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defaultThemeVersion="124226"/>
  <mc:AlternateContent xmlns:mc="http://schemas.openxmlformats.org/markup-compatibility/2006">
    <mc:Choice Requires="x15">
      <x15ac:absPath xmlns:x15ac="http://schemas.microsoft.com/office/spreadsheetml/2010/11/ac" url="D:\업무\JMST\게재논문목록\"/>
    </mc:Choice>
  </mc:AlternateContent>
  <xr:revisionPtr revIDLastSave="0" documentId="13_ncr:1_{01A70C0E-BA0D-4FAA-B0DB-0A071BF1DE84}" xr6:coauthVersionLast="47" xr6:coauthVersionMax="47" xr10:uidLastSave="{00000000-0000-0000-0000-000000000000}"/>
  <bookViews>
    <workbookView xWindow="6435" yWindow="2190" windowWidth="21600" windowHeight="11295" activeTab="1" xr2:uid="{00000000-000D-0000-FFFF-FFFF00000000}"/>
  </bookViews>
  <sheets>
    <sheet name="2026" sheetId="3" r:id="rId1"/>
    <sheet name="2025" sheetId="2" r:id="rId2"/>
    <sheet name="2024" sheetId="1" r:id="rId3"/>
  </sheets>
  <definedNames>
    <definedName name="_xlnm._FilterDatabase" localSheetId="2" hidden="1">'2024'!$A$1:$L$14011</definedName>
    <definedName name="_xlnm._FilterDatabase" localSheetId="1" hidden="1">'2025'!$A$1:$L$663</definedName>
    <definedName name="_xlnm._FilterDatabase" localSheetId="0" hidden="1">'2026'!$A$1:$L$14011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<sst xmlns="http://schemas.openxmlformats.org/spreadsheetml/2006/main" count="11952" uniqueCount="10325">
  <si>
    <t>게재년도</t>
    <phoneticPr fontId="4" type="noConversion"/>
  </si>
  <si>
    <t>호</t>
    <phoneticPr fontId="4" type="noConversion"/>
  </si>
  <si>
    <t>키워드</t>
    <phoneticPr fontId="4" type="noConversion"/>
  </si>
  <si>
    <t>제목</t>
    <phoneticPr fontId="4" type="noConversion"/>
  </si>
  <si>
    <t>Thermal and Power Engineering</t>
    <phoneticPr fontId="4" type="noConversion"/>
  </si>
  <si>
    <t>Seoul National University of Science and Technology</t>
    <phoneticPr fontId="4" type="noConversion"/>
  </si>
  <si>
    <t>Chosun University</t>
    <phoneticPr fontId="4" type="noConversion"/>
  </si>
  <si>
    <t>Hanbat National University</t>
    <phoneticPr fontId="4" type="noConversion"/>
  </si>
  <si>
    <t>Pusan National University</t>
    <phoneticPr fontId="4" type="noConversion"/>
  </si>
  <si>
    <t>Pukyong National University</t>
    <phoneticPr fontId="4" type="noConversion"/>
  </si>
  <si>
    <t>Dynamics, Vibration and Sound</t>
    <phoneticPr fontId="4" type="noConversion"/>
  </si>
  <si>
    <t>Engineering Materials and Technology</t>
    <phoneticPr fontId="4" type="noConversion"/>
  </si>
  <si>
    <t>Production Engineering</t>
    <phoneticPr fontId="4" type="noConversion"/>
  </si>
  <si>
    <t>Robotics and Control</t>
    <phoneticPr fontId="4" type="noConversion"/>
  </si>
  <si>
    <t>Bio Engineering</t>
    <phoneticPr fontId="4" type="noConversion"/>
  </si>
  <si>
    <t>Hanyang University</t>
    <phoneticPr fontId="4" type="noConversion"/>
  </si>
  <si>
    <t>Pusan National University</t>
    <phoneticPr fontId="4" type="noConversion"/>
  </si>
  <si>
    <t>Korea Advanced Institute of Science and Technology</t>
    <phoneticPr fontId="4" type="noConversion"/>
  </si>
  <si>
    <t>Taiyuan University of Science and Technology</t>
    <phoneticPr fontId="4" type="noConversion"/>
  </si>
  <si>
    <t>Dynamics, Vibration and Sound</t>
    <phoneticPr fontId="4" type="noConversion"/>
  </si>
  <si>
    <t>Fluids Engineering</t>
    <phoneticPr fontId="4" type="noConversion"/>
  </si>
  <si>
    <t>Mechanics and Design</t>
    <phoneticPr fontId="4" type="noConversion"/>
  </si>
  <si>
    <t>Robotics and Control</t>
    <phoneticPr fontId="4" type="noConversion"/>
  </si>
  <si>
    <t>Chang’an University</t>
    <phoneticPr fontId="4" type="noConversion"/>
  </si>
  <si>
    <t>Yanshan University</t>
    <phoneticPr fontId="4" type="noConversion"/>
  </si>
  <si>
    <t>Inha University</t>
    <phoneticPr fontId="4" type="noConversion"/>
  </si>
  <si>
    <t>Jiangsu University</t>
    <phoneticPr fontId="4" type="noConversion"/>
  </si>
  <si>
    <t>Korea University</t>
    <phoneticPr fontId="4" type="noConversion"/>
  </si>
  <si>
    <t>Fluids Engineering</t>
    <phoneticPr fontId="4" type="noConversion"/>
  </si>
  <si>
    <t>Mechanics and Design</t>
    <phoneticPr fontId="4" type="noConversion"/>
  </si>
  <si>
    <t>Xi’an University of Technology</t>
    <phoneticPr fontId="4" type="noConversion"/>
  </si>
  <si>
    <t>Yonsei University</t>
    <phoneticPr fontId="4" type="noConversion"/>
  </si>
  <si>
    <t>Korea Aerospace University</t>
    <phoneticPr fontId="4" type="noConversion"/>
  </si>
  <si>
    <t>Chungnam National University</t>
    <phoneticPr fontId="4" type="noConversion"/>
  </si>
  <si>
    <t>Production Engineering</t>
    <phoneticPr fontId="4" type="noConversion"/>
  </si>
  <si>
    <t>Kyungpook National University</t>
    <phoneticPr fontId="4" type="noConversion"/>
  </si>
  <si>
    <t>Nanjing University of Science and Technology</t>
    <phoneticPr fontId="4" type="noConversion"/>
  </si>
  <si>
    <t>Zhejiang University</t>
    <phoneticPr fontId="4" type="noConversion"/>
  </si>
  <si>
    <t>Jilin University</t>
    <phoneticPr fontId="4" type="noConversion"/>
  </si>
  <si>
    <t>Sungkyunkwan University</t>
    <phoneticPr fontId="4" type="noConversion"/>
  </si>
  <si>
    <t>Chungbuk National University</t>
    <phoneticPr fontId="4" type="noConversion"/>
  </si>
  <si>
    <t>University of Seoul</t>
    <phoneticPr fontId="4" type="noConversion"/>
  </si>
  <si>
    <t>Chongqing University</t>
    <phoneticPr fontId="4" type="noConversion"/>
  </si>
  <si>
    <t>Beijing University of Technology</t>
    <phoneticPr fontId="4" type="noConversion"/>
  </si>
  <si>
    <t>Northwestern Polytechnical University</t>
    <phoneticPr fontId="4" type="noConversion"/>
  </si>
  <si>
    <t>Shenyang University of Technology</t>
    <phoneticPr fontId="4" type="noConversion"/>
  </si>
  <si>
    <t>Northeastern University</t>
    <phoneticPr fontId="4" type="noConversion"/>
  </si>
  <si>
    <t>Southwest Petroleum University</t>
    <phoneticPr fontId="4" type="noConversion"/>
  </si>
  <si>
    <t>Korea Institute of Machinery and Materials</t>
    <phoneticPr fontId="4" type="noConversion"/>
  </si>
  <si>
    <t>Ajou University</t>
    <phoneticPr fontId="4" type="noConversion"/>
  </si>
  <si>
    <t>Xi'an University of Science and Technology</t>
    <phoneticPr fontId="4" type="noConversion"/>
  </si>
  <si>
    <t>Yonsei University</t>
    <phoneticPr fontId="4" type="noConversion"/>
  </si>
  <si>
    <t>Shijiazhuang
Tiedao University</t>
    <phoneticPr fontId="4" type="noConversion"/>
  </si>
  <si>
    <t>Xidian University</t>
    <phoneticPr fontId="4" type="noConversion"/>
  </si>
  <si>
    <t>Engineering Materials and Technology</t>
    <phoneticPr fontId="4" type="noConversion"/>
  </si>
  <si>
    <t>Micro/Nano Engineering and Technology</t>
    <phoneticPr fontId="4" type="noConversion"/>
  </si>
  <si>
    <t>Robotics and Control</t>
    <phoneticPr fontId="4" type="noConversion"/>
  </si>
  <si>
    <t>Naval University of Engineering</t>
    <phoneticPr fontId="4" type="noConversion"/>
  </si>
  <si>
    <t>Zhejiang Sci-Tech University</t>
    <phoneticPr fontId="4" type="noConversion"/>
  </si>
  <si>
    <t>Seoul National University</t>
    <phoneticPr fontId="4" type="noConversion"/>
  </si>
  <si>
    <t>Pusan National University</t>
    <phoneticPr fontId="4" type="noConversion"/>
  </si>
  <si>
    <t>Hangzhou Dianzi University</t>
    <phoneticPr fontId="4" type="noConversion"/>
  </si>
  <si>
    <t>Incheon National University</t>
    <phoneticPr fontId="4" type="noConversion"/>
  </si>
  <si>
    <t>Zhengzhou University</t>
    <phoneticPr fontId="4" type="noConversion"/>
  </si>
  <si>
    <t>Dynamics, Vibration and Sound</t>
    <phoneticPr fontId="4" type="noConversion"/>
  </si>
  <si>
    <t>Engineering Materials and Technology</t>
    <phoneticPr fontId="4" type="noConversion"/>
  </si>
  <si>
    <t>Thermal and Power Engineering</t>
    <phoneticPr fontId="4" type="noConversion"/>
  </si>
  <si>
    <t>Bio Engineering</t>
    <phoneticPr fontId="4" type="noConversion"/>
  </si>
  <si>
    <t>Gyeongsang National University</t>
    <phoneticPr fontId="4" type="noConversion"/>
  </si>
  <si>
    <t>Xi’an Jiaotong University</t>
    <phoneticPr fontId="4" type="noConversion"/>
  </si>
  <si>
    <t>Korea Advanced Institute of Science and Technology</t>
    <phoneticPr fontId="4" type="noConversion"/>
  </si>
  <si>
    <t>Sogang University</t>
    <phoneticPr fontId="4" type="noConversion"/>
  </si>
  <si>
    <t>Hebei University of Engineering</t>
    <phoneticPr fontId="4" type="noConversion"/>
  </si>
  <si>
    <t>Beijing Institute of Technology</t>
    <phoneticPr fontId="4" type="noConversion"/>
  </si>
  <si>
    <t>Kyung Hee University</t>
    <phoneticPr fontId="4" type="noConversion"/>
  </si>
  <si>
    <t>Shandong University of Technology</t>
    <phoneticPr fontId="4" type="noConversion"/>
  </si>
  <si>
    <t>Dalian University of Technology</t>
    <phoneticPr fontId="4" type="noConversion"/>
  </si>
  <si>
    <t>Xi’an Jiaotong University</t>
    <phoneticPr fontId="4" type="noConversion"/>
  </si>
  <si>
    <t>Jiangsu University of Science and Technology</t>
    <phoneticPr fontId="4" type="noConversion"/>
  </si>
  <si>
    <t>Changsha University of Science &amp; Technology</t>
    <phoneticPr fontId="4" type="noConversion"/>
  </si>
  <si>
    <t>Harbin University of Science and Technology</t>
    <phoneticPr fontId="4" type="noConversion"/>
  </si>
  <si>
    <t>Donghua University</t>
    <phoneticPr fontId="4" type="noConversion"/>
  </si>
  <si>
    <t>1557~1568</t>
    <phoneticPr fontId="4" type="noConversion"/>
  </si>
  <si>
    <t>Kongju National University</t>
    <phoneticPr fontId="4" type="noConversion"/>
  </si>
  <si>
    <t>Chung-Ang University</t>
    <phoneticPr fontId="4" type="noConversion"/>
  </si>
  <si>
    <t>Thermal and Power Engineering</t>
    <phoneticPr fontId="4" type="noConversion"/>
  </si>
  <si>
    <t>Xiamen University of Technology</t>
    <phoneticPr fontId="4" type="noConversion"/>
  </si>
  <si>
    <t>Kongju National University</t>
    <phoneticPr fontId="4" type="noConversion"/>
  </si>
  <si>
    <t>Guangxi University</t>
    <phoneticPr fontId="4" type="noConversion"/>
  </si>
  <si>
    <t>Harbin
University of Science and Technology</t>
    <phoneticPr fontId="4" type="noConversion"/>
  </si>
  <si>
    <t>Yanshan University</t>
    <phoneticPr fontId="4" type="noConversion"/>
  </si>
  <si>
    <t>Hongik University</t>
    <phoneticPr fontId="4" type="noConversion"/>
  </si>
  <si>
    <t>Harbin Engineering University</t>
    <phoneticPr fontId="4" type="noConversion"/>
  </si>
  <si>
    <t>Shenyang Aerospace University</t>
    <phoneticPr fontId="4" type="noConversion"/>
  </si>
  <si>
    <t>Chung-Ang University</t>
    <phoneticPr fontId="4" type="noConversion"/>
  </si>
  <si>
    <t>Micro/Nano Engineering and Technology</t>
    <phoneticPr fontId="4" type="noConversion"/>
  </si>
  <si>
    <t>Henan University of Science and Technology</t>
    <phoneticPr fontId="4" type="noConversion"/>
  </si>
  <si>
    <t>Tsinghua University</t>
    <phoneticPr fontId="4" type="noConversion"/>
  </si>
  <si>
    <t>Lanzhou Jiaotong University</t>
    <phoneticPr fontId="4" type="noConversion"/>
  </si>
  <si>
    <t>Southwest Petroleum University</t>
    <phoneticPr fontId="4" type="noConversion"/>
  </si>
  <si>
    <t>Jiangnan University</t>
    <phoneticPr fontId="4" type="noConversion"/>
  </si>
  <si>
    <t>Hanyang University</t>
    <phoneticPr fontId="4" type="noConversion"/>
  </si>
  <si>
    <t>Micro/Nano Engineering and Technology</t>
    <phoneticPr fontId="4" type="noConversion"/>
  </si>
  <si>
    <t>Kumoh National Institute of Technology</t>
    <phoneticPr fontId="4" type="noConversion"/>
  </si>
  <si>
    <t>Zhejiang University</t>
    <phoneticPr fontId="4" type="noConversion"/>
  </si>
  <si>
    <t>Shenyang Ligong University</t>
    <phoneticPr fontId="4" type="noConversion"/>
  </si>
  <si>
    <t>Universiti Sains Malaysia</t>
    <phoneticPr fontId="4" type="noConversion"/>
  </si>
  <si>
    <t>Beihang University</t>
    <phoneticPr fontId="4" type="noConversion"/>
  </si>
  <si>
    <t>Lanzhou University of Technology</t>
    <phoneticPr fontId="4" type="noConversion"/>
  </si>
  <si>
    <t>Beijing Institute of Technology</t>
    <phoneticPr fontId="4" type="noConversion"/>
  </si>
  <si>
    <t>Nanjing University of Aeronautics and Astronautics</t>
    <phoneticPr fontId="4" type="noConversion"/>
  </si>
  <si>
    <t>Inner Mongolia University of Technology</t>
    <phoneticPr fontId="4" type="noConversion"/>
  </si>
  <si>
    <t>3477~3486</t>
    <phoneticPr fontId="4" type="noConversion"/>
  </si>
  <si>
    <t>Zhengzhou University of Light Industry</t>
    <phoneticPr fontId="4" type="noConversion"/>
  </si>
  <si>
    <t>Wuhan University of Technology</t>
    <phoneticPr fontId="4" type="noConversion"/>
  </si>
  <si>
    <t>Hunan University of Science and Technology</t>
    <phoneticPr fontId="4" type="noConversion"/>
  </si>
  <si>
    <t>Korea University of Technology and Education</t>
    <phoneticPr fontId="4" type="noConversion"/>
  </si>
  <si>
    <t>Le Quy Don Technical University</t>
    <phoneticPr fontId="4" type="noConversion"/>
  </si>
  <si>
    <t>Gachon University</t>
    <phoneticPr fontId="4" type="noConversion"/>
  </si>
  <si>
    <t>4221~4232</t>
    <phoneticPr fontId="4" type="noConversion"/>
  </si>
  <si>
    <t>Korea Institute of Science and Technology Information</t>
    <phoneticPr fontId="4" type="noConversion"/>
  </si>
  <si>
    <t>4563~4570</t>
    <phoneticPr fontId="4" type="noConversion"/>
  </si>
  <si>
    <t>4809~4814</t>
    <phoneticPr fontId="4" type="noConversion"/>
  </si>
  <si>
    <t>Korea Institute of Energy Research</t>
    <phoneticPr fontId="4" type="noConversion"/>
  </si>
  <si>
    <t>University of Electronic Science and Technology of
China</t>
    <phoneticPr fontId="4" type="noConversion"/>
  </si>
  <si>
    <t>Korea Research Institute of Standards and Science</t>
    <phoneticPr fontId="4" type="noConversion"/>
  </si>
  <si>
    <t>Chang'an University</t>
    <phoneticPr fontId="4" type="noConversion"/>
  </si>
  <si>
    <t>Shanghai Jiao Tong University</t>
    <phoneticPr fontId="4" type="noConversion"/>
  </si>
  <si>
    <t>Northeastern University</t>
    <phoneticPr fontId="4" type="noConversion"/>
  </si>
  <si>
    <t>Lanzhou University of Technology</t>
    <phoneticPr fontId="4" type="noConversion"/>
  </si>
  <si>
    <t>Korea Institute of Industrial Technology</t>
    <phoneticPr fontId="4" type="noConversion"/>
  </si>
  <si>
    <t>Gangneung-Wonju National University</t>
    <phoneticPr fontId="4" type="noConversion"/>
  </si>
  <si>
    <t>China Jiliang University</t>
    <phoneticPr fontId="4" type="noConversion"/>
  </si>
  <si>
    <t>Jiangnan University</t>
    <phoneticPr fontId="4" type="noConversion"/>
  </si>
  <si>
    <t>Zhejiang University of Technology</t>
    <phoneticPr fontId="4" type="noConversion"/>
  </si>
  <si>
    <t>Gwangju Institute of Science and Technology</t>
    <phoneticPr fontId="4" type="noConversion"/>
  </si>
  <si>
    <t>Tongji University</t>
    <phoneticPr fontId="4" type="noConversion"/>
  </si>
  <si>
    <t>Chongqing Technology and Business University</t>
    <phoneticPr fontId="4" type="noConversion"/>
  </si>
  <si>
    <t>Hubei University of Technology</t>
    <phoneticPr fontId="4" type="noConversion"/>
  </si>
  <si>
    <t>Shaanxi University of Science and Technology</t>
    <phoneticPr fontId="4" type="noConversion"/>
  </si>
  <si>
    <t>Qingdao University</t>
    <phoneticPr fontId="4" type="noConversion"/>
  </si>
  <si>
    <t>Changchun University of Technology</t>
    <phoneticPr fontId="4" type="noConversion"/>
  </si>
  <si>
    <t>Nanjing University of Aeronautics and Astronautics</t>
    <phoneticPr fontId="4" type="noConversion"/>
  </si>
  <si>
    <t>Xi'an University of Architecture and Technology</t>
    <phoneticPr fontId="4" type="noConversion"/>
  </si>
  <si>
    <t>Korea Advanced Institute of Science and Technology (KAIST)</t>
    <phoneticPr fontId="4" type="noConversion"/>
  </si>
  <si>
    <t>University of Shanghai for Science and Technology</t>
    <phoneticPr fontId="4" type="noConversion"/>
  </si>
  <si>
    <t>Harbin Institute of Technology</t>
    <phoneticPr fontId="4" type="noConversion"/>
  </si>
  <si>
    <t>Hefei University of Technology</t>
    <phoneticPr fontId="4" type="noConversion"/>
  </si>
  <si>
    <t>Changzhou Institute of Technology</t>
    <phoneticPr fontId="4" type="noConversion"/>
  </si>
  <si>
    <t>Southwest Jiaotong University</t>
    <phoneticPr fontId="4" type="noConversion"/>
  </si>
  <si>
    <t>Korea National University of Transportation</t>
    <phoneticPr fontId="4" type="noConversion"/>
  </si>
  <si>
    <t>Xi’an Technological University</t>
    <phoneticPr fontId="4" type="noConversion"/>
  </si>
  <si>
    <t>Wuhan University of Science
and Technology</t>
    <phoneticPr fontId="4" type="noConversion"/>
  </si>
  <si>
    <t>Sejong University</t>
    <phoneticPr fontId="4" type="noConversion"/>
  </si>
  <si>
    <t>Vahid Mazidi Sharafabadi, Mani Fathali</t>
    <phoneticPr fontId="4" type="noConversion"/>
  </si>
  <si>
    <t>Beijing University of Chemical Technology</t>
    <phoneticPr fontId="4" type="noConversion"/>
  </si>
  <si>
    <t>Jeonbuk National University</t>
    <phoneticPr fontId="4" type="noConversion"/>
  </si>
  <si>
    <t>Nanjing University of Aeronautics and Astronautics</t>
  </si>
  <si>
    <t>Korea Railroad Research Institute</t>
    <phoneticPr fontId="4" type="noConversion"/>
  </si>
  <si>
    <t>SS:KSMEINTL</t>
    <phoneticPr fontId="4" type="noConversion"/>
  </si>
  <si>
    <t>3315~3325</t>
    <phoneticPr fontId="4" type="noConversion"/>
  </si>
  <si>
    <t>National Kaohsiung University of Science and Technology</t>
    <phoneticPr fontId="4" type="noConversion"/>
  </si>
  <si>
    <t>Dongeui University</t>
    <phoneticPr fontId="4" type="noConversion"/>
  </si>
  <si>
    <t>Shanghai University</t>
    <phoneticPr fontId="4" type="noConversion"/>
  </si>
  <si>
    <t>The University of Suwon</t>
    <phoneticPr fontId="4" type="noConversion"/>
  </si>
  <si>
    <t>Chongqing
Technology and Business University</t>
    <phoneticPr fontId="4" type="noConversion"/>
  </si>
  <si>
    <t>Central South University</t>
    <phoneticPr fontId="4" type="noConversion"/>
  </si>
  <si>
    <t>Fluids Engineering</t>
    <phoneticPr fontId="4" type="noConversion"/>
  </si>
  <si>
    <t>Nitin Sehra, Sushila Rani</t>
    <phoneticPr fontId="4" type="noConversion"/>
  </si>
  <si>
    <t>Delhi Technological University</t>
    <phoneticPr fontId="4" type="noConversion"/>
  </si>
  <si>
    <t>Agency for Defense Development</t>
    <phoneticPr fontId="4" type="noConversion"/>
  </si>
  <si>
    <t>Keimyung University</t>
    <phoneticPr fontId="4" type="noConversion"/>
  </si>
  <si>
    <t>Quzhou University</t>
    <phoneticPr fontId="4" type="noConversion"/>
  </si>
  <si>
    <t>Bursa Technical University</t>
    <phoneticPr fontId="4" type="noConversion"/>
  </si>
  <si>
    <t>4661~4670</t>
  </si>
  <si>
    <t>Kunming University of Science and Technology</t>
    <phoneticPr fontId="4" type="noConversion"/>
  </si>
  <si>
    <t>Wuyi University</t>
    <phoneticPr fontId="4" type="noConversion"/>
  </si>
  <si>
    <t>Xi'an University of Technology</t>
    <phoneticPr fontId="4" type="noConversion"/>
  </si>
  <si>
    <t>Seoul National University of
Science and Technology</t>
    <phoneticPr fontId="4" type="noConversion"/>
  </si>
  <si>
    <t>Anhui University of Science and Technology</t>
    <phoneticPr fontId="4" type="noConversion"/>
  </si>
  <si>
    <t>Engineering Materials and Technology</t>
    <phoneticPr fontId="4" type="noConversion"/>
  </si>
  <si>
    <t>Sangmo Kang</t>
    <phoneticPr fontId="4" type="noConversion"/>
  </si>
  <si>
    <t>5957~5964</t>
  </si>
  <si>
    <t xml:space="preserve">Guangcai Han, Yanhong Wu, Gangling Hou, Zhihua Yue </t>
    <phoneticPr fontId="4" type="noConversion"/>
  </si>
  <si>
    <t>Harbin University
of Science and Technology</t>
    <phoneticPr fontId="4" type="noConversion"/>
  </si>
  <si>
    <t>Dalian Maritime University</t>
    <phoneticPr fontId="4" type="noConversion"/>
  </si>
  <si>
    <t>Hubei University of Arts and Science</t>
    <phoneticPr fontId="4" type="noConversion"/>
  </si>
  <si>
    <t>China Agricultural University</t>
    <phoneticPr fontId="4" type="noConversion"/>
  </si>
  <si>
    <t>Shanghai Institute of Technology</t>
    <phoneticPr fontId="4" type="noConversion"/>
  </si>
  <si>
    <t>Southeast University</t>
    <phoneticPr fontId="4" type="noConversion"/>
  </si>
  <si>
    <t>SS:ICMDT</t>
    <phoneticPr fontId="4" type="noConversion"/>
  </si>
  <si>
    <t>Hong-Ik University</t>
    <phoneticPr fontId="4" type="noConversion"/>
  </si>
  <si>
    <t>Shenyang Jianzhu University</t>
    <phoneticPr fontId="4" type="noConversion"/>
  </si>
  <si>
    <t>1~9</t>
  </si>
  <si>
    <t>11~20</t>
  </si>
  <si>
    <t>21~31</t>
  </si>
  <si>
    <t>33~47</t>
  </si>
  <si>
    <t>49~65</t>
  </si>
  <si>
    <t>67~78</t>
  </si>
  <si>
    <t>79~88</t>
  </si>
  <si>
    <t>89~99</t>
  </si>
  <si>
    <t>101~120</t>
  </si>
  <si>
    <t>121~136</t>
  </si>
  <si>
    <t>137~147</t>
  </si>
  <si>
    <t>149~155</t>
  </si>
  <si>
    <t>157~162</t>
  </si>
  <si>
    <t>163~175</t>
  </si>
  <si>
    <t>177~186</t>
  </si>
  <si>
    <t>187~199</t>
  </si>
  <si>
    <t>201~206</t>
  </si>
  <si>
    <t>207~220</t>
  </si>
  <si>
    <t>221~228</t>
  </si>
  <si>
    <t>229~244</t>
  </si>
  <si>
    <t>245~258</t>
  </si>
  <si>
    <t>259~270</t>
  </si>
  <si>
    <t>271~284</t>
  </si>
  <si>
    <t>285~298</t>
  </si>
  <si>
    <t>299~308</t>
  </si>
  <si>
    <t>309~322</t>
  </si>
  <si>
    <t>323~332</t>
  </si>
  <si>
    <t>333~345</t>
  </si>
  <si>
    <t>347~356</t>
  </si>
  <si>
    <t>357~363</t>
  </si>
  <si>
    <t>365~378</t>
  </si>
  <si>
    <t>379~387</t>
  </si>
  <si>
    <t>389~400</t>
  </si>
  <si>
    <t>401~410</t>
  </si>
  <si>
    <t>411~421</t>
  </si>
  <si>
    <t>423~438</t>
  </si>
  <si>
    <t>439~452</t>
  </si>
  <si>
    <t>453~461</t>
  </si>
  <si>
    <t>463~473</t>
  </si>
  <si>
    <t>475~481</t>
  </si>
  <si>
    <t>483~494</t>
  </si>
  <si>
    <t>495~503</t>
  </si>
  <si>
    <t>Development of features for blade rubbing defect classification in machine learning</t>
    <phoneticPr fontId="4" type="noConversion"/>
  </si>
  <si>
    <t xml:space="preserve">Dong Hee Park, Jeong Jun Lee, Deok Yeong Cheong, Ye Jun Eom, Seon Hwa Kim, Byeong Keun Choi </t>
    <phoneticPr fontId="4" type="noConversion"/>
  </si>
  <si>
    <t>This study has developed new features necessary for condition monitoring and diagnosis of rotating machinery. These features are developed using the phase change of vibration signal, which is characteristic of blade rubbing fault. These developed features are intended to identify the fault’s correct condition and severity of the rotating machinery. The difference between normal and blade rubbing fault was compared through experiments. The experimental model was produced to simulate a blade rubbing fault. The data were acquired through the experimental model and calculated using the developed features. Fault detection was confirmed by using genetic algorithm and machine learning that failure detection was possible using the developed features, it is expected that such study can evaluate the health of the rotating machinery.</t>
    <phoneticPr fontId="4" type="noConversion"/>
  </si>
  <si>
    <t>· Condition diagnosis
· Fault feature
· Phase of vibration
· Machine learning
· Condition monitoring
· Fault detection
· Blade rubbing</t>
    <phoneticPr fontId="4" type="noConversion"/>
  </si>
  <si>
    <t>Random forest-based multi-faults classification modeling and analysis for intelligent centrifugal pump system</t>
    <phoneticPr fontId="4" type="noConversion"/>
  </si>
  <si>
    <t xml:space="preserve">Kyuchang Chang, Seung Hwan Park </t>
    <phoneticPr fontId="4" type="noConversion"/>
  </si>
  <si>
    <t>This paper proposes experimental results and a modeling procedure to analyze the factors affecting the defects of centrifugal pumps. The centrifugal pump is an essential mechanical element. Pump malfunction can cause problems in the entire system because most production facilities are equipped with various centrifugal pumps. Therefore, the diagnosis of pump failure is essential, and several studies have proposed data-driven methodologies for detecting faults in pump systems. Most studies have performed fault classification using only the vibration signal of the pump. However, this study approached the problem in three ways to improve FDC performance. Firstly, this study tried to collect various signals such as pressure, flow, and motor current as well as vibration signals. That is because various signals are likely to indicate the performance of the pump system considering the mechanical characteristics of the centrifugal pump. Secondly, this study presented a methodology for extracting features that can be used in machine learning models from the signals. For objective analysis, not only various statistics were calculated, but also features in the frequency domain were extracted. Using the extracted features, random forest modeling was applied and higher performance was achieved in experiments. Lastly, variables that significantly affected the anomaly detection of the pump were suggested. In order to analyze experimental results of feature importance, we have presented a procedure to introduce a correlation matrix of cosine similarity, which is a new method that has not been attempted in previous research.</t>
    <phoneticPr fontId="4" type="noConversion"/>
  </si>
  <si>
    <t>· Centrifugal pump
· Multi-faults
· Sensor system
· Classification modeling
· Random forest</t>
    <phoneticPr fontId="4" type="noConversion"/>
  </si>
  <si>
    <t>Nonlinear vibration of cross-ply laminated open shells under external excitation</t>
    <phoneticPr fontId="4" type="noConversion"/>
  </si>
  <si>
    <t xml:space="preserve">Mohd Taha Parvez, Arshad Hussain Khan, Mirza Shariq Beg, Ahmad Saood </t>
    <phoneticPr fontId="4" type="noConversion"/>
  </si>
  <si>
    <t>Laminated composite structural components, quite often in the form of shell, manage to find wide applicability in industries where they are exposed to active loads leading to large-amplitude vibrations. The assumption based on linear strain-displacement relation lead to erroneous displacement/stress predictions, therefore the inclusion of geometric nonlinearity happens to be vital for efficient component design. The present analysis is intended to inspect the effects of aspect ratio, dynamic load amplitude and edge constraints on the nonlinear forced vibration characteristics of a laminated shell under harmonic excitations. The finite element analysis has been carried based on the kinematics of first-order shear deformation theory including geometric nonlinearity. A time domain analysis has been presented using modified shooting technique with unstable portion of the response being obtained using continuation schemes. The scheme employed is competent to get the complete stable and unstable branches post bifurcations. The nonlinear vibration response corresponding to variations in the forcing frequency for laminated open shells has been obtained. The assessment of outward and inward half cycle nonlinear frequency response exhibits that for both cylindrical and conical shells the response amplitude in the inward motion is greater than that in the outward motion during a cycle. This is due to destabilizing action of the membrane stress resultants during inward half cycle. Frequency response curves, temporal variation of response/stresses and FFT of the stresses have been acquired to analyse the nonlinear steady-state forced vibration behaviour of open shells. The uneven half cycle time and greater higher harmonic contributions depicted in the nonlinear response can be judiciously employed for the safe dynamic design of open shells.</t>
    <phoneticPr fontId="4" type="noConversion"/>
  </si>
  <si>
    <t>· Composite shells
· FFT
· Forced vibration
· Nonlinear</t>
    <phoneticPr fontId="4" type="noConversion"/>
  </si>
  <si>
    <t>Control algorithm design of motorcycle semi-active suspension system via frequency division</t>
    <phoneticPr fontId="4" type="noConversion"/>
  </si>
  <si>
    <t xml:space="preserve">Liujie Wu, Wang Ren, Kaixian Ba, Xinyu Wang, Junxiao Zhang, Xiangdong Kong, Bin Yu </t>
    <phoneticPr fontId="4" type="noConversion"/>
  </si>
  <si>
    <t>Motorcycle experiences different vibrations on different road conditions. In order to improve the problem that the classical control algorithm cannot perfectly balance the driving comfort and road-holding performance when the motorcycle is driving in different road conditions, the hybrid control algorithm based on frequency division (HCFD) is designed. Firstly, the single-axis two-degree-of-freedom suspension model of motorcycle semi-active suspension system (SASS) and the look-up table model of solenoid valve damper are established. After that, the classical SASS control algorithms such as skyhook and groundhook are analyzed.
HCFD is designed and verified for its inability to perfectly balance the comfort and road-holding performance of motorcycle. Finally, a real motorcycle experimental platform is built using the rapid control prototype (RCP) based on dSPACE, and the HCFD is tested and verified on washboard roads. The experimental results show that the SASS using the HCFD not only enhances driving comfort but also effectively mitigates concerns related to a decline in roadholding performance. The HCFD has practical significance to improve the comprehensive performance of motorcycle SASS.</t>
    <phoneticPr fontId="4" type="noConversion"/>
  </si>
  <si>
    <t>· Motorcycle
· Solenoid valve damper
· Semi-active suspension system
· Frequency division</t>
    <phoneticPr fontId="4" type="noConversion"/>
  </si>
  <si>
    <t>The improvement of scientific foundations for the technical theory of pneumatic elements with rubber-cord membranes: thermo-dynamic model of force and geometric characteristics of air springs</t>
    <phoneticPr fontId="4" type="noConversion"/>
  </si>
  <si>
    <t>Vladimir Sergeyevich Korneyev, Sergey Alexandrovich Korneyev, Viktor Vladimirovich Shalay</t>
    <phoneticPr fontId="4" type="noConversion"/>
  </si>
  <si>
    <t>Air springs have many advantages; besides, air spring dampers hold much promise for application in car suspension systems. A thermodynamic model of pneumatic elements is proposed in this study. Unlike the standard model generally accepted at present, this one does not imply that the rubber-cord membrane is absolutely flexible, and its middle surface is inextensible. The force and geometric characteristics of pneumatic elements not depending on the temperature are considered. Two examples of mathematical modeling of force and geometric characteristics of Firestone pneumatic springs with rubber-cord membranes of bellow and rolling-lobe types illustrate the proposed method. Compared to the standard model, the accuracy of coincidence with the experimental data has increased significantly.</t>
    <phoneticPr fontId="4" type="noConversion"/>
  </si>
  <si>
    <t>· Pneumatic elements with rubber-cord membranes
· Air springs
· Air spring damper
· Thermodynamic method
· Force characteristics of the pneumatic element
· Geometric characteristics of the pneumatic element
· Gibbs potential
· Energy splitting equation
· Thermal energy and strain energy equations</t>
    <phoneticPr fontId="4" type="noConversion"/>
  </si>
  <si>
    <t>Collaborative control of trajectory tracking and braking stability of intelligent vehicles with a blowout tire</t>
    <phoneticPr fontId="4" type="noConversion"/>
  </si>
  <si>
    <t xml:space="preserve">Yongjie Lu, Zexuan Han, Junning Zhang, Yanhu Li </t>
    <phoneticPr fontId="4" type="noConversion"/>
  </si>
  <si>
    <t>In this study, a feedforward model predictive controller is developed to address the challege of vehicle trajectory deviation caused by the complex nonlinear characteristics, such as multivariable and time-varying parameters, of a vehicle experiencing a blowout tire.
When addressing the issue of braking stability in vehicles with blowout tires, we follow a multistep approach: First, a linear quadratic regulator controller is used to counterbalance the additional yaw moment and maintain vehicle handling stability. Thereafter, a fuzzy sliding mode active braking controller is developed to timely and effectively reduce the vehicle’s speed within a safe range. Finally, a decision-making strategy is proposed to avert conflicts between the upper control and the lower control, achieving the integration of yaw stability control and active braking control. Results show that the collaborative control strategy can effectively rectify the trajectory deviation of a vehicle with a blowout tire, maintain its lateral stability, and achieve rapid longitudinal braking.</t>
    <phoneticPr fontId="4" type="noConversion"/>
  </si>
  <si>
    <t>· Blowout tire
· Track tracking
· Stability
· Active braking
· Collaborative control</t>
    <phoneticPr fontId="4" type="noConversion"/>
  </si>
  <si>
    <t>Fault dynamic characteristics of convergent planet row</t>
    <phoneticPr fontId="4" type="noConversion"/>
  </si>
  <si>
    <t>Changliang Tang, Jun Yang, Henglei Xu</t>
    <phoneticPr fontId="4" type="noConversion"/>
  </si>
  <si>
    <t>As one of the core components of a transmission unit to realize dual power convergence, the convergent planetary row has the characteristics of high speed and high impact in the actual operation, and its failure will easily lead to the failure of the vehicle’s straight driving and steering functions. The centralized parametric modeling of the convergent planetary row was conducted to calculate the variable meshing stiffness of the healthy planetary row and the planetary wheel with a broken tooth, and the simulation solution of the dynamics model of the convergent planetary row was performed to obtain the frequency domain response characteristics of the healthy planetary row and the planetary wheel with a broken tooth. A comprehensive test rig was built, and health and planetary wheel breakage tests were conducted to verify the accuracy of the dynamics model and analyze the planetary wheel breakage characteristics of the convergent planetary row.</t>
    <phoneticPr fontId="4" type="noConversion"/>
  </si>
  <si>
    <t>· Convergent planetary row
· Meshing stiffness
· Time-varying meshing stiffness
· Broken tooth fault
· Vibration response</t>
    <phoneticPr fontId="4" type="noConversion"/>
  </si>
  <si>
    <t>Reducing effects of boundary condition in modal testing of flexible structures</t>
    <phoneticPr fontId="4" type="noConversion"/>
  </si>
  <si>
    <t xml:space="preserve">Dong Jiang, Zhixiang Huang, Guilun Wang, Yusheng Wang, Rui Zhu, Xiaochen Hang </t>
    <phoneticPr fontId="4" type="noConversion"/>
  </si>
  <si>
    <t>In ground modal testing, soft suspensions are usually employed to simulate the free-free boundary condition for flexible structures, the suspension system will introduce additional stiffness to structures, which causes the measured frequency response functions (FRFs) to deviate from the true value. To obtain the exact FRFs, a novel method is proposed to eliminate the additional effect of the boundary condition based on the Sherman-Morrison-Woodbury formula. Taking account of the position of suspensions and the number of response points, the effects can be eliminated by selecting sufficient measured FRFs. A spring-mass system is adopted to verify the method through simulated numerical experiments, and a flexible beam is employed to verify the additional stiffness elimination in ground modal testing. Results show that the natural frequency of the structure under test has different sensitivities with respect to the suspension effects, and the first-order mode is the most susceptible. When FRFs relevant to the suspension, excitation, and response points are measured, the additional effects of the boundary condition can be removed from measured FRFs.</t>
    <phoneticPr fontId="4" type="noConversion"/>
  </si>
  <si>
    <t>· Effects of boundary condition
· Modal testing
· Flexible structure
· Sherman-Morrison-Woodbury formula</t>
    <phoneticPr fontId="4" type="noConversion"/>
  </si>
  <si>
    <t>Dynamic characteristic analysis of a twin-spool rotor–casing system with looseness and intershaft rubbing coupling faults</t>
    <phoneticPr fontId="4" type="noConversion"/>
  </si>
  <si>
    <t xml:space="preserve">Jun Shao, Jigang Wu, Kang Yang, Yuan Zhang </t>
    <phoneticPr fontId="4" type="noConversion"/>
  </si>
  <si>
    <t>Severe looseness and unbalance of a twin-spool rotor system aggravate the vibration of the entire system, which may induce secondary faults such as intershaft rubbing.
To address this issue, the dynamic responses of a twin-spool rotor–casing system with looseness and intershaft rubbing coupling faults are analyzed. First, considering nonlinear factors, such as looseness and intershaft rubbing force, the governing equations of the twin-spool rotor–casing system are derived based on the finite element discretization method. To deal with second-order nonlinear differential equation, a modified Newmark-β method based on Gaussian elimination is proposed. On this basis, the effects of looseness and intershaft rubbing fault on the dynamic responses of the rotor system are discussed through numerical simulations.
Results indicate looseness fault increases the vibration of the rotor system. As the support stiffness decreases, the rotational orbit becomes irregular and complex, and the displacement in the vertical direction varies remarkably. Moreover, looseness can cause the rotor system to induce the secondary intershaft rubbing fault. Compared with the rotor system without looseness, the rotational speed corresponding to the first intershaft rubbing drops due to the effect of looseness. As the initial intershaft clearance grows, most of partial rubbing states evolve into no rubbing, and the possibility of intershaft rubbing decreases.</t>
    <phoneticPr fontId="4" type="noConversion"/>
  </si>
  <si>
    <t>· Rotor system
· Looseness fault
· Secondary fault
· Intershaft rubbing
· Dynamic analysis</t>
    <phoneticPr fontId="4" type="noConversion"/>
  </si>
  <si>
    <t>Improvement of vibration isolation performance of multi-mode control seat suspension system through road recognition using wavelet-LSTM approach</t>
    <phoneticPr fontId="4" type="noConversion"/>
  </si>
  <si>
    <t xml:space="preserve">Xiaofeng Zhang, Xiandong Liu, Canhang Sun, Qiang Pan, Tian He </t>
    <phoneticPr fontId="4" type="noConversion"/>
  </si>
  <si>
    <t>Extensive research has significantly improved the vibration isolation performance of off-road vehicle seat suspensions, effectively addressing issues such as driver fatigue, and low-back pain. However, variations caused by road roughness, vehicle speed, and load can lead to stability switches and sudden events in seat vibration excitation. Ignoring these factors in semi-active and active seat suspensions can cause insufficient robustness and excessive costs. To address this, we propose an intelligent damping switching method that optimizes seat suspension damping mode by considering the stability and suddenness of excitation. Utilizing a long short-term memory (LSTM) network, we accurately identify stability, while the multi-input and multi-output optimization (MIMO) method labels the network input through system identification of the seat dynamics model. Event trigger (ET) handles suddenness effectively. By combining these techniques, our approach achieves effective vibration isolation while maintaining the desired suspension deflection. Comparative analysis validates our novel seat suspension control system design approach.</t>
    <phoneticPr fontId="4" type="noConversion"/>
  </si>
  <si>
    <t>· Design optimization
· Multi-mode damping control
· Road recognition
· Seat suspension
· Structural dynamics
· Structural vibration
· Wavelet-LSTM</t>
    <phoneticPr fontId="4" type="noConversion"/>
  </si>
  <si>
    <t>Shimmy vibration analysis of unmanned aircraft coupled with landing gears</t>
    <phoneticPr fontId="4" type="noConversion"/>
  </si>
  <si>
    <t>S. Sivakumar, L. R. Ganapathy Subramanian, V. Giridharan</t>
    <phoneticPr fontId="4" type="noConversion"/>
  </si>
  <si>
    <t>The stability of aircraft during taxiing is an important issue in the development of landing gear and airworthiness certification. Incidents and abnormal problems consistently arise due to landing gear shimmy. The integration of a model involving tricycle landing gear and aircraft structure is a major advancement in addressing shimmy oscillations. A formulated nonlinear mathematical modeling approach integrates airframe motions with landing gear modes, which provides deep insights into their coupling effect. It effectively determines the critical speed region and types of shimmy oscillations that can occur. An increase in landing gear shimmy intensifies lateral forces on landing gear components, which affects the yaw motion of the aircraft. The optimization of aircraft mass, the critical value of torsional damping, and their influence on directional stability are investigated. This work is useful in the conceptual design of landing gears and in avoiding the potential risks associated with shimmy oscillations to extend the lifespan of landing gears.</t>
    <phoneticPr fontId="4" type="noConversion"/>
  </si>
  <si>
    <t>· Nonlinear parameters
· Shimmy critical speed
· Landing gear response
· Aircraft body motion
· Coupling</t>
    <phoneticPr fontId="4" type="noConversion"/>
  </si>
  <si>
    <t>Tightening torque effect on fatigue performance of single-lap joints</t>
    <phoneticPr fontId="4" type="noConversion"/>
  </si>
  <si>
    <t>H. S. Ho, Y. He, E. Zhang</t>
    <phoneticPr fontId="4" type="noConversion"/>
  </si>
  <si>
    <t>The present work aims to investigate the fatigue performance, by detecting changes in the first-order natural frequency, of single-lap joint specimens subjected to dynamic loadings. A particular attention is given to the evaluation of the effect of tightening torque on fatigue crack initiation life and fatigue crack initiation position. The results show that the joint with the tightening torque of 10 Nm has the highest fatigue life among all investigated joints.
The analyses further reveal that this is mainly attributed to the prolonged crack initiation life resulted from the suppressed crack initiation at the joint contacting surface due to the high fretting fatigue resistant produced by the appropriate level of tightening torque.</t>
    <phoneticPr fontId="4" type="noConversion"/>
  </si>
  <si>
    <t>· Bolted joints
· Tightening torque
· Dynamic response
· Fatigue life
· Crack initiation site</t>
    <phoneticPr fontId="4" type="noConversion"/>
  </si>
  <si>
    <t>Damage onset in CFRP single lap joint for DD and QUAD laminates</t>
    <phoneticPr fontId="4" type="noConversion"/>
  </si>
  <si>
    <t>Glosdemberger Cardoso Alves, Lucas Lisbôa Vignoli, Ranulfo Martins Carneiro Neto</t>
    <phoneticPr fontId="4" type="noConversion"/>
  </si>
  <si>
    <t>The most usual layup in composite design, namely QUAD, has the plies oriented at 0°, 90° and ±45°. Alternatively, double-double (DD) laminates were recently proposed, where plies are oriented at ±Φ and ±Ψ , allowing optimized application and improving structural response, since Φ and Ψ continuous variables ranging between 0° and 90°. The present research is the first effort to compare the response of QUAD and DD laminates in single lap joints. A finite element model is developed using the software Ansys. The damage onset is evaluated considering the Drucker-Prager criterion for the adhesive and Tsai-Wu criterion for the laminate. A QUAD laminate is selected and DD layups are evaluated considering the stiffness equivalence. The results indicate that all DD layups improve the joint damage onset, obtaining forces up to 25 % higher than for the equivalent QUAD and smother transition of the stress invariants.</t>
    <phoneticPr fontId="4" type="noConversion"/>
  </si>
  <si>
    <t>· CFRP
· Damage
· Double-double
· Unidirectional laminates
· SLJ</t>
    <phoneticPr fontId="4" type="noConversion"/>
  </si>
  <si>
    <t>Microstructural, mechanical, and tribological properties of a novel hybrid LLDPE/PTFE/x wt.% GNPs for bearing surface applications</t>
    <phoneticPr fontId="4" type="noConversion"/>
  </si>
  <si>
    <t xml:space="preserve">A. El-Sayed M. Hassan, A. M. I. Abu-Oqail, Mohamed Abu-Okail </t>
    <phoneticPr fontId="4" type="noConversion"/>
  </si>
  <si>
    <t>This study presents a novel nanocomposite of LLDPE/15 wt.% PTFE/1 wt.% GNPs by using a hot compression molding technique to increase its compatibility with harsh operations in bearing surface applications. From an industrial perspective, various problems occur in bearing surface applications during running, particularly an overheating problem.
Therefore, the major objective of this study is to synthesize LLDPE by mixing a dual matrix of LLDPE/x wt.% PTFE with different weight fractions of PTFE (from 0 wt.% up to 20 wt.%) and then incorporating the optimum case of a dual matrix with different weight fractions of GNPs (from 0 wt.% up to 1.5 wt.%) to improve mechanical and tribological properties. SEM was used to describe microstructural observations of the prepared nanocomposites. Compression and microhardness tests were performed to investigate the mechanical properties. Dry sliding wear and COF tests were implemented by pin-on-disc with a load cell to examine the tribological characteristics. Microstructural observations of LLDPE/15 wt.% PTFE elucidate good mixing compared to pure LLDPE samples. In addition, observations of morphological properties show ideal mixing and adhesion between LLDPE/15 wt.% PTFE and 1 wt.% GNPs, which eliminate defects and cause a strengthening mechanism between matrix and reinforcement. Elastic modulus and microhardness of LLDPE/15 wt.% PTFE were improved by 73.77 % and 41.39 %, respectively, compared to pure LLDPE samples. Moreover, the wear rate and COF of LLDPE/15 wt.% PTFE composites were enhanced by 72.41 and 7.04 %, respectively, compared to pure LLDPE. Moreover, after adding 1 wt.% of GNPs to LLDPE/15 wt.% PTFE, elastic modulus, microhardness, wear rate, and COF were improved by 16.15 %, 27.47 %, 29.73 %, and 45.24 %, respectively, compared to the unfilled dual matrix of LLDPE/15 wt.% PTFE.</t>
    <phoneticPr fontId="4" type="noConversion"/>
  </si>
  <si>
    <t>· LLDPE
· PTFE
· GNPs
· Mechanical properties
· Tribological characteristics
· Bearing surface applications</t>
    <phoneticPr fontId="4" type="noConversion"/>
  </si>
  <si>
    <t>Research on fatigue life and damage tolerance design of metro bogie frame</t>
    <phoneticPr fontId="4" type="noConversion"/>
  </si>
  <si>
    <t>Hongyu Hu, Yi Yin, Binjie Wang, Qiang Li</t>
    <phoneticPr fontId="4" type="noConversion"/>
  </si>
  <si>
    <t>Traditional evaluation of accumulative damage calculates fatigue life of metro’s bogie frame based on material properties and stress spectrums, which has limitation on evaluating accurate life due to non-crack assumption. In this paper, crack propagation is numerically simulated to give more accurate result, showing that a crack's initial geometry has great effects on reducing fatigue life cycles, and the count of cycles required for a crack with an initial size of 3 mm and 5 mm to propagate to an equivalent crack length is 68.5 % and 48.3 %, respectively, in comparison to a 2 mm initial crack size. On this basis, damage tolerance analysis is introduced for optimizing anti-fatigue evaluation strategy and maintenance periods. The results suggest that accumulative damage and damage tolerance methods should be comprehensively combined for staging evaluation of bogie frame’s fatigue life, by establishing a control boundary between the initial crack and the critical crack, proactive repairs can be executed, which facilitates the ongoing usability of the bogie frame, leading to an extension of its effective operational periods.</t>
    <phoneticPr fontId="4" type="noConversion"/>
  </si>
  <si>
    <t>· Bogie frame
· Fatigue life
· Stress spectrum
· Crack propagation
· Damage tolerance design</t>
    <phoneticPr fontId="4" type="noConversion"/>
  </si>
  <si>
    <t>Effects of root gap on anti-fatigue properties of fillet welds for a tie rod seat of locomotive bogie</t>
    <phoneticPr fontId="4" type="noConversion"/>
  </si>
  <si>
    <t>Miao-Xia Xie, Qi-Ke Xin, Jian Long, Lin-Jie Zhang, Suck-Joo Na</t>
    <phoneticPr fontId="4" type="noConversion"/>
  </si>
  <si>
    <t>Root gap of fillet welds can not be fully controlled in a real welding scenario, while engineers in the industry must provide reasonable maintenance solutions for gaps with different size. Following standard working loads of the International Union of Railways, influences of the dimensions of root gap on the maximum stress amplitude (AMAX) in fillet weld were analyzed. It is found that: 1) The position of the maximum AMAX value calculated based on the standard working conditions coincides with the position of actual fatigue crack; 2) Fillet welds with root gaps of typical size have more than double the AMAX values of fillet welds without root gaps; 3) By using Goodman fatigue limit diagram, the specific disposal scheme of root gap with varying dimensions was determined. These results have a general guiding significance for improving the fatigue properties of structures containing fillet welds.</t>
    <phoneticPr fontId="4" type="noConversion"/>
  </si>
  <si>
    <t>· Fillet welds of tie rod seat of locomotives
· Anti-fatigue properties
· Root gap of fillet joint
· Standard UIC working conditions
· Goodman fatigue limit diagram</t>
    <phoneticPr fontId="4" type="noConversion"/>
  </si>
  <si>
    <t>Enhancement of tribology behaviour by the addition of different fiber length of pineapple fiber reinforced polyester composite</t>
    <phoneticPr fontId="4" type="noConversion"/>
  </si>
  <si>
    <t xml:space="preserve">S. Krishnakumar, V. Mohanavel, R. Venkatesh, K. Balasubramanian </t>
    <phoneticPr fontId="4" type="noConversion"/>
  </si>
  <si>
    <t>Polymer matrix composites have been featured with natural fiber and offered superior tribomechanical properties compared to synthetic fiber-made polymer composites.
During the composite fabrication with continuous and untreated natural fiber, problems with poor adhesive, incompatibility, and de-bond from the matrix result in reduced tribomechnical properties. This study focuses on the tribology properties enhancement of polyester resin composite made with 4, 8, 12, and 16 mm pineapple leaf fiber (chemically treated) by hand layup technique assisted with compression load. The influences of fiber length on hardness, wear rate, and the coefficient of friction of developed composites are studied. The composite containing 16 mm fiber length facilitates a maximum hardness of 77.8±0.6 HV with an increased wear resistance of 0.0065 mm 3 /Nm at 10 N and a higher coefficient of friction of 0.73 at 20 N at 1 m/s. The wear debris surface was analyzed via SEM approach. The best sample used for automotive seat frame application.</t>
    <phoneticPr fontId="4" type="noConversion"/>
  </si>
  <si>
    <t>· Mechanical properties
· Polyester composite
· SEM
· Wear</t>
    <phoneticPr fontId="4" type="noConversion"/>
  </si>
  <si>
    <t>Effect of laser direct metal deposition process on the microstructure and mechanical properties and temperature and stress fields of 24CrNiMo</t>
    <phoneticPr fontId="4" type="noConversion"/>
  </si>
  <si>
    <t xml:space="preserve">Yongsheng Zhao, Hui Chen, Dengwen Hu, Yan Liu, Xu Cui, Chenggang Ding </t>
    <phoneticPr fontId="4" type="noConversion"/>
  </si>
  <si>
    <t>We conducted a study to investigate the impact of the laser direct metal deposition (LMD) process on the microstructure, mechanical properties, temperature fields, and stress fields of 24CrNiMo steel in order to determine the optimal process parameters. The optimal parameters were determined to be a laser power of 1400 W, scanning speed of 7 mm/s, and powder feed rate of 8 g/min. When these optimal parameters were used, the formed specimens exhibited a high densely of up to 97.5 %. The microstructure of the specimens formed different parameters primarily consisted of bainite, martensite and ferrite. The specimens formed under various process conditions demonstrated good toughness, with a maximum tensile strength of 1131±20 MPa and an elongation of 16±1.8 %. Additionally, there was little difference in wear resistance and wear morphology among the specimens formed under different processes. The predominant wear mechanisms include abrasive wear, adhesive wearand oxidative wear. Increasing laser power and decreasing scanning speed resulted in a gradual increase in the temperature gradient gradually, leading to higher residual stresses in the formed specimens. Longitudinal stresses concentrated on both sides of the deposited layer, while the transverse stresses concentrated on one side of the deposited layer. The simulation results of the temperature field and stress field were consistent with the experimental results, with errors within the range of 10 %-20 %. This study demonstrated that the simulated models of temperature and stress fields effectively captured the fundamental phenomena in the LMD process, providing valuable tools for predicting and optimizing temperature distribution and stress in the LMD process. These findings contribute to the understanding and enhancement of the LMD process for 24CrNiMo steel, making it applicable for various applications requiring superior microstructure and mechanical properties.</t>
    <phoneticPr fontId="4" type="noConversion"/>
  </si>
  <si>
    <t>· Laser direct metal deposition
· 24CrNiMo alloy steel
· Microstructure
· Mechanical properties
· Temperature and stress fields</t>
    <phoneticPr fontId="4" type="noConversion"/>
  </si>
  <si>
    <t>Analysis of the temperature evolution in cyclic loading using the thermoelastic effect with plastic deformation</t>
    <phoneticPr fontId="4" type="noConversion"/>
  </si>
  <si>
    <t xml:space="preserve">Sanglok Park, Hyong-Sub Shim, Jun-Su Lee, Kyeongho Shin, Young-Jun Lee, JooHyung Kim </t>
    <phoneticPr fontId="4" type="noConversion"/>
  </si>
  <si>
    <t>The conventional approach to temperature evolution in cyclic loading is explained by a hysteresis curve with three phases. However, it has not been matched with experimental data except in the beginning of the cyclic loading. Thus, this study suggests a new approach to temperature evolution with three phases in cyclic loading by plastic deformation using the thermoelastic effect. The sample was fabricated following ASTM D638 standard for cyclic loading, and the temperature was measured during the cyclic loading by an infrared camera. Thermography was used to observe partial heating caused by cracks. The results were evaluated with the correlation (R 2 ) coefficient between temperature and the derived equation as 0.96 in phases 1 and 2. Also, the partial heating was observed showing the effect of cracks for the temperature evolution in phases 2 and 3. Based on these results, a new approach to temperature evolution in cyclic loading is suggested.</t>
    <phoneticPr fontId="4" type="noConversion"/>
  </si>
  <si>
    <t>· Cyclic loading
· Temperature evolution
· Thermoelastic effect
· Thermography
· Plastic deformation
· Poly-lactic acid
· Hysteresis curve
· Internal friction</t>
    <phoneticPr fontId="4" type="noConversion"/>
  </si>
  <si>
    <t>Solution reconstruction for computational fluid dynamics via artificial neural network</t>
    <phoneticPr fontId="4" type="noConversion"/>
  </si>
  <si>
    <t>Seongmun Jung, Oh Joon Kwon</t>
    <phoneticPr fontId="4" type="noConversion"/>
  </si>
  <si>
    <t>The potential of using an artificial neural network (ANN) to reconstruct the solution for CFD was investigated. From various ANN models, the multi-layer perceptron (MLP) model was adopted. At first, to examine the potential feasibility of using MLP for reconstruction, the numerical characteristics of MLP were investigated. Then training database α was created from the input-output relationship of WENO3, followed by database β (which maps the WENO3 input to the WENO7 output). A total of 6000 MLPs and 10000 MLPs were trained by Database α and β, respectively. To assess the capability of the present MLPs to handle strong discontinuity, the Sod problem was solved. Then the Shu-Osher problem was solved to evaluate the performance for a more general flow problem involving shocks and sinusoidal density waves. The well-trained MLP from database β, which yielded the most accurate solutions for both problems, was further assessed by solving the interacting blast waves problem and the supersonic channel test case on unstructured grids. The well-trained MLP yielded more accurate solutions for all test cases compared to WENO3 without extending the stencil. It was concluded that the MLP can potentially reconstruct the solution more accurately than existing reconstruction schemes.</t>
    <phoneticPr fontId="4" type="noConversion"/>
  </si>
  <si>
    <t>· Artificial neural network
· Computation fluid dynamics
· Solution reconstruction
· WENO reconstruction</t>
    <phoneticPr fontId="4" type="noConversion"/>
  </si>
  <si>
    <t>Optimization design and research of ultrasonic flowmeter based on time difference method</t>
    <phoneticPr fontId="4" type="noConversion"/>
  </si>
  <si>
    <t>Chang Chen, Weijie Sun, Rui Zhou, Chen Lin, Changyong Chu, Shaohui Su</t>
    <phoneticPr fontId="4" type="noConversion"/>
  </si>
  <si>
    <t>This paper presents an optimized design method for an ultrasonic flow meter (USFM) used in the semiconductor manufacturing field for liquid flow measurement. Based on fluid simulation, the impact of different inlet tube section angles on the velocity distribution within the measuring tube section of the USFM was analyzed, and a suitable inlet tube section angle of 45° was determined. Based on the average flow velocity on the acoustic channel line and the average flow velocity in the measuring tube section, a velocity correction factor was calculated to adjust the measured flow velocity to the actual flow velocity of the tested fluid. The USFM prototype was calibrated for flow rate and a compensation factor obtained to correct measured flow rate. The accuracy of the USFM was tested and found to reach 1.5 level, meeting the needs for liquid flow measurement in the semiconductor manufacturing field.</t>
    <phoneticPr fontId="4" type="noConversion"/>
  </si>
  <si>
    <t>· Flow measurement
· Ultrasonic flowmeter
· Flow-acoustic coupling simulation
· Flow velocity correction factor</t>
    <phoneticPr fontId="4" type="noConversion"/>
  </si>
  <si>
    <t>Influence of cavitation on inducer and return channels of LNG pump</t>
    <phoneticPr fontId="4" type="noConversion"/>
  </si>
  <si>
    <t>Yong-Jin Son, Yong-In Kim, Hyeon-Mo Yang, Kyoung-Yong Lee, Jun-Won Suh, Joon Yong Yoon, Young-Seok Choi</t>
    <phoneticPr fontId="4" type="noConversion"/>
  </si>
  <si>
    <t>Cryogenic centrifugal submersible pump is a core equipment that pressurizes and transports fluid with the centrifugal force generated from impeller’s rotation. Problems like cavitation and surging, attributed to the working fluid and multistage structural characteristics, negatively affect the lifespan, noise, vibration, and performance of the pump. Therefore, this study develops a pump for a general-purpose specific-speed liquified natural gas fuel-supply system. The internal flow characteristics and performance prediction were analyzed using a commercial computational fluid dynamics analysis software. The numerical analysis results demonstrated that the average head varied across all conditions, where cavitation was absent within the inducer. NPSHre was determined at a cavitation coefficient of about 1.07 and head reduction of 97 %. It was confirmed that the swirl component generated at the trailing edge had a negative effect on the impeller when the flow passed through the inducer region. Upon analyzing the existing model, we identified the problems and discussed the future research directions for improving the pump performance.</t>
    <phoneticPr fontId="4" type="noConversion"/>
  </si>
  <si>
    <t>· Cavitation
· Computational fluid dynamics
· Cryogenic centrifugal submersible pump
· Liquefied natural gas</t>
    <phoneticPr fontId="4" type="noConversion"/>
  </si>
  <si>
    <t>Flow fluctuation abatement method and flow characteristics of lobe pump by external noncircular gear drive</t>
    <phoneticPr fontId="4" type="noConversion"/>
  </si>
  <si>
    <t xml:space="preserve">Dawei Liu, Chao Xu, Liang Shi, Bowen Tian, Xin Jin </t>
    <phoneticPr fontId="4" type="noConversion"/>
  </si>
  <si>
    <t>A new flow fluctuation abatement method based on noncircular gear variable speed drive is proposed and the mechanism principle of variable speed lobe pump is expounded. Considering the instantaneous flow rate of lobe pump and the closed constraint condition of noncircular gear, the design method of noncircular gear for flow pulsation suppression based on Fourier series is established. Based on the transient numerical simulation, the effects of design parameter of the noncircular gear, angular deviation, rotor-rotor gap and input velocity on fluid pulsation were investigated. The result shows that the outlet flow rate fluctuation of lobe pump decreases by 84.1 % after installing a Fourier noncircular gear, while the increase of angular deviation deteriorates the flow characteristics. With the increase of the number of terms in the Fourier series, the intensity of the fluid pulsation decreases gradually. Decreasing of the rotor-rotor gap from 0.4 mm down to 0.2 mm produces about 54.1 % reduction of flow rate fluctuation. As the input velocity is increased from 200 (r/min) to 600 (r/min), the flow pulsation is reduced by more than 60.0 %. A pump prototype was made to verify that the flow pulsation of the lobe pump can be optimized effectively by the external Fourier noncircular gears drive, which provides a beneficial support for the design of lobe pump with low flow pulsation.</t>
    <phoneticPr fontId="4" type="noConversion"/>
  </si>
  <si>
    <t>· Flow characteristic
· Noncircular gear
· Lobe pump
· Variable speed adjustment</t>
    <phoneticPr fontId="4" type="noConversion"/>
  </si>
  <si>
    <t>An experimental and numerical investigation on rock cutting behavior of specially-shaped PDC cutter</t>
    <phoneticPr fontId="4" type="noConversion"/>
  </si>
  <si>
    <t>Weiji Liu, Kaichuang Deng, Feilong Yang, Yunxu Luo, Xiaohua Zhu</t>
    <phoneticPr fontId="4" type="noConversion"/>
  </si>
  <si>
    <t>A theoretical model of ductile-brittle transition considering the cutter-rock friction was established, and the cutting force, mechanical specific energy (MSE), morphology of cutting chips and ductile-brittle failure transition mechanism of four different specially-shaped cutters were investigated through rock cutting tests. Furthermore, the 3D heterogeneous granite cutting numerical simulation models of 12 kinds of specially-shaped cutters and PDC bits were established by using the finite-discrete element method, and the problems such as the cutting force response, cutting chips formation, and MSE change rules were reproduced, as well as the influence of cutter shapes on drilling efficiency of PDC bits. The results indicate that there exists a critical cutting depth of ductile-brittle transition. Moreover, the critical cutting depth, MSE, footage and other parameters of 12 kinds of cutters were compared to provide a certain basis for the selection of drilling cutters, design optimization of drilling bits and the optimization of drilling parameters.</t>
    <phoneticPr fontId="4" type="noConversion"/>
  </si>
  <si>
    <t>· Granite
· PDC cutter
· Full-size drilling bit
· Cutting force
· Mechanical specific energy</t>
    <phoneticPr fontId="4" type="noConversion"/>
  </si>
  <si>
    <r>
      <t>A stacking ensemble learning for ship fuel consumption prediction under cross</t>
    </r>
    <r>
      <rPr>
        <sz val="11"/>
        <color rgb="FF000000"/>
        <rFont val="돋움"/>
        <family val="3"/>
        <charset val="129"/>
      </rPr>
      <t>-</t>
    </r>
    <r>
      <rPr>
        <sz val="11"/>
        <color rgb="FF000000"/>
        <rFont val="돋움"/>
        <family val="3"/>
        <charset val="129"/>
      </rPr>
      <t>training</t>
    </r>
    <phoneticPr fontId="4" type="noConversion"/>
  </si>
  <si>
    <t>Mengjie Ma, Zhuo Sun, PeiXiu Han, Huirong Yang</t>
    <phoneticPr fontId="4" type="noConversion"/>
  </si>
  <si>
    <t>· Ship energy efficiency
· Fuel prediction
· Machine learning
· Stacking ensemble learning
· Cross-training</t>
    <phoneticPr fontId="4" type="noConversion"/>
  </si>
  <si>
    <t>A fast GA-ANN model and application in multi-objective optimization of the sealing ring for the subsea pipeline connector with regard of the penetration load</t>
    <phoneticPr fontId="4" type="noConversion"/>
  </si>
  <si>
    <t xml:space="preserve">Kefeng Jiao, Feihong Yun, Xiaoquan Hao, Gang Wang, Shaoming Yao, Peng Jia, Xiangyu Wang, Liquan Wang </t>
    <phoneticPr fontId="4" type="noConversion"/>
  </si>
  <si>
    <t>In this paper, a finite element method is proposed to predict the contact pressure of the metal seal in the subsea pipeline connector with regard of the penetration load on the critical sealing surface. Further, a fast GA-ANN model is proposed on the basis of GA-ANN to optimize the sealing structure of the connector, which uses only 3-6 % of the calculation time compared to the traditional GA-ANN model. The fast GA-ANN is further coupled with NSGA-II in the multiple objective optimization of the sealing structure and the results are compared with that of the response surface methodology (RSM). In terms of the number of valid candidate points and the optimal candidate point, NSGA-II coupled fast GA-ANN model performs much better than RSM. The hydrostatic pressure tests were carried out with the optimal sealing structure by the fast GA-ANN and the results meet the design requirements very well.</t>
    <phoneticPr fontId="4" type="noConversion"/>
  </si>
  <si>
    <t>Stress field analysis of functionally graded polar orthotropic disk on a rigid inclusion subjected to variable angular velocity</t>
    <phoneticPr fontId="4" type="noConversion"/>
  </si>
  <si>
    <t xml:space="preserve">Ali Motameni, Ömer Can Farukoğlu, İhsan Korkut, Rıza Gürbüz </t>
    <phoneticPr fontId="4" type="noConversion"/>
  </si>
  <si>
    <t>This paper analytically examines the stresses occurring on a functionally graded polar orthotropic variable thickness disk within the elastic region. The disk geometry is assembled on a solid rigid inclusion which is rotating with time dependent periodic angular velocity.
Two different material grading parameters, which belong to Young’s modulus and density, one orthotropy parameter which comes from the ratio of tangential and radial Young’s modulus variations, and one geometric parameter due to the variable thickness profile of the disk have been taken into account. Based on these parameters, changes occurring in the directional stress and radial displacement fields have been comprehensively analyzed. Additionally, the effect of different angular velocity function implementations on the stresses and displacement and future design possibilities have been discussed shortly.</t>
    <phoneticPr fontId="4" type="noConversion"/>
  </si>
  <si>
    <t>· Elastic stresses
· Functionally graded disk
· Polar orthotropic disk
· Rotating disk
· Stress analysis</t>
    <phoneticPr fontId="4" type="noConversion"/>
  </si>
  <si>
    <t>Double-stage multi-objective optimized design for cycloid pinwheel reducer based on genetic algorithm</t>
    <phoneticPr fontId="4" type="noConversion"/>
  </si>
  <si>
    <t xml:space="preserve">Song Gao, Yueming Zhang, Shuting Ji, Shuo Liu, Wentai Li </t>
    <phoneticPr fontId="4" type="noConversion"/>
  </si>
  <si>
    <t>In order to improve the operating performance for cycloid pinwheel reducer in fields of transmission efficiency, compacted structure, load-bearing capacity, and tooth profile modification. A double-stage multi-objective optimized method is proposed that considers for parameters of structure and modification. Firstly, taking the high transmission efficiency and small volume of reducer as objectives, the constraint conditions included structural parameter size and strength limitations were analyzed. Based on genetic algorithm, the mathematical model for structural parameters of cycloid pinwheel reducer was established as the first-stage optimization; secondly, the algorithm of meshing force and the deviation between rotated angle modification and equidistance and moved distance combination modification were derived, taking the low meshing force and deviation as objectives, the theoretical model for modification parameters of equidistant and moved distance amount was proposed as the second-stage optimization. The results indicate that the comprehensive performance for cycloid pinwheel reducer can be improved effectively after optimization.</t>
    <phoneticPr fontId="4" type="noConversion"/>
  </si>
  <si>
    <t>· Cycloid pinwheel reducer
· Genetic algorithm
· Mechanism design
· Multi-objective optimization
· Cycloidal profile modification
· Total volume
· Transmission efficiency</t>
    <phoneticPr fontId="4" type="noConversion"/>
  </si>
  <si>
    <t>A micro resonant pressure sensor with adjustable quality factor</t>
    <phoneticPr fontId="4" type="noConversion"/>
  </si>
  <si>
    <t>Jianhua Ren, Dezhi Hou, Xufei Shi, Xiaorui Fu</t>
    <phoneticPr fontId="4" type="noConversion"/>
  </si>
  <si>
    <t>Being an important component of micro-electro-mechanical system (MEMS), the micro resonant sensor offers advantages such as the compact size, high accuracy, ease of integration with the test circuit, fast response time, and resistance to frequency signal distortion.
Moreover, the tool has broad market prospects. In order to improve the performance of sensors and reduce production costs, in this paper, a micro-resonant pressure sensor, with an adjustable quality factor, is proposed to achieve the measurement of pressure by the electrostatic excitation-capacitive detection. Furthermore, the vibration theory of the sensor in the presence of multi-field coupling, including electrostatic force, molecular force, and air damping force is deduced, and the principle of the adjustable quality factor is analyzed. Then, a sample of the sensor with an adjustable quality factor is developed by using the micromachining method, and a high-precision detection circuit, based on a 90° feedback loop, is constructed to manufacture the sensor quality factor adjustment experiment. The results show that the quality factor is 16.89 when the gain M is zero. When the gain is equal to 1.07×10 6 , the quality factor of the sensor increases by a factor of 4.73 to reach 79.94. It can significantly improve the detection sensitivity and accuracy of such sensors. Finally, this approach can meet different testing requirements and significantly reduce the cost of equipment fabrication and reduce the experimental expenses.</t>
    <phoneticPr fontId="4" type="noConversion"/>
  </si>
  <si>
    <t>· Mico-resonant sensors
· Adjustable quality factor
· MEMS
· Pressure sensor</t>
    <phoneticPr fontId="4" type="noConversion"/>
  </si>
  <si>
    <t>Transparent and flexible led-embedded display film using micro metal mesh</t>
    <phoneticPr fontId="4" type="noConversion"/>
  </si>
  <si>
    <t>Munhyung Jo, Dong Jin Kim, Seung S. Lee, Usama Tahir</t>
    <phoneticPr fontId="4" type="noConversion"/>
  </si>
  <si>
    <t>Transparent and flexible displays have garnered attention in relation to digital signage, smart windows, AR devices, and healthcare applications. In this paper, a simple, costeffective and highly conductive form factor of a transparent and flexible LED-embedded display film is proposed. Via UV imprinting, a micro metal mesh structurally having a high aspect ratio and that features a line width of 12 μm and a thickness of 29 μm was fabricated. It exhibits transmittance of 84.6 % at 550 nm and sheet resistance of 0.124 Ω/sq. A bending test was conducted to demonstrate the flexibility resulting from the mesh structure. The fabrication of a LED-embedded display was achieved through pinnacle die punching to create a perforated region in the film. The display, which measures 10×12 cm with an integrated 8*8 LED array, was demonstrated under bending conditions within a bending radius of 30 mm. Anticipated applications encompass head-mounted displays and head-up displays.</t>
    <phoneticPr fontId="4" type="noConversion"/>
  </si>
  <si>
    <t>· Transparent display
· Flexible display
· Micro metal mesh
· Transparent conductive film
· UV imprinting</t>
    <phoneticPr fontId="4" type="noConversion"/>
  </si>
  <si>
    <t>A novel path tracking system for autonomous vehicle based on model predictive control</t>
    <phoneticPr fontId="4" type="noConversion"/>
  </si>
  <si>
    <t xml:space="preserve">Zeyu Sun, Ruochen Wang, Xiangpeng Meng, Yangyang Yang, Zhendong Wei, Qing Ye </t>
    <phoneticPr fontId="4" type="noConversion"/>
  </si>
  <si>
    <t>Aiming to promote the control performance of traditional fixed-parameter model predictive control (MPC), a new longitudinal and lateral coupling path tracking control method for the autonomous vehicle is proposed. First, a dynamic model of the autonomous vehicle, which can describe the longitudinal and lateral motion states, is established. Secondly, both the tire side-slip angle and centroid side-slip angle constraints are introduced in the path tracking controller design, which improves the accuracy of the prediction model at high speed. Furthermore, the key parameters of the proposed path tracking controller are optimized. The simulation and experimental results show that compared with the traditional MPC tracking control method, the lateral error and directional error of the proposed optimized path tracking control method under high speed decrease by 19.17 % and 11.89 %, respectively, which improves the path tracking performance significantly.</t>
    <phoneticPr fontId="4" type="noConversion"/>
  </si>
  <si>
    <t>· Autonomous vehicle
· Path tracking
· Model predictive control
· Longitudinal and lateral coordinated control
· Fuzzy adaptive adjustment</t>
    <phoneticPr fontId="4" type="noConversion"/>
  </si>
  <si>
    <t>Design and analysis of anti-overturning mechanism for magnetic wall-climbing robot</t>
    <phoneticPr fontId="4" type="noConversion"/>
  </si>
  <si>
    <t xml:space="preserve">Gang Wang, Wenjun Li, Honglei Che </t>
    <phoneticPr fontId="4" type="noConversion"/>
  </si>
  <si>
    <t>Magnetic wall-climbing robots have great potential applications due to their unique characteristics such as large adhesive force and loading capacity. However, they may be likely to overturn or slip when climbing over obstacles on a vertical wall. Conventional solutions usually improve the obstacle-surmounting performance of wall-climbing robots by designing a magnetic adhesive mechanism or using the cooperation of multiple modules, which may increase the weight and influence the loading capacity of the robot. Therefore, the antioverturning principle of the magnetic wall-climbing robot when climbing over obstacles is investigated analytically, and the schematic structure of the magnetic wall-climbing robot with an anti-overturning mechanism is presented. The mapping relationship of the linkage mechanism parameters and the obstacle-surmounting height is established. Subsequently, linkage mechanism optimization is performed to achieve the maximum obstacle-surmounting height, and the optimal parameters of the linkage mechanism are obtained to ensure the motion stability together with the minimum driving torque. Finally, a research prototype of the magnetic wallclimbing robot with an anti-overturning mechanism is developed, and experiments are conducted to verify the theoretical results and evaluate the obstacle-surmounting performance of the robot.</t>
    <phoneticPr fontId="4" type="noConversion"/>
  </si>
  <si>
    <t>· Magnetic wall-climbing robots
· Design optimization
· Obstacle surmounting</t>
    <phoneticPr fontId="4" type="noConversion"/>
  </si>
  <si>
    <t>Research on design and trajectory tracking control of a variable size lower limb exoskeleton rehabilitation robot</t>
    <phoneticPr fontId="4" type="noConversion"/>
  </si>
  <si>
    <t xml:space="preserve">Ruqiang Mou, Le Li </t>
    <phoneticPr fontId="4" type="noConversion"/>
  </si>
  <si>
    <t>Aiming at the problems of poor size adjustability and low joint tracking accuracy of lower limb exoskeleton rehabilitation robot (LLERR), a variable size lower limb exoskeleton rehabilitation robot (VSLLERR) was designed by UG NX software based on human body size data. Then, the kinematics model of VSLLERR was established by DH method, and the motion space of VSLLERR was analyzed. In addition, the dynamics model of VSLLERR was established by Lagrangian energy method, and the general nonlinear friction model was designed to modify and improve the accuracy of dynamics model. Then, the PID and reaching law (RL) controllers of VSLLERR were designed by SIMULINK. Furthermore, the joint tracking accuracy of the two controllers and the influence of RL controller parameters on tracking accuracy were studied by simulation experiment. The results indicate that the joint angle and joint angular velocity tracking accuracy of RL controller are higher than that of PID controller. In addition, appropriate parameters (c 1 , c 2 , k, ε, ϕ) can improve the tracking accuracy of VSLLERR.</t>
    <phoneticPr fontId="4" type="noConversion"/>
  </si>
  <si>
    <t>· Variable size lower limb exoskeleton rehabilitation robot
· Dynamics model
· PID
· Reaching law
· Tracking accuracy</t>
    <phoneticPr fontId="4" type="noConversion"/>
  </si>
  <si>
    <t>Hypervelocity impact simulations on space structures using various shielding systems</t>
    <phoneticPr fontId="4" type="noConversion"/>
  </si>
  <si>
    <t xml:space="preserve">Hyun-Cheol Shin, Mi Jang, Jae-Sang Park </t>
    <phoneticPr fontId="4" type="noConversion"/>
  </si>
  <si>
    <t>In this study, hypervelocity impact (HVI) simulations between a space object and space structure using various shielding systems are conducted. A nonlinear structural dynamics analysis code, LS-DYNA, is used. The space object at 6.910 km/s is modeled as an Al2017-T4 sphere with a diameter of 2 mm. The four types of space sandwich structures with the same mass of 0.0121 kg are considered to investigate the shielding performances and are modeled as honeycomb core sandwich panel (HCSP), lattice core sandwich panel (LCSP), LC/HCSP, and HC/LCSP. The shielding performances and final failure shapes of the space structures are studied through the HVI simulations on the space structure using various shielding systems. The HCSP fails to protect due to the channeling effect, resulting in failure to the rear wall. The three types of the shielding systems using the LC successfully protect the space structure from the HVI with the space object as the debris cloud is distributed by the multishock effect.</t>
    <phoneticPr fontId="4" type="noConversion"/>
  </si>
  <si>
    <t>· Space object
· Hypervelocity impact
· Space shielding system
· Honeycomb core sandwich panel
· Lattice core sandwich panel</t>
    <phoneticPr fontId="4" type="noConversion"/>
  </si>
  <si>
    <t>Modeling of attractive force of magnetic wheel under different wall structure and attitude used for climbing robot</t>
    <phoneticPr fontId="4" type="noConversion"/>
  </si>
  <si>
    <t xml:space="preserve">Cheng Wang, Shiqiang Zhu, Wei Song, Tao Zheng, Hongliang Ding, Binrui Wang </t>
    <phoneticPr fontId="4" type="noConversion"/>
  </si>
  <si>
    <t>Accurate dynamic modeling is the basis for achieving high-precision motion control of a wheeled wall-climbing robot. In a dynamic model, the magnetic attractive force is one of the important influencing forces. In this study, to quickly obtain the attractive force of the magnetic wheel under different wall structure and attitude, the equivalent magnetic circuit method is combined with an analytical approach to construct attractive force models on the flat wall, the 90° concave corner, and the 90° convex corner, respectively. By establishing the geometric relations of the air gap, the reluctance is calculated to analyze the effects of changes in wall structure and relative attitude. The formula for calculating the attractive force is obtained based on this analysis. The proposed model's accuracy was confirmed by comparing it to finite element analysis (FEA) results. These models enable rapid calculation of the dynamic attractive force, providing a foundation for establishing a high-precision dynamic model for a wheeled wall-climbing robot.</t>
    <phoneticPr fontId="4" type="noConversion"/>
  </si>
  <si>
    <t>· Magnetic wheel
· Equivalent magnetic circuit
· Analytical model
· Wall-climbing robot
· Attractive force</t>
    <phoneticPr fontId="4" type="noConversion"/>
  </si>
  <si>
    <r>
      <t>Kinematics, dynamics and multi</t>
    </r>
    <r>
      <rPr>
        <sz val="11"/>
        <color rgb="FF000000"/>
        <rFont val="돋움"/>
        <family val="3"/>
        <charset val="129"/>
      </rPr>
      <t>-</t>
    </r>
    <r>
      <rPr>
        <sz val="11"/>
        <color rgb="FF000000"/>
        <rFont val="돋움"/>
        <family val="3"/>
        <charset val="129"/>
      </rPr>
      <t>objective optimization based on singularity-free task workspace for a novel SCARA parallel manipulator</t>
    </r>
    <phoneticPr fontId="4" type="noConversion"/>
  </si>
  <si>
    <t xml:space="preserve">Dong Liang, Yi Mao, Yimin Song, Tao Sun </t>
    <phoneticPr fontId="4" type="noConversion"/>
  </si>
  <si>
    <t>Oriented by the demands on high-speed and large-load picking up/handling in textile, electronics and other industries, a novel parallel manipulator (PM) achieving SCARA motion was designed. First, the mobility of the PM was obtained by dual space theory. Thereafter, the kinematic model was deduced in detail, and a dynamics model was developed using the Lagrangian formulation. The validity of the above models was verified by ADAMS software.
Furthermore, the singularity existing in the workspace was analyzed. Subsequently, a homogeneous Jacobian matrix was constructed by the characteristic length factor, based on which dexterity index was defined. Aiming at the optimal performance in the singularity-free task workspace, a dimensional synthesis model incorporating kinematics and dynamics performance is proposed, which is efficiently tackled by differential evolution (DE) algorithm. The obtained result provides a sound foundation for the development of an engineering prototype.</t>
    <phoneticPr fontId="4" type="noConversion"/>
  </si>
  <si>
    <t>· Parallel manipulator
· Kinematic analysis
· Dynamic analysis
· Dimensional optimization</t>
    <phoneticPr fontId="4" type="noConversion"/>
  </si>
  <si>
    <t>A comprehensive parametric and structural bond analysis of an actual vapor compression refrigeration system with dedicated mechanical subcooled system</t>
    <phoneticPr fontId="4" type="noConversion"/>
  </si>
  <si>
    <t xml:space="preserve">Naveen Solanki, Akhilesh Arora, Raj Kumar Singh </t>
    <phoneticPr fontId="4" type="noConversion"/>
  </si>
  <si>
    <t>This study compares the performance of dedicated mechanical subcooled vapor compression refrigeration (DMS-VCR) system and actual vapor compression refrigeration (VCR) system of same capacity (100 kW), and evaluates them on the basis of energy, exergy, and coefficient of structural bond (CSB) configuration. Results indicate that DMS-VCR system outperforms VCR system at constant condenser temperature (T cond = 40° C) with varying evaporator temperatures (T evap = 0 °C, 5 °C and 10 °C).The most significant results occurs at 0 °C, resulting in a coefficient of performance (COP) 4.60 % higher than actual VCR system’s COP and exergetic efficiency 4.38 % higher than actual VCR system‘s exergetic efficiency, making it a more favourable choice for water chilling applications. Additionally, the study investigates the potential of the CSB method in improving system efficiency by reducing irreversibility rate in a specific component. It finds that improving the efficiency of a component can significantly decrease the total irreversibility rate of the system. The CSB value of condenser-1 and evaporator are observerd to be highest (i.e. 1.96 and 2.27) and hence the performance of DMS-VCR system can be greatly improved by changing the efficiency parameter of evaporator and condenser-1 of the DMS-VCR system.</t>
    <phoneticPr fontId="4" type="noConversion"/>
  </si>
  <si>
    <t>· Energy
· Exergy
· Exergetic efficiency
· Coefficient of structural bond
· Dedicated mechanical subcooling</t>
    <phoneticPr fontId="4" type="noConversion"/>
  </si>
  <si>
    <t>Fuel injection rate variation of a piezoelectric injector according to the charge current patterns</t>
    <phoneticPr fontId="4" type="noConversion"/>
  </si>
  <si>
    <t>Ji Heum Baek, Choong Hoon Lee</t>
    <phoneticPr fontId="4" type="noConversion"/>
  </si>
  <si>
    <t>The effects of charge current patterns on the injected fuel mass per stroke (IFMPS) were investigated. The charge and discharge currents supplied to a piezo injector are basically controlled by the peak and hold method. The hold current is controlled by PWM (pulse width modulation) control of the driving power supplied to the injector. The duty ratios of the PWM signal used for hold current control are varied. A variety of charge and discharge current waveforms to drive the piezo injector were generated by combining duty ratio control of the PWM waveform with the driving power source. An optimal piezo injector charge control condition to minimize the variation of the IFMPS under given fuel rail pressure and fuel injection duration values was investigated. When the fuel injection duration was short, the effect of the duty ratio of hold control on the average IFMPS deviation % from the average IFMPS was increased. The standard deviation of average IFMPS and average IFMPS deviation % can be reduced by lowering the peak charge current to obtain the target IFMPS.</t>
    <phoneticPr fontId="4" type="noConversion"/>
  </si>
  <si>
    <t>· Piezo injector
· Fuel injection rate
· Charge and discharge current
· Pulse width modulation
· Peak and hold</t>
    <phoneticPr fontId="4" type="noConversion"/>
  </si>
  <si>
    <t>Adaptive iterative learning control of internal temperature for high-speed trains</t>
    <phoneticPr fontId="4" type="noConversion"/>
  </si>
  <si>
    <t xml:space="preserve">Chunjun Chen, Qin Zheng, Lu Yang </t>
    <phoneticPr fontId="4" type="noConversion"/>
  </si>
  <si>
    <t>The setting curve and control method of internal temperature in trains are studied in this paper to achieve energy saving control for air conditioning systems. First, a model of interior temperature that considers the heat transmission from infiltration air is established according to the relationship between the equivalent leakage area for the train body and the pressure difference between the internal and external carriage. Second, the interior temperature setting curve, which changes adaptively with the ambient temperature, is established considering the energy consumption of air conditioning systems and passengers’ thermal comfort. Finally, an adaptive iterative learning control (AILC) algorithm is proposed and applied to control the interior temperature according to the periodicity of train operation. In this paper, meteorological data from a typical meteorological year are used for simulation analysis. Simulation results show that the AILC algorithm can effectively track the interior temperature setting value and has a better control effect when the train runs on the same line repeatedly. Under the action of the AILC algorithm, the root-mean-square error is reduced to 0.069 °C in the third iteration. Furthermore, the energy saving for a single carriage in a single process reaches up to 1.534 kW·h, thus achieving energy saving control.</t>
    <phoneticPr fontId="4" type="noConversion"/>
  </si>
  <si>
    <t>· Adaptive iterative learning control
· Air conditioning systems
· High-speed train
· Temperature control</t>
    <phoneticPr fontId="4" type="noConversion"/>
  </si>
  <si>
    <t>Continuum model template to analyze complex parameters for engine cooling</t>
    <phoneticPr fontId="4" type="noConversion"/>
  </si>
  <si>
    <t xml:space="preserve">Md Masuduzzaman, HyeonJun Kim, KeeJoo Lee, BoHung Kim </t>
    <phoneticPr fontId="4" type="noConversion"/>
  </si>
  <si>
    <t>Analyzing thermal liquid-based cooling systems is crucial for improving performance in fields such as fuel cells, energy storage, and spacecraft. For this purpose, we are going to simplify the 1D archetype model, considering Kapitza resistance, which aids rapid cooling system prototyping. To simplify the understanding of engine cooling physics, the regenerative coolant is used as an efficient liquid coolant. We have found that the fluctuations in the Nusselt number are crucial for precise thermal predictions using the continuum model. Moreover, the temperature and the coolant's exit temperature are notably influenced by the channel's geometry, and there exists an inverse relationship with the Nusselt number. Furthermore, considering temperature jump and Kapitza length, which relates to surface roughness, is essential, especially at the nanoscale. These factors are crucial for the precise modeling of cooling systems, and our parametric research template, grounded in the continuum model, provides valuable insights to enhance modeling.</t>
    <phoneticPr fontId="4" type="noConversion"/>
  </si>
  <si>
    <t>· Coolant
· Regenerative cooling
· Kapitza length
· Surface roughness
· Fouling factor</t>
    <phoneticPr fontId="4" type="noConversion"/>
  </si>
  <si>
    <t>Performance and flow characteristics of a novel air bleeding aerodynamic combustor diffuser</t>
    <phoneticPr fontId="4" type="noConversion"/>
  </si>
  <si>
    <t>Yue Yan, Peng-fei Zhu, Dong-hui Li, You-wen Zhu, Jian-qin Suo, Yan-hui Wu</t>
    <phoneticPr fontId="4" type="noConversion"/>
  </si>
  <si>
    <t>In this paper, a novel air bleeding aerodynamic diffuser is proposed based on the study of the traditional dump diffuser. The performance and flow characteristics of these two diffusers are compared and analyzed using the numerical simulation method, which is validated by experiments. The effects of length and hole diameter on the diffuser's performance are also studied. The results reveal that, at inlet Mach numbers of 0.15, 0.20 and 0.30, compared with the dump diffuser, the total pressure loss coefficient of the new diffuser decreases by 18.52 %, 15.05 % and 40.23 %. The performance of the air bleeding aerodynamic diffuser with varing lengths has little change, which means its aerodynamic capabilities are still capable of meeting the requirements of advanced combustion chambers. As the diameter of the air bleed hole increases, the total pressure loss coefficient of the diffuser decreases and becomes gentler.</t>
    <phoneticPr fontId="4" type="noConversion"/>
  </si>
  <si>
    <t>· Air bleeding aerodynamic diffuser
· Combustor diffuser
· Flow characteristics
· Gas turbine combustor
· Performance</t>
    <phoneticPr fontId="4" type="noConversion"/>
  </si>
  <si>
    <t>Numerical assessment of low-speed impacts on ballistic gelatin on a spring stage as a human bio-simulant</t>
    <phoneticPr fontId="4" type="noConversion"/>
  </si>
  <si>
    <t xml:space="preserve">Taeho Yang, Yong-Sik Kim, Joonyong Chang, Nicholas G. Dagalakis </t>
    <phoneticPr fontId="4" type="noConversion"/>
  </si>
  <si>
    <t>Bio-simulants and finite element (FE) models have been used to investigate internal injuries caused by external impacts. As the collaboration between humans and industrial robots increases, it is important to understand the expected injuries or damage caused by collaborative robots. In this paper, FE models of the human chest were built to investigate injuries caused by low-speed non-penetrating blunt impacts from collaborative robots. The FE models were validated by comparing them with experimental results. The validated FE models were then used to calculate the maximum force and deformation that would be experienced by the human chest under different impact conditions. The results of the FE analysis were compared with relevant real human test studies.</t>
    <phoneticPr fontId="4" type="noConversion"/>
  </si>
  <si>
    <t>· Ballistic gelatin
· Non-penetrating blunt impact
· Collaborative robot
· Finite element (FE) simulation
· LS-DYNA</t>
    <phoneticPr fontId="4" type="noConversion"/>
  </si>
  <si>
    <t>Gyeongsang National University</t>
    <phoneticPr fontId="4" type="noConversion"/>
  </si>
  <si>
    <t>Park, D. H., Lee, J. J., Cheong, D. Y.,
Eom, Y. J., Kim, S. H., Choi, B. K. (2024).
Development of features for blade rubbing
defect classification in machine learning.
Journal of Mechanical Science and
Technology 38 (1) (2024) 1~9.
http://doi.org/10.1007/s12206-023-1201-3</t>
    <phoneticPr fontId="4" type="noConversion"/>
  </si>
  <si>
    <t>Chang, K., Park, S. H. (2024). Random
forest-based multi-faults classification
modeling and analysis for intelligent
centrifugal pump system. Journal of
Mechanical Science and Technology 38
(1) (2024) 11~20.
http://doi.org/10.1007/s12206-023-1202-2</t>
    <phoneticPr fontId="4" type="noConversion"/>
  </si>
  <si>
    <t>New York University Abu Dhabi</t>
    <phoneticPr fontId="4" type="noConversion"/>
  </si>
  <si>
    <t>Parvez, M. T., Khan, A. H., Beg, M. S.,
Saood, A. (2024). Nonlinear vibration of
cross-ply laminated open shells under
external excitation. Journal of Mechanical
Science and Technology 38 (1) (2024)
21~31. http://doi.org/10.1007/s12206-023-
1203-1</t>
    <phoneticPr fontId="4" type="noConversion"/>
  </si>
  <si>
    <t>Yanshan University</t>
    <phoneticPr fontId="4" type="noConversion"/>
  </si>
  <si>
    <t>Wu, L., Ren, W., Ba, K., Wang, X., Zhang,
J., Kong, X., Yu, B. (2024). Control algorithm
design of motorcycle semi-active
suspension system via frequency division.
Journal of Mechanical Science and
Technology 38 (1) (2024) 33~47.
http://doi.org/10.1007/s12206-023-1204-0</t>
    <phoneticPr fontId="4" type="noConversion"/>
  </si>
  <si>
    <t>Omsk State Technical University</t>
    <phoneticPr fontId="4" type="noConversion"/>
  </si>
  <si>
    <t>Korneyev, V. S., Korneyev, S. A., Shalay,
V. V. (2024). The improvement of scientific
foundations for the technical theory of
pneumatic elements with rubber-cord
membranes: thermo-dynamic model of
force and geometric characteristics of air
springs. Journal of Mechanical Science
and Technology 38 (1) (2024) 49~65.
http://doi.org/10.1007/s12206-023-1205-z</t>
    <phoneticPr fontId="4" type="noConversion"/>
  </si>
  <si>
    <t>Lu, Y., Han, Z., Zhang, J., Li, Y. (2024).
Collaborative control of trajectory tracking
and braking stability of intelligent vehicles
with a blowout tire. Journal of Mechanical
Science and Technology 38 (1) (2024)
67~78. http://doi.org/10.1007/s12206-023-
1206-y</t>
    <phoneticPr fontId="4" type="noConversion"/>
  </si>
  <si>
    <t>Beijing Information
Science and Technology University</t>
    <phoneticPr fontId="4" type="noConversion"/>
  </si>
  <si>
    <t>Tang, C., Yang, J., Xu, H. (2024). Fault
dynamic characteristics of convergent
planet row. Journal of Mechanical Science
and Technology 38 (1) (2024)
79~88. http://doi.org/10.1007/s12206-023-
1207-x</t>
    <phoneticPr fontId="4" type="noConversion"/>
  </si>
  <si>
    <t>Nanjing Forestry University</t>
    <phoneticPr fontId="4" type="noConversion"/>
  </si>
  <si>
    <t>Jiang, D., Huang, Z., Wang, G., Wang, Y.,
Zhu, R., Hang, X. (2024). Reducing
effects of boundary condition in modal
testing of flexible structures. Journal of
Mechanical Science and Technology 38
(1) (2024) 89~99.
http://doi.org/10.1007/s12206-023-1208-9</t>
    <phoneticPr fontId="4" type="noConversion"/>
  </si>
  <si>
    <t>Shao, J., Wu, J., Yang, K., Zhang, Y.
(2024). Dynamic characteristic analysis of
a twin-spool rotor–casing system with
looseness and intershaft rubbing coupling
faults. Journal of Mechanical Science and
Technology 38 (1) (2024) 101~120.
http://doi.org/10.1007/s12206-023-1209-8</t>
    <phoneticPr fontId="4" type="noConversion"/>
  </si>
  <si>
    <t>Zhang, X., Liu, X., Sun, C., Pan, Q., He, T.
(2024). Improvement of vibration isolation
performance of multi-mode control seat
suspension system through road recognition
using wavelet-LSTM approach.
Journal of Mechanical Science and
Technology 38 (1) (2024) 121~136.
http://doi.org/10.1007/s12206-023-1210-2</t>
    <phoneticPr fontId="4" type="noConversion"/>
  </si>
  <si>
    <t>SRM Institute of Science
and Technology</t>
    <phoneticPr fontId="4" type="noConversion"/>
  </si>
  <si>
    <t>Sivakumar, S., Ganapathy Subramanian,
L. R., Giridharan, V. (2024). Shimmy
vibration analysis of unmanned aircraft
coupled with landing gears. Journal of
Mechanical Science and Technology 38
(1) (2024) 137~147.
http://doi.org/10.1007/s12206-023-1211-1</t>
    <phoneticPr fontId="4" type="noConversion"/>
  </si>
  <si>
    <t>Zhengzhou University</t>
    <phoneticPr fontId="4" type="noConversion"/>
  </si>
  <si>
    <t>Ho, H. S., He, Y., Zhang, E. (2024).
Tightening torque effect on fatigue performance
of single-lap joints. Journal of
Mechanical Science and Technology 38
(1) (2024) 149~155.
http://doi.org/10.1007/s12206-023-1212-0</t>
    <phoneticPr fontId="4" type="noConversion"/>
  </si>
  <si>
    <t>Federal University of Rio de Janeiro</t>
    <phoneticPr fontId="4" type="noConversion"/>
  </si>
  <si>
    <t>Alves, G. C, Vignoli, L. L., Neto, R. M. C.
(2024). Damage onset in CFRP single lap
joint for DD and QUAD laminates. Journal
of Mechanical Science and Technology
38 (1) (2024) 157~162.
http://doi.org/10.1007/s12206-023-1213-z</t>
    <phoneticPr fontId="4" type="noConversion"/>
  </si>
  <si>
    <t>Modern
Academy for Engineering and Technology</t>
    <phoneticPr fontId="4" type="noConversion"/>
  </si>
  <si>
    <t>Hassan, A. E.-S. M., Abu-Oqail, A. M. I.,
Abu-Okail, M. (2024). Microstructural,
mechanical, and tribological properties of
a novel hybrid LLDPE/PTFE/x wt.%
GNPs for bearing surface applications.
Journal of Mechanical Science and
Technology 38 (1) (2024) 163~175.
http://doi.org/10.1007/s12206-023-1214-y</t>
    <phoneticPr fontId="4" type="noConversion"/>
  </si>
  <si>
    <t>Beijing Jiaotong University</t>
    <phoneticPr fontId="4" type="noConversion"/>
  </si>
  <si>
    <t>Hu, H., Yin, Y., Wang, B., Li, Q. (2024).
Research on fatigue life and damage
tolerance design of metro bogie frame.
Journal of Mechanical Science and
Technology 38 (1) (2024) 177~186.
http://doi.org/10.1007/s12206-023-1215-x</t>
    <phoneticPr fontId="4" type="noConversion"/>
  </si>
  <si>
    <t>Xie, M.-X., Xin, Q.-K., Long, J., Zhang, L.-
J., Na, S.-J. (2024). Effects of root gap on
anti-fatigue properties of fillet welds for a
tie rod seat of locomotive bogie. Journal
of Mechanical Science and Technology
38 (1) (2024) 187~199.
http://doi.org/10.1007/s12206-023-1216-9</t>
    <phoneticPr fontId="4" type="noConversion"/>
  </si>
  <si>
    <t>SIMATS</t>
    <phoneticPr fontId="4" type="noConversion"/>
  </si>
  <si>
    <t>Krishnakumar, S., Mohanavel, V.,
Venkatesh, R., Balasubramanian, K.
(2024). Enhancement of tribology behaviour
by the addition of different fiber length
of pineapple fiber reinforced polyester
composite. Journal of Mechanical Science
and Technology 38 (1) (2024) 201~206.
http://doi.org/10.1007/s12206-023-1217-8</t>
    <phoneticPr fontId="4" type="noConversion"/>
  </si>
  <si>
    <t>Southwest Jiaotong University</t>
    <phoneticPr fontId="4" type="noConversion"/>
  </si>
  <si>
    <t>Zhao, Y., Chen, H., Hu, D., Liu, Y., Cui, X.,
Ding, C. (2024). Effect of laser direct
metal deposition process on the microstructure
and mechanical properties and
temperature and stress fields of
24CrNiMo. Journal of Mechanical Science
and Technology 38 (1) (2024) 207~220.
http://doi.org/10.1007/s12206-023-1218-7</t>
    <phoneticPr fontId="4" type="noConversion"/>
  </si>
  <si>
    <t>Inha University</t>
    <phoneticPr fontId="4" type="noConversion"/>
  </si>
  <si>
    <t>Park, S., Shim, H.-S., Lee, J.-S., Shin, K.,
Lee, Y.-J., Kim, J.-H. (2024). Analysis of
the temperature evolution in cyclic loading
using the thermoelastic effect with plastic
deformation. Journal of Mechanical
Science and Technology 38 (1) (2024)
221~228. http://doi.org/10.1007/s12206-
023-1219-6</t>
    <phoneticPr fontId="4" type="noConversion"/>
  </si>
  <si>
    <t>Korea Advanced Institute of Science and Technology</t>
    <phoneticPr fontId="4" type="noConversion"/>
  </si>
  <si>
    <t>Jung, S., Kwon, O. J. (2024). Solution
reconstruction for computational fluid
dynamics via artificial neural network.
Journal of Mechanical Science and
Technology 38 (1) (2024) 229~244.
http://doi.org/10.1007/s12206-023-1220-0</t>
    <phoneticPr fontId="4" type="noConversion"/>
  </si>
  <si>
    <t>Chen, C., Sun, W., Zhou, R., Lin, C., Chu,
C., Su, S. (2024). Optimization design
and research of ultrasonic flowmeter
based on time difference method. Journal
of Mechanical Science and Technology
38 (1) (2024) 245~258.
http://doi.org/10.1007/s12206-023-1221-z</t>
    <phoneticPr fontId="4" type="noConversion"/>
  </si>
  <si>
    <t>Korea
Institute of Industrial Technology</t>
    <phoneticPr fontId="4" type="noConversion"/>
  </si>
  <si>
    <t>Son, Y.-J., Kim, Y.-I., Yang, H.-M., Lee,
K.-Y., Suh, J.-W., Yoon, J. Y., Choi, Y.-S.
(2024). Influence of cavitation on inducer
and return channels of LNG pump. Journal
of Mechanical Science and Technology
38 (1) (2024) 259~270.
http://doi.org/10.1007/s12206-023-1222-y</t>
    <phoneticPr fontId="4" type="noConversion"/>
  </si>
  <si>
    <t>Liu, D., Xu, C., Shi, L., Tian, B., Jin, X.
(2024). Flow fluctuation abatement
method and flow characteristics of lobe
pump by external noncircular gear drive.
Journal of Mechanical Science and
Technology 38 (1) (2024) 271~284.
http://doi.org/10.1007/s12206-023-1223-x</t>
    <phoneticPr fontId="4" type="noConversion"/>
  </si>
  <si>
    <t>Liu, W., Deng, K., Yang, F., Luo, Y., Zhu,
X. (2024). An experimental and numerical
investigation on rock cutting behavior of
specially-shaped PDC cutter. Journal of
Mechanical Science and Technology 38
(1) (2024) 285~298.
http://doi.org/10.1007/s12206-023-0929-0</t>
    <phoneticPr fontId="4" type="noConversion"/>
  </si>
  <si>
    <t>Accurate ship fuel consumption prediction is vital for the shipping industry. In
this study, a stacking ensemble learning is developed to predict tanker fuel consumption precisely,
built on cross-training of the first-level learner. Among comparative experiments, stacking
with Bayesian regression (BR) as the meta-learner and extremely randomized trees (ET),
gradient boosting decision tree (GBDT) and light gradient boosting machine (LGBM) as firstlevel
learners achieves superior performance, yielding the best results. The root mean square
error (RMSE) on the test dataset is 0.2679, and on the training dataset is 0.1327. Ensemble
model-based feature importance analysis reveals that ship attributes (speed, draught, trim)
contribute around 80 %, while meteorological features contribute about 20 %.</t>
    <phoneticPr fontId="4" type="noConversion"/>
  </si>
  <si>
    <t>Ma, M., Sun, Z., Han, P., Yang, H. (2024).
A stacking ensemble learning for ship fuel
consumption prediction under crosstraining.
Journal of Mechanical Science
and Technology 38 (1) (2024) 299~308.
http://doi.org/10.1007/s12206-023-1224-9</t>
    <phoneticPr fontId="4" type="noConversion"/>
  </si>
  <si>
    <t>· Artificial neural network
· Genetic algorithm
· NSGA-II
· RSM
· Sealing performance
· Structure optimization</t>
    <phoneticPr fontId="4" type="noConversion"/>
  </si>
  <si>
    <t>Jiao, K., Yun, F., Hao, X., Wang, G., Yao,
S., Jia, P., Wang, X., Wang, L. (2024). A
fast GA-ANN model and application in the
multi-objective optimization of the sealing
ring for the subsea pipeline connector with
regard of the penetration load. Journal of
Mechanical Science and Technology 38
(1) (2024) 309~322.
http://doi.org/10.1007/s12206-023-1225-8</t>
    <phoneticPr fontId="4" type="noConversion"/>
  </si>
  <si>
    <t>Gazi University</t>
    <phoneticPr fontId="4" type="noConversion"/>
  </si>
  <si>
    <t>Motameni, A., Farukoğlu, Ö. C., Korkut, İ.,
Gürbüz, R. (2024). Stress field analysis of
functionally graded polar orthotropic disk
on a rigid inclusion subjected to variable
angular velocity. Journal of Mechanical
Science and Technology 38 (1) (2024)
323~332. http://doi.org/10.1007/s12206-
023-1226-7</t>
    <phoneticPr fontId="4" type="noConversion"/>
  </si>
  <si>
    <t>Gao, S., Zhang, Y., Ji, S., Liu, S., Li, W.
(2024). Double-stage multi-objective
optimized design for cycloid pinwheel
reducer based on genetic algorithm.
Journal of Mechanical Science and
Technology 38 (1) (2024) 333~345.
http://doi.org/10.1007/s12206-023-1227-6</t>
    <phoneticPr fontId="4" type="noConversion"/>
  </si>
  <si>
    <t>Ren, J., Hou, D., Shi, X., Fu, X. (2024). A
micro resonant pressure sensor with
adjustable quality factor. Journal of Mechanical
Science and Technology 38 (1)
(2024) 347~356.
http://doi.org/10.1007/s12206-023-1228-5</t>
    <phoneticPr fontId="4" type="noConversion"/>
  </si>
  <si>
    <t>Jo, M., Kim, D. J., Lee, S. S., Tahir, U.
(2024). Transparent and flexible ledembedded
display film using micro metal
mesh. Journal of Mechanical Science and
Technology 38 (1) (2024) 357~363.
http://doi.org/10.1007/s12206-023-1229-4</t>
    <phoneticPr fontId="4" type="noConversion"/>
  </si>
  <si>
    <t>Sun, Z., Wang, R., Meng, X., Yang, Y.,
Wei, Z., Ye, Q. (2024). A novel path
tracking system for autonomous vehicle
based on model predictive control. Journal
of Mechanical Science and Technology
38 (1) (2024) 365~378.
http://doi.org/10.1007/s12206-023-1230-y</t>
    <phoneticPr fontId="4" type="noConversion"/>
  </si>
  <si>
    <t>China Academy of Safety
Science and Technology</t>
    <phoneticPr fontId="4" type="noConversion"/>
  </si>
  <si>
    <t>Wang, G., Li, W., Che, H. (2024). Design
and analysis of anti-overturning mechanism
for magnetic wall-climbing robot.
Journal of Mechanical Science and
Technology 38 (1) (2024) 379~387.
http://doi.org/10.1007/s12206-023-1231-x</t>
    <phoneticPr fontId="4" type="noConversion"/>
  </si>
  <si>
    <t>Chengdu University of
Technology</t>
    <phoneticPr fontId="4" type="noConversion"/>
  </si>
  <si>
    <t>Mou, R., Li, L. (2024). Research on
design and trajectory tracking control of a
variable size lower limb exoskeleton
rehabilitation robot. Journal of Mechanical
Science and Technology 38 (1) (2024)
389~400. http://doi.org/10.1007/s12206-
023-1232-9</t>
    <phoneticPr fontId="4" type="noConversion"/>
  </si>
  <si>
    <t>Shin, H.-C., Jang, M., Park, J.-S. (2024).
Hypervelocity impact simulations on
space structures using various shielding
systems. Journal of Mechanical Science
and Technology 38 (1) (2024) 401~410.
http://doi.org/10.1007/s12206-023-1233-8</t>
    <phoneticPr fontId="4" type="noConversion"/>
  </si>
  <si>
    <t>Wang, C., Zhu, S., Song, W., Zheng, T.,
Ding, H., Wang, B. (2024). Modeling of
attractive force of magnetic wheel under
different wall structure and attitude used
for climbing robot. Journal of Mechanical
Science and Technology 38 (1) (2024)
411~421. http://doi.org/10.1007/s12206-
023-1234-7</t>
    <phoneticPr fontId="4" type="noConversion"/>
  </si>
  <si>
    <t>Tianjin University</t>
    <phoneticPr fontId="4" type="noConversion"/>
  </si>
  <si>
    <t>Liang, D., Mao, Y., Song, Y., Sun, T.
(2024). Kinematics, dynamics and multiobjective
optimization based on singularity-
free task workspace for a novel
SCARA parallel manipulator. Journal of
Mechanical Science and Technology 38
(1) (2024) 423~438.
http://doi.org/10.1007/s12206-023-1235-6</t>
    <phoneticPr fontId="4" type="noConversion"/>
  </si>
  <si>
    <t>Maharaja Agrasen Institute of Technology</t>
    <phoneticPr fontId="4" type="noConversion"/>
  </si>
  <si>
    <t>Solanki, N., Arora, A., Singh, R. K. (2024).
A comprehensive parametric and structural
bond analysis of an actual vapor
compression refrigeration system with
dedicated mechanical subcooled system.
Journal of Mechanical Science and
Technology 38 (1) (2024) 439~452.
http://doi.org/10.1007/s12206-023-1236-5</t>
    <phoneticPr fontId="4" type="noConversion"/>
  </si>
  <si>
    <t>Seoul National University of Science and Technology</t>
    <phoneticPr fontId="4" type="noConversion"/>
  </si>
  <si>
    <t>Baek, J. H., Lee, C. H. (2024). Fuel
injection rate variation of a piezoelectric
injector according to the charge current
patterns. Journal of Mechanical Science
and Technology 38 (1) (2024) 453~461.
http://doi.org/10.1007/s12206-023-1237-4</t>
    <phoneticPr fontId="4" type="noConversion"/>
  </si>
  <si>
    <t>Chen, C., Zheng, Q., Yang, L. (2024).
Adaptive iterative learning control of
internal temperature for high-speed trains.
Journal of Mechanical Science and
Technology 38 (1) (2024) 463~473.
http://doi.org/10.1007/s12206-023-1238-3</t>
    <phoneticPr fontId="4" type="noConversion"/>
  </si>
  <si>
    <t>University of Ulsan</t>
    <phoneticPr fontId="4" type="noConversion"/>
  </si>
  <si>
    <t>Masuduzzaman, M., Kim, H. J., Lee, K. J.,
Kim, B. H. (2024). Continuum model
template to analyze complex parameters
for engine cooling. Journal of Mechanical
Science and Technology 38 (1) (2024)
475~481. http://doi.org/10.1007/s12206-
023-1239-2</t>
    <phoneticPr fontId="4" type="noConversion"/>
  </si>
  <si>
    <t>Yan, Y., Zhu, P., Li, D., Zhu, Y., Suo, J.,
Wu, Y. (2024). Performance and flow
characteristics of a novel air bleeding
aerodynamic combustor diffuser. Journal
of Mechanical Science and Technology
38 (1) (2024) 483~494.
http://doi.org/10.1007/s12206-023-1240-9</t>
    <phoneticPr fontId="4" type="noConversion"/>
  </si>
  <si>
    <t>National Institute of Standards and Technology</t>
    <phoneticPr fontId="4" type="noConversion"/>
  </si>
  <si>
    <t>Yang, T., Kim, Y.-S., Chang, J., Dagalakis,
N. G. (2024). Numerical assessment of
low-speed impacts on ballistic gelatin on a
spring stage as a human bio-simulant.
Journal of Mechanical Science and
Technology 38 (1) (2024) 495~503.
http://doi.org/10.1007/s12206-023-1046-9</t>
    <phoneticPr fontId="4" type="noConversion"/>
  </si>
  <si>
    <t>Li, F., Ding, H., Wu, Z., Qian, F., Liu, T.,
Iqbal, A. (2024). An improved stability
compensation for feedforward active
noise control systems with acoustic
feedback. Journal of Mechanical Science
and Technology 38 (2) (2024) 507~518.
http://doi.org/10.1007/s12206-024-0101-5</t>
    <phoneticPr fontId="4" type="noConversion"/>
  </si>
  <si>
    <t>Shanghai University of Electric Power</t>
    <phoneticPr fontId="4" type="noConversion"/>
  </si>
  <si>
    <t>Beijing University of Civil Engineering and
Architecture</t>
    <phoneticPr fontId="4" type="noConversion"/>
  </si>
  <si>
    <t>Xin, X., Zhou, S., Ren, Z., Yang, C. (2024).
Influence and sensitivity analysis of
mortar void in CRTS II ballastless slab
track on the vehicle-track dynamics.
Journal of Mechanical Science and
Technology 38 (2) (2024) 557~568.
http://doi.org/10.1007/s12206-024-0105-1</t>
    <phoneticPr fontId="4" type="noConversion"/>
  </si>
  <si>
    <t>Zhengzhou Railway Vocational &amp; Technical College</t>
    <phoneticPr fontId="4" type="noConversion"/>
  </si>
  <si>
    <t>Ma, J., Wang, J., Wang, C., Li, D., Guo, Y.
(2024). Vibration response of beams
supported by finite-thickness elastic
foundation under a moving concentrated
force. Journal of Mechanical Science and
Technology 38 (2) (2024) 595~604.
http://doi.org/10.1007/s12206-024-0108-y</t>
    <phoneticPr fontId="4" type="noConversion"/>
  </si>
  <si>
    <t>The University of Danang - University of Technology and Education</t>
    <phoneticPr fontId="4" type="noConversion"/>
  </si>
  <si>
    <t>Lei, Q., Chen, C., Liu, S., Zhu, X. (2024).
A study on governance method of casing
shear deformation in shale gas well.
Journal of Mechanical Science and
Technology 38 (2) (2024) 639~648.
http://doi.org/10.1007/s12206-024-0111-3</t>
    <phoneticPr fontId="4" type="noConversion"/>
  </si>
  <si>
    <t>Wu, Y., Lu, Z., Wu, J., Liang, X. (2024).
Reliability evaluation of components with
multiple failure modes based on mixture
Weibull distribution using expectation
maximization algorithm. Journal of Mechanical
Science and Technology 38 (2)
(2024) 649~660.
http://doi.org/10.1007/s12206-024-0113-1</t>
    <phoneticPr fontId="4" type="noConversion"/>
  </si>
  <si>
    <t>Hassiba Benbouali University of Chlef</t>
    <phoneticPr fontId="4" type="noConversion"/>
  </si>
  <si>
    <t>Lee, H., Mersis Brilianto, R., Lee, S. S.,
Kim, C. (2024). Design and structural
safety verification of the tank trailer for
liquid hydrogen transport. Journal of
Mechanical Science and Technology 38
(2) (2024) 671~681.
http://doi.org/10.1007/s12206-024-0115-z</t>
    <phoneticPr fontId="4" type="noConversion"/>
  </si>
  <si>
    <t>Kim, J.-C., Yoo, E., Sung, H.-G. (2024).
Influence of liquid-fuel swirl injection
pressure on the flow dynamics characteristics
in a lean direct injection gas turbine
combustor using Eulerian-Lagrangian
large eddy simulations. Journal of Mechanical
Science and Technology 38 (2)
(2024) 691~701.
http://doi.org/10.1007/s12206-024-0119-8</t>
    <phoneticPr fontId="4" type="noConversion"/>
  </si>
  <si>
    <t>Kumaresh, S., Kim, M. Y. (2024). Numerical
simulation of flow behavior in a urea
liquid external gear pump with immersed
solid method. Journal of Mechanical
Science and Technology 38 (2) (2024)
703~710. http://doi.org/10.1007/s12206-
024-0120-2</t>
    <phoneticPr fontId="4" type="noConversion"/>
  </si>
  <si>
    <t>Sharafabadi, V. M., Fathali, M. (2024).
Investigating the performance of doublerotor
wind turbine arrangement in large
wind farms using the LES method. Journal
of Mechanical Science and Technology
38 (2) (2024) 711~720.
http://doi.org/10.1007/s12206-024-0121-1</t>
    <phoneticPr fontId="4" type="noConversion"/>
  </si>
  <si>
    <t>Henan Institute of Technology</t>
    <phoneticPr fontId="4" type="noConversion"/>
  </si>
  <si>
    <t>Liu, H., Hua, S., Cheng, P., Zhu, G.
(2024). Mechanical mechanism investigation
on the influence of inter-particle
friction in the triaxial powder pressing
system. Journal of Mechanical Science
and Technology 38 (2) (2024) 735~747.
http://doi.org/10.1007/s12206-024-0123-z</t>
    <phoneticPr fontId="4" type="noConversion"/>
  </si>
  <si>
    <t>Li, T., Deng, Q., Li, X., Wen, J. (2024).
Compression and impact behaviors of
twisted cellular thin-walled tubes. Journal
of Mechanical Science and Technology
38 (2) (2024) 761~773.
http://doi.org/10.1007/s12206-024-0125-x</t>
    <phoneticPr fontId="4" type="noConversion"/>
  </si>
  <si>
    <t>Wang, H., Fu, W., Fang, K., Chen, T.
(2024). Transmission characteristics of an
RV reducer based on ADAMS. Journal of
Mechanical Science and Technology 38
(2) (2024) 787~802.
http://doi.org/10.1007/s12206-024-0126-9</t>
    <phoneticPr fontId="4" type="noConversion"/>
  </si>
  <si>
    <t>Xie, F., Wang, H., Ni, S., Xu, J., Zheng, Z.
(2024). Multi-objective optimization design
of external rotor permanent magnet
synchronous motor for robot arm. Journal
of Mechanical Science and Technology
38 (2) (2024) 803~814.
http://doi.org/10.1007/s12206-024-0127-8</t>
    <phoneticPr fontId="4" type="noConversion"/>
  </si>
  <si>
    <t>Babol Noshirvani University of Technology</t>
    <phoneticPr fontId="4" type="noConversion"/>
  </si>
  <si>
    <t>Karadeniz Technical University</t>
    <phoneticPr fontId="4" type="noConversion"/>
  </si>
  <si>
    <t>Yeungnam University</t>
    <phoneticPr fontId="4" type="noConversion"/>
  </si>
  <si>
    <t>Yun, S.-C., Choi, K., Kim, J.-W. (2024). A
study on the effect of shape and number
of supports in additive manufacturing
process by using a macro heat transfer
analysis. Journal of Mechanical Science
and Technology 38 (2) (2024) 851~860.
http://doi.org/10.1007/s12206-024-0132-y</t>
    <phoneticPr fontId="4" type="noConversion"/>
  </si>
  <si>
    <t>Gao, T., Wang, Q., Wang, J., Su, Y., Tian,
J., Wu, S. (2024). Overall stiffness derivation
and enhancement algorithm of a
flying cable-driven parallel robot. Journal
of Mechanical Science and Technology
38 (2) (2024) 873~884.
http://doi.org/10.1007/s12206-024-0134-9</t>
    <phoneticPr fontId="4" type="noConversion"/>
  </si>
  <si>
    <t>Pyun, B., Choi, H., Jung, D. (2024).
Development of a real-time autonomous
driving lateral control algorithm for an
articulated bus using a model predictive
control algorithm. Journal of Mechanical
Science and Technology 38 (2) (2024)
901~914. http://doi.org/10.1007/s12206-
024-0136-7</t>
    <phoneticPr fontId="4" type="noConversion"/>
  </si>
  <si>
    <t>Yan, H., Ma, Q., Wang, J., Fu, X., Yu, J.,
Huang, H. (2024). Fractional order timedelayed
feedback control of hysteresis
dynamics in giant magnetostrictive actuators.
Journal of Mechanical Science and
Technology 38 (2) (2024) 915~929.
http://doi.org/10.1007/s12206-024-0137-6</t>
    <phoneticPr fontId="4" type="noConversion"/>
  </si>
  <si>
    <t>Han, J., Li, Y., Lin, Y., Zhang, N., Xiong, F.
(2024). Research on tuning method of
PID controller parameter for hybrid magnetic
bearing. Journal of Mechanical
Science and Technology 38 (2) (2024)
931~941. http://doi.org/10.1007/s12206-
024-0138-5</t>
    <phoneticPr fontId="4" type="noConversion"/>
  </si>
  <si>
    <t>Kim, W.-S., Thang, P. T., Kim, B.-K.
(2024). CFD simulations of plate–fin
cross-counter flow compact heat exchanger.
Journal of Mechanical Science
and Technology 38 (2) (2024) 969~978.
http://doi.org/10.1007/s12206-024-0141-x</t>
    <phoneticPr fontId="4" type="noConversion"/>
  </si>
  <si>
    <t>Kwak, H., Lee, J., Lee, Y., Chae, T., Yang,
W., Kim, J., Hong, J. (2024). Characteristics
of combustion and ash deposition for
pulverized coal combustion under various
thermal loads: An experimental study in
an 80 kWth combustion system. Journal
of Mechanical Science and Technology
38 (2) (2024) 979~987.
http://doi.org/10.1007/s12206-024-0142-9</t>
    <phoneticPr fontId="4" type="noConversion"/>
  </si>
  <si>
    <t>Harran University</t>
    <phoneticPr fontId="4" type="noConversion"/>
  </si>
  <si>
    <t>Çetiner, C. (2024). Design, theoretical,
and experimental thermal analysis of a
solar collector with flat mirrors mounted
on a parabolic surface. Journal of Mechanical
Science and Technology 38 (2)
(2024) 989~996.
http://doi.org/10.1007/s12206-024-0143-8</t>
    <phoneticPr fontId="4" type="noConversion"/>
  </si>
  <si>
    <t>Vasu, A., Yoo, Y. S., Chang, Y. S. (2024).
Optimal refrigerant flow configurations in a
fin-tube heat exchanger for an indoor unit
of a heat pump using R466A. Journal of
Mechanical Science and Technology 38
(2) (2024) 997~1006.
http://doi.org/10.1007/s12206-024-0144-7</t>
    <phoneticPr fontId="4" type="noConversion"/>
  </si>
  <si>
    <t>507~518</t>
  </si>
  <si>
    <t>519~526</t>
  </si>
  <si>
    <t>527~539</t>
  </si>
  <si>
    <t>541~555</t>
  </si>
  <si>
    <t>557~568</t>
  </si>
  <si>
    <t>569~577</t>
  </si>
  <si>
    <t>579~594</t>
  </si>
  <si>
    <t>595~604</t>
  </si>
  <si>
    <t>605~622</t>
  </si>
  <si>
    <t>623~637</t>
  </si>
  <si>
    <t>639~648</t>
  </si>
  <si>
    <t>649~660</t>
  </si>
  <si>
    <t>661~669</t>
  </si>
  <si>
    <t>671~681</t>
  </si>
  <si>
    <t>683~689</t>
  </si>
  <si>
    <t>691~701</t>
  </si>
  <si>
    <t>703~710</t>
  </si>
  <si>
    <t>711~720</t>
  </si>
  <si>
    <t>721~733</t>
  </si>
  <si>
    <t>735~747</t>
  </si>
  <si>
    <t>749~759</t>
  </si>
  <si>
    <t>761~773</t>
  </si>
  <si>
    <t>775~786</t>
  </si>
  <si>
    <t>787~802</t>
  </si>
  <si>
    <t>803~814</t>
  </si>
  <si>
    <t>815~825</t>
  </si>
  <si>
    <t>827~833</t>
  </si>
  <si>
    <t>835~850</t>
  </si>
  <si>
    <t>851~860</t>
  </si>
  <si>
    <t>861~871</t>
  </si>
  <si>
    <t>873~884</t>
  </si>
  <si>
    <t>885~900</t>
  </si>
  <si>
    <t>901~914</t>
  </si>
  <si>
    <t>915~929</t>
  </si>
  <si>
    <t>931~941</t>
  </si>
  <si>
    <t>943~955</t>
  </si>
  <si>
    <t>957~967</t>
  </si>
  <si>
    <t>969~978</t>
  </si>
  <si>
    <t>979~987</t>
  </si>
  <si>
    <t>989~996</t>
  </si>
  <si>
    <t>997~1006</t>
  </si>
  <si>
    <t>1007~1014</t>
  </si>
  <si>
    <t>An improved stability compensation for feedforward active noise control systems with acoustic feedback</t>
    <phoneticPr fontId="4" type="noConversion"/>
  </si>
  <si>
    <t xml:space="preserve">Feng Li, Haichun Ding, Zhizheng Wu, Fanfan Qian, Tianqi Liu, Azhar Iqbal </t>
    <phoneticPr fontId="4" type="noConversion"/>
  </si>
  <si>
    <t>Shanghai University</t>
    <phoneticPr fontId="4" type="noConversion"/>
  </si>
  <si>
    <t>The feedforward active noise control (ANC) methods have been reported as a suitable option to achieve the attenuation of broadband noise. However, many feedforward control systems suffer from the acoustic feedback problem, which affects the reliability of the reference signal measurement and can potentially destabilize the system. In this paper, a Youla parameterized feedforward control strategy is proposed, which guarantees the stability requirement of the control loop in the presence of the acoustic feedback phenomenon. Moreover, it is known that the attenuation of broadband noise requires a large number of adaptive adjustable parameters in the finite impulse response (FIR) type feedforward ANC systems, which directly increases the computational burden. We propose an infinite impulse response (IIR) type adaptive algorithm for the parameterized control system reducing the adjustable parameters. Lastly, a duct noise attenuation experimental system with acoustic feedback is used to verify the proposed improved adaptive feedforward ANC algorithm.</t>
    <phoneticPr fontId="4" type="noConversion"/>
  </si>
  <si>
    <t>· Active noise control
· Acoustic feedback
· Adaptive feedforward
· Parameterization</t>
    <phoneticPr fontId="4" type="noConversion"/>
  </si>
  <si>
    <t>Dynamics, Vibration and Sound</t>
    <phoneticPr fontId="4" type="noConversion"/>
  </si>
  <si>
    <t>Effect of SiC concentration on the mechanical properties and fracture modes of SiC/Al composites via cluster analysis of acoustic emission signals</t>
    <phoneticPr fontId="4" type="noConversion"/>
  </si>
  <si>
    <t>Qi Wu, Ning Pei</t>
    <phoneticPr fontId="4" type="noConversion"/>
  </si>
  <si>
    <t>Particle reinforced aluminum matrix composites (PRAMCs) are widely applied in the industry for their high strength-weight ratio, hardness, and good creep and corrosion resistance. The failure behavior of PRAMCs-structure in actual service is a topic that has attracted extensive attention. In this work, the tensile fracture behavior of PRAMCs reinforced with four different concentrations of SiC particles was investigated. The results show that the brittleness of SiC/Al increases while the toughness decreases with the increase of SiC concentration.
Meanwhile, acoustic emission (AE) signals were collected during the loading process by using transducers, and they were post-processed using cluster analysis algorithm. The results showed that AE data can be divided into two clusters, correlating to the brittle and ductile failure modes. Also, the frequency characteristics for each failure mode was identified, offering guidance for the health monitoring of in-service PRAMCs structural parts.</t>
    <phoneticPr fontId="4" type="noConversion"/>
  </si>
  <si>
    <t>· Acoustic emission (AE)
· Cluster analysis
· Failure modes
· Particle reinforced aluminum composites (PRAMCs)
· SiC concentration</t>
    <phoneticPr fontId="4" type="noConversion"/>
  </si>
  <si>
    <t>Wu, Q., Pei, N. (2024). Effect of SiC
concentration on the mechanical properties
and fracture modes of SiC/Al composites
via cluster analysis of acoustic
emission signals. Journal of Mechanical
Science and Technology 38 (2) (2024)
519~526. http://doi.org/10.1007/s12206-
024-0102-4</t>
    <phoneticPr fontId="4" type="noConversion"/>
  </si>
  <si>
    <t>Design and vibration reduction performance of honeycomb sandwich support rod for wind tunnel</t>
    <phoneticPr fontId="4" type="noConversion"/>
  </si>
  <si>
    <t>Hao Huang, Qingpeng Han, Bin Wu, Rui Zhu, Guangchao Wang</t>
    <phoneticPr fontId="4" type="noConversion"/>
  </si>
  <si>
    <t>For the support structure of wind tunnel tests, a honeycomb sandwich structure is used to embed the wind tunnel tail brace to form a honeycole test process. Using Rayleigh beam theory and equivalent method, the lateral bending dynamic model of the support rod is solved and the natural frequency expression of the lateral bending vibration of the support rod is obtained. Taking the static strength of the support rod as the optimization design objective, the honeycomb sandwich structure was quantitatively described and the optimal design scheme was obtained through orthogonal experiments. The simulation and calculation results of the proposed support and hollow support are verified and compared with each other. The error between the first three natural frequencies of the honeycomb sandwich support given in this article and the simulation results is less than 9.52 %, which proves that the calculation results are relatively accurate. On the premise of meeting the constraints and load requirements, the low order resonant deformation of the transient dynamics simulation analysis is reduced by 30.27 %, significantly improving the vibration damping ability of the wind tunnel support system.</t>
    <phoneticPr fontId="4" type="noConversion"/>
  </si>
  <si>
    <t>· Wind tunnel support rod
· Vibration reduction
· Bionic honeycomb sandwich structure
· Dynamic analysis
· Orthogonal test
· Finite element analysis</t>
    <phoneticPr fontId="4" type="noConversion"/>
  </si>
  <si>
    <t>Huang, H., Han, Q., Wu, B., Zhu, R.,
Wang, G. (2024). Design and vibration
reduction performance of honeycomb
sandwich support rod for wind tunnel.
Journal of Mechanical Science and
Technology 38 (2) (2024) 527~539.
http://doi.org/10.1007/s12206-024-0103-3</t>
    <phoneticPr fontId="4" type="noConversion"/>
  </si>
  <si>
    <t>Imbalanced data fault diagnosis of rolling bearings using enhanced relative generative adversarial network</t>
    <phoneticPr fontId="4" type="noConversion"/>
  </si>
  <si>
    <t xml:space="preserve">Jie Luo, Yinong Zhang, Fan Yang, Xin Jing </t>
    <phoneticPr fontId="4" type="noConversion"/>
  </si>
  <si>
    <t>Beijing Union University</t>
    <phoneticPr fontId="4" type="noConversion"/>
  </si>
  <si>
    <t>Rolling bearings, as integral components of rotating machinery, play a crucial role in ensuring the safe and stable operation of equipment. However, due to the inherent imbalance in the collected actual data, the accuracy of fault diagnosis is significantly compromised. An enhanced relative generative adversarial network (ERGAN) data augmentation model is proposed to improve fault diagnosis capability in imbalanced datasets. This paper introduces a relative loss function with a gradient penalty to enhance training stability and effectively address the mode collapse issue. Additionally, the generator and discriminator are reconstructed using one-dimensional convolutional layers and spectral normalization layers, which improves the quality of generated samples and effectively avoid gradient issues. Finally, an improved deep convolutional diagnostic model (DCNN) is established using variable convolutional kernels for fault classification. Experimental results demonstrate that, compared to other methods, this approach exhibits superior performance in imbalanced fault diagnosis tasks.</t>
    <phoneticPr fontId="4" type="noConversion"/>
  </si>
  <si>
    <t>· Fault diagnosis
· Generative adversarial network
· Imbalanced data
· Rolling bearings</t>
    <phoneticPr fontId="4" type="noConversion"/>
  </si>
  <si>
    <t>Luo, J., Zhang, Y., Yang, F., Jing, X.
(2024). Imbalanced data fault diagnosis of
rolling bearings using enhanced relative
generative adversarial network. Journal of
Mechanical Science and Technology 38
(2) (2024) 541~555.
http://doi.org/10.1007/s12206-024-0104-2</t>
    <phoneticPr fontId="4" type="noConversion"/>
  </si>
  <si>
    <t>Influence and sensitivity analysis of mortar void in CRTS II ballastless slab track on the vehicle-track dynamics</t>
    <phoneticPr fontId="4" type="noConversion"/>
  </si>
  <si>
    <t xml:space="preserve">Xin Xin, Suxia Zhou, Zunsong Ren, Chao Yang </t>
    <phoneticPr fontId="4" type="noConversion"/>
  </si>
  <si>
    <t>Mortar void is the most prevalent disease in CRTS II ballastless slab track aggravating the service performance of vehicle and track structures. For determining a reliable mortar void limit, the influence of mortar void on the vehicle-track dynamics are analyzed through a refined rigid vehicle-flexible track coupled model, considering the randomness induced by track irregularity. Sensitivity analysis of mortar void are conducted taking into account train operation speeds and track irregularities measured from different railways. The findings suggest that when the train speeds are 250 km/h, 300 km/h and 350 km/h, respectively, mortar void length should be less than 0.98 m, 0.93 m and 0.81 m. Additionally, the impact of mortar void on the vehicle-track system dynamics becomes more pronounced as the amplitude of track irregularity decrease. This study provides a valuable insight for developing an effective maintenance plan for mortar void in CRTS II ballastless slab track.</t>
    <phoneticPr fontId="4" type="noConversion"/>
  </si>
  <si>
    <t>· Ballastless slab track
· Vehicle-track coupled model
· CA mortar void
· Evaluation indicators of dynamics</t>
    <phoneticPr fontId="4" type="noConversion"/>
  </si>
  <si>
    <t>Crosswind impacts on comfort of straddle monorail vehicle running on flexible track beam</t>
    <phoneticPr fontId="4" type="noConversion"/>
  </si>
  <si>
    <t>Zhifang Ma, Yunhong Guo</t>
    <phoneticPr fontId="4" type="noConversion"/>
  </si>
  <si>
    <t>Crosswind is the primary external excitation source of the straddle monorail system. To ensure the ride quality of the monorail system under crosswind, based on multi-rigid body dynamics and finite element method, the coupling model of the monorail vehicle-beam is established, in which the track beam is considered as a flexible sub-model; the vehicle includes traveling/steering/stabilizing wheels and evaluate the characteristics of tire sideways and slip.
Crosswind was obtained by the Davenport spectrum and loaded on the vehicle. Dynamic responses of the vehicle-beam system and the safe running/wind speed were studied. The study shows that, for a car, the wind loaded outside balances part of the centrifugal action and eliminates part of the overturning trend of the vehicle when it turns but makes the lateral ride comfort deteriorate in the straight line section. For the beam, the wind loads help reduce the track beam's transverse deformation when cars pass, and the vertical deformation is slightly improved. For operation, when the running speed is less than 50 km/h and the wind speed is less than 15 m/s, the monorail vehicle can operate safely. The straddle monorail wind-vehicle-beam model can conveniently update the design parameters for dynamic calculation and comfort evaluation. It can provide a specific theoretical basis or guiding principles for the safe operation of straddle monorail vehicles under wind loads.</t>
    <phoneticPr fontId="4" type="noConversion"/>
  </si>
  <si>
    <t>· Crosswind
· Straddle monorail
· Track beam
· Ride comfort
· Running safety</t>
    <phoneticPr fontId="4" type="noConversion"/>
  </si>
  <si>
    <t>Ma, Z., Guo, Y. (2024). Crosswind impacts
on comfort of straddle monorail
vehicle running on flexible track beam.
Journal of Mechanical Science and
Technology 38 (2) (2024) 569~577.
http://doi.org/10.1007/s12206-024-0106-0</t>
    <phoneticPr fontId="4" type="noConversion"/>
  </si>
  <si>
    <t>Optimal design of earthquake-resistant containment for FPS-Isolated nuclear power plants with electromagnetic tuned liquid column damper inerter</t>
    <phoneticPr fontId="4" type="noConversion"/>
  </si>
  <si>
    <t>Harbin Engineering University</t>
    <phoneticPr fontId="4" type="noConversion"/>
  </si>
  <si>
    <t>The use of an electromagnetic-tuned liquid column inerter, known as ETLCDI, for mitigating the seismic response in a nuclear containment structure has been studied. The optimization of the structure incorporating the device has rarely been reported. The recently introduced enhanced version of the traditional liquid column inerter, called the ETLCDI, has been designed to meet the demanding requirements of engineering applications. This study explores the parameters and seismic analysis FPS-based structures that incorporates ETLCDI devices. Numerical method is used to optimize the parameters of the two components of the structure, which will minimize the variations in the seismic response. The results are based on the analysis of the stationary stochastic conditions under the influence of the FPS system's nonlinear damping. This study thoroughly examines the effects of ETLCDI on a FPS-isolated framework. The numerical analysis of the structure is performed on a 2-DOF FPS-isolated framework that is equipped with an optimal ETLCDI. It has been found that the optimized ETLCDI can effectively address both the superstructure and base floor responses during severe seismic events.</t>
    <phoneticPr fontId="4" type="noConversion"/>
  </si>
  <si>
    <t>· Electromagnetic tuned liquid column damper inerter
· Optimal design
· Optimum parameters
· Seismic ground motion</t>
    <phoneticPr fontId="4" type="noConversion"/>
  </si>
  <si>
    <t>Han, G., Wu, Y., Hou, G., Yue, Z. (2024).
Optimal design of earthquake-resistant
containment for FPS-isolated nuclear
power plants with electromagnetic tuned
liquid column damper inerter. Journal of
Mechanical Science and Technology 38
(2) (2024) 579~594.
http://doi.org/10.1007/s12206-024-0107-z</t>
    <phoneticPr fontId="4" type="noConversion"/>
  </si>
  <si>
    <t>Vibration response of beams supported by finite-thickness elastic foundation under a moving concentrated force</t>
    <phoneticPr fontId="4" type="noConversion"/>
  </si>
  <si>
    <t xml:space="preserve">Jianjun Ma, Ju Wang, Chaosheng Wang, Da Li, Ying Guo </t>
    <phoneticPr fontId="4" type="noConversion"/>
  </si>
  <si>
    <t>Henan University of Science and Technology</t>
    <phoneticPr fontId="4" type="noConversion"/>
  </si>
  <si>
    <t>This paper derives the motion equation for a Winkler foundation beam considering the movement of a finite-thickness soil mass under a moving concentrated force. The decay function of foundation displacement is introduced to facilitate this analysis. Using the modal superposition method, displacement formulas for both the forced and free vibration stages of the finite beam are obtained, considering a moving concentrated force. Through numerical calculations and parametric analysis, this study assesses the impact of soil mass, soil damping, and subgrade reaction coefficient on the vibration response of an Euler-Bernoulli beam. The results demonstrate that an increase in soil mass significantly reduces the critical velocity. The effect of soil mass motion on the beam's vibration response is closely tied to the moving speed of the load. Additionally, as soil damping increases, both the vibration cancellation phenomenon and resonance are suppressed. The subgrade reaction coefficient prevents the occurrence of a complete vibration cancellation point in the elastic foundation beam system.</t>
    <phoneticPr fontId="4" type="noConversion"/>
  </si>
  <si>
    <t>· Soil mass motion
· Beam on Winkler foundation
· Modal superposition method
· Moving concentrated force</t>
    <phoneticPr fontId="4" type="noConversion"/>
  </si>
  <si>
    <t>An unsupervised mechanical fault classification method under the condition of unknown number of fault types</t>
    <phoneticPr fontId="4" type="noConversion"/>
  </si>
  <si>
    <t xml:space="preserve">Yalun Zhang, Rongwu Xu, Guo Cheng, Xiufeng Huang, Wenjing Yu </t>
    <phoneticPr fontId="4" type="noConversion"/>
  </si>
  <si>
    <t>Naval University of Engineering</t>
    <phoneticPr fontId="4" type="noConversion"/>
  </si>
  <si>
    <t>This paper proposes a novel unsupervised classification method to solve the problem of mechanical fault diagnosis under the condition of unknown number of fault types.
The proposed method combining the three data processing stage. First, the deep encoding neural networks is used to complete the abstract signal feature representation under the unsupervised conditions. Second, the feature dimensionality reduction technique based on manifold learning is used to complete the low-dimensional mapping of the feature space. Third, the spatial clustering based on density criterion is introduced to classify the different fault samples. This paper uses two fault signals dataset to complete the performance verification experiment. The experimental results show that the DMDUC method respectively achieves the classification accuracy of 99.7 % and 100 % on the two datasets.</t>
    <phoneticPr fontId="4" type="noConversion"/>
  </si>
  <si>
    <t>· Fault classification
· Unlabeled data
· Unsupervised learning
· Deep encoding neural networks
· Manifold learning
· Spatial clustering</t>
    <phoneticPr fontId="4" type="noConversion"/>
  </si>
  <si>
    <t>Zhang, Y., Xu, R., Cheng, G., Huang, X.,
Yu, W. (2024). An unsupervised mechanical
fault classification method under
the condition of unknown number of fault
types. Journal of Mechanical Science and
Technology 38 (2) (2024) 605~622.
http://doi.org/10.1007/s12206-024-0109-x</t>
    <phoneticPr fontId="4" type="noConversion"/>
  </si>
  <si>
    <t>An improved model of magnetorheological elastomer of frequency, magnetic field, and amplitude responses</t>
    <phoneticPr fontId="4" type="noConversion"/>
  </si>
  <si>
    <t xml:space="preserve">Quang Du Nguyen, Xuan Bao Nguyen, Cung Le, Hoa Thi Truong, Minh Tien Nguyen </t>
    <phoneticPr fontId="4" type="noConversion"/>
  </si>
  <si>
    <t>Magnetorheological elastomers (MRE) are smart materials that have recently attracted considerable interest. The mechanical properties of MREs change significantly in the presence of a magnetic field. This study investigates the MRE properties and proposes a new model for designing systems using MRE. First, an MRE material fabrication process is introduced, and the dynamic properties of the MRE are investigated under different magnetic field strengths, frequencies, and amplitudes. The smooth Coulomb friction model is well known, representing the amplitude-dependent mechanical properties well. However, the model was inefficient when describing materials' properties at the low strain frequency (&lt; 2 Hz). In this study, an improved Coulomb friction model has been developed to improve this problem by adding the strain velocity influence factor. Furthermore, the fractional viscous and variable stiffness models represent the material properties dependent on the frequency and magnetic field.
Finally, a simple procedure, with easy computation, is proposed for determining the model parameters. The model results are compared with two classical models, the Coulomb model and the Bouc-Wen model. The developed model overcomes the disadvantages of the smooth Coulomb friction model when applied at low frequencies. Simulation and experimental results show that the proposed model achieves a deviation of just under 6 % in most cases, lower than when implementing the classical Coulomb friction (8 %) and hysteresis Bouc-wen models (7 %). The model also achieved similar accuracy when used for laminated MRE.</t>
    <phoneticPr fontId="4" type="noConversion"/>
  </si>
  <si>
    <t>· Fractional viscoelasticity
· Magnetorheological elastomer
· Semi-active control
· Coulomb friction
· Smart vibration system</t>
    <phoneticPr fontId="4" type="noConversion"/>
  </si>
  <si>
    <t>Nguyen, Q. D., Nguyen, X. B., Le, C.,
Truong, H. T., Nguyen, M. T. (2024). An
improved model of magnetorheological
elastomer of frequency, magnetic field,
and amplitude responses. Journal of
Mechanical Science and Technology 38
(2) (2024) 623~637.
http://doi.org/10.1007/s12206-024-0110-4</t>
    <phoneticPr fontId="4" type="noConversion"/>
  </si>
  <si>
    <t>A study on governance method of casing shear deformation in shale gas well</t>
    <phoneticPr fontId="4" type="noConversion"/>
  </si>
  <si>
    <t>Qinglong Lei, Chenyang Chen, Sen Liu, Xiaohua Zhu</t>
    <phoneticPr fontId="4" type="noConversion"/>
  </si>
  <si>
    <t>Casing deformation occurs frequently in shale gas wells, resulting in the failure of some fracturing stages to complete normal operations, which seriously affects shale gas production. This paper firstly analyzes the casing deformation mechanism of shale gas wells and determines that the casing shear deformation caused by formation slip is the main factor of casing deformation. In order to solve the problem of casing shear deformation, a finite element numerical model including the formation, cement ring, and the casing is established. The casing shear deformation caused by formation slip is simulated, and the deformation results obtained are consistent with those measured in the actual wellbore. Based on the numerical model, a casing deformation governance method is proposed to optimize the wellbore trajectory and adjust the cement ring properties. It is calculated that reducing the dip angle α of the formation and casing vertical direction and reducing the formation slip is beneficial to reducing casing deformation. The use of low elastic modulus cement and uncementing operations can provide a buffer space for formation slip, effectively reduce casing deformation, and provide an effective treatment method for shear deformation of shale gas wells.</t>
    <phoneticPr fontId="4" type="noConversion"/>
  </si>
  <si>
    <t>· Case
· Cement ring properties
· Shear deformation
· Ship angle</t>
    <phoneticPr fontId="4" type="noConversion"/>
  </si>
  <si>
    <t>Reliability evaluation of components with multiple failure modes based on mixture Weibull distribution using expectation maximization algorithm</t>
    <phoneticPr fontId="4" type="noConversion"/>
  </si>
  <si>
    <t xml:space="preserve">Yuting Wu, Zhong Lu, Jiayu Wu, Xihui Liang </t>
    <phoneticPr fontId="4" type="noConversion"/>
  </si>
  <si>
    <t>Nanjing University of Aeronautics and Astronautics</t>
    <phoneticPr fontId="4" type="noConversion"/>
  </si>
  <si>
    <t>The mixture Weibull distribution is widely used in the reliability analysis of lifetime data of components, especially for those caused by multiple failure modes. In order to accurately estimate the parameters of mixture Weibull distributions, an optimized expectation maximization (EM) algorithm is proposed based on the particle swarm optimization (PSO) algorithm. The Weibull probability plot (WPP) method is introduced to determine the approximate values and rough limits of unknown parameters, and the approximate values will be used as the initial points in the optimization of the EM procedure. By taking the maximum of the Q function as the optimization goal and the rough limits of each parameter as the constraints, a parameter estimation model of the mixture Weibull distribution is built. The PSO algorithm has been introduced into the maximization step of the EM algorithm to deal with the transcendental equations. Numerical cases are used to illustrate the accuracy of our method in the parameter estimation for the mixture Weibull distribution, and an engineering case is used to show the application of our method in the reliability evaluation of components with multiple failure modes.
Compared with the least squares estimation and the maximum likelihood estimation, our method shows advantages in both accuracy and efficiency.</t>
    <phoneticPr fontId="4" type="noConversion"/>
  </si>
  <si>
    <t>· Expectation-maximization algorithm
· Mixture Weibull distribution
· Multiple failure modes
· Parameter estimation
· Particle swarm optimization</t>
    <phoneticPr fontId="4" type="noConversion"/>
  </si>
  <si>
    <t>Engineering Materials and Technology</t>
    <phoneticPr fontId="4" type="noConversion"/>
  </si>
  <si>
    <t>Temperature effects on the resistance capacity of API X60 pipe elbow under bending moment using X-FEM method</t>
    <phoneticPr fontId="4" type="noConversion"/>
  </si>
  <si>
    <t xml:space="preserve">Chaaben Arroussi, Azzedine Belalia, Mohammed Hadj Meliani </t>
    <phoneticPr fontId="4" type="noConversion"/>
  </si>
  <si>
    <t>In the present study, the X-FEM technique was used to perform this work, taking into consideration the operating service state of the elbow steel. Semi-elliptical defects were created on the internal surface of the extrados section of elbow. Combined pressure, temperature, and bending loads were applied in the numerical investigation. The damage was depicted in moment-rotation curves and was described as a consequence of several simultaneous factors. The obtained results were in agreement with the literature, which proved that the elbow becomes more brittle at low temperature with less capacity of bearing.</t>
    <phoneticPr fontId="4" type="noConversion"/>
  </si>
  <si>
    <t>· Bending moment
· Elbow
· Thermo-mechanical behavior
· X-FEM method</t>
    <phoneticPr fontId="4" type="noConversion"/>
  </si>
  <si>
    <t>Arroussi, C., Belalia. A., Hadj Meliani, M.
(2024). Temperature effects on the resistance
capacity of API X60 pipe elbow
under bending moment using X-FEM
method. Journal of Mechanical Science
and Technology 38 (2) (2024) 661~669.
http://doi.org/10.1007/s12206-024-0114-0</t>
    <phoneticPr fontId="4" type="noConversion"/>
  </si>
  <si>
    <t>Design and structural safety verification of the tank trailer for liquid hydrogen transport</t>
    <phoneticPr fontId="4" type="noConversion"/>
  </si>
  <si>
    <t>Hareem Lee, Rivaldo Mersis Brilianto, Seung Seok Lee, Chul Kim</t>
    <phoneticPr fontId="4" type="noConversion"/>
  </si>
  <si>
    <t>In order to store hydrogen in a liquid state at -253 °C, a double-structured tank trailer with inner and outer vessels is essential for maintaining insulation through a vacuum.
While the smaller support of the inner vessel reduces heat loss, it raises concerns regarding its susceptibility to external factors like driving conditions. This study focuses on ensuring the safety of the tank trailer through design and analysis. Inner vessel thickness was determined using the membrane stress theory, verified per KGS guidelines. Structural safety of the 2.5-ton trailer was assessed following ASME Sec. VIII Div. 2 guidelines, simulating full hydrogen charge and adhering to CGA-H3. ASME BPVC XII specifications were applied, and a redesign mitigated stress concentration issues considering driving conditions. Following these steps, successful design and safety verification of the 2.5-ton trailer were achieved.</t>
    <phoneticPr fontId="4" type="noConversion"/>
  </si>
  <si>
    <t>· Liquid hydrogen
· Structural analysis
· Support system
· FEA simulation</t>
    <phoneticPr fontId="4" type="noConversion"/>
  </si>
  <si>
    <t>Influence of initial microstructure on surface integrity of ultrasonic impacting strengthened 34CrNi3MoA steel crankshaft</t>
    <phoneticPr fontId="4" type="noConversion"/>
  </si>
  <si>
    <t xml:space="preserve">Jianzhi Chen, Yunhai Zhuge, Hailiang Ren, Xuwen Jing, Yan Wang, Guochao Li </t>
    <phoneticPr fontId="4" type="noConversion"/>
  </si>
  <si>
    <t>Jiangsu University of Science and Technology</t>
    <phoneticPr fontId="4" type="noConversion"/>
  </si>
  <si>
    <t>The ultrasonic impacting process was carried out on the fillet of 34CrNi3MoA steel crankshaft treated by quenching and tempering, medium frequency quenching and gas nitriding respectively, and the variations of surface integrity of crankshaft were analyzed. The results show that the R a of fillet can be decreased to below 0.2 μm after the ultrasonic impacting. The ultrasonic impacted crankshaft with initial process of gas nitriding has the highest hardness but the lowest hardness increase rate due to its high deformation resistance of nitriding layer. The ultrasonic impacting can transfer the tensile residual stress to the compressive residual stress on the fillet, the specimens with initial process of gas nitriding exhibit the highest compressive residual stress of -412.17 MPa. The fatigue performance model of the crankshaft was established based on Basquin and Goodman equations, the crankshaft treated by gas nitriding and ultrasonic impacting is supposed to have the highest fatigue limit.</t>
    <phoneticPr fontId="4" type="noConversion"/>
  </si>
  <si>
    <t>· 34CrNi3MoA steel
· Crankshaft
· Fatigue performance
· Ultrasonic impacting
· Surface integrity</t>
    <phoneticPr fontId="4" type="noConversion"/>
  </si>
  <si>
    <t>Chen, J., Zhuge, Y., Ren, H., Jing, X.,
Wang, Y., Li, G. (2024). Influence of initial
microstructure on surface integrity of
ultrasonic impacting strengthened
34CrNi3MoA steel crankshaft. Journal of
Mechanical Science and Technology 38
(2) (2024) 683~689.
http://doi.org/10.1007/s12206-024-0117-x</t>
    <phoneticPr fontId="4" type="noConversion"/>
  </si>
  <si>
    <t>Fluids Engineering</t>
    <phoneticPr fontId="4" type="noConversion"/>
  </si>
  <si>
    <t>Influence of liquid-fuel swirl injection pressure on the flow dynamics characteristics in a lean direct injection gas turbine combustor using eulerianlagrangian large eddy simulations</t>
    <phoneticPr fontId="4" type="noConversion"/>
  </si>
  <si>
    <t>Jong-Chan Kim, Euisung Yoo, Hong-Gye Sung</t>
    <phoneticPr fontId="4" type="noConversion"/>
  </si>
  <si>
    <t>The effect of the injection pressure on the dynamic flow characteristics of a lean direct injection gas turbine combustor under nonreactive conditions during liquid fuel atomization was investigated. The location of the internal recirculation core, size of the vortex breakdown bubble, and shape of the precessing vortex core and shear layer were confirmed by increasing the fuel injection pressure. It was found that as the fuel injection pressure increased, the momentum of the droplets increased. The tangential momentum of the constant main air swirl flow transferred to the droplets increased as the pressure increased, causing the swirl strength to decrease. It was confirmed that, as the swirl intensity decreased with increasing injection pressure, the shape of the precessing vortex core generated in front of the combustor became shorter, and the size of the central recirculation area also decreased.</t>
    <phoneticPr fontId="4" type="noConversion"/>
  </si>
  <si>
    <t>· Liquid-fuel swirl injection
· Lean direct injection
· Gas turbine
· Eulerian-Lagrangian
· Large eddy simulation</t>
    <phoneticPr fontId="4" type="noConversion"/>
  </si>
  <si>
    <t>Numerical simulation of flow behavior in a urea liquid external gear pump with immersed solid method</t>
    <phoneticPr fontId="4" type="noConversion"/>
  </si>
  <si>
    <t>Selvakumar Kumaresh, Man Young Kim</t>
    <phoneticPr fontId="4" type="noConversion"/>
  </si>
  <si>
    <t>The selective catalytic reduction (SCR) system features with integrated highpressure urea dosing pump to regulate the urea spray injection pressure for pertinent mixing of evaporated ammonia with exhaust gas mixtures in the diesel engine. This paper is a contribution to numerical simulation studies of external gear pumps using the immersed solid method for better understanding of continuously changing fluid fields and transient flow characteristics.
A comprehensive set of data gained by the investigations from KATECH institute was executed in the present study, which led to an optimized CFD setup for realistic numerical simulation.
Parametric analyses have been carried out for the gear speed and supplied urea liquid mass flow rate to find the behavior of pressure, mass flow rate, and velocity fluctuations in the domain. As a result, the pressure at the outlet reached its maximum with the increase in rotational speed, and the fluctuations grew.</t>
    <phoneticPr fontId="4" type="noConversion"/>
  </si>
  <si>
    <t>· External gear pump
· Immersed solid method
· Selective catalytic reduction
· Urea dosing</t>
    <phoneticPr fontId="4" type="noConversion"/>
  </si>
  <si>
    <t>Investigating the performance of doublerotor wind turbine arrangement in large wind farms using the LES method</t>
    <phoneticPr fontId="4" type="noConversion"/>
  </si>
  <si>
    <t>K. N. Toosi University of Technology</t>
    <phoneticPr fontId="4" type="noConversion"/>
  </si>
  <si>
    <t>The use of wind energy, the area of wind farms, and the length of wind turbine blades continuously increase with the increase in energy demand. This study aims to simulate large wind farms in the atmospheric boundary layer with different double-rotor (DR) wind turbine arrangements using large eddy simulation. The effect of four DR wind turbine arrangements on the efficiency of a large wind farm was investigated in this study. All simulations were performed using the OpenFOAM solver. The performance of different turbine arrangements was investigated based on the mean velocity, the extent of the wake region, mean kinetic energy, and turbine power. Results showed that the arrangement of DR turbines with transverse spacing produces higher power than other layouts. Moreover, DR layouts produce the same power as single-rotor layouts with a short blade length. This scenario is important from an economic point of view.</t>
    <phoneticPr fontId="4" type="noConversion"/>
  </si>
  <si>
    <t>· Double-rotor (DR)
· Large wind farm
· Large eddy simulation (LES)
· Wake
· Atmospheric boundary layer (ABL)
· Mean kinetic energy (MKE)</t>
    <phoneticPr fontId="4" type="noConversion"/>
  </si>
  <si>
    <t>Numerical study of the effect of the tunnel hood on micro-pressure wave for increasing high-speed train operation speed</t>
    <phoneticPr fontId="4" type="noConversion"/>
  </si>
  <si>
    <t xml:space="preserve">Beomsu Kim, Junsun Ahn, Hyeokbin Kwon </t>
    <phoneticPr fontId="4" type="noConversion"/>
  </si>
  <si>
    <t>The effects of the tunnel hood on the micro-pressure wave were investigated by the numerical simulations of high-speed train with increasing the operating speed from 260 km/h to 400 km/h. Reduced 4 cars of the Korean Train eXpress (KTX) and the shortened tunnel along the Kyeongbu high-speed railway were used to focus on the entry compression wave and to sufficiently prevent the expansion wave reflected from the tunnel exit. As the operating speed increased, the intensity of the compression wave, compression wave gradient and micro-pressure wave increased regardless of the tunnel hood, but the magnitude was decreased due to the effects of the tunnel hood. However, although the tunnel hood was considered, the intensity of the micro-pressure wave for the speed of 400 km/h exceeded the regulation of South Korea. It was found that the micro-pressure wave can be mitigated by decreasing the slant angle of the tunnel hood.</t>
    <phoneticPr fontId="4" type="noConversion"/>
  </si>
  <si>
    <t>· High-speed train
· Tunnel aerodynamics
· Tunnel hood
· Compression wave
· Micro-pressure wave</t>
    <phoneticPr fontId="4" type="noConversion"/>
  </si>
  <si>
    <t>Kim, B., Ahn, J., Kwon, H. (2024). Numerical
study of the effect of the tunnel
hood on micro-pressure wave for increasing
high-speed train operation speed.
Journal of Mechanical Science and
Technology 38 (2) (2024) 721~733.
http://doi.org/10.1007/s12206-024-0122-0</t>
    <phoneticPr fontId="4" type="noConversion"/>
  </si>
  <si>
    <t>Mechanical mechanism investigation on the influence of inter-particle friction in the triaxial powder pressing system</t>
    <phoneticPr fontId="4" type="noConversion"/>
  </si>
  <si>
    <t xml:space="preserve">Huabo Liu, Shaozhen Hua, Pengfei Cheng, Guangpei Zhu </t>
    <phoneticPr fontId="4" type="noConversion"/>
  </si>
  <si>
    <t>The effect of inter-particle friction on the macroscopic and microscopic mechanical behaviors of powder particle pressing system is an important research topic to improve the density of particle assembly. However, due to the discreteness and complexity of particle system, this problem has not been fully understood. In this study, a numerical model of triaxial powder particle pressing system was established by the DEM method, and the influence of inter-particle friction on the mechanical behavior of particle assembly was comprehensively investigated from the macroscopic and microscopic perspectives. The simulation results show that the friction between particles has a significant effect on the macroscopic mechanical properties of this powder particle pressing system, such as stress-strain response, dilatancy behavior and peak strength. In addition, the evolution of microscopic parameters such as coordination number, microstructure, sliding rate and force chain of this powder particle pressing system is also markedly influenced by the friction between particles. This research work also reveals how the friction between particles affects the movement of particles and the rearrangement of the system. At the same time, it can provide basic theoretical guidance for effectively improving the density of powder metallurgy pressed blanks.</t>
    <phoneticPr fontId="4" type="noConversion"/>
  </si>
  <si>
    <t>· Triaxial powder pressing system
· Discrete element method
· Inter-particle friction
· Dilatancy behavior
· Force chain</t>
    <phoneticPr fontId="4" type="noConversion"/>
  </si>
  <si>
    <t>Multi-material topology optimization based on multiple simp of variable density method</t>
    <phoneticPr fontId="4" type="noConversion"/>
  </si>
  <si>
    <t xml:space="preserve">Changdong Wan, Hongyu Jiao, Liang Lv, Chunyan Lu </t>
    <phoneticPr fontId="4" type="noConversion"/>
  </si>
  <si>
    <t>Suzhou Vocational University</t>
    <phoneticPr fontId="4" type="noConversion"/>
  </si>
  <si>
    <t>There are many methods for solving the topology optimization problem of single-material. It is a great challenge how to utilize existing methods or make appropriate improvements to solve multi-material topology optimization problems. In this paper, a multiple solid isotropic material with penalization model (SIMP) of variable density method is proposed to solve the problem of multi-material topology optimization. All candidate materials, including void material, are arranged in descending order of elastic modulus. The material conversion scheme of multiple SIMP is based on the elastic modulus of the candidate material after interpolation. The iterative criterion of multi-material topology optimization is derived from the KuhnTucker condition using the guide-weight method. The innovation of this paper is to transform the multi-material topology optimization problem into multiple SIMP of the variable density method. Three examples show that it is effective and moderate to use the proposed method to solve the problem of multi-material topology optimization.</t>
    <phoneticPr fontId="4" type="noConversion"/>
  </si>
  <si>
    <t>· Multi-material
· Multiple SIMP
· Topology optimization
· Variable density method</t>
    <phoneticPr fontId="4" type="noConversion"/>
  </si>
  <si>
    <t>Wan, C., Jiao, H., Lv, L., Lu, C. (2024).
Multi-material topology optimization based
on multiple simp of variable density
method. Journal of Mechanical Science
and Technology 38 (2) (2024) 749~759.
http://doi.org/10.1007/s12206-024-0124-y</t>
    <phoneticPr fontId="4" type="noConversion"/>
  </si>
  <si>
    <t>Compression and impact behaviors of twisted cellular thin-walled tubes</t>
    <phoneticPr fontId="4" type="noConversion"/>
  </si>
  <si>
    <t xml:space="preserve">Teng Li, Qingtian Deng, Xinbo Li, Jingpeng Wen </t>
    <phoneticPr fontId="4" type="noConversion"/>
  </si>
  <si>
    <t>Thin-walled tubes have exhibited extraordinary advantages in lightweight and energy absorption for impact scenarios. In this paper, several new twisted cellular thin-walled tube structures were designed and studied. The configurations are obtained by twisting hexagonal, re-entrant, and square. Effects of twist angle and porous types on the compressive behaviors of the structure were studied by experiments and finite element models. Then, effects on the deformation modes, specific energy absorption (SEA), and crushing force efficiency (CFE) of thin-walled tubes at different crushing velocities were analyzed. The finite element models are established, and the finite element simulation results are verified by experimental results, which are in good agreement. Results show that twist angle and crushing velocities have significant effects on the compression behaviors of twisted thin-walled tubes. And when the twist angle exists, the instability direction of the thin-walled tube sample will change with the twist angle. The instability direction is generally the middle of the symmetry axis between the top surface and the bottom surface. Under quasi-static compression, the forcedisplacement curves obtained when twisted thin-walled tubes are compressed are not similar, and there is no obvious law for SEA and CFE. When the crushing velocity becomes larger, the influence of the overlapping region (OR) becomes obvious and the crushing process becomes more stable. The force-displacement curves are similar for the three porous types, and SEA and CFE are regular due to the influence of overlapping regions.</t>
    <phoneticPr fontId="4" type="noConversion"/>
  </si>
  <si>
    <t>· Cellular structure
· Energy absorption
· Thin-walled tubes
· Compression behaviors
· Twist angle</t>
    <phoneticPr fontId="4" type="noConversion"/>
  </si>
  <si>
    <t>Research on tire pattern parameters based on multi-objective optimization</t>
    <phoneticPr fontId="4" type="noConversion"/>
  </si>
  <si>
    <t xml:space="preserve">Hongling Li, Yude Dong, Tao Wang, Jinbiao Wang </t>
    <phoneticPr fontId="4" type="noConversion"/>
  </si>
  <si>
    <t>The tire pattern structure has a serious influence on automobile performance. In order to improve the tire performance, the strain energy density of tire tread under different working conditions was analyzed. The finite element model of longitudinal groove pattern of automobile tire was established to analyze the strain energy density under different working conditions, and the influence of parameter changes on the strain energy density of tire on dry road and slippery road was analyzed respectively. The multi-objective optimization model was established based on the finite element analysis results, and the function constraint conditions were set. Differential evolution method (DE) and non-dominated sorting genetic optimization method (NSGA-II) are used to design a multi-objective optimization program, which can quickly determine the optimization scheme after the input data. The finite element model was modified according to the optimization scheme and the strain energy density was analyzed. The results show that the performance of the optimized tire is greatly improved. The combination of finite element analysis technology and multi-objective optimization method can effectively reduce a lot of manpower, material resources and financial resources in mechanical product structure optimization.</t>
    <phoneticPr fontId="4" type="noConversion"/>
  </si>
  <si>
    <t>· Finite element analysis
· Tire pattern
· Differential evolution
· NSGA-II</t>
    <phoneticPr fontId="4" type="noConversion"/>
  </si>
  <si>
    <t>Li, H., Dong, Y., Wang, T., Wang, J.
(2024). Research on tire pattern parameters
based on multi-objective optimization.
Journal of Mechanical Science and
Technology 38 (2) (2024) 775~786.
http://doi.org/10.1007/s12206-023-0932-5</t>
    <phoneticPr fontId="4" type="noConversion"/>
  </si>
  <si>
    <t>Transmission characteristics of an RV reducer based on ADAMS</t>
    <phoneticPr fontId="4" type="noConversion"/>
  </si>
  <si>
    <t xml:space="preserve">Huiliang Wang, Wenhua Fu, Kai Fang, Tiancong Chen </t>
    <phoneticPr fontId="4" type="noConversion"/>
  </si>
  <si>
    <t>In order to study the influence of various factors on the transmission error of an RV (rotate vector), the working principle and structure of reducer are analyzed, and the ratio is calculated. The mass-spring equivalent model is used to calculate the force, and the mathematical model of transmission error is established and combined with the translation-torsion coupling model. The transmission performance of the RV reducer was characterized using ADAMS and compared with the mathematical model. The effects of three different modification methods and load analysis techniques at different output terminals on the transmission error and frequency ratio are compared. Increasing the meshing clearance between cycloid gear and pin tooth will increase the error. An RV reducer test bench is established to compare the influence of different speeds and torques on transmission error. The analysis shows that the gap between the secondary cycloidal pin gear transmission and the crankshaft installation error is the main cause of the tooth gap. The simulation and experimental results verify the accuracy of the mathematical model.</t>
    <phoneticPr fontId="4" type="noConversion"/>
  </si>
  <si>
    <t>· RV reducer
· Virtual prototype
· Transmission error
· Mathematical model
· Cycloidal wheel</t>
    <phoneticPr fontId="4" type="noConversion"/>
  </si>
  <si>
    <t>Mechanics and Design</t>
    <phoneticPr fontId="4" type="noConversion"/>
  </si>
  <si>
    <t>Multi-objective optimization design of external rotor permanent magnet synchronous motor for robot arm</t>
    <phoneticPr fontId="4" type="noConversion"/>
  </si>
  <si>
    <t>Fang Xie, Houying Wang, Shilin Ni, Jinhu Xu, Ziang Zheng</t>
    <phoneticPr fontId="4" type="noConversion"/>
  </si>
  <si>
    <t>Anhui University</t>
    <phoneticPr fontId="4" type="noConversion"/>
  </si>
  <si>
    <t>On the basis of the skewed pole model, this study uses the elite oppositionbased golden-sine whale optimization algorithm to carry out the multi-objective optimization design of the frameless external rotor permanent magnet synchronous motor of the robot arm and achieve high torque density and low torque ripple. First, the key parameters affecting the torque ripple and torque density of the motor are analyzed. Second, the angle of the oblique pole is studied to reduce torque ripple. On the basis of the oblique pole model of the motor, the sample library is established according to the key parameters, the K-nearest neighbor algorithm is introduced for regression fitting, and the high-precision and fast calculation model of the motor is established. Third, the elite opposition-based golden-sine whale optimization algorithm (EGWOA) is introduced to optimize the key parameters of the fitting model with the objective of reducing torque ripple and increasing torque density, and the non dominated sorting and crowding degree calculation methods are used to improve it. Finally, a prototype is made to prove the effectiveness of the optimized design.</t>
    <phoneticPr fontId="4" type="noConversion"/>
  </si>
  <si>
    <t>· External rotor permanent magnet synchronous motor
· Skewed pole
· Torque density
· Torque ripple
· Multiobjective optimization</t>
    <phoneticPr fontId="4" type="noConversion"/>
  </si>
  <si>
    <t>Geometric parameter design and contact characteristics of beveloid gear and involute cylindrical gear transmission with crossed axes</t>
    <phoneticPr fontId="4" type="noConversion"/>
  </si>
  <si>
    <t>Gaoxiang Ni, Zhanqi Liu, Chaosheng Song, Siyuan Liu, Yuanfa Dong, Yaofeng Cao</t>
    <phoneticPr fontId="4" type="noConversion"/>
  </si>
  <si>
    <t>China Three Gorges University</t>
    <phoneticPr fontId="4" type="noConversion"/>
  </si>
  <si>
    <t>Based on differential geometry and gear meshing theory, a meshing model of working pitch cone and pitch cylinder of crossed beveloid gear and involute cylindrical gear transmission was established for geometric parameter design. The mounting parameters of gear pair were derived, with the addition of tooth surface equation of beveloid gear and involute cylindrical gear obtained by hobbing process, tooth contact analysis (TCA) was performed. The changes of contact trace, contact ellipse and principal curvature of gear pair under different geometric parameters were investigated, then the accuracy of results was verified by loaded tooth contact analysis (LTCA). The results show that the contact region of gear pair is significantly influenced by shaft angle and cone angle of beveloid gear. The principal curvature at contact points of the gear pair is relatively sensitive to the cone angle of beveloid gear. Moreover, the length of contact trace is strongly influenced by geometric parameters.</t>
    <phoneticPr fontId="4" type="noConversion"/>
  </si>
  <si>
    <t>· Beveloid gear and involute cylindrical gear transmission
· Crossed axes
· Geometric parameter design
· Contact ellipse
· TCA</t>
    <phoneticPr fontId="4" type="noConversion"/>
  </si>
  <si>
    <t>Ni, G., Liu, Z., Song, C., Liu, S., Dong, Y.,
Cao, Y. (2024). Geometric parameter
design and contact characteristics of
beveloid gear and involute cylindrical gear
transmission with crossed axes. Journal
of Mechanical Science and Technology
38 (2) (2024) 815~825.
http://doi.org/10.1007/s12206-024-0128-7</t>
    <phoneticPr fontId="4" type="noConversion"/>
  </si>
  <si>
    <t>Production Engineering</t>
    <phoneticPr fontId="4" type="noConversion"/>
  </si>
  <si>
    <t>Feasibility study of resistance hydro rotary draw bending of commercial pure titanium tubes</t>
    <phoneticPr fontId="4" type="noConversion"/>
  </si>
  <si>
    <t>Majid Elyasi, Fatemeh Taghizadeh Rami</t>
    <phoneticPr fontId="4" type="noConversion"/>
  </si>
  <si>
    <t>This is a feasibility study of resistance hydro rotary draw bending of titanium tubes with small and critical bending ratios. A heating resistance device was designed and fabricated for bending titanium tubes with a fluid mandrel. The results show that with simultaneous application of resistance heating and fluid pressure in the tubes during the rotary bending process, the springback and ovality of the tubes cross-section at bending area decreased, and the wrinkles in the bending area were evenly distributed. It was also observed that increasing the pressure at 120 bar and heating the tube to a temperature of 300 °C, reduced the cross-sectional distortion. Finally, it will be shown that the proposed new process can be used for bending titanium tubes and the minimum distortion of the cross-section at 100 bar and 400 °C was obtained 2.1 %.</t>
    <phoneticPr fontId="4" type="noConversion"/>
  </si>
  <si>
    <t>· Feasibility study
· Resistance hydro rotary draw bending
· CP-Ti tubes
· Bending parameters</t>
    <phoneticPr fontId="4" type="noConversion"/>
  </si>
  <si>
    <t>Elyasi, M., Rami, F. T. (2024). Feasibility
study of resistance hydro rotary draw
bending of commercial pure titanium
tubes. Journal of Mechanical Science and
Technology 38 (2) (2024) 827~833.
http://doi.org/10.1007/s12206-024-0130-0</t>
    <phoneticPr fontId="4" type="noConversion"/>
  </si>
  <si>
    <t>Intelligent milling tool wear estimation based on machine learning algorithms</t>
    <phoneticPr fontId="4" type="noConversion"/>
  </si>
  <si>
    <t>Yunus Emre Karabacak</t>
    <phoneticPr fontId="4" type="noConversion"/>
  </si>
  <si>
    <t>This study introduces an innovative approach to estimate tool wear in milling operations across diverse operational settings, employing a multi-sensor signal feature analysis. The method's novelty lies in its selection of varied milling operational conditions for tool wear estimation and the utilization of distinct data sources to extract features. Tool wear estimation was conducted by analyzing multi-sensor signal data collected and processed under different working conditions. Features from both the time and frequency domains of sensor signals were extracted, and tool wear estimation was conducted comparatively using contemporary machine learning algorithms. The features obtained from different sources were incorporated into the dataset in single, paired, and triple combinations, with subsequent evaluation of the results. The proposed approach underwent validation using the NASA Ames milling dataset and the 2010 PHM Data Challenge dataset. The results showcase the remarkable success of this method in regression, especially across diverse operational conditions. The highest regression success rates were achieved using the VAM-ANN model (R = 0.981290, MSE = 0.0044047) for case 1, and the VFA-ANN model (R = 0.985628, MSE = 0.002943) for case 2. It was observed that the combination of different signal sources significantly enhances the model's overall performance.</t>
    <phoneticPr fontId="4" type="noConversion"/>
  </si>
  <si>
    <t>· Milling tool wear
· Vibration
· Acoustic emission
· Machine learning
· Data-driven model</t>
    <phoneticPr fontId="4" type="noConversion"/>
  </si>
  <si>
    <t>Emre Karabacak, Y. (2024). Intelligent
milling tool wear estimation based on
machine learning algorithms. Journal of
Mechanical Science and Technology 38
(2) (2024) 835~850.
http://doi.org/10.1007/s12206-024-0131-z</t>
    <phoneticPr fontId="4" type="noConversion"/>
  </si>
  <si>
    <t>A study on the effect of shape and number of supports in additive manufacturing process by using a macro heat transfer analysis</t>
    <phoneticPr fontId="4" type="noConversion"/>
  </si>
  <si>
    <t xml:space="preserve">Seok-Chul Yun, Kyunsuk Choi, Jae-Woong Kim </t>
    <phoneticPr fontId="4" type="noConversion"/>
  </si>
  <si>
    <t>In this study, a numerical analysis model was developed for analyzing temperature distribution histories, and it was found to perform well based on a comparison of its temperature history results with the temperature history measurements of each layer performed using an IR camera during PBF stacking and the temperature distribution analysis results obtained using vAMpire/Macro®. In addition, the maximum height at which the maximum temperature was reached in each process was predicted through 3D modeling analysis. Furthermore, the temperature distribution histories were analyzed by considering cone supports, regular supports, and wall supports for heat dissipation, and the differences in the heat dissipation effect according to the type and number of supports were quantitatively analyzed. In this manner, it was possible to solve the stacking problem by applying suitable supports, and we suggest that quantitative analysis for solving problems such as stacking failures or thermal deformation is possible through heat transfer analysis.</t>
    <phoneticPr fontId="4" type="noConversion"/>
  </si>
  <si>
    <t>· Additive manufacturing
· Powder bed fusion
· Heat transfer analysis
· Macro-scale analysis</t>
    <phoneticPr fontId="4" type="noConversion"/>
  </si>
  <si>
    <t>Multi-objective optimization of laser welding process parameters of steel/Al based on BO-RF and MOJS</t>
    <phoneticPr fontId="4" type="noConversion"/>
  </si>
  <si>
    <t>Xinran Zhang, Yonghuan Guo, Xiying Fan, Jinyue Zhao, Bo Yan, Lanfeng Zhang</t>
    <phoneticPr fontId="4" type="noConversion"/>
  </si>
  <si>
    <t>Jiangsu Normal University</t>
    <phoneticPr fontId="4" type="noConversion"/>
  </si>
  <si>
    <t>The welding of steel/aluminum has great significance for vehicle light weight.
The quality of the welding joint largely depends on the selection of process parameters. In this paper, the random forest (RF) model was established to describe the nonlinear relationship between welding process parameters and optimization objectives. We used Bayesian optimization (BO) to adjust the hyperparameters of the RF model, and the BO-RF model as the objective function of the multi-objective jellyfish search algorithm to find the optimal welding process parameters and verify them through simulation and practical experiments. The results show that due to the appropriate selection of process parameters, the maximum tensile force of the welded joints was increased by 64 %, the maximum deformation was reduced by 32 %, and the welding cost was reduced by 12 %. What is more, the depth-to-width ratio of steel/aluminum welded joints was increased by 60.7 %, the thickness of brittle intermetallic compounds layer was reduced by about 47.2 % while the tensile fracture surface changed from cleavage fracture to quasi-cleavage fracture.</t>
    <phoneticPr fontId="4" type="noConversion"/>
  </si>
  <si>
    <t>· BO-RF model
· MOJS
· Laser welding
· Optimization of process parameters
· Dissimilar metal welding</t>
    <phoneticPr fontId="4" type="noConversion"/>
  </si>
  <si>
    <t>Zhang, X., Guo, Y., Fan, X., Zhao, J., Yan,
B., Zhang, L. (2024). Multi-objective
optimization of laser welding process
parameters of steel/Al based on BO-RF
and MOJS. Journal of Mechanical Science
and Technology 38 (2) (2024)
861~871. http://doi.org/10.1007/s12206-
024-0133-x</t>
    <phoneticPr fontId="4" type="noConversion"/>
  </si>
  <si>
    <t>Overall stiffness derivation and enhancement algorithm of a flying cable-driven parallel robot</t>
    <phoneticPr fontId="4" type="noConversion"/>
  </si>
  <si>
    <t xml:space="preserve">Tiantian Gao, Qin Wang, Jia Wang, Yu Su, Junwei Tian, Song Wu </t>
    <phoneticPr fontId="4" type="noConversion"/>
  </si>
  <si>
    <t>Xi'an Technological University</t>
    <phoneticPr fontId="4" type="noConversion"/>
  </si>
  <si>
    <t>Flying cable-driven parallel robots (CDPRs) are a special subclass of cabledriven robots that offer mobility in air compared with the traditional CDPRs. These flying CDPRs possess weaker stiffness due to their high maneuverability and cable’s unilaterality, which may result in fluctuations around a desired nominal moving platform pose. The focus of this study is on the derivation of the overall stiffness and enhancement method of stiffness with regard to the weakest degree of freedom. The overall stiffness is divided into two parts, namely, active and passive stiffnesses. The line geometry theory is introduced to derive the explicit expression of the active stiffness, which is a 3D Hessian matrix. Results showed that the rotational stiffness around the z-axis k zz is the weakest stiffness based on the overall stiffness matrix expression. Furthermore, we summarize the stiffness distribution of the flying CDPR in the entire workspace. Specifically, we present a stiffness-oriented cable tension distribution algorithm to achieve the best feasible stiffness considering the enhancement of k zz and tensions’ limit, which is only applicable for the flying CDPR with redundant actuation. Simulation results demonstrate that the proposed algorithm can remarkably enhance stiffness.</t>
    <phoneticPr fontId="4" type="noConversion"/>
  </si>
  <si>
    <t>· Cable driven robot
· Stiffness
· Flying robot
· Dynamics</t>
    <phoneticPr fontId="4" type="noConversion"/>
  </si>
  <si>
    <t>Vibration suppression method for dualflexible manipulator considering bearing friction based on nonlinear disturbance observer</t>
    <phoneticPr fontId="4" type="noConversion"/>
  </si>
  <si>
    <t xml:space="preserve">Dongyang Shang, Xiaopeng Li, Meng Yin, Fanjie Li </t>
    <phoneticPr fontId="4" type="noConversion"/>
  </si>
  <si>
    <t>A manipulator that contains both flexible joints and flexible loads is called a dualflexible manipulator, whose vibration is affected by bearing friction torque and double flexibilities. This vibration phenomenon will reduce the motion accuracy in dual-flexible manipulators.
In this study, an adaptive PI control strategy using a nonlinear disturbance observer (DOB) is proposed to reduce speed fluctuations of the servo system, thereby suppressing the vibration.
First, a mechanical model of the dual-flexible manipulator considering bearing frictions was established. Then, the adaptive law of the PI controller was proposed by the Lyapunov stability theorem. The optimal values of controller parameters were obtained by the adaptive law. Finally, the numerical simulation and control experiments of the dual-flexible manipulator prove that the control strategy can powerfully reduce the vibration. The results show that the nonlinear DOB can effectively identify the friction torque in the manipulator servo system and the adaptive PI control strategy can effectively reduce the tracking error by changing the controller parameters. The experimental results of the physical prototype show that the adaptive PI control strategy using a nonlinear DOB control strategy can reduce the acceleration in the vibration sensitive direction of manipulators by 41.78 % compared with the PI control strategy. Therefore, the experimental results prove the effectiveness of the proposed control strategy for reducing the vibration of dual-flexible manipulators.</t>
    <phoneticPr fontId="4" type="noConversion"/>
  </si>
  <si>
    <t>· Dual-flexible manipulator
· Servo system
· Adaptive control
· Nonlinear DOB
· PI control</t>
    <phoneticPr fontId="4" type="noConversion"/>
  </si>
  <si>
    <t>Shang, D., Li, X., Yin, M., Li, F. (2024).
Vibration suppression method for dualflexible
manipulator considering bearing
friction based on nonlinear disturbance
observer. Journal of Mechanical Science
and Technology 38 (2) (2024) 885~900.
http://doi.org/10.1007/s12206-024-0135-8</t>
    <phoneticPr fontId="4" type="noConversion"/>
  </si>
  <si>
    <t>Robotics and Control</t>
    <phoneticPr fontId="4" type="noConversion"/>
  </si>
  <si>
    <t>Development of a real-time autonomous driving lateral control algorithm for an articulated bus using a model predictive control algorithm</t>
    <phoneticPr fontId="4" type="noConversion"/>
  </si>
  <si>
    <t xml:space="preserve">Beomjoon Pyun, Hyungjeen Choi, Dohyun Jung </t>
    <phoneticPr fontId="4" type="noConversion"/>
  </si>
  <si>
    <t>In this paper, an autonomous driving lateral control algorithm is introduced for bus rapid transit (BRT, with an articulated bus). The control algorithm includes an integration of model predictive control (MPC) for lateral control and PID control algorithms for longitudinal control considering the vehicle properties. To verify the algorithm in real-time, a model-in-theloop system was developed using TruckSim in NI Veristand and Matlab/Simulink in MicroAutoBox. In TruckSim, a BRT plant model was verified using vehicle tests and then applied. In addition, GPS data from a BRT route were acquired from the vehicle test and applied to a TruckSim scenario. In the Matlab/Simulink, the autonomous driving lateral control algorithm for MPC was developed. To communicate between the plant model and the control algorithm in real-time, a controller area network (CAN) protocol was defined and applied like a real vehicle.
Therefore, a real-time verification environment was prepared to test the real-time autonomous driving lateral control algorithm for BRT. By using the verification environment, the control algorithm was verified using the ISO-11270 standard. Although many efforts have been made to develop an autonomous driving control algorithm, autonomous driving of BRT is expected more tangible because the BRT has its own lane and speed limitation. Therefore, this paper will introduce about study of real time feasibility, adaptation of vehicle variables, and precise prediction model for MPC algorithm.</t>
    <phoneticPr fontId="4" type="noConversion"/>
  </si>
  <si>
    <t>· Autonomous driving control
· Articulated bus
· Bus rapid transit (BRT)
· Inner model
· Model predictive control (MPC)
· Prediction model
· Real-time verification</t>
    <phoneticPr fontId="4" type="noConversion"/>
  </si>
  <si>
    <t>Fractional order time-delayed feedback control of hysteresis dynamics in giant magnetostrictive actuators</t>
    <phoneticPr fontId="4" type="noConversion"/>
  </si>
  <si>
    <t>Hongbo Yan, Qingzhen Ma, Jianxin Wang, Xin Fu, Juncheng Yu, Haitao Huang</t>
    <phoneticPr fontId="4" type="noConversion"/>
  </si>
  <si>
    <t>Inner Mongolia University of Science &amp; Technology</t>
    <phoneticPr fontId="4" type="noConversion"/>
  </si>
  <si>
    <t>In order to effectively control the nonlinear dynamic response of the giant magnetostrictive actuator, a design scheme based on fractional-order time-delayed feedback control is proposed in this study. The J-A hysteresis nonlinear mathematical model of the GMA system is established considering the geometric nonlinearity introduced by the precompressed disc spring mechanism. On this basis, the amplitude-frequency response equation of the main resonance of the system under the fractional-order time-delayed feedback control strategy is solved using the averaging method, and the stability conditions of the system are determined based on the Routh-Hurwitz criterion. The influence of key structural parameters on the amplitude-frequency response characteristics of the GMA system is investigated by numerical simulation, and the laws of the main resonance peak and system stability with each time-delayed feedback parameter are obtained. Further, the influence of the excitation amplitude on the chaotic motion of the system is investigated by bifurcation diagram and Lyapunov exponential diagram. Finally, the chaotic motion of the system is suppressed by adjusting the time-delayed feedback gain and fractional order. The results show that the time-delayed feedback gain and fractional order have significant effects on suppressing the main resonance peak and the unstable region of the system, and can adjust the system response from chaotic motion to stable periodic motion, thus improving the stability of the system.</t>
    <phoneticPr fontId="4" type="noConversion"/>
  </si>
  <si>
    <t>· Giant magnetostrictive actuator
· Time-delayed feedback control
· Stability
· Bifurcation and chaos</t>
    <phoneticPr fontId="4" type="noConversion"/>
  </si>
  <si>
    <t>Research on tuning method of PID controller parameter for hybrid magnetic bearing</t>
    <phoneticPr fontId="4" type="noConversion"/>
  </si>
  <si>
    <t xml:space="preserve">Jinchang Han, Yan Li, Yingzhe Lin, Neng Zhang, Feng Xiong </t>
    <phoneticPr fontId="4" type="noConversion"/>
  </si>
  <si>
    <t>The PID controller parameters directly affect the dynamic characteristics of the hybrid magnetic bearing (HMB) system. However, currently, control parameter tuning mainly depends on experience and lacks the support of design theory. In this paper, the control parameter tuning method was studied to solve this problem. First, the expressions of equivalent stiffness and equivalent damping of the system were established, and the effects of each control parameter on the support characteristics of the system were analyzed separately. Then, based on the dynamic response results of the system, the tuning principles of control parameters were obtained: the proportional gain and derivative gain value ensure that the system works with "natural stiffness" and "natural damping". The integral gain and time constant value ensure a positive damping ratio near the nature frequency. Finally, the method of this paper was applied to complete the PID controller design. The simulation and experiment results show that the rotor can maintain stable operation under different frequency excitations. The results are in good agreement with the theoretical analysis results. The conclusion of this paper provides helpful guidance for tuning control parameters and speeding up the development process of magnetic bearing systems.</t>
    <phoneticPr fontId="4" type="noConversion"/>
  </si>
  <si>
    <t>· Hybrid magnetic bearing
· PID controller
· Parameter tune
· Equivalent support
· Dynamic response</t>
    <phoneticPr fontId="4" type="noConversion"/>
  </si>
  <si>
    <t>Design and analysis of plantar hydraulic control device for body weight support treadmill training</t>
    <phoneticPr fontId="4" type="noConversion"/>
  </si>
  <si>
    <t>Hui Bian, Zihan Li, YaoYao Lan, Zihao Chen, Yu Zhang</t>
    <phoneticPr fontId="4" type="noConversion"/>
  </si>
  <si>
    <t>Yanshan University</t>
    <phoneticPr fontId="4" type="noConversion"/>
  </si>
  <si>
    <t>The increase in the number of people with walking disabilities caused by aging, accidental injuries and diseases is an important social problem. Therefore, based on the center of gravity control theory, a plantar hydraulic weight loss walking training device with flexible elements is proposed, which helps patients achieve walking rehabilitation training through a cooperative weight loss method combining passive suspension and active center of gravity control. Firstly, the structure of the device is designed and the dynamic model is established.
Then, the constitutive model of the flexible element is determined by uniaxial tensile test. Then, based on the hyper-elastic finite element simulation results of the plantar flexible element, combined with the constant load pressure test, the correctness of the experimental data and the feasibility of the plantar hydraulic control device scheme are verified. Finally, the landing buffer and weight loss gait experiments were carried out. The results show that the plantar flexible element has a buffering effect at the moment of heel touching the ground, and the unloading force fluctuation of the two gaits under the single support phase of the human body is weakened.</t>
    <phoneticPr fontId="4" type="noConversion"/>
  </si>
  <si>
    <t>· Coordinated weight loss method
· Flexible elements
· Hyper-elastic finite element analysis
· Body weight support system</t>
    <phoneticPr fontId="4" type="noConversion"/>
  </si>
  <si>
    <t>Bian, H., Li, Z., Lan, Y., Chen, Z., Zhang,
Y. (2024). Design and analysis of plantar
hydraulic control device for body weight
support treadmill training. Journal of
Mechanical Science and Technology 38
(2) (2024) 943~955.
http://doi.org/10.1007/s12206-024-0139-4</t>
    <phoneticPr fontId="4" type="noConversion"/>
  </si>
  <si>
    <t>Workspace analysis and size optimization of planar 3-DOF redundantly actuated parallel mechanism</t>
    <phoneticPr fontId="4" type="noConversion"/>
  </si>
  <si>
    <t xml:space="preserve">Jing Zhang, Dongbao Wang, Ziming Song, Hongwei Guo, Rongqiang Liu, Ziming Kou </t>
    <phoneticPr fontId="4" type="noConversion"/>
  </si>
  <si>
    <t>Parallel mechanism is widely used due to its high stiffness, strong bearing capacity, small accumulated error, and good dynamic performance. In this paper, a planar threedegree-of-freedom (3-DOF) redundantly actuated parallel mechanism is proposed. Firstly, the position constraint equation is investigated and the inverse position solution is derived. The center velocity mapping model of the moving platform is established and the Jacobian matrix of the mechanism is obtained. The theoretical model based on Mathematica and the simulation model based on ADAMS are compared to validate the correctness of the theoretical results, and the peak deviation of the results is within 5 %. Then, the constraint conditions are conducted, and the workspace of the mechanism is solved by numerical method. Finally, the influence relationship curves of rod parameters on the proportion of workspace are obtained respectively. And the size parameters are optimized to carry out a comparative analysis of the workspace.</t>
    <phoneticPr fontId="4" type="noConversion"/>
  </si>
  <si>
    <t>· Parallel mechanism
· Redundant actuation
· Workspace analysis
· Size optimization</t>
    <phoneticPr fontId="4" type="noConversion"/>
  </si>
  <si>
    <t>Thermal and Power Engineering</t>
    <phoneticPr fontId="4" type="noConversion"/>
  </si>
  <si>
    <t>CFD simulations of plate–fin crosscounter flow compact heat exchanger</t>
    <phoneticPr fontId="4" type="noConversion"/>
  </si>
  <si>
    <t xml:space="preserve">Won-Seok Kim, Pham Truong Thang, Beom-Keun Kim </t>
    <phoneticPr fontId="4" type="noConversion"/>
  </si>
  <si>
    <t>Inje University</t>
    <phoneticPr fontId="4" type="noConversion"/>
  </si>
  <si>
    <t>Energy recovery ventilation plays a crucial role in providing fresh air and managing respiratory diseases, such as COVID-19. This study focuses on the computational fluid dynamics (CFD) analysis of a compact heat exchanger within a heat recovery ventilator and discusses the findings. However, conducting such an analysis is challenging due to the complex nature of the desired modules, which include intricate fin geometry and the combination of crossflow and counterflow regions in a compact heat exchanger, requiring extensive computational resources. To overcome these limitations, the entire model is treated as a computable unit cell, and the complex calculations involving crossflow and counterflow are simplified by summing individual simulations for each flow type. Furthermore, the detailed numerical modeling method is compared with experimental results, demonstrating the utility of the proposed CFD modeling approach for analyzing plate–fin compact heat exchangers.</t>
    <phoneticPr fontId="4" type="noConversion"/>
  </si>
  <si>
    <t>· Compact heat exchanger
· Cross-counter flow
· Computational fluid dynamics
· Heat recovery ventilator</t>
    <phoneticPr fontId="4" type="noConversion"/>
  </si>
  <si>
    <t>Characteristics of combustion and ash deposition for pulverized coal combustion under various thermal loads: An experimental study in an 80 kWth combustion system</t>
    <phoneticPr fontId="4" type="noConversion"/>
  </si>
  <si>
    <t xml:space="preserve">Hyunggeun Kwak, Jaewook Lee, Youngjae Lee, Taeyoung Chae, Won Yang, Jaekwan Kim, Jongsup Hong </t>
    <phoneticPr fontId="4" type="noConversion"/>
  </si>
  <si>
    <t>Korea Institute of Industrial Technology</t>
    <phoneticPr fontId="4" type="noConversion"/>
  </si>
  <si>
    <t>Load-following operations of coal power plants are required to cope with the variability in power generation from renewable energy sources. This study aimed to optimize combustion in coal-fired power plants at low loads by analyzing combustion efficiency, NO x emissions, and ash deposition in a boiler. An experiment was conducted by varying the heat input in a bench-scale combustion system. The combustion performance, in terms of the CO concentration in combustion gas and unburned carbon content in ash, degraded during lowload operation. Consequently, the fuel ratio was found to be a key factor for determining the combustion efficiency during low-load operation. The nitrogen content of the fuel was dominant in terms of the NO conversion ratio. The inconsistency in the ash deposition tendency suggested that it was affected more by the composition of minerals than by the amount of ash or total feed rate of ash in coal.</t>
    <phoneticPr fontId="4" type="noConversion"/>
  </si>
  <si>
    <t>· Ash deposition
· Combustion performance
· Load-following operation
· NO
· Pulverized coal</t>
    <phoneticPr fontId="4" type="noConversion"/>
  </si>
  <si>
    <t>Design, theoretical, and experimental thermal analysis of a solar collector with flat mirrors mounted on a parabolic surface</t>
    <phoneticPr fontId="4" type="noConversion"/>
  </si>
  <si>
    <t>Cuma Çetiner</t>
    <phoneticPr fontId="4" type="noConversion"/>
  </si>
  <si>
    <t>Flat mirrors are used in Fresnel collectors. Mirrors arranged on the right and left reflect the sun‘s rays from a distance to the absorber. Meanwhile, parabolic transition-type collectors feature a reflective mirrored parabolic surface and are manufactured as a single unit.
In this system, mirrors cut into 11 cm dimensions are placed on a parabolic surface. By incorporating flat mirrors onto the parabolic surface, a hybrib system combining parabolic and Fresnel collector types is created. The parabolic collector has an area of 15 m 2 with dimensions of 3.35 m × 4.5 m. This system tracks the sun in an east-west direction. Heat transfer oil is used as the heat transfer fluid of the system. In the experiment, the temperatures at the inlet and outlet, the glass tube in the absorber, and ambient temperatures were recorded.
Theoretical thermal power and thermal efficiency results were compared with those obtained from experimental measurements. Findings indicate that the thermal efficiency of this system with a thermal power of 4 kW is around 30 %–39 %.</t>
    <phoneticPr fontId="4" type="noConversion"/>
  </si>
  <si>
    <t>· Parabolic collector
· Fresnel collector
· Solar energy
· Thermal analysis</t>
    <phoneticPr fontId="4" type="noConversion"/>
  </si>
  <si>
    <t>Optimal refrigerant flow configurations in a fin-tube heat exchanger for an indoor unit of a heat pump using R466A</t>
    <phoneticPr fontId="4" type="noConversion"/>
  </si>
  <si>
    <t xml:space="preserve">Amal Vasu, Yeon Sung Yoo, Young Soo Chang </t>
    <phoneticPr fontId="4" type="noConversion"/>
  </si>
  <si>
    <t>Kookmin University</t>
    <phoneticPr fontId="4" type="noConversion"/>
  </si>
  <si>
    <t>This study investigates the optimal refrigerant flow path for a fin-tube heat exchanger used in the indoor unit of a mini VRF heat pump. Optimal circuitry can significantly enhance the performance of fin-tube heat exchangers. Its performance according to various refrigerant circuitry is evaluated by the developed finite-element-calculation simulation model.
The refrigerant circuitry was optimized by maximizing the heat transfer rate for given refrigerant and air conditions during cooling and heating seasons by adopting an optimization algorithm. A four-circuit circuitry has a higher capacity than the six-circuit circuitry and two-circuit circuitry because of the balancing effect of pressure drop and heat transfer. The best circuitry, which contains split/merge tubes, has a higher capacity and a significant pressure drop reduction compared to the two-circuit circuitry. It is found that compared to the reference circuitry, the best circuitry for the indoor unit of the heat pump has a 13 % increase in capacity.</t>
    <phoneticPr fontId="4" type="noConversion"/>
  </si>
  <si>
    <t>· Heat pump
· Indoor unit
· Refrigerant flow path
· R466A
· Finite-element-calculation</t>
    <phoneticPr fontId="4" type="noConversion"/>
  </si>
  <si>
    <t>Enhanced wick-based liquid supply in patterned laser-induced graphene on flexible substrates</t>
    <phoneticPr fontId="4" type="noConversion"/>
  </si>
  <si>
    <t>Minsoo Kang, Daeyoung Kong, Junrae Park, Jung Bin In, Hyoungsoon Lee</t>
    <phoneticPr fontId="4" type="noConversion"/>
  </si>
  <si>
    <t>Advances in MEMS technology have enabled the development of smaller and more efficient electronic devices, integrating nanoscale components. Coupled with progress in flexible semiconductors, the potential applications of flexible electronics have significantly broadened. Yet, wearable and flexible electronics often face challenges related to thermal management owing to the low thermal conductivity of polymers--a crucial issue for wearables in direct contact with the skin. This study introduces an innovative approach to enhance wicking performance on flexible substrates aiming to improve thermal management. The approach involves creating intricate porous patterns on graphene structures through direct laser writing, using a CO 2 laser on a polyimide substrate with specific parameters. Eight distinct laser-induced graphene (LIG) samples were produced, each with different laser powers ranging from 9 to 23 W. A surface analysis confirmed the successful transformation of polyimide into porous graphene through laser ablation. The surface properties were evaluated before and after the oxygen plasma treatment, supported by XRD and XPS results. The liquid transport capacity of the LIG samples was accurately measured using the capillary rate-of-rise method. Lower powers (9 and 11 W) exhibited slower rates of wicking velocity, ranging from 5.0 mm/s 0.5 to 6.3 mm/s 0.5 , whereas higher powers demonstrated increased rates, reaching 9.5 to 13.6 mm/s 0.5 . These findings explicitly demonstrate the superior liquid delivery capability of LIG, achieving wicking velocities up to four times higher than those in relevant existing studies.</t>
    <phoneticPr fontId="4" type="noConversion"/>
  </si>
  <si>
    <t>· Capillary rate of rise
· Flexible
· Hierarchical structure
· Laser-induced graphene
· Porous graphene
· Thermal management</t>
    <phoneticPr fontId="4" type="noConversion"/>
  </si>
  <si>
    <t>Kang, M., Kong, D., Park, J., In, J. B., Lee,
H. (2024). Enhanced wick-based liquid
supply in patterned laser-induced graphene
on flexible substrates. Journal of
Mechanical Science and Technology 38
(2) (2024) 1007~1014.
http://doi.org/10.1007/s12206-024-0145-6</t>
    <phoneticPr fontId="4" type="noConversion"/>
  </si>
  <si>
    <t>Zhang, J., Wang, D., Song, Z., Guo, H.,
Liu, R., Kou, Z. (2024). Workspace analysis
and size optimization of planar 3-DOF
redundantly actuated parallel mechanism.
Journal of Mechanical Science and
Technology 38 (2) (2024) 957~967.
http://doi.org/10.1007/s12206-024-0140-y</t>
    <phoneticPr fontId="4" type="noConversion"/>
  </si>
  <si>
    <t>Dynamics, Vibration and Sound</t>
    <phoneticPr fontId="4" type="noConversion"/>
  </si>
  <si>
    <t>Incipient fault characteristic extraction for gears by using MVMD and IDTW</t>
    <phoneticPr fontId="4" type="noConversion"/>
  </si>
  <si>
    <t>Xiangmin Chen, Peng Yao, Guoqiang Shu, Kang Zhang</t>
    <phoneticPr fontId="4" type="noConversion"/>
  </si>
  <si>
    <t>The fault characteristics of incipient fault gears are relatively weak and easily buried by background noise. Moreover, the characteristics of fault gears exhibit similarities to those of normal gears, which may easily lead to misdiagnosis or missed diagnosis. To address these problems, an improved dynamic time warping (IDTW) method is proposed, and a methodology that combines IDTW and multivariate variational mode decomposition (MVMD) is also developed to extract the fault characteristics of incipient fault gears. In the developed methodology, MVMD is utilized to decompose the vibration signals of incipient fault and normal gears simultaneously to ensure the consistency of component frequency. Then, IDTW is employed to align the signal components that exhibit gear meshing frequency in normal and fault statuses to obtain the residual signal. Simulation and experimental results show that the developed method can effectively extract the incipient fault features of gears.</t>
    <phoneticPr fontId="4" type="noConversion"/>
  </si>
  <si>
    <t>· Multivariate variational mode decomposition
· Improved dynamic time warping
· Cross-correlation
· Gear
· Incipient fault</t>
    <phoneticPr fontId="4" type="noConversion"/>
  </si>
  <si>
    <t>Numerical simulation and experimental study of a broadband acoustic metamaterial duct muffler considering thermal-viscous loss</t>
    <phoneticPr fontId="4" type="noConversion"/>
  </si>
  <si>
    <t xml:space="preserve">Dacheng Zhang, Xiaoming Su, Yumeng Sun, Changzheng Chen, Xianming Sun </t>
    <phoneticPr fontId="4" type="noConversion"/>
  </si>
  <si>
    <t>In this paper, a sub-wavelength sector acoustic metamaterial (SAM) cell was presented for duct noise attenuation. A numerical model considering thermal-viscous loss was established to quantitatively reveal the influence of different structure parameters on the effective bandwidth and peak frequency. Findings clarify that thermal dissipation occurs mainly in the cavity and viscous dissipation exists mainly in the channel. The negative effective bulk modulus for SAM was calculated by the parametric retrieving method. A developed sector acoustic metamaterial (DSAM) structure was proposed by periodically configuring the SAM.
The corresponding numerical model was established, and the effective bandwidth of DSAM was calculated. Results demonstrate that the DSAM has sufficient bandwidth to ensure noise attenuation. The experiments were conducted using the quadrupole method acoustic test system under dual-load conditions. The error of the STL curve peak frequency for the SAM cell compared with the numerical calculation was 0.51 %, and the error of the effective bandwidth was 1.4 %, which verified the accuracy of the numerical model. This study serves as an essential catalyst for applying acoustic metamaterial in the field of duct noise attenuation.</t>
    <phoneticPr fontId="4" type="noConversion"/>
  </si>
  <si>
    <t>· Acoustic metamaterial
· Dual-load conditions
· Effective parameters
· Noise attenuation
· Thermal-viscous acoustics</t>
    <phoneticPr fontId="4" type="noConversion"/>
  </si>
  <si>
    <t>Dynamic modeling and elastic characteristic analysis of the transverse leaf spring suspension</t>
    <phoneticPr fontId="4" type="noConversion"/>
  </si>
  <si>
    <t xml:space="preserve">Bao Zhang, Xiaoping Su </t>
    <phoneticPr fontId="4" type="noConversion"/>
  </si>
  <si>
    <t>The transverse leaf spring (TLS) suspension has simple structure, convenient installation and low cost. And the suspension stiffness is optimized by changing the TLS fixing bracket position without changing TLS size, which makes the TLS suspension have higher application prospect. The dynamic modeling method is proposed for analysis of elastic characteristics of the TLS suspension. The trend of the TLS stiffness is theoretically expounded. And the stiffness, natural frequency, damping characteristic and vibration of the suspension are simulated and tested. The comparative analysis shows that the precision of numerical results is high, which also shows that the TLS suspension modeling method is correct. The results provide a basis for grasping the TLS stiffness trend and the suspension dynamic characteristics.</t>
    <phoneticPr fontId="4" type="noConversion"/>
  </si>
  <si>
    <t>· Transverse leaf spring
· Suspension
· Dynamics
· Elastic characteristics
· Simulation</t>
    <phoneticPr fontId="4" type="noConversion"/>
  </si>
  <si>
    <t>Fatigue failure of high strength steels under extreme vibrations of military standards: A comparative study</t>
    <phoneticPr fontId="4" type="noConversion"/>
  </si>
  <si>
    <t>Mehmet Sefa Gümüş, Mete Kalyoncu</t>
    <phoneticPr fontId="4" type="noConversion"/>
  </si>
  <si>
    <t>High-strength steels are widely preferred in the design of equipment and vehicles used in the defense industry, which are mostly exposed to random vibrations with supernormal amplitudes during their service life. The motivation of this study is to investigate the performance of high-strength steels in excessive random excitation. To compare the results of different steels extensively used in military applications, vibration tests were carried out on the samples made up of S355MC, S700MC, and S960MC steels under random vibration according to MIL-STD-810G standards. Contrary to expectations, it has been curiously observed that high-strength steels may experience higher stresses that result in to fail earlier than expected due to lower damping ratios. The findings of the study showed that it is difficult to ensure that the use of high-strength steel always provides longer life, especially in a vibration environment.
In addition, two frequently used sample manufacturing methods, laser cutting, and milling were applied to observe the effect of the manufacturing method. Different fatigue damage models both in the frequency and the time domain are also evaluated by considering the experimental results of different materials and manufacturing methods.</t>
    <phoneticPr fontId="4" type="noConversion"/>
  </si>
  <si>
    <t>· Vibration fatigue
· Random vibration
· Damping
· High strength steel
· Rainflow</t>
    <phoneticPr fontId="4" type="noConversion"/>
  </si>
  <si>
    <t>Deformation mechanics and overload characteristics of square steel honeycombs under out-plane impact loading</t>
    <phoneticPr fontId="4" type="noConversion"/>
  </si>
  <si>
    <t>Xin Wei, Yun-feng Zhang, Chang Xu, Bo Chen, Hui-hui Zhao, Long Fang, Yaguang Sui, Hai-bin Xu, De-zhi Zhang</t>
    <phoneticPr fontId="4" type="noConversion"/>
  </si>
  <si>
    <t>This study presents the experimental and numerical investigations on the response of honeycomb structures to high-velocity impact loading for varying structural and impacting parameters. The acceleration–time curve and pictures of impact progress were measured in the test. Comparison between the experimental data and the numerical simulation data indicated that the FE model was capable enough to predict the deformation mode of the honeycomb structures and overload characteristics of projectile with good accuracy. Furthermore, the effect of the projectile velocity v 0 and the thickness–length ratio t/l on deformation mode of honeycomb and projectile overload characteristics was studied by numerical simulation based on the single factor alternative method. Results indicated that the deformation mode of the honeycomb structure is related to the initial projectile velocity v 0 and the thickness–length ratio t/l of the honeycomb structure. The results derived from this study could be applied to the design of high overload environment for assessing the projectile-based equipment.</t>
    <phoneticPr fontId="4" type="noConversion"/>
  </si>
  <si>
    <t>· Square honeycomb
· High-velocity impact
· Overload characteristic
· Deformation</t>
    <phoneticPr fontId="4" type="noConversion"/>
  </si>
  <si>
    <t>Design and dynamic analysis of a novel six-DOF flexure-based compliant stage for micro-vibration</t>
    <phoneticPr fontId="4" type="noConversion"/>
  </si>
  <si>
    <t xml:space="preserve">Yunsong Du, Chongxin Qiao, Tiemin Li </t>
    <phoneticPr fontId="4" type="noConversion"/>
  </si>
  <si>
    <t>Flexure-based compliant mechanisms exhibit many attractive features for microvibration study, which have not been fully explored in previous research. In this study, a novel 3-PPRS flexure-based compliant stage with six-DOF is designed to generate micro-vibrations.
This stage is actuated through three XY compliant-driven mechanisms, which have the advantage of no coupling effects between the vertical and horizontal motions of the stage. To analyze its dynamic behaviors, a new dynamic stiffness modeling method is proposed. This approach can be used to the modeling and analysis of general spatial compliant mechanisms. Subsequently, the derived dynamic characteristics are compared and verified by finite element method. This method can broaden the types of micro-vibration simulators and provide additional references for the dynamic analysis of spatial flexure-based compliant mechanisms.</t>
    <phoneticPr fontId="4" type="noConversion"/>
  </si>
  <si>
    <t>· Micro-vibration
· Flexure-based compliant mechanism
· Six-DOF
· Dynamic stiffness
· Compliant stage</t>
    <phoneticPr fontId="4" type="noConversion"/>
  </si>
  <si>
    <t>An improved empirical Fourier decomposition method and its application in fault diagnosis of rolling bearing</t>
    <phoneticPr fontId="4" type="noConversion"/>
  </si>
  <si>
    <t xml:space="preserve">Bin Pang, Tianshi Cheng, Bocheng Wang, Yuzhi Hu, Xiaofan Qi, Ziyang Hao, Zhenli Xu </t>
    <phoneticPr fontId="4" type="noConversion"/>
  </si>
  <si>
    <t>The vibration signals of faulty rolling bearings usually contain different components. The separation of the fault feature component from the bearing vibration signal is significant for diagnosing bearing faults. Empirical Fourier decomposition (EFD) is an adaptive signal decomposition method based on spectrum division and Fourier transform theory. It provides an efficient tool for extracting rolling bearing fault features. Nonetheless, the existing spectrum division methods have the shortcoming of over-division, which could cause the overdecomposition of EFD and weaken the fault feature extraction capability. This paper provides an improved EFD (IEFD) approach that aims to inhibit the over-decomposition from two aspects. First, an improved scale-space division based on fine to coarse (FTC) segmentation algorithm is developed for spectrum over-division inhibition. Second, an adjacent modes merging framework, based on envelope spectrum kurtosis (ESK) and envelop spectrum overlap coefficient (ESOC) indexes, is exploited to inhibit the modes over-decomposition. The effectiveness and practicability of IEFD are investigated by simulated analysis and experimental application. In comparison to variational mode decomposition (VMD) and EFD, IEFD has superiority in inhibiting over-decomposition and extracting more abundant bearing fault information, which indicates that IEFD can be judged as a reliable bearing fault diagnosis method.</t>
    <phoneticPr fontId="4" type="noConversion"/>
  </si>
  <si>
    <t>· Empirical Fourier decomposition
· Spectrum division
· Adaptive signal decomposition
· Rolling bearings
· Fault detection</t>
    <phoneticPr fontId="4" type="noConversion"/>
  </si>
  <si>
    <t>A novel fault diagnosis model of rolling bearing under variable working conditions based on attention mechanism and domain adversarial neural network</t>
    <phoneticPr fontId="4" type="noConversion"/>
  </si>
  <si>
    <t xml:space="preserve">Zhiping Liu, Peng Zhang, Yannan Yu, Mengzhen Li, Zhuo Zeng </t>
    <phoneticPr fontId="4" type="noConversion"/>
  </si>
  <si>
    <t>Deep learning has been used to enhance the efficiency of rolling bearing fault diagnosis. However, the complexity of working conditions in rolling bearings, coupled with varying data distribution, often results in the failure of most deep learning models. To solve this problem, a feature extractor with an attention mechanism is constructed, which allows the model to selectively study and preserve critical features relevant to fault information during the training process. Moreover, the Wasserstein distance is employed in adversarial neural networks to calculate the distribution discrepancy between data from different domains, which can avoid disappearing gradients or vanishing problems of the model. The experimental validation are conducted using the rolling bearing datasets from CWRU and Jiangnan University (JNU).
Compared with other existing models, the proposed model has better performance under variable conditions, and this demonstrates the superiority and accuracy of this model.</t>
    <phoneticPr fontId="4" type="noConversion"/>
  </si>
  <si>
    <t>· Fault diagnosis
· Variable working conditions
· Attention mechanism
· Domain adversarial neural network
· Transfer learning</t>
    <phoneticPr fontId="4" type="noConversion"/>
  </si>
  <si>
    <t>Analysis of the mechanism of corrugation based on the scale test model</t>
    <phoneticPr fontId="4" type="noConversion"/>
  </si>
  <si>
    <t>Z. Wang, Z. Lei, J. Zhu</t>
    <phoneticPr fontId="4" type="noConversion"/>
  </si>
  <si>
    <t>In order to explore the formation mechanism of corrugation in railway systems, the corrugation phenomenon is analyzed in detail from points of view of micro contact and material wear using the self-designed scale twin discs test rig. The results show that the longitudinal creep force is not a sufficient condition for corrugation formation, and the transverse creep force is indeed an important condition. Considering the scale factor (1:4) of the test model, it can be obtained that the passing frequency of corrugation on the rail wheel surface of 1700.78 Hz corresponds to the passing frequency of corrugation in the actual system of 425.20 Hz. Due to the frequency-fixed characteristic of corrugation, the above frequency is consistent with the line measurement results in the relevant literatures. The stick-slip analysis shows that the transverse slip of 0.0084~0.3437 mm is greater than the longitudinal one of 0.0003~0.1205 mm in the contact area. Combining experimental tests with the numerical analysis, it can be concluded that the theoretical mechanism of corrugation formation is that under the condition of transverse creep force saturation, the unstable vibration at a specific frequency causes the wear to have the frequency-fixed characteristic and eventually form corrugation, and the transverse wear has a greater influence on the evolution of corrugation.</t>
    <phoneticPr fontId="4" type="noConversion"/>
  </si>
  <si>
    <t>· Corrugation
· Creep force
· Passing frequency
· Scale factor
· Test rig
· Track</t>
    <phoneticPr fontId="4" type="noConversion"/>
  </si>
  <si>
    <t>Tapping process fault identification by LSTM neural network based on torque signal singularity feature</t>
    <phoneticPr fontId="4" type="noConversion"/>
  </si>
  <si>
    <t>Ting Chen, Jianming Zheng, Chao Peng, Shuai Zhang, Zhangshuai Jing, Zhenyu Wang</t>
    <phoneticPr fontId="4" type="noConversion"/>
  </si>
  <si>
    <t>Aiming at the problem in which the tap easily breaks during the tapping process of small-diameter internal thread, this study proposed a fault monitoring method for the tapping process based on the singularity characteristics of the torque signal in accordance with the phenomenon where the torque signal continuously and violently singularly fluctuates when the tap breaks. The wavelet coefficient maps were obtained by the continuous wavelet transform of the torque signal; the modulus maxima of the wavelet transform coefficients were extracted to reflect the fluctuation of the torque signal singularity; the maximum attenuation of the modulus maxima in the time scale plane was calculated as the Holder exponent (HE); and the distribution characteristics of the mean, standard deviation, and number of singular points of the HE in different fault states are investigated. Results showed that these three features have strong correlation with tapping faults. Thus, a categorical feature vector set was constructed. A fault identification model based on the long short-term memory tapping process was established, and the model training and fault identification test were completed by using the constructed feature vector set.
The testing accuracy of the constructed fault identification model reached 96.11 %, which is remarkably better than other network models. Results verified the validity of the analysis of the singularity method, providing a possible solution for fault recognition in the tapping process, which lays the foundation for realizing the intelligence and automation of the tapping process.</t>
    <phoneticPr fontId="4" type="noConversion"/>
  </si>
  <si>
    <t>· Tap breakage
· Torque
· Singularity
· LSTM</t>
    <phoneticPr fontId="4" type="noConversion"/>
  </si>
  <si>
    <t>Engineering Materials and Technology</t>
    <phoneticPr fontId="4" type="noConversion"/>
  </si>
  <si>
    <t>Importance measure evaluation of manufacturing systems based on improved leaderrank algorithm</t>
    <phoneticPr fontId="4" type="noConversion"/>
  </si>
  <si>
    <t xml:space="preserve">Dongwei Gu, Wenbo Han, Zhiqiong Wang, Pengfei Chen, Ligang Jia, Rongxian Li </t>
    <phoneticPr fontId="4" type="noConversion"/>
  </si>
  <si>
    <t>Aiming at the "networked" topological structure layout of equipment in a manufacturing system, and there are many factors in the process of production and operation, it is difficult to evaluate and identify key equipment. The topological structure of equipment in the manufacturing system is mapped into a networked model, and an importance measure analysis method based on improved LeaderRank algorithm is proposed. The topological structure between the equipment of the manufacturing system is mapped into a networked model, and the main characteristics of the system such as equipment hazard, reliability, centrality, and fault cascading risk coefficient are investigated to realize the importance measure evaluation of the manufacturing system. In order to further analyze the practicability of the proposed method, the evaluation method is applied to the lithium battery pole piece production line system. By comparing the structural importance and Birnbaum importance, the consistent results are obtained as a whole, which verifies the effectiveness and superiority of the proposed method.</t>
    <phoneticPr fontId="4" type="noConversion"/>
  </si>
  <si>
    <t>· Hazard
· Improved leaderrank algorithm
· Importance measure
· Manufacturing system
· Reliability</t>
    <phoneticPr fontId="4" type="noConversion"/>
  </si>
  <si>
    <t>Effect of the internal pressure in the rubber mandrel on the defects of the rotary draw bending process</t>
    <phoneticPr fontId="4" type="noConversion"/>
  </si>
  <si>
    <t>Majid Elyasi</t>
    <phoneticPr fontId="4" type="noConversion"/>
  </si>
  <si>
    <t>In this study, aluminum alloy 3003 tubes underwent a rotary draw bending process. The bending was conducted using a rubber–oil combination mandrel and a constant die at a critical bending ratio of 1 and an angle of 90°. Thereafter, the effect of oil pressure on defects, such as outer thinning and wrinkles in the inner portion of the bend, was investigated.
Results showed that the thinning in the outer part of the bend and the wrinkling in the inner part of the bend decrease with the increase in the oil pressure. However, the likelihood of cracking in the outer portion of the bend increases at high pressure levels.</t>
    <phoneticPr fontId="4" type="noConversion"/>
  </si>
  <si>
    <t>· Rotary draw bending
· Internal pressure
· Rubber mandrel
· Wrinkling
· Thinning</t>
    <phoneticPr fontId="4" type="noConversion"/>
  </si>
  <si>
    <t>A study on the optimal design for preventing thermal deformation over the oven door</t>
    <phoneticPr fontId="4" type="noConversion"/>
  </si>
  <si>
    <t>Hanbin Kim, Rivaldo Mersis Brilianto, Dongkyu Lim, Chul Kim</t>
    <phoneticPr fontId="4" type="noConversion"/>
  </si>
  <si>
    <t>An oven is a device that generates high heat by using radiation and convection to heat food. Due to the high heat generated when the oven was operating, the door is deformed and a gap is created, and heat leaks through the gap. In this study, in order to prevent heat loss due to deformation of the oven, after we established an analysis technique that reflects the actual operating conditions of the oven in finite element analysis (FEA), an optimal shape that could prevent thermal deformation of the oven door was designed. The validity of the analysis was reviewed by comparing the results of the newly proposed finite element analysis with those of the actual measured deformation of the door. Also, the door shape that can minimize thermal deformation was optimally designed through analyzing the design parameters to be influenced to thermal deformation, using the response surface method.</t>
    <phoneticPr fontId="4" type="noConversion"/>
  </si>
  <si>
    <t>· Oven
· Thermal deformation
· Finite element analysis
· Response surface method
· Optimal design</t>
    <phoneticPr fontId="4" type="noConversion"/>
  </si>
  <si>
    <t>Aluminum alloy stamping lubricating PVB coating containing MoS2 and PTFE as composite additives</t>
    <phoneticPr fontId="4" type="noConversion"/>
  </si>
  <si>
    <t>Weijing Yuan, Jiesong Tu, Yinhua Li, Dan Jia, Shengpeng Zhan, Haitao Duan</t>
    <phoneticPr fontId="4" type="noConversion"/>
  </si>
  <si>
    <t>Organic coatings containing solid lubricants effectively prevent contact between recycled aluminum alloy surfaces and molds, thereby preventing damage caused by impurities.
PVB-based easily removable coatings show promise in the stamping industry, but there is scarce research on the interactions of various lubricating additives within easily removable binder systems and their lubrication effects. This paper primarily concentrates on the synthesis of PVB-based composite coatings containing PTFE and MoS 2 . It delves into the synergistic lubrication mechanism of MoS 2 and PTFE on mold steel, as investigated through cupping and tribological tests. The results show that the compounded coating exhibits superior dispersion, lubrication performance, tribological properties, and can withstand higher stamping loads compared to single-component coatings. MoS 2 demonstrates exceptional extreme pressure performance and enhances the transfer capability of the coating. PTFE reduces the friction coefficient while minimizing coating adhesion to the die surface. This study provides a theoretical foundation for selecting solid lubricants in organic thin coatings for stamping lubrication.</t>
    <phoneticPr fontId="4" type="noConversion"/>
  </si>
  <si>
    <t>· Aluminum stamping
· Solid lubricant coating
· MoS2 
· PTFE
· Tribological properties</t>
    <phoneticPr fontId="4" type="noConversion"/>
  </si>
  <si>
    <t>Enhancing surface characteristics of Mg-Zn-Sr alloy through cryo-ball burnishing; modeling and experimentation</t>
    <phoneticPr fontId="4" type="noConversion"/>
  </si>
  <si>
    <t xml:space="preserve">Aditya Kudva S., Gajanan Anne, Ramesh S., Priyaranjan Sharma, Jagadeesh, Lingaraj Ritti, Gajanan Naik, G. Divya Deepak </t>
    <phoneticPr fontId="4" type="noConversion"/>
  </si>
  <si>
    <t>In this investigation, the impact of the cryo-ball burnishing process on both the mechanical and corrosion properties of the Mg-4Zn-1Sr alloy was systematically explored. To better understand the plastic deformation occurring in Mg-4Zn-1Sr during cryo-burnishing, a finite element analysis (FEA) model was developed. The microstructure of cryo-ball burnished samples underwent characterization through scanning electron microscopy (SEM), transmission electron microscopy (TEM), X-ray diffractometry (XRD), and surface properties were assessed using atomic force microscopy (AFM). Additionally, electrochemical impedance spectroscopy and potentiodynamic polarization tests were conducted in a simulated body fluid using an electrochemical workstation. Experimental findings revealed significant grain refinement and the presence of residual dislocations during the cryo-burnishing process, as evident in TEM analysis. XRD analysis indicated the presence of Mg, Mg 17 Sr 2 , and SrZn 2 phases, with observable peak broadening in the cryo-burnished samples, attributed to structural refinement and lattice strain incorporation. Microhardness values increased with greater depth of press, with the DFN 1071 sample displaying a hardness of 80 ± 4 Hv (Ra = 1.853 μm), marking a 54 % improvement compared to the homogenized sample. The enhanced corrosion resistance of the Mg-4Zn-1Sr alloy due to cryo-burnishing is attributed to the combined effects of grain refinement, residual dislocations, and intermetallic phases.</t>
    <phoneticPr fontId="4" type="noConversion"/>
  </si>
  <si>
    <t>· Cryo-burnishing
· FEA
· Residual dislocations
· Grain refinement
· Corrosion behavior</t>
    <phoneticPr fontId="4" type="noConversion"/>
  </si>
  <si>
    <t>Effect of copper cooperation to customize sustainable aluminum alloy through recycling approach</t>
    <phoneticPr fontId="4" type="noConversion"/>
  </si>
  <si>
    <t>Noha Naeim, Mohamed S. El-Asfoury</t>
    <phoneticPr fontId="4" type="noConversion"/>
  </si>
  <si>
    <t>When it comes to sustainability, aluminium has numerous aspects. This presents an opportunity to advance the metalworking industry towards a circular economy. However, a significant obstacle is the presence of high levels of elemental contamination in vast quantities of post-consumer scrap. This must be considered in the design of alloys that are more sustainable. In this regard, the current study investigates the effect of copper addition on recycled aluminum chips. The microstructure, mechanical characteristics, tribological behavior, and electrical conductivity has been examined. The wear experiments were carried out at various loads, times, and spindle speeds. The results showed that increasing the copper content by up to 6 wt.% increased the number of grain boundaries and their constituents. Furthermore, large agglomerates have formed in some areas, most notably in the 10 wt.% Cu sample. In addition, the XRD analysis indicates a grain refining effect. As a result, 8 wt.% Cu sample exhibits optimal behavior, as its uniform dispersion aids in enhancing the mechanical and tribological characteristics of composites. A moderate sufficient wear resistance and electrical conductivity merged with good mechanical performance, open the opportunity to an effective approach of recycling aluminium scrap and incorporating it into a product with sufficient quality and cost-effective negotiations.</t>
    <phoneticPr fontId="4" type="noConversion"/>
  </si>
  <si>
    <t>· Hardness
· Cu additions
· Wear resistance
· Tension test
· Mechanical properties
· Electrical conductivity
· Microstructure
· Aluminum recycling</t>
    <phoneticPr fontId="4" type="noConversion"/>
  </si>
  <si>
    <t>Strength of shellular structures with triply periodic minimal surfaces under external hydrostatic pressure</t>
    <phoneticPr fontId="4" type="noConversion"/>
  </si>
  <si>
    <t>Cheng Han Wu, Yoon Chang Jeong, Seung Chul Han, Kiju Kang</t>
    <phoneticPr fontId="4" type="noConversion"/>
  </si>
  <si>
    <t>Shellular structures comprising three triply periodic minimal surfaces (TPMS), namely P, D, and F-RD surfaces, are evaluated for their resistance to failure resulting from elastic buckling and plastic yielding under hydrostatic pressure through finite element analysis.
Critical pressures are empirically expressed as functions of volume fraction (f) and relative thickness for both failure modes. For a given relative shell thickness, the critical pressures of the F-RD shellular structures with f = 0.5 and 0.3 are mostly higher than those of conventional cylindrical pressure vessels. The transition from plastic yielding to elastic buckling is delayed with the decrease in thickness compared to the cylindrical vessel. However, the internal volumes per unit weight of all TPMS shellular structures are considerably lower than those of conventional spherical and cylindrical vessels.</t>
    <phoneticPr fontId="4" type="noConversion"/>
  </si>
  <si>
    <t>· Triply periodic minimal surface
· Micro-architectured material
· Shellular
· Hydrostatic pressure
· Elastic buckling</t>
    <phoneticPr fontId="4" type="noConversion"/>
  </si>
  <si>
    <t>Experimental estimation and numerical comparison of fatigue strength of A356/SiCP composite in T6 condition</t>
    <phoneticPr fontId="4" type="noConversion"/>
  </si>
  <si>
    <t>G. Rakesh, T. Rajasekaran</t>
    <phoneticPr fontId="4" type="noConversion"/>
  </si>
  <si>
    <t>The aim of the article is to estimate the fatigue strength of T6-treated A356/SiCp composite for 105 cycles experimentally and compared the estimated value numerically. For the experimental estimation staircase method was used and for the numerical method ANSYS Workbench R2023. For this, a composite of A356/SiC p was fabricated using the stir-casting technic. The fabricated composite was T6 heat treated, and its UTS value was determined.
30 % of the UTS value was arbitrarily chosen as the initial stress value for the fatigue strength estimation. The model with the same dimensions was created in Solid Works 2017 and the fatigue tool in the ANYS Workbench R2023 was used for the numerical analysis.</t>
    <phoneticPr fontId="4" type="noConversion"/>
  </si>
  <si>
    <t>· A356 · Staircase method
· Solid works
· ANSYS Workbench</t>
    <phoneticPr fontId="4" type="noConversion"/>
  </si>
  <si>
    <t>A comparison of the erosive wear performance of particle reinforced aluminum matrix composites</t>
    <phoneticPr fontId="4" type="noConversion"/>
  </si>
  <si>
    <t>Erosive wear is an important industrial issue that needs addressing to avoid failures in the erosive media channels. The current study reports the engineering efforts to enhance the wear performance of ceramic particle (SiC/Al2O3) reinforced AA5083 alloy exposed to low velocity steel erodent particles. Replacing the ceramic reinforcement with particles that have better bonding tendencies with the matrix and larger particle size (~5 times) improved the erosive wear performance (as much as 21.28 %). While the improvement margins were much more prominent at oblique (30° and 60°) angles compared to 90°, the wear loss was mainly driven by particle dislodgement, cavity formation and matrix trimming. The particle dislodgment and fragmentation were oppressed for larger Al2O3 particles at oblique angles that resulted in improved wear response. For 90° impingement, the overall wear loss was controlled by the ceramic content and excessive wear happened in the matrix through micro-cutting, chipping and ceramic particle fragmentation.</t>
    <phoneticPr fontId="4" type="noConversion"/>
  </si>
  <si>
    <t>· Aluminium matrix composites
· Ceramic particles
· Erosive wear
· Erosion rate
· Impact angles</t>
    <phoneticPr fontId="4" type="noConversion"/>
  </si>
  <si>
    <t>Ultrasonic testing and surface conditioning techniques for enhanced thermoplastic adhesive bonds</t>
    <phoneticPr fontId="4" type="noConversion"/>
  </si>
  <si>
    <t>Emre Gorgun</t>
    <phoneticPr fontId="4" type="noConversion"/>
  </si>
  <si>
    <t>This study focuses on the optimization of the bonding conditions for adhesive joints, specifically targeting PA66/GF and epoxy/CF thermoset materials. The Box-Behnken (BB) design was employed for meticulous optimization, considering variables such as mixing ratio (M1), curing time (M2), and primer application (M3). The quadratic model derived from BB demonstrated synergistic effects between variables, allowing for an accurate prediction of response strength. Ultrasonic testing has emerged as a powerful nondestructive evaluation (NDE) tool for assessing bond quality in thermoset materials. PA66/GF and epoxy/CF specimens underwent thorough examination, emphasizing the advantages of non-destructive techniques over traditional destructive tests. The results of the destructive lap shear tests provide a comprehensive understanding of the bonding conditions. The control specimen exhibited a load of 23.7 MPa, while the S-5 group of specimens with modified bonding conditions exhibited higher maximum loads (24.9 MPa), and the S-25 group exhibited a higher maximum loads of 25.6 MPa. The results obtained in this study effectively separated the samples with different adhesion conditions from the control sample. The developed model for the variation of bonding conditions exhibited high prediction accuracy, supported by significant F-values from the ANOVA tests. The regression coefficient (R-square value) of 0.9557 underlines the strong correlation between the variables, with M3 and M2 identified as the key factors. Correlating ultrasonic signals with shear load reveals a strong predictive relationship, with ratios of 0.94 (PA66/GF-adhesive interface) and 0.96 (Epoxy/CF-adhesive interfaces). The model effectively discerns the need for epoxy/CF adhesive interfaces, highlighting potential challenges for the BB-based approach. As the study concludes, the abstract encapsulates the optimization, evaluation, and predictive capabilities of the proposed model for adhesive bonding conditions.</t>
    <phoneticPr fontId="4" type="noConversion"/>
  </si>
  <si>
    <t>· Adhesion
· Surface treatment
· NDE
· Ultrasonic
· Anova</t>
    <phoneticPr fontId="4" type="noConversion"/>
  </si>
  <si>
    <t>Fluids Engineering</t>
    <phoneticPr fontId="4" type="noConversion"/>
  </si>
  <si>
    <t>Effects of turbine layout spacing and angle on wake interference of floating offshore wind farms</t>
    <phoneticPr fontId="4" type="noConversion"/>
  </si>
  <si>
    <t>Yinong Tian, Yuguang Zhong</t>
    <phoneticPr fontId="4" type="noConversion"/>
  </si>
  <si>
    <t>Wind turbines (WTs) operating downstream are often disturbed by the wake of WTs operating upstream, which often occurs in floating offshore wind farms (FOWFs). The phenomenon of wake interference can be reduced by a reasonable layout, which makes the wind farm (WF) more economical. Based on the blade element momentum (BEM) theory and dynamic wake meandering (DWM) model, this paper explores the optimal layout of WTs in FOWFs by simulating wake field and power variation under different spacing and angles. The results show that the changes of layout spacing and angle have little effect on WTs with different floating platforms. When the wind speed at the hub of the downstream WTs reaches the ambient wind, the required layout spacing increases with the increase of the inflow wind. With the increase of the layout angle, the layout spacing required for the floating offshore wind turbine (FOWT) to reach the rated power becomes smaller. The simulation of wake interference in FOWFs provides a reference for the layout of FOWT, which is beneficial for increasing the power density and economic benefits of WF.</t>
    <phoneticPr fontId="4" type="noConversion"/>
  </si>
  <si>
    <t>· Floating offshore wind turbine
· Floating offshore wind farms
· Layout spacing
· Layout angle</t>
    <phoneticPr fontId="4" type="noConversion"/>
  </si>
  <si>
    <t>Investigation of the behavior of water and oil droplets on nanostructured surfaces: a molecular dynamics simulation study</t>
    <phoneticPr fontId="4" type="noConversion"/>
  </si>
  <si>
    <t xml:space="preserve">Yun Ji Kang, Tae Woo Kwon, Man Yeong Ha </t>
    <phoneticPr fontId="4" type="noConversion"/>
  </si>
  <si>
    <t>This study conducted molecular dynamics simulations to estimate the behavior of water and oil droplets on the same surface and to investigate how oil droplets respond to varying surface conditions. The surfaces were considered from a flat plate to pillared surfaces with varying heights. Additionally, three surface conditions were examined by altering the solidsurface characteristic energy: lipophobic (weakly hydrophobic), weak lipophobic, and lipophilic conditions. The results showed that as the pillar height increased, the contact angle of the water droplet on the weak hydrophobic surfaces increased, while that of the 1, 2-dichloroethane (DCE) droplet remained relatively constant. In the case of weak lipophobic conditions, the top and bottom parts of the DCE droplet exhibited distinct behaviors as the pillar height increased.
Furthermore, under lipophilic conditions, the oil droplets displayed varying patterns in their shape changes with increasing pillar height. These findings imply that droplet behavior on surfaces can be manipulated by engineering structures without necessitating additional external forces or energy inputs. This research provides valuable insights into the potential for separating and merging different types of liquids.</t>
    <phoneticPr fontId="4" type="noConversion"/>
  </si>
  <si>
    <t>· Molecular dynamics simulation
· Contact angles
· 1,2-dichloroethane (DCE)
· Oil droplet
· Static behavior of droplet</t>
    <phoneticPr fontId="4" type="noConversion"/>
  </si>
  <si>
    <t>Numerical analysis of performance of an annular centrifugal contactor for separation of two liquids</t>
    <phoneticPr fontId="4" type="noConversion"/>
  </si>
  <si>
    <t xml:space="preserve">Palash Chakma, Hongwu Zhao, Junho Jeon, Yoon Hwan Choi, Yeon Won Lee </t>
    <phoneticPr fontId="4" type="noConversion"/>
  </si>
  <si>
    <t>The annular centrifugal contactor (ACC) is a vital element in liquid-liquid separation processes. However, despite its advancements, the flow characteristics within the ACC rotor remain intricate, necessitating the use of empirical geometrical guidelines. In order to gain a comprehensive understanding of the complete flow characteristics, a well-structured design becomes essential. This study addresses this need by presenting a systematic and meaningful three-dimensional numerical simulation, which effectively analyzes the impact of the ACC on the flow field and separation performance within the rotor, utilizing dimensional analysis. The simulation employs a combination of the Eulerian-Eulerian multiphase model, volume of fluid, and k-ε turbulence model to effectively separate two liquids. Through careful analysis, the oil separation efficiency and quality are calculated at the oil outlet. The findings reveal that the ACC's overall separation performance is notably affected by factors such as the Reynolds number, dimensionless angular velocity, and aspect ratio. More specifically, the oil separation efficiency exhibited a considerable improvement, rising from approximately 48 % to 81.17 %, as indicated by the analytical results. Conversely, the oil outlet quality experienced a slight decrease, from 99.37 % to 98.94 %. This study offers valuable insights into optimizing the design of ACCs to enhance separation performance, thus contributing significantly to addressing separation-related challenges posed by two liquids with a slight density difference.</t>
    <phoneticPr fontId="4" type="noConversion"/>
  </si>
  <si>
    <t>· Annular centrifugal contactor
· Dimensional analysis
· CFD
· Two-phase flow
· Oil separation efficiency
· Oil quality</t>
    <phoneticPr fontId="4" type="noConversion"/>
  </si>
  <si>
    <t>Numerical study of underwater explosion shock loading near a rigid dam</t>
    <phoneticPr fontId="4" type="noConversion"/>
  </si>
  <si>
    <t>Wanli Yu, Jung-Il Choi</t>
    <phoneticPr fontId="4" type="noConversion"/>
  </si>
  <si>
    <t>Numerical simulations of underwater explosion shock loading near a rigid dam were performed using a multiphase six-equation model of the diffuse interface method. With a more accurate stiffened gas equation of state (SG-EOS), the blast wave propagation was investigated when an explosion bubble was present below the water–air interface. Pressure time–history curves showed that the underwater explosion shock loading near the corner was much higher than those in other cases as a result of the merging of the reflected shockwaves.
Parametric studies were conducted by varying the horizontal and vertical distance factors between the explosion bubble center and the dam wall, as well as the effects of different SG-EOS parameters and explosive intensities. The peak overpressure near the dam increased rapidly because of the shockwave reflection off the dam but attenuated quickly over time. A second pressure peak was generated by the collapse of the cavitation. The first shock peak overpressure was less affected by the SG-EOS parameters than the second cavitation collapse pressure. As the explosive intensity increased, the shockwaves underwater became stronger. The first shock peak overpressure was affected more by the increase in explosive intensity than the second cavitation collapse pressure. The proposed solver enhances our understanding of how UNDEXs affect solid structures, improving blast damage estimation accuracy and strengthening defense capabilities. Furthermore, it has promising applications in ocean engineering, offshore energy exploration, and various other fields.</t>
    <phoneticPr fontId="4" type="noConversion"/>
  </si>
  <si>
    <t>· Underwater explosion
· Shock loading
· Rigid dam
· Multiphase flow
· Six-equation model
· Stiffened-gas equation of state
· Cavitation characteristics</t>
    <phoneticPr fontId="4" type="noConversion"/>
  </si>
  <si>
    <t>Optimization of impeller blades of an electric water pump via computational fluid dynamics</t>
    <phoneticPr fontId="4" type="noConversion"/>
  </si>
  <si>
    <t>Shuang Teng, Yuehan Tian, Bing Li, Can Kang</t>
    <phoneticPr fontId="4" type="noConversion"/>
  </si>
  <si>
    <t>Electric water pumps (EWPs) are characterized by small sizes and variable operating conditions. Efficient operation of such a pump is important for the whole thermal management system. Here, comprehensive hydraulic optimization was performed to improve the performance of an EWP. The computational fluid dynamics technique was used to assist in the optimization. The numerical scheme was validated using experimental data. Variations in the blade number, blade profile, and blade inlet edge were implemented. The results showed that solely increasing the blade number leads to an increase in the pump head but cannot guarantee high pump efficiency. A combination of adjusting the blade wrap angle and extending the blade inlet edge toward the pump inlet promotes increases in both the pump head and efficiency. With the improvement in pump performance, the characteristics of the flow field alter remarkably. The pressure at the blade inlet is reduced, and the turbulent kinetic energy near the impeller blade decreases overall.</t>
    <phoneticPr fontId="4" type="noConversion"/>
  </si>
  <si>
    <t>· Electric water pump
· Blade inlet edge
· Blade profile
· Experiment
· Optimization design
· Pump efficiency</t>
    <phoneticPr fontId="4" type="noConversion"/>
  </si>
  <si>
    <t>Development of force measurement technique for preheated model in hypersonic combined test facility</t>
    <phoneticPr fontId="4" type="noConversion"/>
  </si>
  <si>
    <t>Sungmo Yang, Ilsung Choi, Gisu Park</t>
    <phoneticPr fontId="4" type="noConversion"/>
  </si>
  <si>
    <t>This paper presents a new force measurement technique to investigate the effect of aerothermodynamic phenomena, particularly aerodynamic heating, on aerodynamic forces. This technique is successfully applied within a hypersonic combined test facility that integrates arc-jet and shock tunnel. A preheated model transport system is developed to axially immobilize the model during preheating, safe transport to the shock tunnel, and ensure quasifree-body axial motion during force measurement tests. A comparative evaluation revealed a significant 11.2 % increase in drag coefficient for test models preheated in the arc-jet tunnel, followed by an 8.56 % decrease when cooled to room temperature. By closely comparing drag coefficients under three conditions (cold, hot, and cooled), this study analyzes the distinct effects of ablation-induced shape change and surface temperature on drag coefficients, respectively. This technique allows for a more realistic simulation of hypersonic flight conditions within ground test facilities.</t>
    <phoneticPr fontId="4" type="noConversion"/>
  </si>
  <si>
    <t>· Hypersonic flows
· Aerothermodynamics
· Aerodynamic forces
· Wall heating
· Arc-jet tunnel
· Shock tunnel</t>
    <phoneticPr fontId="4" type="noConversion"/>
  </si>
  <si>
    <t>An analysis on Pigford model for a liquid film developing over a rotating disk</t>
    <phoneticPr fontId="4" type="noConversion"/>
  </si>
  <si>
    <t xml:space="preserve">Jongchan Won, Taewan Kim, Yongcheol Choi, Young Jeong Kim, Jaein Jeong, Kyu Hwang Won, Myungjoon Kim, Seongwon Kang </t>
    <phoneticPr fontId="4" type="noConversion"/>
  </si>
  <si>
    <t>The present study aims to analyze and improve the empirical parameters of the 1-D Pigford model to predict the liquid film flows developing over a rotating disk. The empirical parameters reflect the physical effects such as the near-wall velocity profiles, which may affect the predicted results significantly. To evaluate the results of the Pigford model, a set of highly resolved 3-D simulations is performed by changing a few operational parameters and material properties. A revised inner boundary condition of the Pigford model for the impinging jet case is derived considering the gravity effect between the jet nozzle and disk, which improves the prediction accuracy. From a similarity in the viscous terms between the Pigford model and NavierStokes equation, two approximate relationships for the empirical parameters are derived. Using these, a few models for the empirical parameters are developed, which can improve the prediction accuracy significantly compared to the constant empirical parameters used in the previous studies. Also, a few existing assumptions on the empirical parameters are analyzed using the relationships and simulation data, which presents the characteristics of the empirical parameters that can be useful for a future modeling effort.</t>
    <phoneticPr fontId="4" type="noConversion"/>
  </si>
  <si>
    <t>· Rotating disk
· Liquid film
· Pigford model
· Two-phase flow
· Film thickness</t>
    <phoneticPr fontId="4" type="noConversion"/>
  </si>
  <si>
    <t>Mechanics and Design</t>
    <phoneticPr fontId="4" type="noConversion"/>
  </si>
  <si>
    <t>Experimental determination of elastic properties in laminate composite material orthotropic plies</t>
    <phoneticPr fontId="4" type="noConversion"/>
  </si>
  <si>
    <t>Mario Acosta-Flores, Marta Lilia Eraña-Díaz</t>
    <phoneticPr fontId="4" type="noConversion"/>
  </si>
  <si>
    <t>The theoretical and analytical models for studying the mechanical behavior of composite materials have a great importance due to the innumerable applications in new technological developments. The use of these models requires a field of knowledge in the elastic properties of composite materials. In this paper, an inverse method is applied to obtain the average elastic constants of orthotropic composite laminates and the constants of orthotropic plies. The method uses the experimental strain analysis and the constitutive models obtained by applying classical laminate theory to three laminate composite materials formed by the orthotropic plies of reinforced epoxy resin with glass. In addition, through experimental axial loading tests and the state of strain measuring with strain gages, the global stresses and the elastic constant averages as well as the orthotropic constants of plies are determined. Finally, these elastic constants show consistency when evaluated.</t>
    <phoneticPr fontId="4" type="noConversion"/>
  </si>
  <si>
    <t>· Composite material laminates
· Elastic constants of orthotropic plies
· Experimental stress analysis methods
· Laminate theory
· Orthotropic composite materials</t>
    <phoneticPr fontId="4" type="noConversion"/>
  </si>
  <si>
    <t>The potential of rubber materials as an inhibitor to suppress jet formation of the shaped charge warhead</t>
    <phoneticPr fontId="4" type="noConversion"/>
  </si>
  <si>
    <t>Jaehyun Joo, Jeong Whan Yoon</t>
    <phoneticPr fontId="4" type="noConversion"/>
  </si>
  <si>
    <t>In this paper, as a measure to protect shaped charge, NBR whch is a hyperelastic material, was considered as a target material into which a shaped charge warhead having relatively high speed was impacted. During impact, to what extent NBR can infiltrate into the liner cavity of shaped charge was numerically investigated. The Ogden model combined with the relaxation modulus for NBR was applied in LS-DYNA analysis for the collision between shaped charge and NBR. As a result, the maximum infiltration depth by NBR into the liner cavity was investigated upon the shaped charge stop. The inhibitory effect of the infiltration depth by NBR on jet formation was examined through numerical simulation for jet formation using 2D axisymmetric ALE technique. It was verified from the flash X-ray experiment where a silicone rubber having similar hardness with NBR was used as an inhibitor against jet formation.</t>
    <phoneticPr fontId="4" type="noConversion"/>
  </si>
  <si>
    <t>· Flash X-ray
· Inhibitor
· Jet formation
· Numerical simulation
· Ogden model
· Relaxation modulus
· Rubber material</t>
    <phoneticPr fontId="4" type="noConversion"/>
  </si>
  <si>
    <t>Multi-objective optimization design of wheel hub bearings based on Kriging-NSGA-II</t>
    <phoneticPr fontId="4" type="noConversion"/>
  </si>
  <si>
    <t xml:space="preserve">Ming Qiu, Jiaming Zhang, Huijie Wang, Chuanmeng Yang, Yibo Tang, Peinan Zhang </t>
    <phoneticPr fontId="4" type="noConversion"/>
  </si>
  <si>
    <t>In order to achieve the design objectives of high stiffness, low friction power consumption, and long service life for wheel hub bearings, this study proposes an enhanced mechanics model based on the traditional Jones-Harris model that improves its convergence.
Furthermore, a novel multi-objective optimization method is introduced by combining the Kriging model with NSGA-II algorithm in conjunction with the improved mechanics model. The optimization aims to maximize angular stiffness while minimizing friction power consumption and maximizing rated dynamic load. Structural optimization design of hub bearing is carried out using this approach which significantly enhances computational efficiency of multi-objective optimization for hub bearings. After optimization, angular stiffness increases by 21.2 %, friction power consumption decreases by 5.1 %, and rated dynamic load increases by 3.8 %. These results successfully meet the design goals of high rated dynamic load, low friction power consumption and high stiffness for hub bearing, respectively. Additionally, maximum contact load reduces by 18.1 % whereas maximum contact stress decreases by 5.3 % after optimizing which ultimately leads to extended fatigue life of bearing.</t>
    <phoneticPr fontId="4" type="noConversion"/>
  </si>
  <si>
    <t>· Hub bearing
· Frictional power consumption
· Angular stiffness
· Kriging model
· NSGA-Ⅱ</t>
    <phoneticPr fontId="4" type="noConversion"/>
  </si>
  <si>
    <t>Design and tooth geometric trait analysis of helical noncircular gears based on a novel mathematical model</t>
    <phoneticPr fontId="4" type="noConversion"/>
  </si>
  <si>
    <t xml:space="preserve">Dawei Li, Jun Gong, Yongping Liu, Changbin Dong, Chuanhong Huang, Gang Zhao </t>
    <phoneticPr fontId="4" type="noConversion"/>
  </si>
  <si>
    <t>Current studies on noncircular gears have focused primarily on geometric design, but equations for tooth surfaces are lacking. This limitation prevents tooth contact analysis (TCA) from being performed. This study investigates the mathematical model, including tooth surface equations for the design and TCA for tooth surface traits, of helical noncircular gears based on gear meshing theory. First, the gear shaping method was generalized to a helical noncircular gear design, and parametric tooth surface equations were proposed with generality. Compared with generating geometric models of noncircular gears, the proposed mathematical design method offers greater efficiency and accuracy. Second, the tooth section shapes were calculated according to the tooth surface equations. The gear exhibited varying tooth shapes at different end sections even if they were in the same gear teeth. Mathematical proofs demonstrated that the tooth surface of this gear is a developable surface with a straight line as the baseline. Furthermore, the tooth surface was curved in one principal direction only. Finally, the correctness of the helical noncircular gear tooth surface equations was verified via transmission experiments.</t>
    <phoneticPr fontId="4" type="noConversion"/>
  </si>
  <si>
    <t>· Helical non-circular gear
· Mathematical model
· Tooth surface equation
· Principal curvature</t>
    <phoneticPr fontId="4" type="noConversion"/>
  </si>
  <si>
    <t>Microslip and energy dissipation behaviors of bonding interface considering rough morphology</t>
    <phoneticPr fontId="4" type="noConversion"/>
  </si>
  <si>
    <t xml:space="preserve">Shirong Cai, Yunyun Sun, Shijing Wu </t>
    <phoneticPr fontId="4" type="noConversion"/>
  </si>
  <si>
    <t>Lead bonding is a crucial interconnect technology in the fabrication of semiconductor-critical devices. This study presents a mathematical model to analyze the behavior of interface contact during the microslip phenomenon at the lead bonding interface. The model considers the influence of microscopic roughness on the friction coefficient. The investigation focuses on the microslip response law under varying fractal dimensions and fractal roughness.
Results reveal a non-monotonic effect of fractal dimension on the microslip response, while the influence of fractal roughness consistently increases. Furthermore, the value of the fractal dimension leading to the extreme microslip response increases with the fractal roughness.</t>
    <phoneticPr fontId="4" type="noConversion"/>
  </si>
  <si>
    <t>· Microslip
· Lead bonding
· Friction coefficient
· Microscopic roughness</t>
    <phoneticPr fontId="4" type="noConversion"/>
  </si>
  <si>
    <t>Incremental alternating algorithm for damage and fracture modeling using phase-field method</t>
    <phoneticPr fontId="4" type="noConversion"/>
  </si>
  <si>
    <t xml:space="preserve">Thanh Hai Tuan Tran, Jamila Rahmoun, Hakim Naceur </t>
    <phoneticPr fontId="4" type="noConversion"/>
  </si>
  <si>
    <t>In this work, the investigation was conducted on the introduction of an incremental alternating algorithm for damage and fracture modeling using phase-field method. The proposed approach is based on successive alternate resolutions of the kinematic and damage variables at each time step. The irreversibility condition of damage was forced at each step using the penalty condition within the variational form. The resulting algorithm is easy to implement and has shown to be fast in the prediction of crack initiation and propagation in solid structures.</t>
    <phoneticPr fontId="4" type="noConversion"/>
  </si>
  <si>
    <t>· Finite element
· Damage
· Fracture
· Alternate algorithm
· Nonlocal
· Phase-field</t>
    <phoneticPr fontId="4" type="noConversion"/>
  </si>
  <si>
    <t>Multiscale concurrent design of lattice scaffolds driven by structural parameters</t>
    <phoneticPr fontId="4" type="noConversion"/>
  </si>
  <si>
    <t xml:space="preserve">Xiaogang Ji, Wei Wang, Chuang Fang </t>
    <phoneticPr fontId="4" type="noConversion"/>
  </si>
  <si>
    <t>To address the demand for customized design and prototype manufacturing of micro multifunctional scaffolds, a study was conducted on the optimal design and fabrication of flexible and elastic lattice scaffolds utilizing the digital light processing (DLP) rapid prototyping process. By combining Timoshenko beam theory, a mechanical model was established for the cell structure in three dimensions, including geometric topology, mechanical analysis, and energy absorption characteristics, and to focus on the mapping law between the geometric parameters of the cell and the mechanical model. With the lattice scaffold design under the constraint of space size taken as the main line, the NSGA-II algorithm was used to solve the multiobjective optimization and explore the optimal filling scheme with accurate matching. A novel flexible elastic photosensitive resin was prepared as forming material, and DLP forming was used to achieve high-precision and high-efficiency preparation of the corresponding lattice scaffold structure. Numerical simulations and physical experiments were used to investigate the differences between the yielded energy absorption and equivalent failure strength values of the cellular structure and the optimization target values. Results showed that the simulation and experimental results are in good agreement with the optimized target value, which proves the accuracy of the mechanical model. It can provide a theoretical basis for the subsequent development of tissue engineering skin scaffolds.</t>
    <phoneticPr fontId="4" type="noConversion"/>
  </si>
  <si>
    <t>· Tissue engineering scaffold
· Flexible elastic lattice structure
· Multi-objective optimization
· Equivalent mechanical model
· DLP forming process</t>
    <phoneticPr fontId="4" type="noConversion"/>
  </si>
  <si>
    <t>Production Engineering</t>
    <phoneticPr fontId="4" type="noConversion"/>
  </si>
  <si>
    <t>Development of an ultrasonic-assisted soldering system for Fe-based lead frame surface coating</t>
    <phoneticPr fontId="4" type="noConversion"/>
  </si>
  <si>
    <t xml:space="preserve">Jaehyun Park, Hakjun Lee, Kihyun Kim, Hyo-Young Kim </t>
    <phoneticPr fontId="4" type="noConversion"/>
  </si>
  <si>
    <t>Lead frames are core components of semiconductor integrated circuits. These frames transmit electrical signals between the semiconductor chip and PCB board, protect the chip from external moisture and shock, and serve as a supporting framework. While the demand for lead frames is rapidly increasing owing to the increase in the demand for semiconductors for automobiles and mobile devices, the recent research on semiconductors is focused on developing low-cost, eco-friendly processes. Therefore, to address these challenges, this study designs and validates an ultrasonic soldering system for an iron-based lead frame and evaluates its performance via experiments. The experimental results suggest that the proposed method is eco-friendly and decreases the production cost and time of lead frames. The proposed method achieves high-quality coating using ultrasonic waves. Finally, it can be applied to the plating process at production sites.</t>
    <phoneticPr fontId="4" type="noConversion"/>
  </si>
  <si>
    <t>· Lead frame
· Quality verification
· Simulation
· Surface coating
· System design
· Ultrasonic soldering</t>
    <phoneticPr fontId="4" type="noConversion"/>
  </si>
  <si>
    <t>Gripper vibration analysis of inspection robot during variable working flight of pre-landing on high-voltage transmission line</t>
    <phoneticPr fontId="4" type="noConversion"/>
  </si>
  <si>
    <t>Xiaodong Zhang, Haiming Shen, Ahmad Bala Alhassan, Shaopeng Wang, Haibo Xu</t>
    <phoneticPr fontId="4" type="noConversion"/>
  </si>
  <si>
    <t>When the high-voltage transmission line inspection robot (HVTIR) with gripper is pre-landing line during flight, the vibration of the landing gripper seriously affects the stability of landing line. To study the vibration characteristics of the flying HVTIR during pre-landing flight, a mass-stiffness-damping vibration model from the rotor to the landing gripper is constructed based on the D'Alembert's principle. Secondly, based on the model, a sensitivity function between the HVTIR’s gripper vibration and the damping ratio, mass ratio, and natural frequency of the components is constructed using the normalization method. By this function, the HVTIR structure is quickly optimized accordingly, the maximum vibration value of the gripper is reduced by 25.72 %, and the minimum interquartile spacing of the box graph is reduced by 23.01 %. Finally, the HVTIR test system is established using MPU6050. Under different flight modes, the trend of theoretical value and experimental value are the same, and the maximum error range is not more than 26 %, and the minimum interquartile spacing of the box graph is not more than 27.01 %. The rationality of the model is proved, which also provides a basis for subsequent control.</t>
    <phoneticPr fontId="4" type="noConversion"/>
  </si>
  <si>
    <t>· Landing grippers
· Flying inspection robot
· Differential equation of motion
· Vibration characteristics
· Box diagram</t>
    <phoneticPr fontId="4" type="noConversion"/>
  </si>
  <si>
    <t>Robotics and Control</t>
    <phoneticPr fontId="4" type="noConversion"/>
  </si>
  <si>
    <t>Merve Acer Kalafat, Hasan Sevinç, Shahrad Samankan</t>
    <phoneticPr fontId="4" type="noConversion"/>
  </si>
  <si>
    <t>Parallel mechanisms function as positioning platforms for various applications.
However, they are required to be customized, compact, and scalable for medium or small-scale applications. Origami-inspired design and layer-by-layer fabrication methods are used to provide these needed features. Though, as the degree-of-freedom (DoF) increases, the complexity of the design increases. This work presents a novel, foldable, miniature Stewart parallel mechanism with 6 DoF, which has a complex structure even for conventional methods using rigid parts. The developed mechanism is monolithic, having designed unique flexible joints.
When folded, it has a 16 cm diameter circular footprint that works effectively in a 20×20× 20 mm 3 cubic workspace. Inside this volume, the X and Y-axis rotational ranges are ±10° and the Z-axis rotational range is ±7.5. The fabrication of the mechanism consists of an iterative process where only necessary cutting and laminating steps are used. In addition, the manual folding and bonding steps are eliminated, which are challenges for shrinking the size of these parallel mechanisms. We used the conventional Stewart mechanism kinematics model and conducted experiments to analyze the motion-tracking performance of the mechanism. We applied various planar circular and simultaneous rotational and translational motion trajectories and analyzed the results by comparing them with the given trajectories.</t>
    <phoneticPr fontId="4" type="noConversion"/>
  </si>
  <si>
    <t>· Foldable mechanisms
· Parallel robots
· Origami-inspired mechanisms
· Soft robotics
· Stewart mechanism</t>
    <phoneticPr fontId="4" type="noConversion"/>
  </si>
  <si>
    <t>Computationally efficient gear shift strategy for hybrid electric vehicles</t>
    <phoneticPr fontId="4" type="noConversion"/>
  </si>
  <si>
    <t>Tao Zhang, Huangda Lin, Zhongjun Yu</t>
    <phoneticPr fontId="4" type="noConversion"/>
  </si>
  <si>
    <t>A collaborative control strategy for gear optimization and energy management of hybrid electric vehicles based on Pontryagin’s minimum principle (PMP) and numerical iteration is proposed in this paper. First, based on PMP, an analytical solution of the power distribution is obtained by introducing a second-order polynomial approximation model of the powertrain. The gear control at each moment is obtained by comparing the Hamiltonian function.
Then, to solve the problem that the fixed costate brought by the discrete gear cannot satisfy the state of charge (SOC) constraint, the weighted average method is proposed to obtain the reference trajectory to adjust the costate in real time. The simulation results show that the proposed method can satisfy the SOC boundary and terminal constraints, and the fuel economy is close to that of dynamic programming (DP), but the computing speed has increased by more than 24 times.</t>
    <phoneticPr fontId="4" type="noConversion"/>
  </si>
  <si>
    <t>· Gearshift optimization
· Numerical iterative
· Hybrid electric vehicle
· Pontryagin’s minimum principle
· Analytical solution</t>
    <phoneticPr fontId="4" type="noConversion"/>
  </si>
  <si>
    <t>Dynamics of winch-integrated cable-driven parallel robots and acceleration space analysis</t>
    <phoneticPr fontId="4" type="noConversion"/>
  </si>
  <si>
    <t>Dongxing Li, Senhao Hou, Qunzhi Li, Xiaoqiang Tang</t>
    <phoneticPr fontId="4" type="noConversion"/>
  </si>
  <si>
    <t>A winch integrated cable-driven parallel robot (WICDPR) is a cable robot with winches mounted on the mobile platform. Such winch-integrated configuration improves the installation flexibility and reconfigurability of cable robots, but weakens their dynamic performance. This paper investigates the dynamic coupling effects of WICDPRs based on the dynamic model. The acceleration space is used to evaluate the influence of the winch inertia on the dynamic performance of robot. To overcome the dimensional homogeneity problem of the general acceleration space, the translational acceleration space and the rotational acceleration space are introduced, and the calculation methods are given. Two case studies are presented to show the effects of winch inertia on the dynamic performance of the WICDPRs, and an example of design of the winch system is included. Finally, the experimental results validate the arguments presented in this paper.</t>
    <phoneticPr fontId="4" type="noConversion"/>
  </si>
  <si>
    <t>· Cable-driven parallel robots
· Winch-integrated
· Dynamics
· Acceleration capability</t>
    <phoneticPr fontId="4" type="noConversion"/>
  </si>
  <si>
    <t>Thermal and Power Engineering</t>
    <phoneticPr fontId="4" type="noConversion"/>
  </si>
  <si>
    <t>Technical study of fast-response coil-type coaxial surface junction thermocouple</t>
    <phoneticPr fontId="4" type="noConversion"/>
  </si>
  <si>
    <t xml:space="preserve">Sangha Park, Hyunsuk Lee, Byungkook Jang, Jeongwoo Kim, Gisu Park </t>
    <phoneticPr fontId="4" type="noConversion"/>
  </si>
  <si>
    <t>This study demonstrated the technical feasibility of the manufacturing process for a fast-response, small-sized coil-type coaxial surface-junction thermocouple. The performance of the coil-type coaxial surface-junction thermocouple was thoroughly assessed in a highspeed environment using a shock tunnel, operating at a nominal freestream Mach number of 6.
To evaluate its efficacy, the measured surface heat flux data from the coil-type coaxial thermocouple were compared with results obtained from conventional coaxial surface-junction thermocouples, as well as theoretical predictions. Based on the experimental data, it is evident that the proposed coil-type coaxial surface-junction thermocouple is a viable option for use in a shock tunnel environment, exhibiting performance levels that are comparable to those of conventional coaxial surface-junction thermocouples. Moreover, when compared to conventional thermocouples, the proposed coil-type coaxial surface-junction thermocouple offers the potential to manufacture smaller-sized sensors using a cost-effective and straightforward process, owing to its simplified design and manufacturing method.</t>
    <phoneticPr fontId="4" type="noConversion"/>
  </si>
  <si>
    <t>· Hypersonic flow
· Thermodynamics
· Heat transfer measurement
· Heat flux
· Coaxial surface junction thermocouple</t>
    <phoneticPr fontId="4" type="noConversion"/>
  </si>
  <si>
    <t>Effect of the arrangement of longitudinal vortex generators on the performance of a parabolic trough solar collector</t>
    <phoneticPr fontId="4" type="noConversion"/>
  </si>
  <si>
    <t>Shiquan Zhu, Zongyao Hu, Chuanxiao Cheng, Wenfeng Hu, Shuang Cao, Yuhang Peng, Longjiang Li, Yisen Peng</t>
    <phoneticPr fontId="4" type="noConversion"/>
  </si>
  <si>
    <t>To enhance the performance of the parabolic trough solar collector (PTSC) and mitigate the circumferential temperature gradient within the absorber tube, a numerical simulation investigation was conducted involving the implementation of vortex generators. The vortex generator was composed of a ring belt and four ribs, and four types of vortex generators M1, M2, M3 and M4 were proposed. The flow and heat transfer of the absorber tube were analyzed at Reynolds numbers ranging from 10000 to 35000 and inlet temperatures between 373.15 K and 473.15 K, using the shear stress transport (SST) k-ω turbulence model. The results show that the four kinds of vortex generators--M1, M2, M3 and M4--can induce longitudinal vortices in the heat transfer fluid (HTF) within the absorber tube. These longitudinal vortices diminish the thermal boundary layer's thickness, expedite the mixing of cold and hot fluids, and enhance the overall heat transfer efficiency. Vortex generators M1 and M3 arranged in the reverse direction produce two pairs of reverse rotating longitudinal vortices, while vortex generators M2 and M4 arranged in the same direction form one pair of longitudinal vortices, so the flow resistance in M1 and M3 is slightly larger than M2 and M4. However, from the perspective of heat transfer enhancement effect and comprehensive performance, the vortex generator M3 has the best effect. In M3, the Nu/Nu 0 reached the highest value of 1.238, and the performance evaluation criteria (PEC) for M3 exceeded 1, reaching a maximum of 1.11.</t>
    <phoneticPr fontId="4" type="noConversion"/>
  </si>
  <si>
    <t>· Parabolic trough solar collector
· Absorber tube
· Longitudinal vortex generator
· Heat transfer enhancement
· Non-uniform heat flux</t>
    <phoneticPr fontId="4" type="noConversion"/>
  </si>
  <si>
    <t>Robustness optimization of gas turbine performance evaluation against sensor failures</t>
    <phoneticPr fontId="4" type="noConversion"/>
  </si>
  <si>
    <t xml:space="preserve">Qiwei Cao, Rong Xiang, Shiyi Chen, Wenguo Xiang </t>
    <phoneticPr fontId="4" type="noConversion"/>
  </si>
  <si>
    <t>Gas turbines operate in harsh environments for long periods of time and their performance will inevitably degrade. Real-time evaluation of gas turbine performance is of great importance for both safety and economy. Considering that gas turbine sensors often fail in harsh environments, in order to improve the reliability of gas turbines against sensor failures, a model for optimizing the robustness of gas turbine performance evaluation against sensor failures is proposed. This model combines just-in-time and ensemble learning algorithms based on deep neural networks. By building local models and then ensemble learning, the influence of parameter changes on the global model is reduced. In this paper, taking gas turbine efficiency as an example, the robustness optimization effect of different models is tested by several robustness evaluation methods. It is found that the proposed model can better optimize the robustness of the evaluation, with the highest accuracy and best fit under various disturbances.</t>
    <phoneticPr fontId="4" type="noConversion"/>
  </si>
  <si>
    <t>· Gas turbines
· Power plant performance monitoring
· Deep neural network
· Robustness optimization</t>
    <phoneticPr fontId="4" type="noConversion"/>
  </si>
  <si>
    <t>Evaluation of effective emissivity based on manufacturing and mounting scheme for space-borne multilayer insulation</t>
    <phoneticPr fontId="4" type="noConversion"/>
  </si>
  <si>
    <t xml:space="preserve">Jungyeom Kim, Jin-Soo Chang, Geon Young Kim, Hwanil Huh </t>
    <phoneticPr fontId="4" type="noConversion"/>
  </si>
  <si>
    <t>Effective emissivity, a performance evaluation metric for multilayer insulation (MLI), is used to determine heat loss from satellites to outer space, thus minimizing the power required for heaters. In this study, an experiment is conducted in a high-vacuum environment with a pressure below 3.75 × 10 −5 torr to determine the effects of the manufacturing and mounting scheme for MLI on the effective emissivity. The effective emissivity was quantitatively evaluated by varying the manufacturing and mounting scheme according to the number and area of the filler layers, i.e., the internal insulation layers of the MLI. The results revealed that the reduction rate of effective emissivity tends to decrease with the increase in the number of filler layers, thus achieving an efficient insulation performance for MLI with 10–20 filler layers.
Additionally, for MLI with the same number of filler layers, effective emissivity increased by 48 % with the decrease in the layer area.</t>
    <phoneticPr fontId="4" type="noConversion"/>
  </si>
  <si>
    <t>· Effective emissivity
· MLI
· Multilayer insulation
· Thermal insulation
· Vacuum chamber</t>
    <phoneticPr fontId="4" type="noConversion"/>
  </si>
  <si>
    <t>Investigation on thermo-fluid behavior of flat-plate solar water heater employing titanium dioxide-water nanofluid: An experimental and computational approach</t>
    <phoneticPr fontId="4" type="noConversion"/>
  </si>
  <si>
    <t>Sukanta Nayak, M. A. Hassan, Manikant Paswan</t>
    <phoneticPr fontId="4" type="noConversion"/>
  </si>
  <si>
    <t>This study analyses a flat-pate collector based solar water heater using TiO 2 -water nanofluids, both computationally and experimentally. The heating performance of the collector is examined at two different mass flow rates of 0.008 and 0.012 kg/s, and the results are compared to those for water. The results indicate that raising the flow rate from 0.008 to 0.012 kg/s, the energy efficiency of the collector increases by 3.58 % for water. Furthermore, the collector's efficiency is enhanced by 11.64 % and 16.48 % at 0.008 kg/s flow rate for TiO 2 nanofluids containing 0.4 % and 0.2 % mass fraction, respectively. Under the same flow rate conditions, the energy gain and loss parameters are reduced by a maximum of 2.88 % and 24.37 %, respectively, for TiO 2 nanofluid with 0.4 % mass fraction. Here, a 3D finite volume method based two-phase model is proposed to evaluate the impact of TiO 2 nanofluids on the thermal efficiency of the solar water heating system numerically. The computational results are well-supported by the experimental findings, with maximal deviations of 2.36 % and 1.1 % for TiO 2 nanofluids and water, respectively. Additionally, the thermo-fluid performance of the collector is examined in detail using the Nusselt number and friction factor studies.</t>
    <phoneticPr fontId="4" type="noConversion"/>
  </si>
  <si>
    <t>· Energy efficiency
· Nanofluid
· Energy loss parameter
· Energy gain parameter
· Two-phase model
· Flat-plate collector</t>
    <phoneticPr fontId="4" type="noConversion"/>
  </si>
  <si>
    <t>Fire dynamics simulation in a cable spreading room of a nuclear power plant using fire test results of heat release and toxic gas emission</t>
    <phoneticPr fontId="4" type="noConversion"/>
  </si>
  <si>
    <t>Seok Hui Lee, Min Ho Kim, Seung Yeon Jeong, Sang Kyu Lee, Ju Eun Lee, Min Chul Lee</t>
    <phoneticPr fontId="4" type="noConversion"/>
  </si>
  <si>
    <t>This study proposes a fire dynamics simulation method for combustion modeling using heat release and toxic gas emission experimental data. The feasibility of the proposed method is verified through simulations of a cable spreading room of a nuclear power plant where a high level of safety is required. In addition to CO and CO 2 , nine other toxic gases are detected in the simulations, and the toxic effect is assessed considering two aspects. First, the order of toxic gases reaching the toxicity criteria, which is identical to the order of the hazardousness, is assessed. The arrival times to the lowest allowable exposure limits are ranked as CO &lt; NO 2 &lt; SO 2 &lt; HCl &lt; HCN &lt; HBr &lt; HF &lt; CH 2 CHCN &lt; HCHO &lt; CO 2 &lt; H 2 S. The arrival time is inversely proportional to the degree of risk. Second, the comprehensive toxicity index (TI) and its time-weighted average are proposed to assess the combined effects of all emissions. The comprehensive TI of combined emissions is substantially larger than that of only CO. This implies that the conventional performance-based design method, typically used to assess the toxic and suffocation effects of only CO, CO 2 , and O 2 , may cause considerable error during risk assessment, because it ignores toxic effects of minor gases such as NO 2 , SO 2 , HCl, HCN, HBr, HF, CH 2 CHCN, HCHO, and H 2 S. The proposed experimental-data-based simulation method enables more advanced fire dynamics simulations for accurately assessing the hazardousness of toxic gases to humans, and thus, it can be used practically for establishing suitable fire emergency response plans and countermeasure strategies.</t>
    <phoneticPr fontId="4" type="noConversion"/>
  </si>
  <si>
    <t>· Fire dynamics simulator
· Cone calorimeter
· NES 713 · Toxic gas emission
· Experimental-data-based simulation
· Non-class 1E cable</t>
    <phoneticPr fontId="4" type="noConversion"/>
  </si>
  <si>
    <t>Numerical simulation of single bubble rising in stagnant lead-bismuth eutectic</t>
    <phoneticPr fontId="4" type="noConversion"/>
  </si>
  <si>
    <t xml:space="preserve">Zihua Liu, Shun Wang, Hao Sun, Dechang Cai, Dalin Zhang, Yong Ouyang, Zhikang Lin, Ren Liang </t>
    <phoneticPr fontId="4" type="noConversion"/>
  </si>
  <si>
    <t>In this paper, the motion of a water vapor bubble rising in molten lead-bismuth eutectic (LBE) was simulated. The force state of the bubbles before and during the rising process was discussed, explaining the mechanism of bubble deformation and development. The rising terminal velocities of 8 mm, 10 mm and 12 mm bubbles at 200 °C calculated by VOF model were approximately 0.20 m/s, 0.22 m/s and 0.23 m/s, respectively. Combined with the results of numerical calculations, the terminal velocities of the bubble were corrected using three drag force models. It was found that the corrected terminal velocity of the bubbles increases with an increase in the bubble diameter. Further, the acoustic radiation phenomenon during bubble rising was discussed. The study provides theoretical guidance for accident process analysis of steam generator tube rupture (SGTR) in advanced nuclear systems.</t>
    <phoneticPr fontId="4" type="noConversion"/>
  </si>
  <si>
    <t>· Vapor bubble
· Lead-bismuth eutectic
· Terminal velocity
· Steam generator tube rupture</t>
    <phoneticPr fontId="4" type="noConversion"/>
  </si>
  <si>
    <t>Prediction of emissions from gas turbine power generation on GWO–XGBoost–Sobol</t>
    <phoneticPr fontId="4" type="noConversion"/>
  </si>
  <si>
    <t xml:space="preserve">Zhumin Chen, Yuxuan Pu </t>
    <phoneticPr fontId="4" type="noConversion"/>
  </si>
  <si>
    <t>To mitigate the environmental pollution caused by gas turbine power generation and control its nitrogen oxide (NOx) emissions to meet the standards, this study proposes a NOx emission prediction model based on the gray wolf optimization (GWO) algorithm and optimized extreme gradient boosting (XGBoost) by utilizing the operational data of gas turbines.
To assess the performance of the XGBoost model and evaluate whether the GWO algorithm significantly improves the XGBoost model, we use five indicators, namely, root-mean-square error (RMSE), mean squared error (MSE), mean absolute error, mean absolute percentage error, and the coefficient of determination (R 2 ), to compare the unoptimized and hybrid optimization models. Experimental results reveal that the XGBoost model exhibits the highest RMSE, MSE, and R 2 of 0.278, 0.077, and 0.928, respectively. Five indicators of GWO–XGBoost surpass those of other hybrid optimization models. Finally, Sobol global sensitivity analysis is performed to determine first-order and total sensitivity. The analysis explores the effects of variables on NOx emissions, offering valuable insights for controlling emissions to meet standards.</t>
    <phoneticPr fontId="4" type="noConversion"/>
  </si>
  <si>
    <t>· Gas turbine
· Extreme gradient boosting
· Gray wolf optimization
· Sobol global sensitivity analysis</t>
    <phoneticPr fontId="4" type="noConversion"/>
  </si>
  <si>
    <t>Comparison study of the renewable water source heat pump system with the conventional system</t>
    <phoneticPr fontId="4" type="noConversion"/>
  </si>
  <si>
    <t>Hyunjun Jung, Jaewoo Shin, Rin Yun</t>
    <phoneticPr fontId="4" type="noConversion"/>
  </si>
  <si>
    <t>We analyzed the operating performances, such as the COP and the primary energy consumption, and LCCP, of a WSHP system by considering the local weather conditions, the water temperature, and the heating and cooling loads for various building types of interest (apartment, office building, hospital, data center, and department store). The WSHP system can utilize river, dam water, raw water, etc. as its hydrothermal energy sources. When the WSHP system having 500 RT is operated in an office building that is in Seoul, Korea, the monthly average COP of heating and cooling is predicted to be 3.63, while the monthly average primary energy consumption is estimated to 1678037 MJ. The WSHP system can reduce primary energy consumption by 12.80 % per year compared to the conventional system. The CO 2 emissions of the conventional heating and cooling system and the WSHP were compared by using the LCCP evaluation criteria provided by IIR. In the case of apartment, the CO 2 emission decreases from 31360608 kgCO 2 to 28375017 kg CO 2 by replacing the conventional system with the WSHP system.</t>
    <phoneticPr fontId="4" type="noConversion"/>
  </si>
  <si>
    <t>· Hydrothermal energy
· Water source heat pump
· COP
· Primary energy consumption
· LCCP</t>
    <phoneticPr fontId="4" type="noConversion"/>
  </si>
  <si>
    <t>Prediction of the higher heating values of biomass using machine learning methods based on proximate and ultimate analysis</t>
    <phoneticPr fontId="4" type="noConversion"/>
  </si>
  <si>
    <t>Abdulkadir Kocer</t>
    <phoneticPr fontId="4" type="noConversion"/>
  </si>
  <si>
    <t>The higher heating values (HHV) of biomass are a key component in the analysis and design of any bioenergy system. Many correlations have been published for the estimation of HHV of biomass based on proximate and ultimate analysis. This study aims to predict the HHV of biomass through the application of machine learning algorithms. Multi-linear regression was employed to establish correlations. The sensitivity of the input parameters was investigated, and eight distinct models were created, four for the proximate analysis and four for the ultimate analysis. The extreme gradient boosting algorithm generated the best outcomes for all models. The highest R 2 value of 0.9987 was obtained. Models based on ultimate analysis exhibited better performance than those based on proximate analysis. Moreover, the models created using machine learning techniques outperformed those built using statistical approaches.</t>
    <phoneticPr fontId="4" type="noConversion"/>
  </si>
  <si>
    <t>· Biomass
· HHV
· Machine learning
· Proximate analysis
· Regression
· Ultimate analysis</t>
    <phoneticPr fontId="4" type="noConversion"/>
  </si>
  <si>
    <t>Computational design of vapor-cooled shield structure for liquid hydrogen storage tank</t>
    <phoneticPr fontId="4" type="noConversion"/>
  </si>
  <si>
    <t xml:space="preserve">Xian You Zhu, Jung Hee Lee, Kyong-Hwan Kim, Seong Hyuk Lee </t>
    <phoneticPr fontId="4" type="noConversion"/>
  </si>
  <si>
    <t>From the perspective of energy development, the low storage temperature of liquid hydrogen leads to intrusion heat flux and unavoidable evaporation losses during liquid hydrogen storage, limiting the development of hydrogen energy. Vapor-cooled shield (VCS) has been regarded as an outstanding thermal insulation solution for liquefied hydrogen storage.
It uses the low-temperature hydrogen vapor evaporating from the tank to cool the insulation layer and reduce the storage tank's intrusion heat flux. The present study conducts a threedimensional computational design of the VCS structure for a liquid hydrogen storage tank and analyzes the influence of the design variables such as VCS tube diameter, the number of tubes, and effective thermal conductivity upon thermal insulation performance. Analysis results showed that compared to the model without VCS, as the VCS tube diameter and tube number increase, the heat transfer area increases, and the reduction in intrusive heat flow improves from a minimum of 31.64 % to a maximum of 66.55 %. In addition, the insulation layer's thermal insulation performance is improved with the decrease of the multi-layer insulation thermal conductivity; however, the trend between the intrusion heat flux and the tube diameter and tube number remains unaffected.</t>
    <phoneticPr fontId="4" type="noConversion"/>
  </si>
  <si>
    <t>· Vapor-cooled shield (VCS)
· Computational fluid dynamics
· Three-dimensional analysis
· Thermal insulation performance
· Liquid hydrogen storage</t>
    <phoneticPr fontId="4" type="noConversion"/>
  </si>
  <si>
    <t>Developing a versatile detail mechanism for NH3 combustion</t>
    <phoneticPr fontId="4" type="noConversion"/>
  </si>
  <si>
    <t>Serang Kwon, Seong-kyun Im</t>
    <phoneticPr fontId="4" type="noConversion"/>
  </si>
  <si>
    <t>Ammonia (NH 3 ) is a carbon-free fuel. Therefore, many researchers have proposed detailed mechanisms for NH 3 , yet the existing mechanisms have widely varied combinations of reactions and were validated using different experimental datasets. Thus, this study suggests developing a NH 3 mechanism by exploring the vast reaction pool of the five existing mechanisms. Several reaction combinations from the reaction pool were tested to validate the experimental datasets. The developed mechanism showed the lowest mean squared error (MSE) among the referenced mechanisms for predicting the ignition delay times (IDT). Furthermore, the MSE of the laminar burning velocity (LBV) prediction was less than those of the three referenced mechanisms. Although the mechanism was developed by employing only NH 3 fuel mixtures, the estimated IDT and LBV of NH 3 /H 2 fuel mixtures showed low MSE. Analyses of many tested sample mechanisms revealed that the rate coefficients of NH 3 combustion reactions should be further elucidated for enhanced prediction.</t>
    <phoneticPr fontId="4" type="noConversion"/>
  </si>
  <si>
    <t>· Detailed chemical mechanism
· Ignition delay time
· Laminar burning velocity
· NH 3 combustion</t>
    <phoneticPr fontId="4" type="noConversion"/>
  </si>
  <si>
    <t>Bio Engineering</t>
    <phoneticPr fontId="4" type="noConversion"/>
  </si>
  <si>
    <t>Nano-magnetothermal effect enhances the glucose oxidase activity of FVIOs-GOD in antibacterial research</t>
    <phoneticPr fontId="4" type="noConversion"/>
  </si>
  <si>
    <t>Qianqian Tang, Ran Xiong, Nana Zhang, Nan Zhang, Xiaoli Liu, Yi Lv, Rongqian Wu</t>
    <phoneticPr fontId="4" type="noConversion"/>
  </si>
  <si>
    <t>In this study, glucose oxidase (GOD) was fixed on ferrimagnetic vortex-domain iron oxide nanorings (FVIOs) using the covalent bond crosslinking method to create FVIOs-GOD compounds. The activity of surface-conjugated enzymes can be effectively and selectively enhanced by utilizing FVIOs to induce magnetothermal effects under the influence of alternating magnetic fields. GOD can further catalyze the oxidation of glucose to hydrogen peroxide (H 2 O 2 ), which possesses bactericidal properties. This study presents a comprehensive technique for controlling the activity of enzymes by nano-magnetothermal stimulation, which was utilized in Escherichia coli antibacterial studies. In comparison to the control group, the enzyme activity of the FVIOs-GOD immobilized enzymes rose by 50 % due to the nano-magnetothermal stimulation, and the enzyme activity could be controlled by varying the magnetic field intensity. The antibacterial experiments indicated that the survival rate of Escherichia coli decreased by 55 % after exposure to a magnetic field.</t>
    <phoneticPr fontId="4" type="noConversion"/>
  </si>
  <si>
    <t>· Antibacterial
· Glucose oxidase
· Magnetic nanomaterials
· Nano-magnetothermal effect</t>
    <phoneticPr fontId="4" type="noConversion"/>
  </si>
  <si>
    <t>Effect of floor and chair sit-to-stand motions on determination of optimal surgical site for anterior cruciate ligament reconstruction surgery</t>
    <phoneticPr fontId="4" type="noConversion"/>
  </si>
  <si>
    <t xml:space="preserve">Byeong Chan Cho, Jae Woong Han, Tae Soo Bae </t>
    <phoneticPr fontId="4" type="noConversion"/>
  </si>
  <si>
    <t>There are insufficient studies on whether the shape of motion of the knee during anterior cruciate ligament reconstruction will affect the selection of the surgical site. The present study sought to identify the optimal surgical site for anterior cruciate ligament reconstruction by analyzing the biomechanical effects on the anterior cruciate ligament of both floor sit-to-stand and chair sit-to-stand motions. Human motion analysis and computed tomography were performed on four Korean males in their 20s without orthopedic disorders, and the von-Mises stress of the graft was calculated by performing computational analysis of two motions for each surgical site through multi-flexible body dynamics analysis. As a result, it was the smallest (floor sit-to-stand: 18.9±1.16 MPa, chair sit-to-stand: 17.9±1.2 MPa) at the proximal posterior 45° area with a radius of 15 mm from the lateral epicondyle in both motions. This study suggested that the type of motion does not affect the optimal surgical site during anterior cruciate ligament reconstruction surgery.</t>
    <phoneticPr fontId="4" type="noConversion"/>
  </si>
  <si>
    <t>· Anterior cruciate ligament
· Anterior cruciate ligament reconstruction
· Floor sit-to-stand
· Multi-flexible body dynamic analysis
· Surgical site</t>
    <phoneticPr fontId="4" type="noConversion"/>
  </si>
  <si>
    <t>1027~1037</t>
    <phoneticPr fontId="4" type="noConversion"/>
  </si>
  <si>
    <t>Chen, X., Yao, P., Shu, G., Zhang, K.
(2024). Incipient fault characteristic extraction
for gears by using MVMD and
IDTW. Journal of Mechanical Science and
Technology 38 (3) (2024) 1027~1037.
http://doi.org/10.1007/s12206-024-0201-2</t>
    <phoneticPr fontId="4" type="noConversion"/>
  </si>
  <si>
    <t>1039~1049</t>
    <phoneticPr fontId="4" type="noConversion"/>
  </si>
  <si>
    <t>Zhang, D., Su, X., Sun, Y., Chen, C., Sun,
X. (2024). Numerical simulation and
experimental study of a broadband acoustic
metamaterial duct muffler considering
thermal-viscous loss. Journal of Mechanical
Science and Technology 38 (3) (2024)
1039~1049.
http://doi.org/10.1007/s12206-024-0202-1</t>
    <phoneticPr fontId="4" type="noConversion"/>
  </si>
  <si>
    <t>1051~1058</t>
    <phoneticPr fontId="4" type="noConversion"/>
  </si>
  <si>
    <t>Nanjing Tech University</t>
    <phoneticPr fontId="4" type="noConversion"/>
  </si>
  <si>
    <t>Zhang, B., Su, X. (2024). Dynamic modeling
and elastic characteristic analysis of
the transverse leaf spring suspension.
Journal of Mechanical Science and
Technology 38 (3) (2024) 1051~1058.
http://doi.org/10.1007/s12206-024-0203-0</t>
    <phoneticPr fontId="4" type="noConversion"/>
  </si>
  <si>
    <t>1059~1068</t>
    <phoneticPr fontId="4" type="noConversion"/>
  </si>
  <si>
    <t>Konya Technical University</t>
    <phoneticPr fontId="4" type="noConversion"/>
  </si>
  <si>
    <t>Gümüş, M. S., Kalyoncu, M. (2024).
Fatigue failure of high strength steels
under extreme vibrations of military
standards: A comparative study. Journal
of Mechanical Science and Technology
38 (3) (2024) 1059~1068.
http://doi.org/10.1007/s12206-024-0204-z</t>
    <phoneticPr fontId="4" type="noConversion"/>
  </si>
  <si>
    <t>1069~1077</t>
    <phoneticPr fontId="4" type="noConversion"/>
  </si>
  <si>
    <t>National Key Laboratory of Intense Pulsed Radiation Simulation and Effect</t>
    <phoneticPr fontId="4" type="noConversion"/>
  </si>
  <si>
    <t>Wei, X., Zhang, Y., Xu, C., Chen, B., Zhao,
H., Fang, L., Sui, Y., Xu, H., Zhang, D.
(2024). Deformation mechanics and
overload characteristics of square steel
honeycombs under out-plane impact
loading. Journal of Mechanical Science
and Technology 38 (3) (2024) 1069~1077.
http://doi.org/10.1007/s12206-024-0205-y</t>
    <phoneticPr fontId="4" type="noConversion"/>
  </si>
  <si>
    <t>1079~1088</t>
    <phoneticPr fontId="4" type="noConversion"/>
  </si>
  <si>
    <t>Beijing University of Technology</t>
    <phoneticPr fontId="4" type="noConversion"/>
  </si>
  <si>
    <t>Du, Y., Qiao, C., Li, T. (2024). Design and
dynamic analysis of a novel six-DOF
flexure-based compliant stage for microvibration.
Journal of Mechanical Science
and Technology 38 (3) (2024) 1079~1088.
http://doi.org/10.1007/s12206-024-0206-x</t>
    <phoneticPr fontId="4" type="noConversion"/>
  </si>
  <si>
    <t>1089~1100</t>
    <phoneticPr fontId="4" type="noConversion"/>
  </si>
  <si>
    <t>Hebei University</t>
    <phoneticPr fontId="4" type="noConversion"/>
  </si>
  <si>
    <t>Pang, B., Cheng, T., Wang, B., Hu, Y., Qi,
X., Hao, Z., Xu, Z. (2024). An improved
empirical Fourier decomposition method
and its application in fault diagnosis of
rolling bearing. Journal of Mechanical
Science and Technology 38 (3) (2024)
1089~1100.
http://doi.org/10.1007/s12206-024-0207-9</t>
    <phoneticPr fontId="4" type="noConversion"/>
  </si>
  <si>
    <t>1101~1111</t>
    <phoneticPr fontId="4" type="noConversion"/>
  </si>
  <si>
    <t>Liu, Z., Zhang, P., Yu, Y., Li, M., Zeng, Z.
(2024). A novel fault diagnosis model of
rolling bearing under variable working
conditions based on attention mechanism
and domain adversarial neural network.
Journal of Mechanical Science and
Technology 38 (3) (2024) 1101~1111.
http://doi.org/10.1007/s12206-024-1208-8</t>
    <phoneticPr fontId="4" type="noConversion"/>
  </si>
  <si>
    <t>1113~1122</t>
    <phoneticPr fontId="4" type="noConversion"/>
  </si>
  <si>
    <t>Tongji University</t>
    <phoneticPr fontId="4" type="noConversion"/>
  </si>
  <si>
    <t>Wang, Z., Lei, Z., Zhu, J. (2024). Analysis
of the mechanism of corrugation based on
the scale test model. Journal of Mechanical
Science and Technology 38 (3) (2024)
1113~1122.
http://doi.org/10.1007/s12206-024-0209-7</t>
    <phoneticPr fontId="4" type="noConversion"/>
  </si>
  <si>
    <t>Chen, T., Zheng, J., Peng, C., Zhang, S.,
Jing, Z., Wang, Z. (2024). Tapping process
fault identification by LSTM neural
network based on torque signal singularity
feature. Journal of Mechanical Science
and Technology 38 (3) (2024) 1123~1133.
http://doi.org/10.1007/s12206-024-0210-1</t>
    <phoneticPr fontId="4" type="noConversion"/>
  </si>
  <si>
    <t>1123~1133</t>
    <phoneticPr fontId="4" type="noConversion"/>
  </si>
  <si>
    <t>1135~1148</t>
    <phoneticPr fontId="4" type="noConversion"/>
  </si>
  <si>
    <t>Changchun University of Technology</t>
    <phoneticPr fontId="4" type="noConversion"/>
  </si>
  <si>
    <t>Gu, D., Han, W., Wang, Z., Chen, P., Jia,
L., Li, R. (2024). Importance measure
evaluation of manufacturing systems
based on improved LeaderRank algorithm.
Journal of Mechanical Science and
Technology 38 (3) (2024) 1135~1148.
http://doi.org/10.1007/s12206-024-0211-0</t>
    <phoneticPr fontId="4" type="noConversion"/>
  </si>
  <si>
    <t>1149~1153</t>
    <phoneticPr fontId="4" type="noConversion"/>
  </si>
  <si>
    <t>Elyasi, M. (2024). Effect of the internal
pressure in the rubber mandrel on the
defects of the rotary draw bending process.
Journal of Mechanical Science and
Technology 38 (3) (2024) 1149~1153.
http://doi.org/10.1007/s12206-024-0212-z</t>
    <phoneticPr fontId="4" type="noConversion"/>
  </si>
  <si>
    <t>1155~1166</t>
    <phoneticPr fontId="4" type="noConversion"/>
  </si>
  <si>
    <t>Kim, H., Brilianto, R. M., Lim, D., Kim, C.
(2024). A study on the optimal design for
preventing thermal deformation over the
oven door. Journal of Mechanical Science
and Technology 38 (3) (2024) 1155~1166.
http://doi.org/10.1007/s12206-024-0213-y</t>
    <phoneticPr fontId="4" type="noConversion"/>
  </si>
  <si>
    <t>1167~1174</t>
    <phoneticPr fontId="4" type="noConversion"/>
  </si>
  <si>
    <t>Wuhan Research
Institute of Materials Protection</t>
    <phoneticPr fontId="4" type="noConversion"/>
  </si>
  <si>
    <t>Yuan, W., Tu, J., Li, Y., Jia, D., Zhan, S.,
Duan, H. (2024). Aluminum alloy stamping
lubricating PVB coating containing
MoS2 and PTFE as composite additives.
Journal of Mechanical Science and
Technology 38 (3) (2024) 1167~1174.
http://doi.org/10.1007/s12206-024-0116-y</t>
    <phoneticPr fontId="4" type="noConversion"/>
  </si>
  <si>
    <t>1175~1185</t>
    <phoneticPr fontId="4" type="noConversion"/>
  </si>
  <si>
    <t>Kudva S., A., Anne, G., S., Ramesh,
Sharma, P., Jagadeesh, Ritti, L., Naik, G.,
Divya Deepak, G. (2024). Enhancing
surface characteristics of Mg-Zn-Sr alloy
through cryo-ball burnishing; modeling
and experimentation. Journal of Mechanical
Science and Technology 38 (3) (2024)
1175~1185.
http://doi.org/10.1007/s12206-024-0214-x</t>
    <phoneticPr fontId="4" type="noConversion"/>
  </si>
  <si>
    <t>Manipal Institute of Technology,
Manipal Academy of Higher Education (MAHE)</t>
    <phoneticPr fontId="4" type="noConversion"/>
  </si>
  <si>
    <t>1187~1195</t>
    <phoneticPr fontId="4" type="noConversion"/>
  </si>
  <si>
    <t>Port Said University</t>
    <phoneticPr fontId="4" type="noConversion"/>
  </si>
  <si>
    <t>Naeim, N., El-Asfoury, M. S.. (2024).
Effect of copper cooperation to customize
sustainable aluminum alloy through
recycling approach. Journal of Mechanical
Science and Technology 38 (3) (2024)
1187~1195.
http://doi.org/10.1007/s12206-024-0215-9</t>
    <phoneticPr fontId="4" type="noConversion"/>
  </si>
  <si>
    <t>1197~1208</t>
    <phoneticPr fontId="4" type="noConversion"/>
  </si>
  <si>
    <t>Chonnam National University</t>
    <phoneticPr fontId="4" type="noConversion"/>
  </si>
  <si>
    <t>Wu, C. H., Jeong, Y. C., Han, S. C., Kang,
K. (2024). Strength of shellular structures
with triply periodic minimal surfaces under
external hydrostatic pressure. Journal of
Mechanical Science and Technology 38
(3) (2024) 1197~1208.
http://doi.org/10.1007/s12206-024-0216-8</t>
    <phoneticPr fontId="4" type="noConversion"/>
  </si>
  <si>
    <t>1209~1213</t>
    <phoneticPr fontId="4" type="noConversion"/>
  </si>
  <si>
    <t>SRM Institute of Science and Technology</t>
    <phoneticPr fontId="4" type="noConversion"/>
  </si>
  <si>
    <t>Rakesh, G., Rajasekaran, T. (2024).
Experimental estimation and numerical
comparison of fatigue strength of
A356/SiCP composite in T6 condition.
Journal of Mechanical Science and
Technology 38 (3) (2024) 1209~1213.
http://doi.org/10.1007/s12206-024-0118-9</t>
    <phoneticPr fontId="4" type="noConversion"/>
  </si>
  <si>
    <t>1215~1226</t>
    <phoneticPr fontId="4" type="noConversion"/>
  </si>
  <si>
    <t>KIM Technologies</t>
    <phoneticPr fontId="4" type="noConversion"/>
  </si>
  <si>
    <t>Yıldızlı, K., Nair, F., Muhammad Numan
Zafar, H. (2024). A comparison of the
erosive wear performance of particle
reinforced aluminum matrix composites.
Journal of Mechanical Science and
Technology 38 (3) (2024) 1215~1226.
http://doi.org/10.1007/s12206-024-0217-7</t>
    <phoneticPr fontId="4" type="noConversion"/>
  </si>
  <si>
    <t>1227~1236</t>
    <phoneticPr fontId="4" type="noConversion"/>
  </si>
  <si>
    <t>Sivas Cumhuriyet University</t>
    <phoneticPr fontId="4" type="noConversion"/>
  </si>
  <si>
    <t>Gorgun, E. (2024). Ultrasonic testing and
surface conditioning techniques for enhanced
thermoplastic adhesive bonds.
Journal of Mechanical Science and
Technology 38 (3) (2024) 1227~1236.
http://doi.org/10.1007/s12206-024-0218-6</t>
    <phoneticPr fontId="4" type="noConversion"/>
  </si>
  <si>
    <t>1237~1248</t>
    <phoneticPr fontId="4" type="noConversion"/>
  </si>
  <si>
    <t>Harbin Engineering University</t>
    <phoneticPr fontId="4" type="noConversion"/>
  </si>
  <si>
    <t>Tian, Y., Zhong, Y. (2024). Effects of
turbine layout spacing and angle on wake
interference of floating offshore wind
farms. Journal of Mechanical Science and
Technology 38 (3) (2024) 1237~1248.
http://doi.org/10.1007/s12206-024-0219-5</t>
    <phoneticPr fontId="4" type="noConversion"/>
  </si>
  <si>
    <t>1249~1257</t>
    <phoneticPr fontId="4" type="noConversion"/>
  </si>
  <si>
    <t>Kang, Y. J., Kwon, T. W., Ha, M. Y.
(2024). Investigation of the behavior of
water and oil droplets on nanostructured
surfaces: a molecular dynamics simulation
study. Journal of Mechanical Science
and Technology 38 (3) (2024) 1249~1257.
http://doi.org/10.1007/s12206-024-0220-z</t>
    <phoneticPr fontId="4" type="noConversion"/>
  </si>
  <si>
    <t>1259~1270</t>
    <phoneticPr fontId="4" type="noConversion"/>
  </si>
  <si>
    <t>Chakma, P., Zhao, H., Jeon, J., Choi, Y.
H., Lee, Y. W. (2024). Numerical analysis
of performance of an annular centrifugal
contactor for separation of two liquids.
Journal of Mechanical Science and
Technology 38 (3) (2024) 1259~1270.
http://doi.org/10.1007/s12206-024-0221-y</t>
    <phoneticPr fontId="4" type="noConversion"/>
  </si>
  <si>
    <t>1271~1279</t>
    <phoneticPr fontId="4" type="noConversion"/>
  </si>
  <si>
    <t>Yonsei University</t>
    <phoneticPr fontId="4" type="noConversion"/>
  </si>
  <si>
    <t>Yu, W., Choi, J.-I. (2024). Numerical study
of underwater explosion shock loading
near a rigid dam. Journal of Mechanical
Science and Technology 38 (3) (2024)
1271~1279.
http://doi.org/10.1007/s12206-024-0222-x</t>
    <phoneticPr fontId="4" type="noConversion"/>
  </si>
  <si>
    <t>Jiangsu University</t>
    <phoneticPr fontId="4" type="noConversion"/>
  </si>
  <si>
    <t>1281~1291</t>
    <phoneticPr fontId="4" type="noConversion"/>
  </si>
  <si>
    <t>Teng, S., Tian, Y., Li, B., Kang, C. (2024).
Optimization of impeller blades of an
electric water pump via computational
fluid dynamics. Journal of Mechanical
Science and Technology 38 (3) (2024)
1281~1291.
http://doi.org/10.1007/s12206-024-0223-9</t>
    <phoneticPr fontId="4" type="noConversion"/>
  </si>
  <si>
    <t>1293~1304</t>
    <phoneticPr fontId="4" type="noConversion"/>
  </si>
  <si>
    <t>Korea Advanced Institute of Science and Technology</t>
    <phoneticPr fontId="4" type="noConversion"/>
  </si>
  <si>
    <t>Yang, S., Choi, I., Park, G. (2024). Development
of force measurement technique
for preheated model in hypersonic combined
test facility. Journal of Mechanical
Science and Technology 38 (3) (2024)
1293~1304.
http://doi.org/10.1007/s12206-024-0224-8</t>
    <phoneticPr fontId="4" type="noConversion"/>
  </si>
  <si>
    <t>1305~1316</t>
    <phoneticPr fontId="4" type="noConversion"/>
  </si>
  <si>
    <t>Won, J., Kim, T., Choi, Y., Kim, Y. J.,
Jeong, J., Won, K. H., Kim, M., Kang, S.
(2024). An analysis on Pigford model for a
liquid film developing over a rotating disk.
Journal of Mechanical Science and
Technology 38 (3) (2024) 1305~1316.
http://doi.org/10.1007/s12206-024-0225-7</t>
    <phoneticPr fontId="4" type="noConversion"/>
  </si>
  <si>
    <t>1317~1328</t>
    <phoneticPr fontId="4" type="noConversion"/>
  </si>
  <si>
    <t>Autonomous University of the State of Morelos</t>
    <phoneticPr fontId="4" type="noConversion"/>
  </si>
  <si>
    <t>Acosta-Flores, M., Eraña-Díaz, M. L.
(2024). Experimental determination of
elastic properties in laminate composite
material orthotropic plies. Journal of
Mechanical Science and Technology 38
(3) (2024) 1317~1328.
http://doi.org/10.1007/s12206-024-0226-6</t>
    <phoneticPr fontId="4" type="noConversion"/>
  </si>
  <si>
    <t>1329~1340</t>
    <phoneticPr fontId="4" type="noConversion"/>
  </si>
  <si>
    <t>KAIST</t>
    <phoneticPr fontId="4" type="noConversion"/>
  </si>
  <si>
    <t>Joo, J., Yoon, J. W. (2024). The potential
of rubber materials as an inhibitor to
suppress jet formation of the shaped
charge warhead. Journal of Mechanical
Science and Technology 38 (3) (2024)
1329~1340.
http://doi.org/10.1007/s12206-024-0227-5</t>
    <phoneticPr fontId="4" type="noConversion"/>
  </si>
  <si>
    <t>1341~1353</t>
    <phoneticPr fontId="4" type="noConversion"/>
  </si>
  <si>
    <t>Qiu, M., Zhang, J., Wang, H., Yang, C.,
Tang, Y., Zhang, P. (2024). Multiobjective
optimization design of wheel
hub bearings based on Kriging-NSGA-II.
Journal of Mechanical Science and
Technology 38 (3) (2024) 1341~1353.
http://doi.org/10.1007/s12206-024-0129-6</t>
    <phoneticPr fontId="4" type="noConversion"/>
  </si>
  <si>
    <t>1355~1369</t>
    <phoneticPr fontId="4" type="noConversion"/>
  </si>
  <si>
    <t>Li, D., Gong, J., Liu, Y., Dong, C., Huang,
C., Zhao, G. (2024). Design and tooth
geometric trait analysis of helical noncircular
gears based on a novel mathematical
model. Journal of Mechanical Science
and Technology 38 (3) (2024) 1355~1369.
http://doi.org/10.1007/s12206-024-0228-4</t>
    <phoneticPr fontId="4" type="noConversion"/>
  </si>
  <si>
    <t>1371~1383</t>
    <phoneticPr fontId="4" type="noConversion"/>
  </si>
  <si>
    <t>Wuhan University</t>
    <phoneticPr fontId="4" type="noConversion"/>
  </si>
  <si>
    <t>Cai, S., Sun, Y., Wu, S. (2024). Microslip
and energy dissipation behaviors of
bonding interface considering rough
morphology. Journal of Mechanical
Science and Technology 38 (3) (2024)
1371~1383.
http://doi.org/10.1007/s12206-024-0229-3</t>
    <phoneticPr fontId="4" type="noConversion"/>
  </si>
  <si>
    <t>1385~1392</t>
    <phoneticPr fontId="4" type="noConversion"/>
  </si>
  <si>
    <t>Tran, T. H. T., Rahmoun, J., Naceur, H.
(2024). Incremental alternating algorithm
for damage and fracture modeling using
phase-field method. Journal of Mechanical
Science and Technology 38 (3) (2024)
1385~1392.
http://doi.org/10.1007/s12206-024-0230-x</t>
    <phoneticPr fontId="4" type="noConversion"/>
  </si>
  <si>
    <t>INSA Hauts-de-France,</t>
    <phoneticPr fontId="4" type="noConversion"/>
  </si>
  <si>
    <t>1393~1401</t>
    <phoneticPr fontId="4" type="noConversion"/>
  </si>
  <si>
    <t>Ji, X., Wang, W,. Fang, C. (2024). Multiscale
concurrent design of lattice scaffolds
driven by structural parameters. Journal of
Mechanical Science and Technology 38
(3) (2024) 1393~1401.
http://doi.org/10.1007/s12206-024-0231-9</t>
    <phoneticPr fontId="4" type="noConversion"/>
  </si>
  <si>
    <t>1403~1410</t>
    <phoneticPr fontId="4" type="noConversion"/>
  </si>
  <si>
    <t>Park, J., Lee, H., Kim, K., Kim, H.-Y.
(2024). Development of an ultrasonicassisted
soldering system for Fe-based
lead frame surface coating. Journal of
Mechanical Science and Technology 38
(3) (2024) 1403~1410.
http://doi.org/10.1007/s12206-024-0232-8</t>
    <phoneticPr fontId="4" type="noConversion"/>
  </si>
  <si>
    <t>1411~1428</t>
    <phoneticPr fontId="4" type="noConversion"/>
  </si>
  <si>
    <t>Zhang, X., Shen, H., Alhassan, A. B.,
Wang, S., Xu, H. (2024). Gripper vibration
analysis of inspection robot during variable
working flight of pre-landing on highvoltage
transmission line. Journal of
Mechanical Science and Technology 38
(3) (2024) 1411~1428.
http://doi.org/10.1007/s12206-024-0233-7</t>
    <phoneticPr fontId="4" type="noConversion"/>
  </si>
  <si>
    <t>Design of a foldable origami-inspired 6-DoF Stewart mechanism</t>
    <phoneticPr fontId="4" type="noConversion"/>
  </si>
  <si>
    <t>1429~1438</t>
    <phoneticPr fontId="4" type="noConversion"/>
  </si>
  <si>
    <t>Istanbul Technical University</t>
    <phoneticPr fontId="4" type="noConversion"/>
  </si>
  <si>
    <t>Kalafat, M. A., Sevinç, H., Samankan, S.
(2024). Design of a foldable origamiinspired
6-DoF Stewart mechanism.
Journal of Mechanical Science and
Technology 38 (3) (2024) 1429~1438.
http://doi.org/10.1007/s12206-024-0235-5</t>
    <phoneticPr fontId="4" type="noConversion"/>
  </si>
  <si>
    <t>1439~1449</t>
    <phoneticPr fontId="4" type="noConversion"/>
  </si>
  <si>
    <t>Zhang, T., Lin, H., Yu, Z. (2024). Computationally
efficient gear shift strategy for
hybrid electric vehicles. Journal of Mechanical
Science and Technology 38 (3)
(2024) 1439~1449.
http://doi.org/10.1007/s12206-024-0236-4</t>
    <phoneticPr fontId="4" type="noConversion"/>
  </si>
  <si>
    <t>1451~1462</t>
    <phoneticPr fontId="4" type="noConversion"/>
  </si>
  <si>
    <t>Li, D., Hou, S., Li, Q., Tang, X. (2024).
Dynamics of winch-integrated cabledriven
parallel robots and acceleration
space analysis. Journal of Mechanical
Science and Technology 38 (3) (2024)
1451~1462.
http://doi.org/10.1007/s12206-024-0237-3</t>
    <phoneticPr fontId="4" type="noConversion"/>
  </si>
  <si>
    <t>1463~1471</t>
    <phoneticPr fontId="4" type="noConversion"/>
  </si>
  <si>
    <t>Korea Advanced Institute of Science and
Technology</t>
    <phoneticPr fontId="4" type="noConversion"/>
  </si>
  <si>
    <t>Park, S., Lee, H., Jang, B., Kim, J., Park,
G. (2024). Technical study of fastresponse
coil-type coaxial surface junction
thermocouple. Journal of Mechanical
Science and Technology 38 (3) (2024)
1463~1471.
http://doi.org/10.1007/s12206-024-0238-2</t>
    <phoneticPr fontId="4" type="noConversion"/>
  </si>
  <si>
    <t>1473~1486</t>
    <phoneticPr fontId="4" type="noConversion"/>
  </si>
  <si>
    <t>Zhengzhou University of Light Industry</t>
    <phoneticPr fontId="4" type="noConversion"/>
  </si>
  <si>
    <t>Zhu, S., Hu, Z., Cheng, C., Hu, W., Cao,
S., Peng, Y., Li, L., Peng, Y. (2024). Effect
of the arrangement of longitudinal vortex
generators on the performance of a
parabolic trough solar collector. Journal of
Mechanical Science and Technology 38
(3) (2024) 1473~1486.
http://doi.org/10.1007/s12206-024-0239-1</t>
    <phoneticPr fontId="4" type="noConversion"/>
  </si>
  <si>
    <t>1487~1495</t>
    <phoneticPr fontId="4" type="noConversion"/>
  </si>
  <si>
    <t>Southeast University</t>
    <phoneticPr fontId="4" type="noConversion"/>
  </si>
  <si>
    <t>Cao, Q., Xiang, R., Chen, S., Xiang, W.
(2024). Robustness optimization of gas
turbine performance evaluation against
sensor failures. Journal of Mechanical
Science and Technology 38 (3) (2024)
1487~1495.
http://doi.org/10.1007/s12206-024-0240-8</t>
    <phoneticPr fontId="4" type="noConversion"/>
  </si>
  <si>
    <t>1497~1506</t>
    <phoneticPr fontId="4" type="noConversion"/>
  </si>
  <si>
    <t>Chungnam National University</t>
    <phoneticPr fontId="4" type="noConversion"/>
  </si>
  <si>
    <t>Kim, J., Chang, J.-S., Kim, G. Y., Huh, H.
(2024). Evaluation of effective emissivity
based on manufacturing and mounting
scheme for space-borne multilayer insulation.
Journal of Mechanical Science and
Technology 38 (3) (2024) 1497~1506.
http://doi.org/10.1007/s12206-024-0241-7</t>
    <phoneticPr fontId="4" type="noConversion"/>
  </si>
  <si>
    <t>National Institute of Technology Jamshedpur</t>
    <phoneticPr fontId="4" type="noConversion"/>
  </si>
  <si>
    <t>Nayak, S., Hassan, M. A., Paswan, M.
(2024). Investigation on thermo-fluid
behavior of flat-plate solar water heater
employing titanium dioxide-water nanofluid:
An experimental and computational
approach. Journal of Mechanical Science
and Technology 38 (3) (2024) 1507~1516.
http://doi.org/10.1007/s12206-024-0242-6</t>
    <phoneticPr fontId="4" type="noConversion"/>
  </si>
  <si>
    <t>1507~1516</t>
    <phoneticPr fontId="4" type="noConversion"/>
  </si>
  <si>
    <t>1517~1532</t>
    <phoneticPr fontId="4" type="noConversion"/>
  </si>
  <si>
    <t>Lee, S. H., Kim, M. H., Jeong, S. Y., Lee,
S. K., Lee, J. E., Lee, M. C. (2024). Fire
dynamics simulation in a cable spreading
room of a nuclear power plant using fire
test results of heat release and toxic gas
emission. Journal of Mechanical Science
and Technology 38 (3) (2024) 1517~1532.
http://doi.org/10.1007/s12206-024-0243-5</t>
    <phoneticPr fontId="4" type="noConversion"/>
  </si>
  <si>
    <t>1533~1546</t>
    <phoneticPr fontId="4" type="noConversion"/>
  </si>
  <si>
    <t>China Nuclear Power Technology Research Institute</t>
    <phoneticPr fontId="4" type="noConversion"/>
  </si>
  <si>
    <t>Liu, Z., Wang, S., Sun, H., Cai, D., Zhang,
D., Ouyang, Y., Lin, Z., Liang, R. (2024).
Numerical simulation of single bubble
rising in stagnant lead-bismuth eutectic.
Journal of Mechanical Science and
Technology 38 (3) (2024) 1533~1546.
http://doi.org/10.1007/s12206-024-0244-4</t>
    <phoneticPr fontId="4" type="noConversion"/>
  </si>
  <si>
    <t>1547~1556</t>
    <phoneticPr fontId="4" type="noConversion"/>
  </si>
  <si>
    <t>Shanghai Polytechnic University</t>
    <phoneticPr fontId="4" type="noConversion"/>
  </si>
  <si>
    <t>Chen, Z., Pu, Y. (2024). Prediction of
emissions from gas turbine power generation
on GWO–XGBoost–Sobol. Journal of
Mechanical Science and Technology 38
(3) (2024) 1547~1556.
http://doi.org/10.1007/s12206-024-0245-3</t>
    <phoneticPr fontId="4" type="noConversion"/>
  </si>
  <si>
    <t>Jung, H., Shin, J., Yun, R. (2024). Comparison
study of the renewable water
source heat pump system with the conventional
system. Journal of Mechanical
Science and Technology 38 (3) (2024)
1557~1568.
http://doi.org/10.1007/s12206-024-0246-2</t>
    <phoneticPr fontId="4" type="noConversion"/>
  </si>
  <si>
    <t>1569~1574</t>
    <phoneticPr fontId="4" type="noConversion"/>
  </si>
  <si>
    <t>Akdeniz University</t>
    <phoneticPr fontId="4" type="noConversion"/>
  </si>
  <si>
    <t>Kocer, A. (2024). Prediction of the higher
heating values of biomass using machine
learning methods based on proximate and
ultimate analysis. Journal of Mechanical
Science and Technology 38 (3) (2024)
1569~1574.
http://doi.org/10.1007/s12206-024-0247-1</t>
    <phoneticPr fontId="4" type="noConversion"/>
  </si>
  <si>
    <t>1575~1583</t>
    <phoneticPr fontId="4" type="noConversion"/>
  </si>
  <si>
    <t>Zhu, X. Y., Lee, J. H., Kim, K.-H., Lee, S.
H. (2024). Computational design of vaporcooled
shield structure for liquid hydrogen
storage tank. Journal of Mechanical
Science and Technology 38 (3) (2024)
1575~1583.
http://doi.org/10.1007/s12206-024-0248-0</t>
    <phoneticPr fontId="4" type="noConversion"/>
  </si>
  <si>
    <t>1585~1599</t>
    <phoneticPr fontId="4" type="noConversion"/>
  </si>
  <si>
    <t>Korea University</t>
    <phoneticPr fontId="4" type="noConversion"/>
  </si>
  <si>
    <t>Kwon, S., Im, S. (2024). Developing a
versatile detail mechanism for NH3 combustion.
Journal of Mechanical Science
and Technology 38 (3) (2024) 1585~1599.
http://doi.org/10.1007/s12206-024-0249-z</t>
    <phoneticPr fontId="4" type="noConversion"/>
  </si>
  <si>
    <t>1601~1611</t>
    <phoneticPr fontId="4" type="noConversion"/>
  </si>
  <si>
    <t>First Affiliated Hospital of Xi’an
Jiaotong University</t>
    <phoneticPr fontId="4" type="noConversion"/>
  </si>
  <si>
    <t>Tang, Q., Xiong, R., Zhang, N., Zhang, N.,
Liu, X., Lv, Y., Wu, R. (2024). Nanomagnetothermal
effect enhances the
glucose oxidase activity of FVIOs-GOD in
antibacterial research. Journal of Mechanical
Science and Technology 38 (3)
(2024) 1601~1611.
http://doi.org/10.1007/s12206-024-0250-6</t>
    <phoneticPr fontId="4" type="noConversion"/>
  </si>
  <si>
    <t>1613~1623</t>
    <phoneticPr fontId="4" type="noConversion"/>
  </si>
  <si>
    <t>Jungwon University</t>
    <phoneticPr fontId="4" type="noConversion"/>
  </si>
  <si>
    <t>Cho, B. C., Han, J. W., Bae, T. S. (2024).
Effect of floor and chair sit-to-stand motions
on determination of optimal surgical
site for anterior cruciate ligament reconstruction
surgery. Journal of Mechanical
Science and Technology 38 (3) (2024)
1613~1623.
http://doi.org/10.1007/s12206-024-0251-5</t>
    <phoneticPr fontId="4" type="noConversion"/>
  </si>
  <si>
    <t xml:space="preserve">Kemal Yıldızlı, Fehmi Nair, Hafız Muhammad Numan Zafar </t>
    <phoneticPr fontId="4" type="noConversion"/>
  </si>
  <si>
    <t>1627~1634</t>
    <phoneticPr fontId="4" type="noConversion"/>
  </si>
  <si>
    <t>Sound source identification algorithm for compressed beamforming</t>
    <phoneticPr fontId="4" type="noConversion"/>
  </si>
  <si>
    <t xml:space="preserve">Jian Sun, Pengyang Li, Yunshuai Chen, Han Lu, Ding Shao, Guoqing Chen </t>
    <phoneticPr fontId="4" type="noConversion"/>
  </si>
  <si>
    <t>Microphone array-based beamforming algorithms are widely used in sound source identification, fault diagnosis, and radar communication because of their excellent performance. However, their limited spatial resolution and high dynamic side flap level seriously affect the recognition accuracy. To explore a high-performance beamforming sound source identification algorithm, the microphone array compressed beamforming underdetermined equation is solved by extending the iterative threshold. A sound source identification model is established, and a new compressed beamforming (CSB-II) algorithm is proposed. Numerical simulations show that the CSB-II algorithm can effectively reduce the starting frequency of sound source identification and has high sound source identification accuracy. The effects of signal-to-noise ratio, sound source distance, and array number on sound source identification accuracy are analyzed separately. The laws affecting sound source identification accuracy are derived from guiding actual sound source measurements.</t>
    <phoneticPr fontId="4" type="noConversion"/>
  </si>
  <si>
    <t>· Beamforming
· Compressed sensing
· Sound source recognition
· Iterative hard threshold
· Recognition accuracy</t>
    <phoneticPr fontId="4" type="noConversion"/>
  </si>
  <si>
    <t>1635~1647</t>
    <phoneticPr fontId="4" type="noConversion"/>
  </si>
  <si>
    <t>Development of 3D printed mecanum mobile manipulator and task-space control</t>
    <phoneticPr fontId="4" type="noConversion"/>
  </si>
  <si>
    <t>David Kim, Chaehyun Lee, Seongyong Hur, Yoseph Yang, Dongil Choi</t>
    <phoneticPr fontId="4" type="noConversion"/>
  </si>
  <si>
    <t>Collaborative robots combined with mobile platforms can move freely and have a wide work area. Technological developments in AI and vision have also led to increased research on recognition of objects and surroundings using mobile manipulators. However, even though such trends have resulted in growing demand for research on mobile manipulators, their high prices make them difficult to purchase. We solved this problem using 3D printing. A mobile manipulator was manufactured by replacing more expensive reducers with 3D printed planetary gear and cycloid gear reducers. As well, a mecanum in-wheel motor equipped with a 3D printed cycloid reducer was developed to increase the usability of the interior space of the mobile platform. The study employed a task-space control algorithm, which controls the mobile platform and the manipulator simultaneously to ensure effective control of the mobile manipulator. Task-space motion control performance was verified through Gazebo simulation and experiment. Additionally, the repeatability of the task-space position control was measured through experiments and its performance was compared with a commercial manipulator. Finally, we have developed a mobile manipulator that can perform similar levels of work as a commercial robot at one tenth the price of a general commercial mobile manipulator.</t>
    <phoneticPr fontId="4" type="noConversion"/>
  </si>
  <si>
    <t>· Manipulation
· 3D printing
· Robot actuator
· Mobile robot</t>
    <phoneticPr fontId="4" type="noConversion"/>
  </si>
  <si>
    <t>1649~1660</t>
    <phoneticPr fontId="4" type="noConversion"/>
  </si>
  <si>
    <t>Dynamic stiffness formulation for vibration characteristics analysis of bi-dimensional functionally graded annular plate of variational thickness</t>
    <phoneticPr fontId="4" type="noConversion"/>
  </si>
  <si>
    <t xml:space="preserve">Chunyu Zhang, Zhenchao Pan, Shunjun Fu, He Yang, Yaqiang Xue </t>
    <phoneticPr fontId="4" type="noConversion"/>
  </si>
  <si>
    <t>In this paper, a generalized formulation for vibration characteristics investigation of bi-dimensional functionally graded martial annular plates of variational thicknesses is built up using the dynamic stiffness method. The distributions of material attribute both in the radial direction and the thickness direction are in a power-law variation of the constituents’ volume fraction. General solutions of the government equation of an annular plate are solved by a strong-formed algorithm, then the dynamic stiffness formulation is employed to present the vibration study of the bi-dimensional functionally graded annular plate. Various boundary constrains are considered in the modeling process. Results of present formulation are verified by comparison with existing literature and numerical examples. A systematic parametric study is performed to study the influences of boundary constrains, geometric parameters, and functional material distributions on the free vibration characteristic of the annular plate. Results shows that the natural frequency of radial functionally graded annular plate are the largest and the natural frequency of the bi-dimensional functionally graded annular plate are the minimum when the values of the power laws are both 1. When the power-law index is large, the change of frequency with the power-law index is more obvious.</t>
    <phoneticPr fontId="4" type="noConversion"/>
  </si>
  <si>
    <t>· Dynamic stiffness formulation
· Bi-dimensional functionally graded material
· Annular plate
· Free vibration analysis
· Non-uniform thickness annular plate</t>
    <phoneticPr fontId="4" type="noConversion"/>
  </si>
  <si>
    <t>1661~1668</t>
    <phoneticPr fontId="4" type="noConversion"/>
  </si>
  <si>
    <t>Derivation of nondimensional rigid-body equation of motion and coupling with flexible body in ANCF</t>
    <phoneticPr fontId="4" type="noConversion"/>
  </si>
  <si>
    <t>Kunwoo Kim</t>
    <phoneticPr fontId="4" type="noConversion"/>
  </si>
  <si>
    <t>The absolute nodal coordinate formulation (ANCF) developed in the mid-1990s can express large rotation, displacement, and deformation in flexible body analysis. However, there is a disadvantage in that the analysis time increases owing to an increase in the degree of freedom. To address this problem, a nondimensional equation of motion was proposed, but existing research related to the nondimensional equation of motion is limited to a flexible body.
Therefore, in this study, a nondimensional rigid body motion equation was developed, and a rigid body and a flexible body were combined using a nondimensional fixed joint. The numerical solution of the developed nondimensional equation of motion was verified using the existing problem. It was observed that when the number of elements is 200, the nondimensional equation of motion performs approximately 2.32 times faster analysis. Therefore, as the number of elements increases, the nondimensional equation of motion is more advantageous.</t>
    <phoneticPr fontId="4" type="noConversion"/>
  </si>
  <si>
    <t>· Nondimensional rigid-body EOM
· Nondimensional flexible-body EOM absolute nodal coordinate formulation
· Large displacement
· Large rotation</t>
    <phoneticPr fontId="4" type="noConversion"/>
  </si>
  <si>
    <t>1669~1681</t>
    <phoneticPr fontId="4" type="noConversion"/>
  </si>
  <si>
    <t>Bifurcation and chaos analysis of the closed-loop gear system of the 3D braiding machine</t>
    <phoneticPr fontId="4" type="noConversion"/>
  </si>
  <si>
    <t>Zhijun Sun, Yongbing Liu</t>
    <phoneticPr fontId="4" type="noConversion"/>
  </si>
  <si>
    <t>To research the special transmission system type of the multistage closed-loop gear system of the 3D braiding machine, a multi-degree of freedom nonlinear dynamic model was established by using the lumped mass method, taking into account parameters such as meshing stiffness, static transmission error, backlash, and meshing damping. To reduce the computational complexity, a gear system with 12 gears was selected and solved using the Runge-Kutta method. Using meshing frequency, backlash, and meshing damping ratio as control parameters, we analyzed the bifurcation and chaos of the system under different conditions through bifurcation diagrams. Simultaneously using sequence diagram, phase plane diagrams, Poincare maps, and FFT diagrams to accurately display the motion state of the system. The analysis results indicate that with the increase of meshing frequency and backlash, the system exhibits a range of motion states, such as period-one motion, multi-periodic motion, quasiperiodic motion, and chaotic motion. Meanwhile, increasing the damping ratio can effectively suppress the chaotic state of the gear system and also reduce the maximum vibration displacement of the gear system.</t>
    <phoneticPr fontId="4" type="noConversion"/>
  </si>
  <si>
    <t>· Bifurcation
· Chaos
· Closed-gear system
· Dynamic
· Nonlinear</t>
    <phoneticPr fontId="4" type="noConversion"/>
  </si>
  <si>
    <t>1683~1691</t>
    <phoneticPr fontId="4" type="noConversion"/>
  </si>
  <si>
    <t>Three-dimensional weaving capability parametric analysis based on vibration characteristics of variable length cantilever beam</t>
    <phoneticPr fontId="4" type="noConversion"/>
  </si>
  <si>
    <t xml:space="preserve">Peixin Wang, Debo Xue, Lei He, Jianhui Li, Xuejie Liu </t>
    <phoneticPr fontId="4" type="noConversion"/>
  </si>
  <si>
    <t>The aim of this study is to parametrically analyze the vibration characteristics of weaving needles during the feeding motion, providing effective references for the selection of parameters in the three-dimensional weaving process. To control the degree of carbon fiber wear during the manufacturing process and maximize its maximum forming height, we have established a systematic dynamic model based on Hamilton's principle. The state equation was solved using the Runge-Kutta method. The influence of different weaving parameters on the weaving needle‘s free-end vibration response and equilibrium position of was studied. The results indicate that the weaving velocity and height of the cross-section have a significant impact on the vibration amplitude of the free end of the weaving needle and the deflection of the equilibrium position. Moreover, the increase in deflection exhibits a certain inhibitory effect on the amplitude.</t>
    <phoneticPr fontId="4" type="noConversion"/>
  </si>
  <si>
    <t>· Parametric analysis
· Dynamic model
· Vibration response
· Composite preform</t>
    <phoneticPr fontId="4" type="noConversion"/>
  </si>
  <si>
    <t>1693~1702</t>
    <phoneticPr fontId="4" type="noConversion"/>
  </si>
  <si>
    <t>Torsional vibration analysis and active anti-disturbance decoupling control of duplex trident universal joints</t>
    <phoneticPr fontId="4" type="noConversion"/>
  </si>
  <si>
    <t xml:space="preserve">Zhengyu Chen, Yunpeng Ju, Yingchun Jia, Wenqi Tang, Yujun Wang, Songmei Li </t>
    <phoneticPr fontId="4" type="noConversion"/>
  </si>
  <si>
    <t>To reduce the impact of additional torque caused by complex road conditions on the automotive driveline, a new type of automotive drive axle system connected by a tridentball-cage duplex universal joint (DUCS) is used and analyzed for torsional vibration. The concentrated mass approach is employed to establish the dynamic model of DUCS, and the Lagrangian method is utilized to establish the vibration differential equations of DUCS. The higher-order Runge-Kutta algorithm as well as the filtering treatment are employed to address vibration responses of the system. Meanwhile, considering the strong coupling between the input and output axles, the active-disturbance (ADRC) decoupling control method is incorporated to reduce the system amplitude. The Fibonacci series is used to regulate the parameters of the expansion state observer (ESO) in it, and the bandwidth method is used to regulate the controller parameters to improve the efficiency of parameter regulation. The results show the usefulness of the approach to regulate the torsional vibration of DUCS.</t>
    <phoneticPr fontId="4" type="noConversion"/>
  </si>
  <si>
    <t>· Active disturbance
· Decoupled control
· New trident universal joint
· Torsional vibration analysis</t>
    <phoneticPr fontId="4" type="noConversion"/>
  </si>
  <si>
    <t>1703~1717</t>
    <phoneticPr fontId="4" type="noConversion"/>
  </si>
  <si>
    <t>Analysis and control of high-speed train lateral vibration on the basis of a conditionally triggered model predictive control strategy</t>
    <phoneticPr fontId="4" type="noConversion"/>
  </si>
  <si>
    <t xml:space="preserve">Ruqiang Mou, Chunjun Chen, Chaoyue Chen, Yaowen Zhang </t>
    <phoneticPr fontId="4" type="noConversion"/>
  </si>
  <si>
    <t>The lateral vibration of the car body affects the lateral stability of high-speed trains (HSTs), and the aim of this study is to design a good control strategy to decrease the lateral vibration of the car body. First, the Maxwell model of the anti-yaw damper was transformed into a Voigt model by the equivalence method, and a modified 17-degree-of-freedom (DOF) lateral vibration model that includes the anti-yaw damper was established. After the design difficulty and control accuracy of the control strategy were weighed, the lateral and yaw motions of the wheelsets were regarded as disturbances, and a disturbance observer of wheelset motions was designed to simplify the 17-DOF model to a 9-DOF lateral vibration model.
Second, a model predictive control (MPC) strategy for HST lateral vibration was designed, and the effects of the key parameters on the lateral vibration acceleration of the HST car body and on the iterative computation time of the MPC strategy were studied. In addition, a conditionally triggered model predictive control (CMPC) strategy was proposed. Last, the control effects of the CMPC strategy under the working conditions of speed change, turnout passage, and aerodynamic load were studied by simulation, which verified the validity of the proposed model and control strategy.</t>
    <phoneticPr fontId="4" type="noConversion"/>
  </si>
  <si>
    <t>· High-speed train
· Lateral running stability
· Anti-yaw damper
· Model predictive control
· Disturbance observer</t>
    <phoneticPr fontId="4" type="noConversion"/>
  </si>
  <si>
    <t>1719~1729</t>
    <phoneticPr fontId="4" type="noConversion"/>
  </si>
  <si>
    <t>Study on the dynamic characteristics and parameter identification of elastic hydraulic isolator in floating slab track system</t>
    <phoneticPr fontId="4" type="noConversion"/>
  </si>
  <si>
    <t xml:space="preserve">Zheng Fang, Chuanzhi Geng </t>
    <phoneticPr fontId="4" type="noConversion"/>
  </si>
  <si>
    <t>The elastic hydraulic isolator is a novel liquid-gas mixture isolator applied to floating slab track structure. The dynamic parameters of isolators are the key to the attenuation effect of ground vibration. Therefore, a nonlinear dynamic model and parameter identification method for vibration isolation supports of floating slab track structure is proposed. The changes in stiffness and damping parameters of the elastic hydraulic isolator are studied by changing its damping components and comparing them with those of the steel spring isolator and rubber isolator. The results indicate that the accuracy of the nonlinear dynamic model is verified by comparing the experimental curve with the reconstructed curve. The dynamic parameters of the elastic hydraulic isolator are dependent on the excitation frequency and amplitude and are influenced by the liquid viscosity and the damping plate. The stiffness and damping parameters of the elastic hydraulic isolator are similar to those of the rubber isolator, but the variation law with excitation frequency is different.</t>
    <phoneticPr fontId="4" type="noConversion"/>
  </si>
  <si>
    <t>· Elastic hydraulic isolator
· Nonlinear dynamic model
· Parameter identification
· Dynamic stiffness
· Loss factor</t>
    <phoneticPr fontId="4" type="noConversion"/>
  </si>
  <si>
    <t>1731~1741</t>
    <phoneticPr fontId="4" type="noConversion"/>
  </si>
  <si>
    <t>Analysis of load characteristics of wind turbine blade root bolts under loosened and fractured conditions</t>
    <phoneticPr fontId="4" type="noConversion"/>
  </si>
  <si>
    <t>Zhipeng Li, Shuyi Yang, Fan Zhang, Yongchun Ding, Yaowei Song, Xianlong He</t>
    <phoneticPr fontId="4" type="noConversion"/>
  </si>
  <si>
    <t>The loosening and fracture of the blade root bolt, a crucial link between the blade and hub, significantly affect the wind turbine's safe operation. To address this issue, the load redistribution after loosening and fracture of the blade root bolts is considered first. The theoretical model of axial force calculation of the blade root bolts is then deduced and verified through tests. Subsequently, a finite element model of the blade root bolt connection structure is established, and its effectiveness is analyzed. Finally, based on the finite element model, the effects of the preload force, the number of loosened or fractured, and the area of loosened or fractured on the loading characteristics of blade root bolts are investigated. Results show that when the preload force of the loosened blade root bolts is not zero, its axial stress variation law is the same as its preload force variation law. When the preload force is zero, the axial stress of the blade root bolts with zero preload force increases, whereas the axial stress of the nonloosened blade root bolts decreases. Exceeding the material's ultimate strength causes the blade root bolt to fracture. The axial stress in the loosened blade root bolts around the center of the fractured decreases, and the magnitude of the axial stresses of the surrounding nonloosened blade root bolts increases and then decreases along the fractured center to both sides. The findings can offer theoretical guidance for predicting the fatigue life of blade root bolts and their online monitoring.</t>
    <phoneticPr fontId="4" type="noConversion"/>
  </si>
  <si>
    <t>· Wind turbine
· Blade root bolt
· Loosening
· Fracture
· Load characteristics</t>
    <phoneticPr fontId="4" type="noConversion"/>
  </si>
  <si>
    <t>1743~1752</t>
    <phoneticPr fontId="4" type="noConversion"/>
  </si>
  <si>
    <t>Degradation modeling of turbofan engines based on a flexible nonlinear wiener process with random drift diffusion</t>
    <phoneticPr fontId="4" type="noConversion"/>
  </si>
  <si>
    <t>Meng Xiao, Ao Shen, Mingjiang Xin, Susu Shan, Yongjian Li</t>
    <phoneticPr fontId="4" type="noConversion"/>
  </si>
  <si>
    <t>Degradation modeling using condition monitoring (CM) data is fundamental for prognostics and health management (PHM). However, due to the variations in manufacturing materials and operating environments, degradation heterogeneity makes life prediction difficult.
Motivated by this problem, a flexible nonlinear Wiener process with random drift diffusion is proposed for degradation modeling. Different from traditional methods, this approach regards both drift and diffusion coefficients as random parameters to describe the heterogeneity of the degradation rate and volatility simultaneously. In addition, the model supports the selection of appropriate distribution types for the random parameters according to the statistical characteristics of the actual data to improve fitting performance. To effectively overcome the parameter estimation difficulties caused by model assumptions, we propose a two-stage maximum likelihood estimation (MLE) algorithm embedded with a distribution selection strategy to estimate the model parameters. Specifically, the method is first used to estimate the drift and diffusion coefficients of each unit. Then, the estimated coefficients are used to select the distribution types and perform MLE for parameters in the selected distributions. The effectiveness of the proposed parameter estimation algorithm is demonstrated with both simulated datasets and real turbofan engine datasets. A comparison of results show that compared to simplified versions and traditional methods, the proposed degradation model improves the fitting performance and life prediction accuracy.</t>
    <phoneticPr fontId="4" type="noConversion"/>
  </si>
  <si>
    <t>· Wiener process
· Random drift-diffusion
· Degradation heterogeneity
· Degradation modeling</t>
    <phoneticPr fontId="4" type="noConversion"/>
  </si>
  <si>
    <t>1753~1764</t>
    <phoneticPr fontId="4" type="noConversion"/>
  </si>
  <si>
    <t>Study on cutting performance of microtextured ball-end milling cutter with multiple distribution density under the action of cutting edge</t>
    <phoneticPr fontId="4" type="noConversion"/>
  </si>
  <si>
    <t xml:space="preserve">Shucai Yang, Yuchao Guo, Zhanjun Xiao, Dawei Wang </t>
    <phoneticPr fontId="4" type="noConversion"/>
  </si>
  <si>
    <t>In order to solve the problems of serious tool wear and poor processing quality in the process of titanium alloy processing, cutting-edge dulling and surface texturing technology are applied to improve the service performance of cutting tools. Designing multiple density micro-textured tool according to the friction form of the tool-chip contact area is an essential factor in ensuring the cutting performance of tool. In this paper, firstly, the influence of laser parameters on the temperature field and stress field of the material is analyzed, and the optimized laser parameters are obtained. Secondly, the experimental milling platform of multiple distribution density micro-texture ball-end milling cutter under the action of cutting edge is built.
The influence of micro-texture and cutting-edge parameters on tool milling performance and work-piece quality is analyzed, and the mechanism is revealed. Finally, the parameters are optimized based on the simulated annealing algorithm. The results show that the main parameters affecting the milling force, tool wear, and work-piece surface roughness are the edge radius and the micro-texture diameter of the stickiness area. It has opened up new ideas for the efficient cutting of titanium alloy.</t>
    <phoneticPr fontId="4" type="noConversion"/>
  </si>
  <si>
    <t>· Micro-texture
· Blunt-round edge
· Laser parameters
· Milling performance
· Parameter optimization</t>
    <phoneticPr fontId="4" type="noConversion"/>
  </si>
  <si>
    <t>1765~1773</t>
    <phoneticPr fontId="4" type="noConversion"/>
  </si>
  <si>
    <t>Research on the deformation control of thin-walled part based on gas suspension</t>
    <phoneticPr fontId="4" type="noConversion"/>
  </si>
  <si>
    <t xml:space="preserve">Dongbo Wu, Dongya Chu, Hui Wang </t>
    <phoneticPr fontId="4" type="noConversion"/>
  </si>
  <si>
    <t>KDP crystal is one of the most important parts in high-powered laser facilities, and the deformation control of KDP crystal has an important impact on the final laser frequency doubling efficiency. This paper proposes an assembly method based on small-hole gas suspending plate compressed gas-assisted support to accurately control the deformation of KDP crystals. First, the flow equation of gas flow through the small hole is derived, and the influencing factors of the bearing capacity of the overall gas flotation plate are further deduced. Secondly, the finite element model of the fluid-structure coupling is established to calculate the stress and deformation of the KDP crystal. Finally, the assembly process of the gassuspending plate is optimized and the deformation control effect is verified based on the laser damage threshold experiment. The results show that the Pv value of the KDP crystal can be controlled at 11.17 nm by rationally designing the structural parameters of the small-hole gasfloating plate. The gas suspension into the frame is a reliable way to assemble KDP crystal.</t>
    <phoneticPr fontId="4" type="noConversion"/>
  </si>
  <si>
    <t>· KDP crystal
· Gas suspension
· Deformation control
· Assembly process</t>
    <phoneticPr fontId="4" type="noConversion"/>
  </si>
  <si>
    <t>1775~1787</t>
    <phoneticPr fontId="4" type="noConversion"/>
  </si>
  <si>
    <t>The prediction method for the saturation stress of materials used in the Anand model parameters identification</t>
    <phoneticPr fontId="4" type="noConversion"/>
  </si>
  <si>
    <t>Yuqian Xu, Xiaolong Wang, Xiaoguang Wang, Qiwen Zeng, Mingyong Wu</t>
    <phoneticPr fontId="4" type="noConversion"/>
  </si>
  <si>
    <t>To describe materials deformation with viscoplastic characteristics, the Anand model is usually used. For a certain material, the classical method based on the saturation stress of material deformation is usually adopted to identify the parameters in its Anand model.
However, for some materials, the saturation stress can not be obtained in the measurable strain range of general experiment equipment, and the classical method should be modified for this situation. Hence in this paper, a method used to identify the saturation stress of material from the insaturation state of deformation is proposed. For the proposed method, the identification of saturation stress is transferred to a problem of obtaining the solution of an objective function, which is derived from the stress-strain curves of insaturation state. By combining the proposed method, the classical Anand parameters identification method can be used in a wider range than before.</t>
    <phoneticPr fontId="4" type="noConversion"/>
  </si>
  <si>
    <t>· The Anand model
· Parameters identification
· Saturation stress
· Viscoplastic deformation</t>
    <phoneticPr fontId="4" type="noConversion"/>
  </si>
  <si>
    <t>1789~1801</t>
    <phoneticPr fontId="4" type="noConversion"/>
  </si>
  <si>
    <t>Establishment of a constitutive model for tungsten carbide with different cobalt content and grain size based on the split Hopkinson pressure bar impact test</t>
    <phoneticPr fontId="4" type="noConversion"/>
  </si>
  <si>
    <t xml:space="preserve">Hao Li, Wei Zhao, Xutao Gao, Weiqi Shi, Ning He </t>
    <phoneticPr fontId="4" type="noConversion"/>
  </si>
  <si>
    <t>The efficient precision machining of tungsten carbide has always been a challenge for many reasons, one of which is the lacking of fundamental investigations on the dynamic mechanical properties of WC-Co. In this article, five different types of tungsten carbides (WC-8Co, WC-12Co, WC-15Co, WC-15CoX, and WC-20CoC) were tested by the split Hopkinson pressure bar (SHPB) test, and the Johnson-Cook (JC) model parameters were obtained using least squares fitting as well as the influence of cobalt content and grain size on JC model parameters were investigated. The JC model parameters were verified to be accurate by comparing the cutting force and chip morphology of cutting simulation with DEFORM V11.0 software and of orthogonal cutting tests. The maximum deviation between experimental and simulated cutting forces in the tangential and normal directions were 15.4 % and 10.8 %, respectively. Both the simulation and experimental cutting chips were serrated, with segmentation degrees of 55.89 % and 50.31 %, respectively.</t>
    <phoneticPr fontId="4" type="noConversion"/>
  </si>
  <si>
    <t>· Split Hopkinson pressure bar
· Tungsten carbide
· Johnson-Cook model
· Orthogonal cutting
· Finite element simulation</t>
    <phoneticPr fontId="4" type="noConversion"/>
  </si>
  <si>
    <t>1803~1811</t>
    <phoneticPr fontId="4" type="noConversion"/>
  </si>
  <si>
    <t>Anti-impact and lightweight co-optimization design of welded carriage in a mining dump truck considering multi-sources uncertainties</t>
    <phoneticPr fontId="4" type="noConversion"/>
  </si>
  <si>
    <t xml:space="preserve">Yinghong Tang, Xin Xie, Jie Lei, Tao Xiong, Ling Zhang, Yingang Xiao, Chengji Mi, Lina Zhan, Hu Mo </t>
    <phoneticPr fontId="4" type="noConversion"/>
  </si>
  <si>
    <t>The traditional design of welded carriage in a mining dump truck is to cover the dynamic strength through adding thickness of plates. However, the increase in cross-section area can improve the impact strength, but excessive self-weight is adverse to the operation. In order to reduce the redundant weight and improve the impact resistance of welded carriage in a mining dump truck, a novel anti-impact and lightweight co-optimization design method is presented in this paper. The finite element model of the welded carriage is established, and the dynamic strength under conditions of full-load braking and turning is analyzed. The simulated results agree well with the experimental data. Then, the falling of a block stone to impact the bottom plate of the welded carriage is simulated by the analysis of the transient dynamics, and the safety factor under different cases is determined. Based on the response surface method, a new interval multi-objective optimization method is proposed in consideration of multi-sources uncertainties to improve the structural performance. Using the NSGA-II algorithm, the optimal solution is obtained. The results show that the weight of the welded carriage is reduced by about 1.8 % which is around 0.6 tons for one welded carriage, while its dynamic strength and impact performance still meets the design requirements. This co-optimization design method can offer techanical support and reference for improvement of engineering load-bearing structure.</t>
    <phoneticPr fontId="4" type="noConversion"/>
  </si>
  <si>
    <t>· Impact resistance
· Lightweight
· Interval analysis method
· Multi-sources uncertainties</t>
    <phoneticPr fontId="4" type="noConversion"/>
  </si>
  <si>
    <t>1813~1822</t>
    <phoneticPr fontId="4" type="noConversion"/>
  </si>
  <si>
    <t>Effect of operating temperature on the performance of expansion joints between tube and tube plate</t>
    <phoneticPr fontId="4" type="noConversion"/>
  </si>
  <si>
    <t xml:space="preserve">Guojie Han, Yingying Zhang, Qiang Ji, Jijiao Tong </t>
    <phoneticPr fontId="4" type="noConversion"/>
  </si>
  <si>
    <t>The strength of the joint between the heat exchange tube and the tube plate affects the performance and operation cycle of the heat exchanger. Different expansion processes were adopted for same material Q345R+10# and dissimilar materials Q345R+S30403 joints, respectively, in order to verify the performance of the joint under frequent heating and cooling during actual operation. Through theoretical calculation of expansion pressure, the same expansion pressure and similar expansion degree were applied to each group of joint specimens, and the pull-off stress of Q345R+10# joints of the same material at room temperature, 100 °C, 200 °C and 300 °C was compared, as well as the sealing and pull-off stress of Q345R+10# and Q345R+S30403 joints before and after thermal vibration. This paper mainly introduces the expansion process of the joints between heat exchanger tubes and tube plate.
Mechanical and hydraulic tube expansion machines were used for tube expansion experiments, and the joint specimens were treated with heat treatment and thermal vibration to simulate the operating temperature of the equipment. The expansion quality and expansion performance of the joint were analyzed to determine the optimal expansion pressure, and the sealing performance and tensile resistance of the joint were tested, so as to provide a reference for the processing and manufacturing of the joint between the heat exchanger tube and tube plate similar to the heat exchanger.</t>
    <phoneticPr fontId="4" type="noConversion"/>
  </si>
  <si>
    <t>· Heat exchanger tubes and plates
· Expansion joint
· Thermal vibration
· Helium detection
· Pull-off
· Temperature pull-off</t>
    <phoneticPr fontId="4" type="noConversion"/>
  </si>
  <si>
    <t>1823~1834</t>
    <phoneticPr fontId="4" type="noConversion"/>
  </si>
  <si>
    <t>Study on damage constitutive model of sintered NdFeB under impact</t>
    <phoneticPr fontId="4" type="noConversion"/>
  </si>
  <si>
    <t>Yuwei Yao, Lei Li, Liqun Wang, Ziming Hu, Guolai Yang</t>
    <phoneticPr fontId="4" type="noConversion"/>
  </si>
  <si>
    <t>Compared with a large number of studies on the magnetic field properties of sintered NdFeB, the study on its dynamic mechanical behavior is insufficient, which restricts the further development of materials in a dynamic environment. To break through the above situation, the dynamic mechanical property of sintered NdFeB materials is discussed based on the split-Hopkinson pressure bar (SHPB) experimental principle. The experimental data show that the material has obvious strain rate correlation characteristics at medium and high strain rates.
To describe the dynamic behavior characteristics of material so as to better guide engineering practice, a new dynamic compression damage constitutive model of sintered NdFeB is proposed. The damage is defined on the basis of Weibull distribution. In addition, the wing crack growth model considering the crack gap is established. Thus the damage evolution model can be obtained. Combining the damage evolution model with Zhu-Wang-Tang (ZWT) constitutive model, the dynamic damage ZWT constitutive model of sintered NdFeB under one-dimensional impact load is constructed. The key parameters of the model are identified according to the experimental data and the non-linear phenomenon of the stress-strain curve of sintered NdFeB under one-dimensional impact load can be well explained.</t>
    <phoneticPr fontId="4" type="noConversion"/>
  </si>
  <si>
    <t>· SHPB experiment
· Dynamic mechanical properties
· Sintered NdFeB
· Damage evolution
· Constitutive model</t>
    <phoneticPr fontId="4" type="noConversion"/>
  </si>
  <si>
    <t>Engineering Materials and Technology</t>
    <phoneticPr fontId="4" type="noConversion"/>
  </si>
  <si>
    <t>1835~1841</t>
    <phoneticPr fontId="4" type="noConversion"/>
  </si>
  <si>
    <t>Comparison of resistance rotary draw bending of CP-Ti tube with different mandrels</t>
    <phoneticPr fontId="4" type="noConversion"/>
  </si>
  <si>
    <t>Majid Elyasi, Fatemeh Taghizadeh Rami</t>
    <phoneticPr fontId="4" type="noConversion"/>
  </si>
  <si>
    <t>This study explores the efficacy of various mandrels in ameliorating the bending characteristics of thin-walled titanium tubes through resistance bending. Mandrels include springs, metal balls, tube wire, oil fluid, and standard mandrels were assessed based on their ability to minimize cross-sectional deformation, wrinkle formation, springback angle, thinning, thickening, and tube rupture during bending. Results demonstrate that the hardness of the mandrel plays an effective role in the bending behavior. Mandrels with higher hardness, such as standard mandrels, generally displayed superior bending performance, leading to reduced distortion, wrinkles, and springback. This is attributed to the mandrel's ability to distribute the bending force more homogeneously along the tube circumference, minimizing localized stress concentrations. The study also underscores the influence of process parameters, such as bending temperature, on the bending behavior and mandrel selection. The findings of this study offer valuable insights into the selection of mandrels for resistance bending of thin-walled titanium tubes. Standard mandrels, with their high hardness and capacity to maintain uniform bending pressure, emerged as the most effective mandrel type for achieving high-quality bends with minimal defects. The study also stresses the importance of optimizing process parameters, such as bending temperature, to further enhance the bending performance and minimize material-induced defects.</t>
    <phoneticPr fontId="4" type="noConversion"/>
  </si>
  <si>
    <t>· Resistance rotary draw bending
· Mandrel types
· Mandrels effect
· Bendability</t>
    <phoneticPr fontId="4" type="noConversion"/>
  </si>
  <si>
    <t>1843~1859</t>
    <phoneticPr fontId="4" type="noConversion"/>
  </si>
  <si>
    <t>Design and optimization of bioinspired multicell tubes for energy absorption under axial and oblique loading</t>
    <phoneticPr fontId="4" type="noConversion"/>
  </si>
  <si>
    <t>Duy-Binh Pham, Shyh-Chour Huang</t>
    <phoneticPr fontId="4" type="noConversion"/>
  </si>
  <si>
    <t>In this research, a new series of bioinspired multicell tubes was designed based on the cross-sectional patterns of square bamboo and optimized to enhance energy absorption under multiple loads. A data-driven model was proposed to efficiently design and optimize structures with improved energy absorption performance under axial and oblique crushing scenarios simultaneously. Furthermore, the influence of design parameters on energy absorption performance was extensively investigated. Results demonstrated that the energy absorption performance of the optimized structures under axial and oblique loads was considerably improved compared with the performance of the original and reference tubes. Under axial load, the highest enhancements in specific energy absorption (SEA) and crush force efficiency (CFE) were 133.58 % and 20.21 %, respectively. Under oblique load, the improvements in SEA and CFE were 108.78 % and 23.65 %, respectively. This study introduced an efficient data-driven model for designing and optimizing energy absorption structures under multiple loads. This optimized structure shows great potential for use in energy absorption devices.</t>
    <phoneticPr fontId="4" type="noConversion"/>
  </si>
  <si>
    <t>· Bioinspired multicell tube
· Energy absorption
· Data-driven model
· Axial loading
· Oblique loading</t>
    <phoneticPr fontId="4" type="noConversion"/>
  </si>
  <si>
    <t>1861~1876</t>
    <phoneticPr fontId="4" type="noConversion"/>
  </si>
  <si>
    <t>Study on the effect of three-dimensional crack initiation and propagation and plastic zone of crack front on fracture-splitting quality of connecting rod</t>
    <phoneticPr fontId="4" type="noConversion"/>
  </si>
  <si>
    <t xml:space="preserve">Wei Deng, Yankun Kong, Jilin Lei, Dewen Jia, Huiping Ji, Guozhong Jin </t>
    <phoneticPr fontId="4" type="noConversion"/>
  </si>
  <si>
    <t>In this study, the initiation and propagation of three-dimensional cracks in the splitting process of fracture-splitting (FS) connecting rods were studied using finite element simulations and actual production based on fracture mechanics theory. Moreover, the influence of the plastic zone of the crack front on the FS quality was also investigated. The stress and strain distribution characteristics of the cracking groove were analyzed, the crack initiation location and process were studied, and the structure and state of the crack front at different stages were described. The results indicated that the crack kink angle increased due to the plastic zone increase, and the crack propagation path and structure changed significantly. The intensification of crack kinks can easily lead to quality defects in cracking processing, because of the increase in the stress intensity factor at the crack front, different stress–strain states, and stress concentration.</t>
    <phoneticPr fontId="4" type="noConversion"/>
  </si>
  <si>
    <t>· Fracture-splitting connecting rod
· Crack initiation and propagation
· Fracture-splitting quality
· Crack kink angle
· Plastic zone</t>
    <phoneticPr fontId="4" type="noConversion"/>
  </si>
  <si>
    <t>1877~1882</t>
    <phoneticPr fontId="4" type="noConversion"/>
  </si>
  <si>
    <t>Comparative study of the service life of specimens in ABS with single-notch and double-notch</t>
    <phoneticPr fontId="4" type="noConversion"/>
  </si>
  <si>
    <t xml:space="preserve">Hassan Bouhsiss, Achraf Wahid, Abderrazak En-naji, Fatima Gugouch, Abdelkarim Kartouni, Nadia Mouhib </t>
    <phoneticPr fontId="4" type="noConversion"/>
  </si>
  <si>
    <t>The advancement of polymers continues to expand relentlessly, becoming increasingly crucial to our daily existence. From high-performance sectors to mass-market industries, polymers permeate every facet of our lives. Consequently, it is imperative that we fully comprehend their properties, characteristics, and behavior. In this context, tensile testing are conducted, out on smooth and notched specimens machined from ABS plates to highlight the presence of residual stresses in the material. This study’s objective is to describe how single and double-notched acrylonitrile butadiene styrene polymer specimens behave mechanically when in use. Additionally, to forecast the development of their harm and their immediate dependability. To do this static tensile tests on samples that have been, intentionally damaged by changing the defect length are used to compare the service lives of the damaged specimens.
Additionally, the stages of damage were defined using a damage model known as the ”unified
theory,” from which we can determine the critical life fraction c
β and determine whether a single or double notch defect is more harmful. In order to identify the element with the lowest service life, we additionally calculated the specimens’ dependability.
Based on this research, we discovered that the life fraction for specimens with a single notch is lower than that for specimens with a double notch (for single notched and for double notched).
As a result, single notched specimens have a shorter lifespan than double-notched specimens.
To the conclusion, we also came that a single notch is less reliable than a double notch.</t>
    <phoneticPr fontId="4" type="noConversion"/>
  </si>
  <si>
    <t>· ABS
· Damage
· Life fraction
· Reliability</t>
    <phoneticPr fontId="4" type="noConversion"/>
  </si>
  <si>
    <t>1883~1890</t>
    <phoneticPr fontId="4" type="noConversion"/>
  </si>
  <si>
    <t>Enhancing wear resistance, hardness, and thermal conductivity of copper diamond composites through optimization strategies</t>
    <phoneticPr fontId="4" type="noConversion"/>
  </si>
  <si>
    <t xml:space="preserve">Nixon Poulose, P. Selvakumar </t>
    <phoneticPr fontId="4" type="noConversion"/>
  </si>
  <si>
    <t>This study investigates optimizing wear resistance, hardness, and thermal conductivity in copper diamond composites. Despite copper's exceptional thermal and electrical properties, maintaining wear resistance at high temperatures remains a challenge. We address this by incorporating diamond particles into copper matrices using powder metallurgy. Through Taguchi and ANOVA analyses, we examine SEM microstructure, and mechanical properties, with a focus on wear performance. Employing the desirability function in Minitab 17 for optimization, we identify an optimal parameter set: 3 % volume diamond, 68.18 N applied load, and 7500 m sliding distance. The resulting wear loss of 24.736 m 3 , with a desirability rating exceeding 99.6 %, promises practical applications in wear-critical industries like aerospace and automotive.</t>
    <phoneticPr fontId="4" type="noConversion"/>
  </si>
  <si>
    <t>· Optimization
· Wear
· Cu-diamond composites
· Characterization</t>
    <phoneticPr fontId="4" type="noConversion"/>
  </si>
  <si>
    <t>1891~1896</t>
    <phoneticPr fontId="4" type="noConversion"/>
  </si>
  <si>
    <t>Bio-degradable waste banana and neem fiber reinforced epoxy hybrid composites: characteristics study</t>
    <phoneticPr fontId="4" type="noConversion"/>
  </si>
  <si>
    <t xml:space="preserve">C. B. Priya, Ravi Kumar V., D. Umamaheswari, R. Venkatesh, Karthigairajan M., S. Kaliappan, Manzoore Elahi M. Soudagar, Sami Al Obaid, Senthil S. </t>
    <phoneticPr fontId="4" type="noConversion"/>
  </si>
  <si>
    <t>The attention of agricultural product waste residues is gathering significance in automotive, structural, and marine applications. Agricultural bio-waste residues are extracted from various crops and utilized as reinforcement cheaply. The epoxy hybrid composite is prepared with different blending ratios of bio-degradable banana (BF) and neem (NF) fiber. Influences of chemical treatment on tensile strength and moisture absorption performance of composite are studied by ASTM standard, and results proved the fiber loading in the epoxy matrix found increased tensile strength and moisture absorption capability. Amid the combinations, the silane-treated BF/NF (3:1) composite has 1.3±0.11 g/cc density, high tensile strength of 72.45±1.1 MPa and increased moisture absorption resistance of 43.78 %. The observed silanetreated composite (BF/NF 3:1) tensile strength performance studied under the dry state is 56.19±1.1 MPa.</t>
    <phoneticPr fontId="4" type="noConversion"/>
  </si>
  <si>
    <t>· Mechanical properties
· Polyester composite
· SEM
· Wear</t>
    <phoneticPr fontId="4" type="noConversion"/>
  </si>
  <si>
    <t>1897~1912</t>
    <phoneticPr fontId="4" type="noConversion"/>
  </si>
  <si>
    <t>Novel topology optimization method based on adaptive genetic algorithm to improve the hull rust-removal efficiency of a reaction rotating sprinkler</t>
    <phoneticPr fontId="4" type="noConversion"/>
  </si>
  <si>
    <t>Zheng-Shou Chen, Yuan-Jie Chen</t>
    <phoneticPr fontId="4" type="noConversion"/>
  </si>
  <si>
    <t>Ultra-high-pressure (UHP) water jetting is commonly used to remove rust from ship hulls. However, few studies have been undertaken to optimize the topology of reaction rotating sprinklers (RRS) using UHP. This work proposes two contributions aimed at optimizing the RRS topology and maximizing the efficiency of rust removal. The first contribution is a novel accumulative impinging-duration model, which can accurately quantify the spiral trajectory density of multiple water jets and provide a practical means to evaluate the feasibility of RRS topology. The second contribution is the development of a new meta-heuristic algorithm called adaptive genetic algorithm (AGA), which offers high-quality solutions for the combinatorial topology optimization problem associated with RRS. The AGA converges significantly faster than the conventional genetic algorithm (CGA) and avoids being trappped at a local optimum. The effectiveness of the proposed topology optimization method is demonstrated through two case studies involving RRS with different model specifications. The AGA significantly increases the utilization ratio of water-jet energy by more than 50.6 %, outperforming CGA. The rust-removal efficiency of AGA-optimized RRS is theoretically predicted by analyzing the maximal translation speed and further validated through field experiments. Results show that the rust-removal efficiency of AGA-optimized RRS for ship hulls is greatly improved, with improvements of over 50 % and 43 % in theoretical and practical verification, respectively. This research introduces a unique quantization method and an efficient optimization algorithm for practical RRS design.</t>
    <phoneticPr fontId="4" type="noConversion"/>
  </si>
  <si>
    <t>· Topology optimization
· Adaptive genetic algorithm (AGA)
· Rust-removing efficiency
· Reaction rotating sprinkler
· Ultra-high-pressure water jet</t>
    <phoneticPr fontId="4" type="noConversion"/>
  </si>
  <si>
    <t>1913~1923</t>
    <phoneticPr fontId="4" type="noConversion"/>
  </si>
  <si>
    <t>Application of the cylinder-type driver tube staging valve for test time extension of shock tube</t>
    <phoneticPr fontId="4" type="noConversion"/>
  </si>
  <si>
    <t>Keunyeong Kim, Byungkook Jang, Junho Jeong, Gisu Park</t>
    <phoneticPr fontId="4" type="noConversion"/>
  </si>
  <si>
    <t>A cylinder-type driver tube staging valve is developed for the test time extension of a reflected-shock tube by delaying the expansion waves’ arrival at the test flow. By applying the staging valve, a low-acoustic-speed gas can be filled near the driver tube end wall without significant mixing with the driver gas. As a result, the expansion waves decelerate while passing through the low-acoustic-speed gas, and the test time could be further extended by delaying the expansion waves’ arrival at the test flow. The test time extension results are evaluated based on the history of pressure measurements at the driven tube end wall under two test flow conditions. The experimental details regarding the test time and the pressure over the test time are described. The experimental results and discussions indicate that the shock tube’s test time can be extended without significant flow disturbance.</t>
    <phoneticPr fontId="4" type="noConversion"/>
  </si>
  <si>
    <t>· Shock tube
· Test time extension
· Expansion wave delaying technique
· Driver tube staging valve</t>
    <phoneticPr fontId="4" type="noConversion"/>
  </si>
  <si>
    <t>1925~1938</t>
    <phoneticPr fontId="4" type="noConversion"/>
  </si>
  <si>
    <t>Regression model of rotor shape errors based on the ISSA-BP neural network</t>
    <phoneticPr fontId="4" type="noConversion"/>
  </si>
  <si>
    <t>Hechun Yu, Guozhen Fan, Guoqing Zhang, Wenbo Wang, Youhua Li, Suxiang Zhang, Bin Li</t>
    <phoneticPr fontId="4" type="noConversion"/>
  </si>
  <si>
    <t>Ultraprecision aerostatic spindles are the key functional component of ultraprecision machining tools and precision measuring instruments. The uniformity and consistency of air film thickness are influenced by the shape errors of the ultraprecision aerostatic spindle.
However, given that mass-produced rotors have different local error characteristics, existing shape error models fail to express the variation of the air film thickness accurately when the rotor rotates in the flow field. Thus, the influence of the distribution characteristics of rotor shape errors on the aerostatic bearing flow field and rotor performance cannot be accurately evaluated. In this study, a multistrategy fusion and improved sparrow search algorithm (ISSA) was proposed to optimize the backpropagation (BP) neural network, and a regression model of rotor shape error was established on the basis of the ISSA-BP algorithm. Numerous rotor surface profiles were collected by a cylindricity instrument, and the Gaussian-RK filter was applied to remove the noise and burrs from the rotor profiles. The distribution regularity of local error characteristics was statistically analyzed, and the ISSA-BP neural network was used to fit the rotor surface profiles. The shape error regression model of the rotor was established by regression analysis. Error and harmonic analyses were performed on the model and experimental measurement data. Experimental results showed that the relative error of the rotor shape error regression model in harmonic analysis was less than 1 %, and the maximum relative error of the rotor profile was lower than 0.1 %. Thus, the accuracy of the constructed rotor shape error regression model is verified.</t>
    <phoneticPr fontId="4" type="noConversion"/>
  </si>
  <si>
    <t>· Error regression model
· ISSA-BP neural network
· Filtering
· Harmonic analysis
· Air film thickness</t>
    <phoneticPr fontId="4" type="noConversion"/>
  </si>
  <si>
    <t>1939~1947</t>
    <phoneticPr fontId="4" type="noConversion"/>
  </si>
  <si>
    <t>New nonlinear coupled model for modeling the vortex-induced vibrations of flexibly supported circular cylinders</t>
    <phoneticPr fontId="4" type="noConversion"/>
  </si>
  <si>
    <t xml:space="preserve">Shujun Zhang, Aref Afsharfard, Guanbin Chen, Kyung Chun Kim, Wen-Li Chen </t>
    <phoneticPr fontId="4" type="noConversion"/>
  </si>
  <si>
    <t>The oscillation of a cylinder, which is excited by steady fluid flow, is investigated.
Regarding the nonlinearity of real practical structures like marine risers and the stay cable of a long-span bridge, the dynamic behavior of a circular cylinder is described using two nonlinear equations, and the aerodynamic force performance of the wake flow is expressed by the wake oscillator equation. Unlike previous studies, in the present investigation, attention is focused on coupling the wake oscillator equations, considering quadratic terms. Following this approach, the cylinder's mixed in-line and crossflow vortex-induced vibrations (VIV) are accurately modeled. Experimental coefficients are corrected using previous credible experimental studies and the effects of changing coefficients of the VIV parameters are studied in the sub-critical Reynolds number range of about 2×10 3 –5×10 4 . The oscillating amplitude calculated by the present model is close to that of the experiment. The present model has a lower relative error compared to the previous model. The model presented can predict the lock-in range with greater accuracy for bluff bodies near the plate than previous models. Moreover, the present model successfully predicts the moving trajectories of a circular cylinder under VIV in a figure-of-eight shape.</t>
    <phoneticPr fontId="4" type="noConversion"/>
  </si>
  <si>
    <t>· Vortex-induced vibration
· Wake oscillator equation
· Numerical simulation
· Nonlinear modeling</t>
    <phoneticPr fontId="4" type="noConversion"/>
  </si>
  <si>
    <t>1949~1955</t>
    <phoneticPr fontId="4" type="noConversion"/>
  </si>
  <si>
    <t>Crack-tip constraint analysis of cylinder structure with axial penetrating crack at outside surface</t>
    <phoneticPr fontId="4" type="noConversion"/>
  </si>
  <si>
    <t xml:space="preserve">Wei Shi, Jun-jun Wang, Chao Liu, Guang-chen Jiao </t>
    <phoneticPr fontId="4" type="noConversion"/>
  </si>
  <si>
    <t>A higher-order asymptotic J-A 2C -C solution, which is suitable for studying cylinder structure witha penetrating crack at outside surface, was proposed by investigating the J-A 2 two-parameter method. For cylinder structure with different crack sizes at the outside surface, the methods of FEA, HRR theory, the J-A 2 theory and the J-A 2C -C method were adopted to calculate the opening stress at crack tip, and comparative analysis by using different methods was made in this paper. The influences of different crack sizes and load values on computational accuracy by using the J-A 2C -C method were studied. It can be found that the opening stress obtained by the J-A 2C -C method can match well with the FEA numerical results, and the J-A 2C -C method can be used to study the crack-tip constraint from small-scale yield condition to large-scale yield condition.</t>
    <phoneticPr fontId="4" type="noConversion"/>
  </si>
  <si>
    <t>· Finite element method (FEM)
· Through crack
· Crack-tip constraint
· Cylinder structure
· J integral</t>
    <phoneticPr fontId="4" type="noConversion"/>
  </si>
  <si>
    <t>1957~1970</t>
    <phoneticPr fontId="4" type="noConversion"/>
  </si>
  <si>
    <t>Improving data-efficiency of deep generative model for fast design synthesis</t>
    <phoneticPr fontId="4" type="noConversion"/>
  </si>
  <si>
    <t xml:space="preserve">Yiming Zhang, Chen Jia, Hongyi Zhang, Naiyu Fang, Shuyou Zhang, Nam-Ho Kim </t>
    <phoneticPr fontId="4" type="noConversion"/>
  </si>
  <si>
    <t>The convolutional neural network-based deep generative model (DGM) is a powerful tool for handling image datasets that opens up strategies for fast synthesis of optimum designs at unseen boundary conditions. Existing DGMs for design synthesis are typically based on O (10000) training data, which limits the engineering applications. This paper explores the feasibility of improving DGM data efficiency with O (100) training data through prior constraints.
A two-stage data-efficient deep generative model (DE-DGM) is proposed which leverages the first-stage design synthesis from probabilistic proper orthogonal decomposition and the secondstage enhancement from encoder-decoder convolutional neural network. Four topology optimization cases have been adopted, including compliance minimization, heat conduction, airplane bearing bracket design, and three-dimensional machine tool column structure design. The proposed DE-DGMs could be trained with 100-200 data and synthesize the main features of the design at unseen boundary conditions. The overall computation cost of warm-start topology optimization leveraging DE-DGM predictions reduces to 36 %-58 % of the standard cases.</t>
    <phoneticPr fontId="4" type="noConversion"/>
  </si>
  <si>
    <t>· Design optimization
· Reduced-order modeling
· Data-efficient deep learning
· Image processing
· Topology optimization</t>
    <phoneticPr fontId="4" type="noConversion"/>
  </si>
  <si>
    <t>1971~1984</t>
    <phoneticPr fontId="4" type="noConversion"/>
  </si>
  <si>
    <t>Deep learning approach for predicting crack initiation position and size in a steam turbine blade using frequency response and model order reduction</t>
    <phoneticPr fontId="4" type="noConversion"/>
  </si>
  <si>
    <t xml:space="preserve">Hee Won Seo, Jeong Sam Han </t>
    <phoneticPr fontId="4" type="noConversion"/>
  </si>
  <si>
    <t>This paper introduces a deep learning approach for accurately predicting the position and size of cracks in steam turbine blades using frequency response function data obtained from finite element analysis. Training deep neural networks for crack prediction necessitates an extensive dataset comprising various crack conditions, along with corresponding position and size information. However, obtaining sufficient high-quality and well-balanced experimental data for diverse crack conditions poses challenges. To address this issue, we leverage finite element analysis techniques to effectively amass a large volume of training data. Our methodology involves frequency response analysis, incorporating a crack modeling approach based on node sharing elimination and model order reduction (MOR). Automating this process enables us to efficiently generate a diverse dataset of crack blade frequency response data in a short timeframe, focusing on cracks in a single blade. The collected data is then transformed into two-dimensional image data, including magnitude similarity maps and magnitude frequency response maps, which serve as training data for our convolutional neural network (CNN) model. Evaluation of the CNN model's performance and accuracy for crack position and size prediction highlights its remarkable precision in determining the initiation position and size of blade cracks. Utilizing the proposed prediction model, there was a 95 % probability of accurately predicting the crack position within 3.1 % of the entire airfoil area. Furthermore, successful crack size predictions were achieved for approximately 96.4 % of the entire test dataset within an error range of ±1 mm. This underscores the potential capability of neural network training and crack prediction by leveraging training data derived from the finite element analysis and MOR. Our approach demonstrates promising implications for enhancing steam turbine blade maintenance and structural integrity assessment, as it streamlines data acquisition and provides an efficient solution for predicting critical crack characteristics.</t>
    <phoneticPr fontId="4" type="noConversion"/>
  </si>
  <si>
    <t>· Convolutional neural networks (CNN)
· Crack detection
· Crack initiation position
· Crack modeling
· Crack size
· Finite element analysis
· Frequency response analysis
· Magnitude frequency response map
· Magnitude similarity map
· Model order reduction (MOR)
· Krylov subspace
· Steam turbine blade</t>
    <phoneticPr fontId="4" type="noConversion"/>
  </si>
  <si>
    <t>1985~1997</t>
    <phoneticPr fontId="4" type="noConversion"/>
  </si>
  <si>
    <t>Reliability analysis of thin-walled ring gear based on tooth surface fatigue and wear</t>
    <phoneticPr fontId="4" type="noConversion"/>
  </si>
  <si>
    <t>Boyuan Pang, Xianming Wang, Tianxiao Zhang</t>
    <phoneticPr fontId="4" type="noConversion"/>
  </si>
  <si>
    <t>Based on the Hertz contact theory, the criterion of local yield strength value and the Archard wear theory, reliability analysis models of two failures are established and validated by the Monte Carlo simulation method to assess the tooth surface fatigue and wear reliability of thin-walled ring gears. Sensitivity analysis is carried out near the design point and assessed for the influence of operational torque, manufacturing parameters and assembly accuracy on reliability. The results show that the difference between the reliability of the two failures calculated by the first-order second-moment method and Monte Carlo simulation method is less than 1.1 %, and the reliability calculated by the first-order second-moment method is persuasive.
The influence of operational torque on tooth surface fatigue reliability and wear reliability is similar, and tooth surface fatigue reliability is more sensitive to core hardness and carburized layer thickness, while tooth surface wear reliability is more sensitive to center distance and parallelism.</t>
    <phoneticPr fontId="4" type="noConversion"/>
  </si>
  <si>
    <t>· Thin-walled ring gears
· Tooth surface fatigue
· Tooth surface wear
· Reliability
· Sensitivity</t>
    <phoneticPr fontId="4" type="noConversion"/>
  </si>
  <si>
    <t>1999~2004</t>
    <phoneticPr fontId="4" type="noConversion"/>
  </si>
  <si>
    <t>Development of a manufacturing process for fine ceramic components using the composite of silica slurry: an evaluation of its mechanical durability</t>
    <phoneticPr fontId="4" type="noConversion"/>
  </si>
  <si>
    <t>Jeong Heon Lee, Jae B. Kwak</t>
    <phoneticPr fontId="4" type="noConversion"/>
  </si>
  <si>
    <t>This study explains the development of a manufacturing process that is machinable for a ceramic product. The initial process involves manufacturing a ceramic slurry, which is a mixture of high-weight percentage ceramic powders, and a polymeric binder. The ceramic slurry is then pressed to shape a solid body knwon as the green part, which can be structured using conventional machining tools. The structured green part undergoes a debinding process, the resulting body is referred to as the brown part. Finally, sintering is performed to merge the peripheral ceramic powders, and the white part is obtained. The white part exhibited approximately 18 % isotropic shrinkage in dimension and 9.4 % weight reduction compared with the initial green part. The durability of each part is determined via impact-resistant and microindentation tests. The fracture-resistant energy of the white part is determined as 0.673 J, which is an increase of approximately 500 % compared with the values of other parts. Furthermore, the elastic modulus of the white part is determined to be 14.7 GPa, representing an increase of approximately 270 %. In conclusion, we employed an innovative manufacturing process for ceramic products to address the challenges in conventional methods.</t>
    <phoneticPr fontId="4" type="noConversion"/>
  </si>
  <si>
    <t>· Ceramic
· Impact resistant
· Indentation
· Machining
· Thermal treatment</t>
    <phoneticPr fontId="4" type="noConversion"/>
  </si>
  <si>
    <t>2005~2014</t>
    <phoneticPr fontId="4" type="noConversion"/>
  </si>
  <si>
    <t>Intelligent prediction using AI-based modeling and optimization of surface roughness in Al7049 end milling with coconut oil under minimum quantity lubrication</t>
    <phoneticPr fontId="4" type="noConversion"/>
  </si>
  <si>
    <t xml:space="preserve">G. Lavanya, K. Sundaramurthy, V. Subburam, M. Makesh </t>
    <phoneticPr fontId="4" type="noConversion"/>
  </si>
  <si>
    <t>Metal cutting researchers attempt to develop technology for metal cutting and use of cutting fluids have been continuous due to increasing demands for high productivity.
This work reports on the effect of coconut oil under minimum quantity lubrication (MQL) during end milling of AL7049. Dry, wet and MQL approaches are all used to conduct the experimental studies. In contrast to dry and wet machining, it is apparent that MQL generates surfaces with less roughness. A multilayer perceptron (MLP) prediction model was developed considering the real-time dataset with three inputs, and an output that led to prediction of surface roughness. It was analyzed to determine the appropriate activation function and observed that ReLU activation function outpaces sigmoid and tanh and adapted to the proposed solution. K fold crossvalidation was done for the developed MLP model with backpropagation to substantiate high accuracy in predictions than KNN and linear regression. The MQL will be good alternative to wet machining and also environmentally friendly machining solution.</t>
    <phoneticPr fontId="4" type="noConversion"/>
  </si>
  <si>
    <t>· Surface roughness
· MQL
· End milling
· Prediction
· Artificial intelligence</t>
    <phoneticPr fontId="4" type="noConversion"/>
  </si>
  <si>
    <t>2015~2028</t>
    <phoneticPr fontId="4" type="noConversion"/>
  </si>
  <si>
    <t>Robust GDI-based adaptive recursive sliding mode control (RGDI-ARSMC) for a highly nonlinear MIMO system with varying dynamics of UAV</t>
    <phoneticPr fontId="4" type="noConversion"/>
  </si>
  <si>
    <t xml:space="preserve">Nadir Abbas, Xiaodong Liu, Jamshed Iqbal </t>
    <phoneticPr fontId="4" type="noConversion"/>
  </si>
  <si>
    <t>The novelty of the proposed work lies in the control technique, referred to as the robust generalized dynamic inversion based adaptive recursive sliding mode control (RGDIARSMC), for addressing various challenges to control a highly coupled and perturbed system called twin rotor MIMO systems (TRMS) UAV. The continuous disturbances, varying parameter values, actuator failure, and unmodeled states are the challenges related to the proposed controller. The method aims to effectively mitigate unwanted signals, including coupling effects, unknown states, gyroscopic disturbance torque, parametric uncertainties, and other disturbances.
The control design process is divided into two phases: the first involves estimating the deviation between the actual and desired output angles and conducting a stability phase analysis. The confined stability-based Lyapunov stability was verified. While the second phase involves the addition of a robust term and the use of an adaptive recursive design procedure to determine the controller parameters for pitch and yaw angles. The proposed control strategy is compared with other techniques such as classical sliding mode control, backstepping, and RGDI-SMC controls.
The proposed strategy is also implemented in real-time to characterize its performance. On the basis of obtained results, the considered perturbations were effectively addressed by the augmentation of adaptation laws and recursive control design.</t>
    <phoneticPr fontId="4" type="noConversion"/>
  </si>
  <si>
    <t>· Perturbed MIMO system
· Robust generalized dynamic inversion
· Recursive sliding mode control
· Adaptation laws
· Piece-wise Lyapunov function</t>
    <phoneticPr fontId="4" type="noConversion"/>
  </si>
  <si>
    <t>2029~2040</t>
    <phoneticPr fontId="4" type="noConversion"/>
  </si>
  <si>
    <t>Design and research of eight-link rehabilitation training robot based on single degree of freedomitle</t>
    <phoneticPr fontId="4" type="noConversion"/>
  </si>
  <si>
    <t>Kan Shi, Maoying Ding, Zhiwei Wang, Qing Gao, Weixin Kong</t>
    <phoneticPr fontId="4" type="noConversion"/>
  </si>
  <si>
    <t>In order to reduce the treatment cost required for the recovery of patients with nerve injury, a rehabilitation training robot based on single-degree-of-freedom eight-link leg mechanism is proposed. The robot imitates human gait by repeatedly and naturally moving the legs. Clinical cases show that this training can help patients to carry out targeted exercises, such as leg activity exercises, improving balance, physical training and so on. The motion cycle of the mechanism is matched with the generalized gait cycle in clinic. Then, based on the support phase and swing phase of the gait cycle, the mechanism is optimized by adjusting the link length through kinematic analysis. The theoretical calculation and virtual simulation are carried out by using SOLIDWORKS, MATLAB and ADAMS software, and the feasibility of the mechanism is verified. The conclusion of theory and simulation is that the design of this single-degreeof-freedom eight-link leg walking mechanism can provide a basis for low-cost rehabilitation training based on patients with spinal injury.</t>
    <phoneticPr fontId="4" type="noConversion"/>
  </si>
  <si>
    <t>· Single power robot
· Eight-link
· Lower limb rehabilitation
· Low cost</t>
    <phoneticPr fontId="4" type="noConversion"/>
  </si>
  <si>
    <t>2041~2053</t>
    <phoneticPr fontId="4" type="noConversion"/>
  </si>
  <si>
    <t>A lightweight optimal design method for magnetic adhesion module of wall-climbing robot based on surrogate model and DBO algorithm</t>
    <phoneticPr fontId="4" type="noConversion"/>
  </si>
  <si>
    <t xml:space="preserve">Pei Yang, Lingyu Sun, Minglu Zhang, Haiyong Chen </t>
    <phoneticPr fontId="4" type="noConversion"/>
  </si>
  <si>
    <t>This research combines simulation technology, a surrogate model, and a dung beetle optimizer (DBO) to propose a structural optimization design method for lightweight adhesive modules. The structure of the wall-climbing robot is introduced, and its adhesion stability is analyzed. Through simulation comparison of four typical Halbach array magnetic circuit modes, it was determined that the adhesion generated by the three-magnetic circuit structure mode is more advantageous. Determine the parameters that need to be optimized through sensitivity analysis. The Chebyshev model of adhesion force and parameters was established.
An optimization model aimed at lightweight and the constraints of adhesion stability and structural parameters was set. The penalty function combined with DBO was used to solve the optimization model. Compared with before optimization, the weight of the adhesive module is reduced by 11.7 %. The experiments verified the adhesive module's adhesion force and the robot's load capacity.</t>
    <phoneticPr fontId="4" type="noConversion"/>
  </si>
  <si>
    <t>· Wall-climbing robot
· Magnetic adhesion module
· Structural parameter optimization
· Surrogate model
· Dung beetle optimizer (DBO)</t>
    <phoneticPr fontId="4" type="noConversion"/>
  </si>
  <si>
    <t>Thermal and Power Engineering</t>
    <phoneticPr fontId="4" type="noConversion"/>
  </si>
  <si>
    <t>2055~2062</t>
    <phoneticPr fontId="4" type="noConversion"/>
  </si>
  <si>
    <t>Experimental study of the natural convection characteristics of finned-tube sodium-to-air heat exchanger</t>
    <phoneticPr fontId="4" type="noConversion"/>
  </si>
  <si>
    <t xml:space="preserve">Jewhan Lee, Jaehong Min, Jung Yoon, Hyungmo Kim </t>
    <phoneticPr fontId="4" type="noConversion"/>
  </si>
  <si>
    <t>The finned-tube sodium-to-air heat exchanger plays a crucial role in ensuring the safety of prototype Gen IV sodium-cooled fast reactors. It is designed to actively operate with power, but it is also important to consider its passive performance to ensure availability during power-out conditions. This study focused on addressing this limitation through a natural convection experiment using a dedicated facility, and the obtained results were compared with the safety analysis code MARS-LMR. The overall temperature difference was observed to be within an acceptable range of less than 5 %. While the code calculations aligned well with the experimental results at higher temperatures, they underestimated the experimental results at lower temperatures. These findings can serve as a basis for other codes employing different heat transfer correlations and for future reactor licensing purposes.</t>
    <phoneticPr fontId="4" type="noConversion"/>
  </si>
  <si>
    <t>· FHX
· Finned-tube heat exchanger
· Natural convection
· Sodium-cooled fast reactor
· Sodium-to-air heat exchanger</t>
    <phoneticPr fontId="4" type="noConversion"/>
  </si>
  <si>
    <t>2063~2072</t>
    <phoneticPr fontId="4" type="noConversion"/>
  </si>
  <si>
    <t>Experimental and numerical investigation on spray characteristics of biodiesel/ methanol blends in a constant volume chamber</t>
    <phoneticPr fontId="4" type="noConversion"/>
  </si>
  <si>
    <t xml:space="preserve">Huaping Xu, Zheyi Gan, Xinyu Fan </t>
    <phoneticPr fontId="4" type="noConversion"/>
  </si>
  <si>
    <t>The addition of methanol holds significant potential for enhancing the spray atomization of biodiesel, particularly at high altitudes. The aim of this work is to use experiments and CFD methods to study the effects of methanol addition to biodiesel in different ratios (0 %, 10 %, and 20 % in volume) on the spray characteristics, and compare the differences of those spray and evaporation characteristics under diesel working conditions between various altitudes. The experimental results show that biodiesel/methanol blends have shorter spray tip penetration and larger cone angle compared to biodiesel under non-vaporizing conditions.
However, the impact of methanol on the spray characteristics decreases with increased injection pressure. Simulation results show that, at high altitudes, biodiesel/methanol blends have shorter liquid penetration but little change in gas penetration than biodiesel. Sauter mean diameter (SMD) decreases with increasing methanol ratio, furthermore, this trend becomes more pronounced at higher altitudes. The evaporation rate of blends increases with the rise in the methanol ratio; nevertheless, this promotional effect diminishes with increasing altitude.</t>
    <phoneticPr fontId="4" type="noConversion"/>
  </si>
  <si>
    <t>· Methanol
· Biodiesel
· Spray characteristics
· Constant volume chamber</t>
    <phoneticPr fontId="4" type="noConversion"/>
  </si>
  <si>
    <t>2073~2080</t>
    <phoneticPr fontId="4" type="noConversion"/>
  </si>
  <si>
    <t>Optimal working-fluid selection for organic Rankine cycle integrated into a combined cycle cogeneration plant</t>
    <phoneticPr fontId="4" type="noConversion"/>
  </si>
  <si>
    <t xml:space="preserve">Yoon Seong Jeong, Kyunghoon Park, Yong Chu Jang, Seung Jae Moon </t>
    <phoneticPr fontId="4" type="noConversion"/>
  </si>
  <si>
    <t>We examined how working-fluid properties impact the organic Rankine cycle (ORC) and bottoming cycle in a cogeneration system, and compared the sizes of turbines according to different working fluids. Working fluids R123, R245fa, and R245ca were selected based on factors such as the T-s diagram slope, environmental impact, and safety. The latent heat for vaporization significantly impacted ORC and bottoming-cycle performance. R123 produced the lowest bottoming cycle output of 38.49 MW and an ORC output of 1.95 MW. R245ca required a bigger turbine size, leading to the largest volume flow rate of 20 m 3 /s at the ORC turbine outlet. The bottoming-cycle output was 38.68 MW and the ORC generated 2.61 MW, which were the highest. R245fa showed promise in terms of compact turbine size due to its smallest volume flow of 14.96 m 3 /s at the ORC turbine outlet, even though the overall output was 250 kW lower than that of R245ca.</t>
    <phoneticPr fontId="4" type="noConversion"/>
  </si>
  <si>
    <t>· Organic Rankine cycle
· Working fluid
· Cogeneration combined cycle
· District heating</t>
    <phoneticPr fontId="4" type="noConversion"/>
  </si>
  <si>
    <t>2081~2089</t>
    <phoneticPr fontId="4" type="noConversion"/>
  </si>
  <si>
    <t>Numerical model of cake baking based on enthalpy–porosity method</t>
    <phoneticPr fontId="4" type="noConversion"/>
  </si>
  <si>
    <t xml:space="preserve">Dong Jae Lee, Gyeong Min Kim, Su Il Park, Jeong Hoon Jeong, Doo Hyun Kim, Young Soo Kim, Yong Gap Park, Man Yeong Ha </t>
    <phoneticPr fontId="4" type="noConversion"/>
  </si>
  <si>
    <t>This study proposes a numerical model of the cake-baking process, including its heat and mass transfer processes and the phase change process of water, using the enthalpy– porosity method. The specific heat and thermal conductivity of the cake dough were measured as functions of temperature using a differential scanning calorimeter and the hot plate method with a probe, respectively, for a numerical evaluation of the variations in the thermo-physical properties of the cake dough. The internal and upper-surface temperatures of the cake were measured using thermocouples and an infrared camera, respectively. The mass loss of the cake was measured to determine its water content fraction. The commercial computational fluid dynamics software Fluent 19.2 was used to develop the numerical model of cake baking. The experimental and numerical model results were compared quantitatively and showed excellent agreement. In general, the temperature in the central region of the cake was lower than the internal temperature close to the cake pan. The upper-surface temperatures of the cake exceeded 100 °C and tended to increase toward the cake edge. The water content initially decreased linearly with time. Finally, the correlation between the upper-surface temperature and brightness of the cake dough was examined to determine the cake-baking performance.</t>
    <phoneticPr fontId="4" type="noConversion"/>
  </si>
  <si>
    <t>· Baking
· Thermo-physical property variation
· Heat and mass transfer
· Phase change
· Enthalpy-porosity method
· Numerical and experimental methods</t>
    <phoneticPr fontId="4" type="noConversion"/>
  </si>
  <si>
    <t>2091~2102</t>
    <phoneticPr fontId="4" type="noConversion"/>
  </si>
  <si>
    <t>Research on the growth behavior of scanning microarc oxide film</t>
    <phoneticPr fontId="4" type="noConversion"/>
  </si>
  <si>
    <t xml:space="preserve">Zhaolong Li, Mengchen Yuan, Meng Xun, Wangwang Li, Guangdong Liu </t>
    <phoneticPr fontId="4" type="noConversion"/>
  </si>
  <si>
    <t>Micro-arc oxidation (MAO) is one of the most effective techniques for producing ceramic coatings on metal surfaces and is widely used for metal surface modification. However, energy is wasted due to the dispersion of energy when handling large workpieces. Scanning micro-arc oxidation (SMAO) is a coating process developed based on conventional microarc oxidation, where electrode confinement is carried out during the scanning process thus saving energy. In this paper, SMAO is further investigated and simulated using simulation software, which greatly saves the experimental cost. The results show that increasing the number of scans increases the thickness of the micro-arc oxidized film, while the scanning speed is the opposite. Both anodic oxidation and passivation zones exist at the periphery of the SMAO region, the roughness of the SMAO film layer decreases from the center to the edge, and the anodic oxidation reaction mainly occurs at the edge zone of the discharge region. The thickness of the film layer is about 17 um in a single scan, and the thickness of the film layer can reach 50 um after several scans, and there is a porous structure on its surface, which is favorable for the adsorption and diffusion of gas molecules. The results show that SMAO is suitable for producing large-volume and large-area metal surface coating, and it is a feasible metal surface coating process.</t>
    <phoneticPr fontId="4" type="noConversion"/>
  </si>
  <si>
    <t>· Simulation
· Ceramic coating
· Growth behavior
· Discharging area</t>
    <phoneticPr fontId="4" type="noConversion"/>
  </si>
  <si>
    <t>2103~2122</t>
    <phoneticPr fontId="4" type="noConversion"/>
  </si>
  <si>
    <t>A novel, reduced-order optimization method for nonlinear model correction of turboshaft engines</t>
    <phoneticPr fontId="4" type="noConversion"/>
  </si>
  <si>
    <t>Xinhao Han, Jinquan Huang, Xin Zhou, Zelong Zou, Feng Lu, Wenxiang Zhou</t>
    <phoneticPr fontId="4" type="noConversion"/>
  </si>
  <si>
    <t>Turboshaft engines are different from each other due to manufacturing and installation tolerances. Hence, it is difficult to draw out the physical model from the average component maps and design points to represent the performance of the individual engine. The available test-bed data is usually less than the number of correction coefficients to update the maps, and it is the underdetermined state optimization issue. In this paper, we propose a novel reduced-order optimization, namely PSO-EKF algorithm, combined with prior state estimation for non-linear model correction of the turboshaft engine. This method combines the advantages of PSO and extended Kalman filter (EKF). PSO-EKF method converts partial parameters optimized by PSO into parameters directly solved by EKF. The order of optimization space is reduced. Using the correction coefficient function, a stability improvement strategy is designed to ensure the stability of the optimization process. Compared with the GA and PSO algorithms, experimental verification shows that the method has a faster convergence speed and smaller model error than the general PSO. After the performance map is updated by this method, the error of outputs of the individual model is within 1.4 %.</t>
    <phoneticPr fontId="4" type="noConversion"/>
  </si>
  <si>
    <t>· Turboshaft engine
· Component-level model
· PSO algorithm
· EKF
· Model correction</t>
    <phoneticPr fontId="4" type="noConversion"/>
  </si>
  <si>
    <t>2123~2142</t>
    <phoneticPr fontId="4" type="noConversion"/>
  </si>
  <si>
    <t>Design of integrated air impingement blanching and drying equipment for grape and airflow uniformity analysis and optimization of its drying material room</t>
    <phoneticPr fontId="4" type="noConversion"/>
  </si>
  <si>
    <t>Dong Wang, Libin Tan, Yuejin Yuan, Wenzhuo Chang</t>
    <phoneticPr fontId="4" type="noConversion"/>
  </si>
  <si>
    <t>The existing grape drying technology and equipment often have problems such as poor hygiene conditions, high drying costs, and large drug residues. Therefore, the market urgently needs grape drying equipment with low energy consumption, high efficiency, and a green-clean processing process. To solve the above problems, a piece of integrated drying equipment combining the two technologies of air impingement blanching and air impingement drying for multi-layer grape material drying is designed. The dried product quality is directly affected by the airflow field distribution. Therefore, obtaining good airflow distribution and airflow velocity uniformity in the drying chamber via parametric studies is essential to ensure uniform drying of products. Since parametric and optimization investigations by physical experiments are usually expensive and time-consuming, computational fluid dynamics (CFD) being a flexible and less expensive tool can be employed to perform such studies. In the current work, the airflow velocity distribution and uniformity of the drying material room are analyzed by Ansys Fluent software. The airflow velocity non-uniformity coefficient is used to evaluate airflow uniformity. Results show that the original design has poor uniformity and needs to be optimized.
The influence of air inlet chamber deflection device and material truck airflow baffles on the flow field of the material drying room is investigated to improve the uniformity of airflow distribution.
Considering drying efficiency and uniformity, drying material room structure with the addition of deflection device design with the structural parameters of L = 50 mm and θ = 76°, airflow baffle design with the structural parameters of h = 0 mm, θ 2 = 20° is chosen as the final optimized design. After optimization, the velocity of airflow between material layers has improved overall, and the maximum difference of average airflow velocity between material layers has been reduced from 0.73 m/s to 0.69 m/s, improving the drying uniformity of dried materials. In comparison to other drying equipment, the current integrated drying equipment combing air impingement blanching and drying has the advantages of being efficient and energy-saving, suitable for large-scale drying of grapes with better drying quality. The current results could guide the drying equipment design for grapes and develop the grape drying industry with high-dried quality.</t>
    <phoneticPr fontId="4" type="noConversion"/>
  </si>
  <si>
    <t>· Velocity distribution
· Airflow velocity non-uniformity coefficient
· Deflection device
· Airflow baffle
· Airflow distribution port</t>
    <phoneticPr fontId="4" type="noConversion"/>
  </si>
  <si>
    <t>2143~2150</t>
    <phoneticPr fontId="4" type="noConversion"/>
  </si>
  <si>
    <t>Laser-induced selective wettability transition of 6061 aluminum alloy surfaces</t>
    <phoneticPr fontId="4" type="noConversion"/>
  </si>
  <si>
    <t>Changyoung Ryu, Hakgae Kim, Hyoungsoon Lee, Jung Bin In</t>
    <phoneticPr fontId="4" type="noConversion"/>
  </si>
  <si>
    <t>Laser texturing enables site-selective tailoring of wetting characteristics of metallic surfaces, converting the surfaces into hydrophilic or hydrophobic ones. In this study, selective wettability transition of 6061 aluminum alloy (Al 6061) surface is demonstrated by using a nanosecond fiber laser. The conversion of initial wettability of pristine Al 6061 into a nearsuperhydrophobic surface is achieved through laser irradiation of an Al 6061 plate and the following low-temperature thermal annealing. The wettability change is studied by measuring the water contact angle, and a significant increase in the angle (approximately, from 63.9° of pristine Al 6061 to 146.8°) is observed. Furthermore, the laser-textured hydrophobic surface is transformed into a hydrophilic surface by irradiating the surface again with the laser beam, resulting in superwetting ability. These wettability transitions are site-selectively obtained by exploiting the capability of direct laser writing, showcasing a promising potential in various applications.</t>
    <phoneticPr fontId="4" type="noConversion"/>
  </si>
  <si>
    <t>· Hydrophobic surface
· Hydrophilic surface
· Wettability transition
· Laser texturing</t>
    <phoneticPr fontId="4" type="noConversion"/>
  </si>
  <si>
    <t>2151~2159</t>
    <phoneticPr fontId="4" type="noConversion"/>
  </si>
  <si>
    <t>Design evaluation of an immersion heater using a fluid with low Prandtl number based on computation fluid dynamics analysis</t>
    <phoneticPr fontId="4" type="noConversion"/>
  </si>
  <si>
    <t xml:space="preserve">Seyeon Hwang, Hyewon Kim, Hyeonmin Choi, Taejoon Kim, Hyungmo Kim </t>
    <phoneticPr fontId="4" type="noConversion"/>
  </si>
  <si>
    <t>The application of thermal management systems using liquid metal has been explored for aircraft converters and insulated-gate bipolar transistors of hybrid electric vehicles.
Galinstan, a novel coolant used in thermal management systems, exhibits high thermal conductivity, low Prandtl number, and high boiling point, which enables its application in hightemperature environments of single-phase systems. In this study, we analyzed the heat transfer performance of Galinstan flowing through an immersion heater using computational fluid dynamics. The calculation was performed under different conditions with varying numbers of baffles, mass flow rates, and values of constant heat flux. The results provided the temperature, pressure drop, turbulence intensity, and streamlining of Galinstan. Based on the comparison of the heat transfer performance at different flow conditions, we determined the most suitable flow conditions and optimal heater design for maximizing the heat transfer performance.</t>
    <phoneticPr fontId="4" type="noConversion"/>
  </si>
  <si>
    <t>· Heat transfer
· High-temperature environment
· Hydrodynamic characteristics
· Liquid metal
· Low Prandtl number
· Thermal analysis
· Thermal management</t>
    <phoneticPr fontId="4" type="noConversion"/>
  </si>
  <si>
    <t>2161~2167</t>
    <phoneticPr fontId="4" type="noConversion"/>
  </si>
  <si>
    <t>Investigation of the operating conditions for a full-scale plant for hydrogen production from biomass</t>
    <phoneticPr fontId="4" type="noConversion"/>
  </si>
  <si>
    <t>Sang Hoon Cho, Hyoungwoon Song, Gi Hoon Hong, Soojin Bae, Minsung Kim, Dong Kyu Kim</t>
    <phoneticPr fontId="4" type="noConversion"/>
  </si>
  <si>
    <t>In this study, we analyzed the system configuration and operating conditions for a full-scale plant for hydrogen (H 2 ) production from biomass. We considered pretreatment and upgrade processes for generating pure biomethane and the steam methane reforming reaction for H 2 production. The pretreatment of biogas occurs under atmospheric conditions and produces methane and carbon dioxide while capturing various toxic gases such as hydrogen sulfide. After the upgrade process, biomethane with a purity of 98 % is generated via a pressure swing adsorption and membrane separation system. The pure biomethane is then transported to the H 2 production facilities and converted to H 2 gas via steam methane reforming, thereby producing highly pure H 2 (99.995 %). The full-scale plant can produce over 300 kg of H 2 per day with an operating efficiency of over 90 %. The findings from this study can help further the understanding of the operating conditions and system configuration for a full-scale plant for H 2 production plant from biomass.</t>
    <phoneticPr fontId="4" type="noConversion"/>
  </si>
  <si>
    <t>· Hydrogen production
· Biomass gasification
· Reformer
· Pressure swing adsorption
· Membrane separation
· Steam methane reforming</t>
    <phoneticPr fontId="4" type="noConversion"/>
  </si>
  <si>
    <t>Reliable ECG analysis using recognition scores from multiple deep neural networks</t>
    <phoneticPr fontId="4" type="noConversion"/>
  </si>
  <si>
    <t>Ji Woon Kim, Sung Min Park, Seong-Wook Choi</t>
    <phoneticPr fontId="4" type="noConversion"/>
  </si>
  <si>
    <t>The adoption of contactless patient monitoring has surged in response to the COVID-19 pandemic. After implementing remote electrocardiogram monitors, systematic management techniques are necessary to analyze extensive data and identify measurement errors.
During the electrocardiogram measurement process, motion artifacts that may occur are often challenging to distinguish from the electrocardiogram itself because they share similar characteristics in terms of amplitude and frequency. To address these challenges, six deep neural networks capable of recognizing the features of normal electrocardiograms were developed. An algorithm that determines parameters representing the characteristics of electrocardiograms and identifies abnormal waveforms was created by combining the results of six deep neural networks. Waveforms from 10 patients were analyzed, and the differences between leads and individuals were quantified. Additionally, a recognition score was introduced to distinguish highly reliable electrocardiogram parameters while filtering out unreliable values caused by motion artifacts and measurement errors.</t>
    <phoneticPr fontId="4" type="noConversion"/>
  </si>
  <si>
    <t>· Multiple deep neural networks
· Electrocardiogram
· Recognition score
· ECG parameter analysis</t>
    <phoneticPr fontId="4" type="noConversion"/>
  </si>
  <si>
    <t>Sun, J., Li, P., Chen, Y., Lu, H., Shao, D.,
Chen, G. (2024). Sound source identification
algorithm for compressed beamforming.
Journal of Mechanical Science and
Technology 38 (4) (2024) 1627~1634.
http://doi.org/10.1007/s12206-024-0301-z</t>
    <phoneticPr fontId="4" type="noConversion"/>
  </si>
  <si>
    <t>Myongji University</t>
    <phoneticPr fontId="4" type="noConversion"/>
  </si>
  <si>
    <t>Kim, D., Lee, C., Hur, S., Yang, Y., Choi,
D. (2024). Development of 3D printed
mecanum mobile manipulator and taskspace
control. Journal of Mechanical
Science and Technology 38 (4) (2024)
1635~1647.
http://doi.org/10.1007/s12206-024-0302-y</t>
    <phoneticPr fontId="4" type="noConversion"/>
  </si>
  <si>
    <t>Zhang, C., Pan, Z., Fu, S., Yang, H., Xue,
Y. (2024). Dynamic stiffness formulation
for vibration characteristics analysis of bidimensional
functionally graded annular
plate of variational thickness. Journal of
Mechanical Science and Technology 38
(4) (2024) 1649~1660.
http://doi.org/10.1007/s12206-024-0303-x</t>
    <phoneticPr fontId="4" type="noConversion"/>
  </si>
  <si>
    <t>Korea Institute of
Industrial Technology</t>
    <phoneticPr fontId="4" type="noConversion"/>
  </si>
  <si>
    <t>Kim, K. (2024). Derivation of nondimensional
rigid-body equation of motion and
coupling with flexible body in ANCF.
Journal of Mechanical Science and
Technology 38 (4) (2024) 1661~1668.
http://doi.org/10.1007/s12206-024-0403-7</t>
    <phoneticPr fontId="4" type="noConversion"/>
  </si>
  <si>
    <t>Sun, Z., Liu, Y. (2024). Bifurcation and
chaos analysis of the closed-loop gear
system of the 3D braiding machine.
Journal of Mechanical Science and
Technology 38 (4) (2024) 1669~1681.
http://doi.org/10.1007/s12206-024-0304-9</t>
    <phoneticPr fontId="4" type="noConversion"/>
  </si>
  <si>
    <t>Shandong University of Technology</t>
    <phoneticPr fontId="4" type="noConversion"/>
  </si>
  <si>
    <t>Wang, P., Xue, D., He, L., Li, J., Liu, X.
(2024). Three-dimensional weaving
capability parametric analysis based on
vibration characteristics of variable length
cantilever beam. Journal of Mechanical
Science and Technology 38 (4) (2024)
1683~1691.
http://doi.org/10.1007/s12206-024-0305-8</t>
    <phoneticPr fontId="4" type="noConversion"/>
  </si>
  <si>
    <t>Qingdao University of Science and Technology</t>
    <phoneticPr fontId="4" type="noConversion"/>
  </si>
  <si>
    <t>Chen, Z., Ju, Y., Jia, Y., Tang, W., Wang,
Y., Li, S. (2024). Torsional vibration
analysis and active anti-disturbance
decoupling control of duplex trident universal
joints. Journal of Mechanical
Science and Technology 38 (4) (2024)
1693~1702.
http://doi.org/10.1007/s12206-024-0306-7</t>
    <phoneticPr fontId="4" type="noConversion"/>
  </si>
  <si>
    <t>Southwest Jiaotong University</t>
    <phoneticPr fontId="4" type="noConversion"/>
  </si>
  <si>
    <t>Mou, R., Chen, C., Chen, C., Zhang, Y.
(2024). Analysis and control of highspeed
train lateral vibration on the basis
of a conditionally triggered model predictive
control strategy. Journal of Mechanical
Science and Technology 38 (4) (2024)
1703~1717.
http://doi.org/10.1007/s12206-024-0307-6</t>
    <phoneticPr fontId="4" type="noConversion"/>
  </si>
  <si>
    <t>Shanghai Tong-Tech Vibration Control Co., Ltd</t>
    <phoneticPr fontId="4" type="noConversion"/>
  </si>
  <si>
    <t>Fang, Z., Geng, C. (2024). Study on the
dynamic characteristics and parameter
identification of elastic hydraulic isolator in
floating slab track system. Journal of
Mechanical Science and Technology 38
(4) (2024) 1719~1729.
http://doi.org/10.1007/s12206-024-0308-5</t>
    <phoneticPr fontId="4" type="noConversion"/>
  </si>
  <si>
    <t>Li, Z., Yang, S., Zhang, F., Ding, Y., Song,
Y., He, X. (2024). Analysis of load characteristics
of wind turbine blade root bolts
under loosened and fractured conditions.
Journal of Mechanical Science and
Technology 38 (4) (2024) 1731~1741.
http://doi.org/10.1007/s12206-024-0309-4</t>
    <phoneticPr fontId="4" type="noConversion"/>
  </si>
  <si>
    <t>Xiao, M., Shen, A., Xin, M., Shan, S., Li, Y.
(2024). Degradation modeling of turbofan
engines based on a flexible nonlinear
wiener process with random drift diffusion.
Journal of Mechanical Science and
Technology 38 (4) (2024) 1743~1752.
http://doi.org/10.1007/s12206-024-0310-y</t>
    <phoneticPr fontId="4" type="noConversion"/>
  </si>
  <si>
    <t>Yang, S., Guo, Y., Xiao, Z., Wang, D.
(2024). Study on cutting performance of
micro-textured ball-end milling cutter with
multiple distribution density under the
action of cutting edge. Journal of Mechanical
Science and Technology 38 (4)
(2024) 1753~1764.
http://doi.org/10.1007/s12206-024-0311-x</t>
    <phoneticPr fontId="4" type="noConversion"/>
  </si>
  <si>
    <t>Wu, D., Chu, D., Wang, H. (2024). Research
on the deformation control of thinwalled
part based on gas suspension.
Journal of Mechanical Science and
Technology 38 (4) (2024) 1765~1773.
http://doi.org/10.1007/s12206-024-0112-2</t>
    <phoneticPr fontId="4" type="noConversion"/>
  </si>
  <si>
    <t>China Academy of Engineering Physics</t>
    <phoneticPr fontId="4" type="noConversion"/>
  </si>
  <si>
    <t>Xu, Y., Wang, X., Wang, X., Zeng, Q., Wu,
M. (2024). The prediction method for the
saturation stress of materials used in the
Anand model parameters identification.
Journal of Mechanical Science and
Technology 38 (4) (2024) 1775~1787.
http://doi.org/10.1007/s12206-024-0312-9</t>
    <phoneticPr fontId="4" type="noConversion"/>
  </si>
  <si>
    <t>Li, H., Zhao, W., Gao, X., Shi, W., He, N.
(2024). Establishment of a constitutive
model for tungsten carbide with different
cobalt content and grain size based on
the split Hopkinson pressure bar impact
test. Journal of Mechanical Science and
Technology 38 (4) (2024) 1789~1801.
http://doi.org/10.1007/s12206-024-0313-8</t>
    <phoneticPr fontId="4" type="noConversion"/>
  </si>
  <si>
    <t>Hunan University of Technology</t>
    <phoneticPr fontId="4" type="noConversion"/>
  </si>
  <si>
    <t>Tang, Y., Xie, X., Lei, J., Xiong, T., Zhang,
L., Xiao, Y., Mi, C., Zhan, L., Mo, H.
(2024). Anti-impact and lightweight cooptimization
design of welded carriage in
a mining dump truck considering multisources
uncertainties. Journal of Mechanical
Science and Technology 38 (4)
(2024) 1803~1811.
http://doi.org/10.1007/s12206-024-0314-7</t>
    <phoneticPr fontId="4" type="noConversion"/>
  </si>
  <si>
    <t>Liaoning Petrochemical University</t>
    <phoneticPr fontId="4" type="noConversion"/>
  </si>
  <si>
    <t>Han, G., Zhang, Y., Ji, Q., Tong, J. (2024).
Effect of operating temperature on the
performance of expansion joints between
tube and tube plate. Journal of Mechanical
Science and Technology 38 (4) (2024)
1813~1822.
http://doi.org/10.1007/s12206-024-0315-6</t>
    <phoneticPr fontId="4" type="noConversion"/>
  </si>
  <si>
    <t>Yao, Y., Li, L., Wang, L., Hu, Z., Yang, G.
(2024). Study on damage constitutive
model of sintered NdFeB under impact.
Journal of Mechanical Science and
Technology 38 (4) (2024) 1823~1834.
http://doi.org/10.1007/s12206-024-0316-5</t>
    <phoneticPr fontId="4" type="noConversion"/>
  </si>
  <si>
    <t>Babol Noshirvani University of Technology</t>
    <phoneticPr fontId="4" type="noConversion"/>
  </si>
  <si>
    <t>Elyasi, M., Rami, F. T. (2024). Comparison
of resistance rotary draw bending of
CP-Ti tube with different mandrels. Journal
of Mechanical Science and Technology
38 (4) (2024) 1835~1841.
http://doi.org/10.1007/s12206-024-0317-4</t>
    <phoneticPr fontId="4" type="noConversion"/>
  </si>
  <si>
    <t>Pham, D.-B., Huang, S.-C. (2024). Design
and optimization of bioinspired multicell
tubes for energy absorption under axial
and oblique loading. Journal of Mechanical
Science and Technology 38 (4) (2024)
1843~1859.
http://doi.org/10.1007/s12206-024-0318-3</t>
    <phoneticPr fontId="4" type="noConversion"/>
  </si>
  <si>
    <t>Deng, W., Kong, Y., Lei, J., Jia, D., Ji, H.,
Jin, G. (2024). Study on the effect of
three-dimensional crack initiation and
propagation and plastic zone of crack
front on fracture-splitting quality of connecting
rod. Journal of Mechanical Science
and Technology 38 (4) (2024)
1861~1876.
http://doi.org/10.1007/s12206-024-0319-2</t>
    <phoneticPr fontId="4" type="noConversion"/>
  </si>
  <si>
    <t>Hassan II University</t>
    <phoneticPr fontId="4" type="noConversion"/>
  </si>
  <si>
    <t>Bouhsiss, H., Wahid, A., En-naji, A.,
Gugouch, F., Kartouni, A., Mouhib, N.
(2024). Comparative study of the service
life of specimens in ABS with single-notch
and double-notch. Journal of Mechanical
Science and Technology 38 (4) (2024)
1877~1882.
http://doi.org/10.1007/s12206-024-0320-9</t>
    <phoneticPr fontId="4" type="noConversion"/>
  </si>
  <si>
    <t>PSN College of Engineering and Technology</t>
    <phoneticPr fontId="4" type="noConversion"/>
  </si>
  <si>
    <t>Poulose, N., Selvakumar, P. (2024).
Enhancing wear resistance, hardness,
and thermal conductivity of copper diamond
composites through optimization
strategies. Journal of Mechanical Science
and Technology 38 (4) (2024) 1883~1890.
http://doi.org/10.1007/s12206-024-0321-8</t>
    <phoneticPr fontId="4" type="noConversion"/>
  </si>
  <si>
    <t>Saveetha Institute of Medical and Technical Sciences (SIMATS)</t>
    <phoneticPr fontId="4" type="noConversion"/>
  </si>
  <si>
    <t>Priya, C. B., Ravi Kumar, V., Umamaheswari,
D., Venkatesh, R., Karthigairajan,
M., Kaliappan, S., Soudagar, M.
E. M., Obaid, S. A., Senthil, S. (2024).
Bio-degradable waste banana and neem
fiber reinforced epoxy hybrid composites:
characteristics study. Journal of Mechanical
Science and Technology 38 (4) (2024)
1891~1896.
http://doi.org/10.1007/s12206-024-0322-7</t>
    <phoneticPr fontId="4" type="noConversion"/>
  </si>
  <si>
    <t>Zhejiang Ocean University</t>
    <phoneticPr fontId="4" type="noConversion"/>
  </si>
  <si>
    <t>Chen, Z. S., Chen, Y. J. (2024). Novel
topology optimization method based on
adaptive genetic algorithm to improve the
hull rust-removal efficiency of a reaction
rotating sprinkler. Journal of Mechanical
Science and Technology 38 (4) (2024)
1897~1912.
http://doi.org/10.1007/s12206-024-0323-6</t>
    <phoneticPr fontId="4" type="noConversion"/>
  </si>
  <si>
    <t>Korea Advanced Institute of Science and Technology</t>
    <phoneticPr fontId="4" type="noConversion"/>
  </si>
  <si>
    <t>Kim, K., Jang, B., Jeong, J., Park, G.
(2024). Application of the cylinder-type
driver tube staging valve for test time
extension of shock tube. Journal of Mechanical
Science and Technology 38 (4)
(2024) 1913~1923.
http://doi.org/10.1007/s12206-024-0324-5</t>
    <phoneticPr fontId="4" type="noConversion"/>
  </si>
  <si>
    <t>Zhongyuan University of Technology</t>
    <phoneticPr fontId="4" type="noConversion"/>
  </si>
  <si>
    <t>Yu, H., Fan, G., Zhang, G., Wang, W., Li,
Y., Zhang, S., Li, B. (2024). Regression
model of rotor shape errors based on the
ISSA-BP neural network. Journal of
Mechanical Science and Technology 38
(4) (2024) 1925~1938.
http://doi.org/10.1007/s12206-024-0325-4</t>
    <phoneticPr fontId="4" type="noConversion"/>
  </si>
  <si>
    <t>Pusan National University</t>
    <phoneticPr fontId="4" type="noConversion"/>
  </si>
  <si>
    <t>Zhang, S., Afsharfard, A., Chen, G., Kim,
K. C., Chen, W.-L. (2024). New nonlinear
coupled model for modeling the vortexinduced
vibrations of flexibly supported
circular cylinders. Journal of Mechanical
Science and Technology 38 (4) (2024)
1939~1947.
http://doi.org/10.1007/s12206-024-0326-3</t>
    <phoneticPr fontId="4" type="noConversion"/>
  </si>
  <si>
    <t>Shi, W., Wang, J., Liu, C., Jiao, G. (2024).
Crack-tip constraint analysis of cylinder
structure with axial penetrating crack at
outside surface. Journal of Mechanical
Science and Technology 38 (4) (2024)
1949~1955.
http://doi.org/10.1007/s12206-024-0327-2</t>
    <phoneticPr fontId="4" type="noConversion"/>
  </si>
  <si>
    <t>Zhang, Y., Jia, C., Zhang, H., Fang, N.,
Zhang, S., Kim, N.-H. (2024). Improving
data-efficiency of deep generative model
for fast design synthesis. Journal of
Mechanical Science and Technology 38
(4) (2024) 1957~1970.
http://doi.org/10.1007/s12206-024-0328-1</t>
    <phoneticPr fontId="4" type="noConversion"/>
  </si>
  <si>
    <t>Andong National University</t>
    <phoneticPr fontId="4" type="noConversion"/>
  </si>
  <si>
    <t>Seo, H. W., Han, J. S. (2024). Deep
learning approach for predicting crack
initiation position and size in a steam
turbine blade using frequency response
and model order reduction. Journal of
Mechanical Science and Technology 38
(4) (2024) 1971~1984.
http://doi.org/10.1007/s12206-024-0329-0</t>
    <phoneticPr fontId="4" type="noConversion"/>
  </si>
  <si>
    <t>Beihang University</t>
    <phoneticPr fontId="4" type="noConversion"/>
  </si>
  <si>
    <t>Pang, B., Wang, X., Zhang, T. (2024).
Reliability analysis of thin-walled ring gear
based on tooth surface fatigue and wear.
Journal of Mechanical Science and
Technology 38 (4) (2024) 1985~1997.
http://doi.org/10.1007/s12206-024-0330-7</t>
    <phoneticPr fontId="4" type="noConversion"/>
  </si>
  <si>
    <t>Chosun University</t>
    <phoneticPr fontId="4" type="noConversion"/>
  </si>
  <si>
    <t>Lee, J. H., Kwak, J. B. (2024). Development
of a manufacturing process for fine
ceramic components using the composite
of silica slurry: an evaluation of its mechanical
durability. Journal of Mechanical
Science and Technology 38 (4) (2024)
1999~2004.
http://doi.org/10.1007/s12206-024-0331-6</t>
    <phoneticPr fontId="4" type="noConversion"/>
  </si>
  <si>
    <t>Paavai Engineering College</t>
    <phoneticPr fontId="4" type="noConversion"/>
  </si>
  <si>
    <t>Lavanya, G., Sundaramurthy, K., Subburam,
V., Makesh, M. (2024). Intelligent
prediction using AI-based modeling and
optimization of surface roughness in
Al7049 end milling with coconut oil under
minimum quantity lubrication. Journal of
Mechanical Science and Technology 38
(4) (2024) 2005~2014.
http://doi.org/10.1007/s12206-024-0332-5</t>
    <phoneticPr fontId="4" type="noConversion"/>
  </si>
  <si>
    <t>Abbas, N., Liu, X., Iqbal, J. (2024). Robust
GDI-based adaptive recursive sliding
mode control (RGDI-ARSMC) for a highly
nonlinear MIMO system with varying
dynamics of UAV. Journal of Mechanical
Science and Technology 38 (4) (2024)
2015~2028.
http://doi.org/10.1007/s12206-024-0234-6</t>
    <phoneticPr fontId="4" type="noConversion"/>
  </si>
  <si>
    <t>Shandong University of Science and Technology</t>
    <phoneticPr fontId="4" type="noConversion"/>
  </si>
  <si>
    <t>Shi, K., Ding, M., Wang, Z., Gao, Q.,
Kong, W. (2024). Design and research of
eight-link rehabilitation training robot
based on single degree of freedomitle.
Journal of Mechanical Science and
Technology 38 (4) (2024) 2029~2040.
http://doi.org/10.1007/s12206-024-0333-4</t>
    <phoneticPr fontId="4" type="noConversion"/>
  </si>
  <si>
    <t>Hebei University of Technology</t>
    <phoneticPr fontId="4" type="noConversion"/>
  </si>
  <si>
    <t>Yang, P., Sun, L., Zhang, M., Chen, H.
(2024). A lightweight optimal design
method for magnetic adhesion module of
wall-climbing robot based on surrogate
model and DBO algorithm. Journal of
Mechanical Science and Technology 38
(4) (2024) 2041~2053.
http://doi.org/10.1007/s12206-024-0334-3</t>
    <phoneticPr fontId="4" type="noConversion"/>
  </si>
  <si>
    <t>Lee, J., Min, J., Yoon, J., Kim, H. (2024).
Experimental study of the natural convection
characteristics of finned-tube sodiumto-
air heat exchanger. Journal of Mechanical
Science and Technology 38 (4)
(2024) 2055~2062.
http://doi.org/10.1007/s12206-024-0335-2</t>
    <phoneticPr fontId="4" type="noConversion"/>
  </si>
  <si>
    <t>Xu, H., Gan, Z., Fan, X. (2024). Experimental
and numerical investigation on
spray characteristics of biodiesel/
methanol blends in a constant
volume chamber. Journal of Mechanical
Science and Technology 38 (4) (2024)
2063~2072.
http://doi.org/10.1007/s12206-024-0336-1</t>
    <phoneticPr fontId="4" type="noConversion"/>
  </si>
  <si>
    <t>Jeong, Y. S., Park, K., Jang, Y. C., Moon,
S. J. (2024). Optimal working-fluid selection
for organic Rankine cycle integrated
into a combined cycle cogeneration plant.
Journal of Mechanical Science and
Technology 38 (4) (2024) 2073~2080.
http://doi.org/10.1007/s12206-024-0337-0</t>
    <phoneticPr fontId="4" type="noConversion"/>
  </si>
  <si>
    <t>Lee, D. J., Kim, G. M., Park, S. I., Jeong,
J. H., Kim, D. H., Kim, Y. S., Park, Y. G.,
Ha, M. Y. (2024). Numerical model of
cake baking based on enthalpy–porosity
method. Journal of Mechanical Science
and Technology 38 (4) (2024) 2081~2089.
http://doi.org/10.1007/s12206-024-0338-z</t>
    <phoneticPr fontId="4" type="noConversion"/>
  </si>
  <si>
    <t>Li, Z., Yuan, M., Xun, M., Li, W., Liu, G.
(2024). Research on the growth behavior
of scanning microarc oxide film. Journal of
Mechanical Science and Technology 38
(4) (2024) 2091~2102.
http://doi.org/10.1007/s12206-024-0339-y</t>
    <phoneticPr fontId="4" type="noConversion"/>
  </si>
  <si>
    <t>Han, X., Huang, J., Zhou, X., Zou, Z., Lu,
F., Zhou, W. (2024). A novel, reducedorder
optimization method for nonlinear
model correction of turboshaft engines.
Journal of Mechanical Science and
Technology 38 (4) (2024) 2103~2122.
http://doi.org/10.1007/s12206-024-0340-5</t>
    <phoneticPr fontId="4" type="noConversion"/>
  </si>
  <si>
    <t>Shaanxi University of Science and Technology</t>
    <phoneticPr fontId="4" type="noConversion"/>
  </si>
  <si>
    <t>Wang, D., Tan, L., Yuan, Y., Chang, W.
(2024). Design of integrated air impingement
blanching and drying equipment for
grape and airflow uniformity analysis and
optimization of its drying material room.
Journal of Mechanical Science and
Technology 38 (4) (2024) 2123~2142.
http://doi.org/10.1007/s12206-024-0341-4</t>
    <phoneticPr fontId="4" type="noConversion"/>
  </si>
  <si>
    <t>Ryu, C., Kim, H., Lee, H., In, J. B. (2024).
Laser-induced selective wettability transition
of 6061 aluminum alloy surfaces.
Journal of Mechanical Science and
Technology 38 (4) (2024) 2143~2150.
http://doi.org/10.1007/s12206-024-0342-3</t>
    <phoneticPr fontId="4" type="noConversion"/>
  </si>
  <si>
    <t>Hwang, S., Kim, H., Choi, H., Kim, T., Kim,
H. (2024). Design evaluation of an immersion
heater using a fluid with low
Prandtl number based on computation
fluid dynamics analysis. Journal of Mechanical
Science and Technology 38 (4)
(2024) 2151~2159.
http://doi.org/10.1007/s12206-024-0343-2</t>
    <phoneticPr fontId="4" type="noConversion"/>
  </si>
  <si>
    <t>Chung-Ang University</t>
    <phoneticPr fontId="4" type="noConversion"/>
  </si>
  <si>
    <t>Cho, S. H., Song, H., Hong, G. H., Bae, S.,
Kim, M., Kim, D. K. (2024). Investigation
of the operating conditions for a full-scale
plant for hydrogen production from biomass.
Journal of Mechanical Science and
Technology 38 (4) (2024) 2161~2167.
http://doi.org/10.1007/s12206-024-0344-1</t>
    <phoneticPr fontId="4" type="noConversion"/>
  </si>
  <si>
    <t>Kangwon National University</t>
    <phoneticPr fontId="4" type="noConversion"/>
  </si>
  <si>
    <t>Kim, J. W., Park, S. M., Choi, S.-W.
(2024). Reliable ECG analysis using
recognition scores from multiple deep
neural networks. Journal of Mechanical
Science and Technology 38 (4) (2024)
2169~2178.
http://doi.org/10.1007/s12206-024-0345-0</t>
    <phoneticPr fontId="4" type="noConversion"/>
  </si>
  <si>
    <t>Synchronization of tri-exciter system with two elastic coupling coaxial exciters in far-resonance system</t>
    <phoneticPr fontId="4" type="noConversion"/>
  </si>
  <si>
    <t>Duyu Hou, Zheng Liang, Pan Fang, Yongjun Hou, Mingjun Du</t>
    <phoneticPr fontId="4" type="noConversion"/>
  </si>
  <si>
    <t>To obtain large exciting force for elliptical vibrating screen, a new three-exciter vibration system with two elastic coupling coaxial exciters is proposed. For studying the vibration characteristics and synchronization capability of the system, the Lagrange equation is firstly introduced to establish the dynamic model of the system. Then, the steady-state responses of the system are determined. Subsequently, the synchronous condition of the system is discussed by means of the averaged small parameter method and existence conditions of solutions for the synchronization torque balance equations of the vibration system, the synchronous stability condition of the system is established by the stability of the solution of the torque balance equation, and some numerical calculations, computer simulations and vibration experiments are performed to verify the correctness of the theoretical derivation. It can be found that, the ideal synchronization of two elastic coupling coaxial exciters can be achieved by selecting a torsion spring with appropriate stiffness, the two coaxial exciters can realize in-phase synchronization even if power source of either of the two motors is cut off, and the average phase difference angles are very close to the situation when all three motors are powered on. By using the mechanical model and synchronous theory proposed in this paper, a double-layer elliptical shale shaker was developed and has been successfully applied to oil drilling engineering.</t>
    <phoneticPr fontId="4" type="noConversion"/>
  </si>
  <si>
    <t>· Far-resonance
· Eccentric rotors
· Elastic coupling
· Mechanical synchronization
· Stability</t>
    <phoneticPr fontId="4" type="noConversion"/>
  </si>
  <si>
    <t>LSTM-based deep learning approach for remaining useful life prediction of rolling bearing using proposed C-MMPE feature</t>
    <phoneticPr fontId="4" type="noConversion"/>
  </si>
  <si>
    <t>Prashant Kumar Sahu, Rajiv Nandan Rai</t>
    <phoneticPr fontId="4" type="noConversion"/>
  </si>
  <si>
    <t>Prognostic health management (PHM) is essential for the predictive maintenance of industrial systems, aiming to predict the remaining useful life (RUL) of system to ensure safe, reliable, and cost-effective operation of the machinery. This work proposes an innovative method for RUL prediction of bearings, by combining a health indicator (HI) proposed from the absolute cumulative modified multiscale permutation entropy (C-MMPE) feature with a deep learning long short-term memory (LSTM) model. The work also introduces a virtual health degree for bearings, using an exponential degradation pattern as the target function for the LSTM model output. Experimental validation showcases the effectiveness of proposed approach, achieving a high score value of 0.81 and demonstrating a lower mean absolute error value of 7.38 in RUL prediction for test bearings compared to conventional features and regression labeling functions. This highlights the superior RUL prediction capability of the proposed methodology.</t>
    <phoneticPr fontId="4" type="noConversion"/>
  </si>
  <si>
    <t>· Bearing
· Degradation
· LSTM
· Modified multiscale
· Permutation entropy
· RUL</t>
    <phoneticPr fontId="4" type="noConversion"/>
  </si>
  <si>
    <t>Feature extraction of the wear state of a deep hole drill tool based on the wavelet fractal dimension of the current signal</t>
    <phoneticPr fontId="4" type="noConversion"/>
  </si>
  <si>
    <t xml:space="preserve">Chao Peng, Jianming Zheng, Ting Chen, Zhangshuai Jing, Weichao Shi, Shijie Shan </t>
    <phoneticPr fontId="4" type="noConversion"/>
  </si>
  <si>
    <t>Given that wavelet transform and fractal theory reveal the self-similarity characteristics of objects from macro to micro levels, this study proposes a wavelet fractal dimension (WFD) to extract the fractal dimension feature of the wear state of a deep hole drill bit by using binary wavelet function as the scale. Weierstrass–Mandelbrot fractal functions with different theoretical fractal dimensions are introduced to evaluate the accuracy of WFD. Four methods for defining fractal dimensions are applied to estimate the fractal dimension of the current signal from the spindle motor in deep hole machining processing. Then, the variation law of the estimated value of the fractal dimensions with drill wear is investigated. Results show that the estimated value of WFD presents the smallest error compared with the theoretical value. Moreover, compared with other methods, the WFD of the current signal provides the strongest correlation with drill bit wear, which offers accurate characteristics for the monitoring of tool wear state.</t>
    <phoneticPr fontId="4" type="noConversion"/>
  </si>
  <si>
    <t>· Fractal
· Wavelet transform
· Wavelet fractal dimension
· Drill wear monitoring
· Feature extraction</t>
    <phoneticPr fontId="4" type="noConversion"/>
  </si>
  <si>
    <t>Internal structure optimization for noise reduction in next-generation blower silencers</t>
    <phoneticPr fontId="4" type="noConversion"/>
  </si>
  <si>
    <t xml:space="preserve">Sungmoon Yang, Juchul Lee, Jaehyun Yu </t>
    <phoneticPr fontId="4" type="noConversion"/>
  </si>
  <si>
    <t>This study addresses the noise challenges associated with roots blowers, pivotal devices in water treatment technology, by developing an innovative duct silencer. To construct an efficient internal structure for noise reduction, a novel rectangular design altering sound propagation direction was implemented. Additionally, an array of Helmholtz resonators giving substantial transmission loss within specific frequency ranges, was used. Experimental validation and acoustic analysis were employed to evaluate the silencer's performance, ultimately confirming its noise reduction capabilities. The optimized silencer through a parametric study of the Helmholtz resonator structure exhibited an impressive transmission loss of 14.75 dB, signifying a remarkable 74 % enhancement over the existing circular silencer design. This remarkable performance substantiated its effectiveness in mitigating noise. To validate the optimized design, a physical prototype was manufactured and subjected to noise measurement experiments, revealing a significant noise reduction of 17.3 dB.</t>
    <phoneticPr fontId="4" type="noConversion"/>
  </si>
  <si>
    <t>· Silencer
· Noise reduction
· Transmission loss
· Optimization
· Roots blower
· Helmholtz resonator</t>
    <phoneticPr fontId="4" type="noConversion"/>
  </si>
  <si>
    <t>Bidirectional active vibration control of two-dimensional structure inspired by automotive engine mounting system</t>
    <phoneticPr fontId="4" type="noConversion"/>
  </si>
  <si>
    <t xml:space="preserve">Dongwoo Hong, Hojoon Moon, Byeongil Kim </t>
    <phoneticPr fontId="4" type="noConversion"/>
  </si>
  <si>
    <t>Recently, active mounting systems have been applied to automotive engine mounts to effectively mitigate structure-borne vibrations throughout the vehicle chassis. Active mounting systems have been investigated extensively to alleviate the vibration and noise of automobiles; however, the actual engine mounting orientation is not considered, and only an extremely small range of specific vibration and noise control is examined. This paper presents the modeling, analysis, and control of a source structure with an active mounting system while considering the location and direction of actual automotive engine mounts. Two active mounts comprising a piezoelectric stack actuator arranged in series with an elastomeric mount are applied to mitigate both vertical and horizontal vibrations by setting a variable parameter via the dynamic relation of the source structure. When harmonic excitation forces are employed, the secondary force required by each active mount can be calculated mathematically, and a control signal is applied to reduce vibrations through destructive interference with the input signal. Simulation results show that the excitation vibration can be reduced using this bidirectional active mount. Hence, noise vibration harshness is expected to be improved by controlling the vibration of the actual automotive engine structure and the secondary force of actuators.</t>
    <phoneticPr fontId="4" type="noConversion"/>
  </si>
  <si>
    <t>· Active mount
· Active vibration control
· Automotive engine mount
· Noise vibration harshness
· Passive mount
· Piezoelectric stack actuator</t>
    <phoneticPr fontId="4" type="noConversion"/>
  </si>
  <si>
    <t>Prediction of remaining useful life of metro traction motor bearings based on DCCNN-GRU and multi-information fusion</t>
    <phoneticPr fontId="4" type="noConversion"/>
  </si>
  <si>
    <t xml:space="preserve">Yongshuai Zhu, Yanwei Xu, Shengbo Cao, Mengke Zhang, Junhua Wang, Tancheng Xie, Haichao Cai </t>
    <phoneticPr fontId="4" type="noConversion"/>
  </si>
  <si>
    <t>A single type of sensor is susceptible to interference and limited degradation information can be extracted. Therefore, a multi-information fusion-based bearing remaining useful life prediction method using the dual-channel convolutional neural network (DCCNN) and the gated recurrent unit (GRU) is proposed. Firstly, vibration sensors are utilized as a basis for signal collection, while acoustic emission sensors are introduced as a complement to obtain more comprehensive degradation information. Secondly, the time domain, frequency domain and time-frequency domain features of the vibration signal and acoustic emission signal were extracted respectively to construct a comprehensive bearing degradation feature set. Third, multiple evaluation indicators are used to comprehensively evaluate the degradation features, and effective degradation features that are highly related to bearing degradation are selected for feature fusion. Subsequently, the DCCNN-GRU model was established, which captures and comprehensively utilizes different degradation feature information in each channel through the DCCNN network structure, and employs GRU to process the time relationships and dependencies in sequence data to solves the vanishing gradient problem. Finally, an experimental bearing test bench was constructed to collect data, and this data was used to experimentally validated the model and compared with other methods to demonstrate its feasibility and effectiveness.</t>
    <phoneticPr fontId="4" type="noConversion"/>
  </si>
  <si>
    <t>· Multi-information fusion
· Dual-channel CNN
· Remaining useful life
· Gated recurrent unit
· Metro traction motor bearings</t>
    <phoneticPr fontId="4" type="noConversion"/>
  </si>
  <si>
    <t>Microstructural design of rigid porous materials using a Bayesian optimization method</t>
    <phoneticPr fontId="4" type="noConversion"/>
  </si>
  <si>
    <t>Sung Soo Yang, Won Gu Jung, Yeon June Kang</t>
    <phoneticPr fontId="4" type="noConversion"/>
  </si>
  <si>
    <t>This study presents a methodology for designing the periodic unit cell (PUC) to optimize the sound absorption properties of rigid porous materials using Bayesian optimization (BO). BO is a machine learning algorithm proficient in identifying the global optimum of a ‘blackbox’ objective function with a limited set of observations. This BO methodology was applied in the design of two distinct types of PUCs: a body-centered cubic structure and a Kelvin cell structure. To verify the efficiency and robustness of the proposed approach, the optimization process was executed multiple times, each with varying initial random samples. In the case of the bodycentered cubic design, the optimal PUC was ascertained by examining a mere 2.08 % of the total candidate designs; for the Kelvin cell design, this value was 4.33 %. The effectiveness of the BO-driven approach was validated by comparing it with random sampling method.</t>
    <phoneticPr fontId="4" type="noConversion"/>
  </si>
  <si>
    <t>· Bayesian optimization
· Microstructure
· Porous material
· Sound absorption
· Transport parameter</t>
    <phoneticPr fontId="4" type="noConversion"/>
  </si>
  <si>
    <t>Ride comfort and energy harvesting of inflatable hydraulic-electric regenerative suspension system for heavy-duty vehicles</t>
    <phoneticPr fontId="4" type="noConversion"/>
  </si>
  <si>
    <t xml:space="preserve">Buyun Zhang, Minglu Luo, Chin An Tan </t>
    <phoneticPr fontId="4" type="noConversion"/>
  </si>
  <si>
    <t>Heavy-duty vehicles (HDVs) encounter intense vibrational conditions on rough roads, resulting in ride discomfort and energy dissipation in the suspension system. An inflatable hydraulic-electric regenerative suspension (IHERS), aiming to mitigate the vehicle’s vibration and harvest the dissipated energy, is proposed in this study. The configuration and working principle of IHERS are interpreted followed by a half-car with 5-degree-of-freedom for assessing the IHERS-equipped HDVs. Parametric study was conducted in depth to understand the characteristics of its damping forces. Simulations indicate that the IHERS can provide sufficient resistant forces for HDVs. Moreover, the damping force can be tuned by the external resistance for semi-active suspensions. The efficiency of energy harvesting is 41.9 % for the IHERSequipped HDVs travelling on the class-C road at 20 m/s. IHERS significantly enhances ride comfort by reducing vertical acceleration by 23.3 % when compared to traditional suspensions in HDVs.</t>
    <phoneticPr fontId="4" type="noConversion"/>
  </si>
  <si>
    <t>· Damping
· Energy harvesting
· Heavy-duty vehicles
· Regenerative suspension
· Ride comfort
· Road roughness</t>
    <phoneticPr fontId="4" type="noConversion"/>
  </si>
  <si>
    <t>Shaft fatigue estimation based on characteristics of transient torsional vibration for propulsion shafting system according to variation of passing time in barred speed range</t>
    <phoneticPr fontId="4" type="noConversion"/>
  </si>
  <si>
    <t xml:space="preserve">Yang Gon Kim, Yong Pyo Hong, Min Su Son </t>
    <phoneticPr fontId="4" type="noConversion"/>
  </si>
  <si>
    <t>In line with the strengthened marine environmental regulation policy of the International Maritime Organization (hereinafter IMO) and the trend of high oil prices, eco-friendly technologies such as de-rating technology is applied to ships built recently. This not only reduces the amount of fuel consumed by the engine, but also increases the excitation of the torsional vibration, and reduces the torque margin in the low load area. It cause some difficulty in passing through the barred speed range in the case of low-speed wider ships, and the International Association of Classification Societies (hereinafter, IACS) recently revised related regulations to encourage ships to conduct separate tests during sea trial tests to check the passage time at the barred speed range. In this study, we experimentally investigated the characteristics of the transient torsion vibration for the propulsion shafting system in a ship according to the variation of passage time during the barred speed range in a low speed wider ship. Then based on those results, we evaluated the shaft fatigue life considering the characteristics of the ship operation and investigated the characteristics of the shaft residual life according to the change in passage time at the barred speed range. As a result, the torsional stress amplitude acting on the intermediate shaft was 36.5 % lower than that in static state when passing through the barred speed range quickly within 5 seconds. In addition, the torsional stress amplitude acting on the intermediate shaft tended to converge to that in the transient state because the passing time increased in the barred speed range. As the duration time of the barred speed range increased, it was confirmed that the number of effective equivalent cycles increased rapidly and the shaft residual life and design margin of the shaft decreased sharply.</t>
    <phoneticPr fontId="4" type="noConversion"/>
  </si>
  <si>
    <t>· Transient torsional vibration
· Barred speed range
· Propulsion shafting system
· Shaft fatigue estimation</t>
    <phoneticPr fontId="4" type="noConversion"/>
  </si>
  <si>
    <t>Experimental study on the influence of mounting and ground conditions on the shoulder force of typical machine guns</t>
    <phoneticPr fontId="4" type="noConversion"/>
  </si>
  <si>
    <t>Hengsha Liu, Cheng Xu</t>
    <phoneticPr fontId="4" type="noConversion"/>
  </si>
  <si>
    <t>This study investigated the shoulder force and recoil displacement of machine guns and analyzed the influence of mounting and ground conditions. Distributed thin-film sensors were used to simultaneously measure the surface pressure at the shoulder area of the gun butt and the recoil displacement of the firearms. High-speed photography was used for the measurements. The shoulder force curve and the recoil displacement curve of the machine gun under different boundary conditions were obtained. The characteristics of the shoulder force and recoil displacement were analyzed by considering the “sliding” effect of recoil. Then, the influences of mounting and ground conditions were compared. An equivalent model for establishing the relationship between the shoulder force and the recoil displacement was constructed. The obtained results were compared with the experimental data. The experimental results indicate that the proposed method can simultaneously measure the shoulder force and recoil displacement. The shoulder force and recoil displacement are greater in the bipod condition than in the tripod condition; they are also greater in the cemented floor condition than in the sandbag-on-the-floor condition. The calculation results of the shoulder force–recoil displacement equivalent model agree well with the experimental results.</t>
    <phoneticPr fontId="4" type="noConversion"/>
  </si>
  <si>
    <t>· Machine gun
· Vibration
· Recoil
· Shoulder force
· Boundary condition
· Test method</t>
    <phoneticPr fontId="4" type="noConversion"/>
  </si>
  <si>
    <t>Symplectic superposition method for vibration problems of orthotropic rectangular thin plates with four corners point-supported</t>
    <phoneticPr fontId="4" type="noConversion"/>
  </si>
  <si>
    <t>Lingqing Han, Eburilitu Bai</t>
    <phoneticPr fontId="4" type="noConversion"/>
  </si>
  <si>
    <t>This paper presents a series expansion solution for the vibration question of an orthotropic rectangular thin plate (RTP) with four corners point-supported based on the superposition method and the separation variable method in the Hamiltonian system. First, the original vibration question is decomposed into two sub-vibration questions by analyzing the boundary conditions. After that, the separation variable method in the Hamiltonian system is used to calculate the general solutions for the two sub-vibration questions. Then, these two general solutions are superimposed to obtain the symplectic superposition solution for the original vibration question. Finally, the gained symplectic superposition solution is applied to calculate the vibration questions of isotropic and orthotropic RTPs with four corners point-supported, and the convergence analysis is conducted for the calculation of the orthotropic RTPs using the symplectic superposition solution.</t>
    <phoneticPr fontId="4" type="noConversion"/>
  </si>
  <si>
    <t>· Symplectic superposition method
· Hamiltonian system
· Orthotropic rectangular thin plate
· Four corners point-supported
· Vibration</t>
    <phoneticPr fontId="4" type="noConversion"/>
  </si>
  <si>
    <t>Acoustic radiation response of functionally graded sandwich plates cored by butterfly-shaped honeycombs with negative Poisson’s ratio</t>
    <phoneticPr fontId="4" type="noConversion"/>
  </si>
  <si>
    <t>E. Rao, T. Fu</t>
    <phoneticPr fontId="4" type="noConversion"/>
  </si>
  <si>
    <t>Compared to the conventional cellular cores, the cellular cores auxetic metamaterials with negative Poisson’s ratios have unique mechanical deformation characteristics, superior strength to density ratio and high stiffness, both of which can be used to build lightweight sandwich constructions. The purpose of this study is to investigate the vibration acoustic response of porous functionally graded honeycomb sandwich plates with a negative Poisson's ratio (NPR). Under simply supported boundary conditions, the dynamic equation of the sandwich plate is derived based on the Hamilton principle, and the eigenvalue of the modal function matrix is coupled with the Navier method to obtain the natural frequency. The theoretical calculation results are compared with the finite element software COMSOL simulation results, so as to verify the validity and correctness of the theoretical model proposed in this paper. The farfield radiation sound pressure level of sandwich plate under point force loading is derived by Rayleigh integral theory. The correctness of the proposed model is verified by comparing the radiation sound pressure level calculated by the theoretical model with the results obtained by the finite element software simulation. The effects of porous functionally graded materials (FGM) and cellular structure parameters on the acoustic radiation characteristics of sandwich plates are discussed in detail. The results show that: The relative error between the theoretical results and the literature results is 5.43 %. Under the same conditions, the amplitude of the radiation sound pressure level (SPL) decreases by about 29.48 % in the low frequency stage, 28.9 % in the medium frequency stage and 11.08 % in the high frequency stage under the point excitation when the cellular side length is 6 mm compared with 8 mm in the low frequency stage. The movement trend and amplitude of the sandwich plate's emitted SPL are significantly impacted by changes in the characteristics of the cellular structure.</t>
    <phoneticPr fontId="4" type="noConversion"/>
  </si>
  <si>
    <t>· Classical sandwich plate theory
· Hamilton's principle
· Porous functionally graded materials
· Negative Poisson ratio
· Vibroacoustic response</t>
    <phoneticPr fontId="4" type="noConversion"/>
  </si>
  <si>
    <t>Sample generation method for marine diesel engines based on FEM simulation and DCGAN</t>
    <phoneticPr fontId="4" type="noConversion"/>
  </si>
  <si>
    <t xml:space="preserve">Baoyue Li, Yonghua Yu, Weicheng Wang, Bingxin Cao, Defeng Xu, Yangfeng Yao </t>
    <phoneticPr fontId="4" type="noConversion"/>
  </si>
  <si>
    <t>The healthy and stable operation of the ship's power system is the foundation for the normal navigation of a ship. Data-driven ship power system condition monitoring is currently one of the research directions, but such methods often require a large amount of labeled data support. How to obtain a sufficient number of fault samples is the first problem to be solved for such methods. Therefore, a new fault sample generation scheme is proposed, which first uses the finite element method (FEM) to generate vibration data of marine diesel engines in different fault states, and uses deep convolutional generative adversarial network (DCGAN) to narrow the domain difference between simulation data and measured data, while retaining the fault characteristics of the simulation data, thereby generating synthetic fault data that is closer to the real fault state. The iteration number is determined through the comparison of time-domain, frequency-domain, loss function changes, and fault type identification results of synthetic data, measured data, and simulation data. The quality of the synthetic data is judged, and ultimately, a high-quality data sample for model training is generated.</t>
    <phoneticPr fontId="4" type="noConversion"/>
  </si>
  <si>
    <t>· Marine diesel engine
· FEM
· DCGAN
· Sample generation
· Vibration data</t>
    <phoneticPr fontId="4" type="noConversion"/>
  </si>
  <si>
    <t>Modeling and analysis of bending and torsional coupling vibration response of multi-piece wet friction clutch</t>
    <phoneticPr fontId="4" type="noConversion"/>
  </si>
  <si>
    <t xml:space="preserve">Haipeng Wang, Heyun Bao, Chu Zhu, Fengxia Lu, Sheng Leng </t>
    <phoneticPr fontId="4" type="noConversion"/>
  </si>
  <si>
    <t>The vibration response of the multi-piece wet friction clutch of the coaxial twinrotor helicopter tail rotor drive system has a certain influence on the stability of the entire tail drive system. According to the concentrated mass method, the multi-degree-of-freedom vibration differential equation of the multi-piece wet friction clutch model is established, as well as considering the unbalanced position of the clutch rotor in the rotational motion, the steel plates and friction plates are equivalent to spline pairs, the vibration displacement generated by the dynamic bonding process in the radial direction is analyzed, comparative analysis is carried out through experiments and theoretical simulations. The results show that both the equivalent dual steel plate and the equivalent friction plate will produce vibration displacement in the Y direction in the steady state, which is consistent with the assumption of clutch rotor imbalance.</t>
    <phoneticPr fontId="4" type="noConversion"/>
  </si>
  <si>
    <t>· Multi-plate wet friction clutch
· Bending and torsion coupling
· Rotor
· Equivalent spline pair</t>
    <phoneticPr fontId="4" type="noConversion"/>
  </si>
  <si>
    <t>On the natural frequency analysis of the shear deformable aircraft wing using an FE-based multilayered FGM model</t>
    <phoneticPr fontId="4" type="noConversion"/>
  </si>
  <si>
    <t>Mohammad Amir, Dong-Hyeop Kim, Sang-Woo Kim, Soo-Yong Lee</t>
    <phoneticPr fontId="4" type="noConversion"/>
  </si>
  <si>
    <t>This research delves into an extensive exploration of the natural frequencies of the shear-deformable functionally graded material (FGM) aircraft wings, employing an innovative FE-based multilayered FGM model. Natural frequency analysis is pivotal in aircraft design as it influences structural stability and vibration characteristics. The model employs a power-law distribution, following the rule of mixture, to ascertain effective material properties. Realistic gradient variations are obtained for the FGM wings, which is composed of several layers with unique material compositions. The study focuses on three prevalent FGM airfoil wing profiles (NACA0009, NACA2424, and NACA4415) and examines the impact of volume fraction indices and aspect ratios on natural frequency analysis. Rigorous analyses encompass various FGM structures, such as plates, shells, and airfoils, affirming the efficiency and accuracy of the FEbased multilayered FGM model. The results indicate that the present model is efficient for analyzing complex-shaped FGM structures.</t>
    <phoneticPr fontId="4" type="noConversion"/>
  </si>
  <si>
    <t>· FGM aircraft wing
· FGM airfoil structures
· NACA0009
· NACA2424
· NACA4415
· Multilayered FGM model</t>
    <phoneticPr fontId="4" type="noConversion"/>
  </si>
  <si>
    <t>Analytic investigation of stress coupling effects of spherically anisotropic functionally graded piezoelectric hollow spheres</t>
    <phoneticPr fontId="4" type="noConversion"/>
  </si>
  <si>
    <t>M. Y. Chung, C. T. Lu</t>
    <phoneticPr fontId="4" type="noConversion"/>
  </si>
  <si>
    <t>We investigate the stress coupling effects of spherically anisotropic piezoelectric hollow spheres with functional gradients (represented by radial power law functions) under external uniform radial traction. By means of submatrix operations, we derive a dimensionless expression that signifies not only the characteristic (amplification/shielding) of the stress coupling, but also the magnitude of the effect. This should be very beneficial for structural design.
When bounded strain energy conditions are assumed, the study extends to solid spheres under uniform radial traction on the surface. As in the case of pure elasticity, infinite stresses can occur at the center of the sphere regardless of the magnitude of the applied stress, but all have weaker stress singularities.</t>
    <phoneticPr fontId="4" type="noConversion"/>
  </si>
  <si>
    <t>· Functional gradients
· Piezoelectric
· Spherically anisotropic
· Stress coupling
· Stress singularities</t>
    <phoneticPr fontId="4" type="noConversion"/>
  </si>
  <si>
    <t>Effect of welding path on the weld quality of aluminum tab and steel battery case in lithium-ion battery</t>
    <phoneticPr fontId="4" type="noConversion"/>
  </si>
  <si>
    <t>Lanh Trinh, Dongkyoung Lee</t>
    <phoneticPr fontId="4" type="noConversion"/>
  </si>
  <si>
    <t>The choice of welding path in joining battery connections plays a crucial role in the bonding strength, which in turn affects battery performance. A commonly employed welding path in laser welding is the circular wobbling path. Our prior study revealed that the hatching path in laser welding, which is hardly reported in the literature, offers a flexible welding pattern and sufficient weld strength, especially for thin specimens. This study conducted a comparative analysis of circular and hatch welding paths concerning their microstructure, mechanical properties, and electrical characteristics. Upon observing the surfaces of the two types of welds, it becomes evident that the hatch welding path results in a superior weld appearance with less spatter formation near the welding zone in comparison to the circular path. Furthermore, an examination of the cross-sections reveals a significant disparity in the interdiffusion between the welding materials. While the circular path yields a non-uniform chemical diffusion of the case material within the welded tab, the hatching path exhibits a periodic upward penetration of the case material into the tab at the welding lines. This discrepancy leads to a distinctive distribution of hardness, electrical resistance, and mechanical strength in the welds, with the desired properties attributed to the hatch welding path. Through this comparative analysis, the study unveils the influence of the laser beam deflection path on the overall weld quality.</t>
    <phoneticPr fontId="4" type="noConversion"/>
  </si>
  <si>
    <t>· Laser welding
· Hatching patch
· Circular path
· Aluminum
· Stainless steel
· Lithium-ion battery</t>
    <phoneticPr fontId="4" type="noConversion"/>
  </si>
  <si>
    <t>Numerical comprehensive optimization and evaluation on ballistic behavior of ceramic/FRP composites based on AHP model</t>
    <phoneticPr fontId="4" type="noConversion"/>
  </si>
  <si>
    <t>Shibao Wu, Zhonghai Xu, Chunxing Hu, Ruoyu Li, Rongguo Wang, Xiaodong He</t>
    <phoneticPr fontId="4" type="noConversion"/>
  </si>
  <si>
    <t>Multi-layer ceramic/fiber reinforced polymer (FRP) composite, especially Al 2 O 3 /carbon-aramid hybrid FRP composite, is a common ceramic composite armor system (CCAS) in the protection field. Aiming at selecting an optimal configuration from several schemes with different discrete structural parameters, including the thickness ratio of carbon fiber (CF) to aramid fiber (AF), the prepreg’s number of layers (PNL) of CF and AF, etc., a twostep comprehensive optimization and evaluation method is proposed based on the parametrical study of the ballistic behavior and improved analytical hierarchy process (AHP) conducted by finite element analysis (FEA) and Python programming, respectively. The results demonstrate the effectiveness of this two-step methodology despite the influence of these discrete factors on the ballistic behavior is intricate. Besides, when the PNL is less, the configuration with the PNL of CF is 8, the thickness ratio of CF to AF is 3:7 and the PNL of AF is 14 is the desirable design scheme with the highest comprehensive ballistic behavior.</t>
    <phoneticPr fontId="4" type="noConversion"/>
  </si>
  <si>
    <t>· Ceramic/hybrid FRP laminate composite structure
· Ballistic behavior
· Optimization design
· Comprehensive evaluation
· Finite element analysis
· Analytic hierarchy process</t>
    <phoneticPr fontId="4" type="noConversion"/>
  </si>
  <si>
    <t>Tool wear status monitoring under laser-ultrasonic compound cutting based on acoustic emission and deep learning</t>
    <phoneticPr fontId="4" type="noConversion"/>
  </si>
  <si>
    <t>Changjuan Zhang, Junhao Wang, Yongjing Cao, Feng Jiao</t>
    <phoneticPr fontId="4" type="noConversion"/>
  </si>
  <si>
    <t>In order to solve the problem of untimely monitoring of tool wear status during laser-ultrasonic compound cutting (LUCC), which leads to the reduction of process accuracy and product quality damage, a method of tool wear status monitoring based on acoustic emission (AE) and deep learning is proposed in this paper. The AE signal is collected and analyzed in the frequency and time-frequency domains by using Fourier transform (FT) and wavelet packet decomposition (WPD), it is found that the AE signal energy is mainly concentrated in the 1st, 2nd, 3rd, and 4th frequency bands, and the energy of each frequency band in the signal increases gradually when the tool wear degree increases, however, the percentage of energy of each frequency band in the total energy shows different change trend. According to the amount of flank wear of the tool, the tool wear degree is divided into four tool wear states. The SVM model and BP neural network model were established based on MATLAB software to realize the tool wear state monitoring. The results show that the tool wear monitoring based on BP neural network is better than that of SVM for tool wear status monitoring. The model identification correct rate reaches 99 %, which is more suitable for the tool wear state monitoring designed in this paper.</t>
    <phoneticPr fontId="4" type="noConversion"/>
  </si>
  <si>
    <t>· Tool wear condition monitoring
· Acoustic emission signal
· Time-frequency domain analysis
· Deep learning</t>
    <phoneticPr fontId="4" type="noConversion"/>
  </si>
  <si>
    <t>Electro-mechanical admittance matrix for modeling axial polarized cylindrical piezo-electrics</t>
    <phoneticPr fontId="4" type="noConversion"/>
  </si>
  <si>
    <t>Hadi Jalili, Hossein Goudarzi</t>
    <phoneticPr fontId="4" type="noConversion"/>
  </si>
  <si>
    <t>The equivalent electro-mechanical admittance matrix of cylindrical piezo-electrics with axial polarization was derived, and based on the electrical terms of this matrix, the resonant and anti-resonant frequencies of the cylindrical piezo-electrics were obtained. Then, these results were compared with the obtained experimental values of resonant and anti-resonant frequencies. The obtained results show an average erorr 2 % for resonant and 5 % for antiresonant frequencies, which have good precision and matching. In this method, the cylindrical piezo-electric was modeled by using the force-velocity boundary conditions and equalizing the mechanical elements with the electrical ones. The force-velocity equalizing provides the antiresonant frequency of the unit, which is required to design the piezo-electric transducers for sensing applications. This method is useful for modeling piezo-electric transducers composed of several stacks of cylindrical shaped piezo-electrics in both longitudinal and flexural stimulation types. The expression in matrix notation provides a simple way for modeling and analyzing multilayered piezo-electric transducers compared to the analytical method and the finite element analysis with more pricision and lower time and cost-consumption, respectively.</t>
    <phoneticPr fontId="4" type="noConversion"/>
  </si>
  <si>
    <t>· Axial polarization
· Cylindrical unit
· Equivalent electro-mechanical admittance
· Flexural transducers
· Piezo-electrics</t>
    <phoneticPr fontId="4" type="noConversion"/>
  </si>
  <si>
    <t>Investigation of cryo-treatment on hardness and XRD profile of WC and AlTiN coated inserts</t>
    <phoneticPr fontId="4" type="noConversion"/>
  </si>
  <si>
    <t>M. Dhananchezian</t>
    <phoneticPr fontId="4" type="noConversion"/>
  </si>
  <si>
    <t>The recent trend in the machining industry is moving towards dry cutting by considering cost and environmental factors. But the dry cutting of advanced materials results in a higher cutting zone temperature, which causes poor finish, excessive tool wear, and higher power consumption. To overcome these drawbacks, the machining industry expects cutting tools with higher hardness and wear resistance. In order to satisfy the required criteria for a cutting tool, a supplementary process such as cryogenic treatment of the cutting tool is carried out to enhance its mechanical properties and cutting performance.
In this deep cryogenic treatment, tungsten carbide (WC) and AlTiN-coated carbide inserts were processed at -196 °C for 24 hours of soaking periods with a cooling/heating rate of 0.25 °C /min and then oil tempering was carried out at 140 °C for 2 hours. The impact of cryotreatment on the microhardness (HV 1) and X-ray diffraction (XRD) profiles of cutting inserts were evaluated. The micro Vicker hardness of WC and AlTiN-coated inserts was increased by 3.16 % and 5.13 % with cryo-treated over untreated conditions, respectively. From XRD profiles, a small, sharp peak was observed in the 20–30° region with cryo-treated conditions of WC and AlTiN-coated carbide inserts over untreated ones. Hence, a new existence peak of AlTiN 2 (Ti 0.44 Al 0.56 ) N at 37° and 63° with a cryo-treated AlTiN insert over an untreated one. In addition, a peak of WC; AlTiN 2 (Ti 0.44 Al 0.56 ) N was observed at 76°. Finally, it was confirmed that there was an increase in hardness with cryo-treatment by the formation of small, sharp peaks, i.e., η-phase carbides, and hard surface coating over untreated conditions.</t>
    <phoneticPr fontId="4" type="noConversion"/>
  </si>
  <si>
    <t>· AlTiN coated insert
· Cryo-treatment
· Hardness
· WC
· XRD profile</t>
    <phoneticPr fontId="4" type="noConversion"/>
  </si>
  <si>
    <t>Assessment of corrosion resistance and reliability of Cu/diamond composite materials in aquatic environment</t>
    <phoneticPr fontId="4" type="noConversion"/>
  </si>
  <si>
    <t>The corrosion resistance of Cu/Diamond composite materials, a combination of copper and diamond, was investigated in aqueous conditions. A 3.5 % NaCl neutral salt spray was employed to assess the corrosion performance of the composite, considering factors such as surface appearance, corrosion rate, and corrosion depth. The results revealed that corrosion predominantly occurred within the copper matrix, while the diamond and interface components remained resistant to corrosion. Micro-galvanic corrosion was identified as the primary corrosion mechanism. Additionally, the incorporation of 5 % diamond particles led to a notable improvement in corrosion resistance, reaching 93.7 %. Although the salt spray environment did induce some changes in the composite surface, it did not significantly impact the overall properties of the composite.</t>
    <phoneticPr fontId="4" type="noConversion"/>
  </si>
  <si>
    <t>· Copper diamond composites
· Diamond micro particles
· Tafel extrapolation method
· Corrosion</t>
    <phoneticPr fontId="4" type="noConversion"/>
  </si>
  <si>
    <t>Influences of silicon carbide nanoparticles on graphite reinforced sisal (agave sisalana) fiber hybrid composite: behaviour study</t>
    <phoneticPr fontId="4" type="noConversion"/>
  </si>
  <si>
    <t xml:space="preserve">M. K. V. Karthikeyan, S. Raghuvaran, Girisha L., Nitin A. Kharche, R. Venkatesh, S. Prabagaran, Manzoore Elahi M. Soudagar, Sami Al Obaid, Sulaiman Ali Alharbi </t>
    <phoneticPr fontId="4" type="noConversion"/>
  </si>
  <si>
    <t>Natural fiber-reinforced polymer matrix composites have great potential in various engineering applications due to their lightweight, bio-degradable, non-toxic, and easy availability. However, natural fibers have low inherent behaviour during the preparation of composite. The present investigation is an attempt to enhance an inherent performance of epoxy hybrid nanocomposite with the inclusion of 30 wt% NaOH treated sisal (Agave sisalana) fiber, varied (5, 10, and 15 wt%) weight percentages of nano silicon carbide (SiC) and blended with 5 wt% graphite particles. Compression mould synthesized epoxy composite samples are subjected to surface morphology, flexural strength, toughness, and abrasion studies. The scanning electron microscope results showed the homogenous particle distribution and composite sample 4 (epoxy/30 wt% sisal fiber/15 wt% SiC/5 wt% Gr) is found to have a superior flexural strength of 73.5±0.5 MPa, high fracture toughness of 1.62 MPa m 0.5 , enhanced wear resistance (0.023 mg/m), and good frictional coefficient.</t>
    <phoneticPr fontId="4" type="noConversion"/>
  </si>
  <si>
    <t>· Behaviour study
· Compression mould
· Epoxy hybrid composites
· Graphite
· Nano-SiC
· Sisal fiber</t>
    <phoneticPr fontId="4" type="noConversion"/>
  </si>
  <si>
    <t>Detection of physical signal and time-frequency analysis owing to the impact on rubber material using a piezoelectric sensor</t>
    <phoneticPr fontId="4" type="noConversion"/>
  </si>
  <si>
    <t xml:space="preserve">Shivashankar Hiremath, Tae-Won Kim </t>
    <phoneticPr fontId="4" type="noConversion"/>
  </si>
  <si>
    <t>A signal is primarily generated when two objects collide, with one falling from a specific height and the other disrupting its balance. This signal contains an important component that aids in the diagnosis of material damage. In this work, a piezoelectric thin film sensor made of polyvinylidene fluoride (PVDF) was employed to monitor the impact signal and process the recorded signal. By stacking a left and right piezoelectric film sensor, drop impact experiments were performed on rubber sheet material. The data-acquisition system captured the impact signal, and a signal processing tool was used to assess its performance. To determine the time-frequency domain visibility of the impact signal, the short-time Fourier transform (STFT) and continuous wavelet transform (CWT) were used. The detection of the elastic signal and impact force on the material is suitable for piezoelectric film. A steel impactor strikes a silicon rubber sheet at a speed of 3.43 m/s and exerts an average impact force of 72.6 kN. To make the impact signal more visible, the noise signal can be denoised using a bandpass filter.
The continuous wavelet transform has a high time-frequency resolution compared to the shorttime Fourier transform. Additionally, the analysis of non-stationary signals is improved by using STFT and CWT approaches. Thus, the elastic signal detection in the material may be recognized using the average total of the signals identified by the sensor.</t>
    <phoneticPr fontId="4" type="noConversion"/>
  </si>
  <si>
    <t>· Impact signal
· PVDF sensor
· Impact force
· STFT
· CWT
· Time-frequency</t>
    <phoneticPr fontId="4" type="noConversion"/>
  </si>
  <si>
    <t>Experimental studies on micro alloyed steel used in oil and gas industries</t>
    <phoneticPr fontId="4" type="noConversion"/>
  </si>
  <si>
    <t>Mukesh Kumar Nag</t>
    <phoneticPr fontId="4" type="noConversion"/>
  </si>
  <si>
    <t>This research involved cold cracking in microalloyed steels, scrutinizing its corrosive impact on physical and mechanical attributes. A comprehensive analysis covers the base material, heat-affected zone, and weld material through microstructural examinations, hardness tests, fracture resistance tests, etc. The heat affected zone exhibits finer grain structures, elevating hardness. The weld region's fracture toughness is compromised by finefeatures, inducing tear ridge, and micro-cracks, collectively diminishing overall toughness. Fractography identifies fracture causes and flaws. Non-destructive dye crack test detects surface very micro crack on the surface, while fracture analysis explores hydrogen's influence. Findings reveal a substantial reduction in CTOD and J-fracture resistance in the weld zone decrease that is attributed to lower weld zone ductility. Weld regions exhibit 35 % lower ductility than the base material, with fractography revealing reduced energy absorption and diminished fracture toughness. The study guides improvements in oil and gas pipeline for safety and durability measures.</t>
    <phoneticPr fontId="4" type="noConversion"/>
  </si>
  <si>
    <t>· Fracture toughness
· Cold cracking
· Fractography
· Micro-alloyed steels
· Microstructural study
· Oil &amp; gas industries</t>
    <phoneticPr fontId="4" type="noConversion"/>
  </si>
  <si>
    <t>Effect of the windshield perforation patterns on the cooling performance in centrifugal separators</t>
    <phoneticPr fontId="4" type="noConversion"/>
  </si>
  <si>
    <t xml:space="preserve">Young Min Kim, Kwang-Hee Lee, Sang-Min Chung, Daeyup Lee, Youngil Yoo, Chang Sung An, Chul-Hee Lee </t>
    <phoneticPr fontId="4" type="noConversion"/>
  </si>
  <si>
    <t>The cooling performance of a centrifuge was enhanced using a perforated windshield. The windshield spatially separates the rotor and the chamber, reducing turbulence and air resistance. On the other hand, during centrifuge rotation, heat is generated by friction between the internal structure and air. Optimizing the windshield shape and facilitating efficient heat exchange with the chamber wall are essential for cooling the sample container inside the windshield. This study examined the cooling performance of the perforated windshield through analysis and experiment. The effects of the presence, location, and diameter of the perforations were compared using computational fluid dynamics (CFD) simulations and considering temperature and flow characteristics. These results suggest that the perforated windshield enhances the cooling performance of the centrifuge.</t>
    <phoneticPr fontId="4" type="noConversion"/>
  </si>
  <si>
    <t>· Centrifuge
· CFD
· Parametric analysis
· Thermal and flow analysis
· Viscous heating</t>
    <phoneticPr fontId="4" type="noConversion"/>
  </si>
  <si>
    <t>Large-eddy simulation for indoor flow in a multizone environment</t>
    <phoneticPr fontId="4" type="noConversion"/>
  </si>
  <si>
    <t>Jaewook Nam, Hyunwoo Nam, Changhoon Lee</t>
    <phoneticPr fontId="4" type="noConversion"/>
  </si>
  <si>
    <t>We used large-eddy simulation (LES) to numerically simulate two differently driven indoor airflows occurring in a multizone environment. In the first case, air flowed from one zone to another through a small hole driven by the total pressure difference. In the second case, unbalanced airflows arose from the buoyancy effect, which was generated by a heat source present in a specific location. To validate the LES prediction for the indoor flow analysis, we compared our simulation results with the chamber facility experimental results and other simulation results. Based on this validation, we confirmed that the LES reliably simulates indoor airflow. In addition, we discussed the flow characteristics and investigated the feasibility of modeling the flow rate through openings using an orifice formula.</t>
    <phoneticPr fontId="4" type="noConversion"/>
  </si>
  <si>
    <t>· Flow characteristics
· Indoor airflow
· Large-eddy simulation
· Orifice formula</t>
    <phoneticPr fontId="4" type="noConversion"/>
  </si>
  <si>
    <t>Numerical study of two-phase hydrodynamics for boiling heat transfer in bi-porous evaporator</t>
    <phoneticPr fontId="4" type="noConversion"/>
  </si>
  <si>
    <t>Muhammad Faizan Younas, Il Seouk Park</t>
    <phoneticPr fontId="4" type="noConversion"/>
  </si>
  <si>
    <t>Bi-porous evaporator for heat pipes has been studied to replace conventional mono-porous evaporators with lower thermal capacity. The thermal superiority of bi-porous evaporator is a direct function of phase separation phenomenon in small and large-pore zones.
However, due to the microscale nature of the system the hidden microscopic phenomenon associated with thermal superiority has not been well established experimentally. In addition, only a few numerical studies have addressed this phenomenon using limited information. In this paper, a two-dimensional numerical simulation is conducted which accurately predicts the thermal performance of a bi-porous evaporator. Additionally, for the first time, several microscopic phenomena such as phase separation, vapor blanket formation, and liquid film formation are numerically reproduced. Thus, the thermal performance of bi-porous evaporator is successfully quantified. The effects of various design parameters are also studied and their effect on thermal performance is also quantified. For comparison, a mono-porous evaporator is also simulated.</t>
    <phoneticPr fontId="4" type="noConversion"/>
  </si>
  <si>
    <t>· Evaporator
· Heat pipe
· Phase separation
· Bi-porous
· Mono-porous</t>
    <phoneticPr fontId="4" type="noConversion"/>
  </si>
  <si>
    <t>Investigation on the wear resistance of AISI 316L with micro dimples as a material for human implants’ structure</t>
    <phoneticPr fontId="4" type="noConversion"/>
  </si>
  <si>
    <t xml:space="preserve">Hyeon Hwa Lee, Jong Su Kim, Jeong Yeon Park, Sungcheul Lee </t>
    <phoneticPr fontId="4" type="noConversion"/>
  </si>
  <si>
    <t>Over the past five decades, artificial hip joint materials, such as ceramic, titanium, and cobalt-chromium molybdenum alloy, with significantly improved wear resistance or biocompatibility have been developed and used in medical procedures. The application of AISI 316L, a first-generation artificial joint model, is limited due to its low wear resistance and corrosion resistance. However, AISI 316L is still used in medical procedures. Therefore, improving the wear resistance and corrosion resistance of AISI 316L has attracted research attention.
This study aims to improve the wear resistance of AISI 316L for metal on metal (MoM) combination by applying surface texturing technology. Herein, surface work hardening and the generation of the prow of the AISI 316L material were controlled by the dimple effect, the width of the deep groove shown in the profile of the wear surface was reduced by 2 times compared to the surface without dimples.</t>
    <phoneticPr fontId="4" type="noConversion"/>
  </si>
  <si>
    <t>· Surface texturing
· Dimple effects
· Work-hardening
· Prow formation</t>
    <phoneticPr fontId="4" type="noConversion"/>
  </si>
  <si>
    <t>Investigation of tool life in the single-crystal diamond turning of AISI 420 using high-frequency ultrasonic vibration</t>
    <phoneticPr fontId="4" type="noConversion"/>
  </si>
  <si>
    <t xml:space="preserve">Il Chae Yoon, Ik Soo Kang, Ye In Kwak, Rendi Kurniawan, Tae Jo Ko </t>
    <phoneticPr fontId="4" type="noConversion"/>
  </si>
  <si>
    <t>AISI 420 is primarily used for optic molds manufactured through ultraprecision machining with single-crystal diamond tools. Tool wear rapidly occurs due to the diffusion of diamond and iron atoms when cutting ferrous metals with diamond tools. In the machining of optic molds, the diamond tool is uniformly replaced, regardless of the tool status after use for some time due to the difficulty in predicting tool life. This practice results in the wastage of expensive single-crystal diamond tools and reduces productivity. This study addressed the aforementioned issue by developing a tool-life model through theoretical analysis of the effective contact ratio between the tool and the workpiece and a cutting experiment with highfrequency ultrasonic vibration. In addition, the effectiveness of ultrasonic vibration cutting on the suppression of diamond tool wear was demonstrated by measuring tool wear after the cutting experiments.</t>
    <phoneticPr fontId="4" type="noConversion"/>
  </si>
  <si>
    <t>· Single-crystal diamond tool
· Ferrous metal
· Ultraprecision machining
· Ultrasonic vibration
· Tool-life model</t>
    <phoneticPr fontId="4" type="noConversion"/>
  </si>
  <si>
    <t>Effect of graphite powder in kerosene as a working fluid for improving micro ED-drilling</t>
    <phoneticPr fontId="4" type="noConversion"/>
  </si>
  <si>
    <t xml:space="preserve">Yoo-Seok Kim, Seong Han Kim, Ki Young Song </t>
    <phoneticPr fontId="4" type="noConversion"/>
  </si>
  <si>
    <t>Micro electrical discharge drilling (ED-drilling) is a machining method used to make micro holes in hard-to-cut materials. The RC-discharge generator is often used because it creates a short and strong discharge spark. However, this method has issues such as current oscillation between tool electrode and workpiece, causing polarity changes that increase tool wear, and a low material removal rate due to long spark delay time. Furthermore, micro EDdrilling results in a large taper angle due to second discharge sparks created by debris in the narrow gap. To address these issues, the effect of adding graphite powder to the working fluid was studied. The graphite powder in kerosene created a bridge effect that reduced tool wear and taper angle, while improving MRR and surface roughness. The electrical conditions were not changed, and the machining process was improved by only altering the working fluid without modifying the existing system.</t>
    <phoneticPr fontId="4" type="noConversion"/>
  </si>
  <si>
    <t>· Electrical discharge machining
· Micro EDM
· ED-drilling
· Graphite powder
· Electrode wear
· Material removal rate</t>
    <phoneticPr fontId="4" type="noConversion"/>
  </si>
  <si>
    <t>Study on the fast tool servo-assisted milling of microlens arrays</t>
    <phoneticPr fontId="4" type="noConversion"/>
  </si>
  <si>
    <t>Tianxiao Chang, Dongran Shen, Zhiwei Zhu, Peng Huang</t>
    <phoneticPr fontId="4" type="noConversion"/>
  </si>
  <si>
    <t>In order to reduce the cost of milling ultra-precision microlens arrays and improve its efficiency, a fast tool servo-assisted microlens milling method is proposed which combines a fast tool servo (FTS) and a traditional three-axis displacement platform. The FTSassisted microlens arrays milling path generation algorithm is established and the milling surface simulation model based on milling kinematics and grid discretization principle is constructed. A high precision FTS system is developed based on which a FTS-assisted microlens arrays milling platform is built. For verifying the effectiveness of this new method, a series of experiments are carried out. The minimum surface roughness and surface PV error of the machined micro-lenses are 0.046 μm and 0.673 μm, respectively. The results of tests with various cutting parameters illustrate that feed rate is the main cutting parameter to affect the milling quality of micro-lens array.</t>
    <phoneticPr fontId="4" type="noConversion"/>
  </si>
  <si>
    <t>· Ultra-precision machining
· Ultra-precision milling
· Fast tool servo
· Micro-lens array</t>
    <phoneticPr fontId="4" type="noConversion"/>
  </si>
  <si>
    <t>Research and application of roll bending method for welded pipe with large length and small diameter to thickness ratio</t>
    <phoneticPr fontId="4" type="noConversion"/>
  </si>
  <si>
    <t xml:space="preserve">MingJun Wen, Fang Wang </t>
    <phoneticPr fontId="4" type="noConversion"/>
  </si>
  <si>
    <t>Because of the inefficiency of the existing production process for large diameter longitudinal submerged arc welded (LSAW) pipe, a roll bending process is proposed, but it is difficult to control the pipe straightness with large length and small diameter to thickness (D/T) ratio. A method of deflection compensation with reverse bending top roll is proposed to solve the problem. The mechanical model of the roll bending process is established, and the forces on the plate and the roll, the deflection of the top roll and the torque are analyzed systematically. A set of roll bending machines was designed and developed, and the process parameters of different specifications of products were tested. The results show that the straightness of the pipe is less than 0.1 % of full length, and the error between theoretical analysis and test data is less than 15 %. The theoretical analysis method can be used to direct the production.</t>
    <phoneticPr fontId="4" type="noConversion"/>
  </si>
  <si>
    <t>· Large length and small diameter to thickness (D/T) ratio
· Pipe forming
· Roll bending
· Reverse bending deflection compensation</t>
    <phoneticPr fontId="4" type="noConversion"/>
  </si>
  <si>
    <t>Research on mobile robot indoor positioning mapping based on front-end and back-end optimization</t>
    <phoneticPr fontId="4" type="noConversion"/>
  </si>
  <si>
    <t xml:space="preserve">Zhe Xu, JiaYue Wu, QiuLi Liu </t>
    <phoneticPr fontId="4" type="noConversion"/>
  </si>
  <si>
    <t>When the traditional RBPF-SLAM algorithm is applied to indoor positioning and mapping of mobile robots, it is prone to inaccurate positioning and mapping due to the long computation time of the front-end matching algorithm and the presence of particle missing in the back-end optimization algorithm. We popose to optimize the matching efficiency of lidar using the PL-ICP algorithm in the front-end of the SLAM system. In the backend of the SLAM system, the RBPF-SLAM algorithm is optimized using an improved beetle swarm algorithm.
The experimental results show that the PL-ICP algorithm can significantly reduce computation time in front-end matching. In terms of backend optimization, the improved RBPF-SLAM algorithm can significantly reduce the number of particles and resampling, effectively improving the accuracy of indoor positioning and mapping for mobile robots.</t>
    <phoneticPr fontId="4" type="noConversion"/>
  </si>
  <si>
    <t>· Laser SLAM
· Beetle swarm
· Rao-Blackwellised particle filter
· PL-ICP
· Mobile robot</t>
    <phoneticPr fontId="4" type="noConversion"/>
  </si>
  <si>
    <t>Kinematics analysis and optimization of the lower hook mechanism in netting machine</t>
    <phoneticPr fontId="4" type="noConversion"/>
  </si>
  <si>
    <t>Zhuo Meng, Zhichang Hao, Zhijun Sun, Cankun Ming</t>
    <phoneticPr fontId="4" type="noConversion"/>
  </si>
  <si>
    <t>The lower hook mechanism is one of the key mechanisms in netting machine.
The weft reel diameter of the new generation netting machine has doubled to the original one, resulting in a large route change of lower hook, thus the lower hook mechanism needs to be redesigned. By comparing the fitting results under different methods, the hook tip trajectory with smaller acceleration is determined. By using the closed vector method, the inverse and forward kinematic models of the mechanism is established and solved. By using NSGA-II genetic algorithm, the transmission performance parameters of the mechanism are effectively optimized.
The kinematic simulation of the optimized mechanism is completed in Adams to verify the correctness of kinematic models and the effectiveness of optimization results. The comparison result of the simulated and initial fitted trajectory shows that the lower hook mechanism designed in this paper could meet the technical requirements of the position and posture of the lower hook.</t>
    <phoneticPr fontId="4" type="noConversion"/>
  </si>
  <si>
    <t>· Closed vector method
· Forward kinematics
· Inverse kinematics
· Netting machine
· Lower hook mechanism
· Optimization design</t>
    <phoneticPr fontId="4" type="noConversion"/>
  </si>
  <si>
    <t>Path synthesis of planar four-bar linkages for closed and open curves using elliptical Fourier descriptors</t>
    <phoneticPr fontId="4" type="noConversion"/>
  </si>
  <si>
    <t>Yuan Chang, Jia-Ling Chang, Jyh-Jone Lee</t>
    <phoneticPr fontId="4" type="noConversion"/>
  </si>
  <si>
    <t>Many researchers have widely applied shape descriptors to perform dimensional synthesis of mechanisms. This work investigates the path synthesis of planar four-bar linkages for closed and open curves using elliptical Fourier descriptors (EFDs). EFD is also a Fourier-based analysis method. Its Fourier coefficients of a coupler curve are obtained through separate Fourier expansion of the x and y components of the coupler curve rather than on a function. Elliptical Fourier descriptors are effective at describing complex curves with high curvature. A process has been developed for approximating non-periodic paths using EFD. By combining the process with the traditional EFD, a general method is established for the synthesis of four-bar linkages for open and closed curves in a single-step optimization process. The proposed approach offers an effective and efficient procedure in the path synthesis of four-bar linkages, providing a foundation for future research in the broader application of EFD in the dimensional synthesis of linkages.</t>
    <phoneticPr fontId="4" type="noConversion"/>
  </si>
  <si>
    <t>· Differential evolution
· Elliptical Fourier descriptor
· Four-bar linkages
· Path synthesis</t>
    <phoneticPr fontId="4" type="noConversion"/>
  </si>
  <si>
    <t>Modeling and simulation of heat pipes: review</t>
    <phoneticPr fontId="4" type="noConversion"/>
  </si>
  <si>
    <t xml:space="preserve">Ji-Su Lee, Seok-Ho Rhi, Sun-Kook Kim </t>
    <phoneticPr fontId="4" type="noConversion"/>
  </si>
  <si>
    <t>Heat pipes have been extensively studied using various methods, such as MATLAB, AMESIM, and commercial CFD software. Early numerical models employed the thermal conductance approach, which oversimplified the characteristics and performance of heat pipes. Newer models comprise the thermal resistance model, which emphasizes twophase heat transfer, AI-based approaches for predicting flow patterns and thermal characteristics, and the CFD model, which accounts for phase changes and two-phase flow utilizing the VoF and phase change models. Although the thermal resistance model demands fewer computing resources, it has limited visualization of the flow pattern and wick structure. In contrast, CFD models offer advantages in visualizing the flow pattern and thermal characteristics but have limitations in terms of consuming computing resources and considering heat transfer from wick structures and mass transfer rates caused by phase changes. Consequently, most simulations are validated with experimental results. Innovative approaches for phase changes in heat pipes and wick structures are necessary to address these challenges.</t>
    <phoneticPr fontId="4" type="noConversion"/>
  </si>
  <si>
    <t>· Heat pipe
· Two-phase flow
· Numerical analysis
· Modeling and simulation
· CFD (computational fluid dynamics)</t>
    <phoneticPr fontId="4" type="noConversion"/>
  </si>
  <si>
    <t>Performance enhancement of punched holes streamlined winglet pair vortex generator for fin-and-tube heat exchanger</t>
    <phoneticPr fontId="4" type="noConversion"/>
  </si>
  <si>
    <t xml:space="preserve">Ying Zhang, Pengcheng Zhang, Xin Wang, Bin Gong, Li Zhang </t>
    <phoneticPr fontId="4" type="noConversion"/>
  </si>
  <si>
    <t>A new type of perforated streamlined winglet pair vortex generator (PSWVG) has been proposed and used to enhance the performances of some fin-and-tube heat exchangers (FTHE). The effects of the diameter of the hole and the angle of attack of the PSWVG on the performances have been investigated. The results show that compared with that by the streamlined winglet pair vortex generator (SWVG), the comprehensive performance of the FTHE enhanced by the PSWVG is better. Punching holes on the SWVG can reduce the area of the reverse pressure region behind the VG, which will reduce the pressure loss and improve the overall performance of the FTHE. The optimal diameter of the hole and the angle of attack of the PSWVG obtained by using response surface analysis method are 4.59 mm and 43.8°, respectively.</t>
    <phoneticPr fontId="4" type="noConversion"/>
  </si>
  <si>
    <t>· Fin-and-tube heat exchanger
· Heat transfer enhancement
· Streamlined winglet pair
· Vortex generator</t>
    <phoneticPr fontId="4" type="noConversion"/>
  </si>
  <si>
    <t>Controlling pore size and photothermal layer to improve solar-porous evaporation performance</t>
    <phoneticPr fontId="4" type="noConversion"/>
  </si>
  <si>
    <t>Jinwook Choi, Yongwon Seo, Changung Paeng, Changyong Yim, Seolha Kim</t>
    <phoneticPr fontId="4" type="noConversion"/>
  </si>
  <si>
    <t>Solar desalination, harvesting solar energy to purify seawater, has received considerable attention due to water scarcity problems caused by climate change and human activity. In this study, we investigated a membrane desalination method that collects vaporized water from the surface of a sun-lit porous medium floating on salt water. To maximize the water evaporation rate at the membrane surface, several effective photothermal converting materials were coated on the membrane. In addition, to amplify the water transport to the sun-lit surface, the pore size of the porous medium also was controlled by filtering sugar particles by size. We found that the evaporation rate increased as the reflectivity of the coating materials decreased, and demonstrate the optimized pore size, leading to improved evaporation at the three-phase interface by controlling the size of the pores. The water transport is caused by the porous medium resulted from competition between capillary and viscous forces; thus, the optimal pore size for maximum water transport and evaporation rate is discussed. The finding of this study provide insight into optimizing the design of the membrane’s structure and coating materials to maximize the evaporation rate in solar desalination.</t>
    <phoneticPr fontId="4" type="noConversion"/>
  </si>
  <si>
    <t>· Solar evaporator
· Porous medium
· Pore size
· Solar absorption
· Photothermal conversion</t>
    <phoneticPr fontId="4" type="noConversion"/>
  </si>
  <si>
    <t>Heat pipe performance and characteristic prediction model using one-dimensional analysis technique</t>
    <phoneticPr fontId="4" type="noConversion"/>
  </si>
  <si>
    <t>This paper presents a 1-D modeling approach for conventional heat pipes, incorporating various variables and validated against experimental results. The model utilizes AMESim software to simulate thermal resistance and two-phase flow inside the heat pipe. By employing this efficient modeling technique, the study comprehensively explores the behavior of heat pipes under different operating conditions. The validated model serves as a valuable tool for predicting thermal performance and optimizing heat pipe design. The paper discusses the methodology, including the formulation of thermal resistance and two-phase flow models, and describes the experimental setup used for validation. Results show good agreement between simulations and experiments, indicating the accuracy of the model. The study emphasizes the practicality and time efficiency of 1-D modeling for evaluating different design configurations and parameters in heat pipe systems.</t>
    <phoneticPr fontId="4" type="noConversion"/>
  </si>
  <si>
    <t>· Heat pipe
· Two-phase flow
· 1-dimensional simulation
· AMESim
· Thermal resistance
· Thermal characteristics</t>
    <phoneticPr fontId="4" type="noConversion"/>
  </si>
  <si>
    <t>Energy efficiency and thermal comfort characteristics of convection–radiation combined cooling system in office buildings</t>
    <phoneticPr fontId="4" type="noConversion"/>
  </si>
  <si>
    <t xml:space="preserve">Dong Liu, Na Liu, Guanyu Li, Xiaozhou Wu, Jun Wang, Yabin Tian, Qing Zhang, Anjie Hu, Jialan Wen </t>
    <phoneticPr fontId="4" type="noConversion"/>
  </si>
  <si>
    <t>In this study, the thermal comfort and energy consumption of two different terminal units when combined with three different water supply temperatures were studied. Results showed that convection–radiation combined cooling terminals can increase the water supply temperature under the same thermal comfort level compared with convection cooling terminals. When the water supply temperature was fixed at 11 °C, the energy consumption of convection–radiation combined cooling terminals was 9.1 % lower than that of convection cooling terminals. The higher the water supply temperature, the lower the energy consumption under convection–radiation combined cooling terminals. Furthermore, the energy consumption rates at a water supply temperature of 15 °C were 18.2 % and 8.8 % lower than those at 7 °C and 11 °C, respectively. Meanwhile, the comfort and system operation efficiency were optimal when the water supply temperature was 15 °C, and the energy consumption was lower when combined with the cooling of the dual terminals.</t>
    <phoneticPr fontId="4" type="noConversion"/>
  </si>
  <si>
    <t>· Energy consumption
· Heat pumps
· Convection–radiation combined cooling system
· Floor cooling
· Fan coils</t>
    <phoneticPr fontId="4" type="noConversion"/>
  </si>
  <si>
    <t>Feasibility analysis on R1234yf/R152a replacing R134a as direct cooling refrigerant for electric vehicles</t>
    <phoneticPr fontId="4" type="noConversion"/>
  </si>
  <si>
    <t xml:space="preserve">Yujia Kang, Chunhua Zhang, Yunpeng Hu, Ke Yang </t>
    <phoneticPr fontId="4" type="noConversion"/>
  </si>
  <si>
    <t>R134a, commonly used in air conditioning (AC) for electric vehicles, may be gradually limited because its global warming potential (GWP) is 1430. This study combined the advantages of R1234yf and R152a. PR state equation and vdW mixing rule are used to construct the mixing model. The performance of R1234yf/R152a at different mass ratios was analyzed, a new mixture R1234yf/R152a (mass ratio 60.5/39.5) was selected. The cycling performance of mixture and R134a under three different evaporation temperatures was further studied. The results show that R1234yf/R152a belongs to a near-azeotropic mixture. In cycling performance, the R1234yf/R152a per-unit refrigerating capacity (RC) of refrigerant mass is about 12.45 % higher than that of R134a, the per-unit RC of swept volume is about 5.21 % lower than that of R134a. In this case, the GWP is 56.93, and the cost is moderate. The safety grade is A2L, which can replace R134a without changing the original system.</t>
    <phoneticPr fontId="4" type="noConversion"/>
  </si>
  <si>
    <t>· Feasibility
· Numerical analysis
· R1234yf/R152a
· Refrigerant direct cooling
· Thermodynamic properties</t>
    <phoneticPr fontId="4" type="noConversion"/>
  </si>
  <si>
    <t>Performance characteristics of a hybrid absorption chiller driven by exhaust gas and cooling water from a gas engine</t>
    <phoneticPr fontId="4" type="noConversion"/>
  </si>
  <si>
    <t xml:space="preserve">Yongwook Han, Siyoung Jeong, Sang Min Lee, Seungmook Oh, Sung Min Woo </t>
    <phoneticPr fontId="4" type="noConversion"/>
  </si>
  <si>
    <t>In this study, a hybrid absorption chiller was proposed as a part of the energy supply facility for a building with a rooftop greenhouse. Using the exhaust gas and the cooling water from the gas engine, the hybrid absorption chiller supplies the cooling and heating in summer and winter, respectively. Starting from the reference cycle, optimization processes were performed in three steps to maximize the improvements in the cooling capacity and the COP. The COP and the cooling capacity of the finally optimized cycle could be substantially improved compared to those of the initial reference cycle. Additionally, the performance characteristics in off-design conditions were investigated. The hybrid absorption cycle displayed a unique feature, that is, the overall COP decreased with the increasing temperature and the mass flow rate of the hot water due to the crucial role of the single-effect cycle with a low COP.
Using the proposed hybrid absorption chiller, a COP of approximately 1.1 can be achieved, which is substantially higher than that of a single-effect absorption chiller. If the present hybrid absorption system is widely applied to places where gas- and liquid-phase waste heat is available, then this system is expected to contribute to energy savings and the reduction of CO 2 emissions.</t>
    <phoneticPr fontId="4" type="noConversion"/>
  </si>
  <si>
    <t>· Hybrid absorption chiller
· Cycle simulation
· Optimization
· Performance improvement</t>
    <phoneticPr fontId="4" type="noConversion"/>
  </si>
  <si>
    <t>Flow analysis of internal manifold-type SOFC stacks based on electrical capacity</t>
    <phoneticPr fontId="4" type="noConversion"/>
  </si>
  <si>
    <t xml:space="preserve">Kunwoo Yi, Haoyuan Yin, Young Jin Kim, Hyeon Jin Kim, Kyong Sik Yun, Ji Haeng Yu </t>
    <phoneticPr fontId="4" type="noConversion"/>
  </si>
  <si>
    <t>To investigate flow uniformity within individual unit cells in internal manifold-type solid oxide fuel cell stacks with respect to electrical capacity and stack height variations, numerical analyses using computational fluid dynamics techniques were conducted on SOFC stack models with capacities of 1 kWe, 2 kWe, and 3 kWe. The results of these calculations reveal that while the inlet flow rate increases with an increase in the number of unit cells, the flow rate supplied to each unit cell remains largely consistent, resulting in a nearly uniform pressure drop in the core region. Nonetheless, the flow rate in the pipe and manifold regions increases proportionally to the inlet flow rate for 1 kWe, 2 kWe, and 3 kWe models, leading to a corresponding increase in pressure drop. Furthermore, the patterns of mass flow rate and pressure drop within unit cells are comparable. Particularly, the pressure drop within unit cell channels is primarily influenced by the pressure distributions in the outlet manifold regions. In summary, as the stack height increases, the uniformity of pressure and flow rate distributions among unit cells decreases. This effect is more pronounced in the cathode with a higher flow rate than the anode, and it has implications for achieving uniform flow rates while minimizing flow rates in individual unit cells.</t>
    <phoneticPr fontId="4" type="noConversion"/>
  </si>
  <si>
    <t>· SOFC
· Stack
· Numerical analyses
· Pressure distribution
· Flow uniformity</t>
    <phoneticPr fontId="4" type="noConversion"/>
  </si>
  <si>
    <t>Hou, D., Liang, Z., Fang, P., Hou, Y., Du,
M. (2024). Synchronization of tri-exciter
system with two elastic coupling coaxial
exciters in far-resonance system. Journal
of Mechanical Science and Technology
38 (5) (2024) 2181~2195.
http://doi.org/10.1007/s12206-024-0401-9</t>
    <phoneticPr fontId="4" type="noConversion"/>
  </si>
  <si>
    <t>Southwest Petroleum University</t>
    <phoneticPr fontId="4" type="noConversion"/>
  </si>
  <si>
    <t>Indian Institute of Technology</t>
    <phoneticPr fontId="4" type="noConversion"/>
  </si>
  <si>
    <t>Sahu, P. K., Rai, R. N. (2024). LSTMbased
deep learning approach for remaining
useful life prediction of rolling bearing
using proposed C-MMPE feature. Journal
of Mechanical Science and Technology
38 (5) (2024) 2197~2209.
http://doi.org/10.1007/s12206-024-0402-8</t>
    <phoneticPr fontId="4" type="noConversion"/>
  </si>
  <si>
    <t>Xi’an University of Technology</t>
    <phoneticPr fontId="4" type="noConversion"/>
  </si>
  <si>
    <t>Peng, C., Zheng, J., Chen, T., Jing, Z.,
Shi, W., Shan, S. (2024). Feature extraction
of the wear state of a deep hole drill
tool based on the wavelet fractal dimension
of the current signal. Journal of
Mechanical Science and Technology 38
(5) (2024) 2211~2221.
http://doi.org/10.1007/s12206-024-0404-6</t>
    <phoneticPr fontId="4" type="noConversion"/>
  </si>
  <si>
    <t>Daegu University</t>
    <phoneticPr fontId="4" type="noConversion"/>
  </si>
  <si>
    <t>Yang, S., Lee, J., Yu, J. (2024). Internal
structure optimization for noise reduction
in next-generation blower silencers.
Journal of Mechanical Science and
Technology 38 (5) (2024) 2223~2230.
http://doi.org/10.1007/s12206-024-0405-5</t>
    <phoneticPr fontId="4" type="noConversion"/>
  </si>
  <si>
    <t>Yeungnam University</t>
    <phoneticPr fontId="4" type="noConversion"/>
  </si>
  <si>
    <t>Hong, D., Moon, H., Kim, B. (2024).
Bidirectional active vibration control of
two-dimensional structure inspired by
automotive engine mounting system.
Journal of Mechanical Science and
Technology 38 (5) (2024) 2231~2246.
http://doi.org/10.1007/s12206-024-0406-4</t>
    <phoneticPr fontId="4" type="noConversion"/>
  </si>
  <si>
    <t>Hennan University of Science and Technology</t>
    <phoneticPr fontId="4" type="noConversion"/>
  </si>
  <si>
    <t>Zhu, Y., Xu, Y., Cao, S., Zhang, M., Wang,
J., Xie, T., Cai, H. (2024). Prediction of
remaining useful life of metro traction
motor bearings based on DCCNN-GRU
and multi-information fusion. Journal of
Mechanical Science and Technology 38
(5) (2024) 2247~2264.
http://doi.org/10.1007/s12206-024-0407-3</t>
    <phoneticPr fontId="4" type="noConversion"/>
  </si>
  <si>
    <t>Seoul
National University</t>
    <phoneticPr fontId="4" type="noConversion"/>
  </si>
  <si>
    <t>Yang, S. S., Jung, W. G., Kang, Y. J.
(2024). Microstructural design of rigid
porous materials using a Bayesian optimization
method. Journal of Mechanical
Science and Technology 38 (5) (2024)
2265~2275.
http://doi.org/10.1007/s12206-024-0408-2</t>
    <phoneticPr fontId="4" type="noConversion"/>
  </si>
  <si>
    <t>Jiangsu University</t>
    <phoneticPr fontId="4" type="noConversion"/>
  </si>
  <si>
    <t>Zhang, B., Luo, M., Tan, C. A. (2024).
Ride comfort and energy harvesting of
inflatable hydraulic-electric regenerative
suspension system for heavy-duty vehicles.
Journal of Mechanical Science and
Technology 38 (5) (2024) 2277~2289.
http://doi.org/10.1007/s12206-024-0409-1</t>
    <phoneticPr fontId="4" type="noConversion"/>
  </si>
  <si>
    <t>Mokpo National Maritime University</t>
    <phoneticPr fontId="4" type="noConversion"/>
  </si>
  <si>
    <t>Kim, Y. G., Hong, Y. P., Son, M. S. (2024).
Shaft fatigue estimation based on characteristics
of transient torsional vibration for
propulsion shafting system according to
variation of passing time in barred speed
range. Journal of Mechanical Science and
Technology 38 (5) (2024) 2291~2299.
http://doi.org/10.1007/s12206-024-0410-8</t>
    <phoneticPr fontId="4" type="noConversion"/>
  </si>
  <si>
    <t>Nanjing University of Science and Technology</t>
    <phoneticPr fontId="4" type="noConversion"/>
  </si>
  <si>
    <t>Liu, H., Xu, C. (2024). Experimental study
on the influence of mounting and ground
conditions on the shoulder force of typical
machine guns. Journal of Mechanical
Science and Technology 38 (5) (2024)
2301~2309.
http://doi.org/10.1007/s12206-024-0411-7</t>
    <phoneticPr fontId="4" type="noConversion"/>
  </si>
  <si>
    <t>Inner Mongolia University</t>
    <phoneticPr fontId="4" type="noConversion"/>
  </si>
  <si>
    <t>Han, L., Bai, E. (2024). Symplectic superposition
method for vibration problems of
orthotropic rectangular thin plates with
four corners point-supported. Journal of
Mechanical Science and Technology 38
(5) (2024) 2311~2319.
http://doi.org/10.1007/s12206-024-0412-6</t>
    <phoneticPr fontId="4" type="noConversion"/>
  </si>
  <si>
    <t>Kunming University of Science and Technology</t>
    <phoneticPr fontId="4" type="noConversion"/>
  </si>
  <si>
    <t>Rao, E., Fu, T. (2024). Acoustic radiation
response of functionally graded sandwich
plates cored by butterfly-shaped honeycombs
with negative Poisson’s ratio.
Journal of Mechanical Science and
Technology 38 (5) (2024) 2321~2333.
http://doi.org/10.1007/s12206-024-0413-5</t>
    <phoneticPr fontId="4" type="noConversion"/>
  </si>
  <si>
    <t>Wuhan University of Technology</t>
    <phoneticPr fontId="4" type="noConversion"/>
  </si>
  <si>
    <t>Li, B., Yu, Y., Wang, W., Cao, B.., Xu, D.,
Yao, Y. (2024). Sample generation
method for marine diesel engines based
on FEM simulation and DCGAN. Journal
of Mechanical Science and Technology
38 (5) (2024) 2335~2345.
http://doi.org/10.1007/s12206-024-0414-4</t>
    <phoneticPr fontId="4" type="noConversion"/>
  </si>
  <si>
    <t>Nanjing University of Aeronautics and Astronautics</t>
    <phoneticPr fontId="4" type="noConversion"/>
  </si>
  <si>
    <t>Wang, H., Bao, H., Zhu, C., Lu, F., Leng,
S. (2024). Modeling and analysis of
bending and torsional coupling vibration
response of multi-piece wet friction clutch.
Journal of Mechanical Science and
Technology 38 (5) (2024) 2347~2359.
http://doi.org/10.1007/s12206-024-0415-3</t>
    <phoneticPr fontId="4" type="noConversion"/>
  </si>
  <si>
    <t>Korea Aerospace University</t>
    <phoneticPr fontId="4" type="noConversion"/>
  </si>
  <si>
    <t>Amir, M., Kim, D.-H., Kim, S.-W., Lee, S.
W. (2024). On the natural frequency
analysis of the shear deformable aircraft
wing using an FE-based multilayered
FGM model. Journal of Mechanical
Science and Technology 38 (5) (2024)
2361~2373.
http://doi.org/10.1007/s12206-024-0416-2</t>
    <phoneticPr fontId="4" type="noConversion"/>
  </si>
  <si>
    <t>Shaoguan University</t>
    <phoneticPr fontId="4" type="noConversion"/>
  </si>
  <si>
    <t>Chung, M. Y., Lu, C. T. (2024). Analytic
investigation of stress coupling effects of
spherically anisotropic functionally graded
piezoelectric hollow spheres. Journal of
Mechanical Science and Technology 38
(5) (2024) 2375~2383.
http://doi.org/10.1007/s12206-023-0615-2</t>
    <phoneticPr fontId="4" type="noConversion"/>
  </si>
  <si>
    <t>Kongju National University</t>
    <phoneticPr fontId="4" type="noConversion"/>
  </si>
  <si>
    <t>Trinh, L., Lee, D. (2024). Effect of welding
path on the weld quality of aluminum tab
and steel battery case in lithium-ion
battery. Journal of Mechanical Science
and Technology 38 (5) (2024) 2385~2395.
http://doi.org/10.1007/s12206-024-0417-1</t>
    <phoneticPr fontId="4" type="noConversion"/>
  </si>
  <si>
    <t>Harbin Institute of Technology</t>
    <phoneticPr fontId="4" type="noConversion"/>
  </si>
  <si>
    <t>Wu, S., Xu, Z., Hu, C., Li, R., Wang, R.,
He, X. (2024). Numerical comprehensive
optimization and evaluation on ballistic
behavior of ceramic/FRP composites
based on AHP model. Journal of Mechanical
Science and Technology 38 (5)
(2024) 2397~2410.
http://doi.org/10.1007/s12206-024-0418-0</t>
    <phoneticPr fontId="4" type="noConversion"/>
  </si>
  <si>
    <t>Henan Polytechnic University</t>
    <phoneticPr fontId="4" type="noConversion"/>
  </si>
  <si>
    <t>Zhang, C., Wang, J., Cao, Y., Jiao, F.
(2024). Tool wear status monitoring under
laser-ultrasonic compound cutting based
on acoustic emission and deep learning.
Journal of Mechanical Science and
Technology 38 (5) (2024) 2411~2421.
http://doi.org/10.1007/s12206-024-0419-z</t>
    <phoneticPr fontId="4" type="noConversion"/>
  </si>
  <si>
    <t>Space Research Institute</t>
    <phoneticPr fontId="4" type="noConversion"/>
  </si>
  <si>
    <t>Jalili, H., Goudarzi, H. (2024). Electromechanical
admittance matrix for modeling
axial polarized cylindrical piezoelectrics.
Journal of Mechanical Science
and Technology 38 (5) (2024) 2423~2430.
http://doi.org/10.1007/s12206-024-0420-6</t>
    <phoneticPr fontId="4" type="noConversion"/>
  </si>
  <si>
    <t>Sri Sivasubramaniya Nadar College of Engineering</t>
    <phoneticPr fontId="4" type="noConversion"/>
  </si>
  <si>
    <t>Dhananchezian, M. (2024). Investigation
of cryo-treatment on hardness and XRD
profile of WC and AlTiN coated inserts.
Journal of Mechanical Science and
Technology 38 (5) (2024) 2431~2437.
http://doi.org/10.1007/s12206-024-0421-5</t>
    <phoneticPr fontId="4" type="noConversion"/>
  </si>
  <si>
    <t>PSN College of Engineering and Technology</t>
    <phoneticPr fontId="4" type="noConversion"/>
  </si>
  <si>
    <t>Poulose, N., Selvakumar, P. (2024).
Assessment of corrosion resistance and
reliability of Cu/diamond composite materials
in aquatic environment. Journal of
Mechanical Science and Technology 38
(5) (2024) 2439~2446.
http://doi.org/10.1007/s12206-024-0422-4</t>
    <phoneticPr fontId="4" type="noConversion"/>
  </si>
  <si>
    <t>Saveetha University</t>
    <phoneticPr fontId="4" type="noConversion"/>
  </si>
  <si>
    <t>Karthikeyan, M. K. V., Raghuvaran, S.,
Girisha L., Kharche, N. A., Venkatesh, R.,
Prabagaran, S., Soudagar, M. E. M.,
Obaid, S. A., Alharbi, S. A. (2024). Influences
of silicon carbide nanoparticles on
graphite reinforced sisal (agave sisalana)
fiber hybrid composite: behaviour study.
Journal of Mechanical Science and
Technology 38 (5) (2024) 2447~2453.
http://doi.org/10.1007/s12206-024-0423-3</t>
    <phoneticPr fontId="4" type="noConversion"/>
  </si>
  <si>
    <t>Hanyang University</t>
    <phoneticPr fontId="4" type="noConversion"/>
  </si>
  <si>
    <t>Hiremath, S., Kim, T.-W. (2024). Detection
of physical signal and time-frequency
analysis owing to the impact on rubber
material using a piezoelectric sensor.
Journal of Mechanical Science and
Technology 38 (5) (2024) 2455~2463.
http://doi.org/10.1007/s12206-024-0424-2</t>
    <phoneticPr fontId="4" type="noConversion"/>
  </si>
  <si>
    <t>National Institute of Technology Jamshedpur</t>
    <phoneticPr fontId="4" type="noConversion"/>
  </si>
  <si>
    <t>Nag, M. K. (2024). Experimental studies
on micro alloyed steel used in oil and gas
industries. Journal of Mechanical Science
and Technology 38 (5) (2024) 2465~2473.
http://doi.org/10.1007/s12206-024-0425-1</t>
    <phoneticPr fontId="4" type="noConversion"/>
  </si>
  <si>
    <t>Inha University</t>
    <phoneticPr fontId="4" type="noConversion"/>
  </si>
  <si>
    <t>Kim, Y. M., Lee, K.-H., Chung, S.-M., Lee,
D., Yoo, Y., An, C. S., Lee, C.-H. (2024).
Effect of the windshield perforation patterns
on the cooling performance in
centrifugal separators. Journal of Mechanical
Science and Technology 38 (5)
(2024) 2475~2483.
http://doi.org/10.1007/s12206-024-0426-0</t>
    <phoneticPr fontId="4" type="noConversion"/>
  </si>
  <si>
    <t>Yonsei University</t>
    <phoneticPr fontId="4" type="noConversion"/>
  </si>
  <si>
    <t>Nam, J., Nam, H., Lee, C. (2024). Largeeddy
simulation for indoor flow in a multizone
environment. Journal of Mechanical
Science and Technology 38 (5) (2024)
2485~2494.
http://doi.org/10.1007/s12206-024-0427-z</t>
    <phoneticPr fontId="4" type="noConversion"/>
  </si>
  <si>
    <t>Kyungpook National University</t>
    <phoneticPr fontId="4" type="noConversion"/>
  </si>
  <si>
    <t>Younas, M. F., Park, I. S. (2024). Numerical
study of two-phase hydrodynamics for
boiling heat transfer in bi-porous evaporator.
Journal of Mechanical Science and
Technology 38 (5) (2024) 2495~2505.
http://doi.org/10.1007/s12206-024-0428-y</t>
    <phoneticPr fontId="4" type="noConversion"/>
  </si>
  <si>
    <t>Korea Institute of Machinery &amp; Materials (KIMM)</t>
    <phoneticPr fontId="4" type="noConversion"/>
  </si>
  <si>
    <t>Lee, H. H., Kim, J. S., Park, J. Y., Lee, S.
(2024). Investigation on the wear resistance
of AISI 316L with micro dimples as
a material for human implants’ structure.
Journal of Mechanical Science and
Technology 38 (5) (2024) 2507~2517.
http://doi.org/10.1007/s12206-024-0429-x</t>
    <phoneticPr fontId="4" type="noConversion"/>
  </si>
  <si>
    <t>Yeungnam University</t>
    <phoneticPr fontId="4" type="noConversion"/>
  </si>
  <si>
    <t>Yoon, I. C., Kang, I. S., Kwak, Y. I., Kurniawan,
R., Ko, T. J. (2024). Investigation
of tool life in the single-crystal diamond
turning of AISI 420 using high-frequency
ultrasonic vibration. Journal of Mechanical
Science and Technology 38 (5) (2024)
2519~2526.
http://doi.org/10.1007/s12206-024-0430-4</t>
    <phoneticPr fontId="4" type="noConversion"/>
  </si>
  <si>
    <t>Soongsil Univ.</t>
    <phoneticPr fontId="4" type="noConversion"/>
  </si>
  <si>
    <t>Kim, Y.-S., Kim, S. H., Song, K. Y. (2024).
Effect of graphite powder in kerosene as
a working fluid for improving micro EDdrilling.
Journal of Mechanical Science
and Technology 38 (5) (2024) 2527~2535.
http://doi.org/10.1007/s12206-024-0431-3</t>
    <phoneticPr fontId="4" type="noConversion"/>
  </si>
  <si>
    <t>Nanjing University of Science and Technology</t>
    <phoneticPr fontId="4" type="noConversion"/>
  </si>
  <si>
    <t>Chang, T., Shen, D., Zhu, Z., Huang, P.
(2024). Study on the fast tool servoassisted
milling of microlens arrays.
Journal of Mechanical Science and
Technology 38 (5) (2024) 2537~2545.
http://doi.org/10.1007/s12206-024-0432-2</t>
    <phoneticPr fontId="4" type="noConversion"/>
  </si>
  <si>
    <t>Taiyuan University</t>
    <phoneticPr fontId="4" type="noConversion"/>
  </si>
  <si>
    <t>Wen, M., Wang, F. (2024). Research and
application of roll bending method for
welded pipe with large length and small
diameter to thickness ratio. Journal of
Mechanical Science and Technology 38
(5) (2024) 2547~2553.
http://doi.org/10.1007/s12206-024-0433-1</t>
    <phoneticPr fontId="4" type="noConversion"/>
  </si>
  <si>
    <t>Shanghai Ocean University</t>
    <phoneticPr fontId="4" type="noConversion"/>
  </si>
  <si>
    <t>Xu, Z., Wu, J., Liu, Q. (2024). Research
on mobile robot indoor positioning mapping
based on front-end and back-end
optimization. Journal of Mechanical
Science and Technology 38 (5) (2024)
2555~2561.
http://doi.org/10.1007/s12206-024-0434-0</t>
    <phoneticPr fontId="4" type="noConversion"/>
  </si>
  <si>
    <t>Donghua University</t>
    <phoneticPr fontId="4" type="noConversion"/>
  </si>
  <si>
    <t>Meng, Z., Hao, Z., Sun, Z., Ming, C.
(2024). Kinematics analysis and optimization
of the lower hook mechanism in
netting machine. Journal of Mechanical
Science and Technology 38 (5) (2024)
2563~2577.
http://doi.org/10.1007/s12206-024-0435-z</t>
    <phoneticPr fontId="4" type="noConversion"/>
  </si>
  <si>
    <t>National Taiwan University</t>
    <phoneticPr fontId="4" type="noConversion"/>
  </si>
  <si>
    <t>Chang, Y., Chang, J.-L., Lee, J.-J. (2024).
Path synthesis of planar four-bar linkages
for closed and open curves using elliptical
Fourier descriptors. Journal of Mechanical
Science and Technology 38 (5) (2024)
2579~2590.
http://doi.org/10.1007/s12206-024-0436-y</t>
    <phoneticPr fontId="4" type="noConversion"/>
  </si>
  <si>
    <t>Chungbuk National University</t>
    <phoneticPr fontId="4" type="noConversion"/>
  </si>
  <si>
    <t>Lee, J.-S., Rhi, S.-H., Kim, S. K. (2024).
Modeling and simulation of heat pipes:
review. Journal of Mechanical Science
and Technology 38 (5) (2024) 2591~2612.
http://doi.org/10.1007/s12206-024-0437-x</t>
    <phoneticPr fontId="4" type="noConversion"/>
  </si>
  <si>
    <t>Shenyang University of Chemical Technology</t>
    <phoneticPr fontId="4" type="noConversion"/>
  </si>
  <si>
    <t>Zhang, Y., Zhang, P., Wang, X., Gong, B.,
Zhang, L. (2024). Performance enhancement
of punched holes streamlined
winglet pair vortex generator for fin-andtube
heat exchanger. Journal of Mechanical
Science and Technology 38 (5) (2024)
2613~2625.
http://doi.org/10.1007/s12206-024-0438-9</t>
    <phoneticPr fontId="4" type="noConversion"/>
  </si>
  <si>
    <t>Kyungpook National University</t>
    <phoneticPr fontId="4" type="noConversion"/>
  </si>
  <si>
    <t>Choi, J., Seo, Y., Paeng, C., Yim, C., Kim,
S. (2024). Controlling pore size and
photothermal layer to improve solarporous
evaporation performance. Journal
of Mechanical Science and Technology
38 (5) (2024) 2627~2635.
http://doi.org/10.1007/s12206-024-0439-8</t>
    <phoneticPr fontId="4" type="noConversion"/>
  </si>
  <si>
    <t>Lee, J.-S., Rhi, S.-H., Kim, S.-K. (2024).
Heat pipe performance and characteristic
prediction model using one-dimensional
analysis technique. Journal of Mechanical
Science and Technology 38 (5) (2024)
2637~2648.
http://doi.org/10.1007/s12206-024-0440-2</t>
    <phoneticPr fontId="4" type="noConversion"/>
  </si>
  <si>
    <t>Southwest University of Science and Technology</t>
    <phoneticPr fontId="4" type="noConversion"/>
  </si>
  <si>
    <t>Liu, D., Liu, N., Li, G., Wu, X., Wang, J.,
Tian, Y., Zhang, Q., Hu, A., Wen, J.
(2024). Energy efficiency and thermal
comfort characteristics of convection–
radiation combined cooling system in
office buildings. Journal of Mechanical
Science and Technology 38 (5) (2024)
2649~2660.
http://doi.org/10.1007/s12206-024-0441-1</t>
    <phoneticPr fontId="4" type="noConversion"/>
  </si>
  <si>
    <t>Chang’an University</t>
    <phoneticPr fontId="4" type="noConversion"/>
  </si>
  <si>
    <t>Kang, Y., Zhang, C., Hu, Y., Yang, K.
(2024). Feasibility analysis on
R1234yf/R152a replacing R134a as direct
cooling refrigerant for electric vehicles.
Journal of Mechanical Science and
Technology 38 (5) (2024) 2661~2672.
http://doi.org/10.1007/s12206-024-0442-0</t>
    <phoneticPr fontId="4" type="noConversion"/>
  </si>
  <si>
    <t>Sogang University</t>
    <phoneticPr fontId="4" type="noConversion"/>
  </si>
  <si>
    <t>Han, Y., Jeong, S., Lee, S. M., Oh, S.,
Woo, S. M. (2024). Performance characteristics
of a hybrid absorption chiller
driven by exhaust gas and cooling water
from a gas engine. Journal of Mechanical
Science and Technology 38 (5) (2024)
2673~2681.
http://doi.org/10.1007/s12206-024-0443-z</t>
    <phoneticPr fontId="4" type="noConversion"/>
  </si>
  <si>
    <t>Hannam University</t>
    <phoneticPr fontId="4" type="noConversion"/>
  </si>
  <si>
    <t>Yi, K., Yin, H., Kim, Y. J., Kim, H. J., Yun,
K. S., Yu, J. H. (2024). Flow analysis of
internal manifold-type SOFC stacks
based on electrical capacity. Journal of
Mechanical Science and Technology 38
(5) (2024) 2683~2693.
http://doi.org/10.1007/s12206-024-0444-y</t>
    <phoneticPr fontId="4" type="noConversion"/>
  </si>
  <si>
    <t>2169~2178</t>
    <phoneticPr fontId="4" type="noConversion"/>
  </si>
  <si>
    <t>2181~2195</t>
    <phoneticPr fontId="4" type="noConversion"/>
  </si>
  <si>
    <t>2197~2209</t>
    <phoneticPr fontId="4" type="noConversion"/>
  </si>
  <si>
    <t>2211~2221</t>
    <phoneticPr fontId="4" type="noConversion"/>
  </si>
  <si>
    <t>2223~2230</t>
    <phoneticPr fontId="4" type="noConversion"/>
  </si>
  <si>
    <t>2231~2246</t>
    <phoneticPr fontId="4" type="noConversion"/>
  </si>
  <si>
    <t>2247~2264</t>
    <phoneticPr fontId="4" type="noConversion"/>
  </si>
  <si>
    <t>2265~2275</t>
    <phoneticPr fontId="4" type="noConversion"/>
  </si>
  <si>
    <t>2277~2289</t>
    <phoneticPr fontId="4" type="noConversion"/>
  </si>
  <si>
    <t>2291~2299</t>
    <phoneticPr fontId="4" type="noConversion"/>
  </si>
  <si>
    <t>2301~2309</t>
    <phoneticPr fontId="4" type="noConversion"/>
  </si>
  <si>
    <t>2311~2319</t>
    <phoneticPr fontId="4" type="noConversion"/>
  </si>
  <si>
    <t>2321~2333</t>
    <phoneticPr fontId="4" type="noConversion"/>
  </si>
  <si>
    <t>2335~2345</t>
    <phoneticPr fontId="4" type="noConversion"/>
  </si>
  <si>
    <t>2347~2359</t>
    <phoneticPr fontId="4" type="noConversion"/>
  </si>
  <si>
    <t>2361~2373</t>
    <phoneticPr fontId="4" type="noConversion"/>
  </si>
  <si>
    <t>2375~2383</t>
    <phoneticPr fontId="4" type="noConversion"/>
  </si>
  <si>
    <t>2385~2395</t>
    <phoneticPr fontId="4" type="noConversion"/>
  </si>
  <si>
    <t>2397~2410</t>
    <phoneticPr fontId="4" type="noConversion"/>
  </si>
  <si>
    <t>2411~2421</t>
    <phoneticPr fontId="4" type="noConversion"/>
  </si>
  <si>
    <t>2423~2430</t>
    <phoneticPr fontId="4" type="noConversion"/>
  </si>
  <si>
    <t>2431~2437</t>
    <phoneticPr fontId="4" type="noConversion"/>
  </si>
  <si>
    <t>2439~2446</t>
    <phoneticPr fontId="4" type="noConversion"/>
  </si>
  <si>
    <t>2447~2453</t>
    <phoneticPr fontId="4" type="noConversion"/>
  </si>
  <si>
    <t>2455~2463</t>
    <phoneticPr fontId="4" type="noConversion"/>
  </si>
  <si>
    <t>2465~2473</t>
    <phoneticPr fontId="4" type="noConversion"/>
  </si>
  <si>
    <t>2475~2483</t>
    <phoneticPr fontId="4" type="noConversion"/>
  </si>
  <si>
    <t>2485~2494</t>
    <phoneticPr fontId="4" type="noConversion"/>
  </si>
  <si>
    <t>2495~2505</t>
    <phoneticPr fontId="4" type="noConversion"/>
  </si>
  <si>
    <t>2507~2517</t>
    <phoneticPr fontId="4" type="noConversion"/>
  </si>
  <si>
    <t>2519~2526</t>
    <phoneticPr fontId="4" type="noConversion"/>
  </si>
  <si>
    <t>2527~2535</t>
    <phoneticPr fontId="4" type="noConversion"/>
  </si>
  <si>
    <t>2537~2545</t>
    <phoneticPr fontId="4" type="noConversion"/>
  </si>
  <si>
    <t>2547~2553</t>
    <phoneticPr fontId="4" type="noConversion"/>
  </si>
  <si>
    <t>2555~2561</t>
    <phoneticPr fontId="4" type="noConversion"/>
  </si>
  <si>
    <t>2563~2577</t>
    <phoneticPr fontId="4" type="noConversion"/>
  </si>
  <si>
    <t>2579~2590</t>
    <phoneticPr fontId="4" type="noConversion"/>
  </si>
  <si>
    <t>2591~2612</t>
    <phoneticPr fontId="4" type="noConversion"/>
  </si>
  <si>
    <t>2613~2625</t>
    <phoneticPr fontId="4" type="noConversion"/>
  </si>
  <si>
    <t>2627~2635</t>
    <phoneticPr fontId="4" type="noConversion"/>
  </si>
  <si>
    <t>2637~2648</t>
    <phoneticPr fontId="4" type="noConversion"/>
  </si>
  <si>
    <t>2649~2660</t>
    <phoneticPr fontId="4" type="noConversion"/>
  </si>
  <si>
    <t>2661~2672</t>
    <phoneticPr fontId="4" type="noConversion"/>
  </si>
  <si>
    <t>2673~2681</t>
    <phoneticPr fontId="4" type="noConversion"/>
  </si>
  <si>
    <t>2683~2693</t>
    <phoneticPr fontId="4" type="noConversion"/>
  </si>
  <si>
    <t>Tian, S., Wang, Z., Zhao, X., Dong, S.
(2024). Modelling and testing of the
dynamic support stiffness of assembled
bearings in motorized spindles. Journal of
Mechanical Science and Technology 38
(6) (2024) 2717~2724.
http://doi.org/10.1007/s12206-024-2202-6</t>
    <phoneticPr fontId="4" type="noConversion"/>
  </si>
  <si>
    <t>Universiti Tenaga Nasional</t>
    <phoneticPr fontId="4" type="noConversion"/>
  </si>
  <si>
    <t>Moorthi, L. R., Inayat-Hussain, J. I.,
Zakaria, A. A. (2024). Effect of bearing
wear on linear and nonlinear responses of
a rigid rotor supported by journal bearings.
Journal of Mechanical Science and
Technology 38 (6) (2024) 2741~2747.
http://doi.org/10.1007/s12206-024-2204-4</t>
    <phoneticPr fontId="4" type="noConversion"/>
  </si>
  <si>
    <t>Hou, W., Zhang, S. (2024). Assembly line
balancing and optimal scheduling for
flexible manufacturing workshop. Journal
of Mechanical Science and Technology
38 (6) (2024) 2757~2772.
http://doi.org/10.1007/s12206-024-2206-2</t>
    <phoneticPr fontId="4" type="noConversion"/>
  </si>
  <si>
    <t>Sunchon National Univ.</t>
    <phoneticPr fontId="4" type="noConversion"/>
  </si>
  <si>
    <t>Kim, J., Choi, M., Rhee, H., Park, J.-H.,
Yoo, K.-T. (2024). Integrity monitoring and
fault diagnosis of fuel channel mechanical
support for heavy water reactor using
CNN. Journal of Mechanical Science and
Technology 38 (6) (2024) 2773~2779.
http://doi.org/10.1007/s12206-024-2207-1</t>
    <phoneticPr fontId="4" type="noConversion"/>
  </si>
  <si>
    <t>Dambadarjaa, B., Khuyagbaatar, B.,
Bayartai, M.-E., Purevsuren, T., Shambaljamts,
T., Kim, Y. H. (2024). Kinematic
comparison between people with and
without low back pain during functional
activities. Journal of Mechanical Science
and Technology 38 (6) (2024) 2781~2787.
http://doi.org/10.1007/s12206-024-2208-0</t>
    <phoneticPr fontId="4" type="noConversion"/>
  </si>
  <si>
    <t>Universiti Malaysia Perlis (UniMAP)</t>
    <phoneticPr fontId="4" type="noConversion"/>
  </si>
  <si>
    <t>Tan, W. H., Wahab, F., Mat, F., C. K., C.,
R. J., T. (2024). Sound absorption coefficient
measurement and analysis for multisection
perforation microperforated panel.
Journal of Mechanical Science and
Technology 38 (6) (2024) 2797~2803.
http://doi.org/10.1007/s12206-024-2210-6</t>
    <phoneticPr fontId="4" type="noConversion"/>
  </si>
  <si>
    <t>Chen, X., Ban, M., Shi, W., Liu, J. (2024).
Synchronization of the vibration system
excited by four eccentric rotors with
parallel and coplanar rotational axis.
Journal of Mechanical Science and
Technology 38 (6) (2024) 2817~2829.
http://doi.org/10.1007/s12206-024-0502-5</t>
    <phoneticPr fontId="4" type="noConversion"/>
  </si>
  <si>
    <t>Guilin University of Aerospace Technology</t>
    <phoneticPr fontId="4" type="noConversion"/>
  </si>
  <si>
    <t>Zhang, Y. H., Jin, X., Qu, P., Yang, Y.
(2024). A new approach for analyzing the
reliability of logical loop based on goaloriented
methodology (GO). Journal of
Mechanical Science and Technology 38
(6) (2024) 2863~2872.
http://doi.org/10.1007/s12206-024-0507-0</t>
    <phoneticPr fontId="4" type="noConversion"/>
  </si>
  <si>
    <t>Guo, Q., Wang, R., Xiao, Y. (2024).
Improved TBM side cutter life prediction
method considering rock integrity and
TBM tunnelling attitude. Journal of Mechanical
Science and Technology 38 (6)
(2024) 2873~2883.
http://doi.org/10.1007/s12206-024-0508-z</t>
    <phoneticPr fontId="4" type="noConversion"/>
  </si>
  <si>
    <t>Singh, S., Attri, R. K., Trivedi, S. (2024).
Optimization of nano-graphene loading in
PLA-graphene composites for fused
deposition modeling based application.
Journal of Mechanical Science and
Technology 38 (6) (2024) 2901~2908.
http://doi.org/10.1007/s12206-024-0510-5</t>
    <phoneticPr fontId="4" type="noConversion"/>
  </si>
  <si>
    <t>Guilin University of Technology</t>
    <phoneticPr fontId="4" type="noConversion"/>
  </si>
  <si>
    <t>Seo, J.-W., Hur, H.-M., Kwon, S.-J., Moon,
K.-H. (2024). Evaluation of fatigue crack
growth behavior of bogie frames under
operating load. Journal of Mechanical
Science and Technology 38 (6) (2024)
2919~2929.
http://doi.org/10.1007/s12206-024-0512-3</t>
    <phoneticPr fontId="4" type="noConversion"/>
  </si>
  <si>
    <t>Panghal, H., Kumar, A. (2024). Examining
the structural viability of recycled fine
aggregates in sustainable concrete.
Journal of Mechanical Science and
Technology 38 (6) (2024) 2931~2942.
http://doi.org/10.1007/s12206-024-0513-2</t>
    <phoneticPr fontId="4" type="noConversion"/>
  </si>
  <si>
    <t>Sri Ramakrishna Engineering College</t>
    <phoneticPr fontId="4" type="noConversion"/>
  </si>
  <si>
    <t>Omprakasam, S., Raghu, R. (2024).
Mechanical behavior of banana fiber
polymer composite. Journal of Mechanical
Science and Technology 38 (6) (2024)
2943~2948.
http://doi.org/10.1007/s12206-024-0514-1</t>
    <phoneticPr fontId="4" type="noConversion"/>
  </si>
  <si>
    <t>Ying, Q., Jia, Z., Wang, X., Liu, L., Li, J.,
Rong, D. (2024). Effect of molding process
parameters on the mechanical properties
of CGFRPP products. Journal of
Mechanical Science and Technology 38
(6) (2024) 2949~2959.
http://doi.org/10.1007/s12206-024-0515-0</t>
    <phoneticPr fontId="4" type="noConversion"/>
  </si>
  <si>
    <t>Zhu, H., Yan, X., Li, Y., Liu, Q. (2024).
Effects of pre-temper conditions of base
metal on microstructure and strengthductility
performance of AA7075 friction
stir welding joints. Journal of Mechanical
Science and Technology 38 (6) (2024)
2961~2969.
http://doi.org/10.1007/s12206-024-0516-z</t>
    <phoneticPr fontId="4" type="noConversion"/>
  </si>
  <si>
    <t>Jeon, J. M., Lee, Y. L. (2024). A study on
the effect of pre-compression system
using vibrating nozzle on suction valve
behavior of linear compressor. Journal of
Mechanical Science and Technology 38
(6) (2024) 2979~2985.
http://doi.org/10.1007/s12206-024-0518-x</t>
    <phoneticPr fontId="4" type="noConversion"/>
  </si>
  <si>
    <t>Tong, Z., Ren, J., Sun, Y., Zhang, C.,
Zhang, Y. (2024). Numerical analysis of
the effect of different positions of circumferential
grooves casing treatment on the
stability expansion of mixed flow pumps.
Journal of Mechanical Science and
Technology 38 (6) (2024) 2987~2995.
http://doi.org/10.1007/s12206-024-0519-9</t>
    <phoneticPr fontId="4" type="noConversion"/>
  </si>
  <si>
    <t>Kim, M., Kim, S., Kim, D., Lee, C. (2024).
Optimization of a nozzle vane of gas
turbine pre-swirl system. Journal of Mechanical
Science and Technology 38 (6)
(2024) 2997~3008.
http://doi.org/10.1007/s12206-024-0520-3</t>
    <phoneticPr fontId="4" type="noConversion"/>
  </si>
  <si>
    <t>Song, X., Shi, Y., Zheng, K., Luo, X.
(2024). Pressure oscillations and radial
forces for centrifugal pumps with singleor
double-suction impellers. Journal of
Mechanical Science and Technology 38
(6) (2024) 3009~3025.
http://doi.org/10.1007/s12206-024-0521-2</t>
    <phoneticPr fontId="4" type="noConversion"/>
  </si>
  <si>
    <t>Kim, K. J., Lee, J.-W., Park, J.-H. (2024).
Fatigue life prediction analysis of automobile
suspension system bracket considering
residual stress due to thermal stress.
Journal of Mechanical Science and
Technology 38 (6) (2024) 3047~3051.
http://doi.org/10.1007/s12206-024-0524-z</t>
    <phoneticPr fontId="4" type="noConversion"/>
  </si>
  <si>
    <t>Jang, H., Park, J. (2024). A study on the
cutting efficiency of gas-laser hybrid
cutting according to the optimal cutting
speed when cutting 100 mm ultra-thick
plates. Journal of Mechanical Science
and Technology 38 (6) (2024) 3053~3059.
http://doi.org/10.1007/s12206-024-0525-y</t>
    <phoneticPr fontId="4" type="noConversion"/>
  </si>
  <si>
    <t>Hou, Z., Su, G., Wang, B., Xia, Y., Zhang,
P., Sun, Y., Wei, G. (2024). Longitudinal–
torsional ultrasonic vibration–extrusion
tapping of small blind holes in Ti-6Al-4V
with large length-to-diameter ratio. Journal
of Mechanical Science and Technology
38 (6) (2024) 3061~3076.
http://doi.org/10.1007/s12206-024-0526-x</t>
    <phoneticPr fontId="4" type="noConversion"/>
  </si>
  <si>
    <t>Rong, Y., Dou, T., Zhang, X. (2024).
Closed-loop control dynamic obstacle
avoidance algorithm based on a machine
learning objective function. Journal of
Mechanical Science and Technology 38
(6) (2024) 3089~3099.
http://doi.org/10.1007/s12206-024-0528-8</t>
    <phoneticPr fontId="4" type="noConversion"/>
  </si>
  <si>
    <t>Choi, J. (2024). Transient and POD
analyses of supersonic intake for combined-
cycle engine. Journal of Mechanical
Science and Technology 38 (6) (2024)
3155~3166.
http://doi.org/10.1007/s12206-024-0533-y</t>
    <phoneticPr fontId="4" type="noConversion"/>
  </si>
  <si>
    <t>Kim, J. S., Park, S. H., Kang, S.-S., Kim,
H. G., Kwac, L. K., Hong, S. J. (2024).
Pool boiling inversion and secondary
boiling effect on CNTs-Cu nanoparticlescoated
porous surfaces. Journal of Mechanical
Science and Technology 38 (6)
(2024) 3177~3184.
http://doi.org/10.1007/s12206-024-0535-9</t>
    <phoneticPr fontId="4" type="noConversion"/>
  </si>
  <si>
    <t>Jian, Y., Xu, P., Zheng, Y. (2024). In-situ
laser cladding preparation and biocompatibility
of TiNbTa biological coating.
Journal of Mechanical Science and
Technology 38 (6) (2024) 3219~3228.
http://doi.org/10.1007/s12206-024-0539-5</t>
    <phoneticPr fontId="4" type="noConversion"/>
  </si>
  <si>
    <t>2703~2715</t>
    <phoneticPr fontId="4" type="noConversion"/>
  </si>
  <si>
    <t>Experimental and numerical evaluation of bio-inspired lattice metamaterials under inplane compression loading</t>
    <phoneticPr fontId="4" type="noConversion"/>
  </si>
  <si>
    <t xml:space="preserve">Nghia-Danh Nguyen, Shyh-Chour Huang </t>
    <phoneticPr fontId="4" type="noConversion"/>
  </si>
  <si>
    <t>National Kaohsiung University of Science and Technology</t>
    <phoneticPr fontId="4" type="noConversion"/>
  </si>
  <si>
    <t>This study proposes two lattice metamaterials (FS and HCS) inspired by a variation of face-centered cubic structure combined with the cross-section of horsetail grass.
Under uniaxial compression and shear loading, the mechanical properties, deformation behavior, and energy absorption capacity of the structure were evaluated by varying the geometric parameters to improve the relative density of the structure by finite element method and experiment. The results show that the two structures differ little in mechanical properties when the volume density is low and converge when the volume density reaches 0.4. At the same time, when compared with their original structure, the new structures are improved in Young's modulus by 1.5 to 3.8 times, shear modulus by two times when the volume density is low, bulk modulus by 1.25 to 1.4 times, and total stiffness by 2.75 times. In addition, research shows that the two structures are highly isotropic when the Zener anisotropy ratio approaches 1. Finally, to evaluate the energy absorption ability of the two structures when improving the parameter geometric value, the research shows that increasing the number of unit cells greatly affects the structure's ability to absorb energy. When improving the diameter of the truss, the deformability of the structure decreases as the maximum compression force increases, while the effect of improving the thickness of cells on the special energy absorption capacity (SEA) tends to decrease. With good mechanical properties and energy absorption capacity, the structure is proposed for potential engineering applications.</t>
    <phoneticPr fontId="4" type="noConversion"/>
  </si>
  <si>
    <t>· Bio-inspiration
· Lattice metamaterial
· Finite element method
· Mechanical properties
· Specific energy absorption
· Mean crushing force</t>
    <phoneticPr fontId="4" type="noConversion"/>
  </si>
  <si>
    <t>Nguyen, N.-D., Huang, S.-C. (2024).
Experimental and numerical evaluation of
bio-inspired lattice metamaterials under
inplane compression loading. Journal of
Mechanical Science and Technology 38
(6) (2024) 2703~2715.
http://doi.org/10.1007/s12206-024-2201-7</t>
    <phoneticPr fontId="4" type="noConversion"/>
  </si>
  <si>
    <t>SS:KSMEINTL</t>
    <phoneticPr fontId="4" type="noConversion"/>
  </si>
  <si>
    <t>2717~2724</t>
    <phoneticPr fontId="4" type="noConversion"/>
  </si>
  <si>
    <t>Modelling and testing of the dynamic support stiffness of assembled bearings in motorized spindles</t>
    <phoneticPr fontId="4" type="noConversion"/>
  </si>
  <si>
    <t xml:space="preserve">Shengli Tian, Zhiwen Wang, Xingxin Zhao, Shaojiang Dong </t>
    <phoneticPr fontId="4" type="noConversion"/>
  </si>
  <si>
    <t>The dynamic support stiffness (DSS) of assembled bearings in high-speed motorized spindles (HSMSs) is the main factor affecting the rotor’s operating stiffness which, in turn, directly affects the machining accuracy of HSMSs. This paper establishes a thermomechanical coupled quasi-static model of the DSS of assembled bearings, providing a theoretical model for analysing the combined effects of preloading method, assembly form, thermal expansion and external load. An experimental method is designed to quantitatively measure the DSS of assembled bearings in HSMSs. By combining the modelling with experimental measurements, the effects of radial force and speed on the radial and axial DSS of the assembled bearings in an HSMS are investigated. The results show that the radial DSS of the front and rear bearings increases with radial force and decreases with speed; while the axial DSS of the front bearings decreases with radial force and speed, and the axial stiffness of the rear bearings is less affected by the radial force and speed under the condition of constant-pressure preload. The proposed experimental device can accurately measure the DSS of assembled bearings at speeds of up to 30000 r/min. This study provides a new theoretical model and experimental method for the estimation and quantitative measurement of DSS in assembled bearings in HSMSs.</t>
    <phoneticPr fontId="4" type="noConversion"/>
  </si>
  <si>
    <t>· Assembled bearings
· High-speed motorized spindle
· Dynamic support stiffness
· Dynamic loading</t>
    <phoneticPr fontId="4" type="noConversion"/>
  </si>
  <si>
    <t>SS:KSMEINTL</t>
    <phoneticPr fontId="4" type="noConversion"/>
  </si>
  <si>
    <t>2725~2739</t>
    <phoneticPr fontId="4" type="noConversion"/>
  </si>
  <si>
    <t>A novel bio-inspired lattice metamaterial for energy absorption and vibration mitigation</t>
    <phoneticPr fontId="4" type="noConversion"/>
  </si>
  <si>
    <t>Duy-Binh Pham, Shyh-Chour Huang</t>
    <phoneticPr fontId="4" type="noConversion"/>
  </si>
  <si>
    <t>In response to the growing demand for sophisticated engineering applications, this study introduces a novel lattice metamaterial inspired by the lotus root shape, designed to simultaneously possess energy absorption and vibration mitigation properties. A lattice structure composed of 3×3×3 unit cells was developed and numerically analyzed to evaluate its energy absorption and vibration isolation capabilities. The proposed structure was fabricated using additive manufacturing technique and subjected to experimental testing to validate the numerical findings. Notably, the addition of struts to the lattice structure yields low-frequency vibration mitigation features. Furthermore, a comprehensive exploration of geometric parameters through numerical and experimental analysis provides valuable insights for tailoring the structure's performance. A graded lattice metamaterial is designed to further enhance energy absorption and vibration mitigation performance. The findings of this study suggest an effective approach for designing multifunctional metamaterial structures capable of addressing diverse engineering challenges.</t>
    <phoneticPr fontId="4" type="noConversion"/>
  </si>
  <si>
    <t>· Bio-inspired structures
· Lattice metamaterials
· Energy absorption
· Vibration mitigation
· Additive manufacturing</t>
    <phoneticPr fontId="4" type="noConversion"/>
  </si>
  <si>
    <t>Pham, D.-B., Huang, S.-C. (2024). A
novel bio-inspired lattice metamaterial for
energy absorption and vibration mitigation.
Journal of Mechanical Science and
Technology 38 (6) (2024) 2725~2739.
http://doi.org/10.1007/s12206-024-2203-5</t>
    <phoneticPr fontId="4" type="noConversion"/>
  </si>
  <si>
    <t>SS:KSMEINTL</t>
    <phoneticPr fontId="4" type="noConversion"/>
  </si>
  <si>
    <t>2741~2747</t>
    <phoneticPr fontId="4" type="noConversion"/>
  </si>
  <si>
    <t>Effect of bearing wear on linear and nonlinear responses of a rigid rotor supported by journal bearings</t>
    <phoneticPr fontId="4" type="noConversion"/>
  </si>
  <si>
    <t>Logamurthi Raja Moorthi, Jawaid Iqbal Inayat-Hussain, Azrul Abidin Zakaria,</t>
    <phoneticPr fontId="4" type="noConversion"/>
  </si>
  <si>
    <t>Linearized dynamic bearing coefficients are commonly used to determine the vibration response of rotors supported by journal bearings. Journal bearings can, however, behave nonlinearly, particularly in the presence of bearing wear. This work was undertaken to examine the effect of bearing wear severity on the linear and nonlinear responses of a rigid rotor at low, moderately, and highly loaded operating regime. Numerical results showed that the center of the nonlinear orbit coincides with the center of the linear orbit for all three operating regimes in non-worn bearing. However, in worn bearings, the center of the nonlinear orbit shifts away from the center of the linear orbit for all three operating regimes. The nonlinear analysis also showed that super-synchronous vibration response may occur, particularly at highly loaded operating regimes and at the maximum wear depth investigated in this work.</t>
    <phoneticPr fontId="4" type="noConversion"/>
  </si>
  <si>
    <t>· Journal bearing
· Linear
· Nonlinear
· Rigid rotor
· Wear</t>
    <phoneticPr fontId="4" type="noConversion"/>
  </si>
  <si>
    <t>SS:KSMEINTL</t>
    <phoneticPr fontId="4" type="noConversion"/>
  </si>
  <si>
    <t>2749~2756</t>
    <phoneticPr fontId="4" type="noConversion"/>
  </si>
  <si>
    <t>Numerical simulation and experimental study on wetting of Sn-based solder for laser soldering</t>
    <phoneticPr fontId="4" type="noConversion"/>
  </si>
  <si>
    <t>Fenqiang Li, Qianting Wang, Jiawei Shu, Hao Chen, Hui Li</t>
    <phoneticPr fontId="4" type="noConversion"/>
  </si>
  <si>
    <t>Xiamen University of Technology</t>
    <phoneticPr fontId="4" type="noConversion"/>
  </si>
  <si>
    <t>iSoldering_wetting software was used to simulate the solder wetting process in laser soldering. Based on the simulation, the range of process parameters was initially determined, and the orthogonal experimental method was used to study the impact of each process parameter on solder wetting and connection quality. Then, the components were connected to the printed circuit board (PCB) using laser soldering equipment, and the welding seam morphology was analyzed to verify the reliability of the software. Pull-out experiments were carried out to test their connection strength using a universal testing machine. The results show that the simulation of the solder wetting process using iSoldering_wetting software is reliable. Laser power 16 w, wire speed 10 mm/s, and welding time 0.7 s are the process parameters with the best wettability of Sn-based solder, and the connection strength between the component and PCB is the highest using these process parameters.</t>
    <phoneticPr fontId="4" type="noConversion"/>
  </si>
  <si>
    <t>· Laser soldering
· Morphology
· Numerical simulation
· Strength
· Wetting</t>
    <phoneticPr fontId="4" type="noConversion"/>
  </si>
  <si>
    <t>Li, F., Wang, Q., Shu, J., Chen, H., Li, H.
(2024). Numerical simulation and experimental
study on wetting of Sn-based
solder for laser soldering. Journal of
Mechanical Science and Technology 38
(6) (2024) 2749~2756.
http://doi.org/10.1007/s12206-024-2205-3</t>
    <phoneticPr fontId="4" type="noConversion"/>
  </si>
  <si>
    <t>2757~2772</t>
    <phoneticPr fontId="4" type="noConversion"/>
  </si>
  <si>
    <t>Assembly line balancing and optimal scheduling for flexible manufacturing workshop</t>
    <phoneticPr fontId="4" type="noConversion"/>
  </si>
  <si>
    <t>Wen Hou, Song Zhang,</t>
    <phoneticPr fontId="4" type="noConversion"/>
  </si>
  <si>
    <t>Shandong University</t>
    <phoneticPr fontId="4" type="noConversion"/>
  </si>
  <si>
    <t>In order to adapt to the changing and personalized market demand, the traditional single-type mass production manufacturing mode is gradually changing to multi-species small batch personalized custom production, flexible manufacturing in machinery manufacturing occupies an increasingly important position. However, complexity, uncertainty, multiobjective and multi-constraints are the problems faced by production scheduling in flexible manufacturing workshop, which restricts the intelligent transformation of enterprises. This paper takes an assembly shop as the research object, and carries out research on assembly line balancing and multi-automatic guided vehicle (AGV) scheduling problems in shop production.
Firstly, for the multi-objective assembly line balancing problem with fluctuating demand, the relevant assembly line model is established by changing only the number of workstations and replanning the boundary, and an improved multi-objective whale optimization algorithm is proposed to reduce the rebalancing cost of the assembly line. Secondly, the multi-AGV dynamic scheduling problem with corresponding scheduling objective weights according to the current number of AGVs is analyzed, and a mathematical model is established to maximize the value of the objective function by considering a variety of factors under the premise of meeting the production requirements of the assembly line. Then, a scheduling rule selection method based on neural network and knowledge base is proposed to determine the optimal combination of scheduling rules for different system states. Finally, a simulation analysis of an assembly workshop example is carried out to verify the feasibility and effectiveness of the proposed method in solving the assembly line balancing problem and the multi-AGV scheduling problem, which improves the manufacturing efficiency and the resilience of the workshop.</t>
    <phoneticPr fontId="4" type="noConversion"/>
  </si>
  <si>
    <t>· Assembly line balancing
· Dynamic scheduling
· Intelligent manufacturing
· Neural network
· Whale optimization algorithm</t>
    <phoneticPr fontId="4" type="noConversion"/>
  </si>
  <si>
    <t>2773~2779</t>
    <phoneticPr fontId="4" type="noConversion"/>
  </si>
  <si>
    <t>Integrity monitoring and fault diagnosis of fuel channel mechanical support for heavy water reactor using CNN</t>
    <phoneticPr fontId="4" type="noConversion"/>
  </si>
  <si>
    <t>The heavy water reactor nuclear fuel channel is loaded with nuclear fuel bundles, therefore, its structural integrity is important. Since the fuel channel structure is affected by radiation irradiation as well as flow-induced vibration due to heavy water coolant flow, it is necessary to monitor and diagnose its structural health condition in real time. Therefore, measurement systems of neutron noise and structural vibration are utilized in heavy water reactor system. In this paper, we introduce a research regarding an AI (artificial intelligence) system that can monitor the presence of mechanical defects at supports of the nuclear fuel channel, and accurately locate the failure area using vibration data of the nuclear fuel channel and CNN (convolution neural network). Vibration data of the fuel channel for normal and abnormal conditions were generated by fluid-structure interaction analysis. CNN and AI systems were trained to recognize different vibration characteristics of normal and various failure modes using images of short time Fourier transform. It was confirmed that the proposed AI accurately identifies the presence of mechanical defect of support structures and its location, even when the mass flow rate of heavy water varies. The results of this research can also be applied to develop AI system for fault diagnosis of nuclear fuel channels based on neutron noise data obtained by neutron flux detectors installed in the actual heavy water reactor so that the structural integrity of the heavy-water nuclear power plant system could be ensured more reliably.</t>
    <phoneticPr fontId="4" type="noConversion"/>
  </si>
  <si>
    <t>· 1-way FSI (fluid structure interaction)
· Heavy water reactor
· CNN (convolution neural network)
· AI (artificial intelligent)
· Fuel channel
· STFT (short time Fourier transform)</t>
    <phoneticPr fontId="4" type="noConversion"/>
  </si>
  <si>
    <t>2781~2787</t>
    <phoneticPr fontId="4" type="noConversion"/>
  </si>
  <si>
    <t>Kinematic comparison between people with and without low back pain during functional activities</t>
    <phoneticPr fontId="4" type="noConversion"/>
  </si>
  <si>
    <t>Mongolian National University of Medical Sciences</t>
    <phoneticPr fontId="4" type="noConversion"/>
  </si>
  <si>
    <t>In clinical settings, examining the range of motion (ROM) of trunk rotation and functional tasks is commonly employed as part of musculoskeletal assessments to diagnose low back pain (LBP) cases. This study compared trunk kinematics during functional activities between individuals with and without non-specific LBP. A total of 45 LBP patients and 45 healthy participants were recruited for this research. The Xsens wearable motion capture system was utilized to record movements during axial trunk rotations and activities such as singleleg standing, walking, hurdle steps, squats, and box lifting. During functional tasks, individuals with LBP displayed larger trunk ROMs, except for rotation in the transverse plane (TP) during single-leg standing. Statistically significant differences were observed between the two groups in trunk extension-flexion in the frontal plane (FP) and TP, trunk bending in TP, trunk rotation in FP and TP, single-leg standing in the sagittal plane (SP), walking in SP and FP, hurdle step in TP, and squat in the FP plane (p &lt; 0.05). Individuals with LBP exhibited smaller trunk ROMs during simple trunk rotation movements, whereas larger ROMs were observed during functional tests. These findings shed light on the particular alterations observed in trunk movement and function experienced by individuals with LB.</t>
    <phoneticPr fontId="4" type="noConversion"/>
  </si>
  <si>
    <t>· Functional activity
· Kinematic
· Low back pain
· Motion capture</t>
    <phoneticPr fontId="4" type="noConversion"/>
  </si>
  <si>
    <t>2789~2796</t>
    <phoneticPr fontId="4" type="noConversion"/>
  </si>
  <si>
    <t>Effects of injection pressures on diesel combustion characteristics at low temperature combustion conditions in a constant volume combustion chamber</t>
    <phoneticPr fontId="4" type="noConversion"/>
  </si>
  <si>
    <t>Industrial University of Ho Chi Minh City (IUH)</t>
    <phoneticPr fontId="4" type="noConversion"/>
  </si>
  <si>
    <t>This experimental research seeks to explore how varying injection pressures impact the combustion characteristics of diesel fuel under low-temperature combustion (LTC) conditions. The experiments were carried out in a constant volume combustion chamber (CVCC) system equipped with a high-pressure common rail injection system. The ambient temperature of 800 K represents the LTC condition within the chamber, generated using a precombustion technique. The combustion pressure, heat release rate, and ignition delay were derived from the combustion pressure data recorded by a piezoelectric transducer sensor. The combustion characteristics of low-temperature conditions were compared with those of conventional diesel combustion engine conditions (1000 K) at high fuel injection pressures (800 bar and 1200 bar). The results indicated a higher maximum combustion pressure and a peak in the heat release rate under LTC conditions, primarily due to an extended ignition delay, which resulted in a greater accumulation and combustion of fuel during the uncontrolled combustion phase. However, the chemical combustion rate under LTC conditions deteriorates with increased fuel injection pressure, attributed to the longer liquid penetration length and higher latent heat effects of fuel vaporization. Therefore, reducing the injection pressure has significant potential to enhance combustion efficiency and shorten combustion duration, but it would also retard the combustion phase away from the start of injection.</t>
    <phoneticPr fontId="4" type="noConversion"/>
  </si>
  <si>
    <t>· Constant volume combustion chamber (CVCC)
· Diesel combustion characteristics
· High fuel injection pressure
· Low-temperature combustion
· Pre-combustion technique</t>
    <phoneticPr fontId="4" type="noConversion"/>
  </si>
  <si>
    <t>Vo, C. T., Mai, T. T., Ho, A. H., Tran, L. D.
(2024). Effects of injection pressures on
diesel combustion characteristics at low
temperature combustion conditions in a
constant volume combustion chamber.
Journal of Mechanical Science and
Technology 38 (6) (2024) 2789~2796.
http://doi.org/10.1007/s12206-024-2209-z</t>
    <phoneticPr fontId="4" type="noConversion"/>
  </si>
  <si>
    <t>2797~2803</t>
    <phoneticPr fontId="4" type="noConversion"/>
  </si>
  <si>
    <t>Sound absorption coefficient measurement and analysis for multi-section perforation microperforated panel</t>
    <phoneticPr fontId="4" type="noConversion"/>
  </si>
  <si>
    <t xml:space="preserve">W. H. Tan, F. Wahab, F. Mat, Chan C. K., Teoh R. J. </t>
    <phoneticPr fontId="4" type="noConversion"/>
  </si>
  <si>
    <t>The microperforated panel (MPP) is a resonant-type sound-absorbing material considered the next-generation sound-absorption material due to its attractive characteristics.</t>
    <phoneticPr fontId="4" type="noConversion"/>
  </si>
  <si>
    <t>· Impedance tube
· Microperforated panel (MPP)
· Multi-section perforation size
· Sound absorption coefficient (SAC)</t>
    <phoneticPr fontId="4" type="noConversion"/>
  </si>
  <si>
    <t>2805~2815</t>
    <phoneticPr fontId="4" type="noConversion"/>
  </si>
  <si>
    <t>Design of a uniform current density transcranial direct current stimulation device with a multi-layer stepped conductivity sponge</t>
    <phoneticPr fontId="4" type="noConversion"/>
  </si>
  <si>
    <t>Xiguang Feng, ByeongGeon Kim, Kyoung-Su Park</t>
    <phoneticPr fontId="4" type="noConversion"/>
  </si>
  <si>
    <t>This study explored the impact of varying backing cavity depths and different combinations of multi-section perforation sizes on the sound absorption performance of microperforated panels (MPP). A two-microphone impedance tube was used to obtain the sound absorption coefficient (SAC) of MPP following the ISO 10534-2 standard. MPP with single-size perforation diameters of 0.5, 0.7, and 1.0 mm which were compared to multi-section MPP with combinations perforation sizes of 0.5 &amp; 0.7, 0.7 &amp; 1.0, and 0.5 &amp; 1.0 mm. The investigation reveals that increasing the backing cavity depth from 1.0 cm to 3.0 cm generally shifts the sound absorption coefficient (SAC) peak to a lower frequency range and decreases the SAC peak across all MPP samples.</t>
    <phoneticPr fontId="4" type="noConversion"/>
  </si>
  <si>
    <t>· Current density
· FEM
· Multi-layer design
· Stepped conductivity
· tDCS</t>
    <phoneticPr fontId="4" type="noConversion"/>
  </si>
  <si>
    <t>Feng, X., Kim, B., Park, K.-S. (2024).
Design of a uniform current density transcranial
direct current stimulation device
with a multi-layer stepped conductivity
sponge. Journal of Mechanical Science
and Technology 38 (6) (2024) 2805~2815.
http://doi.org/10.1007/s12206-024-0501-6</t>
    <phoneticPr fontId="4" type="noConversion"/>
  </si>
  <si>
    <t>Dynamics, Vibration and Sound</t>
    <phoneticPr fontId="4" type="noConversion"/>
  </si>
  <si>
    <t>2817~2829</t>
    <phoneticPr fontId="4" type="noConversion"/>
  </si>
  <si>
    <t>Synchronization of the vibration system excited by four eccentric rotors with parallel and coplanar rotational axis</t>
    <phoneticPr fontId="4" type="noConversion"/>
  </si>
  <si>
    <t>Xiaozhe Chen, Mutian Ban, Weiye Shi, Junqi Liu</t>
    <phoneticPr fontId="4" type="noConversion"/>
  </si>
  <si>
    <t>Northeastern University at Qinhuangdao</t>
    <phoneticPr fontId="4" type="noConversion"/>
  </si>
  <si>
    <t>A higher SAC peak and wider absorption bandwidth were achieved from 0.5 mm single-size perforation diameter MPP and its combination in multi-section perforation MPP.</t>
    <phoneticPr fontId="4" type="noConversion"/>
  </si>
  <si>
    <t>· Synchronization
· Eccentric rotor
· Phase difference
· Vibration system</t>
    <phoneticPr fontId="4" type="noConversion"/>
  </si>
  <si>
    <t>Dynamics, Vibration and Sound</t>
    <phoneticPr fontId="4" type="noConversion"/>
  </si>
  <si>
    <t>2831~2844</t>
    <phoneticPr fontId="4" type="noConversion"/>
  </si>
  <si>
    <t>An adaptive model for time-varying speed fault diagnosis under strong noise interference</t>
    <phoneticPr fontId="4" type="noConversion"/>
  </si>
  <si>
    <t>Due to the impact susceptibility, sudden speed changes, and strong noise interference experienced during operation, existing diagnostic methods are unable to effectively mitigate the influence of changing operating conditions on diagnostic results. To address the fault diagnosis of time-varying speed under strong noise interference, an adaptive model is proposed. This model builds upon the gated recurrent unit (GRU) and incorporates convolutional operations and global recurrent learning strategies (referred to as CGRU) to suppress noise. The model adopts an end-to-end approach, directly utilizing raw vibration data as input, eliminating the reliance on tachometers. three time-varying speed datasets are employed to demonstrate the model's feasibility and adaptability under noise-free and strong noise conditions. Additionally, the model samples are visualized to enhance interpretability. Compared to various advanced diagnostic methods, CGRU achieves superior results in the presence or absence of strong noise interference, confirming its effectiveness in addressing time-varying speed under strong noise interference.</t>
    <phoneticPr fontId="4" type="noConversion"/>
  </si>
  <si>
    <t>· Bearing fault diagnosis
· Convolutional gated recurrent unit
· Global recurrent learning strategy
· Strong noise interference
· Time-varying speed</t>
    <phoneticPr fontId="4" type="noConversion"/>
  </si>
  <si>
    <t>Wang, H., Xue, G., Du, W. (2024). An
adaptive model for time-varying speed
fault diagnosis under strong noise interference.
Journal of Mechanical Science
and Technology 38 (6) (2024) 2831~2844.
http://doi.org/10.1007/s12206-024-0503-4</t>
    <phoneticPr fontId="4" type="noConversion"/>
  </si>
  <si>
    <t>Dynamics, Vibration and Sound</t>
    <phoneticPr fontId="4" type="noConversion"/>
  </si>
  <si>
    <t>2845~2854</t>
    <phoneticPr fontId="4" type="noConversion"/>
  </si>
  <si>
    <t>Impact load between spherical obstacles and electric vehicle battery packs</t>
    <phoneticPr fontId="4" type="noConversion"/>
  </si>
  <si>
    <t>Chuang Gao, Xingming Zhao, Wei Zhu, Chao Han, Jiaxing Sun, Jian Dong</t>
    <phoneticPr fontId="4" type="noConversion"/>
  </si>
  <si>
    <t>CHINA FAW GROUP Co., LTD.</t>
    <phoneticPr fontId="4" type="noConversion"/>
  </si>
  <si>
    <t>Severe plastic deformation is caused by the collision between road obstacles and the battery pack of electric vehicles, and it is one of the key factors of battery short circuit failure. Based on a certain type of electric vehicle, an explicit dynamic analysis method is used to establish a vehicle system dynamic model, and the effectiveness of the model is verified through a comparative analysis with tests. Under two typical operating conditions of the bottom scraping and the bottom impacting, the influence of different obstacle heights, positions, and vehicle velocities on the impact load between the battery pack and spherical obstacles is studied. Under the bottom impact condition, the battery pack mainly bears the vertical impact load.
When the obstacle collides with different modules, the peak of vertical impact load linearly increases as the vertical distance between the obstacle and the battery pack increases. Under the bottom scraping condition, the battery pack mainly bears vertical and longitudinal impact loads. As the height of the obstacle increases, the peaks of vertical and longitudinal impact loads increase linearly, and the increase of longitudinal impact loads is greater than that of vertical loads. The vertical and longitudinal load peaks are linearly related to the square of velocity. When the velocity increases from 10 km/h to 70 km/h, the vertical and longitudinal loads increase by 296.2 % and 256.4 %, respectively. In addition, the change in the lateral position of the obstacle has a significant influence on the impact load under two typical operating conditions, and the closer it is to the inside of the vehicle, the greater the peak of the impact load.</t>
    <phoneticPr fontId="4" type="noConversion"/>
  </si>
  <si>
    <t>· Vehicle engineering
· Explicit dynamics
· Power battery pack
· Impact load
· Bottom impacting
· Bottom scraping</t>
    <phoneticPr fontId="4" type="noConversion"/>
  </si>
  <si>
    <t>Gao, C., Zhao, X., Zhu, W., Han, C., Sun,
J., Dong, J. (2024). Impact load between
spherical obstacles and electric vehicle
battery packs. Journal of Mechanical
Science and Technology 38 (6) (2024)
2845~2854.
http://doi.org/10.1007/s12206-024-0504-3</t>
    <phoneticPr fontId="4" type="noConversion"/>
  </si>
  <si>
    <t>2855~2862</t>
    <phoneticPr fontId="4" type="noConversion"/>
  </si>
  <si>
    <t>The seat transmissibility of an occupant-seat system: the influence of horizontal excitations with the additional vertical motion</t>
    <phoneticPr fontId="4" type="noConversion"/>
  </si>
  <si>
    <t xml:space="preserve">Xiaolu Zhang, Xinwei Wang, Peijin Yu, Yi Qiu, Chi Liu, Yang Miao </t>
    <phoneticPr fontId="4" type="noConversion"/>
  </si>
  <si>
    <t>Beijing University of Technology</t>
    <phoneticPr fontId="4" type="noConversion"/>
  </si>
  <si>
    <t>Seat transmissibility is associated with both seating dynamics and biodynamics.
The aim of this experiment was to investigate how seat transmissibilities are affected by the horizontal excitation variations as well as the presence of the vertical excitation. Twelve participants were evaluated for the seat transmissibilities during the horizontal random excitation at three amplitudes with and without additional vertical excitation. The primary resonant frequencies of the vertical cross-axis and horizontal in-line seat transmissibilities reduced with an increase in the horizontal excitation. The seat transmissibility acquired from single-axis excitation exhibited the same resonant behaviour as those obtained from dual-axis excitation. The nonlinearity of the seat transmissibility with dual-axis excitation suggests coupled modes are induced by the cross-axis effect.</t>
    <phoneticPr fontId="4" type="noConversion"/>
  </si>
  <si>
    <t>· Occupant-seat system
· Dual-axis excitation
· Seat transmissibility
· Cross-axis response</t>
    <phoneticPr fontId="4" type="noConversion"/>
  </si>
  <si>
    <t>Zhang, X., Wang, X., Yu, P., Qiu, Y., Liu,
C., Miao, Y. (2024). The seat transmissibility
of an occupant-seat system: the
influence of horizontal excitations with the
additional vertical motion. Journal of
Mechanical Science and Technology 38
(6) (2024) 2855~2862.
http://doi.org/10.1007/s12206-024-0505-2</t>
    <phoneticPr fontId="4" type="noConversion"/>
  </si>
  <si>
    <t>2863~2872</t>
    <phoneticPr fontId="4" type="noConversion"/>
  </si>
  <si>
    <t>A new approach for analyzing the reliability of logical loop based on goal-oriented methodology (GO)</t>
    <phoneticPr fontId="4" type="noConversion"/>
  </si>
  <si>
    <t xml:space="preserve">Yueheng Zhang, Xia Jin, Peng Qu, Yan Yang </t>
    <phoneticPr fontId="4" type="noConversion"/>
  </si>
  <si>
    <t>To address the limitation of the standard GO method, the combination of “AND” and “OR” GO method (CAO-GO) is proposed based on Boolean algebra theory and the standard GO method. The principles of CAO-GO are theoretically analyzed. The state combinations of components and input/output signal flows are detailed. The logical relationships and reliability parameters of signal flows are mathematically derived. The correctness and capability of CAO-GO are verified by applying it to solve three typical examples. CAO-GO may be considered theoretically sound and practical for the reliability analysis on engineering system with logical loops, especially, the practical system with some specific material flows. The process of applying CAO-GO does not introduce other theory or operation different from the standard GO method. As a result, it conserves the intuitiveness and convenience of the standard GO method. So CAO-GO is easier for a reliability analyst to comprehend and use.</t>
    <phoneticPr fontId="4" type="noConversion"/>
  </si>
  <si>
    <t>· EHA
· GO method
· Logical loop
· Reliability</t>
    <phoneticPr fontId="4" type="noConversion"/>
  </si>
  <si>
    <t>Engineering Materials and Technology</t>
    <phoneticPr fontId="4" type="noConversion"/>
  </si>
  <si>
    <t>2873~2883</t>
    <phoneticPr fontId="4" type="noConversion"/>
  </si>
  <si>
    <t>Improved TBM side cutter life prediction method considering rock integrity and TBM tunnelling attitude</t>
    <phoneticPr fontId="4" type="noConversion"/>
  </si>
  <si>
    <t xml:space="preserve">Qian Guo, Ruirui Wang, Yuhang Xiao </t>
    <phoneticPr fontId="4" type="noConversion"/>
  </si>
  <si>
    <t>Shandong Jianzhu University</t>
    <phoneticPr fontId="4" type="noConversion"/>
  </si>
  <si>
    <t>Cutter life is an important economical index for TBM excavation, and its prediction is widely concerned. In our past researches, a TBM cutter life prediction method is proposed. According to the data collected by the 6th section of the Qingdao metro project, it is found that our past method is suitable for predicting the normal cutter life, but the predicting effect of the side cutter life needs to be improved. The key of our past method is to calculate the consumption coefficient of the tunneling area, which means the consumption of cutter life by tunneling through unit length and is a function of uniaxial compressive strength (UCS) and Vicker’s hardness number of rock (VHNR). In this paper, the consumption coefficient is modified to be more suitable for side cutters, by involving two new key influencing factors, joint frequency (Jf) and TBM tunnelling attitude (α), into the regression. The modified consumption rate is calculated according to 94 samples collected from test area I, with the total length of 895m.
The proposed method is verified by 98 samples collected from another test area with more complexed and different test area, with the total length of 822 m. The prediction results of the proposed method have high consistence with the actual value. Compared with our past method, the side cutter life prediction accuracy of the proposed method is higher, which is only 22.4 %. The results proved the proposed method is effective for predicting the side cutter life.</t>
    <phoneticPr fontId="4" type="noConversion"/>
  </si>
  <si>
    <t>· Tunnel boring machine
· Cutter life
· Rock integrity
· Tunnelling attitude</t>
    <phoneticPr fontId="4" type="noConversion"/>
  </si>
  <si>
    <t>Engineering Materials and Technology</t>
    <phoneticPr fontId="4" type="noConversion"/>
  </si>
  <si>
    <t>2885~2899</t>
    <phoneticPr fontId="4" type="noConversion"/>
  </si>
  <si>
    <t>Dynamic design and transmission performance analysis based on CF/PEEK composite for short flexspline harmonic drive</t>
    <phoneticPr fontId="4" type="noConversion"/>
  </si>
  <si>
    <t>Hongzhan Lv, Yu Jiang, Jia You, Wei Huang</t>
    <phoneticPr fontId="4" type="noConversion"/>
  </si>
  <si>
    <t>The short flexspline harmonic drive has the advantages of a small axial size and a compact structure. However, unlike the ordinary cup-shaped flexspline with a long cylinder, a steel flexspline with a short cylinder often leads to concentrated stress and transmission failure due to inaccurate spatial meshing. This paper proposes a harmonic drive made of carbon fiberreinforced polyetheretherketone (CF/PEEK) composite to solve this problem. The finite element method is employed to calculate and analyze the key technical performance of the composite material and the traditional steel harmonic drive. Results indicate the good vibration characteristics, fatigue life, and excellent load capacity of the new composite harmonic drive despite sacrificing some transmission accuracy. This work provides a new research method for designing a short flexspline harmonic drive using composite materials and a theoretical basis for designing a CF/PEEK short flexspline harmonic drive.</t>
    <phoneticPr fontId="4" type="noConversion"/>
  </si>
  <si>
    <t>· Dynamic design
· Transmission performance
· CF/PEEK
· Short flexspline harmonic drive</t>
    <phoneticPr fontId="4" type="noConversion"/>
  </si>
  <si>
    <t>Lv, H., Jiang, Y., You, J., Huang, W.
(2024). Dynamic design and transmission
performance analysis based on CF/PEEK
composite for short flexspline harmonic
drive. Journal of Mechanical Science and
Technology 38 (6) (2024) 2885~2899.
http://doi.org/10.1007/s12206-024-0509-y</t>
    <phoneticPr fontId="4" type="noConversion"/>
  </si>
  <si>
    <t>2901~2908</t>
    <phoneticPr fontId="4" type="noConversion"/>
  </si>
  <si>
    <t>Optimization of nano-graphene loading in PLA-graphene composites for fused deposition modeling based application</t>
    <phoneticPr fontId="4" type="noConversion"/>
  </si>
  <si>
    <t>Sumit Singh, Rajesh Kumar Attri, Shefali Trivedi</t>
    <phoneticPr fontId="4" type="noConversion"/>
  </si>
  <si>
    <t>J C Bose University of Science and Technology</t>
    <phoneticPr fontId="4" type="noConversion"/>
  </si>
  <si>
    <t>This study explores the reinforcement potential of nano graphene in a poly latic acid (PLA) matrix. The present work introduces a framework to select reinforcement for the formation of composite that will be feasible to manufacture by using additive manufacturing. Main objective of this research work is to develop the composition of PLA-nano graphene composite to make it feasible to be printed by fused deposition modeling based additive manufacturing. In order to achieve the same, the problem of selecting a reinforcement and constituents of composite is discussed in detail. Based on the literature review, four compositions (1.5 %, 3 %, 4.5 %, and 6 % nano-graphene by weight to PLA) are prepared to find out the optimum composition. In this study, the effects of nano graphene loading on the melt flow behaviour of PLA-graphene composites for extrusion-based fused deposition modeling (FDM) were investigated. The objective was to determine the optimal nano graphene loading that would yield the optimum melt flow index with desirable best mechanical properties. Tests have been performed for three samples of each of four compositions 1.5 %, 3 %, 4.5 %, and 6 % nano Graphene by weight to PLA. The results found that with increasing nano graphene content, both the melt flow index as well as mechanical properties increased significantly. However, when the nano graphene loading reached 6 wt%, a decrement in these parameters was observed due to the agglomeration of fillers onto each other within the composite structures. Therefore, it is concluded that out of the remaining compositions (1.5 %, 3 %, and 4.5 % nano graphene by weight to PLA), 4.5 wt% is an optimal loading level for obtaining desired processing performance and mechanical properties from PLA-graphene composites for FDM application.</t>
    <phoneticPr fontId="4" type="noConversion"/>
  </si>
  <si>
    <t>· Additive manufacturing
· Nanocomposite
· FDM
· Melt flow index</t>
    <phoneticPr fontId="4" type="noConversion"/>
  </si>
  <si>
    <t>Engineering Materials and Technology</t>
    <phoneticPr fontId="4" type="noConversion"/>
  </si>
  <si>
    <t>2909~2917</t>
    <phoneticPr fontId="4" type="noConversion"/>
  </si>
  <si>
    <t>Investigation on the microstructure and mechanical properties of the turbulent zone in friction stir welded 7075 aluminum alloy medium thickness plate joints</t>
    <phoneticPr fontId="4" type="noConversion"/>
  </si>
  <si>
    <t>Friction stir welding of 7075 aluminum alloy plate with a thickness of 10 mm was carried out with a self-designed stirring tool, and after welding, an irregular transitional zone between the tool shoulder zone and the nugget zone, known as the turbulent zone, was discovered on the advancing side of the weld. The formation mechanism of the turbulent zone was analyzed by observing the transverse and longitudinal sections of the joint cross section.
The grain size, the degree of dynamic recrystallization, the misorientation angle distribution in the turbulent region were evaluated by electron backscatter diffraction (EBSD). The grain size in the turbulent zone is large with an average grain size of 2.98 μm. The proportion of substructure is as high as 75.1 %, which makes the hardness value higher than that of other areas of the weld. In addition, layered tensile mechanical test results show that the tensile strength of the turbulent zone layer (342 MPa) is comparable to that of the central layer of the weld nugget zone (345 MPa).</t>
    <phoneticPr fontId="4" type="noConversion"/>
  </si>
  <si>
    <t>· 7075 aluminum alloy
· Friction stir welding
· Plastic flow
· Turbulent zone
· Microstructure
· Mechanical properties</t>
    <phoneticPr fontId="4" type="noConversion"/>
  </si>
  <si>
    <t>Chen, S., Lu, Y., Hu, Y., Wang, Z., Tao, T.,
Cui, H. (2024). Investigation on the microstructure
and mechanical properties of the
turbulent zone in friction stir welded 7075
aluminum alloy medium thickness plate
joints. Journal of Mechanical Science and
Technology 38 (6) (2024) 2909~2917.
http://doi.org/10.1007/s12206-024-0511-4</t>
    <phoneticPr fontId="4" type="noConversion"/>
  </si>
  <si>
    <t>Engineering Materials and Technology</t>
    <phoneticPr fontId="4" type="noConversion"/>
  </si>
  <si>
    <t>2919~2929</t>
    <phoneticPr fontId="4" type="noConversion"/>
  </si>
  <si>
    <t>Evaluation of fatigue crack growth behavior of bogie frames under operating load</t>
    <phoneticPr fontId="4" type="noConversion"/>
  </si>
  <si>
    <t>Jung-Won Seo, Hyun-Moo Hur, Seok-Jin Kwon, Kyung-Ho Moon</t>
    <phoneticPr fontId="4" type="noConversion"/>
  </si>
  <si>
    <t>Korea Railroad Research Institute</t>
    <phoneticPr fontId="4" type="noConversion"/>
  </si>
  <si>
    <t>The bogie frame of a railway vehicle is a welded structure that supports passengers and cargo. The bogie frame is subjected to regular non-destructive testing to inspect cracks. In this study, the crack growth characteristics of the bogie frame were evaluated while considering the dynamic stress. A finite element analysis for evaluating the critical areas and the stress intensity factor and crack growth analysis was conducted while taking into consideration the dynamic stress. Under the maximum vertical load condition, the critical crack length was 234 mm. When the shape function obtained from the bogie frame was applied, the crack growth life was evaluated to be longer than when the shape function of the specimen was applied. As the crack growth life from the initial crack length of 40 mm to the critical crack length requires 3.3 years, unstable crack growth can be detected in an inspection performed every 3 years.</t>
    <phoneticPr fontId="4" type="noConversion"/>
  </si>
  <si>
    <t>· Railway vehicles
· Fatigue crack growth
· Finite element analysis
· Critical crack length</t>
    <phoneticPr fontId="4" type="noConversion"/>
  </si>
  <si>
    <t>2931~2942</t>
    <phoneticPr fontId="4" type="noConversion"/>
  </si>
  <si>
    <t>Examining the structural viability of recycled fine aggregates in sustainable concrete</t>
    <phoneticPr fontId="4" type="noConversion"/>
  </si>
  <si>
    <t>Harish Panghal, Awadhesh Kumar</t>
    <phoneticPr fontId="4" type="noConversion"/>
  </si>
  <si>
    <t>This study investigates the potential of incorporating recycled fine aggregates (RFA) into sustainable concrete. In this research, a conventional compaction technique is utilized to establish the order of compressive strength and, consequently, to assess particle packing density in terms of weight within a specific cylindrical volume and evaluate workability, compressive and flexural strengths, splitting tensile strength, elasticity modulus, and microstructural properties (analyzed through XRD, SEM, and EDAX). The study found that RFA can improve concrete properties, hardened characteristics, and microstructure up to an optimum 25 % RFA replacement threshold (RFA 25). Beyond this value, concrete strength and microstructure deteriorate. RFA 25 exhibits significantly higher compressive (14.75 %), flexural (6.61 %), and splitting tensile (13.14 %) strengths compared with the reference concrete, along with a 5.71 % decrease in the modulus of elasticity. Lower replacement levels promoted pozzolanic reactions, enhancing strength through additional hydration products, whereas higher replacements reduced strength.</t>
    <phoneticPr fontId="4" type="noConversion"/>
  </si>
  <si>
    <t>· Construction and demolished waste
· Mechanical properties
· Recycled coarse aggregates
· Scanning electron microscopy
· X-ray diffraction</t>
    <phoneticPr fontId="4" type="noConversion"/>
  </si>
  <si>
    <t>Engineering Materials and Technology</t>
    <phoneticPr fontId="4" type="noConversion"/>
  </si>
  <si>
    <t>2943~2948</t>
    <phoneticPr fontId="4" type="noConversion"/>
  </si>
  <si>
    <t>Mechanical behavior of banana fiber polymer composite</t>
    <phoneticPr fontId="4" type="noConversion"/>
  </si>
  <si>
    <t>S. Omprakasam, R. Raghu</t>
    <phoneticPr fontId="4" type="noConversion"/>
  </si>
  <si>
    <t>Recent innovations in materials engineering involve natural fiber-reinforced polymer composites, known for being biodegradable, recyclable, lightweight, and cost effective.
Effective fiber reinforcement relies on the adhesion between the matrix polymer and the fiber.
These composites have diverse applications, including door panels, interior trim, bumper components, tennis rackets, roofing panels, and packaging materials. In this study, the weight-topolymer ratio was 60:40, and banana fiber was combined with epoxy resin and hardener. Tensile, flexural and impact tests were conducted on the composite jointed with Fevicol and silicone paste. Overall, data suggest that silicone paste is a better choice than Fevicol for applications requiring flexibility and maximum strength.</t>
    <phoneticPr fontId="4" type="noConversion"/>
  </si>
  <si>
    <t>· Banana fiber composite (BFC)
· Adhesive joints
· Fevicol
· Silicone paste
· Tensile
· Flexural
· Impact test</t>
    <phoneticPr fontId="4" type="noConversion"/>
  </si>
  <si>
    <t>2949~2959</t>
    <phoneticPr fontId="4" type="noConversion"/>
  </si>
  <si>
    <t>Effect of molding process parameters on the mechanical properties of CGFRPP products</t>
    <phoneticPr fontId="4" type="noConversion"/>
  </si>
  <si>
    <t>Composite materials are an effective way to realize the lightweighting of automobiles. The molding process parameters have significant effects on the mechanical properties of the products. In this paper, continuous glass fiber reinforced polypropylene plastics (CGFRPP) laminated boards were prepared through compression molding. The influence of process parameters on the mechanical properties of CGFRPP products was investigated. The material preheating temperature was found to have the greatest influence by the extreme difference analysis method. Typical products were selected for microscopic observation to investigate the microscopic mechanism of the influence of material preheating temperature on CGFRPP products. The results show that the optimal process parameters for compression molding are 95 °C, 570 kN, 90 s, 9 mm/s, 195 °C and 600 s for mold temperature, compression pressure, holding time, mold-closing speed, material preheating temperature, and material preheating time, respectively. Afterward, a confirmation test was performed to validate the optimum parameters.</t>
    <phoneticPr fontId="4" type="noConversion"/>
  </si>
  <si>
    <t>· Composite material
· Process parameters
· Mechanical property
· Compression molding
· Microscopic analysis</t>
    <phoneticPr fontId="4" type="noConversion"/>
  </si>
  <si>
    <t>2961~2969</t>
    <phoneticPr fontId="4" type="noConversion"/>
  </si>
  <si>
    <t>Effects of pre-temper conditions of base metal on microstructure and strength-ductility performance of AA7075 friction stir welding joints</t>
    <phoneticPr fontId="4" type="noConversion"/>
  </si>
  <si>
    <t>Hai Zhu, Xiaolong Yan, Yanfeng Li, Qi Liu</t>
    <phoneticPr fontId="4" type="noConversion"/>
  </si>
  <si>
    <t>Northeast Forestry University</t>
    <phoneticPr fontId="4" type="noConversion"/>
  </si>
  <si>
    <t>This study explores the impact of different pre-temper conditions of the base metal (BM) on the microstructure and strength-ductility performance of AA7075 welded joints, aiming to identify effective processing approaches for aluminum alloy forming. The findings reveal that in comparison to the average grain size (AGS) in the weld nugget zone (NZ) of the AA7075-T6 joint (approximately 2.85 μm), the grain refinement is more pronounced in the NZ of the AA7075-O joint (approximately 2.09 μm). Concerning mechanical performance, the AA7075-T6 joint experiences softening in the welding region, demonstrating significantly lower tensile properties than the BM, with an ultimate tensile strength of 416 MPa and an elongation of 4.4 %. Conversely, the AA7075-O joint undergoes hardening in the welding region, displaying higher tensile strength than the BM, with an elongation of 8.7 %. Three-point bending destructive experiments results indicate that the AA7075-O joint can withstand larger bending angles, displaying more thorough plastic deformation and superior forming performance.</t>
    <phoneticPr fontId="4" type="noConversion"/>
  </si>
  <si>
    <t>· Bending performance
· Friction stir welding
· Microstructure
· Mechanical property
· Toughness</t>
    <phoneticPr fontId="4" type="noConversion"/>
  </si>
  <si>
    <t>2971~2977</t>
    <phoneticPr fontId="4" type="noConversion"/>
  </si>
  <si>
    <t>Tensile strength and stiffness properties of additively manufactured PET-G polymer-based composite plates reinforced with different weight fractions of short carbon fibers</t>
    <phoneticPr fontId="4" type="noConversion"/>
  </si>
  <si>
    <t>Milan Janković, Igor Balać, Mihajlo Popović, Miloš Pjević, Marko Miloš</t>
    <phoneticPr fontId="4" type="noConversion"/>
  </si>
  <si>
    <t>University of Belgrade</t>
    <phoneticPr fontId="4" type="noConversion"/>
  </si>
  <si>
    <t>Tensile properties of composite thin-plate specimens additively manufactured from two commercially available filaments composed of PET-G polymer loaded with 15 wt% and 30 wt% of short carbon fibers (SCF) are experimentally determined, together with neat PET-G specimens tested for comparison. Relatively high overall average values of ultimate tensile strength were obtained for the SCF reinforced specimens (61.6 MPa and 52.2 MPa, respectively for specimens with 15 % and 30 % of SCF), compared to the value obtained for neat PET-G specimens (43.9 MPa). Similarly, the average value of modulus of elasticity for 15 % SCF specimens (5990 MPa) was higher than the value obtained for the ones with 30 % of SCF (4752 MPa), again both being higher than the value reached with neat polymer (1694 MPa). Scanning electron microscopy (SEM) was used to analyze specimens’ fracture surfaces.
SEM images of 30 % SCF specimens revealed higher presence of voids compared to 15 % SCF specimens.</t>
    <phoneticPr fontId="4" type="noConversion"/>
  </si>
  <si>
    <t>· Additive technologies
· Carbon fiber
· PET-G
· Reinforcement
· Stiffness
· Strength</t>
    <phoneticPr fontId="4" type="noConversion"/>
  </si>
  <si>
    <t>Janković, M., Balać, I., Popović, M., Pjević,
M., Miloš, M. (2024). Tensile strength and
stiffness properties of additively manufactured
PET-G polymer-based composite
plates reinforced with different weight
fractions of short carbon fibers. Journal of
Mechanical Science and Technology 38
(6) (2024) 2971~2977.
http://doi.org/10.1007/s12206-024-0517-y</t>
    <phoneticPr fontId="4" type="noConversion"/>
  </si>
  <si>
    <t>Fluids Engineering</t>
    <phoneticPr fontId="4" type="noConversion"/>
  </si>
  <si>
    <t>2979~2985</t>
    <phoneticPr fontId="4" type="noConversion"/>
  </si>
  <si>
    <t>A study on the effect of pre-compression system using vibrating nozzle on suction valve behavior of linear compressor</t>
    <phoneticPr fontId="4" type="noConversion"/>
  </si>
  <si>
    <t xml:space="preserve">Jae Min Jeon, Young Lim Lee </t>
    <phoneticPr fontId="4" type="noConversion"/>
  </si>
  <si>
    <t>In this study, the feasibility of a pre-compression system using a vibrating nozzle using waste vibration of the compressor body was investigated to improve the performance of an oil-free linear compressor. To this purpose, an optimization model among several vibrating nozzles was first derived through numerical analysis. Then, to verify the pre-compression capability, the effects of the pre-compression system on the pressure increase in the suction chamber and the behavior of the suction valve were experimentally investigated. According to the results of numerical analysis, the pre-compression capability is more affected by the diameter of the vibrating nozzle than the diameter of the fixed nozzle, and the smaller the diameter of the vibrating nozzle, the higher the pre-compression capability. The experimental results also show that the pre-compression pressure increases relatively linearly with the driving motor rpm and amplitude of the vibrating nozzle, so the larger the motor rpm and amplitude, the better the pre-compression capability. On the other hand, the valve displacement initially increased with the driving motor rpm of the vibrating nozzle, reached a peak, then decreased slightly again and it also increased relatively linearly with the amplitude of the vibrating nozzle. The valve displacement observed in the experiment is up to about 0.2 mm at low rpm, which proves that the vibration nozzle has a sufficient pre-compression capability. Therefore, in the future, it is necessary to study the effect of improving the cooling power and EER by implementing the precompression system using the vibration nozzle in the actual compressor.</t>
    <phoneticPr fontId="4" type="noConversion"/>
  </si>
  <si>
    <t>· Linear compressor
· Pre-compression
· Vibrating nozzle
· Reed valve
· CFD</t>
    <phoneticPr fontId="4" type="noConversion"/>
  </si>
  <si>
    <t>2987~2995</t>
    <phoneticPr fontId="4" type="noConversion"/>
  </si>
  <si>
    <t>Numerical analysis of the effect of different positions of circumferential grooves casing treatment on the stability expansion of mixed flow pumps</t>
    <phoneticPr fontId="4" type="noConversion"/>
  </si>
  <si>
    <t>Tianjin University of Technology</t>
    <phoneticPr fontId="4" type="noConversion"/>
  </si>
  <si>
    <t>Aimed at achieving stable operation of mixed flow pumps, circumferential grooves casing treatment is adopted and its effect on stability expansion is investigated. The design speed and flow rate of the studied mixed flow pump are 980 r/min and 1500 m 2 /h, respectively. Single groove and three grooves are applied in three different positions, and the comparative study is carried out through numerical simulation based on CFD software NUMECA. The results manifest that, through circumferential grooves casing treatment, the flow range of the mixed flow pump is effectively expanded. The treatment effect of three grooves at each position is better than that of single groove, and it is not linearly enhanced. There is an optimal treatment position above the top of the impeller, which is near the leading edge of the blade. Due to the improvement of the leading-edge overflow, the effect of stability expansion gradually deteriorates as the position moves back to the trailing edge. Heads are increased both with single groove and three-groove treatment near the stall point, while efficiency only rises at the leading edge. It is also found that, through the circumferential grooves casing treatment, the pressure difference between the two sides of the blade makes the tip leakage flow into the grooves, then converge into the main stream by circumferential transport, which alleviates the pump stall caused by the congestion of the tip leakage flow, also prevents the tip leakage from becoming a leakage vortex, which will affect the operating stability of the mixed flow pump. This work provides reference for the investigation on circumferential grooves casing treatment for stability expansion of mixed flow pumps.</t>
    <phoneticPr fontId="4" type="noConversion"/>
  </si>
  <si>
    <t>· Circumferential grooves
· Casing treatment
· Mixed flow pumps
· Numerical simulation</t>
    <phoneticPr fontId="4" type="noConversion"/>
  </si>
  <si>
    <t>2997~3008</t>
    <phoneticPr fontId="4" type="noConversion"/>
  </si>
  <si>
    <t>Optimization of a nozzle vane of gas turbine pre-swirl system</t>
    <phoneticPr fontId="4" type="noConversion"/>
  </si>
  <si>
    <t>Gas turbine pre-swirl systems has been known to provide smooth cooling air to rotating turbine blades for prevention of thermal damage caused by high turbine inlet temperatures. The performance of the pre-swirl system depends on the shapes of its components, such as the pre-swirl nozzle and receiver hole. This study focused on obtaining the optimal shape of a pre-swirl nozzle that minimizes aerodynamic losses. To determine the optimal shape with minimal design parameters, we modeled the nozzle vane using piecewise cubic functions in three segments to satisfy the given geometric constraints. The optimization results indicated that the nozzle discharge coefficient increased when the second and third segments were positioned closer to the throat area. Even simpler shapes, such as a cubic function in one or two segments with less smooth connections between the segments, were tested for comparison.
Although the simplest shape using one segment yielded the best performance, all considered shapes were proposed as candidates for the optimal shape in the general design of the preswirl nozzle vane.</t>
    <phoneticPr fontId="4" type="noConversion"/>
  </si>
  <si>
    <t>· CFD
· Discharge coefficient
· Gas turbine
· Nozzle vane
· Pre-swirl system
· Secondary air system
· Vane center-line shape</t>
    <phoneticPr fontId="4" type="noConversion"/>
  </si>
  <si>
    <t>3009~3025</t>
    <phoneticPr fontId="4" type="noConversion"/>
  </si>
  <si>
    <t>Pressure oscillations and radial forces for centrifugal pumps with single- or double-suction impellers</t>
    <phoneticPr fontId="4" type="noConversion"/>
  </si>
  <si>
    <t xml:space="preserve">Xueyi Song, Yingxiao Shi, Kexin Zheng, Xianwu Luo </t>
    <phoneticPr fontId="4" type="noConversion"/>
  </si>
  <si>
    <t>This study proposes a centrifugal pump that features a single-suction pipe with a double-suction impeller to enhance dynamic characteristics. Performance tests were conducted at 10000 r/min to investigate the effects of single- or double-suction impellers on pressure oscillation and radial force. Results indicate good agreement between numerical and experimental data. Transient-state numerical simulations were performed for centrifugal pumps equipped with both single- and double-suction impellers. The results demonstrate that pumps with double-suction impellers reduces pressure oscillation and significantly alleviates radial force, with a 24 % reduction in peak-to-peak value compared with pumps with single-suction impellers. Internal flow analysis reveals that a double-suction impeller promotes a relatively uniform flow at the impeller exit and mitigates the interaction effects between the impeller and the volute casing. Therefore, a centrifugal pump with a double-suction impeller is promising for special applications that demand stable and safe fluid transportation.</t>
    <phoneticPr fontId="4" type="noConversion"/>
  </si>
  <si>
    <t>· Centrifugal pump
· Meridian geometry
· Pressure oscillation
· Radial force</t>
    <phoneticPr fontId="4" type="noConversion"/>
  </si>
  <si>
    <t>3027~3037</t>
    <phoneticPr fontId="4" type="noConversion"/>
  </si>
  <si>
    <t>A comprehensive numerical analysis for preventing cracks in 2.5D glass interposer</t>
    <phoneticPr fontId="4" type="noConversion"/>
  </si>
  <si>
    <t xml:space="preserve">Xuan-Bach Le, Sung-Hoon Choa </t>
    <phoneticPr fontId="4" type="noConversion"/>
  </si>
  <si>
    <t>Despite its many advantages, the glass interposer in 2.5D package has been largely restricted in use due to the formation of cracks in through-glass-via (TGV) structure. In this study, we systematically demonstrated the cracks in TGVs can be reduced or eliminated by selecting the appropriate glass material, annealing temperature, and Cu via structure. The energy release rate (ERR) of the circumferential and radial crack in the glass was analyzed using numerical simulation. The ERR of five different glasses which are fused silica, aluminosilicate, borosilicate, Gorilla, and ceramic glass was analyzed during annealing process. The ERR values of various glasses are ranked from highest to lowest as follows: fused silica, aluminosilicate, borosilicate, Gorilla, and ceramic glass. The ERR of the ceramic glass is 4.4 times lower than that of the fused silica glass. The overall ERR value of the ceramic glass is very low (less than 2 J/m 2 ), unlikely to crack even when exposed to water. The types of TGV structure and Cu pad also affect crack formation. The hollow TGV with the Cu pad showed the lowest ERR. We also investigated the TGV crack formation when the 2.5D package with the glass interposer was subjected to thermal cycling condition. Even though the absolute ERR value is not large compared to that which occurred during the annealing process, cracks can still occur during thermal cycling. This study will provide a useful guidance to prevent thermomechanical cracks and ensure the reliability of the 2.5D package.</t>
    <phoneticPr fontId="4" type="noConversion"/>
  </si>
  <si>
    <t>· Crack
· Energy release rate
· Glass interposer
· Thermomechanical stress
· Through-glass-via</t>
    <phoneticPr fontId="4" type="noConversion"/>
  </si>
  <si>
    <t>Le, X.-B., Choa, S.-H. (2024). A comprehensive
numerical analysis for preventing
cracks in 2.5D glass interposer. Journal of
Mechanical Science and Technology 38
(6) (2024) 3027~3037.
http://doi.org/10.1007/s12206-024-0522-1</t>
    <phoneticPr fontId="4" type="noConversion"/>
  </si>
  <si>
    <t>3039~3046</t>
    <phoneticPr fontId="4" type="noConversion"/>
  </si>
  <si>
    <t>Viscoelastic finite element analysis of roll transfer process with rate-dependent adhesion behavior and multi-element cohesive interaction</t>
    <phoneticPr fontId="4" type="noConversion"/>
  </si>
  <si>
    <t xml:space="preserve">Namhun Her, Si-Young Park, Sungwoong Woo, Hyoungsoon Lee, Seung Tae Choi </t>
    <phoneticPr fontId="4" type="noConversion"/>
  </si>
  <si>
    <t>Chung-Ang University</t>
    <phoneticPr fontId="4" type="noConversion"/>
  </si>
  <si>
    <t>In this study, we introduced a multi-element cohesive interaction (MECI) approach for viscoelastic finite element analysis (FEA) to simulate roll transfer processes that involve the rate-dependent adhesion of elastomeric materials, such as polydimethylsiloxane.
Viscoelastic FEA focused on transferability of rigid devices from a rigid substrate to a flexible substrate with a silicone elastomer coating. The model incorporated a time-dependent cohesive-zone law (CZL) to represent the rate-dependent characteristics of adhesion between the silicone elastomer and the device. Viscoelastic FEA incorporated adhesive bonding and debonding behaviors with cohesive elements governed by an exponential-type CZL. To address the potential loss of cohesive interaction during slip between contact pairs, we introduced a MECI approach along the contact pairs. We analyzed the effect of rate-dependent adhesion and geometric dimensions on the roll transfer processes. This comprehensive analysis provides insights into the intricate interplay among these factors, contributing valuable knowledge to the understanding of dynamic bonding and debonding processes involving rate-dependent adhesion.</t>
    <phoneticPr fontId="4" type="noConversion"/>
  </si>
  <si>
    <t>· Cohesive-zone law
· Finite element analysis
· Multi-element interaction
· Roll transfer process
· Rate-dependent adhesion</t>
    <phoneticPr fontId="4" type="noConversion"/>
  </si>
  <si>
    <t>Her, N., Park, S.-Y., Woo, S., Lee, H.,
Choi, S. T. (2024). Viscoelastic finite
element analysis of roll transfer process
with rate-dependent adhesion behavior
and multi-element cohesive interaction.
Journal of Mechanical Science and
Technology 38 (6) (2024) 3039~3046.
http://doi.org/10.1007/s12206-024-0523-0</t>
    <phoneticPr fontId="4" type="noConversion"/>
  </si>
  <si>
    <t>3047~3051</t>
    <phoneticPr fontId="4" type="noConversion"/>
  </si>
  <si>
    <t>Fatigue life prediction analysis of automobile suspension system bracket considering residual stress due to thermal stress</t>
    <phoneticPr fontId="4" type="noConversion"/>
  </si>
  <si>
    <t xml:space="preserve">Kee Joo Kim, Jae-Woong Lee, Jun-Hyub Park </t>
    <phoneticPr fontId="4" type="noConversion"/>
  </si>
  <si>
    <t>Tongmyung University</t>
    <phoneticPr fontId="4" type="noConversion"/>
  </si>
  <si>
    <t>The stabilizer-bracket, one of the parts constituting the suspension, is mainly manufactured through welding due to its complicated shape. Shape fabrication through welding has residual stress due to mechanical defects or thermal stress, which are important factors in the design of automotive parts that prioritize safety in the early stages of manufacturing. As a result, it receives various types of repetitive loads. Since these factors are one of the factors that have a great influence on the fatigue life of parts, various life evaluation methods that take them into account have been proposed. Therefore, in this study, the reliability of parts was verified by predicting the fatigue life through fatigue test and CAE (computer aided engineering) analysis in consideration of the residual stress and various cyclic loads of the stabilizer-bracket using the finite element method. According to the results of fatigue life analysis, the value using S-W-T and Morrow's formula had a longer life than the result of the method without considering the average stress. From this, considering the design criteria to guarantee vehicle durability of 200000 km, it was calculated that the fatigue life was 11.4 times more than the design criteria, excluding the case in which the average stress was not considered.</t>
    <phoneticPr fontId="4" type="noConversion"/>
  </si>
  <si>
    <t>· Computer simulation
· Lightweight design
· Automotive
· Camber link
· Durability</t>
    <phoneticPr fontId="4" type="noConversion"/>
  </si>
  <si>
    <t>3053~3059</t>
    <phoneticPr fontId="4" type="noConversion"/>
  </si>
  <si>
    <t>A study on the cutting efficiency of gas-laser hybrid cutting according to the optimal cutting speed when cutting 100 mm ultra-thick plates</t>
    <phoneticPr fontId="4" type="noConversion"/>
  </si>
  <si>
    <t>Hyunsu Jang, Jongkyu Park</t>
    <phoneticPr fontId="4" type="noConversion"/>
  </si>
  <si>
    <t>Changwon National University</t>
    <phoneticPr fontId="4" type="noConversion"/>
  </si>
  <si>
    <t>In the field of ultra-thick plate cutting, thermal cutting using high-temperature heat is used rather than mechanical cutting, and research is being conducted to increase the efficiency of cutting. In this paper, in order to improve cutting efficiency, a hybrid cutting head using both laser and gas cutting was designed, and the optimal cutting conditions were demonstrated through an experiment for cutting ultra-thick plate using the manufactured cutting head.
The plate material used 100 t carbon steel, and a multi-axis hybrid method was adopted. As a result of the experiment was confirmed that the cutting speed was improved more than twice as much as when using the single cutting method, and the optimal speed condition in which sludge did not occur was derived. The maximum cutting speed was 600 mm/min, and the optimal cutting speed at which sludge did not occur was confirmed at 550 mm/min.</t>
    <phoneticPr fontId="4" type="noConversion"/>
  </si>
  <si>
    <t>· Hybrid torch head
· LASOX
· Laser cutting
· Ultra-thick plate
· Hybrid cutting</t>
    <phoneticPr fontId="4" type="noConversion"/>
  </si>
  <si>
    <t>3061~3076</t>
    <phoneticPr fontId="4" type="noConversion"/>
  </si>
  <si>
    <t>Longitudinal–torsional ultrasonic vibration–extrusion tapping of small blind holes in Ti-6Al-4V with large length-to-diameter ratio</t>
    <phoneticPr fontId="4" type="noConversion"/>
  </si>
  <si>
    <t>Qilu University of Technology (Shandong Academy of Sciences)</t>
    <phoneticPr fontId="4" type="noConversion"/>
  </si>
  <si>
    <t>Extrusion tapping (ET) poses a technical difficulty when processing internal threads with large depth, small diameter, and high-precision blind hole . In addition, conventional ET (CET) of Ti-6Al-4V small internal blind-hole threads with large length-to-diameter ratio is challenging given its small elastic modulus, large deformation resistance and easy cracking in cold forming. To this end, a novel longitudinal–torsional ultrasonic vibration–extrusion tapping (LT-UVET) is proposed to address the technical problem of these threads. On the basis of ultrasonic longitudinal–torsional vibration characteristics, the motion trajectory equations of LTUVET were deduced. The motion model of LT-UVET was established, and the intermittent extrusion law and force state between the tap extrusion edge and the processed material were explored and studied. Furthermore, tapping experiments were conducted to compare the differences in torque, thread quality, microhardness, and tap wear obtained by CET and LTUVET. The influence of different tapping speeds on the thread was studied through singlefactor experiment. According to experimental findings, the maximum tapping torque was reduced by 9 %–26 % compared with CET. Moreover, the surface integrity and the profile of the thread were improved. The overall microhardness of threads increased by 3 %–17 %. The wear area of the tap lobes in LT-UVET is reduced by 65 % compared with that of CET. Therefore, the introduction of longitudinal–torsional ultrasonic vibration into the extrusion zone enhances the machinability of Ti-6Al-4V, which in turn improves the quality of extruded threads and increases the efficiency of thread machining.</t>
    <phoneticPr fontId="4" type="noConversion"/>
  </si>
  <si>
    <t>· Extrusion tapping
· Longitudinal–torsional ultrasonic vibration
· Large length-to-diameter ratio
· Ti-6Al-4V
· Thread quality</t>
    <phoneticPr fontId="4" type="noConversion"/>
  </si>
  <si>
    <t>Production Engineering</t>
    <phoneticPr fontId="4" type="noConversion"/>
  </si>
  <si>
    <t>3077~3088</t>
    <phoneticPr fontId="4" type="noConversion"/>
  </si>
  <si>
    <t>An assembly system for inertial pendulum components in miniature wire suspended pendulum accelerometers</t>
    <phoneticPr fontId="4" type="noConversion"/>
  </si>
  <si>
    <t>Dalian University of Technology</t>
    <phoneticPr fontId="4" type="noConversion"/>
  </si>
  <si>
    <t>Inertial pendulum components are key parts of a miniature wire suspended pendulum accelerometer. They are with varied shapes and multiple scales individually, which results in a complex assembly structure and assembly process. At present, the assembly mainly relies on manual operation, and assembly consistency and productivity cannot be guaranteed. In our previous work, an assembly system based on a Cartesian-coordinate robot was presented, where the mechanical structure and control system composition was mainly described. Here, a detailed assembly principle and process are given besides structure, explaining how to achieve assembly accuracy by combination of well-designed fixtures and automatic position/attitude alignment. Moreover, error analysis and error compensation methods are supplemented, and the locking method of combination fixture/suspended wire is modified to be more reliable. The experimental results demonstrate that assembly accuracy is less than 15 μm, which meets the requirement.</t>
    <phoneticPr fontId="4" type="noConversion"/>
  </si>
  <si>
    <t>· Inertial pendulum components
· Assembly system
· Glass tubes
· Suspended wire</t>
    <phoneticPr fontId="4" type="noConversion"/>
  </si>
  <si>
    <t>Ren, T., Zuo, J., Xu, L., Li, L., Wang, X.
(2024). An assembly system for inertial
pendulum components in miniature wire
suspended pendulum accelerometers.
Journal of Mechanical Science and
Technology 38 (6) (2024) 3077~3088.
http://doi.org/10.1007/s12206-024-0527-9</t>
    <phoneticPr fontId="4" type="noConversion"/>
  </si>
  <si>
    <t>Robotics and Control</t>
    <phoneticPr fontId="4" type="noConversion"/>
  </si>
  <si>
    <t>3089~3099</t>
    <phoneticPr fontId="4" type="noConversion"/>
  </si>
  <si>
    <t>Closed-loop control dynamic obstacle avoidance algorithm based on a machine learning objective function</t>
    <phoneticPr fontId="4" type="noConversion"/>
  </si>
  <si>
    <t>Yu Rong, Tianci Dou, Xingchao Zhang</t>
    <phoneticPr fontId="4" type="noConversion"/>
  </si>
  <si>
    <t>Yanshan University</t>
    <phoneticPr fontId="4" type="noConversion"/>
  </si>
  <si>
    <t>In this work, we address the issue of insufficient accuracy in the gradient projection algorithm and propose a closed-loop control dynamic obstacle avoidance algorithm that relies on a machine learning objective function. We initially establish a reasonable objective function and employ the gradient descent algorithm to enable dynamic obstacle avoidance in each bar. We then separate the end trajectory of the manipulator into multiple trajectory points and use the actual and expected positions of the end as the starting and ending points to significantly enhance the end tracking accuracy of the manipulator. Finally, we conduct simulation and real experiments on planar four degrees-of-freedom redundant manipulators to validate the efficacy of the algorithm. Moreover, the algorithm is proven to be applicable to dynamic obstacle avoidance under various trajectory tracking scenarios. It also exhibits advantages, such as smooth and continuous avoidance states and low computational costs.</t>
    <phoneticPr fontId="4" type="noConversion"/>
  </si>
  <si>
    <t>· Redundancy robot
· Null space characteristics
· Objective function
· Dynamic obstacle avoidance</t>
    <phoneticPr fontId="4" type="noConversion"/>
  </si>
  <si>
    <t>3101~3111</t>
    <phoneticPr fontId="4" type="noConversion"/>
  </si>
  <si>
    <t>Analytical modeling method for joint friction in harmonic drive robot</t>
    <phoneticPr fontId="4" type="noConversion"/>
  </si>
  <si>
    <t xml:space="preserve">Fangfang Dong, Jiajian He, Xiaomin Zhao, Jiang Han, Xiaoyong Huang, Xinrong Zhang </t>
    <phoneticPr fontId="4" type="noConversion"/>
  </si>
  <si>
    <t>Traditional methods for characterizing friction in mechanical systems can be challenging, and the fitting accuracy often proves unsatisfactory. In contrast to conventional friction identification and numerical fitting approaches, we explore friction by analytically determining the normal forces emerging at contact surfaces. The associated joints are modeled as dual-mass systems with elastic transmission elements, which account for the effects of viscous damping and friction. When a joint experiences a constraint, the corresponding constraint force is computed as the solution to the Udwadia-Kalaba (U-K) equation. Employing a normal force, a closed-form expression for the friction torque is derived using the Stribeck friction model. This expression encompasses the magnitude at any instant of time without the need for auxiliary variables. A comparison between experimental and simulation results demonstrates that the friction analysis method proposed offers a reasonable and effective description.</t>
    <phoneticPr fontId="4" type="noConversion"/>
  </si>
  <si>
    <t>· Harmonic drive robot
· Dynamic model
· System uncertainty
· Force analysis
· Joint friction</t>
    <phoneticPr fontId="4" type="noConversion"/>
  </si>
  <si>
    <t>Dong, F., He, J., Zhao, X., Han, J., Huang,
X., Zhang, X. (2024). Analytical modeling
method for joint friction in harmonic drive
robot. Journal of Mechanical Science and
Technology 38 (6) (2024) 3101~3111.
http://doi.org/10.1007/s12206-024-0529-7</t>
    <phoneticPr fontId="4" type="noConversion"/>
  </si>
  <si>
    <t>Robotics and Control</t>
    <phoneticPr fontId="4" type="noConversion"/>
  </si>
  <si>
    <t>3113~3129</t>
    <phoneticPr fontId="4" type="noConversion"/>
  </si>
  <si>
    <t>Collision avoidance strategy based on virtual body deformation for path planning of serial industrial robot</t>
    <phoneticPr fontId="4" type="noConversion"/>
  </si>
  <si>
    <t xml:space="preserve">Li-Xiang Zhang, Xin-Jia Meng, Zhi-Jie Ding </t>
    <phoneticPr fontId="4" type="noConversion"/>
  </si>
  <si>
    <t>Collision-free path planning is a crucial capability for industrial robot in its application. In this paper, a collision avoidance strategy based on virtual body deformation (VBDCAS) is proposed to improve the planning efficiency. The main idea of VBD-CAS is to realize the obstacle avoidance according to the allowable deformation space of the robotic arm relative to the obstacle. The obstacle avoidance evaluation model with spherical obstacle is established through the limit motion analysis of robotic arms. Then, a particle swarm optimization with VBDCAS (PSO-VBD-CAS) algorithm is developed for the collision-free path planning by integrating VBD-CAS into PSO algorithm. PSO-VBD-CAS algorithm uses obstacle avoidance evaluation model to judge weather the collision is happened between robotic arm and obstacles. When the joint angles of robot is located in the allowable deformation space of robotic arm, the robotic arm does not collide with obstacles. The proposed algorithm can directly perform the collision judgment without repeatedly performing forward kinematics solution of robot and shortest distance calculation from robotic arm to obstacles. Two simulations and an experiment are used to verify the validity of the proposed method. The validation results demostrate that the proposed VBD-CAS can effectively realize the collision detection, meanwhile the PSO-VBD-CAS algorithm has a better efficiency compared to distance-based obstacle avoidance path planning methods.</t>
    <phoneticPr fontId="4" type="noConversion"/>
  </si>
  <si>
    <t>· Collision avoidance strategy
· Virtual body deformation
· Path planning
· Industrial robot
· Joint angle</t>
    <phoneticPr fontId="4" type="noConversion"/>
  </si>
  <si>
    <t>Zhang, L.-X., Meng, X.-J., Ding, Z.-J.
(2024). Collision avoidance strategy
based on virtual body deformation for
path planning of serial industrial robot.
Journal of Mechanical Science and
Technology 38 (6) (2024) 3113~3129.
http://doi.org/10.1007/s12206-024-0530-1</t>
    <phoneticPr fontId="4" type="noConversion"/>
  </si>
  <si>
    <t>3131~3141</t>
    <phoneticPr fontId="4" type="noConversion"/>
  </si>
  <si>
    <t>Parametric modeling and singularity analysis of a novel 6-PUS parallel robot driven by piezoelectric linear actuators</t>
    <phoneticPr fontId="4" type="noConversion"/>
  </si>
  <si>
    <t>Focusing on large moment of inertia of Stewart-Gough platform, a novel 6-PUS parallel robot driven by piezoelectric linear actuators is proposed, which installs actuators on the static platform and the equivalent spherical hinge is applied, the accuracy has been further improved. First, we have established the proposed robot’s kinematic and dynamic models.</t>
    <phoneticPr fontId="4" type="noConversion"/>
  </si>
  <si>
    <t>· Dynamics
· Kinematics
· Piezoelectric linear actuators
· Singularity
· 6-DOF parallel robot</t>
    <phoneticPr fontId="4" type="noConversion"/>
  </si>
  <si>
    <t>Xu, D., Xu, C., Cao, C., Yu, S., Liu, X.,
Yang, F., Liang, T. (2024). Parametric
modeling and singularity analysis of a
novel 6-PUS parallel robot driven by
piezoelectric linear actuators. Journal of
Mechanical Science and Technology 38
(6) (2024) 3131~3141.
http://doi.org/10.1007/s12206-024-0531-0</t>
    <phoneticPr fontId="4" type="noConversion"/>
  </si>
  <si>
    <t>Robotics and Control</t>
    <phoneticPr fontId="4" type="noConversion"/>
  </si>
  <si>
    <t>3143~3154</t>
    <phoneticPr fontId="4" type="noConversion"/>
  </si>
  <si>
    <t>A novel adaptive trajectory tracking control for autonomous vehicles based on state expansion</t>
    <phoneticPr fontId="4" type="noConversion"/>
  </si>
  <si>
    <t>Jingye Wang, Yuewei Yu, Yunpeng Song, Leilei Zhao</t>
    <phoneticPr fontId="4" type="noConversion"/>
  </si>
  <si>
    <t>Besides, the singularity is analyzed by combining genetic algorithm with bisection method, which can successfully detect all singular points and limit them to small intervals in multi-DOF (degree of freedom) motion. Finally, we have verified the validity of models and feasibility of the method for singularity analysis. The errors between simulation results in Adams and theoretical models in Matlab/Simulink are less than 0.1 %. This paper offers theoretical bases for parametric modeling and singularity analysis of related 6-DOF parallel robots.</t>
    <phoneticPr fontId="4" type="noConversion"/>
  </si>
  <si>
    <t>· Autonomous vehicle
· Trajectory tracking
· State extension
· Model predictive control
· Variable predictive horizon</t>
    <phoneticPr fontId="4" type="noConversion"/>
  </si>
  <si>
    <t>Wang, J., Yu, Y., Song, Y., Zhao, L.
(2024). A novel adaptive trajectory tracking
control for autonomous vehicles
based on state expansion. Journal of
Mechanical Science and Technology 38
(6) (2024) 3143~3154.
http://doi.org/10.1007/s12206-024-0532-z</t>
    <phoneticPr fontId="4" type="noConversion"/>
  </si>
  <si>
    <t>3155~3166</t>
    <phoneticPr fontId="4" type="noConversion"/>
  </si>
  <si>
    <t>Transient and POD analyses of supersonic intake for combined-cycle engine</t>
    <phoneticPr fontId="4" type="noConversion"/>
  </si>
  <si>
    <t>Jong ho Choi</t>
    <phoneticPr fontId="4" type="noConversion"/>
  </si>
  <si>
    <t>This study investigated the flow characteristics of the high-flow path of a twodimensional supersonic intake in a turbine-based combined-cycle engine utilizing Reynoldsaveraged Navier–Stokes (RANS) and detached eddy simulation (DES) turbulence schemes with a moving mesh in ANSYS to analyze the flow effects of varying rotational cowl angles. In addition, proper orthogonal decomposition (POD) was employed to analyze the flow modes.</t>
    <phoneticPr fontId="4" type="noConversion"/>
  </si>
  <si>
    <t>· Dynamic mesh</t>
    <phoneticPr fontId="4" type="noConversion"/>
  </si>
  <si>
    <t>Thermal and Power Engineering</t>
    <phoneticPr fontId="4" type="noConversion"/>
  </si>
  <si>
    <t>3167~3176</t>
    <phoneticPr fontId="4" type="noConversion"/>
  </si>
  <si>
    <t>Effect of multiple air cleaner operation on indoor air quality in a four-bed hospital ward</t>
    <phoneticPr fontId="4" type="noConversion"/>
  </si>
  <si>
    <t xml:space="preserve">Ik-Hyun An, Jungsuk Lee, Su-Hoon Park, Young-Won Kim, Se-Jin Yook </t>
    <phoneticPr fontId="4" type="noConversion"/>
  </si>
  <si>
    <t>Hanyang University</t>
    <phoneticPr fontId="4" type="noConversion"/>
  </si>
  <si>
    <t>This study revealed that the mass flow rate and pressure recovery increased linearly with an increasing cowl opening angle, and fluctuations were observed when the cowl was positioned parallel to the ramp surface in DES transient solutions. Conversely, a significant decrease in mass flow rate and pressure recovery ratio occurred when the cowl angle was located at fixed -4.78° in steady solutions. POD utilizing snapshots derived from RANS k-wSST and DES indicated that the first to fourth modes were dominant, accurately representing the original velocity field with a cumulative mode energy ratio of over 80 %.</t>
    <phoneticPr fontId="4" type="noConversion"/>
  </si>
  <si>
    <t>· High flow path</t>
    <phoneticPr fontId="4" type="noConversion"/>
  </si>
  <si>
    <t>An, I.-H., Lee, J., Park, S.-H., Kim, Y.-W.,
Yook, S.-J. (2024). Effect of multiple air
cleaner operation on indoor air quality in a
four-bed hospital ward. Journal of Mechanical
Science and Technology 38 (6)
(2024) 3167~3176.
http://doi.org/10.1007/s12206-024-0534-x</t>
    <phoneticPr fontId="4" type="noConversion"/>
  </si>
  <si>
    <t>Thermal and Power Engineering</t>
    <phoneticPr fontId="4" type="noConversion"/>
  </si>
  <si>
    <t>3177~3184</t>
    <phoneticPr fontId="4" type="noConversion"/>
  </si>
  <si>
    <t>Pool boiling inversion and secondary boiling effect on CNTs-Cu nanoparticles-coated porous surfaces</t>
    <phoneticPr fontId="4" type="noConversion"/>
  </si>
  <si>
    <t>Jeonju University</t>
    <phoneticPr fontId="4" type="noConversion"/>
  </si>
  <si>
    <t>In this study, pool boiling experiments were conducted using carbon nanotubes (CNTs)-Cu nanoparticle-coated porous surfaces. Applying a layer of CNTs-Cu nanoparticles on boiling surfaces resulted in the formation of porous structures, which led to a rise in the quantity of active nucleation sites. We fabricated three coated boiling test sections, namely 0.1CNTs-99.9Cu, 0.2CNTs-99.8Cu, and 0.3CNTs-99.7Cu in weight percentages. A bare copper surface and a surface coated only with Cu particles were tested as benchmarks. Distilled water was used in the pool boiling experiments. To investigate the bubble dynamics, a high-speed camera was employed, while scanning electron microscopy was utilized to analyze the morphologies of the surfaces that were coated. The objective of this research was to elucidate the impact of varying CNTs content on boiling inversion and pool boiling efficiency. Findings indicated that an increased content of CNTs improved the boiling heat transfer coefficient, with boiling inversions observed on the porous coated surfaces.</t>
    <phoneticPr fontId="4" type="noConversion"/>
  </si>
  <si>
    <t>· Proper orthogonal decomposition</t>
    <phoneticPr fontId="4" type="noConversion"/>
  </si>
  <si>
    <t>Thermal and Power Engineering</t>
    <phoneticPr fontId="4" type="noConversion"/>
  </si>
  <si>
    <t>3185~3195</t>
    <phoneticPr fontId="4" type="noConversion"/>
  </si>
  <si>
    <t>Effects of the different water tank location on the performance of CO2 heat pump with thermal energy storage for space heating</t>
    <phoneticPr fontId="4" type="noConversion"/>
  </si>
  <si>
    <t>Yuxin Zheng, Tiantian Xu</t>
    <phoneticPr fontId="4" type="noConversion"/>
  </si>
  <si>
    <t>Xi’an Aeronautical University</t>
    <phoneticPr fontId="4" type="noConversion"/>
  </si>
  <si>
    <t>The widespread adoption of air source heat pumps (ASHP) in energy-saving building projects can be attributed to their mature technology, high efficiency, and environmentally friendly characteristics. However, the impact of various locations of water storage tanks on the performance of ASHP utilizing CO 2 as the working fluid for space heating is rarely reported in in existing literature. Therefore, this study aims to investigate the heating characteristics of three CO 2 ASHP systems with varying water tank locations using TRNSYS software. The heating performance of these systems are evaluated based on key parameters such as coefficient of performance (COP), energy consumption, economic viability, and emissions including CO 2 , SO 2 and dust etc. The findings reveal that system A exhibits the highest annual average COP at 2.87, followed by system C at 2.61 and system B at 2.46. Furthermore, in terms of total cost over the entire heating period, system A demonstrates a significant advantage with a value of 3334.2 CNY which is 56.9 % lower than system B and 24 % lower than system C respectively.</t>
    <phoneticPr fontId="4" type="noConversion"/>
  </si>
  <si>
    <t>· Supersonic Intake</t>
    <phoneticPr fontId="4" type="noConversion"/>
  </si>
  <si>
    <t>Zheng, Y., Xu, T. (2024). Effects of the
different water tank location on the performance
of CO2 heat pump with thermal
energy storage for space heating. Journal
of Mechanical Science and Technology
38 (6) (2024) 3185~3195.
http://doi.org/10.1007/s12206-024-0536-8</t>
    <phoneticPr fontId="4" type="noConversion"/>
  </si>
  <si>
    <t>3197~3208</t>
    <phoneticPr fontId="4" type="noConversion"/>
  </si>
  <si>
    <t>A study on the rotational effect of a stepped labyrinth seal according to the casing type</t>
    <phoneticPr fontId="4" type="noConversion"/>
  </si>
  <si>
    <t xml:space="preserve">Min Seok Hur, Jin Seo Kim, Tong Seop Kim </t>
    <phoneticPr fontId="4" type="noConversion"/>
  </si>
  <si>
    <t>Inha University</t>
    <phoneticPr fontId="4" type="noConversion"/>
  </si>
  <si>
    <t>This paper presents the leakage characteristics of stepped labyrinth seals, considering the impact of rotation in the circumferential direction. Two types of casing, honeycomb and solid lands, were applied to the labyrinth seal, and a numerical study was performed with a wide operating range of the rotational speed, pressure ratio and clearance. The effect of the rotational speed on the sealing performance was analyzed for each clearance size through a parametric study. Regardless of the casing type, the flow function decreased as the rotational speed increased, and the smaller the clearance was, the more the leakage performance was affected by the rotation effect. In particular, it was confirmed that the honeycomb seal had a stronger tendency to decrease the flow function due to the rotation than the solid seal. The honeycomb seal allowed a larger leakage flow in comparison to the solid seal, and the rotational speed played an important role when the clearance was small or moderate. However, when the clearance became large, the leakage flow of the two seal types became almost the same, and the rotational effect became marginal.</t>
    <phoneticPr fontId="4" type="noConversion"/>
  </si>
  <si>
    <t>· Turbine
· Labyrinth seal
· Leakage
· Rotation
· Clearance
· Solid land
· Honeycomb land</t>
    <phoneticPr fontId="4" type="noConversion"/>
  </si>
  <si>
    <t>Hur, M. S., Kim, J. S., Kim, T. S. (2024). A
study on the rotational effect of a stepped
labyrinth seal according to the casing type.
Journal of Mechanical Science and
Technology 38 (6) (2024) 3197~3208.
http://doi.org/10.1007/s12206-024-0537-7</t>
    <phoneticPr fontId="4" type="noConversion"/>
  </si>
  <si>
    <t>3209~3218</t>
    <phoneticPr fontId="4" type="noConversion"/>
  </si>
  <si>
    <t>Analysis of blowout misfire and damage to emergency personnel in oil and natural gas wells</t>
    <phoneticPr fontId="4" type="noConversion"/>
  </si>
  <si>
    <t xml:space="preserve">Chunming Fan, Yucheng Liao, Chuanjun Han </t>
    <phoneticPr fontId="4" type="noConversion"/>
  </si>
  <si>
    <t>Southwest Petroleum University</t>
    <phoneticPr fontId="4" type="noConversion"/>
  </si>
  <si>
    <t>In the process of drilling or repairing oil and gas wells, sudden blowout fires may lead to huge economic losses, personnel injuries and environmental damage. In order to understand the effects of flame changes and high temperatures on the surrounding environment and human body during the blowout fire, a simulation model was established to analyze the situation according to the different blowout volumes and wind speeds. The results show that the increase of the blowout volume will aggravate the burning degree of the flame, and the larger the blowout volume, the more likely the flame vortex will occur. The wind speed tilts the flame, changing the shape of the flame, which affects the flame burning. When rescuing and repairing without precautions, the flame temperature and radiation will cause burns or even death to emergency responders in a very short period of time.</t>
    <phoneticPr fontId="4" type="noConversion"/>
  </si>
  <si>
    <t>· Well blowout
· Jet flame
· Temperature
· Thermal radiation
· Wind level</t>
    <phoneticPr fontId="4" type="noConversion"/>
  </si>
  <si>
    <t>Fan, C., Liao, Y., Han, C. (2024). Analysis
of blowout misfire and damage to emergency
personnel in oil and natural gas
wells. Journal of Mechanical Science and
Technology 38 (6) (2024) 3209~3218.
http://doi.org/10.1007/s12206-024-0538-6</t>
    <phoneticPr fontId="4" type="noConversion"/>
  </si>
  <si>
    <t>3219~3228</t>
    <phoneticPr fontId="4" type="noConversion"/>
  </si>
  <si>
    <t>In-situ laser cladding preparation and biocompatibility of TiNbTa biological coating</t>
    <phoneticPr fontId="4" type="noConversion"/>
  </si>
  <si>
    <t>Yan Jian, Peng Xu, Yu Zheng</t>
    <phoneticPr fontId="4" type="noConversion"/>
  </si>
  <si>
    <t>Guizhou University</t>
    <phoneticPr fontId="4" type="noConversion"/>
  </si>
  <si>
    <t>β-TiNb alloys have attracted much attention due to their excellent comprehensive mechanical properties and biocompatibility. However, its high cost and large difference between elastic modulus and human bone will limit its application. In this study, a porous Nb-32.5Ti-xTa alloy coating, approximately 1.3 mm thick, was prepared on the surface of Ti-6Al-4V using laser cladding technology. Subsequently, the properties of the composite coating were characterized. The results show that the addition of Ta and Nb elements contributes to the formation of β phase. The formation of Nb 2 O 5 and Ta 2 O 5 passivation films during electrochemical corrosion significantly enhanced the corrosion resistance of the coating, and the protection rate of Ti32.5Nb20Ta coating was 68.06 %. The cladding coating had better biocompatibility than the substrate. Furthermore, the sample deposited a large amount of hydroxyapatite (HA) in simulated body fluid (SBF), which proved that the coating had good bone formation ability.</t>
    <phoneticPr fontId="4" type="noConversion"/>
  </si>
  <si>
    <t>· Biocompatibility
· Corrosion resistance
· Laser cladding
· NbTiTa alloy</t>
    <phoneticPr fontId="4" type="noConversion"/>
  </si>
  <si>
    <t>Bio Engineering</t>
    <phoneticPr fontId="4" type="noConversion"/>
  </si>
  <si>
    <t>3229~3235</t>
    <phoneticPr fontId="4" type="noConversion"/>
  </si>
  <si>
    <t>Study of the tumor effect on airflow in human upper airway exhalation using fluid–structure interaction method</t>
    <phoneticPr fontId="4" type="noConversion"/>
  </si>
  <si>
    <t xml:space="preserve">Golbarg Alsadat Motamedi, Shahrokh Shojaei, Kamran Hasani </t>
    <phoneticPr fontId="4" type="noConversion"/>
  </si>
  <si>
    <t>Islamic Azad University</t>
    <phoneticPr fontId="4" type="noConversion"/>
  </si>
  <si>
    <t>The present study is able to calculate the effect of tumor presence on the air velocity and relative pressure in the upper respiratory system as in vitro, using fluid–structure interaction method. Three exhaled airflows of 15 L/min, 26 L/min, and 30 L/min were considered to simulate airflow. In this regard, the velocity reaches its maximum in the larynx and oropharynx. The maximum velocities at 15 l/min, 26 l/min, and 30 l/min flow rates are 6.26 m/s, 10.58 m/s, and 12.14 m/s, respectively, which occur in the larynx. The highest relative pressure was experienced in the trachea. So that the maximum relative pressure in the flow rates of 15 l/min, 26 l/min, and 30 l/min was equal to 19.6 Pa, 51.1 Pa, and 65.8 Pa, respectively. Then, by doubling the flow rate, the maximum relative pressure reached more than tripled. The numerical models presented for the respiratory system can be useful for better treatment attitudes.</t>
    <phoneticPr fontId="4" type="noConversion"/>
  </si>
  <si>
    <t>· Airflow
· Exhalation
· FSI
· Respiratory system
· Tumor</t>
    <phoneticPr fontId="4" type="noConversion"/>
  </si>
  <si>
    <t>Motamedi, G. A., Shojaei, S., Hasani, K.
(2024). Study of the tumor effect on
airflow in human upper airway exhalation
using fluid–structure interaction method.
Journal of Mechanical Science and
Technology 38 (6) (2024) 3229~3235.
http://doi.org/10.1007/s12206-024-0540-z</t>
    <phoneticPr fontId="4" type="noConversion"/>
  </si>
  <si>
    <t>3237~3245</t>
    <phoneticPr fontId="4" type="noConversion"/>
  </si>
  <si>
    <t>An analysis of bone drilling process using finite element analysis</t>
    <phoneticPr fontId="4" type="noConversion"/>
  </si>
  <si>
    <t xml:space="preserve">Dong Chan Kim, Dong Min Kim, Hyung Wook Park </t>
    <phoneticPr fontId="4" type="noConversion"/>
  </si>
  <si>
    <t>Korea Institute of Industrial Technology</t>
    <phoneticPr fontId="4" type="noConversion"/>
  </si>
  <si>
    <t>The bone drilling process has been used in orthopedic surgical procedures to remove bones and create artificial joint holes. Heat generation due to the cutting temperature is a critical problem, which leads to permanent damage to bone tissues and thermal necrosis.
Previous studies noted that the temperature changes during the drilling process depend on the cutting forces. Temperatures above 50 °C can damage the surface of the drilled hole. Machining parameters such as the feed rate affect the generation of the cutting force and temperature.
Low ranges of surface velocity and feed rate significantly increase the surgery time, thereby increasing the thermal exposure time. Therefore, selecting the appropriate cutting parameters considering the machining time is essential to improve the bone surgery process. A bone cell has anisotropic material properties owing to is orientation. Bones consist of osteons and lamellae, which is analogous to the fiber and matrix in composites such as carbon fiber-reinforced polymer. The finite element (FE) method can be used to analyze the mechanism of the composites machining process, and this requires the use of a failure model. Hill’s potential theory is used in the failure analysis of anisotropic materials. Although Hou’s failure model yields better analysis results than Hill’s theory, the former is suitable for predicting the failure of brittle materials. Bones are more ductile than composites owing to the presence of minerals and moisture.
This paper proposes an FE analysis model for three-dimensional orthopedic surgical drilling to predict the cutting force. The performance of the FE model was validated by comparing the obtained results with the cutting force measured during experiments using bovine orthopedic bone. Orthopedic bone has an anisotropic structure. The structure consists of packed osteons and lamellae, reflecting a directional property similar to that of the composites structure. Therefore, the FE model considered the anisotropic material behavior with a failure criterion. The Hashin and Puck models were implemented in the FE model to analyze the failure of the osteons and lamellae, respectively. The thrust force is higher than the radial and tangential forces, which contributes to temperature increase during the drilling process. Therefore, the thrust forces obtained from the experiment and FE model at various drilling parameters were compared to validate the performance of the FE model. At a higher feed rate, the FE model yielded good prediction accuracy with a low error of approximately 3.37 %. Based on the predicted thrust force, the heat generated on the surface of the drilled hole was calculated to predict the degree of necrotic surface.</t>
    <phoneticPr fontId="4" type="noConversion"/>
  </si>
  <si>
    <t>· Bone drilling
· Orthopedic
· Osteon
· Finite element method
· Failure criteria</t>
    <phoneticPr fontId="4" type="noConversion"/>
  </si>
  <si>
    <t>Kim, D. C., Kim, D. M., Park, H. W. (2024).
An analysis of bone drilling process using
finite element analysis. Journal of Mechanical
Science and Technology 38 (6)
(2024) 3237~3245.
http://doi.org/10.1007/s12206-024-0541-y</t>
    <phoneticPr fontId="4" type="noConversion"/>
  </si>
  <si>
    <t xml:space="preserve">Jiwoong Kim, Morgan Choi, Huinam Rhee, Jin-Ho Park, Kyung-Tak Yoo </t>
    <phoneticPr fontId="4" type="noConversion"/>
  </si>
  <si>
    <t>Batlkham Dambadarjaa, Batbayar Khuyagbaatar, Munkh-Erdene Bayartai, Tserenchimed Purevsuren, Tsooj Shambaljamts, Yoon Hyuk Kim</t>
    <phoneticPr fontId="4" type="noConversion"/>
  </si>
  <si>
    <t>Chau Tan Vo, Tai The Mai, Au Hai Ho, Long Dang Tran</t>
    <phoneticPr fontId="4" type="noConversion"/>
  </si>
  <si>
    <t>Hongchao Wang, Guoqing Xue, Wenliao Du</t>
    <phoneticPr fontId="4" type="noConversion"/>
  </si>
  <si>
    <t>Shuai Chen, Yue Lu, Yawen Hu, Zheng Wang, Tingfang Tao, Hongbo Cui</t>
    <phoneticPr fontId="4" type="noConversion"/>
  </si>
  <si>
    <t>Qihui Ying, Zhixin Jia, Xing Wang, Lijun Liu, Jiqiang Li, Di Rong</t>
    <phoneticPr fontId="4" type="noConversion"/>
  </si>
  <si>
    <t>Zhiting Tong, Jianzhao Ren, Yawei Sun, Chao Zhang, Yue Zhang</t>
    <phoneticPr fontId="4" type="noConversion"/>
  </si>
  <si>
    <t>Moojae Kim, Sangjo Kim, Donghwa Kim, Changhoon Lee</t>
    <phoneticPr fontId="4" type="noConversion"/>
  </si>
  <si>
    <t>Zhikang Hou, Guosheng Su, Baolin Wang, Yan Xia, Peirong Zhang, Yujing Sun, Gaofeng Wei</t>
    <phoneticPr fontId="4" type="noConversion"/>
  </si>
  <si>
    <t>Tongqun Ren, JiaQi Zuo, Long Xu, Ling Li, Xiaodong Wang</t>
    <phoneticPr fontId="4" type="noConversion"/>
  </si>
  <si>
    <t xml:space="preserve">Dongmei Xu, Chao Xu, Chuqing Cao, Simiao Yu, Xianglong Liu, Fan Yang, Tenglin Liang </t>
    <phoneticPr fontId="4" type="noConversion"/>
  </si>
  <si>
    <t>Jin Soo Kim, Si Ho Park, Sung-Soo Kang, Hong Gun Kim, Lee Ku Kwac, Sung Joo Hong</t>
    <phoneticPr fontId="4" type="noConversion"/>
  </si>
  <si>
    <t>3253~3263</t>
    <phoneticPr fontId="4" type="noConversion"/>
  </si>
  <si>
    <t>A novel flaw detection approach in carbon steel pipes through ultrasonic guided waves and optimized transformer neural networks</t>
    <phoneticPr fontId="4" type="noConversion"/>
  </si>
  <si>
    <t xml:space="preserve">Manuel Fernando Flores Cuenca, Azamatjon Kakhramon ugli Malikov, Jeongnam Kim, Younho Cho, Kyoung-sik Jeong </t>
    <phoneticPr fontId="4" type="noConversion"/>
  </si>
  <si>
    <t>In the present study, ultrasonic guided wave testing (UGWT) is used as a nondestructive inspection technique to identify flaws in carbon steel pipe. The selection of a wave mode in UGWT is critical. Therefore, the flexural wave mode F (1, 1) has been found to be a suitable choice. Not only that, but the pipe’s length is also subject to variation, and the defect may manifest at disparate locations along its length. To address this, several studies have been explored such as convolutional neural networks and recurrent neural networks. Nonetheless, a novel technique is proposed in this research, the transformer neural network architecture due to its capability to capture long-range dependencies and temporal relationships. The accuracy of the chose deep learning architecture was evaluated, and suitable hyperparameters were selected to optimize the model. As a result, the transformer architecture accurately predicts the flaw pattern for the vast majority of the test data, attaining an accuracy and F1-score of 99 %.</t>
    <phoneticPr fontId="4" type="noConversion"/>
  </si>
  <si>
    <t>· Carbon steel pipe
· Deep learning
· Flaw detection
· Flexural wave mode
· Transformer neural network
· Ultrasonic guided wave inspection</t>
    <phoneticPr fontId="4" type="noConversion"/>
  </si>
  <si>
    <t>3265~3281</t>
    <phoneticPr fontId="4" type="noConversion"/>
  </si>
  <si>
    <t>A joint deep learning model for bearing fault diagnosis in noisy environments</t>
    <phoneticPr fontId="4" type="noConversion"/>
  </si>
  <si>
    <t xml:space="preserve">Min Ji, Changsheng Chu, Jinghui Yang </t>
    <phoneticPr fontId="4" type="noConversion"/>
  </si>
  <si>
    <t>In practical engineering environments, rolling bearing vibration signal is often interfered by strong noise, which negatively affects the diagnostic accuracy of intelligent diagnosis models. To solve the above problem, a fault diagnosis model (MDCAE-CACNN) that fuses a multi-scale dilated convolutional auto-encoder (MDCAE) and a channel attention-based convolutional neural network (CACNN) is proposed. First, the MDCAE model is used to capture the feature information of different time scales in rolling bearing vibration signal by using convolutional kernels with different receptive field sizes. Through unsupervised learning, the noise is removed to obtain high-quality reconstructed signals. Then, the fault features in the reconstructed signal are effectively extracted by CACNN model and the fault type is accurately diagnosed. The experimental results show that the proposed MDCAE-CACNN model exhibits remarkable improvements in fault diagnosis accuracy and effectiveness. Additionally, it showcases high levels of precision, robustness, and generalization ability.</t>
    <phoneticPr fontId="4" type="noConversion"/>
  </si>
  <si>
    <t>· Bearing fault diagnosis
· Channel attention
· Convolutional auto-encoder
· Convolutional neural network
· Multi-scale dilated convolution</t>
    <phoneticPr fontId="4" type="noConversion"/>
  </si>
  <si>
    <t>Dynamics, Vibration and Sound</t>
    <phoneticPr fontId="4" type="noConversion"/>
  </si>
  <si>
    <t>3283~3294</t>
    <phoneticPr fontId="4" type="noConversion"/>
  </si>
  <si>
    <t>Dynamic equilibrium in time-varying oscillating sessile droplet subjected to vertical vibration</t>
    <phoneticPr fontId="4" type="noConversion"/>
  </si>
  <si>
    <t>Xiguang Feng, Kyoung-Su Park</t>
    <phoneticPr fontId="4" type="noConversion"/>
  </si>
  <si>
    <t>We have studied the motion of liquid drops on an aluminum surface subject to vertical vibrations. By combining with a laser Doppler vibrometer (LDV) system, a novel experimental setup was utilized to study the droplet's motion. At sufficiently low oscillating amplitudes, the drops are pinned to the surface at beginning, after applied higher voltage, the drops began spreading motion and reached a dynamic re-equilibrium state. Images taken with a fast camera show that process, and the equilibrium equation described the droplet's behavior.
Force analysis revealed the interplay between capillary, friction, and vibration forces during spreading state. A derived governing equilibrium equation allowed for fit the experiment data of droplet radius after the dynamic motion. The research has potential applications in microfluidic devices and surface wettability control.</t>
    <phoneticPr fontId="4" type="noConversion"/>
  </si>
  <si>
    <t>· Drops
· Vertical vibration
· Contact lines</t>
    <phoneticPr fontId="4" type="noConversion"/>
  </si>
  <si>
    <t>Dynamics, Vibration and Sound</t>
    <phoneticPr fontId="4" type="noConversion"/>
  </si>
  <si>
    <t>3295~3301</t>
    <phoneticPr fontId="4" type="noConversion"/>
  </si>
  <si>
    <t>Numerical and experimental investigations of proper orthogonal decomposition for vibration energy distribution analysis of a two-stage planetary gear system</t>
    <phoneticPr fontId="4" type="noConversion"/>
  </si>
  <si>
    <t xml:space="preserve">Zhaobin Zhan, Hui Liu, Brian F. Feeny, Shuang Wu, Pu Gao, Jingcheng Gao, Junqiang Shi </t>
    <phoneticPr fontId="4" type="noConversion"/>
  </si>
  <si>
    <t>Vibration energy is used to analyze the vibration distribution characteristics and transmission characteristics with one index, and can comprehensively evaluate the system vibration characteristics. This paper proposes an energy proper orthogonal decomposition (ePOD) method to analyze the vibration distribution characteristics of a two-stage planetary gear system. The application of the ePOD method in analyzing the vibration energy distribution of the system is explored with numerical simulation and experiment, and the speed influence is considered. The physical meanings of the energy proper orthogonal mode (ePOM) and the energy proper orthogonal value (ePOV) are expounded. The first-order ePOM characteristics are the same as the natural energy modal characteristics in different rotational speeds, and the contribution of resonance to the system vibration is expressed by the first-order ePOV. The proposed method can effectively identify the main vibration energy characteristics and can be used to analyse and optimise of planetary gear systems.</t>
    <phoneticPr fontId="4" type="noConversion"/>
  </si>
  <si>
    <t>· Two-stage planetary gear
· Vibration energy distribution
· Proper orthogonal decomposition
· Natural energy modal</t>
    <phoneticPr fontId="4" type="noConversion"/>
  </si>
  <si>
    <t>3303~3313</t>
    <phoneticPr fontId="4" type="noConversion"/>
  </si>
  <si>
    <t>Dynamic response of a non-circular shallow tunnel with visco-elastic slip interface</t>
    <phoneticPr fontId="4" type="noConversion"/>
  </si>
  <si>
    <t xml:space="preserve">Hexin Jin, Xiaomin Liu, Junlong Zhou, Xiaopeng Li </t>
    <phoneticPr fontId="4" type="noConversion"/>
  </si>
  <si>
    <t>The effect of visco-elastic slip interface on the dynamic response of a shallow tunnel is investigated. The model with elastic, viscosity and slip coefficients is adopted to analyze the effect of the imperfect interface between the tunnel lining and the surrounding rock mass. In order to satisfy the traction free boundary condition, the half-plane above the shallow tunnel is simplified to an arc with large radius. The tunnel is mapped into an annular region to derive the dynamic response of the non-circular lined shallow tunnel with imperfect interface.
The expanded coefficients of the complex function are determined based on the imperfect boundary condition and the traction free boundary condition of the half-plane. The effects of stiffness parameter, viscosity and slip coefficients on the responses of tunnel under different depths and different wave frequencies are studied.</t>
    <phoneticPr fontId="4" type="noConversion"/>
  </si>
  <si>
    <t>· Dynamic response
· Half-plane
· Non-circular lined shallow tunnel
· Visco-elastic slip interface</t>
    <phoneticPr fontId="4" type="noConversion"/>
  </si>
  <si>
    <t>Rolling bearing fault diagnosis method based on MTF and PC-MDCNN</t>
    <phoneticPr fontId="4" type="noConversion"/>
  </si>
  <si>
    <t>Chunli Lei, Lu Wang, Qiyue Zhang, Xinjie Li, Ruicheng Feng, Jianhua Li</t>
    <phoneticPr fontId="4" type="noConversion"/>
  </si>
  <si>
    <t>A rolling bearing fault diagnosis method based on Markov transition field (MTF) and the pyramid cascade multidimensional convolutional neural network (PC-MDCNN) model is proposed to address the problems of poor fault diagnostic performance and generalization performance. These problems are caused by the complex and variable working conditions of rolling bearings and the difficulty in collecting fault samples. First, the one-dimensional vibration signal is transformed into two-dimensional images using MTF. Then, a pyramid cascade multidimensional feature extraction module (PC-MDFEM) is introduced to reduce model parameters and extract fault information of the feature maps comprehensively by focusing on different dimensions of the feature maps and combining convolutional layers at different levels. Afterward, PC-MDFEM is applied to the convolutional neural network to construct a PC-MDCNN model.
Finally, the MTF feature maps are input into the proposed model for training, and the proposed model is compared with other fault diagnosis models. Experimental results demonstrate that the proposed method has strong classification performance, generalization performance and robustness.</t>
    <phoneticPr fontId="4" type="noConversion"/>
  </si>
  <si>
    <t>· Convolutional neural network
· Fault diagnosis
· Markov transition field
· Pyramid cascade multidimensional feature extraction module
· Rolling bearing</t>
    <phoneticPr fontId="4" type="noConversion"/>
  </si>
  <si>
    <t>3327~3338</t>
    <phoneticPr fontId="4" type="noConversion"/>
  </si>
  <si>
    <t>A novel unbalanced signal extraction method based on quadratic SSA-VMD for micro-motor rotor</t>
    <phoneticPr fontId="4" type="noConversion"/>
  </si>
  <si>
    <t>Xiaochen Hang, Zhenrong Lu, Qiwen Yao, Dong Jiang</t>
    <phoneticPr fontId="4" type="noConversion"/>
  </si>
  <si>
    <t>Vibration signal processing is the key to the dynamic balance of micro-motor rotors. Aiming at the extraction accuracy of the amplitude and phase of the unbalanced vibration signal of micro-motor rotors, a feature extraction method based on variational mode decomposition is developed. Taking the convergence of sample entropy as the optimization objective, the modal decomposition number K and penalty factor α are optimized by sparrow search algorithm, and the threshold of reference permutation entropy of unbalanced signal is used as a filter to select the required modal components. After VMD decomposition and reconstruction of effective signals, the rotor's vibration signal in working frequency can be obtained.
In the simulation case study, the proposed method is applied in several sets of generated low SNR signals, and the extraction results are compared with those obtained by the least squares method. The experimental study is conducted to extract the unbalanced signal of micro-motor rotors for dynamic balance. The residual unbalance of the balanced rotor is relatively small, with a repeated accuracy of less than 2 mg and a measurement accuracy of G0.4. Results indicate the effectiveness of the proposed quadratic SSA-VMD method in the unbalanced feature extraction for micro-motor rotors.</t>
    <phoneticPr fontId="4" type="noConversion"/>
  </si>
  <si>
    <t>· Dynamic balance
· Micro-motor rotor
· Unbalance feature extraction
· VMD</t>
    <phoneticPr fontId="4" type="noConversion"/>
  </si>
  <si>
    <t>3339~3350</t>
    <phoneticPr fontId="4" type="noConversion"/>
  </si>
  <si>
    <t>An improved discretization method for the prediction of milling stability</t>
    <phoneticPr fontId="4" type="noConversion"/>
  </si>
  <si>
    <t>Fei Li, Jun Liu, Baoquan Hu, Honghong Jin</t>
    <phoneticPr fontId="4" type="noConversion"/>
  </si>
  <si>
    <t>The present study introduces an improved discretization method for predicting milling stability based on the the semi-discretization method (SDM) proposed and updated by Insperger [1, 2] and the full-discretization method (FDM) presented by Ding [3]. Compared to the SDM and FDM, the enhanced discretization method incorporates a suitable state-space representation of the milling process. The time delay and state components are discretized using a straightforward linear interpolation technique, while the time-periodic component is estimated through numerical integration. The proposed method, which is ultimately validated in terms of computational efficiency and numerical accuracy, demonstrates superior computational efficiency in comparison to the SDM and FDM methods. Furthermore, it exhibits no loss of numerical precision in traditional cutting conditions and shows higher numerical accuracy compared to the SDM and FDM methods during highly interrupted milling operations. The algorithm codes are additionally provided in the supplementary file.</t>
    <phoneticPr fontId="4" type="noConversion"/>
  </si>
  <si>
    <t>· Milling stability
· Stability lobe diagram
· Discretization method
· Floquet theory</t>
    <phoneticPr fontId="4" type="noConversion"/>
  </si>
  <si>
    <t>3351~3359</t>
    <phoneticPr fontId="4" type="noConversion"/>
  </si>
  <si>
    <t>Performance evaluation of occupant protection seats for underbody explosion conditions</t>
    <phoneticPr fontId="4" type="noConversion"/>
  </si>
  <si>
    <t>Sang In Eom</t>
    <phoneticPr fontId="4" type="noConversion"/>
  </si>
  <si>
    <t>Tactical vehicles operating in conflict regions have a risk of threats both within and outside combat zones. Enhancing protection against external threats is important, necessitating compliance with standards of ballistic resistance. These standards classify and test the bullet-resistant capabilities of military vehicles, construction materials, and personal protective gear. Occupant protection seats have been fabricated with impact and vibration absorption systems of pantograph with spring structure to reduce the impact on occupants. The experimental results demonstrate that the designed occupant protection seats effectively absorb the impact caused by an underbody explosion. Data obtained from accelerometers installed throughout the test facility indicate a significant reduction in impact velocity as it is absorbed by the pantograph with spring structure. This reduction assumes an 80 % decrease in impact transferred to anthropomorphic test devices occupants. These results imply that the designed occupant protection seats safely protect occupants within tactical vehicles.</t>
    <phoneticPr fontId="4" type="noConversion"/>
  </si>
  <si>
    <t>· Seat
· Occupant
· Protection
· Underbody explosion
· Standards of ballistic resistance</t>
    <phoneticPr fontId="4" type="noConversion"/>
  </si>
  <si>
    <t>3361~3369</t>
    <phoneticPr fontId="4" type="noConversion"/>
  </si>
  <si>
    <t>A novel method based on CNN-BiGRU and AM model for bearing fault diagnosis</t>
    <phoneticPr fontId="4" type="noConversion"/>
  </si>
  <si>
    <t>Ziwei Xu, Yan-Feng Li, Hong-Zhong Huang, Zhiming Deng, Zixing Huang</t>
    <phoneticPr fontId="4" type="noConversion"/>
  </si>
  <si>
    <t>This study presents an innovative fault diagnosis methodology that integrates a convolutional neural network (CNN) with a bidirectional gated recurrent unit (BiGRU) and an attention mechanism (AM). Distinct from traditional techniques that primarily concentrate on enhancing diagnostic efficacy, this method additionally evaluates the impact of employing or omitting fast Fourier transform (FFT) preprocessing, as well as the positioning of the AM in feature extraction, on the accuracy of fault diagnosis. The diagnostic models are constructed using CNN-AM-BiGRU, CNN-BiGRU, and CNN-BiGRU-AM configurations. Subsequently, the AM assigns weights to the spatial and temporal features, enriching their depth and comprehensiveness. The final stage involves a comparative analysis of the probability values generated by CNN-AM-BiGRU, CNN-BiGRU, and CNN-BiGRU-AM across a specific iteration. This comparison is conducted under two distinct scenarios: one involving FFT preprocessing and the other without it, alongside varying positions of the AM in the feature extraction process. Meanwhile, the computational costs of the proposed method are compared to the state-of-the-art methods.
The results indicate that the proposed fault diagnosis method significantly decreases computational time and effectively discerns the trend of probability values across diverse iterations.</t>
    <phoneticPr fontId="4" type="noConversion"/>
  </si>
  <si>
    <t>· Bearing fault diagnosis
· Deep learning
· Convolutional neural network
· Attention mechanism
· Bidirectional gate recurrent unit</t>
    <phoneticPr fontId="4" type="noConversion"/>
  </si>
  <si>
    <t>3371~3377</t>
    <phoneticPr fontId="4" type="noConversion"/>
  </si>
  <si>
    <t>Feasibility study on fabrication of Ka-band waveguides via 3D printing and post-metal coating</t>
    <phoneticPr fontId="4" type="noConversion"/>
  </si>
  <si>
    <t xml:space="preserve">Ho-Bum Lee, Young-Durk Park, Ki-Seung Kim, Hyo-Tae Kim, Hye-Yoon Choi, Bu-Hyun Shin, Wan-Chin Kim </t>
    <phoneticPr fontId="4" type="noConversion"/>
  </si>
  <si>
    <t>This study reports the fabrication result of a Ka-band waveguide for a low Earth orbit satellites using 3D printing and subsequent polymer metal coating. Electroless plating followed by electroplating proved effective in improving mechanical and adhesive characteristics. Both careful modification of the waveguide model and adjustment of the thickness of the Cu electroplating layer mitigated bowing issues during post-curing. The final Ka-band evaluation (26.5-30 GHz) showed an average S21 value of approximately 5.25 dB. Despite losses at the flange input and outlet, these results indicate the feasibility of the applied fabrication method for the use of Ka-band waveguides. Unlike existing studies focusing on Ku-band, this research emphasizes the challenging waveguide model for Ka-band, offering insights into SLA printing, post-curing methods, and metal coating on photopolymer surfaces.</t>
    <phoneticPr fontId="4" type="noConversion"/>
  </si>
  <si>
    <t>· Ka-band waveguide
· Low earth orbit satellites
· Polymer metal coating
· Stereo lithography</t>
    <phoneticPr fontId="4" type="noConversion"/>
  </si>
  <si>
    <t>Engineering Materials and Technology</t>
    <phoneticPr fontId="4" type="noConversion"/>
  </si>
  <si>
    <t>3379~3390</t>
    <phoneticPr fontId="4" type="noConversion"/>
  </si>
  <si>
    <t>Non-probabilistic time-dependent reliability analysis of mechanism motion accuracy based on extreme value response</t>
    <phoneticPr fontId="4" type="noConversion"/>
  </si>
  <si>
    <t xml:space="preserve">Xuan Gao, Longmiao Chen, Zhiqun Chen, Liu Yang </t>
    <phoneticPr fontId="4" type="noConversion"/>
  </si>
  <si>
    <t>In this work, a novel non-probabilistic time-dependent reliability analysis method is proposed for evaluating the motion accuracy of a mechanism. Previous studies have usually assumed that uncertain variables satisfy a certain probability distribution and have given insufficient consideration to time-dependent variables. In practical engineering problems, however, there are also uncertain variables that need to be expressed in non-probabilistic models. The novelty of the proposed method is that the nonprobability interval variables and time-dependent variables are considered together in the modeling, and extreme value response analysis is applied to the reliability analysis. As a result, the time-dependent reliability problem is transformed into an instantaneous reliability problem for simplified calculation. The reliability indices obtained can be used to evaluate the reliability of the motion accuracy of the mechanism. Finally, the accuracy and efficiency of the local optimization algorithm in the non-probabilistic model are obtained through the analysis of two application examples.</t>
    <phoneticPr fontId="4" type="noConversion"/>
  </si>
  <si>
    <t>· Extreme value analysis
· Mechanism reliability
· Motion accuracy
· Non-probability
· Time-dependent</t>
    <phoneticPr fontId="4" type="noConversion"/>
  </si>
  <si>
    <t>Engineering Materials and Technology</t>
    <phoneticPr fontId="4" type="noConversion"/>
  </si>
  <si>
    <t>3391~3401</t>
    <phoneticPr fontId="4" type="noConversion"/>
  </si>
  <si>
    <t>Study on grinding process and surface defects of SiCp/Al with 20 % volume fraction</t>
    <phoneticPr fontId="4" type="noConversion"/>
  </si>
  <si>
    <t xml:space="preserve">Ke Zhang, Qi Gao, Xunyu Yin, Quanzhao Wang </t>
    <phoneticPr fontId="4" type="noConversion"/>
  </si>
  <si>
    <t>This experiment was designed to study the surface defects of 20 % volume fraction SiCp/Al composites after grinding and to provide the necessary experimental results for optimizing grinding parameters. Based on the two-dimensional cutting simulation model of single particle, the main damage of particles in matrix during machining has been investigated.
The particles in SiCp/Al composites are randomly distributed and the tool will cut through multiple particles in a single cut and at different locations. A single particle cutting model was developed to study the different states of particle fragmentation by cutting through the upper, middle and lower parts of the particles respectively. Nine groups of parameters were obtained by orthogonal experimental design, and electroplated diamond grinding rod was used as the grinding tool for grinding experiment. In order to get the best surface grinding parameters, a ternary linear regression equation was selected to be established. Significance test could prove the reliability of the linear regression equation, and then, the optimal solution of this equation can be calculated by the MATLAB genetic algorithm toolbox. From the simulation and experimental results, it can be seen that the stress begins to concentrate when the cutting tool is close to the particle, and when the cutting stress exceeds the ultimate compressive strength, the particle is broken and part of it will be pulled out. The breakage of particles is not one-time, but requires many times of large cutting force to break the particles in sections, and the repeated breakage of particles eventually leads to the generation of overall cracks.</t>
    <phoneticPr fontId="4" type="noConversion"/>
  </si>
  <si>
    <t>· Grinding mechanism
· Simulation model
· Surface roughness
· Subsurface quality
· 20 % SiCp/2009Al composites</t>
    <phoneticPr fontId="4" type="noConversion"/>
  </si>
  <si>
    <t>3403~3412</t>
    <phoneticPr fontId="4" type="noConversion"/>
  </si>
  <si>
    <t>Using fuzzy C-means in selecting a suitable wavelet transform for fatigue failure analyses</t>
    <phoneticPr fontId="4" type="noConversion"/>
  </si>
  <si>
    <t xml:space="preserve">Hizir Sofyan, Teuku Edisah Putra, Arif Saputra, Mazian Mohammad </t>
    <phoneticPr fontId="4" type="noConversion"/>
  </si>
  <si>
    <t>This study aimed to select a suitable wavelet transform for fatigue failure analyses. Strain signals of vehicle coil spring driven on road surfaces were divided into smaller segments. Subsequently, fatigue analyses were carried out using the Coffin-Manson, Morrow, and Smith-Watson-Topper models, which provided the highest fatigue damage of 1.49E-3 per block, with the shortest fatigue life of 6.73E2 reversals of block. Fatigue life was correlated with the Morlet and Daubechies wavelets using the fuzzy C-means. The clustering results showed a negative correlation, indicating that a higher wavelet coefficient was associated with lower fatigue life and vice versa. The strongest correlation was provided by the 30th order of discrete Daubechies wavelet and the coefficient of determination of 0.578 was obtained for the SmithWatson-Topper model. These results showed that the 30th order of discrete Daubechies wavelet could enhance the understanding of fatigue failure and provide valuable insight into assessing the useful life.</t>
    <phoneticPr fontId="4" type="noConversion"/>
  </si>
  <si>
    <t>· Fuzzy C-means
· Morlet
· Daubechies
· Fatigue failure
· Correlation</t>
    <phoneticPr fontId="4" type="noConversion"/>
  </si>
  <si>
    <t>3413~3429</t>
    <phoneticPr fontId="4" type="noConversion"/>
  </si>
  <si>
    <t>A differential privacy-preserving federated learning scheme with predictive maintenance of wind turbines based on deep learning for feature compression and anomaly detection with state assessment</t>
    <phoneticPr fontId="4" type="noConversion"/>
  </si>
  <si>
    <t>Huan Chen, Hsin-Yao Hsu, Jia-You Hsieh, Hsiang-En Hung</t>
    <phoneticPr fontId="4" type="noConversion"/>
  </si>
  <si>
    <t>The transport and supply of traditional energy have been greatly affected, which has attracted the attention of countries worldwide and has become an urgent issue. Limited by its own traditional energy shortage and relying on many imported energy raw materials, Taiwan has gradually transformed natural resources into abundant renewable energy through energy transformation, of which wind power has increased up to 1.79 %. It mainly relies on the operation of wind turbines to convert wind power energy into electricity, so the operation of wind turbines is an important issue to maintain stable power collection. This study mainly discusses the wind turbine failure prediction model based on the supervisory control and monitoring system (SCADA) data of 31 wind turbines, and used deep learning and federated learning architecture combined with differential privacy method to find the most suitable model combination through experiments, and establishes wind turbines for state assessment of failure architecture with transmission and prediction, so as to improve wind turbine efficiency and reduce maintenance costs. The proposed method uses 1-dimensional convolutional neural network and bidirectional long short-term memory denoising autoencoder with the transformer (Conv1D-BiLSTM-DAE-TF) for feature compression, and then uses 1-dimensional convolutional neural network (Conv1D), recurrent neural network (RNN), long short term memory (LSTM) and gated recurrent unit (GRU) model for abnormal detection with state assessment. Combined with federated learning and differential privacy architecture for wind turbine failure prediction it can effectively predict performance and privacy security. The results show that it has the best for feature compression convergence performance and fault prediction based on differential privacy for protect model, and construction of models between different wind turbine equipment through the platform.</t>
    <phoneticPr fontId="4" type="noConversion"/>
  </si>
  <si>
    <t>· Wind turbine
· Predictive maintenance
· Anomaly detection
· Differential privacy
· Federated learning</t>
    <phoneticPr fontId="4" type="noConversion"/>
  </si>
  <si>
    <t>3431~3440</t>
    <phoneticPr fontId="4" type="noConversion"/>
  </si>
  <si>
    <t>Design and evaluation of a novel flexible, wear-resistant de-icing brush: a solution to road damage and wear</t>
    <phoneticPr fontId="4" type="noConversion"/>
  </si>
  <si>
    <t>Hongliang Li, Jun Liu, Jiangjie Qiu, Sichen Yuan, Chengwei Li</t>
    <phoneticPr fontId="4" type="noConversion"/>
  </si>
  <si>
    <t>This study proposes a novel design of a flexible, wear-resistant de-icing brush to address the issues of significant road damage and the rapid wear caused by traditional de-icing machinery. The technique utilizes semi-rigid steel wire rope as a high-speed cutting brush, leveraging the mechanism of brittle-ductile deformation fracture. Using epoxy resin materials and optimizing the brush head's tilt angle enhances its wear resistance and milling performance, thus reducing road damage. The de-icing performance of the flexible brush head was evaluated through tensile and wear-resistant tests. Experimental results indicated a sample displacement of approximately 3.86 mm, with the steel wire rope beginning to slip from the brush head when the tensile force reached 1018 N. A 20-minute coating and soaking process with the epoxy resin material resulted in a 2.7-fold increase in the wear resistance of the brush head compared to a conventional one. Moreover, operating the de-icing brush at 600 r/min reduced the brush head's wear rate. The novel flexible, wear-resistant de-icing brush designed in this study offers a promising solution to the severe road damage and rapid wear induced by conventional de-icing machinery.</t>
    <phoneticPr fontId="4" type="noConversion"/>
  </si>
  <si>
    <t>· Brittle-ductile deformation fracture
· Wear-resistant
· De-icing
· Composite</t>
    <phoneticPr fontId="4" type="noConversion"/>
  </si>
  <si>
    <t>3441~3453</t>
    <phoneticPr fontId="4" type="noConversion"/>
  </si>
  <si>
    <t>Probabilistic characterization for durability assessment under various road strain loads</t>
    <phoneticPr fontId="4" type="noConversion"/>
  </si>
  <si>
    <t>L. Abdullah, S. S. K. Singh, A. K. Ariffin, S. Abdullah</t>
    <phoneticPr fontId="4" type="noConversion"/>
  </si>
  <si>
    <t>This study aims to characterize the statistical durability under random strain loads for fatigue reliability prediction of a heavy leaf spring. Characterizing random data involving a probabilistic approach needs to be addressed in terms of defining applicable distribution as the strain data are random cyclic loading that leads to fatigue damage. In this study, random strain loads were extracted repetitively at a sampling rate of 500 Hz for 300 s per block of various road load profiles to obtain the probabilistic features (i.e., the parameters of location and scale, kurtosis, and root-mean-square values). The rainflow cycle counting technique was used to determine the strain-based fatigue life based on the linear damage rule. The load sequence effects computed the highest fatigue life with an estimated range of 1.66×10 4 –3.16×10 4 cycles/block. The Akaike information criterion proposed that the Gumbel distribution is the most appropriate distribution to be used to model the durability of the leaf spring based on the captured strain signals. From the Gumbel distribution plot, the highest probability of fatigue failure was identified for the highway data in the range of 1.06×10 6 –1.71×10 7 cycles/block with the probability of 0.72–0.99 since a smooth road surface produced low amplitudes in the strain data. In the reliability assessment, a mean cycle to failure was obtained in the range of 3.07× 10 7 –3.57×10 7 cycles/block, which is the highest value among other data. Hence, the probabilistic approach using the Gumbel probability plot for analyzing fatigue failure under random strain loads provides better statistical characterization in terms of the mean cycle to failure in reliability assessment.</t>
    <phoneticPr fontId="4" type="noConversion"/>
  </si>
  <si>
    <t>· Leaf spring
· Random strain load
· Fatigue life
· Gumbel distribution
· Reliability</t>
    <phoneticPr fontId="4" type="noConversion"/>
  </si>
  <si>
    <t>3455~3464</t>
    <phoneticPr fontId="4" type="noConversion"/>
  </si>
  <si>
    <t>Structural load estimation of the wheel loader for customer usage profile monitoring</t>
    <phoneticPr fontId="4" type="noConversion"/>
  </si>
  <si>
    <t xml:space="preserve">Jae-Hong Cho, Seon-Jun Na, Min-Seok Kim, Myeong-Kwan Park </t>
    <phoneticPr fontId="4" type="noConversion"/>
  </si>
  <si>
    <t>This paper aims to estimate the structural load applied to the attachment and frame of a wheel loader by using pressure and acceleration, which have a load correlation, instead of strain. First, we propose a data-driven modeling methodology for load estimation.
Load features as model input are derived based on cylinder pressure and frame acceleration.
The relationship between features and the load is expressed through correlation coefficients and generalized by using the supervised machine learning technique. Next, to experimentally collect the large data set for learning, two wheel loaders of different classes are selected to build sensor cars. Then, the measurements on both wheel loaders are performed repeatedly with four experienced operators according to the test cases. Using conventional learning algorithms, model selection is performed for five parts that make up the attachment and frame.
Then, the model learning and evaluation are performed. As a result of an out-of-sample test, the average estimation error for each part is approximately 5 % and the proposed methodology is experimentally verified that it is effective in estimating load for CUP monitoring.</t>
    <phoneticPr fontId="4" type="noConversion"/>
  </si>
  <si>
    <t>· Customer usage profile monitoring
· Load feature
· Load estimation
· Wheel loader
· Attachment and frame
· Supervised machine learning</t>
    <phoneticPr fontId="4" type="noConversion"/>
  </si>
  <si>
    <t>3465~3475</t>
    <phoneticPr fontId="4" type="noConversion"/>
  </si>
  <si>
    <t>Structure optimization design for pre-folded external double-layer biomimetic multi-cell thin-walled tubes</t>
    <phoneticPr fontId="4" type="noConversion"/>
  </si>
  <si>
    <t>Yong Xiao, Yu Liu, Qian Wen Wu, Yu Jie Wang, Hai Long, Hong Lin Hu</t>
    <phoneticPr fontId="4" type="noConversion"/>
  </si>
  <si>
    <t>The multi-cell tube has been widely studied and applied in vehicle collision energy absorption due to its superior energy absorption capacity compared to traditional single tubes. The origami thin-walled structure is at the forefront of research on automotive energy absorption structures, thanks to its advantages such as low initial peak force, high energy absorption efficiency, and predictable deformation. In this study, a group of biologically inspired multi-cell tubes with origami-type outer walls was designed, and three design variables including the thickness of the outer wall, the ratio of outer to inner wall thickness, and the peak value ratio of the sine wave period were optimized. The design of experiment (DOE) was used to select the sample points needed to construct the surrogate model, and then a response surface model was built based on the criteria of minimum initial peak force (PCF) and maximum specific energy absorption (SEA). Finally, the non-dominated sorting genetic algorithm (NSGA-II) was used to optimize the design variables, resulting in a series of optimal solutions. The improved algorithm was used to select the best solution according to the requirements, and the optimization results were verified for their accuracy and reliability through simulation experiments. The results show that changing the values of the three design variables of the thinwalled tube will significantly affect the initial peak force and specific energy absorption. The optimal values after optimization were found to be 109.063 KN for PCF and 25.786 J/g for SEA.</t>
    <phoneticPr fontId="4" type="noConversion"/>
  </si>
  <si>
    <t>· Absorption
· Multi-cellular tubes
· Multi-objective optimised design
· Origami patterns</t>
    <phoneticPr fontId="4" type="noConversion"/>
  </si>
  <si>
    <t>Fluids Engineering</t>
    <phoneticPr fontId="4" type="noConversion"/>
  </si>
  <si>
    <t>Experimental analysis and optimization of structural parameters of cylindrical smoke detectors with covers based on the response surface method</t>
    <phoneticPr fontId="4" type="noConversion"/>
  </si>
  <si>
    <t>Chao Wang, Houzhi Xin, Dianyu Luo, Hengliang Fan, Hai Yang, Tianlu Wei, Dasheng Li, Chunjing Liu</t>
    <phoneticPr fontId="4" type="noConversion"/>
  </si>
  <si>
    <t>The time for smoke gas to reach a smoke detector would depend on its structural characteristics. However, previous studies have neglected to explore this issue. In this paper, three structural variables of a cylindrical smoke detector with a cover are chosen, and the response surface method is used to carry out the experimental design. Furthermore, the incidence point velocity and center point velocity are calculated using the computational fluid dynamics simulation, and the alarm time is obtained using a homemade device. The three parameters that influence the outcomes are then examined to obtain empirical formulas and the best solutions.
Comparatively, we observe that the smoke ingress effect is most significantly influenced by the top cover height. After optimization, the incidence point velocity is increased by 115.94 %, the center point velocity is increased by 119.64 %, the alarm time is reduced by 68.57 %, and the gas flowability performance is noticeably improved.</t>
    <phoneticPr fontId="4" type="noConversion"/>
  </si>
  <si>
    <t>· Smoke detectors
· Response surface method
· Computational fluid dynamics
· Structural parameters
· Gas flowability performance</t>
    <phoneticPr fontId="4" type="noConversion"/>
  </si>
  <si>
    <t>3487~3497</t>
    <phoneticPr fontId="4" type="noConversion"/>
  </si>
  <si>
    <t>Study on the wake vortex behavior behind a commercial aircraft during take-off and landing</t>
    <phoneticPr fontId="4" type="noConversion"/>
  </si>
  <si>
    <t>Seunghwan Ji, Cheolheui Han</t>
    <phoneticPr fontId="4" type="noConversion"/>
  </si>
  <si>
    <t>Wake vortices generated from the leading large aircraft can exist over runways for a long lifetime and have the possibility of endangering the flight safety of any aircraft following behind. The study on the wake vortex behavior is required to optimize the flight rules and to increase the airport capacity. In the present study, the wake vortex behaviors behind a commercial aircraft during take-off and landing are studied using a Fourier-spectral method. In order to consider the ground effect, a new boundary condition was implemented to the previously developed Fourier-spectral method. We investigated the complex behaviors of wake vortices from the flaps and wingtips near the ground. It was found that, for a co-rotating vortex pair from the flap and the wingtip, the ratio between the core radius and the separation distance is critical for the initiation of the vortex merging. It was also found that the relative strength between vortices affects the behavior of the vortex merging process (the weaker vortex is absorbed by the stronger vortex after the weaker vortex rotating around the center closer to the stronger one).
The flight altitude has an effect of accelerating the vortex merging process. When the aircraft is flying at a lower altitude, the vortices close to the ground generated more quickly separation bubbles on the ground by inducing stronger cross flows. The secondary vortex has an effect of accelerating the vortex merging process by reducing the separation distance between the vortices.</t>
    <phoneticPr fontId="4" type="noConversion"/>
  </si>
  <si>
    <t>· Fourier-spectral method
· Ground effect
· Wake vortex
· Commercial aircraft</t>
    <phoneticPr fontId="4" type="noConversion"/>
  </si>
  <si>
    <t>Mechanics and Design</t>
    <phoneticPr fontId="4" type="noConversion"/>
  </si>
  <si>
    <t>3499~3519</t>
    <phoneticPr fontId="4" type="noConversion"/>
  </si>
  <si>
    <t>Physics-informed neural network for engineers: a review from an implementation aspect</t>
    <phoneticPr fontId="4" type="noConversion"/>
  </si>
  <si>
    <t>Ikhyun Ryu, Gyu-Byung Park, Yongbin Lee, Dong-Hoon Choi</t>
    <phoneticPr fontId="4" type="noConversion"/>
  </si>
  <si>
    <t>In order to offer guidelines for physics-informed neural network (PINN) implementation, this study presents a comprehensive review of PINN, an emerging field at the intersection of deep learning and computational physics. PINN offers a novel approach to solve physics problems by leveraging the flexibility and scalability of neural networks, even with small or no data. First, a general description of different physics problem types and target tasks addressable with PINN was provided. A generic PINN architecture was described in detail using a component-wise approach, with components ranging from collocation points to optimization methods. Then, we surveyed studies that sought to improve upon each of these components.
To offer practical insights, we highlighted studies that focused on key issues of PINN implementation and showcased three practical applications. Lastly, a summary and potential research directions were provided to offer guidelines for reliable and customized PINN implementations.</t>
    <phoneticPr fontId="4" type="noConversion"/>
  </si>
  <si>
    <t>· Deep learning
· Learning multiple instances
· Physics-informed neural network
· PINN applications
· PINN architecture
· Reduced order modeling</t>
    <phoneticPr fontId="4" type="noConversion"/>
  </si>
  <si>
    <t>Mechanics and Design</t>
    <phoneticPr fontId="4" type="noConversion"/>
  </si>
  <si>
    <t>3521~3532</t>
    <phoneticPr fontId="4" type="noConversion"/>
  </si>
  <si>
    <t>MQ quasi-interpolation-based level set method for structural topology optimization</t>
    <phoneticPr fontId="4" type="noConversion"/>
  </si>
  <si>
    <t xml:space="preserve">Chen-Dong Yang, Jian-Hu Feng, Jiong Ren, Ya-Dong Shen </t>
    <phoneticPr fontId="4" type="noConversion"/>
  </si>
  <si>
    <t>Parametric level set method (PLSM) using interpolation method, such as radial basis function (RBF) interpolation, exposes high computational cost and poor stability when solving structural topology optimization (STO) problems with large-scale nodes. However, the quasi-interpolation method can approximate the level set function (LSF) and its generalized functions without solving any system of linear equations. With this good property, this paper utilizes multiquadric (MQ) quasi-interpolation to parameterize the LSF and innovatively introduces it into the STO problem. Moreover, the MQ quasi-interpolation is utilized to compute the element density, which makes the level set band method (LSBM) more rigorous. The proposed methods were compared with the PLSM based on compactly supported radial basis functions (CSRBFs). The results show that the approximation accuracy, computational efficiency and stability of the evolution process of the proposed methods are better than those of CSRBFs when the shape parameter takes a suitable small value.</t>
    <phoneticPr fontId="4" type="noConversion"/>
  </si>
  <si>
    <t>· MQ quasi-interpolation
· Structural topology optimization
· Level set method
· Level set band method</t>
    <phoneticPr fontId="4" type="noConversion"/>
  </si>
  <si>
    <t>3533~3543</t>
    <phoneticPr fontId="4" type="noConversion"/>
  </si>
  <si>
    <t>Numerical optimization of volume fraction distributions in FGM sandwich beams with FG-CNTRC facesheets</t>
    <phoneticPr fontId="4" type="noConversion"/>
  </si>
  <si>
    <t xml:space="preserve">Hyeong Jin Kim, Jin-Rae Cho </t>
    <phoneticPr fontId="4" type="noConversion"/>
  </si>
  <si>
    <t>This paper presents a numerical method for the optimal tailoring of volume fraction distributions of reinforcement materials (pillars) within FGM (functionally graded material) sandwich beams with FG-CNTRC (functionally graded CNT-reinforced composite) facesheets.
Since the mechanical behaviors of sandwich beams vary depending on the distribution pattern of reinforcement materials (CNT and ceramic in this paper) through the thickness, the tailoring of these distribution patterns is important to enhance the mechanical performance. In the present study, the thickness-wise distributions of CNT in the facesheets and ceramic in the core are optimized to maximize the fundamental natural frequency of sandwich beams, based on the exterior penalty-function method and the golden section method. The developed optimization method is verified and the resulting optimum distributions of CNT and ceramic are compared with the primitive functionally graded distribution patterns which are widely adopted in the literature. Moreover, the volume fraction distributions of CNT and ceramic are also individually optimized, and the optimum results between simultaneous (SO) and individual optimizations (IO) are compared.</t>
    <phoneticPr fontId="4" type="noConversion"/>
  </si>
  <si>
    <t>· Sandwich beams
· FGM core
· FG-CNTRC facesheets
· Numerical optimization
· Volume fraction distribution
· Exterior penalty-function method</t>
    <phoneticPr fontId="4" type="noConversion"/>
  </si>
  <si>
    <t>3545~3556</t>
    <phoneticPr fontId="4" type="noConversion"/>
  </si>
  <si>
    <t>Frictional node-to-segment contact analysis based on the modified area regularization technique</t>
    <phoneticPr fontId="4" type="noConversion"/>
  </si>
  <si>
    <t>Seung-Hoon Kang, SangJoon Shin</t>
    <phoneticPr fontId="4" type="noConversion"/>
  </si>
  <si>
    <t>Node-to-segment (NTS) contact algorithm based on the penalty method remains significant in the industry owing to its computational efficiency and feasibility, despite its failure in patch tests. Recently, NTS approach combined with the modified area regularization technique (NTS-mAR) is developed in frictionless contact scenarios. This approach is distinguished by the implementation of a partial two-pass algorithm, ensuring local-equivalence in the contact segment. We expand the scope of the NTS-mAR approach to encompass Coulomb friction between deformable bodies. The derivation of contact variables for frictional contact, in tandem with the NTS-mAR discretization, forms the crux of this extension. A methodology is introduced for managing the history variable in the context of partial master-to-slave contact elements. Numerical examples demonstrate the efficacy of the present frictional NTS-mAR approach in accurately predicting stick-slip behavior. In addition, they present a viable solution for scenarios involving large sliding and deformation.</t>
    <phoneticPr fontId="4" type="noConversion"/>
  </si>
  <si>
    <t>· Area regularization
· Frictional contact
· Node-to-segment approach
· Penalty method</t>
    <phoneticPr fontId="4" type="noConversion"/>
  </si>
  <si>
    <t>Micro/Nano Engineering and Technology</t>
    <phoneticPr fontId="4" type="noConversion"/>
  </si>
  <si>
    <t>3557~3562</t>
    <phoneticPr fontId="4" type="noConversion"/>
  </si>
  <si>
    <t>Determining the thickness of semitransparent thin films via reflectivity measurements based on optical properties</t>
    <phoneticPr fontId="4" type="noConversion"/>
  </si>
  <si>
    <t xml:space="preserve">Jong Jin Hwang, Hee-Lak Lee, Choong-Mo Ryu, Jiyoung Park, Seung Jae Moon </t>
    <phoneticPr fontId="4" type="noConversion"/>
  </si>
  <si>
    <t>This study addresses the challenge of measuring deposited film thickness during semiconductor manufacturing in real-time. Accordingly, we present the development of a sensor capable of measuring the deposition and growth thickness of wafers within a chamber in situ. Using a laser measurement instrument, we designed a sensor equipped with a lightreceiving component to capture the reflected light signals. Our experimental results confirm the feasibility of real-time measurements; the oxide and nitride films are measured with a deviation of 10 nm or less and a minimum error factor as low as 0.68 %. This sensor is promising for improving the efficiency and accuracy of film thickness measurements in semiconductor manufacturing processes.</t>
    <phoneticPr fontId="4" type="noConversion"/>
  </si>
  <si>
    <t>· Laser
· Nitride film
· Oxide film
· Thickness measurement</t>
    <phoneticPr fontId="4" type="noConversion"/>
  </si>
  <si>
    <t>Production Engineering</t>
    <phoneticPr fontId="4" type="noConversion"/>
  </si>
  <si>
    <t>3563~3568</t>
    <phoneticPr fontId="4" type="noConversion"/>
  </si>
  <si>
    <t>Reconstruction of a bearing of a vortex turning unit</t>
    <phoneticPr fontId="4" type="noConversion"/>
  </si>
  <si>
    <t xml:space="preserve">Aleksandar Saša Dragaš, Djordje Dihovicni, Radomir Radiša, Pavle Stepanić, Predrag Stojanović </t>
    <phoneticPr fontId="4" type="noConversion"/>
  </si>
  <si>
    <t>In this paper it is presented a reconstruction of the bearing of the vortex turning unit on the LITOSTROJ PD 2000-6000 SM lathe, located in the maintenance plant of the hydro power plant Đerdap 1, which is used for processing the turbine blade sleeve as well as for processing other large machine parts. A newly designed bearing that transmits both types of loads (radial and axial) is shown through research process and finding a new solution. The bearing thus defined is monitored during exploitation by algorithmic software program C4.5 techniques with the aim of monitoring the operation of the new bearing solution, as well as estimating the remaining service life of the bearings.</t>
    <phoneticPr fontId="4" type="noConversion"/>
  </si>
  <si>
    <t>· Bearing
· Lathe
· Smart production
· Data mining</t>
    <phoneticPr fontId="4" type="noConversion"/>
  </si>
  <si>
    <t>3569~3575</t>
    <phoneticPr fontId="4" type="noConversion"/>
  </si>
  <si>
    <t>Design of phase-reconstruction algorithm: insensitivity to intensity modulation</t>
    <phoneticPr fontId="4" type="noConversion"/>
  </si>
  <si>
    <t xml:space="preserve">Yangjin Kim, Sungtae Kim, Habeom Lee, Songkil Kim, Sang Hu Park, Yusuke Ito, Naohiko Sugita </t>
    <phoneticPr fontId="4" type="noConversion"/>
  </si>
  <si>
    <t>The derivation of 17-fringe and 19-fringe phase-reconstruction algorithms that can suppress the first order nonlinear intensity modulation during wavelength modulating is presented. We visualize the proposed algorithms in the frequency domain in connection with the Fourier representation to discuss the properties of the algorithms. The 19-fringe algorithm yields the smallest phase error compared to the conventional algorithms. Lastly, we assess the surface of the transparent fused silica plate using the wavelength-modulating Fizeau interferometer and the 19-fringe algorithm. From the experiment results, it is indicated that the accuracy of the surface assessment for the fused silica plate is 4.0 nm.</t>
    <phoneticPr fontId="4" type="noConversion"/>
  </si>
  <si>
    <t>· Fizeau interferometer
· Intensity modulation
· Phase-reconstruction algorithm
· Surface
· Wavelength-modulating interferometry</t>
    <phoneticPr fontId="4" type="noConversion"/>
  </si>
  <si>
    <t>3577~3583</t>
    <phoneticPr fontId="4" type="noConversion"/>
  </si>
  <si>
    <t>Single-pass GTAW cladding of aluminum clad metal on SCM440 low-alloy steel surface</t>
    <phoneticPr fontId="4" type="noConversion"/>
  </si>
  <si>
    <t>Paisan Thongsong, Piyatida Toonangkul, Surat Triwanapong, Kittipong Kimapong</t>
    <phoneticPr fontId="4" type="noConversion"/>
  </si>
  <si>
    <t>Gas tungsten arc welding was used to produce an aluminum clad metal (CM) on SCM440 steel, and the effect of GTAW heat input on the properties of the CM on the steel surface was investigated. Experimental results concluded that increasing the GTAW heat input increased the width and penetration but decreased the reinforcement height of the CM. Furthermore, increasing the heat input increased the dendrite arm width and spacing and decreased the aluminum content in the CM, resulting in a decrease in CM hardness. Microstructure examination revealed no defects or brittle intermetallic compound formation at any location of the CM and the interface between the CM and the heat-affected zone.</t>
    <phoneticPr fontId="4" type="noConversion"/>
  </si>
  <si>
    <t>· Cladding
· Gas tungsten arc welding
· Aluminum
· Steel
· Microstructure</t>
    <phoneticPr fontId="4" type="noConversion"/>
  </si>
  <si>
    <t>Production Engineering</t>
    <phoneticPr fontId="4" type="noConversion"/>
  </si>
  <si>
    <t>3585~3596</t>
    <phoneticPr fontId="4" type="noConversion"/>
  </si>
  <si>
    <t>Research on tool wear prediction for milling high strength steel based on DenseNet-ResNet-GRU</t>
    <phoneticPr fontId="4" type="noConversion"/>
  </si>
  <si>
    <t xml:space="preserve">Rui Guan, Yaonan Cheng, Yingbo Jin, Shilong Zhou, Xiaoyu Gai, Mengda Lu </t>
    <phoneticPr fontId="4" type="noConversion"/>
  </si>
  <si>
    <t>Tool condition monitoring is an important basis to ensure workpiece quality and machining efficiency. It is also a key factor in improving machining efficiency, ensuring machining accuracy. Therefore, a new method for predicting tool wear based on DenseNet-ResNetGRU is proposed. Firstly, statistical theory and an improved wavelet threshold denoising method are used to improve the signal quality. In addition, the asymptotic semi-soft threshold function is applied to reduce the noise of the cutting force signal. Secondly, DenseNet, ResNet, and GRU (gate recurrent unit) deep learning networks are integrated to create a new tool wear prediction model to realize the nonlinear mapping relationship between the tool wear amount and the cutting force characteristic. Finally, the tool wear prediction model is verified by highstrength steel experiment. The experimental results verify the accuracy and reliability of the method, which has a better training effect and higher prediction accuracy compared with the CNN-GRU model.</t>
    <phoneticPr fontId="4" type="noConversion"/>
  </si>
  <si>
    <t>· TCM
· Deep learning
· Wavelet threshold
· CNN</t>
    <phoneticPr fontId="4" type="noConversion"/>
  </si>
  <si>
    <t>3597~3606</t>
    <phoneticPr fontId="4" type="noConversion"/>
  </si>
  <si>
    <t>Theoretical analysis and design of roller mower straight blade</t>
    <phoneticPr fontId="4" type="noConversion"/>
  </si>
  <si>
    <t xml:space="preserve">Lingyan Zhang, Cheng Yao, Weiqiang Ying, Shijian Luo, Fangtian Ying </t>
    <phoneticPr fontId="4" type="noConversion"/>
  </si>
  <si>
    <t>In order to study the cutting performance of the straight edge hob and reduce the cutting power consumption model of the straight edge hob, this paper takes the cutting power of the straight edge hob as the minimum goal, and establishes the mathematical model of the optimization design of the straight edge hob based on the composite optimization method. The mathematical model is solved by MATLAB software. At the same time,the mowing characteristics of a roller blade were studied by investigating the relationship between the hob and the coordination of variables such as rotational speed and roller diameter with the mowing parameters. The parameter analysis of straight edge hob before and after structural parameter optimization is generated, and a design method is proposed based on this. After defining the objective function and constraint conditions, the influence of structural parameters on the power consumption and efficiency of the hob was determined by optimising the complex method; this could significantly adjust the hob parameters to lower its power consumption. The energy consumption of the optimized design is reduced by 11.1 % compared with the original scheme, and the optimization effect is remarkable. The results show that the best working parameters of the hob are cutting speed of 1000 r/min, sliding cutting angle and grinding edge angle of 25~30°.
Moreover, practical tests demonstrated the feasibility of using the proposed method to design the straight edge hob to improve mowing performance and hob stability. This study can provide parameter foundation and an optimization method for lowering chopping power consumption of the roller mower blade.</t>
    <phoneticPr fontId="4" type="noConversion"/>
  </si>
  <si>
    <t>· Roller
· Straight edge blade
· Complex method
· Mowing</t>
    <phoneticPr fontId="4" type="noConversion"/>
  </si>
  <si>
    <t>3607~3613</t>
    <phoneticPr fontId="4" type="noConversion"/>
  </si>
  <si>
    <t>Enhancing the performance of the neural network model for the EMG regression case using Hadamard product</t>
    <phoneticPr fontId="4" type="noConversion"/>
  </si>
  <si>
    <t>Won-Joong Kim, Inwoo Kim, Soo-Hong Lee</t>
    <phoneticPr fontId="4" type="noConversion"/>
  </si>
  <si>
    <t>Although neural networks have revolutionized various fields, their deployment in mobile environments confronts significant challenges due to limitations in battery and cooling capacity, especially for internet of things devices [1]. A lightweight neural network is urgently needed to address these issues. In this study, we explore the use of the Hadamard product and assess the usefulness of the method to enhance the neural network performance in mobile environments. The method has less computational complexity compared with other matrix multiplication methods [2]. Hadamard product methodologies are applied to the input features to amplify useful data and diminish noise. Our research involved the use of 48 electromyography signals sourced from the calves of three individuals with the signal time frame being iterated from 10 to 990 with a step size of 10. Findings indicate that the utilization of Hadamard products significantly improves the model performance relative to the increase in model size.</t>
    <phoneticPr fontId="4" type="noConversion"/>
  </si>
  <si>
    <t>· Data analysis
· Hadamard product
· Lightweight
· Neural network
· Parallel training
· Time-series data</t>
    <phoneticPr fontId="4" type="noConversion"/>
  </si>
  <si>
    <t>3615~3630</t>
    <phoneticPr fontId="4" type="noConversion"/>
  </si>
  <si>
    <t>Comfortable field optimization design of flight simulator driven by digital</t>
    <phoneticPr fontId="4" type="noConversion"/>
  </si>
  <si>
    <t xml:space="preserve">Guoqiang Chen, Zhengyi Shen, Weilong Tu, Li Xu, Teng Li, Yuchi Yang, Shuangji Li </t>
    <phoneticPr fontId="4" type="noConversion"/>
  </si>
  <si>
    <t>Currently, researches on the comfort of flight simulators primarily focus on the objective and rational comfort aspects of drivers’ physiology and psychology, neglecting the deeper subjective and perceptual comfort experiences of drivers. To better meet the holistic comfort needs of drivers, this paper introduces a concept of comfortable field design and proposes a comfortable field design model for flight simulators. Firstly, the model uses product morphology analysis to determine the morphological design elements of flight simulator representative samples, and uses principal component analysis and factor analysis to determine its representative imagery words. Secondly, utilizing quantitative class I theory, a psychological comfortable field evaluation method is devised, establishing a regression model and matching degree correlating flight simulator design elements with perceptual imagery word pairs. This approach facilitates a swift and precise determination of the direction for imagery design. Ergonomic data are used to construct a physiological expression of the comfortable field. Finally, taking a flight simulator as an example, the industrial design method and JACK are used for design practice and evaluation. The results show that the optimized flight simulator can effectively meet the comfortable field requirements of the drivers, which verifies the validity and feasibility of the model.</t>
    <phoneticPr fontId="4" type="noConversion"/>
  </si>
  <si>
    <t>· Comfortable field
· Evaluation model
· Flight simulator
· JACK
· Perceptual imagery</t>
    <phoneticPr fontId="4" type="noConversion"/>
  </si>
  <si>
    <t>3631~3640</t>
    <phoneticPr fontId="4" type="noConversion"/>
  </si>
  <si>
    <t>Optimization of ball mill cylinder structure based on response surface optimization module and multi-objective genetic algorithm</t>
    <phoneticPr fontId="4" type="noConversion"/>
  </si>
  <si>
    <t>Yunyue Shang, Jicheng Shen, Weihua Wei, Bo Zheng</t>
    <phoneticPr fontId="4" type="noConversion"/>
  </si>
  <si>
    <t>The cylinder mass affects the ball mill’s operation and economy. To reduce the mass of the current cylinder, this paper utilized a response surface optimization module and a multi-objective genetic algorithm to optimize the cylinder structure. First, the optimal parts of the cylinder were determined by static analysis. Subsequently, the mathematical model was established with the goal of achieving structural lightweight. Then, the size of the cylinder was optimized based on the response surface optimization module and multi-objective genetic algorithm. Finally, the static analysis and modal analysis results before and after optimization were compared to verify the stress and resonance of the structure, and the optimization effect was evaluated. The optimized cylinder had a mass reduction of 15.624 % without compromising the strength and deformation. The optimization design can save materials and costs, and provide a theoretical reference for the lightweight research of the ball mill’s cylinder.</t>
    <phoneticPr fontId="4" type="noConversion"/>
  </si>
  <si>
    <t>· Ball mill cylinder
· Response surface optimization module
· Multi-objective genetic algorithm
· Finite element analysis
· Structure optimization</t>
    <phoneticPr fontId="4" type="noConversion"/>
  </si>
  <si>
    <t>3641~3655</t>
    <phoneticPr fontId="4" type="noConversion"/>
  </si>
  <si>
    <t>Experimental investigation of plasma arc cutting process to evaluate the characteristics of kerf geometry using ANOVA</t>
    <phoneticPr fontId="4" type="noConversion"/>
  </si>
  <si>
    <t xml:space="preserve">Upendra Tuladhar, Sang-Hyun Ahn, Dae-Won Cho, Seokyoung Ahn, Dae-Hwan Kim, Seung-Hoon Bae, Seonmin Kim, Tae-Kook Park, Jinhoon Kang </t>
    <phoneticPr fontId="4" type="noConversion"/>
  </si>
  <si>
    <t>The effects of cutting speed and current on plasma cut quality were investigated. Regression modeling was used to establish relationship between process parameters and responses. Analysis of variance was performed to determine the significance of independent variables influencing the kerf geometry. The analysis showed that the proposed regression model fits the experimental data fairly well and the selected variables influence kerf length difference and top kerf width substantially. However, while the bottom kerf width was significantly influenced by cutting speed, it was not affected by the current. The analysis results were compared with the experimental data and were found to be in good agreement. The images captured with high-speed camera using appropriate band-pass filter revealed that the plasma flows under the workpiece were affected by the process parameters. The tail length and the direction angle of the plasma flow dictated the shape of the kerf geometry.</t>
    <phoneticPr fontId="4" type="noConversion"/>
  </si>
  <si>
    <t>· ANOVA
· High speed imaging
· Kerf geometry
· Plasma arc cutting
· Plasma flow
· Spectroscopy</t>
    <phoneticPr fontId="4" type="noConversion"/>
  </si>
  <si>
    <t>3657~3666</t>
    <phoneticPr fontId="4" type="noConversion"/>
  </si>
  <si>
    <t>Experimental study of rock cutting characteristics of PDC cutter considering cutting effects of adjacent cutters</t>
    <phoneticPr fontId="4" type="noConversion"/>
  </si>
  <si>
    <t xml:space="preserve">Tong Cao, Xuyue Chen, Kaian Yu, Lin Tang </t>
    <phoneticPr fontId="4" type="noConversion"/>
  </si>
  <si>
    <t>The in-depth and comprehensive understanding of cutting characteristics of cutter is the key basis for optimizing polycrystalline diamond compact (PDC) bit. Under downhole condition, the rock cutting process of PDC cutter is affected by the adjacent cutters, however which cannot be reflected in rock cutting test with a single PDC cutter. In this paper, a three-cutters rock cutting experimental facility with cutter layout adjustment module is proposed to simulate the cutting process of cutter under the effects of adjacent cutters. The rock cutting experiments are conducted with radial spacing, side rake angle and crown shape as variables, and the rock cutting characteristics of cutter are studied according to experimental data. It is found that, increasing radial spacing increases the rock cutting amount of single cutter, increasing side rake angle decreases the proportion of tangential force used for rock cutting, the tangential force and mechanical specify energy (MSE) of cutter increase with the increase of these two parameters, and the effects of radial spacing are greater than that of side rake angle. The cutting area and cutting arc length increase with the increase of radial spacing, but are little affected by side rake angle. The bit crown shape has a significant effect on the rock cutting condition of PDC cutter, the cutting characteristics of inner cone cutter are significantly different from that of nose cutter. The above work is helpful to deepen the knowledge of PDC bit.</t>
    <phoneticPr fontId="4" type="noConversion"/>
  </si>
  <si>
    <t>· PDC cutter
· Cutting characteristics
· Adjacent cutters
· Rock cutting experiment</t>
    <phoneticPr fontId="4" type="noConversion"/>
  </si>
  <si>
    <t>3667~3681</t>
    <phoneticPr fontId="4" type="noConversion"/>
  </si>
  <si>
    <t>Wear behavior and surface roughness analysis of carbide tools with varying coating for high-speed milling of compacted graphite cast iron</t>
    <phoneticPr fontId="4" type="noConversion"/>
  </si>
  <si>
    <t>Debin Lai, Jiyang Ma, Xiaoping Liao, Quanxin Ji, Yongchuan Lin</t>
    <phoneticPr fontId="4" type="noConversion"/>
  </si>
  <si>
    <t>With stricter emissions regulations and higher engine performance demands, the high-quality processing of Compacted graphite cast iron (CGI) for the automotive industry has received more and more attention. Coated carbide tools are now widely used to cut CGI.
The coating material is an essential factor affecting processing efficiency and cost. However, the processing adaptability and wear mechanism of tool coating materials to CGI has yet to be thoroughly studied. CGI milling experiments in this paper were carried out using different coated carbide tools. The effect of coating materials on milling forces, tool wear and surface roughness for coated tools under different cutting parameters were compared and evaluated. It is found that TiAlN/TiN coated tools have the best cutting force, tool wear, and surface roughness, followed by TiAlN/AlCrN coated tools. The analysis of the tool failure process shows that bonding and oxidation are the main wear mechanisms of TiAlN/TiN, TiAlN/AlCrN, and TiCN coated tools, while bonding is the primary wear mechanism of TiN/TiCN/Al 2 O 3 and TiN/MTTiCN/Al 2 O 3 coated tools. The wear mechanism of the flank is groove and coating wear, and the wear process is removing the coating material on the tool surface and chipping the unprotected cutting edge. When comparing the tool durability, it was found that the tool life of TiAlN/TiN was extended by 17.4 %-28.6 % (v = 150 m/min, f = 0.1 mm/z, ap = 0.4 mm) and 5.3 %-17.6 % (v = 250 m/min, f = 0.2 mm/z, ap = 1 mm), respectively, compared to the rest of the coated tools.
Based on the average surface roughness (Ra) values obtained for the same cutting distance, TiAlN/TiN performed better than the rest of the coated tools by 8.1 %-40.1 % (v = 250 m/min, f = 0.1 mm/z, ap = 0.5 mm). In addition, the study of the machined surface roughness shows that the surface roughness is affected by the flank wear width and the cutting fluctuation caused by it.</t>
    <phoneticPr fontId="4" type="noConversion"/>
  </si>
  <si>
    <t>· Compacted graphite iron
· Coated carbide tool
· Force
· Surface roughness
· Tool wear</t>
    <phoneticPr fontId="4" type="noConversion"/>
  </si>
  <si>
    <t>3683~3694</t>
    <phoneticPr fontId="4" type="noConversion"/>
  </si>
  <si>
    <t>Assembly sequence planning based on improved pollination algorithm</t>
    <phoneticPr fontId="4" type="noConversion"/>
  </si>
  <si>
    <t>Chenwei Feng, Jun Zhou, Zhuo Li</t>
    <phoneticPr fontId="4" type="noConversion"/>
  </si>
  <si>
    <t>Assembly sequence planning is a critical facet of product design and manufacturing, influencing assembly effectiveness and product tolerances. Ineffectual sequences can hamper product quality and development efficiency. This study introduces a matrix-based evaluation function and an enhanced pollination algorithm for optimal assembly sequence determination. This approach accounts for various assembly factors and links the evaluation matrix to fuzzy mathematics through expert decision-making methods. The algorithm is tailored to assembly sequences, with defined rules for judgment, operation, assignment and repair. It incorporates Levy flights for broader search exploration and an adaptive mutation factor for refined local search. The hybrid algorithm, combining genetic algorithm principles, is employed for sequence planning and analysis. Comparative simulations highlight the hybrid algorithm’s robust global search and convergence capabilities. This research offers practical significance in enhancing assembly performance and overall product reliability within the product development cycle.</t>
    <phoneticPr fontId="4" type="noConversion"/>
  </si>
  <si>
    <t>· Assembly sequence
· Pollination algorithm
· Discretization
· Fuzzy mathematics</t>
    <phoneticPr fontId="4" type="noConversion"/>
  </si>
  <si>
    <t>Robotics and Control</t>
    <phoneticPr fontId="4" type="noConversion"/>
  </si>
  <si>
    <t>3695~3707</t>
    <phoneticPr fontId="4" type="noConversion"/>
  </si>
  <si>
    <t>Non-singular terminal sliding mode control algorithm design based on extended state observer</t>
    <phoneticPr fontId="4" type="noConversion"/>
  </si>
  <si>
    <t>Mengyao Hu, Jun Li, Xin Li, Hongzheng Zhao, Yufu Huang, Jinshuo Han, Wei Gu, Gang Cheng</t>
    <phoneticPr fontId="4" type="noConversion"/>
  </si>
  <si>
    <t>This research takes the optical mirror polishing robot as the research object.
The optical mirror polishing robot receives complex forces during the grinding process. Operational accuracy can be affected by gravity and movement of the parallel manipulator. In addition, the parallel manipulator is a nonlinear system with more variables, more parameters, and strong coupling. Therefore, trajectory tracking control of the parallel manipulator is analyzed and studied. The extended state observer based sliding mode control method is used for trajectory tracking control, and the non-singular terminal sliding surface is designed. The extended state observer not only realizes high-precision trajectory tracking control, but also ensures the rapid response performance of the system.</t>
    <phoneticPr fontId="4" type="noConversion"/>
  </si>
  <si>
    <t>· Extended state observer
· Parallel manipulator
· Sliding mode control
· Trajectory tracking control</t>
    <phoneticPr fontId="4" type="noConversion"/>
  </si>
  <si>
    <t>3709~3717</t>
    <phoneticPr fontId="4" type="noConversion"/>
  </si>
  <si>
    <t>Enhancing jumping performance of bionic leg with pneumatic muscle actuation based on neural network control</t>
    <phoneticPr fontId="4" type="noConversion"/>
  </si>
  <si>
    <t>Jingtao Lei, Chaohao Cai, Pengfei Zhao, Hongsheng Su, Jinjun Rao</t>
    <phoneticPr fontId="4" type="noConversion"/>
  </si>
  <si>
    <t>Most robot bionic legs are driven by motors, but bionic legs driven by pneumatic artificial muscles (PAM) have the advantages of being lightweight with better bionics and flexibility. In this paper, a new bionic jumping leg driven by PAMs was designed and its jumping performance studied. To address the nonlinearity of the PAM and the joint disturbance of the multi-joint bionic leg, a neural network PID controller was designed to achieve nonlinearity and better dynamic performance. The joint position was planned based on changes in the mass center of the bionic leg. Subsequently, RBF-PID and BP-PID controllers were utilized for joint position control simulation and jumping experiments. Both RBF-PID and BP-PID control achieved a response time of 0.01 s. BP-PID control demonstrated superior position control accuracy over RBF-PID control, and the bionic leg achieved a jumping height of 220 mm. In summary, the new neural network PID controller outperforms the traditional PID controller in the terms of response speed and control accuracy. BP-PID is better than RBF-PID control in terms of position control accuracy, and the leg can reach a jumping height of 220 mm.</t>
    <phoneticPr fontId="4" type="noConversion"/>
  </si>
  <si>
    <t>· Bionic leg
· Jumping movement
· PAM
· Joint position control</t>
    <phoneticPr fontId="4" type="noConversion"/>
  </si>
  <si>
    <t>3719~3727</t>
    <phoneticPr fontId="4" type="noConversion"/>
  </si>
  <si>
    <t>Determination of the rotation axes of the artificial foot and ankle using a robotic gyroscopic mechanism</t>
    <phoneticPr fontId="4" type="noConversion"/>
  </si>
  <si>
    <t xml:space="preserve">Reza Arefi, Mohammad Hasanghasemi, Mohammad Jafar Sadigh, Khodabakhsh Javanshir </t>
    <phoneticPr fontId="4" type="noConversion"/>
  </si>
  <si>
    <t>An important factor that makes walking of a biped robot or a human with a prosthetic ankle more similar to healthy human walking is that the ankle joint is modeled like the human ankle joint. A key factor in the real human ankle is its rotation axes. Therefore, determining the real orientation of the biped robot's ankle rotation axes or prosthetic ankle becomes important in their calibration. In this study, a method based on data acquisition from the kinematic behavior of the artificial ankle using a robotic gyroscopic mechanism has been proposed.
By performing this method, the orientation and position of the rotation axes were calculated at relatively high precision. These results were also assessed in practice by building an ankle mechanical model and gyroscopic mechanism. Results indicate that the error in calculating the orientation of the rotation axes is about 0.9°±0.4° for subtalar and 1.2°±0.6° for tibiotalar.</t>
    <phoneticPr fontId="4" type="noConversion"/>
  </si>
  <si>
    <t>· Ankle joints
· Axes orientation
· Biped robot
· Prosthetic ankle
· Robot calibration
· Rotation axes
· Rotation matrix</t>
    <phoneticPr fontId="4" type="noConversion"/>
  </si>
  <si>
    <t>Robotics and Control</t>
    <phoneticPr fontId="4" type="noConversion"/>
  </si>
  <si>
    <t>3729~3739</t>
    <phoneticPr fontId="4" type="noConversion"/>
  </si>
  <si>
    <t>Industrial robot arm dynamic modeling simulation and variable-gain iterative learning control strategy design</t>
    <phoneticPr fontId="4" type="noConversion"/>
  </si>
  <si>
    <t xml:space="preserve">Cheng Zhang, Songxiao Li, Zhuo Zhang </t>
    <phoneticPr fontId="4" type="noConversion"/>
  </si>
  <si>
    <t>Aiming at the difficulty of dynamic modeling of a hybrid robotic arm, a dynamic model system of industrial robotic arm based on Simscape Multibody was established with the MG400 robotic arm as the research object, which combines the motion control and data acquisition modules. The model is dynamically visualized and provides a convenient platform for studying the control algorithm of the robot arm. In response to the issues of sluggish speed and substantial position error in robot trajectory tracking control of a traditional controller, a variable gain iterative learning control methodology was designed. The robot arm control system model was employed to corroborate the trajectory tracking control under the stipulated target trajectory. The empirical outcomes indicate that in comparison to the traditional controller and the fixed-gain iterative learning controller, the variable-gain iterative learning controller can regulate the robot end trajectory more precisely, with swift tracking speed and accurate tracking posture, demonstrating commendable feasibility and portability. It offers an open-source research and development platform for the dynamic modeling of robot arm and a potent solution for the control strategy of robot arm.</t>
    <phoneticPr fontId="4" type="noConversion"/>
  </si>
  <si>
    <t>· Closed-loop iterative learning control
· Robot arm
· Robot dynamic modeling
· Simscape multibody</t>
    <phoneticPr fontId="4" type="noConversion"/>
  </si>
  <si>
    <t>3741~3754</t>
    <phoneticPr fontId="4" type="noConversion"/>
  </si>
  <si>
    <t>Position and attitude digital twin model of hydraulic supports in fully mechanized workface</t>
    <phoneticPr fontId="4" type="noConversion"/>
  </si>
  <si>
    <t xml:space="preserve">Xuedi Hao, Chenze Zhu, Jiajin Zhang, Shirong Ge, Kai Tian, Chuan Gao </t>
    <phoneticPr fontId="4" type="noConversion"/>
  </si>
  <si>
    <t>To build a digital twin model of intelligent longwall coal mining, this paper presents a new full-parameter position and attitude digital twin model of hydraulic supports. A fullparameter matrix describing the position and attitude of a support is established first. Then, the position and attitude digital twin model of a support based on this matrix is built. Afterward, a position and attitude digital twin model of the hydraulic support system in the workface is established using the Unity3D software and the Runge–Kutta algorithm as a motion calculation method. Finally, a simulation experiment is conducted based on the digital twin model of hydraulic supports, and results show its effectiveness. This digital twin model has the potential to control the hydraulic support system in future intelligent coal mining.</t>
    <phoneticPr fontId="4" type="noConversion"/>
  </si>
  <si>
    <t>· Intelligent mine
· Hydraulic support
· Digital twin
· Full-parameter matrix
· Real-time deduction method</t>
    <phoneticPr fontId="4" type="noConversion"/>
  </si>
  <si>
    <t>3755~3768</t>
    <phoneticPr fontId="4" type="noConversion"/>
  </si>
  <si>
    <t>An improved positioning method for disconnector live disassembly robot based on three-point fixation and multi-motion pair</t>
    <phoneticPr fontId="4" type="noConversion"/>
  </si>
  <si>
    <t xml:space="preserve">Qiang Yang, Tianfei Xia, Gexiang Zhang, Youxin Zeng, Jiawei Wang </t>
    <phoneticPr fontId="4" type="noConversion"/>
  </si>
  <si>
    <t>At present, the traditional disassembly method of disconnectors is manual disconnecting, which has not only high work intensity but also low efficiency. The challenge of automatic disconnector removal is the three-dimensional space flexible positioning problem of complex systems. In order to address this issue, an improved positioning method is proposed by this paper, based on three-point fixation and multi-motion pair. First, a coarse positioning and fine positioning mechanism were designed. As the positioning mechanism is the primary condition for the live disassembly robot to complete the mission, the statics of the positioning mechanism was analyzed to ensure the structural strength. On the grounds of analysis results, structural optimizations were made. After that, a three-dimensional model of the disassembly robot was designed to obtain the prototype. Finally, indoors and outdoors experiments were conducted. The experimental results show that both TY-300 and TY-600 can be completely removed and TY-300 (two bolts) connecting plate can be disassembled within 30 minutes, which verifies the high precision and high efficiency of the disassembly robot operation.</t>
    <phoneticPr fontId="4" type="noConversion"/>
  </si>
  <si>
    <t>· Disconnectors
· Three-point fixation
· Multi-motion pair
· Coarse positioning
· Fine positioning
· Live disassembly robot</t>
    <phoneticPr fontId="4" type="noConversion"/>
  </si>
  <si>
    <t>Thermal and Power Engineering</t>
    <phoneticPr fontId="4" type="noConversion"/>
  </si>
  <si>
    <t>3769~3790</t>
    <phoneticPr fontId="4" type="noConversion"/>
  </si>
  <si>
    <t>Development of a modified dynamic flame thickened model for laminar premixed hydrogen/air flames</t>
    <phoneticPr fontId="4" type="noConversion"/>
  </si>
  <si>
    <t>Minjun Choi, Yong Jea Kim, Dong-hyuk Shin</t>
    <phoneticPr fontId="4" type="noConversion"/>
  </si>
  <si>
    <t>This work proposes a modified dynamic flame thickened model for laminar premixed hydrogen/air flames and describes flame simulations conducted for validation. The model is implemented on the open-source OpenFOAM v9, and four flame configurations are simulated: 1D laminar premixed flames, axi-symmetric stagnation-point flames, axi-symmetric Bunsen flames, and 2D bluff body flames. The 1D flame simulation reconfirms the validity of the thickened flame models. The axi-symmetric stagnation-point flames are simulated to find the optimal modification factor, a modeling parameter. The axi-symmetric Bunsen flame simulations are conducted for validation, and the results showed that the flame speed and stretch rate are well maintained. The 2D bluff body flame simulations are then conducted, and the results confirmed that the proposed model can produce stretched laminar flame speeds that are similar to those of the non-thickened reference cases, especially at low equivalence ratio conditions. Finally, the 2D bluff body flame simulations showed that the proposed model has reasonable prediction accuracy compared with the reference data.</t>
    <phoneticPr fontId="4" type="noConversion"/>
  </si>
  <si>
    <t>· Flame stretch rate
· Thickened flame model
· Hydrogen combustion
· Computational fluid dynamics</t>
    <phoneticPr fontId="4" type="noConversion"/>
  </si>
  <si>
    <t>Thermal and Power Engineering</t>
    <phoneticPr fontId="4" type="noConversion"/>
  </si>
  <si>
    <t>3791~3799</t>
    <phoneticPr fontId="4" type="noConversion"/>
  </si>
  <si>
    <t>Enhanced heat transfer in printed circuit heat exchangers with molten salt and S-CO2</t>
    <phoneticPr fontId="4" type="noConversion"/>
  </si>
  <si>
    <t>Xin Gu, Hao Sun, Xin Liu, Yiwen Zhu, Yongqing Wang</t>
    <phoneticPr fontId="4" type="noConversion"/>
  </si>
  <si>
    <t>The performance of the heat exchanger has a huge impact on the cycle efficiency and levelised cost of electricity in solar thermal power generation. This paper proposes a novel scaled structure for the cold-side channel of the printed circuit heat exchanger (PCHE) that combines good heat transfer performance with lower pressure drop. A numerical simulation is employed to investigate and compare the performance of PCHEs with scaled, zigzag, and straight channels. When using the comprehensive performance evaluation criteria (PEC) as evaluation indicator, the scaled channel demonstrate the best overall performance, with an increase in comprehensive performance by 6 % and 12 % compared to zigzag and straight channels, respectively. The above conclusions indicate that the adoption of scaled channel structures could enhance the heat transfer performance of PCHE, providing valuable insights for the development and improvement of novel PCHE and other heat exchanger’s heat transfer efficiency.</t>
    <phoneticPr fontId="4" type="noConversion"/>
  </si>
  <si>
    <t>· Enhanced heat transfer
· Molten salt
· Numerical simulation
· Printed circuit heat exchanger</t>
    <phoneticPr fontId="4" type="noConversion"/>
  </si>
  <si>
    <t>3801~3815</t>
    <phoneticPr fontId="4" type="noConversion"/>
  </si>
  <si>
    <t>Effect of the base angle of an isosceles obtuse-angled trapezoidal duct of a solar air heater on fluid flow and thermal characteristics – an experimental and computational investigation</t>
    <phoneticPr fontId="4" type="noConversion"/>
  </si>
  <si>
    <t>Rambabu Dara, Pullarao Muvvala</t>
    <phoneticPr fontId="4" type="noConversion"/>
  </si>
  <si>
    <t>This article reports the fluid flow and thermal traits of an isosceles obtuse-angled trapezoidal solar air heater duct. Six duct variants are obtained by altering duct base angle (θ).
The advantage of adopting an obtuse-angled trapezoidal duct over the other geometries is that three surfaces (top and two sides) of the duct can be exposed to solar radiation. Experiments are conducted for the duct with θ = 90°. Further investigations at other base angles are conducted with 3-D computational model. Based on the orientation of sun and time during a day, the intensity of solar radiation is not-steady. Towards this, three heat-flux variants are imposed on absorber plates. They are: top plate subjected to steady heat-flux; top plate subjected to unsteady heat-flux; three plates of duct subjected to unsteady heat-flux. By adopting obtuseangled ducts (at θ = 150°) than rectangular duct, Nu avg and ∆T bulk can be increased by 94.3 and 103 %, respectively, at afternoon.</t>
    <phoneticPr fontId="4" type="noConversion"/>
  </si>
  <si>
    <t>· Base angle
· Bulk temperature
· Friction factor
· Heat flux
· Nusselt number
· SAH
· Trapezoidal duct</t>
    <phoneticPr fontId="4" type="noConversion"/>
  </si>
  <si>
    <t>3817~3827</t>
    <phoneticPr fontId="4" type="noConversion"/>
  </si>
  <si>
    <t>Robust channel structures of proton exchange membrane fuel cells for uniform clamping pressure to gas diffusion layers</t>
    <phoneticPr fontId="4" type="noConversion"/>
  </si>
  <si>
    <t>Choeun Kim, Seongsu Im, Youngseung Na</t>
    <phoneticPr fontId="4" type="noConversion"/>
  </si>
  <si>
    <t>Proton exchange membrane fuel cells (PEMFCs) not only provide rapid dynamic response but also operate at low temperatures, which are desirable characteristics for transportation applications. However, metal bipolar plates in PEMFCs often deform under excessive clamping pressure, resulting in uneven pressure distribution. Rib-stiffened channels have been proposed to increase the structural stiffness of the bipolar plates, promoting durability. Parametric studies reveal that the supporting walls formed by the rib structure and a reduced top surface area contribute to better resistance against clamping force. Structural analysis and experimental assessments have confirmed the effectiveness of rib-stiffened channels in mitigating deformation. To ensure uniform compression of the gas diffusion layer during bolt assembly, a combined straight and rib-stiffened flow field has been designed and validated through structural simulations. Rib structures do not compromise fuel cell performance, as proved by computational fluid dynamics simulation with electrochemical reaction.</t>
    <phoneticPr fontId="4" type="noConversion"/>
  </si>
  <si>
    <t>· Clamping pressure
· Ohmic resistance
· Polymer electrolyte fuel cell
· Stiffened rib
· Rib-stiffened channel
· Structural analysis
· Computational fluid dynamics</t>
    <phoneticPr fontId="4" type="noConversion"/>
  </si>
  <si>
    <t>3829~3836</t>
    <phoneticPr fontId="4" type="noConversion"/>
  </si>
  <si>
    <t>Failure analysis and maintenance of hydrogen refueling stations</t>
    <phoneticPr fontId="4" type="noConversion"/>
  </si>
  <si>
    <t>Changjong Kim, Sang Hoon Cho, Si Hyung Park, Minsung Kim, Gilbong Lee, Sangwon Kim, Dong Kyu Kim</t>
    <phoneticPr fontId="4" type="noConversion"/>
  </si>
  <si>
    <t>An analysis of various system configurations of hydrogen refueling stations and the types of failures that can occur in these stations is presented herein. Although the major components (compressor, storage tank, dispenser and chiller) are the same across various configurations, the numbers of compressors and storage tanks, as well as the system layouts, are different. Because compressors are operated at high pressure, leakage from valves and malfunctioning of lubricant oil pumps occur frequently (-50 % of all failures). Moreover, because hydrogen gas at -40 °C flows through the dispenser, the receptacle at the inlet of the storage cylinder can freeze, and leakage of cold refrigerant from the chiller system occurs frequently (both account for -20 % of all failures). Periodic maintenance of pipes and valves, compressor, and dispenser should be performed to pre-vent leakages and compressor malfunction. The outcomes of this study can help improve the economic feasibility of hydrogen refueling stations.</t>
    <phoneticPr fontId="4" type="noConversion"/>
  </si>
  <si>
    <t>· Hydrogen refueling station
· Compressor
· Storage tank
· Dispenser
· Fails
· Maintenance</t>
    <phoneticPr fontId="4" type="noConversion"/>
  </si>
  <si>
    <t>3837~3848</t>
    <phoneticPr fontId="4" type="noConversion"/>
  </si>
  <si>
    <t>Multi-objective shape characterization of airside performance in sinusoidal wavy fin-and-tube heat exchangers with large-diameter tubes using CFD</t>
    <phoneticPr fontId="4" type="noConversion"/>
  </si>
  <si>
    <t xml:space="preserve">Yang Li, Kezheng Zhang, Se-Myong Chang </t>
    <phoneticPr fontId="4" type="noConversion"/>
  </si>
  <si>
    <t>This investigation aims to evaluate the airside performance of sinusoidal wavy fin-and-tube heat exchangers (FTHXs) that incorporate large-diameter round and oval tube configurations. The influence of seven critical parameters is assessed to determine their impact on pressure drop and airside thermal performance. The study found that tube diameter significantly influences hydraulic performance (36.42 %). Additionally, fin pitch impacted the airside thermal performance most significantly (13.03 %). Finally, the optimized design was discovered, resulting in a 79.2 % increase in the figure of merit, j/f 1/3 , compared to the baseline. Furthermore, it has been discovered that the number of tubes primarily influences the hydraulic and thermal performance of the tube pitch.</t>
    <phoneticPr fontId="4" type="noConversion"/>
  </si>
  <si>
    <t>· Airside thermal performance
· Multi-objective optimization
· Fin-and-tube heat exchanger
· Sinusoidal wavy
· Round tube
· Oval tube</t>
    <phoneticPr fontId="4" type="noConversion"/>
  </si>
  <si>
    <t>3849~3862</t>
    <phoneticPr fontId="4" type="noConversion"/>
  </si>
  <si>
    <t>Effective thermal management scheme foradvanced traction motors with internal oil-and external water-cooling systems</t>
    <phoneticPr fontId="4" type="noConversion"/>
  </si>
  <si>
    <t xml:space="preserve">Jonghyo Lee, Sukkee Um </t>
    <phoneticPr fontId="4" type="noConversion"/>
  </si>
  <si>
    <t>In this study, we present a new mixed cooling system that combines internal oil with water-cooling, and the effective temperature control of the motor resulted in long-term stable operating conditions. Mass, momentum, and energy equations were obtained by adopting the volume of fluid and moving reference frame methods for an in-depth heat transfer analysis of motor cooling systems. In addition, various cooling systems, such as churning and drop methods were carefully selected by considering the maximum temperature and heat transfer path of the advanced motor. To ensure the reliability of the computational model, the internal thermal resistance of the motor was adjusted based on the analysis results of the reference case. The churning effect facilitated heat transfer through the air gap, thus minimizing the local temperature difference between the rotor magnets and stator coils. The drop effect directly cooled the end coil, thereby resulting in a high cooling efficiency.</t>
    <phoneticPr fontId="4" type="noConversion"/>
  </si>
  <si>
    <t>· Computational modeling
· Oil dropping and churning
· Thermal management
· Traction motors
· Water-jacket</t>
    <phoneticPr fontId="4" type="noConversion"/>
  </si>
  <si>
    <t>Pusan National University</t>
    <phoneticPr fontId="4" type="noConversion"/>
  </si>
  <si>
    <t>Flores Cuenca, M. F., Malikov, A. K. u,
Kim, J., Cho, Y., Jeong, K. (2024). A
novel flaw detection approach in carbon
steel pipes through ultrasonic guided
waves and optimized transformer neural
networks. Journal of Mechanical Science
and Technology 38 (7) (2024) 3253~3263.
http://doi.org/10.1007/s12206-024-0601-3</t>
    <phoneticPr fontId="4" type="noConversion"/>
  </si>
  <si>
    <t>Shanghai Polytechnic University</t>
    <phoneticPr fontId="4" type="noConversion"/>
  </si>
  <si>
    <t>Ji, M., Chu, C., Yang, J. (2024). A joint
deep learning model for bearing fault
diagnosis in noisy environments. Journal
of Mechanical Science and Technology
38 (7) (2024) 3265~3281.
http://doi.org/10.1007/s12206-024-0602-2</t>
    <phoneticPr fontId="4" type="noConversion"/>
  </si>
  <si>
    <t>Feng, X., Park, K.-S. (2024). Dynamic
equilibrium in time-varying oscillating
sessile droplet subjected to vertical vibration.
Journal of Mechanical Science and
Technology 38 (7) (2024) 3283~3294.
http://doi.org/10.1007/s12206-024-0603-1</t>
    <phoneticPr fontId="4" type="noConversion"/>
  </si>
  <si>
    <t>Zhan, Z., Liu, H., Feeny, B. F., Wu, S.,
Gao, P., Gao, J., Shi, J. (2024). Numerical
and experimental investigations of proper
orthogonal decomposition for vibration
energy distribution analysis of a two-stage
planetary gear system. Journal of Mechanical
Science and Technology 38 (7)
(2024) 3295~3301.
http://doi.org/10.1007/s12206-024-0604-0</t>
    <phoneticPr fontId="4" type="noConversion"/>
  </si>
  <si>
    <t>China Construction Sixth Engineering Bureau Co., Ltd.</t>
    <phoneticPr fontId="4" type="noConversion"/>
  </si>
  <si>
    <t>Jin, H., Liu, X., Zhou, J., Li, X. (2024).
Dynamic response of a non-circular
shallow tunnel with visco-elastic slip
interface. Journal of Mechanical Science
and Technology 38 (7) (2024) 3303~3313.
http://doi.org/10.1007/s12206-024-0605-z</t>
    <phoneticPr fontId="4" type="noConversion"/>
  </si>
  <si>
    <t>Lei, C., Wang, L., Zhang, Q., Li, X., Feng,
R., Li, J. (2024). Rolling bearing fault
diagnosis method based on MTF and PCMDCNN.
Journal of Mechanical Science
and Technology 38 (7) (2024) 3315~3325.
http://doi.org/10.1007/s12206-024-0606-y</t>
    <phoneticPr fontId="4" type="noConversion"/>
  </si>
  <si>
    <t>Nanjing Forestry University</t>
    <phoneticPr fontId="4" type="noConversion"/>
  </si>
  <si>
    <t>Hang, X., Lu, Z., Yao, Q., Jiang, D. (2024).
A novel unbalanced signal extraction
method based on quadratic SSA-VMD for
micro-motor rotor. Journal of Mechanical
Science and Technology 38 (7) (2024)
3327~3338.
http://doi.org/10.1007/s12206-024-0607-x</t>
    <phoneticPr fontId="4" type="noConversion"/>
  </si>
  <si>
    <t>Lanzhou University of Technology</t>
    <phoneticPr fontId="4" type="noConversion"/>
  </si>
  <si>
    <t>Li, F., Liu, J., Hu, B., Jin, H. (2024). An
improved discretization method for the
prediction of milling stability. Journal of
Mechanical Science and Technology 38
(7) (2024) 3339~3350.
http://doi.org/10.1007/s12206-024-0608-9</t>
    <phoneticPr fontId="4" type="noConversion"/>
  </si>
  <si>
    <t>Gwangju University</t>
    <phoneticPr fontId="4" type="noConversion"/>
  </si>
  <si>
    <t>Eom, S. I. (2024). Performance evaluation
of occupant protection seats for underbody
explosion conditions. Journal of
Mechanical Science and Technology 38
(7) (2024) 3351~3359.
http://doi.org/10.1007/s12206-024-0609-8</t>
    <phoneticPr fontId="4" type="noConversion"/>
  </si>
  <si>
    <t>Xu, Z., Li, Y.-F., Huang, H.-Z., Deng, Z.,
Huang, Z. (2024). A novel method based
on CNN-BiGRU and AM model for bearing
fault diagnosis. Journal of Mechanical
Science and Technology 38 (7) (2024)
3361~3369.
http://doi.org/10.1007/s12206-024-0610-2</t>
    <phoneticPr fontId="4" type="noConversion"/>
  </si>
  <si>
    <t>Hanbat National
University</t>
    <phoneticPr fontId="4" type="noConversion"/>
  </si>
  <si>
    <t>Lee, H.-B., Park, Y.-D., Kim, K.-S., Kim,
H.-T., Choi, H.-Y., Shin, B.-H., Kim, W.-C.
(2024). Feasibility study on fabrication of
Ka-band waveguides via 3D printing and
post-metal coating. Journal of Mechanical
Science and Technology 38 (7) (2024)
3371~3377.
http://doi.org/10.1007/s12206-024-0611-1</t>
    <phoneticPr fontId="4" type="noConversion"/>
  </si>
  <si>
    <t>Nanjing University of Science and Technology</t>
    <phoneticPr fontId="4" type="noConversion"/>
  </si>
  <si>
    <t>Gao, X., Chen, L., Chen, Z., Yang, L.
(2024). Non-probabilistic time-dependent
reliability analysis of mechanism motion
accuracy based on extreme value response.
Journal of Mechanical Science
and Technology 38 (7) (2024) 3379~3390.
http://doi.org/10.1007/s12206-024-0612-0</t>
    <phoneticPr fontId="4" type="noConversion"/>
  </si>
  <si>
    <t>Liaoning University of Technology</t>
    <phoneticPr fontId="4" type="noConversion"/>
  </si>
  <si>
    <t>Zhang, K., Gao, Q., Yin, X., Wang, Q.
(2024). Study on grinding process and
surface defects of SiCp/Al with 20 %
volume fraction. Journal of Mechanical
Science and Technology 38 (7) (2024)
3391~3401.
http://doi.org/10.1007/s12206-024-0613-z</t>
    <phoneticPr fontId="4" type="noConversion"/>
  </si>
  <si>
    <t>Universitas Syiah Kuala</t>
    <phoneticPr fontId="4" type="noConversion"/>
  </si>
  <si>
    <t>Sofyan, H., Putra, T. E., Saputra, A.,
Mohammad, M. (2024). Using fuzzy Cmeans
in selecting a suitable wavelet
transform for fatigue failure analyses.
Journal of Mechanical Science and
Technology 38 (7) (2024) 3403~3412.
http://doi.org/10.1007/s12206-024-0614-y</t>
    <phoneticPr fontId="4" type="noConversion"/>
  </si>
  <si>
    <t>National Chung Hsing University</t>
    <phoneticPr fontId="4" type="noConversion"/>
  </si>
  <si>
    <t>Chen, H., Hsu, H.-Y., Hsieh, J.-Y., Hung,
H.-E. (2024). A differential privacypreserving
federated learning scheme
with predictive maintenance of wind
turbines based on deep learning for
feature compression and anomaly detection
with state assessment. Journal of
Mechanical Science and Technology 38
(7) (2024) 3413~3429.
http://doi.org/10.1007/s12206-024-0616-9</t>
    <phoneticPr fontId="4" type="noConversion"/>
  </si>
  <si>
    <t>Nantong University</t>
    <phoneticPr fontId="4" type="noConversion"/>
  </si>
  <si>
    <t>Li, H., Liu, J., Qiu, J., Yuan, S., Li, C.
(2024). Design and evaluation of a novel
flexible, wear-resistant de-icing brush: a
solution to road damage and wear. Journal
of Mechanical Science and Technology
38 (7) (2024) 3431~3440.
http://doi.org/10.1007/s12206-024-0617-8</t>
    <phoneticPr fontId="4" type="noConversion"/>
  </si>
  <si>
    <t>Universiti Kebangsaan Malaysia</t>
    <phoneticPr fontId="4" type="noConversion"/>
  </si>
  <si>
    <t>Abdullah, L., Singh, S. S. K., Ariffin, A. K.,
Abdullah, S. (2024). Probabilistic characterization
for durability assessment under
various road strain loads. Journal of
Mechanical Science and Technology 38
(7) (2024) 3441~3453.
http://doi.org/10.1007/s12206-024-0619-6</t>
    <phoneticPr fontId="4" type="noConversion"/>
  </si>
  <si>
    <t>Cho, J.-H., Na, S.-J., Kim, M.-S., Park,
M.-K. (2024). Structural load estimation of
the wheel loader for customer usage
profile monitoring. Journal of Mechanical
Science and Technology 38 (7) (2024)
3455~3464.
http://doi.org/10.1007/s12206-024-0620-0</t>
    <phoneticPr fontId="4" type="noConversion"/>
  </si>
  <si>
    <t>Chongqing Jiaotong University</t>
    <phoneticPr fontId="4" type="noConversion"/>
  </si>
  <si>
    <t>Xiao, Y., Liu, Y., Wu, Q. W., Wang, Y. J.,
Long, H., Hu, H. L. (2024). Structure
optimization design for pre-folded external
double-layer biomimetic multi-cell thinwalled
tubes. Journal of Mechanical
Science and Technology 38 (7) (2024)
3465~3475.
http://doi.org/10.1007/s12206-024-0621-z</t>
    <phoneticPr fontId="4" type="noConversion"/>
  </si>
  <si>
    <t>Bengbu University</t>
    <phoneticPr fontId="4" type="noConversion"/>
  </si>
  <si>
    <t>Wang, C., Xin, H., Luo, D., Fan, H., Yang,
H., Wei, T., Li, D., Liu, C. (2024). Experimental
analysis and optimization of
structural parameters of cylindrical smoke
detectors with covers based on the
response surface method. Journal of
Mechanical Science and Technology 38
(7) (2024) 3477~3486.
http://doi.org/10.1007/s12206-024-0622-y</t>
    <phoneticPr fontId="4" type="noConversion"/>
  </si>
  <si>
    <t>Korea National University of Transportation</t>
    <phoneticPr fontId="4" type="noConversion"/>
  </si>
  <si>
    <t>Ji, S., Han, C. (2024). Study on the wake
vortex behavior behind a commercial
aircraft during take-off and landing. Journal
of Mechanical Science and Technology
38 (7) (2024) 3487~3497.
http://doi.org/10.1007/s12206-024-0623-x</t>
    <phoneticPr fontId="4" type="noConversion"/>
  </si>
  <si>
    <t>PIDOTECH Inc.</t>
    <phoneticPr fontId="4" type="noConversion"/>
  </si>
  <si>
    <t>Ryu, I., Park, G.-B., Lee, Y., Choi, D.-H.
(2024). Physics-informed neural network
for engineers: a review from an implementation
aspect. Journal of Mechanical
Science and Technology 38 (7) (2024)
3499~3519.
http://doi.org/10.1007/s12206-024-0624-9</t>
    <phoneticPr fontId="4" type="noConversion"/>
  </si>
  <si>
    <t>Yang, C.-D., Feng, J.-H., Ren, J., Shen,
Y.-D. (2024). MQ quasi-interpolationbased
level set method for structural
topology optimization. Journal of Mechanical
Science and Technology 38 (7)
(2024) 3521~3532.
http://doi.org/10.1007/s12206-024-0625-8</t>
    <phoneticPr fontId="4" type="noConversion"/>
  </si>
  <si>
    <t>Kim, H. J., Cho, J.-R. (2024). Numerical
optimization of volume fraction distributions
in FGM sandwich beams with FGCNTRC
facesheets. Journal of Mechanical
Science and Technology 38 (7) (2024)
3533~3543.
http://doi.org/10.1007/s12206-024-0626-7</t>
    <phoneticPr fontId="4" type="noConversion"/>
  </si>
  <si>
    <t>Kang, S.-H., Shin, S. J. (2024). Frictional
node-to-segment contact analysis based
on the modified area regularization technique.
Journal of Mechanical Science and
Technology 38 (7) (2024) 3545~3556.
http://doi.org/10.1007/s12206-024-0627-6</t>
    <phoneticPr fontId="4" type="noConversion"/>
  </si>
  <si>
    <t>Hwang, J. J., Lee, H.-L., Ryu, C.-M., Park,
J., Moon, S. J. (2024). Determining the
thickness of semi-transparent thin films
via reflectivity measurements based on
optical properties. Journal of Mechanical
Science and Technology 38 (7) (2024)
3557~3562.
http://doi.org/10.1007/s12206-024-0628-5</t>
    <phoneticPr fontId="4" type="noConversion"/>
  </si>
  <si>
    <t>The Academy of Applied Technical Studies Belgrade</t>
    <phoneticPr fontId="4" type="noConversion"/>
  </si>
  <si>
    <t>Dragaš, A. S., Dihovicni, D., Radiša, R.,
Stepanić, P., Stojanović, P. (2024). Reconstruction
of a bearing of a vortex
turning unit. Journal of Mechanical Science
and Technology 38 (7) (2024)
3563~3568.
http://doi.org/10.1007/s12206-024-0629-4</t>
    <phoneticPr fontId="4" type="noConversion"/>
  </si>
  <si>
    <t>Kim, Y., Kim, S., Lee, H., Kim, S., Park, S.
H., Ito, Y., Sugita, N. (2024). Design of
phase-reconstruction algorithm: insensitivity
to intensity modulation. Journal of
Mechanical Science and Technology 38
(7) (2024) 3569~3575.
http://doi.org/10.1007/s12206-024-0630-y</t>
    <phoneticPr fontId="4" type="noConversion"/>
  </si>
  <si>
    <t>Rajamangala University of Technology
Thanyaburi</t>
    <phoneticPr fontId="4" type="noConversion"/>
  </si>
  <si>
    <t>Thongsong, P., Toonangkul, P., Triwanapong,
S., Kimapong, K. (2024). Singlepass
GTAW cladding of aluminum clad
metal on SCM440 low-alloy steel surface.
Journal of Mechanical Science and
Technology 38 (7) (2024) 3577~3583.
http://doi.org/10.1007/s12206-024-0631-x</t>
    <phoneticPr fontId="4" type="noConversion"/>
  </si>
  <si>
    <t>Guan, R., Cheng, Y., Jin, Y., Zhou, S.,
Gai, X., Lu, M. (2024). Research on tool
wear prediction for milling high strength
steel based on DenseNet-ResNet-GRU.
Journal of Mechanical Science and
Technology 38 (7) (2024) 3585~3596.
http://doi.org/10.1007/s12206-024-0632-9</t>
    <phoneticPr fontId="4" type="noConversion"/>
  </si>
  <si>
    <t>Zhejiang University</t>
    <phoneticPr fontId="4" type="noConversion"/>
  </si>
  <si>
    <t>Zhang, L., Yao, C., Ying, W., Luo, S., Ying,
F. (2024). Theoretical analysis and design
of roller mower straight blade. Journal of
Mechanical Science and Technology 38
(7) (2024) 3597~3606.
http://doi.org/10.1007/s12206-024-0633-8</t>
    <phoneticPr fontId="4" type="noConversion"/>
  </si>
  <si>
    <t>Kim, W.-J., Kim, I., Lee, S.-H. (2024).
Enhancing the performance of the neural
network model for the EMG regression
case using Hadamard product. Journal of
Mechanical Science and Technology 38
(7) (2024) 3607~3613.
http://doi.org/10.1007/s12206-024-0634-7</t>
    <phoneticPr fontId="4" type="noConversion"/>
  </si>
  <si>
    <t>Chen, G., Shen, Z., Tu, W., Xu, L., Li, T.,
Yang, Y., Li, S. (2024). Comfortable field
optimization design of flight simulator
driven by digital. Journal of Mechanical
Science and Technology 38 (7) (2024)
3615~3630.
http://doi.org/10.1007/s12206-024-0635-6</t>
    <phoneticPr fontId="4" type="noConversion"/>
  </si>
  <si>
    <t>Shang, Y., Shen, J., Wei, W., Zheng, B.
(2024). Optimization of ball mill cylinder
structure based on response surface
optimization module and multi-objective
genetic algorithm. Journal of Mechanical
Science and Technology 38 (7) (2024)
3631~3640.
http://doi.org/10.1007/s12206-024-0636-5</t>
    <phoneticPr fontId="4" type="noConversion"/>
  </si>
  <si>
    <t>Korea Institute of Machinery and Materials</t>
    <phoneticPr fontId="4" type="noConversion"/>
  </si>
  <si>
    <t>Tuladhar, U., Ahn, S.-H., Cho, D.-W., Ahn,
S., Kim, D.-H., Bae, S.-H., Kim, S., Park,
T.-K., Kang, J. (2024). Experimental
investigation of plasma arc cutting process
to evaluate the characteristics of kerf
geometry using ANOVA. Journal of
Mechanical Science and Technology 38
(7) (2024) 3641~3655.
http://doi.org/10.1007/s12206-024-0637-4</t>
    <phoneticPr fontId="4" type="noConversion"/>
  </si>
  <si>
    <t>Cao, T., Chen, X., Yu, K., Tang, L. (2024).
Experimental study of rock cutting characteristics
of PDC cutter considering cutting
effects of adjacent cutters. Journal of
Mechanical Science and Technology 38
(7) (2024) 3657~3666.
http://doi.org/10.1007/s12206-024-0638-3</t>
    <phoneticPr fontId="4" type="noConversion"/>
  </si>
  <si>
    <t>Lai, D., Ma, J., Liao, X., Ji, Q., Lin, Y.
(2024). Wear behavior and surface
roughness analysis of carbide tools with
varying coating for high-speed milling of
compacted graphite cast iron. Journal of
Mechanical Science and Technology 38
(7) (2024) 3667~3681.
http://doi.org/10.1007/s12206-024-0639-2</t>
    <phoneticPr fontId="4" type="noConversion"/>
  </si>
  <si>
    <t>Feng, C., Zhou, J., Li, Z. (2024). Assembly
sequence planning based on improved
pollination algorithm. Journal of
Mechanical Science and Technology 38
(7) (2024) 3683~3694.
http://doi.org/10.1007/s12206-024-0640-9</t>
    <phoneticPr fontId="4" type="noConversion"/>
  </si>
  <si>
    <t>China University of Mining and Technology</t>
    <phoneticPr fontId="4" type="noConversion"/>
  </si>
  <si>
    <t>Hu, M., Li, J., Li, X., Zhao, H., Huang, Y.,
Han, J., Gu, W., Cheng, G. (2024). Nonsingular
terminal sliding mode control
algorithm design based on extended state
observer. Journal of Mechanical Science
and Technology 38 (7) (2024) 3695~3707.
http://doi.org/10.1007/s12206-024-0641-8</t>
    <phoneticPr fontId="4" type="noConversion"/>
  </si>
  <si>
    <t>Lei, J., Cai, C., Zhao, P., Su, H., Rao, J.
(2024). Enhancing jumping performance
of bionic leg with pneumatic muscle
actuation based on neural network control.
Journal of Mechanical Science and
Technology 38 (7) (2024) 3709~3717.
http://doi.org/10.1007/s12206-024-0642-7</t>
    <phoneticPr fontId="4" type="noConversion"/>
  </si>
  <si>
    <t>Arefi, R., Hasanghasemi, M., Sadigh, M.
J., Javanshir, K. (2024). Determination of
the rotation axes of the artificial foot and
ankle using a robotic gyroscopic mechanism.
Journal of Mechanical Science and
Technology 38 (7) (2024) 3719~3727.
http://doi.org/10.1007/s12206-024-0643-6</t>
    <phoneticPr fontId="4" type="noConversion"/>
  </si>
  <si>
    <t>Macau University of Science and Technology</t>
    <phoneticPr fontId="4" type="noConversion"/>
  </si>
  <si>
    <t>Zhang, C., Li, S., Zhang, Z. (2024). Industrial
robot arm dynamic modeling simulation
and variable-gain iterative learning
control strategy design. Journal of Mechanical
Science and Technology 38 (7)
(2024) 3729~3739.
http://doi.org/10.1007/s12206-024-0644-5</t>
    <phoneticPr fontId="4" type="noConversion"/>
  </si>
  <si>
    <t>China University of Mining and Technology Beijing</t>
    <phoneticPr fontId="4" type="noConversion"/>
  </si>
  <si>
    <t>Hao, X., Zhu, C., Zhang, J., Ge, S., Tian,
K., Gao, C. (2024). Position and attitude
digital twin model of hydraulic supports in
fully mechanized workface. Journal of
Mechanical Science and Technology 38
(7) (2024) 3741~3754.
http://doi.org/10.1007/s12206-024-0645-4</t>
    <phoneticPr fontId="4" type="noConversion"/>
  </si>
  <si>
    <t>Chengdu University of Information Technology</t>
    <phoneticPr fontId="4" type="noConversion"/>
  </si>
  <si>
    <t>Yang, Q., Xia, T., Zhang, G., Zeng, Y.,
Wang, J. (2024). An improved positioning
method for disconnector live disassembly
robot based on three-point fixation and
multi-motion pair. Journal of Mechanical
Science and Technology 38 (7) (2024)
3755~3768.
http://doi.org/10.1007/s12206-024-0646-3</t>
    <phoneticPr fontId="4" type="noConversion"/>
  </si>
  <si>
    <t>Choi, M., Kim, Y. J., Shin, D.-h. (2024).
Development of a modified dynamic flame
thickened model for laminar premixed
hydrogen/air flames. Journal of Mechanical
Science and Technology 38 (7) (2024)
3769~3790.
http://doi.org/10.1007/s12206-024-0647-2</t>
    <phoneticPr fontId="4" type="noConversion"/>
  </si>
  <si>
    <t>Gu, X., Sun, H., Liu, X., Zhu, Y., Wang, Y.
(2024). Enhanced heat transfer in printed
circuit heat exchangers with molten salt
and S-CO2. Journal of Mechanical Science
and Technology 38 (7) (2024)
3791~3799.
http://doi.org/10.1007/s12206-024-0648-1</t>
    <phoneticPr fontId="4" type="noConversion"/>
  </si>
  <si>
    <t>Indian Institute of Information Technology Design and Manufacturing
Kurnool</t>
    <phoneticPr fontId="4" type="noConversion"/>
  </si>
  <si>
    <t>Dara, R., Muvvala, P. (2024). Effect of the
base angle of an isosceles obtuse-angled
trapezoidal duct of a solar air heater on
fluid flow and thermal characteristics – an
experimental and computational investigation.
Journal of Mechanical Science
and Technology 38 (7) (2024) 3801~3815.
http://doi.org/10.1007/s12206-024-0649-0</t>
    <phoneticPr fontId="4" type="noConversion"/>
  </si>
  <si>
    <t>Kim, C., Im, S., Na, Y. (2024). Robust
channel structures of proton exchange
membrane fuel cells for uniform clamping
pressure to gas diffusion layers. Journal
of Mechanical Science and Technology
38 (7) (2024) 3817~3827.
http://doi.org/10.1007/s12206-024-0650-7</t>
    <phoneticPr fontId="4" type="noConversion"/>
  </si>
  <si>
    <t>Chung-Ang University</t>
    <phoneticPr fontId="4" type="noConversion"/>
  </si>
  <si>
    <t>Kim, C., Cho, S. H., Park, S. H., Kim, M.,
Lee, G., Kim, S., Kim, D. K. (2024).
Failure analysis and maintenance of
hydrogen refueling stations. Journal of
Mechanical Science and Technology 38
(7) (2024) 3829~3836.
http://doi.org/10.1007/s12206-024-0651-6</t>
    <phoneticPr fontId="4" type="noConversion"/>
  </si>
  <si>
    <t>Kunsan National University</t>
    <phoneticPr fontId="4" type="noConversion"/>
  </si>
  <si>
    <t>Li, Y., Zhang, K., Chang, S.-M. (2024).
Multi-objective shape characterization of
airside performance in sinusoidal wavy
fin-and-tube heat exchangers with largediameter
tubes using CFD. Journal of
Mechanical Science and Technology 38
(7) (2024) 3837~3848.
http://doi.org/10.1007/s12206-024-0652-5</t>
    <phoneticPr fontId="4" type="noConversion"/>
  </si>
  <si>
    <t>Hanyang University</t>
    <phoneticPr fontId="4" type="noConversion"/>
  </si>
  <si>
    <t>Lee, J., Um, S. (2024). Effective thermal
management scheme foradvanced traction
motors with internal oil-and external
water-cooling systems. Journal of Mechanical
Science and Technology 38 (7)
(2024) 3849~3862.
http://doi.org/10.1007/s12206-024-0653-4</t>
    <phoneticPr fontId="4" type="noConversion"/>
  </si>
  <si>
    <t>SS:AJKFED</t>
    <phoneticPr fontId="4" type="noConversion"/>
  </si>
  <si>
    <t>3869~3879</t>
    <phoneticPr fontId="4" type="noConversion"/>
  </si>
  <si>
    <t>Heat transfer enhancement of electrohydrodynamic (EHD) cooling system with magnetic field</t>
    <phoneticPr fontId="4" type="noConversion"/>
  </si>
  <si>
    <t>Ji Hong Chung, Dong Kee Sohn, Han Seo Ko</t>
    <phoneticPr fontId="4" type="noConversion"/>
  </si>
  <si>
    <t>As electronic device performance is enhanced, the amount of heat generation is also increased. Electrohydrodynamic (EHD) technology presents a promising alternative solution to address the cooling demands. The EHD flow is generated by a corona discharge, directly converting the electrical energy into kinetic energy, and offers unique advantages over traditional cooling methods. The use of a magnetic field can improve the efficiency of the EHD flow by enhancing the local energy conversion. Experimental results showed that a magnetic field deflected the local velocity distribution, and improved the ionic wind velocity. At a magnetic flux density of 78.1 mT, the energy conversion efficiency was improved by 66.8 %. The convective heat transfer on the surface of high-power light emitting diode (LED) was analyzed. The heat transfer coefficient also increased under the effect of the electromagnetic field. The potential of alternative cooling systems for electronic devices using EHD technology was confirmed.</t>
    <phoneticPr fontId="4" type="noConversion"/>
  </si>
  <si>
    <t>· Electrohydrodynamic flow
· Electronics cooling
· Magnetic field
· Heat transfer</t>
    <phoneticPr fontId="4" type="noConversion"/>
  </si>
  <si>
    <t>3881~3890</t>
    <phoneticPr fontId="4" type="noConversion"/>
  </si>
  <si>
    <t>Repeatable test of a control valve with air pressure generated by an independent electric energy source</t>
    <phoneticPr fontId="4" type="noConversion"/>
  </si>
  <si>
    <t xml:space="preserve">Sejong Chun, Ryan Myungki Ko, Donghyun Min, Tae-Weon Kang, Hyun-Seung Nam, Kichang Ko </t>
    <phoneticPr fontId="4" type="noConversion"/>
  </si>
  <si>
    <t>Water resource management is an important issue in a region where water resources are far from residential areas. Pipelines can provide a water connection between water resources and residential areas. Control valves are useful in controlling the supply of water based on a time table, faciliting effective manangement of the amount of water supplied. A control valve system with an independent electric energy source (CVS-IEES) can minimize maintenance costs in desert or jungle areas, where maintenance by human efforts may be insufficient.
This study suggests that two types of tests, namely, repeatability and flow coefficient tests, can provide the impetus for designing the CVS-IEES. The repeatability test measures the number of repeatable operations of opening and closing an on/off valve. Test result showed that a fluid volume of 15 L at a pressure difference of 5 bar (gage) was feasible for operating a pneumatic on/off valve with a pipe size of 200 mm within 1 s, and the torque must be 7500 N･m. The flow coefficient test result was a function of the valve opening ratio (or aperture rate). The flow coefficient of a control valve with a pipe size of 50 mm was K v = (2.48 ± 0.20) m 3 /bar 0.5 ･h at q = 3.94 m 3 /h. The measurement uncertainty of 0.20 m 3 /bar 0.5 ･h enables the CVS-IEES designers to estimate the accuracy when controlling the amount of supplied water.</t>
    <phoneticPr fontId="4" type="noConversion"/>
  </si>
  <si>
    <t>· Control valve
· Flow coefficient
· Lithium-ion phosphate battery
· Repeatability
· Solar panel</t>
    <phoneticPr fontId="4" type="noConversion"/>
  </si>
  <si>
    <t>3891~3898</t>
    <phoneticPr fontId="4" type="noConversion"/>
  </si>
  <si>
    <t>Analysis of helium/argon purge gas flows in industrial scale glass fiber drawing system</t>
    <phoneticPr fontId="4" type="noConversion"/>
  </si>
  <si>
    <t xml:space="preserve">Euntaek Lee, Joonsu Kim, Gia Ginelle Carandang, Kyoungjin Kim </t>
    <phoneticPr fontId="4" type="noConversion"/>
  </si>
  <si>
    <t>The high-speed glass fiber drawing in a silica-based optical fiber mass manufacturing system is numerically modeled and simulated on draw furnace model to systematically examine how the use of highly expensive helium in purge gas supply greatly improves the process stability and purging of contamination particles. The numerical results found the undesirable purge gas flow phenomena such as large buoyancy driven flow recirculations and periodic or quasi-chaotic flow patterns around the preform neck-down formation, when the purge gas is made of argon only. The effects of helium contents and flowrates in purge gas supply of argon/helium mixture are extensively investigated on neck-down formation and purge gas flow patterns. In contrast, it is shown that the helium usage effectively eliminates the flow recirculation and flow instability. The optimization of purge gas supply condition is also discussed in an effort to reduce helium consumption.</t>
    <phoneticPr fontId="4" type="noConversion"/>
  </si>
  <si>
    <t>· Optical fiber manufacturing
· Glass fiber drawing
· Draw furnace
· Purge gas flow
· Helium contents
· Numerical simulation</t>
    <phoneticPr fontId="4" type="noConversion"/>
  </si>
  <si>
    <t>3899~3919</t>
    <phoneticPr fontId="4" type="noConversion"/>
  </si>
  <si>
    <t>Neural network design for data-driven prediction of target geometry for an aerodynamic inverse design algorithm</t>
    <phoneticPr fontId="4" type="noConversion"/>
  </si>
  <si>
    <t xml:space="preserve">Ahmad Shirvani, Mahdi Nili-Ahmadabadi, Man Yeong Ha </t>
    <phoneticPr fontId="4" type="noConversion"/>
  </si>
  <si>
    <t>With the current advancements in artificial intelligence and machine learning, data has become a powerful tool for major improvements in various fields. In the field of aerodynamic design, most algorithms utilize an iterative method to reach their target function or geometry due to their robustness. Deep learning models enable us to exploit the data generated during those iterations to leverage the design algorithm. In this paper, design procedures and guidelines were presented for the use of multilayer feedforward neural network (MFNN) and long-short term memory (LSTM) network to predict the target geometry with early generated data of the design algorithm to reduce its computational cost. The impact of various parameters and hyperparameters on the quality of the target prediction was discussed and early results were presented for various representations of input data using the NACA-0011 airfoil aerodynamic design data. The results indicated that selecting the appropriate network and hyperparameters can yield a reliable estimate of the target geometry using only 20 % to 30 % of the available data.</t>
    <phoneticPr fontId="4" type="noConversion"/>
  </si>
  <si>
    <t>· Aerodynamic design
· Data-driven computational cost reduction
· Deep learning
· Neural network design
· Target prediction</t>
    <phoneticPr fontId="4" type="noConversion"/>
  </si>
  <si>
    <t>3921~3932</t>
    <phoneticPr fontId="4" type="noConversion"/>
  </si>
  <si>
    <t>Development of wet-type ten-path ultrasonic flowmeters to validate their performance at two national metrology institutes</t>
    <phoneticPr fontId="4" type="noConversion"/>
  </si>
  <si>
    <t xml:space="preserve">Jungkyu Park, Sejong Chun, Byung-Ro Yoon, Joohyun Kim, Jae-Yong Lee </t>
    <phoneticPr fontId="4" type="noConversion"/>
  </si>
  <si>
    <t>Most wet-type multi-path ultrasonic flowmeters have their measurement accuracy rate deteriorate as the flow rate is decreased. Curve-fitting on the characteristics of ultrasonic flowmeters is essential to improve their measurement accuracy rate. This hinders their use as transfer standards in inter-laboratory comparisons for water flow metrology. A breakthrough to enhance the measurement accuracy rate of ultrasonic flowmeters is needed. This study suggests that the concept of near-wall flow velocity should enhance the characteristics of ultrasonic flowmeters. As a result, repeatability can be improved as low as ±0.02 %, which should be suitable to be used as transfer standards. Two main points of using the near-wall flow velocity for ultrasonic flowmeters are emphasized. One is a formula to describe the nearwall flow velocity as a function of both Reynolds number and surface roughness. The other is the results of comparison calibrations between two national metrology institutes, which can support measurement equivalence. In particular, the number of equivalence is less than one (│E n │≤ 1 ), and the inconclusiveness parameter is less than two (u comp /u base ≤ 2) if the near-wall flow velocity is applied for ultrasonic flowmeters. This implies that the ultrasonic flowmeters could be used as transfer standards for the forthcoming inter-laboratory comparisons.</t>
    <phoneticPr fontId="4" type="noConversion"/>
  </si>
  <si>
    <t>· Flow velocity
· Inter-laboratory comparison
· Measurement uncertainty
· Moody diagram
· Reynolds number
· Ultrasonic flowmeter</t>
    <phoneticPr fontId="4" type="noConversion"/>
  </si>
  <si>
    <t>3933~3939</t>
    <phoneticPr fontId="4" type="noConversion"/>
  </si>
  <si>
    <t>The effect of two-phase flows on PEM water electrolysis cell performance</t>
    <phoneticPr fontId="4" type="noConversion"/>
  </si>
  <si>
    <t>Seong Kuen Kim, Sung Yong Jung</t>
    <phoneticPr fontId="4" type="noConversion"/>
  </si>
  <si>
    <t>In this study, three types of flow channels including single serpentine, double serpentine, and parallel were compared to investigate the relationship between two-phase flows and the cell performance in the proton exchange membrane water electrolyzer. Pressure drop between the inlet and outlet was measured at the anode channel, and flow patterns affecting the cell performance were investigated using high-speed optical imaging. The single serpentine channel exhibited the best performance among the flow channels used in the experiment because an annular flow with a thin liquid film continuously provided water, preventing performance degradation. The parallel channel performed the worst owing to the slug flow accompanied by Taylor bubbles, which interrupted the water supply.</t>
    <phoneticPr fontId="4" type="noConversion"/>
  </si>
  <si>
    <t>· Flow visualization
· Interfacial contact resistance
· Proton exchange membrane water electrolyzer
· Two-phase flow</t>
    <phoneticPr fontId="4" type="noConversion"/>
  </si>
  <si>
    <t>3941~3952</t>
    <phoneticPr fontId="4" type="noConversion"/>
  </si>
  <si>
    <t>Cost-effective framework for design optimization using metamodel and evolutionary algorithm: with a case study of bio-filtration system</t>
    <phoneticPr fontId="4" type="noConversion"/>
  </si>
  <si>
    <t xml:space="preserve">Taesoon Kim, Ilyoup Sohn, Myungil Kim </t>
    <phoneticPr fontId="4" type="noConversion"/>
  </si>
  <si>
    <t>A cost-effective approach using metamodel-based design optimization has been employed to determine the optimal configuration of input parameters for a desired output in an industrial engineering problem, with a case study of a bio-filtration system. Inhomogeneous multiphase flow around a simplified bio-filtration system under backwashing conditions was simulated based on parameter sampling through the design of experiments. Metamodeling was conducted along with a sensitivity analysis of input parameters for desired outputs, which helped filter out unimportant parameters and achieve computational benefits during the modeling process. Finally, optimization was performed using the metamodel and an evolutionary algorithm to determine the optimal parameter configuration for the desired outputs, i.e., evenly distributed filter-bed mass flow. The numerical approach can yield well-predicted results with significantly reduced computational time compared to full computational fluid dynamics simulations, potentially reducing the number of expensive simulations required for various industrial engineering problems.</t>
    <phoneticPr fontId="4" type="noConversion"/>
  </si>
  <si>
    <t>· Computational fluid dynamics
· Evolutionary algorithm
· Metamodel-based optimization
· Sensitivity analysis</t>
    <phoneticPr fontId="4" type="noConversion"/>
  </si>
  <si>
    <t>3953~3962</t>
    <phoneticPr fontId="4" type="noConversion"/>
  </si>
  <si>
    <t>Aeroelasticity design and evaluation methodologies for gas turbine axial compressor: focus on fluttering phenomena</t>
    <phoneticPr fontId="4" type="noConversion"/>
  </si>
  <si>
    <t>Hyun-Su Kang, Youn-Jea Kim</t>
    <phoneticPr fontId="4" type="noConversion"/>
  </si>
  <si>
    <t>The consideration of aeroelasticity is essential during the development phase of axial flow compressors, and its implications should be factored into the operational planning of gas turbines. While synchronous vibration can typically be mitigated during the blade design stage, the complete avoidance of non-synchronous vibration remains a challenge, prompting ongoing research efforts for predictive solutions. The study utilized an industrial gas turbine axial compressor with 1.5-stage blades for aerodynamic performance and flutter assessments.
The calculated results were comprehensively compared with those of 1.5-stage scaled rig test.
The comparative analysis demonstrated a strong alignment between predictions regarding aerodynamic performance and the presence or absence of flutter. Furthermore, unsteady flutter calculations were conducted for cases both with and without flutter, allowing for a detailed analysis of the factors contributing to flutter occurrence. Through this investigation, the study established methodologies for aeroelastic design and evaluation, along with a proposed approach for preventing flutter generation.</t>
    <phoneticPr fontId="4" type="noConversion"/>
  </si>
  <si>
    <t>· Gas turbine
· Axial compressor
· Aeroelasticity
· Flutter
· Fluid-induced vibration</t>
    <phoneticPr fontId="4" type="noConversion"/>
  </si>
  <si>
    <t>3963~3975</t>
    <phoneticPr fontId="4" type="noConversion"/>
  </si>
  <si>
    <t>Development of advanced power reactor nuclear power plants containment pressure and temperature analysis methodology using CAP computer code</t>
    <phoneticPr fontId="4" type="noConversion"/>
  </si>
  <si>
    <t>Yong-Ju Cho, Sun-Chang Moon, Dae-Hyung Lee, Sun-Hong Yoon</t>
    <phoneticPr fontId="4" type="noConversion"/>
  </si>
  <si>
    <t>The paper provides a detailed overview of the development of a containment pressure and temperature (P/T) analysis methodology for advanced power reactor 1400 (APR1400) nuclear power plants (NPPs). The study addresses the restrictions on exporting independent nuclear power plants by utilizing the containment analysis package (CAP) computer code developed in Korea. One of the key aspects highlighted in the paper is the comparison of results obtained from the CAP code with those from the CONTEMPT-LT/028 code which is used P/T analysis. The analysis focuses on two types of accidents: loss of coolant accidents (LOCA) and main steam line break (MSLB) accidents, which are considered as design basis accidents. By comparing the outcomes of both codes, the paper evaluates the performance and effectiveness of the CAP code in predicting the P/T behavior within the containment during these accidents. The paper also discusses the criteria and technical standards for the containment P/T analysis. It emphasizes the importance of ensuring that the peak P/T remain within the safety related systems, equipment, and structures of NPP. The design pressure is identified as a critical factor in achieving these objectives. In conclusion, the study presents the successful development of a containment P/T analysis methodology using the CAP computer code for APR1400. The methodology considers the specific characteristics of Korean NPPs and new code, CAP. The paper emphasizes the applicability and effectiveness of the CAP code in this context. However, further research and validation efforts are recommended to enhance the accuracy and reliability of the methodology for various design basis accidents. The developed methodology is expected to contribute to the safe and efficient operation of APR1400 NPPs and support Korea's ambitions in exporting NPPs’ technology to other countries.</t>
    <phoneticPr fontId="4" type="noConversion"/>
  </si>
  <si>
    <t>· CAP computer code
· CONTEMPT-LT/028 · Containment pressure and temperature analysis
· APR1400 · Thermal hydraulic
· Code to code</t>
    <phoneticPr fontId="4" type="noConversion"/>
  </si>
  <si>
    <t>3977~3987</t>
    <phoneticPr fontId="4" type="noConversion"/>
  </si>
  <si>
    <t>Experimental study of two-phase closed thermosyphon with super-hydrophilic and super-hydrophobic surfaces</t>
    <phoneticPr fontId="4" type="noConversion"/>
  </si>
  <si>
    <t xml:space="preserve">Seong-Won Seo, Hyunjun Sun, Younghun Shin, Hyukjun Ha, Chanyong Lee, KwonYeong Lee </t>
    <phoneticPr fontId="4" type="noConversion"/>
  </si>
  <si>
    <t>In this study, the heat transfer performance of a two-phase closed thermosyphon with super-hydrophobic (SH-phobic) condenser and super-hydrophilic (SH-philic) evaporator is investigated, and the results are compared with those of a bare condenser. At 100-200 W, the total thermal resistance on the SH-phobic surface decreases by up to 10.40 %, 0.41 % and 27.44 % compared with the bare condenser surface at filling ratios of 0.25, 0.5, and 0.75, respectively. However, the total thermal resistance increases by 55.06 %, 411.35 % and 128.33 % from 300 to 400 W, respectively. The critical heat flux for the SH-phobic surface is lower than for the bare surface. The SH-phobic surface performs better than bare surface in the low-power region (100-200 W), but not in the high-power region above 300 W. Therefore, the input power should be considered when applying the SH-phobic surface to the condensing section.</t>
    <phoneticPr fontId="4" type="noConversion"/>
  </si>
  <si>
    <t>· Heat pipe
· Hydrophilic
· Hydrophobic
· Surface modification
· Two-phase closed thermosyphon (TPCT)</t>
    <phoneticPr fontId="4" type="noConversion"/>
  </si>
  <si>
    <t>3989~3995</t>
    <phoneticPr fontId="4" type="noConversion"/>
  </si>
  <si>
    <t>Elucidation of aerodynamic characteristics due to ice accretion on multi-mw wind turbine blade</t>
    <phoneticPr fontId="4" type="noConversion"/>
  </si>
  <si>
    <t xml:space="preserve">Won-Seok Ryoo, Seong-Chul Park, Sang-Hwan Kim, Jae-Ho Jeong </t>
    <phoneticPr fontId="4" type="noConversion"/>
  </si>
  <si>
    <t>Wind turbines installed in regions with high altitudes and low temperatures on winter season, ice can accumulate on the blade surfaces during operating condition. A small amount of ice accretion on the blade surface can result in several crucial issues, such as AEP (annual energy production) reduction due to degrade aerodynamic performance, and safety concerns related to ice falling down. Predicting and elucidating icing accretion phenomena under various weather conditions are significantly essential in the aspect of operating and maintenance. The primary objective of this study was to assess the impact of ice accretion on the aerodynamic characteristics of wind turbine blades CFD (computational fluid dynamics) analysis, including ice thickness and shape, under varying weather conditions. Therefore, this study focused on identifying the aerodynamic characteristics affected by ice accretion, including ice thickness and shape under various weather conditions through Fensap. Through this methodology, the presence of ice accumulation on the blade surfaces was investigated, and its adverse impact on aerodynamic performance has been assessed.</t>
    <phoneticPr fontId="4" type="noConversion"/>
  </si>
  <si>
    <t>· Airfoil
· Blade
· Fensap
· Ice accretion
· Wind turbine</t>
    <phoneticPr fontId="4" type="noConversion"/>
  </si>
  <si>
    <t>3997~4004</t>
    <phoneticPr fontId="4" type="noConversion"/>
  </si>
  <si>
    <t>RANS-based CFD methodology and modeling of a 1/100 scale thermoelectric power generation system for container ships</t>
    <phoneticPr fontId="4" type="noConversion"/>
  </si>
  <si>
    <t xml:space="preserve">Myeong-Jin Seo, Ki-Kon Kwak, Soo-Min Kang, Jae-Ho Jeong </t>
    <phoneticPr fontId="4" type="noConversion"/>
  </si>
  <si>
    <t>As environmental regulations on exhaust gas are enforced worldwide and marine transportation is progressively strengthened, various methods are being explored to comply with emission regulations by using alternative energy sources. This study involved the optimization of a thermoelectric power generation (TEG) system, which converts thermal energy into electrical energy. The design of the TEG system was optimized by using CFD to analyze the heat transfer phenomena resulting from the relative positions of the TEG modules, and the results of this analysis were validated with 1/100 experimental scale measurement data. The comparison of the CFD results with the experimental measurements revealed that the maximum discrepancy exists for the temperature near the cooling jacket and for the amount of power generated by the system. The significant difference between the CFD and experimental results is attributable to the adiabatic conditions assumed for CFD since the experimental facility experiences heat loss to the atmosphere. In this study, we established an analysis methodology by conducting a comparative validation between CFD calculations and experimental data. The methodology is expected to play a significant role in optimizing the design of thermoelectric power generation systems.</t>
    <phoneticPr fontId="4" type="noConversion"/>
  </si>
  <si>
    <t>· Computational fluid analysis
· Heat exchanger
· Porous media
· Thermoelectric power generation</t>
    <phoneticPr fontId="4" type="noConversion"/>
  </si>
  <si>
    <t>4005~4017</t>
    <phoneticPr fontId="4" type="noConversion"/>
  </si>
  <si>
    <t>Reduced order modeling for optimal aerodynamic design and operation of the industrial air-jet ejector</t>
    <phoneticPr fontId="4" type="noConversion"/>
  </si>
  <si>
    <t xml:space="preserve">Ilyoup Sohn, Seung-Hwan Moon, Seok-Heum Baek, Sang-Youl Lee </t>
    <phoneticPr fontId="4" type="noConversion"/>
  </si>
  <si>
    <t>A reduced-order model was generated from aerodynamic simulation data for the optimal design and operation management of an air-jet ejector to remove contaminated materials in manufacturing plants. Three significant design parameters of the nozzle structure after studying the computational fluid dynamics (CFD) of the preliminary design cases were determined. Polynomial type and deep neural feedforward network-based meta-models were established based on parametric CFD simulations considering three design variables, which were used to predict the suction performance; the models were successfully validated by comparing the results with those of the complete CFD. Finally, a proper orthogonal decomposition was adopted to reconstruct an internal flow field within a few seconds to facilitate real-time monitoring of the air flow without complete CFD simulations, which was realized as a digital twin for the air-jet ejector system.</t>
    <phoneticPr fontId="4" type="noConversion"/>
  </si>
  <si>
    <t>· Air-jet ejector
· Meta-model
· Reduced-order model
· Proper orthogonal decomposition
· Digital twin</t>
    <phoneticPr fontId="4" type="noConversion"/>
  </si>
  <si>
    <t>4019~4036</t>
    <phoneticPr fontId="4" type="noConversion"/>
  </si>
  <si>
    <t>Performance degradation prediction of rolling bearing based on temporal graph convolutional neural network</t>
    <phoneticPr fontId="4" type="noConversion"/>
  </si>
  <si>
    <t xml:space="preserve">Yaping Wang, Zunshan Xu, Songtao Zhao, Jiajun Zhao, Yuqi Fan </t>
    <phoneticPr fontId="4" type="noConversion"/>
  </si>
  <si>
    <t>Aiming at the prediction model of bearing performance degradation based on recurrent neural network (RNN) and its variants ignores the feature spatial correlation, and cannot effectively handle long time series data, this paper proposes a rolling bearing performance degradation prediction model based on temporal graph convolutional neural network (TGCN). For non-stationary and nonlinear characteristics of vibration signals, this paper introduces a rolling bearing feature evaluation method based on multiscale dispersion entropy (MDE) to better characterize time series. To effectively solve the spatial correlation problem between samples and features, this paper uses the topological structure of a path graph to build a graph model and combines gated recurrent unit (GRU) and graph convolutional neural network (GCN) to build a T-GCN prediction model. Finally, this article established a rolling bearing fault prediction experimental platform and validated it using the University of Cincinnati public dataset. The experiment shows that compared with GRU, GCN, and LSTM models, the RMSE and the MAE evaluation indicators based on the T-GCN model have decreased by 6 % to 28 % and 11 % to 28 %, respectively, which suggests that the T-GCN model has a higher prediction accuracy and a better model fitting goodness.</t>
    <phoneticPr fontId="4" type="noConversion"/>
  </si>
  <si>
    <t>· T-GCN
· MDE
· Performance degradation prediction
· Feature extraction
· Rolling bearing</t>
    <phoneticPr fontId="4" type="noConversion"/>
  </si>
  <si>
    <t>4037~4051</t>
    <phoneticPr fontId="4" type="noConversion"/>
  </si>
  <si>
    <t>Remaining useful life prediction of industrial robot RV reducer with multiple deep networks and multicore support vector data description</t>
    <phoneticPr fontId="4" type="noConversion"/>
  </si>
  <si>
    <t>Guoai Ren, Zhihai Wang, Xiaoqin Liu, Feng Song</t>
    <phoneticPr fontId="4" type="noConversion"/>
  </si>
  <si>
    <t>The remaining useful life prediction of Industrial robot RV reducer is challenging due to the strong redundancy, unstable degradation initiation point, and environmental interference that may obscure the key state information during long-term operation. To address this problem, this paper proposes a novel remaining useful life prediction method for robot RV reducer with multi-depth network and multi-kernel support vector data description. Firstly, the degradation features are constructed by the hidden layer node of deep belief network to reduce the interference and redundancy. Secondly, the first predicting time node is determined by multi-kernel support vector data description to locate the stable degradation initiation node.
Then, the temporal convolutional network is applied to predict the remaining useful life in the degradation stage, which improves the prediction accuracy. Finally, the effectiveness of the proposed method is verified by the accelerated fatigue experiment of a self-made robot.</t>
    <phoneticPr fontId="4" type="noConversion"/>
  </si>
  <si>
    <t>· Deep belief network
· Industrial robot
· RV reducer
· Remaining useful life prediction
· Support vector data description
· Temporal convolutional network</t>
    <phoneticPr fontId="4" type="noConversion"/>
  </si>
  <si>
    <t>4053~4063</t>
    <phoneticPr fontId="4" type="noConversion"/>
  </si>
  <si>
    <t>Acoustic-noise reduction in printed circuit boards based on location and direction of multilayer ceramic capacitors</t>
    <phoneticPr fontId="4" type="noConversion"/>
  </si>
  <si>
    <t>Wheejae Kim, Youngjin Park, Seonbin Lim, Hyungyu Roh, No-Cheol Park</t>
    <phoneticPr fontId="4" type="noConversion"/>
  </si>
  <si>
    <t>Multilayer ceramic capacitors (MLCCs) consist of multiple ceramic layers causing vibration owing to its piezoelectric characteristics. The vibrations are transmitted to the printed circuit board (PCB), causing acoustic noise. The mounting location and direction of the MLCC are crucial factors for reducing the acoustic noise. This paper presents a novel method for determining the optimal location and direction of MLCCs to reduce the acoustic noise. The excitation force of MLCC was simplified to calculate the vibroacoustic response of the PCB efficiently. Two design variables representing the MLCC location and direction were developed, and optimization problems were defined to minimize the acoustic noise. To validate the proposed method, the optimization problems were solved for an M.2 solid-state drive model under various scenarios. The results demonstrated that, on average, the overall sound power level was reduced by 4.59 dB for a single MLCC and 6.04 dB for multiple MLCCs.</t>
    <phoneticPr fontId="4" type="noConversion"/>
  </si>
  <si>
    <t>· Acoustic noise
· Multilayer ceramic capacitors
· Printed circuit board
· Vibration</t>
    <phoneticPr fontId="4" type="noConversion"/>
  </si>
  <si>
    <t>4065~4075</t>
    <phoneticPr fontId="4" type="noConversion"/>
  </si>
  <si>
    <t>Design and modeling of a double rod magnetorheological grease damper</t>
    <phoneticPr fontId="4" type="noConversion"/>
  </si>
  <si>
    <t>Xudan Ye, Jiqiang Dong, Baolin Wu, Ouyang Qing, Jiong Wang, Guang Zhang</t>
    <phoneticPr fontId="4" type="noConversion"/>
  </si>
  <si>
    <t>In order to improve the problem of poor sedimentation and easy leakage when applied to MR devices of magnetorheological (MR) fluid, this work made a magnetorheological grease (MRG) material with 70 % carbonyl iron powder and used Anton Paar rheometer to test its flow curve under different currents. The Bingham model is selected and the Origin software is used for fitting calculation. In addition, due to the advantages of rheological properties of MRG, the double rod MRG damper applied to the vibration reduction system was designed.
The calculation of the main component parameters and the dimensions of the magnetic field Road size were conducted during the design process. After the physical completion of the MRG damper, its mechanical performance was tested, and the results showed that the maximum damping force reached 1.1 kN when the current was 1.8 A. Subsequently, the Bouc Wen model and Dahl model were introduced to describe the nonlinear behavior of the magnetorheological grease damper. The prediction accuracy of the two models was compared using a coefficient of determination, and it was found that the Bouc Wen model can more accurately and efficiently simulate the dynamic characteristics of the magnetorheological grease damper, with a coefficient of determination value above 0.99. Finally, the relationship between model parameters and current was established through least squares fitting, and most of the parameters were fitted with a cubic polynomial relationship with current.</t>
    <phoneticPr fontId="4" type="noConversion"/>
  </si>
  <si>
    <t>· Magnetorheological grease damper
· Magnetic circuit simulation
· Identification method
· Structural design
· Sensitivity analysis</t>
    <phoneticPr fontId="4" type="noConversion"/>
  </si>
  <si>
    <t>4077~4084</t>
    <phoneticPr fontId="4" type="noConversion"/>
  </si>
  <si>
    <t>Experimental investigation behavior of hollow cylindrical composite tubes under axial compression</t>
    <phoneticPr fontId="4" type="noConversion"/>
  </si>
  <si>
    <t>Hayri Yıldırım</t>
    <phoneticPr fontId="4" type="noConversion"/>
  </si>
  <si>
    <t>In this study, the axial compressive stresses of hollow circular composite tubes were investigated. For this purpose, hollow circular composite tubes with various inner diameters (Ø12 and Ø13 millimeters), a height of 80 millimeters, and an outer diameter kept constant at Ø17 millimeters were fabricated using a fiber winding process. In the production of hollow circular tubes, epoxy was used as resin, and glass fiber, carbon fiber, and Kevlar fiber were used as reinforcement materials. Experimental investigations were carried out for three different reinforcement materials, two thin-wall thicknesses, and five orientation angles. Axial compression tests were performed to research the influences of reinforcement materials, thin-wall thickness, and orientation angles on the compressive stresses. The axial compressive strength of the samples was observed experimentally by applying the load in the vertical direction. The reinforcement material, orientation angle, and thin-walled thickness had an important influence on the axial compressive stress. The glass/epoxy reinforcement material was found to have the highest axial compressive strength at 204 Mpa. When the orientation angle increased from 45° to 88°, the axial compressive stress increased by 2.27 times in glass/epoxy, 2.36 times in carbon/epoxy, and 2.37 times in Kevlar/epoxy specimens, respectively. In addition, by increasing the specimen wall thickness by 0.5 millimeters, the axial compressive stress at an 88° orientation angle increased by 9.67 % glass/epoxy, 11.85 % carbon/epoxy, and 7.14 % Kevlar/epoxy specimens.</t>
    <phoneticPr fontId="4" type="noConversion"/>
  </si>
  <si>
    <t>· Laminated composite tubes
· Filament winding method
· Orientation angle
· Axial compressive stress
· Axial compression crushing</t>
    <phoneticPr fontId="4" type="noConversion"/>
  </si>
  <si>
    <t>4085~4095</t>
    <phoneticPr fontId="4" type="noConversion"/>
  </si>
  <si>
    <t>Analysis of machinability in milling of high-strength brittle thin plates of γ-TiAlNb intermetallic compound</t>
    <phoneticPr fontId="4" type="noConversion"/>
  </si>
  <si>
    <t xml:space="preserve">Liangliang Li, Yongliang Zhang, Jianwei Mu, Jiwen Xu, Jianguo Zhao, Pengfei Li, Zhifeng Liu </t>
    <phoneticPr fontId="4" type="noConversion"/>
  </si>
  <si>
    <t>γ-TiAlNb intermetallic compound is a highly promising material for aircraft structural components. A 46Ti-46Al-8Nb intermetallic compound was prepared and subjected to three different heat treatments. The changes in phase composition, microstructure, and hardness of the as-cast samples and heat-treated samples were characterized using X-ray diffraction (XRD), scanning electron microscopy (SEM), electron backscatter diffraction (EBSD), and Rockwell hardness. Subsequently, the material was designed for milling of thin-wall structures, with a focus on side milling. The milling process was investigated under different axial and radial cutting depths, and the variations in multi-directional cutting forces were analyzed, taking into consideration the surface quality of the machined parts. The results indicate that the γ-TiAlNb intermetallic compound possesses high hardness and brittleness. With increasing heat treatment temperature, the content of TiAl phase significantly decreases, while the content of AlTi 3 phase increases notably. The β-Ti phase containing Nb remains nearly unchanged and is mainly located at grain boundaries. Heat treatment can enhance the machinability of the TiAlNb intermetallic compound. A heat treatment process involving a 1-hour hold at 1200 °C followed by furnace cooling results in reduced Rockwell hardness, lower milling forces in three directions and improved surface quality.</t>
    <phoneticPr fontId="4" type="noConversion"/>
  </si>
  <si>
    <t>· TiAlNb
· Intermetallic compound
· Heat treatment
· Milling forces
· Phase composition</t>
    <phoneticPr fontId="4" type="noConversion"/>
  </si>
  <si>
    <t>4097~4104</t>
    <phoneticPr fontId="4" type="noConversion"/>
  </si>
  <si>
    <t>Characteristics of tribo-oxidation surface evolution in molybdenum–tungsten– vanadium hot-work die steel</t>
    <phoneticPr fontId="4" type="noConversion"/>
  </si>
  <si>
    <t>Shuang Li, Zhen Wang, Zhen Cao, Long Liu, Yang Wang</t>
    <phoneticPr fontId="4" type="noConversion"/>
  </si>
  <si>
    <t>High-temperature wear tests on molybdenum–tungsten–vanadium steel were conducted using a universal mechanical high-temperature friction and wear testing machine.
The experimental results reveal the evolutionary mechanism of high-temperature friction in the oxide layer of the steel. The oxidation wear of the test steel occurred at 700 °C with the evolution of characteristic monolayer tribo-oxidation layers on the frictional surface. The frictional oxide underwent oxide initiation - lateral growth of massive oxide - formation of frictional oxide layer - local intrusion of oxide layer into substrate - local penetration of oxide lateral growth contact. The frictional oxide evolutionary process was accompanied by a shedding of the frictional oxide surface. Carbides in the test steel prevented the tribo-oxidation layer from invading the matrix. The unique evolutionary characteristics of the tribo-oxidation layer are essential factors affecting the mechanism of maintaining slight oxidative wear.</t>
    <phoneticPr fontId="4" type="noConversion"/>
  </si>
  <si>
    <t>· Friction measurement
· Oxidative degradation
· Topography surface
· Wear mechanism</t>
    <phoneticPr fontId="4" type="noConversion"/>
  </si>
  <si>
    <t>4105~4115</t>
    <phoneticPr fontId="4" type="noConversion"/>
  </si>
  <si>
    <t>Parametric investigation on stepped-lap scarf repair of wind turbine blade spar cap</t>
    <phoneticPr fontId="4" type="noConversion"/>
  </si>
  <si>
    <t xml:space="preserve">Wen Xin, Bo Zhou, Hui Li, Xiao-long Lu, Ning Sun </t>
    <phoneticPr fontId="4" type="noConversion"/>
  </si>
  <si>
    <t>A prediction method based on the stepped-lap repair strength was proposed to study the parameterization of repairing the damaged wind turbine blade spar cap structure.
First, the numerical analysis model of spar cap damage was established based on the continuous damage mechanics model, the puck criterion, and the cohesive zone model. Then, the influence of the repair parameters on the repair strength was studied based on the stepped-lap repair theory. Finally, the optimal repair scheme was determined by a strength recovery rate analysis. Results demonstrate that increasing lap length and the number of overply layers can enhance the load-carrying capacity of the stepped-lap repair structure within a certain range.
Lap length and the number of overply layers substantially affect the bearing capacity of the spar cap. The influence of the overply layer is slightly higher than that of the lap length, while the lap width effect remains relatively minor.</t>
    <phoneticPr fontId="4" type="noConversion"/>
  </si>
  <si>
    <t>· Blade spar cap
· Stepped-lap scarf repair
· Repair parameters
· Normal peel stress
· Repair strength</t>
    <phoneticPr fontId="4" type="noConversion"/>
  </si>
  <si>
    <t>4117~4122</t>
    <phoneticPr fontId="4" type="noConversion"/>
  </si>
  <si>
    <t>Synthesis and evaluation of silicon dioxide nanoparticle coating as corrosion inhibitor for mild steel</t>
    <phoneticPr fontId="4" type="noConversion"/>
  </si>
  <si>
    <t xml:space="preserve">R. Sanjeev Kumar, A. Gopichand, S. Saravanan, V. R. Nazeera Banu </t>
    <phoneticPr fontId="4" type="noConversion"/>
  </si>
  <si>
    <t>Corrosion is a material removal process in which a refined metal is converted into a chemically stable oxide. This process is the gradual deterioration of materials by chemical or electrochemical reactions with their environment. Corrosion is heavily influenced by environmental factors such as air, moisture, water, and temperature. This study aims to minimize corrosion resistance by applying silicon dioxide nanocoating to mild steel. Silicon dioxide nanomaterials are synthesized with a precursor using the sol–gel method and coated on a mild steel substrate using a spin coater. A corrosion test is conducted on the sample to determine inhibition efficiency and corrosion rate. The nanocoated substrate is tested in a NaCl solution.
The characterization techniques of scanning electron microscopy (SEM) and energy-dispersive X-ray spectroscopy (EDS) tests are conducted on the substrate. SEM results show the morphology and structure of the coated and uncoated substrates. Nanomaterials are distributed uniformly on the substrate in the third and fourth layers of coating. The absence of cracks in the third and fourth layers of coating can be attributed to the uniform deposition of nanomaterials and the required amount. EDS results indicate the presence of elements or compositions in the nanocoating. The corrosion test result reveals that corrosion rate decreased and inhibition efficiency increased up to three coatings. If more than three coatings are present, then the corrosion rate is increased due to micelle formation.</t>
    <phoneticPr fontId="4" type="noConversion"/>
  </si>
  <si>
    <t>· Silicon dioxide
· Solgel method
· Concrete pore solution
· Weight loss method
· Corrosion</t>
    <phoneticPr fontId="4" type="noConversion"/>
  </si>
  <si>
    <t>4123~4133</t>
    <phoneticPr fontId="4" type="noConversion"/>
  </si>
  <si>
    <t>Optimizing the selective laser melting molding process for TC4 spatial mesh structures</t>
    <phoneticPr fontId="4" type="noConversion"/>
  </si>
  <si>
    <t>Liang Xuan, Ao Shen, Zhuang Lin, Siyuan Peng</t>
    <phoneticPr fontId="4" type="noConversion"/>
  </si>
  <si>
    <t>Advanced forming manufacturing technology is developing toward high efficiency, low energy consumption, green environmental protection, and precision, which promotes the development trend of high-strength and lightweight metal structural materials. This study employs the selective laser melting technology to form a periodic spatial lattice structure model with optimal load-bearing capacity by using TC4 as the experimental material to prepare experimental samples. Using orthogonal tests, loading tests, and metallographic structure analysis methods, the influence of different combinations of laser power, scanning speed, and support form on the mechanical properties of different weight reduction scale models is explored. When the SLM laser power is 290 W, the scanning speed is 900 mm/s, and the volume support is 3, the process combination has the best load-bearing capacity when forming periodic spatial mesh structure models with different weight reduction ratios (30 %, 50 % and 70 %).</t>
    <phoneticPr fontId="4" type="noConversion"/>
  </si>
  <si>
    <t>· SLM
· Spatial network structure
· Process parameters
· Orthogonal test</t>
    <phoneticPr fontId="4" type="noConversion"/>
  </si>
  <si>
    <t>4135~4144</t>
    <phoneticPr fontId="4" type="noConversion"/>
  </si>
  <si>
    <t>Friction performance prediction of automotive pads under operating conditions using attention-based CNN-BiLSTM deep learning framework</t>
    <phoneticPr fontId="4" type="noConversion"/>
  </si>
  <si>
    <t>Xiaojing Yin, Sen Zhang, Yu Zhang, Zaixiang Pang, Bangcheng Zhang</t>
    <phoneticPr fontId="4" type="noConversion"/>
  </si>
  <si>
    <t>In long-term operation, the gradual degradation process of automotive friction pads significantly affects the expected performance of mechanical equipment. In addition, the intrinsic correlations between friction properties and the multi-stage degradation process have been mostly ignored, leading to less accurate prediction of results under multifactorial influences on working conditions. In this paper, we propose a novel prediction method using the CNN-BiLSTM-Att model to overcome the problem. The model uses CNN to extract the friction features in the processed data, and combines with BiLSTM to evaluate the time series features hidden in the friction data. To improve the prediction accuracy, the attention mechanism is fed into the proposed model, which has the advantage of automatically assigning appropriate weights to the hidden layer states to distinguish the importance of different data features. Compared with other machine learning algorithms, the method has high prediction accuracy and can provide reference for braking.</t>
    <phoneticPr fontId="4" type="noConversion"/>
  </si>
  <si>
    <t>· Friction performance prediction
· CNN-BiLSTM
· Attentional mechanism
· Braking systems</t>
    <phoneticPr fontId="4" type="noConversion"/>
  </si>
  <si>
    <t>4145~4151</t>
    <phoneticPr fontId="4" type="noConversion"/>
  </si>
  <si>
    <t>Aluminium alloy nanocomposite made with SiC via ultrasonic stir casting: Behaviour study</t>
    <phoneticPr fontId="4" type="noConversion"/>
  </si>
  <si>
    <t xml:space="preserve">R. Venkatesh, K. Logesh, Satyendra Singh, Pradeep Kumar Singh, Ismail Hossain, V. Mohanavel, Manzoore Elahi M. Soudagar, Sulaiman Ali Alharbi, Sami Al Obaid </t>
    <phoneticPr fontId="4" type="noConversion"/>
  </si>
  <si>
    <t>The research attempted to enrich the aluminium alloy (Al/Mg) nanocomposite with silicon carbide (SiC). The ultrasonic assist stir cast established that the Al/Mgnanocomposite is involved in microstructure, hardness and tensile performance. Its result is uniform dispersion without agglomeration, and 7.5 wt% SiC owns higher microhardness and better tensile strength of 161±1.5 H V and 238±2 MPa. This nano Al/Mg alloy composite is subjected to machining studies by using a vertical CNC milling setup &amp; titanium nitride (TiN) coated end mill functioned by 300-1200 rpm spindle speed (N), 0.01-0.04mm/rev feed rate (FR) and 0.1-0.4 mm depth of cut (DOC). The impact DOC, FR, and N on material removal rate (MRR), temperature (T), and tool wear (Tw) are measured, and the L16 design experiment (ANOVA-GLM) is defined. Finally, the best interaction input milling parameter pairs on obtaining high MRR with the least T and Tw. The DOC is the most significant factor in controlling the MRR, T and Tw.</t>
    <phoneticPr fontId="4" type="noConversion"/>
  </si>
  <si>
    <t>· Al/Mg
· ANOVA
· Behaviour studies
· Microstructure
· Machining studies</t>
    <phoneticPr fontId="4" type="noConversion"/>
  </si>
  <si>
    <t>4153~4160</t>
    <phoneticPr fontId="4" type="noConversion"/>
  </si>
  <si>
    <t>Experimental and numerical investigations of steel coped beam using DIC method</t>
    <phoneticPr fontId="4" type="noConversion"/>
  </si>
  <si>
    <t xml:space="preserve">Chandrasekaran S, Thennavan M, Phaireepinas Phimpisan </t>
    <phoneticPr fontId="4" type="noConversion"/>
  </si>
  <si>
    <t>Steel-coped beams are used in industrial structures to accommodate a cluster of water mains, fire hydrants, power cables and telecommunication wires. The coped regions restrict the ultimate capacity and cause unfavorable failure modes. The current study investigates the structural assessment of the coped section in offshore topsides while their use enhances operational safety for drilling and production. The structural evaluation is done through 2D digital image correlation (DIC) experiments to quantify the influence of various cope geometries. The DIC technique illustrated the strain and deformation measurements under different loading conditions for different coped geometry. The primary failure mode observed in local web buckling is characterized by noticeable lateral displacement and the development of buckling lines over the coped web. Studies showed the influence of the cope depth on the loadcarrying capacity and buckling processes for different cope geometries. The results of the DIC analysis are strongly aligned with experimental data and finite element numerical results, suggesting this technique to the structural assessment of coped section.</t>
    <phoneticPr fontId="4" type="noConversion"/>
  </si>
  <si>
    <t>· Coped beam
· Offshore structures
· Buckling
· Finite element analysis
· Digital image correlation
· Steel structures</t>
    <phoneticPr fontId="4" type="noConversion"/>
  </si>
  <si>
    <t>4161~4166</t>
    <phoneticPr fontId="4" type="noConversion"/>
  </si>
  <si>
    <t>Reduction of delivery pressure fluctuations in a gerotor pump</t>
    <phoneticPr fontId="4" type="noConversion"/>
  </si>
  <si>
    <t xml:space="preserve">Kamran Nazir, Chang Hyun Sohn </t>
    <phoneticPr fontId="4" type="noConversion"/>
  </si>
  <si>
    <t>Generated rotor (gerotor) pumps have commercial applications in oil supply pumps and compressors. Unfortunately, they produce an excessive amount of noise while in operation. The present study focuses on reducing the noise, which is caused due to pressure oscillations in the fluid, and vibration levels when a gerotor pump is in operation. Threedimensional numerical simulations were performed on the gerotor pump using the dynamic mesh method. The flow field was simulated using the commercial software Ansys Fluent. The mesh motion was provided in the form of a user-defined function. Computational fluid dynamics analysis was performed for different combinations of delivery pipe length and diameter, and their effects on delivery pressure were analyzed. It is observed from numerical results that the pressure oscillations are reduced around 20 % by increasing volume of port or pipe region, which in turn reduces the noise levels. It is concluded that the pressure oscillations during the fluid flow are highly dependent on the volume of the delivery pipe.</t>
    <phoneticPr fontId="4" type="noConversion"/>
  </si>
  <si>
    <t>· CFD
· Gerotor pump
· Noise reduction
· Port shape
· Pressure oscillations
· Vibrations
· Noise reduction</t>
    <phoneticPr fontId="4" type="noConversion"/>
  </si>
  <si>
    <t>4167~4173</t>
    <phoneticPr fontId="4" type="noConversion"/>
  </si>
  <si>
    <t>Numerical study of shock waves and supersonic jets triggered by cavitation bubble collapse in different pressurized ambiences</t>
    <phoneticPr fontId="4" type="noConversion"/>
  </si>
  <si>
    <t xml:space="preserve">Van-Tu Nguyen, Thanh-Hoang Phan, Seong-Ho Park, Trong-Nguyen Duy, Quang-Thai Nguyen, Warn-Gyu Park </t>
    <phoneticPr fontId="4" type="noConversion"/>
  </si>
  <si>
    <t>This paper presents a numerical exploration of shock waves and high-speed microjets induced by the collapse of bubbles near a wall in a pressurized liquid using a recently developed compressible multiphase flow model. The mathematical model utilized in this study ensures full conservation, which is a critical factor for faithfully representing shock phenomena.
The numerical methodology integrates the principles of compressibility and thermodynamics to accurately simulate the intricate flow behavior. A shock-capturing method is employed along with a precise Riemann solver and a high-order scheme to capture intense shocks effectively.
This investigation examines the propagation of pressure waves, shock structures, and highspeed liquid jets generated by bubble collapses near a wall under various pressurized ambient conditions. This study aims to provide a comprehensive understanding of the bubble collapse phenomena in high-pressure environments, thereby elucidating the associated physical aspects.</t>
    <phoneticPr fontId="4" type="noConversion"/>
  </si>
  <si>
    <t>· Conservative model
· High pressure
· Bubble collapse
· Shock wave
· Cavitation bubble
· Supersonic jet</t>
    <phoneticPr fontId="4" type="noConversion"/>
  </si>
  <si>
    <t>4175~4186</t>
    <phoneticPr fontId="4" type="noConversion"/>
  </si>
  <si>
    <t>Multi-objective optimal design of double-suction centrifugal pump impeller using agent-based models</t>
    <phoneticPr fontId="4" type="noConversion"/>
  </si>
  <si>
    <t xml:space="preserve">Yu Song, Denghao Wu, Yunqing Gu, Yun Ren, Zhenxing Wu, Jiegang Mou </t>
    <phoneticPr fontId="4" type="noConversion"/>
  </si>
  <si>
    <t>Double suction centrifugal pumps, which feature large flow and head, are applied in water utility and transportation sectors. The efficiency, sound, and vibration levels are key performance indexes for double suction centrifugal pumps. This study aims to improve the performance of double suction pumps using a multi-objective optimization method. The Latin hypercube sampling (LHS) method is used to randomly generate sample data considering five key geometric parameters of the impeller, and the agent model training samples are generated using numerical computation. Then, the multi-objective optimization design of the impeller, focusing on the head, efficiency, and pressure pulsation energy as the objectives, was carried out by combining the Gaussian process regression (GPR) and non-dominated sorting genetic algorithm II (NSGA-II) algorithms. Results show that the head is increased by 3.91 m, the efficiency is increased by 0.2 %, and the pressure pulsation energy is reduced by 24 % compared with the original model. Meanwhile, the detailed information of energy loss and pressure pulsation in the pump was analyzed to understand the influence of impeller geometry parameters.
This study provides a certain reference for the optimized design of double-suction pumps.</t>
    <phoneticPr fontId="4" type="noConversion"/>
  </si>
  <si>
    <t>· Double suction pump
· Multi-objective optimization
· Gaussian process regression
· Genetic algorithm
· Numerical calculation</t>
    <phoneticPr fontId="4" type="noConversion"/>
  </si>
  <si>
    <t>4187~4197</t>
    <phoneticPr fontId="4" type="noConversion"/>
  </si>
  <si>
    <t>Liquid–solid two-phase flow and wear characteristics in a two-stage mixed-transport pump</t>
    <phoneticPr fontId="4" type="noConversion"/>
  </si>
  <si>
    <t xml:space="preserve">Yi Li, Jincheng Chen, Zhe Lin, Guang Zhang, Zhenjun Gao, Oybek Ishnazarov </t>
    <phoneticPr fontId="4" type="noConversion"/>
  </si>
  <si>
    <t>Particle distribution, wear failure, and particle passage performance in a twostage mixed-transported pump are investigated by coupling computational fluid dynamic (CFD) and discrete element method (DEM). Results exhibit good agreement with the experimental data. The velocity and trajectory of a 10 mm particle are examined under three different concentrations. Consequently, the relationship between particle motion and the wear on the impeller and volute is revealed. The results indicate that low-speed particles lead to particle packing at the inlet of the first stage. The force variation of particles is closely related to the number of collisions with the wall. The wear on the suction side of the second-stage impeller and the second-volute wall are significantly less than that on the first-stage. Finally, the particle passage coefficient P is defined, demonstrating that the particle passage performance of the secondstage pump is better than that of the first-stage.</t>
    <phoneticPr fontId="4" type="noConversion"/>
  </si>
  <si>
    <t>· Deep-sea mining
· CFD–DEM
· Flow field characteristics
· Particle motion</t>
    <phoneticPr fontId="4" type="noConversion"/>
  </si>
  <si>
    <t>4199~4208</t>
    <phoneticPr fontId="4" type="noConversion"/>
  </si>
  <si>
    <t>Effect of pitch and length of three-lobed helical pipe on swirl flow characteristics in pneumatic conveying pipeline</t>
    <phoneticPr fontId="4" type="noConversion"/>
  </si>
  <si>
    <t xml:space="preserve">Haili Zhou, Jiayuan Hu, Kexin Wu </t>
    <phoneticPr fontId="4" type="noConversion"/>
  </si>
  <si>
    <t>A three-lobed helical pipe was installed downstream of the bend of a vertical– horizontal pneumatic pipeline. The swirl characteristics under different helical pipe structures were investigated. Results show that: (a) the maximum velocity region rotates quasiperiodically, and the smaller the pitch, the faster the rotation; (b) the 3D morphological changes of the axial velocity distribution in downstream sections are similar: from an arch to a pit and finally to a uniform flat top. The tangential velocity appears as a Rankine vortex near the wall;
(c) the swirl decays rapidly along the downstream. The initial swirl intensity, proportional to the helical pipe length, increases first and then decreases with decreasing pitch, whereas the structural parameters have minimal effect on the swirl decay rate; (d) the helical tube remarkably increases the system energy consumption, and the total pressure drop is inversely proportional to the pitch and proportional to the length.</t>
    <phoneticPr fontId="4" type="noConversion"/>
  </si>
  <si>
    <t>· Swirl flow
· Swirl intensity
· Pneumatic conveying
· Computational fluid dynamics</t>
    <phoneticPr fontId="4" type="noConversion"/>
  </si>
  <si>
    <t>4209~4220</t>
    <phoneticPr fontId="4" type="noConversion"/>
  </si>
  <si>
    <t>Drag reduction for axisymmetric boattail model by longitudinal groove cavity under low-speed conditions</t>
    <phoneticPr fontId="4" type="noConversion"/>
  </si>
  <si>
    <t xml:space="preserve">Dinh Quang Nguyen, The Hung Tran, Dinh Anh Le, Nguyen Tuan Hieu, Van Khiem Pham, Truong Sang Ha </t>
    <phoneticPr fontId="4" type="noConversion"/>
  </si>
  <si>
    <t>The effect of longitudinal groove cavities on drag and flow behavior was investigated for the axisymmetric model acquired by different conical boattail models. The angle of the boattail was changed from 0 to 22° to understand the influence of cavities on the aerodynamic drag and flow behaviors. The Reynolds averaged Navier-Stokes (RANS) equation with turbulent model k-ω SST was used for the investigation. The simulation was conducted at a velocity of 22 m/s by Ansys Fluent software. Numerical results of the boundary layer, velocity fields, pressure, and drag were first validated by experiments at the same flow conditions. Our results indicate that the grooved cavity allows a reduction of aerodynamic drag up to 24 % for the boattail model of 22°. Additionally, a 6 % drag reduction was also observed for the boattail model of around 14°, where the drag is minimal. The decreasing drag is connected to an increasing base pressure, which is from shortening wake structure and increasing boattail pressure around the shoulder. The longitudinal grooves are found an effective passive control device for narrowing flow separation on the boattail. The details of pressure distributions, flow structure at the surface, and near-wake structure were investigated.</t>
    <phoneticPr fontId="4" type="noConversion"/>
  </si>
  <si>
    <t>· Axisymmetric blunt-based model
· Boattail
· Longitudinal grooves
· Numerical simulation</t>
    <phoneticPr fontId="4" type="noConversion"/>
  </si>
  <si>
    <t>A monolithically implicit time-integration approach for a dislocation-density-based b.c.c. single crystal plasticity model</t>
    <phoneticPr fontId="4" type="noConversion"/>
  </si>
  <si>
    <t xml:space="preserve">Sangyul Ha, Woo Seok Sung, Kyungjun Lee, Hyokyung Sung, Seong-Ho Son </t>
    <phoneticPr fontId="4" type="noConversion"/>
  </si>
  <si>
    <t>This paper presents a novel time-integration algorithm for dislocation-densitybased crystal plasticity models specific to body-centered cubic (b.c.c.) single crystals. The approach effectively integrates salient features of b.c.c. single crystals, including orientation- and temperature-dependent yield strength and notable non-Schmid effects, into the constitutive model. The algorithm incorporates the Newton-Raphson method in a unified iterative loop with a new convergence criterion that effectively addresses the computational complexities associated with the exponential increase in dislocation densities. Furthermore, a consistent tangent modulus has been derived, ensuring compatibility with the balance of linear momentum for displacement correction. This algorithm has been implemented as a user-subroutine UMAT within the finite element software Abaqus. Validation of the computational approach was conducted through comparisons with experimental data on α-iron single crystals. Moreover, the impact of active slip systems on the texture development of b.c.c. polycrystalline materials has been investigated using the proposed computational framework.</t>
    <phoneticPr fontId="4" type="noConversion"/>
  </si>
  <si>
    <t>· Crystal plasticity model
· b.c.c. single crystal
· Dislocation density
· Time-integration
· Texture evolutions</t>
    <phoneticPr fontId="4" type="noConversion"/>
  </si>
  <si>
    <t>4233~4243</t>
    <phoneticPr fontId="4" type="noConversion"/>
  </si>
  <si>
    <t>Improved analytical solutions using optimized basis functions for the large deflection problem of rectangular membranes subjected to pressure load</t>
    <phoneticPr fontId="4" type="noConversion"/>
  </si>
  <si>
    <t xml:space="preserve">Jaesoon Jung, Jaecheol Shin, Wonseok Lee, Jongbaek Park </t>
    <phoneticPr fontId="4" type="noConversion"/>
  </si>
  <si>
    <t>Herein, we develop an analytical solution for the large deflection problem of rectangular membranes, employing optimized polynomials as basis functions. Membranes, which are thin structures widely used to protect sensitive products from the external environment, require both flexibility and strength to withstand pressure loads. Analytical solutions are a useful tool for understanding and predicting the behavior of membranes under pressure loads.
However, achieving higher accuracy necessitates the adoption of a more complex form of the solution. To develop an accurate yet simple solution, basis functions are optimized to precisely approximate the displacement fields with a minimum order of the polynomial series. Using the optimized basis functions, closed-form solutions are derived for four cases of aspect ratios. The solutions closely match finite element results. To illustrate the accuracy of the solution, a square membrane is presented as an example. The results demonstrate a high level of agreement with experimental measurement.</t>
    <phoneticPr fontId="4" type="noConversion"/>
  </si>
  <si>
    <t>· Analytical solution
· Membrane
· Non-linear
· Optimization</t>
    <phoneticPr fontId="4" type="noConversion"/>
  </si>
  <si>
    <t>4245~4253</t>
    <phoneticPr fontId="4" type="noConversion"/>
  </si>
  <si>
    <t>Simulation and experiment of valveless micropumps driven by piezoelectric–heating coupling for microfluidics</t>
    <phoneticPr fontId="4" type="noConversion"/>
  </si>
  <si>
    <t xml:space="preserve">Shanshan Zhao, Xinxin Wang, Wenkang Zhao, Yanhong liang, Xiaoxiao Yan, Gang Tang, Xiaozhen Deng, Yuwen Li </t>
    <phoneticPr fontId="4" type="noConversion"/>
  </si>
  <si>
    <t>Valveless micropump, important components of a microfluidic system, are widely used in biomedicine, chemical industry, microelectronics cooling and other fields. At present, the driving mode of micropump is mainly single drive, resulting in insufficient driving force and low output pressure. In this study, the overall structure of valveless micropump is designed, and the driving component and the internal inlet and outlet are compared and analyzed by finite element simulation. Moreover, the valveless micropump prototype is processed and developed for performance test. Results show that the output performance of the valveless micropump driven by piezoelectric and heating coupling is better than that of the piezoelectric micropump. When the ambient temperature was 20 °C, 140 V voltage and 40 Hz frequency were added to the piezoelectric component, as well as a 3A current to the heating plate. Furthermore, the liquid flow rate through the microneedle was 0.98 µl/s after a period of time.</t>
    <phoneticPr fontId="4" type="noConversion"/>
  </si>
  <si>
    <t>· Valveless micropump
· Heating drive
· Couplin
· Pressure</t>
    <phoneticPr fontId="4" type="noConversion"/>
  </si>
  <si>
    <t>4255~4260</t>
    <phoneticPr fontId="4" type="noConversion"/>
  </si>
  <si>
    <t>Facile fabrication of superhydrophobic sub-millimetric cone-shape pillars based on a single UV exposure to control drop impact dynamics</t>
    <phoneticPr fontId="4" type="noConversion"/>
  </si>
  <si>
    <t xml:space="preserve">Young-Su Ko, Chiwook Ha, Yun Jung Heo, Choongyeop Lee </t>
    <phoneticPr fontId="4" type="noConversion"/>
  </si>
  <si>
    <t>When a water drop is impinged upon a superhydrophobic surface with submillimetric surface structures, unconventional impact dynamics such as pancake-like bouncing and asymmetric drop spreading can occur. However, the fabrication of such surface structures often requires an unconventional fabrication approach, which is either time-consuming or costly. In this study, we propose a simple lithography-based approach to manufacture submillimetric cone-shaped pillars over a large area by taking advantage of a unique optical property of hydrogels: a change of refractive index after UV-curing. With an additional hydrophobic nanoparticle coating, we demonstrate that such structures can be used to reduce the contact time during drop impact and induce a drop rotation during rebound. Moreover, the flexibility of hydrogels enables the transfer of surface structures to non-planar substrates.</t>
    <phoneticPr fontId="4" type="noConversion"/>
  </si>
  <si>
    <t>· Contact time
· Drop impact
· Hydrogel
· Surface patterning
· Superhydrophobic surface</t>
    <phoneticPr fontId="4" type="noConversion"/>
  </si>
  <si>
    <t>4261~4276</t>
    <phoneticPr fontId="4" type="noConversion"/>
  </si>
  <si>
    <t>Selection of the optimal scheme for the conceptual design of a polisher considering multi-source uncertainties</t>
    <phoneticPr fontId="4" type="noConversion"/>
  </si>
  <si>
    <t>Zhenyu Liu, Zhinan Li, Guodong Sa, Hui Liu, Jianrong Tan</t>
    <phoneticPr fontId="4" type="noConversion"/>
  </si>
  <si>
    <t>Conceptual design plays an important role in determining the basic characteristics and final product performances. However, there are many uncertainties in the conceptual design, such as the vagueness of customer requirements, uncertainty of design parameters, and diversity of the decision-making, which will lead to fluctuations in the performance or even failure of the scheme in many cases. To solve this problem, a conceptual design model was constructed by considering multi-uncertainties. First, taking satisfaction, performance, and production cost as design objectives, a conceptual design optimization model was established.
Secondly, an improved non-dominated sorting genetic algorithm-II (NSGA-II) based on the expectation-possibility-probability hybrid model was proposed to search the Pareto solutions of conceptual design. Finally, the optimal conceptual design scheme was selected from the Pareto set by using the intuitionistic fuzzy λ-Shapely Choquet integral method. The effectiveness and efficiency of the proposed method were validated by the polishing machine conceptual design.</t>
    <phoneticPr fontId="4" type="noConversion"/>
  </si>
  <si>
    <t>· Conceptual design
· Complex product
· Expectation-possibility-probability hybrid model
· Improved genetic algorithm
· Multi-source uncertainties</t>
    <phoneticPr fontId="4" type="noConversion"/>
  </si>
  <si>
    <t>4277~4286</t>
    <phoneticPr fontId="4" type="noConversion"/>
  </si>
  <si>
    <t>Die angle effect on the generated residual stresses in the inclined and final region during the aluminum extrusion</t>
    <phoneticPr fontId="4" type="noConversion"/>
  </si>
  <si>
    <t xml:space="preserve">Jabbar Gattmah, Emad Ali Hussein, Ayad Naseef Jaseem, Suha K. Shihab </t>
    <phoneticPr fontId="4" type="noConversion"/>
  </si>
  <si>
    <t>X-ray diffraction (XRD) and the finite element technique (FET) to measure the residual stresses (RS) inside Al1060 rods produced by forming operation at three different half extrusion angles (HEA = 20°, 40°, and 60°) were applied. The results of the experimental work and FET illustrate a good convergence in terms of the relationship between extrusion force and displacement with an error ratio reaching 15 %. The effect of HEA = 20° on extrusion force is the lowest compared to others. Moreover, the behavior of the obtained residual stresses from XRD and FET is in good agreement with the existence of some variation in their values. The profile of these stresses is in a tensile state near the rod surface and a compressive state near the axis at HEA = 20° and 40°. In contrast, compressive residual stresses are obtained close to the surface and center of the extruded rod at HEA = 60°.</t>
    <phoneticPr fontId="4" type="noConversion"/>
  </si>
  <si>
    <t>· Extrusion operation
· Residual stresses
· X-ray diffraction
· Finite element technique
· Al1060 rod</t>
    <phoneticPr fontId="4" type="noConversion"/>
  </si>
  <si>
    <t>4287~4295</t>
    <phoneticPr fontId="4" type="noConversion"/>
  </si>
  <si>
    <t>Rapid prediction of substrate deformation in laser deposition repair process for Ti−6.5Al−3.5Mo−1.5Zr−0.3Si alloy based on the inherent strain method</t>
    <phoneticPr fontId="4" type="noConversion"/>
  </si>
  <si>
    <t xml:space="preserve">Jiali Gao, Xianxin Gong, Yong Wang, Lijian Zhu, Qin Dong, Yunbo Hao, Kai Zhao </t>
    <phoneticPr fontId="4" type="noConversion"/>
  </si>
  <si>
    <t>Rapid prediction of substrate deformation for thin-wall component repairing of Ti−6.5Al−3.5Mo−1.5Zr−0.3Si alloy by laser deposition technology was investigated for the optimization of the laser scanning strategy and improvement of the repair efficiency. A local model based on thermo elastic-plastic theory was established for inherent strain extraction. On this basis, an inherent strain model was built to simulate the deformation of long side and short side reciprocating deposition. Prediction accuracy and computational efficiency of the proposed inherent strain model were compared with the classic thermo elastic-plastic predictive and the experimental results. The results show that prediction error of the inherent strain model was 7.35 %. Though lower than the classic thermo elastic-plastic prediction (2.42 %), calculation time was reduced to 18 %~41 % of that based on the thermo elastic-plastic model. Moreover, substrate distortion was well controlled when the scanning path was parallel to the fixed constraint surface since the residual stress was smaller.</t>
    <phoneticPr fontId="4" type="noConversion"/>
  </si>
  <si>
    <t>· Inherent strain method
· Thermo-elastoplastic theory
· Laser deposition repair
· Residual stress</t>
    <phoneticPr fontId="4" type="noConversion"/>
  </si>
  <si>
    <t>4297~4312</t>
    <phoneticPr fontId="4" type="noConversion"/>
  </si>
  <si>
    <t>Reliability evaluation of the drive system of a CNC swivel head with Bayesian networks</t>
    <phoneticPr fontId="4" type="noConversion"/>
  </si>
  <si>
    <t xml:space="preserve">Hong An, Weiliang Zhang, Zhenghu Sun, Ziyou Zhou, Jun Pan, Wenhua Chen </t>
    <phoneticPr fontId="4" type="noConversion"/>
  </si>
  <si>
    <t>The computer numerical control swivel head drive system has a number of states from ideal operation to complete failure, and dividing these states into success and failure is not rational and may even lead to fatal errors. Given this problem, this study proposed a method of building a multistate reliability evaluation model based on a Bayesian network (BN).
First, BN was built in accordance with the mechanism of the drive system and in consideration of the interaction between different failure modes. Second, stable working data were used to determine the failure probabilities in the different life cycles of nodes. Last, a probability distribution table was employed to describe the multistate characteristics of nodes, and a BN model of the multistate system was built. The ranking of the importance of risks that may lead to drive system failure was determined using the posterior probability calculation method of BN.</t>
    <phoneticPr fontId="4" type="noConversion"/>
  </si>
  <si>
    <t>· Bayesian network
· CNC swivel head
· Drive system
· Multistate
· Reliability evaluation</t>
    <phoneticPr fontId="4" type="noConversion"/>
  </si>
  <si>
    <t>4313~4319</t>
    <phoneticPr fontId="4" type="noConversion"/>
  </si>
  <si>
    <t>Four-dimensional (4D) printing through FDM: Effect of infill density and bed temperature on shape memory properties in different thermo-mechanical programming conditions</t>
    <phoneticPr fontId="4" type="noConversion"/>
  </si>
  <si>
    <t xml:space="preserve">Bijaya Bikram Samal, Shailendra Kumar Varshney, Cheruvu Siva Kumar </t>
    <phoneticPr fontId="4" type="noConversion"/>
  </si>
  <si>
    <t>This study investigates the impact of key parameters in fused deposition modeling (FDM), i.e., infill density and bed temperature, on the shape memory properties of fourdimensional (4D) printed shape memory polymer (SMP). Two thermo-mechanical programming methodologies, namely programming during printing (PDP) and programming after printing (PAP), are used to examine their effects too. Increasing the infill percentage greatly improves the ability of the material to regain its original shape. This is achieved by increasing the amount of material and minimizing gaps between layers, which helps to build up the pre-strain, which causes shape morphing. On the other hand, higher bed temperatures decrease the shape recovery by slowing down cooling, decreasing residual strain, and minimizing thermal stresses. Compared to PAP samples, PDP samples show a significant 40 % increase in shape memory index (SMI), indicating the considerable influence of FDM printing rather than postprinting programming process.</t>
    <phoneticPr fontId="4" type="noConversion"/>
  </si>
  <si>
    <t>· 4D printing
· Four-dimensional printing
· Process parameter
· Printing parameter
· FDM
· SMP</t>
    <phoneticPr fontId="4" type="noConversion"/>
  </si>
  <si>
    <t>4321~4331</t>
    <phoneticPr fontId="4" type="noConversion"/>
  </si>
  <si>
    <t>Characterisation of basalt/glass/kevlar-29 hybrid fibre-reinforced plastic composite material through Nd: YAG laser drilling and optimisation using stochastic methods</t>
    <phoneticPr fontId="4" type="noConversion"/>
  </si>
  <si>
    <t xml:space="preserve">Amiya Kumar Sahoo, Dhananjay R. Mishra </t>
    <phoneticPr fontId="4" type="noConversion"/>
  </si>
  <si>
    <t>A newly developed and hand layup hybrid FRP of Basalt, Glass and Kevlar-29 was considered for the characterisation of Nd: YAG laser drilling and optimisation using stochastic methods. Laser current (LC), pulse width (PW), stand-off distance (SoD), and compressed air pressure (CAP) were the laser parameters. The Box-Behnken designed laser drilling experiments were completed to characterise through hole taper angle and average overcut.
The grey relational grade (GRG) of the responses was considered for optimisation using a genetic algorithm (GA), teaching learning-based optimisation (TLBO) and golden jackal optimisation (GJO). The predicted optimum setting was LC of 180 A, SoD of 1 mm and CAP of 8 kg/cm 2 . The GA &amp; TLBO and GJO predicted PW of 3 ms with GRG of 0.9948 and 2.625 ms with GRG of 0.9203, respectively. The experimental verification of the predicted conditions acknowledges the predicted values of the responses with acceptable errors.</t>
    <phoneticPr fontId="4" type="noConversion"/>
  </si>
  <si>
    <t>· Fibre-reinforced plastic
· Hybrid composite
· Laser drilling
· Stochastic methods
· Genetic algorithm
· Teaching learning-based optimization
· Golden jackal optimisation</t>
    <phoneticPr fontId="4" type="noConversion"/>
  </si>
  <si>
    <t>4333~4341</t>
    <phoneticPr fontId="4" type="noConversion"/>
  </si>
  <si>
    <t>A Newton method with characteristic value correction for geometric error calibration of parallel mechanism</t>
    <phoneticPr fontId="4" type="noConversion"/>
  </si>
  <si>
    <t xml:space="preserve">Xiangyu Guo, Rui Wang, Minghang Zhao, Shisheng Zhong </t>
    <phoneticPr fontId="4" type="noConversion"/>
  </si>
  <si>
    <t>To address the ill-conditioning of the Jacobian matrix in the geometric error calibration of parallel mechanisms, a Newton method with characteristic value correction (NMCVC) is proposed. This method integrates and enhances the principles of the characteristic value correction iteration method (CVCIM), and Newton method, offering targeted improvements for more effective calibration. First, the damping coefficient is introduced into the CVCIM, and an adaptive strategy for determining the damping coefficient is developed with rigorous proof steps according to the relationship between the condition number and the singular value, which enhances computing efficiency while avoiding the ill-conditioning of the Jacobian matrix.
Second, a dynamic adjustment strategy for the CVCIM’s termination condition is designed. This strategy initially estimates the descending direction roughly to approximate the actual descending direction, enhancing computing speed, and then estimates it more accurately at the end of the training stage to obtain precise geometric error values. Finally, by taking a 3RPS parallel mechanism as the instance, three sets of simulation experiments have been designed to test and verify the effectiveness of the algorithm.</t>
    <phoneticPr fontId="4" type="noConversion"/>
  </si>
  <si>
    <t>· A Newton method with characteristic value correction
· Characteristic value correction iteration method
· Damping coefficient
· Geometric error calibration
· Parallel mechanism</t>
    <phoneticPr fontId="4" type="noConversion"/>
  </si>
  <si>
    <t>4343~4352</t>
    <phoneticPr fontId="4" type="noConversion"/>
  </si>
  <si>
    <t>The improved force/position hybrid control system for multi joint humanoid multi fingered dexterous hand</t>
    <phoneticPr fontId="4" type="noConversion"/>
  </si>
  <si>
    <t>Kunming Zheng</t>
    <phoneticPr fontId="4" type="noConversion"/>
  </si>
  <si>
    <t>For the multi joint humanoid multi fingered dexterous hand, people always hope that it can grasp objects accurately, stably and compliantly, which is a challenging task. In this paper, by constructing the dynamics model of the multi joint humanoid multi fingered dexterous hand and using the distributed parameter boundary control strategy, the improved force/position hybrid control (IF/PHC) system is designed, and the stability and convergence of the poposed control strategy are analyzed. Through simulation and experiments, the advantages of the proposed control method in this study over the traditional methods are demonstrated, the proposed method can greatly reduce the position error, and the required driving torque and energy consumption are also reduced to a certain extent, and the common soft and fragile objects are grasped to verify the effectiveness of the method proposed.</t>
    <phoneticPr fontId="4" type="noConversion"/>
  </si>
  <si>
    <t>· Humanoid multi fingered dexterous hand
· Dynamics model
· Distributed parameter boundary control
· Force/position hybrid
· Soft and fragile object</t>
    <phoneticPr fontId="4" type="noConversion"/>
  </si>
  <si>
    <t>4353~4363</t>
    <phoneticPr fontId="4" type="noConversion"/>
  </si>
  <si>
    <t>Intelligent wheelchair human–robot interactive system based on human posture recognition</t>
    <phoneticPr fontId="4" type="noConversion"/>
  </si>
  <si>
    <t>Yali Han, Lei Zhou, Weijia Jiang, Gairan Wang</t>
    <phoneticPr fontId="4" type="noConversion"/>
  </si>
  <si>
    <t>A human posture interaction system guaranteed by algorithmic control is proposed to improve the convenience and control accuracy of wheelchairs. Initially, a system is designed based on microelectromechanical systems (MEMS) technology that incorporates a dual-inertial measurement unit to efficiently capture data on the user's body posture. Subsequently, a K-means clustering algorithm is implemented in the system to analyze and recognize the user’s body position in real-time. This condition allows the system to deduce the user’s intention and react accordingly. Finally, the control system is validated through identification control experiments. Experiment results demonstrate a success rate above 97 %, thereby suggesting the reliability of the posture recognition algorithm.</t>
    <phoneticPr fontId="4" type="noConversion"/>
  </si>
  <si>
    <t>· Posture recognition
· Intelligent wheelchair
· Clustering algorithm
· Sensor application</t>
    <phoneticPr fontId="4" type="noConversion"/>
  </si>
  <si>
    <t>4365~4376</t>
    <phoneticPr fontId="4" type="noConversion"/>
  </si>
  <si>
    <t>Solution of geometrico-static problems and motion experiments for a suspended under-constrained parallel mechanism driven by two flexible cables</t>
    <phoneticPr fontId="4" type="noConversion"/>
  </si>
  <si>
    <t>Jianhuan Chen, Qiushuo Chen, Deyu Liang, Jiasi Mo</t>
    <phoneticPr fontId="4" type="noConversion"/>
  </si>
  <si>
    <t>The suspended parallel mechanism, due to the use of gravity as a virtual rope to provide both geometric and force constraints, leads to coupled kinematics and statics of the mechanism (geometrico-static), whose under-constrained relationship makes the coupled kinematic/hydrostatic solution very challenging. In order to solve its geometrico-static problem, this paper proposes an inverse kinematic solution algorithm and conducts an experimental study on the equilibrium configuration of the end of the two-rope robot. First, the geometric constraint equations of the force system are derived from the force system equilibrium conditions. Second, motion simulation of the end of the mechanism is carried out to analyze its motion characteristics. Finally, the trajectory similarity between the motion control test and the theoretical calculation is compared. The experimental results show that the solution algorithm proposed in this paper has high accuracy and solution efficiency.</t>
    <phoneticPr fontId="4" type="noConversion"/>
  </si>
  <si>
    <t>· Under-constrained
· Cable-driven parallel robots
· Geometrico-static
· Kinematic-static
· Inverse kinematics</t>
    <phoneticPr fontId="4" type="noConversion"/>
  </si>
  <si>
    <t>4377~4384</t>
    <phoneticPr fontId="4" type="noConversion"/>
  </si>
  <si>
    <t>Modeling and analysis of rigid-flexible coupling dynamics of a cable-driven manipulator</t>
    <phoneticPr fontId="4" type="noConversion"/>
  </si>
  <si>
    <t xml:space="preserve">Fei Liu, Jinda Luo, Jixue Mo, Changqing Gao, Zhendong Song </t>
    <phoneticPr fontId="4" type="noConversion"/>
  </si>
  <si>
    <t>Cable-driven manipulators find applications in medical care, housekeeping services, and various other scenarios. However, the flexible joints of cable-driven manipulators exhibit rigid-flexible coupling characteristics, posing challenges for their modeling and accurate control. In this paper, a cable-driven serial-parallel manipulator is analyzed, and the rigidflexible coupling characteristics and dynamic modeling of its flexible joints are studied. Based on the coupling problem between joint flexibility deformation and end motion of the manipulator, a rigid-flexible coupling dynamics model was established. Through derivation of the coupling matrix, the coupling factor was defined to characterize the influence of flexible joint deformation on end motion of the manipulator. Finally, the dynamics coupling factor was simulated, and the influence of the joint cable-wheel reduction ratio and the end load on rigid-flexible characteristics of the manipulator was revealed, which lays a theoretical basis for the accurate control of cable-driven manipulators.</t>
    <phoneticPr fontId="4" type="noConversion"/>
  </si>
  <si>
    <t>· Cable-driven manipulator
· Dynamics
· Rigid-flexible coupling
· Serial-parallel</t>
    <phoneticPr fontId="4" type="noConversion"/>
  </si>
  <si>
    <t>4385~4396</t>
    <phoneticPr fontId="4" type="noConversion"/>
  </si>
  <si>
    <t>Optimization study of a probe chuck for semiconductor wafers using genetic algorithm and deep reinforcement learnings</t>
    <phoneticPr fontId="4" type="noConversion"/>
  </si>
  <si>
    <t xml:space="preserve">Geuna Choi, Sheriff Abiodun Aodu, Il Seouk Park </t>
    <phoneticPr fontId="4" type="noConversion"/>
  </si>
  <si>
    <t>The probe chuck is an inspection device assessing the thermal durability of semiconductor wafers in various temperature environments before shipping. It is most important to ensure that the temperature of the chuck upper surface, on which the wafers are placed, is uniform. This study presents an axisymmetric chuck model to improve surface temperature uniformity in both radial and circumferential directions. The local distribution of the flow path height in the axisymmetric chuck was adjusted to make the chuck upper surface with a constant wall heat flux to simultaneously become as uniform temperature as possible. Three optimization algorithms, namely the genetic algorithm (GA), deep q-network (DQN), and actor-critic (AC) were applied. The optimized shape of the flow pathway, improved temperature uniformity, pressure drop, and local heat transfer coefficient profile by three different optimization algorithms are presented in detail. As a result, the surface temperature difference was significantly reduced from 7.137 K in the existing spiral model to 0.682 K. The optimal axisymmetric chuck could reduce surface temperature differences up to 90 % compared with the conventional spiral chuck.</t>
    <phoneticPr fontId="4" type="noConversion"/>
  </si>
  <si>
    <t>· Semiconductor
· Heat exchanger
· Design optimization
· CFD simulation</t>
    <phoneticPr fontId="4" type="noConversion"/>
  </si>
  <si>
    <t>4397~4408</t>
    <phoneticPr fontId="4" type="noConversion"/>
  </si>
  <si>
    <t>Experimental investigation of indirect solar dryer integrated with wicked heat pipe</t>
    <phoneticPr fontId="4" type="noConversion"/>
  </si>
  <si>
    <t xml:space="preserve">Vismaya K. Sachithanandhan, A. Asha Monicka, A. Brusly Solomon, G. Jeevarathinam, Tanmay Yadav, Ajith R </t>
    <phoneticPr fontId="4" type="noConversion"/>
  </si>
  <si>
    <t>In the present study, the performance of a solar dryer supported by an indirect type wicked heat pipe was assessed. To transfer the heat from the solar collector to the drying chamber, a passive high thermal conductivity heat pipe was developed. At 1:30 pm, there was a 21 °C temperature difference between the drying chamber and the ambient air. The results indicated that after 12 hours of drying, the banana slices' moisture content dropped from 150 % d.b. to 11 % d.b. It is found that the average drying rates in Trays 1, 2, and 3 are the following:
0.1452, 0.1492, and 0.1613 kg water/kg dry matter/h. The effective moisture diffusivity ranged from 1×10 -7 to 9.405×10 -8 m 2 /s, whereas open sun drying had the lowest average effective moisture diffusivity of 3.87×10 -07 m 2 /s. The estimated dryer efficiency was 26 %. Also the payback period of developed dryer was found to be 0.57 years. The developed dryer can be installed in any rural villages to dry any agricultural products.</t>
    <phoneticPr fontId="4" type="noConversion"/>
  </si>
  <si>
    <t>· Dryer efficiency
· Drying rate
· Flat plate collector
· Heat pipe
· Moisture diffusivity</t>
    <phoneticPr fontId="4" type="noConversion"/>
  </si>
  <si>
    <t>4409~4419</t>
    <phoneticPr fontId="4" type="noConversion"/>
  </si>
  <si>
    <t>Thermal performance of a packed bed thermocline thermal energy storage system according to the design parameters</t>
    <phoneticPr fontId="4" type="noConversion"/>
  </si>
  <si>
    <t>Jeong-Won Han, Bum-Jin Chung</t>
    <phoneticPr fontId="4" type="noConversion"/>
  </si>
  <si>
    <t>The influence of design parameters on the thermal performance of a packed bed thermocline thermal energy storage (TES) system was analyzed. Both one-dimensional (1D) and two-dimensional (2D) in-house codes were developed in MATLAB environment. The diameter of solid filler, height of storage tank, and fluid velocity were varied. The thermal performance of the system, such as discharging time, thermocline thickness, and energy efficiency was calculated. As the diameter of the solid filler and fluid velocity increased, and the height of the storage tank decreased, the discharging time decreased. As the diameter of the solid filler and the height of storage tank increased, the thermocline generally became thicker. The thermocline thickness according to the fluid velocity showed non-monotonic behavior: initially increasing and then decreasing, since it affected heat transfer coefficient, fluid-solid contact time and discharging time, which affected thermocline expansion. The 2D model exhibited higher energy efficiency than the 1D model, due to the consideration of the additional wall heating to the fluid, resulting in extended discharging time except for very low flow velocities.</t>
    <phoneticPr fontId="4" type="noConversion"/>
  </si>
  <si>
    <t>· Thermal energy storage (TES)
· Packed bed
· Numerical analysis
· Parametric study
· Thermal performance</t>
    <phoneticPr fontId="4" type="noConversion"/>
  </si>
  <si>
    <t>4421~4430</t>
    <phoneticPr fontId="4" type="noConversion"/>
  </si>
  <si>
    <t>Evaluating a 10 kW PEM fuel cell system for unmanned aerial vehicles at different cruising altitudes: A thermal analysis</t>
    <phoneticPr fontId="4" type="noConversion"/>
  </si>
  <si>
    <t xml:space="preserve">Wonkyeom Jung, Han-Sang Kim </t>
    <phoneticPr fontId="4" type="noConversion"/>
  </si>
  <si>
    <t>Recent research has focused on applying PEM fuel cell systems to heavy-duty unmanned aerial vehicles (UAVs) as eco-friendly power sources to enhance their mission capabilities. High-altitude operation poses challenges owing to low temperatures, poor oxygen concentrations, and humidity, which affect fuel cell performance. In this study, the thermal stability of a PEM fuel cell system for UAVs was analyzed using an integrated system model in MATLAB/Simulink. Parametric studies were conducted to analyze the thermal parameters of the stack and observe the changes in the cooling load of the system according to the cruising altitude, as well as variations in the optimal operating conditions to ensure the durability of the fuel cell stack. The results of this study are expected to contribute to the selection of optimal operating conditions and the development of thermal management strategies for PEM fuel cellbased UAVs operating at different cruising altitudes.</t>
    <phoneticPr fontId="4" type="noConversion"/>
  </si>
  <si>
    <t>· Cruising altitude
· PEM fuel cell
· Thermal analysis
· Thermal management strategy
· Unmanned aerial vehicle</t>
    <phoneticPr fontId="4" type="noConversion"/>
  </si>
  <si>
    <t>4431~4446</t>
    <phoneticPr fontId="4" type="noConversion"/>
  </si>
  <si>
    <t>Comparison of electricity savings in community units through ESS and PV generation using ANN-based prediction model under Korean climatic conditions</t>
    <phoneticPr fontId="4" type="noConversion"/>
  </si>
  <si>
    <t xml:space="preserve">Sung Hyup Hong, Byeongmo Seo, Ho Sung Jeon, Jong Min Choi, Kwang Ho Lee, Donghyun Rim </t>
    <phoneticPr fontId="4" type="noConversion"/>
  </si>
  <si>
    <t>Electrical energy saving was evaluated by taking advantage of PV and ESS in a community unit. An artificial neural network (ANN) and long short-term memory (LSTM) were employed to create a predictive model for PV generation. Annual demand data for residential buildings were estimated using EnergyPlus, while data for other buildings were collected from measurements in J Energy Town, Republic of Korea. Pearson correlation coefficients identified six crucial variables for the model. Comparative analysis of 310 cases revealed that the bestperforming model was an ANN with three hidden layers and nodes of 14, 13 and 11. The model satisfied ASHRAE guidelines with a CV(RMSE) of 29.1 % and NMBE of -7.14 %. Evaluating electricity consumption in the community, case B (PV generation) showed a significant 46.3 % reduction compared to case A, while case D achieved a 5 % energy savings relative to case E over the year.</t>
    <phoneticPr fontId="4" type="noConversion"/>
  </si>
  <si>
    <t>· ANN
· LSTM
· PCC
· Smart city
· ESS</t>
    <phoneticPr fontId="4" type="noConversion"/>
  </si>
  <si>
    <t>4447~4453</t>
    <phoneticPr fontId="4" type="noConversion"/>
  </si>
  <si>
    <t>Automated visual inspection of particle defect in semiconductor packaging</t>
    <phoneticPr fontId="4" type="noConversion"/>
  </si>
  <si>
    <t>Joonsub Park, Jeonghoon Lee</t>
    <phoneticPr fontId="4" type="noConversion"/>
  </si>
  <si>
    <t>In semiconductor production processes, controlling and inspecting contamination particle defects are extremely important because even a small particle within any stage of the process can remarkably affect the quality of the final products. Particle contamination can be critically detrimental in every process, thereby reducing production yield in semiconductor processes. In this study, we investigated the correlation between the actual defect rate and the probability of contamination particle defect observed by a commercially available automated visual inspection (AVI) system in semiconductor backend processes. During mass production, we observed that contamination particles produced in a thermal process were transported to various locations and caused defects. Particles sized 45 μm were observed most frequently compared with the actual contamination particles and AVI images. To effectively detect particle defect on wafer surfaces, particles smaller than 100 μm should also be considered. The hallmark of this study is that we effectively controlled particles larger than 50 μm using our AVI equipment after the die attach approach to reduce defects in the wire bonding process in advance. We provide monitoring methods for contamination control of particles present in the thermal process on the AVI system applied in mass production processes. Finally, we suggest a plausible entrainment pathway of the contamination particles and present visual images of actual contamination particles observed using an optical microscope.</t>
    <phoneticPr fontId="4" type="noConversion"/>
  </si>
  <si>
    <t>· Particle defect
· Automated visual inspection
· Semiconductor packaging</t>
    <phoneticPr fontId="4" type="noConversion"/>
  </si>
  <si>
    <t>4455~4470</t>
    <phoneticPr fontId="4" type="noConversion"/>
  </si>
  <si>
    <t>Thermal network model of rotary eddy current braking system for transient thermal process analysis</t>
    <phoneticPr fontId="4" type="noConversion"/>
  </si>
  <si>
    <t xml:space="preserve">Chunjun Chen, Jia Hu, Ji Deng </t>
    <phoneticPr fontId="4" type="noConversion"/>
  </si>
  <si>
    <t>The system parameters of the braking process of a rotary eddy current brake (RECB) exhibit time-varying characteristics and alternate transformations of the heat source (HS) and non-heat source (NHS) regions of the brake disc. A full-structure equivalent thermal network model for the RECB system is established, considering its physical structure. In addition, a calculation method is proposed to update the temperature of the rotating unit with a finite stepping distance. The method employs the transient process of electromagnetic thermal coupling on the brake disc, distinguishes between the thermal processes in the HS and NHS regions of the brake disc, and simulates the temperature distribution of the entire braking system.
The proposed calculation method is verified via rig tests, and the effects of brake temperature rise on braking performance are assessed. The method can be used for optimal design, heat capacity analysis, and life analysis of brakes.</t>
    <phoneticPr fontId="4" type="noConversion"/>
  </si>
  <si>
    <t>· Rotary eddy current braking
· Transient thermal process
· Equivalent thermal network method
· Stepping calculation</t>
    <phoneticPr fontId="4" type="noConversion"/>
  </si>
  <si>
    <t>Sungkyunkwan University</t>
    <phoneticPr fontId="4" type="noConversion"/>
  </si>
  <si>
    <t>Chung, J. H., Sohn, D. K., Ko, H. S.
(2024). Heat transfer enhancement of
electrohydrodynamic (EHD) cooling
system with magnetic field. Journal of
Mechanical Science and Technology 38
(8) (2024) 3869~3879.
http://doi.org/10.1007/s12206-024-2101-x</t>
    <phoneticPr fontId="4" type="noConversion"/>
  </si>
  <si>
    <t>Korea Research Institute of Standards and Science</t>
    <phoneticPr fontId="4" type="noConversion"/>
  </si>
  <si>
    <t>Chun, S., Ko, R. M., Min, D., Kang, T.-W.,
Nam, H.-S., Ko, K (2024). Repeatable test
of a control valve with air pressure generated
by an independent electric energy
source. Journal of Mechanical Science
and Technology 38 (8) (2024) 3881~3890.
http://doi.org/10.1007/s12206-024-2102-9</t>
    <phoneticPr fontId="4" type="noConversion"/>
  </si>
  <si>
    <t>Lee, E., Kim, J., Ginelle Carandang, G.,
Kim, K. (2024). Analysis of helium/argon
purge gas flows in industrial scale glass
fiber drawing system. Journal of Mechanical
Science and Technology 38 (8) (2024)
3891~3898.
http://doi.org/10.1007/s12206-024-2103-8</t>
    <phoneticPr fontId="4" type="noConversion"/>
  </si>
  <si>
    <t>Isfahan University of Technology; Pusan National University</t>
    <phoneticPr fontId="4" type="noConversion"/>
  </si>
  <si>
    <t>Shirvani, A., Nili-Ahmadabadi, M., Ha, M.
Y. (2024). Neural network design for datadriven
prediction of target geometry for an
aerodynamic inverse design algorithm.
Journal of Mechanical Science and
Technology 38 (8) (2024) 3899~3919.
http://doi.org/10.1007/s12206-024-2104-7</t>
    <phoneticPr fontId="4" type="noConversion"/>
  </si>
  <si>
    <t>Park, J., Chun, S., Yoon, B.-R., Kim, J.,
Lee, J.-Y. (2024). Development of wettype
ten-path ultrasonic flowmeters to
validate their performance at two national
metrology institutes. Journal of Mechanical
Science and Technology 38 (8) (2024)
3921~3932.
http://doi.org/10.1007/s12206-024-2105-6</t>
    <phoneticPr fontId="4" type="noConversion"/>
  </si>
  <si>
    <t>Kim, S. K., Jung, S. Y. (2024). The effect
of two-phase flows on PEM water electrolysis
cell performance. Journal of
Mechanical Science and Technology 38
(8) (2024) 3933~3939.
http://doi.org/10.1007/s12206-024-2106-5</t>
    <phoneticPr fontId="4" type="noConversion"/>
  </si>
  <si>
    <t>Kim, T., Sohn, I., Kim, M. (2024). Costeffective
framework for design optimization
using metamodel and evolutionary
algorithm: with a case study of biofiltration
system. Journal of Mechanical
Science and Technology 38 (8) (2024)
3941~3952.
http://doi.org/10.1007/s12206-024-2107-4</t>
    <phoneticPr fontId="4" type="noConversion"/>
  </si>
  <si>
    <t>Kang, H.-S., Kim, Y.-J. (2024). Aeroelasticity
design and evaluation methodologies
for gas turbine axial compressor:
focus on fluttering phenomena. Journal of
Mechanical Science and Technology 38
(8) (2024) 3953~3962.
http://doi.org/10.1007/s12206-024-2108-3</t>
    <phoneticPr fontId="4" type="noConversion"/>
  </si>
  <si>
    <t>KEPCO Engineering &amp; Construction Co. Inc.</t>
    <phoneticPr fontId="4" type="noConversion"/>
  </si>
  <si>
    <t>Cho, Y.-J., Moon, S.-C., Lee, D.-H., Yoon,
S.-H. (2024). Development of advanced
power reactor nuclear power plants
containment pressure and temperature
analysis methodology using CAP computer
code. Journal of Mechanical Science
and Technology 38 (8) (2024)
3963~3975.
http://doi.org/10.1007/s12206-024-2109-2</t>
    <phoneticPr fontId="4" type="noConversion"/>
  </si>
  <si>
    <t>Handong-Global University</t>
    <phoneticPr fontId="4" type="noConversion"/>
  </si>
  <si>
    <t>Seo, S.-W., Sun, H., Shin, Y., Ha, H., Lee,
C., Lee, K.-Y. (2024). Experimental study
of two-phase closed thermosyphon with
super-hydrophilic and super-hydrophobic
surfaces. Journal of Mechanical Science
and Technology 38 (8) (2024) 3977~3987.
http://doi.org/10.1007/s12206-024-2110-9</t>
    <phoneticPr fontId="4" type="noConversion"/>
  </si>
  <si>
    <t>Gachon University</t>
    <phoneticPr fontId="4" type="noConversion"/>
  </si>
  <si>
    <t>Ryoo, W.-S., Park, S.-C., Kim, S.-H.,
Jeong, J.-H. (2024). Elucidation of aerodynamic
characteristics due to ice accretion
on multi-mw wind turbine blade.
Journal of Mechanical Science and
Technology 38 (8) (2024) 3989~3995.
http://doi.org/10.1007/s12206-024-2111-8</t>
    <phoneticPr fontId="4" type="noConversion"/>
  </si>
  <si>
    <t>Gachon University</t>
    <phoneticPr fontId="4" type="noConversion"/>
  </si>
  <si>
    <t>Seo, M.-J., Kwak, K.-K., Kang, S.-M.,
Jeong, J.-H. (2024). RANS-based CFD
methodology and modeling of a 1/100
scale thermoelectric power generation
system for container ships. Journal of
Mechanical Science and Technology 38
(8) (2024) 3997~4004.
http://doi.org/10.1007/s12206-024-2112-7</t>
    <phoneticPr fontId="4" type="noConversion"/>
  </si>
  <si>
    <t>Sohn, I., Moon, S.-H., Baek, S.-H., Lee,
S.-Y. (2024). Reduced order modeling for
optimal aerodynamic design and operation
of the industrial air-jet ejector. Journal
of Mechanical Science and Technology
38 (8) (2024) 4005~4017.
http://doi.org/10.1007/s12206-024-2113-6</t>
    <phoneticPr fontId="4" type="noConversion"/>
  </si>
  <si>
    <t>Wang, Y., Xu, Z., Zhao, S., Zhao, J., Fan,
Y. (2024). Performance degradation
prediction of rolling bearing based on
temporal graph convolutional neural
network. Journal of Mechanical Science
and Technology 38 (8) (2024) 4019~4036.
http://doi.org/10.1007/s12206-024-0702-z</t>
    <phoneticPr fontId="4" type="noConversion"/>
  </si>
  <si>
    <t>Kunming University of Science &amp; Technology</t>
    <phoneticPr fontId="4" type="noConversion"/>
  </si>
  <si>
    <t>Ren, G., Wang, Z., Liu, X., Song, F.
(2024). Remaining useful life prediction of
industrial robot RV reducer with multiple
deep networks and multicore support
vector data description. Journal of Mechanical
Science and Technology 38 (8)
(2024) 4037~4051.
http://doi.org/10.1007/s12206-024-0703-y</t>
    <phoneticPr fontId="4" type="noConversion"/>
  </si>
  <si>
    <t>Yonsei University</t>
    <phoneticPr fontId="4" type="noConversion"/>
  </si>
  <si>
    <t>Kim, W., Park, Y., Lim, S., Roh, H., Park,
N.-C. (2024). Acoustic-noise reduction in
printed circuit boards based on location
and direction of multilayer ceramic capacitors.
Journal of Mechanical Science and
Technology 38 (8) (2024) 4053~4063.
http://doi.org/10.1007/s12206-024-0704-x</t>
    <phoneticPr fontId="4" type="noConversion"/>
  </si>
  <si>
    <t>Chuzhou University</t>
    <phoneticPr fontId="4" type="noConversion"/>
  </si>
  <si>
    <t>Ye, X., Dong, J., Wu, B., Qing, O., Wang,
J., Zhang, G. (2024). Design and modeling
of a double rod magnetorheological
grease damper. Journal of Mechanical
Science and Technology 38 (8) (2024)
4065~4075.
http://doi.org/10.1007/s12206-024-0705-9</t>
    <phoneticPr fontId="4" type="noConversion"/>
  </si>
  <si>
    <t>Dicle University</t>
    <phoneticPr fontId="4" type="noConversion"/>
  </si>
  <si>
    <t>Yıldırım, H., (2024). Experimental investigation
behavior of hollow cylindrical
composite tubes under axial compression.
Journal of Mechanical Science and
Technology 38 (8) (2024) 4077~4084.
http://doi.org/10.1007/s12206-024-0506-1</t>
    <phoneticPr fontId="4" type="noConversion"/>
  </si>
  <si>
    <t>Jilin University; Jiangsu University</t>
    <phoneticPr fontId="4" type="noConversion"/>
  </si>
  <si>
    <t>Li, L., Zhang, Y., Mu, J., Xu, J., Zhao, J.,
Li, P., Liu, Z. (2024). Analysis of machinability
in milling of high-strength brittle
thin plates of γ-TiAlNb intermetallic compound.
Journal of Mechanical Science
and Technology 38 (8) (2024) 4085~4095.
http://doi.org/10.1007/s12206-024-0706-8</t>
    <phoneticPr fontId="4" type="noConversion"/>
  </si>
  <si>
    <t>Hebei Vocational University of Industry and Technology</t>
    <phoneticPr fontId="4" type="noConversion"/>
  </si>
  <si>
    <t>Li, S., Wang, Z., Cao, Z., Liu, L., Wang, Y.
(2024). Characteristics of tribo-oxidation
surface evolution in molybdenum–
tungsten–vanadium hot-work die steel.
Journal of Mechanical Science and
Technology 38 (8) (2024) 4097~4104.
http://doi.org/10.1007/s12206-024-0618-7</t>
    <phoneticPr fontId="4" type="noConversion"/>
  </si>
  <si>
    <t>Shenyang University of Technology</t>
    <phoneticPr fontId="4" type="noConversion"/>
  </si>
  <si>
    <t>Xin, W., Zhou, B., Li, H., Lu, X., Sun, N.
(2024). Parametric investigation on
stepped-lap scarf repair of wind turbine
blade spar cap. Journal of Mechanical
Science and Technology 38 (8) (2024)
4105~4115.
http://doi.org/10.1007/s12206-024-0707-7</t>
    <phoneticPr fontId="4" type="noConversion"/>
  </si>
  <si>
    <t>Swarnandhra College of Engineering &amp; Technology</t>
    <phoneticPr fontId="4" type="noConversion"/>
  </si>
  <si>
    <t>Sanjeev Kumar, R., Gopichand, A.,
Saravanan, S., Nazeera Banu, V. R.
(2024). Synthesis and evaluation of silicon
dioxide nanoparticle coating as corrosion
inhibitor for mild steel. Journal of Mechanical
Science and Technology 38 (8)
(2024) 4117~4122.
http://doi.org/10.1007/s12206-024-0708-6</t>
    <phoneticPr fontId="4" type="noConversion"/>
  </si>
  <si>
    <t>Jianghan University</t>
    <phoneticPr fontId="4" type="noConversion"/>
  </si>
  <si>
    <t>Xuan, L., Shen, A., Lin, Z., Peng, S.
(2024). Optimizing the selective laser
melting molding process for TC4 spatial
mesh structures. Journal of Mechanical
Science and Technology 38 (8) (2024)
4123~4133.
http://doi.org/10.1007/s12206-024-0709-5</t>
    <phoneticPr fontId="4" type="noConversion"/>
  </si>
  <si>
    <t>Yin, X., Zhang, S., Zhang, Y., Pang, Z.,
Zhang, B. (2024). Friction performance
prediction of automotive pads under
operating conditions using attentionbased
CNN-BiLSTM deep learning
framework. Journal of Mechanical Science
and Technology 38 (8) (2024)
4135~4144.
http://doi.org/10.1007/s12206-024-0710-z</t>
    <phoneticPr fontId="4" type="noConversion"/>
  </si>
  <si>
    <t>Venkatesh, R., Logesh, K., Singh, S.,
Singh, P. K., Hossain, I., Mohanavel, V.,
Soudagar, M. E. M., Alharbi, S. A., Obaid,
S. A. (2024). Aluminium alloy nanocomposite
made with SiC via ultrasonic stir
casting: Behaviour study. Journal of
Mechanical Science and Technology 38
(8) (2024) 4145~4151.
http://doi.org/10.1007/s12206-024-0711-y</t>
    <phoneticPr fontId="4" type="noConversion"/>
  </si>
  <si>
    <t>Indian Institute of Technology Madras</t>
    <phoneticPr fontId="4" type="noConversion"/>
  </si>
  <si>
    <t>S, C., M, T., Phimpisan, P. (2024). Experimental
and numerical investigations of
steel coped beam using DIC method.
Journal of Mechanical Science and
Technology 38 (8) (2024) 4153~4160.
http://doi.org/10.1007/s12206-024-0712-x</t>
    <phoneticPr fontId="4" type="noConversion"/>
  </si>
  <si>
    <t>Nazir, K., Sohn, C. H. (2024). Reduction
of delivery pressure fluctuations in a
gerotor pump. Journal of Mechanical
Science and Technology 38 (8) (2024)
4161~4166.
http://doi.org/10.1007/s12206-024-0713-9</t>
    <phoneticPr fontId="4" type="noConversion"/>
  </si>
  <si>
    <t>Pusan National University</t>
    <phoneticPr fontId="4" type="noConversion"/>
  </si>
  <si>
    <t>Nguyen, V.-T., Phan, T.-H., Park, S.-H.,
Duy, T.-N., Nguyen, Q.-T., Park, W.-G.
(2024). Numerical study of shock waves
and supersonic jets triggered by cavitation
bubble collapse in different pressurized
ambiences. Journal of Mechanical Science
and Technology 38 (8) (2024)
4167~4173.
http://doi.org/10.1007/s12206-024-0714-8</t>
    <phoneticPr fontId="4" type="noConversion"/>
  </si>
  <si>
    <t>Song, Y., Wu, D., Gu, Y., Ren, Y., Wu, Z.,
Mou, J. (2024). Multi-objective optimal
design of double-suction centrifugal pump
impeller using agent-based models.
Journal of Mechanical Science and
Technology 38 (8) (2024) 4175~4186.
http://doi.org/10.1007/s12206-024-0715-7</t>
    <phoneticPr fontId="4" type="noConversion"/>
  </si>
  <si>
    <t>Zhejiang
Sci-Tech University</t>
    <phoneticPr fontId="4" type="noConversion"/>
  </si>
  <si>
    <t>Li, Y., Chen, J., Lin, Z., Zhang, G., Gao,
Z., Ishnazarov, O. (2024). Liquid–solid
two-phase flow and wear characteristics
in a two-stage mixed-transport pump.
Journal of Mechanical Science and
Technology 38 (8) (2024) 4187~4197.
http://doi.org/10.1007/s12206-024-0716-6</t>
    <phoneticPr fontId="4" type="noConversion"/>
  </si>
  <si>
    <t>Zhou, H., Hu, J., Wu, K. (2024). Effect of
pitch and length of three-lobed helical
pipe on swirl flow characteristics in pneumatic
conveying pipeline. Journal of
Mechanical Science and Technology 38
(8) (2024) 4199~4208.
http://doi.org/10.1007/s12206-024-0717-5</t>
    <phoneticPr fontId="4" type="noConversion"/>
  </si>
  <si>
    <t>Nguyen, D. Q., Tran, T. H., Le, D. A., Hieu,
N. T., Pham, V. K., Ha, T. S. (2024). Drag
reduction for axisymmetric boattail model
by longitudinal groove cavity under lowspeed
conditions. Journal of Mechanical
Science and Technology 38 (8) (2024)
4209~4220.
http://doi.org/10.1007/s12206-024-0718-4</t>
    <phoneticPr fontId="4" type="noConversion"/>
  </si>
  <si>
    <t>Kookmin University; Soonchunhyang University</t>
    <phoneticPr fontId="4" type="noConversion"/>
  </si>
  <si>
    <t>Ha, S., Sung, W. S., Lee, K., Sung, H.,
Son, S.-H. (2024). A monolithically implicit
time-integration approach for a dislocation-
density-based b.c.c. single crystal
plasticity model. Journal of Mechanical
Science and Technology 38 (8) (2024)
4221~4232.
http://doi.org/10.1007/s12206-024-0719-3</t>
    <phoneticPr fontId="4" type="noConversion"/>
  </si>
  <si>
    <t>Jung, J., Shin, J., Lee, W., Park, J. (2024).
Improved analytical solutions using optimized
basis functions for the large deflection
problem of rectangular membranes
subjected to pressure load. Journal of
Mechanical Science and Technology 38
(8) (2024) 4233~4243.
http://doi.org/10.1007/s12206-024-0720-x</t>
    <phoneticPr fontId="4" type="noConversion"/>
  </si>
  <si>
    <t>Nanchang Institute of Technology</t>
    <phoneticPr fontId="4" type="noConversion"/>
  </si>
  <si>
    <t>Zhao, S., Wang, X., Zhao, W., liang, Y.,
Yan, X., Tang, G., Deng, X., Li, Y. (2024).
Simulation and experiment of valveless
micropumps driven by piezoelectric–
heating coupling for microfluidics. Journal
of Mechanical Science and Technology
38 (8) (2024) 4245~4253.
http://doi.org/10.1007/s12206-024-0721-9</t>
    <phoneticPr fontId="4" type="noConversion"/>
  </si>
  <si>
    <t>Ko, Y.-S., Ha, C., Heo, Y. J., Lee, C.
(2024). Facile fabrication of superhydrophobic
sub-millimetric cone-shape pillars
based on a single UV exposure to control
drop impact dynamics. Journal of Mechanical
Science and Technology 38 (8)
(2024) 4255~4260.
http://doi.org/10.1007/s12206-024-0722-8</t>
    <phoneticPr fontId="4" type="noConversion"/>
  </si>
  <si>
    <t>Liu, Z., Li, Z., Sa, G., Liu, H., Tan, J.
(2024). Selection of the optimal scheme
for the conceptual design of a polisher
considering multi-source uncertainties.
Journal of Mechanical Science and
Technology 38 (8) (2024) 4261~4276.
http://doi.org/10.1007/s12206-024-0723-7</t>
    <phoneticPr fontId="4" type="noConversion"/>
  </si>
  <si>
    <t>University of Diyala</t>
    <phoneticPr fontId="4" type="noConversion"/>
  </si>
  <si>
    <t>Gattmah, J., Hussein, E. A., Jaseem, A.
N., Shihab, S. K. (2024). Die angle effect
on the generated residual stresses in the
inclined and final region during the aluminum
extrusion. Journal of Mechanical
Science and Technology 38 (8) (2024)
4277~4286.
http://doi.org/10.1007/s12206-024-0724-6</t>
    <phoneticPr fontId="4" type="noConversion"/>
  </si>
  <si>
    <t>University of Shanghai for Science and Technology</t>
    <phoneticPr fontId="4" type="noConversion"/>
  </si>
  <si>
    <t>Gao, J., Gong, X., Wang, Y., Zhu, L.,
Dong, Q., Hao, Y., Zhao, K. (2024). Rapid
prediction of substrate deformation in
laser deposition repair process for
Ti−6.5Al−3.5Mo−1.5Zr−0.3Si alloy based
on the inherent strain method. Journal of
Mechanical Science and Technology 38
(8) (2024) 4287~4295.
http://doi.org/10.1007/s12206-024-0725-5</t>
    <phoneticPr fontId="4" type="noConversion"/>
  </si>
  <si>
    <t>Zhejiang Sci-Tech University</t>
    <phoneticPr fontId="4" type="noConversion"/>
  </si>
  <si>
    <t>An, H., Zhang, W., Sun, Z., Zhou, Z., Pan,
J., Chen, W. (2024). Reliability evaluation
of the drive system of a CNC swivel head
with Bayesian networks. Journal of Mechanical
Science and Technology 38 (8)
(2024) 4297~4312.
http://doi.org/10.1007/s12206-024-0726-4</t>
    <phoneticPr fontId="4" type="noConversion"/>
  </si>
  <si>
    <t>Indian Institute of Technology</t>
    <phoneticPr fontId="4" type="noConversion"/>
  </si>
  <si>
    <t>Samal, B. B., Varshney, S. K., Kumar, C.
S. (2024). Four-dimensional (4D) printing
through FDM: Effect of infill density and
bed temperature on shape memory
properties in different thermo-mechanical
programming conditions. Journal of
Mechanical Science and Technology 38
(8) (2024) 4313~4319.
http://doi.org/10.1007/s12206-024-0727-3</t>
    <phoneticPr fontId="4" type="noConversion"/>
  </si>
  <si>
    <t>Jaypee University of Engineering and Technology</t>
    <phoneticPr fontId="4" type="noConversion"/>
  </si>
  <si>
    <t>Sahoo, A. K., Mishra, D. R. (2024). Characterisation
of basalt/glass/kevlar-29
hybrid fibre-reinforced plastic composite
material through Nd: YAG laser drilling
and optimisation using stochastic methods.
Journal of Mechanical Science and
Technology 38 (8) (2024) 4321~4331.
http://doi.org/10.1007/s12206-024-0728-2</t>
    <phoneticPr fontId="4" type="noConversion"/>
  </si>
  <si>
    <t>Harbin Institute of Technology</t>
    <phoneticPr fontId="4" type="noConversion"/>
  </si>
  <si>
    <t>Guo, X., Wang, R., Zhao, M., Zhong, S.
(2024). A Newton method with characteristic
value correction for geometric error
calibration of parallel mechanism. Journal
of Mechanical Science and Technology
38 (8) (2024) 4333~4341.
http://doi.org/10.1007/s12206-024-0729-1</t>
    <phoneticPr fontId="4" type="noConversion"/>
  </si>
  <si>
    <t>Zheng, K. (2024). The improved
force/position hybrid control system for
multi joint humanoid multi fingered dexterous
hand. Journal of Mechanical
Science and Technology 38 (8) (2024)
4343~4352.
http://doi.org/10.1007/s12206-024-0730-8</t>
    <phoneticPr fontId="4" type="noConversion"/>
  </si>
  <si>
    <t>Han, Y., Zhou, L., Jiang, W., Wang, G.
(2024). Intelligent wheelchair human–
robot interactive system based on human
posture recognition. Journal of Mechanical
Science and Technology 38 (8) (2024)
4353~4363.
http://doi.org/10.1007/s12206-024-0731-7</t>
    <phoneticPr fontId="4" type="noConversion"/>
  </si>
  <si>
    <t>Nanjing Institute of Technology</t>
    <phoneticPr fontId="4" type="noConversion"/>
  </si>
  <si>
    <t>South China Agricultural University</t>
    <phoneticPr fontId="4" type="noConversion"/>
  </si>
  <si>
    <t>Chen, J., Chen, Q., Liang, D., Mo, J.
(2024). Solution of geometrico-static
problems and motion experiments for a
suspended under-constrained parallel
mechanism driven by two flexible cables.
Journal of Mechanical Science and
Technology 38 (8) (2024) 4365~4376.
http://doi.org/10.1007/s12206-024-0732-6</t>
    <phoneticPr fontId="4" type="noConversion"/>
  </si>
  <si>
    <t>Shenzhen Polytechnic University</t>
    <phoneticPr fontId="4" type="noConversion"/>
  </si>
  <si>
    <t>Liu, F., Luo, J., Mo, J., Gao, C., Song, Z.
(2024). Modeling and analysis of rigidflexible
coupling dynamics of a cabledriven
manipulator. Journal of Mechanical
Science and Technology 38 (8) (2024)
4377~4384.
http://doi.org/10.1007/s12206-024-0733-5</t>
    <phoneticPr fontId="4" type="noConversion"/>
  </si>
  <si>
    <t>Kyungpook National University</t>
    <phoneticPr fontId="4" type="noConversion"/>
  </si>
  <si>
    <t>Choi, G., Aodu, S. A., Park, I. S. (2024).
Optimization study of a probe chuck for
semiconductor wafers using genetic
algorithm and deep reinforcement learnings.
Journal of Mechanical Science and
Technology 38 (8) (2024) 4385~4396.
http://doi.org/10.1007/s12206-024-0734-4</t>
    <phoneticPr fontId="4" type="noConversion"/>
  </si>
  <si>
    <t>Karunya Institute of Technology and Sciences</t>
    <phoneticPr fontId="4" type="noConversion"/>
  </si>
  <si>
    <t>Sachithanandhan, V. K., Monicka, A. A.,
Solomon, A. B., Jeevarathinam, G.,
Yadav, T., R., A. (2024). Experimental
investigation of indirect solar dryer integrated
with wicked heat pipe. Journal of
Mechanical Science and Technology 38
(8) (2024) 4397~4408.
http://doi.org/10.1007/s12206-024-0735-3</t>
    <phoneticPr fontId="4" type="noConversion"/>
  </si>
  <si>
    <t>Han, J.-W., Chung, B.-J. (2024). Thermal
performance of a packed bed thermocline
thermal energy storage system according
to the design parameters. Journal of
Mechanical Science and Technology 38
(8) (2024) 4409~4419.
http://doi.org/10.1007/s12206-024-0737-1</t>
    <phoneticPr fontId="4" type="noConversion"/>
  </si>
  <si>
    <t>Seoul National University of Science and Technology</t>
    <phoneticPr fontId="4" type="noConversion"/>
  </si>
  <si>
    <t>Jung, W., Kim, H.-S. (2024). Evaluating a
10 kW PEM fuel cell system for unmanned
aerial vehicles at different cruising
altitudes: A thermal analysis. Journal
of Mechanical Science and Technology
38 (8) (2024) 4421~4430.
http://doi.org/10.1007/s12206-024-0738-0</t>
    <phoneticPr fontId="4" type="noConversion"/>
  </si>
  <si>
    <t>Korea Univ.</t>
    <phoneticPr fontId="4" type="noConversion"/>
  </si>
  <si>
    <t>Hong, S. H., Seo, B., Jeon, H. S., Choi, J.
M., Lee, K. H., Rim, D. (2024). Comparison
of electricity savings in community
units through ESS and PV generation
using ANN-based prediction model under
Korean climatic conditions. Journal of
Mechanical Science and Technology 38
(8) (2024) 4431~4446.
http://doi.org/10.1007/s12206-024-0739-z</t>
    <phoneticPr fontId="4" type="noConversion"/>
  </si>
  <si>
    <t>Park, J., Lee, J. (2024). Automated visual
inspection of particle defect in semiconductor
packaging. Journal of Mechanical
Science and Technology 38 (8) (2024)
4447~4453.
http://doi.org/10.1007/s12206-024-0740-6</t>
    <phoneticPr fontId="4" type="noConversion"/>
  </si>
  <si>
    <t>Southwest Jiaotong University</t>
    <phoneticPr fontId="4" type="noConversion"/>
  </si>
  <si>
    <t>Chen, C., Hu, J., Deng, J. (2024). Thermal
network model of rotary eddy current
braking system for transient thermal
process analysis. Journal of Mechanical
Science and Technology 38 (8) (2024)
4455~4470.
http://doi.org/10.1007/s12206-024-0741-5</t>
    <phoneticPr fontId="4" type="noConversion"/>
  </si>
  <si>
    <t>SS:ICD3DP</t>
    <phoneticPr fontId="4" type="noConversion"/>
  </si>
  <si>
    <t xml:space="preserve">Nanyang Technological University </t>
    <phoneticPr fontId="4" type="noConversion"/>
  </si>
  <si>
    <t>Chen, L., Moon, S. K. (2024). In-situ
defect detection in laser-directed energy
deposition with machine learning and
multi-sensor fusion. Journal of Mechanical
Science and Technology 38 (9) (2024)
4477~4484.
http://doi.org/10.1007/s12206-024-2401-1</t>
    <phoneticPr fontId="4" type="noConversion"/>
  </si>
  <si>
    <t>Shim, J., Doh, J., Park, S. (2024). Design
framework based on implicit modeling for
a compact heat exchanger with triply
periodic minimal surface structures.
Journal of Mechanical Science and
Technology 38 (9) (2024) 4485~4496.
http://doi.org/10.1007/s12206-024-2402-0</t>
    <phoneticPr fontId="4" type="noConversion"/>
  </si>
  <si>
    <t>Lee, K.-K., Ahn, D.-G. (2024). Effects of
furnace temperature of stress-relief
annealing on residual stress and hardness
characteristics of heterogeneous
materials fabricated from a DED process.
Journal of Mechanical Science and
Technology 38 (9) (2024) 4497~4503.
http://doi.org/10.1007/s12206-024-2403-z</t>
    <phoneticPr fontId="4" type="noConversion"/>
  </si>
  <si>
    <t>Sorimpuk, N., Melvin, G. J. H., Choong,
W. H., Chua, B.-L. (2024). Design of a
padded patient specific wrist cast for 3D
printing-thermoforming technique. Journal
of Mechanical Science and Technology
38 (9) (2024) 4505~4513.
http://doi.org/10.1007/s12206-024-2404-y</t>
    <phoneticPr fontId="4" type="noConversion"/>
  </si>
  <si>
    <t>Universitat Politècnica
de Catalunya (UPC BarcelonaTECH)</t>
    <phoneticPr fontId="4" type="noConversion"/>
  </si>
  <si>
    <t>Minguella-Canela, J., Frigola, M., Casals,
A. (2024). Multi-material 3D printed
multiple state sensor units: design and
materialization of a command joystick set.
Journal of Mechanical Science and
Technology 38 (9) (2024) 4515~4527.
http://doi.org/10.1007/s12206-024-2405-x</t>
    <phoneticPr fontId="4" type="noConversion"/>
  </si>
  <si>
    <t>Kim, C. J., Kim, C. K., Yi, H.-J., Kim, S.,
Cho, Y. T. (2024). In-situ remanufacturing
of forging dies for automobile parts based
on wire arc directed energy deposition.
Journal of Mechanical Science and
Technology 38 (9) (2024) 4529~4535.
http://doi.org/10.1007/s12206-024-2406-9</t>
    <phoneticPr fontId="4" type="noConversion"/>
  </si>
  <si>
    <t>Hamburg University of Technology</t>
    <phoneticPr fontId="4" type="noConversion"/>
  </si>
  <si>
    <t>Wegner, M., Krause, D. (2024). 3D
printed phantoms for medical imaging:
recent developments and challenges.
Journal of Mechanical Science and
Technology 38 (9) (2024) 4537~4543.
http://doi.org/10.1007/s12206-024-2407-8</t>
    <phoneticPr fontId="4" type="noConversion"/>
  </si>
  <si>
    <t>Kim, S., Tang, Y., Park, S., Rosen, D. W.
(2024). A systematic design method for
additive manufacturing: reconceptualizing
product architecture. Journal of Mechanical
Science and Technology 38 (9) (2024)
4545~4555.
http://doi.org/10.1007/s12206-024-2408-7</t>
    <phoneticPr fontId="4" type="noConversion"/>
  </si>
  <si>
    <t>Kim, J. W., Kim, C., Na, H., Lee, S., Seok,
S., Byeon, S., Kim, Y. K., Kim, S.-m.
(2024). Fabrication of vitreous carbon grid
structures by carbonization of 3D printed
parts for water-oil separation. Journal of
Mechanical Science and Technology 38
(9) (2024) 4557~4562.
http://doi.org/10.1007/s12206-024-2409-6</t>
    <phoneticPr fontId="4" type="noConversion"/>
  </si>
  <si>
    <t>Kim, K., Park, S., Lee, S., Gu, S., Jung, H.,
Lee, J. (2024). Optimal design of gyroid
solid-TPMS structures for 8-inch wafer
prober lower chuck in additive manufacturing.
Journal of Mechanical Science and
Technology 38 (9) (2024) 4563~4570.
http://doi.org/10.1007/s12206-024-2410-0</t>
    <phoneticPr fontId="4" type="noConversion"/>
  </si>
  <si>
    <t>Han, S., Choi, S.-K., Choi, H.-J. (2024). A
Mask R-CNN based process monitoring
system for fabricating high density ceramic
parts using photo-polymerization.
Journal of Mechanical Science and
Technology 38 (9) (2024) 4571~4577.
http://doi.org/10.1007/s12206-024-2411-z</t>
    <phoneticPr fontId="4" type="noConversion"/>
  </si>
  <si>
    <t>Jeong, J.-U., Lee, K.-K., Ahn, D.-G., Lee,
J.-W. (2024). Study of surface roughness
change of AlSi10Mg based on selective
laser melting (SLM) using electropolishing
technique. Journal of Mechanical
Science and Technology 38 (9) (2024)
4579~4585.
http://doi.org/10.1007/s12206-024-2412-y</t>
    <phoneticPr fontId="4" type="noConversion"/>
  </si>
  <si>
    <t>China Academy of Engineering and Physics</t>
    <phoneticPr fontId="4" type="noConversion"/>
  </si>
  <si>
    <t>Liu, X., Pang, C., Guo, T., He, D. (2024).
An improved federated learning method
based on MF1-FedAvg and MSRANet for
machinery fault diagnosis. Journal of
Mechanical Science and Technology 38
(9) (2024) 4683~4697.
http://doi.org/10.1007/s12206-024-0806-5</t>
    <phoneticPr fontId="4" type="noConversion"/>
  </si>
  <si>
    <t>Shanghai University; Beijing Aerospace Propulsion Institute</t>
    <phoneticPr fontId="4" type="noConversion"/>
  </si>
  <si>
    <t>Hur, H., Moon, K., Seo, J., Choi, J., Lee, J.
(2024). Wheel noise reduction performance
of active steering bogie in curved
section. Journal of Mechanical Science
and Technology 38 (9) (2024) 4733~4741.
http://doi.org/10.1007/s12206-024-0810-9</t>
    <phoneticPr fontId="4" type="noConversion"/>
  </si>
  <si>
    <t>VNU Hanoi-University of Engineering and Technology</t>
    <phoneticPr fontId="4" type="noConversion"/>
  </si>
  <si>
    <t>Wang, S., Tian, J. (2024). Tool wear
classification based on minimalism in
deep learning for VanillaNet and
recurrence plot encoding technology.
Journal of Mechanical Science and
Technology 38 (9) (2024) 4793~4807.
http://doi.org/10.1007/s12206-024-0815-4</t>
    <phoneticPr fontId="4" type="noConversion"/>
  </si>
  <si>
    <t>Guo, J., Dong, C., Wei, S., Liu, Y. (2024).
New method for strength analysis of
involute beveloid gears using fractal
theory. Journal of Mechanical Science
and Technology 38 (9) (2024) 4815~4825.
http://doi.org/10.1007/s12206-024-0817-2</t>
    <phoneticPr fontId="4" type="noConversion"/>
  </si>
  <si>
    <t>Institut
Teknologi Sepuluh Nopember (ITS)</t>
    <phoneticPr fontId="4" type="noConversion"/>
  </si>
  <si>
    <t>Zha, C., Pan, C., Sun, Z., Liu, Q. (2024).
Reliability sensitivity analysis for set
pressure tolerance of the direct-operated
relief valve in a vibration environment.
Journal of Mechanical Science and
Technology 38 (9) (2024) 4835~4845.
http://doi.org/10.1007/s12206-024-0819-0</t>
    <phoneticPr fontId="4" type="noConversion"/>
  </si>
  <si>
    <t>National Institute of Technology, Jamshedpur</t>
    <phoneticPr fontId="4" type="noConversion"/>
  </si>
  <si>
    <t>Saurabh, S. K., Chand, P., Yadav, U. S.
(2024). Multi-objective optimization and
fracture analysis of laser weld joints of Ni-
Cr superalloy 80 A for gas turbine components.
Journal of Mechanical Science
and Technology 38 (9) (2024) 4867~4876.
http://doi.org/10.1007/s12206-024-0822-5</t>
    <phoneticPr fontId="4" type="noConversion"/>
  </si>
  <si>
    <t>Gunasekaran, J., Sevvel, P., John Solomon
I., Vasanthe Roy, J. (2024). Multi
objective optimization of parameters
during FSW of AZ80A – AZ31B Mg alloys
using grey relational analysis. Journal of
Mechanical Science and Technology 38
(9) (2024) 4971~4982.
http://doi.org/10.1007/s12206-024-0832-3</t>
    <phoneticPr fontId="4" type="noConversion"/>
  </si>
  <si>
    <t>Muhammad Nawaz Sharif University of Engineering and Technology</t>
    <phoneticPr fontId="4" type="noConversion"/>
  </si>
  <si>
    <t>Jian, Y., Yu, G., Wu, J., Zhu, B., Tian, Y.
(2024). Kinematic performance evaluation
method of a 3-DOF redundantly actuated
parallel manipulator. Journal of Mechanical
Science and Technology 38 (9) (2024)
5075~5085.
http://doi.org/10.1007/s12206-024-0841-2</t>
    <phoneticPr fontId="4" type="noConversion"/>
  </si>
  <si>
    <t>Liu, X., Zhang, Y., Liu, Z. (2024). Multimodal
conversion of a magnetic navigated
dual-hemisphere capsule robot
based on self-standing characteristics.
Journal of Mechanical Science and
Technology 38 (9) (2024) 5087~5096.
http://doi.org/10.1007/s12206-024-0842-1</t>
    <phoneticPr fontId="4" type="noConversion"/>
  </si>
  <si>
    <t>Korea Electric Power Research Institute</t>
    <phoneticPr fontId="4" type="noConversion"/>
  </si>
  <si>
    <t>National Taiwan Normal University</t>
    <phoneticPr fontId="4" type="noConversion"/>
  </si>
  <si>
    <t>Liu, S., Wu, C., Ma, Z., Yuan, Z. (2024).
Adaptive multi-time scale integration of
the high-speed train fault samples. Journal
of Mechanical Science and Technology
38 (10) (2024) 5229~5240.
http://doi.org/10.1007/s12206-024-0902-6</t>
    <phoneticPr fontId="4" type="noConversion"/>
  </si>
  <si>
    <t>Jiang, Y., Huang, H., Li, R., Liu, X., Chen,
X. (2024). Prediction of dynamic characteristics
for load- and position-dependent
5-axis machine tools using Nadam algorithm.
Journal of Mechanical Science and
Technology 38 (10) (2024) 5241~5254.
http://doi.org/10.1007/s12206-024-0903-5</t>
    <phoneticPr fontId="4" type="noConversion"/>
  </si>
  <si>
    <t>Zheng, J., Cao, S., Liu, B., Shang, Y.
(2024). A comparative experimental study
on the compressive mechanical properties
of honeycomb structural mechanics
made of different materials via selective
laser melting additives. Journal of Mechanical
Science and Technology 38 (10)
(2024) 5355~5361.
http://doi.org/10.1007/s12206-024-0910-6</t>
    <phoneticPr fontId="4" type="noConversion"/>
  </si>
  <si>
    <t>National Research and Innovation Agency - BRIN, Bogor,
Indonesia</t>
    <phoneticPr fontId="4" type="noConversion"/>
  </si>
  <si>
    <t>Anne, G., Hegde, A., Kudva S, A.,
Sharma, P., Kumar, P., Matapati, M., S.,
R., Sharma, S. S. (2024). Combined
effect of multidirectional forging and heat
treatment on erosion and corrosion
behaviour of the Mg-Zn-Mn alloys. Journal
of Mechanical Science and Technology
38 (10) (2024) 5429~5437.
http://doi.org/10.1007/s12206-024-0916-0</t>
    <phoneticPr fontId="4" type="noConversion"/>
  </si>
  <si>
    <t>Yu, H., Sun, P., Deng, H., Zhang, L.
(2024). Fatigue life prediction method for
composite laminates based on equivalent
life under time-varying loads. Journal of
Mechanical Science and Technology 38
(10) (2024) 5439~5447.
http://doi.org/10.1007/s12206-024-0917-z</t>
    <phoneticPr fontId="4" type="noConversion"/>
  </si>
  <si>
    <t>Parthasarathi, N. L., Jose, B., Davinci, M.
A., Arivazhagan, N., Vasudevan, M.
(2024). Effect of nitrogen on high temperature
dry sliding wear of 316L (N)
stainless steel. Journal of Mechanical
Science and Technology 38 (10) (2024)
5449~5458.
http://doi.org/10.1007/s12206-024-0918-y</t>
    <phoneticPr fontId="4" type="noConversion"/>
  </si>
  <si>
    <t>Kim, H., Lee, Y.-S. (2024). Estimation of
solder joint reliability in electronic packaging:
Insights from finite element analysis
on intermetallic compounds and voids.
Journal of Mechanical Science and
Technology 38 (10) (2024) 5459~5465.
http://doi.org/10.1007/s12206-024-0919-x</t>
    <phoneticPr fontId="4" type="noConversion"/>
  </si>
  <si>
    <t>Liu, J., Du, F., Qi, P., Shen, T., Shen, J.
(2024). Design of and research on a
noncircular gear with a high-contact-ratio
composite tooth profile. Journal of Mechanical
Science and Technology 38 (10)
(2024) 5479~5494.
http://doi.org/10.1007/s12206-024-0921-3</t>
    <phoneticPr fontId="4" type="noConversion"/>
  </si>
  <si>
    <t>Sungkyunkwan University; Kyungsung University</t>
    <phoneticPr fontId="4" type="noConversion"/>
  </si>
  <si>
    <t>Hong, L., Choi, S., Park, J. B., Shin, J.
(2024). Wave-shaped electrode design for
enhanced nanowire alignment efficiency:
a comparative analysis with interdigitated
electrodes in two-dimensional plane.
Journal of Mechanical Science and
Technology 38 (10) (2024) 5521~5529.
http://doi.org/10.1007/s12206-024-0925-z</t>
    <phoneticPr fontId="4" type="noConversion"/>
  </si>
  <si>
    <t>University of Bergamo</t>
    <phoneticPr fontId="4" type="noConversion"/>
  </si>
  <si>
    <t>Cappellini, C., Giorleo, L. (2024). Ring
rolling with flat dies: an analytical method
to optimize geometry, time or energy.
Journal of Mechanical Science and
Technology 38 (10) (2024) 5543~5558.
http://doi.org/10.1007/s12206-024-0926-y</t>
    <phoneticPr fontId="4" type="noConversion"/>
  </si>
  <si>
    <t xml:space="preserve">Yeungnam University; </t>
    <phoneticPr fontId="4" type="noConversion"/>
  </si>
  <si>
    <t>Kim, N., Gao, X., Yang, J. (2024). Graphstructured
data generation and analysis
for anomaly detection in an automated
manufacturing process. Journal of Mechanical
Science and Technology 38 (10)
(2024) 5617~5625.
http://doi.org/10.1007/s12206-024-0833-2</t>
    <phoneticPr fontId="4" type="noConversion"/>
  </si>
  <si>
    <t>Wang, Z., Fan, X., Guo, Y., Ding, W., Hua,
J., Lu, X. (2024). Control of quality defects
of the glass fiber injection molded product
based on LSO-RF and NSWOA. Journal
of Mechanical Science and Technology
38 (10) (2024) 5639~5647.
http://doi.org/10.1007/s12206-024-0933-z</t>
    <phoneticPr fontId="4" type="noConversion"/>
  </si>
  <si>
    <t>Wang, J., Kong, B., Li, A., Wei, S., Wang,
Y., Zhang, R. (2024). Experimental study
on cutting force in two-step milling of
profile walled surface of titanium alloy.
Journal of Mechanical Science and
Technology 38 (10) (2024) 5661~5673.
http://doi.org/10.1007/s12206-024-0935-x</t>
    <phoneticPr fontId="4" type="noConversion"/>
  </si>
  <si>
    <t>Xia, T., Zhang, C. (2024). Heat dissipation
mechanism of the thermosyphon electric
knitting needle. Journal of Mechanical
Science and Technology 38 (10) (2024)
5705~5712.
http://doi.org/10.1007/s12206-024-0940-0</t>
    <phoneticPr fontId="4" type="noConversion"/>
  </si>
  <si>
    <t>Oh, H., Kim, G., Kwak, J., Choi, S., Kim,
S., Sohn, D. K., Shin, J. (2024). Thermocouple
design parameters for water level
monitoring in nuclear reactors. Journal of
Mechanical Science and Technology 38
(10) (2024) 5721~5728.
http://doi.org/10.1007/s12206-024-0942-y</t>
    <phoneticPr fontId="4" type="noConversion"/>
  </si>
  <si>
    <t>Korea National University of Transportation
(KNUT)</t>
    <phoneticPr fontId="4" type="noConversion"/>
  </si>
  <si>
    <t>Nam, S., Kim, H. (2024). Combustion
characteristics of a boron/ethanol nanofuel
droplet: Optical and spectroscopic
approach. Journal of Mechanical Science
and Technology 38 (10) (2024)
5747~5757.
http://doi.org/10.1007/s12206-024-0945-8</t>
    <phoneticPr fontId="4" type="noConversion"/>
  </si>
  <si>
    <t xml:space="preserve">Chung-Ang University; Chinese Academy of Sciences; </t>
    <phoneticPr fontId="4" type="noConversion"/>
  </si>
  <si>
    <t>Zhang, B., Liu, H., Yan, L., Zhang, X., Du,
H., Dai, K., Ji, C. (2024). Research on
modal decoupling control strategy of
hydraulic redundant 6-dof shaking table.
Journal of Mechanical Science and
Technology 38 (11) (2024) 5791~5805.
http://doi.org/10.1007/s12206-024-1003-2</t>
    <phoneticPr fontId="4" type="noConversion"/>
  </si>
  <si>
    <t>Bai, Z., Wei, J., Chen, K., Wang, K.
(2024). ICEEMDAN and improved wavelet
threshold for vibration signal joint
denoising in OPAX. Journal of Mechanical
Science and Technology 38 (11) (2024)
5841~5851.
http://doi.org/10.1007/s12206-024-1007-y</t>
    <phoneticPr fontId="4" type="noConversion"/>
  </si>
  <si>
    <t>Dai, J., Wang, Z., Yin, X., Zhou, W.,
Zhang, L., Song, Y., Si, L., Wei, D. (2024).
Finite element analysis of coupling effects
of weight on bit and vibration amplitude on
ultrasonic vibration assisted drilling rock.
Journal of Mechanical Science and
Technology 38 (11) (2024) 5853~5865.
http://doi.org/10.1007/s12206-024-1008-x</t>
    <phoneticPr fontId="4" type="noConversion"/>
  </si>
  <si>
    <t>Jiang, D., Ran, H., Zhao, J., Xu, D. (2024).
Multisensor feature selector for fault
diagnosis in industrial processes. Journal
of Mechanical Science and Technology
38 (11) (2024) 5913~5926.
http://doi.org/10.1007/s12206-024-1012-1</t>
    <phoneticPr fontId="4" type="noConversion"/>
  </si>
  <si>
    <t>University of Science and Technology Beijing</t>
    <phoneticPr fontId="4" type="noConversion"/>
  </si>
  <si>
    <t>Wang, X.-Y., Gao, Z.-Y., Xin, Y.-L. (2024).
Prediction and optimization of dynamic
rolling force in strip rolling process driven
by data-mechanism cooperation. Journal
of Mechanical Science and Technology
38 (11) (2024) 5937~5948.
http://doi.org/10.1007/s12206-024-1014-z</t>
    <phoneticPr fontId="4" type="noConversion"/>
  </si>
  <si>
    <t>Lal, A., Kulkarni, N. M., Singh, S., Mahto,
A., Kumar, R. (2024). Mixed mode stress
intensity factor analysis on edge cracked
FGM plate with different material distribution
models by XFEM. Journal of Mechanical
Science and Technology 38 (11)
(2024) 6015~6029.
http://doi.org/10.1007/s12206-024-0615-x</t>
    <phoneticPr fontId="4" type="noConversion"/>
  </si>
  <si>
    <t>Tayyab, M., Pasha, R. A. (2024). The
impact of fire retardants on the mechanical
and thermal characteristics of hemp
fiber-reinforced polylactic acid composites.
Journal of Mechanical Science and
Technology 38 (11) (2024) 6047~6054.
http://doi.org/10.1007/s12206-024-1022-z</t>
    <phoneticPr fontId="4" type="noConversion"/>
  </si>
  <si>
    <t>Du, M., Xie, H., Han, C., Cai, K., Yu, C.
(2024). Numerical investigation of submerged
cavitation jet based on stressblended
eddy simulation. Journal of
Mechanical Science and Technology 38
(11) (2024) 6113~6127.
http://doi.org/10.1007/s12206-024-1028-6</t>
    <phoneticPr fontId="4" type="noConversion"/>
  </si>
  <si>
    <t>Nuclear Power Institute of
China</t>
    <phoneticPr fontId="4" type="noConversion"/>
  </si>
  <si>
    <t>École de technologie
supérieure</t>
    <phoneticPr fontId="4" type="noConversion"/>
  </si>
  <si>
    <t>Chengdu Jian'an Chassis Design Co., Ltd</t>
    <phoneticPr fontId="4" type="noConversion"/>
  </si>
  <si>
    <t>Liu, Z., Liu, H., Li, J., Xu, K., Li, Z., Qin, S.
(2024). Ultrasonic rolling surface roughness
study of shaft parts based on threedimensional
morphology reconstruction.
Journal of Mechanical Science and
Technology 38 (11) (2024) 6267~6278.
http://doi.org/10.1007/s12206-024-1039-3</t>
    <phoneticPr fontId="4" type="noConversion"/>
  </si>
  <si>
    <t>Ni, X., Li, Y., Sun, R., Xu, Y. (2024). Multiparameter
optimization analysis of permanent
magnet couplings using response
surface methodology and genetic algorithm.
Journal of Mechanical Science and
Technology 38 (11) (2024) 6279~6286.
http://doi.org/10.1007/s12206-024-1040-x</t>
    <phoneticPr fontId="4" type="noConversion"/>
  </si>
  <si>
    <t>Li, Y., Tang, B., Bi, J., Lu, J., Sheng, M.,
Lu, Z. (2024). Variable-parameter impedance
control of robot manipulator based
on a super-twisting sliding mode with
uncertain environment interaction. Journal
of Mechanical Science and Technology
38 (11) (2024) 6297~6307.
http://doi.org/10.1007/s12206-024-0936-9</t>
    <phoneticPr fontId="4" type="noConversion"/>
  </si>
  <si>
    <t>Li, S., Wang, H., Li, M., Li, L., Yang, J.,
Niu, J., Feng, Y. (2024). Kinematics and
performance analysis of a parallel 4-
UPS/RRR trunk rehabilitation robot.
Journal of Mechanical Science and
Technology 38 (11) (2024) 6319~6333.
http://doi.org/10.1007/s12206-024-1043-7</t>
    <phoneticPr fontId="4" type="noConversion"/>
  </si>
  <si>
    <t>Lin, Y.-T., Permana, I., Wang, F., Chang,
M.-Z. (2024). Performance improvement
of a portable thermoelectric cooling/
heating cabinet for blood cold chain
application. Journal of Mechanical Science
and Technology 38 (11) (2024)
6335~6344.
http://doi.org/10.1007/s12206-024-1044-6</t>
    <phoneticPr fontId="4" type="noConversion"/>
  </si>
  <si>
    <t>Liaocheng University</t>
    <phoneticPr fontId="4" type="noConversion"/>
  </si>
  <si>
    <t>Song, J., Park, B., Choi, J., Eom, D., Lee,
H., Kim, S. J., Park, S. (2024). Technoeconomic
analysis of combined photovoltaic
cells and hydrogen energy systems
for data center energy consumption.
Journal of Mechanical Science and
Technology 38 (11) (2024) 6385~6398.
http://doi.org/10.1007/s12206-024-1049-1</t>
    <phoneticPr fontId="4" type="noConversion"/>
  </si>
  <si>
    <t>4477~4484</t>
    <phoneticPr fontId="4" type="noConversion"/>
  </si>
  <si>
    <t>In-situ defect detection in laser-directed energy deposition with machine learning and multi-sensor fusion</t>
    <phoneticPr fontId="4" type="noConversion"/>
  </si>
  <si>
    <t xml:space="preserve">Lequn Chen, Seung Ki Moon </t>
    <phoneticPr fontId="4" type="noConversion"/>
  </si>
  <si>
    <t>Early defect identification in laser-directed energy deposition (L-DED) additive manufacturing (AM) is pivotal for preventing build failures. Traditional single-modal monitoring approaches lack the capability to fully comprehend process dynamics, leading to a gap in multisensor monitoring strategies. This research proposes a novel in-situ monitoring method using a multi-sensor fusion-based digital twin (MFDT) for localized quality prediction, coupled with machine learning (ML) models for data fusion. It investigates acoustic signals from laser-material interactions as defect indicators, crafting a ML-based pipeline for rapid defect detection via feature extraction, fusion, and classification. This approach not only explores acoustic features across multiple domains, as well as coaxial melt pool images for ML model training, but it also introduces a novel MFDT framework that combines data from coaxial melt pool vision cameras and microphones, synchronized with robotic movements, to predict localized quality attributes.
The key novelty in this research is the exploration of intra-modality and cross-modality multisensor feature correlations, revealing key vision and acoustic signatures associated with varying process dynamics. A comprehensive understanding of how multi-sensor signature varies with process dynamics improves the effectiveness of the proposed multi-sensor fusion model.
The proposed model outperforms conventional methods with a 96.4 % accuracy, thereby setting a solid foundation for future self-adaptive quality improvement strategies in AM.</t>
    <phoneticPr fontId="4" type="noConversion"/>
  </si>
  <si>
    <t>· Additive manufacturing
· Laser-directed energy deposition
· In-situ monitoring
· Machine learning
· Multi-sensor fusion</t>
    <phoneticPr fontId="4" type="noConversion"/>
  </si>
  <si>
    <t>4485~4496</t>
    <phoneticPr fontId="4" type="noConversion"/>
  </si>
  <si>
    <t>Design framework based on implicit modeling for a compact heat exchanger with triply periodic minimal surface structures</t>
    <phoneticPr fontId="4" type="noConversion"/>
  </si>
  <si>
    <t>Jaeho Shim, Jaehyeok Doh, Sang-in Park</t>
    <phoneticPr fontId="4" type="noConversion"/>
  </si>
  <si>
    <t>Advances in additive manufacturing technology have made it possible to produce complex structures. Utilizing this manufacturing technology, compact heat exchangers with triple periodic minimal surface (TPMS) structures have been proposed and implemented for highly thermal-efficient devices with limited space. However, design process of complex compact heat exchangers is still time-consuming and labor dependent. This study aims to develop a design framework for TPMS-based compact heat exchangers. In the first step, a TPMS structure and compact heat exchanger geometries are modeled based on implicit modeling techniques. In the next step, a parametric study based on computational fluid dynamics (CFD) simulations is performed to evaluate the heat exchanging performance for three structures:
gyroid, Schwarz-P, and diamond. In the final step, a design modification algorithm for compact heat exchangers is proposed. The proposed approach performs automatic shape correction based on resulting pressure drop distribution from the CFD simulation.</t>
    <phoneticPr fontId="4" type="noConversion"/>
  </si>
  <si>
    <t>· Heat exchanger
· Implicit CAD
· Implicit modeling
· Triply periodic minimal surface structure</t>
    <phoneticPr fontId="4" type="noConversion"/>
  </si>
  <si>
    <t>4497~4503</t>
    <phoneticPr fontId="4" type="noConversion"/>
  </si>
  <si>
    <t>Effects of furnace temperature of stress-relief annealing on residual stress and hardness characteristics of heterogeneous materials fabricated from a DED process</t>
    <phoneticPr fontId="4" type="noConversion"/>
  </si>
  <si>
    <t>Kwang-Kyu Lee, Dong-Gyu Ahn</t>
    <phoneticPr fontId="4" type="noConversion"/>
  </si>
  <si>
    <t>The residual stress causes a premature failure of the manufactured product by a directed energy deposition (DED) process. The stress-relief annealing process can effectively decrease the residual stress. However, the research on the stress-relief annealing on residual stress characteristics of the fabricated part by the DED process consisting of heterogeneous materials has hardly performed yet. The goal of this research work is to investigate the effects of the furnace temperature of stress-relief annealing on residual stress and hardness characteristics of heterogeneous materials fabricated from the DED process. The as-built specimen was created by the deposition of Gridur 6 (G6) powders on AISI 1045 substrates using the DED head of DVF-8000AML. The stress-relief annealing process of the as-built specimen was carried out using an electric furnace. The influence of the furnace temperature on the surface morphology, the residual stress of the boundary region and the hardness of top and bottom surfaces was discussed. Finally, proper furnace temperatures of the stress-relief annealing were proposed.</t>
    <phoneticPr fontId="4" type="noConversion"/>
  </si>
  <si>
    <t>· Residual stress
· Hardness
· Annealing temperature
· Heterogeneous materials
· Directed energy deposition process</t>
    <phoneticPr fontId="4" type="noConversion"/>
  </si>
  <si>
    <t>4505~4513</t>
    <phoneticPr fontId="4" type="noConversion"/>
  </si>
  <si>
    <t>Design of a padded patient specific wrist cast for 3D printing-thermoforming technique</t>
    <phoneticPr fontId="4" type="noConversion"/>
  </si>
  <si>
    <t>Neilson Sorimpuk, Gan Jet Hong Melvin, Wai Heng Choong, Bih-Lii Chua</t>
    <phoneticPr fontId="4" type="noConversion"/>
  </si>
  <si>
    <t>Universiti Malaysia Sabah</t>
    <phoneticPr fontId="4" type="noConversion"/>
  </si>
  <si>
    <t>This study proposed two designs of padded patient specific wrist cast as an alternative using the 3D printing thermoforming production technique. These designs were printed as a flat structure with and without hinge joints. The casts were 3D printed with polylactic acid (PLA) filament as the main structure and thermoplastic polyurethane (TPU) as the padding material. The casts were fitted to the subject’s wrist by thermoforming the printed structure.
The strength of the proposed structure was analyzed using finite element analysis (FEA) during the design stage to estimate the mechanical properties of the proposed cast such as local displacement under a specific load, stress and safety factor. The thermoforming tests of the proposed designs at various temperatures were conducted experimentally to observe any crack and delamination after thermoforming. The design with hinge joint was selected based on its proper post-thermoforming fit as a functional wrist cast.</t>
    <phoneticPr fontId="4" type="noConversion"/>
  </si>
  <si>
    <t>· Fused deposition modelling process
· Patient specific cast
· PLA/TPU
· Thermoforming
· Wrist cast design</t>
    <phoneticPr fontId="4" type="noConversion"/>
  </si>
  <si>
    <t>4515~4527</t>
    <phoneticPr fontId="4" type="noConversion"/>
  </si>
  <si>
    <t>Multi-material 3D printed multiple state sensor units: design and materialization of a command joystick set</t>
    <phoneticPr fontId="4" type="noConversion"/>
  </si>
  <si>
    <t xml:space="preserve">Joaquim Minguella-Canela, Manel Frigola, Alícia Casals </t>
    <phoneticPr fontId="4" type="noConversion"/>
  </si>
  <si>
    <t>A joystick set for controlling different degrees of freedom was designed, materialized and characterized. The joystick was designed for 3D printing, improved through several iterations, producing multiple samples using multi-material additive manufacturing. Two different materials (one structural and another conductive) were used in the filament material extrusion process to obtain resistive-based sensing unit elements. The sensor was put into operation via a voltage divider circuit. Experimentation was implemented in a testing bed (analogic sensor), in a real context (binary mode) and in a simulation environment (multiple-state signal) for the command of a robotized wheelchair. The final design is capable to meet the requirements of reducing the material used and the printing times. The results reveal the possibility of using 3D printed resistive-based sensing units to implement binary signals as well as multiple state signals and the sensor set has been evaluated by controlling a robotized wheelchair.</t>
    <phoneticPr fontId="4" type="noConversion"/>
  </si>
  <si>
    <t>· 3D printing
· Design for additive manufacturing
· Material extrusion
· Multi-material
· Sensors
· Testing</t>
    <phoneticPr fontId="4" type="noConversion"/>
  </si>
  <si>
    <t>4529~4535</t>
    <phoneticPr fontId="4" type="noConversion"/>
  </si>
  <si>
    <t>In-situ remanufacturing of forging dies for automobile parts based on wire arc directed energy deposition</t>
    <phoneticPr fontId="4" type="noConversion"/>
  </si>
  <si>
    <t xml:space="preserve">Chang Jong Kim, Chan Kyu Kim, Hui-Jun Yi, Seok Kim, Young Tae Cho </t>
    <phoneticPr fontId="4" type="noConversion"/>
  </si>
  <si>
    <t>Forging dies, which are crucial for manufacturing automobile tripod housings, are frequently replaced owing to their extensive use under challenging conditions, leading to the disposal of many components and increasing manufacturing costs. The development of repair and remanufacturing technologies for high-hardness forging dies is a challenging. This study explores the on-site repair of tripod forging dies using wire arc directed energy deposition (arc-DED), assesses the hardness and tensile properties of remanufactured components, and compares them with the specified forging die requirements for on-site usability. A validated novel slicer is employed in remanufacturing experiments on a 9.8 % Cr die steel tripod-forging die. Results show the effectiveness of arc-DED in remanufacturing, surpassing the specified requirements by at least 111 HV and 61 MPa in hardness and tensile strength, respectively.
Thus, this study presents a promising approach to reduce the manufacturing costs and environmental impact associated with the forging-die-component disposal.</t>
    <phoneticPr fontId="4" type="noConversion"/>
  </si>
  <si>
    <t>· Automobile parts
· Forging die
· Pre-processing design
· Remanufacturing
· Wire arc-DED
· WAAM
· Additive manufacturing</t>
    <phoneticPr fontId="4" type="noConversion"/>
  </si>
  <si>
    <t>4537~4543</t>
    <phoneticPr fontId="4" type="noConversion"/>
  </si>
  <si>
    <t>3D printed phantoms for medical imaging: recent developments and challenges</t>
    <phoneticPr fontId="4" type="noConversion"/>
  </si>
  <si>
    <t>Marie Wegner, Dieter Krause</t>
    <phoneticPr fontId="4" type="noConversion"/>
  </si>
  <si>
    <t>The rapid growth of 3D printing technology has transformed different fields in medicine, for example the fabrication of medical phantoms - physical models mimicking biological tissue in medical imaging and therapy. These phantoms play a crucial role in quality assurance, education, research and training. Unlike traditional methods, 3D printing enables the creation of anatomically accurate, cost-effective, modular, and customizable phantoms with high geometric freedom. A key advantage is the ability to produce patient-based models, tailored to individual anatomies and pathologies using medical imaging data. The workflow involves processing imaging data, refining 3D models, and selecting suitable 3D printing materials. This overview focuses on the workflow, types of phantoms, and the selection of printing techniques and materials. Besides numerous opportunities, challenges include standardization, validation procedures, and ensuring reliability across different systems. The potential of 3D printing in medical phantom development is evident, promising realistic, cost-effective, and personalized solutions for improved medical research.</t>
    <phoneticPr fontId="4" type="noConversion"/>
  </si>
  <si>
    <t>· 3D printing
· Additive manufacturing
· Medical imaging
· Phantoms</t>
    <phoneticPr fontId="4" type="noConversion"/>
  </si>
  <si>
    <t>4545~4555</t>
    <phoneticPr fontId="4" type="noConversion"/>
  </si>
  <si>
    <t>A systematic design method for additive manufacturing: reconceptualizing product architecture</t>
    <phoneticPr fontId="4" type="noConversion"/>
  </si>
  <si>
    <t xml:space="preserve">Samyeon Kim, Yunlong Tang, Sang-in Park, David W. Rosen </t>
    <phoneticPr fontId="4" type="noConversion"/>
  </si>
  <si>
    <t>Redesigning existing parts is challenging without keen insights into capabilities afforded by AM and with the absence of systematic design methods for the early product design stage. Therefore, this study proposes a systematic design method to leverage fully AM design benefits for reconceptualizing product architecture, which leads to consolidate parts and simplify product architecture. The proposed design method consists of four steps to achieve the goal. First, a baseline product architecture should be identified as a starting point of reconceptualization. Second, candidates for reconceptualization are identified by design principles for AM. Third, AM design benefits are recommended by the developed knowledgebase and query language, which can replace functions of the candidates. AM design benefits are applied to reconceptualize existing part design and lead to more efficient product architectures. Lastly, the reconceptualized product architecture is evaluated. To demonstrate usefulness of the proposed method, a case study is performed on an electric motorcycle.</t>
    <phoneticPr fontId="4" type="noConversion"/>
  </si>
  <si>
    <t>· Design for additive manufacturing
· Design reconceptualization
· Product architecture
· Part consolidation</t>
    <phoneticPr fontId="4" type="noConversion"/>
  </si>
  <si>
    <t>4557~4562</t>
    <phoneticPr fontId="4" type="noConversion"/>
  </si>
  <si>
    <t>Fabrication of vitreous carbon grid structures by carbonization of 3D printed parts for water-oil separation</t>
    <phoneticPr fontId="4" type="noConversion"/>
  </si>
  <si>
    <t>Ju Wan Kim, Chanwoo Kim, Hyunjin Na, Seongmin Lee, Suyeon Seok, Seongyong Byeon, Young Kyu Kim, Seok-min Kim</t>
    <phoneticPr fontId="4" type="noConversion"/>
  </si>
  <si>
    <t>An effective oil separating technique from water-oil mixture can be used in various industrial fields such as environmental purification and resource recycling. In this study, a vitreous carbon (VC) grid structure was fabricated by carbonization of digital light processing (DLP) 3D (3-dimensional) printed parts, and its oil separation performance was evaluated. A planner DVC grid structure with pore sizes of ~200, ~430 and ~520 μm was fabricated and its water-oil separation performance werewas evaluated. Despite theoretical calculations suggesting adequate water repelling pressures for pores around ~300 and ~360 μm, actual performance fell short due to defects from 3D printing and carbonization processes. A more robust design approach involves fabricating a cuboid shell-shaped VC grid structure with smaller pores (~150 μm), demonstrating continuous water-oil separation capabilities.</t>
    <phoneticPr fontId="4" type="noConversion"/>
  </si>
  <si>
    <t>· Carbonization
· Vitreous carbon grid structure
· 3D printing
· Digital light processing
· Water-oil separation</t>
    <phoneticPr fontId="4" type="noConversion"/>
  </si>
  <si>
    <t>Optimal design of gyroid solid-TPMS structures for 8-inch wafer prober lower chuck in additive manufacturing</t>
    <phoneticPr fontId="4" type="noConversion"/>
  </si>
  <si>
    <t xml:space="preserve">Kunwoo Kim, Sohyun Park, Seungyeop Lee, Siyeon Gu, Hyungug Jung, Jaewook Lee </t>
    <phoneticPr fontId="4" type="noConversion"/>
  </si>
  <si>
    <t>The advantage of 3D printing is that it can create creative shapes that cannot be manufactured through existing subtractive manufacturing. It can also produce products with improved functionality. In this study, a radial structure with TPMS is applied to improve the temperature uniformity of the wafer prober lower chuck used in semiconductor inspection equipment. The gyroid solid-TPMS structure, the most basic of TPMS structures, is considered, and a 1/9 analysis model is constructed considering that it is an axis-symmetric structure, and optimization is performed through thermal flow analysis. Based on the proposed design, it was confirmed that when the optimization result offset was +0.57 mm, the temperature standard deviation was 0.01 °C and the pressure was 0.40 bar. Specimens were manufactured using the proposed optimal design, and the optimization results were verified through lab-based experiment.</t>
    <phoneticPr fontId="4" type="noConversion"/>
  </si>
  <si>
    <t>· Additive manufacturing
· Lower chuck
· Gyroid solid-TPMS
· Thermal fluid analysis
· Optimal design</t>
    <phoneticPr fontId="4" type="noConversion"/>
  </si>
  <si>
    <t>4571~4577</t>
    <phoneticPr fontId="4" type="noConversion"/>
  </si>
  <si>
    <t>A Mask R-CNN based process monitoring system for fabricating high density ceramic parts using photo-polymerization</t>
    <phoneticPr fontId="4" type="noConversion"/>
  </si>
  <si>
    <t xml:space="preserve">Seungjae Han, Seung-Kyum Choi, Hae-Jin Choi </t>
    <phoneticPr fontId="4" type="noConversion"/>
  </si>
  <si>
    <t>Traditional fabrication of ceramic parts face limitations due to hardness and brittleness, despite of having good mechanical properties. Digital light processing (DLP) additive manufacturing technology offers promising way to fabricate intricate geometry of ceramic parts. To fabricate high performance, maximizing solid loading of ceramic powder is important to reduce the shrinkage and distortion during post-processing. However, it increases viscosity dramatically and makes difficult with material supply during printing process. Therefore, not only increasing the solid loading of ceramic powder but also minimizing random defects during printing process is essential for us to achieve high-quality ceramic parts. In this study, vision-based defect monitoring system using Mask R-CNN model was employed. We classified two types of defects called pinhole and un-even paste and quantify the defect characteristics such as number and size with pixel level. This method provides us the basis of a feed-back system for controlling the process parameters in real time.</t>
    <phoneticPr fontId="4" type="noConversion"/>
  </si>
  <si>
    <t>· Mask R-CNN
· Defect detection
· Digital light processing
· Photo-polymerization
· Ceramic
· Process monitoring</t>
    <phoneticPr fontId="4" type="noConversion"/>
  </si>
  <si>
    <t>4579~4585</t>
    <phoneticPr fontId="4" type="noConversion"/>
  </si>
  <si>
    <t>Study of surface roughness change of AlSi10Mg based on selective laser melting (SLM) using electro-polishing technique</t>
    <phoneticPr fontId="4" type="noConversion"/>
  </si>
  <si>
    <t>Je-Un Jeong, Kwang-Kyu Lee, Dong-Gyu Ahn, Jeong-Won Lee</t>
    <phoneticPr fontId="4" type="noConversion"/>
  </si>
  <si>
    <t>Selective laser melting (SLM) offers an innovative manufacturing approach compared to traditional methods. It has found diverse applications in various fields, ranging from medical devices to aerospace, using a variety of metals. However, products manufactured with the metal AlSi10Mg using the SLM technique have a significant surface roughness defect.
Consequently, products produced through SLM necessitate post-processing. In this study, electro-polishing was conducted on AlSi10Mg specimens manufactured at four different inclinations. Surface roughness measurements and 3D scans were performed at various time intervals to observe changes in roughness. It was observed that an increase in electro-polishing time effectively reduced surface roughness. This research provides data on post-processing for three-dimensional structures manufactured using the SLM technique.</t>
    <phoneticPr fontId="4" type="noConversion"/>
  </si>
  <si>
    <t>· Selective laser melting
· SLM
· Electro-polishing
· Roughness
· AlSi10Mg
· Additive manufacturing</t>
    <phoneticPr fontId="4" type="noConversion"/>
  </si>
  <si>
    <t>4587~4601</t>
    <phoneticPr fontId="4" type="noConversion"/>
  </si>
  <si>
    <t>A new method for fast and accurate identification of tool-workpiece relative vibration based on machining surface topography</t>
    <phoneticPr fontId="4" type="noConversion"/>
  </si>
  <si>
    <t>Guocai Du, Jiasheng Li, Ming Huang, Hong Yang</t>
    <phoneticPr fontId="4" type="noConversion"/>
  </si>
  <si>
    <t>This study utilizes the improved fast and adaptive bidimensional empirical modal decomposition (IFABEMD) method to study the impact of relative vibration between the tool and the workpiece on surface topography. The sieving stop condition is determined based on the difference in standard deviation, effectively addressing the issue of modal mixing in the traditional bidimensional empirical modal (BEMD) method. Additionally, a novel boundary extension method is proposed using the Gerchberg algorithm. The decomposition example demonstrates that the IFABEMD method can effectively handle modal mixing and boundary effects.
Finally, the relative vibration frequencies between the tool and the workpiece are identified by analyzing the spatial spectrum of the feature surface with vibration information. Simulation and experimental surface morphology decomposition results validate the effectiveness of the IFABEMD method in identifying relative vibration between the tool and the workpiece.</t>
    <phoneticPr fontId="4" type="noConversion"/>
  </si>
  <si>
    <t>· Gerchberg algorithm
· IFABEMD
· Relative vibration identification
· Standard deviation of differences</t>
    <phoneticPr fontId="4" type="noConversion"/>
  </si>
  <si>
    <t>Du, G., Li, J., Huang, M., Yang, H. (2024).
A new method for fast and accurate
identification of tool-workpiece relative
vibration based on machining surface
topography. Journal of Mechanical Science
and Technology 38 (9) (2024)
4587~4601.
http://doi.org/10.1007/s12206-024-0701-0</t>
    <phoneticPr fontId="4" type="noConversion"/>
  </si>
  <si>
    <t>Dynamics, Vibration and Sound</t>
    <phoneticPr fontId="4" type="noConversion"/>
  </si>
  <si>
    <t>4603~4610</t>
    <phoneticPr fontId="4" type="noConversion"/>
  </si>
  <si>
    <t>A novel bearing fault diagnosis method for compound defects via zero-shot learning</t>
    <phoneticPr fontId="4" type="noConversion"/>
  </si>
  <si>
    <t>Nguyen Duc Thuan</t>
    <phoneticPr fontId="4" type="noConversion"/>
  </si>
  <si>
    <t>Hanoi University of Science and Technology</t>
    <phoneticPr fontId="4" type="noConversion"/>
  </si>
  <si>
    <t>In recent years, deep learning-based bearing fault diagnosis methods have made significant achievements. However, these methods only work with single faults and cannot diagnose compound faults because compound fault data is often unavailable in practice. To address this problem, this paper proposes a zero-shot learning-based bearing fault diagnosis method for compound defects. The proposed method utilizes an autoencoder network to observe the attributes of single faults and then estimates the attributes of compound faults. Afterward, a mapping from the data space to the attribute space is established to predict the attribute output of the data. The attribute output is then compared with prior attributes to determine the type of bearing fault. Verification experiments were conducted on HUST bearing dataset.
The experimental results showed that the proposed method achieved a high accuracy of 75.64 % in diagnosing compound bearing faults.</t>
    <phoneticPr fontId="4" type="noConversion"/>
  </si>
  <si>
    <t>· Autoencoder
· Bearing fault
· Fault diagnosis
· Similarity learning
· Zero-shot learning</t>
    <phoneticPr fontId="4" type="noConversion"/>
  </si>
  <si>
    <t>Thuan, N. D. (2024). A novel bearing fault
diagnosis method for compound defects
via zero-shot learning. Journal of Mechanical
Science and Technology 38 (9)
(2024) 4603~4610.
http://doi.org/10.1007/s12206-024-0801-x</t>
    <phoneticPr fontId="4" type="noConversion"/>
  </si>
  <si>
    <t>Dynamics, Vibration and Sound</t>
    <phoneticPr fontId="4" type="noConversion"/>
  </si>
  <si>
    <t>4611~4630</t>
    <phoneticPr fontId="4" type="noConversion"/>
  </si>
  <si>
    <t>TFARNet: A novel dynamic adaptive time-frequency attention residual network for rotating machinery intelligent health prediction</t>
    <phoneticPr fontId="4" type="noConversion"/>
  </si>
  <si>
    <t xml:space="preserve">Lin Song, Jun Wu, Liping Wang, Jianhong Liang, Guo Chen, Liming Wan, Dan Zhou </t>
    <phoneticPr fontId="4" type="noConversion"/>
  </si>
  <si>
    <t>Tsinghua University</t>
    <phoneticPr fontId="4" type="noConversion"/>
  </si>
  <si>
    <t>Rotating machinery is critical functional part of industrial mechanical equipment, and health status of rotating machinery is closely related to equipment stability, reliability and safety. Vibration signals for health prediction are often collected under operating conditions with variable loads and speeds, which makes health prediction more challenging. STFT-based timefrequency representation methods are widely used for the health prediction of rotating machinery. However, these methods lack specific learning mechanisms to effectively distinguish the time-frequency representations at different time points and frequency bands and highlight important feature information. To vanquish the weakness, this paper develops a novel dynamic adaptive time-frequency attention residual network (TFARNet) for rotating machinery intelligent health prediction. Firstly, a new adaptive STFT time-frequency attention (TFA) unit is developed to recalibrate time-frequency features, thereby enhancing important information and suppressing redundant information. Secondly, the TFA unit is inserted into the residual network, by stacking multiple residual blocks and TFA units to establish TFARNet and efficiently learn more discriminative features. Thirdly, label smoothing regularization and dynamic learning rate are employed to accelerate model convergence and optimize the model training process. Finally, three cases are carried out to evaluate the developed method. Compared with the other seven health prediction methods, the developed method can achieve higher prediction accuracy.</t>
    <phoneticPr fontId="4" type="noConversion"/>
  </si>
  <si>
    <t>· Rotating machinery
· Health prediction
· Time-frequency attention residual networks
· Label smoothing regularization
· Dynamic learning rate</t>
    <phoneticPr fontId="4" type="noConversion"/>
  </si>
  <si>
    <t>Song, L., Wu, J., Wang, L., Liang, J.,
Chen, G., Wan, L., Zhou, D. (2024).
TFARNet: A novel dynamic adaptive timefrequency
attention residual network for
rotating machinery intelligent health
prediction. Journal of Mechanical Science
and Technology 38 (9) (2024) 4611~4630.
http://doi.org/10.1007/s12206-024-0802-9</t>
    <phoneticPr fontId="4" type="noConversion"/>
  </si>
  <si>
    <t>4631~4655</t>
    <phoneticPr fontId="4" type="noConversion"/>
  </si>
  <si>
    <t>Modelling and control of moving beam in fatigue testing</t>
    <phoneticPr fontId="4" type="noConversion"/>
  </si>
  <si>
    <t>Wenang Jia, Chaojie Zhang, Zhanshang Li, Zeji Chen, Sheng Li</t>
    <phoneticPr fontId="4" type="noConversion"/>
  </si>
  <si>
    <t>The synchronization control of its dual hydraulic cylinder moving beam in fatigue testing machine requires robustness and high synchronization accuracy. The synchronization control accuracy is affected by the time-varying nonlinearity of parameters, mutual coupling and load disturbance of the multi-cylinder system affect. A novel control strategy with single-cylinder self-immunity and double-cylinder fuzzy single neuron is proposed to overcome the slow compensation response and poor robustness of dynamic adjustability. First the working principle of the moving beam synchronization system of the fatigue testing machine is described, then the mathematical simulation model of the asymmetric single and double cylinders and their synchronization control system are established to carry out the simulation analysis of the tracking performance and synchronization performance. Finally the experimental is setup to verify the simulation analysis. The results show that the designed synchronization controller can meet the application requirements of the fatigue testing machine moving beam extremely well.</t>
    <phoneticPr fontId="4" type="noConversion"/>
  </si>
  <si>
    <t>· Fatigue testing machine moving beam
· Fuzzy single neuron
· Self-immunity
· Control
· Cross-coupling</t>
    <phoneticPr fontId="4" type="noConversion"/>
  </si>
  <si>
    <t>Jia, W., Zhang, C., Li, Z., Chen, Z., Li, S.
(2024). Modelling and control of moving
beam in fatigue testing. Journal of Mechanical
Science and Technology 38 (9)
(2024) 4631~4655.
http://doi.org/10.1007/s12206-024-0803-8</t>
    <phoneticPr fontId="4" type="noConversion"/>
  </si>
  <si>
    <t>4657~4667</t>
    <phoneticPr fontId="4" type="noConversion"/>
  </si>
  <si>
    <t>Active noise control of vibroacoustic noise from HVAC system in autonomous bus using conjugate gradient-based algorithm</t>
    <phoneticPr fontId="4" type="noConversion"/>
  </si>
  <si>
    <t>Orhun Okcu, Seongyeol Kim, Sang-Kwon Lee</t>
    <phoneticPr fontId="4" type="noConversion"/>
  </si>
  <si>
    <t>The paper presents a new active control algorithm for the active cancellation of vibroacoustic noise radiated from the compressor installed under each passenger’s seat in autonomous bus. The compressor is used for a heating, ventilation, and air-conditioning (HVAC) system which provide air conditioning for each passenger in autonomous bus. The sound radiated from the compressor of the HVAC system is a high-frequency annoyance noise caused by vibroacoustic noise due to the shell vibration of the compressor. The dominant frequency components of the vibroacoustic noise are harmonics of the rotation frequency of the reciprocating compressor. The HVAC system generates vibroacoustic noise dominantly in the frequency range between 200 and 600 Hz. Such noise is not only distinctly perceptible but also contributes to passenger discomfort and negatively impacts the perceived quality of the vehicle.
The aim of this paper is to attenuate the vibroacoustic noise of the HVAC system by developing an active noise control (ANC) system. Generally, the widely recognized filtered-X least mean squared (FXLMS) algorithm has been successfully implemented to active noise control of reciprocating compressor. However, its performance was found lacking outside the peak frequency of compressor operation noise. To address this, the conjugate gradient algorithm was employed to enhance ANC performance. The conjugate gradient algorithm has a lower residual error and faster convergence rate compared to the FXLMS algorithm. As a consequence, the implementation of the conjugate gradient-based ANC algorithm resulted in enhanced noise reduction not only at the peak frequencies, which correspond to the compressor operation frequency, but also in frequency ranges outside these peak frequencies.</t>
    <phoneticPr fontId="4" type="noConversion"/>
  </si>
  <si>
    <t>· HVAC noise
· Active noise control
· Conjugate gradient algorithm
· LMS algorithm</t>
    <phoneticPr fontId="4" type="noConversion"/>
  </si>
  <si>
    <t>Okcu, O., Kim, S., Lee, S.-K. (2024).
Active noise control of vibroacoustic noise
from HVAC system in autonomous bus
using conjugate gradient-based algorithm.
Journal of Mechanical Science and
Technology 38 (9) (2024) 4657~4667.
http://doi.org/10.1007/s12206-024-0804-7</t>
    <phoneticPr fontId="4" type="noConversion"/>
  </si>
  <si>
    <t>4669~4682</t>
    <phoneticPr fontId="4" type="noConversion"/>
  </si>
  <si>
    <t>Analytical formulation for sliding friction torque in cylindrical roller bearings</t>
    <phoneticPr fontId="4" type="noConversion"/>
  </si>
  <si>
    <t xml:space="preserve">Gilbert Rivera, Patrick John Po, Chan-sik Kang, Seong-Wook Hong </t>
    <phoneticPr fontId="4" type="noConversion"/>
  </si>
  <si>
    <t>This paper presents an improved analytical formulation for analyzing the sliding friction torque in cylindrical roller bearings (CRBs), which are renowned for their outstanding radial load-carrying capacity. Although sliding friction in CRBs typically employs a minor heat source during rotation, its association with the roller-bearing starting torque is vital. In particular, their impact is substantial at higher rotational speeds when the centrifugal forces come into play. The intricacy lies in the manifestation of sliding friction torque between the rollers and races, stemming from non-uniform surface deformation. Two key aspects of the CRB sliding friction torque are considered in this study, the differential sliding friction torques caused by roller rotation and roller orbital motion. Additionally, a computational method for evaluating sliding friction based on pure rolling lines (PRLs) in the race contact area is introduced. This method incorporates an innovative updating algorithm that provides more precise insights into PRLs and sliding friction torque. The effectiveness of the proposed approach was then established through a comparative analysis of the empirical formulas provided by bearing manufacturers. This comparison underscores the potential of the method as a useful tool for comprehending and quantifying sliding friction torque within CRBs.</t>
    <phoneticPr fontId="4" type="noConversion"/>
  </si>
  <si>
    <t>· Cylindrical roller bearing
· Differential sliding friction torque
· Sliding friction torque
· Pure rolling line
· Running torque</t>
    <phoneticPr fontId="4" type="noConversion"/>
  </si>
  <si>
    <t>Rivera, G., Po, P. J., Kang, C.-s., Hong,
S.-W. (2024). Analytical formulation for
sliding friction torque in cylindrical roller
bearings. Journal of Mechanical Science
and Technology 38 (9) (2024) 4669~4682.
http://doi.org/10.1007/s12206-024-0805-6</t>
    <phoneticPr fontId="4" type="noConversion"/>
  </si>
  <si>
    <t>4683~4697</t>
    <phoneticPr fontId="4" type="noConversion"/>
  </si>
  <si>
    <t>An improved federated learning method based on MF1-FedAvg and MSRANet for machinery fault diagnosis</t>
    <phoneticPr fontId="4" type="noConversion"/>
  </si>
  <si>
    <t xml:space="preserve">Xiuyan Liu, Chunqiu Pang, Tingting Guo, Donglin He </t>
    <phoneticPr fontId="4" type="noConversion"/>
  </si>
  <si>
    <t>Yantai
University</t>
    <phoneticPr fontId="4" type="noConversion"/>
  </si>
  <si>
    <t>Current fault detection methods for rolling bearings suffer from insufficient data, which limits the generalizability of the models. Typically, conventional approaches train models with a significant amount of labeled data to improve reliability. However, centralized training poses potential risks of data privacy leakage. To address this issue, we propose a federated learning-based fault diagnosis model. In this method, fault diagnosis models for different clients are collaboratively trained by multiple entities with distinct fault characteristics, eliminating the need for third-party aggregation and thereby reducing the risk of data leakage. Specifically, we design a multiscale residual neural network with the ability to perform direct feature extraction from fault data. This proposed network integrates attention units for various scales, emphasizing key features of bearing faults and enhancing the fault recognition capability of local models.
Moreover, to address the inherent problem in traditional federated learning frameworks— disparities in client contributions, leading to suboptimal model quality and prolonged training times—this research introduces an innovative weighted strategy based on multiclass F1 scores. This strategy assigns higher weight to high-quality local clients, thereby enhancing both model quality and training speed. Experiments were conducted on two authentic bearing datasets, and the results demonstrate that the proposed method can achieve an average reduction of approximately 15 % in training iterations compared to the federated averaging algorithm, coupled with an average enhancement of approximately 5 % in fault diagnosis accuracy. The experimental results indicate that the proposed method exhibits outstanding accuracy and robustness.</t>
    <phoneticPr fontId="4" type="noConversion"/>
  </si>
  <si>
    <t>· Federated learning
· Fault diagnosis
· Rolling bearings
· Multiscale residual attention network</t>
    <phoneticPr fontId="4" type="noConversion"/>
  </si>
  <si>
    <t>4699~4711</t>
    <phoneticPr fontId="4" type="noConversion"/>
  </si>
  <si>
    <t>A review of combining component mode synthesis and model order reductions for geometrically nonlinear analysis</t>
    <phoneticPr fontId="4" type="noConversion"/>
  </si>
  <si>
    <t>Tuan Anh Bui, Junyoung Park, Jun-Sik Kim</t>
    <phoneticPr fontId="4" type="noConversion"/>
  </si>
  <si>
    <t>Kumoh National Institute
of Technology</t>
    <phoneticPr fontId="4" type="noConversion"/>
  </si>
  <si>
    <t>This paper reviews the recent advances on the combination of component mode synthesis and model order reduction for geometrically nonlinear analysis, focusing on fixed-interface substructures and non-intrusive reduced-order models. These approaches offer significant potential for engineering applications by enabling accurate mechanical behavior prediction without detailed geometric and material information. Additionally, they facilitate safe sharing and collaboration between companies, reducing design times and production costs while also offering computational efficiency. However, challenges remain, indicating the need for future improvements in this area.</t>
    <phoneticPr fontId="4" type="noConversion"/>
  </si>
  <si>
    <t>· Component mode synthesis
· Fixed interface
· Geometric nonlinearity
· Non-intrusive model order reduction
· Review</t>
    <phoneticPr fontId="4" type="noConversion"/>
  </si>
  <si>
    <t>Bui, T. A., Park, J., Kim, J.-S. (2024). A
review of combining component mode
synthesis and model order reductions for
geometrically nonlinear analysis. Journal
of Mechanical Science and Technology
38 (9) (2024) 4699~4711.
http://doi.org/10.1007/s12206-024-0807-4</t>
    <phoneticPr fontId="4" type="noConversion"/>
  </si>
  <si>
    <t>4713~4720</t>
    <phoneticPr fontId="4" type="noConversion"/>
  </si>
  <si>
    <t>A study on the annular cylindrical tuned liquid damper for dynamic control of spar buoy based measurement system</t>
    <phoneticPr fontId="4" type="noConversion"/>
  </si>
  <si>
    <t xml:space="preserve">Taehyeong Kim, Seongyong Kim, Kyungjun Song </t>
    <phoneticPr fontId="4" type="noConversion"/>
  </si>
  <si>
    <t>Pusan National University</t>
    <phoneticPr fontId="4" type="noConversion"/>
  </si>
  <si>
    <t>This paper presents design method for a tuned liquid damper (TLD) to improve the stability of measurement system based on a spar buoy. Firstly, a TLD was designed utilizing the double-partition hull structure of spar buoy, and the theoretical natural sloshing frequency for this design was calculated. Next, an experimental study was conducted to verify the theoretical calculations. The experimental results showed that the natural sloshing frequency increased with the height of the fluid free-surface, and the values are in close agreement with the theoretical calculations. Finally, the TLD was installed to a free-drifting structure at sea, and the dynamic behavior reduction effect was experimentally verified. The results showed that the behavior of the structure is significantly reduced after the TLD is installed, especially for the behavior above 4 cm. The main contribution of this study is the integration of a TLD into the existing structure of the spar buoy, which enhances stability without compromising buoyancy.
However, this approach is limited by the shape and volume constraints of the TLD, making it less effective across all wave-induced frequencies. Further research is required to extend its applicability to a broader range of maritime conditions.</t>
    <phoneticPr fontId="4" type="noConversion"/>
  </si>
  <si>
    <t>· Tuned liquid damper
· Sloshing
· Spar buoy based measurement system
· Underwater radiated noise</t>
    <phoneticPr fontId="4" type="noConversion"/>
  </si>
  <si>
    <t>Kim, T., Kim, S., Song, K. (2024). A study
on the annular cylindrical tuned liquid
damper for dynamic control of spar buoy
based measurement system. Journal of
Mechanical Science and Technology 38
(9) (2024) 4713~4720.
http://doi.org/10.1007/s12206-024-0808-3</t>
    <phoneticPr fontId="4" type="noConversion"/>
  </si>
  <si>
    <t>4721~4732</t>
    <phoneticPr fontId="4" type="noConversion"/>
  </si>
  <si>
    <t>Analysis of non-contact finger seal force based on deformation of the finger pad</t>
    <phoneticPr fontId="4" type="noConversion"/>
  </si>
  <si>
    <t xml:space="preserve">Yuan Wei, Bowen Ma, Xiangyan Chen, Fanyi Xu, Jia Guo, Shulin Liu, Wei Dou </t>
    <phoneticPr fontId="4" type="noConversion"/>
  </si>
  <si>
    <t>As a type of flexible seal, finger seal has attracted wide attention due to its low cost and leakage rate. Its potential in engineering applications has been demonstrated by numerous experiments. The deformation of the pad under load during the operation of noncontact finger seal is a critical factor that limits the performance. To investigate the change of the seal force of finger beams and pads, it has been focused on the non-contact finger seal, and the force on low-pressure finger beam has been simulated and analyzed. By differentiating the force acting on finger pad, the simulation on different regions of the finger pad has been considered. The seal force distribution coefficient has been introduced, the results are unified to obtain the final seal force, and its rationality is verified by comparing it with existing results.
Subsequently, the relationship between pressure drop, eccentricity, rotor speed, friction coefficient, finger pad size, and finger seal force is explored. It has demonstrated that, at the same eccentricity, the seal force decreases as the pressure difference increases. A larger eccentricity leads to better seal performance. Additionally, it has been observed that the size of the finger pad affects seal force of the beam. Specifically, an increase in the axial dimension of the pad results in a larger force. Through the analysis of the resultant force on the rotor on the whole ring finger seal, the result is closer to the engineering project. The deformation of finger pad is studied, and the stress on pad is analyzed by analytical method, which lays a foundation for further study of finger seal performance.</t>
    <phoneticPr fontId="4" type="noConversion"/>
  </si>
  <si>
    <t>· Finger seal
· Non-contact
· Finger pad deformation
· Seal force
· Numerical analysis</t>
    <phoneticPr fontId="4" type="noConversion"/>
  </si>
  <si>
    <t>Wei, Y., Ma, B., Chen, X., Xu, F., Guo, J.,
Liu, S., Dou, W. (2024). Analysis of noncontact
finger seal force based on deformation
of the finger pad. Journal of Mechanical
Science and Technology 38 (9)
(2024) 4721~4732.
http://doi.org/10.1007/s12206-024-0809-2</t>
    <phoneticPr fontId="4" type="noConversion"/>
  </si>
  <si>
    <t>4733~4741</t>
    <phoneticPr fontId="4" type="noConversion"/>
  </si>
  <si>
    <t>Wheel noise reduction performance of active steering bogie in curved section</t>
    <phoneticPr fontId="4" type="noConversion"/>
  </si>
  <si>
    <t xml:space="preserve">Hyunmoo Hur, Kyungho Moon, Jungwon Seo, Jonghyun Choi, Junhyuk Lee </t>
    <phoneticPr fontId="4" type="noConversion"/>
  </si>
  <si>
    <t>Korea Railroad Research Institute</t>
    <phoneticPr fontId="4" type="noConversion"/>
  </si>
  <si>
    <t>In this paper, the noise reduction performance of the active steering bogie, developed to address wheel and rail wear and reduce noise during train operation in curved sections, was evaluated. A prototype of the active steering bogie was installed on the test train, and noise reduction performance by active steering control was measured in curved sections of a commercial line with a radius of curve of 300 m or less. The results of the test run confirmed that both the wheel and car interior noise were reduced when active steering control was applied, compared with the case where it was not applied. According to the test results in the curved section with the most noise reduction effect, the equivalent noise level was reduced by 6.6 dB for wheels and 4.7 dB for the car body by active steering control. In addition, analyzing the frequency characteristics by wheel steering control has confirmed that the squeal noise mode generated in the 300 to 2000 Hz band during curve running was significantly reduced.
Therefore, the noise reduction performance of the active steering bogie, developed to improve steering performance in curved sections, has been sufficiently verified through the test results.</t>
    <phoneticPr fontId="4" type="noConversion"/>
  </si>
  <si>
    <t>· Active steering bogie
· Curve section
· Wheel noise
· Railway vehicle</t>
    <phoneticPr fontId="4" type="noConversion"/>
  </si>
  <si>
    <t>4743~4756</t>
    <phoneticPr fontId="4" type="noConversion"/>
  </si>
  <si>
    <t>Research on the DCT vehicle starting process evaluation based on LSTM neural network with attention mechanism</t>
    <phoneticPr fontId="4" type="noConversion"/>
  </si>
  <si>
    <t>Zeyu Xu, Haijiang Liu</t>
    <phoneticPr fontId="4" type="noConversion"/>
  </si>
  <si>
    <t>Tongji University</t>
    <phoneticPr fontId="4" type="noConversion"/>
  </si>
  <si>
    <t>Currently, with the advancement of dual-clutch transmission (DCT) control systems and vehicle performance, it is necessary to develop better objective evaluation methods for DCT vehicles. The starting process is a critical element affecting the driving and riding experience of DCT vehicles. Therefore, it is crucial to establish and improve a starting process evaluation model for the objective evaluation to DCT vehicles and optimization to DCT control strategies. This paper proposes a new method to evaluate the DCT vehicle starting process objectively. The method analyzes and models the time-series signals of the driving data using the LSTM neural network and uses the attention mechanism to improve the evaluation performance and enhance the interpretability of the evaluation results. Taking the dynamic performance evaluation as an example, the evaluation results indicate that the proposed model is better than the conventional methods, showing notable efficacy and preponderance.</t>
    <phoneticPr fontId="4" type="noConversion"/>
  </si>
  <si>
    <t>· Attention mechanism
· DCT vehicle
· Dual-clutch transmission
· Drivability
· Evaluation
· LSTM
· Starting process</t>
    <phoneticPr fontId="4" type="noConversion"/>
  </si>
  <si>
    <t>Xu, Z., Liu, H. (2024). Research on the
DCT vehicle starting process evaluation
based on LSTM neural network with
attention mechanism. Journal of Mechanical
Science and Technology 38 (9)
(2024) 4743~4756.
http://doi.org/10.1007/s12206-024-0811-8</t>
    <phoneticPr fontId="4" type="noConversion"/>
  </si>
  <si>
    <t>4757~4763</t>
    <phoneticPr fontId="4" type="noConversion"/>
  </si>
  <si>
    <t>A comprehensive investigation on optimum layer thickness and fiber orientations of laminated composite plates against buckling failure under various loading conditions</t>
    <phoneticPr fontId="4" type="noConversion"/>
  </si>
  <si>
    <t xml:space="preserve">Pham Dinh Nguyen, Quang-Viet Vu, George Papazafeiropoulos, Nguyen Dinh Duc </t>
    <phoneticPr fontId="4" type="noConversion"/>
  </si>
  <si>
    <t>This paper presents a comprehensive investigation on optimum layer thickness and fiber orientations of laminated composite plates against buckling under complex loading conditions by using a new optimization procedure that effectively utilizes computational efforts.
In this proposed procedure, a finite element model of the laminated composite plates is developed for the buckling analysis and the interior point optimization procedure is used to maximize the buckling coefficient, aiming to determine the optimum values of fiber orientation angles and thickness. In optimization scenarios, the laminated composite plates are subjected to single and complex loading conditions, including compression, shear, bending and a combination of two or more of these loading types. The computational performance of the proposed optimization procedure is evaluated to investigate and present the effect of various factors including the number of layers, length-to-thickness ratios, aspect ratios, and boundary conditions on the optimum buckling analysis.</t>
    <phoneticPr fontId="4" type="noConversion"/>
  </si>
  <si>
    <t>· Optimization procedure
· Buckling optimization
· Abaqus2Matlab
· Complex loading
· Laminated composite plates</t>
    <phoneticPr fontId="4" type="noConversion"/>
  </si>
  <si>
    <t>Nguyen, P. D., Vu, Q.-V., Papazafeiropoulos,
G., Duc, N. D. (2024). A comprehensive
investigation on optimum layer
thickness and fiber orientations of laminated
composite plates against buckling
failure under various loading conditions.
Journal of Mechanical Science and
Technology 38 (9) (2024) 4757~4763.
http://doi.org/10.1007/s12206-024-0812-7</t>
    <phoneticPr fontId="4" type="noConversion"/>
  </si>
  <si>
    <t>4765~4780</t>
    <phoneticPr fontId="4" type="noConversion"/>
  </si>
  <si>
    <t>A damage effectiveness evaluation approach of warhead fragment group on missile target based on intuitionistic fuzzy neural network</t>
    <phoneticPr fontId="4" type="noConversion"/>
  </si>
  <si>
    <t xml:space="preserve">Jingyun Xue, Hanshan Li, Xiaoqian Zhang </t>
    <phoneticPr fontId="4" type="noConversion"/>
  </si>
  <si>
    <t>Xi’an Technological University</t>
    <phoneticPr fontId="4" type="noConversion"/>
  </si>
  <si>
    <t>To address the difficulty in evaluating the damage effect of missile target attacked by fragmented warheads, this paper proposes a new damage assessment method. In this paper, the damage to the missile target is regarded as the result of the continuous action of multiple layers of warhead fragments at multiple times. Based on this damage mechanism, sample data is formed using the characteristic parameters of warhead fragments, by introducing intuitionistic fuzzy neural network (IFNN), a new missile target damage effect evaluation model based on IFNN is established. Finally, training and testing are conducted on the data of actual missile target intersection damage tests, and the results are compared with other target damage evaluation methods. The results show that this evaluation method can effectively obtain the damage value of the missile target, and the evaluation model has good generalization ability. This provides ideas for developing a new method to evaluate the static or dynamic damage effectiveness of intelligent ammunition.</t>
    <phoneticPr fontId="4" type="noConversion"/>
  </si>
  <si>
    <t>· Damage assessment
· Fragmentation layer
· Intuitionistic fuzzy neural network
· Missile target
· Warhead fragmentation group</t>
    <phoneticPr fontId="4" type="noConversion"/>
  </si>
  <si>
    <t>Xue, J., Li, H., Zhang, X. (2024). A damage
effectiveness evaluation approach of
warhead fragment group on missile target
based on intuitionistic fuzzy neural network.
Journal of Mechanical Science and
Technology 38 (9) (2024) 4765~4780.
http://doi.org/10.1007/s12206-024-0813-6</t>
    <phoneticPr fontId="4" type="noConversion"/>
  </si>
  <si>
    <t>4781~4791</t>
    <phoneticPr fontId="4" type="noConversion"/>
  </si>
  <si>
    <t>Dynamic load acquisition method for a crawler driving structure of a roadheader robot under random road</t>
    <phoneticPr fontId="4" type="noConversion"/>
  </si>
  <si>
    <t xml:space="preserve">Yang Liu, Hong Zhang, Yang Song, Xiaobing Chen, Guozhu Yin </t>
    <phoneticPr fontId="4" type="noConversion"/>
  </si>
  <si>
    <t>Taiyuan University of Science and Technology</t>
    <phoneticPr fontId="4" type="noConversion"/>
  </si>
  <si>
    <t>A method utilizing an embedded sensing system to determine the dynamic load is proposed to address the problem of not being able to directly obtain the dynamic load time history of a crawler driving structure in the harsh underground working environment of a coal mine roadheader robot. A crawler driving structure and its embedded sensing system are designed. A rigid–flexible coupling simulation model of the roadheader robot is established, and the dynamic load time history parameters of the crawler obtained from the simulation and test data are compared and analyzed. Results show that the load fluctuation of the tested track plate at the idler and sprocket is significant. By contrast, the fluctuation of the free segment is minimal. The load fluctuation range of the support segment of the hard road is −5–15 MPa, and that of the soft sand road is −10–25 MPa. Moreover, the track plate exhibits noticeable warping and winding phenomenon relative to the road wheel on the soft sand road. The changing trend of the crawler dynamic load time history obtained from simulation and test is relatively consistent. This study provides a reference for the crawler driving structure’s structural optimization and reliability research.</t>
    <phoneticPr fontId="4" type="noConversion"/>
  </si>
  <si>
    <t>· Crawler driving structure
· Embedded sensing system
· Load time history
· Dynamic model
· Random road</t>
    <phoneticPr fontId="4" type="noConversion"/>
  </si>
  <si>
    <t>Liu, Y., Zhang, H., Song, Y., Chen, X., Yin,
G. (2024). Dynamic load acquisition
method for a crawler driving structure of a
roadheader robot under random road.
Journal of Mechanical Science and
Technology 38 (9) (2024) 4781~4791.
http://doi.org/10.1007/s12206-024-0814-5</t>
    <phoneticPr fontId="4" type="noConversion"/>
  </si>
  <si>
    <t>4793~4807</t>
    <phoneticPr fontId="4" type="noConversion"/>
  </si>
  <si>
    <t>Tool wear classification based on minimalism in deep learning for VanillaNet and recurrence plot encoding technology</t>
    <phoneticPr fontId="4" type="noConversion"/>
  </si>
  <si>
    <t>Shuqiang Wang, Jiawen Tian</t>
    <phoneticPr fontId="4" type="noConversion"/>
  </si>
  <si>
    <t>Shenyang University of Chemical Technology</t>
    <phoneticPr fontId="4" type="noConversion"/>
  </si>
  <si>
    <t>Accurate tool wear state identification models are essential to ensure manufacturing reliability and efficiency. Tool wear state recognition systems establish a mapping relationship with the tool state by extracting signal features. Therefore, this paper proposes an architecture for identifying the actual wear state of data unbalanced machining tools by applying the power of minimalism in deep learning networks, namely, VanillaNet, combined with recurrence plot encoding technology (RP). In this paper, the signal is preprocessed by RP, and the nonlinear one-dimensional time-sequential digital signal embedded in variable time-lag delay coordinate space in the phase space is converted into a two-dimensional (2D) color texture image, thereby achieving the feature extraction of tool wear. Then, the data-enhanced 2D recurrence coded image is used as the input to VanillaNet, and its minimalist network architecture is applied to establish the mapping relationship between tool wear states and wear features.
This process reduces the state recognition time and achieves the fast recognition of tool wear states. The model in this paper achieves more than 95 % on all four classification metrics: accuracy, recall, F1 score, and precision in three sets of crossover experiments while reducing misclassification in the sharp wear phase. The proposed model also outperforms three DLbased methods, namely, CNN-Attention, AlexNet, and ResNet.</t>
    <phoneticPr fontId="4" type="noConversion"/>
  </si>
  <si>
    <t>· Tool wear status recognition
· Recurrence plot encoding technology
· VanillaNet
· Generative adversarial networ</t>
    <phoneticPr fontId="4" type="noConversion"/>
  </si>
  <si>
    <t>Engineering Materials and Technology</t>
    <phoneticPr fontId="4" type="noConversion"/>
  </si>
  <si>
    <t>Fatigue assessment on 7075/2A12 aluminum alloy friction stir welding lap joints</t>
    <phoneticPr fontId="4" type="noConversion"/>
  </si>
  <si>
    <t xml:space="preserve">Ruijie Wang, Zhongde Wang, Guoshou Liu </t>
    <phoneticPr fontId="4" type="noConversion"/>
  </si>
  <si>
    <t>Kunming University of Science and Technology</t>
    <phoneticPr fontId="4" type="noConversion"/>
  </si>
  <si>
    <t>Constant amplitude loading fatigue tests were carried out for 7075/2A12 dissimilar aluminum alloy friction stir welding (FSW) lap joints, and the fatigue fracture characteristics were observed accordingly. Experimental observation suggested that the effective lap sheet thickness had a salient effect on the fatigue strength of the specimen. Specimens tend to fail at the lower sheet thickness under low relatively loading, while fail at the hook root at higher loading. There exists a competition between the two failure cases, and the fracture site changes with loading levels. The stress/strain at the periphery of the weld nugget were discerned by elastic and elasto–plastic finite element analyses respectively, which were then utilized to evaluate the fatigue life by local life prediction approaches and notch stress methods. Two widely used local stress approaches, the Morrow’s modified Manson-Coffin (MMC) damage model and the Smith-Watson-Topper (SWT) damage model both could give reasonable results relatively close to experimental lives within the low cycle life regime. The notch stress method could give relatively closer life in the high cycle life regime.</t>
    <phoneticPr fontId="4" type="noConversion"/>
  </si>
  <si>
    <t>· Dissimilar aluminum alloys
· Fatigue life prediction
· Fictitious notch radius
· Fracture finite element analysis
· Friction stir welding</t>
    <phoneticPr fontId="4" type="noConversion"/>
  </si>
  <si>
    <t>Wang, R., Wang, Z., Liu. G. (2024).
Fatigue assessment on 7075/2A12
aluminum alloy friction stir welding lap
joints. Journal of Mechanical Science and
Technology 38 (9) (2024) 4809~4814.
http://doi.org/10.1007/s12206-024-0816-3</t>
    <phoneticPr fontId="4" type="noConversion"/>
  </si>
  <si>
    <t>4815~4825</t>
    <phoneticPr fontId="4" type="noConversion"/>
  </si>
  <si>
    <t>New method for strength analysis of involute beveloid gears using fractal theory</t>
    <phoneticPr fontId="4" type="noConversion"/>
  </si>
  <si>
    <t xml:space="preserve">Junhai Guo, Changbin Dong, Shuai Wei, Yongping Liu </t>
    <phoneticPr fontId="4" type="noConversion"/>
  </si>
  <si>
    <t>Lanzhou University of Technology</t>
    <phoneticPr fontId="4" type="noConversion"/>
  </si>
  <si>
    <t>The calculation of contact strength and stress of involute beveloid gears is difficult, and existing analysis methods encounter serious problems, such as long calculation time and poor accuracy, seriously affecting the promotion and development of these gears. To solve this technical problem, the geometric structure of involute beveloid gears is considered using the Hertz formula. In addition, the calculation methods for parameters, such as the contact ratio, contact ratio coefficient, and pitch cone angle coefficient, are determined. A Hertz contact model and a fractal contact model for involute beveloid gears were established using fractal theory, and the distribution law of contact stress was obtained. On this basis, a comparative analysis was conducted on the tooth surface contact stress obtained from the Hertz contact model, fractal contact model, and finite element model. The finite element analysis proves that the Hertz contact stress calculation formula and fractal contact model for involute beveloid gears established in this article have high accuracy, and can precisely reflect the actual contact stress value of the tooth surface.</t>
    <phoneticPr fontId="4" type="noConversion"/>
  </si>
  <si>
    <t>· Involute beveloid gear
· Contact stress
· Pitch angle
· Hertz contact
· Fractal contact</t>
    <phoneticPr fontId="4" type="noConversion"/>
  </si>
  <si>
    <t>4827~4833</t>
    <phoneticPr fontId="4" type="noConversion"/>
  </si>
  <si>
    <t>Effect of microstructure on hydrogen uptake in SA 210 grade A1 steel studied using cyclic voltammetry and hydrogen permeation method</t>
    <phoneticPr fontId="4" type="noConversion"/>
  </si>
  <si>
    <t>Bagus Dwiprasetyo Raharjo Putra, Fariza Julio, Suwarno</t>
    <phoneticPr fontId="4" type="noConversion"/>
  </si>
  <si>
    <t>Carbon steel piping and tubing can be degraded by hydrogen uptake. The hydrogen permeation method is commonly applied to testing and qualification steel in response to hydrogen atom diffusion. Cyclic voltammetry (CV) has recently been proposed because it is a more straightforward method than permeation. A comprehensive study was conducted to investigate whether these two methods are comparable. A model alloy of SA 210 grade was studied. The study involved preparing specimens with varying microstructures through different heat treatments. Subsequently, metallographic analysis was conducted on each microstructural variation, followed by mechanical testing to evaluate the changes obtained before and after the hydrogen absorption test. The CV method consisted of three steps: CV before H absorption to search for a reference voltammogram, H charging, and CV after H absorption to determine the after-charge voltammogram. Electrochemical hydrogen permeation tests were performed in a Devanathan–Stachursky double cell. A comparison of the CV and permeation methods revealed that they show pretty similar results in evaluating the interaction between steel and hydrogen. Permeation methods provide quantitative results, while CV offers more qualitative insights. Both methods show that the quenched steel has the slowest hydrogen diffusion rate compared with those in normalized and base material conditions.</t>
    <phoneticPr fontId="4" type="noConversion"/>
  </si>
  <si>
    <t>· Hydrogen permeation
· Cyclic voltammetry
· Hydrogen absorption
· Microstructure
· SA 210 grade A1 steel</t>
    <phoneticPr fontId="4" type="noConversion"/>
  </si>
  <si>
    <t>Putra, B. D. R., Julio, F., Suwarno (2024).
Effect of microstructure on hydrogen
uptake in SA 210 grade A1 steel studied
using cyclic voltammetry and hydrogen
permeation method. Journal of Mechanical
Science and Technology 38 (9) (2024)
4827~4833.
http://doi.org/10.1007/s12206-024-0818-1</t>
    <phoneticPr fontId="4" type="noConversion"/>
  </si>
  <si>
    <t>4835~4845</t>
    <phoneticPr fontId="4" type="noConversion"/>
  </si>
  <si>
    <t>Reliability sensitivity analysis for set pressure tolerance of the direct-operated relief valve in a vibration environment</t>
    <phoneticPr fontId="4" type="noConversion"/>
  </si>
  <si>
    <t xml:space="preserve">Congyi Zha, Chenrong Pan, Zhili Sun, Qin Liu </t>
    <phoneticPr fontId="4" type="noConversion"/>
  </si>
  <si>
    <t>This work provides novel insights into the uncertainty quantification and reliability sensitivity analysis of a direct-operated relief valve undergoing vibration. A reliability model for pressure tolerance failure of the relief valve is developed based on the criterion that the pressure tolerance exceeded the allowable value, incorporating the vibration and multiparameter uncertainty. The Simulink simulation is employed to analyze the nonlinear behaviors of the valve. To avoid excessive nonlinear calculations, a Kriging-based strategy is adopted for reliability sensitivity analysis, allowing for rapid estimation of nonlinear responses. The results are compared with those obtained by MCS to verify the performance of the proposed method.
The sensitivity results indicate that the proposed method saves 98 % of computational time without much loss of accuracy. Furthermore, more attention should be paid to the spring stiffness, valve element mass, and controlled chamber volume in the structural reliability design of relief valves.</t>
    <phoneticPr fontId="4" type="noConversion"/>
  </si>
  <si>
    <t>· Pressure tolerance
· Relief valve
· Vibration
· Kriging
· Sensitivity</t>
    <phoneticPr fontId="4" type="noConversion"/>
  </si>
  <si>
    <t>4847~4859</t>
    <phoneticPr fontId="4" type="noConversion"/>
  </si>
  <si>
    <t>Optimal autofrettage process design for enhancing the fatigue life of the ultra-high-pressure hydrogen valve</t>
    <phoneticPr fontId="4" type="noConversion"/>
  </si>
  <si>
    <t>Taeyoung Kim, Hwa Young Kim</t>
    <phoneticPr fontId="4" type="noConversion"/>
  </si>
  <si>
    <t>Pusan National University</t>
    <phoneticPr fontId="4" type="noConversion"/>
  </si>
  <si>
    <t>This study investigated the optimal autofrettage pressure and design method for improving the fatigue life of an ultra-high-pressure hydrogen valve attached to an ultra-highpressure hydrogen storage vessel, which is responsible for the supply and control of hydrogen gas. The theoretical values calculated by the theoretical equation for determining the hoop residual stress formed by autofrettage pressure in a circular cylinder and the analytical values of the hoop residual stress obtained through finite element analysis of the autofrettage process in a porous circular cylinder using the commercial finite element analysis program ANSYS Workbench were well matched. Based on the analysis technique obtained for the porous circular cylinder, a quantitative target lifespan was examined for the ultra-high-pressure hydrogen valve with the shape of a porous circular cylinder, considering the maximum pulse pressure. As a result, the previously manufactured ultra-high-pressure hydrogen valve did not meet the quantitative target lifespan. To address this, the optimal values of displacement at specific locations where fatigue failure occurs and autofrettage pressure were designed using response surface methodology (RSM). Through this, fatigue life of 172710 cycles more than 150000 cycles (quantitative target lifespan) was obtained.</t>
    <phoneticPr fontId="4" type="noConversion"/>
  </si>
  <si>
    <t>· Autofrettage process
· Porous circular cylinder
· Ultra-high-pressure hydrogen valve
· Hoop residual stress
· Quantitative target life
· Response surface method</t>
    <phoneticPr fontId="4" type="noConversion"/>
  </si>
  <si>
    <t>Kim, T., Kim, H. Y. (2024). Optimal autofrettage
process design for enhancing the
fatigue life of the ultra-high-pressure
hydrogen valve. Journal of Mechanical
Science and Technology 38 (9) (2024)
4847~4859.
http://doi.org/10.1007/s12206-024-0820-7</t>
    <phoneticPr fontId="4" type="noConversion"/>
  </si>
  <si>
    <t>Engineering Materials and Technology</t>
    <phoneticPr fontId="4" type="noConversion"/>
  </si>
  <si>
    <t>4861~4866</t>
    <phoneticPr fontId="4" type="noConversion"/>
  </si>
  <si>
    <t>E-glass fiber featured hybrid aluminium alloy composite: Metallographic, mechanical and fracture failure study</t>
    <phoneticPr fontId="4" type="noConversion"/>
  </si>
  <si>
    <t xml:space="preserve">R. Venkatesh, N. Parthipan, Pranav Kumar, S. Muthukumarasamy, Ismail Hossain, V. Mohanavel, Majed A. Alotaibi, A. H. Seikh, Md Abul Kalam </t>
    <phoneticPr fontId="4" type="noConversion"/>
  </si>
  <si>
    <t>Saveetha University</t>
    <phoneticPr fontId="4" type="noConversion"/>
  </si>
  <si>
    <t>The motto of research is to attempt to enrich the mechanical and fracture resistance quality of AA5052 alloy composite composed by the adaptations of 0, 3, 6, and 9 weight percentages (wt%) of silicon carbide (SiC) nanoparticle and 5 wt% of chopped E-glass fiber through vacuum-assisted stir processing under 500 rpm. The metallography analysis of composite samples is analyzed and spots the good interfacial with void-less structure. The composite's mechanical and fracture qualities enriched through the inclusion of SiC (9 wt%) / E-glass fiber (5 wt%) in AA5052 alloy composite attained the highest tensile strength, better hardness, improved elongation percentage and excellent fracture toughness, which is enhanced by 25.5, 33.8, 22, and 15 % comparable to the value of monolithic AA5052 alloy cast. The E-glass configured hybrid AA5052/SiC alloy composite is suggested for automotive body structural applications.</t>
    <phoneticPr fontId="4" type="noConversion"/>
  </si>
  <si>
    <t>· AA5052 · E-glass fiber
· SiC
· Performance evaluation
· Vacuum stir processing</t>
    <phoneticPr fontId="4" type="noConversion"/>
  </si>
  <si>
    <t>Venkatesh, R., Parthipan, N., Kumar, P.,
Muthukumarasamy, S., Hossain, I.,
Mohanavel, V., Alotaibi, M. A., Seikh, A.
H., Kalam, M. A. (2024). E-glass fiber
featured hybrid aluminium alloy composite:
Metallographic, mechanical and
fracture failure study. Journal of Mechanical
Science and Technology 38 (9) (2024)
4861~4866.
http://doi.org/10.1007/s12206-024-0821-6</t>
    <phoneticPr fontId="4" type="noConversion"/>
  </si>
  <si>
    <t>4867~4876</t>
    <phoneticPr fontId="4" type="noConversion"/>
  </si>
  <si>
    <t>Multi-objective optimization and fracture analysis of laser weld joints of Ni-Cr superalloy 80 A for gas turbine components</t>
    <phoneticPr fontId="4" type="noConversion"/>
  </si>
  <si>
    <t xml:space="preserve">Suman Kumar Saurabh, Prabha Chand, Umacharan Singh Yadav </t>
    <phoneticPr fontId="4" type="noConversion"/>
  </si>
  <si>
    <t>This article addresses butt joining of 1.2 mm thick Ni-Cr superalloy 80 A sheets using a 3.5 kW CO 2 laser beam welding (LBW) process, which is critical for gas turbine components, nuclear tube supports and automotive valves in high temperature applications. LBW, chosen for its low heat input and minimal heat-affected zones, was optimized using Taguchibased gray relationship analysis. The L9 orthogonal array experiment identified the optimal parameter sets for welding speed, laser power, focal length, and shielding gas flow rate that affect tensile strength, microhardness, penetration depth and weld bead. The results were validated using ANOVA analysis, fractography, hardness testing, micrographs and tensile tests.
Microstructural variations in fusion and heat affected zones. The optimized parameters resulted in a tensile strength of 817 MPa and a microhardness of 292 HV, demonstrating improved weld quality.</t>
    <phoneticPr fontId="4" type="noConversion"/>
  </si>
  <si>
    <t>· Ni-Cr superalloy 80A
· Optimization
· Microstructure
· Fracture
· Laser beam welding</t>
    <phoneticPr fontId="4" type="noConversion"/>
  </si>
  <si>
    <t>Fluids Engineering</t>
    <phoneticPr fontId="4" type="noConversion"/>
  </si>
  <si>
    <t>4877~4888</t>
    <phoneticPr fontId="4" type="noConversion"/>
  </si>
  <si>
    <t>Numerical study of the sand distribution inside a diesel locomotive operating in wind-blown sand environment</t>
    <phoneticPr fontId="4" type="noConversion"/>
  </si>
  <si>
    <t>Chen Jiang, Xuelian Zeng, Chen Hong, Eze Franklin C, Wei Zhou</t>
    <phoneticPr fontId="4" type="noConversion"/>
  </si>
  <si>
    <t>The State Key Laboratory of Heavy-duty and Express High-power Electric Locomotive</t>
    <phoneticPr fontId="4" type="noConversion"/>
  </si>
  <si>
    <t>Large quantities of sand carried by crosswinds often settle in the cabin of diesel locomotives operating in desert regions. This study adopts an Euler-Lagrange two-phase flow model to simulate sand movement and deposition in a running diesel locomotive through the ventilation grilles. The realistic sand particle diameter distribution obtained from the field test is incorporated by the Rosin-Rummler model in computational fluid dynamics software. The realizable k-ε turbulent model is adopted to simulate the turbulence. The operation of the locomotive on a straight track at 200 km/h with five different crosswind velocities is studied numerically.
The simulation results indicate that the increment of crosswind speed leads to higher pressure on the grille and the velocity of the internal flow field. The relationship between the number of sand particles trapped inside the car and the incident angle (i.e., resultant wind angle) is discovered. It is evident that the majority of sand particles enter the compartment through the windward tail grilles. Therefore, the influence of adjusting the tilt angle of the tail grille on the sand entering the locomotive cabin is calculated. It is discovered that the compartment experiences the least sand deposition at a 30° title angle. Therefore, optimizing the tilt angle of the frame for grilles can significantly enhance the filtering of the grille.</t>
    <phoneticPr fontId="4" type="noConversion"/>
  </si>
  <si>
    <t>· Wind-blown sand
· Locomotive
· Crosswind
· Aerodynamics</t>
    <phoneticPr fontId="4" type="noConversion"/>
  </si>
  <si>
    <t>Jiang, C., Zeng, X., Hong, C., Franklin C,
E., Zhou, W. (2024). Numerical study of
the sand distribution inside a diesel
locomotive operating in wind-blown sand
environment. Journal of Mechanical
Science and Technology 38 (9) (2024)
4877~4888.
http://doi.org/10.1007/s12206-024-0823-4</t>
    <phoneticPr fontId="4" type="noConversion"/>
  </si>
  <si>
    <t>4889~4897</t>
    <phoneticPr fontId="4" type="noConversion"/>
  </si>
  <si>
    <t>Influence of control system on aerodynamic characteristics and elastic deformation of horizontal axis wind turbine blades</t>
    <phoneticPr fontId="4" type="noConversion"/>
  </si>
  <si>
    <t>Pan He, Jian Xia</t>
    <phoneticPr fontId="4" type="noConversion"/>
  </si>
  <si>
    <t>Nanjing University of Aeronautics and Astronautics</t>
    <phoneticPr fontId="4" type="noConversion"/>
  </si>
  <si>
    <t>The operation of wind turbines involves a complex interaction between aerodynamics, structural mechanics, and control systems. However, the control system is frequently overlooked. To investigate the impact of the control system on the aerodynamic characteristics and elastic deformations of wind turbines, this paper initially integrates the control system into the blade element momentum theory (BEMT) for calculating aerodynamic forces. Subsequently, the control system is incorporated into fluid-structure interaction (FSI) calculations to assess its influence on the overall performance of the turbine. The control system employs variable speed and pitch control, while the structural dynamics are modeled using the EulerBernoulli beam theory. When the control system is integrated with blade element momentum theory to calculate the aerodynamic forces of the wind rotor, it is observed that, below the rated wind speed, a portion of the torque error is transferred to the rotor speed. In contrast, above the rated wind speed, the entire torque error is transferred to the blade pitch angle (BPA). Crucially, when the control system is integrated, the rotor speed and BPA are no longer treated as known parameters. This approach enables the prediction of aerodynamic characteristics of the wind rotor, particularly under complex wind speed profiles. The control system exerts a significant influence on the FSI results, particularly in the range of wind speeds that correspond to larger blade deformations. This work can provide a reference for the calculation of aerodynamic characteristics and FSI of wind turbines under complex wind conditions.</t>
    <phoneticPr fontId="4" type="noConversion"/>
  </si>
  <si>
    <t>· Wind turbines
· Fluid structure interaction
· Aerodynamics
· Structure
· Control</t>
    <phoneticPr fontId="4" type="noConversion"/>
  </si>
  <si>
    <t>He, P., Xia, J. (2024). Influence of control
system on aerodynamic characteristics
and elastic deformation of horizontal axis
wind turbine blades. Journal of Mechanical
Science and Technology 38 (9) (2024)
4889~4897.
http://doi.org/10.1007/s12206-024-0824-3</t>
    <phoneticPr fontId="4" type="noConversion"/>
  </si>
  <si>
    <t>4899~4909</t>
    <phoneticPr fontId="4" type="noConversion"/>
  </si>
  <si>
    <t>Loss map for aeroengine turbine blade equipped with tip inlet squealer</t>
    <phoneticPr fontId="4" type="noConversion"/>
  </si>
  <si>
    <t>Jae Sung Jeong, Sang Woo Lee</t>
    <phoneticPr fontId="4" type="noConversion"/>
  </si>
  <si>
    <t>Kumoh National Institute of Technology</t>
    <phoneticPr fontId="4" type="noConversion"/>
  </si>
  <si>
    <t>The full loss data for the IS (inlet squealer) tip with the wide changes of squealer height (h st ) and tip clearance (h) are measured in an aeroengine turbine blade cascade of downstream-to-upstream velocity ratio (VR) = 2.01 with a five-hole probe instrumentation system. The loss map shows that the variation of IS tip loss with hst/s is strongly dependent upon h/s, contrary to the full squealer tip case. The IS tip loss tends to increase with h st /s for low h/s, whereas it tends to decrease with h st /s for high h/s. The noticeable loss reduction by the IS tip can be attained when h/s ≥ 1.5 % especially for high hst/s. The comparison among IS tip losses in three cascades of VR = 1.2 (weak reaction), 2.01 (medium reaction), and 2.4 (strong reaction) reveals that the IS tip-to-flat tip loss ratio is affected considerably by VR (turbine reaction).</t>
    <phoneticPr fontId="4" type="noConversion"/>
  </si>
  <si>
    <t>· Aerodynamic loss
· Inlet squealer tip
· Squealer height
· Tip clearance
· Turbine blade</t>
    <phoneticPr fontId="4" type="noConversion"/>
  </si>
  <si>
    <t>Jeong, J. S., Lee, S. W. (2024). Loss map
for aeroengine turbine blade equipped
with tip inlet squealer. Journal of Mechanical
Science and Technology 38 (9)
(2024) 4899~4909.
http://doi.org/10.1007/s12206-024-0825-2</t>
    <phoneticPr fontId="4" type="noConversion"/>
  </si>
  <si>
    <t>Fluids Engineering</t>
    <phoneticPr fontId="4" type="noConversion"/>
  </si>
  <si>
    <t>4911~4920</t>
    <phoneticPr fontId="4" type="noConversion"/>
  </si>
  <si>
    <t>Dynamic analysis of refueling characteristics of hydrogen refueling station</t>
    <phoneticPr fontId="4" type="noConversion"/>
  </si>
  <si>
    <t xml:space="preserve">Dong Hee Hong, Si Heon Kim, Sarng Woo Karng, Gwang Hoon Rhee </t>
    <phoneticPr fontId="4" type="noConversion"/>
  </si>
  <si>
    <t>University of Seoul</t>
    <phoneticPr fontId="4" type="noConversion"/>
  </si>
  <si>
    <t>This study developed a dynamic simulation model of hydrogen refueling station (HRS) for the refueling process from high-pressure bank (HPB) to vehicle tank (VT) of fuel cell electric vehicle (FCEV). The model validation was confirmed by comparison with the results from the experimental test of Society of Automotive Engineers (SAE) J2601 protocol. After the validation, the same components and their specifications are used for the analysis of the refueling characteristics in various initial and boundary conditions by a commercial process simulator (Aspen HYSYS). The pressure and temperature profiles of the VT and external temperature conditions were defined for the analysis of the hydrogen refueling characteristics. The dynamic simulation model was in a good agreement with the experimental data and supports to evaluate hydrogen refueling efficiency by the analysis of refueling characteristics.</t>
    <phoneticPr fontId="4" type="noConversion"/>
  </si>
  <si>
    <t>· Dynamic analysis
· Hydrogen refueling station
· Light-duty vehicles
· Pre-cooling
· SAE J2601</t>
    <phoneticPr fontId="4" type="noConversion"/>
  </si>
  <si>
    <t>Hong, D. H., Kim, S. H., Karng, S. W.,
Rhee, G. H. (2024). Dynamic analysis of
refueling characteristics of hydrogen
refueling station. Journal of Mechanical
Science and Technology 38 (9) (2024)
4911~4920.
http://doi.org/10.1007/s12206-024-0826-1</t>
    <phoneticPr fontId="4" type="noConversion"/>
  </si>
  <si>
    <t>Mechanics and Design</t>
    <phoneticPr fontId="4" type="noConversion"/>
  </si>
  <si>
    <t>4921~4932</t>
    <phoneticPr fontId="4" type="noConversion"/>
  </si>
  <si>
    <t>Kriging-PSO-based shape optimization for railway wheel profile</t>
    <phoneticPr fontId="4" type="noConversion"/>
  </si>
  <si>
    <t xml:space="preserve">Long Liu, Bing Yi, Xiaofei Shi, Xiang Peng </t>
    <phoneticPr fontId="4" type="noConversion"/>
  </si>
  <si>
    <t>Central South University</t>
    <phoneticPr fontId="4" type="noConversion"/>
  </si>
  <si>
    <t>The reduction of wheel-rail wear is a fundamental task in railway engineering that significantly affects the operating performance in the lifecycle. To improve the dynamic response and profile wear evolution performance of wheel-rail interaction, a shape optimization procedure for the railway wheel profile is proposed. First, the geometry modeling method, which ensures the continuity of first-order derivation of the wheel profile, is introduced to generate a large number of candidate profiles, and multibody dynamics simulation is conducted to analyze the dynamics response of the wheel profiles, including wear index, lateral force, lateral acceleration of the frame and derailment coefficient. Then, the Kriging model is constructed to establish the relationship between the design variables and objectives obtained by multibody dynamics simulation, and particle swarm optimization (PSO) is employed to evaluate the optimal parameters for wheel profile that simultaneously considers wheel wear, stability, and lateral force. Finally, the performance of the wheel-rail interaction is evaluated to demonstrate the effectiveness of the proposed method. The numerical simulation result indicates that the optimized wheel profile not only has good performance, including contact state, pressure, and friction at the design stage, but also the physical performance is acceptable after a long-term profile evolution during service, which the maximum wear depth of the optimal wheel profile averagely decreases over 10 % in long-term wear evolution.</t>
    <phoneticPr fontId="4" type="noConversion"/>
  </si>
  <si>
    <t>· Shape optimization
· Wheel wear
· Dynamics performance
· Wheel-rail interaction
· Geometric profile</t>
    <phoneticPr fontId="4" type="noConversion"/>
  </si>
  <si>
    <t>Liu, L., Yi, B., Shi, X., Peng, X. (2024).
Kriging-PSO-based shape optimization for
railway wheel profile. Journal of Mechanical
Science and Technology 38 (9) (2024)
4921~4932.
http://doi.org/10.1007/s12206-024-0827-0</t>
    <phoneticPr fontId="4" type="noConversion"/>
  </si>
  <si>
    <t>Production Engineering</t>
    <phoneticPr fontId="4" type="noConversion"/>
  </si>
  <si>
    <t>4933~4943</t>
    <phoneticPr fontId="4" type="noConversion"/>
  </si>
  <si>
    <t>A comparative analysis between hexagonal and circular cells honeycombs based on integral 3D-printed sandwich panels</t>
    <phoneticPr fontId="4" type="noConversion"/>
  </si>
  <si>
    <t xml:space="preserve">Alberto Jorge Baeza Campuzano, Rodrigo José da Silva, Márcio Eduardo Silveira, Túlio Hallak Panzera, Fabrizio Scarpa </t>
    <phoneticPr fontId="4" type="noConversion"/>
  </si>
  <si>
    <t>Federal University of São João del-Rei (UFSJ)</t>
    <phoneticPr fontId="4" type="noConversion"/>
  </si>
  <si>
    <t>Honeycombs are commonly used as core materials in sandwich panels, and the core geometry significantly impacts the bending behaviour of these structures. Understanding how core characteristics influence the mechanical properties of sandwich panels is essential.
The comparison between different honeycomb sandwich panel configurations is quite complex.
This study delves into the intricate comparison between various honeycomb sandwich panel configurations, serving as a benchmark for integral 3D printed panels featuring hexagonal cores in both L- and W-directions, and circular cores. Notably, wrinkling phenomena are observed in the L-direction of the hexagonal cores. Circular cell panels exhibit increased load capacity, flexural modulus, and toughness. Additionally, hexagonal L-core panels demonstrate a higher toughness modulus than their W-core counterparts, making them less rigid yet stronger. Furthermore, L-cell core panels possess a lower density than circular cores, whereas W-cell cores exhibit higher density, compromising their specific mechanical properties.</t>
    <phoneticPr fontId="4" type="noConversion"/>
  </si>
  <si>
    <t>· Sandwich panels
· Mechanical properties
· Additive manufacturing
· Honeycomb
· Wrinkling</t>
    <phoneticPr fontId="4" type="noConversion"/>
  </si>
  <si>
    <t>Campuzano, A. J. B., José da Silva, R.,
Silveira, M. E., Panzera, T. H., Scarpa, F.
(2024). A comparative analysis between
hexagonal and circular cells honeycombs
based on integral 3D-printed sandwich
panels. Journal of Mechanical Science
and Technology 38 (9) (2024) 4933~4943.
http://doi.org/10.1007/s12206-024-0829-y</t>
    <phoneticPr fontId="4" type="noConversion"/>
  </si>
  <si>
    <t>Production Engineering</t>
    <phoneticPr fontId="4" type="noConversion"/>
  </si>
  <si>
    <t>4945~4953</t>
    <phoneticPr fontId="4" type="noConversion"/>
  </si>
  <si>
    <t>Inter electrode gap detection in electrochemical machining with electroforming planar coils</t>
    <phoneticPr fontId="4" type="noConversion"/>
  </si>
  <si>
    <t>Xiaohu Zheng, Zhouzhi Gu</t>
    <phoneticPr fontId="4" type="noConversion"/>
  </si>
  <si>
    <t>Huaiyin Institute of Technology</t>
    <phoneticPr fontId="4" type="noConversion"/>
  </si>
  <si>
    <t>A new eddy current sensor with planar coils designed for noncontact distance measurement was applied in the inter electrode gap detection in the electrochemical machining (ECM). The sensor consists of two micro electroforming planar coils (driver coil and sensitive coil) stacked on the magnetic core. The magnetic model of the detection principle was built, and a new micro motion system was developed as a test and machining platform also. The size of the sensor was: Φ5 mm × 1.5 mm. The results show that the sensor is compact enough to nondestructively assess the electrode gap distance and could be easily integrated into a tool cathode for real-time electrolytic machining gap detection.</t>
    <phoneticPr fontId="4" type="noConversion"/>
  </si>
  <si>
    <t>· Eddy current sensor
· Electrochemical machining
· Gap detection
· Planar coil</t>
    <phoneticPr fontId="4" type="noConversion"/>
  </si>
  <si>
    <t>Zheng, X., Gu, Z. (2024). Inter electrode
gap detection in electrochemical machining
with electroforming planar coils.
Journal of Mechanical Science and
Technology 38 (9) (2024) 4945~4953.
http://doi.org/10.1007/s12206-024-0830-5</t>
    <phoneticPr fontId="4" type="noConversion"/>
  </si>
  <si>
    <t>4955~4969</t>
    <phoneticPr fontId="4" type="noConversion"/>
  </si>
  <si>
    <t>Study on the development of CeO2 self-sharpening gel abrasive tools and grinding performance on quartz glass</t>
    <phoneticPr fontId="4" type="noConversion"/>
  </si>
  <si>
    <t xml:space="preserve">Kaiping Feng, Lanxing Xu, Binghai Lyu, Liang Zhao, Tianchen Zhao </t>
    <phoneticPr fontId="4" type="noConversion"/>
  </si>
  <si>
    <t>Zhejiang University of Technology</t>
    <phoneticPr fontId="4" type="noConversion"/>
  </si>
  <si>
    <t>To solve the problem that the surface of conventional CeO 2 abrasive tools tends to glaze during the grinding process, water-resistant aluminum nitride powder (A/S powder) is added into abrasive tools to improve the self-sharpening ability. The effect of acetic acid content and sintering temperature on the water resistance of A/S powder is studied. The porosity, pre-grinding and mechanical properties of abrasive tools with different A/S powder content are tested. It is found that when the mixed A/S powder content is 9 wt%, there is no obvious glaze layer on the surface of abrasive tools, and the material removal rate is the highest. The result of grinding experiment shows that the glazing phenomenon is ameliorated and the surface roughness R a and the flatness PV of quartz glass reaches 1.876 nm and 1.651 μm after the chemical mechanical polishing (CMP).</t>
    <phoneticPr fontId="4" type="noConversion"/>
  </si>
  <si>
    <t>· Quartz glass
· Glazing phenomenon
· Self-sharpening
· A/S powder
· Precision grinding
· Abrasive tool</t>
    <phoneticPr fontId="4" type="noConversion"/>
  </si>
  <si>
    <t>Feng, K., Xu, L., Lyu, B., Zhao, L., Zhao,
T. (2024). Study on the development of
CeO2 self-sharpening gel abrasive tools
and grinding performance on quartz glass.
Journal of Mechanical Science and
Technology 38 (9) (2024) 4955~4969.
http://doi.org/10.1007/s12206-024-0831-4</t>
    <phoneticPr fontId="4" type="noConversion"/>
  </si>
  <si>
    <t>4971~4982</t>
    <phoneticPr fontId="4" type="noConversion"/>
  </si>
  <si>
    <t>Multi objective optimization of parameters during FSW of AZ80A – AZ31B Mg alloys using grey relational analysis</t>
    <phoneticPr fontId="4" type="noConversion"/>
  </si>
  <si>
    <t xml:space="preserve">J. Gunasekaran, P. Sevvel, I. John Solomon, J. Vasanthe Roy </t>
    <phoneticPr fontId="4" type="noConversion"/>
  </si>
  <si>
    <t>S.A. Engineering College (Autonomous)</t>
    <phoneticPr fontId="4" type="noConversion"/>
  </si>
  <si>
    <t>We attempted to optimize the process-based parameters during friction stir welding of AZ80A – AZ31B Mg alloys with the objective of enhancing the mechanical properties of the fabricated joints. A response surface method based grey relational analysis was employed using three factors and three distinctive levels. A central composite design based multiobjective numerical model using the technique of grey relational analysis was formulated for optimizing the tool dependent parameters, namely tool’s rotational speed, its speed of traverse and geometry of the pin. Grey relational grade was determined for all the responses: tensile strength and elongation percentage. Analysis of variance was employed for attaining grey relational grade to determine the most influential parameter of the FSW process. It was observed that the geometry of the tool pin had a greater impact in ascertaining the quality of the fabricated Mg alloy joints, and the tool possessing tapered cylindrical pin geometry exhibited larger values of grey relational grade. Optimized process parameter settings based on the attained GRG values were recorded to be 1100 rpm rotational speed, speed of traverse of 1.5 mm/sec and a tool with taper cylindrical pin geometry. The anticipated values were validated through confirmation investigational runs performed during employment of optimized parameter combinations, which exhibited a perfect agreement with the investigational run values and the confirmatory joint exhibited a tensile strength of 260.42 MPa and elongation percentage of 6.53.</t>
    <phoneticPr fontId="4" type="noConversion"/>
  </si>
  <si>
    <t>· AZ31B Mg alloy
· AZ80A Mg alloy
· Friction stir welding
· Grey relational analysis
· Analysis of variance
· Tensile strength
· Elongation percentage</t>
    <phoneticPr fontId="4" type="noConversion"/>
  </si>
  <si>
    <t>4983~4988</t>
    <phoneticPr fontId="4" type="noConversion"/>
  </si>
  <si>
    <t>Implementation of new stepped horn in rotary ultrasonic machining of NOMEX honeycomb composites</t>
    <phoneticPr fontId="4" type="noConversion"/>
  </si>
  <si>
    <t>Shahzad Ahmad</t>
    <phoneticPr fontId="4" type="noConversion"/>
  </si>
  <si>
    <t>Performance of rotary ultrasonic machining (RUM) system greatly influences by appropriate design of ultrasonic horn. Ultrasonic stepped horn gives high amplitude of vibration and better cutting efficiency but design and integration of horn with RUM system is highly intricate. Therefore, systematic study on design and implementation of ultrasonic stepped horn was needed in order to achieve better efficiency of RUM process. This paper focuses on design aspects of ultrasonic stepped horn by theoretical, FE simulations and modeling techniques.
The designed horn was integrated with RUM system, performance was measured in terms of ultrasonic resonant frequency through FE simulations and modeling on ANSYS workbench.
Finally, fabricated ultrasonic stepped horn was validated by performing experiments on rotary ultrasonic machine tool for Nomex honeycomb composites (NHCs). FE simulations and experimental results prove that the designed ultrasonic stepped horn achieves reasonable vibration amplitude at desired resonant frequency to perform RUM process on NHCs materials.</t>
    <phoneticPr fontId="4" type="noConversion"/>
  </si>
  <si>
    <t>· Advanced aerospace materials
· FE modeling and simulations
· Nomex honeycomb composites
· Rotary ultrasonic machining
· Ultrasonic stepped horn</t>
    <phoneticPr fontId="4" type="noConversion"/>
  </si>
  <si>
    <t>Ahmad, S. (2024). Implementation of new
stepped horn in rotary ultrasonic machining
of NOMEX honeycomb composites.
Journal of Mechanical Science and
Technology 38 (9) (2024) 4983~4988.
http://doi.org/10.1007/s12206-024-0834-1</t>
    <phoneticPr fontId="4" type="noConversion"/>
  </si>
  <si>
    <t>4989~5005</t>
    <phoneticPr fontId="4" type="noConversion"/>
  </si>
  <si>
    <t>Generative models for tabular data: A review</t>
    <phoneticPr fontId="4" type="noConversion"/>
  </si>
  <si>
    <t>Dong-Keon Kim, DongHeum Ryu, Yongbin Lee, Dong-Hoon Choi</t>
    <phoneticPr fontId="4" type="noConversion"/>
  </si>
  <si>
    <t>PIDOTECH Inc.</t>
    <phoneticPr fontId="4" type="noConversion"/>
  </si>
  <si>
    <t>Generative design refers to a methodology that not only simulates the characteristics of a given data or system but also creates artificial data for various purposes. It's a significant research area encompassing diverse issues such as privacy preservation, data distribution analysis, and the development of surrogate models. Initially, research in this field primarily employed stochastic models or basic machine learning methods. However, with the advancement of deep learning technology, numerous studies have emerged, showcasing developed mechanisms using artificial neural network-based methods like variational autoencoders (VAEs) and generative adversarial networks (GANs). These studies extend across different data types, including images and texts, tailored to specific objectives. This paper presents a systematic review of generative design research focused on tabular data. We begin by elucidating the characteristics of tabular data within generative design, followed by a discussion on the goals and challenges in this area. Subsequently, the paper introduces various generative design studies on tabular data, categorized according to their methodological development and unique objectives. Finally, we address the benchmark methods used in generative design for tabular and how their performance is evaluated.</t>
    <phoneticPr fontId="4" type="noConversion"/>
  </si>
  <si>
    <t>· Generative model
· Data generation
· Surrogate model
· Deep learning
· Machine learning</t>
    <phoneticPr fontId="4" type="noConversion"/>
  </si>
  <si>
    <t>Kim, D.-K., Ryu, D. H., Lee, Y., Choi, D.-H.
(2024). Generative models for tabular
data: A review. Journal of Mechanical
Science and Technology 38 (9) (2024)
4989~5005.
http://doi.org/10.1007/s12206-024-0835-0</t>
    <phoneticPr fontId="4" type="noConversion"/>
  </si>
  <si>
    <t>Robotics and Control</t>
    <phoneticPr fontId="4" type="noConversion"/>
  </si>
  <si>
    <t>5007~5015</t>
    <phoneticPr fontId="4" type="noConversion"/>
  </si>
  <si>
    <t>Insufficient environmental information indoor localization of mecanum mobile platform using wheel-visual-inertial odometry</t>
    <phoneticPr fontId="4" type="noConversion"/>
  </si>
  <si>
    <t>Chaehyun Lee, Seongyong Hur, David Kim, Yoseph Yang, Dongil Choi</t>
    <phoneticPr fontId="4" type="noConversion"/>
  </si>
  <si>
    <t>Myongji University</t>
    <phoneticPr fontId="4" type="noConversion"/>
  </si>
  <si>
    <t>In autonomous driving of the mobile robot, the robot's current location should be identified first to plan and move a path to the target location. Accordingly, research on the robot's localization using GPS, 3D LiDAR, and Vision has been actively conducted. However, there is a limitation in that it is difficult to locate robots in indoor spaces where signals are disturbed by walls or ceilings, or in areas where sufficient environmental information cannot be obtained. This paper introduces the robot's position estimation method to overcome these environmental problems by using sensor fusion in an indoor tennis court. We propose a localization method that has low latency performance and high location accuracy through the use of Kalman filters to fuse data from wheel odometry and visual-inertial odometry. To evaluate its performance, this method was compared against wheel odometry, visual-inertial odometry, and LIO-SAM after the robot completed three rectangular paths. The resultant mean absolute errors in the x and y directions were 1.908 m and 0.707 m for wheel odometry, 1.169 m and 1.430 m for visual-inertial odometry, and 0.400 m and 0.383 m for LIO-SAM, respectively. In contrast, the wheel-visual-inertial odometry introduced in this study reported errors of 0.209 m and 0.103 m in the x and y directions, respectively, indicating superior accuracy compared to the other algorithms. This underscores the effectiveness of the proposed method in indoor environments where signals can be obstructed by walls or ceilings, or in areas lacking abundant environmental information.</t>
    <phoneticPr fontId="4" type="noConversion"/>
  </si>
  <si>
    <t>· Indoor localization
· Simultaneous localization and mapping
· Embedded system
· Autonomous robot</t>
    <phoneticPr fontId="4" type="noConversion"/>
  </si>
  <si>
    <t>Lee, C., Hur, S., Kim, D., Yang, Y., Choi,
D. (2024). Insufficient environmental
information indoor localization of mecanum
mobile platform using wheelvisual-
inertial odometry. Journal of Mechanical
Science and Technology 38 (9)
(2024) 5007~5015.
http://doi.org/10.1007/s12206-024-0836-z</t>
    <phoneticPr fontId="4" type="noConversion"/>
  </si>
  <si>
    <t>Robotics and Control</t>
    <phoneticPr fontId="4" type="noConversion"/>
  </si>
  <si>
    <t>5017~5031</t>
    <phoneticPr fontId="4" type="noConversion"/>
  </si>
  <si>
    <t>Disturbance compensation based robust backstepping control for 2-DOF electro-hydraulic tunneling robot</t>
    <phoneticPr fontId="4" type="noConversion"/>
  </si>
  <si>
    <t xml:space="preserve">Guotai Zhang, Gang Shen, Tenbo Ye, Dong Liu, Yu Tang, Xiang Li, Yongcun Guo </t>
    <phoneticPr fontId="4" type="noConversion"/>
  </si>
  <si>
    <t>China University of Mining and Technology</t>
    <phoneticPr fontId="4" type="noConversion"/>
  </si>
  <si>
    <t>and adaptive control theory. The Lagrangian model with actuator dynamics is derived based on the practical tunneling robot. The backstepping method is utilized for the strictly feedback state-space model. To address the matched and unmatched lumped uncertainties, the radial-basis-function neural networks (RBFNNs) are employed to approximate the unmatched term which contains the nonlinear friction torque and external cutting load in the mechanical subsystem. The nonlinear disturbance observer (NDOB) is utilized to estimate the matched lumped uncertainty in the hydraulic subsystem. Simultaneously, the adaptive robust mechanism is proposed to compensate the residual disturbances.
Based on the Lyapunov theorem, the stability and the bounded tracking error of the CEHDS are obtained. The simulation and experimental results validate the effectiveness of the proposed method in comparison with the common backstepping and PID-controller approaches.</t>
    <phoneticPr fontId="4" type="noConversion"/>
  </si>
  <si>
    <t>· Hydraulic tunneling robot
· RBF neural network
· Backstepping control
· Nonlinear disturbance observer
· Uncertainties</t>
    <phoneticPr fontId="4" type="noConversion"/>
  </si>
  <si>
    <t>Zhang, G., Shen, G., Ye, T., Liu, D., Tang,
Y., Li, X., Guo, Y. (2024). Disturbance
compensation based robust backstepping
control for 2-DOF electro-hydraulic tunneling
robot. Journal of Mechanical Science
and Technology 38 (9) (2024) 5017~5031.
http://doi.org/10.1007/s12206-024-0837-y</t>
    <phoneticPr fontId="4" type="noConversion"/>
  </si>
  <si>
    <t>5033~5048</t>
    <phoneticPr fontId="4" type="noConversion"/>
  </si>
  <si>
    <t>Adaptive prescribed performance control of output constrained hybrid-powered barrel elevator with dual-model uncertainty compensation</t>
    <phoneticPr fontId="4" type="noConversion"/>
  </si>
  <si>
    <t xml:space="preserve">Yukai Wei, Linfang Qian, Quan Zou, Longmiao Chen, Shoucheng Nie </t>
    <phoneticPr fontId="4" type="noConversion"/>
  </si>
  <si>
    <t>Nanjing University of Science and Technology</t>
    <phoneticPr fontId="4" type="noConversion"/>
  </si>
  <si>
    <t>This study concerns the position tracking control of the hybrid-powered barrel elevator (HPBE) with dual-channel model uncertainty and output constraints. To realize an outstanding control performance, a dual-extended-state-observer-based command filtered adaptive prescribed performance control (DESO-CFAPPC) strategy is presented based on the dynamic model considering various nonlinearities and model uncertainties. The conjunction of the PPC and barrier Lyapunov function in the DESO-CFAPPC not only prevents violation of output constraints of the barrel, but also prevents the complex calculation caused by the logarithmic ETF in the traditional PPC. The adaptive laws are constructed to estimate uncertain parameters. The DESO further estimates the unknown velocity, mismatched and matched model uncertainties. The obtained estimates are incorporated into the control law to enhance the tracking performance. The stability and convergence of the DESO-CFAPPC are theoretically proved and comparative experimental results indicate the effectiveness of the proposed strategy.</t>
    <phoneticPr fontId="4" type="noConversion"/>
  </si>
  <si>
    <t>· Hybrid-powered barrel elevator
· Prescribed performance control
· Adaptive law
· Barrier Lyapunov function
· Dual extended state observer</t>
    <phoneticPr fontId="4" type="noConversion"/>
  </si>
  <si>
    <t>Wei, Y., Qian, L., Zou, Q., Chen, L., Nie,
S. (2024). Adaptive prescribed performance
control of output constrained hybridpowered
barrel elevator with dual-model
uncertainty compensation. Journal of
Mechanical Science and Technology 38
(9) (2024) 5033~5048.
http://doi.org/10.1007/s12206-024-0838-x</t>
    <phoneticPr fontId="4" type="noConversion"/>
  </si>
  <si>
    <t>5049~5064</t>
    <phoneticPr fontId="4" type="noConversion"/>
  </si>
  <si>
    <t>Kinematic analysis of adjusting mechanism of bamboo and wood-based special-shaped panels sucker based on graph theory and closed-loop vector method</t>
    <phoneticPr fontId="4" type="noConversion"/>
  </si>
  <si>
    <t>Yimin Che, Wusheng Luo, Qi'ao Li</t>
    <phoneticPr fontId="4" type="noConversion"/>
  </si>
  <si>
    <t>Central South University of Forestry and Technology</t>
    <phoneticPr fontId="4" type="noConversion"/>
  </si>
  <si>
    <t>This article designs a suction cup adjustment mechanism for board conveyors, which has solved the problem of poor equipment adaptability caused by different shapes and sizes of bamboo and wood shaped boards during transportation. Firstly, a kinematic model of the mechanism was established by combining graph theory with closed-loop vector method, and its kinematics were systematically studied, including position, velocity, acceleration, and singular position, and the influence of main structural parameters on the motion behavior of the mechanism was discussed. Secondly, the dynamic model of the mechanism was established using the principle of Jean le Rond d'Alembert, and the driving force and internal forces acting on each component were obtained. Then, numerical simulation verification including kinematic and dynamic models was completed. Finally, the effectiveness of the mechanism was verified through the experiment of grasping heterogeneous boards. This study will lay a solid theoretical foundation for the application of this new type of heterogeneous boards suction cup gripper.</t>
    <phoneticPr fontId="4" type="noConversion"/>
  </si>
  <si>
    <t>· Closed-loop vector method
· Graph theory
· Kinematics analysis
· Sucker adjusting mechanism
· Topological model</t>
    <phoneticPr fontId="4" type="noConversion"/>
  </si>
  <si>
    <t>Che, Y., Luo, W., Li, Q. (2024). Kinematic
analysis of adjusting mechanism of
bamboo and wood-based special-shaped
panels sucker based on graph theory and
closed-loop vector method. Journal of
Mechanical Science and Technology 38
(9) (2024) 5049~5064.
http://doi.org/10.1007/s12206-024-0839-9</t>
    <phoneticPr fontId="4" type="noConversion"/>
  </si>
  <si>
    <t>5065~5073</t>
    <phoneticPr fontId="4" type="noConversion"/>
  </si>
  <si>
    <t>Study on anthropomorphic hand with biological and kinematic characteristics of the human hand</t>
    <phoneticPr fontId="4" type="noConversion"/>
  </si>
  <si>
    <t>Shuai Ma, Haoyi Qin, Jiafeng Song, Kejun Wang, Shucai Xu</t>
    <phoneticPr fontId="4" type="noConversion"/>
  </si>
  <si>
    <t>The actuation of traditional anthropomorphic hands is relatively complex, and there is little research on humanoid skin. In view of the above problems, this study proposed an anthropomorphic hand with biological and kinematic characteristics of the human hand, including structural skeletal parts and humanoid skin. Firstly, the overall structure and control system of the anthropomorphic hand were designed. Then, the humanoid skin was fabricated and its physical and mechanical properties were tested. Based on the overall structure of the ropedriven anthropomorphic hand, its motion characteristics were simulated and analyzed using multi-body dynamics software ADAMS/Cable. Finally, control experiment verifies the performance of the anthropomorphic hand described in this paper. The results are that the proposed anthropomorphic hand can reproduce the movement characteristics of the human hand well, and can grip objects of different shapes, different sizes and different weights stably, with a maximum grip force of 11.91 N measured.</t>
    <phoneticPr fontId="4" type="noConversion"/>
  </si>
  <si>
    <t>· Anthropomorphic hand
· Biomechanics
· Rope driving
· Grip experiment
· ADAMS/Cable</t>
    <phoneticPr fontId="4" type="noConversion"/>
  </si>
  <si>
    <t>Ma, S., Qin, H., Song, J., Wang, K., Xu, S.
(2024). Study on anthropomorphic hand
with biological and kinematic characteristics
of the human hand. Journal of Mechanical
Science and Technology 38 (9)
(2024) 5065~5073.
http://doi.org/10.1007/s12206-024-0840-3</t>
    <phoneticPr fontId="4" type="noConversion"/>
  </si>
  <si>
    <t>5075~5085</t>
    <phoneticPr fontId="4" type="noConversion"/>
  </si>
  <si>
    <t>Kinematic performance evaluation method of a 3-DOF redundantly actuated parallel manipulator</t>
    <phoneticPr fontId="4" type="noConversion"/>
  </si>
  <si>
    <t xml:space="preserve">Yunfeng Jian, Guang Yu, Jun Wu, Bin Zhu, Yanling Tian </t>
    <phoneticPr fontId="4" type="noConversion"/>
  </si>
  <si>
    <t>Error transformation can be used to evaluate the kinematic performance of a parallel manipulator. However, the terminal error of redundantly actuated parallel manipulators is difficult to calculate from joint errors. This paper proposes a method to approximate the terminal error of a redundantly actuated parallel manipulator by taking the minimum terminal error among all corresponding nonredundant counterparts. The local Frobenius norm index (LFNI) is proposed to estimate the expectation of terminal error. Additionally, the global Frobenius norm index (GFNI) is introduced to describe the worst case of terminal error in the workspace, which is then used for the optimum design of a RPU-UPR-2UPU redundantly actuated parallel manipulator. After the optimum design, the average root mean square error of the manipulator is reduced. Furthermore, a control mode determination strategy for allocating force/position control to a certain chain is also proposed to minimize the terminal error, whose effectiveness is validated through simulation.</t>
    <phoneticPr fontId="4" type="noConversion"/>
  </si>
  <si>
    <t>· Parallel manipulator
· Actuation redundancy
· Kinematics performance evaluation
· Optimum design
· Control mode</t>
    <phoneticPr fontId="4" type="noConversion"/>
  </si>
  <si>
    <t>5087~5096</t>
    <phoneticPr fontId="4" type="noConversion"/>
  </si>
  <si>
    <t>Multimodal conversion of a magnetic navigated dual-hemisphere capsule robot based on self-standing characteristics</t>
    <phoneticPr fontId="4" type="noConversion"/>
  </si>
  <si>
    <t>Xu Liu, Yongshun Zhang, Zhenhu Liu</t>
    <phoneticPr fontId="4" type="noConversion"/>
  </si>
  <si>
    <t>Capsules applied in large-volume and unstructured organs, such as stomach and colon, should perform multimodal motion to effectively accomplish gastrointestinal tract diagnosis. For this purpose, a magnetic navigated dual-hemisphere capsule robot (DHCR) actuated by the spatial universal rotating magnetic field (SURMF) is proposed, utilizing its passive and active modes for fixed-point posture adjustment and rolling locomotion, respectively.
The DHCR exhibits a distinctive physical property—self-standing characteristics, which can specify vertically upward orientation as the starting posture and benchmark for multimodal motion after the DHCR undergoes complex multimodal (pseudo-active, active, and passive modes) conversion. On the basis of the momentum moment theorem, a general dynamic model is devised to reveal the mechanism of multimodal transition through stability and posture response. Results show that the DHCR can flip spontaneously after applying SURMF and is finally in a stable passive mode with the vertically upward DHCR axis. Finally, the multimodal conversion of the DHCR is tested in turning navigation within the curved intestine, providing a new method of endoscopic diagnosis.</t>
    <phoneticPr fontId="4" type="noConversion"/>
  </si>
  <si>
    <t>· Magnetic navigated dual-hemisphere capsule robot
· Starting posture
· Spatial universal rotating magnetic field
· Self-standing characteristics
· Multimodal conversion</t>
    <phoneticPr fontId="4" type="noConversion"/>
  </si>
  <si>
    <t>Thermal and Power Engineering</t>
    <phoneticPr fontId="4" type="noConversion"/>
  </si>
  <si>
    <t>5097~5111</t>
    <phoneticPr fontId="4" type="noConversion"/>
  </si>
  <si>
    <t>Development of a nonlinear thermal equivalent circuit model for the digital valve with integrated multiple coils</t>
    <phoneticPr fontId="4" type="noConversion"/>
  </si>
  <si>
    <t>Shuai Huang, Ye Lin, Haocheng Xu, Hua Zhou</t>
    <phoneticPr fontId="4" type="noConversion"/>
  </si>
  <si>
    <t>Zhejiang University</t>
    <phoneticPr fontId="4" type="noConversion"/>
  </si>
  <si>
    <t>For the development of a digital valve, modularization, miniaturization, and lowtemperature rise are crucial factors that need to be balanced against each other. A digital valve with integrated multiple coils based on a rectangular section magnetic sleeve is proposed to improve performance. To predicate the thermal performance of the proposed digital valve accurately and rapidly, a nonlinear thermal equivalent circuit (NTEC) model was developed. The most significant distinction of this model is its consideration of the changes in convective thermal resistance based on the operating temperature and installation state. This model has been derived and evaluated by simulation and experiments. The experiment results show that the temperature responses of four key test types obtained from the NTEC model have fairly good correspondence with to those from the experiment and the maximum temperature rise deviation is below 17 %. Finally, a comparison study with a C-type sleeve is demonstrated, indicating that the maximum temperature decline of the coil is 26.1 °C under a vertical state.</t>
    <phoneticPr fontId="4" type="noConversion"/>
  </si>
  <si>
    <t>· Digital valve
· Rectangular section magnetic sleeve
· Integrated multiple coils
· Nonlinear thermal equivalent circuit model</t>
    <phoneticPr fontId="4" type="noConversion"/>
  </si>
  <si>
    <t>Huang, S., Lin, Y., Xu, H., Zhou, H. (2024).
Development of a nonlinear thermal
equivalent circuit model for the digital
valve with integrated multiple coils. Journal
of Mechanical Science and Technology
38 (9) (2024) 5097~5111.
http://doi.org/10.1007/s12206-024-0843-0</t>
    <phoneticPr fontId="4" type="noConversion"/>
  </si>
  <si>
    <t>Thermal and Power Engineering</t>
    <phoneticPr fontId="4" type="noConversion"/>
  </si>
  <si>
    <t>5113~5121</t>
    <phoneticPr fontId="4" type="noConversion"/>
  </si>
  <si>
    <t>Effect of coal-fired power plant flexible operating method on boiler header fatigue life</t>
    <phoneticPr fontId="4" type="noConversion"/>
  </si>
  <si>
    <t xml:space="preserve">Jeong Myun Kim, Karam Han, Byeong Seon Choi, Seung Heon Song, Mingyu Park, Myung Hwan Choi </t>
    <phoneticPr fontId="4" type="noConversion"/>
  </si>
  <si>
    <t>Due to the increase in renewable power generation sources, flexible operation is being required for large-capacity coal-fired power plants. Fatigue needs to be considered because the possibility of fatigue damage to equipment increases compared with rated operation.
Existing studies qualitatively analyzed the impact on power generation facilities, and quantitative comparison studies were not conducted. Accordingly, this study comparatively analyzed the impact of flexible operation methods on the lifetime of boiler headers. Finite element analysis models were created to analyze stress in transient operation conditions, and fatigue rupture life was derived using fatigue test data from previous research. Then, as a result of assessing the fatigue life according to design criteria, the low load operation mode was confirmed to have a fatigue life 2.57 to 4.61 times longer than the start &amp; stop mode. This study is intended to provide technical information for decision-making on flexible operation methods of power plants.</t>
    <phoneticPr fontId="4" type="noConversion"/>
  </si>
  <si>
    <t>· Flexible operation
· Boiler
· Header
· Daily start &amp; stop
· Low load operation
· Fatigue life</t>
    <phoneticPr fontId="4" type="noConversion"/>
  </si>
  <si>
    <t>Kim, J. M., Han. K., Choi, B. S., Song, S.
H., Park, M., Choi, M. H. (2024). Effect of
coal-fired power plant flexible operating
method on boiler header fatigue life.
Journal of Mechanical Science and
Technology 38 (9) (2024) 5113~5121.
http://doi.org/10.1007/s12206-024-0844-z</t>
    <phoneticPr fontId="4" type="noConversion"/>
  </si>
  <si>
    <t>5123~5133</t>
    <phoneticPr fontId="4" type="noConversion"/>
  </si>
  <si>
    <t>Predicting module temperature and photovoltaic electricity generation using meteorological data</t>
    <phoneticPr fontId="4" type="noConversion"/>
  </si>
  <si>
    <t xml:space="preserve">Yong-min Kim, Hee-Lak Lee, Jiyoung Park, Seung Jae Moon </t>
    <phoneticPr fontId="4" type="noConversion"/>
  </si>
  <si>
    <t>Hanyang University</t>
    <phoneticPr fontId="4" type="noConversion"/>
  </si>
  <si>
    <t>The instability of the increasingly important photovoltaic (PV) electricity generation in Korea due to a dependence on meteorological conditions is an emerging problem. In this study, we examined the influence of various meteorological conditions on the prediction accuracy of PV generation and module temperature. The predictions were based on weather data acquired from the Korea Meteorological Administration and compared with actual PV generation data from the Dangjin coal yard PV power facility. The results were analyzed on the basis of meteorological conditions, insolation, ambient temperature, and wind velocity.</t>
    <phoneticPr fontId="4" type="noConversion"/>
  </si>
  <si>
    <t>· Insolation
· Meteorological condition
· Module temperature
· Photovoltaic generation
· Power generation prediction</t>
    <phoneticPr fontId="4" type="noConversion"/>
  </si>
  <si>
    <t>Kim, Y.-m., Lee, H.-L., Park, J., Moon, S.
J. (2024). Predicting module temperature
and photovoltaic electricity generation
using meteorological data. Journal of
Mechanical Science and Technology 38
(9) (2024) 5123~5133.
http://doi.org/10.1007/s12206-024-0845-y</t>
    <phoneticPr fontId="4" type="noConversion"/>
  </si>
  <si>
    <t>5135~5145</t>
    <phoneticPr fontId="4" type="noConversion"/>
  </si>
  <si>
    <t>Cooling benefit evaluation of a central processing unit using thermal interface materials with hybrid additives</t>
    <phoneticPr fontId="4" type="noConversion"/>
  </si>
  <si>
    <t xml:space="preserve">Chia Cheng, Tun-Ping Teng, Chii-Rong Yang </t>
    <phoneticPr fontId="4" type="noConversion"/>
  </si>
  <si>
    <t>In this study, the atmospheric plasma (APP) surface modification technology was used to modify the surface of additive materials and mix them into the commercial thermal interface material (base-TIM). This technology allows for the preparation of a hybrid additives thermal interface material (HA-TIM) to improve the heat conduction performance of the baseTIM. The additives selected for HA-TIM include aluminum nitride (AlN), multi-walled carbon nanotubes (MWCNTs), and graphene flakes (GNFs) with different proportions. Additives with different sizes, shapes, and high thermal conductivity were expected to achieve a synergistic effect to produce an HA-TIM with high heat dissipation performance. After the preparation of the HA-TIM with different configuration ratios was completed, heat dissipation performance experiments would be carried out under different heating power and ambient temperature to determine the optimal configuration ratio of the HA-TIM. The results show that the HA-TIM prepared by adding 1 wt% GNFs and 1 wt% MWCNTs to the base-TIM has the best heat conduction performance. In the optimum configuration of the HA-TIM at the heating power of 50 W, 100 W, and 150 W, the heater surface temperature under the ambient temperature of 25 °C is 1.0 °C, 3.0 °C, and 4.2 °C lower than those of base-TIM, and the heater surface temperature under the ambient temperature of 30 °C is 1.1 °C, 3.2 °C, and 6.3 °C lower than those of baseTIM, respectively. Furthermore, the results show that HA-TIM has a better heat dissipation performance under high ambient temperature and heating power.</t>
    <phoneticPr fontId="4" type="noConversion"/>
  </si>
  <si>
    <t>· Thermal interface materials
· Multi-walled carbon nanotubes
· Grapheme
· Synergistic effect
· Thermal resistance</t>
    <phoneticPr fontId="4" type="noConversion"/>
  </si>
  <si>
    <t>Cheng, C., Teng, T.-P., Yang, C.-R.
(2024). Cooling benefit evaluation of a
central processing unit using thermal
interface materials with hybrid additives.
Journal of Mechanical Science and
Technology 38 (9) (2024) 5135~5145.
http://doi.org/10.1007/s12206-024-0846-x</t>
    <phoneticPr fontId="4" type="noConversion"/>
  </si>
  <si>
    <t>5147~5159</t>
    <phoneticPr fontId="4" type="noConversion"/>
  </si>
  <si>
    <t>Development of a lightweight, large-scale stainless-steel plate heat pipe (SPHP) fin for enhanced cooling in high-power electronics</t>
    <phoneticPr fontId="4" type="noConversion"/>
  </si>
  <si>
    <t>A lightweight large-scale stainless-steel plate heat pipe (SPHP) fin has been developed for cooling high-power electronics, employing very thin 0.15 mm plates and a 3D riblattice structure to optimize heat pipe operation. Eco-friendly deionized (DI) water serves as a working fluid of the heat pipe, aligning with environmental concerns and regulations. To assess the heat dissipation effectiveness of the SPHP fin, a constant temperature water bath experiment was conducted to compare its heat transfer characteristics with those of a conventional solid aluminum fin. Furthermore, a test rig was constructed to simulate actual heat dissipation from high-power chips and to investigate the impact of different fin types, locations, and heat fluxes of the chips on cooling performance. Additionally, a simplified method was devised for analyzing the heat transfer of the cooling fin, replacing complex evaporation, condensation, and two-phase flow processes in heat pipes with a virtual solid of high thermal conductivity. Validated by experiments, this method aids in selecting the optimal SPHP fin placement based on chip location and heat flux. The study demonstrates that the SPHP fin significantly outperforms traditional aluminum fins, reducing the temperature of a 25 W heat source by 10 °C to 20 °C depending on the chip's location.</t>
    <phoneticPr fontId="4" type="noConversion"/>
  </si>
  <si>
    <t>· High-power electronics cooling
· Plate heat pipe
· Stainless-steel plate
· DI water
· Effective thermal conductivity
· 5G radio unit
· LED lighting device</t>
    <phoneticPr fontId="4" type="noConversion"/>
  </si>
  <si>
    <t>Kim, D. Y., Ji, K.-S., Seo, J. K., Ryu, C.-B.,
Yang, J.-W., Kim, H.-Y., Yang, W., Yoo,
K.-P., Lee, I., Lee, J., Hur, N. (2024).
Development of a lightweight, large-scale
stainless-steel plate heat pipe (SPHP) fin
for enhanced cooling in high-power
electronics. Journal of Mechanical Science
and Technology 38 (9) (2024)
5147~5159.
http://doi.org/10.1007/s12206-024-0847-9</t>
    <phoneticPr fontId="4" type="noConversion"/>
  </si>
  <si>
    <t>5161~5169</t>
    <phoneticPr fontId="4" type="noConversion"/>
  </si>
  <si>
    <t>Assessment of the mathematical modelling of thermophysical properties during the pyrolysis of coking coals</t>
    <phoneticPr fontId="4" type="noConversion"/>
  </si>
  <si>
    <t>In order to understand the coking process, the effects of thermophysical properties were investigated during coal carbonization, which significantly affects the heat transfer in the coke oven process. Based on Einstein's quantum theory and temperature-dependent fits, the specific heat of coal was examined to ascertain its behavior during thermal degradation.
The endothermic reactions reported were directly responsible for the influence of high specific heat, and the secondary volatile species rising at high temperatures proves the significance of an exothermic reaction. The effect of porosity due to lump coke and fissures establishes the characteristics of the semi-coke porous structure, and an increase in overall porosity raises the true density of the coke material. The thermal conductivity explains the correlation between particulate and semi-coke charges, and thereby the abrupt increase in conductivity was due to the radiative contribution after the resolidification of coal. Finally, some concluding remarks were presented.</t>
    <phoneticPr fontId="4" type="noConversion"/>
  </si>
  <si>
    <t>· Coal carbonization
· Einstein quantum theory
· Resolidification of coal
· Semi-coke structure
· Thermal decomposition</t>
    <phoneticPr fontId="4" type="noConversion"/>
  </si>
  <si>
    <t>Kumaresh, S., Kim, M. Y. (2024). Assessment
of the mathematical modelling
of thermophysical properties during the
pyrolysis of coking coals. Journal of
Mechanical Science and Technology 38
(9) (2024) 5161~5169.
http://doi.org/10.1007/s12206-024-0848-8</t>
    <phoneticPr fontId="4" type="noConversion"/>
  </si>
  <si>
    <t>SS:AeroNDT</t>
    <phoneticPr fontId="4" type="noConversion"/>
  </si>
  <si>
    <t>5181~5193</t>
    <phoneticPr fontId="4" type="noConversion"/>
  </si>
  <si>
    <t>Upgrade in the elastic surface algorithm for airfoil inverse design with variable attack angle via controlled leading-edge movement</t>
    <phoneticPr fontId="4" type="noConversion"/>
  </si>
  <si>
    <t xml:space="preserve">Zakaria Drafsh, Mahdi Nili-Ahmadabadi, Mohammad Hossein Noorsalehi, Ahmad Shirvani, Man Yeong Ha </t>
    <phoneticPr fontId="4" type="noConversion"/>
  </si>
  <si>
    <t>Isfahan University of Technology; Pusan National University</t>
    <phoneticPr fontId="4" type="noConversion"/>
  </si>
  <si>
    <t>The elastic surface algorithm (ESA) is an iterative inverse design method for airfoils, considering the airfoil wall as an elastic curved beam pinned at its beginning and ending points. This structure deforms in response to the disparity between existing and target pressure distributions. This paper introduces an improvement to the ESA, allowing controlled movement of the airfoil’s leading edge within a vertical groove. This advancement enables the adjustment of the angle of attack during the inverse design process, enhancing the airfoil’s robustness and flexibility. In contrast to a fixed angle of attack approach, the proposed method prevents unrealistic geometric features, such as airfoil fishtailing, improving convergence potential. The developed method was validated through the inverse design of NACA0012 and FX63-137 airfoils in a viscous subsonic flow regime. The flow solver was validated using existing experimental results, showing good agreement. Finally, the pressure distribution of the FX63-137 airfoil was modified to increase lift or decrease drag. The corresponding geometries were obtained via the advanced ESA method, resulting in an almost 4 % increase in the lift-to-drag ratio.</t>
    <phoneticPr fontId="4" type="noConversion"/>
  </si>
  <si>
    <t>· Airfoil
· Variable angle of attack
· Elastic surface algorithm
· Inverse design
· Target pressure
· Viscous flow regime
· Grooved leading-edge</t>
    <phoneticPr fontId="4" type="noConversion"/>
  </si>
  <si>
    <t>Drafsh, Z., Nili-Ahmadabadi, M., Noorsalehi,
M. H., Shirvani, A., Ha, M. Y.
(2024). Upgrade in the elastic surface
algorithm for airfoil inverse design with
variable attack angle via controlled leading-
edge movement. Journal of Mechanical
Science and Technology 38 (10)
(2024) 5181~5193.
http://doi.org/10.1007/s12206-024-2301-4</t>
    <phoneticPr fontId="4" type="noConversion"/>
  </si>
  <si>
    <t>5195~5203</t>
    <phoneticPr fontId="4" type="noConversion"/>
  </si>
  <si>
    <t>A numerical study on heat release characteristics on configuration of coolant passages in air vehicle motor</t>
    <phoneticPr fontId="4" type="noConversion"/>
  </si>
  <si>
    <t xml:space="preserve">Sungjin Yang, Sang Hyuk Lee, Yongwoo Shin, Jung-Moo Seo, Yong Woo Cho, Jongrak Choi </t>
    <phoneticPr fontId="4" type="noConversion"/>
  </si>
  <si>
    <t>Korea Electronics Technology Institute</t>
    <phoneticPr fontId="4" type="noConversion"/>
  </si>
  <si>
    <t>Heat characteristics of air vehicle motors are essential for the design of electric aircraft because of heat generation when air vehicle takes off. In this study, the numerical simulation of a water-cooled AFPM motor was carried out to obtain heat transfer characteristics. A simplified computational domain was adopted with coolant passages, and electromagnetic losses of copper, iron, and eddy currents were considered. The steady-state and incompressible flows were assumed to represent the cruising flying condition of the 150-kW power rating in the motor. The system pressure loss and coil temperature were analyzed by changing passage configurations in 4-partition cases. To resolve thermal imbalance, it is best to have the number of channel partitions increase upstream and gradually decrease as you go downstream. This study allows motor designers for air vehicles to evaluate various coolant passage configurations numerically in advance.</t>
    <phoneticPr fontId="4" type="noConversion"/>
  </si>
  <si>
    <t>· Air vehicle
· AFPM motor
· Coolant passage
· Passage partition
· CFD (computational fluid dynamics)
· Turbulence flow
· Imbalanced heat distribution</t>
    <phoneticPr fontId="4" type="noConversion"/>
  </si>
  <si>
    <t>Yang, S., Lee, S. H., Shin, Y., Seo, J.-M.,
Cho, Y. W., Choi, J. (2024). A numerical
study on heat release characteristics on
configuration of coolant passages in air
vehicle motor. Journal of Mechanical
Science and Technology 38 (10) (2024)
5195~5203.
http://doi.org/10.1007/s12206-024-2302-3</t>
    <phoneticPr fontId="4" type="noConversion"/>
  </si>
  <si>
    <t>5205~5208</t>
    <phoneticPr fontId="4" type="noConversion"/>
  </si>
  <si>
    <t>Characterization of 3D printed plates using ultrasounds</t>
    <phoneticPr fontId="4" type="noConversion"/>
  </si>
  <si>
    <t xml:space="preserve">Hyunwoo Kim, Younho Cho, Young H. Kim </t>
    <phoneticPr fontId="4" type="noConversion"/>
  </si>
  <si>
    <t>Pusan
National University</t>
    <phoneticPr fontId="4" type="noConversion"/>
  </si>
  <si>
    <t>3D printing is widely used across various domains and has advanced to the extent of being employed in crafting rocket parts. This study utilized ultrasound-based nondestructive testing to examine the ultrasound propagation with 3D-printed plates. The research focused on evaluating anisotropy due to filament orientation of FDM-based printed specimens and velocity variations based on the propagation of ultrasonic waves. Plate specimens with [0], [0, 90], [0, 60, 120] alignment were assessed using the pitch-catch method. Python was used to analyze the waveform in order to obtain the velocity of ultrasound. Results revealed that ultrasound propagates mainly along the filament’s output direction. In plate specimens, ultrasound velocity and amplitudes depend on the propagation direction. As a result, using ultrasound can be used to evaluate the anisotropy of 3D-printed plates.</t>
    <phoneticPr fontId="4" type="noConversion"/>
  </si>
  <si>
    <t>· 3D printing
· Anisotropy
· Non-destructive testing
· Ultrasonics</t>
    <phoneticPr fontId="4" type="noConversion"/>
  </si>
  <si>
    <t>Kim, H., Cho, Y., Kim, Y. H. (2024).
Characterization of 3D printed plates
using ultrasounds. Journal of Mechanical
Science and Technology 38 (10) (2024)
5205~5208.
http://doi.org/10.1007/s12206-024-2303-2</t>
    <phoneticPr fontId="4" type="noConversion"/>
  </si>
  <si>
    <t>SS:AeroNDT</t>
    <phoneticPr fontId="4" type="noConversion"/>
  </si>
  <si>
    <t>5209~5218</t>
    <phoneticPr fontId="4" type="noConversion"/>
  </si>
  <si>
    <t>Inspection of welded quality in thermoplastic welding using ultrasonics under different temperature conditions</t>
    <phoneticPr fontId="4" type="noConversion"/>
  </si>
  <si>
    <t>Changhyeon Kim, Young-Dae Shim, Jihun Kim, Jauk Gu, Eun-Ho Lee</t>
    <phoneticPr fontId="4" type="noConversion"/>
  </si>
  <si>
    <t>Sungkyunkwan University</t>
    <phoneticPr fontId="4" type="noConversion"/>
  </si>
  <si>
    <t>This study experimentally investigated the effect of temperature conditions on the welding quality of thermoplastic sheets by non-destructive and destructive testing methods.
Ultrasonic inspection method was employed for evaluating the fusion welds. Since the thermoplastic materials lead to significant ultrasonic signal attenuation, optimizing the setting condition for the ultrasonic testing was carried out in advance. Then, ultrasonic experiments were performed to evaluate welding qualities with respect to welding temperature conditions. In the partially incomplete welding specimen, two distinct signals were observed, reflected from the intermediate and back wall. The quality factor was defined using the ratio between intermediate and backwall reflection signals to evaluate the welding characteristics according to temperature. Based on this factor, ultrasonic images were produced using a C-scan method for welded thermoplastic specimens to visualize the welding quality. Lap-shear tests were conducted to verify the ultrasonic testing results for the welded specimens. As the welding temperature increased, there was a maximum decrease of 28 % in the percentage of incomplete welds in the C-scan results, and the lap-shear test showed an increase in shear strength. Validation through temperature-dependent shear strength confirmed the effectiveness of C-scan images using ultrasonics.</t>
    <phoneticPr fontId="4" type="noConversion"/>
  </si>
  <si>
    <t>· Polypropylene (PP) sheets
· Ultrasonic testing
· Lap-shear test
· Welding</t>
    <phoneticPr fontId="4" type="noConversion"/>
  </si>
  <si>
    <t>Kim, C., Shim, Y. D., Kim, J., Gu, J., Lee,
E.-H. (2024). Inspection of welded quality
in thermoplastic welding using ultrasonics
under different temperature conditions.
Journal of Mechanical Science and
Technology 38 (10) (2024) 5209~5218.
http://doi.org/10.1007/s12206-024-2304-1</t>
    <phoneticPr fontId="4" type="noConversion"/>
  </si>
  <si>
    <t>5219~5227</t>
    <phoneticPr fontId="4" type="noConversion"/>
  </si>
  <si>
    <t>Flutter margin research based on system stability analysis methods</t>
    <phoneticPr fontId="4" type="noConversion"/>
  </si>
  <si>
    <t xml:space="preserve">Yang Li, Li Zhou </t>
    <phoneticPr fontId="4" type="noConversion"/>
  </si>
  <si>
    <t>Nanjing Vocational University of Industry Technology</t>
    <phoneticPr fontId="4" type="noConversion"/>
  </si>
  <si>
    <t>The study investigates flutter boundaries and auto-regressive moving average model (ARMA) stability analysis through numerical simulation cases. Two wind tunnel flutter tests were conducted to analyze the influence of parameter identification errors on boundary prediction accuracy. The research findings indicate: (a) Damping errors have smaller impact than frequency errors on the criterion of flutter boundaries. The criterion in the flutter boundary method is more insensitive to damping errors than the criterion in the ARMA stability analysis method. (b) For wing bending-torsion coupled mode flutter, the criteria of these two methods exhibit similar decreasing trend, which helps to predict flutter boundaries in advance. (c) For planar bending flutter, the ARMA stability analysis method may be more suitable than the flutter boundary method.</t>
    <phoneticPr fontId="4" type="noConversion"/>
  </si>
  <si>
    <t>· Flutter
· Parameter identification
· Turbulence excitation
· Boundary prediction</t>
    <phoneticPr fontId="4" type="noConversion"/>
  </si>
  <si>
    <t>Li, Y., Zhou, L. (2024). Flutter margin
research based on system stability analysis
methods. Journal of Mechanical
Science and Technology 38 (10) (2024)
5219~5227.
http://doi.org/10.1007/s12206-024-0901-7</t>
    <phoneticPr fontId="4" type="noConversion"/>
  </si>
  <si>
    <t>5229~5240</t>
    <phoneticPr fontId="4" type="noConversion"/>
  </si>
  <si>
    <t>Adaptive multi-time scale integration of the high-speed train fault samples</t>
    <phoneticPr fontId="4" type="noConversion"/>
  </si>
  <si>
    <t>Suyan Liu, Chenxu Wu, Zengqiang Ma, Zonghao Yuan,</t>
    <phoneticPr fontId="4" type="noConversion"/>
  </si>
  <si>
    <t>Hebei Provincial Collaborative Innovation Center of Transportation Power Grid Intelligent Integration
Technology and Equipment</t>
    <phoneticPr fontId="4" type="noConversion"/>
  </si>
  <si>
    <t>High-quality fault samples are regarded as the foundation of data-driven highspeed train bearing fault diagnosis. An adaptive multi-time scale fault sample integration method based on long short-term memory network (LSTM) is proposed to address the problem of insufficient multi-time scale fault samples during the degradation of bearing performance.
First, we used particle swarm optimization (PSO) to extract multiple hyper-parameters from the LSTM network and constructed the PSO-LSTM prediction models, which can predict fault samples. Thereafter, we generated high-accuracy prediction PSO-LSTM models based on multiple time scales. Finally, multiple PSO-LSTM prediction models are integrated by using the Bagging algorithm. We compared the fault diagnostic rates of the integrated data model with the raw data using classic fault diagnosis algorithms. Experimental results indicated that the fault diagnostic rate of the integrated data is higher than that of the raw data.</t>
    <phoneticPr fontId="4" type="noConversion"/>
  </si>
  <si>
    <t>· Bagging algorithm
· Fault diagnosis
· LSTM sample prediction
· Multi-time scale data integration</t>
    <phoneticPr fontId="4" type="noConversion"/>
  </si>
  <si>
    <t>5241~5254</t>
    <phoneticPr fontId="4" type="noConversion"/>
  </si>
  <si>
    <t>Prediction of dynamic characteristics for load- and position-dependent 5-axis machine tools using Nadam algorithm</t>
    <phoneticPr fontId="4" type="noConversion"/>
  </si>
  <si>
    <t>Yancui Jiang, Hao Huang, Rongyi Li, Xianli Liu, Xingru Chen</t>
    <phoneticPr fontId="4" type="noConversion"/>
  </si>
  <si>
    <t>Harbin
University of Science and Technology</t>
    <phoneticPr fontId="4" type="noConversion"/>
  </si>
  <si>
    <t>The dynamic characteristics of a double turntable five-axis machine tool during milling are affected by milling loads and machining position, and differ from those at rest. In this paper, the joint stiffness model of the machine tool under milling loads was established. This model was integrated with dynamic modeling of machine tools. The research derived the dynamic parameters of the machine tool under milling loads, and validated the model by the dynamic characteristic test method of the machine tool under milling condition. The prediction of the dynamic characteristics of the machine under milling loads reduces the error of the results by a maximum of 11.5 % compared to the results at standstill. An orthogonal experiment was designed and a k-fold cross-validation method was applied to extend the testing dataset. By integrating the Nadam algorithm, a predictive model for the dynamic characteristics of the double turntable five-axis machine tool was established. This study indicated the influence of milling load and machining position on the machine tool dynamics. This study offered theoretical guidelines for optimal machine tool design and machining process planning.</t>
    <phoneticPr fontId="4" type="noConversion"/>
  </si>
  <si>
    <t>· Double turntable five-axis machine tool
· Milling load
· Joint surface
· Prediction of dynamic characteristics
· Machine learning</t>
    <phoneticPr fontId="4" type="noConversion"/>
  </si>
  <si>
    <t>5255~5280</t>
    <phoneticPr fontId="4" type="noConversion"/>
  </si>
  <si>
    <t>A rolling bearing failure feature extraction approach based on IBWO-VME-MCKD</t>
    <phoneticPr fontId="4" type="noConversion"/>
  </si>
  <si>
    <t>Shuting Wang, Wenbo Wang, Shuo Song</t>
    <phoneticPr fontId="4" type="noConversion"/>
  </si>
  <si>
    <t>Wuhan University of Science
and Technology</t>
    <phoneticPr fontId="4" type="noConversion"/>
  </si>
  <si>
    <t>Aiming at the rolling bearing non-stationary and low signal-to-noise ratio under the strong background noise interference condition, resulting in the problem about weak fault features cannot be extracted effectively, this paper uses the improved beluga whale optimization algorithm (IBWO) to optimize the selection for both the key parameters of the variational modal extraction (VME) and the maximum correlation kurtosis deconvolution (MCKD) at the same time. A bearing weak fault feature extraction method is proposed based on IBWO and VME-MCKD. Firstly, to enhance the randomness of the initial position, the BWO algorithm is improved by incorporating Logistic mapping and constructing a composite metric as a fitness function using the envelope entropy and fractal dimension. Then, the penalty factor and initial center frequency, both key parameters of the VME, are optimally selected using IBWO, and the optimized VME is used to extract the optimal desired mode of the bearing fault signal. On this basis, the optimal desired mode is noise-reduced using the IBWO-optimized MCKD algorithm to further highlight the fault shock component. Finally, the Hilbert transform is utilized to perform envelope demodulation processing on the noise-reduced signal, and the fault eigenfrequency is extracted and compared with the fault theoretical eigenfrequency for diagnosis. The analysis of simulated and measured fault signals show that compared with VMD, MCKD, MED, MOMEDA, FSK, and other methods, the approach proposed herein is able to more clearly and accurately extract the rich fault octave components, and there is little interference near the peak. The accuracy of classification and diagnosis of bearing faults using the fault features extracted by the method in this paper can reach 99.937 %.</t>
    <phoneticPr fontId="4" type="noConversion"/>
  </si>
  <si>
    <t>· Fault diagnosis
· Beluga whale optimization
· Variational mode extraction
· Maximum correlation kurtosis deconvolution
· Fractal dimension</t>
    <phoneticPr fontId="4" type="noConversion"/>
  </si>
  <si>
    <t>Wang, S., Wang, W., Song, S. (2024). A
rolling bearing failure feature extraction
approach based on IBWO-VME-MCKD.
Journal of Mechanical Science and
Technology 38 (10) (2024) 5255~5280.
http://doi.org/10.1007/s12206-024-0904-4</t>
    <phoneticPr fontId="4" type="noConversion"/>
  </si>
  <si>
    <t>5281~5295</t>
    <phoneticPr fontId="4" type="noConversion"/>
  </si>
  <si>
    <t>Deep learning-based fault classification of rolling bearings under noisy conditions using CEEMD-VMD-IMF with magnitude scalogram images</t>
    <phoneticPr fontId="4" type="noConversion"/>
  </si>
  <si>
    <t>Prashant Kumar Sahu, Rajiv Nandan Rai, Neha Patel</t>
    <phoneticPr fontId="4" type="noConversion"/>
  </si>
  <si>
    <t>Indian Institute of Technology Kharagpur</t>
    <phoneticPr fontId="4" type="noConversion"/>
  </si>
  <si>
    <t>Deep-learning robust feature learning ability makes it a valuable tool for automatic fault detection of rolling bearings in Industry 4.0. This work presents a novel approach for classifying faults in rolling bearings under highly noisy conditions using a deep learning algorithm. The proposed methodology utilizes a double modes decomposition method, specifically the complete ensemble empirical mode decomposition (CEEMD) and variational mode decomposition (VMD) techniques for signal denoising. The novelty of this study lies in its utilization of a double decomposition method, coupled with the selection of dominant intrinsic mode functions (IMFs), followed by continuous wavelet analysis (CWT) to generate magnitude scalogram images for input into a VGG16 deep learning architecture. First, bearing vibration signals are mixed with white Gaussian noise to simulate noisy real-world conditions. The noisy signal is then decomposed into intrinsic mode functions (IMFs) using the CEEMD technique, and a dominant IMF is selected based on its permutation entropy and correlation coefficient values. This dominant IMF is further decomposed into another set of IMFs using the VMD technique to obtain a final dominant IMF based on its CC value. After that, continuous wavelet analysis (CWT) is performed on selected IMF to obtain magnitude scalogram images, and these images are fed into VGG16 deep learning architecture for bearing fault classifications. The results obtained after applying the proposed methodology to the standard bearing dataset suggest that CEEMD-VMDIMF with magnitude scalogram images perform well with deep learning technique and achieve a bearing fault classification accuracy above 99 % in extremely noisy conditions.</t>
    <phoneticPr fontId="4" type="noConversion"/>
  </si>
  <si>
    <t>· Bearing
· CEEMD
· VMD
· Permutation entropy
· Deep learning
· Fault classification</t>
    <phoneticPr fontId="4" type="noConversion"/>
  </si>
  <si>
    <t>Sahu, P. K., Rai, R. N., Patel, N. (2024).
Deep learning-based fault classification of
rolling bearings under noisy conditions
using CEEMD-VMD-IMF with magnitude
scalogram images. Journal of Mechanical
Science and Technology 38 (10) (2024)
5281~5295.
http://doi.org/10.1007/s12206-024-0905-3</t>
    <phoneticPr fontId="4" type="noConversion"/>
  </si>
  <si>
    <t>5297~5309</t>
    <phoneticPr fontId="4" type="noConversion"/>
  </si>
  <si>
    <t>A comparative study of vehicle frame load spectrum extraction using SA-1DCNN deep learning and virtual iteration</t>
    <phoneticPr fontId="4" type="noConversion"/>
  </si>
  <si>
    <t xml:space="preserve">Weihuan Chen, Junhui Zhao, Xianzhong Yu, Jianbang Zeng, Minqing Zhao </t>
    <phoneticPr fontId="4" type="noConversion"/>
  </si>
  <si>
    <t>East China Jiaotong University</t>
    <phoneticPr fontId="4" type="noConversion"/>
  </si>
  <si>
    <t>The load spectrum is the foundation for the fatigue life simulation of the vehicle frame. Load spectrum extraction based on virtual iteration (VI) has the disadvantage of relatively low efficiency. With an electric truck as the research object, the wheel force, the axle acceleration, the leaf spring deformation, and bracket strain were measured on a proving ground.
A full vehicle multibody dynamics (MBD) model was built. Spatial attention 1D convolutional neural network (SA-1DCNN) deep learning and VI method were used for load spectrum extraction simulation. Simulation and measured responses were compared in the time domain, root mean square (RMS) value, and pseudo damage to validate the simulation. The frame fatigue life simulation result was validated with a road test. The results indicate that both methods can achieve reasonable results, and the efficiency of the SA-1DCNN method is 30 % higher than that of the VI method. The proposed method can improve load spectrum extraction efficiency.</t>
    <phoneticPr fontId="4" type="noConversion"/>
  </si>
  <si>
    <t>· Load spectrum
· Fatigue life
· Virtual iteration
· Special attention 1D convolutional neural network (SA-1DCNN)
· Deep learning</t>
    <phoneticPr fontId="4" type="noConversion"/>
  </si>
  <si>
    <t>Chen, W., Zhao, J., Yu, X., Zeng, J., Zhao,
M. (2024). A comparative study of vehicle
frame load spectrum extraction using SA-
1DCNN deep learning and virtual iteration.
Journal of Mechanical Science and
Technology 38 (10) (2024) 5297~5309.
http://doi.org/10.1007/s12206-024-0906-2</t>
    <phoneticPr fontId="4" type="noConversion"/>
  </si>
  <si>
    <t>5311~5322</t>
    <phoneticPr fontId="4" type="noConversion"/>
  </si>
  <si>
    <t>Operational transfer path analysis with crosstalk cancellation based on least variance spectrum estimation</t>
    <phoneticPr fontId="4" type="noConversion"/>
  </si>
  <si>
    <t xml:space="preserve">Lin Gao, Chao Song, Jingbai Lu, Wei Cheng, Zhiqiang Ou, Yan Wang, Hongrui Cao, Yang Yang </t>
    <phoneticPr fontId="4" type="noConversion"/>
  </si>
  <si>
    <t>Xi’an Jiaotong University</t>
    <phoneticPr fontId="4" type="noConversion"/>
  </si>
  <si>
    <t>As the evaluation accuracy of operational transfer path analysis (OTPA) is seriously affected by crosstalk effect, OTPA with crosstalk cancellation based on least variance spectrum estimation with stronger anti-noise performance is proposed in this paper. Firstly, to overcome the insufficient variance performance of conventional methods, the least variance spectrum estimation method is proposed to obtain more stable power spectrum. Secondly, after Burg algorithm is used to determine the optimal iteration times, the prior transmissibility can be calculated from acquired power spectra. Thirdly, reference signals without crosstalk components can be obtained by solving the equations, which eliminates crosstalk effect of OTPA. Finally, according to numerical case studies on a cylindrical shell simulation system and experimental case studies on a shell testbed, the performance of the proposed method is comparatively studied with conventional methods. Generally, the proposed method can increase the reliability and accuracy of transfer path identification and contribution evaluation of OTPA, which can benefit vibration monitoring, reduction and control of mechanical systems.</t>
    <phoneticPr fontId="4" type="noConversion"/>
  </si>
  <si>
    <t>· Crosstalk cancellation
· Operational transfer path analysis
· Power spectrum estimation
· Least variance spectrum estimation
· Path contribution evaluation</t>
    <phoneticPr fontId="4" type="noConversion"/>
  </si>
  <si>
    <t>Gao, L., Song, C., Lu, J., Cheng, W., Ou,
Z., Wang, Y., Cao, H., Yang, Y. (2024).
Operational transfer path analysis with
crosstalk cancellation based on least
variance spectrum estimation. Journal of
Mechanical Science and Technology 38
(10) (2024) 5311~5322.
http://doi.org/10.1007/s12206-024-0907-1</t>
    <phoneticPr fontId="4" type="noConversion"/>
  </si>
  <si>
    <t>5323~5340</t>
    <phoneticPr fontId="4" type="noConversion"/>
  </si>
  <si>
    <t>Dynamic analysis of TBM multi-gear parallel transmission system considering the influence of multiple factors</t>
    <phoneticPr fontId="4" type="noConversion"/>
  </si>
  <si>
    <t xml:space="preserve">Jun’gang Wang, Xiang Chen, Xincheng Bi, Zijie Luo, Ruina Mo </t>
    <phoneticPr fontId="4" type="noConversion"/>
  </si>
  <si>
    <t>The multi-gear parallel drive system of TBM is susceptible to many nonlinear factors in the driving process, which seriously affects the dynamic performance of the system.
This paper takes the six-gear parallel transmission system as the research object, introduces the influence of several nonlinear factors such as thermal deformation, establishes the dynamic model of the system, adopts the Runge-Kutta method to carry out simulation calculation, and studies the dynamic characteristics of the system by combining the bifurcation diagram and Lyapunov diagram. The results indicate that when the temperature is below 58.43 °C or above 70.4 °C, with a stiffness coefficient below 0.35 and a damping ratio above 0.069, it can suppress chaotic motion, reduce system vibration and noise. Furthermore, beyond 58.43 °C and 70.4 °C, variations in stiffness and damping ratios have a minimal impact on the system's motion characteristics, indicating that higher temperatures can enhance system stability.</t>
    <phoneticPr fontId="4" type="noConversion"/>
  </si>
  <si>
    <t>· Six-gear parallel transmission system
· Temperature
· Nonlinear dynamics
· Bifurcation diagram
· Maximum Lyapunov exponent</t>
    <phoneticPr fontId="4" type="noConversion"/>
  </si>
  <si>
    <t>Wang, J., Chen, X., Bi, X., Luo, Z., Mo, R.
(2024). Dynamic analysis of TBM multigear
parallel transmission system considering
the influence of multiple factors.
Journal of Mechanical Science and
Technology 38 (10) (2024) 5323~5340.
http://doi.org/10.1007/s12206-024-0908-0</t>
    <phoneticPr fontId="4" type="noConversion"/>
  </si>
  <si>
    <t>5341~5354</t>
    <phoneticPr fontId="4" type="noConversion"/>
  </si>
  <si>
    <t>Dynamic modeling of bolted joints for radially segmented annular virtual material considering thickness</t>
    <phoneticPr fontId="4" type="noConversion"/>
  </si>
  <si>
    <t xml:space="preserve">Long Xu, Wei Zhang, Yidan Zhu, Zhiwen Huang, Xiaoru Li, Jianmin Zhu </t>
    <phoneticPr fontId="4" type="noConversion"/>
  </si>
  <si>
    <t>University of Shanghai for Science and Technology</t>
    <phoneticPr fontId="4" type="noConversion"/>
  </si>
  <si>
    <t>To improve the precision of the dynamic modeling of bolted joints, a novel method is presented to model the dynamics by using a radially segmented annular virtual material equivalent bolted joints considering the thickness in this work. Firstly, on the basis of obtaining the contact pressure distribution at bolted joints, the division criterion of the virtual material layer along the radial segments is proposed, and the finite element (FE) model of the equivalent bolted joints of the radially segmented annular virtual material considering the thickness is established. Secondly, the characteristic parameters (elastic modulus, poisson's ratio, density, and thickness) of the radially segmented annular virtual material are used as inputs to calculate the natural frequencies of the bolted joints system, and the deep neural network (DNN) model is constructed and trained on this data sample. Finally, the cuckoo search (CS) algorithm is used to optimally identify the characteristic parameters of radially segmented annular virtual material. The bolted joints of the self-designed solid model of the bolted joints system are studied and analyzed as an example, and the maximum relative error of the first six orders natural frequencies lowers than 1.5 %.</t>
    <phoneticPr fontId="4" type="noConversion"/>
  </si>
  <si>
    <t>· Bolted joints
· Characteristic parameters identification
· Dynamic modeling
· Radially segmented annular virtual material</t>
    <phoneticPr fontId="4" type="noConversion"/>
  </si>
  <si>
    <t>Xu, L., Zhang, W., Zhu, Y., Huang, Z., Li,
X., Zhu, J. (2024). Dynamic modeling of
bolted joints for radially segmented annular
virtual material considering thickness.
Journal of Mechanical Science and
Technology 38 (10) (2024) 5341~5354.
http://doi.org/10.1007/s12206-024-0909-z</t>
    <phoneticPr fontId="4" type="noConversion"/>
  </si>
  <si>
    <t>5355~5361</t>
    <phoneticPr fontId="4" type="noConversion"/>
  </si>
  <si>
    <t>A comparative experimental study on the compressive mechanical properties of honeycomb structural mechanics made of different materials via selective laser melting additives</t>
    <phoneticPr fontId="4" type="noConversion"/>
  </si>
  <si>
    <t>Shanghai Dianji University</t>
    <phoneticPr fontId="4" type="noConversion"/>
  </si>
  <si>
    <t>To explore the influence of applied materials on the compressive properties of honeycomb structures fabricated by selective laser melting (SLM) technology, four typical materials, titanium alloy (TC11), tool steel (18Ni300), superalloy (GH4169) and aluminum alloy (AlSi10Mg), were selected as raw materials. Composition analysis, surface and internal structure observation, and compression experiments were carried out on the honeycomb structure samples made of four kinds of materials. For experimental analysis, it was found that deformation and cracking are the main compression failure modes. In addition, the compression failure or deformation is located at the middle of the honeycomb structure. Specifically, TC11 material has the strongest resistance to compressive loads, but can withstand small deformations. The comprehensive performance of 18Ni300 and GH4169 are at an intermediate level, which means they have the high resistance to compression and deformation at the same time.
AlSi10Mg has the worst performance and is not suitable for use in compressive conditions.
This study reveals the compressive mechanical performance of honeycomb structures manufactured with additives, providing experimental support for the functional application of honeycomb structures.</t>
    <phoneticPr fontId="4" type="noConversion"/>
  </si>
  <si>
    <t>· Honeycomb structure
· SLM
· Alloy materials
· Compression performance
· Additive manufacturing</t>
    <phoneticPr fontId="4" type="noConversion"/>
  </si>
  <si>
    <t>5363~5379</t>
    <phoneticPr fontId="4" type="noConversion"/>
  </si>
  <si>
    <t>Parameter estimation of three-parameter Weibull distribution by hybrid gray genetic algorithm with modified maximum likelihood method with small samples</t>
    <phoneticPr fontId="4" type="noConversion"/>
  </si>
  <si>
    <t xml:space="preserve">Jianyi Gu, Xiangwei Kong, Jin Guo, Haochen Qi, Zinan Wang </t>
    <phoneticPr fontId="4" type="noConversion"/>
  </si>
  <si>
    <t>Northeastern University, Shenyang</t>
    <phoneticPr fontId="4" type="noConversion"/>
  </si>
  <si>
    <t>Due to the increased cost and reliability, only few life failure data can be gathered. Therefore, it is significant to improve the parameter estimation accuracy of Weibull distribution with small samples. In this study, a Weibull parameter estimation method based on hybrid gray genetic algorithm with modified maximum likelihood method (HGLM) is proposed. In the HGLM, the solution model for the location parameter is established by using gray genetic algorithm. On the basis of the location parameter, the shape and scale parameters are acquired with improved maximum likelihood method. Then, a full Monte-Carlo sampling simulation study is conducted to compare the parameter estimation accuracy and fitting of the HGLM with three existing methods. Results show the HGLM can accurately and stably estimate the Weibull parameters with small samples. Finally, two cases are analyzed to demonstrate the application of the HGLM method and the feasibility of sample expansion is also discussed.</t>
    <phoneticPr fontId="4" type="noConversion"/>
  </si>
  <si>
    <t>· HGLM
· Monte-Carlo simulation sampling
· Parameter estimation
· Small samples
· Sample expansion
· Weibull distribution</t>
    <phoneticPr fontId="4" type="noConversion"/>
  </si>
  <si>
    <t>Gu, J., Kong, X., Guo, J., Qi, H., Wang, Z.
(2024). Parameter estimation of threeparameter
Weibull distribution by hybrid
gray genetic algorithm with modified
maximum likelihood method with small
samples. Journal of Mechanical Science
and Technology 38 (10) (2024)
5363~5379.
http://doi.org/10.1007/s12206-024-0911-5</t>
    <phoneticPr fontId="4" type="noConversion"/>
  </si>
  <si>
    <t>5381~5388</t>
    <phoneticPr fontId="4" type="noConversion"/>
  </si>
  <si>
    <t>Characterization of natural fiber-based ferromagnetic coatings for UAVs: A comprehensive study</t>
    <phoneticPr fontId="4" type="noConversion"/>
  </si>
  <si>
    <t xml:space="preserve">Robin Johny K, Bhagyanathan C, David Rathnaraj J </t>
    <phoneticPr fontId="4" type="noConversion"/>
  </si>
  <si>
    <t>Sri Ramakrishna Engineering College</t>
    <phoneticPr fontId="4" type="noConversion"/>
  </si>
  <si>
    <t>Coconut coir-based porous carbon (CCPC) and magnetic iron (Fe) particle composite (CCPC/Fe) have been developed and characterized for potential applications in unmanned aerial vehicles (UAVs). Coconut coir was extracted from coconut husks and Fe compounds are impregnated to form CCPC/Fe. A comprehensive analysis was conducted, encompassing XRD analysis, revealing the presence of crystalline Fe particles and amorphous carbon, with broadened peaks and a crystalline size of 16.68 nm. Raman spectroscopy showed distinctive structural properties. UV-Vis spectroscopy exposed unique absorption peaks and SEM imaging confirmed the retention of porous structures and the successful integration of Fe particles. EDS analysis provided insights into the elemental composition, emphasizing the varying compositions of the sample. The VNA testing reflection loss value of -26 dB (2 mm thick sample) calculated from VNA testing indicated EM wave attenuation of &gt; 99 %.
These results underscores the potential of CCPC/Fe, making it an attractive candidate for advanced applications like EM wave attenuation in UAVs. The research contributes to materials science by offering a sustainable, cost-effective solution to enhance electromagnetic compatibility in UAVs, ensuring dependable and secure operation across diverse environments.</t>
    <phoneticPr fontId="4" type="noConversion"/>
  </si>
  <si>
    <t>· Characterization
· Ferrite
· Natural fiber
· Porous carbon
· UAV</t>
    <phoneticPr fontId="4" type="noConversion"/>
  </si>
  <si>
    <t>Johny K., R., Chandragandhi, B., Rathnaraj
J., D. (2024). Characterization of
natural fiber-based ferromagnetic coatings
for UAVs: A comprehensive study.
Journal of Mechanical Science and
Technology 38 (10) (2024) 5381~5388.
http://doi.org/10.1007/s12206-024-0912-4</t>
    <phoneticPr fontId="4" type="noConversion"/>
  </si>
  <si>
    <t>5389~5398</t>
    <phoneticPr fontId="4" type="noConversion"/>
  </si>
  <si>
    <t>Evaluation of the mechanical and microstructural properties of an Al7075/ B4C/Gr FGM plate fabricated using a stir casting process</t>
    <phoneticPr fontId="4" type="noConversion"/>
  </si>
  <si>
    <t>Ranjeet Kumar Singh, Ramesh Chandra Singh</t>
    <phoneticPr fontId="4" type="noConversion"/>
  </si>
  <si>
    <t>This study investigates the fabrication and characterization of a functionally graded suspension plate utilizing a hybrid composite of Al7075T6 alloy with dual reinforcements (graphene [Gr] and boron carbide [B4C]) developed using a stir casting technique. The suspension plate’s middle portion was graded with three compositions to achieve five layers, with Gr added in conjunction with B4C. The experimental and computational techniques were utilized to determine the molten material required for each gradation. Results revealed a 5.1 % deviation between the experimental and the computational results. This study assessed the mechanical properties, such as tensile, hardness and residual stresses, to evaluate the resistance to deformation and predict the fatigue behavior as a result of residual stress. The results indicated simultaneous improvements in hardness and fatigue strengths with increasing concentrations of B4C and Gr. X-ray diffraction and field emission scanning electron microscopic analyses were performed to confirm the presence of constituents and assess the size and distribution of crystallites.</t>
    <phoneticPr fontId="4" type="noConversion"/>
  </si>
  <si>
    <t>· Composites
· FGM leaf spring plate
· Microstructural analysis
· Residual stress
· Stir casting</t>
    <phoneticPr fontId="4" type="noConversion"/>
  </si>
  <si>
    <t>Singh, R. K., Singh, R. C. (2024). Evaluation
of the mechanical and microstructural
properties of an Al7075/B4C/Gr FGM
plate fabricated using a stir casting process.
Journal of Mechanical Science and
Technology 38 (10) (2024) 5389~5398.
http://doi.org/10.1007/s12206-024-0913-3</t>
    <phoneticPr fontId="4" type="noConversion"/>
  </si>
  <si>
    <t>5399~5410</t>
    <phoneticPr fontId="4" type="noConversion"/>
  </si>
  <si>
    <t>An experimental investigation of the impact of seawater on the compressive performance of solid and open hole glass/epoxy laminates</t>
    <phoneticPr fontId="4" type="noConversion"/>
  </si>
  <si>
    <t xml:space="preserve">Afid Nugroho, Kosim Abdurohman, Rezky Agung Pratomo, Irwan Allam Akbar, Lathifa Rusita Isna, Nurul Lailatul Muzayadah, Redha Akbar Ramadhan, Nur Mufidatul Ula, Fajar Ari Wandono </t>
    <phoneticPr fontId="4" type="noConversion"/>
  </si>
  <si>
    <t>The compressive strength of composite materials is critical for designers. This study investigates how seawater immersion influences the mechanical properties and compressive behaviour of solid and open-hole glass/epoxy laminates used in aircraft structures. The specimens were divided into three groups: first not immersed, second immersed in seawater for 30 days, and last sun-dried 12 hours after immersion. Immersion in seawater lowered the compressive strength of solid and open-hole specimens by 40 % and 33 %, respectively. The sundrying process after seawater immersion increased the compressive strength of solid and openhole specimens by 5 % and 17 %. After drying, the residual strength of solid and open-hole GFRP was 65 % and 84 %, respectively. In solid GFRP composites, the seawater immersion and drying process is irreversible; besides, in open-hole composites it can be reversible. The compressive examination was numerically duplicated using a finite element method (FEM) model of the composite material.</t>
    <phoneticPr fontId="4" type="noConversion"/>
  </si>
  <si>
    <t>· Seawater
· Open-hole
· Compressive
· Composite
· GFRP</t>
    <phoneticPr fontId="4" type="noConversion"/>
  </si>
  <si>
    <t>Nugroho, A., Abdurohman, K., Pratomo,
R. A., Akbar, I. A., Isna, L. R., Muzayadah,
N. L., Ramadhan, R. A., Ula, N. M.,
Wandono, F. A. (2024). An experimental
investigation of the impact of seawater on
the compressive performance of solid and
open hole glass/epoxy laminates. Journal
of Mechanical Science and Technology
38 (10) (2024) 5399~5410.
http://doi.org/10.1007/s12206-024-0914-2</t>
    <phoneticPr fontId="4" type="noConversion"/>
  </si>
  <si>
    <t>5411~5427</t>
    <phoneticPr fontId="4" type="noConversion"/>
  </si>
  <si>
    <t>Stochastic fracture analysis of orthotropic cracked plate using extended isogeometric analysis (XIGA) subjected to uniaxial &amp; biaxial mechanical loading</t>
    <phoneticPr fontId="4" type="noConversion"/>
  </si>
  <si>
    <t>Achchhe Lal, Nikhil M. Kulkarni, Subhash Singh, Anil Mahto, Rahul Kumar</t>
    <phoneticPr fontId="4" type="noConversion"/>
  </si>
  <si>
    <t>S. V. National Institute of Technology</t>
    <phoneticPr fontId="4" type="noConversion"/>
  </si>
  <si>
    <t>This study introduces extended isogeometric analysis method (XIGA) as a tool to investigate fracture behavior in isotropic and orthotropic materials under uniaxial and biaxial mechanical loads. Utilizing isogeometric analysis knot spans to discretize the problem domain and second order perturbation technique within XIGA framework derives mean and coefficient of variance values for mixed-mode stress intensity factors (MMSIFs) by considering variations in input parameters, including crack length, crack angle and material elastic properties. Mixedmode SIF is evaluated using the proper interaction integral method subjected to different loading conditions showcases versatility of the proposed approach. The alignment between the existing literature and Monte Carlo simulations demonstrates a robust correspondence, validating the accuracy and reliability of the stochastic XIGA technique. This research establishes the efficacy of the approach in comprehensively addressing fracture analysis across different mechanical loading scenarios.</t>
    <phoneticPr fontId="4" type="noConversion"/>
  </si>
  <si>
    <t>· Biaxial loading
· Extended isogeometric analysis XIGA
· Stochastic
· Stress intensity factors</t>
    <phoneticPr fontId="4" type="noConversion"/>
  </si>
  <si>
    <t>Lal, A., Kulkarni, N. M., Singh, S., Mahto,
A., Kumar, R. (2024). Stochastic fracture
analysis of orthotropic cracked plate using
extended isogeometric analysis (XIGA)
subjected to uniaxial &amp; biaxial mechanical
loading. Journal of Mechanical Science
and Technology 38 (10) (2024)
5411~5427.
http://doi.org/10.1007/s12206-024-0915-1</t>
    <phoneticPr fontId="4" type="noConversion"/>
  </si>
  <si>
    <t>5429~5437</t>
    <phoneticPr fontId="4" type="noConversion"/>
  </si>
  <si>
    <t>Combined effect of multidirectional forging and heat treatment on erosion and corrosion behaviour of the Mg-Zn-Mn alloys</t>
    <phoneticPr fontId="4" type="noConversion"/>
  </si>
  <si>
    <t xml:space="preserve">Gajanan Anne, Ananda Hegde, Aditya Kudva S, Priyaranjan Sharma, Prakash Kumar, Mahanthayya Matapati, Ramesh S, S. S. Sharma </t>
    <phoneticPr fontId="4" type="noConversion"/>
  </si>
  <si>
    <t>Manipal Institute of Technology</t>
    <phoneticPr fontId="4" type="noConversion"/>
  </si>
  <si>
    <t>Multidirectional forging (MDF) was successfully applied to the Mg-4Zn-1Mn alloy for five passes at 300 °C. The grain size of 5 pass MDF processed samples reached 18 ± 3 µm from 256 ± 6 µm, and α-Mg, MgZn 2 and MnZn 13 peaks were observed. Further MDF processed samples were solution treated (ST) at 300 °C for 2 h and quenched in SAE 20W40 oil and followed by artificial ageing (A) at 170 °C for four different timings including 1.5 h, 2 h, 2.5 h and 3.5 h respectively. The peak hardness of 219 Hv (5 pass MDF + H sample) was found in 2h artificial ageing which is 3.1 times higher compared to counterpart homogenised samples.
Improvement of mechanical properties was attributed to smaller grain size and precipitation strengthening as well as distribution of the secondary phases. The combined effect of MDF and heat treatment was analysed using solid particle erosion tests at 30° and 90° impact angles using alumina. It was observed that higher impact angle (90°) had more erosion rate in all conditions and 5 pass MDF + H samples exhibited better erosion (0.0001 mg/g) due to higher hardness. On the other hand, polarisation and electrochemical impedance spectroscopy measurements were used to assess the alloys' corrosion behaviour. The 3 pass MDF + H sample was found to have a corrosion rate of 0.0235 mm/y, which is two times lower than the counterpart 3 pass MDF processed samples and sixteen times lower than the homogenised sample (0.3838 mm/y). This was primarily due to the secondary phases' better distribution and smaller grain size.</t>
    <phoneticPr fontId="4" type="noConversion"/>
  </si>
  <si>
    <t>· Erosion and corrosion behavior
· Heat treatment
· Mg-Zn-Mn alloy
· Multidirectional forging</t>
    <phoneticPr fontId="4" type="noConversion"/>
  </si>
  <si>
    <t>5439~5447</t>
    <phoneticPr fontId="4" type="noConversion"/>
  </si>
  <si>
    <t>Fatigue life prediction method for composite laminates based on equivalent life under time-varying loads</t>
    <phoneticPr fontId="4" type="noConversion"/>
  </si>
  <si>
    <t xml:space="preserve">Huan Yu, Pengwen Sun, Hailong Deng, Lanting Zhang </t>
    <phoneticPr fontId="4" type="noConversion"/>
  </si>
  <si>
    <t>Inner Mongolia University of Technology</t>
    <phoneticPr fontId="4" type="noConversion"/>
  </si>
  <si>
    <t>This article aims to investigate the fatigue life prediction methodologies of composite laminates and lay the groundwork for establishing fatigue life evaluation technology for composite structures. By extending the Hashin criterion to the fatigue failure criterion, an empirical equation for the fatigue life of unidirectional laminates with various fiber orientation is simply created. In view of the influence of the stiffness reduction coefficient of the failure layer, the failure sequence of each layer in the laminate is determined under time-varying loads. On the basis of the equivalence principle of fatigue damage, the equivalent life of the failure layer to the remaining layers in laminate is determined by considering the effects of load interaction, variable loading, and load cycles on damage. In combination with equivalent life, the fatigue life prediction model for composite laminates is constructed, and the proposed model agrees will with the test data.</t>
    <phoneticPr fontId="4" type="noConversion"/>
  </si>
  <si>
    <t>· Equivalent life
· Fatigue life prediction
· Fiber composite material
· Layer-by-layer failure
· Time-varying load</t>
    <phoneticPr fontId="4" type="noConversion"/>
  </si>
  <si>
    <t>5449~5458</t>
    <phoneticPr fontId="4" type="noConversion"/>
  </si>
  <si>
    <t>Effect of nitrogen on high temperature dry sliding wear of 316L (N) stainless steel</t>
    <phoneticPr fontId="4" type="noConversion"/>
  </si>
  <si>
    <t xml:space="preserve">N.L. Parthasarathi, Bibin Jose, M. Arvinth Davinci, N. Arivazhagan, M.Vasudevan </t>
    <phoneticPr fontId="4" type="noConversion"/>
  </si>
  <si>
    <t>Indira Gandhi Centre for Atomic Research</t>
    <phoneticPr fontId="4" type="noConversion"/>
  </si>
  <si>
    <t>This paper investigates the effect of nitrogen content on the tribological behavior of 316L (N) stainless steel at three different nitrogen levels: 0.07, 0.11 and 0.22 wt. percent.
AISI 316L (N), an austenitic stainless steel, is the primary structural material used in sodiumcooled prototype fast breeder reactors (PFBR). Wear tests were conducted using a pin-on-disc tribometer, with a sliding velocity of 0.8 m/s and a normal load of 40 N, over a sliding distance of 1000 m. The experiments were carried out against an Inconel 718 counter face material at four different temperatures: room temperature, 200 °C, 400 °C and 550 °C. The dry sliding wear tests were performed in a vacuum of 10-6 torr to simulate wear in liquid sodium. The investigation covered the properties of the three grades of stainless steel, including microstructure, hardness, X-ray diffraction (XRD), specific wear rate, wear resistance and wear coefficient. This study also compared three different wear models a weight loss model, an ASTM model, and geometric models highlighting the reported anomalies. Scanning electron microscope (SEM) photographs of the worn surfaces were used to assess the severity and mode of wear. It was discovered that wear resistance decreases as temperature increases due to the material's thermal softening, and that the stainless steel with 0.07 wt% nitrogen exhibited the best wear resistance among the tested compositions.</t>
    <phoneticPr fontId="4" type="noConversion"/>
  </si>
  <si>
    <t>· AISI 316 L (N)
· Nitrogen
· Wear test
· Wear model</t>
    <phoneticPr fontId="4" type="noConversion"/>
  </si>
  <si>
    <t>5459~5465</t>
    <phoneticPr fontId="4" type="noConversion"/>
  </si>
  <si>
    <t>Estimation of solder joint reliability in electronic packaging: Insights from finite element analysis on intermetallic compounds and voids</t>
    <phoneticPr fontId="4" type="noConversion"/>
  </si>
  <si>
    <t xml:space="preserve">Hyeonjune Kim, Yong-Seok Lee </t>
    <phoneticPr fontId="4" type="noConversion"/>
  </si>
  <si>
    <t>The reliability of solder joints in electronic packaging was investigated by finite element analysis (= FEA), focusing on the effects of intermetallic compound (= IMC) layers and voids. The results showed that changes in the elastic modulus of the IMC layer of around 20 % did not significantly affect solder joint life. This means that when the modulus of elasticity changes, it is not only the change in modulus that is considered, but also the change in creep properties. In addition, the FEA evaluation of voids underscores the importance of considering equivalent creep strain and cautions against relying solely on the FEA results when void locations do not coincide with maximum equivalent creep strain values. Currently, it is difficult to predict the tendency of voids to affect solder creep life based on FEA analysis results alone. A limitation is that if voids are present in the solder not at the IMC interface, the solder creep life may be underestimated. This study contributes to a better understanding of the complex thermal-fatigue life that solder joint reliability in electronic packaging.</t>
    <phoneticPr fontId="4" type="noConversion"/>
  </si>
  <si>
    <t>· Finite element analysis
· Solder joint reliability
· Voids
· Creep</t>
    <phoneticPr fontId="4" type="noConversion"/>
  </si>
  <si>
    <t>5467~5477</t>
    <phoneticPr fontId="4" type="noConversion"/>
  </si>
  <si>
    <t>A study on thermal and flow characteristics of liquefied hydrogen heat exchanger for train using computational analysis</t>
    <phoneticPr fontId="4" type="noConversion"/>
  </si>
  <si>
    <t xml:space="preserve">Myeong-rok Ryu, Daehoon Kang, Bo-kyong Kim, Jaewon Kim, Gildong Kim, Sungho Yun </t>
    <phoneticPr fontId="4" type="noConversion"/>
  </si>
  <si>
    <t>Korea Railroad Research Institute</t>
    <phoneticPr fontId="4" type="noConversion"/>
  </si>
  <si>
    <t>Liquefied hydrogen has a high energy density, so it is suitable for railways that require a lot of energy and use fuel for a long time. In this paper, the effects of changes in hydrogen inlet flow rate, outlet pressure conditions, and ethylene glycol water (EGW) flow rate in liquefied hydrogen heat exchangers for locomotives on hydrogen outlet temperature, EGW outlet temperature, hydrogen pressure-drop, hydrogen outlet density, hydrogen outlet flow velocity, and EGW freezing possible range were analyzed through computational analysis. Increasing the inlet flow rate of EGW increased the outlet temperature of EGW and hydrogen, and showed a greater effect in reducing the freezing possible range than increasing the outlet temperature of hydrogen. Increasing the hydrogen outlet pressure increased the hydrogen and EGW outlet temperature and had a greater effect on the increase in the hydrogen outlet temperature than the decrease in the freezing possible range.</t>
    <phoneticPr fontId="4" type="noConversion"/>
  </si>
  <si>
    <t>· Liquified hydrogen
· Heat exchanger
· Ethylene glycol water
· Freezing possibility</t>
    <phoneticPr fontId="4" type="noConversion"/>
  </si>
  <si>
    <t>Ryu, M., Kang, D., Kim, B., Kim, J., Kim,
G., Yun, S. (2024). A study on thermal
and flow characteristics of liquefied hydrogen
heat exchanger for train using
computational analysis. Journal of Mechanical
Science and Technology 38 (10)
(2024) 5467~5477.
http://doi.org/10.1007/s12206-024-0920-4</t>
    <phoneticPr fontId="4" type="noConversion"/>
  </si>
  <si>
    <t>5479~5494</t>
    <phoneticPr fontId="4" type="noConversion"/>
  </si>
  <si>
    <t>Design of and research on a noncircular gear with a high-contact-ratio composite tooth profile</t>
    <phoneticPr fontId="4" type="noConversion"/>
  </si>
  <si>
    <t xml:space="preserve">Jiangang Liu, Fengjiao Du, Peng Qi, Tengfei Shen, Jingguo Shen </t>
    <phoneticPr fontId="4" type="noConversion"/>
  </si>
  <si>
    <t>Wuyi University</t>
    <phoneticPr fontId="4" type="noConversion"/>
  </si>
  <si>
    <t>To address the issue of gear transmission error caused by noncircular gear backlash, enhancing the contact ratio of noncircular gears can prolong the meshing time of gear pairs, enhance the effective meshing line length, and consequently, reduce the transmission errors caused by gear backlash. Therefore, this study proposes a design method for highcontact-ratio variable-involute and incomplete variable-cycloid composite tooth profile (VIIVCCTF). This method enhances the contact ratio of a small curvature radius pitch curve noncircular gear; derives a mathematical model for high-contact-ratio VIIVC-CTF; and analyzes the relationships of pitch curve ratio, rolling radius, and elliptical eccentricity with tooth profile shape, contact ratio, pressure angle, and curvature radius of high-contact-ratio composite tooth profile. Using a small curvature radius pitch curve noncircular gear as an example, a noncircular gear with high-contact-ratio composite tooth profile was manufactured. Tests were conducted to measure the tooth backlash and transmission ratio of the noncircular gear. Testing results showed that the tooth backlash of the high-contact-ratio composite tooth profile was smaller than that of the standard-involute tooth profile. The experimental, theoretical, and simulation values of the noncircular gear transmission ratio were consistent, validating the rationality of the design method for high-contact-ratio VIIVC-CTF.</t>
    <phoneticPr fontId="4" type="noConversion"/>
  </si>
  <si>
    <t>· High contact ratio
· Composite tooth profile
· Tooth backlash
· Variable cycloid
· Seedling picking mechanism
· Non-circular gear</t>
    <phoneticPr fontId="4" type="noConversion"/>
  </si>
  <si>
    <t>Mechanics and Design</t>
    <phoneticPr fontId="4" type="noConversion"/>
  </si>
  <si>
    <t>5495~5506</t>
    <phoneticPr fontId="4" type="noConversion"/>
  </si>
  <si>
    <t>Improved weak texture multi-view 3D reconstruction algorithm based on deformable convolutions networks</t>
    <phoneticPr fontId="4" type="noConversion"/>
  </si>
  <si>
    <t xml:space="preserve">Bo Peng, Yi Li </t>
    <phoneticPr fontId="4" type="noConversion"/>
  </si>
  <si>
    <t>Wenzhou University</t>
    <phoneticPr fontId="4" type="noConversion"/>
  </si>
  <si>
    <t>DP-MVSNet, a learning-based multi-view stereo (MVS) network utilizing deformable convolutions, addresses the challenge of weak textures in MVS reconstruction. Surpassing the baseline MVSNet architecture, DP-MVSNet introduces deformable convolution modules for enhanced feature extraction and incorporates deformable 3D convolutions into the view weighting network to optimize cross-view informative feature aggregation. DP-MVSNet achieves advanced results on the DTU (0.338 vs. PatchMatchNet's 0.352) and Tanks &amp; Temples (55.07 vs. PatchMatchNet's 53.15) datasets, generating denser point clouds with finer details and higher scene completeness. Ablation studies confirm the effectiveness of the deformable convolution-based multiscale feature extraction (DMFE) and deformable 3D convolution-based learning-based patch matching (DLP) modules, reducing overall error by 4.0 % compared to the baseline while maintaining competitive runtime. Demonstrating remarkable robustness in reconstructing realistic landscapes without ground truth calibration, DP-MVSNet represents a significant advancement in accurate and efficient 3D reconstruction of complex environments, particularly those with weakly textured regions.</t>
    <phoneticPr fontId="4" type="noConversion"/>
  </si>
  <si>
    <t>· Multi-view stereo vision
· 3D deformable convolution
· 3D reconstruction
· Weak texture improved</t>
    <phoneticPr fontId="4" type="noConversion"/>
  </si>
  <si>
    <t>Peng, B., Li, Y. (2024). Improved weak
texture multi-view 3D reconstruction
algorithm based on deformable convolutions
networks. Journal of Mechanical
Science and Technology 38 (10) (2024)
5495~5506.
http://doi.org/10.1007/s12206-024-0922-2</t>
    <phoneticPr fontId="4" type="noConversion"/>
  </si>
  <si>
    <t>Micro/Nano Engineering and Technology</t>
    <phoneticPr fontId="4" type="noConversion"/>
  </si>
  <si>
    <t>5507~5514</t>
    <phoneticPr fontId="4" type="noConversion"/>
  </si>
  <si>
    <t>Particle separation based on poly (ethylene oxide) concentration gradient in a microchannel with rhombic cross-section</t>
    <phoneticPr fontId="4" type="noConversion"/>
  </si>
  <si>
    <t xml:space="preserve">Heebeom Park, Jiwon Jeong, Hyun Soo Kim, Younghak Cho </t>
    <phoneticPr fontId="4" type="noConversion"/>
  </si>
  <si>
    <t>Seoul National University of Science and Technology</t>
    <phoneticPr fontId="4" type="noConversion"/>
  </si>
  <si>
    <t>Much attention has been focused on viscoelastic microfluidics which can be widely used for the focusing and separation of particles/cells in continuous flows without any external force or energy. In this study, we demonstrate that microparticles can be separated by the elasto-inertial focusing and the concentration gradient of viscoelastic fluid in a microchannel with a rhombic cross-sectional shape. We have already presented a simple and robust fabrication method for microchannel with the rhombic cross-section, which was used for particle focusing in viscoelastic polyethylene oxide (PEO) solution. Using the fabricated microfluidic device, we observed the behavior of particles by size in viscoelastic fluids with various concentration gradients and presented their focusing and separation. Separation experiments were performed on 12, 5.0, and 2.1 μm particles, and the optimal separation conditions were sought according to flow rate, sample-to-sheath flow rate ratio, and PEO concentration gradient.</t>
    <phoneticPr fontId="4" type="noConversion"/>
  </si>
  <si>
    <t>· Concentration gradient
· Particle separation
· Poly (ethylene oxide) (PEO)
· Rhombic cross-section
· Viscoelastic fluid
· Pinched flow fractionation (PFF)</t>
    <phoneticPr fontId="4" type="noConversion"/>
  </si>
  <si>
    <t>Park, H., Jeong, J., Kim, H. S., Cho, Y.
(2024). Particle separation based on poly
(ethylene oxide) concentration gradient in
a microchannel with rhombic crosssection.
Journal of Mechanical Science
and Technology 38 (10) (2024)
5507~5514.
http://doi.org/10.1007/s12206-024-0923-1</t>
    <phoneticPr fontId="4" type="noConversion"/>
  </si>
  <si>
    <t>5515~5519</t>
    <phoneticPr fontId="4" type="noConversion"/>
  </si>
  <si>
    <t>Highly flexible twill-structured carbon fiber fabric with ultra-high thermal conductivity</t>
    <phoneticPr fontId="4" type="noConversion"/>
  </si>
  <si>
    <t>Kyuyeon Won, Dohyun Jeon, Hyunjong Lim, Youngchan Kim, Changgu Lee</t>
    <phoneticPr fontId="4" type="noConversion"/>
  </si>
  <si>
    <t>We fabricated twill-structured carbon fiber fabric to allow carbon fiber itself to be used as a thermal management material. Twill-structured carbon fiber fabric shows efficient heat transfer, with ultrahigh thermal conductivity of 200 W/mK. Notably, preserving 40 % of carbon fiber's 500 W/mK conductivity is a remarkable achievement in carbon fiber applications compared to previous polymer composites using carbon fibers. Furthermore, the unique twill structure allows directional stretching with strain of 15 %, fulfilling requirements for soft electronics. Therefore, our study offers valuable insights into the role of carbon fiber fabric in advanced electronics by addressing the intricate balance between thermal performance and mechanical properties.</t>
    <phoneticPr fontId="4" type="noConversion"/>
  </si>
  <si>
    <t>· Carbon fiber
· Fabric
· Soft electronics
· Thermal management materials</t>
    <phoneticPr fontId="4" type="noConversion"/>
  </si>
  <si>
    <t>Won, K., Jeon, D., Lim, H., Kim, Y., Lee,
C. (2024). Highly flexible twill-structured
carbon fiber fabric with ultra-high thermal
conductivity. Journal of Mechanical Science
and Technology 38 (10) (2024)
5515~5519.
http://doi.org/10.1007/s12206-024-0924-0</t>
    <phoneticPr fontId="4" type="noConversion"/>
  </si>
  <si>
    <t>5521~5529</t>
    <phoneticPr fontId="4" type="noConversion"/>
  </si>
  <si>
    <t>Wave-shaped electrode design for enhanced nanowire alignment efficiency: A comparative analysis with interdigitated electrodes in two-dimensional plane</t>
    <phoneticPr fontId="4" type="noConversion"/>
  </si>
  <si>
    <t xml:space="preserve">Lia Hong, Suyeon Choi, Jae Byung Park, Jeeyoung Shin </t>
    <phoneticPr fontId="4" type="noConversion"/>
  </si>
  <si>
    <t xml:space="preserve">Korea University;Sookmyung Women’s University </t>
    <phoneticPr fontId="4" type="noConversion"/>
  </si>
  <si>
    <t>The dielectrophoretic (DEP) force acting on micro- and nanoparticles is highly dependent on the gradient of the electric field experienced by the particles. The DEP force enables the selective capture and removal of micro- or nanoscale particles from the fluid flow within the microchannels. Designing the geometrical structure of electrodes to increase the electric-field gradient within a 3D microfluidic channel is important in particle classification and alignment applications. In this study, we evaluated the particle alignment performance of waveshaped electrodes, a modified geometrical form of conventionally used interdigitated electrodes, by calculating the DEP force experienced by particles within a microfluidic channel and analyzing the force in both the in-plane (xy) and out-of-plane (xz) directions. The particle alignment efficiency of both electrode forms was evaluated using finite element analysis and nanowire alignment experiments in an actual microfluidic channel environment.</t>
    <phoneticPr fontId="4" type="noConversion"/>
  </si>
  <si>
    <t>· Dielectrophoresis
· Nanowire assembly
· Self-alignment</t>
    <phoneticPr fontId="4" type="noConversion"/>
  </si>
  <si>
    <t>5531~5541</t>
    <phoneticPr fontId="4" type="noConversion"/>
  </si>
  <si>
    <t>Analytical and numerical analysis of heat transfer and temperature distribution in laser sintering method</t>
    <phoneticPr fontId="4" type="noConversion"/>
  </si>
  <si>
    <t xml:space="preserve">Farshid Rajabi Varedehsaraei, Arman Maroufi, Cyrus Aghanajafi, Mohammad Mehdi Kasaei </t>
    <phoneticPr fontId="4" type="noConversion"/>
  </si>
  <si>
    <t>Islamic Azad University</t>
    <phoneticPr fontId="4" type="noConversion"/>
  </si>
  <si>
    <t>In this study, a three-dimensional thermal analysis of the laser sintering additive manufacturing process was conducted. Analytical heat sink methods and numerical finite element analysis in Abaqus software were employed to assess the thermal behavior of the workpiece. Comparing the analytical method used in this study with those in the existing literature reveals the superiority of the results obtained in this research. Additionally, it has been demonstrated that the numerical and analytical results in this study are in good agreement with each other. Furthermore, the proposed method in this study has yielded significant findings, indicating its applicability in addressing the complexity of the problem. The findings demonstrated that optimizing the temperature distribution is attainable through adjustments to the initial workpiece temperature and scanning speed.</t>
    <phoneticPr fontId="4" type="noConversion"/>
  </si>
  <si>
    <t>· Additive manufacturing
· Laser sintering
· Analytical analysis
· Finite element</t>
    <phoneticPr fontId="4" type="noConversion"/>
  </si>
  <si>
    <t>Varedehsaraei, F. R., Maroufi, A.,
Aghanajafi, C., Kasaei, M. M. (2024).
Analytical and numerical analysis of heat
transfer and temperature distribution in
laser sintering method. Journal of Mechanical
Science and Technology 38 (10)
(2024) 5531~5541.
http://doi.org/10.1007/s12206-024-0828-z</t>
    <phoneticPr fontId="4" type="noConversion"/>
  </si>
  <si>
    <t>5543~5558</t>
    <phoneticPr fontId="4" type="noConversion"/>
  </si>
  <si>
    <t>Ring rolling with flat dies: An analytical method to optimize geometry, time or energy</t>
    <phoneticPr fontId="4" type="noConversion"/>
  </si>
  <si>
    <t xml:space="preserve">Cristian Cappellini, Luca Giorleo </t>
    <phoneticPr fontId="4" type="noConversion"/>
  </si>
  <si>
    <t>Ring rolling process is a plastic deformation process used in the production of seamless rings having diameters in a range of meters. During production, rings simultaneously undergo to a width and height reduction and a diameter expansion, however located in different ring cross sections as a function of idle, axial and driving rolls action. Despite roll motion law could be set independently, their combination influences ring accuracy, production time and energy required. Accordingly, based on the results of simulation plan, the authors present an analytical model able to optimize rolls motion laws as a function of required geometrical accuracy and minimizing production time and energy. The analysis of these latter, allowed the definition of their regression models as a function of Idle roll feed rate and ring rotational speed.
These models were then expressed as a function of selected geometrical precision parameter and a weighting factor, for balancing time and energy of the process. Afterwards, geometry and energy models were arranged to define an objective function that, once minimized, allowed to assess the optimized values of the process parameters able to achieve the selected ring precision while decreasing process time and energy. The proposed methodology was applied on different combinations of geometrical and weighting factors, and the resulting optimized conditions were tested by finite element simulations. The good comparison between modeled and simulated ring accuracy and energy, demonstrates the model efficacy in the selection of proper motion laws of ring rolling equipment.</t>
    <phoneticPr fontId="4" type="noConversion"/>
  </si>
  <si>
    <t>· Design of experiments
· FEM analysis
· Ring rolling
· Optimization model</t>
    <phoneticPr fontId="4" type="noConversion"/>
  </si>
  <si>
    <t>5559~5567</t>
    <phoneticPr fontId="4" type="noConversion"/>
  </si>
  <si>
    <t>Analysis and experimental study of mixing performance of screw structure for two-component composite coating based on EDEM-CFD</t>
    <phoneticPr fontId="4" type="noConversion"/>
  </si>
  <si>
    <t xml:space="preserve">He Zhou, Chunlong Fang, Jia Chen, Zhengyu Chen, Yingchun Jia, Songmei Li </t>
    <phoneticPr fontId="4" type="noConversion"/>
  </si>
  <si>
    <t>Qingdao University of Science and Technology</t>
    <phoneticPr fontId="4" type="noConversion"/>
  </si>
  <si>
    <t>In this paper, different hybrid propulsion screw structures are analysed based on EDEM-CFD. Firstly, three screw models with different perturbation directions are established to analyse the mixing effect of ordinary screw, axial-disturbed screw and radial-disturbed screw based on EDEM. Then the trends of anti-skid coating volume fraction changes within the three structures are simulated by CFD. Finally, the prototype was prepared and experimented. The results show that the volume fraction inside the radial-disturbed screw is 5 times that of the axial-disturbed screw and 6 times that of the common screw, indicating that the radial-disturbed is more favourable to the mixing of anti-slip coatings. The performance of radial-disturbed screw mixing was found to be higher than that of manual mixing by impact and compression experiments, which verified the correctness of the analysis.</t>
    <phoneticPr fontId="4" type="noConversion"/>
  </si>
  <si>
    <t>· Compression test
· Discrete element method
· Impact test
· Radial-disturbed screw
· Volume fraction of materials</t>
    <phoneticPr fontId="4" type="noConversion"/>
  </si>
  <si>
    <t>Zhou, H., Fang, C., Chen, J., Chen, Z., Jia,
Y., Li, S. (2024). Analysis and experimental
study of mixing performance of screw
structure for two-component composite
coating based on EDEM-CFD. Journal of
Mechanical Science and Technology 38
(10) (2024) 5559~5567.
http://doi.org/10.1007/s12206-024-0927-x</t>
    <phoneticPr fontId="4" type="noConversion"/>
  </si>
  <si>
    <t>5569~5580</t>
    <phoneticPr fontId="4" type="noConversion"/>
  </si>
  <si>
    <t>Three-dimensional iterative contour error estimation based on an orthogonal cross-coupled control approach</t>
    <phoneticPr fontId="4" type="noConversion"/>
  </si>
  <si>
    <t>Runji Ke, Taiyong Wang, Jingchuan Dong</t>
    <phoneticPr fontId="4" type="noConversion"/>
  </si>
  <si>
    <t>Tianjin University</t>
    <phoneticPr fontId="4" type="noConversion"/>
  </si>
  <si>
    <t>This paper shows that the timed trajectory tracking in traditional cross-coupled control (CCC) methods would cause the foot point backstepping and discontinuity for iterative contour error estimation methods in the corner. To address the problems, we propose an orthogonal CCC (OCCC) method for three-dimensional smooth and discrete reference contours, where the feed direction depends on the real-time estimated foot point and is orthogonal to the contouring direction. The spatial velocity field composed of the feed-direction velocity commands would attract the actual point to travel the complete reference trajectory smoothly. Comparative experiments are conducted, and the results indicate that the proposed OCCC method can significantly reduce the number of iterations and obtain better convergence stability. Moreover, the curve parameter of the estimated foot point can increase continuously in the whole reference trajectory, and the contour error vector can smoothly sweep through the corner, resulting in better contouring control and measurement.</t>
    <phoneticPr fontId="4" type="noConversion"/>
  </si>
  <si>
    <t>· Contouring control
· Cross-coupled control
· Contour error
· CNC
· Motion control</t>
    <phoneticPr fontId="4" type="noConversion"/>
  </si>
  <si>
    <t>Ke, R., Wang, T., Dong. J. (2024). Threedimensional
iterative contour error estimation
based on an orthogonal crosscoupled
control approach. Journal of
Mechanical Science and Technology 38
(10) (2024) 5569~5580.
http://doi.org/10.1007/s12206-024-0928-9</t>
    <phoneticPr fontId="4" type="noConversion"/>
  </si>
  <si>
    <t>5581~5594</t>
    <phoneticPr fontId="4" type="noConversion"/>
  </si>
  <si>
    <t>Chaos-based improved marine predators algorithm for flexible job-shop scheduling problem</t>
    <phoneticPr fontId="4" type="noConversion"/>
  </si>
  <si>
    <t>Yongping Zhang, Xiong Yao, Sen Xu</t>
    <phoneticPr fontId="4" type="noConversion"/>
  </si>
  <si>
    <t>Yancheng Institute of Technology</t>
    <phoneticPr fontId="4" type="noConversion"/>
  </si>
  <si>
    <t>The marine predators algorithm (MPA) is a new metaheuristic optimization algorithm for solving continuous optimization problems. This study proposes the chaos-based improved MPA (CIMPA) for solving the flexible job-shop scheduling problem (FJSP). In CIMPA, we use the Sobol sequence generated by a deterministic algorithm as the initial population to cover the solution space extensively, introduce the opposition-based learning method to increase the diversity of the initial population and improve the search efficiency of populations, design a combinatorial operator scheme based on chaos theory to enhance the global exploration ability, and define a nonlinear step-size parameter, i.e., CF, to balance global exploration and local exploitation. Finally, to verify the ability of CIMPA in solving FJSP, we adopt the smallest position value method to achieve the mutual conversion of a prey’s continuous position vectors and discrete scheduling solutions. In accordance with the experimental results of 43 standard examples of FJSP, CIMPA achieves 31 optimal values (the optimal solutions are used as the benchmark), 34 optimal values (the average solutions are used as the benchmark), and 35 optimal values (the standard deviations are used as the benchmark) compared with classical algorithms, such as ant colony algorithm, whale optimization algorithm, gray wolf optimizer, and their improved versions. These results show that CIMPA exhibits better optimization performance than classical algorithms when applied to FJSP, verifying the effectiveness and feasibility of CIMPA in solving the discreteness problem.</t>
    <phoneticPr fontId="4" type="noConversion"/>
  </si>
  <si>
    <t>· Flexible job-shop scheduling problem
· Combinatorial optimization
· Marine predator optimization
· Chaotic map
· Nonlinear step-size factor</t>
    <phoneticPr fontId="4" type="noConversion"/>
  </si>
  <si>
    <t>Zhang, Y., Yao, X., Xu, S. (2024). Chaosbased
improved marine predators algorithm
for flexible job-shop scheduling
problem. Journal of Mechanical Science
and Technology 38 (10) (2024)
5581~5594.
http://doi.org/10.1007/s12206-024-0929-8</t>
    <phoneticPr fontId="4" type="noConversion"/>
  </si>
  <si>
    <t>5595~5604</t>
    <phoneticPr fontId="4" type="noConversion"/>
  </si>
  <si>
    <t>Influence of cutting-edge radius by an edge-honing process on the cutting tool life and coating</t>
    <phoneticPr fontId="4" type="noConversion"/>
  </si>
  <si>
    <t xml:space="preserve">Yein Kwak, Yeung Ho Bae, Rendi Kurniawan, Jielin Chen, Moran Xu, Ali Saood, Tae Jo Ko </t>
    <phoneticPr fontId="4" type="noConversion"/>
  </si>
  <si>
    <t>The demand for enhancing tool performance has increased as the use of difficult-to-cut materials increases. The edge-honing process is one of the methods to enhance the tool performance by adjusting the radius of the cutting-edge. This study used a finite element analysis program to compare the cutting force, cutting temperature, and chip curl radius, assuming a cutting-edge radius of 5, 10, 15 and 20 μm. In addition, the cutting force, cutting temperature, surface roughness of the workpiece, and tool wear were confirmed through machining experiments. The experimental results indicated that the edge-honing process adversely affects the uncoated tool while positively affecting the coated tool by suppressing tool wear.
Finite element analysis and machining experiments confirmed that the edge-honing process positively affects tool life and coating.</t>
    <phoneticPr fontId="4" type="noConversion"/>
  </si>
  <si>
    <t>· Edge-honing
· FEM analysis
· Chip curl radius
· Edge radius
· Tool life</t>
    <phoneticPr fontId="4" type="noConversion"/>
  </si>
  <si>
    <t>Kwak, Y., Bae, Y. H., Kurniawan, R.,
Chen, J., Xu, M., Saood, A., Ko, T. J.
(2024). Influence of cutting-edge radius by
an edge-honing process on the cutting
tool life and coating. Journal of Mechanical
Science and Technology 38 (10)
(2024) 5595~5604.
http://doi.org/10.1007/s12206-024-0930-2</t>
    <phoneticPr fontId="4" type="noConversion"/>
  </si>
  <si>
    <t>5605~5615</t>
    <phoneticPr fontId="4" type="noConversion"/>
  </si>
  <si>
    <t>Factors influencing the measurement using 3D laser scanner: A designed experimental study</t>
    <phoneticPr fontId="4" type="noConversion"/>
  </si>
  <si>
    <t xml:space="preserve">Ashik Suresh, Abin Mathew, P. B. Dhanish </t>
    <phoneticPr fontId="4" type="noConversion"/>
  </si>
  <si>
    <t>National Institute of Technology Calicut</t>
    <phoneticPr fontId="4" type="noConversion"/>
  </si>
  <si>
    <t>This paper investigates the significant factors influencing the measurement uncertainty of 3D laser scanners, an essential tool in industrial contexts for swiftly and accurately analysing complex geometric objects. Through a designed experimental study, parameters such as object size, surface texture, scanner resolution, and ambient light intensity were systematically varied to assess their impact. The results demonstrate that nominal shaft diameter, ambient light intensity, surface finish of the shaft, scan resolution, and the interaction between surface finish and resolution significantly affect repeatability. An empirical model was developed to predict repeatability in shaft diameter measurements. Additionally, the exploration of developer coating revealed its pivotal role in minimising errors stemming from reflective surfaces, underscoring its importance in ensuring measurement reliability. The main contribution of the paper belongs to the knowledge and practice of 3D laser scanning by offering practical recommendations and guidelines.</t>
    <phoneticPr fontId="4" type="noConversion"/>
  </si>
  <si>
    <t>· Designed experiment
· Measurement repeatability
· 3D laser scanner
· Desktop scanner
· Measurement uncertainty</t>
    <phoneticPr fontId="4" type="noConversion"/>
  </si>
  <si>
    <t>Suresh, A., Mathew, A., Dhanish, P. B.
(2024). Factors influencing the measurement
using 3D laser scanner: A designed
experimental study. Journal of Mechanical
Science and Technology 38 (10) (2024)
5605~5615.
http://doi.org/10.1007/s12206-024-0931-1</t>
    <phoneticPr fontId="4" type="noConversion"/>
  </si>
  <si>
    <t>5617~5625</t>
    <phoneticPr fontId="4" type="noConversion"/>
  </si>
  <si>
    <t>Graph-structured data generation and analysis for anomaly detection in an automated manufacturing process</t>
    <phoneticPr fontId="4" type="noConversion"/>
  </si>
  <si>
    <t xml:space="preserve">Namki Kim, Xinpu Gao, Jeongsam Yang </t>
    <phoneticPr fontId="4" type="noConversion"/>
  </si>
  <si>
    <t>Ajou University</t>
    <phoneticPr fontId="4" type="noConversion"/>
  </si>
  <si>
    <t>During automated manufacturing processes, multiple sensors are attached to facilities to collect and analyze analog data for detecting operational anomalies. However, owing to facility devices being interlinked by a control system, simultaneous examination of the control system and analog data enhances the accuracy of anomaly detection and diagnosis of root causes. We proposed a system detecting anomalies by integrating an internal control system with external analog data and representing it in a graph structure. The system generates and combines the adjacency and feature matrices for training a convolutional autoencoder model to identify operational anomalies. Performance tests revealed distinct operational patterns in the cycle data flagged by the model as anomalies. The system diagnosed the root cause of anomalies, such as control operation sequencing, timing variances, and shifts in analog or video signals. This approach may enhance the productivity and quality of the manufacturing processes by facilitating anomaly detection and cause diagnosis.</t>
    <phoneticPr fontId="4" type="noConversion"/>
  </si>
  <si>
    <t>· Adjacency matrix
· Anomaly detection
· Automated manufacturing process
· Feature extraction
· Graph-structured data</t>
    <phoneticPr fontId="4" type="noConversion"/>
  </si>
  <si>
    <t>5627~5638</t>
    <phoneticPr fontId="4" type="noConversion"/>
  </si>
  <si>
    <t>A novel reuse method of machining process knowledge for similar ruled surface blades based on dual mapping</t>
    <phoneticPr fontId="4" type="noConversion"/>
  </si>
  <si>
    <t>Feiyan Han, Tianmao Gou, Jiahao Zhao, Chuanwei Zhang, Xiaoyun Sun, Bin Zhang</t>
    <phoneticPr fontId="4" type="noConversion"/>
  </si>
  <si>
    <t>Xi’an University of Science and Technology</t>
    <phoneticPr fontId="4" type="noConversion"/>
  </si>
  <si>
    <t>Process knowledge reuse technology can improve the computer numerical control (CNC) programming efficiency and shorten the production cycle for similar parts. However, current process knowledge reuse methods focus on retrieving similar machining cases based on the machining features or topological structures of a part, which failed to deeply consider the close relationship between the 3D part geometry and CNC machining process, can result in incomplete matches between the reused knowledge and CNC process. It is more obvious for the similar complex surface parts that the most existing reuse methods are hardly to integrate 3D part geometry with CNC machining process. To overcome the problem, a reuse method for similar ruled surface blades is proposed through dual mapping mechanism in this paper, which is based on the 3D solid mapping model and spatial transformation relationship.
First of all, a dual mapping mechanism is constructed to transfer process knowledge from the parameter domain to physical domain for similar ruled surface blades. Secondly, the acquired process knowledge of the ruled surface blade is characterized to the process knowledge template by the multi-vector function, followed by its inheritability is analyzed for the process knowledge reuse. Finally, two similar ruled surface blades are machined in an experiment, the machined surfaces of both blades are smooth without obvious pits in no violent vibration machining, furthermore, the surface roughness value is 4.314 μm and 4.933 μm of the two similar blades, which can meet the requirement of semi-fishing, this result indicates the correctness and validity of the process knowledge reuse method presented in this paper.</t>
    <phoneticPr fontId="4" type="noConversion"/>
  </si>
  <si>
    <t>· CNC machining
· Similar ruled blades
· Dual mapping mechanism
· 3D solid mapping models
· Process knowledge template
· Process knowledge reuse</t>
    <phoneticPr fontId="4" type="noConversion"/>
  </si>
  <si>
    <t>Han, F., Gou, T., Zhao, J., Zhang, C., Sun,
X., Zhang, B. (2024). A novel reuse
method of machining process knowledge
for similar ruled surface blades based on
dual mapping. Journal of Mechanical
Science and Technology 38 (10) (2024)
5627~5638.
http://doi.org/10.1007/s12206-024-0932-0</t>
    <phoneticPr fontId="4" type="noConversion"/>
  </si>
  <si>
    <t>5639~5647</t>
    <phoneticPr fontId="4" type="noConversion"/>
  </si>
  <si>
    <t>Control of quality defects of the glass fiber injection molded product based on LSO-RF and NSWOA</t>
    <phoneticPr fontId="4" type="noConversion"/>
  </si>
  <si>
    <t>Zhijiang Wang, Xiying Fan, Yonghuan Guo, Wenjie Ding, Junyi Hua, Xiangning Lu</t>
    <phoneticPr fontId="4" type="noConversion"/>
  </si>
  <si>
    <t>Jiangsu Normal University</t>
    <phoneticPr fontId="4" type="noConversion"/>
  </si>
  <si>
    <t>This paper proposes a multi-objective optimization method for injection molding, combining the random forest (RF) model optimized using the light spectrum optimizer (LSO) with the non-dominated sorting whale optimization algorithm (NSWOA), to tackle the quality defects of warpage deformation and volume shrinkage commonly observed for the glass fiber injection molded product. Based on the simulation results of central composite face centered design (CCF), the model for control of injection molding quality defects using LSO-RF is constructed. NSWOA is used for multi-objective optimization to obtain the Pareto solutions, and the critic method is employed to determine the optimal process parameter scheme. Then, the optimal process parameter scheme is inputted to Moldflow for simulation verification. The validation results demonstrate that the LSO-RF model achieves prediction errors within 3 % for warpage deformation and volume shrinkage, indicating good predictive accuracy. The optimized warpage deformation and volume shrinkage are 0.3519 mm and 7.0930 %, respectively. Compared to the pre-optimized state, the warpage deformation decreased by 32.57 % and the volume shrinkage decreased by 15.93 %, indicating a significant improvement in molding quality for the glass fiber injection molded product.</t>
    <phoneticPr fontId="4" type="noConversion"/>
  </si>
  <si>
    <t>· Glass fiber injection molded product
· LSO-RF model
· NSWOA
· Injection molding process parameter optimization
· Control of injection molding quality defects</t>
    <phoneticPr fontId="4" type="noConversion"/>
  </si>
  <si>
    <t>5649~5659</t>
    <phoneticPr fontId="4" type="noConversion"/>
  </si>
  <si>
    <t>Optimization design of gear with lead modification considering the effect of twist error</t>
    <phoneticPr fontId="4" type="noConversion"/>
  </si>
  <si>
    <t>Kun He, Aoting Wang, Yanbin Du, Bo Yan, Ronghao Li</t>
    <phoneticPr fontId="4" type="noConversion"/>
  </si>
  <si>
    <t>Twist error exists when continuously generating grinding helical gears with lead modification, which leads to problems such as meshing impact and low load bearing. To improve the meshing performance of helical gears with twist error, a multi-objective optimization design method is proposed. Firstly, the mathematical equation of helical gear tooth surface with twist error is established. With helix angle and the modified amount as design variables, the maximum contact stress and amplitude of loaded transmission error as objective functions, the loaded tooth contact analysis (LTCA) was carried out by finite element method (FEM) and 25 sets of data were obtained. Then the function model was constructed by the BP neural network, and a fast elitist nondominated sorting genetic algorithm (NSGA-II) is used to solve the model. The results show that the maximum contact stress and amplitude of loaded transmission error after optimization are reduced by 29.6 % and 92.2 % respectively.</t>
    <phoneticPr fontId="4" type="noConversion"/>
  </si>
  <si>
    <t>· Lead modification
· Twist error
· Loaded tooth contact analysis
· Multi-objective optimization
· Finite element method</t>
    <phoneticPr fontId="4" type="noConversion"/>
  </si>
  <si>
    <t>He, K., Wang, A., Du, Y., Yan, B., Li, R.
(2024). Optimization design of gear with
lead modification considering the effect of
twist error. Journal of Mechanical Science
and Technology 38 (10) (2024)
5649~5659.
http://doi.org/10.1007/s12206-024-0934-y</t>
    <phoneticPr fontId="4" type="noConversion"/>
  </si>
  <si>
    <t>5661~5673</t>
    <phoneticPr fontId="4" type="noConversion"/>
  </si>
  <si>
    <t>Experimental study on cutting force in two-step milling of profile walled surface of titanium alloy</t>
    <phoneticPr fontId="4" type="noConversion"/>
  </si>
  <si>
    <t>Jingyi Wang, Bo Kong, Anhai Li, Shulei Wei, Yuquan Wang, Rufeng Zhang</t>
    <phoneticPr fontId="4" type="noConversion"/>
  </si>
  <si>
    <t>Shandong University</t>
    <phoneticPr fontId="4" type="noConversion"/>
  </si>
  <si>
    <t>This study establishes an empirical model for a four-flute cylindrical helical end mill, utilizing orthogonal cutting tests on a Ti-6Al-4V block as the machining workpiece. The reliability of the model was confirmed through a titanium alloy side milling experiment. Results demonstrate that the empirical index model for predicting the main cutting force error falls within the range of 4.19 %-10.0 %, providing an effective tool for cutting force prediction. The specific influence distribution trends of cutting parameters, including milling speed, feed per tooth, and depth of cut, on the cutting force through two-step milling of profile walled surface of titanium alloy were analyzed. The results reveal that the milling force in the first step exhibits a discernible upward trend with the increase of feed per tooth and radial depth of cut. Among the cutting parameters employed in the first step, the cutting speed exerts the most significant influence on the cutting force in the second step.</t>
    <phoneticPr fontId="4" type="noConversion"/>
  </si>
  <si>
    <t>· Cutting parameters
· Milling force
· Orthogonal experiment
· Titanium alloy</t>
    <phoneticPr fontId="4" type="noConversion"/>
  </si>
  <si>
    <t>5675~5683</t>
    <phoneticPr fontId="4" type="noConversion"/>
  </si>
  <si>
    <t>Partial similarity modeling for the performance of an axial turbine</t>
    <phoneticPr fontId="4" type="noConversion"/>
  </si>
  <si>
    <t xml:space="preserve">Jung-Bo Sim, Ou Sek Chang, Se-Jin Yook, Young Won Kim </t>
    <phoneticPr fontId="4" type="noConversion"/>
  </si>
  <si>
    <t>Korea Institute of Industrial Technology</t>
    <phoneticPr fontId="4" type="noConversion"/>
  </si>
  <si>
    <t>By utilizing the similarity characteristics of turbines, their performance can be tested under conditions more relaxed than the design conditions. The use of the similarity model provides the benefit of saving time and the cost required to build a turbine test bench for the performance measurements. This study employs a partial similarity model, rather than a complete similarity model, with a rotational speed of 6000 rpm and air as the working fluid.
Condition selection for this model was based on Buckingham's Pi theorem to nondimensionalize the parameters affecting turbine performance. Particularly, the pressure ratio was derived using in-house code. Based on mean-line design results, three-dimensional modeling and numerical analysis were performed using commercial software to compare the performances of the design and partial similarity models. The numerical analysis predicted the isentropic efficiencies of 86.1 % and 80.4 % for the design and partial similarity models, respectively. This study is significant as it enables turbine performance testing at a lower rotational speed with air as the working fluid.</t>
    <phoneticPr fontId="4" type="noConversion"/>
  </si>
  <si>
    <t>· Axial turbine
· Isentropic efficiency
· Similarity model
· Air
· R245fa</t>
    <phoneticPr fontId="4" type="noConversion"/>
  </si>
  <si>
    <t>Sim, J.-B., Chang, O. S., Yook, S.-J., Kim,
Y. W. (2024). Partial similarity modeling
for the performance of an axial turbine.
Journal of Mechanical Science and
Technology 38 (10) (2024) 5675~5683.
http://doi.org/10.1007/s12206-024-0937-8</t>
    <phoneticPr fontId="4" type="noConversion"/>
  </si>
  <si>
    <t>5685~5695</t>
    <phoneticPr fontId="4" type="noConversion"/>
  </si>
  <si>
    <t>Numerical study and mechanism analysis of heat transfer in a helical tube enhanced by sinusoidal pulsating flow combined with an annular corrugated structure</t>
    <phoneticPr fontId="4" type="noConversion"/>
  </si>
  <si>
    <t>Bin Gong, Sanchuan Yu, Yaxia Li, Pengcheng Lu, Chengjie Zhang, Xin Wang</t>
    <phoneticPr fontId="4" type="noConversion"/>
  </si>
  <si>
    <t>Shenyang University of Chemical Technology</t>
    <phoneticPr fontId="4" type="noConversion"/>
  </si>
  <si>
    <t>As an efficient heat transfer enhancement device, a helical tube is widely used in various industrial applications and its composite heat transfer enhancement technique has also elicited widespread attention. This study proposes an innovative technique that combines sinusoidal pulsating flow with annular corrugation and then applies it to a helical tube. Numerical simulation is performed to investigate the effects of pulsation flow parameters on the structure of the flow field and the efficiency of heat transfer. Then, the mechanism of heat transfer improvement is revealed. Results show that the collaborative effects of pulsating flow and annular corrugation can enhance the turbulent intensity of the mainstream fluid. In addition, the structure of the secondary flow field is changed and synergy between the velocity field and the temperature field is enhanced further. Within the studied range, the average Nusselt number (Nu) of sinusoidal pulsating flow in a helical tube with an annular corrugated wall structure is enhanced by 16.05 % and 10.52 % compared with that of steady flow in a smooth helical tube and an annular corrugated helical tube, respectively. With an increase in the dimensionless pulsation frequency (Wo), Nu initially increases and then decreases, while the friction resistance coefficient (f D ) gradually increases. As the dimensionless pulsation amplitude (A 0 ) increases, Nu and f D gradually increase. The comprehensive thermal performance evaluation index exhibits a maximum observed value of 1.241 when Dean number = 7709, Wo = 25, and A 0 = 0.25 within the studied range.</t>
    <phoneticPr fontId="4" type="noConversion"/>
  </si>
  <si>
    <t>· Corrugated tube
· Enhanced heat transfer
· Helical tube
· Pulsating flow</t>
    <phoneticPr fontId="4" type="noConversion"/>
  </si>
  <si>
    <t>Gong, B., Yu, S., Li, Y., Lu, P., Zhang, C.,
Wang, X. (2024). Numerical study and
mechanism analysis of heat transfer in a
helical tube enhanced by sinusoidal
pulsating flow combined with an annular
corrugated structure. Journal of Mechanical
Science and Technology 38 (10)
(2024) 5685~5695.
http://doi.org/10.1007/s12206-024-0938-7</t>
    <phoneticPr fontId="4" type="noConversion"/>
  </si>
  <si>
    <t>5697~5703</t>
    <phoneticPr fontId="4" type="noConversion"/>
  </si>
  <si>
    <t>Near-limit characteristics of planar premixed flames in the Zel’dovich-Liñán models with first- and second-order recombination reactions</t>
    <phoneticPr fontId="4" type="noConversion"/>
  </si>
  <si>
    <t>Su Ryong Lee</t>
    <phoneticPr fontId="4" type="noConversion"/>
  </si>
  <si>
    <t>Seoul National University of Science and Technology</t>
    <phoneticPr fontId="4" type="noConversion"/>
  </si>
  <si>
    <t>The characteristics of the planar premixed flame near the flammability limit were investigated by employing the Zel'dovich-Liñán two-step reaction model, focusing on the fast recombination regime. The structure of the reaction zone was numerically analyzed to examine the differences in flame characteristics between first-order and second-order recombination reactions, under the limit of a large chain branching Zel'dovich number, β. As the ratio of reaction rates between branching and recombination decreases, the concentration of chain carriers also decreases, leading to a reduction in flame speed, as expected. In the flammability limit condition where the flame speed is zero, there are notable differences in combustion characteristics between first and second recombination. As the flammable limit is approached, the ratio of reaction rates approaches the mathematical constant e in first-order recombination due to substantial fuel leakage from the reaction zone, whereas in second-order recombination, the ratio of reaction rates approaches zero as there is no fuel leakage. An asymptotic analysis was employed to derive the relevant expressions for the ratio of reaction rates at the flammable limit.</t>
    <phoneticPr fontId="4" type="noConversion"/>
  </si>
  <si>
    <t>· Asymptotic analysis
· Chain-branching premixed flame
· Fast recombination regime
· Flammability limit
· Zel’dovich-Liñán model</t>
    <phoneticPr fontId="4" type="noConversion"/>
  </si>
  <si>
    <t>Lee, S. R. (2024). Near-limit characteristics
of planar premixed flames in the
Zel’dovich-Liñán models with first- and
second-order recombination reactions.
Journal of Mechanical Science and
Technology 38 (10) (2024) 5697~5703.
http://doi.org/10.1007/s12206-024-0939-6</t>
    <phoneticPr fontId="4" type="noConversion"/>
  </si>
  <si>
    <t>5705~5712</t>
    <phoneticPr fontId="4" type="noConversion"/>
  </si>
  <si>
    <t>Heat dissipation mechanism of the thermosyphon electric knitting needle</t>
    <phoneticPr fontId="4" type="noConversion"/>
  </si>
  <si>
    <t>Tian Xia, Chi Zhang</t>
    <phoneticPr fontId="4" type="noConversion"/>
  </si>
  <si>
    <t>Wuhan Institute of Shipbuilding Technology</t>
    <phoneticPr fontId="4" type="noConversion"/>
  </si>
  <si>
    <t>Compared with the traditional mechanical knitting needle, the tubular magnetic suspension knitting needle has the advantages of no friction and flexible control. But the highspeed reciprocating motion of the needle needs to consume a lot of power. The winding temperature is difficult to suppress. The heat dissipation performance becomes the main obstacle restricting the power improvement. In this paper, an integral tubular electric knitting needle is proposed and studied. The heat dissipation area of the needle is increased by the annular thermosyphon in the motor housing. The heat dissipation performance is carefully studied by experiments, and the results show that the heat dissipation performance is obviously improved compared with the original design. Under the power of 17 W, after the annulus thermosyphon is started, the maximum temperature of the winding can be suppressed at about 107 °C. Boiling occurs only at certain points on the surface of the winding, which is related to the structural asymmetry in the winding manufacturing and epoxy injection processes. The heat dissipation performance is best when the winding is located at the bottom of the motor. The axial temperature difference is within 15 °C while the circumferential temperature difference is within 4 °C.</t>
    <phoneticPr fontId="4" type="noConversion"/>
  </si>
  <si>
    <t>· Electric knitting needle
· Heat dissipation
· Phase transition
· Thermosyphon</t>
    <phoneticPr fontId="4" type="noConversion"/>
  </si>
  <si>
    <t>5713~5720</t>
    <phoneticPr fontId="4" type="noConversion"/>
  </si>
  <si>
    <t>Influence of rolling motion on CHF location during subcooled flow boiling through a mini-channel</t>
    <phoneticPr fontId="4" type="noConversion"/>
  </si>
  <si>
    <t>Faraz Aziz, Daeseong Jo</t>
    <phoneticPr fontId="4" type="noConversion"/>
  </si>
  <si>
    <t>Kyungpook National University</t>
    <phoneticPr fontId="4" type="noConversion"/>
  </si>
  <si>
    <t>This study investigated the rolling motion effect on the location of critical heat flux (CHF) for subcooled flow boiling within a mini-channel that is heated from one side. The study employed 15° and 25° as rolling amplitudes and 10 and 30 seconds as rolling periods across two different flow rate conditions. The CHF values observed under static conditions and those under rolling motion were subsequently compared. A key finding was that CHF consistently occurred near the highest positions of the rolling platform, where reduced buoyancy force, due to the absence of centrifugal acceleration, combined with only the radial buoyancy component acting in the flow direction, resulted in a slower bubble rise, facilitating easier coalescence of bubbles into a vapor film, leading to CHF.</t>
    <phoneticPr fontId="4" type="noConversion"/>
  </si>
  <si>
    <t>· Centrifugal acceleration
· CHF location
· Critical heat flux
· Rolling motion
· Subcooled flow boiling</t>
    <phoneticPr fontId="4" type="noConversion"/>
  </si>
  <si>
    <t>Aziz, F., Jo, D. (2024). Influence of rolling
motion on CHF location during subcooled
flow boiling through a mini-channel.
Journal of Mechanical Science and
Technology 38 (10) (2024) 5713~5720.
http://doi.org/10.1007/s12206-024-0941-z</t>
    <phoneticPr fontId="4" type="noConversion"/>
  </si>
  <si>
    <t>5721~5728</t>
    <phoneticPr fontId="4" type="noConversion"/>
  </si>
  <si>
    <t>Thermocouple design parameters for water level monitoring in nuclear reactors</t>
    <phoneticPr fontId="4" type="noConversion"/>
  </si>
  <si>
    <t xml:space="preserve">Hyunji Oh, Geonmyung Kim, Jingu Kwak, Seungwon Choi, Sungjin Kim, Dong Kee Sohn, Jeeyoung Shin </t>
    <phoneticPr fontId="4" type="noConversion"/>
  </si>
  <si>
    <t>Sookmyung Women's University</t>
    <phoneticPr fontId="4" type="noConversion"/>
  </si>
  <si>
    <t>A heated junction thermocouple (HJTC) is a device designed to monitor the water level of nuclear reactors to prevent explosions due to overheating. This device consists of heated and non-heated thermocouples. When heat is applied, the temperature rise in HJTC varies depending on whether the device is submerged in water or exposed to air. In this study, we analyzed the thermal characteristics of HJTC through 3D COMSOL simulation. The temperature profile of the cross-section was extracted based on three design parameters: applied heat, heating length of the wound coil, and diameter of the HJTC. The temperature difference between the two thermocouples was more pronounced upon exposure to air. Meanwhile, high applied heat, short coil heating length, and small diameter of the HJTC contributed to a more pronounced temperature difference based on the surrounding environment. These results can aid in the appropriate HJTC design to achieve the desired detection sensitivity.</t>
    <phoneticPr fontId="4" type="noConversion"/>
  </si>
  <si>
    <t>· Heat transfer
· Nuclear reactor
· Simulation
· Thermocouple
· Water level monitoring</t>
    <phoneticPr fontId="4" type="noConversion"/>
  </si>
  <si>
    <t>5729~5735</t>
    <phoneticPr fontId="4" type="noConversion"/>
  </si>
  <si>
    <t>Characteristics of self-propelled Leidenfrost droplets on asymmetrically structured surfaces: Evidence for a self-rotation-induced propulsive mechanism</t>
    <phoneticPr fontId="4" type="noConversion"/>
  </si>
  <si>
    <t>Daeseong Jo</t>
    <phoneticPr fontId="4" type="noConversion"/>
  </si>
  <si>
    <t>Kyungpook National University</t>
    <phoneticPr fontId="4" type="noConversion"/>
  </si>
  <si>
    <t>Self-propelled Leidenfrost droplets on asymmetrically structured surfaces were investigated to study their movements with temperature. It was observed that the terminal velocity is a function of temperature in the low-temperature regime (L regime) but not in the hightemperature regime (H regime). Droplets were not smooth in the L regime but were smooth in the H regime. Because of wrinkles, the light penetrating through droplets was deflected, resulting in differences in light levels in the L and H regimes. While the droplet accelerated to reach its terminal velocity when α = 50° and α = 65°, tiny droplets were breaking off from the trailing edge and moving opposite to the droplet’s moving direction. When α = 80°, as the droplet accelerated, it leaned forward and its leading edge stood higher than its trailing edge. The distinct shape of the droplet is strong evidence to show that the vapor underneath the droplet flows opposite to the droplet’s moving direction.</t>
    <phoneticPr fontId="4" type="noConversion"/>
  </si>
  <si>
    <t>· Leidenfrost droplet
· Self-propelled mechanism
· Temperature regime
· Light level
· Self-rotation-induced propulsive mechanism</t>
    <phoneticPr fontId="4" type="noConversion"/>
  </si>
  <si>
    <t>Jo, D. (2024). Characteristics of selfpropelled
Leidenfrost droplets on asymmetrically
structured surfaces: Evidence
for a self-rotation-induced propulsive
mechanism. Journal of Mechanical Science
and Technology 38 (10) (2024)
5729~5735.
http://doi.org/10.1007/s12206-024-0943-x</t>
    <phoneticPr fontId="4" type="noConversion"/>
  </si>
  <si>
    <t>5737~5745</t>
    <phoneticPr fontId="4" type="noConversion"/>
  </si>
  <si>
    <t>Fuel injection rate variation and energy consumption of solenoid in a diesel solenoid injector with injector driving current patterns</t>
    <phoneticPr fontId="4" type="noConversion"/>
  </si>
  <si>
    <t>Choong Hoon Lee</t>
    <phoneticPr fontId="4" type="noConversion"/>
  </si>
  <si>
    <t>Injected fuel mass per stroke (IFMPS) was measured by varying the driving current pattern of a solenoid-type diesel common rail injector. Repeated measurements of IFMPS were statistically analyzed to determine deviation from the average. The control of the injector's driving current waveform was achieved through pulse width modulation (PWM) on the microcontroller's CCP (capture compare and PWM) pin. The solenoid injector driving current pattern took the form of a peak &amp; hold shape. A total of 36 types of driving current patterns were generated by manipulating peak and hold conditions in different combinations, and each driving current waveform was applied to drive injector. To evaluate the solenoid's thermal dissipation characteristics, the injector solenoid's driving energy was calculated by integrating the injector's driving current waveform over time. The IFMPS per energy consumed by the solenoid was then calculated based on the injector driving current waveform, defining it as the thermal parameter for injector solenoid (TPIS). The TPIS value can be used as a reference to identify the optimal injector drive current pattern concerning the solenoid's thermal dissipation. The fuel rail pressure was controlled at three levels: 40, 80 and 120 MPa.</t>
    <phoneticPr fontId="4" type="noConversion"/>
  </si>
  <si>
    <t>· Fuel injection rate variation
· Solenoid type diesel injector
· Energy consumption of solenoid
· Injected fuel mass per stroke (IFMPS)
· Injector driving current pattern
· Peak &amp; hold
· Pulse width modulation (PWM)</t>
    <phoneticPr fontId="4" type="noConversion"/>
  </si>
  <si>
    <t>Lee, C. H. (2024). Fuel injection rate
variation and energy consumption of
solenoid in a diesel solenoid injector with
injector driving current patterns. Journal of
Mechanical Science and Technology 38
(10) (2024) 5737~5745.
http://doi.org/10.1007/s12206-024-0944-9</t>
    <phoneticPr fontId="4" type="noConversion"/>
  </si>
  <si>
    <t>5747~5757</t>
    <phoneticPr fontId="4" type="noConversion"/>
  </si>
  <si>
    <t>Combustion characteristics of a boron/ ethanol nanofuel droplet: Optical and spectroscopic approach</t>
    <phoneticPr fontId="4" type="noConversion"/>
  </si>
  <si>
    <t>Siwook Nam, Hyemin Kim</t>
    <phoneticPr fontId="4" type="noConversion"/>
  </si>
  <si>
    <t>This study aimed to quantitatively analyze the combustion process of a boron/ethanol nanofuel droplet through optical and spectroscopic observations. Boron nanoparticles were added to ethanol at concentrations of 0 %, 2 %, 4 %, and 6 % by weight. Experiments were conducted under atmospheric pressure, and the droplet diameter was controlled at 1.1 ± 0.1 mm. Results indicated that the combustion of the boron nanofuel droplet was similar to that of the 0 wt.% boron nanofuel droplets at the beginning of the experiment, but the former actively combusted as the experiment progressed. Mass ejections, such as puffing and microexplosions, were observed at the late stage of combustion. Spectroscopic measurements revealed that boron oxide emissions were predominant at the late stage of droplet combustion, and this emission trend varied with changes in the boron concentration. Photomultiplier tube data obtained through a bandpass filter of 550 nm demonstrated temporal intensity fluctuations during combustion. The overall signal intensity was enhanced by high boron concentrations.</t>
    <phoneticPr fontId="4" type="noConversion"/>
  </si>
  <si>
    <t>· Boron
· Burning rate
· Droplet
· Nanofuel
· PMT
· Spectrometer</t>
    <phoneticPr fontId="4" type="noConversion"/>
  </si>
  <si>
    <t>5759~5768</t>
    <phoneticPr fontId="4" type="noConversion"/>
  </si>
  <si>
    <t>Experimental investigation on effects of heat release rate and horizontal vent area on enclosure fire phenomena with upper horizontal and lower vertical vents</t>
    <phoneticPr fontId="4" type="noConversion"/>
  </si>
  <si>
    <t>Yu Mi Park, Chi Young Lee</t>
    <phoneticPr fontId="4" type="noConversion"/>
  </si>
  <si>
    <t>Pukyong National University</t>
    <phoneticPr fontId="4" type="noConversion"/>
  </si>
  <si>
    <t>In this study, the effects of the heat release rate (HRR) and horizontal vent area (HVA) on the fire phenomena of enclosure with upper horizontal vent (HV) and lower vertical vent (VV) were experimentally investigated. The HRR values of 0.16, 1.24, and 3.01 kW were tested, where HVAs were 1, 3, 6.25, 8, and 10 % of the floor area. The temperature profile inside the enclosure, thickness and temperature of the hot gas layer (HGL), and average velocity of the HV flow increased with an increase in HRR and a decrease in HVA. In contrast, the mass flow rate (MFR) of the HV flow increased with increases in HRR and HVA. Moreover, as the measurement points of the flow velocity on the HV were distant from the closest point to the VV, the HV flow velocity increased owing to the inclination of the fire plume caused by the inflow passing through the VV. The HGL temperature rise depended more on HRR than on HVA, whereas the MFR of the HV flow depended more on HVA than on HRR. The dependence of the average HV flow velocity on the HRR and HVA seemed to be comparable. Theoretical models for the velocity and MFR of the HV flow underpredicted the present experimental data, and the differences between them decreased with an increasing HRR.</t>
    <phoneticPr fontId="4" type="noConversion"/>
  </si>
  <si>
    <t>· Enclosure fire phenomena
· Heat release rate effect
· Horizontal vent
· Horizontal vent area effect
· Vertical vent</t>
    <phoneticPr fontId="4" type="noConversion"/>
  </si>
  <si>
    <t>Park, Y. M., Lee, C. Y. (2024). Experimental
investigation on effects of heat
release rate and horizontal vent area on
enclosure fire phenomena with upper
horizontal and lower vertical vents. Journal
of Mechanical Science and Technology
38 (10) (2024) 5759~5768.
http://doi.org/10.1007/s12206-024-0946-7</t>
    <phoneticPr fontId="4" type="noConversion"/>
  </si>
  <si>
    <t>5769~5778</t>
    <phoneticPr fontId="4" type="noConversion"/>
  </si>
  <si>
    <t>Design of a high-performance surface plasmon resonance device for effective measurement of thin liquid film thickness</t>
    <phoneticPr fontId="4" type="noConversion"/>
  </si>
  <si>
    <t xml:space="preserve">Hongjian Wang, Hyung Ju Lee, Jinghao Jin, Alemayehu Nana Koya, Chang Kyoung Choi, Longnan Li, Wei Li, Seong Hyuk Lee </t>
    <phoneticPr fontId="4" type="noConversion"/>
  </si>
  <si>
    <t>This study explores the surface plasmon resonance (SPR) and the electromagnetic field responses of multi-layer structures with incident light to enhance the sensitivity and range for measurement of nanoscale thin liquid film thickness. We assess the effect of metal layer type and its corresponding thickness on the optical responses. Notably, the silver (Ag) layer exhibits a more acute reflectance curve with a thickness of 50 nm, which is attributable to the minimization of non-radiative losses and a substantial real component of the dielectric constant of the Ag layer. Furthermore, a correlation between liquid film thickness and reflectance has been established across different metal layer types at specified thicknesses. The Ag layer demonstrates the broadest measurement range for liquid film thickness due to its extensive penetration depth into the dielectric material. Conversely, the sodium (Na) layer presents the narrowest measurement range, albeit with the highest SPR sensitivity.</t>
    <phoneticPr fontId="4" type="noConversion"/>
  </si>
  <si>
    <t>· Electric field intensity
· Penetration depth
· Reflectance curve
· Surface plasmon resonance (SPR)
· Thin liquid film</t>
    <phoneticPr fontId="4" type="noConversion"/>
  </si>
  <si>
    <t>Wang, H., Lee, H. J., Jin, J., Koya, A. N.,
Choi, C. K., Li, L., Li, W., Lee, S. H.
(2024). Design of a high-performance
surface plasmon resonance device for
effective measurement of thin liquid film
thickness. Journal of Mechanical Science
and Technology 38 (10) (2024)
5769~5778.
http://doi.org/10.1007/s12206-024-0947-6</t>
    <phoneticPr fontId="4" type="noConversion"/>
  </si>
  <si>
    <t>5779~5785</t>
    <phoneticPr fontId="4" type="noConversion"/>
  </si>
  <si>
    <t>Experimental studies on the VLE of R-32/R-125 and verification of experimental setup</t>
    <phoneticPr fontId="4" type="noConversion"/>
  </si>
  <si>
    <t>Dong Ho Kim, Wookyoung Kim, Jeong Hyun Kim, Hak Soo Kim, Kong Hoon Lee</t>
    <phoneticPr fontId="4" type="noConversion"/>
  </si>
  <si>
    <t>Korea Institute of Machinery and Materials</t>
    <phoneticPr fontId="4" type="noConversion"/>
  </si>
  <si>
    <t>Alternative refrigerants for R410A, which is most commonly used in building cooling and heating, are being requested with a global warming potential of 750 or lower and these regulations will continue to be implemented. At the current stage, several candidates are being discussed, but these will not be the final solution. What is certain is the R410A replacement refrigerant will be proposed in the form of mixed refrigerants. To figure out the thermodynamic properties of the mixed refrigerant, VLE data must be obtained first. In this study, we performed VLE experiments on a representative mixed refrigerant (R32-R125) to verify our newly constructed VLE experiment facility, and compared the results with the REFPROP 10 and the results of other researchers. The experiment was conducted at a temperature of 273.15 K to 313.15 K, and the maximum MAPE for pressure was found to be 0.0178 % and the maximum MAE for composition was found to be 0.0029. In the future, the facility will be used to present VLE test data with new mixed refrigerants as candidate replacement refrigerants for R410A.</t>
    <phoneticPr fontId="4" type="noConversion"/>
  </si>
  <si>
    <t>· Composition
· MAE (mean absolute error)
· MAPE (mean absolute percentage error)
· Mixed refrigerant
· Pressure
· VLE (vapor liquid equilibrium)</t>
    <phoneticPr fontId="4" type="noConversion"/>
  </si>
  <si>
    <t>Kim, D. H., Kim, W., Kim, J. H., Kim, H. S.,
Lee, K. H. (2024). Experimental studies
on the VLE of R-32/R-125 and verification
of experimental setup. Journal of Mechanical
Science and Technology 38 (10)
(2024) 5779~5785.
http://doi.org/10.1007/s12206-024-0948-5</t>
    <phoneticPr fontId="4" type="noConversion"/>
  </si>
  <si>
    <t>5791~5805</t>
    <phoneticPr fontId="4" type="noConversion"/>
  </si>
  <si>
    <t>Research on modal decoupling control strategy of hydraulic redundant 6-dof shaking table</t>
    <phoneticPr fontId="4" type="noConversion"/>
  </si>
  <si>
    <t>Bing Zhang, Hongyu Liu, Liu Yan, Xinxing Zhang, Houyi Du, Kaiyu Dai, Chen Ji</t>
    <phoneticPr fontId="4" type="noConversion"/>
  </si>
  <si>
    <t>As a multi-input multi-output system, the overall control performance of the shaking table is impacted by non-desired outputs resulting from the mutual coupling between DOFs. In order to solve the coupling effect of the shaking table, we propose a modal decoupling control strategy for a hydraulic redundant 6-DOF shaking table. Firstly, this paper establishes the dynamic coupling model for the shaking table. Then, the shaking table is introduced into the modal space for control through modal transformation, while the corresponding modal space three-variable controller (TVC) is designed. The effectiveness of the decoupling method is verified with the simulation designed using SimMechanics. Furthermore, an experimentbased modal matrix adaptive method for the actual shaking table system is proposed and experimentally verified. The experimental results further show that the modal decoupling control strategy can reduce the coupling between DOFs and realize the decoupling control of the shaking table.</t>
    <phoneticPr fontId="4" type="noConversion"/>
  </si>
  <si>
    <t>· 6-DOF shaking table
· Dynamics model
· Electro-hydraulic servo
· Modal decoupling control
· Simulation analysis</t>
    <phoneticPr fontId="4" type="noConversion"/>
  </si>
  <si>
    <t>5807~5815</t>
    <phoneticPr fontId="4" type="noConversion"/>
  </si>
  <si>
    <t>Effects of unexpected speed changes on similarity of gait kinematics</t>
    <phoneticPr fontId="4" type="noConversion"/>
  </si>
  <si>
    <t>Yujin Gong, Kiwon Park</t>
    <phoneticPr fontId="4" type="noConversion"/>
  </si>
  <si>
    <t>Incheon National University</t>
    <phoneticPr fontId="4" type="noConversion"/>
  </si>
  <si>
    <t>Abrupt changes in speed due to external disturbances can occur during human gait. Insight into the gait compensation mechanism is necessary to examine gait stability in the context of unexpected speed changes. The present study investigated the effect of speed changes on overall gait patterns under three different walking speed conditions. Dynamic time warping (DTW) and cross-correlation techniques were used, revealing that similarity of gait kinematics decreased at slower gait speed compared to preferred and faster speeds. These results suggest that individuals may encounter difficulties in maintaining gait stability at slower speed than normal and faster speeds. Additionally, at the moment when speed changes occur, the similarity of gait patterns significantly decreases, as indicated by higher DTW and crosscorrelation values. This insight could assist clinicians and physical therapists in gaining an understanding of overall gait patterns during unexpected speed changes and developing assistive devices to prevent slips, trips, and falls.</t>
    <phoneticPr fontId="4" type="noConversion"/>
  </si>
  <si>
    <t>· Dynamic time warping
· Walking
· Stability
· Speed</t>
    <phoneticPr fontId="4" type="noConversion"/>
  </si>
  <si>
    <t>Gong, Y., Park, K. (2024). Effects of
unexpected speed changes on similarity
of gait kinematics. Journal of Mechanical
Science and Technology 38 (11) (2024)
5807~5815.
http://doi.org/10.1007/s12206-024-1004-1</t>
    <phoneticPr fontId="4" type="noConversion"/>
  </si>
  <si>
    <t>5817~5828</t>
    <phoneticPr fontId="4" type="noConversion"/>
  </si>
  <si>
    <t>Energy harvesting from wearable life jackets to assist search and rescue: modeling and design</t>
    <phoneticPr fontId="4" type="noConversion"/>
  </si>
  <si>
    <t>Jeffrey To, Loulin Huan</t>
    <phoneticPr fontId="4" type="noConversion"/>
  </si>
  <si>
    <t>Auckland University of Technology</t>
    <phoneticPr fontId="4" type="noConversion"/>
  </si>
  <si>
    <t>This study tackles the feasibility of energy harvesting from wearable life jackets to assist in search and rescue operations through modeling and analyzing the motions of drowning individuals and the associated power (energy) distributions. Computer vision analysis of underwater footage and motion capture lab experiments are used to collect data for modeling and simulation to predict the movements and potential power generation of the life jackets.
The proposed model enables the identification of optimal design parameters for energy harvesting with wearable life jackets, providing an insight into the potential of wearable energy harvesting technologies for enhancing the safety of individuals in aquatic environments.</t>
    <phoneticPr fontId="4" type="noConversion"/>
  </si>
  <si>
    <t>· Energy harvesting
· Life jacket
· Search and rescue
· Wearable technology
· Motion capture
· Modeling and simulation
· Drowning</t>
    <phoneticPr fontId="4" type="noConversion"/>
  </si>
  <si>
    <t>To, J., Huang, L. (2024). Energy harvesting
from wearable life jackets to assist
search and rescue: modeling and design.
Journal of Mechanical Science and
Technology 38 (11) (2024) 5817~5828.
http://doi.org/10.1007/s12206-024-1005-0</t>
    <phoneticPr fontId="4" type="noConversion"/>
  </si>
  <si>
    <t>5829~5839</t>
    <phoneticPr fontId="4" type="noConversion"/>
  </si>
  <si>
    <t>CNN-based fault classification using combination image of feature vectors in rotor systems</t>
    <phoneticPr fontId="4" type="noConversion"/>
  </si>
  <si>
    <t xml:space="preserve">Tae Hong Min, Jeong Jun Lee, Deok Young Cheong, Byeong Keun Choi, Dong Hee Park </t>
    <phoneticPr fontId="4" type="noConversion"/>
  </si>
  <si>
    <t>DAVISS Inc</t>
    <phoneticPr fontId="4" type="noConversion"/>
  </si>
  <si>
    <t>The advent of 4th industrial revolution technologies has spurred the development of computing technologies such as big data, cloud computing, and the internet of things (IoT). These advancements have facilitated the application of automated systems across various industrial domains, including the innovative application of these technologies in rotating machinery diagnostics. In this field, vibration data measured at various locations can be utilized for fault diagnosis by analyzing key feature parameters derived from time, frequency, entropy, and cepstrum signals, which are crucial for vibration signal analysis. This study proposes a novel image processing method that constructs diagnostic images by combining feature vectors extracted from these signals. To evaluate the efficacy of this method, simulated vibration signals representing 7 different operational states were acquired using a lab-scale gearbox.
The classification performance of the proposed method was assessed using a CNN algorithm, known for its superior performance in image classification tasks. The results demonstrate that combining feature vectors from multiple domains enhances classification performance compared to using feature vectors from a single domain.</t>
    <phoneticPr fontId="4" type="noConversion"/>
  </si>
  <si>
    <t>· Condition diagnosis
· Convolutional neural network
· Combination image of feature vectors
· Classification
· Gearbox systems
· Automated diagnosis</t>
    <phoneticPr fontId="4" type="noConversion"/>
  </si>
  <si>
    <t>Min, T. H., Lee, J. J., Cheong, D. Y., Choi,
B. K., Park, D. H. (2024). CNN-based fault
classification using combination image of
feature vectors in rotor systems. Journal
of Mechanical Science and Technology
38 (11) (2024) 5829~5839.
http://doi.org/10.1007/s12206-024-1006-z</t>
    <phoneticPr fontId="4" type="noConversion"/>
  </si>
  <si>
    <t>5841~5851</t>
    <phoneticPr fontId="4" type="noConversion"/>
  </si>
  <si>
    <t>ICEEMDAN and improved wavelet threshold for vibration signal joint denoising in OPAX</t>
    <phoneticPr fontId="4" type="noConversion"/>
  </si>
  <si>
    <t>Zhenhe Bai, Jiashuai Wei, Ke Chen, Kaiyan Wang</t>
    <phoneticPr fontId="4" type="noConversion"/>
  </si>
  <si>
    <t>In the study of operational path analysis with exogenous inputs (OPAX), it is generally challenging to obtain a vibration signal with high signal-to-noise ratio. To address this issue, we propose an improved complete ensemble empirical mode decomposition with adaptive noise (ICEEMDAN) and improved wavelet threshold joint denoising algorithms with sample entropy (SampEn) participation. Through ICEEMDAN, the vibration signal is decomposed into several intrinsic mode function (IMF) components. These components are then classified and filtered based on their SampEn values, excluding high-frequency noise components while retaining low-frequency effective components. For signal-noise mixed components, adaptive denoising is achieved by incorporating them into an improved threshold function with corresponding adjustment factors. Finally, the low-frequency effective components and the denoised signal-noise mixed components are reconstructed to effectively denoise the vibration signal.
Results of simulations and experiments demonstrate the superiority of the proposed algorithms over Single signal decomposition component reconstruction algorithms and general joint denoising algorithms in its ability to effectively suppress noise and enhance the accuracy of contribution analysis in OPAX while preserving the original information.</t>
    <phoneticPr fontId="4" type="noConversion"/>
  </si>
  <si>
    <t>· Improved complete ensemble empirical mode decomposition with adaptive noise
· Improved
· Regulatory factor
· Operational path analysis with exogenous inputs</t>
    <phoneticPr fontId="4" type="noConversion"/>
  </si>
  <si>
    <t>5853~5865</t>
    <phoneticPr fontId="4" type="noConversion"/>
  </si>
  <si>
    <t>Finite element analysis of coupling effects of weight on bit and vibration amplitude on ultrasonic vibration assisted drilling rock</t>
    <phoneticPr fontId="4" type="noConversion"/>
  </si>
  <si>
    <t>Jianbo Dai, Zhongbin Wang, Xilu Yin, Wenbo Zhou, Lei Zhang, Yuyu Song, Lei Si, Dong Wei</t>
    <phoneticPr fontId="4" type="noConversion"/>
  </si>
  <si>
    <t>Ultrasonic vibration as a novel and advanced auxiliary lithotripsy technology possesses great potential in the fields of deep mine drilling. This paper carries out a finite element (FE) analysis to investigate the coupling effects of weight on bit (WOB) and ultrasonic vibration amplitude on the ultrasonic vibration assisted drilling (UVAD) of hard rock. The critical model of WOB and amplitude for hard rock breaking is established to explore the coupling effects quantitatively. The results show that the ultrasonic-frequency axial percussive motion significantly enhances the drilling rate. During the UVAD process, the principle stress undergoes severe fluctuation, constituting more than 50 % of the maximum principal stress, and larger ultrasonic amplitudes correspond to more pronounced stress fluctuations. There are critical coupling values of WOB and ultrasonic amplitude for the rock breaking, with the amplitude increases from 0 μm to 15 μm, the critical WOB for rock breaking reduces by 25 %.</t>
    <phoneticPr fontId="4" type="noConversion"/>
  </si>
  <si>
    <t>· Ultrasonic vibration
· Weight on bit
· Ultrasonic amplitude
· Stress evolution
· Damage distribution</t>
    <phoneticPr fontId="4" type="noConversion"/>
  </si>
  <si>
    <t>5867~5883</t>
    <phoneticPr fontId="4" type="noConversion"/>
  </si>
  <si>
    <t>Fault prediction of rolling bearings using a multi-scale convolutional neural network with parallel BiLSTM for noise environment</t>
    <phoneticPr fontId="4" type="noConversion"/>
  </si>
  <si>
    <t>Junxing Li, Hang Xu, Jiahui Fan, Jichao Zhuang</t>
    <phoneticPr fontId="4" type="noConversion"/>
  </si>
  <si>
    <t>Henan University of Science and Technology</t>
    <phoneticPr fontId="4" type="noConversion"/>
  </si>
  <si>
    <t>This study has developed a multi-scale convolutional neural network (MSCNN) with a parallel bi-directional long short-term memory (PBiLSTM) model for improving the prediction accuracy under noise environment. Firstly, the signals are pre-processed using an ensemble empirical mode decomposition (EEMD) method to solve the problem of mode mixing caused by environmental noise. Subsequently, a MSCNN frame-work is designed to extract bearing feature information and predict faults. Additionally, to tackle the problem of overfitting and vanishing gradients in backpropagation, residual connections are incorporated between layers to dynamically adjust the layer count in the MSCNN. To further mitigate the impact of noise, temporal sequence feature information from vibration signals is extensively utilized by introducing a parallel bidirectional long short-term memory (BiLSTM) model at the output layer of the MSCNN structure. The results show that, compared to traditional methods, the proposed model achieves higher fault prediction accuracy under different levels of noise environment.</t>
    <phoneticPr fontId="4" type="noConversion"/>
  </si>
  <si>
    <t>· Ensemble empirical mode decomposition
· Fault prediction
· Multi-scale convolutional neural network
· Parallel bidirectional long short-term memory rolling bearing</t>
    <phoneticPr fontId="4" type="noConversion"/>
  </si>
  <si>
    <t>Li, J., Xu, H., Fan, J., Zhuang, J. (2024).
Fault prediction of rolling bearings using a
multi-scale convolutional neural network
with parallel BiLSTM for noise environment.
Journal of Mechanical Science and
Technology 38 (11) (2024) 5867~5883.
http://doi.org/10.1007/s12206-024-1009-9</t>
    <phoneticPr fontId="4" type="noConversion"/>
  </si>
  <si>
    <t>5885~5898</t>
    <phoneticPr fontId="4" type="noConversion"/>
  </si>
  <si>
    <t>Vibration spectrogram analysis for bearing fault diagnosis based on grad-cam for feature selection and statistical approach</t>
    <phoneticPr fontId="4" type="noConversion"/>
  </si>
  <si>
    <t xml:space="preserve">Kihyun Kim, Yong Soo Kim </t>
    <phoneticPr fontId="4" type="noConversion"/>
  </si>
  <si>
    <t>Kyonggi University</t>
    <phoneticPr fontId="4" type="noConversion"/>
  </si>
  <si>
    <t>This study aims to enhance bearing fault diagnosis by integrating eXplainable Artificial Intelligence technology, emphasizing improved accuracy and interpretability in vibration data analysis. In the initial phase, vibration data undergo transformation into spectrograms through short time Fourier transform analysis, followed by the application of the Grad-CAM algorithm to extract interpretable features, thus enhancing diagnostic precision. Subsequently, the second phase capitalizes on data that have undergone inverse transformation, highlighting features through reduced variance for outlier detection and bearing fault differentiation. The validity of this method is corroborated by analysis of datasets from the University of Ottawa and CWRU, affirming its versatility across diverse fault scenarios. The outcomes validate the methodology's capability in accurately differentiating between healthy and fault conditons, linking outlier frequencies to fault severity, and enhancing model interpretability through Grad-CAM visualizations. Despite certain constraints, this methodology signifies a progressive stride in precise and interpretable bearing fault diagnosis, heralding advancements in its application to industrial contexts.</t>
    <phoneticPr fontId="4" type="noConversion"/>
  </si>
  <si>
    <t>· Bearing fault diagnosis
· Explainable artificial intelligence
· Feature extraction
· Vibration
· Condition monitoring</t>
    <phoneticPr fontId="4" type="noConversion"/>
  </si>
  <si>
    <t>Kim, K., Kim, Y. S. (2024). Vibration
spectrogram analysis for bearing fault
diagnosis based on grad-cam for feature
selection and statistical approach. Journal
of Mechanical Science and Technology
38 (11) (2024) 5885~5898.
http://doi.org/10.1007/s12206-024-1010-3</t>
    <phoneticPr fontId="4" type="noConversion"/>
  </si>
  <si>
    <t>5899~5912</t>
    <phoneticPr fontId="4" type="noConversion"/>
  </si>
  <si>
    <t>Research on compound fault pattern recognition of rotor system based on grid search VMD parameters combined with RCMDE-Relief-F-GRNN</t>
    <phoneticPr fontId="4" type="noConversion"/>
  </si>
  <si>
    <t xml:space="preserve">Fengfeng Bie, Yuting Zhang, Ying Zhang, Qianqian Li, Xueping Ding, Jiaxun LI, Xinyue Huang </t>
    <phoneticPr fontId="4" type="noConversion"/>
  </si>
  <si>
    <t>Changzhou University</t>
    <phoneticPr fontId="4" type="noConversion"/>
  </si>
  <si>
    <t>Aiming at the difficulty of feature extraction of rotor vibration signals under strong noise, a fault diagnosis method based on mesh search variational mode decomposition (VMD) parameters combined with fine composite multiscale spread entropy (RCMDE-Relieve-F) is proposed. Based on time-domain energy entropy, kurtosis and Pearson correlation coefficient, a new index grid was formed to search VMD to decompose the optimal K of the original signal, α value was reconstructed, RCMDE in the reconstructed signal was extracted as the characteristic value, and input was filtered into the generalized regression neural network (GRNN) for training and fault pattern recognition using Relief-F dimensionality reduction. The effectiveness of VMD noise reduction parameter selection was verified by numerical simulation and comparison with other decomposition methods. Moreover, the fault simulation experiment results showed that compared with other algorithm models, the mesh search-optimized VMD combined with the RCMDE-Relief-F-GRNN method could effectively filter noise with accuracy of 96 %.</t>
    <phoneticPr fontId="4" type="noConversion"/>
  </si>
  <si>
    <t>· Rotor system
· Variational mode decomposition
· Noise reduction
· Refined composite multiscale dispersion entropy
· Relief-F feature screening
· Generalized regression neural network</t>
    <phoneticPr fontId="4" type="noConversion"/>
  </si>
  <si>
    <t>Bie, F., Zhang, Y., Zhang, Y., Li, Q., Ding,
X., LI, J., Huang, X. (2024). Research on
compound fault pattern recognition of
rotor system based on grid search VMD
parameters combined with RCMDERelief-
F-GRNN. Journal of Mechanical
Science and Technology 38 (11) (2024)
5899~5912.
http://doi.org/10.1007/s12206-024-1011-2</t>
    <phoneticPr fontId="4" type="noConversion"/>
  </si>
  <si>
    <t>5913~5926</t>
    <phoneticPr fontId="4" type="noConversion"/>
  </si>
  <si>
    <t>Multisensor feature selector for fault diagnosis in industrial processes</t>
    <phoneticPr fontId="4" type="noConversion"/>
  </si>
  <si>
    <t xml:space="preserve">Dongnian Jiang, Huanhuan Ran, Jinjiang Zhao, Dezhi Xu </t>
    <phoneticPr fontId="4" type="noConversion"/>
  </si>
  <si>
    <t>Lanzhou University of Technology</t>
    <phoneticPr fontId="4" type="noConversion"/>
  </si>
  <si>
    <t>To address the oversight of data feature properties and interactions in the fault diagnosis of multiple different sensors, we introduce a novel fault diagnosis method leveraging a multi-sensor feature selection mechanism. This method employs multiple parallel multi-view feature extraction modules to distill essential fault features from the data collected by different types of sensors and subsequently aligns these features within a unified information metric space. Within this space, a sensor source selector scrutinizes the features, pinpointing those with significant fault-relevant distinctions and calculating a weight matrix for the multi-view features based on these insights. The refined feature set is then forwarded to the fault pattern recognizer, which leverages these optimized features for the precise diagnosis of faults in industrial equipment. Experimental evidence from applying this method to a flash furnace system showcases a fault detection rate exceeding 99 %, markedly improving fault classification accuracy.</t>
    <phoneticPr fontId="4" type="noConversion"/>
  </si>
  <si>
    <t>· Multisensor source selection
· Multi-view feature extraction
· Fault diagnosis
· Flash furnace system</t>
    <phoneticPr fontId="4" type="noConversion"/>
  </si>
  <si>
    <t>5927~5935</t>
    <phoneticPr fontId="4" type="noConversion"/>
  </si>
  <si>
    <t>Modelling the influence of hydrocarbon fire on offshore topside</t>
    <phoneticPr fontId="4" type="noConversion"/>
  </si>
  <si>
    <t>Pradeepa M., Chandrasekaran S.</t>
    <phoneticPr fontId="4" type="noConversion"/>
  </si>
  <si>
    <t>Due to the handling of flammable materials, offshore oil facilities are at risk of fire, endangering crew and structure. This study aims to predict fire load and structural response, focusing on a hydrocarbon fire on an offshore platform in the Gulf of Mexico. Simulations were conducted in sections due to the platform’s size, with fire load estimated for the considered fire scenario. The fire dynamic simulator (FDS) using PyroSim, a CFD tool, was used to estimate time-temperature curves, with mesh size determined by a convergence study and wind effects considered. The FDS simulation data was input into Abaqus for a detailed structural response analysis. A heat transfer analysis simulated node temperatures during fire exposure, followed by a structural analysis considering high-temperature material properties. The structural response at critical points was observed and discussed. The discussion revolves around the fire rating derived from the study’s results.</t>
    <phoneticPr fontId="4" type="noConversion"/>
  </si>
  <si>
    <t>· Fire load
· Heat transfer analysis
· Hydrocarbon
· Safety
· Thermal-structural analys</t>
    <phoneticPr fontId="4" type="noConversion"/>
  </si>
  <si>
    <t>M., P., Srinivasan, C. (2024). Modelling
the influence of hydrocarbon fire on
offshore topside. Journal of Mechanical
Science and Technology 38 (11) (2024)
5927~5935.
http://doi.org/10.1007/s12206-024-1013-0</t>
    <phoneticPr fontId="4" type="noConversion"/>
  </si>
  <si>
    <t>5937~5948</t>
    <phoneticPr fontId="4" type="noConversion"/>
  </si>
  <si>
    <t>Prediction and optimization of dynamic rolling force in strip rolling process driven by data-mechanism cooperation</t>
    <phoneticPr fontId="4" type="noConversion"/>
  </si>
  <si>
    <t>Xiao-Yong Wang, Zhi-Ying Gao, Yan-Li Xin</t>
    <phoneticPr fontId="4" type="noConversion"/>
  </si>
  <si>
    <t>A novel dynamic rolling force modified model driven by data-mechanism cooperation is proposed, which improves the prediction accuracy and rolling process stability. Firstly, the single-stand strip dynamic rolling force is predicted by traditional mechanism model and modified model respectively. The modified model has a greater probability of making the prediction error closer to zero, and the prediction root mean squared error of the modified model is lower than that of the mechanism model. Subsequently, targeting the strip dynamic rolling force with strength grade M3A30, the prediction effect of the modified model with strength grades M3A33 is better than that of the modified model with strength grades 1CD61. Finally, to reduce dynamic rolling force fluctuations during tandem rolling process, the rolling schedule is optimized before production. The maximum dynamic rolling force difference of S1, S2, S3, and S4 stands are reduced by 24.372 %, 29.071 %, 10.616 %, and 7.447 % respectively.</t>
    <phoneticPr fontId="4" type="noConversion"/>
  </si>
  <si>
    <t>· Data-mechanism cooperation
· Dynamic rolling force
· Rolling schedule optimization
· Industrial data</t>
    <phoneticPr fontId="4" type="noConversion"/>
  </si>
  <si>
    <t>5949~5959</t>
    <phoneticPr fontId="4" type="noConversion"/>
  </si>
  <si>
    <t>An efficient model updating method based on variational Bayesian inference with Wasserstein distance metric</t>
    <phoneticPr fontId="4" type="noConversion"/>
  </si>
  <si>
    <t xml:space="preserve">Yanhe Tao, Qintao Guo, Jin Zhou, Jiaqian Ma, Xiaofei Liu, Ruiqi Chen </t>
    <phoneticPr fontId="4" type="noConversion"/>
  </si>
  <si>
    <t>To obtain the posterior distribution of parameters for expensive numerical models with complex dynamic responses that require substantial computational resources, a model updating method utilizing the Wasserstein distance as uncertainty quantification (UQ) metric and variational Bayesian Monte Carlo (VBMC) for parameter posterior identification is proposed. Combined with MATLAB, Nastran and Adams software for secondary development, the traditional finite element model updating technology is extended to the rigid-flexible coupling model. The application results in the composite plate, satellite rigid-flexible model, and solar wing deployment model demonstrate that the updated models exhibit high precision. Compared to existing UQ methods, the Wasserstein distance can more robustly measure the discrepancy between two samples and significantly reduce model structure and parameter uncertainty. The VBMC method converges to the true parameter values after a few number of iterations, and the updating efficiency is markedly higher than that of the random-sampling-based Markov chain Monte Carlo (MCMC) method.</t>
    <phoneticPr fontId="4" type="noConversion"/>
  </si>
  <si>
    <t>· Model updating
· Variational Bayes
· Wasserstein distance
· Uncertainty quantification
· Rigid-flexible coupling model</t>
    <phoneticPr fontId="4" type="noConversion"/>
  </si>
  <si>
    <t>Tao, Y., Guo, Q., Zhou, J., Ma, J., Liu, X.,
Chen, R. (2024). An efficient model
updating method based on variational
Bayesian inference with Wasserstein
distance metric. Journal of Mechanical
Science and Technology 38 (11) (2024)
5949~5959.
http://doi.org/10.1007/s12206-024-1015-y</t>
    <phoneticPr fontId="4" type="noConversion"/>
  </si>
  <si>
    <t>5961~5978</t>
    <phoneticPr fontId="4" type="noConversion"/>
  </si>
  <si>
    <t>Time-varying speed fault diagnosis based on dual-channel parallel multi-scale information</t>
    <phoneticPr fontId="4" type="noConversion"/>
  </si>
  <si>
    <t>Hongchao Wang, Guoqing Xue, Li Yu, Simin Li, Zhiqiang Guo, Wenliao Du</t>
    <phoneticPr fontId="4" type="noConversion"/>
  </si>
  <si>
    <t xml:space="preserve">Zhengzhou University of Light Industry;ZRIME Gearing Technology
Co., Ltd. </t>
    <phoneticPr fontId="4" type="noConversion"/>
  </si>
  <si>
    <t>As rolling bearings frequently operate at varying speeds, the time interval of the induced pulse in the measured vibration signal varies with the speed. This variability makes it difficult to capture the inherent time and frequency information, leading to poor diagnostic performance. In response, this study presents a model for time-varying speed fault diagnosis based on dual-channel parallel multi-scale information. This model incorporates multi-scale information learning into traditional convolutional neural networks (CNNs), employing multiple pairs of convolutional and pooling layers to establish a hierarchical learning structure. Additionally, the model integrates a gated recurrent unit (GRU) to account for time information and enhance the interdependence among time series data. Furthermore, a dual-channel parallel structure is devised to autonomously fuse source data collected by sensors. To validate its effectiveness, the proposed model is assessed using the time-varying speed-bearing dataset.
This evaluation includes the introduction of Gaussian white noise and the simulation of experiments in noisy environments. Comparative analysis against advanced methods demonstrates the proposed model’s strong discrimination and robustness under conditions of variable rotational speed and noise.</t>
    <phoneticPr fontId="4" type="noConversion"/>
  </si>
  <si>
    <t>· Dual channel parallel
· Fault diagnosis
· Multiscale information
· Noise
· Variable rotational speed</t>
    <phoneticPr fontId="4" type="noConversion"/>
  </si>
  <si>
    <t>Wang, H., Xue, G., Yu, L., Li, S., Guo, Z.,
Du, W. (2024). Time-varying speed fault
diagnosis based on dual-channel parallel
multi-scale information. Journal of Mechanical
Science and Technology 38 (11)
(2024) 5961~5978.
http://doi.org/10.1007/s12206-024-1016-x</t>
    <phoneticPr fontId="4" type="noConversion"/>
  </si>
  <si>
    <t>5979~5987</t>
    <phoneticPr fontId="4" type="noConversion"/>
  </si>
  <si>
    <t>Acoustic excitation source modeling for flow-induced noise of hermetic compressor using FSI analysis</t>
    <phoneticPr fontId="4" type="noConversion"/>
  </si>
  <si>
    <t xml:space="preserve">Jihun Choi, Youngboo Son, Homin Kim, Soogab Lee </t>
    <phoneticPr fontId="4" type="noConversion"/>
  </si>
  <si>
    <t>Seoul National University</t>
    <phoneticPr fontId="4" type="noConversion"/>
  </si>
  <si>
    <t>This study numerically analyzes the flow-induced noise of a hermetic reciprocating compressor (HRC) using fluid-structure interaction (FSI) analysis, acoustic excitation source modeling, and acoustic-structure interaction (ASI). Acoustic modeling, which calculates acoustic excitation source strength from pressure pulsation of the refrigerant caused by the behavior of the piston and valve, is presented for predicting flow-induced noise. Pressure pulsation is obtained by performing FSI analysis of the internal flow and valve behavior of the compressor.
Based on this, acoustic excitation source strength is calculated by applying acoustic modeling such as planar wave conditions. Using the calculated acoustic excitation source, ASI analysis between the refrigerant and the shell housing is performed to predict the radiated flow-induced noise of the hermetic compressor. The numerical noise analysis results showed good agreement with experimental results, especially with high accuracy in the frequency band of cavity resonance. This study reveals that the primary cause of flow-induced noise of the HRC is acoustic waves generated by the structural movement of the piston and valve, providing important implications for future compressor design improvements.</t>
    <phoneticPr fontId="4" type="noConversion"/>
  </si>
  <si>
    <t>· Hermetic reciprocating compressor
· Fluid-structure interaction
· Acoustic-structure interaction
· Noise radiation analysis
· Acoustic excitation source</t>
    <phoneticPr fontId="4" type="noConversion"/>
  </si>
  <si>
    <t>Choi, J., Son, Y., Kim, H., Lee, S. (2024).
Acoustic excitation source modeling for
flow-induced noise of hermetic compressor
using FSI analysis. Journal of Mechanical
Science and Technology 38 (11)
(2024) 5979~5987.
http://doi.org/10.1007/s12206-024-1017-9</t>
    <phoneticPr fontId="4" type="noConversion"/>
  </si>
  <si>
    <t>5989~6003</t>
    <phoneticPr fontId="4" type="noConversion"/>
  </si>
  <si>
    <t>A hybrid deep learning network for diagnosing multipoint faults in rolling bearings under variable operating conditions</t>
    <phoneticPr fontId="4" type="noConversion"/>
  </si>
  <si>
    <t>Yuan Huang, Changfeng Yan, Bin Liu, Jianxiong Kang, Yanjun Shen, Lixiao Wu</t>
    <phoneticPr fontId="4" type="noConversion"/>
  </si>
  <si>
    <t>Rolling bearings are essential in rotating machinery, but their operation under diverse conditions like load, speed, and temperature can lead to complex faults. While efforts have addressed multiple component faults, identifying and classifying multipoint faults in rolling bearings remains challenging. In this paper, a hybrid deep learning network (HDLNet) for multipoint fault diagnosis in rolling bearings is proposed under variable operating conditions. Firstly, in the time domain, a two-layer bidirectional long short-term memory (Bi-LSTM) network is utilized to extract the temporal features of vibration signals. Secondly, in the spatial domain, a multi-scale dynamic snake convolution with fast spatial pyramid pooling attention (MDSCFSPPA) network is proposed to capture the spatial characteristics of vibration signals. Following this, fault features extracted from both time and spatial dimensions are combined, and improved residual network (ResNet) is leveraged to further enhance the feature representation and suppress noise. Furthermore, visualization techniques are employed to intuitively show the relationships and clustering structures among them. Experimental dataset of rolling bearing with multipoint faults are used to evaluate the proposed HDLNet. The findings indicate that the proposed HDLNet has good noise resistance generalization performance and superior diagnostic performance under different rotational speeds compared to other established intelligent fault diagnosis approaches.</t>
    <phoneticPr fontId="4" type="noConversion"/>
  </si>
  <si>
    <t>· Hybrid deep learning network
· Rolling bearings
· Multipoint fault diagnosis
· Bi-LSTM
· MDSC-FPSSA</t>
    <phoneticPr fontId="4" type="noConversion"/>
  </si>
  <si>
    <t>Huang, Y., Yan, C., Liu, B., Kang, J.,
Shen, Y., Wu, L. (2024). A hybrid deep
learning network for diagnosing multipoint
faults in rolling bearings under variable
operating conditions. Journal of Mechanical
Science and Technology 38 (11)
(2024) 5989~6003.
http://doi.org/10.1007/s12206-024-1018-8</t>
    <phoneticPr fontId="4" type="noConversion"/>
  </si>
  <si>
    <t>6005~6014</t>
    <phoneticPr fontId="4" type="noConversion"/>
  </si>
  <si>
    <t>Multivariate variational mode decomposition and 1D residual neural network for subtle feature recognition of rolling bearings</t>
    <phoneticPr fontId="4" type="noConversion"/>
  </si>
  <si>
    <t xml:space="preserve">Wentao Dong, Kexing Yi, Kun Xiong, Xiaopeng Qiu </t>
    <phoneticPr fontId="4" type="noConversion"/>
  </si>
  <si>
    <t>Rolling bearings are the critical components of rotating mechanical equipment, and it is more important to fault diagnosis and recognition of the rolling bearings. Multivariate variational mode decomposition (MVMD) with one dimensional residual network (1D ResNet) is proposed to fault diagnosis and subtle feature recognition of the rolling bearings. Intrinsic modal components are extracted to further signal process under different operational conditions to the segmentation of signal components and the feature reconstruction. The average success accuracy rate for the ten types of rolling bearing faults (normal, ball fault, inner race fault, outer race fault with different damage degree) exceeds 99.32 %. MVMD-1D ResNet with the advantage of fault recognition of rolling bearings is validated by comparing to other algorithms (1D ResNet, 1D CNN and KNN). MVMD-1D ResNet model has great potential to condition monitoring and subtle feature recognition with limited sample sizes of the rolling bearings.</t>
    <phoneticPr fontId="4" type="noConversion"/>
  </si>
  <si>
    <t>· Fault diagnosis
· Multivariate variational mode decomposition
· One dimensional residual neural networks
· Rolling bearing
· Subtle feature recognition</t>
    <phoneticPr fontId="4" type="noConversion"/>
  </si>
  <si>
    <t>Dong, W., Yi, K., Xiong, K., Qiu, X. (2024).
Multivariate variational mode decomposition
and 1D residual neural network for
subtle feature recognition of rolling bearings.
Journal of Mechanical Science and
Technology 38 (11) (2024) 6005~6014.
http://doi.org/10.1007/s12206-024-1019-7</t>
    <phoneticPr fontId="4" type="noConversion"/>
  </si>
  <si>
    <t>6015~6029</t>
    <phoneticPr fontId="4" type="noConversion"/>
  </si>
  <si>
    <t>S. V. National Institute of Technology</t>
    <phoneticPr fontId="4" type="noConversion"/>
  </si>
  <si>
    <t>This study aimed to present a stochastic fracture approach to evaluate the mean and variance of mixed-mode stress intensity factor (MMSIF) with crack growth and probability of failure analysis (PFA) of edge cracked functionally graded materials (FGMs) plate using the extended finite element method (XFEM) through the second-order perturbation technique (SOPT) via interaction integral method.
The single-edge cracked plate was subjected to various in-plane loadings such as uniform tensile loading, shear loading, and a combination of tensile and shear loading with different FGM models like exponential law, power law, Mori-Tanaka, and sigmoid law to show the efficacy and effectiveness of material gradation on MMSIF through user-defined MATLAB code.
The elastic properties vary in the direction of width, and in-plane loading is assumed perpendicular to the edge crack. The present simulated results are compared with the published results in the literature to check the effectiveness of the present code.</t>
    <phoneticPr fontId="4" type="noConversion"/>
  </si>
  <si>
    <t>· Edge crack
· MMSIF
· FGM
· XFEM
· SOPT</t>
    <phoneticPr fontId="4" type="noConversion"/>
  </si>
  <si>
    <t>6031~6037</t>
    <phoneticPr fontId="4" type="noConversion"/>
  </si>
  <si>
    <t>Study of the fracture toughness of damaged ABS specimens</t>
    <phoneticPr fontId="4" type="noConversion"/>
  </si>
  <si>
    <t xml:space="preserve">Hassan Bouhsiss, Abderrazak En-naji, Abdelkarim Kartouni, Fanta Haidara, Mohamed Elghorba </t>
    <phoneticPr fontId="4" type="noConversion"/>
  </si>
  <si>
    <t>Hassan II University</t>
    <phoneticPr fontId="4" type="noConversion"/>
  </si>
  <si>
    <t>This paper utilizes the Wohler curve and the J-integral principle to predict the service life of purposely-damaged acrylonitrile butadiene styrene (ABS) specimens. The hardness of single- and double-notched specimens was measured using the J-integral, facilitating a comparison between two different types of defects. By analyzing the Wohler curve, we were able to examine the decline in the service life of the ABS specimens over various time intervals.
According to the comparison, a hole with a single internal notch flaw is not as detrimental as one with two notch defects.</t>
    <phoneticPr fontId="4" type="noConversion"/>
  </si>
  <si>
    <t>· ABS
· J-integral
· Unified theory
· Ratio of the number of cycles to crack</t>
    <phoneticPr fontId="4" type="noConversion"/>
  </si>
  <si>
    <t>Bouhsiss, H., En-naji, A., Kartouni, A.,
Haidara, F., Elghorba, M. (2024). Study of
the fracture toughness of damaged ABS
specimens. Journal of Mechanical Science
and Technology 38 (11) (2024)
6031~6037.
http://doi.org/10.1007/s12206-024-1020-1</t>
    <phoneticPr fontId="4" type="noConversion"/>
  </si>
  <si>
    <t>6039~6045</t>
    <phoneticPr fontId="4" type="noConversion"/>
  </si>
  <si>
    <t>Fracture resistance measurement in small punch test supported by optical monitoring device</t>
    <phoneticPr fontId="4" type="noConversion"/>
  </si>
  <si>
    <t>Milad Zolfipour Aghdam, Nasser Soltani, Reza Rahman, Hadi Nobahkti</t>
    <phoneticPr fontId="4" type="noConversion"/>
  </si>
  <si>
    <t>University of Tehran</t>
    <phoneticPr fontId="4" type="noConversion"/>
  </si>
  <si>
    <t>Small punch test (SPT) is a conventional technique to determine material properties. Crack tip opening displacement (CTOD) and J-integral methods are two methods applied to pre-notched SPT specimens for fracture resistance estimation. In the CTOD method, the test is interrupted at certain forces less than the maximum force, and then, the specimen is put under microscopes to study the specimen notch status and measure the crack opening.
This interruption leads to changes in deformations due to removing of forces. This study aims to remove the interruption problem. To this end, a new setup is introduced to embed an optical microscope under SPT specimens, thereby enabling online monitoring and real-time deformation measurement. This online deformation measurement where the specimen is under force can reduce the error in CTOD measurement. It helps to achieve more accurate results in fracture resistance estimation. To evaluate the method, a few SPT specimens were prepared from an aged compressor named Nevski. Mechanical properties were first conventionally determined by analyzing the SPT force-displacement curves according to standards. Then, prenotched SPT specimens with lateral notches and 4.5 mm and 5 mm notch lengths were employed for fracture energy estimation. Fracture energy was calculated according to the Jintegral method that its accuracy is proven. Then, CTODs were measured at various forces using the images taken during the test, and the fracture energy was calculated from the CTOD method. There was a great agreement between the fracture energy calculated by the CTOD method and the proven J-integral method. The accuracy of online measurement was better than interruption measurement in previous studies, proving that the new approach is useful.</t>
    <phoneticPr fontId="4" type="noConversion"/>
  </si>
  <si>
    <t>· Small punch test
· Fracture
· Crack tip opening displacement
· J-integral</t>
    <phoneticPr fontId="4" type="noConversion"/>
  </si>
  <si>
    <t>Aghdam, M. Z., Soltani, N., Rahman, R.,
Nobahkti, H. (2024). Fracture resistance
measurement in small punch test supported
by optical monitoring device.
Journal of Mechanical Science and
Technology 38 (11) (2024) 6039~6045.
http://doi.org/10.1007/s12206-024-1021-0</t>
    <phoneticPr fontId="4" type="noConversion"/>
  </si>
  <si>
    <t>6047~6054</t>
    <phoneticPr fontId="4" type="noConversion"/>
  </si>
  <si>
    <t>The impact of fire retardants on the mechanical and thermal characteristics of hemp fiber-reinforced polylactic acid composites</t>
    <phoneticPr fontId="4" type="noConversion"/>
  </si>
  <si>
    <t>Muhammad Tayyab, Riffat Asim Pasha</t>
    <phoneticPr fontId="4" type="noConversion"/>
  </si>
  <si>
    <t>University of Engineering &amp; Technology, Taxila</t>
    <phoneticPr fontId="4" type="noConversion"/>
  </si>
  <si>
    <t>The concern for the global pollution and emissions hazards is increasing with the increased awareness of the harms of the pollution and its effects on eco-system, the solution is the biodegradable materials, that can reduce the pollution. The biodegradable materials are less thermal resistant. This study's aim is to determine the optimized mechanical attributes of the bio-composite with the fire retardants. The polylactic acid (PLA) and hemp fibers were used as the matrix and reinforcement respectively, the fire retardants used were ammonium polyphosphate (APP) and silicon dioxide (SiO 2 ) nano-particles. The specimens of Neat PLA and PLA with 10, 20, 30 &amp; 40 percent hemp fiber were manufactured, and examined, the PLA with 20 % hemp fibers demonstrated the highest mechanical properties. Further, the 20 % hemp fiber composite tested with three percentages of fire retardants, the 12 % APP &amp; 2 % SiO 2 showed the highest mechanical properties.</t>
    <phoneticPr fontId="4" type="noConversion"/>
  </si>
  <si>
    <t>· Ammonium polyphosphate
· Bio composites
· Fire retardants
· Hemp fiber
· Mechanical properties
· Optimization
· Silica nanoparticles</t>
    <phoneticPr fontId="4" type="noConversion"/>
  </si>
  <si>
    <t>6055~6064</t>
    <phoneticPr fontId="4" type="noConversion"/>
  </si>
  <si>
    <t>Effects of ultrasonic vibration on the residual stresses generated during single-point incremental forming</t>
    <phoneticPr fontId="4" type="noConversion"/>
  </si>
  <si>
    <t xml:space="preserve">Lang Bai, Zimeng Yao, Xiaoming Liang, Wei Zhang, Miao Shang </t>
    <phoneticPr fontId="4" type="noConversion"/>
  </si>
  <si>
    <t>Xi’an University</t>
    <phoneticPr fontId="4" type="noConversion"/>
  </si>
  <si>
    <t>In order to explore the effects of ultrasonic vibration on the residual stresses generated during single-point incremental forming, simulations and experimental verification were performed during this study. The relationship between the residual stress and the springback along the generatrix of a part, the residual stress variation trends in different directions along the thickness of the part, and the residual stress variation trends and spring-back in different regions of the part were investigated under the action of ultrasonic vibration. It was found that the amplitude of the wall residual stress varied significantly along the thickness direction in each region, while the circumferential residual stress exhibited a trend of decreasing tensile stress from the internal surface to the external surface along the thickness direction in each region. The normal residual stress, however, was too small and its variations were not obvious.
After ultrasonic vibration was introduced, the maximum value of the circumferential residual stress decreased by 30.02 MPa, the maximum value of the wall residual stress decreased by 18.84 MPa, and the minimum deviation between the actual sidewall angle and the theoretical sidewall angle reached 0.42°. The springback suppression effect was improved by 44.08 %.
These results indicate that ultrasonic vibration can effectively reduce residual stresses and suppress part spring-back. These results are attributed to the fact that ultrasonic vibration changes the forming mechanism and improves the plasticity and ductility of the metal, which are of great significance with respect to part quality and accuracy improvements.</t>
    <phoneticPr fontId="4" type="noConversion"/>
  </si>
  <si>
    <t>· Residual stress
· Ultrasonic vibration
· Analytical modeling
· Experimental verification
· Springback</t>
    <phoneticPr fontId="4" type="noConversion"/>
  </si>
  <si>
    <t>Bai, L., Yao, Z., Liang, X., Zhang, W.,
Shang, M. (2024). Effects of ultrasonic
vibration on the residual stresses generated
during single-point incremental
forming. Journal of Mechanical Science
and Technology 38 (11) (2024)
6055~6064.
http://doi.org/10.1007/s12206-024-1023-y</t>
    <phoneticPr fontId="4" type="noConversion"/>
  </si>
  <si>
    <t>6065~6074</t>
    <phoneticPr fontId="4" type="noConversion"/>
  </si>
  <si>
    <t>The effect of laser cladding coating on the friction and wear resistance of hydraulic pump</t>
    <phoneticPr fontId="4" type="noConversion"/>
  </si>
  <si>
    <t>Sen Zhang</t>
    <phoneticPr fontId="4" type="noConversion"/>
  </si>
  <si>
    <t>University of Electronic Science and Technology of
China</t>
    <phoneticPr fontId="4" type="noConversion"/>
  </si>
  <si>
    <t>As an important turbocharging equipment, hydraulic pumps are prone to internal wear and corrosion problems. In order to improve its friction and wear performance, a ceramic coating strengthening scheme based on laser cladding technology was proposed. The roughness, thickness, width, hardness, and residual stress of the coating under different laser powers and scanning rates were measured, and the effect of process parameters on the coating structure was determined to ensure the optimal basic mechanical properties of the coating.
Under the experimental conditions of 10-30 N pressure and 10-20 mm/s lubricated friction velocity, high cycle tribological tests were conducted, and the changes in average friction coefficient, wear amount, and surface wear mechanism were compared and analyzed. To verify the impact of reinforced coatings on corrosive environments, friction and wear tests were conducted in hydraulic oil environment with a pH of 6.4 and particle impurity content of approximately 5 %. Through electron microscopy, the friction morphology was observed and the wear mechanism was analyzed. In order to study the effects of different overloads (including temperature and pressure loads) on friction damage, overload friction damage analysis was conducted under low cycle fatigue loading conditions. The Rtec friction machine was applied, and the test temperature and pressure were set at 400 °C, 500 °C, 750 MPa, and 1000 MPa, respectively. The coating sample speed was set to 500 r/min and the slip rate is set to 5 %. Each sample was worn for 4 cycles under different pressures, with each cycle worn for 1 hour, then the surface roughness morphology and micro wear morphology were obtained. The research results indicate that the friction stability, wear resistance, and hardness of the coating have significantly improved, and it has stronger adaptability to hard or sharp materials, making it very suitable for the working environment of hydraulic pumps.</t>
    <phoneticPr fontId="4" type="noConversion"/>
  </si>
  <si>
    <t>· Friction
· Wear performance
· Laser cladding
· Coating
· Mechanical property</t>
    <phoneticPr fontId="4" type="noConversion"/>
  </si>
  <si>
    <t>Zhang, S. (2024). The effect of laser
cladding coating on the friction and wear
resistance of hydraulic pump. Journal of
Mechanical Science and Technology 38
(11) (2024) 6065~6074.
http://doi.org/10.1007/s12206-024-1024-x</t>
    <phoneticPr fontId="4" type="noConversion"/>
  </si>
  <si>
    <t>6075~6084</t>
    <phoneticPr fontId="4" type="noConversion"/>
  </si>
  <si>
    <t>Design, development and effect evaluation of silica nanoparticles on the physical, mechanical, and tribological behaviour of jute/palmyra fiber-reinforced hybrid nanocomposites</t>
    <phoneticPr fontId="4" type="noConversion"/>
  </si>
  <si>
    <t>Mukesh Kumar Nag, Parmanand Kum</t>
    <phoneticPr fontId="4" type="noConversion"/>
  </si>
  <si>
    <t>National Institute of Technology Jamshedpur</t>
    <phoneticPr fontId="4" type="noConversion"/>
  </si>
  <si>
    <t>Due to increasing environmental concerns, there is growing interest in sustainable natural fiber-based hybrid composites. However, these materials face significant challenges across various fields and applications. This study aims to enhance jute-palmyra fiberreinforced epoxy hybrid composites by incorporating nano-silica particles. The research investigates the improvement of physical, mechanical, and tribological characteristics of the composites with functionalized silica nanoparticle concentrations ranging from 0 % to 4 wt.%. Results show that increasing SiO 2 content enhances the composite's density. Specifically, the composite with 3 wt.% SiO 2 exhibits the highest flexural strength (71.20 MPa), while 2 wt.% SiO 2 demonstrates superior tensile strength (55.52 MPa), impact resistance (4.02 J), and hardness (36 HV). Dry sliding wear tests using an L16 orthogonal array design reveal that hybrid nanocomposites with 2 wt.% SiO 2 display superior wear resistance under specified conditions.
These findings underscore the significant performance advantages of SiO 2 -natural fiber hybrid composites, highlighting their potential in sustainable material applications.</t>
    <phoneticPr fontId="4" type="noConversion"/>
  </si>
  <si>
    <t>· Natural fibers
· Silica-nanoparticles
· Physical and mechanical properties
· Sliding wear test
· Taguchi orthogonal array design</t>
    <phoneticPr fontId="4" type="noConversion"/>
  </si>
  <si>
    <t>Nag, M. K., Kumar, P. (2024). Design,
development and effect evaluation of
silica nanoparticles on the physical,
mechanical, and tribological behaviour of
jute/palmyra fiber-reinforced hybrid nanocomposites.
Journal of Mechanical Science
and Technology 38 (11) (2024)
6075~6084.
http://doi.org/10.1007/s12206-024-1025-9</t>
    <phoneticPr fontId="4" type="noConversion"/>
  </si>
  <si>
    <t>6085~6095</t>
    <phoneticPr fontId="4" type="noConversion"/>
  </si>
  <si>
    <t>Optimal prediction and validation of Johnson-Cook failure model for Al 6061 using genetic algorithm</t>
    <phoneticPr fontId="4" type="noConversion"/>
  </si>
  <si>
    <t xml:space="preserve">Gyeong-Han Lee, Jun-Woo Baek, Jaehyeong Lim, Sang-Woo Kim, Soo-Yong Lee </t>
    <phoneticPr fontId="4" type="noConversion"/>
  </si>
  <si>
    <t>Korea Aerospace University</t>
    <phoneticPr fontId="4" type="noConversion"/>
  </si>
  <si>
    <t>The Johnson-Cook model, widely used in numerical analysis, is typically derived from split Hopkinson pressure bar tests, which are costly, time-consuming, and challenging to perform consistently. To address this, research aims to develop more efficient and consistent dynamic material models using optimization algorithms. This study employs genetic algorithm to predict key variables of the Johnson-Cook failure model for aluminum 6061, using consistent quasi-static test results as inputs. Validation was conducted through impact tests on 6 mm and 8 mm thick aluminum plates, comparing the predicted variables with impact analyses based on penetration hole diameters. The predicted variables yielded errors of 0.12 % and 2.31 % for the 6 mm and 8 mm plates, respectively, whereas reference variables showed errors of 0.40 % and 5.08 %. These findings confirm that analyses using the predicted variables more accurately simulate impact tests, demonstrating the effectiveness of combining genetic algorithms with quasi-static tests for predicting material model variables.</t>
    <phoneticPr fontId="4" type="noConversion"/>
  </si>
  <si>
    <t>· Strain rate
· Johnson-Cook failure model
· Genetic algorithms
· High-speed ball impact
· Impact simulation</t>
    <phoneticPr fontId="4" type="noConversion"/>
  </si>
  <si>
    <t>Lee, G.-H., Baek, J.-W., Lim, J., Kim,
S.-W., Lee, S.-Y. (2024). Optimal prediction
and validation of Johnson-Cook
failure model for Al 6061 using genetic
algorithm. Journal of Mechanical Science
and Technology 38 (11) (2024)
6085~6095.
http://doi.org/10.1007/s12206-024-1026-8</t>
    <phoneticPr fontId="4" type="noConversion"/>
  </si>
  <si>
    <t>6097~6111</t>
    <phoneticPr fontId="4" type="noConversion"/>
  </si>
  <si>
    <t>Design and test of an airfoil crushing chamber for the straw micro-crusher</t>
    <phoneticPr fontId="4" type="noConversion"/>
  </si>
  <si>
    <t>Min Fu, Mingyu Zhan, Zhong Cao, Lei Chen, Zefei Gao, Xiaoqing Chen</t>
    <phoneticPr fontId="4" type="noConversion"/>
  </si>
  <si>
    <t>Northeast Forestry University</t>
    <phoneticPr fontId="4" type="noConversion"/>
  </si>
  <si>
    <t>The current straw micro-crusher is often utilized within a circular crushing chamber, leading to the formation of a circulation layer that impacts the efficiency of crushing.
This study proposes an airfoil crushing chamber to disrupt the circulation layer and modify particle motion characteristics. Based on CFD-DEM analysis with flow field characteristics, motion trajectory, crushing rate, motion speed, and force magnitude as evaluation indices, the crushing performance and flow field distribution of both chamber types are compared. Test results indicate that the airfoil crushing chamber outperforms the circular one, thereby validating the accuracy of the theoretical and numerical analyses.</t>
    <phoneticPr fontId="4" type="noConversion"/>
  </si>
  <si>
    <t>· Straw
· Micro-crushing
· Crushing chamber
· Airfoil
· CFD-DEM</t>
    <phoneticPr fontId="4" type="noConversion"/>
  </si>
  <si>
    <t>Fu, M., Zhan, M., Cao, Z., Chen, L., Gao,
Z., Chen, X. (2024). Design and test of an
airfoil crushing chamber for the straw
micro-crusher. Journal of Mechanical
Science and Technology 38 (11) (2024)
6097~6111.
http://doi.org/10.1007/s12206-024-1027-7</t>
    <phoneticPr fontId="4" type="noConversion"/>
  </si>
  <si>
    <t>6113~6127</t>
    <phoneticPr fontId="4" type="noConversion"/>
  </si>
  <si>
    <t>Numerical investigation of submerged cavitation jet based on stress-blended eddy simulation</t>
    <phoneticPr fontId="4" type="noConversion"/>
  </si>
  <si>
    <t xml:space="preserve">Mingjun Du, Honggang Xie, Chuanjun Han, Ketao Cai, Cheng Yu </t>
    <phoneticPr fontId="4" type="noConversion"/>
  </si>
  <si>
    <t>Southwest Petroleum University</t>
    <phoneticPr fontId="4" type="noConversion"/>
  </si>
  <si>
    <t>Cavitation jet technology is extensively applied in fields such as mechanical processing, rock fragmentation, and energy development. To deeply understand the motion characteristics of the submerged jet and evaluate the influence mechanism of cavitation number on cavitation characteristics, the factors of boundary conditions, grid size, and turbulence model were taken into account. In this study, based on CFD numerical simulation technique, the SBES turbulence model was used to analyze the evolution mechanism of the cavitation cloud and the effects of time and jet pressure on the cavitation characteristics. The results show that the SBES turbulence model can better capture the small-scale turbulent details in jet flow and predict the shedding phenomenon of the cavitation cloud downstream. Moreover, when the downstream cavitation cloud collapses, a local high pressure of very short duration is generated and transmitted around, which affects the morphology of the cavitation cloud at the nozzle outlet. And the increase of the jet pressure has a positive effect on the length of the outlet bubble, the vapor volume fraction of the shed cavitation cloud, and the number of small bubbles generated at the gas-water interface at the tail of the cavitation cloud. Besides the effect of cavitation number on the cavitation characteristic of the jet is mainly in the early stages of cavitation, while the effect in the later stages of development is weak. The research can provide theoretical reference for improving nozzle structure and selecting working parameters to improve cavitation performance in engineering applications.</t>
    <phoneticPr fontId="4" type="noConversion"/>
  </si>
  <si>
    <t>· Two-phase flow
· Cavitation
· Submerged jet nozzle
· Turbulence
· CFD</t>
    <phoneticPr fontId="4" type="noConversion"/>
  </si>
  <si>
    <t>6129~6139</t>
    <phoneticPr fontId="4" type="noConversion"/>
  </si>
  <si>
    <t>Numerical analysis of flow-induced noise during the charging of a fuel cell electric vehicle</t>
    <phoneticPr fontId="4" type="noConversion"/>
  </si>
  <si>
    <t xml:space="preserve">Youngmin Jeon, Innyoung Kim, Jeonghun Bang, Taegyeong Koo, Donghyun You </t>
    <phoneticPr fontId="4" type="noConversion"/>
  </si>
  <si>
    <t>Pohang University of Science and Technology</t>
    <phoneticPr fontId="4" type="noConversion"/>
  </si>
  <si>
    <t>Flow-induced noise during the charging of hydrogen fuel for a fuel cell electric vehicle is numerically analyzed. The noise over the entire storage system is predicted by solving the unsteady version of the Reynolds-averaged Navier–Stokes equations and the Ffowcs Williams–Hawkings acoustic analogy. The accuracy of the simulation results is validated by comparing pressure, temperature, and sound pressure levels with experimental data. The contribution of each component to total noise is investigated by separately setting the integration surfaces of the acoustic analysis, and it is found that the receptacle produces the largest noise level. The large acoustic source terms, calculated by the total derivative of the pressure, occur where the pipe bends and at narrow passages of check valves. From the comparative analysis of different manifold branching configurations, a layout in which all the pipe junctions are concentrated in a single manifold leads to increased noise levels.</t>
    <phoneticPr fontId="4" type="noConversion"/>
  </si>
  <si>
    <t>· Acoustic source characteristics
· Ffowcs Williams—Hawkings acoustic analogy
· Flow-induced noise
· Fuel cell electric vehicle
· Hydrogen charging
· Unsteady Reynolds-averaged NavierStokes simulation</t>
    <phoneticPr fontId="4" type="noConversion"/>
  </si>
  <si>
    <t>Jeon, Y., Kim, I., Bang, J., Koo, T., You, D.
(2024). Numerical analysis of flowinduced
noise during the charging of a
fuel cell electric vehicle. Journal of Mechanical
Science and Technology 38 (11)
(2024) 6129~6139.
http://doi.org/10.1007/s12206-024-1029-5</t>
    <phoneticPr fontId="4" type="noConversion"/>
  </si>
  <si>
    <t>6141~6155</t>
    <phoneticPr fontId="4" type="noConversion"/>
  </si>
  <si>
    <t>Investigation on structural design and mechanical characteristics of the spherical multi-hole non-pneumatic tire</t>
    <phoneticPr fontId="4" type="noConversion"/>
  </si>
  <si>
    <t xml:space="preserve">Liguo Zang, Xinlei Peng, Yaowei Li, Tian Lv, Cheng Xue, Yaoji Deng </t>
    <phoneticPr fontId="4" type="noConversion"/>
  </si>
  <si>
    <t>Nanjing Institute of Technology</t>
    <phoneticPr fontId="4" type="noConversion"/>
  </si>
  <si>
    <t>Run-flat tire is an important way to avoid vehicle tire burst accidents. Nonpneumatic tires (NPTs) can solve the problem of vehicle tire burst from the root. Based on the tangent construction method, the theory of the support structure design for the spherical multihole NPTs is proposed and the finite element models for NPTs were established. Considering different diameters of spherical holes and different numbers of arrayed holes, the relationship between the structural parameters and the mechanical characteristics of two types of NPTs, namely type I and type II, was investigated under different grounding conditions. It is demonstrated that when the number of circular arrays of spherical holes (N) is between 24 and 54, the mechanical characteristics of NPTs under different grounding conditions are relatively stable compared with N = 12 or 18. The results of the study provide a theoretical basis and reference for the structural design of NPTs.</t>
    <phoneticPr fontId="4" type="noConversion"/>
  </si>
  <si>
    <t>· Finite element analysis
· Grounding characteristics
· Load characteristics
· Non-pneumatic tire
· Spherical multi-hole structure</t>
    <phoneticPr fontId="4" type="noConversion"/>
  </si>
  <si>
    <t>Zang, L., Peng, X., Li, Y., Lv, T., Xue, C.,
Deng, Y. (2024). Investigation on structural
design and mechanical characteristics
of the spherical multi-hole nonpneumatic
tire. Journal of Mechanical
Science and Technology 38 (11) (2024)
6141~6155.
http://doi.org/10.1007/s12206-024-1030-z</t>
    <phoneticPr fontId="4" type="noConversion"/>
  </si>
  <si>
    <t>6157~6167</t>
    <phoneticPr fontId="4" type="noConversion"/>
  </si>
  <si>
    <t>Predictive modeling of lithium-ion battery degradation: Incorporating SEI layer growth and mechanical stress factors</t>
    <phoneticPr fontId="4" type="noConversion"/>
  </si>
  <si>
    <t>Hyunwoo Chung, Jaehyun Kim, Yong Seok Bae, Janghyuk Moon</t>
    <phoneticPr fontId="4" type="noConversion"/>
  </si>
  <si>
    <t>Chung-Ang University</t>
    <phoneticPr fontId="4" type="noConversion"/>
  </si>
  <si>
    <t>A physics-based model of lithium-ion batteries (LIBs) has been developed to predict the decline in their performance accurately. The model considers both electrochemical and mechanical factors. During charge and discharge cycles, the solid electrolyte interphase (SEI) layer thickens, leading to increased resistance, higher overvoltage, more lithium deposition, dendrite growth, and reduced discharge capacity. Additionally, graphite expands during lithium insertion and contracts during extraction, causing mechanical stress and cracks. These cracks expose more surface area for SEI growth, intensifying lithium loss. The model also considers the loss of active material within the electrodes, which further reduces discharge capacity. This comprehensive LIB degradation model provides valuable insights for optimizing battery design and improving performance.</t>
    <phoneticPr fontId="4" type="noConversion"/>
  </si>
  <si>
    <t>· Lithium-ion battery
· Degradation
· SEI layer
· Dead lithium
· Diffusion-induced stress
· Fatigue rack
· Loss of active material</t>
    <phoneticPr fontId="4" type="noConversion"/>
  </si>
  <si>
    <t>Chung, H., Kim, J., Bae, Y. S., Moon, J.
(2024). Predictive modeling of lithium-ion
battery degradation: Incorporating SEI
layer growth and mechanical stress
factors. Journal of Mechanical Science
and Technology 38 (11) (2024)
6157~6167.
http://doi.org/10.1007/s12206-024-1031-y</t>
    <phoneticPr fontId="4" type="noConversion"/>
  </si>
  <si>
    <t>6169~6179</t>
    <phoneticPr fontId="4" type="noConversion"/>
  </si>
  <si>
    <t>Rapid prediction of electrohydrodynamically printed polyethylene oxide (PEO) fiber width by using response surface methodology</t>
    <phoneticPr fontId="4" type="noConversion"/>
  </si>
  <si>
    <t>Bing Zhang, Maryem Kachar, Huapan Xiao, Wei Liu, Fanping Sui, Lingchao Meng, Liwei Lin, Jianning Di</t>
    <phoneticPr fontId="4" type="noConversion"/>
  </si>
  <si>
    <t xml:space="preserve">Yangzhou University; Northwestern Polytechnical
University;University
of California Berkeley </t>
    <phoneticPr fontId="4" type="noConversion"/>
  </si>
  <si>
    <t>Electrohydrodynamic (EHD) printing of polyethylene oxide (PEO) based composites has attracted extensive interests to fabricate micro/nanoscale fibrous structures in the fields of flexible electronics, tissue engineering, and biosensors. As the PEO fiber width varies remarkably with different processing parameters, it is still difficult to obtain an optimal processing condition before the EHD process. In this study, response surface methodology (RSM) was employed to establish a mathematical model and predict the EHD-printed fiber width. The PEO fibers were electrohydrodynamically printed to obtain the original input data for the modeling.
Typical processing parameters including feeding rate, stage moving speed, working voltage, and nozzle-to-collector distance were selected to establish the regression model for the prediction of EHD-printed fiber width. Analysis of variance indicates that the feeding rate has the most significant effect on the fiber width. Theoretical analysis and simulation of the electric field intensity demonstrated the validity of the prediction model. Furthermore, the prediction model has also been verified by EHD printing experiments. This study provides a feasible approach to conveniently predict PEO fiber width without conducting EHD processes, which may promote the rapid design and fabrication of tiny structures with desired feature sizes.</t>
    <phoneticPr fontId="4" type="noConversion"/>
  </si>
  <si>
    <t>· Electrohydrodynamic printing
· Polyethylene oxide fiber
· Feature size
· Processing prediction
· Response surface methodology</t>
    <phoneticPr fontId="4" type="noConversion"/>
  </si>
  <si>
    <t>Zhang, B., Kachar, M., Xiao, H., Liu, W.,
Sui, F., Meng, L., Lin, L., Ding, J. (2024).
Rapid prediction of electrohydrodynamically
printed polyethylene oxide (PEO)
fiber width by using response surface
methodology. Journal of Mechanical
Science and Technology 38 (11) (2024)
6169~6179.
http://doi.org/10.1007/s12206-024-1032-x</t>
    <phoneticPr fontId="4" type="noConversion"/>
  </si>
  <si>
    <t>6181~6191</t>
    <phoneticPr fontId="4" type="noConversion"/>
  </si>
  <si>
    <t>Generic tool-performance-estimation scheme for anomaly detection of equipment</t>
    <phoneticPr fontId="4" type="noConversion"/>
  </si>
  <si>
    <t xml:space="preserve">Hao Tieng, Wei-Chih Liao, Chien-Yuan Lai, Sheng-Xiang Fan </t>
    <phoneticPr fontId="4" type="noConversion"/>
  </si>
  <si>
    <t>National Cheng Kung University</t>
    <phoneticPr fontId="4" type="noConversion"/>
  </si>
  <si>
    <t>The status of production equipment in industries is prone to change due to various factors. Thus, a proper anomaly detection procedure for equipment is indispensable. Supervised learning is commonly used in equipment state monitoring. However, these approaches need much manpower and time to obtain sufficient labeled data. In contrast to the technique, unsupervised learning-based Autoencoder, which learns from unlabeled datasets to discover patterns without human supervision, has recently demonstrated its promising performance in anomaly detection. Based on this advantage, this paper proposes the tool performance estimation (TPE) scheme to clearly detect abnormalities of any machinery equipment in industries. Through the collaborative interaction among four well-designed modules: AE (Autoencoder), PO (parameter optimization), RE (reconstruction error), and DI (deviation indicator), TPE defines three systematic and generic troubleshooting scenarios: (i) equipment, (ii) parameters, and (iii) others, by analyzing the severity of RE and DI. TPE is proven to immediately remind users to troubleshoot when abnormalities occur during production. In example 1, TPE has the best accuracy among benchmark methods. In example 2, TPE saves 33.9 % of productivity and a 34-day earlier warning to prevent production from shutting down.</t>
    <phoneticPr fontId="4" type="noConversion"/>
  </si>
  <si>
    <t>· Anomaly detection
· Unsupervised learning
· Tool performance evaluation (TPE)
· Deep learning (DL)
· Autoencoder
· Genetic algorithm (GA)</t>
    <phoneticPr fontId="4" type="noConversion"/>
  </si>
  <si>
    <t>Tieng, H., Liao, W.-C., Lai, C.-Y., Fan, S.-
X. (2024). Generic tool-performanceestimation
scheme for anomaly detection
of equipment. Journal of Mechanical
Science and Technology 38 (11) (2024)
6181~6191.
http://doi.org/10.1007/s12206-024-1033-9</t>
    <phoneticPr fontId="4" type="noConversion"/>
  </si>
  <si>
    <t>6193~6203</t>
    <phoneticPr fontId="4" type="noConversion"/>
  </si>
  <si>
    <t>Effect of normal load on the tribological behavior of graphene coating under current-carrying state</t>
    <phoneticPr fontId="4" type="noConversion"/>
  </si>
  <si>
    <t>Dongwei Wang, Faqiang Li, Qichang Huang, Fanyu Wang, Bin Liu, Yang Zhao</t>
    <phoneticPr fontId="4" type="noConversion"/>
  </si>
  <si>
    <t>The feasibility of graphene coating (GC) in enhancing the tribological performances of sliding electrical contact system (SECS) is studied, and the friction and wear characteristics of GC under different normal loads is explored. Results show that compared with bare brass surface, the presence of GC can reduce the friction coefficient by about 76.9 %. Additionally, the wear depth of the GC surface is too low to detect, while the wear depth of the bare brass surface reaches about 10 μm, suggesting that GC can effectively improve the interface wear.
For the GC surface with the normal load varies from 1 N to 6 N, the larger normal load is beneficial for reducing the friction coefficient. Especially when the normal load is 6 N, the friction coefficient continues to remain at about 0.1, and the degree of change is quite small. However, a larger normal load may trigger the friction-induced vibration (FIV) generation. No direct relationship between the friction coefficient and the FIV can be summarized in this state. The variation degree of contact resistance first lowers and then increases as the normal load increases. Thereby, the GC may operate well in lowering friction, vibration, and resistance variations in currentcarrying state with the aid of a suitable normal load. Wear morphological analysis showed that when the normal load increases from 1 N to 6 N, the GC coating would suffer more serious damage and a large number of graphene fragments would be formed. These graphene fragments remaining in the worn areas still provide good lubrication and reduce friction.</t>
    <phoneticPr fontId="4" type="noConversion"/>
  </si>
  <si>
    <t>· Sliding electrical contact
· Friction and wear
· Friction-induced vibration
· Graphene coating</t>
    <phoneticPr fontId="4" type="noConversion"/>
  </si>
  <si>
    <t>Wang, D., Li, F., Huang, Q., Wang, F., Liu,
B., Zhao, Y. (2024). Effect of normal load
on the tribological behavior of graphene
coating under current-carrying state.
Journal of Mechanical Science and
Technology 38 (11) (2024) 6193~6203.
http://doi.org/10.1007/s12206-024-1034-8</t>
    <phoneticPr fontId="4" type="noConversion"/>
  </si>
  <si>
    <t>6205~6224</t>
    <phoneticPr fontId="4" type="noConversion"/>
  </si>
  <si>
    <t>Positioning performance of a hexapod machining cell under machining and nonmachining operations</t>
    <phoneticPr fontId="4" type="noConversion"/>
  </si>
  <si>
    <t xml:space="preserve">Kanglin Xing, Ilian A. Bonev, Zhaoheng Liu, Henri Champliaud </t>
    <phoneticPr fontId="4" type="noConversion"/>
  </si>
  <si>
    <t>Robotic machining is becoming increasingly popular in modern manufacturing owing to its cost and flexibility advantages. Compared with serial robots, a hexapod-based industrial robotic work cell has a much smaller footprint for equivalent rigidity. Thus, a comprehensive understanding of the hexapod’s positioning performance under machining and nonmachining conditions is crucial to attain the desired robotic machining outcomes of the developed hexapod machining cell, which consists of two Fanuc F-200iB hexapods. The ballbar was chosen as the primary tool to measure the positioning performance, and a novel method based on the ballbar was proposed to facilitate measurement in various machining states. In the noload running scenario, the positioning performance of the hexapod ranged from 33.8 µm to 99.3 µm (circularity) across 30 positions while considering thermal drift and feeding speeds.
During the machining setup without cooling, the positioning performance of the hexapod machining cell demonstrated variations influenced by different machining parameters. Notably, spindle speed was identified as the most impactful factor, followed closely by feeding speed and cutting depth. By leveraging these findings, we enhanced the positioning accuracy of the robotic machining system through compensation, ultimately resulting in improved machining quality for future work.</t>
    <phoneticPr fontId="4" type="noConversion"/>
  </si>
  <si>
    <t>· Positioning performance
· Hexapod machining cell
· Telescopic ballbar
· Nonmachining-based ballbar test
· Machining-based ballbar test</t>
    <phoneticPr fontId="4" type="noConversion"/>
  </si>
  <si>
    <t>Xing, K., Bonev, I. A., Liu, Z., Champliaud,
H. (2024). Positioning performance of a
hexapod machining cell under machining
and nonmachining operations. Journal of
Mechanical Science and Technology 38
(11) (2024) 6205~6224.
http://doi.org/10.1007/s12206-024-1035-7</t>
    <phoneticPr fontId="4" type="noConversion"/>
  </si>
  <si>
    <t>6225~6235</t>
    <phoneticPr fontId="4" type="noConversion"/>
  </si>
  <si>
    <t>D-optimal-based parametric study for improving the FFFed product quality of the ABS material</t>
    <phoneticPr fontId="4" type="noConversion"/>
  </si>
  <si>
    <t xml:space="preserve">A. Tamilarasan, K. Radhika, D. Rajamani, A. Renugamba </t>
    <phoneticPr fontId="4" type="noConversion"/>
  </si>
  <si>
    <t>Saveetha Institute of Medical
and Technical Sciences (SIMATS)</t>
    <phoneticPr fontId="4" type="noConversion"/>
  </si>
  <si>
    <t>This work studied the influence of process parameters (i.e., numerical factors, such as printing speed, immersion time, and built platform temperature; categorical factor, such as plane orientation type) on fused filament fabrication (FFF) process. The experimental study was conducted using a D-optimal four-factor design (three numerical and one categorical) design based on the response surface methodology. Samples were fabricated on an FFF machine, and tests were conducted to measure volumetric shrinkage and surface roughness. The experimental data were evaluated through analysis of variance and fitted to a second-order polynomial equation using the multiple regression method. The optimal conditions for minimizing both responses were identified by numerical optimization using the desirability function approach. Finally, a confirmatory analysis was performed using optimized parameter values that demonstrated a strong response to the predicted model. Under optimal conditions, the SEM micrographs of the cut surface revealed a decrease in distortion. Findings demonstrated that the response surface methodology based D-optimal approach was effectively utilized for modeling FFFed specimens and proved to be cost-effective in collecting the highest amount of information in the shortest period of time with the fewest possible number of experimental tests.</t>
    <phoneticPr fontId="4" type="noConversion"/>
  </si>
  <si>
    <t>· D-optimal
· Desirability analysis
· Fused deposition modeling
· Optimization
· RSM
· Surface roughness
· Volume shrinkage</t>
    <phoneticPr fontId="4" type="noConversion"/>
  </si>
  <si>
    <t>Tamilarasan, A., Radhika, K., Rajamani,
D., Renugambal, A.. (2024). D-optimalbased
parametric study for improving the
FFFed product quality of the ABS material.
Journal of Mechanical Science and
Technology 38 (11) (2024) 6225~6235.
http://doi.org/10.1007/s12206-024-1036-6</t>
    <phoneticPr fontId="4" type="noConversion"/>
  </si>
  <si>
    <t>6237~6251</t>
    <phoneticPr fontId="4" type="noConversion"/>
  </si>
  <si>
    <t>Design and analysis of automatic assembly line for battery cell and reed pipe</t>
    <phoneticPr fontId="4" type="noConversion"/>
  </si>
  <si>
    <t xml:space="preserve">Jiapeng Li, Xianzhen Du, Xin Zhang, Haochen Wang, Yusheng Li </t>
    <phoneticPr fontId="4" type="noConversion"/>
  </si>
  <si>
    <t>Shandong University of Technology</t>
    <phoneticPr fontId="4" type="noConversion"/>
  </si>
  <si>
    <t>This paper proposes a design and analysis method for automatic production lines. Through analyzing the manual assembly process of battery cells and reed pipes, an automatic assembly line is designed. Based on Visual Components, a virtual assembly system of the production line is established, which simulates the actual working process, solves the bottleneck problems, and obtains a set of optimal working parameters of the assembly line.
Through the optimization analysis of production line efficiency, it is concluded that the working speed of the reed pipe robot is the critical factor affecting production efficiency. The modified DH parameter method is used to establish the kinematic model of the reed pipe robot, and polynomial interpolation planning is carried out for the critical trajectory points, which optimizes the motion trajectory of the reed pipe robot and improves the service life.</t>
    <phoneticPr fontId="4" type="noConversion"/>
  </si>
  <si>
    <t>· Battery cell
· Reed pipe
· Robot
· Visual components</t>
    <phoneticPr fontId="4" type="noConversion"/>
  </si>
  <si>
    <t>Li, J., Du, X., Zhang, X., Wang, H., Li, Y.
(2024). Design and analysis of automatic
assembly line for battery cell and reed
pipe. Journal of Mechanical Science and
Technology 38 (11) (2024) 6237~6251.
http://doi.org/10.1007/s12206-024-1037-5</t>
    <phoneticPr fontId="4" type="noConversion"/>
  </si>
  <si>
    <t>6253~6265</t>
    <phoneticPr fontId="4" type="noConversion"/>
  </si>
  <si>
    <t>Topology optimization-based lightweight design of a certain tubular beam subframe</t>
    <phoneticPr fontId="4" type="noConversion"/>
  </si>
  <si>
    <t>Li Hu, Ying Li, Gui Yin Zhang, Yong Jun Xiang, Yuan Hua Zhang</t>
    <phoneticPr fontId="4" type="noConversion"/>
  </si>
  <si>
    <t>The design of a tube-beam front subframe was optimized to meet performance and lightweight requirements. Firstly, a 3D mesh model of the subframe was established using HyperMesh software, and the optimization space was determined through sensitivity analysis.
Then, the topology optimization was conducted using Optistruct analysis software to determine the layout of the subframe and the optimal position of the cross member. By comparing the performance of the subframe before and after conducting topology optimization under various working conditions, it was observed that the static stiffness at the most critical points of the optimized subframe was significantly improved. Additionally, the strength and modal characteristics were enhanced. Finally, the optimized scheme was verified through bench tests with high accuracy and feasibility, providing a valuable reference for future tube-and-beam subframe design.</t>
    <phoneticPr fontId="4" type="noConversion"/>
  </si>
  <si>
    <t>· Topology optimization
· Strength
· Modal analysis
· Static stiffness
· Subframe
· Finite element analysis</t>
    <phoneticPr fontId="4" type="noConversion"/>
  </si>
  <si>
    <t>Hu, L., Li, Y., Zhang, G. Y., Xiang, Y. J.,
Zhang, Y. H. (2024). Topology optimization-
based lightweight design of a certain
tubular beam subframe. Journal of Mechanical
Science and Technology 38 (11)
(2024) 6253~6265.
http://doi.org/10.1007/s12206-024-1038-4</t>
    <phoneticPr fontId="4" type="noConversion"/>
  </si>
  <si>
    <t>6267~6278</t>
    <phoneticPr fontId="4" type="noConversion"/>
  </si>
  <si>
    <t>Ultrasonic rolling surface roughness study of shaft parts based on three-dimensional morphology reconstruction</t>
    <phoneticPr fontId="4" type="noConversion"/>
  </si>
  <si>
    <t>Zhihua Liu, Hongyu Liu, Jianpeng Li, Kang Xu, Zhen Li, Shengwei Qin</t>
    <phoneticPr fontId="4" type="noConversion"/>
  </si>
  <si>
    <t>Zhengzhou University</t>
    <phoneticPr fontId="4" type="noConversion"/>
  </si>
  <si>
    <t>The ultrasonic surface rolling process (USRP) can effectively reduce surface roughness, reduce the stress concentration and extend the service life of a workpiece. Surface roughness prediction by finite element simulation has been a hot research topic of late. Most of the previous studies are based on plane models, but the influence of initial surface roughness on the prediction results of shaft parts has not been considered. In this paper, wavelet transform is used to reconstruct the measured cylindrical sample surface data, and the shaft model with initial surface roughness is established. Then the finite element simulation model of USRP is established to predict the surface roughness. The results show that compared with the experimental results, the maximum error of the proposed method is 9 %, which is better than that of the finite element simulation model without considering the initial surface roughness, which verifies the effectiveness of the proposed method.</t>
    <phoneticPr fontId="4" type="noConversion"/>
  </si>
  <si>
    <t>· USRP
· Surface roughness
· Wavelet transform
· Finite element simulation</t>
    <phoneticPr fontId="4" type="noConversion"/>
  </si>
  <si>
    <t>6279~6286</t>
    <phoneticPr fontId="4" type="noConversion"/>
  </si>
  <si>
    <t>Multi-parameter optimization analysis of permanent magnet couplings using response surface methodology and genetic algorithm</t>
    <phoneticPr fontId="4" type="noConversion"/>
  </si>
  <si>
    <t>Xiuhua Ni, Yinping Li, Ru Sun, Yaotian Xu</t>
    <phoneticPr fontId="4" type="noConversion"/>
  </si>
  <si>
    <t>Shanghai Institute of Technology</t>
    <phoneticPr fontId="4" type="noConversion"/>
  </si>
  <si>
    <t>In this paper, the response surface methodology (RSM) and genetic algorithm (GA) are applied to the design optimization of permanent magnet couplings. The RSM offers notable advantages in efficiency and flexibility compared to traditional optimization methods, while the GA excels due to its global search capabilities and parallel processing features. The RSM and GA are used to optimize the experimental parameters, aiming to minimize the amount of permanent magnet material used in the permanent magnet coupling while ensuring magnetic torque. Optimization results demonstrate that, while ensuring the magnet torque of the coupling, the volume of the permanent magnet is reduced by 23.00 %, and the magnetic torque density is increased by 21.81 %. A reduction in the use of permanent magnet materials implies that the production costs of couplings can be substantially decreased. Therefore, the proposed method in this paper is a cost-effective solution for optimizing permanent magnet couplings.</t>
    <phoneticPr fontId="4" type="noConversion"/>
  </si>
  <si>
    <t>· Permanent magnet couplings
· Magnet torque density
· Parameter optimization
· Response surface methodology
· Genetic algorithm</t>
    <phoneticPr fontId="4" type="noConversion"/>
  </si>
  <si>
    <t>6287~6296</t>
    <phoneticPr fontId="4" type="noConversion"/>
  </si>
  <si>
    <t>Study on the influence of force load on output amplitude in ultrasonic vibration system</t>
    <phoneticPr fontId="4" type="noConversion"/>
  </si>
  <si>
    <t>Hua-wei Ji, Li-ming Lin, Hong Zou, Xiao-ping Hu</t>
    <phoneticPr fontId="4" type="noConversion"/>
  </si>
  <si>
    <t>Ultrasonic vibration systems are widely used in the field of material processing, their performance and stability are crucial for practical applications. The effect of force load on the output amplitude of ultrasonic vibration systems directly impacts the system's efficiency and stability. This study aims to explore the influence of force load on output amplitude during processing. Firstly, an electromechanical equivalent model of the ultrasonic vibration system under force load was established to determine the key parameters in the output amplitude model. Subsequently, the electromechanical conversion process of the ultrasonic vibration system was studied, and a model of the system's output amplitude under force load was developed. Finally, parameters of the equivalent model were determined through ultrasonic cutting load simulation experiments, and the output amplitude model was validated. The experimental results indicate that the effect of force load on the system's equivalent circuit is mainly reflected in the dynamic resistance R1, and the established amplitude model shows a high degree of agreement with the experimental values, verifying the model's accuracy. This study provides important guidance for optimizing the design of ultrasonic vibration systems, improving their performance and stability, and advancing the development of ultrasonic technology in practical applications.</t>
    <phoneticPr fontId="4" type="noConversion"/>
  </si>
  <si>
    <t>· Ultrasonic vibration system
· Force load
· Electromechanical equivalent model
· Output amplitude model</t>
    <phoneticPr fontId="4" type="noConversion"/>
  </si>
  <si>
    <t>Ji, H., Lin, L., Zou, H., Hu, X. (2024).
Study on the influence of force load on
output amplitude in ultrasonic vibration
system. Journal of Mechanical Science
and Technology 38 (11) (2024)
6287~6296.
http://doi.org/10.1007/s12206-024-1041-9</t>
    <phoneticPr fontId="4" type="noConversion"/>
  </si>
  <si>
    <t>6297~6307</t>
    <phoneticPr fontId="4" type="noConversion"/>
  </si>
  <si>
    <t>Variable-parameter impedance control of robot manipulator based on a super-twisting sliding mode with uncertain environment interaction</t>
    <phoneticPr fontId="4" type="noConversion"/>
  </si>
  <si>
    <t>Yan Li, Budong Tang, Jiabin Bi, Jiacheng Lu, Mingzhe Sheng, Zengpeng Lu</t>
    <phoneticPr fontId="4" type="noConversion"/>
  </si>
  <si>
    <t>During polishing tasks, it is critical to guarantee that the contact force applied at the terminus of the robot manipulator is accurate and stable. However, conventional impedance control methods struggle to perfectly track the desired force signals due to the uncertainties and errors present in the environment. In this paper, a super-twisting sliding mode adaptive impedance control is proposed to overcome the issues mentioned. Firstly, the overshooting of the force signal that occurs during the initial contact phase is solved by establishing a tracking differentiator. This allows the system to apply force from zero smoothly, enabling a seamless transition from a step function to a predetermined force value, reducing the risk of damage to the workpiece or robot due to force overload. Then,for adjustment to an uncertain environment, an exponential update factor based impedance control approach is developed. In addition, supertwisting sliding mode control (STSMC) is introduced, which can effectively suppress the fluctuation of the contact force and enhance the robustness of the whole system. Eventually, simulation and strategy comparison trials show that the proposed method is effective and superior.</t>
    <phoneticPr fontId="4" type="noConversion"/>
  </si>
  <si>
    <t>· Constant force tracking
· Impedance control
· Polishing
· Super-twisting sliding mode</t>
    <phoneticPr fontId="4" type="noConversion"/>
  </si>
  <si>
    <t>6309~6318</t>
    <phoneticPr fontId="4" type="noConversion"/>
  </si>
  <si>
    <t>Experimental control approach of a mecanum-wheeled mobile robot for slippage error and energy consumption reduction on different surfaces</t>
    <phoneticPr fontId="4" type="noConversion"/>
  </si>
  <si>
    <t>José Carlos Ortiz Hernández, David I. Rosas Almeida</t>
    <phoneticPr fontId="4" type="noConversion"/>
  </si>
  <si>
    <t>Universidad Autónoma de Baja California</t>
    <phoneticPr fontId="4" type="noConversion"/>
  </si>
  <si>
    <t>The mecanum wheel is an unconventional wheel composed of a hub and passive rollers attached to the wheel disk. Due to this feature, mobile robots equipped with mecanum wheels can move in any direction: forward, backward, left, and right sideways, diagonally at any angle, and rotate around their axis. For this reason, they are used when high levels of maneuverability are required. However, there is a problem referred to as wheel slippage, which is associated with the roller making contact with the surface, causing significant deviations in the vehicle’s orientation during its trajectory, which is undesirable. In this work, we present the experimental results of a low-level control law by introducing a ramp-like feature in the reference signal to mitigate abrupt wheel responses and reduce slippage. We compare the effectiveness of the proposed approach with traditional techniques on different surfaces.</t>
    <phoneticPr fontId="4" type="noConversion"/>
  </si>
  <si>
    <t>· Mecanum wheel
· Mobile robot
· Orientation angle
· Slippage
· Surface contact</t>
    <phoneticPr fontId="4" type="noConversion"/>
  </si>
  <si>
    <t>Hernández, J. C. O., Almeida, D. I. R.
(2024). Experimental control approach of
a mecanum-wheeled mobile robot for
slippage error and energy consumption
reduction on different surfaces. Journal of
Mechanical Science and Technology 38
(11) (2024) 6309~6318.
http://doi.org/10.1007/s12206-024-1042-8</t>
    <phoneticPr fontId="4" type="noConversion"/>
  </si>
  <si>
    <t>6319~6333</t>
    <phoneticPr fontId="4" type="noConversion"/>
  </si>
  <si>
    <t>Kinematics and performance analysis of a parallel 4-UPS/RRR trunk rehabilitation robot</t>
    <phoneticPr fontId="4" type="noConversion"/>
  </si>
  <si>
    <t xml:space="preserve">Shanshan Li, Hongbo Wang, Minghao Li, Lianqing Li, Jie Yang, Jianye Niu, Yongfei Feng </t>
    <phoneticPr fontId="4" type="noConversion"/>
  </si>
  <si>
    <t>Yanshan University; Ningbo University</t>
    <phoneticPr fontId="4" type="noConversion"/>
  </si>
  <si>
    <t>Aiming at the problems that the rotation center of the existing trunk rehabilitation robot does not coincide with the movement rotation center of the human spine and the humanmachine compatibility is poor, a more convenient, simple, and practical 3-degree-of-freedom 4-UPS/RRR trunk rehabilitation parallel mechanism with adjustable with fixed center of rotation is designed. The kinematics of the mechanism are analyzed by the closed-loop vector method, and the velocity Jacobian matrix is established. Based on the transmission performance analysis of the drive pivot chain and then combined with MATLAB simulation to complete the optimization of the mechanism layout, the optimized mechanism's workspace, condition number, and stiffness properties are also analyzed. The simulation results show that in the working space of the mechanism, the motion performance of the trunk rehabilitation mechanism proposed is good, and it can provide more scientific and standardized rehabilitation training for the human trunk.</t>
    <phoneticPr fontId="4" type="noConversion"/>
  </si>
  <si>
    <t>· Parallel mechanism
· Trunk rehabilitation
· Spiral theory
· Kinematics
· Performance index</t>
    <phoneticPr fontId="4" type="noConversion"/>
  </si>
  <si>
    <t>6335~6344</t>
    <phoneticPr fontId="4" type="noConversion"/>
  </si>
  <si>
    <t>Performance improvement of a portable thermoelectric cooling/heating cabinet for blood cold chain application</t>
    <phoneticPr fontId="4" type="noConversion"/>
  </si>
  <si>
    <t xml:space="preserve">Yao-Tsung Lin, Indra Permana, Fujen Wang, Ming-Ze Chang </t>
    <phoneticPr fontId="4" type="noConversion"/>
  </si>
  <si>
    <t>Thermoelectric (TE) cooling and heating are suitable for blood storage cabinet applications due to their portability, low power consumption, no noise, and being environmentally friendly. The temperature range for blood refrigerated storage is 4.0±2.0 °C then, before the blood is injected into the human body, it must gradually warm up to 37±1.0 °C within 10 minutes. However, it could be sensitive to environmental temperature control. Therefore, this study investigates thermoelectric cooling and heating to explore the temperature performance under various case studies, including operational voltages during cooling and heating, ambient temperature, and the load of the blood storage cabinet. The results demonstrated that the blood heater/cooler system can cool to 4.0 °C for 12 V power input and heat up to 37 °C for 3.0 to 4.0 V power input. It verifies that our novel thermoelectric system design can be applied in the blood storage cabinet.</t>
    <phoneticPr fontId="4" type="noConversion"/>
  </si>
  <si>
    <t>· Thermoelectric
· Cooling and heating
· Blood storage cabinet
· Portability
· Operational voltages</t>
    <phoneticPr fontId="4" type="noConversion"/>
  </si>
  <si>
    <t>6345~6354</t>
    <phoneticPr fontId="4" type="noConversion"/>
  </si>
  <si>
    <t>Effect of design parameters on bottoming cycle performance in combined cycle power plant</t>
    <phoneticPr fontId="4" type="noConversion"/>
  </si>
  <si>
    <t xml:space="preserve">Yazan M. A. Al-Zoghool, Kyung Hoon Park, Jiyoung Park, Yong Chu Jang, Seung Jae Moon </t>
    <phoneticPr fontId="4" type="noConversion"/>
  </si>
  <si>
    <t>Hanyang University</t>
    <phoneticPr fontId="4" type="noConversion"/>
  </si>
  <si>
    <t>This study presents a thermodynamic analysis of the bottoming cycle in a triplepressure reheat combined-cycle power plant to evaluate the effects of various design parameters on the cycle performance. The important design parameters include the three inlet pressures and temperatures in the steam turbines, condenser pressure, and pinch point temperature of the heat recovery steam generator. These parameters significantly affect the power output of each steam turbine, which, in turn, influences the overall power output of the combined-cycle power plant. The analysis showed the effect of each parameter on the bottomingcycle power output and thermal efficiency. Off-design conditions can significantly affect cycle performance, which can be used to understand the behavior of the combined cycle plant. A better understanding of the cycle can help achieve better bottoming-cycle designs that produce higher power outputs and efficiencies.</t>
    <phoneticPr fontId="4" type="noConversion"/>
  </si>
  <si>
    <t>· Combined cycle
· Heat recovery steam generator
· Triple pressures
· Bottoming cycle
· Thermodynamic analysis</t>
    <phoneticPr fontId="4" type="noConversion"/>
  </si>
  <si>
    <t>Al-Zoghool, Y. M. A., Park, K. H., Park, J.,
Jang, Y. C., Moon, S. J. (2024). Effect of
design parameters on bottoming cycle
performance in combined cycle power
plant. Journal of Mechanical Science and
Technology 38 (11) (2024) 6345~6354.
http://doi.org/10.1007/s12206-024-1045-5</t>
    <phoneticPr fontId="4" type="noConversion"/>
  </si>
  <si>
    <t>6355~6363</t>
    <phoneticPr fontId="4" type="noConversion"/>
  </si>
  <si>
    <t>A molecular dynamics simulation study on the thermal conductivity of a supercritical carbon dioxide-nitrogen mixture</t>
    <phoneticPr fontId="4" type="noConversion"/>
  </si>
  <si>
    <t>Michael Owusu Anokye, Rin Yun</t>
    <phoneticPr fontId="4" type="noConversion"/>
  </si>
  <si>
    <t>Hanbat National University</t>
    <phoneticPr fontId="4" type="noConversion"/>
  </si>
  <si>
    <t>In this computational study, molecular dynamics (MD) simulation is utilized to calculate the thermal conductivity of carbon dioxide with nitrogen under supercritical conditions.
The large-scale atomic/molecular massively parallel simulator (LAMMPS) software was utilized, along with the transferable potentials for phase equilibria (TraPPE) and the Galassi-Tildesley (GT) force fields, to accurately model the atomic structures of carbon dioxide and nitrogen within the simulation box. The simulation encompassed molar concentrations of nitrogen ranging from 1 % to 3 %, with pressures up to 100 bar and temperatures between 30 °C to 50 °C. In order to verify the precision of the simulation, the thermal conductivity of pure CO 2 and a mixture of CO 2 and N 2 were assessed by comparing them with data from the NIST database as well as experimental data. Remarkably, the simulation findings exhibited excellent agreement with the experimental data and the NIST database, showcasing average absolute errors ranging from 6 % to 11 % for pure CO 2 and 6 % to 15 % for the CO 2 /N 2 mixture.</t>
    <phoneticPr fontId="4" type="noConversion"/>
  </si>
  <si>
    <t>· LAMMPS
· Molecular dynamics simulation
· Carbon dioxide
· Nitrogen
· Thermal conductivity
· Force field</t>
    <phoneticPr fontId="4" type="noConversion"/>
  </si>
  <si>
    <t>Anokye, M. O., Yun, R. (2024). A molecular
dynamics simulation study on the
thermal conductivity of a supercritical
carbon dioxide-nitrogen mixture. Journal
of Mechanical Science and Technology
38 (11) (2024) 6355~6363.
http://doi.org/10.1007/s12206-024-1046-4</t>
    <phoneticPr fontId="4" type="noConversion"/>
  </si>
  <si>
    <t>6365~6374</t>
    <phoneticPr fontId="4" type="noConversion"/>
  </si>
  <si>
    <t>Multi-objective optimization of automotive power battery cooling plate structure using response surface methodology</t>
    <phoneticPr fontId="4" type="noConversion"/>
  </si>
  <si>
    <t>Qingtong Liu, Qun Sun, Hao Wang, Baixin Cheng</t>
    <phoneticPr fontId="4" type="noConversion"/>
  </si>
  <si>
    <t>This study aims to investigate the multi-objective optimization method for liquid cooling plates in automotive power batteries. The response surface method and NSGA-II were combined to optimize the temperature of the battery system under liquid-cooled conditions and the internal pressure of the liquid-cooled plate. The optimal Latin hypercube sampling method was used for sampling, with the flow channel parameters of the liquid-cooled plate and the cooling fluid inlet flow rate as design variables and the maximum temperature of the battery system and the maximum internal pressure of the liquid-cooled plate as target functions. The response surface model was fitted, and the Pareto solution set for the target to be optimized was obtained using NSGA-II. The LINMAP decision-making algorithm was employed to obtain the optimal solution, which is a maximum temperature of 37.25 °C for the battery and a maximum pressure of 63.3 Pa for the liquid-cooled plate.</t>
    <phoneticPr fontId="4" type="noConversion"/>
  </si>
  <si>
    <t>· Automotive power battery cooling plate
· Multi-objective optimization
· Response surface methodology
· NSGA-II
· Decision-making</t>
    <phoneticPr fontId="4" type="noConversion"/>
  </si>
  <si>
    <t>6375~6384</t>
    <phoneticPr fontId="4" type="noConversion"/>
  </si>
  <si>
    <t>Power design and techno-economic analysis of the Korean 2050 carbon neutrality scenarios</t>
    <phoneticPr fontId="4" type="noConversion"/>
  </si>
  <si>
    <t>Myungchul Kook, Junho Hwang, Byunghwa Park, Junseok Song, Jihwan Choi, Dongguen Eom, Seongwon Jeon, Sangwook Park</t>
    <phoneticPr fontId="4" type="noConversion"/>
  </si>
  <si>
    <t>Seoul National University</t>
    <phoneticPr fontId="4" type="noConversion"/>
  </si>
  <si>
    <t>In accordance with the Korean 2050 carbon neutrality scenarios, renewable energy accounts for 70.8 % and 60.9 % of the total future electricity production in scenarios A and B, respectively. However, renewable energy is relatively more uncontrollable than other generators, such as gas turbines and power plants, and this condition can lead to grid instability, including electricity waste and blackouts. Here, we analyzed the issues by designing and simulating a South Korean energy supply and demand system. Uncontrollable renewable energy causes a mismatch between power supply and demand. We resolved this issue by increasing the capacity of controllable generators, ultimately resulting in unwanted excess energy generation of 302 TWh and 281 TWh for Scenarios A and B, respectively. Therefore, an energy storage system (ESS), including a battery and electrolysis facility, was added to stabilize the total electrical grid. A stabilized electrical grid provides economic benefits, such as reduced levelized cost of electricity and net present cost, particularly by the battery ESS. Electrolysis can generate hydrogen to be used as a fuel of controllable energy, increasing the stability of the total grid by reducing excess energy more practically than the battery ESS does.</t>
    <phoneticPr fontId="4" type="noConversion"/>
  </si>
  <si>
    <t>· Carbon neutrality scenario
· Energy storage system
· Renewable energy
· Techno-economic analysis</t>
    <phoneticPr fontId="4" type="noConversion"/>
  </si>
  <si>
    <t>Kook, M., Hwang, J., Park, B., Song, J.,
Choi, J., Eom, D., Jeon, S., Park, S.
(2024). Power design and technoeconomic
analysis of the Korean 2050
carbon neutrality scenarios. Journal of
Mechanical Science and Technology 38
(11) (2024) 6375~6384.
http://doi.org/10.1007/s12206-024-1048-2</t>
    <phoneticPr fontId="4" type="noConversion"/>
  </si>
  <si>
    <t>6385~6398</t>
    <phoneticPr fontId="4" type="noConversion"/>
  </si>
  <si>
    <t>Techno-economic analysis of combined photovoltaic cells and hydrogen energy systems for data center energy consumption</t>
    <phoneticPr fontId="4" type="noConversion"/>
  </si>
  <si>
    <t>Junseok Song, Byunghwa Park, Jihwan Choi, Dongguen Eom, Hyomin Lee, Sung Jae Kim, Sangwook Park</t>
    <phoneticPr fontId="4" type="noConversion"/>
  </si>
  <si>
    <t>The future energy consumption of data centers is expected to be significant worldwide. From the perspective of carbon neutrality, designing 100 % renewable energy systems with distributed energy resources that can reliably supply energy to data centers is necessary. However, renewables' intrinsic uncontrollable characteristics make the stable energy supply challenging. Herein, we designed a 100 % renewable energy system by combining abundant but uncontrollable solar energy (e.g., photovoltaic (PV) cells) and controllable hydrogen (H 2 ) energy systems (e.g., hydrogen microturbine and fuel cells) for a stable energy supply to an actual data center in South Korea. The hybrid system with on-site hydrogen production would be favorable after 2030 because of the expected decrease in green hydrogen prices and increase in carbon tax. Also, from sensitivity analyses, we found that the total NPC decreased by 75.2 % ($ 83.8M) with the green hydrogen price change from 14.5 $/kg to 3 $/kg.</t>
    <phoneticPr fontId="4" type="noConversion"/>
  </si>
  <si>
    <t>· Data center
· Hydrogen energy systems
· 100 % renewable energy
· Smart grid
· Techno-economic analysis
· Waste heat recovery</t>
    <phoneticPr fontId="4" type="noConversion"/>
  </si>
  <si>
    <t>Liu, Q., Sun, Q., Wang, H., Cheng, B.
(2024). Multi-objective optimization of
automotive power battery cooling plate
structure using response surface methodology.
Journal of Mechanical Science and
Technology 38 (11) (2024) 6365~6374.
http://doi.org/10.1007/s12206-024-1047-3</t>
    <phoneticPr fontId="4" type="noConversion"/>
  </si>
  <si>
    <t>분야</t>
    <phoneticPr fontId="4" type="noConversion"/>
  </si>
  <si>
    <t>권</t>
    <phoneticPr fontId="4" type="noConversion"/>
  </si>
  <si>
    <t>페이지</t>
    <phoneticPr fontId="4" type="noConversion"/>
  </si>
  <si>
    <t>초록</t>
    <phoneticPr fontId="4" type="noConversion"/>
  </si>
  <si>
    <t xml:space="preserve">참고문헌 기재용 텍스트 </t>
    <phoneticPr fontId="4" type="noConversion"/>
  </si>
  <si>
    <t xml:space="preserve">Duk-Yong Kim, Kyo-Sung Ji, Jin Kook Seo, Chi-Back Ryu, Jun-Woo Yang, Hye-Yeon Kim, Wonseok Yang, Ki-Pung Yoo, Ingyu Lee, Jooho Lee, Nahmkeon Hur </t>
    <phoneticPr fontId="4" type="noConversion"/>
  </si>
  <si>
    <t xml:space="preserve">Jiayi Zheng, Shengbin Cao, Bomin Liu, Yongzhi Shang </t>
    <phoneticPr fontId="4" type="noConversion"/>
  </si>
  <si>
    <t>Dynamics, Vibration and Sound</t>
    <phoneticPr fontId="4" type="noConversion"/>
  </si>
  <si>
    <t>6405~6413</t>
    <phoneticPr fontId="4" type="noConversion"/>
  </si>
  <si>
    <t>A novel ultrasonic solid coupling inspection model based on interface total load capacity</t>
    <phoneticPr fontId="4" type="noConversion"/>
  </si>
  <si>
    <t>Ultrasonic solid coupling inspection is a non-destructive testing technique that employs solid materials as coupling mediums. In this study, we investigated the propagation characteristics of ultrasonic waves at interfaces in solid coupling. Additionally, we established a dry coupling interface model based on interface total load and roughness, from which we derived the reflection coefficient. Using the solid coupling material selected as per our optimization, solid coupling ultrasonic testing experiments were conducted. The experimental results demonstrate that the roughness of the solid j/coupling interface significantly reduces coupling efficiency, and increasing the pressure between solid interfaces enhances coupling performance. Through the developed stochastic rough interface model, we quantitatively analyzed the influence of rough interfaces and interface pressure, offering new insights into ultrasonic solid coupling inspection.</t>
    <phoneticPr fontId="4" type="noConversion"/>
  </si>
  <si>
    <t>· Ultrasonic test
· Solid coupling material
· Rough interface
· Reflection coefficient</t>
    <phoneticPr fontId="4" type="noConversion"/>
  </si>
  <si>
    <t>6415~6429</t>
    <phoneticPr fontId="4" type="noConversion"/>
  </si>
  <si>
    <t>Optimization on handling stability using AdaBoost-CART with an improved evolution algorithm under uncertainty</t>
    <phoneticPr fontId="4" type="noConversion"/>
  </si>
  <si>
    <t>Multi-objective optimization of handling stability for a tractor semitrailer during the designation process is a significant challenge in ensuring driving safety. In this paper, a data-driven modeling method that utilizes an uncertainty classification strategy to optimize handling stability is proposed. By considering the effect of yaw motion on the tractor semitrailer, a mathematical model was developed to identify the structure parameters that influence handling stability performance. The proposed method employs the AdaBoost-CART algorithm to simplify the modeling process by identifying key features in a dataset related to handling stability. The classification results were related to a population evolutionary strategy and a new recombination strategy improved the interaction of prediction results. The main objective of this optimization problem is to accurately predict the output results through the classification model and utilize this information to efficiently identify optimal parameters within the solution space under uncertain conditions. To validate the effectiveness of the proposed method, the optimized results were tested using both TruckSim software simulations and physical tests. The results show that the proposed method significantly improves the overall performance of handling stability in various driving scenarios.</t>
    <phoneticPr fontId="4" type="noConversion"/>
  </si>
  <si>
    <t>· AdaBoost-CART
· Classification
· Handling stability
· Optimization
· Structure
· Uncertainty</t>
    <phoneticPr fontId="4" type="noConversion"/>
  </si>
  <si>
    <t>6431~6446</t>
    <phoneticPr fontId="4" type="noConversion"/>
  </si>
  <si>
    <t>Research on time-varying mesh stiffness analysis method of gears with local defective faults</t>
    <phoneticPr fontId="4" type="noConversion"/>
  </si>
  <si>
    <t>Jing Tian, Honghai Wang, Zhi Wang, Fengling Zhang, Yu Liu and Renzhen Chen</t>
    <phoneticPr fontId="4" type="noConversion"/>
  </si>
  <si>
    <t>The TVMS of meshing gears is the important factor affecting the performance of gear systems. Obtaining accurate TVMS is a necessary condition for accurately modeling the dynamics of gear systems. This paper proposes a TVMS analysis method for the actual situation of non-coincidence among the root circle of the gear and base circle, the results of their calculations were compared and analyzed with the Ishikawa formula method and the base energy method, which were 10.73 % and 13.67 % for tooth number 20 and 8.13 % and 9.89 % for tooth number 60, respectively, and the error of the improved energy method was smaller.
The method in this paper is used for establishing the calculation formula of TVMS of tooth root crack and flank spalling, and analyze the change rule of TVMS of gears when there are local defects and faults. The results show that the TVMS computation method of gears on the basis of the improved energy method presented in this paper is better than basic energy method, and TVMS obtained is closer to the reality. The proportion of stiffness loss for the maximum depth and inclination of through cracks is 23.6 % and 27 %, respectively, while that of shallow cracks is 8.37 % and 2.8 %, respectively. The proportion of stiffness loss in the interval of stiffness change under the longest spalling length decreases gradually with the increase in the number of teeth, from 7.45 % to 4.63 %, and the proportion of increase in the width of the interval of stiffness loss in the gear under the maximum spalling width rises gradually, from 50.96 % to 51.22 %, but they are all around 50 %.</t>
    <phoneticPr fontId="4" type="noConversion"/>
  </si>
  <si>
    <t>· Flank spalling
· Improved energy method
· Root crack
· Spur gears
· Time-varying mesh stiffness (TVMS)</t>
    <phoneticPr fontId="4" type="noConversion"/>
  </si>
  <si>
    <t>6447~6459</t>
    <phoneticPr fontId="4" type="noConversion"/>
  </si>
  <si>
    <t>Effects of obstacle grids on the damping characteristics of particle dampers under impact load</t>
    <phoneticPr fontId="4" type="noConversion"/>
  </si>
  <si>
    <t>Given that conventional particle dampers (PDs) cannot fully realize the damping effect under impact loading, we propose a three-dimensional grid structure (obstacle grids) PD and conduct experimental and simulation studies on its damping and energy dissipation efficiency laws. In this study, different vibration isolation systems and different operating conditions are experimentally investigated to verify the correctness of the simulation method (i.e., discrete element method (DEM)), which is utilized to simulate the obstacle grid PD. Experimental and simulation studies are conducted to examine the influence of various factors, including obstacle grid type, impact amplitude, particle filling rate, and cavity shape type, on the damping effect of the damper under different impact conditions. Results of the experiment and simulation indicate that the inclusion of obstacle grids alters the particles’ kinematic characteristics and amplifies their energy dissipation. Moreover, the presence of obstacle grids in the PD enhances the damping effect within an impact load range of 10–70 g and filling rates of 50 %–90 % under the investigated working conditions. By reaching an impact amplitude of 40 g and maintaining a filling rate of 50 %, the PD with obstacle grids can be optimized to have a damping effect 4.25 times greater than that of a conventional damper. DEM is used to simulate the impact load on an obstacle grid with particle damping.</t>
    <phoneticPr fontId="4" type="noConversion"/>
  </si>
  <si>
    <t>· Particle damping
· Impact load
· Obstacle grid
· Discrete element method</t>
    <phoneticPr fontId="4" type="noConversion"/>
  </si>
  <si>
    <t>6461~6470</t>
    <phoneticPr fontId="4" type="noConversion"/>
  </si>
  <si>
    <t>Rotor-bearing system dynamics under dynamic air gap eccentricity</t>
    <phoneticPr fontId="4" type="noConversion"/>
  </si>
  <si>
    <t>The goal of this study is to solve the problem of the condenser's rotor violently vibrating due to the unbalanced magnetic pulling force (UMP) caused by the dynamic air gap eccentricity of the condenser. To do this, the UMP is theoretically calculated and simulated.
The results show that the UMP is a force whose main component is in the natural frequency and that its magnitude is directly proportional to the eccentricity. The modal analysis also shows that increasing the stiffness of the bearing causes a higher critical rotor speed, with the bearing stiffness interval of 1×10 6 N/m to 1×10 10 N/m experiencing significant changes. The explanation is that the rotor is in a mixed mode, with rigid mode dominant or bending mode dominant when the bearing stiffness is between 1×10 6 N/m and 1×10 10 N/m. The critical speed is not significantly affected by the bearing damping. The UMP is put on the rotor surface in a harmonic response analysis. The condenser's rotor is discovered to have a noticeable amplitude peak close to the intrinsic frequency. It is discovered that the amplitude peak decreases as bearing stiffness increases, increases as eccentricity increases, and decreases as bearing damping increases. The first-order force transfer rate peak of the bearing grows and then stabilizes as bearing stiffness increases, but the overall force transfer rate keeps rising. The results demonstrate that condenser rotor vibration can be mitigated by modifying bearing stiffness, damping, and decreasing eccentricity.</t>
    <phoneticPr fontId="4" type="noConversion"/>
  </si>
  <si>
    <t>· Bearing parameters
· Dynamic air gap eccentricity
· Electromechanical coupling study
· Synchronous condenser
· Vibration characteristics</t>
    <phoneticPr fontId="4" type="noConversion"/>
  </si>
  <si>
    <t>6471~6487</t>
    <phoneticPr fontId="4" type="noConversion"/>
  </si>
  <si>
    <t>An analysis method for rope-driven multibody systems with pulley blocks</t>
    <phoneticPr fontId="4" type="noConversion"/>
  </si>
  <si>
    <t>For rope-driven systems containing pulley blocks, there are many difficulties in solving problems for such systems due to the high degree of coupling between rope and pulley, unclear boundary conditions for driving drums, and the non-independence of the system’s constraint equations. This paper proposes a rope element between pulleys with dynamic boundary properties based on spatial description. Parameters such as arc length coordinates, rope angle, out-of-plane swing angle, and tensile strain of the rope’s entry and exit points (i.e. the endpoints of the rope section in contact with a pulley) are introduced to characterize the motion of the contact points between pulley and rope in detail. Later, the deformation energy of the rope section in contact with the pulley is considered, and the boundary conditions between rope and pulley, as well as between rope and drum, are derived. A new method is proposed for addressing the non-independence of the constraint Jacobian matrix in the system’s dynamic equations.
The proposed method avoids the difficulties that will arise in traditional methods, and allows for efficiently solving for the motion of the pulley blocks and its internal pulleys, as well as the changes in the tension in each rope section within the system and the positions of the contact boundary points. Finally, three classic numerical examples are presented and the results demonstrate that the proposed method can be used to establish complete dynamic equations of a rope-driven system containing pulley blocks and efficiently solve them.</t>
    <phoneticPr fontId="4" type="noConversion"/>
  </si>
  <si>
    <t>· Cable and pulley system
· Lifting mechanism
· Spatial description
· Unstressed length
· Principle of virtual power</t>
    <phoneticPr fontId="4" type="noConversion"/>
  </si>
  <si>
    <t>6489~6505</t>
    <phoneticPr fontId="4" type="noConversion"/>
  </si>
  <si>
    <t>Thin-layer element method for multi-stage rotor bolt loosening identification</t>
    <phoneticPr fontId="4" type="noConversion"/>
  </si>
  <si>
    <t>In order to solve the problem of difficult simulation of the bolted joint structure of rotors, this study proposes an improved sub-regional thin-layer element method (ISRTL) and applies it to the equivalent simulation of the joint interface in the presence of bolt deviations.
The theory introduces the fractal theory and Hertz contact theory to calculate the thin-layer parameter for the region with weak influence of bolt preload. The trend of dynamic response under different loosening deviation conditions is investigated. The experimental study of bolt deviation under axial tension and transverse vibration was carried out using a drum-disk rotor.
The frequency and stiffness with bolt loosening position conform to M-type trend. The error of the eigenfrequencies calculated by the proposed method is within 3 % from the experimental results. The results demonstrate that ISRTL method has high accuracy and efficiency in the simulation study for the assembly deviation of rotor bolt connections.</t>
    <phoneticPr fontId="4" type="noConversion"/>
  </si>
  <si>
    <t>· Thin-layer element
· Fractal theory
· Bolt loosening
· Multi-stage drum rotor
· Bolted joint equivalent modeling
· Vibration-based diagnostics</t>
    <phoneticPr fontId="4" type="noConversion"/>
  </si>
  <si>
    <t>6507~6518</t>
    <phoneticPr fontId="4" type="noConversion"/>
  </si>
  <si>
    <t>An analytical study of sound transmission through corrugated core sandwich plates</t>
    <phoneticPr fontId="4" type="noConversion"/>
  </si>
  <si>
    <t>Xinxin Wang and Tao Fu</t>
    <phoneticPr fontId="4" type="noConversion"/>
  </si>
  <si>
    <t>The unique core structure makes the corrugated sandwich plate with enhanced strength and stiffness while maintaining a relatively lighter mass, with simple structure and low manufacturing cost, which has a significant potential for widespread applications. To better evaluate its acoustic performance, a theoretical model for vibration analysis under simply supported boundary conditions is established using the first-order shear deformation theory (FSDT) and Hamilton's principle, as well as formulates the sound insulation equation for the sandwich panel subjected to simple harmonic pressure excitation. The solution is further solved analytically based on the fluid-structure coupling condition and the Navier method, and the sound transmission loss (STL) is described analytically. The validity of the proposed model is verified by comparing with the results of impedance tube acoustic insulation experiment and commercial software COMSOL finite element simulation. Based on the approach presented in this article, the effects of sandwich layer thickness, corrugation angle, sandwich plate size and corrugation wall thickness on the acoustic and vibration characteristics of the structure are discussed. The findings demonstrate that, the natural frequency of the sandwich panel undergoes a decrease as the corrugated inclination increases. Specifically, when the corrugated inclination angle rises from 30° to 70°, the overall sound insulation effect improves by 8.73 %. An increase in the core thickness results in a decrease in the resonance frequency of the sandwich plate, and the sandwich plate exhibits good sound insulation across a wide frequency band when the core thickness reaches 12 mm. As the thickness of the corrugated wall increases, a trend towards lower frequencies of the sound insulation trough is observed, and when the corrugated wall thickness increases from 1 mm to 3 mm, the average STL of sandwich panel enhanced by 12.57 % in the whole frequency analysis.</t>
    <phoneticPr fontId="4" type="noConversion"/>
  </si>
  <si>
    <t>· First-order shear deformation theory
· Corrugated sandwich plate
· Sound transmission loss
· Hamilton's principle</t>
    <phoneticPr fontId="4" type="noConversion"/>
  </si>
  <si>
    <t>6519~6528</t>
    <phoneticPr fontId="4" type="noConversion"/>
  </si>
  <si>
    <t>Identification of operational limitations of an autonomous vehicle based on dynamic simulation</t>
    <phoneticPr fontId="4" type="noConversion"/>
  </si>
  <si>
    <t>Autonomous vehicles are operated in terrains that are difficult for humans to access. It is essential to understand the dynamic characteristics of vehicles. In particular, it is necessary to understand the vehicle’s limiting conditions by driving in excessive conditions. It is also possible to understand the dynamic characteristics of the vehicle and define operational limitations by operating the actual hardware. However, using the actual hardware imposes many constraints on testing, as well as requires significant costs and time. To reduce these risks, in this study, a vehicle model was constructed based on multibody dynamics, and the reliability of vehicle model was validated by comparing the driving test with the simulation results. Using a reliable vehicle model, simulations were conducted under various operating conditions to identify the vehicle’s limitations. Through the results of this study, the identified constraint can be utilized as a database to establish operational limitations for autonomous vehicles.</t>
    <phoneticPr fontId="4" type="noConversion"/>
  </si>
  <si>
    <t>· Autonomous vehicle
· Multibody dynamics
· Validation
· Simulation
· Experiment</t>
    <phoneticPr fontId="4" type="noConversion"/>
  </si>
  <si>
    <t>6529~6538</t>
    <phoneticPr fontId="4" type="noConversion"/>
  </si>
  <si>
    <t>Study on interior ballistic characteristics of worn gun considering projectile engraving process</t>
    <phoneticPr fontId="4" type="noConversion"/>
  </si>
  <si>
    <t>Ming Yang and Yong-gang Yu</t>
    <phoneticPr fontId="4" type="noConversion"/>
  </si>
  <si>
    <t>In order to explore the interior ballistic characteristics of a worn gun, a wear barrel structure model of the 105 mm gun was constructed based on the maximum radial wear of the rifling initial part. The dynamic loading of the projectile was obtained by coupling the interior ballistic model. The numerical calculation of the engraving process was carried out by the FEM-SPH adaptive coupling algorithm method to analyze the deformation characteristics of the nylon rotating belt, the dynamic characteristics and the engraving resistance of the projectile. On this basis, the interior ballistic performance of the gun under different wear conditions were calculated by a unified interior ballistic model considering the engraving process. The calculation results were in good agreement with the experimental results. The results showed that: with the increase of the barrel wear, the structure of the rifle initial part changed significantly, which reduced the dynamic engraving resistance of the projectile, resulting in a decrease in the interior ballistic performance of the gun. When the radial wear of the gun increased from 0 to 1.30 mm, the maximum engraving resistance of the projectile decreased from 336.5 kN to 214.1 kN, the maximum pressure of the combustion chamber decreased from 489.0 MPa to 456.5 MPa, and the projectile initial velocity of the gun decreased from 1450.1 m·s -1 to 1423.5 m·s -1 .</t>
    <phoneticPr fontId="4" type="noConversion"/>
  </si>
  <si>
    <t>· Worn gun
· Engraving process
· Numerical study
· Dynamic engraving resistance
· Interior ballistic characteristics</t>
    <phoneticPr fontId="4" type="noConversion"/>
  </si>
  <si>
    <t>6539~6550</t>
    <phoneticPr fontId="4" type="noConversion"/>
  </si>
  <si>
    <t>Study of vibration transmission and energy distribution in spiderweb damping structures</t>
    <phoneticPr fontId="4" type="noConversion"/>
  </si>
  <si>
    <t>Ping He, Yuan Zhang, Qiyin Lv, Enwen Zhou and Jingwei Zhang</t>
    <phoneticPr fontId="4" type="noConversion"/>
  </si>
  <si>
    <t>To mitigate the issue of vibration transfer from rotating mechanical components on satellites in orbit to essential systems, which can compromise their functionality. This study introduces a novel vibration-damping structure inspired by the energy dissipation mechanism observed in spiderwebs during prey capture. To investigate the distribution law and transfer properties of steady-state vibration energy propagated by longitudinal, shear, and bending waves on a spiderweb vibration-damped structure subjected to simple harmonic excitation, the structural acoustic intensity technique has been developed in a matrix format for potential utilization in the aerospace industry. This paper presents a developed model of a spiderweb vibration-damping structure subjected to simple harmonic excitation. The outcomes of finite element analyses are further analyzed using a compiled software tool to evaluate the efficiency of vibration energy transfer and power flow capacity of a spiderweb damping structure in comparison to a traditional plate. This analysis includes an examination of the impact of various factors such as coupling angle, damping coefficient, elastic modulus, and density on the vibration transfer characteristics of the spiderweb damping structure. Additionally, the study involves the visualization of the overall structural acoustic intensity distribution of the spiderweb damping structure in a steady-state condition when subjected to a simple harmonic excitation, as well as the structural acoustic intensity patterns of different types of vibration waves. Furthermore, the inherent physical connection between the structural sound intensity and the structural vibration properties is determined and examined using the equations of motion. The findings indicate that the spiderweb vibration-damping structure exhibits superior energy dissipation compared to the conventional plate structure; The spiderweb vibration-damping structure experiences various types of vibration wave conversion phenomena during the transmission process. Controlling structural vibration essentially involves managing the flow of vibration energy; Selecting the appropriate coupling angle and material characteristics can aid in minimizing the power transmission within the structure.</t>
    <phoneticPr fontId="4" type="noConversion"/>
  </si>
  <si>
    <t>· Spiderweb vibration damping structure
· Structural sound intensity method
· Power flow
· Transfer characteristics
· Energy dissipation</t>
    <phoneticPr fontId="4" type="noConversion"/>
  </si>
  <si>
    <t>6551~6562</t>
    <phoneticPr fontId="4" type="noConversion"/>
  </si>
  <si>
    <t>Acoustic imaging of the underground space with sensor arrays by phase unwrapping and synthetic focusing</t>
    <phoneticPr fontId="4" type="noConversion"/>
  </si>
  <si>
    <t>The paper introduces a new algorithm that can determine the location of the compromised pipeline and its path while also examining the impact of the sensor array's parameters on imaging outcomes. Results show that the sensor array rotates at a specific angle relative to the pipeline, and the pipeline's path remains visible. Experimental trials using a vibration sensor to capture vibrational data indicate that at an acceleration of water reaching 9 m/s 2 , the maximum output analog voltage (corresponding to the leakage point) reaches 35.6 mv, with the analog voltage decreasing as one moves away from the main leakage point, thereby validating the viability of the new algorithm. Rotating the pipeline at a certain angle can result in an output analog voltage of up to 37.4 mv, and the presence of the leaking pipe and its path continues to be observable.</t>
    <phoneticPr fontId="4" type="noConversion"/>
  </si>
  <si>
    <t>· Acoustic imaging
· Sensor arrays
· Synthetic focusing
· Phase unwrapping
· Underground pipeline</t>
    <phoneticPr fontId="4" type="noConversion"/>
  </si>
  <si>
    <t>6563~6572</t>
    <phoneticPr fontId="4" type="noConversion"/>
  </si>
  <si>
    <t>Modal and response analysis of vertical guideway of vertical lathe considering hydrostatic bearing</t>
    <phoneticPr fontId="4" type="noConversion"/>
  </si>
  <si>
    <t>Forced vibration of vertical guideway of vertical lathe can decreases machining accuracy of vertical lathe. Hydrostatic bearing can improve stability of bearing system, and has been applied to vertical guideway of vertical lathe in recent years. However, variation law of modal parameters of hydrostatic vertical guideway under different working conditions and influence mechanism of hydrostatic bearing on its modal parameters are unclear. To this end, we conduct the modal and harmonic response analysis of vertical guideway with hydrostatic bearing and without hydrostatic bearing based on finite element method (FEM). The results show that hydrostatic bearing can improve the low-order natural frequencies and low-order resonance frequencies of vertical guideway under certain working conditions, and can reduce amplitude of vertical guideway. Additionally, the accuracy of finite element simulation is validated by experimental modal analysis (EMA). This investigation provides theoretical basis for identifying weak links, determining optimal working condition, and improving stability of hydrostatic vertical guideway.</t>
    <phoneticPr fontId="4" type="noConversion"/>
  </si>
  <si>
    <t>· Vertical lathe
· Hydrostatic vertical guideway
· Ram
· Harmonic response analysis
· Experimental modal analysis (EMA)</t>
    <phoneticPr fontId="4" type="noConversion"/>
  </si>
  <si>
    <t>6573~6582</t>
    <phoneticPr fontId="4" type="noConversion"/>
  </si>
  <si>
    <t>Development of a new polyurethane elastomer class for accurate simulation of structural behavior in OpenSees</t>
    <phoneticPr fontId="4" type="noConversion"/>
  </si>
  <si>
    <t>Polyurethane elastomer exhibits a complex behavior in response to external forces, which necessitates the use of specialized modeling methods that are often unavailable in standard analysis software. In response to this challenge, researchers have developed a new class in the OpenSees software that enables highly accurate modeling of polyurethane elastomer behavior using laboratory test data. The newly developed class has proven to be highly effective in validating the behavior of polyurethane elastomer, demonstrating that it offers high accuracy in modeling the material's behavior. The ability to accurately model the behavior of polyurethane elastomer is essential to ensure the safety and reliability of structures that incorporate this material. The findings of this research have significant implications for the design and analysis of structures incorporating polyurethane elastomer, offering new insights into its use as a smart material for enhancing structural performance under extreme loads.</t>
    <phoneticPr fontId="4" type="noConversion"/>
  </si>
  <si>
    <t>· Polyurethane elastomer
· Smart materials
· Finite element method
· OpenSees</t>
    <phoneticPr fontId="4" type="noConversion"/>
  </si>
  <si>
    <t>6583~6590</t>
    <phoneticPr fontId="4" type="noConversion"/>
  </si>
  <si>
    <t>Design of premium threaded connections for oil casing based on Herz theory</t>
    <phoneticPr fontId="4" type="noConversion"/>
  </si>
  <si>
    <t>Cheng Wang and Lianxin Gao</t>
    <phoneticPr fontId="4" type="noConversion"/>
  </si>
  <si>
    <t>Aiming to improve the sealing performance and optimize the sealing surface structure of premium threaded connections, a design method which parameterize the spherical sealing surface to tapered sealing surface of premium thread connections based on Herz theory is proposed. The multi-dimensional parameters of the sealing surface on the new premium thread connections are obtained, including the equivalent force, contact stress and equivalent plastic deformation, through finite element numerical simulation, and the accuracy of the simulation is proved by experiments. At the same time, extended wall thickness and increased tolerance fit methods were adopted to obtain a large amount of simulation data for the geometric models what verify the stability and excellent sealing performance of the designed structure.
The results show that the premium threaded connections designed based on Herz theory have a good stress condition and elasticity in the sealing zone of the threaded connections, including high sealing contact pressure and equivalent force, and long sealing contact length. It provides a reference for sealing surface of tubular column thread connections in deep wells, ultra-deep wells, high temperature and high pressure wells conditions.</t>
    <phoneticPr fontId="4" type="noConversion"/>
  </si>
  <si>
    <t>· Herz theory
· Premium thread
· Sealing structure
· Finite element</t>
    <phoneticPr fontId="4" type="noConversion"/>
  </si>
  <si>
    <t>6591~6596</t>
    <phoneticPr fontId="4" type="noConversion"/>
  </si>
  <si>
    <t>Silicon carbide-graphite action on characteristics measure of aluminium alloy hybrid nanocomposite</t>
    <phoneticPr fontId="4" type="noConversion"/>
  </si>
  <si>
    <t>The present research investigation utilizes nano-sized graphite (Gr) and silicon carbide (SiC) as secondary fillers incorporated into a primary aluminium alloy (Al6061) matrix using a two-step stir casting method. Investigate the impact of this advanced two-step stir technology on the microstructure of the hybrid composite using a scanning electron microscope equipped with a tungsten-heated cathode electrode. This study assesses the effects of Gr and SiC on the porosity, density, tensile properties (yield strength, ultimate strength, and elongation), microhardness, and impact toughness of the hybrid nanocomposite at room temperature with a relative humidity of 60 %. The homogenous structure of the Al6061/5 wt% Gr/9 wt% SiC hybrid nanocomposite exhibits superior mechanical properties compared to other compositions.
Specifically, the two-step stir casting technique has demonstrated the ability to reduce the porosity level to less than 1 %, resulting in enhanced yield strength (124±4 MPa), tensile strength (153±3 MPa), and microhardness (92±2 HV).</t>
    <phoneticPr fontId="4" type="noConversion"/>
  </si>
  <si>
    <t>· Al6061 · Gr
· Microstructure
· Properties
· SiC
· Two-step stir cast</t>
    <phoneticPr fontId="4" type="noConversion"/>
  </si>
  <si>
    <t>6597~6605</t>
    <phoneticPr fontId="4" type="noConversion"/>
  </si>
  <si>
    <t>Effect of alkaline treatment on mechanical properties of natural fiber-reinforced composite</t>
    <phoneticPr fontId="4" type="noConversion"/>
  </si>
  <si>
    <t>Natural fiber-reinforced composites are gaining popularity as eco-friendly alternatives to conventional plastics across various industries. This study investigated the fabrication of composites using areca leaves as the reinforcing filler material within an epoxy matrix. The composites were prepared using the hand-layup technique, with different weight fractions of fibers. Before composite fabrication, the areca leaves were treated with NaOH solution. A comprehensive set of tests, including tensile, compression, flexural, impact, and erosion tests, was conducted on these composites to evaluate their mechanical properties. The results showed that untreated composites exhibited superior performance in tensile (39 MPa) and compression tests (59 MPa with 45 % fiber content), while NaOH-treated composites performed better in flexural (64-67 MPa) and impact tests (21 kJ/m² at higher fiber content).
Erosion testing revealed that composites with lower filler concentrations demonstrated improved wear resistance compared to those with higher filler content, with erosion rates significantly influenced by sand concentration and particle size. These findings were supported by fracture surface analysis using scanning electron microscopy (SEM). This study provides valuable insights into the potential of areca leaf-reinforced composites as sustainable materials for various applications.</t>
    <phoneticPr fontId="4" type="noConversion"/>
  </si>
  <si>
    <t>· Areca leaf
· Natural fiber composite
· NaOH treated
· Erosion test
· SEM</t>
    <phoneticPr fontId="4" type="noConversion"/>
  </si>
  <si>
    <t>6607~6620</t>
    <phoneticPr fontId="4" type="noConversion"/>
  </si>
  <si>
    <t>Mechanism of bionic leading-edge protuberances on the aerodynamic performance of horizontal axis wind turbine</t>
    <phoneticPr fontId="4" type="noConversion"/>
  </si>
  <si>
    <t>Xuntong Wei, Deyou Li, Hong Chang, Ruiyi Zhang, Qi Yang and Hongjie Wang</t>
    <phoneticPr fontId="4" type="noConversion"/>
  </si>
  <si>
    <t>Leading-edge protuberances (LEPs) suppress flow separation and improve the aerodynamic performance of fluid machinery. In this paper, bionic protuberance was added to the leading edge of the wind turbine blade. Three parameters were designed to control the protuberance shape (amplitude, attenuation, and number), and a comparative study was conducted using computational fluid dynamics. Results indicate that the bionic LEPs can influence the flow pattern. Under the rated condition with the wind speed of 11.4 m/s, using the LEPs with a larger attenuation can increase the output power of the wind turbine by 1.36 %. Research on the parameters of the LEP shows that when using LEPs with faster attenuation rate and fewer number, the vortex on the suction surface can be reduced, which brings positive gains. Unsteady characteristics indicate that LEPs can reduce the blade fluctuations during operation and can improve the operational stability. Therefore, bionic LEPs can effectively enhance the performance of wind turbines.</t>
    <phoneticPr fontId="4" type="noConversion"/>
  </si>
  <si>
    <t>· Leading-edge protuberance (LEP)
· Horizontal axis wind turbine (HAWT)
· Flow control
· Aerodynamic performance
· Numerical simulation</t>
    <phoneticPr fontId="4" type="noConversion"/>
  </si>
  <si>
    <t>6621~6633</t>
    <phoneticPr fontId="4" type="noConversion"/>
  </si>
  <si>
    <t>100-kWe-class supercritical organic Rankine cycle turbine with magnetic bearing for waste heat power generation system</t>
    <phoneticPr fontId="4" type="noConversion"/>
  </si>
  <si>
    <t>This research examines the development of a turbine for a supercritical organic Rankine cycle (ORC) power generation system. The study details the design, manufacturing, and performance evaluation of a 100 kWe-class power generation turbine equipped with a magnetic bearing. Furthermore, a supercritical ORC power-generation system is constructed to evaluate the turbine performance. The turbine featured an overall expansion ratio of 9 with a two-stage centrifugal design, and it was integrated with the generator and magnetic bearings within a unified sealed-type casing. To ensure continuous electric power generation, internal turbine cooling devices were installed, and the evaporator connection pipes are modified. The performance tests demonstrate that the turbine produces 100 kW of electric power with an efficiency rate of 75 %. Comparison between the test results and numerical analysis confirms their good agreement. This research elucidates the considerations essential for the development of supercritical ORC turbines.</t>
    <phoneticPr fontId="4" type="noConversion"/>
  </si>
  <si>
    <t>· Multistage
· Organic Rankine cycle
· Performance
· Power generation
· Supercritical
· Turbine</t>
    <phoneticPr fontId="4" type="noConversion"/>
  </si>
  <si>
    <t>6635~6643</t>
    <phoneticPr fontId="4" type="noConversion"/>
  </si>
  <si>
    <t>Computational fluid dynamics-enhanced prediction of flow rates in a multi-zone indoor environment</t>
    <phoneticPr fontId="4" type="noConversion"/>
  </si>
  <si>
    <t>The dispersion prediction model called CONTAM has been widely used to predict airflow rates in multi-zone indoor environments. However, as CONTAM adopts the lumped system approach under the assumption that the air in each room is well mixed, and thus the pressure and temperature are homogeneous, its prediction may be inaccurate in certain cases.
Thus, this study proposed an efficient algorithm that yielded improved flow rates by reflecting the non-uniform distribution of pressure or the presence of dynamic pressure based on singlezone computational fluid dynamics. The proposed method selectively applied a large-eddy simulation to obtain information on velocity, pressure, and temperature, which can be used for the accurate prediction of flow rates across multi-zone environment.</t>
    <phoneticPr fontId="4" type="noConversion"/>
  </si>
  <si>
    <t>· Indoor airflow
· Large-eddy simulation
· Flow rate prediction
· Orifice formula</t>
    <phoneticPr fontId="4" type="noConversion"/>
  </si>
  <si>
    <t>6645~6656</t>
    <phoneticPr fontId="4" type="noConversion"/>
  </si>
  <si>
    <t>Aerodynamic forces and moments on high-speed trains passing by each other</t>
    <phoneticPr fontId="4" type="noConversion"/>
  </si>
  <si>
    <t>The aerodynamic forces and moments on two high-speed trains passing by in opposite directions have been calculated to examine their effect on the running safety of the trains. Three dimensional unsteady Navier-Stokes equation has been employed to obtain the unsteady-state flow solution around the EMU-320 trains passing by each other in the open air as well as in the tunnel. The pressure-ward rolling moment has been introduced as a method to assess the running safety of the trains. The results show that the maximum repulsive rolling moment was observed at the 1st vehicle, while the maximum attractive rolling moment was observed at the last vehicle. By comparing the maximum rolling moment according to various track conditions and train speeds, it was found that the maximum repulsive moment in tunnel was the most threatening force. Additionally, the pressure-ward rolling moment increased with higher train speed, narrower track spacing, and smaller tunnel cross-sectional area. As a result of applying quasi-static three mass model method, it was confirmed that the maximum pressure-ward rolling moment was amounted up to 40 % of the sustaining rolling moment of the EMU-320 train when driving at 400 km/h in the tunnel of Honam High-Speed Railway.</t>
    <phoneticPr fontId="4" type="noConversion"/>
  </si>
  <si>
    <t>· High-speed trains
· Passing by each other
· Rolling moment
· Running safety
· Railway tunnels</t>
    <phoneticPr fontId="4" type="noConversion"/>
  </si>
  <si>
    <t>6657~6671</t>
    <phoneticPr fontId="4" type="noConversion"/>
  </si>
  <si>
    <t>Evaluation of extrapolation ability of artificial neural network modeling on the heat transfer performance of a finned heat pipe</t>
    <phoneticPr fontId="4" type="noConversion"/>
  </si>
  <si>
    <t>Experimental and numerical analysis have been conducted to examine the heat transfer characteristics of a finned heat pipe based on thermal resistance networks. The present numerical analysis also reports the enhancement of heat transport of heat pipe using the fins. The key simulation parameters considered were three types of fins with circular, square, and hexagonal shapes, the fin length in the range from 19.05 mm to 38.1 mm, the number of fins in the range from 5 to 20, and the fin thickness in the range from 0.25 mm to 1 mm. The heat transfer rate shoots up by 44.7 % in the case of finned heat pipe when compared with the baseline model with respect to the variation in the simulation parameters. An artificial neural network, which is one of the machine learning methods, was used to predict the heat transfer performance obtained from thermal resistance analysis of the finned heat pipe. This paper introduces a novel approach by developing an ANN model that maintains high accuracy over a broader range of operational conditions. The optimized ANN model could predict the heat transfer performance of the finned heat pipe with reasonable accuracy. In addition, the heat transfer rate of the finned heat pipe could be predicted accurately from extrapolated and interpolated data using the optimized ANN model.</t>
    <phoneticPr fontId="4" type="noConversion"/>
  </si>
  <si>
    <t>· Finned heat pipe
· Thermal resistance network
· Artificial neural network (ANN)
· Heat transfer performance
· Extrapolation ability</t>
    <phoneticPr fontId="4" type="noConversion"/>
  </si>
  <si>
    <t>6673~6687</t>
    <phoneticPr fontId="4" type="noConversion"/>
  </si>
  <si>
    <t>Parameterized level set method based topology optimization of transient heat conduction structures</t>
    <phoneticPr fontId="4" type="noConversion"/>
  </si>
  <si>
    <t>In recent years, topology optimization on heat conduction structures has received extensive attention. However, most existing optimization methods focus on steady-state conditions and do not consider the transient effects of heat conduction. We propose a parameterized level set method that offers good stability and smooth boundary representation for solving the topology optimization problem of transient heat conduction structures. The parameterized level set method converts solving a series of partial differential equations into solving ordinary differential equations, thereby improving the efficiency of the optimization process. The interpolation coefficients of the level set functions are updated by sensitivity-driven Lagrange multipliers to facilitate the evolution of the level set functions. By considering heat compliance as the objective function and volume fraction as the constraint, an optimization model is established. This method is applied to various topological optimization problems with different boundary conditions and multi-material, and the efficacy of the proposed method is validated through numerical examples.</t>
    <phoneticPr fontId="4" type="noConversion"/>
  </si>
  <si>
    <t>· Compactly supported radial basis function
· Parameterized level set method
· Topology optimization
· Transient heat conduction</t>
    <phoneticPr fontId="4" type="noConversion"/>
  </si>
  <si>
    <t>6689~6699</t>
    <phoneticPr fontId="4" type="noConversion"/>
  </si>
  <si>
    <t>Triple-action forming technology to increase the limiting drawing ratio in the deep drawing process</t>
    <phoneticPr fontId="4" type="noConversion"/>
  </si>
  <si>
    <t>Pichai Janmanee, Chalermpol Klaynil and Komgrit Lawanwong</t>
    <phoneticPr fontId="4" type="noConversion"/>
  </si>
  <si>
    <t>This study proposes a novel technique for increasing the limiting drawing ratio (LDR) in the deep drawing process. This work uses "triple-action forming (TAF)" as a new technique to enhance LDR, achieving an LDR of 2.40 for stainless steel JIS and SUS304. The TAF consists of three sequential steps with a constant blank holder force of 3 kN. The first step involves deep drawing with a punch diameter of 30 mm. In the second step, we used a smaller punch diameter of 25 mm. The third step is going deep down with a punch diameter of 30 mm until the end of the die cavity. TAF reduces the intensity of material flow during deep drawing, which results in a delay in cup wall stretching and fracturing as a result of the reduced friction.
The TAF approach offers a notable edge over alternative deep drawing techniques, such as multi-step deep drawing and temperature-based forming, due to its ability to effectively enhance the LDR. These process parameters are determined before experimentation through precise finite element simulation. Validation is shown through deep drawing experiments on JIS and SUS304, conducted using FE simulations with the Y-U model and Yoshida 6th yield function.</t>
    <phoneticPr fontId="4" type="noConversion"/>
  </si>
  <si>
    <t>· Deep drawing process
· Stainless steel
· Limiting drawing ratio (LDR)
· Finite element simulation</t>
    <phoneticPr fontId="4" type="noConversion"/>
  </si>
  <si>
    <t>6701~6717</t>
    <phoneticPr fontId="4" type="noConversion"/>
  </si>
  <si>
    <t>Principle and performance validation of search and rescue team algorithm</t>
    <phoneticPr fontId="4" type="noConversion"/>
  </si>
  <si>
    <t>Combinatorial optimization problems exist in various fields. However, their solution is uncertain, particularly for high-dimensional non-deterministic polynomial-time hard (NPhard) problems. To achieve a more stable solution for high-dimensional problems, a new metaheuristics algorithm, called the search and rescue team (SaRT) algorithm, is proposed herein.
This article presents its mathematical model and verification process using fifteen test case studies including five knapsack problems and ten multi-modal test functions, also taking optimization of the crank slider mechanism as an engineering application case. The parameter sensitivity of the SaRT was studied and its output was found to be insensitive to the parameters. The SaRT can converge to the global optimum with a probability of more than 96 % for NP-hard problems, and also shows excellent performance and robustness in multi-modal test functions and multi-objective optimization compared with other popular algorithms. Hence, the proposed algorithm can be employed for optimization design and parameter tuning in engineering control and fault diagnosis.</t>
    <phoneticPr fontId="4" type="noConversion"/>
  </si>
  <si>
    <t>· Meta-heuristics algorithm
· Multi-modal test function
· Knapsack problem
· Nelder–mead (NM) algorithm
· Non-deterministic polynomial-time hard problem</t>
    <phoneticPr fontId="4" type="noConversion"/>
  </si>
  <si>
    <t>6719~6729</t>
    <phoneticPr fontId="4" type="noConversion"/>
  </si>
  <si>
    <t>Study on sliding friction torque and interfacial thermal behaviour of friction torque limiter</t>
    <phoneticPr fontId="4" type="noConversion"/>
  </si>
  <si>
    <t>To study the effect of torque and temperature on the performance of a sliding friction pair of a friction torque limiter (FTL), the calculation model of FTL sliding friction torque and a transient thermal model were established, the temperature evolution law and influencing factors on the FTL sliding friction interface were analysed, and the thermal fatigue life of the friction disc under extreme working conditions was determined. The results show that the thermal ring generated by sliding friction leads to a non-uniform radial temperature distribution of friction pairs. As sliding friction proceeds, the hot ring moves from the middle radial inner diameter, and the temperature rise increasers with the increase of the friction coefficient, spring force, and sliding speed of the friction pair. In contrast, the temperature rise decreases with an increase in the friction coefficient of the spline pair. The fatigue life of the friction disc under extreme sliding friction conditions is 961 stress cycles.</t>
    <phoneticPr fontId="4" type="noConversion"/>
  </si>
  <si>
    <t>· Friction torque limiter
· Spline friction
· Sliding friction torque
· Interface temperature
· Thermal fatigue life</t>
    <phoneticPr fontId="4" type="noConversion"/>
  </si>
  <si>
    <t>6731~6745</t>
    <phoneticPr fontId="4" type="noConversion"/>
  </si>
  <si>
    <t>Blade-coating rub-impact force analysis using a dissipative contact force model with plastic deformation</t>
    <phoneticPr fontId="4" type="noConversion"/>
  </si>
  <si>
    <t>To investigate the characterization of the blade-coating contact force, this paper established a dissipative contact force model considering plastic deformation based on the principles of energy conservation and momentum conservation. First, the generality of the contact force model for the blade-coating rub-impact system was analyzed. Next, the contact force model was derived by the one-dimensional direct central impact between two spheres, which was divided into the following two phases: compression and restitution. The contact force from the established model and classic contact force model were compared with the sphere-impact experimental results to demonstrate its validity and accuracy. Finally, the proposed model was adapted to deal with the rub-impact problem. Applicability and accuracy were verified by comparing the experimental rub-impact force data. The coating’s plastic deformation can be well simulated by using this model. The calculated rub-impact force is feasible in blade-coating rubimpact fault to guide blade design and coating selection.</t>
    <phoneticPr fontId="4" type="noConversion"/>
  </si>
  <si>
    <t>· Rub-impact
· Contact force model
· Plastic deformation
· Coating energy
· Dissipation</t>
    <phoneticPr fontId="4" type="noConversion"/>
  </si>
  <si>
    <t>6747~6755</t>
    <phoneticPr fontId="4" type="noConversion"/>
  </si>
  <si>
    <t>Using a flea's hind limb teeth as a slant rack cutter profile to create a helical gear pair tooth surface modification</t>
    <phoneticPr fontId="4" type="noConversion"/>
  </si>
  <si>
    <t>Ting-En Wu and Hsueh-Cheng Yang</t>
    <phoneticPr fontId="4" type="noConversion"/>
  </si>
  <si>
    <t>Most people think gears are a man-made invention; however, the shape of gears also exists in the flea hind leg kinematic mechanism [1]. This research utilized the flea hind tooth profile leg as a basis to fit the tooth profile of a virtual skewed rack cutter. The tooth profile of a virtual skewed rack cutter are created and applied to create helical gear pairs.The tooth surface for the rack cutter is adjusted so that the tooth thickness is maximal at the tooth center. The tooth thickness decreases progressively along the tooth surface longitudinal direction, resulting in a barrel-shaped tooth surface for the rack cutter. The modification method of the gear tooth surface can effectively avoid the problem of edge contact. Installation errors for the gear pair are simulated. The tooth contact analysis (TCA) method is utilized, and the kinematic error of the gear pair is then calculated. It is observed that the vertical component of the installation error in the shaft lead to larger kinematic errors. The values of the vertical component of the installation error at large and small angles were compared. The results show that the kinematic error curve remains unchanged, but as the axis assembly error angle becomes larger, the kinematic error value becomes larger. The finite element analysis method is conducted to explore the gear pair behavior after modification. All tooth contacts occur at the center of the curved surface, effectively avoiding edge contacts.</t>
    <phoneticPr fontId="4" type="noConversion"/>
  </si>
  <si>
    <t>· Flea helical gear
· Helical rack cutter
· Tooth contact analysis
· Finite element analysis</t>
    <phoneticPr fontId="4" type="noConversion"/>
  </si>
  <si>
    <t>6757~6767</t>
    <phoneticPr fontId="4" type="noConversion"/>
  </si>
  <si>
    <t>Research on calculation of allowable radial load of silicon nitride full ceramic ball bearing</t>
    <phoneticPr fontId="4" type="noConversion"/>
  </si>
  <si>
    <t>With advancements in science, technology, and industrial production, silicon nitride full ceramic bearings have found widespread applications in aerospace, precision machine tools, high-speed trains, and various other fields due to their exceptional physical properties. However, silicon nitride full ceramic bearings face a critical failure mode: rolling contact surface peeling, primarily caused by their inherent high brittleness and low fracture toughness.
To enhance the spalling fatigue failure life of silicon nitride full ceramic bearings, a pseudodynamic model was established, and joint simulation technology utilizing ABAQUS and Franc3D was employed. This study examines the initiation mechanism of secondary surface cracks, a key factor affecting spalling fatigue life, and calculates the allowable radial load for silicon nitride full ceramic bearings without secondary surface cracks. The research findings can significantly extend the service life of silicon nitride ceramic ball bearings by guiding the optimization of their service parameters.</t>
    <phoneticPr fontId="4" type="noConversion"/>
  </si>
  <si>
    <t>· Silicon nitride full ceramic bearing
· Spalling fatigue failure
· Pseudo-dynamic model
· Joint simulation
· Allowable radial load</t>
    <phoneticPr fontId="4" type="noConversion"/>
  </si>
  <si>
    <t>Micro/Nano Engineering and Technology</t>
    <phoneticPr fontId="4" type="noConversion"/>
  </si>
  <si>
    <t>6769~6780</t>
    <phoneticPr fontId="4" type="noConversion"/>
  </si>
  <si>
    <t>Mechanical characteristics of WC-Co polycrystalline under local E-beam irradiation via molecular dynamics simulations</t>
    <phoneticPr fontId="4" type="noConversion"/>
  </si>
  <si>
    <t>Taeil Yi</t>
    <phoneticPr fontId="4" type="noConversion"/>
  </si>
  <si>
    <t>A machining tool plays a crucial role in determining the quality of products produced through cutting or abrasive machining. The tool must have exceptional thermal and mechanical properties to produce acceptable results. The tungsten carbide with cobalt binder is a well-regarded composite material commonly used in machining tools due to its ability to meet these requirements. Research has been conducted to improve the performance of these tools, and one method is the electron beam (e-beam) treatment, which enhances the tool’s strength by exposing it to a high-energy beam. Experimental methods are often used to understand the phase transformation in alloys, but the evolution of nanoscale polycrystalline structures is yet to be fully explored. Thus, we employ molecular dynamics simulations to investigate the effect of e-beam irradiation by calculating the mechanical properties of cobalt, tungsten carbide, and tungsten carbide with cobalt binder nanocrystalline structures after undergoing e-beam irradiation treatment at different temperatures and elongation conditions. This study starts to verify the potential model by comparing melting points with experiments. Then, indentation simulations are introduced to demonstrate the relationship between normalized hardness and recovery index systematically on a free surface. Finally, the study provides qualitative observations of three different WC-Co polycrystalline structures to highlight the effect of nanosized grain distributions. Both indentation and tensile simulations analyze the structural instability based on the averaged local. This research sheds light on the underlying physics of thermal and e-beam treatments on mono and polycrystalline nanostructures.</t>
    <phoneticPr fontId="4" type="noConversion"/>
  </si>
  <si>
    <t>· WC-Co polycrystalline structure
· Electron beam effect
· Nanoindentation
· Deformation energy
· Elastic strain resistance
· Recovery index
· Stress-strain curve</t>
    <phoneticPr fontId="4" type="noConversion"/>
  </si>
  <si>
    <t>6781~6790</t>
    <phoneticPr fontId="4" type="noConversion"/>
  </si>
  <si>
    <t>Ribbing of micro-plates as a remedy for stiffening and curling resulting during fabrication</t>
    <phoneticPr fontId="4" type="noConversion"/>
  </si>
  <si>
    <t>The reliability of MEMS devices is significantly harmed by residual stresses arising from fabrication. These stresses usually yield to the stiffening and/or curling of the micro-plate. Previous literature shows that it is challenging to reduce both phenomena simultaneously. This paper proposes ribbing of the micro-plate as a remedy. A simple model for a fixedfixed beam is first presented. The analytical solution of the beam model depicts that stiffening can be controlled by controlling the ratio between the cross-sectional area and the area moment of inertia. A non-linear finite element 3D model is developed. Results show that ribbed micro-plates are superior to conventional flat ones in many aspects. Stiffening and curling are both reduced by about 50 % and 64 %, respectively. The fundamental natural frequency is increased by 34 %. It is predicted that ribbing can improve the reliability of MEMS devices including pressure sensors, resonators, micro-mirrors, and switches.</t>
    <phoneticPr fontId="4" type="noConversion"/>
  </si>
  <si>
    <t>· Biaxial stress
· Curling
· MEMS
· Micro-plate
· RF switch
· Ribbing
· Stiffening
· Stress gradient</t>
    <phoneticPr fontId="4" type="noConversion"/>
  </si>
  <si>
    <t>6791~6798</t>
    <phoneticPr fontId="4" type="noConversion"/>
  </si>
  <si>
    <t>A comparative study on the microstructures and mechanical properties of arc welded of HSLA steel</t>
    <phoneticPr fontId="4" type="noConversion"/>
  </si>
  <si>
    <t>This study focuses on the tensile strength properties and microstructural development of A588 Grade K high strength low alloy (HSLA) steel. The research involves welding of 4 mm thick HSLA using E308L filler wire in the MIG welding process. The correlation between microstructure and tensile strength is explored with a welding current ranging from 120-150 A and a welding speed between 2-6 mm/s, rest of the parameters are consider as a constant. Results indicate that, the combination of 130 A and 2 mm/s reveals the better mechanical properties, exhibiting enhanced tensile strength with fewer defects compared to other parameters. Notably, the improved tensile strength at 130 A is 1.07 times higher and at 120 A is 1.05 times higher than that of the friction stir welding (FSW) process. However, there is a noteworthy improvement compared to laser welding, with 1.034 times at 130 A and 1.06 % at 120 A. The microstructure evolution in various zones are studied, no major defects are found, and confirming a transformation of ferrite morphology in the heat affected zone (HAZ), particularly with an increased amount of acicular ferrite in the fusion zone under the 130 A input current. The paper further details the tensile behavior and fracture morphology analysis under the specified experimental conditions.</t>
    <phoneticPr fontId="4" type="noConversion"/>
  </si>
  <si>
    <t>· Arc welding
· A588K high strength low alloy steel
· E308L filler wire
· Microstructural
· And fracture morphology</t>
    <phoneticPr fontId="4" type="noConversion"/>
  </si>
  <si>
    <t>6799~6815</t>
    <phoneticPr fontId="4" type="noConversion"/>
  </si>
  <si>
    <t>Multiresponse optimization of fabrication variables of α-MnO2-epoxy nanocomposite through simulation-based Taguchi–grey relational analysis</t>
    <phoneticPr fontId="4" type="noConversion"/>
  </si>
  <si>
    <t>A simulation-based Taguchi-grey relational analysis was applied in this research to explore the influence of fabrication variables on multiple responses: mass density, microhardness, and specific wear rate of the α-MnO 2 -epoxy nanocomposite. The tests were conducted with five controlled processing variables: stirring time, presonication time, tip-sonication time, pulse-on time, and curing temperature. The responses were verified using a simulation technique. Confirmatory testing was performed to ensure the accuracy of the test results. X-ray diffraction, scanning electron microscopy, and energy-dispersive X-ray techniques indicated the formation of α-MnO 2 . The main effect plots indicated that the experiment was conducted with the stirring time of 30 min, presonication time of 420 min, tip-sonication time of 60 min, pulse-on time of 20 s, and curing temperature of 60 °C, which was the optimal setting for the variables affecting the responses. Results showed that the tip-sonication time, which accounted for 91.91 % of the signal-to-noise ratio of grey relational grade, correlated better with responses.
The experimental mass density, microhardness, and specific wear rate of the nanocomposites under optimal manufacturing conditions were 1.2447 g/cm 3 , 22.32 kgf/mm 2 , and 34.29× 10 −5 mm 3 /Nm, respectively. The relative increase in grey grade over the initial optimal setting was 9.39 %. The simulated models facilitated the evaluation of experimental response data. As a result, the simulation-based methodology related to the Taguchi–grey procedure improved the performance features of the nanocomposite.</t>
    <phoneticPr fontId="4" type="noConversion"/>
  </si>
  <si>
    <t>· Epoxy
· Grey relational grade
· Manganese dioxide
· Polymer composites
· Simulation
· Taguchi technique</t>
    <phoneticPr fontId="4" type="noConversion"/>
  </si>
  <si>
    <t>6817~6839</t>
    <phoneticPr fontId="4" type="noConversion"/>
  </si>
  <si>
    <t>Multi-objective prediction and optimization of working condition parameters for piston rod cap seal in Stirling engine</t>
    <phoneticPr fontId="4" type="noConversion"/>
  </si>
  <si>
    <t>Under dry friction conditions, wear of the C-ring mating surface and excessive contact pressure of the Stirling engine piston rod cap seal can reduce its sealing performance and service life. Based on the modified Archard wear model, its thermal coupling-wear mathematical model was established and performance analysis was carried out. Based on the established simulation model, the model's predictions were first made using a BP neural network (BPNN) optimized by a particle swarm optimization (PSO). On this basis, the grey relational method was used to optimize the design of the working condition parameters with the minimum average wear rate Wr and the maximum contact pressure P cmax as the optimization objectives, and the best optimization combination scheme was derived. Finally, the optimized design method presented in this paper was verified to exhibit superior performance using the seal test bench. The results show that the BPNN optimized by PSO the coefficient of determination R 2 of Wr and P cmax higher than 90 %, the root mean square error (RMSE) lower than 0.5, the model prediction accuracy high and the combination of regression design verifies that the BPNN prediction is real and effective. Through the grey relational method, it is found that the work pressure A 1 is the most significant for the multi-objective response, and the significance of the relative operating speed B 1 , ambient temperature D 1 , and friction factor C 1 decreases in the order of significance: when A 1 = 7 MPa, B 1 = 2.5 m/s, C 1 = 0.11, and D 1 = 120 °C, the Wr is 5.07e -6
(mm 3 /s), and the P cmax is 22.406 MPa, which is higher than that of orthogonal experimental method and the original data, Wr decreases by 8.75 % and 18.33 %, and P cmax increases by 15.50 % and 35.88 %, respectively, indicating that the grey relational method is superior in terms of comprehensive performance, and the sealing performance and service life of the optimized design method in this paper are verified by the experiment.</t>
    <phoneticPr fontId="4" type="noConversion"/>
  </si>
  <si>
    <t>· Stirling engine
· Cap seal
· Working condition parameters
· Multi-objective prediction and optimization
· Particle swarm optimization
· BP neural network
· Grey relational method</t>
    <phoneticPr fontId="4" type="noConversion"/>
  </si>
  <si>
    <t>6841~6846</t>
    <phoneticPr fontId="4" type="noConversion"/>
  </si>
  <si>
    <t>Geometry accuracy of carriers in automobile assembly workshop and its check methods</t>
    <phoneticPr fontId="4" type="noConversion"/>
  </si>
  <si>
    <t>There are hundreds, even thousands of various pallets and hangers, which we call them carriers collectively in this paper, in automobile assembly workshop for car assembly and car parts delivery. Their geometry accuracy is very important to ensure equipment availability (EA) and overall equipment effectiveness (OEE), the two KPIs of the workshop. So, either good or bad, equipment management department of each automobile plant all have their own methods to check and ensure geometry accuracy of carriers. To make equipment management standardized, one set of geometry accuracy check and control method should be established. Firstly, based on the brief introduction of automobile assembly process, what are carriers in automobile assembly workshop is presented through some examples. Then, what is geometry accuracy of carrier is illustrated through three kinds of typical carriers used in automobile assembly workshop. And then reasons of geometry accuracy loss of carriers are simply summarized. Finally, considering functionality, practicability, operation easiness and traceability, one set of standardized check methods of geometry accuracy which can be used practically in automobile assembly workshop are raised for different types of carriers.</t>
    <phoneticPr fontId="4" type="noConversion"/>
  </si>
  <si>
    <t>· Automobile
· Assembly workshop
· Carrier
· Geometry accuracy
· Check method</t>
    <phoneticPr fontId="4" type="noConversion"/>
  </si>
  <si>
    <t>6847~6857</t>
    <phoneticPr fontId="4" type="noConversion"/>
  </si>
  <si>
    <t>Nonlinear correction of hypoid gear machine tool parameters by duplex helical method</t>
    <phoneticPr fontId="4" type="noConversion"/>
  </si>
  <si>
    <t>Shuhan Chen, Lun Wang, Lixiang Fan, Chengzhi Lu and Zeliang Xiao</t>
    <phoneticPr fontId="4" type="noConversion"/>
  </si>
  <si>
    <t>To reduce the vibration noise of hypoid gear pairs machined using the duplex helical method (DHM), the machine tool machining parameters of hypoid gears were nonlinearly correction using the active design method. By presetting the second-order parabolicshaped transmission error curve, a Levenberg-Marquard (L-M) algorithm with a double dogleg step trust domain strategy is proposed, compared to the Gauss-Newton (G-N) method. With the optimization objective of minimizing the square of the deviation of the two tooth flanks, the simultaneous optimization of the flank deviation and transmission error on both sides of the pinion gear has been realized. With the concave-convex tooth deviation reduced by 52.7 % and 70.15 %, the transmission error values differed from the preset values by 0.25″ and 0.2″, respectively. A numerical example and finite element simulations were used to validate the effectiveness of the suggested strategy.</t>
    <phoneticPr fontId="4" type="noConversion"/>
  </si>
  <si>
    <t>· Hypoid gear
· Tooth deviation
· Transmission error
· Trust domain strategy</t>
    <phoneticPr fontId="4" type="noConversion"/>
  </si>
  <si>
    <t>6859~6872</t>
    <phoneticPr fontId="4" type="noConversion"/>
  </si>
  <si>
    <t>Multi-objective optimization on the parameters of variable laser spot for the SL printing with a new path planning algorithm</t>
    <phoneticPr fontId="4" type="noConversion"/>
  </si>
  <si>
    <t>Xiaofeng Guo, Siqing Li, Yingzhao Guan, Haobing Zhou, Lujun Cui, Jianpu Xi and Minghui Gu</t>
    <phoneticPr fontId="4" type="noConversion"/>
  </si>
  <si>
    <t>Laser path planning is one of the important technologies in stereolithography (SL) Printing, which directly affects the pringting efficiency and quality. The traditional laser path planning methods usually employ a simple combination algorithm which uses small spot to scan outer skin and large spot for the internal filling region. It has been observed that the employing of traditional variable spot approach usually leads to poor printing quality or even printing failure when dealing with models featuring long-narrow or thin-walled characteristics. To address this problem, a new path planning algorithm of variable spots based on partitioncombination method was proposed. In addition to that, aiming at the problems of time consuming, low efficiency and inadequate strength of the stereo lithography (SL), a neural network model of printing parameters is established, and an improved multi-objective particle swarm optimization algorithm is proposed to optimize the process parameters of the variable laser spot. The optimal process parameter combination is selected from Pareto set, and the optimized results are verified by experiments. The result shows that, compaired with the traditional laser path planning method, the surface accuracy and structural strength of the formed specimen are increased by 13.7 % and 13.4 % respectively with the new scanning algorithm and the optimized process parameters. Thus, It can be concluded that, the new laser scanning algorithm and the optimization method for the variable laser spot which takes forming quality, structural strength and printing efficiency into account simultaneously, can help users to make the process parameters of laser spot quickly. The research can also provide a reference for other printing scenarios such as selective laser melting (SLM) printing etc.</t>
    <phoneticPr fontId="4" type="noConversion"/>
  </si>
  <si>
    <t>· Stereo lithography apparatus
· Variable spot
· Neural networks
· Multi-objective optimization</t>
    <phoneticPr fontId="4" type="noConversion"/>
  </si>
  <si>
    <t>6873~6886</t>
    <phoneticPr fontId="4" type="noConversion"/>
  </si>
  <si>
    <t>Design and analysis of multi-robot collaborative assembly line for oil filter</t>
    <phoneticPr fontId="4" type="noConversion"/>
  </si>
  <si>
    <t>This paper proposes an automatic production line design process and verification method to realize the automatic assembly of oil filters. A virtual assembly system based on Visual Components is established to verify the feasibility of the design solution, and the design process is introduced. Through simulating the working status of the production line, problems and bottlenecks in the assembly process are found and solved in advance, and a set of optimal production line working parameters is obtained. The results reveal that the working speed of the assembly robot is the most critical factor affecting productivity. Thus, the motion trajectory of the assembly robot is optimized using the modified D-H parameter method and the quintic polynomial interpolation method, which improves the joint vibration problem caused by the velocity mutation.</t>
    <phoneticPr fontId="4" type="noConversion"/>
  </si>
  <si>
    <t>· Assembly line
· Oil filter
· Robot
· Visual components</t>
    <phoneticPr fontId="4" type="noConversion"/>
  </si>
  <si>
    <t>6887~6893</t>
    <phoneticPr fontId="4" type="noConversion"/>
  </si>
  <si>
    <t>Development of a reversible motion wire–electrochemical spark cutting (RM-WECSC) setup for profile cutting with high cutting rate in a microcut width of Al2O3 ceramic epoxy nanocomposite</t>
    <phoneticPr fontId="4" type="noConversion"/>
  </si>
  <si>
    <t>Harishanker Maurya and Audhesh Narayan</t>
    <phoneticPr fontId="4" type="noConversion"/>
  </si>
  <si>
    <t>An indigenous hybrid machining process, i.e., a wire electrochemical spark cutting setup, was developed with high reversible wire motion (11–19.8 m/min). It is suitable for cutting/machining, especially for nonconductive advanced engineering materials with high cutting rate and uniform microcut width. Cutting was performed above the electrolyte surface and a self-developed electrolyte flow was observed on both sides of the microcut width.
Consequently, fused materials were washed out from the cutting/sparking zone. The cutting rate and microcut width of an Al 2 O 3 ceramic epoxy nanocomposite was analyzed on the basis of input parameters, such as electrolyte concentration, pulsed DC applied voltage, pulse on–off time, and reversible wire velocity. The cutting rate was 322.11–1445.95 μm/min, and the microcut width ranged from 183.57 µm to 550 µm. Thermal cracks, heat-affected zones, and recast layers were not found on the cut surface and were analyzed using a field emission scanning electron microscope. A fluorescence microscope was used to measure curve cut length and microcut width.</t>
    <phoneticPr fontId="4" type="noConversion"/>
  </si>
  <si>
    <t>· Cutting rate
· ECSM
· Electrolyte concentration
· Self-electrolyte flow
· Wire-tool</t>
    <phoneticPr fontId="4" type="noConversion"/>
  </si>
  <si>
    <t>6895~6905</t>
    <phoneticPr fontId="4" type="noConversion"/>
  </si>
  <si>
    <t>Novel dual-sliding mode sensorless vector control strategy for permanent magnet synchronous motorized spindles</t>
    <phoneticPr fontId="4" type="noConversion"/>
  </si>
  <si>
    <t>Shan Wentao, Zhao Jingqian and Han Zhenhua</t>
    <phoneticPr fontId="4" type="noConversion"/>
  </si>
  <si>
    <t>To solve the problems of overshoot, chattering, and slow response in the traditional sensorless control scheme based on sliding mode observer with PI controller, a novel dual-sliding mode sensorless vector control (NDSMSVC) strategy for permanent magnet synchronous motorized spindle (PMSMS) is proposed. Based on the PMSMS mathematical model, the terminal sliding mode controller and sliding mode observer models are successively established. To solve the singularity problem, the NTSM surface function is redefined. In designing the speed controller, the reaching law is incorporated, and the sigmoid (s) function is used to improve the discontinuities in control. ISMO integrated a phase-locked loop that extracts the rotor position and speed, which enhances the observation accuracy. The validation was carried out in the laboratory using a high-speed electric spindle (FL170-20-15). The experiments show that the proposed strategy is able to achieve the desired results and accurately track the rotor position and speed compared to the existing schemes.</t>
    <phoneticPr fontId="4" type="noConversion"/>
  </si>
  <si>
    <t>· Permanent magnet synchronous motorized spindle (PMSMS)
· Terminal sliding mode control (TSMC)
· Sliding mode observer (SMO)
· Sensorless vector control
· Phase-locked loop (PLL)</t>
    <phoneticPr fontId="4" type="noConversion"/>
  </si>
  <si>
    <t>Robotics and Control</t>
    <phoneticPr fontId="4" type="noConversion"/>
  </si>
  <si>
    <t>6907~6913</t>
    <phoneticPr fontId="4" type="noConversion"/>
  </si>
  <si>
    <t>Developing an automatic drilling system by controlling proportional valves based on pressure feedback</t>
    <phoneticPr fontId="4" type="noConversion"/>
  </si>
  <si>
    <t>This study’s aim is to control the proportional valves for automated drilling to serve as a preliminary phase toward the fully automated control of drilling rigs. Drilling rigs are quintessential in civil engineering and resource exploration, used primarily to bore holes into the ground. With the burgeoning demand for precision and smart functionalities in their operations, this research adopts a targeted approach. Central to the methodology, this study crafted a control module focusing explicitly on the three pivotal mechanisms of the drilling rig: impact, feed, and rotation. The optimal pressures essential for each control variable were determined through an in-depth study of the drilling patterns showcased by expert operators. These evaluations showed that an excessive feed pressure might distort the guide shell and bit, resulting in pronounced deviations in the drilling angle and compromised accuracy. Further intricacies were observed at the onset of rotation and feed, where a transient pressure surge emerged, which was attributed to the initial movement of a rod from its resting position. With these nuances in the foreground, an automated drilling algorithm tailored to maintain these optimal pressure thresholds was engineered. These research endeavors will pivot toward predicting the rock properties to fine-tune the pressure distribution in drilling rig control. This progressive approach to automation promises enhanced precision in drilling and sets a foundation for advanced research in drilling rig automation.</t>
    <phoneticPr fontId="4" type="noConversion"/>
  </si>
  <si>
    <t>· Drilling machine
· Construction machine
· Automation
· CAN (controller area network)</t>
    <phoneticPr fontId="4" type="noConversion"/>
  </si>
  <si>
    <t>6915~6928</t>
    <phoneticPr fontId="4" type="noConversion"/>
  </si>
  <si>
    <t>An optimal method for the manipulator to plan a complex trajectory with multiple scattered discontinuous paths</t>
    <phoneticPr fontId="4" type="noConversion"/>
  </si>
  <si>
    <t>Complex parts often consists of a large amount of scattered discontinuous paths, geometric characteristics of the trajectory can cause huge influence on efficiency and quality of manufacturing. This paper proposed a comprehensive method with integration of an improved ant colony algorithm and high-order spline interpolation technique to handle the path planning problem. The gradient was introduced to redesign the updating process of pheromones and its volatility coefficient, which can guarantee important parameters change adaptively with variable step size instead of fixed step size in traditional way, the diversity of populations can be much ameliorated. Greatest novel features of this method include: 1) gradient projection principle can strengthen the capability of the algorithm in convergence speed and searching for a better solution; 2) high-order spline interpolation in not only Cartesian space but also joint space improves smoothness of trajectory significantly. With optimization, time consuming of the computation can be decreased at least by 22.12 %, the efficiency and stability of manipulator can be ameliorated at most by 27.95 % and 10.69 % respectively. Simulation and experiment were conducted to demonstrate feasibility of the proposed method.</t>
    <phoneticPr fontId="4" type="noConversion"/>
  </si>
  <si>
    <t>· Path planning
· Sequence optimization
· Discontinuous path
· Manipulator</t>
    <phoneticPr fontId="4" type="noConversion"/>
  </si>
  <si>
    <t>Robotics and Control</t>
    <phoneticPr fontId="4" type="noConversion"/>
  </si>
  <si>
    <t>6929~6937</t>
    <phoneticPr fontId="4" type="noConversion"/>
  </si>
  <si>
    <t>A spatial motion constraint method for robot-assisted joint replacement surgery</t>
    <phoneticPr fontId="4" type="noConversion"/>
  </si>
  <si>
    <t>In order to improve the safety of surgery, a spatial motion constraint method is proposed that conducts a semi-autonomous for robot control. For the semi-autonomous operation mode, a robot motion constraint method that decouples VF from controller parameters is proposed, which supports the deployment of VF in variable parameter control systems. And it provides the operator with more intuitive constraint information feedback. The constraint strategy is defined by customizable VFs based on point clouds from registered computed tomography models. For verification of the method, simulated surgical experiments were conducted, including preoperative planning, surgical robot registration and navigation, and human-machine collaboration for bone milling. The experimental results indicate that the methods can impose appropriate limitation on the motion space of the robot, which is beneficial for improving the surgical quality and safety.</t>
    <phoneticPr fontId="4" type="noConversion"/>
  </si>
  <si>
    <t>· Semi-autonomous surgical robot
· Robot-assisted joint replacement surgery
· Spatial motion constraint
· Virtual fixtures</t>
    <phoneticPr fontId="4" type="noConversion"/>
  </si>
  <si>
    <t>6939~6952</t>
    <phoneticPr fontId="4" type="noConversion"/>
  </si>
  <si>
    <t>Investigation of motor bearing thermal characteristics for in-wheel electric vehicle applications</t>
    <phoneticPr fontId="4" type="noConversion"/>
  </si>
  <si>
    <t>Di Tan, Zhangji Pang and Maoshuo Li</t>
    <phoneticPr fontId="4" type="noConversion"/>
  </si>
  <si>
    <t>In-wheel motor (IWM) bearings are key components for load and motion transfer and are highly integrated into wheels. The heat issues of IWM bearings are directly related to the reliability and safety of IWMs and vehicles. This paper focuses on examining the bearings of a 15 kW IWM. The corresponding thermal analysis model is established after determining the heat source of IWM electromagnetic loss and bearing mechanical loss. The established model's validity has been confirmed through temperature experiments on the in-wheel motor.
Subsequently, according to the influence rules of different heat sources on bearing temperature rise, it is found that the effect of electromagnetic loss on bearing temperature rise is greater than that of friction loss. The influence of friction loss on bearing temperature rise is linear, while the influence of electromagnetic loss on bearing temperature rise is non-linear. With the increase in vehicle speed, the overall bearing temperature will increase, and no matter how the vehicle speed changes, the main factor that causes the temperature increase of bearing components is always the electromagnetic loss of IWM.</t>
    <phoneticPr fontId="4" type="noConversion"/>
  </si>
  <si>
    <t>· Bearings
· Electric vehicle
· In-wheel motor
· Thermal characteristics</t>
    <phoneticPr fontId="4" type="noConversion"/>
  </si>
  <si>
    <t>6953~6959</t>
    <phoneticPr fontId="4" type="noConversion"/>
  </si>
  <si>
    <t>Thermal characteristics of an interior permanent magnet synchronous motor with various types of helical water-cooling channels</t>
    <phoneticPr fontId="4" type="noConversion"/>
  </si>
  <si>
    <t>The thermal characteristics of a 210-kW interior permanent magnet synchronous motor (IPMSM) with various types of helical water-cooling channels were investigated using a three-dimensional finite element method. The water-cooling channels were enclosed by an aluminum frame attached to the stator to reduce the temperature of each part of the IPMSM.
A numerical analysis was performed by varying the flow velocity of the coolant in the cooling channels to identify the effects of laminar and turbulent flows. The water-cooling channel of the IPMSM was validated by maintaining the temperatures of the NdFeB magnets, windings, and frame within the permissible temperature limits.</t>
    <phoneticPr fontId="4" type="noConversion"/>
  </si>
  <si>
    <t>· Interior permanent magnet synchronous motor (IPMSM)
· Helical water-cooling channel
· Thermal characteristics
· Flow velocity</t>
    <phoneticPr fontId="4" type="noConversion"/>
  </si>
  <si>
    <t>6961~6970</t>
    <phoneticPr fontId="4" type="noConversion"/>
  </si>
  <si>
    <t>Heat generation by optical resonance in a layered photoacoustic ultrasound generator</t>
    <phoneticPr fontId="4" type="noConversion"/>
  </si>
  <si>
    <t>Laser light irradiated onto a layered photoacoustic (PA) ultrasound generator is absorbed by a highly light-absorptive thin metal film, swiftly converted into and released as heat. Subsequently, through heat conduction, the adjacent polymer layer with excellent thermoelastic property experiences temperature rise, generating elastic/acoustic waves. Therefore, the photothermal effect significantly influences the performance of the PA generator. In this study, theoretical analyses of M (thin metal film)-P (polymer layer) and M-P-M* layered structures were performed to understand the basic operating principle how optical resonance induced by a Fabry-Perot optical cavity formed of two thin metal films can enhance heat generation. To this end, the Maxwell Helmholtz equation was solved in the frequency (Fourier) domain to achieve the complex electric field and then predict the heat generation by assuming that the PA generator is one-dimensional in space and follows a sinusoidal variation in time. Results show that the introduction of another thin metal film obviously induces optical resonance between the two metal films, which may further improve heat generation. Moreover, it is found that heat generation depends largely on the thicknesses and materials of the layered structure forming the optical cavity. Specifically, to maximize heat generation by optical resonance, the thickness of the polymer layer must be approximately an odd number multiple of the half wavelength of the transmitted light.</t>
    <phoneticPr fontId="4" type="noConversion"/>
  </si>
  <si>
    <t>· Maxwell-Helmholtz equation
· Metal-polymer-metal optical cavity
· Optical resonance
· Photoacoustic ultrasound generator
· Photothermal effect</t>
    <phoneticPr fontId="4" type="noConversion"/>
  </si>
  <si>
    <t>6971~6983</t>
    <phoneticPr fontId="4" type="noConversion"/>
  </si>
  <si>
    <t>Modeling of damage to metal materials due to laser irradiation through numerical simulations</t>
    <phoneticPr fontId="4" type="noConversion"/>
  </si>
  <si>
    <t>Recently, laser energy has been widely utilized from applications ranging from machining to weapon systems. In this study, the objective is to derive a damage modeling that can rapidly predict the damage to metallic materials resulting from continuous-wave laser irradiation. To this end, two materials, steel and aluminum, were subjected to computational analysis, and the analysis techniques were validated by comparing their results to previously published experimental results. Based on the keyhole depths of the specimens, the computational analysis results deviated by 3 %–10 % from the experimental results. The damage to each material was predicted over time by applying laser energies of 15 kW to 80 kW to disk-shaped specimens. Based on the results, a damage modeling was proposed. The proposed damage modeling yielded accuracies of within 4 % for DP600 steel, 7 % for 304 stainless steel, and 9 % for aluminum over a range of laser powers.</t>
    <phoneticPr fontId="4" type="noConversion"/>
  </si>
  <si>
    <t>· Damage modeling of metal materials
· Level set method
· Numerical simulation
· Phase change</t>
    <phoneticPr fontId="4" type="noConversion"/>
  </si>
  <si>
    <t>Thermal and Power Engineering</t>
    <phoneticPr fontId="4" type="noConversion"/>
  </si>
  <si>
    <t>6985~6993</t>
    <phoneticPr fontId="4" type="noConversion"/>
  </si>
  <si>
    <t>Modeling of the flame transfer function of a premixed M-flame and its implications for the N-tau model</t>
    <phoneticPr fontId="4" type="noConversion"/>
  </si>
  <si>
    <t>An analytical investigation was conducted to examine a linearized heat release response of a premixed annular enveloped M-flame to velocity disturbances. The flame transfer function (FTF) of the M-flame, consisting of a converging and a diverging part with equal tip angles, acts as a low pass filter with frequency in an overall manner. The FTF magnitude of the M-flame exhibits the smallest magnitude, compared with that of a one-sided (converging or diverging) flame subject to acoustic velocity disturbance, and it vanishes at some periodic frequencies in the same manner as the flame tip fluctuation does. The phase of the FTF of the Mflame undergoes some uncertain variations, which are bounded roughly by the phase of each of the inner and the outer part of the flame. The time lag of the FTF of the M-flame is estimated as an average of two characteristic time scales in a low frequency regime, beyond which the time lag is bounded between these two characteristic time scales.</t>
    <phoneticPr fontId="4" type="noConversion"/>
  </si>
  <si>
    <t>· Flame transfer function
· Premixed M-flame
· Velocity disturbances
· N-tau model
· Time lag</t>
    <phoneticPr fontId="4" type="noConversion"/>
  </si>
  <si>
    <t>6995~7006</t>
    <phoneticPr fontId="4" type="noConversion"/>
  </si>
  <si>
    <t>The effect of a flat tube with different aspect ratio and inclination angle on natural convection inside a square enclosure</t>
    <phoneticPr fontId="4" type="noConversion"/>
  </si>
  <si>
    <t>This paper analyzed the effect of a flat tube with various aspect ratio (AR) and inclination angle (φ) inside a square enclosure on natural convection. The study covered the Rayleigh number (Ra) from 103 to 106 and a Prandtl number (Pr) of 0.7. The aspect ratio of the flat tube was changed from 0.5 to 2.5 in intervals of 0.5, while the inclination angle ranged from 0° to 90° in intervals of 15°. All simulated cases achieved a steady state, though the thermal and fluid flow characteristics exhibited slight variations depending on the simulation parameters. The value of AR and φ of the flat tube notably influenced heat transfer performance. Specifically, NYcy increased by up to 5.56 % and 6.96 %, respectively, across the entire range compared to the circular cylinder. Furthermore, correlation equations of the Nusselt number were developed to predict the heat transfer performance on both the flat tube and the enclosure. These equations provide a comprehensive understanding of how Ra, AR, and φ affect heat transfer performance in two-dimensional natural convection system.</t>
    <phoneticPr fontId="4" type="noConversion"/>
  </si>
  <si>
    <t>· Natural convection
· Flat tube
· Aspect ratio
· Inclination angle
· Square enclosure</t>
    <phoneticPr fontId="4" type="noConversion"/>
  </si>
  <si>
    <t>7007~7018</t>
    <phoneticPr fontId="4" type="noConversion"/>
  </si>
  <si>
    <t>Thermal degradation kinetics and reaction mechanisms of HDPE and PS plastic wastes using a micro combustion calorimeter</t>
    <phoneticPr fontId="4" type="noConversion"/>
  </si>
  <si>
    <t>The kinetics of the pyrolysis process is a key parameter for the design, optimization, and operation of industrial applications of polymer pyrolysis systems. Determining the kinetic triplet of activation energy, kinetic reaction mechanism, and pre-exponential (frequency) factor is the key of understanding of pyrolysis process. The objective of this study is to determine the kinetic triplet and the heat release rate of polystyrene (PS), high-density polyethylene (HDPE), and their blend using a micro combustion calorimeter (MCC). Estimation of the activation energy for each polymer was investigated using four iso-conversional methods: the Friedman, Kissinger–Akahira–Sunose, and Flynn–Wall–Ozawa methods and an advanced isoconversional method. Comparative and detailed analyses of the reliability of these methods were conducted at heating rates from 0.25 to 1.5 K/s. The reaction mechanism f(α) was determined using a master plot and compared with commonly used reaction functions. The heat release rate increased with increasing heating rate for the pure polymers and their blend. The peak heat release rates of HDPE, PS, and the blend at a heating rate of 1.5 K/s were 1880, 466, and 860 W/g, respectively. The activation energies of HDPE, PS, and the blend were 225.4, 186.86, and 249.93 kJ/mol, respectively. The obtained results provide essential data for calculating the heat release and kinetic triplet and selecting a suitable model for HDPE, PS, and the HDPE/PS blend in potential pyrolysis reactors.</t>
    <phoneticPr fontId="4" type="noConversion"/>
  </si>
  <si>
    <t>· Thermal degradation
· Polymer blend
· Kinetic triplet
· Iso-conversional methods
· Master plot</t>
    <phoneticPr fontId="4" type="noConversion"/>
  </si>
  <si>
    <t>7019~7026</t>
    <phoneticPr fontId="4" type="noConversion"/>
  </si>
  <si>
    <t>Comparative performance study of active magnetic regenerative system using mono/hybrid nanofluids</t>
    <phoneticPr fontId="4" type="noConversion"/>
  </si>
  <si>
    <t>Sumit Kumar Singh and Jong Suk Lee</t>
    <phoneticPr fontId="4" type="noConversion"/>
  </si>
  <si>
    <t>This study presents a comparative numerical analysis of an active magnetic regenerative (AMR) system using Al 2 O 3 nanofluids, multi-walled carbon nanotube (MWCNT) nanofluids, and hybrid nanofluids composed of a 50-50 % mixture of Al 2 O 3 and MWCNT, with volume concentrations ranging from 0-1 %. In the hybrid nanofluid, the concentration of each component (Al 2 O 3 and MWCNT) is equal and ranges from 0-0.5 % to make up the total concentration. Results indicate that nanofluid density increases with nanoparticle concentration, enhancing mass and fluid dynamics, while specific heat capacity decreases, impacting heat storage. Thermal conductivity improves with higher nanoparticle concentration, benefiting heat transfer, but viscosity increases, affecting fluid resistance and pumping power. MWCNT nanofluids, particularly at 1.0 %, exhibit superior cooling performance, achieving the lowest temperatures and enhancing cooling efficiency by about 42.4 % compared to water. They also show the best improvement in temperature span (5.2 %) and the highest increase in cooling capacity (51.3 %) and COP (37.0 %). Hybrid Al 2 O 3 +MWCNT nanofluids also show considerable improvements, highlighting their potential for advanced thermal management. These findings underscore the potential of MWCNT nanofluids to significantly enhance AMR system performance.</t>
    <phoneticPr fontId="4" type="noConversion"/>
  </si>
  <si>
    <t>· Active magnetic regenerative
· Magnetocalorific effect
· Nanofluids
· MWCNT
· Gadolinium</t>
    <phoneticPr fontId="4" type="noConversion"/>
  </si>
  <si>
    <t>7027~7035</t>
    <phoneticPr fontId="4" type="noConversion"/>
  </si>
  <si>
    <t>Vapor shielding effect and selective evaporation analysis of paired unary and binary mixture droplets using surface plasmon resonance imaging and CFD predictions</t>
    <phoneticPr fontId="4" type="noConversion"/>
  </si>
  <si>
    <t>The present study focuses on investigating the selective evaporation and vapor shielding characteristics of paired unary and binary mixture droplets, composed of deionized (DI) water and an ethanol-DI-water mixture, respectively. Extensive experiments were conducted with two sessile droplets deposited on the surface at varying drop-to-drop distances. We focused primarily on the influence of drop-to-drop distance on the vapor shielding effect, which can delay drying time, and quantitatively analyzed vapor accumulation phenomena. This study utilized the novel visualization method, surface plasmon resonance (SPR) imaging with high vertical resolution, was employed to directly measure the local ethanol concentration during the evaporation of binary mixture droplets (BMD). Specifically, temporal concentration distributions and local evaporation flux were estimated through three-dimensional CFD simulations. It was found that the paired droplets evaporated faster as the distance between paired droplets increased, which attributed to reduced vapor accumulation effects. Also, local ethanol concentration in the adjacent regions of the BMD became slightly lower during the early stages of evaporation due to local accumulation of vapor molecules escaping from the liquid-air interface. The CFD predictions also showed that water and ethanol vapor concentrations became relatively high in the adjacent regions and decreased as distance between the droplets increased. Moreover, the predicted evaporation fluxes for both water and ethanol components decreased in adjacent regions due to vapor accumulation.</t>
    <phoneticPr fontId="4" type="noConversion"/>
  </si>
  <si>
    <t>· Binary mixture droplets (BMD)
· Computational fluid dynamics
· Selective evaporation
· Surface plasmon resonance
· Vapor shielding effect</t>
    <phoneticPr fontId="4" type="noConversion"/>
  </si>
  <si>
    <t>Jinguang Li and Fucai Li</t>
  </si>
  <si>
    <t>Sripriyan K and Karthigha M</t>
  </si>
  <si>
    <t>Ruimin Li and Yanjiao Li</t>
  </si>
  <si>
    <t>Chao Ding, Yuerong Peng, Qiang Wang, Yaling Tian, Rui Su, Donglin Tang and Xinquan Huang</t>
  </si>
  <si>
    <t>Guangchao Wang, Tianzhen Jiang, Qingpeng Han, Rui Zhu, Baosheng Wu, Wenxing Bai and Shuai Wang</t>
  </si>
  <si>
    <t>Tianjiao Zhao, Zhaohui Qi, Gang Wang, Tianyu Wang and Jinshuai Xu</t>
  </si>
  <si>
    <t>Su-Hyun Park, Jeong-Hyun Sohn, Hyeong-Gi Min and Yong-Jae Kim</t>
  </si>
  <si>
    <t>Weicheng Gao, Xiaodong Yu, Hui Jiang, Guangqiang Shi, Ruichun Dai, Wentao Jia, Junfeng Wang and Jianhua Jiao</t>
  </si>
  <si>
    <t>Hyungsoo Lim, Bumseog Choi, Mooryong Park, Soonchan Hwang, Junyoung Park, Jeongmin Seo, Jesung Bang, Soowon Kim, Youngchul Lim, Sehjin Park, Heechan Jeong, Donghyun Lee and Byungock Kim</t>
  </si>
  <si>
    <t>Hyeokbin Kwon, Beomsu Kim, Woonghee Lee and Junsun Ahn</t>
  </si>
  <si>
    <t>Yadong Shen, Jiaxun Li and Chendong Yang</t>
  </si>
  <si>
    <t>Bo Wang, Jianmei Wang, Ke Ning, Qi Wang and Zhenyu Zhang</t>
  </si>
  <si>
    <t>Md Zakir Hussain, Sabah Khan, Barnali Sharma and Pranjal Sarmah</t>
  </si>
  <si>
    <t>Xianzhen Du, Jiapeng Li, Yonghua Li, Xin Zhang and Zhiyuan Li</t>
  </si>
  <si>
    <t>Sang Yong Jo, Hyoung Jin Lee and Young Ho Kim</t>
  </si>
  <si>
    <t>Chan Woo An, Gwan Gyu Kim, Seokho Kim, Hoon Ki Choi, Young Min Seo and Yong Gap Park</t>
  </si>
  <si>
    <t>Mohaned K. M. Handawy, Ik-Tae Im and Hamada Mohamed Abdelmotalib</t>
  </si>
  <si>
    <t>Seyed Javad Mortazavi, Seyed Sajjad Mortazavi, Eleni Retzepis, Ehsan Mansouri and Jong-Wan Hu</t>
    <phoneticPr fontId="4" type="noConversion"/>
  </si>
  <si>
    <t>R. Venkatesh, K. Logesh, Satyendra Singh, Pradeep Kumar Singh, Ismail Hossain, V. Mohanavel, Manzoore Elahi M. Soudagar, Sulaiman Ali Alharbi and Sami Al Obaid</t>
    <phoneticPr fontId="4" type="noConversion"/>
  </si>
  <si>
    <t>Nojun Kwak, Hyunwoo Nam and Changhoon Lee</t>
    <phoneticPr fontId="4" type="noConversion"/>
  </si>
  <si>
    <t>Young Min Seo, Ho Yeon Choi, Rock Kil Ko, Seokho Kim and Yong Gap Park</t>
    <phoneticPr fontId="4" type="noConversion"/>
  </si>
  <si>
    <t>Chengbiao Tong and Nariman Sepehri</t>
    <phoneticPr fontId="4" type="noConversion"/>
  </si>
  <si>
    <t>Pengfei Wang, Songhua Li, Yuhou Wu and Jining Zhao</t>
    <phoneticPr fontId="4" type="noConversion"/>
  </si>
  <si>
    <t>Bahi Bakeer, Adel Elsabbagh and Mohammed Hedaya</t>
    <phoneticPr fontId="4" type="noConversion"/>
  </si>
  <si>
    <t>Yuan Liang, Dongying Huang, Yujin Chen, Yanmei Meng and Jihong Zhu</t>
  </si>
  <si>
    <t>Gangwei Mei, Yongsheng He, Chunhai Li, Xiongliang Yao, Jun Shen and Mengnan Dai</t>
  </si>
  <si>
    <t>Cong Yue, Jintao Chen, Xiangmin Zheng, Chaoge Wang and Hao Liu</t>
  </si>
  <si>
    <t>Rajole Sangamesh, Shivashankar Hiremath, Srikumar Biradar, Sanjay Kumar B., Pavankumar Sondar and H. M. Vishwanatha</t>
  </si>
  <si>
    <t>Jiewei Lin, Bin Wu, Junhong Zhang, Zilong Wei, Xueling Zhang and Huwei Dai</t>
  </si>
  <si>
    <t>Dongya Yang, Hailong Zhang, Xuelin Wang, Feng Wang and Gui Gao</t>
  </si>
  <si>
    <t>Jinghao Jin, Hyung Ju Lee, Longnan Li and Seong Hyuk Lee</t>
  </si>
  <si>
    <t>Yeong Jun Yu, Kwang-Hee Lee and Chul-Hee Lee</t>
    <phoneticPr fontId="4" type="noConversion"/>
  </si>
  <si>
    <t>Wei Wang, Jue Wang, Xiaoxiang Sun, Zhengyang Li, Yiwei Shen and Zhan Wang</t>
    <phoneticPr fontId="4" type="noConversion"/>
  </si>
  <si>
    <t>Hao Wang, Hongjian Yu and Zhijiang Du</t>
    <phoneticPr fontId="4" type="noConversion"/>
  </si>
  <si>
    <t>Tae Hyun Kim, Choong-Mo Ryu and Seung Jae Moon</t>
    <phoneticPr fontId="4" type="noConversion"/>
  </si>
  <si>
    <t>Ju Hyeong Cho</t>
    <phoneticPr fontId="4" type="noConversion"/>
  </si>
  <si>
    <t>Chengdu Technological University</t>
    <phoneticPr fontId="4" type="noConversion"/>
  </si>
  <si>
    <t>Ding, C., Peng, Y., Wang, Q., Tian, Y., Su,
R., Tang, D., Huang, X. (2024). A novel
ultrasonic solid coupling inspection model
based on interface total load capacity.
Journal of Mechanical Science and
Technology 38 (12) (2024) 6405~6413.
http://doi.org/10.1007/s12206-024-1002-3</t>
    <phoneticPr fontId="4" type="noConversion"/>
  </si>
  <si>
    <t>Guangxi University</t>
    <phoneticPr fontId="4" type="noConversion"/>
  </si>
  <si>
    <t>Liang, Y., Huang, D., Chen, Y., Meng, Y.,
Zhu, J. (2024). Optimization on handling
stability using AdaBoost-CART with an
improved evolution algorithm under
uncertainty. Journal of Mechanical Science
and Technology 38 (12) (2024)
6415~6429.
http://doi.org/10.1007/s12206-024-1101-1</t>
    <phoneticPr fontId="4" type="noConversion"/>
  </si>
  <si>
    <t>Tian, J., Wang, H., Wang, Z., Zhang, F.,
Liu, Y., Chen, R. (2024). Research on
time-varying mesh stiffness analysis
method of gears with local defective faults.
Journal of Mechanical Science and
Technology 38 (12) (2024) 6431~6446.
http://doi.org/10.1007/s12206-024-1102-0</t>
    <phoneticPr fontId="4" type="noConversion"/>
  </si>
  <si>
    <t>Mei, G., He, Y., Li, C., Yao, X., Shen, J.,
Dai, M. (2024). Effects of obstacle grids
on the damping characteristics of particle
dampers under impact load. Journal of
Mechanical Science and Technology 38
(12) (2024) 6447~6459.
http://doi.org/10.1007/s12206-024-1103-z</t>
    <phoneticPr fontId="4" type="noConversion"/>
  </si>
  <si>
    <t>Shenyang
Aerospace University</t>
    <phoneticPr fontId="4" type="noConversion"/>
  </si>
  <si>
    <t>Academy of Military Sciences (AMS) PLA</t>
    <phoneticPr fontId="4" type="noConversion"/>
  </si>
  <si>
    <t>Shanghai University of Electric Power</t>
    <phoneticPr fontId="4" type="noConversion"/>
  </si>
  <si>
    <t>Wang, G. C., Jiang, T. Z., Han, Q. P., Zhu,
R., Wu, B. S., Bai, W. X., Wang, S. (2024).
Rotor-bearing system dynamics under
dynamic air gap eccentricity. Journal of
Mechanical Science and Technology 38
(12) (2024) 6461~6470.
http://doi.org/10.1007/s12206-024-1104-y</t>
    <phoneticPr fontId="4" type="noConversion"/>
  </si>
  <si>
    <t>Dalian University of Technology</t>
    <phoneticPr fontId="4" type="noConversion"/>
  </si>
  <si>
    <t>Zhao, T., Qi, Z., Wang, G., Wang, T., Xu,
J. (2024). An analysis method for ropedriven
multibody systems with pulley
blocks. Journal of Mechanical Science
and Technology 38 (12) (2024)
6471~6487.
http://doi.org/10.1007/s12206-024-1105-x</t>
    <phoneticPr fontId="4" type="noConversion"/>
  </si>
  <si>
    <t>Shanghai Maritime University</t>
    <phoneticPr fontId="4" type="noConversion"/>
  </si>
  <si>
    <t>Yue, C., Chen, J., Zheng, X., Wang, C.,
Liu, H. (2024). Thin-layer element method
for multi-stage rotor bolt loosening identification.
Journal of Mechanical Science
and Technology 38 (12) (2024)
6489~6505.
http://doi.org/10.1007/s12206-024-1106-9</t>
    <phoneticPr fontId="4" type="noConversion"/>
  </si>
  <si>
    <t>Kunming University of Science and Technology</t>
    <phoneticPr fontId="4" type="noConversion"/>
  </si>
  <si>
    <t>Wang, X., Fu, T. (2024). An analytical
study of sound transmission through
corrugated core sandwich plates. Journal
of Mechanical Science and Technology
38 (12) (2024) 6507~6518.
http://doi.org/10.1007/s12206-024-1107-8</t>
    <phoneticPr fontId="4" type="noConversion"/>
  </si>
  <si>
    <t>University of Pukyong National University</t>
    <phoneticPr fontId="4" type="noConversion"/>
  </si>
  <si>
    <t>Park, S.-H., Sohn, J.-H., Min, H.-G., Kim,
Y.-J. (2024). Identification of operational
limitations of an autonomous vehicle
based on dynamic simulation. Journal of
Mechanical Science and Technology 38
(12) (2024) 6519~6528.
http://doi.org/10.1007/s12206-024-1108-7</t>
    <phoneticPr fontId="4" type="noConversion"/>
  </si>
  <si>
    <t>Nanjing University of Science and Technology</t>
    <phoneticPr fontId="4" type="noConversion"/>
  </si>
  <si>
    <t>Yang, M., Yu, Y.-g. (2024). Study on
interior ballistic characteristics of worn gun
considering projectile engraving process.
Journal of Mechanical Science and
Technology 38 (12) (2024) 6529~6538.
http://doi.org/10.1007/s12206-024-1109-6</t>
    <phoneticPr fontId="4" type="noConversion"/>
  </si>
  <si>
    <t>Harbin University of Science and Technology</t>
    <phoneticPr fontId="4" type="noConversion"/>
  </si>
  <si>
    <t>He, P., Zhang, Y., Lv, Q., Zhou, E., Zhang,
J. (2024). Study of vibration transmission
and energy distribution in spiderweb
damping structures. Journal of Mechanical
Science and Technology 38 (12)
(2024) 6539~6550.
http://doi.org/10.1007/s12206-024-1110-0</t>
    <phoneticPr fontId="4" type="noConversion"/>
  </si>
  <si>
    <t>University of Southampton</t>
    <phoneticPr fontId="4" type="noConversion"/>
  </si>
  <si>
    <t>Li, J., Li, F. (2024). Acoustic imaging of
the underground space with sensor arrays
by phase unwrapping and synthetic
focusing. Journal of Mechanical Science
and Technology 38 (12) (2024)
6551~6562.
http://doi.org/10.1007/s12206-024-1111-z</t>
    <phoneticPr fontId="4" type="noConversion"/>
  </si>
  <si>
    <t>Harbin
University of Science and Technology</t>
    <phoneticPr fontId="4" type="noConversion"/>
  </si>
  <si>
    <t>Gao, W., Yu, X., Jiang, H., Shi, G., Dai, R.,
Jia, W., Wang, J., Jiao, J. (2024). Modal
and response analysis of vertical guideway
of vertical lathe considering hydrostatic
bearing. Journal of Mechanical
Science and Technology 38 (12) (2024)
6563~6572.
http://doi.org/10.1007/s12206-024-1112-y</t>
    <phoneticPr fontId="4" type="noConversion"/>
  </si>
  <si>
    <t>Incheon National University</t>
    <phoneticPr fontId="4" type="noConversion"/>
  </si>
  <si>
    <t>Mortazavi, S. J., Mortazavi, S. S., Retzepis,
E., Mansouri, E., Hu, J.-W. (2024).
Development of a new polyurethane
elastomer class for accurate simulation of
structural behavior in OpenSees. Journal
of Mechanical Science and Technology
38 (12) (2024) 6573~6582.
http://doi.org/10.1007/s12206-024-1113-x</t>
    <phoneticPr fontId="4" type="noConversion"/>
  </si>
  <si>
    <t>East China University of Science and Technology</t>
    <phoneticPr fontId="4" type="noConversion"/>
  </si>
  <si>
    <t>Wang, C., Gao, L. (2024). Design of
premium threaded connections for oil
casing based on Herz theory. Journal of
Mechanical Science and Technology 38
(12) (2024) 6583~6590.
http://doi.org/10.1007/s12206-024-1115-8</t>
    <phoneticPr fontId="4" type="noConversion"/>
  </si>
  <si>
    <t>Saveetha University</t>
    <phoneticPr fontId="4" type="noConversion"/>
  </si>
  <si>
    <t>Venkatesh, R., Logesh, K., Singh, S.,
Singh, P. K., Hossain, I., Mohanavel, V.,
Soudagar, M. E. M., Alharbi, S. A., Obaid,
S. A. (2024). Silicon carbide-graphite
action on characteristics measure of
aluminium alloy hybrid nanocomposite.
Journal of Mechanical Science and Technology
38 (12) (2024) 6591~6596.
http://doi.org/10.1007/s12206-024-1116-7</t>
    <phoneticPr fontId="4" type="noConversion"/>
  </si>
  <si>
    <t>Manipal Academy of Higher
Education</t>
    <phoneticPr fontId="4" type="noConversion"/>
  </si>
  <si>
    <t>Sangamesh, R., Hiremath, S., Biradar, S.,
Kumar B, S., Sondar, P., Vishwanatha, H.
M. (2024). Effect of alkaline treatment on
mechanical properties of natural fiberreinforced
composite. Journal of Mechanical
Science and Technology 38 (12)
(2024) 6597~6605.
http://doi.org/10.1007/s12206-024-1117-6</t>
    <phoneticPr fontId="4" type="noConversion"/>
  </si>
  <si>
    <t>Harbin Institute of Technology</t>
    <phoneticPr fontId="4" type="noConversion"/>
  </si>
  <si>
    <t>Wei, X., Li, D., Chang, H., Zhang, R.,
Yang, Q., Wang, H. (2024). Mechanism of
bionic leading-edge protuberances on the
aerodynamic performance of horizontal
axis wind turbine. Journal of Mechanical
Science and Technology 38 (12) (2024)
6607~6620.
http://doi.org/10.1007/s12206-024-1118-5</t>
    <phoneticPr fontId="4" type="noConversion"/>
  </si>
  <si>
    <t>Korea Institute of Machinery &amp; Materials</t>
    <phoneticPr fontId="4" type="noConversion"/>
  </si>
  <si>
    <t>Lim, H., Choi, B., Park, M., Hwang, S.,
Park, J., Seo, J., Bang, J., Kim, S., Lim, Y.,
Park, S., Jeong, H., Lee, D., Kim, B.
(2024). 100-kWe-class supercritical
organic Rankine cycle turbine with magnetic
bearing for waste heat power generation
system. Journal of Mechanical
Science and Technology 38 (12) (2024)
6621~6633.
http://doi.org/10.1007/s12206-024-1119-4</t>
    <phoneticPr fontId="4" type="noConversion"/>
  </si>
  <si>
    <t>Yonsei University</t>
    <phoneticPr fontId="4" type="noConversion"/>
  </si>
  <si>
    <t>Kwak, N., Nam, H., Lee, C. (2024). Computational
fluid dynamics-enhanced
prediction of flow rates in a multi-zone
indoor environment. Journal of Mechanical
Science and Technology 38 (12)
(2024) 6635~6643.
http://doi.org/10.1007/s12206-024-1120-y</t>
    <phoneticPr fontId="4" type="noConversion"/>
  </si>
  <si>
    <t>Korea National University of Transportation</t>
    <phoneticPr fontId="4" type="noConversion"/>
  </si>
  <si>
    <t>Kwon, H., Kim, B., Lee, W., Ahn, J. (2024).
Aerodynamic forces and moments on
high-speed trains passing by each other.
Journal of Mechanical Science and
Technology 38 (12) (2024) 6645~6656.
http://doi.org/10.1007/s12206-024-1121-x</t>
    <phoneticPr fontId="4" type="noConversion"/>
  </si>
  <si>
    <t>Changwon National University</t>
    <phoneticPr fontId="4" type="noConversion"/>
  </si>
  <si>
    <t>Seo, Y. M., Choi, H. Y., Ko, R. K., Kim, S.,
Park, Y. G. (2024). Evaluation of extrapolation
ability of artificial neural network
modeling on the heat transfer performance
of a finned heat pipe. Journal of
Mechanical Science and Technology 38
(12) (2024) 6657~6671.
http://doi.org/10.1007/s12206-024-1122-9</t>
    <phoneticPr fontId="4" type="noConversion"/>
  </si>
  <si>
    <t>Nanyang Normal University</t>
    <phoneticPr fontId="4" type="noConversion"/>
  </si>
  <si>
    <t>Shen, Y., Li, J., Yang, C. (2024). Parameterized
level set method based topology
optimization of transient heat conduction
structures. Journal of Mechanical Science
and Technology 38 (12) (2024)
6673~6687.
http://doi.org/10.1007/s12206-024-1123-8</t>
    <phoneticPr fontId="4" type="noConversion"/>
  </si>
  <si>
    <t>Rajamangala University of Technology Krungthep
RMUTK</t>
    <phoneticPr fontId="4" type="noConversion"/>
  </si>
  <si>
    <t>Janmanee, P., Klaynil, C., Lawanwong, K.
(2024). Triple-action forming technology
to increase the limiting drawing ratio in the
deep drawing process. Journal of Mechanical
Science and Technology 38 (12)
(2024) 6689~6699.
http://doi.org/10.1007/s12206-024-1124-7</t>
    <phoneticPr fontId="4" type="noConversion"/>
  </si>
  <si>
    <t>University of Manitoba</t>
    <phoneticPr fontId="4" type="noConversion"/>
  </si>
  <si>
    <t>Tong, C., Sepehri, N. (2024). Principle
and performance validation of search and
rescue team algorithm. Journal of Mechanical
Science and Technology 38 (12)
(2024) 6701~6717.
http://doi.org/10.1007/s12206-024-1125-6</t>
    <phoneticPr fontId="4" type="noConversion"/>
  </si>
  <si>
    <t>Taiyuan University of Science
and Technology</t>
    <phoneticPr fontId="4" type="noConversion"/>
  </si>
  <si>
    <t>Wang, B., Wang, J., Ning, K., Wang, Q.,
Zhang, Z. (2024). Study on sliding friction
torque and interfacial thermal behaviour of
friction torque limiter. Journal of Mechanical
Science and Technology 38 (12)
(2024) 6719~6729.
http://doi.org/10.1007/s12206-024-1126-5</t>
    <phoneticPr fontId="4" type="noConversion"/>
  </si>
  <si>
    <t>Tianjin University</t>
    <phoneticPr fontId="4" type="noConversion"/>
  </si>
  <si>
    <t>Lin, J., Wu, B., Zhang, J., Wei, Z., Zhang,
X., Dai, H. (2024). Blade-coating rubimpact
force analysis using a dissipative
contact force model with plastic deformation.
Journal of Mechanical Science and
Technology 38 (12) (2024) 6731~6745.
http://doi.org/10.1007/s12206-024-1127-4</t>
    <phoneticPr fontId="4" type="noConversion"/>
  </si>
  <si>
    <t>National Changhua University of Education</t>
    <phoneticPr fontId="4" type="noConversion"/>
  </si>
  <si>
    <t>Wu, T.-E., Yang, H.-C. (2024). Using a
flea's hind limb teeth as a slant rack cutter
profile to create a helical gear pair tooth
surface modification. Journal of Mechanical
Science and Technology 38 (12)
(2024) 6747~6755.
http://doi.org/10.1007/s12206-024-1128-3</t>
    <phoneticPr fontId="4" type="noConversion"/>
  </si>
  <si>
    <t>Shenyang Jianzhu University</t>
    <phoneticPr fontId="4" type="noConversion"/>
  </si>
  <si>
    <t>Wang, P., Li, S., Wu, Y., Zhao, J. (2024).
Research on calculation of allowable
radial load of silicon nitride full ceramic
ball bearing. Journal of Mechanical Science
and Technology 38 (12) (2024)
6757~6767.
http://doi.org/10.1007/s12206-024-1129-2</t>
    <phoneticPr fontId="4" type="noConversion"/>
  </si>
  <si>
    <t>Kyungnam University</t>
    <phoneticPr fontId="4" type="noConversion"/>
  </si>
  <si>
    <t>Yi, T. (2024). Mechanical characteristics
of WC-Co polycrystalline under local Ebeam
irradiation via molecular dynamics
simulations. Journal of Mechanical Science
and Technology 38 (12) (2024)
6769~6780.
http://doi.org/10.1007/s12206-024-1130-9</t>
    <phoneticPr fontId="4" type="noConversion"/>
  </si>
  <si>
    <t>Ain Shams University</t>
    <phoneticPr fontId="4" type="noConversion"/>
  </si>
  <si>
    <t>Bakeer, B., Elsabbagh, A., Hedaya, M.
(2024). Ribbing of micro-plates as a
remedy for stiffening and curling resulting
during fabrication. Journal of Mechanical
Science and Technology 38 (12) (2024)
6781~6790.
http://doi.org/10.1007/s12206-024-1131-8</t>
    <phoneticPr fontId="4" type="noConversion"/>
  </si>
  <si>
    <t>VIT Bhopal University</t>
    <phoneticPr fontId="4" type="noConversion"/>
  </si>
  <si>
    <t>K., S., M., K. (2024). A comparative study
on the microstructures and mechanical
properties of arc welded of HSLA steel.
Journal of Mechanical Science and
Technology 38 (12) (2024) 6791~6798.
http://doi.org/10.1007/s12206-024-1132-7</t>
    <phoneticPr fontId="4" type="noConversion"/>
  </si>
  <si>
    <t>Dibrugarh University</t>
    <phoneticPr fontId="4" type="noConversion"/>
  </si>
  <si>
    <t>Hussain, M. Z., Khan, S., Sharma, B.,
Sarmah, P. (2024). Multiresponse optimization
of fabrication variables of α-MnO2-
epoxy nanocomposite through simulationbased
Taguchi–grey relational analysis.
Journal of Mechanical Science and
Technology 38 (12) (2024) 6799~6815.
http://doi.org/10.1007/s12206-024-1133-6</t>
    <phoneticPr fontId="4" type="noConversion"/>
  </si>
  <si>
    <t>Lanzhou University of Technology</t>
    <phoneticPr fontId="4" type="noConversion"/>
  </si>
  <si>
    <t>Yang, D., Zhang, H., Wang, X., Wang, F.,
Gao, G. (2024). Multi-objective prediction
and optimization of working condition
parameters for piston rod cap seal in
Stirling engine. Journal of Mechanical
Science and Technology 38 (12) (2024)
6817~6839.
http://doi.org/10.1007/s12206-024-1134-5</t>
    <phoneticPr fontId="4" type="noConversion"/>
  </si>
  <si>
    <t>BMW Brilliance Automotive Ltd.</t>
    <phoneticPr fontId="4" type="noConversion"/>
  </si>
  <si>
    <t>Li, R., Li, Y. (2024). Geometry accuracy of
carriers in automobile assembly workshop
and its check methods. Journal of Mechanical
Science and Technology 38 (12)
(2024) 6841~6846.
http://doi.org/10.1007/s12206-024-1135-4</t>
    <phoneticPr fontId="4" type="noConversion"/>
  </si>
  <si>
    <t>Changsha University of Science and Technology</t>
    <phoneticPr fontId="4" type="noConversion"/>
  </si>
  <si>
    <t>Chen, S., Wang, L., Fan, L., Lu, C., Xiao,
Z. (2024). Nonlinear correction of hypoid
gear machine tool parameters by duplex
helical method. Journal of Mechanical
Science and Technology 38 (12) (2024)
6847~6857.
http://doi.org/10.1007/s12206-024-1136-3</t>
    <phoneticPr fontId="4" type="noConversion"/>
  </si>
  <si>
    <t>Zhongyuan University of
Technology</t>
    <phoneticPr fontId="4" type="noConversion"/>
  </si>
  <si>
    <t>Guo, X., Li, S., Guan, Y., Zhou, H., Cui, L.,
Xi, J., Gu, M. (2024). Multi-objective
optimization on the parameters of variable
laser spot for the SL printing with a new
path planning algorithm. Journal of Mechanical
Science and Technology 38 (12)
(2024) 6859~6872.
http://doi.org/10.1007/s12206-024-1137-2</t>
    <phoneticPr fontId="4" type="noConversion"/>
  </si>
  <si>
    <t>Shandong University of Technology</t>
    <phoneticPr fontId="4" type="noConversion"/>
  </si>
  <si>
    <t>Du, X., Li, J., Li, Y., Zhang, X., Li, Z
(2024). Design and analysis of multi-robot
collaborative assembly line for oil filter.
Journal of Mechanical Science and
Technology 38 (12) (2024) 6873~6886.
http://doi.org/10.1007/s12206-024-1138-1</t>
    <phoneticPr fontId="4" type="noConversion"/>
  </si>
  <si>
    <t>Motilal Nehru National Institute of Technology Allahabad</t>
    <phoneticPr fontId="4" type="noConversion"/>
  </si>
  <si>
    <t>Maurya, H., Narayan, A. (2024). Development
of a reversible motion wire–
electrochemical spark cutting (RMWECSC)
setup for profile cutting with high
cutting rate in a microcut width of Al2O3
ceramic epoxy nanocomposite. Journal of
Mechanical Science and Technology 38
(12) (2024) 6887~6893.
http://doi.org/10.1007/s12206-024-1139-0</t>
    <phoneticPr fontId="4" type="noConversion"/>
  </si>
  <si>
    <t>Jiangsu University of Technology</t>
    <phoneticPr fontId="4" type="noConversion"/>
  </si>
  <si>
    <t>Wentao, S., Jingqian, Z., Zhenhua, H.
(2024). Novel dual-sliding mode sensorless
vector control strategy for permanent
magnet synchronous motorized spindles.
Journal of Mechanical Science and
Technology 38 (12) (2024) 6895~6905.
http://doi.org/10.1007/s12206-024-1140-7</t>
    <phoneticPr fontId="4" type="noConversion"/>
  </si>
  <si>
    <t>Inha University</t>
    <phoneticPr fontId="4" type="noConversion"/>
  </si>
  <si>
    <t>Yu, Y. J., Lee, K.-H., Lee, C.-H. (2024).
Developing an automatic drilling system
by controlling proportional valves based
on pressure feedback. Journal of Mechanical
Science and Technology 38 (12)
(2024) 6907~6913.
http://doi.org/10.1007/s12206-024-1141-6</t>
    <phoneticPr fontId="4" type="noConversion"/>
  </si>
  <si>
    <t>Zhejiang Sci-Tech University</t>
    <phoneticPr fontId="4" type="noConversion"/>
  </si>
  <si>
    <t>Wang, W., Wang, J., Sun, X., Li, Z., Shen,
Y., Wang, Z. (2024). An optimal method
for the manipulator to plan a complex
trajectory with multiple scattered discontinuous
paths. Journal of Mechanical
Science and Technology 38 (12) (2024)
6915~6928.
http://doi.org/10.1007/s12206-024-1142-5</t>
    <phoneticPr fontId="4" type="noConversion"/>
  </si>
  <si>
    <t>Wang, H., Yu, H., Du, Z. (2024). A spatial
motion constraint method for robotassisted
joint replacement surgery. Journal
of Mechanical Science and Technology
38 (12) (2024) 6929~6937.
http://doi.org/10.1007/s12206-024-1143-4</t>
    <phoneticPr fontId="4" type="noConversion"/>
  </si>
  <si>
    <t>Harbin Institute of Technology</t>
    <phoneticPr fontId="4" type="noConversion"/>
  </si>
  <si>
    <t>Shandong University of Technology</t>
    <phoneticPr fontId="4" type="noConversion"/>
  </si>
  <si>
    <t>Tan, D., Pang, Z., Li, M., Xu, K. (2024).
Investigation of motor bearing thermal
characteristics for in-wheel electric vehicle
applications. Journal of Mechanical
Science and Technology 38 (12) (2024)
6939~6952.
http://doi.org/10.1007/s12206-024-1144-3</t>
    <phoneticPr fontId="4" type="noConversion"/>
  </si>
  <si>
    <t>Hanyang University</t>
    <phoneticPr fontId="4" type="noConversion"/>
  </si>
  <si>
    <t>Kim, T. H., Ryu, C.-M., Moon, S. J. (2024).
Thermal characteristics of an interior
permanent magnet synchronous motor
with various types of helical water-cooling
channels. Journal of Mechanical Science
and Technology 38 (12) (2024)
6953~6959.
http://doi.org/10.1007/s12206-024-1145-2</t>
    <phoneticPr fontId="4" type="noConversion"/>
  </si>
  <si>
    <t>Dong-A University</t>
    <phoneticPr fontId="4" type="noConversion"/>
  </si>
  <si>
    <t>Kang, S. (2024). Heat generation by
optical resonance in a layered photoacoustic
ultrasound generator. Journal of
Mechanical Science and Technology 38
(12) (2024) 6961~6970.
http://doi.org/10.1007/s12206-024-1147-0</t>
    <phoneticPr fontId="4" type="noConversion"/>
  </si>
  <si>
    <t>Inha University</t>
    <phoneticPr fontId="4" type="noConversion"/>
  </si>
  <si>
    <t>Jo, S. Y., Lee, H. J., Kim, Y. H. (2024).
Modeling of damage to metal materials
due to laser irradiation through numerical
simulations. Journal of Mechanical Science
and Technology 38 (12) (2024)
6971~6983.
http://doi.org/10.1007/s12206-024-1148-z</t>
    <phoneticPr fontId="4" type="noConversion"/>
  </si>
  <si>
    <t>Korea Institute of Machinery and Materials</t>
    <phoneticPr fontId="4" type="noConversion"/>
  </si>
  <si>
    <t>Cho, J. H. (2024). Modeling of the flame
transfer function of a premixed M-flame
and its implications for the N-tau model.
Journal of Mechanical Science and
Technology 38 (12) (2024) 6985~6993.
http://doi.org/10.1007/s12206-024-1149-y</t>
    <phoneticPr fontId="4" type="noConversion"/>
  </si>
  <si>
    <t>Korea Electrotechnology Research Institute</t>
    <phoneticPr fontId="4" type="noConversion"/>
  </si>
  <si>
    <t>An, C. W., Kim, G. G., Kim, S., Choi, H. K.,
Seo, Y. M., Park, Y. G. (2024). The effect
of a flat tube with different aspect ratio
and inclination angle on natural convection
inside a square enclosure. Journal of
Mechanical Science and Technology 38
(12) (2024) 6995~7006.
http://doi.org/10.1007/s12206-024-1150-5</t>
    <phoneticPr fontId="4" type="noConversion"/>
  </si>
  <si>
    <t>Handawy, M. K. M., Im, I.-T., Abdelmotalib,
H. M. (2024). Thermal degradation
kinetics and reaction mechanisms of
HDPE and PS plastic wastes using a
micro combustion calorimeter. Journal of
Mechanical Science and Technology 38
(12) (2024) 7007~7018.
http://doi.org/10.1007/s12206-024-1151-4</t>
    <phoneticPr fontId="4" type="noConversion"/>
  </si>
  <si>
    <t>Jeonbuk National University</t>
    <phoneticPr fontId="4" type="noConversion"/>
  </si>
  <si>
    <t>Gangneung-Wonju National University</t>
    <phoneticPr fontId="4" type="noConversion"/>
  </si>
  <si>
    <t>Singh, S. K., Lee, J. S. (2024). Comparative
performance study of active magnetic
regenerative system using mono/hybrid
nanofluids. Journal of Mechanical Science
and Technology 38 (12) (2024)
7019~7026.
http://doi.org/10.1007/s12206-024-1152-3</t>
    <phoneticPr fontId="4" type="noConversion"/>
  </si>
  <si>
    <t>Chung-Ang University</t>
    <phoneticPr fontId="4" type="noConversion"/>
  </si>
  <si>
    <t>Jin, J., Lee, H. J., Li, L., Lee, S. H. (2024).
Vapor shielding effect and selective
evaporation analysis of paired unary and
binary mixture droplets using surface
plasmon resonance imaging and CFD
predictions. Journal of Mechanical Science
and Technology 38 (12) (2024)
7027~7035.
http://doi.org/10.1007/s12206-024-1153-2</t>
    <phoneticPr fontId="4" type="noConversion"/>
  </si>
  <si>
    <t xml:space="preserve">Jeongin Lee, Junguk Lee, Junho Suh, Jong-Hyoung Kim </t>
  </si>
  <si>
    <t xml:space="preserve">Xiaochi Luan, Yanzheng Li, Yundong Sha, Gongmin Liu, Xiaopeng Guo, Jie Yang </t>
  </si>
  <si>
    <t xml:space="preserve">Hongnan Wang, Bao Zhang, Qin Yao </t>
  </si>
  <si>
    <t xml:space="preserve">Wonhee Lee, Younghoon Kim, Jaeheon Jeong, Soogab Lee </t>
  </si>
  <si>
    <t>Katherine Ramírez Hernández, Paulina Gutiérrez León, J. A. Vázquez Santacruz, R. de J. Portillo Vélez</t>
  </si>
  <si>
    <t>Jung-Gon Kim</t>
  </si>
  <si>
    <t xml:space="preserve">Zekai Celep, Zeki Özcan, Abdurrahman Güner </t>
  </si>
  <si>
    <t>Tieneng Guo, Jianshuo Zhang, Nan Jiang, XueJian Zheng, Shuangfu Gao</t>
  </si>
  <si>
    <t>Neha Patel, Rajiv Nandan Rai</t>
  </si>
  <si>
    <t xml:space="preserve">Mahros Darsin, Wisnu Jalu Pamungkas, Skriptyan Noor Hidayatullah Syuhri, Robertoes Koekoeh Koentjoro Wibowo, Hari Arbiantara Basuki, Dwi Djumharianto, Danang Yudistiro, Moch. Agus Choiron, Muhammad Khristamto Aditya Wardana, Sakda Thongchai </t>
  </si>
  <si>
    <t xml:space="preserve">Prachi Singhal, Parul Katiyar, Udhayaraman Ramachandran, Saritha Davuluri, Renganthan Sujithra </t>
  </si>
  <si>
    <t xml:space="preserve">Ubiedullah Al-qawabeha, Safwan Al-Qawabah, Lina Shehadeh, V. V. Subbotina, V. V. Belozerov, O. V. Subbotin </t>
  </si>
  <si>
    <t xml:space="preserve">Yabin Yang, Haofeng Lin, Peng Dong, Yageng Li, Quan Li </t>
  </si>
  <si>
    <t xml:space="preserve">Hossameldin Elmoatasem Mourad, Hassan Megahed, Abou Bakr Elshalakany, Mostafa Shazly </t>
  </si>
  <si>
    <t>Dorottya Varga, Attila Szlancsik</t>
  </si>
  <si>
    <t>Jian Zhang, Wen Fan, Hai Zhu, Wenlong Wang, Tao Zeng</t>
  </si>
  <si>
    <t xml:space="preserve">R. Venkatesh, K. Logesh, Pradeep Kumar Singh, Muthurajan Subramoniam, Ismail Hossain, V. Mohanavel, Manzoore Elahi M. Soudagar, Sulaiman Ali Alharbi, Sami Al Obaid </t>
  </si>
  <si>
    <t xml:space="preserve">Xiurong Fang, Hailun Liu, Junyi Liu, Hongwei Li, Fuqiang Yang </t>
  </si>
  <si>
    <t xml:space="preserve">Honghua Liu, Xinyang Peng, Wenping Tan, Liuping Wang </t>
  </si>
  <si>
    <t xml:space="preserve">Minglong Guo, Yupeng Wu, Linwei Pan, Zhaocheng Wei, Xiuru Li, Yu Liu </t>
  </si>
  <si>
    <t xml:space="preserve">Jae-Hoon Choi, Hong Won Lee, Young Joong Hwang, Yuhyun Park, Kwang-Hyeok Lim, Sung Gyun Jung, Gi-Dong Sim </t>
  </si>
  <si>
    <t xml:space="preserve">Wongsakorn Wongsaroj, Natee Thong-un, Jirayut Hansot, Weerachon Treenuson, Jirasak Chanwutitum, Hiroshige Kikura </t>
  </si>
  <si>
    <t xml:space="preserve">Mohammad Ali Talebiyan, Mahdi Nili-Ahmadabadi, Man Yeong Ha </t>
  </si>
  <si>
    <t>Junyoung Lim, Moxiao Li, Seung Jin Song</t>
  </si>
  <si>
    <t>Byeongjae Jeong, Keunyeong Kim, Gisu Park</t>
  </si>
  <si>
    <t>Sangho Sohn, Jin Sub Kim, Chan Ho Song</t>
  </si>
  <si>
    <t>Joonhyuk Park, Ikhyun Ryu, Dongheum Ryu, Yongbin Lee</t>
  </si>
  <si>
    <t>Zi Meng Wang, Dong Yue Cheng, Ting Yu, Ji Chang Chen</t>
  </si>
  <si>
    <t>Hyuck Min Kwon, Gyu Hwan Oh, Chang-Wook Lee, Junyeong Jeong</t>
  </si>
  <si>
    <t>Berend Denkena, Benjamin Bergmann, Jan Schenzel</t>
  </si>
  <si>
    <t xml:space="preserve">Yuxin Hu, Lin Jiang, Ken Chen, Jun Li </t>
  </si>
  <si>
    <t>Yunzhan Niu, Jingwei Song, Fujuan Li, Shihua Li,</t>
  </si>
  <si>
    <t xml:space="preserve">F. R. Munas, Lee Chern Khai, Yu Kok Hwa, Ahmad Fikri Mustaffa, A. M. Muzathik, Mohd Azmi Ismail </t>
  </si>
  <si>
    <t xml:space="preserve">Nevin Celik, Zehra Ural Bayrak, Beyda Tasar, Sinan Kapan </t>
  </si>
  <si>
    <t>Cuihua Wang, Jiaxu Sui, Xinhao Wang, Xianzhen Zhang, Peng Liu, Bin Gong</t>
  </si>
  <si>
    <t xml:space="preserve">Daehoon Kang, Gildong Kim, Sungho Yun, Myung-Rok Ryu, Sugil Lee, Gunbok Lee </t>
  </si>
  <si>
    <t xml:space="preserve">Shilong Fan, Fumin Shang, Zhiming Xu, Zhimin Han </t>
  </si>
  <si>
    <t xml:space="preserve">Chia-An Yang, Pi-Hsia Yen, Jung-Chang Wang </t>
  </si>
  <si>
    <t xml:space="preserve">Vu Duong, Nguyen Ha Hiep </t>
  </si>
  <si>
    <t>Raghuvaran Chinchedu, Kiran Kumar Kupireddi, Chandramohan V. P.</t>
  </si>
  <si>
    <t xml:space="preserve">You-Ma Bang, Chongpyo Cho, Hyungjoon Bang, Joeng-geun Kim, Sungwook Park </t>
  </si>
  <si>
    <t>1~12</t>
    <phoneticPr fontId="4" type="noConversion"/>
  </si>
  <si>
    <t>Tilting-pad journal bearing design considering rotordynamic stability and bearing performance</t>
    <phoneticPr fontId="4" type="noConversion"/>
  </si>
  <si>
    <t>This paper introduces a process for designing a bearing that satisfies both rotordynamic stability and bearing performance using dimensionless bearing data. The dimensionless data of the tilting-pad journal bearing, calculated using a numerical model, is dimensioned considering thermal effects through a heat balance model. The dimensionless data is generated by considering variables such as the number of pads, preload, length-diameter ratio and load direction. Using the dimensioned static characteristics, the minimum film thickness and maximum operating temperature of the bearing are calculated. The dynamic characteristics of the bearing are applied to a rotordynamic model, and stability is compared using indicators such as separation margin, maximum vibration amplitude and amplification factor in rotordynamic stability analysis. To consider various design parameters, a bearing for an actual shaft system model was designed using the multi-grid method, and the influence of design variables was investigated.</t>
    <phoneticPr fontId="4" type="noConversion"/>
  </si>
  <si>
    <t>· Tilting-pad journal bearing (TPJB)
· Design algorithm
· Rotordynamic stability
· Bearing performance
· Multi-grid</t>
    <phoneticPr fontId="4" type="noConversion"/>
  </si>
  <si>
    <t>13~26</t>
    <phoneticPr fontId="4" type="noConversion"/>
  </si>
  <si>
    <t>Rolling bearing fault diagnosis method based on mean singular value screening</t>
    <phoneticPr fontId="4" type="noConversion"/>
  </si>
  <si>
    <t>For the problem that the vibration signal of aeroengine main bearing is affected by strong background ambient noise and aiming at achieving accurate diagnosis of rolling bearing faults, a rolling bearing fault diagnosis method based on mean singular value screening is proposed. Firstly, the vibration signal is decomposed into eight signal components by WPT (Wavelet packet transform), then arrange the components into a matrix with eight row and process it through SVD (singular value decomposition). The noise filtering of vibration signal is realized by the method of threshold filtering so that fault features hidden in strong background noise can be accurately extracted through envelope demodulation at last. According to simulated signal experiment, the signal-to-noise ratio of the denoised signal is increased by 7.55 dB which verifies the noise processing effect of the method, and after that, the theoretical feasibility and practical engineering application value are verified by carrying out experiments on rolling bearings under the condition of complex transmission paths and real aeroengine.</t>
    <phoneticPr fontId="4" type="noConversion"/>
  </si>
  <si>
    <t>· Wavelet packet transform
· Singular value decomposition
· Energy-correlation coefficient screening criteria
· Feature extraction
· Envelope demodulation</t>
    <phoneticPr fontId="4" type="noConversion"/>
  </si>
  <si>
    <t>27~34</t>
    <phoneticPr fontId="4" type="noConversion"/>
  </si>
  <si>
    <t>De-crosstalk method for vibration transfer path of coupled system</t>
    <phoneticPr fontId="4" type="noConversion"/>
  </si>
  <si>
    <t>Suppression of vibration transfer is the basis of vibration control, and vibration transfer characteristic is usually expressed by vibration transfer function (VTF). The main path and key parameters of VTF can be identified by vibration transfer path analysis (TPA) method.
In coupled system, crosstalk is a common phenomenon among transfer paths, which is a bottleneck problem to improve the analysis precision of VTF. The existing TPA methods mainly include classic transfer path analysis (CTPA) and operating transfer path analysis (OTPA).
However, CTPA and OTPA still have some defects in solving the crosstalk problem of transfer paths. In order to improve VTF analysis accuracy and solve the crosstalk problem, de-crosstalk method for vibration transfer path (DTPA) of coupled system is proposed in this paper. The differences between DTPA, CTPA and OTPA are compared and analyzed by simulation and test methods. The results show that DTPA method has obvious advantages in solving the crosstalk problem, and the analysis accuracy of DTPA is obviously higher than that of CTPA and OTPA.</t>
    <phoneticPr fontId="4" type="noConversion"/>
  </si>
  <si>
    <t>· Vibration
· Transfer path
· Coupling system
· Crosstalk</t>
    <phoneticPr fontId="4" type="noConversion"/>
  </si>
  <si>
    <t>35~46</t>
    <phoneticPr fontId="4" type="noConversion"/>
  </si>
  <si>
    <t>Partial loudness-based perceptual noise analysis of multirotor type urban air mobility VTOL</t>
    <phoneticPr fontId="4" type="noConversion"/>
  </si>
  <si>
    <t>This study conducts a perceptual noise analysis of urban air mobility (UAM) vertical take-off and landing (VTOL) vehicles using the concept of partial loudness, considering the masking effects of background noise. The noise prediction for UAM VTOL is performed using the comprehensive multirotor noise assessment (CONA) framework, followed by loudness calculations based on Moore's model. The study examines the loudness of UAM VTOL noise in the presence and absence of background noise, conducts a frequency-specific loudness analysis, and evaluates the effectiveness of noise reduction methods through perceived noise analysis. The results show that the loudness of UAM VTOL noise is dominated by broadband noise in the 2-5 kHz band. The study also finds that comparing perceived noise levels is more accurate than comparing physical noise levels when evaluating noise reduction strategies. These findings highlight the importance of integrating perceptual noise analysis into UAM noise reduction efforts.</t>
    <phoneticPr fontId="4" type="noConversion"/>
  </si>
  <si>
    <t>· Urban air mobility
· Noise
· Loudness
· Partial loudness</t>
    <phoneticPr fontId="4" type="noConversion"/>
  </si>
  <si>
    <t>47~56</t>
    <phoneticPr fontId="4" type="noConversion"/>
  </si>
  <si>
    <t>Analysis of ROV mobility under optimal thruster mechanism configuration</t>
    <phoneticPr fontId="4" type="noConversion"/>
  </si>
  <si>
    <t>A 2DOF vectored thruster mechanism was designed to provide an ROV with full spatial mobility under minimum control forces. Some comparisons were developed based on topologies with three, four, and five thrusters to evaluate mobility performance of a ROV. The forces and moments required for the vehicle to perform different trajectories were analyzed to define the corresponding thruster action and the trajectory requirements. A genetic algorithm was used to determine a vectored thruster mechanism to achieve the minimum thruster force.</t>
    <phoneticPr fontId="4" type="noConversion"/>
  </si>
  <si>
    <t>· ROV
· Vectored/rotatable thruster
· Genetic algorithm
· Full spatial mobility</t>
    <phoneticPr fontId="4" type="noConversion"/>
  </si>
  <si>
    <t>57~63</t>
    <phoneticPr fontId="4" type="noConversion"/>
  </si>
  <si>
    <t>Improved tip-tilt control for laser beam steering system utilizing modified disturbance observer-based controller</t>
    <phoneticPr fontId="4" type="noConversion"/>
  </si>
  <si>
    <t>A tip-tilt control system is widely utilized in a laser beam steering system (LBS) utilizing a fast steering mirror (FSM) to improve its robustness in the presence of dynamic disturbances. The ultimate goal of the LBS system involves positioning a laser beam at an aiming location point on a target with minimal beam jitter in the presence of dynamic disturbances.
This paper proposes an improved tip-tilt control method utilizing a disturbance observer (DOB) in the FSM motion system. To improve tip-tilt control capability for dynamic disturbances, the existing tip-tilt control system implements a modified DOB-based control scheme, which is an improved method for disturbance suppression. Experimental results show that the control error of the modified DOB-based controller is reduced, effectively improving the disturbance attenuation capatibility.</t>
    <phoneticPr fontId="4" type="noConversion"/>
  </si>
  <si>
    <t>· Laser beam steering
· Fast steering mirror
· 2 axis control system
· Disturbance observer</t>
    <phoneticPr fontId="4" type="noConversion"/>
  </si>
  <si>
    <t>65~79</t>
    <phoneticPr fontId="4" type="noConversion"/>
  </si>
  <si>
    <t>Elastic triangular plate dynamics on unilateral Winkler foundation: Analysis using Chebyshev polynomial expansion for forced vibrations</t>
    <phoneticPr fontId="4" type="noConversion"/>
  </si>
  <si>
    <t>This research delves into the intricate dynamic and static characteristics of an elastic triangular plate supported by a unilateral Winkler foundation, with a specific focus on forced vibrations. The study considers the triangular plate under both uniformly distributed load and eccentrically applied concentrated load scenarios. The governing equation governing the plate's behavior is established through a meticulous analysis of its static and dynamic responses. Utilizing a series of Chebyshev polynomials to represent admissible displacement functions and employing Lagrange equations of motion, we derive a comprehensive understanding of the system's dynamics. Due to the non-linear nature of the unilateral Winkler foundation, an iterative numerical solution methodology is devised. Detailed numerical investigations shed light on the static behavior of the plate under concentrated loads, exploring a broad spectrum of parameters encompassing plate geometry and foundation stiffness. Transitioning to dynamic analyses in the time domain, we adopt a stepwise time variation approach for concentrated loads, employing constant acceleration procedures to solve the governing differential equations. Through visual representations, we offer insights into the time variations of contact regions and plate displacements across various foundation and plate parameters, emphasizing the non-linear effects arising from plate lift-off phenomena. Extensive exploration of parameter and loading effects underscores the profound influence of unilateral foundation properties on both static and dynamic triangular plate behaviors.</t>
    <phoneticPr fontId="4" type="noConversion"/>
  </si>
  <si>
    <t>· Elastic triangular plate
· Forced vibrations
· Static and dynamic response
· Unilateral support</t>
    <phoneticPr fontId="4" type="noConversion"/>
  </si>
  <si>
    <t>81~94</t>
    <phoneticPr fontId="4" type="noConversion"/>
  </si>
  <si>
    <t>Identification method for the weak parts of structural stiffness of machine tool with nonuniform measuring point distribution</t>
    <phoneticPr fontId="4" type="noConversion"/>
  </si>
  <si>
    <t>Identifying the weak stiffness positions of a machine tool is crucial for enhancing its overall structural rigidity. In high-value engineering structures such as machine tools or aviation fields, generating the data first by simulation is often necessary. Thus, the required model often corresponds to the actual working conditions. However, achieving an equal spacing sensor distribution during the actual measurement process in the actual damage identification project is often difficult because of the occlusion of the sensor position arranged by the measured structure. In damage identification, the identification indexes designed by equidistant sensor distribution often fail or have large errors. In this study, a damage identification index ( ′′
a ) method independent of the distribution of equidistant sensors is proposed based on the flexibility curvature matrix. The element stiffness matrix and the element mass matrix for solving the flexibility curvature matrix are adjusted according to the actual sensor spacing, and the obtained flexibility matrix is calculated twice by difference to obtain a new damage identification index. A cantilever beam is employed as a reference to confirm the efficacy of the damage identification index via numerical simulation. Thus, the robustness of this damage identification index in identifying damage across various scenarios of damage and amidst noise interference is demonstrated. Further validation of the index utility is conducted on a gear grinding machine, thereby confirming its adaptability even with sensors spaced unevenly.</t>
    <phoneticPr fontId="4" type="noConversion"/>
  </si>
  <si>
    <t>· Equivalent structure of machine tool
· Structural stiffness weak link
· Unequal spacing
· Dynamic test
· Gear grinding machine</t>
    <phoneticPr fontId="4" type="noConversion"/>
  </si>
  <si>
    <t>95~118</t>
    <phoneticPr fontId="4" type="noConversion"/>
  </si>
  <si>
    <t>Optimized VMD and novel ECK-Venn based approach to IMF selection for chatter and tool wear classification</t>
    <phoneticPr fontId="4" type="noConversion"/>
  </si>
  <si>
    <t>Cutting tools are crucial in manufacturing industries for precise machining. Cutting tools‘ chatter is an undesirable self-excited vibration that negatively affecting surface quality and productivity. Moreover, tool wear occurs progressively due to friction between the tool and the workpiece. Therefore, monitoring chatter and tool wear is pivotal for maintaining machining processes' quality, efficiency, safety, and cost-effectiveness. Hence, this research aims to enhance the monitoring accuracy of chatter and tool wear state (TWS) classification by proposing some key methodologies after data collection, such as normalization, optimized variational mode decomposition (VMD) by genetic algorithm, intrinsic mode functions (IMFs) selection, spectrogram image extraction and CNN-MobileNet model to show the comprehensive and innovative approach for cutting tools. This research utilized four stick-out conditions for chatter and three cutters for tool wear for training and validation purposes, where chatter and TWS of cutting tools have four classes. It is found that there is a need to optimize the parameters of VMD and select the sensitive IMFs to achieve the best performance. This paper uses spectral and Renyi entropy as fitness functions to optimize VMD parameters. Additionally, it introduces a novel ECK Venn-based IMFs selection strategy, combining energy, correlation, and KullbackLeibler distance. Hence, this process enhances signal representation during reconstruction.
Lastly, spectrogram images provide intuitive visualizations and employ the CNN-MobileNet model to ensure accurate chatter and tool wear state classification. The novelty of this study lies in its utilization of an optimized VMD-ECK-Venn-based approach for selecting dominant IMFs, followed by a spectrogram to generate images for input into a MobileNet deep learning architecture. The findings of this research demonstrate the effectiveness of the proposed methodology for chatter and TWS classification in cutting tools. The proposed methodology shows its superiority over traditional methods and achieves fault classification accuracy in between 97 %-100 % and minimum validation loss is 4.2944×10-8 .</t>
    <phoneticPr fontId="4" type="noConversion"/>
  </si>
  <si>
    <t>· Cutting tools
· VMD
· Entropy
· Tool wear classification
· Deep learning
· Chatter classification</t>
    <phoneticPr fontId="4" type="noConversion"/>
  </si>
  <si>
    <t>119~128</t>
    <phoneticPr fontId="4" type="noConversion"/>
  </si>
  <si>
    <t>Advanced optimization of drone frame design through the application of generative design techniques and 3D printing technology</t>
    <phoneticPr fontId="4" type="noConversion"/>
  </si>
  <si>
    <t>This study explores the integration of generative design and additive manufacturing (AM) to optimize the structural design of unmanned aerial vehicle (UAV) frames. Carbon fiber-reinforced nylon (PA6-CF) was selected as the primary material, utilizing fused deposition modeling (FDM) for prototyping. The research began with the configuration of UAV frame designs, followed by the application of generative design methodologies to generate over 138 design solutions. These were narrowed down to 35 feasible designs based on mechanical performance criteria, with SS-O11 and NO SS-O15 emerging as the top candidates. The selected designs were subjected to finite element analysis (FEA) for static and dynamic simulations. SS-O11 demonstrated minimal displacement (0.12 mm) under a 1400-gram load, a von Mises stress of 3.28 MPa, and a significant weight reduction of 66.28 % from its initial design.
Impact tests showed SS-O11 reaching a peak stress of 152.92 MPa, confirming its structural resilience. The study concludes that integrating generative design with AM effectively produces lightweight, strong UAV frames, offering significant contributions to UAV structure optimization.</t>
    <phoneticPr fontId="4" type="noConversion"/>
  </si>
  <si>
    <t>· Generative design
· Fused deposition modeling
· Unmanned areal vehicle
· Carbon fiber reinforced nylon</t>
    <phoneticPr fontId="4" type="noConversion"/>
  </si>
  <si>
    <t>129~136</t>
    <phoneticPr fontId="4" type="noConversion"/>
  </si>
  <si>
    <t>Mode-I and mode-II fracture toughness investigation on FDM-printed PLA/CF-PLA laminate composite</t>
    <phoneticPr fontId="4" type="noConversion"/>
  </si>
  <si>
    <t>This work proposes the PLA/CF-PLA laminate composite to overcome the brittle fracture of short carbon fiber-reinforced PLA. The mode-I and mode-II fracture toughness of the PLA/CF-PLA laminate composite was investigated using an FDM-printed single-edge notch bend (SENB) and compared with neat PLA and CF-PLA samples. The effect of infill patterns without void space (linear pattern) and with void space (honeycomb pattern) was also analyzed based on fracture behavior. PLA/CF-PLA laminate showed higher mode-I fracture toughness.
The CF-PLA showed higher mode-II fracture toughness, 3.5 % higher than the PLA/CF-PLA laminate. The linear pattern showed better fracture toughness than the honeycomb pattern, irrespective of material. The CF-PLA samples showed a brittle fracture compared to PLA due to poor wetting of fibers to the PLA matrix. The PLA/CF-PLA laminate showed fracture toughness similar to that of neat PLA and eliminated the undesirable brittle failure of CF-PLA without compromising the fracture load. The crack propagation path was visually inspected, and the fractured surface was analyzed using scanning electron microscopy. This study provides a new pathway for printing structural components based on short-fiber reinforced polymer composites for various engineering applications.</t>
    <phoneticPr fontId="4" type="noConversion"/>
  </si>
  <si>
    <t>· Fused deposition modeling
· Short carbon fiber reinforced polymer
· Polylactic acid
· Fracture toughness
· Laminate composite
· Infill pattern</t>
    <phoneticPr fontId="4" type="noConversion"/>
  </si>
  <si>
    <t>137~142</t>
    <phoneticPr fontId="4" type="noConversion"/>
  </si>
  <si>
    <t>Properties and structures of micro-arc oxide coatings on airplane aluminum alloys</t>
    <phoneticPr fontId="4" type="noConversion"/>
  </si>
  <si>
    <t>In this study, four aircraft aluminum-alloy materials namely; 2219 T80, 2024 T3, 7075 T6, and 6061 T6 alloyed with Si (0.06 %–0.74 %) were treated using the micro-arc oxidation coating method to produce a very hard Al 2 O 3 layer, microhardness test showed the formation of two hard layers, namely, the technological and main layers, with thicknesses ranging from 80 to 190 µm. The most important finding was the very high surface microhardness (1886 HV) in 2024 T6 alloyed with 0.5 % Si. An X-ray phase analysis revealed the formation of alkaline-silicate electrolyte coatings with a base layer thickness of 80–100 microns and high hardness (microhardness values up to 1224 HV), the maximum microhardness of the coatings on the Al-Si alloyed materials was 2038 HV.</t>
    <phoneticPr fontId="4" type="noConversion"/>
  </si>
  <si>
    <t>· Surface roughness
· Coating thickness
· Coating
· Phase composition
· Electrolyte</t>
    <phoneticPr fontId="4" type="noConversion"/>
  </si>
  <si>
    <t>143~154</t>
    <phoneticPr fontId="4" type="noConversion"/>
  </si>
  <si>
    <t>An analytical temperature–based thermomechanical finite element model for process modeling of metal additive manufacturing</t>
    <phoneticPr fontId="4" type="noConversion"/>
  </si>
  <si>
    <t>Residual stresses and deformations in metal additive manufacturing (AM) are persistent challenges. In the present study, we present a computationally efficient thermomechanical finite element (FE) model to predict the temperature and stress/strains during the AM process. The model utilizes an analytical temperature approach to estimate thermal histories.
Then, the thermal field is used as the input for subsequent mechanical calculation. The accuracy of the proposed model is carefully examined by comparing the predicted results with the reported data in the literature. The computed stresses and deformations demonstrate accurate trends. A numerical tool named AM-builder, which can automatically construct the thermomechanical FE model for AM simulations, is developed to enhance practicality. A complete simulation for building a lattice-solid structure is presented. Results show that the temperature and stress/strain evolutions are effectively captured. This work provides a valuable resource for guiding the AM experiments to optimize the residual stresses and deformations.</t>
    <phoneticPr fontId="4" type="noConversion"/>
  </si>
  <si>
    <t>· Analytical temperature–based thermomechanical model
· Metal additive manufacturing
· Process modeling
· Stresses and deformations</t>
    <phoneticPr fontId="4" type="noConversion"/>
  </si>
  <si>
    <t>155~163</t>
    <phoneticPr fontId="4" type="noConversion"/>
  </si>
  <si>
    <t>Fracture toughness of glass fiber reinforced polymers with carbon nanotubes fillers at sub-zero temperature</t>
    <phoneticPr fontId="4" type="noConversion"/>
  </si>
  <si>
    <t>This research aims to investigate the effect of sub-zero temperature on the interlaminar fracture toughness of glass fiber reinforced polymer with multiwalled carbon nanotube filler. was used to test panels were fabricated using hand layup technique followed by placing it under uniform pressure. Test samples were soaked in dry Ice for several minutes before testing. Samples for modes I and II interlaminar fracture toughness were prepared and tested according to ASTM D5528, and D7905, consequently. The results showed that the room temperature mode I interlaminar fracture toughness GIc improved by 18.54 % when 0.15 % (weight% of the resin) carbon nanotubes (CNT) was added to the resin and improved by 42.06 % when tested at sub-zero temperature using dry ice box. Mode II interlaminar fracture toughness, GIIc improved by 48.17 % when 0.15 % (weight% of the resin) carbon nanotubes (CNT) was added to the resin and improved by 54.64 % when tested at sub-zero temperature using dry ice box. Ultimate tensile strength decreased by 8 % when CNT was added to the matrix at room temperature, however, when tested at sub-zero temperature the ultimate tensile strength decreased by 4.82 % for plain GFRP and decreased by 11.81 % for hybrid GFRP.
Modulus of elasticity decreased when adding 0.15 %wt CNT by 4.14 % at room temperature and decreased again when tested at sub-zero temperature by 0.57 % for plain GFRP and decreased by 6.28 % for hybrid GFRP, respectively. SEM images of mode 1 and mode II specimens fracture surfaces showed that GFRP samples with added CNT matrices have a rougher surface at RT than that of plain samples. The results for GIc and GIIc of samples are consistent with the observation of the fracture surface.</t>
    <phoneticPr fontId="4" type="noConversion"/>
  </si>
  <si>
    <t>· Fracture mechanics
· Fiberglass/epoxy
· Carbon nano tubes (CNT)
· Low temperature</t>
    <phoneticPr fontId="4" type="noConversion"/>
  </si>
  <si>
    <t>165~171</t>
    <phoneticPr fontId="4" type="noConversion"/>
  </si>
  <si>
    <t>Natural fiber-ceramic filler configured polypropylene hybrid composite made via hot compression technique: Characteristics evaluation</t>
    <phoneticPr fontId="4" type="noConversion"/>
  </si>
  <si>
    <t>The polymer composite made with fiber exploited unique properties and was applied for lightweight automotive applications. However, natural fiber-made composites have variations in tensile/flexural strength behaviour due to a lack of adhesive quality. The research aims to develop the polypropylene hybrid nanocomposite with the adaptations of sodium hydroxide treated canamo of manila fiber (CMF) as 0, 5, 10, and 15 weight percentage (wt%) and embedded with 5 wt% silica nanoparticle via hot compression mould. The study thoroughly investigates how CMF/silica nanoparticles impact the microstructure, mechanical, and thermal properties of polypropylene composites, adhering to ASTM standards. Through scanning electron microscope analysis, the uniform dispersion of silica nanoparticles in the polypropylene matrix is confirmed, indicating significant potential. With a higher CMF content (15 wt%), the composite showed impressive results, including increased tensile stress of 36.1±0.36 MPa at 78±1 % elongation, superior flexural strength of 76±0.7 MPa, effective interracial strength of 9.8±0.1 MPa, and excellent thermal stability.</t>
    <phoneticPr fontId="4" type="noConversion"/>
  </si>
  <si>
    <t>· Canamo of manila fiber
· Compression mould
· Polypropylene
· Nano silica
· Behaviour</t>
    <phoneticPr fontId="4" type="noConversion"/>
  </si>
  <si>
    <t>173~180</t>
    <phoneticPr fontId="4" type="noConversion"/>
  </si>
  <si>
    <t>Investigating the influence of grain and specimen size on the mechanical properties of coarse grain tensile specimens</t>
    <phoneticPr fontId="4" type="noConversion"/>
  </si>
  <si>
    <t>This study explores the impact of grain size and specimen size on the mechanical properties of Al99.8 strips. Seven grain sizes (100 to 2500 µm) and five specimen widths (2 to 6 mm) were created and investigated, monitoring six mechanical properties via tensile tests.
It was determined that the preliminary cold forming allows desired adjustment of grain size.
Yield strength analysis using the Hall-Petch relation revealed a poor fit (R² = 0.60) but confirmed that smaller specimen sizes with fewer grains show decreased yield strength, reducing from 25.5 to 21 MPa (17.6 % reduction). Ultimate tensile strength (UTS) exhibits a strong dependence on grain size (R² = 0.95) but also varies with specimen size, decreased by 13.2 % from 63 to 54.7 MPa with fewer grains and by 24 % compared to bulk material. Elongation at UTS shows an unusual increase for grains above 1500 µm, while elongation at break and displacement during necking demonstrate size-dependent variations.</t>
    <phoneticPr fontId="4" type="noConversion"/>
  </si>
  <si>
    <t>· Polycrystalline material
· Mechanical testing
· Specimen and grain size effect
· Coarse grain specimen
· Mechanical properties</t>
    <phoneticPr fontId="4" type="noConversion"/>
  </si>
  <si>
    <t>181~192</t>
    <phoneticPr fontId="4" type="noConversion"/>
  </si>
  <si>
    <t>Effects of rotational speed on microstructure and mechanical properties of dissimilar AA6061 and AA7075 friction stir welding joints</t>
    <phoneticPr fontId="4" type="noConversion"/>
  </si>
  <si>
    <t>This study takes AA6061 and AA7075 dissimilar friction stir welded joints as the research object, and explores the influence of rotational speed on the organization and mechanical properties of joints. The results show that increasing the rotation speed of the stirring tool can promote the mixing of joint materials, and the low rotational speed will lead to insufficient heat input, limited mixing of joint materials, and the bottom of the weld will be prone to kissing defects affecting the joint properties. Increasing the rotational speed, the joint material mixing is sufficient, and the nugget zone (NZ) forms “onion ring” morphology. The NZ undergoes dynamic recrystallization during welding, forming fine equiaxial crystals. Increasing the rotational speed increases the grain size and reduces the strengthening effect of grain boundaries. At a rotational speed of 1200 rpm, kissing defects at the bottom of the weld resulted in deterioration of the joint properties and fracture in the NZ during tensile testing. Increase the rotational speed to 1800 rpm-3000 rpm, which can avoid kissing defects, tensile fracture location and the hardness of the minimum value coincide with the AA6061 side of the heat-affected zone (HAZ), this rotational speed range, increasing the rotational speed will be accompanied by a reduction in the strength of the joint, the highest strength factor is 71.1 % (1800 rpm).</t>
    <phoneticPr fontId="4" type="noConversion"/>
  </si>
  <si>
    <t>· Dissimilar aluminum alloy
· Friction stir welding
· Material mixing
· Microstructure
· Mechanical property</t>
    <phoneticPr fontId="4" type="noConversion"/>
  </si>
  <si>
    <t>193~199</t>
    <phoneticPr fontId="4" type="noConversion"/>
  </si>
  <si>
    <t>Injection mould processing and characteristics measures of hybrid epoxy composites with jute fiber/boron nitride</t>
    <phoneticPr fontId="4" type="noConversion"/>
  </si>
  <si>
    <t>Natural jute fiber owns distinct properties and is treated with an alkaline solution.
The fiber phase material (15 wt%) embedded with epoxy matrix along with different weight percentages (2-6 wt%) of boron nitride (BN) filler is utilized for developing the hybrid composite through injection moulding. Influences of the injection moulding process and filler/fiber reinforcement (hybrid) on microstructural, flexural strength, microhardness, fracture toughness, and tensile strength performance of the hybrid epoxy composite are experimentally tested. The microstructure revealed even fiber/filler distribution, producing good mechanical performance.
Hybrid reinforcement phases such as 6 wt% of BN and 15 wt% of alkali process jute (chopped) fiber in epoxy provide superior flexural strength capabilities with enriched microhardness, fracture toughness characteristics, and optimum tensile behaviour. This is 60, 68.7, 19.2 and 61 % higher than the flexural strength, microhardness, fracture toughness, and tensile strength performance values of 15 wt% alkaline processed jute (chopped) fiber made epoxy composite.</t>
    <phoneticPr fontId="4" type="noConversion"/>
  </si>
  <si>
    <t>· Boron nitride
· Hybrid composite
· Injection mould
· Jute fiber
· Properties</t>
    <phoneticPr fontId="4" type="noConversion"/>
  </si>
  <si>
    <t>201~212</t>
    <phoneticPr fontId="4" type="noConversion"/>
  </si>
  <si>
    <t>Dynamic design and application on Ti-6Al-4V of novel hybrid forging system</t>
    <phoneticPr fontId="4" type="noConversion"/>
  </si>
  <si>
    <t>In this paper, a novel hybrid forging process is proposed for block materials with high specific strength based on the traditional forging process. A prestressing system is established first by clamping the forging using a hydraulic press process in the hybrid process, then rapidly impacting the system using hammer impact process in order to activate and amplify the prestressing force. To achieve the novel hybrid process, integrated equipment is designed based on the structure characteristics of both the press and the hammer, its dynamic characterization is analyzed through simulations to obtain the results of multi-objective optimization. In this study, effectiveness of the novel hybrid forging process by forging Ti-6Al-4V alloy is first reported. Experimental results show that the plastic deformation of the forgings can increase by up to about 3 % and energy loss of equipment elastic deformation can reduce about 25.8 % in the hybrid process, compared to the single hydraulic press process. In particular, microstructure of forgings occurs finer grain size and higher and more uniformly distributed dislocation density. This study reveals the potential of the novel hybrid forging process technology, which lays a solid foundation for expanding its application in forging industrial production about high specific strength material.</t>
    <phoneticPr fontId="4" type="noConversion"/>
  </si>
  <si>
    <t>· Hybrid process
· Block metal forging
· Equipment dynamic design
· Ti-6Al-4V alloy
· Deformation potential energy</t>
    <phoneticPr fontId="4" type="noConversion"/>
  </si>
  <si>
    <t>213~227</t>
    <phoneticPr fontId="4" type="noConversion"/>
  </si>
  <si>
    <t>Fatigue life prediction and optimization design of laser welded differential gear shaft based on strain energy density method</t>
    <phoneticPr fontId="4" type="noConversion"/>
  </si>
  <si>
    <t>In order to enhance the service life of the laser-welded gear shaft of a specific type of differential, a fatigue life prediction and optimization design method based on energy is proposed. Initially, energy-life curves are obtained through monotonic tensile and fatigue tests on the laser-welded joints. Subsequently, a finite element model of the differential gear shaft is established, and by applying a moving heat source through programming, the welding residual stress is acquired. Based on this, a multi-load-step nonlinear finite element analysis is conducted on the differential gear shaft to obtain stress-strain responses under various working conditions. The strain energy density method is then applied to assess the fatigue life of the differential gear shaft. Based on suggested method, it is calculated that the fatigue life at the dangerous position of the weld seam is 4765 cycles, while the minimum lifetime of another dangerous point is 4752 cycles. The results indicate that there is a fatigue life deficiency at the weld seams of the differential gear shaft. Therefore, in order to improve the fatigue resistance of the differential gear shaft structure, the fatigue life at the dangerous points is taken as the optimization target, and the geometric dimensions near the dangerous points are used as design variables. An approximate model is constructed using the response surface method, and finally, and fatigue optimization design is performed based on a multi-island genetic algorithm.
After optimization, the fatigue life is significantly improved by 3.5 times.</t>
    <phoneticPr fontId="4" type="noConversion"/>
  </si>
  <si>
    <t>· Laser-welded joints
· Strain energy density m
· Fatigue life prediction
· Fatigue optimization design</t>
    <phoneticPr fontId="4" type="noConversion"/>
  </si>
  <si>
    <t>229~240</t>
    <phoneticPr fontId="4" type="noConversion"/>
  </si>
  <si>
    <t>Study on microstructure and mechanical properties of 3D-printed 420 stainless steel by tempering</t>
    <phoneticPr fontId="4" type="noConversion"/>
  </si>
  <si>
    <t>Selective laser melting (SLM) is one of metal 3D printing technologies, which is popular in mold manufacturing field for its stable working process, high manufacturing accuracy and strong capability of directly forming complex parts. 420 stainless steel is widely used in mold material for its good microstructure and mechanical properties, but 3D printed 420 stainless steel contains martensitic components resulting in poor plasticity and toughness which is the main problem at present. In this paper, the effects of tempering and cooling method on mechanical properties of 420 stainless steel printed were studied. By analyzing the internal laws of material microstructure evolution under different tempering processes, the changing mechanism of mechanical properties such as hardness, elongation, impact strength and tensile strength were revealed. It is revealed that the change mechanism of hardness, strength, plasticity, toughness and other mechanical properties is the carbon precipitation behavior in tempered martensite. The results show that the overall performance is the best when the tempering temperature is 550 °C, and the elongation and impact toughness are increased by 7.17 times and 1.5 times respectively. At the same time, the tensile strength can be increased to 1716.35 MPa with furnace cooling.</t>
    <phoneticPr fontId="4" type="noConversion"/>
  </si>
  <si>
    <t>· Microstructure
· Mechanical properties
· Selective laser melting
· Tempering treatment
· 420 stainless steel</t>
    <phoneticPr fontId="4" type="noConversion"/>
  </si>
  <si>
    <t>241~248</t>
    <phoneticPr fontId="4" type="noConversion"/>
  </si>
  <si>
    <t>Mechanical evaluation of linking methods for septal extension grafts</t>
    <phoneticPr fontId="4" type="noConversion"/>
  </si>
  <si>
    <t>In aesthetic plastic surgery, nasal septal extension grafts are crucial for influencing nasal lengthening, tip projection, rotation, and overall shape. Establishing robust binding between the septal graft and cartilage is vital for achieving favorable surgical outcomes. This study evaluated three linking methods (overlapping, bilateral overlapping, and digitating types) for cartilage connection, aiming to identify the method with the highest structural stability. Using polydimethylsiloxane (PDMS) and thermoplastic polyurethane (TPU) to simulate soft and hard cartilage, mechanical properties were assessed through tension, compression, and bending tests. The digitating method showed superior structural stability in shear bending test, but no significant differences were observed for other loading types. The findings suggest that the pretension balance of sutures is more crucial than the choice of linking methods.</t>
    <phoneticPr fontId="4" type="noConversion"/>
  </si>
  <si>
    <t>· Nasal cartilage
· Rhinoplasty
· Septal cartilage
· PDMS
· TPU</t>
    <phoneticPr fontId="4" type="noConversion"/>
  </si>
  <si>
    <t>249~258</t>
    <phoneticPr fontId="4" type="noConversion"/>
  </si>
  <si>
    <t>Low-cost ultrasonic measurement for estimation of liquid leakage point</t>
    <phoneticPr fontId="4" type="noConversion"/>
  </si>
  <si>
    <t>In the industry, liquid leakage can occur during accidental events. When liquids leak out of the container or reactor, they can harm creatures, humans, and the environment. A measurement technique that can visualize the leakage location within a reasonable budget is therefore required. This paper proposes a low-cost ultrasonic measurement to estimate the leakage point in the container or reactor. The measurement system utilizes only a single ultrasonic transducer and compact pulser/receiver. The basic ultrasonic velocity profiler (UVP) is used as the measurement algorithm. The concept operates with a small angle rotation on the measurement line. The velocity vector profile is then reconstructed, and the leakage point is estimated. The experimental demonstration was conducted in a rectangular water tank to simulate the leakage location. The measurement result was found to be reasonable, meaning the leakage location can be estimated from the vector profile obtained.</t>
    <phoneticPr fontId="4" type="noConversion"/>
  </si>
  <si>
    <t>· Ultrasonic
· Liquid leakage
· Velocity</t>
    <phoneticPr fontId="4" type="noConversion"/>
  </si>
  <si>
    <t>259~274</t>
    <phoneticPr fontId="4" type="noConversion"/>
  </si>
  <si>
    <t>Performance enhancement of supersonic ejectors via aerodynamic cavities: A numerical parametric study</t>
    <phoneticPr fontId="4" type="noConversion"/>
  </si>
  <si>
    <t>The decrease in ejector efficiency under off-design conditions poses a significant challenge in ejector design. This study proposes a novel approach incorporating aerodynamic cavities into the mixing chamber of a supersonic ejector to enhance its performance, particularly under high back pressure conditions. A numerical parametric study was performed to determine the cavities’ optimal location, number, depth, maximum width, and opening width. Incorporating the optimized double-pair cavities at the optimal pressure ratio resulted in a 2.55 % increase in the entrainment ratio compared to an ejector without cavities. Additionally, the cavities enabled substantial performance improvements under off-design conditions, allowing the ejector to operate at higher back pressures. Specifically, at pressure ratios of 2.2 and 2.25, the cavities resulted in 50 % and 163 % increases in the entrainment ratio, respectively significantly expanding the operational range of the ejector. The investigation revealed that the cavities induce internal vortices and reduce the secondary flow blockage caused by the mixing chamber walls. These reasons increase the effective cross-sectional area of the secondary flow and decrease the static pressure inside the cavities, collectively enhancing the momentum of the incoming secondary flow and the ejector’s entrainment ratio. This innovative cavity-based passive flow control strategy demonstrates considerable promise in advancing supersonic ejector designs.</t>
    <phoneticPr fontId="4" type="noConversion"/>
  </si>
  <si>
    <t>· Double-pair cavities
· Parametric study
· Supersonic ejector
· Mixing chamber
· Off-design conditions</t>
    <phoneticPr fontId="4" type="noConversion"/>
  </si>
  <si>
    <t>275~285</t>
    <phoneticPr fontId="4" type="noConversion"/>
  </si>
  <si>
    <t>Impeller wake transport along the diffuser midspan passage of an axial flow pump</t>
    <phoneticPr fontId="4" type="noConversion"/>
  </si>
  <si>
    <t>We present the kinematics of impeller wake transport along the diffuser midspan passage of an axial flow pump, based on unsteady Reynolds-averaged Navier-Stokes (URANS) simulation results. Our results share kinematic similarity with axial compressors.
However, we underscore the kinematic dissimilarity that might be present due to our particular (unoptimized) diffuser blade setup, and its implication for mixing loss. After segmentation by the leading edge of the diffuser blades, an impeller wake is sequentially deformed before exiting the diffuser passage. Wake segments are compressed due to tilting, and a thick boundary layer develops on the pressure surface of the diffuser blades. Hereafter, uneven acceleration of the wake segment’s ends causes inviscid stretching. Significant hub corner separation compresses the stretched wake segment along the substantially reduced passage flow area, even in the midspan passage. This compression continues until the wake segment departs the diffuser passage. These sequential deformations from entry to exit, delay wake dissipation, albeit with the so-called inviscid wake stretching.</t>
    <phoneticPr fontId="4" type="noConversion"/>
  </si>
  <si>
    <t>· Axial flow pump
· Impeller wake transport
· URANS
· Wake stretching
· Wake compression</t>
    <phoneticPr fontId="4" type="noConversion"/>
  </si>
  <si>
    <t>287~302</t>
    <phoneticPr fontId="4" type="noConversion"/>
  </si>
  <si>
    <t>Three-component force measurement system of scramjet model in a shock tunnel</t>
    <phoneticPr fontId="4" type="noConversion"/>
  </si>
  <si>
    <t>A three-component stress-wave force balance system for measuring lift, drag, and pitching moment of scramjet model in a shock tunnel was designed and tested under Mach 6 flow condition. To isolate the system from external disturbances, an aerodynamic shield was designed, vibration isolation mounts were used, and stress bars containing strain gauges were installed between the model and vibration isolation mounts. To increase signal-to-noise ratio of stress waves, brass was chosen for the stress bar, and scramjet model with no non-metallic parts was used. Dynamic calibration using an impact hammer and calibration lugs was conducted at eight calibration stations to obtain the system impulse response functions. A quartertype Wheatstone bridge was selected to enhance the force recovery capability of the system.
The designed system was applied to shock tunnel tests, and the mean values of the threecomponent forces and their coefficients were calculated within an effective test time.</t>
    <phoneticPr fontId="4" type="noConversion"/>
  </si>
  <si>
    <t>· Ground test
· Scramjet model
· Shock tunnel
· Stress-wave force balance
· Three-component force measurements</t>
    <phoneticPr fontId="4" type="noConversion"/>
  </si>
  <si>
    <t>303~313</t>
    <phoneticPr fontId="4" type="noConversion"/>
  </si>
  <si>
    <t>A study on the design of header of fintube heat exchanger in high temperature heat pump</t>
    <phoneticPr fontId="4" type="noConversion"/>
  </si>
  <si>
    <t>This study addresses the challenge of achieving uniform airflow distribution and minimizing pressure drop in fin-tube heat exchangers, where uneven flow can significantly influence heat transfer efficiency and overall system performance. To optimize header designs, computational fluid dynamics (CFD) simulations were conducted, evaluating models with varying port diameters, corner angles, and the inclusion of 2-stage perforated plates with and without reflectors. Increasing the corner angle of the header slightly improves the inflow velocity direction, however issues with longitudinal distribution persist. The 2-stage perforated plates effectively smooth out the airflow, resulting in more even distribution and enhanced overall efficiency. Additionally, the inclusion of reflectors helps distribute velocity more evenly, minimizing fluctuations. On the other hand, a smaller port diameter can lead to higher velocities and uneven distribution, increasing turbulence and recirculation, which reduces the consistency of airflow across the tubes. This study reveals that incorporating 2-stage perforated plates with reflectors significantly improves flow uniformity which achieved the lowest standard deviation of velocity profiles.</t>
    <phoneticPr fontId="4" type="noConversion"/>
  </si>
  <si>
    <t>· Fin-tube heat exchanger
· Header design
· Flow distribution
· CFD</t>
    <phoneticPr fontId="4" type="noConversion"/>
  </si>
  <si>
    <t>315~328</t>
    <phoneticPr fontId="4" type="noConversion"/>
  </si>
  <si>
    <t>An efficient near-optimal Latin hypercube design for large datasets</t>
    <phoneticPr fontId="4" type="noConversion"/>
  </si>
  <si>
    <t>As a common method for design and analysis of computer experiments (DACE), optimal Latin hypercube designs (OLHD) offer excellent space-filling properties but are computationally intensive with larger datasets. Techniques like translational propagational LHD (TPLHD) and improved translational propagational algorithm (iTPA) that compose near-optimal LHDs reduce computational cost with adequate space-filling properties but struggle with large, high-dimensional datasets as well. This study introduces cyclic latin hypercube design (CLHD) to address these challenges by arranging elements at regular intervals, applying a roll operation, and utilizing an enhanced stochastic evolutionary (ESE) algorithm for efficient near-optimal LHD construction. Performance comparisons with OLHD, iTPA, random LHD, and periodic LHD across various dataset sizes show that CLHD successfully reduces computational time and enhances space-filling properties, up to 49.4 % better than random LHD, 30.0 % better than iTPA, and 4.2 % better than periodic LHD. Consequently, CLHD is an efficient alternative for large, high-dimensional datasets where OLHD is infeasible.</t>
    <phoneticPr fontId="4" type="noConversion"/>
  </si>
  <si>
    <t>· Design of experiments (DOE)
· Design and analysis of computer experiment (DACE)
· Latin hypercube design (LHD)
· Optimal Latin hypercube design (OLHD)
· Enhanced stochastic evolutionary (ESE) algorithm
· Near-optimal LHD
· Translational propagational LHD (TPLHD)
· Improved translational propagational algorithm (iTPA)
· Periodic latin hypercube design (PLHD)</t>
    <phoneticPr fontId="4" type="noConversion"/>
  </si>
  <si>
    <t>329~337</t>
    <phoneticPr fontId="4" type="noConversion"/>
  </si>
  <si>
    <t>In-situ micro-cantilever tests to study the crack propagation behavior of gradient lamellar Ni</t>
    <phoneticPr fontId="4" type="noConversion"/>
  </si>
  <si>
    <t>Many macro-scale studies have reported that heterogeneous structured metals can achieve superior synergy of strength and ductility. However, there is a lack of research on the fracture toughness of heterogeneous metals, especially at the micro-scale. In this study, the influence of grain thickness and sample size on the crack propagation behavior of gradient lamellar nickel was explored in micro-cantilever beam samples with pre-notches by in-situ bending testing under scanning electron microscopy. The results showed that samples with large-size were completely blunted due to relatively uniform plastic deformation behavior. However, the small-size samples exhibited crack propagation behavior, and the strain localization near pre-notches of small-size samples with large lamellar thickness was high since no sufficient grain boundary hindered the crack growth. Moreover, all the large-size samples were more resistant to crack propagation than the small-size samples, probably because the stress field of the former was close to the plane strain state.</t>
    <phoneticPr fontId="4" type="noConversion"/>
  </si>
  <si>
    <t>· Gradient lamellar microstructure
· Crack propagation
· In-situ micro-cantilever testing</t>
    <phoneticPr fontId="4" type="noConversion"/>
  </si>
  <si>
    <t>339~345</t>
    <phoneticPr fontId="4" type="noConversion"/>
  </si>
  <si>
    <t>Effect of sheet thickness on liquid metal embrittlement cracking of Galva-annealed quench &amp; partitioning (Q&amp;P) 980 MPa steel during resistance spot welding</t>
    <phoneticPr fontId="4" type="noConversion"/>
  </si>
  <si>
    <t>Although transformation-induced plasticity (TRIP) steels including Q&amp;P steel are susceptible to liquid metal embrittlement (LME) cracking, research on its thickness remains lacking. This study investigated the stress sensitivity of nuggets as a function of their thickness during resistance spot welding of Galva-annealed Q&amp;P 980 MPa steel. We selected the materials combination considering application possibilities. Under the same welding current and time conditions, the 1.4 mm combination produced more and larger LME cracks than the 1.2 mm combination. Simulations were conducted to analyze the reasons for the difference in LME crack sensitivities between thickness combinations; the results indicated that the relatively low cooling rate and approximately 10 % higher maximum stress in the 1.4 mm combination increased the LME crack rate and size. To suppress LME cracking, optimizing welding conditions, such as increasing the holding time, to allow sufficient solidification of the molten zinc (Zn), is necessary.</t>
    <phoneticPr fontId="4" type="noConversion"/>
  </si>
  <si>
    <t>· Liquid metal embrittlement crack
· Q&amp;P steel
· Galva-annealed coating
· Resistance spot welding</t>
    <phoneticPr fontId="4" type="noConversion"/>
  </si>
  <si>
    <t>347~352</t>
    <phoneticPr fontId="4" type="noConversion"/>
  </si>
  <si>
    <t>Mechanical influence on chip formation in wet metal cutting</t>
    <phoneticPr fontId="4" type="noConversion"/>
  </si>
  <si>
    <t>Cooling lubricants (CL) are used in various machining processes. In addition to heat dissipation, influencing the tribological system is a key function. In particular, the thermomechanical load on the cutting wedge is influenced by a change in friction in the secondary shear zone. In addition to tribological effects, the mechanical forces of the fluid jet have a significant effect on chip formation, particularly when a high-pressure supply of CL is used. However, investigating the mechanical effect of CL on chip formation is challenging due to poor accessibility of the chip formation zone. Using a planing test rig and a high-speed camera, it is possible to show that the mechanical force of the CL supply reduces the chip curvature radius and influences deformation of the chip during machining. In particular the force of the CL-jet force in cutting normal direction has a significant effect on reducing the chip curvature radius.</t>
    <phoneticPr fontId="4" type="noConversion"/>
  </si>
  <si>
    <t>· Chip curvature
· Chip formation
· Cooling lubricant
· Friction
· Lubrication
· Orthogonal cutting</t>
    <phoneticPr fontId="4" type="noConversion"/>
  </si>
  <si>
    <t>353~361</t>
    <phoneticPr fontId="4" type="noConversion"/>
  </si>
  <si>
    <t>Optimized Voronoi diagram path planning based on a ray model</t>
    <phoneticPr fontId="4" type="noConversion"/>
  </si>
  <si>
    <t>The path complexity generated by the Voronoi diagram in the existing algorithms is usually high, which leads to low efficiency in mobile robot navigation. This work proposes a Voronoi diagram optimization method based on the ray model. By re-connecting the key nodes in the map skeleton using the ray model principle, a more complete and concise Voronoi diagram is generated, and navigation paths that better conform to the principle of mobile robot motion are found. The path optimization effect of the algorithm is verified by simulation and real experiments, reducing the speed loss of the robot motion and improving navigation efficiency. This optimization method helps to reduce time cost and energy consumption, enabling mobile robots to integrate more efficiently and economically into people's daily life.</t>
    <phoneticPr fontId="4" type="noConversion"/>
  </si>
  <si>
    <t>· Path planning
· Voronoi algorithm
· Skeleton reconstruction
· Ray model
· Autonomous mobile robot</t>
    <phoneticPr fontId="4" type="noConversion"/>
  </si>
  <si>
    <t>363~374</t>
    <phoneticPr fontId="4" type="noConversion"/>
  </si>
  <si>
    <t>Type synthesis method for three translational parallel mechanisms while considering velocity/force anisotropy</t>
    <phoneticPr fontId="4" type="noConversion"/>
  </si>
  <si>
    <t>In some practical applications, the performance requirements of mechanisms differ significantly in various directions. However, this factor is not considered during the configuration design phase of parallel mechanisms (PMs), resulting in performance mismatches with actual needs in different directions. This mismatch leads to increased energy consumption, higher costs, and greater space occupation. To achieve a high degree of match between mechanism performance and practical needs, a type synthesis method for three translational (3T) PMs while considering velocity/force anisotropy is proposed in this paper. Furthermore, within the context of contact lens packaging, configuration synthesis for anisotropic 3T PMs is performed using the proposed method. By analyzing the speed transmission indices and experimental results of the 2URU/PP a P a PM in different directions, it is found that the anisotropic speed characteristics of this mechanism are consistent with the requirements of the actual application, thereby validating the proposed configuration synthesis method.</t>
    <phoneticPr fontId="4" type="noConversion"/>
  </si>
  <si>
    <t>· Three translational parallel mechanism
· Velocity/force anisotropy
· Inverse Jacobian matrix
· Type synthesis</t>
    <phoneticPr fontId="4" type="noConversion"/>
  </si>
  <si>
    <t>375~386</t>
    <phoneticPr fontId="4" type="noConversion"/>
  </si>
  <si>
    <t>Thermal performance comparison between bias acoustic liner and acoustic liner for aircraft anti-icing</t>
    <phoneticPr fontId="4" type="noConversion"/>
  </si>
  <si>
    <t>Acoustic liner is essential to reduce noise pollution in the aircraft engine. There is a suggestion to reduce more noise by installing the acoustic liner on the nacelle lip-skin.
However, there are thermal issues including a low temperature of the acoustic liner surface and its poor heat transfer mechanism increase of ice thickness on the nacelle surface. This phenomenon leads to the higher engine power to increase the acoustic liner surface tempera-ture.
Thus, aircraft manufacturers proposed to install the bias acoustic liner instead of the acoustic liner on the nacelle lip-skin integrated with an anti-icing system to improve the thermal characteristics of the acoustic liner. Therefore, the present work studies the thermal performance comparison between bias acoustic liner and acoustic liner on the nacelle lip-skin integrated with an aircraft anti-icing system. The simulation study is conducted using the CFD ANSYS Fluent in four different real flight conditions including taxi, climb, hold, and descent. The numbers of both acoustic liners and bias acoustic liners are varied from 1 to 6. The results show that the local dimensionless temperature of nacelle lip-skin with the bias acoustic liner at wrap locations is between 39 % and 100 % higher than that of the nacelle lip-skin with the acoustic liner alone.
Further, the average dimensionless temperature of the nacelle lip-skin called the ratio between the average temperature of the nacelle lip skin with respect to ambient and the temperature of the hot air with respect to ambient are analyzed. The maximum average dimensionless temperature of nacelle lip-skin increases to 31.36 %, 26.35 %, 30.43 %, and 13.8 % for the climb, descent, hold, and taxi conditions, respectively, when considering bias acoustic liner instead of acoustic liner. The hold condition shows the highest average Nusselt number with the increasing number of bias acoustic liners, followed by descent, taxi, and climb conditions. In conclusion, the bias acoustic liner enhances the thermal performance of the nacelle lip-skin anti-icing system.</t>
    <phoneticPr fontId="4" type="noConversion"/>
  </si>
  <si>
    <t>· Acoustic liner
· Anti-icing system
· Bias acoustic liner
· Heat transfer coefficient
· Nusselt number</t>
    <phoneticPr fontId="4" type="noConversion"/>
  </si>
  <si>
    <t>387~397</t>
    <phoneticPr fontId="4" type="noConversion"/>
  </si>
  <si>
    <t>Evaluation of the parameters of a PEM fuel cell system by using machine learning regression models</t>
    <phoneticPr fontId="4" type="noConversion"/>
  </si>
  <si>
    <t>Proton exchange membrane fuel cells (PEMFCs) operate with various parametric values, among which temperature, pressure, and flow rate are the most prominent. The effects of these parameters on the current density of PEMFCs and their interactions with each other are important. This study performed a comprehensive parametric evaluation. For this purpose, PEMFC stack simulation was conducted, and the effects of parameters on current density were determined. Various machine learning (ML) methods were applied to the obtained results, and regression analysis was performed. Current density was considered the output, and operating temperature, fuel flow rate, air flow rate, and fuel supply pressure were regarded as inputs. In total, 24 ML methods were applied, and 6 of them yielded excellent results. The six ML methods were the fine tree model, multilinear regression, cubic support vector machine, the bagged tree model, bilayered neural network, and rational quadratic Gaussian process regression (GPR). The regression coefficient (R 2 ), mean absolute error, mean square error, and root mean square error of each model were derived. Results indicated that rational quadratic GPR and bilayered neural network were the most effective among all the methods. The R 2 values of the rational quadratic GPR and bilayered neural network models were equal to 1, indicating a perfect match between the predicted and observed values.</t>
    <phoneticPr fontId="4" type="noConversion"/>
  </si>
  <si>
    <t>· PEM fuel cell
· Machine learning
· Current density
· Performance evaluation</t>
    <phoneticPr fontId="4" type="noConversion"/>
  </si>
  <si>
    <t>399~407</t>
    <phoneticPr fontId="4" type="noConversion"/>
  </si>
  <si>
    <t>Vortex flow properties and enhanced heat transfer analysis of ferrofluid in a curved pipe under the coupling of magnetic field force and centrifugal force</t>
    <phoneticPr fontId="4" type="noConversion"/>
  </si>
  <si>
    <t>In this study, the flow and heat transfer characteristics of ferrofluid in a 90° curved tube with an applied external magnetic field are numerically investigated based on the finite element method. The flow field structure, generation mechanism of secondary flow, and heat transfer enhancement effect of the magnetic nanofluid under the coupling effect of magnetic field force (formed by the applied magnetic field) and centrifugal force (formed by the curvature of the curved pipe) are analyzed. Results show that a low-intensity magnetic field may slightly inhibit the heat transmission of ferrofluid in a curved pipe. As the strength of the external magnetic field increases, an evident secondary flow with three pairs of primary vortices is observed on the cross section. The secondary flow destroys the boundary layer, intensifies fluid mixing, and enhances heat delivery of the bent pipe. Within the studied range, the heat transfer coefficient with an external magnetic field increases by a maximum of 58.8 % compared with that without an external magnetic field. Moreover, the influence of magnetic field on heat exchange is more pronounced within smaller Reynolds numbers.</t>
    <phoneticPr fontId="4" type="noConversion"/>
  </si>
  <si>
    <t>· Curved pipe
· Ferrofluid
· Heat transfer
· Magnetic field
· Secondary flow</t>
    <phoneticPr fontId="4" type="noConversion"/>
  </si>
  <si>
    <t>409~416</t>
    <phoneticPr fontId="4" type="noConversion"/>
  </si>
  <si>
    <t>Development of cold energy utilization of liquid hydrogen for a locomotive by pre-experimental approach</t>
    <phoneticPr fontId="4" type="noConversion"/>
  </si>
  <si>
    <t>Liquid hydrogen is being explored as a potential alternative to diesel fuel in various transportation sectors, including trucks, ships, and airplanes. Fuel cells are employed to convert hydrogen into electricity; however, they produce a significant amount of waste heat.
Additionally, since fuel cells utilize only gaseous hydrogen, energy is expended to vaporize liquid hydrogen into its gaseous form. By facilitating heat transfer between these two separate processes, the system's energy consumption can be reduced. In this study, we compared diesel, gaseous hydrogen, and liquid hydrogen system with cold energy utilization. Based on these calculation results, a gaseous hydrogen fuel cell system paired with a chiller that simulated liquid hydrogen vaporizer was designed and experiments were conducted. Power consumption of the various components was measured as the fuel cell output was adjusted. The most significant parasitic loss in the standalone system was attributed to the electric heater used for vaporization. By integrating the fuel cell and liquid hydrogen vaporizer, the parasitic loss was reduced by 80 %.</t>
    <phoneticPr fontId="4" type="noConversion"/>
  </si>
  <si>
    <t>· Cold energy utilization
· Waste heat recovery
· Fuel cell
· Liquid hydrogen
· Locomotive
· Vaporizer</t>
    <phoneticPr fontId="4" type="noConversion"/>
  </si>
  <si>
    <t>417~428</t>
    <phoneticPr fontId="4" type="noConversion"/>
  </si>
  <si>
    <t>Start-up and quasi-steady operation characteristics of a loop pulsating heat pipe with multiple bends</t>
    <phoneticPr fontId="4" type="noConversion"/>
  </si>
  <si>
    <t>In this paper, an experimental study is presented to investigate the start-up and quasi-steady operation characteristics of a loop pulsating heat pipe (LPHP). The effects of the localized start-up of the LPHP, along with the communication pipe, on the overall start-up process are analyzed, considering the temperature oscillations. In this regard, the temperature oscillations of each channel during the quasi-steady operation are analyzed to characterize and highlight the effects of different LPHP structural parts on the process. The results showed that there is a localized start-up process when employing the side-heating arrangement. Under this arrangement, the start-up time and average temperature at start-up are significantly reduced compared to the three other arrangements. Overall, using a side-heating arrangement, along with the periodic temperature oscillations in the quasi-steady state stage and the multiple quasisteady state phenomena makes the LPHP withstand higher heat input loads.</t>
    <phoneticPr fontId="4" type="noConversion"/>
  </si>
  <si>
    <t>· Pulsating heat pipe
· Start-up characteristics
· Quasi-steady operation
· Heating arrangement</t>
    <phoneticPr fontId="4" type="noConversion"/>
  </si>
  <si>
    <t>429~444</t>
    <phoneticPr fontId="4" type="noConversion"/>
  </si>
  <si>
    <t>Investigations on thermal distribution and heat concentration in the E/R of Ro/Ro vessels using field measurements and CFD</t>
    <phoneticPr fontId="4" type="noConversion"/>
  </si>
  <si>
    <t>The development trend in the shipbuilding industry involved larger and more intricate equipment. These advancements also brought novel challenges containing heat concentration in the engine room (E/R). Overheating of the E/R derived to electronic instrument failure, reduced equipment operational efficiency, and personnel discomfort. Heat concentration issues were discovered after setting sail and were often treated as isolated incidents. This study utilized marine engineering knowledge to determine parameters and simulated operating conditions in three states: the pre-sailing state, the entry and exit state, and the stable operating state. The maximum error was approximately 8.2 %. The results revealed that the stable operation had the highest average temperature of 37.4 °C, while the entry and exit state had the maximum heat concentration parameter (ε) of 0.3036 among the three states. To accurately assess heat distribution, it was essential to consider not only the stable operating state but also the entry and exit conditions. Additionally, employing both the average temperature and the heat concentration parameter provided a more comprehensive analysis, thereby elucidating clearer trends in heat distribution.</t>
    <phoneticPr fontId="4" type="noConversion"/>
  </si>
  <si>
    <t>· CFD
· ISO 8861 · Heat concentration
· Marine engineering knowledge</t>
    <phoneticPr fontId="4" type="noConversion"/>
  </si>
  <si>
    <t>445~452</t>
    <phoneticPr fontId="4" type="noConversion"/>
  </si>
  <si>
    <t>Numerical analysis of piston-cylinder clearances in the firing automotive engine with different piston profiles</t>
    <phoneticPr fontId="4" type="noConversion"/>
  </si>
  <si>
    <t>The piston is one of the most essential parts of an internal combustion engine.
Direct adjustment of the piston-cylinder clearance, i.e., oil-film thickness between the piston skirt and the cylinder liner, in designs, repairs, and engine conversions, as well as indirectly through mode selection, lubrication, and cooling regimes in engine operation, are necessary to improve the efficiency of its operation. Directly measuring the piston-cylinder clearance in the firing engine is extremely difficult, requiring complex equipment and test benches, but it is difficult. The article presents the theoretical basis and results of converting the original piston of the YAMZ-236 engine to a piston with an oval-barrel profile, using the finite element method in ANSYS 17.2 software to calculate the interaction of the original piston-cylinder pair and the piston-cylinder pair with the modified piston to determine the piston-cylinder clearance, as well as strike out about the effect of using oval- barrel pistons on a particular engine. In the firing engine, the thermal gap of the original piston crown with the cylinder has a negative value, indicating that the original piston-cylinder pair has no gap at the piston crown. The oval-barrel profile of the piston improved the lubrication, reducing the risk of jamming, and reducing noise, friction.</t>
    <phoneticPr fontId="4" type="noConversion"/>
  </si>
  <si>
    <t>· Numerical modeling
· Piston-cylinder clearance
· Piston profile
· Oval-barrel profile
· Deformation</t>
    <phoneticPr fontId="4" type="noConversion"/>
  </si>
  <si>
    <t>453~463</t>
    <phoneticPr fontId="4" type="noConversion"/>
  </si>
  <si>
    <t>Effects of evaporator wettability on the start-up and heat transfer performance of an oscillating heat pipe</t>
    <phoneticPr fontId="4" type="noConversion"/>
  </si>
  <si>
    <t>Improved wettability of the boiling surface can significantly enhance the efficiency of boiling heat transfer. Wettability, characterized in terms of contact angle (CA) is the same (CA 30°) on all sections in a conventional oscillating heat pipe (COHP). Studies on the effect of wettability on the individual sections of the COHP is relatively scarce. Therefore, in the present study, three different OHPs having different evaporator wettability, namely superhydrophilic (CA 1°), hydrophilic (CA 78°), and super-hydrophobic (CA 154°), were numerically investigated. The effect of different evaporator wettability on the start-up characteristics, and heat transfer performance was studied for different filling ratios (FRs) of 30 %-90 %. OHP with a super-hydrophobic (CA 154°) evaporator had the lowest start-up time along with higher slug motion for all FRs. OHP with a hydrophilic (CA 78°) evaporator had the highest heat transfer performance, with a mean heat transfer coefficient of 1105 W/m 2 K at an FR of 70 %.</t>
    <phoneticPr fontId="4" type="noConversion"/>
  </si>
  <si>
    <t>· Contact angle
· Filling ratio
· Heat transfer performance
· Hydrophilic
· Mean heat transfer coefficient
· Start-up time
· Super-hydrophilic
· Super-hydrophobic
· Wettability</t>
    <phoneticPr fontId="4" type="noConversion"/>
  </si>
  <si>
    <t>465~476</t>
    <phoneticPr fontId="4" type="noConversion"/>
  </si>
  <si>
    <t>Thermal and flow characteristics of multilayer pipes for transporting superheated steam</t>
    <phoneticPr fontId="4" type="noConversion"/>
  </si>
  <si>
    <t>The internal flow and temperature changes within multilayer pipes (double- and triple-layer pipes) were analyzed using numerical analysis techniques to reduce the external heat loss when transporting high-temperature steam (HTS) of approximately 700 °C within a pipe. Double- and triple-layer pipes have an air layer surrounding the central HTS pipe; in triplelayer pipes, low-temperature steam (LTS) flows in the reverse direction outside the air layer. To validate the numerical analysis results, the temperature results at various positions in the double-layer pipe were compared with the experimental results, with the HTS temperature matching up to a maximum of 3.7 %. When the HTS flows in the center of the multilayer pipes, the internal air layer circulates within the pipe because of the natural convection caused by the heat of the HTS. The pattern of this circulating flow changes depending on the size of the internal air layer. When the air layer is thick, it circulates upward in the pipe cross section in a mushroom shape, and when the air layer is thin, it flows in a double-circular pattern. In the triple-layer pipes, the velocity of the air layer varies depending on the LTS; when the LTS increases, the buoyancy decreases. At the same steam flow rate, as the diameter of the pipe carrying the HTS increased, the outlet temperature decreased, with a maximum decrease of 25 % at 10 kg/h. The heat loss performances of the double- and triple-layer pipes were better when the sum of the heat absorption of the LTS and the external heat loss of the triple-layer pipes was less than that of the double-layer pipes. The insulation capability of the triple-layer pipes with an air layer was better for HTS when the HTS pipe size was 20A or more and the LTS temperature was increased.</t>
    <phoneticPr fontId="4" type="noConversion"/>
  </si>
  <si>
    <t>· Buoyancy driven force
· Double-layer pipes
· Multilayer pipes
· Superheated steam
· Triple-layer pipes</t>
    <phoneticPr fontId="4" type="noConversion"/>
  </si>
  <si>
    <t>Pusan National University; Korea Institute of Industrial Technology (KITECH)</t>
    <phoneticPr fontId="4" type="noConversion"/>
  </si>
  <si>
    <t>Luan, X., Li, Y., Sha, Y., Liu, G., Guo, X., 
Yang, J. (2025). Rolling bearing fault 
diagnosis method based on mean singu lar value screening. Journal of Mechanical 
Science and Technology 39 (1) (2025) 
13~26. http://doi.org/10.1007/s12206-024-
1202-x</t>
    <phoneticPr fontId="4" type="noConversion"/>
  </si>
  <si>
    <t>Lee, J., Lee, J., Suh, J., Kim, J.-H. (2025). 
Tilting-pad journal bearing design consid ering rotordynamic stability and bearing 
performance. Journal of Mechanical 
Science and Technology 39 (1) (2025) 
1~12. http://doi.org/10.1007/s12206-024-
1201-y</t>
    <phoneticPr fontId="4" type="noConversion"/>
  </si>
  <si>
    <t>Shenzhen Technology University</t>
    <phoneticPr fontId="4" type="noConversion"/>
  </si>
  <si>
    <t>Wang, H., Zhang, B., Yao, Q. (2025). De crosstalk method for vibration transfer 
path of coupled system. Journal of Me chanical Science and Technology 39 (1) 
(2025) 27~34. 
http://doi.org/10.1007/s12206-024-1203-9</t>
    <phoneticPr fontId="4" type="noConversion"/>
  </si>
  <si>
    <t>Lee, W., Kim, Y., Jeong, J., Lee, S. (2025). 
Partial loudness-based perceptual noise 
analysis of multirotor type urban air 
mobility VTOL. Journal of Mechanical 
Science and Technology 39 (1) (2025) 
35~46. http://doi.org/10.1007/s12206-024-
1204-8</t>
    <phoneticPr fontId="4" type="noConversion"/>
  </si>
  <si>
    <t>Veracruzana University</t>
    <phoneticPr fontId="4" type="noConversion"/>
  </si>
  <si>
    <t>Ramírez Hernández, K., Gutiérrez Leon, 
P., Vázquez Santacruz, J. A., Portillo 
Vélez, R. de J. (2025). Analysis of ROV 
mobility under optimal thruster mecha nism configuration. Journal of Mechanical 
Science and Technology 39 (1) (2025) 
47~56. http://doi.org/10.1007/s12206-024-
1205-7</t>
    <phoneticPr fontId="4" type="noConversion"/>
  </si>
  <si>
    <t>Kim, J.-G. (2025). Improved tip-tilt control 
for laser beam steering system utilizing 
modified disturbance observer-based 
controller. Journal of Mechanical Science 
and Technology 39 (1) (2025) 57~63. 
http://doi.org/10.1007/s12206-024-1206-6</t>
    <phoneticPr fontId="4" type="noConversion"/>
  </si>
  <si>
    <t>Fatih Sultan Mehmet Vakif University</t>
    <phoneticPr fontId="4" type="noConversion"/>
  </si>
  <si>
    <t>Celep, Z., Özcan, Z., Güner, A. (2025). 
Elastic triangular plate dynamics on 
unilateral Winkler foundation: Analysis 
using Chebyshev polynomial expansion 
for forced vibrations. Journal of Mechani cal Science and Technology 39 (1) (2025) 
65~79. http://doi.org/10.1007/s12206-024-
1207-5</t>
    <phoneticPr fontId="4" type="noConversion"/>
  </si>
  <si>
    <t>Guo, T., Zhang, J., Jiang, N., Zheng, X., 
Gao, S. (2025). Identification method for 
the weak parts of structural stiffness of 
machine tool with nonuniform measuring 
point distribution. Journal of Mechanical 
Science and Technology 39 (1) (2025) 
81~94. http://doi.org/10.1007/s12206-024-
1208-4</t>
    <phoneticPr fontId="4" type="noConversion"/>
  </si>
  <si>
    <t>Patel, N., Rai, R. N. (2025). Optimized 
VMD and novel ECK-Venn based ap proach to IMF selection for chatter and 
tool wear classification. Journal of Me chanical Science and Technology 39 (1) 
(2025) 95~118. 
http://doi.org/10.1007/s12206-024-1209-3</t>
    <phoneticPr fontId="4" type="noConversion"/>
  </si>
  <si>
    <t>Kasetsart University</t>
    <phoneticPr fontId="4" type="noConversion"/>
  </si>
  <si>
    <t>Darsin, M., Pamungkas, W. J., Syuhri, S. 
N. H., Wibowo, R. K. K., Basuki, H. A., 
Djumharianto, D., Yudistiro, D., Choiron, 
M. A., Wardana, M. K. A., Thongchai, S. 
(2025). Advanced optimization of drone 
frame design through the application of 
generative design techniques and 3D 
printing technology. Journal of Mechanical 
Science and Technology 39 (1) (2025) 
119~128. http://doi.org/10.1007/s12206-
024-1210-x</t>
    <phoneticPr fontId="4" type="noConversion"/>
  </si>
  <si>
    <t>Singhal, P., Katiyar, P., Ramachandran, 
U., Davuluri, S., Sujithra, R. (2025). 
Mode-I and mode-II fracture toughness 
investigation on FDM-printed PLA/CF PLA laminate composite. Journal of 
Mechanical Science and Technology 39 
(1) (2025) 129~136. 
http://doi.org/10.1007/s12206-024-1212-8</t>
    <phoneticPr fontId="4" type="noConversion"/>
  </si>
  <si>
    <t>Al-Zaytoonah University of Jordan</t>
    <phoneticPr fontId="4" type="noConversion"/>
  </si>
  <si>
    <t>Al-qawabeha, U., Al-Qawabah, S., She hadeh, L., Subbotina, V. V., Belozerov, V. 
V., Subbotin, O. V. (2025). Properties and 
structures of micro-arc oxide coatings on 
airplane aluminum alloys. Journal of 
Mechanical Science and Technology 39 
(1) (2025) 137~142. 
http://doi.org/10.1007/s12206-024-1213-7</t>
    <phoneticPr fontId="4" type="noConversion"/>
  </si>
  <si>
    <t>Sun Yat-Sen University</t>
    <phoneticPr fontId="4" type="noConversion"/>
  </si>
  <si>
    <t>Yang, Y., Lin, H., Dong, P., Li, Y., Li, Q. 
(2025). An analytical temperature–based 
thermomechanical finite element model 
for process modeling of metal additive 
manufacturing. Journal of Mechanical 
Science and Technology 39 (1) (2025) 
143~154. http://doi.org/10.1007/s12206-
024-1214-6</t>
    <phoneticPr fontId="4" type="noConversion"/>
  </si>
  <si>
    <t>Cairo University</t>
    <phoneticPr fontId="4" type="noConversion"/>
  </si>
  <si>
    <t>Elmoatasem Mourad, H., Megahed, H., 
Elshalakany, A. B., Shazly, M. (2025). 
Fracture toughness of glass fiber rein forced polymers with carbon nanotubes 
fillers at sub-zero temperature. Journal of 
Mechanical Science and Technology 39 
(1) (2025) 155~163. 
http://doi.org/10.1007/s12206-024-1215-5</t>
    <phoneticPr fontId="4" type="noConversion"/>
  </si>
  <si>
    <t>Venkatesh, R., Logesh, K., Singh, P. K., 
Mohanavel, V., Singh, S., Soudagar, M. E. 
M., Hossain, I., Alharbi, S. A., Obaid, S. A. 
(2025). Natural fiber-ceramic filler config ured polypropylene hybrid composite 
made via hot compression technique: 
Characteristics evaluation. Journal of 
Mechanical Science and Technology 39 
(1) (2025) 165~171. 
http://doi.org/10.1007/s12206-024-1216-4</t>
    <phoneticPr fontId="4" type="noConversion"/>
  </si>
  <si>
    <t>Budapest University of Technology and Economics</t>
    <phoneticPr fontId="4" type="noConversion"/>
  </si>
  <si>
    <t>Varga, D., Szlancsik, A. (2025). Investi gating the influence of grain and speci men size on the mechanical properties of 
coarse grain tensile specimens. Journal of 
Mechanical Science and Technology 39 
(1) (2025) 173~180. 
http://doi.org/10.1007/s12206-024-1217-3</t>
    <phoneticPr fontId="4" type="noConversion"/>
  </si>
  <si>
    <t>Zhang, J., Fan, W., Zhu, H., Wang, W., 
Zeng, T. (2025). Effects of rotational 
speed on microstructure and mechanical 
properties of dissimilar AA6061 and 
AA7075 friction stir welding joints. Journal 
of Mechanical Science and Technology 
39 (1) (2025) 181~192. 
http://doi.org/10.1007/s12206-024-1218-2</t>
    <phoneticPr fontId="4" type="noConversion"/>
  </si>
  <si>
    <t>Venkatesh, R., Logesh, K., Singh, P. K., 
Subramoniam, M., Hossain, I., Mohanavel, 
V., Soudagar, M. E. M., Alharbi, S. A., 
Obaid, S. A. (2025). Injection mould 
processing and characteristics measures 
of hybrid epoxy composites with jute 
fiber/boron nitride. Journal of Mechanical 
Science and Technology 39 (1) (2025) 
193~199. http://doi.org/10.1007/s12206-
024-1219-1</t>
    <phoneticPr fontId="4" type="noConversion"/>
  </si>
  <si>
    <t>Fang, X., Liu, H., Liu, J., Li, H., Yang, F. 
(2025). Dynamic design and application 
on Ti-6Al-4V of novel hybrid forging 
system. Journal of Mechanical Science 
and Technology 39 (1) (2025) 201~212. 
http://doi.org/10.1007/s12206-024-1220-8</t>
    <phoneticPr fontId="4" type="noConversion"/>
  </si>
  <si>
    <t>Hunan International Economics University</t>
    <phoneticPr fontId="4" type="noConversion"/>
  </si>
  <si>
    <t>Liu, H., Peng, X., Tan, W., Wang, L. 
(2025). Fatigue life prediction and optimi zation design of laser welded differential 
gear shaft based on strain energy density 
method. Journal of Mechanical Science 
and Technology 39 (1) (2025) 213~227. 
http://doi.org/10.1007/s12206-024-1221-7</t>
    <phoneticPr fontId="4" type="noConversion"/>
  </si>
  <si>
    <t>Guo, M., Wu, Y., Pan, L., Wei, Z., Li, X., 
Liu, Y. (2025). Study on microstructure 
and mechanical properties of 3D-printed 
420 stainless steel by tempering. Journal 
of Mechanical Science and Technology 
39 (1) (2025) 229~240. 
http://doi.org/10.1007/s12206-024-1222-6</t>
    <phoneticPr fontId="4" type="noConversion"/>
  </si>
  <si>
    <t>Choi, J.-H., Lee, H. W., Hwang, Y. J., 
Park, Y., Lim, K.-H., Jung, S. G., Sim, G.-
D. (2025). Mechanical evaluation of 
linking methods for septal extension grafts. 
Journal of Mechanical Science and 
Technology 39 (1) (2025) 241~248. 
http://doi.org/10.1007/s12206-024-1223-5</t>
    <phoneticPr fontId="4" type="noConversion"/>
  </si>
  <si>
    <t>Talebiyan, M. A., Nili-Ahmadabadi, M., Ha, 
M. Y. (2025). Performance enhancement 
of supersonic ejectors via aerodynamic 
cavities: A numerical parametric study. 
Journal of Mechanical Science and 
Technology 39 (1) (2025) 259~274. 
http://doi.org/10.1007/s12206-024-1205-3</t>
    <phoneticPr fontId="4" type="noConversion"/>
  </si>
  <si>
    <t>Lim, J., Li, M., Song, S. J. (2025). Impeller 
wake transport along the diffuser midspan 
passage of an axial flow pump. Journal of 
Mechanical Science and Technology 39 
(1) (2025) 275~285. 
http://doi.org/10.1007/s12206-024-1226-2</t>
    <phoneticPr fontId="4" type="noConversion"/>
  </si>
  <si>
    <t>Jeong, B., Kim, K., Park, G. (2025). 
Three-component force measurement 
system of scramjet model in a shock 
tunnel. Journal of Mechanical Science 
and Technology 39 (1) (2025) 287~302. 
http://doi.org/10.1007/s12206-024-1227-1</t>
    <phoneticPr fontId="4" type="noConversion"/>
  </si>
  <si>
    <t>Sohn, S., Kim, J. S., Song, C. H. (2025). 
A study on the design of header of fin tube heat exchanger in high temperature 
heat pump. Journal of Mechanical Sci ence and Technology 39 (1) (2025) 
303~313. http://doi.org/10.1007/s12206-
024-1228-0</t>
    <phoneticPr fontId="4" type="noConversion"/>
  </si>
  <si>
    <t>Pidotech Inc.</t>
    <phoneticPr fontId="4" type="noConversion"/>
  </si>
  <si>
    <t>Park, J., Ryu, I., Ryu, D., Lee, Y. (2025). 
An efficient near-optimal Latin hypercube 
design for large datasets. Journal of 
Mechanical Science and Technology 39 
(1) (2025) 315~328. 
http://doi.org/10.1007/s12206-024-1229-z</t>
    <phoneticPr fontId="4" type="noConversion"/>
  </si>
  <si>
    <t>Zhejiang Academy of Special Equipment Science</t>
    <phoneticPr fontId="4" type="noConversion"/>
  </si>
  <si>
    <t>Wang, Z. M., Cheng, D. Y., Yu, T., Chen, 
J. C. (2025). In-situ micro-cantilever tests 
to study the crack propagation behavior of 
gradient lamellar Ni. Journal of Mechani cal Science and Technology 39 (1) (2025) 
329~337. http://doi.org/10.1007/s12206-
024-1230-6</t>
    <phoneticPr fontId="4" type="noConversion"/>
  </si>
  <si>
    <t>Hyundai Motor Company</t>
    <phoneticPr fontId="4" type="noConversion"/>
  </si>
  <si>
    <t>Kwon, H. M., Oh, G. H., Lee, C.-W., 
Jeong, J. (2025). Effect of sheet thickness 
on liquid metal embrittlement cracking of 
Galva-annealed quench &amp; partitioning 
(Q&amp;P) 980 MPa steel during resistance 
spot welding. Journal of Mechanical 
Science and Technology 39 (1) (2025) 
339~345. http://doi.org/10.1007/s12206-
024-1231-5</t>
    <phoneticPr fontId="4" type="noConversion"/>
  </si>
  <si>
    <t>King Mongkut’s University of Technology 
North Bangkok</t>
    <phoneticPr fontId="4" type="noConversion"/>
  </si>
  <si>
    <t>Wongsaroj, W., Thong-un, N., Hansot, J., 
Treenuson, W., Chanwutitum, J., Kikura, 
H. (2025). Low-cost ultrasonic measure ment for estimation of liquid leakage point. 
Journal of Mechanical Science and 
Technology 39 (1) (2025) 249~258. 
http://doi.org/10.1007/s12206-024-1224-4</t>
    <phoneticPr fontId="4" type="noConversion"/>
  </si>
  <si>
    <t>Leibniz Universität Hannover</t>
    <phoneticPr fontId="4" type="noConversion"/>
  </si>
  <si>
    <t>Denkena, B., Bergmann, B., Schenzel, J. 
(2025). Mechanical influence on chip 
formation in wet metal cutting. Journal of 
Mechanical Science and Technology 39 
(1) (2025) 347~352. 
http://doi.org/10.1007/s12206-024-1232-4</t>
    <phoneticPr fontId="4" type="noConversion"/>
  </si>
  <si>
    <t>Hu, Y., Jiang, L., Chen, K., Li, J. (2025). 
Optimized Voronoi diagram path planning 
based on a ray model. Journal of Me chanical Science and Technology 39 (1) 
(2025) 353~361. 
http://doi.org/10.1007/s12206-024-1234-2</t>
    <phoneticPr fontId="4" type="noConversion"/>
  </si>
  <si>
    <t>Niu, Y., Song, J., Li, F., Li, S. (2025). Type 
synthesis method for three translational 
parallel mechanisms while considering 
velocity/force anisotropy. Journal of 
Mechanical Science and Technology 39 
(1) (2025) 363~374. 
http://doi.org/10.1007/s12206-024-1235-1</t>
    <phoneticPr fontId="4" type="noConversion"/>
  </si>
  <si>
    <t>Munas, F. R., Khai, L. C., Hwa, Y. K., 
Mustaffa, A. F., Muzathik, A. M., Ismail, M. 
A. (2025). Thermal performance compari son between bias acoustic liner and 
acous-tic liner for aircraft antiicing. Journal 
of Mechanical Science and Technology 
39 (1) (2025) 375~386. 
http://doi.org/10.1007/s12206-024-1236-0</t>
    <phoneticPr fontId="4" type="noConversion"/>
  </si>
  <si>
    <t>Firat University</t>
    <phoneticPr fontId="4" type="noConversion"/>
  </si>
  <si>
    <t>Celik, N., Bayrak, Z. U., Tasar, B., Kapan, 
S. (2025). Evaluation of the parameters of 
a PEM fuel cell system by using machine 
learning regression models. Journal of 
Mechanical Science and Technology 39 
(1) (2025) 387~397. 
http://doi.org/10.1007/s12206-024-1146-1</t>
    <phoneticPr fontId="4" type="noConversion"/>
  </si>
  <si>
    <t>Wang, C., Sui, J., Wang, X., Zhang, X., 
Liu, P., Gong, B. (2025). Vortex flow 
properties and enhanced heat transfer 
analysis of ferrofluid in a curved pipe 
under the coupling of magnetic field force 
and centrifugal force. Journal of Mechani cal Science and Technology 39 (1) (2025) 
399~407. http://doi.org/10.1007/s12206-
024-1237-z</t>
    <phoneticPr fontId="4" type="noConversion"/>
  </si>
  <si>
    <t>Kang, D., Kim, G., Yun, S., Ryu, M.-R., 
Lee, S., Lee, G. (2025). Development of 
cold energy utilization of liquid hydrogen 
for a locomotive by pre-experimental 
approach. Journal of Mechanical Science 
and Technology 39 (1) (2025) 409~416. 
http://doi.org/10.1007/s12206-024-1238-y</t>
    <phoneticPr fontId="4" type="noConversion"/>
  </si>
  <si>
    <t>Northeast Electric Power University</t>
    <phoneticPr fontId="4" type="noConversion"/>
  </si>
  <si>
    <t>Fan, S., Shang, F., Xu, Z., Han, Z. (2025). 
Start-up and quasi-steady operation 
characteristics of a loop pulsating heat 
pipe with multiple bends. Journal of 
Mechanical Science and Technology 39 
(1) (2025) 417~428. 
http://doi.org/10.1007/s12206-024-1239-x</t>
    <phoneticPr fontId="4" type="noConversion"/>
  </si>
  <si>
    <t>Chihlee University of Technology; National Taiwan Ocean University (NTOU)</t>
    <phoneticPr fontId="4" type="noConversion"/>
  </si>
  <si>
    <t>Yang, C.-A., Yen, P.-H., Wang, J.-C. 
(2025). Investigations on thermal distribu tion and heat concentration in the E/R of 
Ro/Ro vessels using field measurements 
and CFD. Journal of Mechanical Science 
and Technology 39 (1) (2025) 429~444. 
http://doi.org/10.1007/s12206-024-1240-4</t>
    <phoneticPr fontId="4" type="noConversion"/>
  </si>
  <si>
    <t>Duy Tan University</t>
    <phoneticPr fontId="4" type="noConversion"/>
  </si>
  <si>
    <t>Duong, V., Hiep, N. H. (2025). Numerical 
analysis of piston-cylinder clearances in 
the firing automotive engine with different 
piston profiles. Journal of Mechanical 
Science and Technology 39 (1) (2025) 
445~452. http://doi.org/10.1007/s12206-
024-1241-3</t>
    <phoneticPr fontId="4" type="noConversion"/>
  </si>
  <si>
    <t>National Institute of Technology Warangal</t>
    <phoneticPr fontId="4" type="noConversion"/>
  </si>
  <si>
    <t>Chinchedu, R., Kupireddi, K. K., V. P., C. 
(2025). Effects of evaporator wettability on 
the start-up and heat transfer perform ance of an oscillating heat pipe. Journal of 
Mechanical Science and Technology 39 
(1) (2025) 453~463. 
http://doi.org/10.1007/s12206-024-1242-2</t>
    <phoneticPr fontId="4" type="noConversion"/>
  </si>
  <si>
    <t>Bang, Y.-M., Cho, C., Bang, H., Kim, J., 
Park, S. (2025). Thermal and flow charac teristics of multilayer pipes for transporting 
superheated steam. Journal of Mechani cal Science and Technology 39 (1) (2025) 
465~476. http://doi.org/10.1007/s12206-
024-1243-1</t>
    <phoneticPr fontId="4" type="noConversion"/>
  </si>
  <si>
    <t xml:space="preserve">R. Venkatesh, K. Logesh, Pradeep Kumar Singh, V. Mohanavel, Satyendra Singh, Manzoore Elahi M. Soudagar, Ismail Hossain, Sulaiman Ali Alharbi, Sami Al Obaid </t>
    <phoneticPr fontId="4" type="noConversion"/>
  </si>
  <si>
    <t>Mixed mode stress intensity factor analysis on edge cracked FGM plate with different material distribution models by XFEM</t>
    <phoneticPr fontId="4" type="noConversion"/>
  </si>
  <si>
    <t>Achchhe Lal, Nikhil M. Kulkarni, Subhash Singh, Anil Mahto, Rahul Kumar</t>
    <phoneticPr fontId="4" type="noConversion"/>
  </si>
  <si>
    <t>National Chin-Yi University of Technology</t>
    <phoneticPr fontId="4" type="noConversion"/>
  </si>
  <si>
    <t>저자</t>
    <phoneticPr fontId="4" type="noConversion"/>
  </si>
  <si>
    <t>교신저자 소속</t>
    <phoneticPr fontId="4" type="noConversion"/>
  </si>
  <si>
    <t xml:space="preserve">Xiang Liu, Gangfeng Wang, Xuefeng Suo, Teng Du, Wanting Wang, Chao Zhang </t>
  </si>
  <si>
    <t xml:space="preserve">Thomas Joseph, Sudeep U, Keerthi Krishnan K </t>
  </si>
  <si>
    <t>Jin Yeong Song, Seok Hyeon Hwang, Min Woo Cho, Keon Ko, BaekGyu Kim, Kyungjun Song, Sang Min Park</t>
  </si>
  <si>
    <t>Jiawen Tian, Shuqiang Wang</t>
  </si>
  <si>
    <t xml:space="preserve">Xuemei Cao, Weidong Li, Hongtu He, Wenchao Han </t>
  </si>
  <si>
    <t xml:space="preserve">Su-Hyun Kim, Ji-Hye Park, Ji-Young Park, Seung-Gwon Kim, Young-Jun Lee, Joo-Hyung Kim </t>
  </si>
  <si>
    <t xml:space="preserve">Yusheng Wang, Qiyu Li, Yu Xu, Jiafu Zhou, Yanjie Li, Dahai Zhang, Qinghua Liu, Dong Jiang </t>
  </si>
  <si>
    <t xml:space="preserve">Nur Syahirah Zainuddin, Wan Fathul Hakim W. Zamri, Mohd Zaidi Omar, Muhamad Faiz bin Md Din, Ahmad Afiq bin Pauzi </t>
  </si>
  <si>
    <t xml:space="preserve">V. Veeranaath, Ranjeet Kumar Sahu, Infanta Mary Priya </t>
  </si>
  <si>
    <t xml:space="preserve">Abdelhay Smaida, Yacine Mecheri, Larbi Boukezzi, Slimane Bouazabia </t>
  </si>
  <si>
    <t xml:space="preserve">Yuanrong Sun, Peiyu Qi, Yihang Qu, Congli Hu, Jianbo Li </t>
  </si>
  <si>
    <t>Taeyoung Kim, Hwa Young Kim</t>
  </si>
  <si>
    <t xml:space="preserve">Cheol Yoo, Daeyong Kwon, Semyung Park, Sungmok Hwang, Kwangtae Ha, Kyuhong Kim </t>
  </si>
  <si>
    <t>Seho Kwon, Sungjae Bae, Gihun Son</t>
  </si>
  <si>
    <t xml:space="preserve">Heejeon Im, Seongkeon Kim, Bumsuk Kim </t>
  </si>
  <si>
    <t>Sun Youb Lee, Cong-Tu Ha, Jae Hwa Lee</t>
  </si>
  <si>
    <t>Wuyang Fan, Song Fu, Shisheng Zhong</t>
  </si>
  <si>
    <t xml:space="preserve">Do Hyeong Kim, Hayoung Chung, Joo Hwan Oh </t>
  </si>
  <si>
    <t xml:space="preserve">Xiao Xiao Guo, Shun Hu Zhang, Li Wang, Wei Gang Li, Lei Zhang </t>
  </si>
  <si>
    <t>Yongqiao Wei, Cheng Li, Changfeng Yan, Bing Jiang, Shaojiang Wang</t>
  </si>
  <si>
    <t>Yunbo Hu, Chu Zhang</t>
  </si>
  <si>
    <t>Jixin Lin, Zerong Li, Zhihua Ning, Jianghong Xue, Fei Xia</t>
  </si>
  <si>
    <t xml:space="preserve">Di Pang, Zhe Wei, Mo Chen </t>
  </si>
  <si>
    <t>Wei Wang, Shaohui Su, Linbei Jiang, Changyong Chu, Chang Chen, Mingguang Liu</t>
  </si>
  <si>
    <t>Tianxiang Wang, Zhiwei Guo, Jiachang Wang, Leilei Wang, Song Zhang</t>
  </si>
  <si>
    <t xml:space="preserve">Yu Zhang, Pei Liang, Zhiyong Wang, Hong Luo </t>
  </si>
  <si>
    <t>Guangsong Chen, Yongji Liu, Linfang Qian</t>
  </si>
  <si>
    <t>Zhiwei Zhou, Jian Gao, Lanyu Zhang</t>
  </si>
  <si>
    <t>Cheng Qian, Botao Zhang, Xuping Jiang, Chaoliang Zhong, Qiang Lu</t>
  </si>
  <si>
    <t>Chengcheng Liu, Jiayi Wen, Peiyi Zhu</t>
  </si>
  <si>
    <t xml:space="preserve">Inhwan Yoon, Do-Won Kim, Sungbeen Park, Jae-Bok Song </t>
  </si>
  <si>
    <t>Shiqing Lu, Yiqing Xie, Hui Jin, Xia Huang, Yujin Wang, Jun Ding</t>
  </si>
  <si>
    <t>Taotao Li, Wenfei Wang</t>
  </si>
  <si>
    <t xml:space="preserve">Sunke Zhu, Mingwei Liu, Xu Min, Shaojiang Dong </t>
  </si>
  <si>
    <t xml:space="preserve">Yonghyun Choi, Hongju Kim, Munseok Choe </t>
  </si>
  <si>
    <t>Jingjing Guo, Jianying Gong, Zhen Jiang, Xin Wu, Ruining Huang, Yutao Wang</t>
  </si>
  <si>
    <t xml:space="preserve">Quach Nhu Y, Ocktaeck Lim </t>
  </si>
  <si>
    <t>Donghyuk Kim, Dong-Kwon Kim</t>
  </si>
  <si>
    <t xml:space="preserve">Amal Vasu, Young Soo Chang </t>
  </si>
  <si>
    <t>Modeling and performance analysis of a hydraulically interconnected suspension for tri-axle mining dump trucks considering pitch-roll resistance</t>
    <phoneticPr fontId="4" type="noConversion"/>
  </si>
  <si>
    <t>To enhance the pitch-roll resistance performance of tri-axle mining dump trucks, this paper proposes a new hydraulically interconnected suspension system that includes the left and right sides interconnection in the front wheels and X-type cross interconnection in the middle and rear wheels (X-HIS). The impedance transfer matrix method is introduced to derive the pressure-flow relationship of X-HIS. Pressure-flow equations are incorporated into the body-wheel equations, and vehicle model considering pitch-roll resistance is established by coupling the mechanical-hydraulic system. Subsequently, transfer function-based frequency response characterization shows that X-HIS obviously suppresses body pitch and roll angle gains compared to the conventional independent suspension (CIS). Finally, slalom tests and impulse experiments are applied to validate pitch-roll resistance performance. The vehicle’s maximum pitch and roll angles are reduced by 17.04 % and 18.91 %, respectively. The experimental results show that X-HIS can significantly improve the truck’s driving stability.</t>
    <phoneticPr fontId="4" type="noConversion"/>
  </si>
  <si>
    <t>· Hydraulically interconnected suspension
· Tri-axle mining dump truck
· Pitch-roll resistance
· Ride stability
· Vehicle dynamic response</t>
    <phoneticPr fontId="4" type="noConversion"/>
  </si>
  <si>
    <t>CycleGAN denoising of recurrence plots of rolling bearing vibration signals for improved fault classification</t>
    <phoneticPr fontId="4" type="noConversion"/>
  </si>
  <si>
    <t>Rolling bearings being a critical element in rotating machines, their fault diagnosis is vital for the safe and reliable operations of mechanical systems. Deep learning techniques have emerged in vibration signal-based rolling bearing fault classification due to the paradigm shift towards data driven diagnosis with reduced human intervention. However, the noise present in the vibration signals reduces the efficiency of automated fault diagnosis especially in industrial applications. An automated denoising method for recurrence plot (RP) images of the vibration signals using cycleGAN is presented. The cycleGAN network is initially trained with variational mode decomposition (VMD) denoised RP images to automate the denoising process. Subsequently, the cycleGAN denoised RP images of vibration signals from different conditions of rolling bearings are classified using DenseNet and Inception networks. The performance of the proposed methodology is evaluated using datasets from a test rig and the open source dataset of the Case Western Reserve University (CWRU). Accuracy values achieved at 99.4 % for test rig and at 99.6 % for CWRU datasets validate that the proposed method outperform other methods in open literature.</t>
    <phoneticPr fontId="4" type="noConversion"/>
  </si>
  <si>
    <t>· Automated denoising
· CycleGAN
· DenseNet
· Inception
· Recurrence plot
· Rolling bearings faults diagnosis</t>
    <phoneticPr fontId="4" type="noConversion"/>
  </si>
  <si>
    <t>Inverse design of ventilated acoustic resonators using a sound transmission loss-encoded variational autoencoder</t>
    <phoneticPr fontId="4" type="noConversion"/>
  </si>
  <si>
    <t>Ventilated acoustic resonators (VARs) for simultaneous sound attenuation and ventilation have presented a unique challenge in acoustics. Traditional methods for designing VARs are limited by their reliance on human intuition and extensive computational resources.
This study proposes a novel sound transmission loss-encoded variational autoencoder (STLVAE) for the inverse design of ventilated acoustic resonators (VARs). The STL-VAE model overcomes these limitations by encoding the target sound transmission loss (STL) into a latent space, enabling the generation of VAR designs that achieve broadband sound attenuation.
STL-VAE significantly reduces the mean squared error (MSE) between the target STL and the generated VAR designs, outperforming the best designs from the training dataset by over 100-fold. The proposed method offers a highly efficient and accurate approach for designing complex acoustic metamaterials with applications in urban and industrial noise mitigation.</t>
    <phoneticPr fontId="4" type="noConversion"/>
  </si>
  <si>
    <t>· Deep generative model
· Inverse design
· Acoustic resonator
· Acoustic metamaterial
· Variational autoencoder</t>
    <phoneticPr fontId="4" type="noConversion"/>
  </si>
  <si>
    <t>Tool wear prediction based on xLSTM combined with the ECA attention mechanism model</t>
    <phoneticPr fontId="4" type="noConversion"/>
  </si>
  <si>
    <t>Tool wear is a crucial factor in the milling process, directly impacting machining accuracy, part quality, and production costs. Accurate prediction of tool wear enables timely tool replacement, reducing downtime and enhancing product quality. However, traditional methods fall short of the high demands of smart manufacturing. To address this, a tool wear prediction method based on an extended long short-term memory (xLSTM) network with an efficient channel attention mechanism has been proposed. Time-frequency domain features are extracted using variational mode decomposition. Multi-domain features are derived from multi-sensor data, and Pearson decomposition is utilized to decrease the dimensionality in feature engineering. The xLSTM is used to improve the inherent defects of the original LSTM model in terms of extracting the stored signal, expanding the memory capacity, and allowing parallel operation, to achieve the model's precision in predicting the extent of tool wear. The performance of the model was improved by introducing an efficient channel attention mechanism (ECA) to consider the weights of different feature mappings. In this research, the model was evaluated against the other four models (LSTM, transformer, LSTM-ECA, and xLSTM) in three sets of crossover experiments using four regression indexes, RMSE, MSE, MAE, and R 2 , and the results were all optimal, which verified the superiority and generalization of the method.</t>
    <phoneticPr fontId="4" type="noConversion"/>
  </si>
  <si>
    <t>· Tool wear prediction
· Extended long short-term memory networks
· Efficient channel attention mechanism
· Variational modal decomposition
· Pearson dimensionality reduction</t>
    <phoneticPr fontId="4" type="noConversion"/>
  </si>
  <si>
    <t>Modification of the structure dynamic model for spiral bevel gear based on modal experiment</t>
    <phoneticPr fontId="4" type="noConversion"/>
  </si>
  <si>
    <t>A method that combines experiment and simulation is proposed to construct a high-precision spiral bevel gear dynamics model. First, the modal parameters of the gear were derived from modal tests. Second, the reliability of the experimental modal vibration patterns was verified by modal reliability criterion analysis. Third, a high-precision finite element model was constructed using the measured tooth surface coordinates of the spiral bevel gear. Fourth, the material parameters of the finite element model were modified using the satisfaction function method with the experimental modal frequencies as the target, and the maximum relative error between the simulated and experimental modal frequencies was reduced from 1.70 % to 0.35 %. The accuracy of the improved model was further verified by comparing the experimental and simulated acceleration response. This paper presents a method of constructing a highaccuracy model of a spiral bevel gear for further dynamic characterization.</t>
    <phoneticPr fontId="4" type="noConversion"/>
  </si>
  <si>
    <t>· Modal experiment
· Model correction
· Modal parameters
· Mode shape
· Spiral bevel gear</t>
    <phoneticPr fontId="4" type="noConversion"/>
  </si>
  <si>
    <t>Development of machine learning models for material classification and prediction of mechanical properties of FDM 3D printing outputs</t>
    <phoneticPr fontId="4" type="noConversion"/>
  </si>
  <si>
    <t>The key factors affecting the mechanical performance of FDM 3D printing output, an additive molding technology using polymeric materials, are the output conditions and the applied materials. Quantitative analysis of the effects of printing conditions and applied materials on the mechanical performance of printed parts requires a lot of effort, which can improve the mechanical performance of printed parts. In this study, a new approach that can secure reliability along with existing analysis methods was explored. A tensile test dataset and image dataset were prepared to analyze the mechanical properties of the output, and machine learning algorithms were applied to develop a prediction model for the mechanical properties of the output. The custom machine learning model developed by PCA, LSTM, and CNN-based machine learning algorithms showed mechanical property prediction results close to the actual experimental results. From this, this study presented a machine learning algorithm for mechanical property analysis of FDM 3D printing output and reliability improvement in engineering fields that can be developed in the future. The results of this study are of great significance in the field of 3D printing, which requires a commercialized mechanical performance analysis methodology based on high accuracy and consistency.</t>
    <phoneticPr fontId="4" type="noConversion"/>
  </si>
  <si>
    <t>· PLA (poly lactic acid)
· ABS (acrylonitrile butadiene copolymer)
· Eco-friendly
· 3D printing
· FDM (fused deposition modeling)
· Machine learning
· PCA (principal component analysis)
· LSTM (long short-term memory)
· CNN (convolutional neural network)
· Feature map</t>
    <phoneticPr fontId="4" type="noConversion"/>
  </si>
  <si>
    <t>Prediction of hypervelocity impact performance of composite protective structures using a combined finite element method and smoothed particle hydrodynamics approaches</t>
    <phoneticPr fontId="4" type="noConversion"/>
  </si>
  <si>
    <t>Composite protective structures (CPS) are crucial for the safe operation of spacecraft in orbit. Hypervelocity impacts from space debris are a major cause of fragmentation. This study focuses on predicting the impact performance of the CPS during the design process. A coupling theory that combines smoothed particle hydrodynamics (SPH) with the finite element method (FEM) is proposed. The impact performance can be evaluated efficiently by the projectile energy curve. The accuracy of this method is validated through an aluminum plate multi-shock shield test. The basalt braided fabric and the braid filled Whipple CPS model are also investigated for performance prediction. The proposed method uses debris cloud diffusion and projectile energy curves to calculate the impact performance of the structure. The results show that the proposed method achieves SPH-FEM coupling successfully and improves the computational efficiency. It is suitable for calculating the impact performance of braid filled CPS under hypervelocity impact conditions.</t>
    <phoneticPr fontId="4" type="noConversion"/>
  </si>
  <si>
    <t>· Composite protective structure
· Hypervelocity impact
· SPH
· FEM
· Basalt woven fabric</t>
    <phoneticPr fontId="4" type="noConversion"/>
  </si>
  <si>
    <t>Erosion in steam turbines: A comprehensive bibliometric and systematic review unveiling cutting-edge technologies</t>
    <phoneticPr fontId="4" type="noConversion"/>
  </si>
  <si>
    <t>Steam turbine failures pose significant challenges to the reliability of power generation systems. This paper reviews technologies designed to enhance efficiency and mitigate turbine failures, integrating bibliometric analysis with a PRISMA 2020-based systematic review.
Key global collaborations, notably from China and the United States, underscore the international significance of research in this field. The review identifies advanced erosion mitigation strategies, such as thermal spray processes and laser cladding, employing cutting-edge materials like tungsten carbide-cobalt powders. Techniques such as high-velocity oxy-fuel (HVOF) spraying and high-power impulse magnetron sputtering (HIPIMS), along with materials like Cr3C2 carbides and Stellite alloys, are crucial for ensuring both reliability and performance. Emphasizing the selection of advanced materials, coatings, and operational monitoring is essential for optimizing erosion resistance and improving steam turbine blade performance under realworld operating condition.</t>
    <phoneticPr fontId="4" type="noConversion"/>
  </si>
  <si>
    <t>· Cutting-edge technology in turbines
· Erosion
· Failure
· Steam turbine blade
· Protective coating
· Turbine reliability</t>
    <phoneticPr fontId="4" type="noConversion"/>
  </si>
  <si>
    <t>Experimental and computational studies on characteristics of indigenously produced novel Aegle marmelos micro polymer reinforced aluminum composites using powder metallurgy</t>
    <phoneticPr fontId="4" type="noConversion"/>
  </si>
  <si>
    <t>In recent times, the quest for an advanced composite material (polymer reinforcement in metal matrix) has become a challenge for promising industrial and household applications. Therefore, the present study focuses on the indigenous production of a novel microparticle-based Aegle marmelos natural polymer reinforced (AMNPR) aluminum composites using the powder metallurgy (P/M) technique. The results revealed that the reinforcement (AMNP) concentration had a considerable effect on the physico-mechanical, thermal, and chemical characteristics of composites. Further, in this study, TOPSIS coupled with the CRITIC method (CRITIC-TOPSIS) is adopted to convert the multiple characteristics into a closeness coefficient (Ci) response. The optimal parameters are found to be reinforcement - 20 wt. %, ball milling duration - 180 min, and speed - 300 rpm. Moreover, the Ci values predicted by the artificial neural network (ANN) model are in good agreement with the experimental values having a mean absolute error of 4.116 %.</t>
    <phoneticPr fontId="4" type="noConversion"/>
  </si>
  <si>
    <t>· Aegle marmelos natural polymer
· AMNPR composites
· ANN modeling
· Ball milling parameters
· Characterization
· CRITIC–TOPSIS</t>
    <phoneticPr fontId="4" type="noConversion"/>
  </si>
  <si>
    <t>Mechanical behavior of 60 kV HV XLPE insulation under thermal aging and cross-correlation assessment of degradation mechanisms</t>
    <phoneticPr fontId="4" type="noConversion"/>
  </si>
  <si>
    <t>This paper studies the thermal aging effects on 60 kV high voltage cables properties insulated with XLPE (cross-linked polyethylene). Mechanical properties degradation is used as macroscopic indicator. Changes in structure and morphology assessed by FTIR and XRD are used as microscopic indicators. Both microscopic and macroscopic indicators have confirmed that aging under higher temperatures affect dramatically XLPE behavior. Mechanical properties declining are due to a thermo-oxidation process caused by the antioxidant consumption. Besides, an important increase of carbonyl index is also caused by this thermo-oxidation degradation at microscopic scale. The drastic deterioration of the material was noticed after 2000 h of aging at 110 °C and 135 °C. This aging time can be taken as a critical time between two underwent different aging processes. Moreover, the mechanical properties evolutions are used to determine the thermal endurance and the temperature index (IT) of the material by using the Arrhenius formulation. Finally, a cross-correlation assessment between macroscopic and microscopic results was given in the end of this paper.</t>
    <phoneticPr fontId="4" type="noConversion"/>
  </si>
  <si>
    <t>· Crystallinity
· Insulation
· Mechanical properties
· Oxidation
· Thermal aging
· XLPE</t>
    <phoneticPr fontId="4" type="noConversion"/>
  </si>
  <si>
    <t>Research on axial force distribution at the root of 94-meter wind turbine blades</t>
    <phoneticPr fontId="4" type="noConversion"/>
  </si>
  <si>
    <t>Wind turbine blades encounter various operational faults, particularly as their size increases, resulting in increased load-bearing and heightened safety concerns at the blade roots. This study employed finite element analysis on solid and shell models of a 94 m blade, alongside full-scale structural tests, to comprehensively investigate axial force distribution at wind turbine blade roots. Findings reveal significant discrepancies between actual axial force distribution and theoretical predictions, influenced notably by blade aerodynamics and spar cap structural design. Optimising blade aerodynamics, spar caps, and adjusting bolt pretension are critical for ensuring blade-hub connection safety and overall wind turbine stability. The study offers design guidelines to mitigate faults, enhance performance, and improve the economic viability of wind farms.</t>
    <phoneticPr fontId="4" type="noConversion"/>
  </si>
  <si>
    <t>· Axial force distribution
· Finite element analysis
· Full-scale blade test
· Wind turbine blade</t>
    <phoneticPr fontId="4" type="noConversion"/>
  </si>
  <si>
    <t>Design and structural safety evaluation of an ultra-high-pressure hydrogen vessel (type I) with maximum capacity</t>
    <phoneticPr fontId="4" type="noConversion"/>
  </si>
  <si>
    <t>Hydrogen charging stations are continuously being developed, and the focuses is on hydrogen pressure vessels (type I), one of the components of hydrogen charging stations.
In pressure vessel design, increasing the storage capacity with safety considerations is a significant factor. In this study, a hemispherical dome was redesigned into an ellipsoidal one to maximize storage capacity using the commercial finite-element analysis program ANSYS Workbench. As the aspect ratio of the ellipsoidal dome increased, the magnitude of the stress in the dome from the working pressure increased. An optimal autofrettage pressure was applied to reduce the magnitude of stress and satisfy the quantitative target life requirements set by FIBA TECH. The structural integrity of the designed pressure vessel was evaluated based on the stress categories defined in ASME SEC VIII Div. 3 for each pressure vessel location.</t>
    <phoneticPr fontId="4" type="noConversion"/>
  </si>
  <si>
    <t>· Aspect ratio
· Autofrettage
· Ellipsoidal head
· Hoop residual stress
· Quantitative target life
· Structural integrity
· Ultra-high-pressure hydrogen vessel</t>
    <phoneticPr fontId="4" type="noConversion"/>
  </si>
  <si>
    <t>Upcycling of wasted fabrics into savonius wind turbine rotor and experimental validation of design modifications for performance enhancement by wind tunnel test</t>
    <phoneticPr fontId="4" type="noConversion"/>
  </si>
  <si>
    <t>This study outlines the application of upcycling technology to wasted fabrics in a Savonius wind turbine rotor and its performance enhancement through design modifications and experimental validation using wind tunnel tests. The Savonius wind turbine with rotors made of wasted fabrics, textiles, or tents would be highly beneficial in underdeveloped or isolated areas at a reasonable cost, as the fabrics can be folded into very small pieces to be handcarried at the point of transportation, and the rotor can be easily repaired or replaced using widely available textiles in those areas. To compensate for the loss due to the waving characteristics of the fabric rotor compared to the plastic-skin rotor, design modifications, including the addition of end plates made of the same fabric materials and optimization of the overlap ratio (OLR), were studied. The experimental wind tunnel test showed that the maximum power coefficients increased by 24.7 % and 19.8 %, respectively.</t>
    <phoneticPr fontId="4" type="noConversion"/>
  </si>
  <si>
    <t>· Rotor
· Savonius wind turbine
· Upcycling
· Wasted fabrics
· Wind tunnel test</t>
    <phoneticPr fontId="4" type="noConversion"/>
  </si>
  <si>
    <t>Experimental study of ultrasound-assisted alkaline water electrolysis for hydrogen production</t>
    <phoneticPr fontId="4" type="noConversion"/>
  </si>
  <si>
    <t>Hydrogen bubble production by ultrasound-assisted alkaline water electrolysis was investigated by analyzing visual images of hydrogen bubble motion with a high-speed camera and controlling on/off times of ultrasound. The hydrogen production experiment was conducted under constant current conditions of 2 A to compare power efficiency based on different on/off times of ultrasound. While ultrasound is turned on, hydrogen bubbles are removed from the cathode surface and the cell voltage reduces as the hydrogen bubble layer thickness becomes thinner. The present experiment demonstrates that ultrasonic agitation can reduce the hydrogen bubble layer thickness and significantly decrease the power required for hydrogen production. The effects of on and off times of ultrasound on hydrogen bubble layer formed on the cathode surface and power efficiency for hydrogen production were quantified.</t>
    <phoneticPr fontId="4" type="noConversion"/>
  </si>
  <si>
    <t>· Bubble
· Water electrolysis
· Hydrogen
· Ultrasound</t>
    <phoneticPr fontId="4" type="noConversion"/>
  </si>
  <si>
    <t>Investigation of effective design and application of vortex generators for the wind turbine blades</t>
    <phoneticPr fontId="4" type="noConversion"/>
  </si>
  <si>
    <t>Wind turbine blades are critical to power generation, designed for aerodynamic efficiency and structural stability. They use airfoils with higher thickness-to-chord ratios to handle increased root area loads as blade length increases. Premature stalling in the inboard region, where stability is crucial, causes radial flow induced power losses. Vortex generators (VGs) counteract this by regulating unstable boundary layers and eliminating the need for complex control systems. VGs have the potential to mitigate power losses caused by environmental factors and blade stability issues. Understanding the sensitivity of multiple airfoils to VG-induced boundary layer changes is essential for validating their effectiveness. This study establishes VG design criteria for stall prevention in the inboard blade region, developed for airfoils at the position of maximum chord length. Computational fluid dynamics (CFD) simulations evaluate various VG placements and analyze rotor performance variations. The proposed VG criteria increase annual energy production by 1.48 % to 1.63 %, depending on average wind speeds.</t>
    <phoneticPr fontId="4" type="noConversion"/>
  </si>
  <si>
    <t>· Wind turbine
· Vortex generator
· Flow separation
· Power performance
· Design criteria
· Computational fluid dynamics</t>
    <phoneticPr fontId="4" type="noConversion"/>
  </si>
  <si>
    <t>Numerical simulations of bubble condensation under a wall effect in a subcooled liquid flow</t>
    <phoneticPr fontId="4" type="noConversion"/>
  </si>
  <si>
    <t>This study extends our recent research [1], which applied a high-order monotonicity-preserving scheme, to numerically investigate the wall effects on single-bubble condensation by a subcooled liquid in a vertical tube. Our analysis examines the bubble lifetime, interfacial heat transfer coefficient, and flow fields to understand the influence of the tube wall. A decrease in the tube diameter leads to longer persistence of condensing bubbles, their disappearance at higher positions, and a decrease in the condensation rate. This reduction is attributed to insufficient interaction between the subcooled liquid and the bubble near the wall, resulting from backflow at narrow gaps between the bubble and the wall. Notably, in scenarios with large initial bubble diameters and small tube diameters, the presence of the wall mitigates the deformation of condensing bubbles due to a weakened recirculating flow, thus highlighting the pivotal role of the tube diameter in bubble condensation by a subcooled flow.</t>
    <phoneticPr fontId="4" type="noConversion"/>
  </si>
  <si>
    <t>· Bubble condensation
· Phase change
· Two-phase flow
· Wall effect</t>
    <phoneticPr fontId="4" type="noConversion"/>
  </si>
  <si>
    <t>Gyro drift-adjusting screw mass prediction based on VGAE-SGAE algorithm</t>
    <phoneticPr fontId="4" type="noConversion"/>
  </si>
  <si>
    <t>Gyro drift tested in the assembling process of dynamic gyros is the key indicator affecting their guidance accuracy. In traditional drift debugging, the selection of drift-adjusting screw still relies on the trial and error of screw mass, resulting in low debugging accuracy and high repetition rate. To tackle this problem, we propose a VGAE-SGAE model to predict the drift-adjusting screw mass in high accuracy. In this paper, graph neural network is adopted for interactive feature extraction of gyro assembly parameters. A VGAE model is designed for assembly graph data augmentation under the small-sample condition. Generated and original assembly data is utilized for the training of an SGAE model to predict the drift-adjusting screw mass. The experimental results show that the proposed method can achieve drift-adjusting screw mass prediction and outperforms all other existing methods,lowering the debugging repetition rate and improving gyro assembly efficiency.</t>
    <phoneticPr fontId="4" type="noConversion"/>
  </si>
  <si>
    <t>· Gyroscope
· Assembly
· Data augmentation
· Graph neural network
· Repetition rate</t>
    <phoneticPr fontId="4" type="noConversion"/>
  </si>
  <si>
    <t>Phase-based design method for meta-beam with achromatic wave focusing</t>
    <phoneticPr fontId="4" type="noConversion"/>
  </si>
  <si>
    <t>Owing to the various advances in artificial elastic surfaces, called metasurfaces, there have been growing demands on wave focusing devices in ultrasonic imaging, energy harvesting, etc. Nevertheless, previous approaches had suffered from critical limitation that it only works for a certain frequency, or it can be designed at only a small region. In this work, we propose a new metasurface design method for flexural wave focusing at various frequencies, i.e., achromatic metasurface, that can overcome the previous limitations and can be applied to any metasurface design. To this end, we newly investigated the theoretical requirements and design methods to achieve the achromatic metasurface. As a validation, the achromatic metasurface for wave focusing at various frequencies with the normal and obliquely incidence waves, which were impossible previously, are successfully designed. We expect the proposed achromatic design method can be applied in energy harvesting, wave control, and vibration control.</t>
    <phoneticPr fontId="4" type="noConversion"/>
  </si>
  <si>
    <t>· Metasurface
· Metamaterial
· Achromaticity
· Flexural waves
· Broadband
· Meta-beam
· Wave focusing</t>
    <phoneticPr fontId="4" type="noConversion"/>
  </si>
  <si>
    <t>Rolling force modeling based on neural network and mechanism model</t>
    <phoneticPr fontId="4" type="noConversion"/>
  </si>
  <si>
    <t>In order to eliminate the predicted bias of the traditional Sims model, a new method, called the composite rectification method, is proposed. First, the deformation resistance model was built based on the generalized additive principle. This new model was adopted to replace the deformation resistance model in the Sims model. Through this factor replacement, the deformation resistance bias due to the traditional regression method was eliminated. Secondly, to solve the mathematical form imperfection caused by the introduction of assumptions during the derivation of the Sims model, a back propagation (BP) neural network model on the bias of the once-time corrected Sims model was built. Ultimately, the double correction of the Sims model was realized through the additive compensation method, and an integrated model of rolling force was ultimately obtained. The composite rectification method presented in this article can provide a new way of modeling complex systems with high precision.</t>
    <phoneticPr fontId="4" type="noConversion"/>
  </si>
  <si>
    <t>· Industrial big data
· Generalized additive principle
· Neural network
· Rolling force modeling</t>
    <phoneticPr fontId="4" type="noConversion"/>
  </si>
  <si>
    <t>Real tooth surface reconstruction and meshing characteristics analysis of variable hyperbolic circular-arc-tooth-trace cylindrical gear</t>
    <phoneticPr fontId="4" type="noConversion"/>
  </si>
  <si>
    <t>To predict the meshing performance of the variable hyperbolic circular-arctooth-trace (VH-CATT) cylindrical gear in real work, this paper proposes a real tooth surface reconstruction method and analyzes the meshing characteristics of the reconstructed real tooth surface. The topological discretization of the theoretical tooth surface was performed based on the tooth surface measurement grid, the deviations between the real tooth surface points and the theoretical tooth surface points were calculated, the deviation surface was obtained by fitting the discrete deviation points, the deviation surface was superimposed with the theoretical tooth surface to obtain the real tooth surface, the loaded tooth contact analysis (LTCA) model was established, and the meshing characteristics of the real and theoretical gears were compared and analyzed. The results show that: compared with the theoretical gear, both the mesh position and the tooth load of the real gear are shifted, and loaded transmission error and load distribution are changed; with the increase of load torque, the load distribution of the theoretical gear is unchanged, while the load distribution of the real gear tends to be uniform. The results of this paper provide an auxiliary role for the actual processing and the tooth profile modification of the VH-CATT cylindrical gear, which is of positive significance in promoting the industrialization of this gear.</t>
    <phoneticPr fontId="4" type="noConversion"/>
  </si>
  <si>
    <t>· VH-CATT cylindrical gear
· Real tooth surface
· LTCA
· Meshing characteristics</t>
    <phoneticPr fontId="4" type="noConversion"/>
  </si>
  <si>
    <t>A new semi-analytical slice model for elastic contact analysis of herringbone gears</t>
    <phoneticPr fontId="4" type="noConversion"/>
  </si>
  <si>
    <t>Contact problem of herringbone gears is complex due to the sensitivity to the inevitable manufacturing errors and elasticity deformation. A new semi-analytical slice (SAS) model of herringbone gears is developed in this paper for analyzing the elastic contact behavior with errors. The geometry model of herringbone gears is established, in which the herringbone gears are discretized into slices and errors are explicitly depicted. The elasticity of herringbone gears is efficiently and accurately addressed by the semi-analytical method combining the advantage of analytical method and finite element (FE) method. Based on the geometry and elasticity modeling, the SAS model of herringbone gears is developed by the derivation of compatibility and equilibrium equations. Upon the model, the mesh stiffness, transmission error (TE) and load distribution behavior of herringbone gears considering the elasticity and errors are analyzed. The effectiveness of the SAS model is verified by the FE model in ANSYS software.
It is expected that the proposed SAS model is significant to the analysis and optimization for the herringbone gear transmission.</t>
    <phoneticPr fontId="4" type="noConversion"/>
  </si>
  <si>
    <t>· Herringbone gear
· Semi-analytical method
· Slice method
· Mesh stiffness
· Load distribution</t>
    <phoneticPr fontId="4" type="noConversion"/>
  </si>
  <si>
    <t>Homogenization using lattice spring models for couple stress theory under plane strain deformation</t>
    <phoneticPr fontId="4" type="noConversion"/>
  </si>
  <si>
    <t>In this paper, we perform plane strain deformation analyses of the lattice spring model using the simplest form of higher-order continuum theory, the skew-symmetric couple stress theory. For plane strain deformation analyses, we present a homogenization process to calculate the values of the constitutive coefficients of the couple stress theory from the lattice spring model. This homogenization process employs problems that achieve equilibrium solely through external forces prescribed on the boundary without body forces, specifically those having simple displacement solutions. After solving the problems using both the lattice spring model and the couple stress theory, we compare the internal energies to determine the constitutive coefficients. These values are validated through numerical examples. The results of the numerical examples demonstrate that the couple stress theory accurately analyzes the behavior of the lattice spring model and can account for size effects in plane strain deformation with minimal additional degrees of freedom.</t>
    <phoneticPr fontId="4" type="noConversion"/>
  </si>
  <si>
    <t>· Lattice spring model
· Couple stress theory
· Higher-order continuum theory
· Homogenization</t>
    <phoneticPr fontId="4" type="noConversion"/>
  </si>
  <si>
    <t>On the mechanism of the post buckling and the initiation of a propagating buckle in sandwich pipelines based on shear deformation theory</t>
    <phoneticPr fontId="4" type="noConversion"/>
  </si>
  <si>
    <t>This paper proposes a new theoretical approach to analysis the mechanism of the post buckling and the initiation of a propagating buckle in subsea sandwich pipelines based on shear deformation theory. Assuming that the buckling extends along the longitudinal axis of the sandwich pipelines over a certain length, which varies at different post-buckling stage, governing equations for post-buckling of the sandwich pipelines subject to external pressure were established using von Karman's geometric nonlinear relationship. A plausible function is selected to depict the transverse deformation of the sandwich pipeline, from which the profile of the propagating buckle is determined. The total energy stored in sandwich pipelines with soft core is formulated and a set of nonlinear algebraic equations describing the post buckling equilibrium state is built from the principle of minimum potential energy. The accuracy of the analytical solutions are justified against the finite element results and the experimental results from the existing literatures. It is found that once buckling occurs, the cross section of the pipeline is crushed down into a dog-bone shape. In addition, the length of the post buckling region is not related to the material properties of the sandwich pipeline, but only to its geometric parameters.</t>
    <phoneticPr fontId="4" type="noConversion"/>
  </si>
  <si>
    <t>· Sandwich pipelines
· Shear deformation theory
· Post buckling and buckle propagation
· Von Karman's geometric nonlinear
· Ritz method</t>
    <phoneticPr fontId="4" type="noConversion"/>
  </si>
  <si>
    <t>Predicting and optimizing network recognition time: a multi-parameter fusion model for edge-side human behavior recognition</t>
    <phoneticPr fontId="4" type="noConversion"/>
  </si>
  <si>
    <t>Embedding the behavior recognition network into the edge-side video surveillance device can solve the problems of high latency, high computational resource consumption, and high cost of the cloud placement scheme. However, in placing the network on the edge side, Ignoring the relationship between network complexity and embedded devices will lead to the embedded devices failing to meet the identification network's requirements and the identification network's performance not meeting the scene's requirements. To address the above problem, we tested the recognition time of different recognition networks, explored the relationship between the recognition time of the network and the amount of network computation and parameters, used fitting tools to solve the relationship between the three variables, and combined the solved model with different hardware performance to modify it, propose a multiparameter fusion model of a behavior recognition network and realize the prediction of the recognition time of the recognition network. The model predicted a recognition time error of within 5 % in tests on UCF-101 dataset and production scene behavior dataset. Taking the design of the dangerous behavior identification network of CRRC Zhuzhou Locomotive Factory as an example, We use this model to predict and optimize the recognition network's recognition time, modify the recognition network's structure, and reduce the recognition time of the network.</t>
    <phoneticPr fontId="4" type="noConversion"/>
  </si>
  <si>
    <t>· Edge computing
· Deep learning
· Behavior recognition
· CNN+LSTM
· Multiparameter fusion</t>
    <phoneticPr fontId="4" type="noConversion"/>
  </si>
  <si>
    <t>Digital twin modeling and simulation method for production line equipment units</t>
    <phoneticPr fontId="4" type="noConversion"/>
  </si>
  <si>
    <t>This study delves into enhancing the digital transformation of the discrete manufacturing sector through cutting-edge information technology, specifically digital twin technology. It tackles issues such as the absence of real-time data refreshes and a neglect of individual production units, which hinder the effective monitoring and fault detection of equipment, as well as decision-making delays, reduced production efficiency and other problems. By employing NX MCD simulation, this study introduces a comprehensive digital twin model for production line equipment units, covering aspects like 3D visualization (property model), operational logic (logic model), seamless virtual-physical integration for real-time updates (communication model: The model connects the channel between virtual and physical space, solves the problem of lack of real-time data update), and enabling dynamic production line simulations (simulation model). This innovative framework fosters a direct, real-time link between designers and the digital environment, facilitating ongoing monitoring, preemptive fault detection, and constant optimization of production processes. The efficacy of this approach is underscored by a case study on a pivotal production station, showcasing successful real-time equipment surveillance and validating the practicality of this digital twin strategy.</t>
    <phoneticPr fontId="4" type="noConversion"/>
  </si>
  <si>
    <t>· Digital twin
· Dynamic simulation
· Production line modeling
· Real-time monitoring</t>
    <phoneticPr fontId="4" type="noConversion"/>
  </si>
  <si>
    <t>Measurement uncertainty assessment of positioning error and its effects on machining error</t>
    <phoneticPr fontId="4" type="noConversion"/>
  </si>
  <si>
    <t>The machining errors are affected by positioning errors. However, the relationship between positioning error and machining error has not been fully comprehended due to the complexity of the positioning error distribution within the machining range of machine tool.
The purpose of this paper is to elucidate the effects of positioning error of different distributions on machining error, and thereby improve the machining accuracy of machine tools. First, a test piece with multiple features is designed, positioning error measurement and test piece machining are conducted on four machine tools with different structures. Then, uncertainty assessment is introduced to examine the factors that affect measurement accuracy in the positioning error measurement process of laser interferometers, ensuring the validity of measurement results and the rationality of subsequent data analysis. Finally, on the basis of meeting the uncertainty assessment requirements in the measurement results, the effects of positioning error on machining error are investigated combining with actual machining, and the manifestation of the tool tip motion trajectory deviation caused by positioning errors on machining errors is clarified.
The uncertainty assessment results suggest that incorrect material thermal compensation has the most significant effect on the measurement results, and actual machining results reveal that the distribution of positioning error, as well as the relative position between the test piece and tool coordinate system, will affect the machining error. This paper provides a practical reference for engineers to predict machining errors based on positioning errors.</t>
    <phoneticPr fontId="4" type="noConversion"/>
  </si>
  <si>
    <t>· Machining error
· Positioning error
· Test piece
· Uncertainty assessment</t>
    <phoneticPr fontId="4" type="noConversion"/>
  </si>
  <si>
    <t>Optimization method for spiral bevel and hypoid gears with sinusoidal blade profile parameters for low impact</t>
    <phoneticPr fontId="4" type="noConversion"/>
  </si>
  <si>
    <t>To improve transmission performance and reduce the impact of meshing in and out, a design method based on a sinusoidal profile cutter for the tooth surface crowning of spiral bevel and hypoid gears is proposed. Initially, a mathematical model for the sinusoidal blade profile and gear cutting process is established, and the influences of blade profile parameters on tooth surface mismatch are obtained using numerical analysis methods. The optimization model of the tool profile parameters is proposed by presetting the tooth contact characteristics with the objective function of minimizing the angular acceleration of the peak relative motion.
Finally, the transmission performance simulations and rolling test results of two pairs of gears, before and after blade profile optimization, demonstrate that spectral analysis comparison significantly reduces maximum acceleration on the driving and coast sides, and decreases transmission noise by 1.8 dB, evidently enhancing the transmission performance of the gear pair.</t>
    <phoneticPr fontId="4" type="noConversion"/>
  </si>
  <si>
    <t>· Sinusoidal blade profile
· Tooth modification
· Relative angular acceleration
· Blade profile parameters</t>
    <phoneticPr fontId="4" type="noConversion"/>
  </si>
  <si>
    <t>Research on the reliability and sensitivity of positioning accuracy of loading manipulator based on co-simulation</t>
    <phoneticPr fontId="4" type="noConversion"/>
  </si>
  <si>
    <t>The loading manipulator is a critical component in modern artillery automatic loading systems. Evaluating the reliability of its positioning accuracy is crucial. We initially construct a parametric dynamic model of the manipulator, integrating the control module. Through co-simulation, we discern the relationship between input variables and positioning angle, using a feed-forward neural network to create a surrogate model. We establish a function for manipulator positioning accuracy and use the truncated importance sampling method (JDIS) to determine failure probability and local sensitivity indicators. This study considers the impact of random uncertainties like the friction coefficient, mass error, and contact parameters on positioning accuracy. The examination reveals a manipulator structure reliability exceeding 0.99, meeting engineering requirements. Significant influences include the gear rotation contact process friction coefficient and the manipulator rotation chassis quality sensitivity indicators. Our findings provide an optimization reference based on reliability.</t>
    <phoneticPr fontId="4" type="noConversion"/>
  </si>
  <si>
    <t>· Co-simulation
· JDIS
· Loading manipulator
· Reliability of positioning accuracy
· Surrogate model</t>
    <phoneticPr fontId="4" type="noConversion"/>
  </si>
  <si>
    <t>A model-free decoupled and robust repetitive controller for trajectory tracking performance of a three-axis parallel mechanism</t>
    <phoneticPr fontId="4" type="noConversion"/>
  </si>
  <si>
    <t>The control of a three-axis parallel mechanism suffers from problems of nonlinearity, strong coupling, and time-varying uncertainties of each motor, which present technical challenges to the dynamic modeling and motion control of the mechanism. This paper proposes a new model-free decoupled and robust repetitive controller to improve the motion trajectory tracking accuracy. Based on the time-delay estimation (TDE) technique, this method can solve the problem of missing parameters of the complete dynamics of the mechanism and realize efficient decoupled control of the mechanism through indirectly applying the overall dynamics to the control structure for closed-loop motion control. To reduce the TDE error, a robust repetitive controller is implemented in the joint space of the mechanism to improve the tracking accuracy of the mechanism with no need of any external sensors. The closed-loop stability of the proposed controller is demonstrated using the Lyapunov approach. Simulations and experimental studies are conducted on the three-axis parallel mechanism. Through comparison with other methods, the results validate that the proposed controller presents better performance in terms of trajectory tracking accuracy and end-effector pose stabilizing ability.</t>
    <phoneticPr fontId="4" type="noConversion"/>
  </si>
  <si>
    <t>· Three-axis parallel mechanism
· Model-free decoupled control
· Robust repetitive controller
· Time-delay estimation
· Trajectory tracking</t>
    <phoneticPr fontId="4" type="noConversion"/>
  </si>
  <si>
    <t>A novel task-space based motion planning method for redundant manipulators with trap detection</t>
    <phoneticPr fontId="4" type="noConversion"/>
  </si>
  <si>
    <t>Most heuristic approaches for redundant manipulators provide reliable theoretical assurance such as completeness and bounds on sub-optimality. However, dealing with the high-dimensional planning problem in the task space by heuristic search is still challenging. On the one hand, the path planning of some redundant manipulators occasionally falls into traps, which could lead to planning failure. Besides, occasional discontinuous jumps in the joint space paths may cause a collision between a manipulator and surrounding obstacles. Therefore, a heuristic search-based motion planning method is proposed to solve this problem, in which a trap detection algorithm is employed to check the effectiveness of joint space paths, and a predecessor detection algorithm is designed to prevent joint paths from jumping. Experimental results show that the proposed motion planning method could generate consistent, low-cost motion trajectories and deal with the problem of cluttered spatial path planning.</t>
    <phoneticPr fontId="4" type="noConversion"/>
  </si>
  <si>
    <t>· Robotic systems
· Motion planning
· Redundant manipulator
· Heuristic search
· Kinematics analysis</t>
    <phoneticPr fontId="4" type="noConversion"/>
  </si>
  <si>
    <t>Trajectory tracking control of 6-UPS type parallel robots combining RBFNN and UNDO</t>
    <phoneticPr fontId="4" type="noConversion"/>
  </si>
  <si>
    <t>This paper employs the Newton-Euler method to enhance the modeling process of 6-UPS parallel robots, overcoming existing limitations. And this paper introduces a trajectory tracking control scheme integrating RBFNN and UNDO. The improved dynamics model facilitates advanced control strategies by being both expeditious and precise. Utilizing RBFNN, the control scheme reduces disparities between theoretical and actual systems, while UNDO accurately compensates for external force disturbances. Simulation experiments confirm the effectiveness of the proposed model, showing a significant speed improvement over traditional models. Additionally, the improved model demonstrates lower convergence rates and error indexes (MAE and RMSE) compared to traditional approaches. Experimental results further validate the feasibility and superiority of the trajectory tracking control strategy that combines RBFNN and UNDO, showcasing remarkable error index optimizations (MAE and RMSE) compared to using RBFNN control alone. At the end, this paper further explores the methodology for selecting the observation matrix and the robustness of coping with varying levels of external disturbances under the same observation matrix parameters. The experimental results indicate that selecting parameters for the observation matrix of the 6-UPS parallel mechanism is relatively straightforward, making it suitable for trajectory tracking control of the 6-UPS parallel mechanism and capable of handling complex unknown external force disturbances.</t>
    <phoneticPr fontId="4" type="noConversion"/>
  </si>
  <si>
    <t>· 6-UPS
· Dynamics model
· Trajectory tracking
· RBFNN
· UNDO</t>
    <phoneticPr fontId="4" type="noConversion"/>
  </si>
  <si>
    <t>Calibration of link-type counterbalance mechanism attached to a robot arm</t>
    <phoneticPr fontId="4" type="noConversion"/>
  </si>
  <si>
    <t>Owing to the emergence of a need for robots that can handle heavy objects in fields such as logistics automation, a demand for high-payload collaborative robots has been increasing. The use of a counterbalance mechanism (CBM) in collaborative robots can significantly increase the payload without increasing the motor and speed reducer capacity. In this study, we propose a calibration method to reduce the error in the compensation torque generated by link-type CBMs that can be embedded inside links. The method involves the Levenberg–Marquardt algorithm and is based solely on the motions of a robot without the need to separate the CBM from the robot. To improve the calibration performance, the measured compensation torque was analyzed and appropriate calibration parameters were selected. The calibration results converged stably and the error in the compensation torque was significantly reduced. Consequently, the performance of robot control and external torque estimation has improved, thus resulting in improved hand-guiding and collision detection performance.</t>
    <phoneticPr fontId="4" type="noConversion"/>
  </si>
  <si>
    <t>· Calibration
· Counterbalance mechanism
· Robot calibration
· Least square method</t>
    <phoneticPr fontId="4" type="noConversion"/>
  </si>
  <si>
    <t>Design, evaluation, and optimization of a novel 3UPU-S parallel mechanism with three rotational degrees of freedom</t>
    <phoneticPr fontId="4" type="noConversion"/>
  </si>
  <si>
    <t>This study presents an enhancement to a 3UPU parallel mechanism with three stable rotations and one unstable moving degree of freedom by incorporating an underactuated branch chain to transform it into a stable configuration with three rotational degrees of freedom.
Based on screw theory, the degree of freedom of the modified parallel mechanism is determined, and the kinematic equations are solved using a closed-loop method. Additionally, multiple sets of feasible solutions are obtained through a genetic algorithm. The workspace of the mechanism is characterized based on the kinematic equations and constraints, with an analysis of the relationship between structural parameters and workspace size. The Jacobian matrix is obtained and used to analyze some performance indexs within the workspace. Subsequently, the structural parameters are optimized using the genetic algorithm, yielding significant improvements. This research lays a solid theoretical foundation for future prototype development and practical applications.</t>
    <phoneticPr fontId="4" type="noConversion"/>
  </si>
  <si>
    <t>· Parallel mechanism
· Screw theory
· Kinematics analysis
· Evaluation index
· Optimization parameters</t>
    <phoneticPr fontId="4" type="noConversion"/>
  </si>
  <si>
    <t>Design and characteristics study of cantilevered assembly robot with dual passive compliance features</t>
    <phoneticPr fontId="4" type="noConversion"/>
  </si>
  <si>
    <t>When using manipulator to grasp and assemble thin and fragile components, they are prone to breakage due to factors such as the morphology error of the workpiece. In response to this issue, a cantilevered assembly robotic arm with dual passive compliance is proposed. Firstly, the operational process of the robotic arm grasping the fragile precursor ring for synthetic diamond synthesis is introduced, analyzing potential errors during assembly.
Guidelines for designing a robotic arm structure with dual passive compliance are proposed, and the design process of the key component of the robotic arm, the compliant ring, is detailed.
Secondly, to investigate the response of the robotic arm during operation, a 3D model of the robotic arm is constructed and imported into ADAMS software for simulation analysis, obtaining stress on the workpiece and forces and deformations on the compliant ring during the assembly process. Simulation results indicate that when there is a pose deviation between the thin and fragile component and the mating die, the designed robotic arm structure can adjust its gripping pose through adaptive deformation and successfully complete the assembly. Finally, a corresponding experimental prototype of the robotic arm is designed and manufactured for practical assembly experiments, demonstrating the correctness of the research results.</t>
    <phoneticPr fontId="4" type="noConversion"/>
  </si>
  <si>
    <t>· Cantilevered assembly robotic arm
· Thin and fragile components
· Dual passive compliance
· Robotic arm structure
· Assembly under pose deviation</t>
    <phoneticPr fontId="4" type="noConversion"/>
  </si>
  <si>
    <t>Research on variable stiffness robotic joint actuator based on shape memory alloy</t>
    <phoneticPr fontId="4" type="noConversion"/>
  </si>
  <si>
    <t>The series elastic actuator (SEA) with fixed stiffness and pre-compression volume elastomer poses challenges in adapting to various working requirements. To tackle this issue, this research proposes a temperature-controlled shape memory alloy (SMA) actuator integrated with a variable stiffness SEA. This innovative design enables the SMA to pre-adjust its length based on external loads and changing the stiffness of the SEA elastomer, by compensating for the SMA actuator displacements to adapt to different external loads, and reduce the unfavorable effect of the elastomer on the SEA output. First, the SEA joint structure was designed, then the mathematical model of the SMA actuator and the SEA dynamics model were established. Finally, the effect of the SMA actuator output displacement on the response of the joint was investigated through MATLAB/Simulink and Adams simulation using the PID control method. The results show that the SEA elastic equivalent body stiffness can be adjusted from spring stiffness to rigidity, which in turn enhances the output performance of the system, reduces the influence of the elastic element on the system output, and improves the adaptability of the joint in different environments.</t>
    <phoneticPr fontId="4" type="noConversion"/>
  </si>
  <si>
    <t>· Robotics
· Series elastic actuators
· Shape memory alloys
· Variable stiffness</t>
    <phoneticPr fontId="4" type="noConversion"/>
  </si>
  <si>
    <t>Effect of composition of the matching layer, directivity, temperature and pressure on ultrasonic signals in the tank</t>
    <phoneticPr fontId="4" type="noConversion"/>
  </si>
  <si>
    <t>As carbon neutrality is emphasized in the transportation sector, research on using natural gas, a low-carbon fuel, or hydrogen/ammonia, a non-carbon fuel, as fuel in place of conventional gasoline and diesel fuels is in the spotlight. For gas fuels, it is necessary to accurately and safely measure the amount of remaining fuel in the tank. In this study, the ultrasonic energy propagation characteristics according to the angle were identified by varying the thickness and composition of the matching layer, and the effects of temperature and pressure conditions inside the tank were also analyzed. Experimental results show that the directivity of ultrasonic signals varied depending on the sensor configuration, with most of the signals being reflected from the reflector within the range of ±15° angles. As the ambient temperature around the tank decreased, the sensitivity of the ultrasonic sensor increased and the maximum sensitivity range tended to move backward, and as the pressure inside the tank decreased, the sensitivity of the ultrasonic sensor decreased and the phase tended to lag behind.</t>
    <phoneticPr fontId="4" type="noConversion"/>
  </si>
  <si>
    <t>· Compressed natural gas
· Ultrasonic
· Directivity
· Matching layer
· Piezoelectric</t>
    <phoneticPr fontId="4" type="noConversion"/>
  </si>
  <si>
    <t>Experimental study and machine learning prediction of frost characteristics on inclined cold plates</t>
    <phoneticPr fontId="4" type="noConversion"/>
  </si>
  <si>
    <t>Experimental studies on frost thickness and surface roughness on inclined cold surfaces were presented and reliable machine-learning prediction models were developed for 2160 sets of data collected separately. The experimental results showed that frost growth was easily influenced by the inclination angle during the early frosting stage, frost thickness on inclined cold surfaces was thick in the upper and lower regions and thin in the middle part, with a high level of frost surface roughness. Out of these machine prediction techniques, the extreme gradient boosting (XGBoost) models produced the best results for these two frost characterization parameter datasets, with average absolute relative error (AARE) values of 1.68 % and 2.02 %, respectively. Eventually, the leverage method was adopted to show the viability of the machine prediction approaches, and sensitivity analyses were carried out to identify the variables that had the most effects on the two frost parameters.</t>
    <phoneticPr fontId="4" type="noConversion"/>
  </si>
  <si>
    <t>· Inclined plates
· Machine learning
· Frost thickness
· Frost surface roughness</t>
    <phoneticPr fontId="4" type="noConversion"/>
  </si>
  <si>
    <t>Investigating the relationship between heating value and combustion/emissions and residual gas in a small spark-ignition engine powered by pure propane</t>
    <phoneticPr fontId="4" type="noConversion"/>
  </si>
  <si>
    <t>The influence of the heating value (HV) on combustion characteristics in an experimental engine setup was examined in this study. A comprehensive analysis of engine performance parameters, including residual gas concentrations, effective release energy, brake mean effective pressure (BMEP), brake-specific fuel consumption (BSFC), engine brake torque, and engine power, was conducted under varying HVs. An experimental system was installed with a dynamo testing system, and a simulation model was established using AVL Boost software. In this research, the ignition timing was increased from a 10-degree to 40-degree crank angle before top dead center. The engine testing speed band is from 3000– 10000 rpm. The findings revealed an interplay between HV and combustion completeness, with a critical threshold at an ignition timing of 35 degrees. Notably, the highest residual gas concentrations were consistently observed at an ignition timing of 35 degrees, indicating incomplete combustion. Combustion completeness improved at 20 degrees, accentuated by the pivotal role of the HV. The effective release energy exhibited a consistent increase up to an ignition timing of 30 degrees, underscoring the intricate relationship between ignition timing and energy release. The BMEP peaked at 30 degrees across all HVs, with HV significantly increasing the combustion efficiency. Conversely, the BMEP reached its nadir at 35 degrees. The BSFC displayed optimal combustion efficiency at 25 degrees. The engine demonstrated maximum brake torque and power at specific HVs and ignition timings. A consistent decrease in NOx emissions with advancing ignition timing, reaching a minimum at 40 degrees, was particularly pronounced with a HV of 11200 kcal/kg. Simultaneously, CO emissions exhibit a fluctuating pattern, with the highest peak at 35 degrees, emphasizing the influence of both ignition timing and HV. In the case of HC emissions, an initial rise was observed from 10 to 20 degrees, followed by a plateau or dip at higher timings, with the peak consistently at 40 degrees, notably accentuated by the 10800 kcal/kg HV.</t>
    <phoneticPr fontId="4" type="noConversion"/>
  </si>
  <si>
    <t>· Heating value variation
· Combustion characteristics
· Ignition timing
· Engine
· Propane</t>
    <phoneticPr fontId="4" type="noConversion"/>
  </si>
  <si>
    <t>Orientation effects of curved finned cylinders under natural convection</t>
    <phoneticPr fontId="4" type="noConversion"/>
  </si>
  <si>
    <t>This study presents a comprehensive experimental investigation on the thermal performance of curved finned cylinders under natural convection at various inclination angles.
Experiments were conducted to measure heat transfer rates from curved finned cylinders with different numbers of fins (8, 12, 24, and 48) at inclination angles of 30°, 45°, and 60°. Based on the experimental results, a novel correlation for predicting the Nusselt number of curved finned cylinders was developed, which accurately accounts for the effects of inclination angle, fin number, and Rayleigh number. The results demonstrate that optimal thermal performance improves significantly with increasing inclination angle. An optimal fin number that minimizes thermal resistance was identified, which remains nearly constant across all inclination angles.
In addition, it is demonstrated that the optimal fin thickness increases as the inclination angle increases.</t>
    <phoneticPr fontId="4" type="noConversion"/>
  </si>
  <si>
    <t>· Natural convection
· Finned cylinders
· Curved plate fins
· Orientation effects</t>
    <phoneticPr fontId="4" type="noConversion"/>
  </si>
  <si>
    <t>Performance simulation of the indoor unit of a heat pump with low-GWP alternative refrigerants</t>
    <phoneticPr fontId="4" type="noConversion"/>
  </si>
  <si>
    <t>The aim of this study is to compare the performance of different low-GWP alternative refrigerants in the indoor unit of a heat pump with that of R410A. The indoor unit heat exchanger is simulated with refrigerants R410A, R32, R466A, R454B, R454C, and R455A for both cooling and heating cases, assuming an ideal thermodynamic cycle. Refrigerants R32, R466A, and R454B exhibit performance similar to R410A in both cooling and heating, with HTC deviating by no more than 3 % and 5.8 %, respectively. In contrast, low-pressure refrigerants R454C and R455A exhibit significantly reduced HTCs due to their lower thermal conductivity, specific heat, higher viscosity, and reduced mass flux in their circuits. Specifically, R454C and R455A exhibit 50.5 % and 38.6 % lower HTCs in cooling, and 35.8 % and 15.4 % lower in heating, compared to R410A, leading to reduced performance. Further analysis revealed that refrigerants with a high GTD produced temperature profiles similar to parallel flow configurations, resulting in a high temperature gradient between the air and refrigerant. To enhance heat transfer efficiency in these scenarios, circuitry optimization is essential for R454C and R455A when utilizing these low-GWP refrigerants in indoor units.</t>
    <phoneticPr fontId="4" type="noConversion"/>
  </si>
  <si>
    <t>· GTD
· Indoor unit
· Low-GWP refrigerants
· Performance simulation</t>
    <phoneticPr fontId="4" type="noConversion"/>
  </si>
  <si>
    <t>483~495</t>
  </si>
  <si>
    <t>497~508</t>
  </si>
  <si>
    <t>509~518</t>
  </si>
  <si>
    <t>519~530</t>
  </si>
  <si>
    <t>531~539</t>
  </si>
  <si>
    <t>541~552</t>
  </si>
  <si>
    <t>553~566</t>
  </si>
  <si>
    <t>567~585</t>
  </si>
  <si>
    <t>587~610</t>
  </si>
  <si>
    <t>611~625</t>
  </si>
  <si>
    <t>627~636</t>
  </si>
  <si>
    <t>637~650</t>
  </si>
  <si>
    <t>651~662</t>
  </si>
  <si>
    <t>663~669</t>
  </si>
  <si>
    <t>671~685</t>
  </si>
  <si>
    <t>687~699</t>
  </si>
  <si>
    <t>701~716</t>
  </si>
  <si>
    <t>717~728</t>
  </si>
  <si>
    <t>729~741</t>
  </si>
  <si>
    <t>743~756</t>
  </si>
  <si>
    <t>757~765</t>
  </si>
  <si>
    <t>767~775</t>
  </si>
  <si>
    <t>777~793</t>
  </si>
  <si>
    <t>795~803</t>
  </si>
  <si>
    <t>805~819</t>
  </si>
  <si>
    <t>821~834</t>
  </si>
  <si>
    <t>835~846</t>
  </si>
  <si>
    <t>847~856</t>
  </si>
  <si>
    <t>857~875</t>
  </si>
  <si>
    <t>877~890</t>
  </si>
  <si>
    <t>891~904</t>
  </si>
  <si>
    <t>905~912</t>
  </si>
  <si>
    <t>913~924</t>
  </si>
  <si>
    <t>925~937</t>
  </si>
  <si>
    <t>939~948</t>
  </si>
  <si>
    <t>949~956</t>
  </si>
  <si>
    <t>957~970</t>
  </si>
  <si>
    <t>971~982</t>
  </si>
  <si>
    <t>983~995</t>
  </si>
  <si>
    <t>997~1007</t>
  </si>
  <si>
    <t>Liu, X., Wang, G., Suo, X., Du, T., Wang,
W., Zhang, C. (2025). Modeling and
performance analysis of a hydraulically
interconnected suspension for tri-axle
mining dump trucks considering pitch-roll
resistance. Journal of Mechanical Science
and Technology 39 (2) (2025) 483~495.
http://doi.org/10.1007/s12206-025-0101-0</t>
    <phoneticPr fontId="4" type="noConversion"/>
  </si>
  <si>
    <t>Joseph, T., U. S., K., K. K. (2025). Cycle-
GAN denoising of recurrence plots of
rolling bearing vibration signals for improved
fault classification. Journal of
Mechanical Science and Technology 39
(2) (2025) 497~508.
http://doi.org/10.1007/s12206-025-0102-z</t>
    <phoneticPr fontId="4" type="noConversion"/>
  </si>
  <si>
    <t>Song, J. Y., Hwang, S. H., Cho, M. W., Ko,
K., Kim, B., Song, K., Park, S. M. (2025).
Inverse design of ventilated acoustic
resonators using a sound transmission
loss-encoded variational autoencoder.
Journal of Mechanical Science and
Technology 39 (2) (2025) 509~518.
http://doi.org/10.1007/s12206-025-0103-y</t>
    <phoneticPr fontId="4" type="noConversion"/>
  </si>
  <si>
    <t>APJ Abdul Kalam Technological
University</t>
    <phoneticPr fontId="4" type="noConversion"/>
  </si>
  <si>
    <t>Tian, J., Wang, S. (2025). Tool wear
prediction based on xLSTM combined
with the ECA attention mechanism model.
Journal of Mechanical Science and
Technology 39 (2) (2025) 519~530.
http://doi.org/10.1007/s12206-024-1211-9</t>
    <phoneticPr fontId="4" type="noConversion"/>
  </si>
  <si>
    <t>Henan University
of Science and Technology</t>
    <phoneticPr fontId="4" type="noConversion"/>
  </si>
  <si>
    <t>Cao, X., Li, W., He, H., Han, W. (2025).
Modification of the structure dynamic
model for spiral bevel gear based on
modal experiment. Journal of Mechanical
Science and Technology 39 (2) (2025)
531~539. http://doi.org/10.1007/s12206-
025-0104-x</t>
    <phoneticPr fontId="4" type="noConversion"/>
  </si>
  <si>
    <t>Kim, S.-H., Park, J.-H., Park, J.-Y., Kim,
S.-G., Lee, Y.-J., Kim, J.-H. (2025).
Development of machine learning models
for material classification and prediction of
mechanical properties of FDM 3D
printing outputs. Journal of Mechanical
Science and Technology 39 (2) (2025)
541~552. http://doi.org/10.1007/s12206-
024-1114-9</t>
    <phoneticPr fontId="4" type="noConversion"/>
  </si>
  <si>
    <t>Wang, Y., Li, Q., Xu, Y., Zhou, J., Li, Y.,
Zhang, D., Liu, Q., Jiang, D. (2025).
Prediction of hypervelocity impact performance
of composite protective structures
using a combined finite element
method and smoothed particle hydrodynamics
approaches. Journal of Mechanical
Science and Technology 39 (2) (2025)
553~566. http://doi.org/10.1007/s12206-
025-0105-9</t>
    <phoneticPr fontId="4" type="noConversion"/>
  </si>
  <si>
    <t>Zainuddin, N. S., W. Zamri, W. F. H.,
Omar, M. Z., bin Md Din, M. F., bin Pauzi,
A. A. (2025). Erosion in steam turbines: A
comprehensive bibliometric and systematic
review unveiling cutting-edge technologies.
Journal of Mechanical Science
and Technology 39 (2) (2025) 567~585.
http://doi.org/10.1007/s12206-025-0106-8</t>
    <phoneticPr fontId="4" type="noConversion"/>
  </si>
  <si>
    <t>National Institute of Technology Karnataka</t>
    <phoneticPr fontId="4" type="noConversion"/>
  </si>
  <si>
    <t>Veeranaath, V., Sahu, R. K., Priya, I. M.
(2025). Experimental and computational
studies on characteristics of indigenously
produced novel Aegle marmelos micro
polymer reinforced aluminum composites
using powder metallurgy. Journal of
Mechanical Science and Technology 39
(2) (2025) 587~610.
http://doi.org/10.1007/s12206-025-0108-6</t>
    <phoneticPr fontId="4" type="noConversion"/>
  </si>
  <si>
    <t>University
of Djelfa</t>
    <phoneticPr fontId="4" type="noConversion"/>
  </si>
  <si>
    <t>Smaida, A., Mecheri, Y., Boukezzi, L.,
Bouazabia, S. (2025). Mechanical behavior
of 60 kV HV XLPE insulation under
thermal aging and cross-correlation
assessment of degradation mechanisms.
Journal of Mechanical Science and
Technology 39 (2) (2025) 611~625.
http://doi.org/10.1007/s12206-025-0109-5</t>
    <phoneticPr fontId="4" type="noConversion"/>
  </si>
  <si>
    <t>Sun, Y., Qi, P., Qu, Y., Hu, C., Li, J.
(2025). Research on axial force distribution
at the root of 94-meter wind turbine
blades. Journal of Mechanical Science
and Technology 39 (2) (2025) 627~636.
http://doi.org/10.1007/s12206-025-0110-z</t>
    <phoneticPr fontId="4" type="noConversion"/>
  </si>
  <si>
    <t>Kim, T., Kim, H. Y. (2025). Design and
structural safety evaluation of an ultrahigh-
pressure hydrogen vessel (type I)
with maximum capacity. Journal of Mechanical
Science and Technology 39 (2)
(2025) 637~650.
http://doi.org/10.1007/s12206-025-0111-y</t>
    <phoneticPr fontId="4" type="noConversion"/>
  </si>
  <si>
    <t>University of Ulsan;Seoul National University</t>
    <phoneticPr fontId="4" type="noConversion"/>
  </si>
  <si>
    <t>Yoo, C., Kwon, D., Park, S., Hwang, S.,
Ha, K., Kim, K. (2025). Upcycling of
wasted fabrics into savonius wind turbine
rotor and experimental validation of
design modifications for performance
enhancement by wind tunnel test. Journal
of Mechanical Science and Technology
39 (2) (2025) 651~662.
http://doi.org/10.1007/s12206-025-0112-x</t>
    <phoneticPr fontId="4" type="noConversion"/>
  </si>
  <si>
    <t>Kwon, S., Bae, S., Son, G. (2025). Experimental
study of ultrasound-assisted
alkaline water electrolysis for hydrogen
production. Journal of Mechanical Science
and Technology 39 (2) (2025)
663~669. http://doi.org/10.1007/s12206-
025-0113-9</t>
    <phoneticPr fontId="4" type="noConversion"/>
  </si>
  <si>
    <t>Jeju National University</t>
  </si>
  <si>
    <t>Im, H., Kim, S., Kim, B. (2025). Investigation
of effective design and application of
vortex generators for the wind turbine
blades. Journal of Mechanical Science
and Technology 39 (2) (2025) 671~685.
http://doi.org/10.1007/s12206-025-0114-8</t>
    <phoneticPr fontId="4" type="noConversion"/>
  </si>
  <si>
    <t>UNIST</t>
    <phoneticPr fontId="4" type="noConversion"/>
  </si>
  <si>
    <t>Lee, S. Y., Ha, C.-T., Lee, J. H. (2025).
Numerical simulations of bubble condensation
under a wall effect in a subcooled
liquid flow. Journal of Mechanical Science
and Technology 39 (2) (2025) 687~699.
http://doi.org/10.1007/s12206-025-0115-7</t>
    <phoneticPr fontId="4" type="noConversion"/>
  </si>
  <si>
    <t>Fan, W., Fu, S., Zhong, S. (2025). Gyro
drift-adjusting screw mass prediction
based on VGAE-SGAE algorithm. Journal
of Mechanical Science and Technology
39 (2) (2025) 701~716.
http://doi.org/10.1007/s12206-025-0116-6</t>
    <phoneticPr fontId="4" type="noConversion"/>
  </si>
  <si>
    <t>Ulsan National Institute of Science and Technology;Seoul National
University</t>
    <phoneticPr fontId="4" type="noConversion"/>
  </si>
  <si>
    <t>Kim, D. H., Chung, H., Oh, J. H. (2025).
Phase-based design method for metabeam
with achromatic wave focusing.
Journal of Mechanical Science and
Technology 39 (2) (2025) 717~728.
http://doi.org/10.1007/s12206-025-0117-5</t>
    <phoneticPr fontId="4" type="noConversion"/>
  </si>
  <si>
    <t>Soochow University;Shenyang University of Chemical Technology</t>
    <phoneticPr fontId="4" type="noConversion"/>
  </si>
  <si>
    <t>Guo, X. X., Zhang, S. H., Wang, L., Li, W.
G., Zhang, L. (2025). Rolling force modeling
based on neural network and mechanism
model. Journal of Mechanical Science
and Technology 39 (2) (2025)
729~741. http://doi.org/10.1007/s12206-
025-0118-4</t>
    <phoneticPr fontId="4" type="noConversion"/>
  </si>
  <si>
    <t>Wei, Y., Li, C., Yan, C., Jiang, B., Wang,
S. (2025). Real tooth surface reconstruction
and meshing characteristics analysis
of variable hyperbolic circular-arc-toothtrace
cylindrical gear. Journal of Mechanical
Science and Technology 39 (2) (2025)
743~756. http://doi.org/10.1007/s12206-
025-0119-3</t>
    <phoneticPr fontId="4" type="noConversion"/>
  </si>
  <si>
    <t>Hu, Y., Zhang, C. (2025). A new semianalytical
slice model for elastic contact
analysis of herringbone gears. Journal of
Mechanical Science and Technology 39
(2) (2025) 757~765.
http://doi.org/10.1007/s12206-025-0120-x</t>
    <phoneticPr fontId="4" type="noConversion"/>
  </si>
  <si>
    <t>Korea Maritime &amp; Ocean
University</t>
    <phoneticPr fontId="4" type="noConversion"/>
  </si>
  <si>
    <t>Shin, Y., Lee, S., Jung, U. J., Kim, M.,
Sohn, D. (2025). Homogenization using
lattice spring models for couple stress
theory under plane strain deformation.
Journal of Mechanical Science and
Technology 39 (2) (2025) 767~775.
http://doi.org/10.1007/s12206-025-0121-9</t>
    <phoneticPr fontId="4" type="noConversion"/>
  </si>
  <si>
    <t>Youngjae Shin, Seunghun Lee, Uk Jin Jung, Moonhong Kim, Dongwoo Sohn</t>
    <phoneticPr fontId="4" type="noConversion"/>
  </si>
  <si>
    <t>Jinan University;Henan Polytechnic University</t>
    <phoneticPr fontId="4" type="noConversion"/>
  </si>
  <si>
    <t>Lin, J., Li, Z., Ning, Z., Xue, J., Xia, F.
(2025). On the mechanism of the post
buckling and the initiation of a propagating
buckle in sandwich pipelines based on
shear deformation theory. Journal of
Mechanical Science and Technology 39
(2) (2025) 777~793.
http://doi.org/10.1007/s12206-025-0122-8</t>
    <phoneticPr fontId="4" type="noConversion"/>
  </si>
  <si>
    <t>Pang, D., Wei, Z., Chen, M. (2025).
Predicting and optimizing network recognition
time: a multi-parameter fusion
model for edge-side human behavior
recognition. Journal of Mechanical Science
and Technology 39 (2) (2025)
795~803. http://doi.org/10.1007/s12206-
025-0124-6</t>
    <phoneticPr fontId="4" type="noConversion"/>
  </si>
  <si>
    <t>Hangzhou Dianzj University</t>
    <phoneticPr fontId="4" type="noConversion"/>
  </si>
  <si>
    <t>Wang, W., Su, S., Jiang, L., Chu, C.,
Chen, C., Liu, M. (2025). Digital twin
modeling and simulation method for
production line equipment units. Journal
of Mechanical Science and Technology
39 (2) (2025) 805~819.
http://doi.org/10.1007/s12206-025-0125-5</t>
    <phoneticPr fontId="4" type="noConversion"/>
  </si>
  <si>
    <t>Wang, T., Guo, Z., Wang, J., Wang, L.,
Zhang, S. (2025). Measurement uncertainty
assessment of positioning error and
its effects on machining error. Journal of
Mechanical Science and Technology 39
(2) (2025) 821~834.
http://doi.org/10.1007/s12206-025-0126-4</t>
    <phoneticPr fontId="4" type="noConversion"/>
  </si>
  <si>
    <t>Zhang, Y., Liang, P., Wang, Z., Luo, H.
(2025). Optimization method for spiral
bevel and hypoid gears with sinusoidal
blade profile parameters for low impact.
Journal of Mechanical Science and
Technology 39 (2) (2025) 835~846.
http://doi.org/10.1007/s12206-025-0127-3</t>
    <phoneticPr fontId="4" type="noConversion"/>
  </si>
  <si>
    <t>Nanjing University of Science and Technology</t>
  </si>
  <si>
    <t>Chen, G., Liu, Y., Qian, L. (2025). Research
on the reliability and sensitivity of
positioning accuracy of loading manipulator
based on co-simulation. Journal of
Mechanical Science and Technology 39
(2) (2025) 847~856.
http://doi.org/10.1007/s12206-025-0128-2</t>
    <phoneticPr fontId="4" type="noConversion"/>
  </si>
  <si>
    <t>Guangdong University of Technology</t>
    <phoneticPr fontId="4" type="noConversion"/>
  </si>
  <si>
    <t>Zhou, Z., Gao, J., Zhang, L. (2025). A
model-free decoupled and robust repetitive
controller for trajectory tracking performance
of a three-axis parallel mechanism.
Journal of Mechanical Science and
Technology 39 (2) (2025) 857~875.
http://doi.org/10.1007/s12206-025-0129-1</t>
    <phoneticPr fontId="4" type="noConversion"/>
  </si>
  <si>
    <t>Qian, C., Zhang, B., Jiang, X., Zhong, C.,
Lu, Q. (2025). A novel task-space based
motion planning method for redundant
manipulators with trap detection. Journal
of Mechanical Science and Technology
39 (2) (2025) 877~890.
http://doi.org/10.1007/s12206-025-0130-8</t>
    <phoneticPr fontId="4" type="noConversion"/>
  </si>
  <si>
    <t>Changshu Institute of Technology</t>
    <phoneticPr fontId="4" type="noConversion"/>
  </si>
  <si>
    <t>Liu, C., Wen, J., Zhu, P. (2025). Trajectory
tracking control of 6-UPS type parallel
robots combining RBFNN and UNDO.
Journal of Mechanical Science and
Technology 39 (2) (2025) 891~904.
http://doi.org/10.1007/s12206-025-0131-7</t>
    <phoneticPr fontId="4" type="noConversion"/>
  </si>
  <si>
    <t>Yoon, I., Kim, D.-W., Park, S., Song, J.-B.
(2025). Calibration of link-type counterbalance
mechanism attached to a robot
arm. Journal of Mechanical Science and
Technology 39 (2) (2025) 905~912.
http://doi.org/10.1007/s12206-025-0132-6</t>
    <phoneticPr fontId="4" type="noConversion"/>
  </si>
  <si>
    <t>Chongqing University of Technology</t>
    <phoneticPr fontId="4" type="noConversion"/>
  </si>
  <si>
    <t>Lu, S., Xie, Y., Jin, H., Huang, X., Wang,
Y., Ding, J. (2025). Design, evaluation,
and optimization of a novel 3UPU-S
parallel mechanism with three rotational
degrees of freedom. Journal of Mechanical
Science and Technology 39 (2) (2025)
913~924. http://doi.org/10.1007/s12206-
025-0133-5</t>
    <phoneticPr fontId="4" type="noConversion"/>
  </si>
  <si>
    <t>Henan College of Industry &amp; Information Technology</t>
    <phoneticPr fontId="4" type="noConversion"/>
  </si>
  <si>
    <t>Li, T., Wang, W. (2025). Design and
characteristics study of cantilevered
assembly robot with dual passive compliance
features. Journal of Mechanical
Science and Technology 39 (2) (2025)
925~937. http://doi.org/10.1007/s12206-
025-0134-4</t>
    <phoneticPr fontId="4" type="noConversion"/>
  </si>
  <si>
    <t>Chongqing College of Humanities,
Science &amp; Technology</t>
    <phoneticPr fontId="4" type="noConversion"/>
  </si>
  <si>
    <t>Zhu, S., Liu, M., Min, X., Dong, S. (2025).
Research on variable stiffness robotic
joint actuator based on shape memory
alloy. Journal of Mechanical Science and
Technology 39 (2) (2025) 939~948.
http://doi.org/10.1007/s12206-025-0135-3</t>
    <phoneticPr fontId="4" type="noConversion"/>
  </si>
  <si>
    <t>Chungbuk Provincial University</t>
    <phoneticPr fontId="4" type="noConversion"/>
  </si>
  <si>
    <t>Choi, Y., Kim, H., Choe, M. (2025). Effect
of composition of the matching layer,
directivity, temperature and pressure on
ultrasonic signals in the tank. Journal of
Mechanical Science and Technology 39
(2) (2025) 949~956.
http://doi.org/10.1007/s12206-025-0136-2</t>
    <phoneticPr fontId="4" type="noConversion"/>
  </si>
  <si>
    <t>Guo, J., Gong, J., Jiang, Z., Wu, X.,
Huang, R., Wang, Y. (2025). Experimental
study and machine learning prediction
of frost characteristics on inclined cold
plates. Journal of Mechanical Science
and Technology 39 (2) (2025) 957~970.
http://doi.org/10.1007/s12206-025-0137-1</t>
    <phoneticPr fontId="4" type="noConversion"/>
  </si>
  <si>
    <t>Nhu Y, Q., Lim, O. (2025). Investigating
the relationship between heating value
and combustion/emissions and residual
gas in a small spark-ignition engine
powered by pure propane. Journal of
Mechanical Science and Technology 39
(2) (2025) 971~982.
http://doi.org/10.1007/s12206-025-0139-z</t>
    <phoneticPr fontId="4" type="noConversion"/>
  </si>
  <si>
    <t>Kim, D., Kim, D.-K. (2025). Orientation
effects of curved finned cylinders under
natural convection. Journal of Mechanical
Science and Technology 39 (2) (2025)
983~995. http://doi.org/10.1007/s12206-
025-0140-6</t>
    <phoneticPr fontId="4" type="noConversion"/>
  </si>
  <si>
    <t>Vasu, A., Chang, Y. S. (2025). Performance
simulation of the indoor unit of a
heat pump with low-GWP alternative
refrigerants. Journal of Mechanical Science
and Technology 39 (2) (2025)
997~1007. http://doi.org/10.1007/s12206-
025-0141-5</t>
    <phoneticPr fontId="4" type="noConversion"/>
  </si>
  <si>
    <t>1025~1033</t>
  </si>
  <si>
    <t>1035~1046</t>
  </si>
  <si>
    <t>1047~1058</t>
  </si>
  <si>
    <t>1059~1072</t>
  </si>
  <si>
    <t>1073~1087</t>
  </si>
  <si>
    <t>1089~1095</t>
  </si>
  <si>
    <t>1097~1102</t>
  </si>
  <si>
    <t>1103~1119</t>
  </si>
  <si>
    <t>1121~1130</t>
  </si>
  <si>
    <t>1131~1140</t>
  </si>
  <si>
    <t>1141~1149</t>
  </si>
  <si>
    <t>1151~1158</t>
  </si>
  <si>
    <t>1159~1164</t>
  </si>
  <si>
    <t>1165~1176</t>
  </si>
  <si>
    <t>1177~1190</t>
  </si>
  <si>
    <t>1191~1199</t>
  </si>
  <si>
    <t>1201~1210</t>
  </si>
  <si>
    <t>1211~1222</t>
  </si>
  <si>
    <t>1223~1233</t>
  </si>
  <si>
    <t>1235~1245</t>
  </si>
  <si>
    <t>1247~1254</t>
  </si>
  <si>
    <t>1255~1261</t>
  </si>
  <si>
    <t>1263~1277</t>
  </si>
  <si>
    <t>1279~1287</t>
  </si>
  <si>
    <t>1289~1297</t>
  </si>
  <si>
    <t>1299~1311</t>
  </si>
  <si>
    <t>1313~1328</t>
  </si>
  <si>
    <t>1329~1337</t>
  </si>
  <si>
    <t>1339~1350</t>
  </si>
  <si>
    <t>1351~1364</t>
  </si>
  <si>
    <t>1365~1376</t>
  </si>
  <si>
    <t>1377~1385</t>
  </si>
  <si>
    <t>1387~1397</t>
  </si>
  <si>
    <t>1399~1410</t>
  </si>
  <si>
    <t>1411~1426</t>
  </si>
  <si>
    <t>1427~1434</t>
  </si>
  <si>
    <t>1435~1442</t>
  </si>
  <si>
    <t>1443~1456</t>
  </si>
  <si>
    <t>1457~1467</t>
  </si>
  <si>
    <t>1469~1476</t>
  </si>
  <si>
    <t>1477~1486</t>
  </si>
  <si>
    <t>1487~1501</t>
  </si>
  <si>
    <t>1503~1510</t>
  </si>
  <si>
    <t>1511~1521</t>
  </si>
  <si>
    <t>1523~1529</t>
  </si>
  <si>
    <t>1531~1540</t>
  </si>
  <si>
    <t>1541~1559</t>
  </si>
  <si>
    <t>1561~1571</t>
  </si>
  <si>
    <t>1573~1583</t>
  </si>
  <si>
    <t>1585~1597</t>
  </si>
  <si>
    <t>Xiong Gan, Zhiyan Ma</t>
  </si>
  <si>
    <t>Gongyu Pan, Youhao Duan</t>
  </si>
  <si>
    <t xml:space="preserve">Hai-Wei Chen, Jun-Jie Huang, Jing Zhu, Ya-Cheng Shi </t>
  </si>
  <si>
    <t xml:space="preserve">Xufeng Shao, Xiaoyin Nie, Hui Shi, Zhicheng Zhao, Gaohua Chen, Gang Xie </t>
  </si>
  <si>
    <t xml:space="preserve">Haosui Zhang, Wei Teng, Run Qin, Yajun Wang, Yibing Liu </t>
  </si>
  <si>
    <t xml:space="preserve">Murat Mert Uz, Guney Guven Yapici, Afife Binnaz Hazar Yoruç, Cahit Sertaç Aydoğan </t>
  </si>
  <si>
    <t xml:space="preserve">Shaowen Song, Ben Deng, Hongchun Yao, Zhihui Liu, Xue Wen, Xincheng Xie </t>
  </si>
  <si>
    <t>Xiaojun Ding, Ling Zhou, Jiale Zuo, Donglin Wu, Xingqi Li, Xuechen Liu, Xiaoshu He, Xinqian Zheng</t>
  </si>
  <si>
    <t>Ileana Zamora-García, Axel Herrera-Cabrera, Mario García-Murillo</t>
  </si>
  <si>
    <t xml:space="preserve">Zhaolong Li, Yongqiang Wang, Mengchen Yuan, Bangxv Wang, Meng Xun </t>
  </si>
  <si>
    <t>Dmitriy A. Negrov, Vitaliy Yu. Putintsev, Egor V. Knyazev</t>
  </si>
  <si>
    <t>Min Li, Tong Zhang, Lin Fu, Lei Ding, Lei Xie</t>
  </si>
  <si>
    <t>Mohammad Javad Salek Rahimi, Mohammad Mahdi Aghaei Sarvari, Safoura Karimzadeh, Mahdiyeh Pourali, Rasoul Azari Khosroshahi, Robabeh Jafari</t>
  </si>
  <si>
    <t xml:space="preserve">Mingzhen Wang, Jincheng Gao, Hongqiang Lyu, Yundong Ji, Dongfeng Cao </t>
  </si>
  <si>
    <t xml:space="preserve">Jeong-Hwan Lee, Chi-Young Ryu, Young-Jin Kang, Yoo-Jeong Noh, Jun-Won Kim, Hong-Chul Kim, Hyun-Gyu Park, Jin-Han Park </t>
  </si>
  <si>
    <t>Rui Wang, Zhili Hu, Meng Ma</t>
  </si>
  <si>
    <t>Junyoung Kim, Sahuck Oh</t>
  </si>
  <si>
    <t xml:space="preserve">Seo Yeon Park, Chae Woon Jung, Chang Gyu Woo </t>
  </si>
  <si>
    <t>Nang X. Ho, Hung V. Vu, Truong V. Vu</t>
  </si>
  <si>
    <t>Yuhang Liu, Yifan Liu, Jingfei Duan, Jinsen Hu, Yuning Zhang, Xiaoyu Wang, Dan Gao, Yuning Zhang</t>
  </si>
  <si>
    <t>Hu Chen, Boqiang Shi</t>
  </si>
  <si>
    <t xml:space="preserve">Jeong-Woong Hong, Sung Hwan Yoon, Min-Gyu Jeon </t>
  </si>
  <si>
    <t>Xiong Rao, Wenming Cheng, Run Du</t>
  </si>
  <si>
    <t>Dandan Han, Qing Wang, Chao Tang, Wei Li, You Xu</t>
  </si>
  <si>
    <t xml:space="preserve">Junghwan Um, Sunil Moon, Sung-il Cho, Keonwook Kang </t>
  </si>
  <si>
    <t xml:space="preserve">Gyeongju Lee, Jin Woo Lee </t>
  </si>
  <si>
    <t xml:space="preserve">Zhimin Zhang, Xuexing Ding, Xuhui Wang, Chaojun Deng </t>
  </si>
  <si>
    <t xml:space="preserve">Enfu Li, Jiming Zhong, Jiaying Jian, Yongcun Hao, Honglong Chang </t>
  </si>
  <si>
    <t xml:space="preserve">B. Veera Siva Reddy, Ameer Malik Shaik, C. Chandrasekhara Sastry, J. Krishnaiah, B. Ramakrishna </t>
  </si>
  <si>
    <t>Xiaoyu Pan, Yaonan Li, Delun Wang</t>
  </si>
  <si>
    <t xml:space="preserve">Haiqiang Wen, Xiaoli Liu, Hezong Li, Yanliang Cui, Bin Yan, Suxia Huang, Guangxuan Wang </t>
  </si>
  <si>
    <t>Ruihu Zhou</t>
  </si>
  <si>
    <t>Raja Subramani</t>
  </si>
  <si>
    <t xml:space="preserve">Xuezhong Fu, Houbing He, Haijun Xu, Yingqiang Xu, Guo Ma, Yanling Li </t>
  </si>
  <si>
    <t>Yuefeng Leng, Chunlai Cui, Zhichao Jiang</t>
  </si>
  <si>
    <t xml:space="preserve">O. Erdal Akay, Murat Catalkaya </t>
  </si>
  <si>
    <t>Hyo-Jong Jeon, Sung-Jae Park, Jae-Bok Song</t>
  </si>
  <si>
    <t>Shou-Wu Zhang, Li Ma, Qing Li, Heng Wang,</t>
  </si>
  <si>
    <t xml:space="preserve">Seung Ho Lee, Yeo Il Yoon, Ji Min Baek, Dong Jun Oh, Ja Choon Koo, Hyuk Jin Lee </t>
  </si>
  <si>
    <t xml:space="preserve">Yingyu Chen, Qiao Chen, YanHaoYu Yin, Yutian Yang, Yizhou Wang, Guangxin Kong, Xin Li, Zhihui Liu </t>
  </si>
  <si>
    <t xml:space="preserve">Jae Hyung Yoon, Su Woong Hyun, Hee Jun Jeong, Sang Wook Lee, Dong Ho Shin </t>
  </si>
  <si>
    <t>Pengfei Zhang, Zhihua Wang, Yujia Zhang, Fenghao Wang</t>
  </si>
  <si>
    <t>Ravikumar Jayabal</t>
  </si>
  <si>
    <t xml:space="preserve">Ram Mohan Gupta, Ayush Painuly, Prabhakar Zainith, Niraj Kumar Mishra, Vinod Singh Yadav </t>
  </si>
  <si>
    <t>Jhen-Syuan Huang</t>
  </si>
  <si>
    <t>Naif Khalaf AlShammari, Wissem Zghal, Hamdi Hentati</t>
  </si>
  <si>
    <t xml:space="preserve">Yuxin Liu, Benzhuang Yue, Xiaozhi Kong, Peng Zhu </t>
  </si>
  <si>
    <t>Young Jun Kang, Jongsu Oh, Woojun Kim, Jae Su Kwak</t>
  </si>
  <si>
    <t>Soyeon Kim, Minkyu Jung, Donik Ku, Sun-Ik Na, Gilbong Lee, Minsung Kim</t>
  </si>
  <si>
    <t xml:space="preserve">Jeongmin Kim, Hak Yi, Donghwan Hwang, Kyoung Tae Kim, Jang-Hyuk Cho, Yongkoo Lee </t>
  </si>
  <si>
    <t>Weighted multiscale combined difference morphological filter for incipient bearing fault diagnosis</t>
    <phoneticPr fontId="4" type="noConversion"/>
  </si>
  <si>
    <t>A novel weighted multiscale combined difference morphological filter (WMCDMF) is developed to extract impulsive fault components and achieve incipient bearing fault diagnosis. First, to overcome the limitation of the single-scale morphological filter, the multiscale combination difference morphological filter is presented to extract fault information from different scales. Then, the particle swarm optimization is exploited to obtain the optimal weighted coefficients, and the fault feature ratio is adopted as the evaluation criterion. Finally, the fault features of the filtered signal are extracted to realize incipient bearing fault diagnosis. Bearing data are implemented to evaluate the effectiveness of the designed WMCDMF scheme. Experimental results indicate that the WMCDMF scheme can detect incipient bearing fault components. Furthermore, the advantage of the WMCDMF scheme has been verified in comparison with the representative morphological filter schemes.</t>
    <phoneticPr fontId="4" type="noConversion"/>
  </si>
  <si>
    <t>· Incipient
· Bearing
· Fault diagnosis
· Morphological filter
· WMCDMF</t>
    <phoneticPr fontId="4" type="noConversion"/>
  </si>
  <si>
    <t>Research on control of electromechanical composite anti-lock braking system of four-wheel hub electric vehicle based on improved integral sliding mode</t>
    <phoneticPr fontId="4" type="noConversion"/>
  </si>
  <si>
    <t>To harness the advantages of fast response speed and independent controllability of friction braking in electric motor braking and electro-mechanical braking systems for four-wheel hub electric vehicles, and to enhance vehicle braking stability during emergency braking, this study proposes an electromechanical composite braking ABS control strategy based on an improved integral sliding mode. The strategy employs a layered control approach:
the upper layer focuses on wheel slip rate control using the improved integral sliding mode, while the lower layer manages the coordinated distribution of electromechanical force and friction braking of the electro-mechanical braking system. Using the Carsim/Simulink simulation platform, the proposed control strategy was simulated and verified under three different road conditions. The results indicate that, compared to conventional integral sliding mode control and active disturbance rejection control (ADRC), the designed control strategy is highly effective across various emergency braking scenarios. It demonstrates strong adaptability to different road conditions, rapid response, excellent anti-saturation performance, low overshoot error, and stable, cooperative operation of motor regenerative braking and friction braking in the electro-mechanical system.</t>
    <phoneticPr fontId="4" type="noConversion"/>
  </si>
  <si>
    <t>· Electromechanical braking system
· Regenerative braking
· Anti-lock braking system
· Integral sliding mode control
· Electromechanical composite braking</t>
    <phoneticPr fontId="4" type="noConversion"/>
  </si>
  <si>
    <t>Transient vibration suppression of a vertical-axis washing machine using a new type of damper</t>
    <phoneticPr fontId="4" type="noConversion"/>
  </si>
  <si>
    <t>Serious transient vibrations often occur in a vertical-axis washing machine during the starting stage of the spin drying process. For solving this problem, a new type of rotational damper installed between the tub and the suspenders is designed, which can enhance lateral damping of the suspension system along radial directions. Damping force on the tub provided by the damper is derived, based on which vibration model of the washing machine is constructed. Bifurcation analyses are carried out to investigate influences of the rotational damper on stabilities of the suspension structure, and interactions between damping coefficient of the damper and several other design parameters are discussed. Variations of the unstable regions of the washer associated with the liquid balancer are studied, and the effect of the rotational damper on eliminating the unstable region induced by insufficient axial damping of the suspenders is discovered. The effectiveness of the damper for reducing transient vibrations of the tub is validated through experiments, and impacts of the damper on steady-state vibrations of the tub and the cabinet are presented. Conclusions can be drawn that the damper is not only effective for reducing transient vibrations, but also beneficial to stabilities of the washing machine.</t>
    <phoneticPr fontId="4" type="noConversion"/>
  </si>
  <si>
    <t>· Washing machine
· Transient vibration
· Bifurcation analysis
· Stability analysis</t>
    <phoneticPr fontId="4" type="noConversion"/>
  </si>
  <si>
    <t>Collaborative monitoring method for cutter anomaly detection and RUL prediction based on multi-task learning</t>
    <phoneticPr fontId="4" type="noConversion"/>
  </si>
  <si>
    <t>Deep learning has achieved great success in cutter condition monitoring by using excellent feature mining methods. However, most existing methods treat anomaly detection and remaining useful life (RUL) prediction as independent tasks and ignore the relevant information in different tasks, resulting in a serious waste of equipment resources. Therefore, this paper proposes a multi-task collaborative monitoring method for anomaly detection and RUL prediction. First, vibration and cutting force signals are used as different but related views to construct graph-associated data structures. Second, a multi-task network mines shared spatial-temporal dependency features and completes subtasks. Third, the multi-regularization collaborative strategy is introduced to achieve collaborative optimization between tasks. Finally, the experimental results of the two cases clearly show that the proposed method has an excellent monitoring effect and feature extraction ability.</t>
    <phoneticPr fontId="4" type="noConversion"/>
  </si>
  <si>
    <t>· Cutter
· Graph recurrent unit
· Multi-task learning
· Spatial-temporal graph</t>
    <phoneticPr fontId="4" type="noConversion"/>
  </si>
  <si>
    <t>Stability analysis of composite energy storage flywheel rotor</t>
    <phoneticPr fontId="4" type="noConversion"/>
  </si>
  <si>
    <t>Composite flywheels are used in large-capacity flywheel energy storage due to their high strength and high energy storage density. We studied the instability of the composite flywheel rotor system caused by internal damping. First, considering the gyroscopic effect, ply characteristics, and internal damping of the composite material, the dynamic model of the composite rotor was derived based on the simplified homogenized beam theory (SHBT). The stability of the rotor system was determined by the Lyapunov stability criterion. The effects of ply, rotor shape, and support parameters on the stability of the system were studied. The following conclusions were drawn: The ply thickness and sequence, positive and negative ply angle, the length of upper bearing shaft, middle shaft, lower bearing shaft and shell support parameter have little effect on the threshold speed. The other parameters have great influence. The threshold speed is negatively correlated with the average ply angle, the thickness of the composite rim, and the inner-to-outer diameter ratio of the rotor. The threshold speed is greatly affected by the rotor stiffness and damping within a certain range and is more sensitive to the lower bearing parameters.</t>
    <phoneticPr fontId="4" type="noConversion"/>
  </si>
  <si>
    <t>· Composite flywheel rotor
· Internal damping
· Stability
· Threshold speed</t>
    <phoneticPr fontId="4" type="noConversion"/>
  </si>
  <si>
    <t>Experimental and numerical analysis of hot deformation during press forming of Ti-6Al-4V alloy for aerospace applications</t>
    <phoneticPr fontId="4" type="noConversion"/>
  </si>
  <si>
    <t>In this study, hot press forming of an aero-structural Ti-6Al-4V sheet was examined by experimental and numerical simulation. The effects of hot forming parameters were examined in experiments performed at 700 °C and 800 °C forming temperatures, 0.5 mm/s and 2 mm/s intervals, different press tonnages and holding times. Stress and equivalent plastic strain distributions and shell thickness changes during forming were estimated with finite element analysis in ABAQUS-CAE software. According to the results, it was seen that the most significant effect on formability among the forming parameters was temperature, and the forming tonnage and holding time were also effective. With the finite element model created, the material behavior could be predicted numerically with high accuracy.</t>
    <phoneticPr fontId="4" type="noConversion"/>
  </si>
  <si>
    <t>· Ti-6Al-4V alloy
· Hot forming
· Finite element analysis
· Microstructure
· Formability
· Aerospace</t>
    <phoneticPr fontId="4" type="noConversion"/>
  </si>
  <si>
    <t>Enhancing the wear resistance of 316L stainless steel through surface mechanical attrition treatment and polishing treatment</t>
    <phoneticPr fontId="4" type="noConversion"/>
  </si>
  <si>
    <t>The present study investigated the wear resistance of 316L stainless steel processed using surface mechanical attrition treatment (SMAT). First, polishing of 316 stainless steel was performed, followed by SMAT machining on its surface; then, a second polishing was performed to reduce the roughness. A comparative study was conducted regarding the micromorphology, microhardness, and wear resistance of samples polished separately, polished+SMAT, and polished+SMAT+polished. The results demonstrated that the sample polished twice had a maximum microhardness of 485.1 HV, which was 140.3 % higher than the UP sample. Experiments on friction and wear revealed that the sample polished twice had a 50 % lower friction coefficient than the sample UP, and the wear rate was lowered by 65.22 % to just 1.12×10 –4 mmN -1 m -1 . In summary, polishing the material surface after SMAT can further enhance the wear resistance of metallic materials.</t>
    <phoneticPr fontId="4" type="noConversion"/>
  </si>
  <si>
    <t>· SMAT
· 316L
· Surface topography
· Microhardness
· Wear resistance</t>
    <phoneticPr fontId="4" type="noConversion"/>
  </si>
  <si>
    <t>A robust hybrid reliability index solution approach for a novel reliability digital twin updating process framework of composite structures</t>
    <phoneticPr fontId="4" type="noConversion"/>
  </si>
  <si>
    <t>This paper proposes an uncertainty parameter updating approach combining a hybrid reliability model and a digital twin to establish a reliability digital twin framework. First, a new global-local algorithm is used to obtain the hybrid reliability index as part of the reliability assessment. The accuracy and robustness of the hybrid reliability index solution is verified by examples. Then, the strength, modulus of elasticity, and strain uncertainties are described and verified through tensile testing of standard samples of carbon fiber-reinforced composites (CFRCs). Finally, the reliability digital twin updating process (RDTUP) framework is established by utilizing the hybrid reliability index robust solving algorithm and the uncertainty parameter updating method. The reliability digital twin experiment verifies the rationality and correctness of the proposed framework. Thus, the RDTUP framework accurately predicts and methodically evaluates the data collected, processed, and generated in both the hybrid reliability model and the digital twin.</t>
    <phoneticPr fontId="4" type="noConversion"/>
  </si>
  <si>
    <t>· Composite structure
· Global-local algorithm
· Hybrid reliability index
· Reliability digital twin
· Updating process</t>
    <phoneticPr fontId="4" type="noConversion"/>
  </si>
  <si>
    <t>Mechanical characterization of a photopolymerizable resin for the fabrication of soft robot elements</t>
    <phoneticPr fontId="4" type="noConversion"/>
  </si>
  <si>
    <t>Additive manufacturing (AM) is an emergent technology for the fabrication of 3-D pieces or prototyping. Stereolithography (SLA) is an AM method that is broadly utilized and is based on photopolymerization for layer-by-layer printing of pieces. In recent years, specific materials for SLA applications have been developed, currently, there are a few materials available for application to soft robots, since they have necessary properties, such as softness and elasticity. In this context, the behavior of the material is crucial since the material properties are important for the design of the end pieces and prototypes., i.e. soft robots. Nevertheless, in the literature, there are discrepancies in the properties of several materials, with some reports indicating isotropy properties while others show anisotropy properties. It is known that the thickness and the printing configuration of the part, i.e., the plane, and the orientation of building plane, influence the mechanical properties of the end pieces. Generally, the mechanical properties of many commercial resins available today are generally limited. In light of this, it is essential to establish a standard methodology for characterizing these materials. In this sense, it is also important to evaluate if there are differences between parts manufactured with different configurations (plane and orientation) within the printing chamber so that new users can determine the configuration that will deliver the properties that are most appropriate for their needs.
A commercial resin for SLA has been evaluated using an experimental tensile test based on the ASTM-D-638-14 NOM, type IV specimens were fabricated in a Form 3B printer and five specimens per batch were evaluated. Six batches of specimens were fabricated with different configurations within the impression chamber. The mechanical properties of the pieces were calculated and the differences were evaluated. Anisotropy properties were found, with the configuration (plane and orientation) within the chamber having the most important impact on the probes, while layer thickness had a low effect on the mechanical properties.</t>
    <phoneticPr fontId="4" type="noConversion"/>
  </si>
  <si>
    <t>· Mechanical characterization
· Stereolithography
· Photopolymerization
· AM process
· Softs robots</t>
    <phoneticPr fontId="4" type="noConversion"/>
  </si>
  <si>
    <t>Simulation and experimental study of multi-physical field effects in the film formation process of micro-arc oxidation</t>
    <phoneticPr fontId="4" type="noConversion"/>
  </si>
  <si>
    <t>Micro-arc oxidation (MAO) technology is widely used to enhance the surface properties of metals. However, the formation process of the MAO layer is still unclear, and the film-forming mechanism still needs to be further investigated. In this paper, a mechanistic study of the MAO process was carried out, and a simulation model of the temperature field coupled with the thermal stress field and the electrochemical field was established to analyze the effects of temperature and thermal stress on the morphology of the film layer as well as the distribution law of the film layer growth. Simulation and experimental results show that the cooling effect during MAO film formation is mainly concentrated in the 100 μs after the formation of the discharge channel, the maximum temperature gradient is located on both sides of the discharge channel, and the unbalanced rate of temperature decrease in each part of the channel is the main reason for the 'crater-like' holes on the surface of the film layer. The thermal stresses are mainly concentrated in the discharge channel region, providing the electron avalanche's driving force. The growth rate of the film thickness is relatively stable, with an average thickening rate of 2.54361 μm/min, and the film thickness on the surface of the workpiece shows the distribution characteristics of thick around and thin in the middle.</t>
    <phoneticPr fontId="4" type="noConversion"/>
  </si>
  <si>
    <t>· Micro-arc oxidation
· Film formation mechanism
· Temp
· Thermal stress
· Surface topography
· Distribution of film layers</t>
    <phoneticPr fontId="4" type="noConversion"/>
  </si>
  <si>
    <t>The effect of ultrasonic and low-frequency vibrations during pressing on the morphology and tribological properties of a polymer composite</t>
    <phoneticPr fontId="4" type="noConversion"/>
  </si>
  <si>
    <t>This paper investigates the structural, mechanical and tribological properties of polymer composite materials based on polytetrafluoroethylene and carbon nanotubes. The dependence of the properties of the composite materials on the filler concentration and the pressing mode is shown. A cold pressing method involving the application of ultrasonic vibrations and low-frequency amplitude modulation is proposed, which significantly increases the tribological characteristics of composite materials. The use of ultrasonic vibrations with lowfrequency modulation when pressing PTFE modified with 1.5 mass. % carbon nanotubes. An increase in the tensile strength of 10 %, an increase in the elastic modulus of 16 % and a decrease in the mass wear rate of 15 % contributed to an increase in the tensile strength.</t>
    <phoneticPr fontId="4" type="noConversion"/>
  </si>
  <si>
    <t>· Polytetrafluoroethylene
· Carbon nanotubes
· Polymer composites
· Cold pressing
· Tribological properties
· Scanning electron microscopy
· X-ray phase analysis</t>
    <phoneticPr fontId="4" type="noConversion"/>
  </si>
  <si>
    <t>Research on the strengthening layer of TC4 alloy strengthened by ultrasonic vibration-assisted powder-mixed near-dry multi-dielectrics EDM</t>
    <phoneticPr fontId="4" type="noConversion"/>
  </si>
  <si>
    <t>A new method of ultrasonic vibration-assisted powder-mixed near-dry multidielectrics electrical discharge surface strengthening is proposed in this paper It produces a hard and firm strengthened layer on the surface of TC4 alloy. The changes in microstructure and properties of the strengthened layer of titanium alloy strengthened by EDM before and after adding the ultrasonic assistant device were compared and analyzed. Revealed the influence mechanism of ultrasound on the formation of the strengthening phase. The results showed that the compound addition of ultrasonic vibration and C+B4C+Al powder caused no voids and globules in the strengthened layer, and the surface of the strengthened layer was denser and flatter. The XRD results showed that the ultrasonic vibration promoted the chemical reaction between the powders, electrodes, and base materials, resulting in the disappearance of the B4C phase deposited in the strengthened layer. It is worth mentioning that a variety of new strengthening phases such as CuAl2 and Al3Ti phases were generated in the strengthened layer, realizing hybrid strengthening of the strengthening layer, and resulting in a maximum microhardness enhancement to 1373 HV of the strengthened layer.</t>
    <phoneticPr fontId="4" type="noConversion"/>
  </si>
  <si>
    <t>· Electrical discharge machining
· Ultrasonic vibration
· Surface characterization
· Microstructure
· Microhardness</t>
    <phoneticPr fontId="4" type="noConversion"/>
  </si>
  <si>
    <t>Preparation of Ni-SiC composite layers with intermetallic nickel aluminide interlayer by two-step electrochemical deposition and heat treatment</t>
    <phoneticPr fontId="4" type="noConversion"/>
  </si>
  <si>
    <t>Electrochemical deposition is one of the most cost-effective methods for the preparation of composite layers with intermetallic matrix containing nickel aluminides. For this purpose, an aluminum-6061 sample was selected as a substrate and subjected to electrochemical deposition of Nickel-SiC nanocomposites after surface preparation. Subsequently, the coated samples were heat treated at 420, 520 and 560 °C in a furnace with argon atmosphere.
Scanning electron microscopy was used to study the morphology of the obtained coating layers. The hardness of the coating layers was evaluated using a nanoindentation method. The changes in alloying elements were determined using an EDX elemental analyzer. XRD analysis was used to study the phase structure after thermal treatment. Differential scanning calorimetry (DSC) and diffusion kinetics were used to study the phase formation process. The results show that the present intermediate layer consists of two main phases. It is concluded that the first phase of Al 3 Ni is formed at the interface between the coating and the substrate. In the second phase, the reaction of Al 3 Ni and the coating form the second phase of Al 3 Ni 2 . Due to the growth of the hard secondary phase and the uniform distribution of the nanoparticles in the coating matrix, there is an increase in hardness. The maximum thickness of the intermetallic region was reached at 560 °C, with primary and secondary phase formation detected by DSC.</t>
    <phoneticPr fontId="4" type="noConversion"/>
  </si>
  <si>
    <t>· Electrochemical deposition
· Intermetallic layer
· Initial phase of Al 3 Ni
· Secondary phase of Al 3 Ni 2</t>
    <phoneticPr fontId="4" type="noConversion"/>
  </si>
  <si>
    <t>Impact of compressive damage on tensile behavior of open-hole CFRP laminates for seaplanes</t>
    <phoneticPr fontId="4" type="noConversion"/>
  </si>
  <si>
    <t>A simple variable load case involving tension after compression was designed to assess the tensile load-bearing capacity of open-hole laminates with compression damage (OHLCD), through a combination of experiments and numerical analysis. Compressive tests were conducted on open-hole laminates to induce compressive damage, and thermal de-ply technology was employed to assess the extent of this damage. Subsequently, tensile tests were performed on OHLCD specimens, and the evolution of damage was monitored using digital image correlation (DIC). A finite element model incorporating cohesive zone method and LaRC failure criteria was developed to elucidate the tensile mechanical behavior of OHLCD.
Experimental results indicate that the primary forms of damage induced by compressive load in open-hole laminates are matrix cracks and delamination, which significantly diminish the tensile bearing capacity. The developed numerical model demonstrates high accuracy in predicting the tensile bearing capacity and damage modes of open-hole laminates with compressive damage.
The compressive damage may not exert an influence on the delamination damage mode during subsequent tensile loads; however, it does significantly impact the in-plane damage evolution. The compressive damage may not influence the delamination damage mode during subsequent tensile loads, but it does have a significant impact on in-plane damage evolution. It is necessary to study the effects of variable loads on the design and damage tolerance definition of open-hole composite structures.</t>
    <phoneticPr fontId="4" type="noConversion"/>
  </si>
  <si>
    <t>· Open-hole laminates
· Variable load
· Delamination
· Compression damage
· Seaplane</t>
    <phoneticPr fontId="4" type="noConversion"/>
  </si>
  <si>
    <t>A study on creation methodology of endurance test conditions for military vehicle using two-objective optimization</t>
    <phoneticPr fontId="4" type="noConversion"/>
  </si>
  <si>
    <t>Endurance testing of military vehicles should reflect load conditions similar to those in real operational environments. The Changwon Proving Ground of the Agency for Defense Development conducts endurance tests of military vehicles. However, current test conditions, prescribed by the U.S. military test operations procedure, lack sufficient comparison with the Korean military operational environment. The 2014 TOP revision recommends combining test courses based on the operational mode summary and mission profile of the weapon system. This study proposes a new methodology for creating endurance test conditions for military vehicles, integrating chassis and powertrain systems, using single and two-objective optimization. The main content includes load factors selection, driving loads measurement/analysis, and test courses optimization. Although single-objective optimization with a new methodology shows good performance, the two-objective optimization for chassis and powertrain systems enhances relatively the accuracy and relevance of endurance tests, providing a robust framework for evaluating military vehicle durability.</t>
    <phoneticPr fontId="4" type="noConversion"/>
  </si>
  <si>
    <t>· Endurance test
· Relative damage
· Least square method
· Chassis system
· Powertrain system
· Military vehicle
· TOP
· OMS/MP</t>
    <phoneticPr fontId="4" type="noConversion"/>
  </si>
  <si>
    <t>An high efficient structural design method integrated simulation-optimization-verification for improving stiffness of large heavy-duty press frames</t>
    <phoneticPr fontId="4" type="noConversion"/>
  </si>
  <si>
    <t>Improving frame stiffness is essential for improving the forming accuracy of large heavy-duty presses. The current method of designing the frames mainly relies on manual experience, and the stiffness of the frame can only be verified at the final stage of manufacturing, which is very inefficient and with poor reliability. In this study, we propose an high efficient structural design method integrated simulation-optimization-verification (HESD-SOV) for improving stiffness of large heavy-duty press frames. The HESD-SOV method integrates finite element analysis for deformation assessment, topology optimization using the variable density method, local structural optimization and experimental verification. Experimental tests demonstrate that the redesigned frame's weight is reduced by 26.4 % and its stiffness increased by approximately 40 %. These advancements, along with improved manufacturability, validate the effectiveness of the HESD-SOV method. This research presents a practical and high efficient solution for structural optimization of the heavy-duty presses frame with high stiffness.</t>
    <phoneticPr fontId="4" type="noConversion"/>
  </si>
  <si>
    <t>· Large heavy-duty press frame
· HESD-SOV
· Manufacturability
· Stiffness
· Topology optimization (TO)</t>
    <phoneticPr fontId="4" type="noConversion"/>
  </si>
  <si>
    <t>Aerodynamic characteristics of a blended wing body with various winglets</t>
    <phoneticPr fontId="4" type="noConversion"/>
  </si>
  <si>
    <t>The present study conducted CFD simulations on a blended wing body (BWB) with five different winglet configurations to assess their impact on aerodynamic performance.
The UCAV 1303 model serves as the BWB simulation model, with winglets attached at the wingtips. The simulation results reveal that downward-blended winglets exhibit superior aerodynamic performance compared to the other configurations, primarily due to a significant reduction in drag force. While other winglet configurations demonstrate improved performance relative to the no-winglet case, an expansion of the low-pressure area toward the rear is observed near the wingtip, leading to an increase in drag force. This phenomenon, however, is not observed in the model equipped with the downward-blended winglet. Furthermore, the strong wingtip vortices present in the no-winglet and other winglet-equipped models are effectively suppressed by the use of the downward-blended winglet.</t>
    <phoneticPr fontId="4" type="noConversion"/>
  </si>
  <si>
    <t>· Blended wing body (BWB)
· Winglet
· CFD simulations
· Aerodynamic performance</t>
    <phoneticPr fontId="4" type="noConversion"/>
  </si>
  <si>
    <t>Development of a thermophoretic precipitator for direct capture of particles in diesel engine exhaust and analysis of capture mechanism with CFD simulation</t>
    <phoneticPr fontId="4" type="noConversion"/>
  </si>
  <si>
    <t>In present study, a thermophoretic precipitator (TP) was developed to capture particulate matters in diesel engine exhaust gas without additional energy. The TP was directly connected to the rear end of the engine without any post-treatment for direct capture, and thermophoresis caused through a cooling plate in the center. To compare the capture effect of different temperature gradients, cooling water from 278 to 323 K was used, and the temperature gradient value was varied by wrapping heating tape around the walls. The TP showed significant collection efficiency for particles smaller than about 120 nm. CFD simulations were performed to analyze the capture mechanism of the TP. The discrete phase model was used to track the trajectory of the particles and compare the depostion efficiency at different set temperatures. The CFD results showed that the collection efficiency of the TP was similar within the temperatue range of 17.04 to 17.14 %.</t>
    <phoneticPr fontId="4" type="noConversion"/>
  </si>
  <si>
    <t>· CFD analysis
· Particulate matter
· Exhaust gas
· Thermophoresis
· Precipitator
· Dust collection efficiency</t>
    <phoneticPr fontId="4" type="noConversion"/>
  </si>
  <si>
    <t>A study of two compound droplets undergoing off-center collision</t>
    <phoneticPr fontId="4" type="noConversion"/>
  </si>
  <si>
    <t>The present work delves into the off-center collision of two compound droplets in an initially at-rest surrounding fluid. The research results reveal four collision interaction modes between two compound droplets: shell coalescence (SC), complete coalescence (CC), bouncing (B), and passing-over (P). The bouncing mode switches to the complete coalescence mode (CC) as increasing the Weber number or decreasing the Reynolds number. An increase in the collision parameter b/R shell (the distance between the droplets measured in the direction normal to the colliding direction) leads to a mode transition sequence: SC-CC-SC-B. Furthermore, the droplet distance along the colliding direction (S c ) triggers a mode transition from CC to SC. Besides determining the interaction modes between two compound droplets, the study also sheds light on the influence of some parameters on the merging time during the coalescence process. A comprehensive diagram illustrating the interaction modes is proposed to consider the influence of the Weber number, b/R shell , and the size of the core droplets.</t>
    <phoneticPr fontId="4" type="noConversion"/>
  </si>
  <si>
    <t>· Coalescence
· Off-center collision
· Compound droplet
· Front-tracking</t>
    <phoneticPr fontId="4" type="noConversion"/>
  </si>
  <si>
    <t>Numerical investigation of the needle jets produced by cavitation bubbles near a concave wall</t>
    <phoneticPr fontId="4" type="noConversion"/>
  </si>
  <si>
    <t>The present study uses OpenFOAM to simulate jet evolution during a cavitation bubble collapse above a concave wall. The generation mechanism and velocity characteristics of the needle jet are principally explored. Concurrently, the shock wave diffusion in the field and pressure fluctuation at the feature point are comprehensively analyzed. As a comparison, the regular jet cases near the concavity are also investigated, and the parameter range for producing needle jets is explored. The major findings are as follows: 1) When the non-dimensional distance between the bubble centroid and wall is less than 1.2, an extremely thin and highspeed needle jet is generated near the concavity. 2) The needle jet velocity is 10 times that of a regular jet. Combined with the effect of the shock wave and the needle jet, the pressure peak at the feature point can reach 40 times that of a regular jet. 3) The neck formed by the evolution of large curvature bubble walls under the influence of vortices is the key factor in the formation of the needle jet.</t>
    <phoneticPr fontId="4" type="noConversion"/>
  </si>
  <si>
    <t>· Cavitation bubble
· Concave wall
· Needle jet
· Pressure pulsation
· Shock wave</t>
    <phoneticPr fontId="4" type="noConversion"/>
  </si>
  <si>
    <t>Dynamic performance analysis and experiment of gas–liquid combined hydraulic impact hammer</t>
    <phoneticPr fontId="4" type="noConversion"/>
  </si>
  <si>
    <t>A system coupling model was constructed, incorporating the piston, reversing valve, cylinder, accumulator, drill rod, power source, and impact device, to analyze the dynamic performance of the gas–liquid combined hydraulic impact hammer. The model, developed using AMEsim, analyzed the oil pressure states in key chambers and the motion state of the piston. Moreover, dynamic performance experiments were designed, and the accuracy of the system coupling model was verified. The evaluation indices for dynamic performance included the peak pressures in the front chamber, back chamber, signal chamber, and return pipe, as well as the piston’s maximum impact velocity, impact energy, impact frequency, and impact power. Furthermore, the effect of piston clearance on dynamic performance was analyzed, providing a reliable foundation for the design and performance evaluation of the gas–liquid combined hydraulic impact hammer.</t>
    <phoneticPr fontId="4" type="noConversion"/>
  </si>
  <si>
    <t>· Hydraulic impact hammer
· Performance analysis
· AMEsim
· Dynamic performance experiments</t>
    <phoneticPr fontId="4" type="noConversion"/>
  </si>
  <si>
    <t>A study on baseline selection for ammonia concentration measurement using TDLAS</t>
    <phoneticPr fontId="4" type="noConversion"/>
  </si>
  <si>
    <t>In the industrial sector, there is a shift towards adopting eco-friendly energy sources, with ammonia emerging as a promising resource. However, ammonia gas is toxic and poses risks in the leakage, so continuous monitoring is necessary. Tunable diode laser absorption spectroscopy (TDLAS) is a suitable technology for continuous monitoring, requiring the application of an optimal baseline selection algorithm for accurate measurements. This study compared the commonly used direct absorption spectroscopy (DAS) with the proposed interpolation reduction method (IRM). Experiments conducted using ammonia gas at concentrations ranging from 100 ppm to 300 ppm confirmed that selecting a baseline using IRM produced better experimental outcomes. Specifically, IRM demonstrated superior noise suppression in the absorbance spectrum compared to DAS. Additionally, a comparison of 50 repeated measurements at different concentrations showed that IRM resulted in less deviation between experiments, indicating more stable measurements.</t>
    <phoneticPr fontId="4" type="noConversion"/>
  </si>
  <si>
    <t>· Ammonia diagnostics
· Concentration measurement
· Baseline method
· Tunable diode laser absorption spectroscopy</t>
    <phoneticPr fontId="4" type="noConversion"/>
  </si>
  <si>
    <t>A non-gradient proportional topology optimization method applying evolutionary strategy</t>
    <phoneticPr fontId="4" type="noConversion"/>
  </si>
  <si>
    <t>This work proposes a non-gradient proportional topology optimization method applying evolutionary strategy (PTO-ES) and a proportion filtering technique. The traditional interpolation function and the polarized interpolation function derived from logistic function are also employed into the PTO-ES, and the corresponding topology optimization results are discussed. As a non-gradient method without the evaluation of sensitivity, PTO-ES is easy to implement and simple to understand. The compliance minimization problem is solved through a range of two-dimensional (2D) and three-dimensional (3D) numerical examples to illustrate the effectiveness of the proposed approach. Furthermore, PTO-ES is compared with solid isotropic material with penalization (SIMP), proportional topology optimization (PTO), and bi-directional evolutionary structural optimization (BESO) methods concerning the 2D and 3D examples of cantilever and half-MBB beams. The results show that PTO-ES has obvious advantages over BESO, PTO, and SIMP in many aspects (e.g., convergence speed and the ability to acquire minimum objective function value and ideal topology structure without redundancy and intermediate density elements). Furthermore, PTO-ES integrates the respective advantages of PTO and BESO; that is, sensitivity calculation is not required during the optimization process, and there is no intermediate density material in the obtained topological configuration.</t>
    <phoneticPr fontId="4" type="noConversion"/>
  </si>
  <si>
    <t>· Non-gradient proportional topology optimization
· Evolutionary strategy
· Compliance proportion filtering technique
· Material interpolation scheme
· Compliance minimization</t>
    <phoneticPr fontId="4" type="noConversion"/>
  </si>
  <si>
    <t>Calibration of the contact parameters for soybean bonded particle model based on discrete element method</t>
    <phoneticPr fontId="4" type="noConversion"/>
  </si>
  <si>
    <t>To effectively retrieve simulation contact parameters of soybean bonded particles for an efficient gas-solid two-phase flow coupling simulation of the pneumatic seedmetering device, the angle of repose and the angle of stacking based on the physical seedpiling test were evaluated. The Plackett-Burman and steepest ascent tests were ratified to simplify the simulation analysis of soybean bonded particles, identifying critical influencing factors and centroids. The Box-Behnken response surface test was then implemented to pinpoint optimal values for saliency factors, confirming the universality of the calibrated contact parameters for soybean bonded particles across varying fraction particle sizes. The results indicated that the effect of the static friction coefficient of soybean-plexiglass on the angle of repose was exceedingly significant, and that of both static and rolling friction coefficients of soybean-soybean was generally prominent. While it was abundantly clear that both the static and rolling friction coefficients of soybean-soybean supremely affected the angle of stacking. The Box-Behnken response surface test yielded ideal results: 0.0678 for the static friction coefficient of soybeansoybean, 0.2453 for the static friction coefficient of soybean-plexiglass, and 0.0079 for the rolling friction coefficients of soybean-soybean, culminating in the angle of repose of 28.32° and the angle of stacking of 28.76°. The maximal error between simulated and measured values of the angle of repose and the angle of stacking of soybean bonded particles constructed with various fraction particle sizes was estimated to be 1.59 %, implying superior generality of the calibrated contact parameters. The insights of this investigation can be effectively applied to the coupling simulation analysis of the pneumatic soybean seed-metering device’s operations and serve as a reference for other researchers developing particle models for discrete element simulations using the bonded particle method.</t>
    <phoneticPr fontId="4" type="noConversion"/>
  </si>
  <si>
    <t>· Bonded particle model
· Contact properties
· Discrete element method
· Parameter calibration
· Soybean kernel</t>
    <phoneticPr fontId="4" type="noConversion"/>
  </si>
  <si>
    <t>Prediction model of aspect ratio-dependent etching rate through molecular dynamics-based data processing</t>
    <phoneticPr fontId="4" type="noConversion"/>
  </si>
  <si>
    <t>A prediction model was proposed to estimate the etching rate of a high-aspectratio pattern. The etch rate is determined with ion energy, ion flux, ion energy transfer efficiency and neutral flux at the pattern bottom. We use molecular dynamics to predict the number and energy of ions reaching to the bottom by collecting the data of energy loss and angle change after side wall collision during the ion transport inside pattern hole. For neutrals, we use optical emission spectroscopy data to estimate the reaction constant and diffusivity with which we describe diffusional process of neutron transport. Finally, the simulation results of the etching rate were compared with the experiment, showing the prediction model in good agreement.</t>
    <phoneticPr fontId="4" type="noConversion"/>
  </si>
  <si>
    <t>· Etching
· Etch rate prediction model
· High aspect ratio contact
· Molecular dynamics</t>
    <phoneticPr fontId="4" type="noConversion"/>
  </si>
  <si>
    <t>Artificial neural network model to extract modal participation factors for damage localization in beam-like structures</t>
    <phoneticPr fontId="4" type="noConversion"/>
  </si>
  <si>
    <t>This paper proposes a novel method for localizing structural damage in a beamlike structure based on changes in modal participation factors that are extracted using an artificial neural network model. The forced vibration response of a structure is expressed as the superposition of its natural modes after the transient response decays out. For the same excitation conditions, the modal participation factors of the natural modes change when the structure is damaged. Two convolutional neural network models were developed to calculate the modal participation factors from a vibration image and predict the damage location. The two models were trained separately using appropriate datasets, which were extracted for nominal and damaged cantilever beams, and were combined into a single artificial neural network model.
This model successfully localized damage in the beam for the test dataset, and its visual explanations were demonstrated and discussed. The model was also tested with experimental data and successfully detected damage in a cantilever beam. The simulation and experimental results strongly support the potential of the proposed damage localization method.</t>
    <phoneticPr fontId="4" type="noConversion"/>
  </si>
  <si>
    <t>· Convolutional neural network
· Cantilever beam
· Deep learning
· Modal participation factor
· Structural damage detection
· Vibration</t>
    <phoneticPr fontId="4" type="noConversion"/>
  </si>
  <si>
    <t>Fractal contact model of rough sealing surface considering interactions and multi-scale effects of asperities</t>
    <phoneticPr fontId="4" type="noConversion"/>
  </si>
  <si>
    <t>In present study, in order to examine the dynamic contact behavior of graphite sealing surfaces, a new fractal contact mechanical model is introduced, addressing multi-scale effects and asperity interactions on rough surfaces. First, a contact mechanical model for a single asperity is developed based on its deformation and interaction forces. Next, the model incorporates multi-scale asperity effects and introduces a new area distribution function. By integrating the segment sizes of contact spots at each scale, the contact stiffness, contact area and load on the entire graphite sealing surface are calculated. Validation with experimental data shows that contact characteristics are affected by frequency exponent, morphological parameters, operational conditions, and material properties. Notably, asperities within a frequency exponent range of n 1 to n 10 significantly impact contact stiffness and load.</t>
    <phoneticPr fontId="4" type="noConversion"/>
  </si>
  <si>
    <t>· Fractal theory
· Multi-scale effects
· Asperity interaction force
· Contact model
· Contact behavior</t>
    <phoneticPr fontId="4" type="noConversion"/>
  </si>
  <si>
    <t>On enhancing the accuracy of inclinometer based on multiple dual-axis MEMS accelerometers fusion</t>
    <phoneticPr fontId="4" type="noConversion"/>
  </si>
  <si>
    <t>Tilt angle measured by only one dual-axis accelerometer is always influenced by some noise from measurement and environment. Through combining several low-cost sensors, we can achieve a high accuracy sensor via reducing the noise. This paper presents an approach to enhance the accuracy of inclinometer based on four MEMS dual-axis accelerometers fusion. For any of the accelerometers, the tangent and cotangent function instead of traditional arcsine function are alternately chosen to solve for tilt angle for the purpose that the sensitivity of tilt angle keeps maximum constant value in full measurement range. The method of inter-quartile range is used to eliminate spurious data during signal acquisition. The modified Bayesian fusion with pre- and post-filtering are employed to reduce noise. Experimental results show that the error range and variance of the fused tilt sensor are reduced by an average factor of 2.53 and 4.45 compared to four individual tilt sensors.</t>
    <phoneticPr fontId="4" type="noConversion"/>
  </si>
  <si>
    <t>· Bayesian fusion
· Inclinometer
· Kalman filtering
· MEMS accelerometer</t>
    <phoneticPr fontId="4" type="noConversion"/>
  </si>
  <si>
    <t>Comparative analysis of metallic honeycomb and bcc micro lattice structures for armoured fighting vehicles</t>
    <phoneticPr fontId="4" type="noConversion"/>
  </si>
  <si>
    <t>In defence applications, effective underbody protection for armoured fighting vehicles (AFVs) against blasts is vital, yet traditional monolithic materials are burdened by excessive weight. To address this, a modular approach using A286 micro metallic honeycomb and bcc lattice structures was devised through the LPBF process and AI statistical methods.
The structures share dimensions of 24×20×30 mm 3 with 2 mm wall thickness. Ultrasound imaging post heat treatment revealed reduced flaws, enhancing internal structure and mechanical properties. Compression tests demonstrated honeycomb micro lattice's 6.4 %, 14.02 %, 7.09 % attenuation in compressive residual stress vs. pre-compression, bcc micro lattice before and after compression. Bcc micro lattice displayed 0.74 %, 7.63 %, 7.46 % stress reduction vs.
honeycomb and bcc micro lattices before and after compression. Honeycomb micro lattice exhibited superior deformation resistance with lower strain values pre and post compression.
A286 honeycomb micro lattice displayed improved stress distribution, minimized displacement under higher loads, enhancing AFV blast mitigation durability.</t>
    <phoneticPr fontId="4" type="noConversion"/>
  </si>
  <si>
    <t>· Additive
· Lattice
· Manufacturing
· Micro
· Morphology
· Residual</t>
    <phoneticPr fontId="4" type="noConversion"/>
  </si>
  <si>
    <t>A synchronous partitioning measuring-milling approach for equal thickness profiling of bimetallic sheets based on on-line visual measurement</t>
    <phoneticPr fontId="4" type="noConversion"/>
  </si>
  <si>
    <t>The equal thickness profiling is an essential machining process in continuous on-line processing for bearing shells, where alloy coating of bimetallic sheet is processed to equal thickness based on the profile of the steel backing. Existing profile processing schemes have limitations as complicated structures, high cost or low efficiency, which are not suitable for mass processing in production lines. This paper proposes an effective equal thickness profiling approach presented as ‘synchronous partitioning measuring-milling’ (SPMM) for bimetallic sheets based on on-line active visual measurement, where an efficient image segmentation method is presented as well. Area to be processed partitioned into slices, the bimetallic sheets is paralleled measured and processed synchronously based on the active visual measuring results. The experimental results show that the proposed synchronous partitioning measuringmilling approach for bimetallic sheets can satisfy the accuracy and efficiency of continuous online processing for bearing shells, as well as good stability and robustness.</t>
    <phoneticPr fontId="4" type="noConversion"/>
  </si>
  <si>
    <t>· Bearing shells
· Bimetallic sheets
· Equal thickness profiling
· Profile milling
· Machining strategy
· Machine vision
· Reverse engineering</t>
    <phoneticPr fontId="4" type="noConversion"/>
  </si>
  <si>
    <t>Research on cutting end flaring of C-shaped steel roll forming process</t>
    <phoneticPr fontId="4" type="noConversion"/>
  </si>
  <si>
    <t>During the roll forming process of C-shaped steel, there is a common cut-off end flaring defect. This defect seriously affects the forming accuracy of high-strength steel products and causes difficulties for further processing. Based on the actual production conditions, a three-dimensional limited-edition continuous roll forming process of C-shaped steel is established. The element model was used to simulate the forming process, and rolling experiments were conducted to verify the accuracy of the model. The study found that the formation mechanism of this defect is that the stress curve of the profile changes during the forming process, causing the profile to be stretched and sheared in the longitudinal direction. Excessive residual stress exists. Simulation analysis points out that the edge minimum strain method can effectively reduce the residual stress in the profile. The influence of forming parameters on the cutting end flaring was discussed. The method of improving the cutting end flaring is put forward, which provides theoretical value for industrial production.</t>
    <phoneticPr fontId="4" type="noConversion"/>
  </si>
  <si>
    <t>· C-steel
· End flaring
· Finite element
· High strength steel
· Roll forming
· Residual stress</t>
    <phoneticPr fontId="4" type="noConversion"/>
  </si>
  <si>
    <t>A modified relaxation-free analytical model of residual stress in orthogonal cutting</t>
    <phoneticPr fontId="4" type="noConversion"/>
  </si>
  <si>
    <t>Prediction of residual stresses in machining is significant for high performance machining. In previous work the analytical model of residual stress was based on the cutting mechanism, but the stress relaxation procedure is difficult to understand and solve. A modified relaxation-free algorithm is proposed based on inclusion theory, revealing that the essence of residual stress is influenced by plastic strain. For the first time, thermal stress and temperature are considered in the inclusion theory. Mechanical stress, thermal stress models and SehitogluJiang relaxation algorithm are introduced. And a relaxation-free method based on inclusion theory is proposed; the equivalence of two methods is proved in detail. The simulation results show that the proposed method is equivalent of an analytical model which uses S-J as the error is less than 10 %.</t>
    <phoneticPr fontId="4" type="noConversion"/>
  </si>
  <si>
    <t>· Residual stress
· Analytical model
· Relaxation-free method
· Inclusion theory</t>
    <phoneticPr fontId="4" type="noConversion"/>
  </si>
  <si>
    <t>Optimizing process parameters for enhanced mechanical performance in 3D printed impellers using graphenereinforced polylactic acid (G-PLA) filament</t>
    <phoneticPr fontId="4" type="noConversion"/>
  </si>
  <si>
    <t>Additive manufacturing, especially 3D printing, has changed the production landscape, minimizing waste while allowing layers to build up. The selection of optimal process parameters will be done to achieve higher mechanical properties and quick production. This article aims to find the optimal parameters for creating impellers using G-PLA filament during 3D printing using spice logic AHP in decision making. The optimal parameters found are: 70 % infill density, 0.15 mm layer height, 60 mm/s print speed, 95 °C heat bed, 245 °C extruder, and 95 mm/s travel speed. These results prove that the selection of proper parameter values strongly enhances the performance of printed parts significantly, especially for critical applications demanding high mechanical strength as well as precision.</t>
    <phoneticPr fontId="4" type="noConversion"/>
  </si>
  <si>
    <t>· Additive manufacturing
· Process parameter optimization
· Spice logic AHP
· Composite thermoplastic polymer
· Impeller application</t>
    <phoneticPr fontId="4" type="noConversion"/>
  </si>
  <si>
    <t>Tooth surface design of double-pressure-angle helical face gear considering non-orthogonality, offset, and modification</t>
    <phoneticPr fontId="4" type="noConversion"/>
  </si>
  <si>
    <t>This paper presents a new type of non-orthogonal offset modified doublepressure-angle helical (NOMDPAH) face gear transmission. Using gear meshing principle, the equations for the tooth surfaces of the NOMDPAH face gear are derived, and a solid model of the gear pair is created. According to the limiting conditions of NOMDPAH face gear with undercutting and tooth tip sharpening, the effective tooth width of the face gear were designed.
The impact of the shaft angle, modification coefficient, offset distance, helix angle, pressure angle, modulus, and the number of teeth of the gear shaper cutter was examined in relation to the inner radius, outer radius, and tooth width. Results show that the effective tooth width increases with higher active side pressure angle, modification coefficient, gear modulus, and number of teeth of the shaper cutter. The effective tooth width initially decreases and then increases with greater offset distance and shaft angle. The helix angle's impact on effective tooth width varies with different pressure angles.</t>
    <phoneticPr fontId="4" type="noConversion"/>
  </si>
  <si>
    <t>· Helical face gear
· Non-orthogonal
· Offset
· Modification
· Double pressure angle
· Tooth width design</t>
    <phoneticPr fontId="4" type="noConversion"/>
  </si>
  <si>
    <t>Friction and wear study of die casting machine plunger under thermo-fluid-solid coupling</t>
    <phoneticPr fontId="4" type="noConversion"/>
  </si>
  <si>
    <t>The injection mechanism is a critical component of the die casting machine, which is prone to accelerated wear due to thermal deformation. By incorporating cooling water at the end of the injection punch, it is possible to effectively lower the joint temperature and force, thereby enhancing the temperature control and reducing deformation of the injection punch. Despite the relatively minor influence of cooling water on the injection mechanism, this approach contributes to mitigating wear and enhancing the overall performance of the mechanism. Through numerical simulations conducted with COMSOL software, it was determined that a cooling water parameter range of 20 °C with a flow rate of 0.6 m/s yields the best results.
In parallel, friction and wear experiments revealed that selecting H13 steel for the injection chamber and ductile cast iron QT500-7 for the injection punch, along with the use of a nongraphite plunger lubricant for cooling and lubrication, can minimize wear and failure occurrences.</t>
    <phoneticPr fontId="4" type="noConversion"/>
  </si>
  <si>
    <t>· Injection mechanism
· Injection plunger
· Deformation
· Uni-directional flow thermo-solid multifield coupling
· Friction and wear</t>
    <phoneticPr fontId="4" type="noConversion"/>
  </si>
  <si>
    <t>Synthesis of a four-bar mechanism using nonlinear regression analysis</t>
    <phoneticPr fontId="4" type="noConversion"/>
  </si>
  <si>
    <t>In exceptional cases required by design conditions, the need for dimensional manipulation by changing the length of one or more links of a four-bar mechanism may pose a particular problem. In this case, other dimensions of the mechanism links that have not been dimensional manipulated must be found by dimensional synthesis. After dimensional synthesis, the main goal is to get minimum deviation errors according to precision points before dimensional manipulation. This work presents a solution method using nonlinear regression analysis for the dimensional synthesis of the four-bar mechanism. Dimensional manipulation was performed by shortening the crank link of a four-bar mechanism by 10 % to apply the solution method. The solution was applied according to 11 precision points, and maximum deviation errors of the precision points were obtained as ∆Dx = 0.1029 and ∆Dy = 0.1064. After the calibration of the Ay parameter, the deviation error was obtained as ∆Dy = -1.5464. This method again applied according to 11 sensitive points, and dimensional synthesis of the four-bar mechanism was made before manipulation. It aimed to compare the results with the dimensional manipulation results and to determine the method's sensitivity. The new coupler curve has been obtained with relatively minor deviations according to the precision points. The maximum deviations were obtained as ∆Dx = -0.00001387 and ∆Dy = 0.09739. A similar study covering the presented solution approach was not found in the literature. For this reason, the solution approach has not compared with the results of dimensional synthesis studies conducted in quite different numbers.</t>
    <phoneticPr fontId="4" type="noConversion"/>
  </si>
  <si>
    <t>· Nonlinear computational model-fitting
· Four-bar mechanism
· Analytical method
· Path generation
· Dimensional synthesis
· Optimization methods</t>
    <phoneticPr fontId="4" type="noConversion"/>
  </si>
  <si>
    <t>Adaptive three-finger grippers using a single actuator</t>
    <phoneticPr fontId="4" type="noConversion"/>
  </si>
  <si>
    <t>Existing robotic hands with dozens of motors can grasp various objects through dexterous motion, but they are difficult to fabricate and control, and have relatively low durability. By contrast, a two-finger gripper can grasp objects by using a single motor and simple control algorithms, but it cannot grasp long or spherical objects. The grippers used in service fields should preferably have the elements of a single motor, simple control, and the ability to grasp a variety of objects. In this study, we propose an adaptive three-finger gripper with an underactuated mechanism that can grasp objects with complex shapes by using a single motor and simple control commands. The proposed gripper is designed to stably grasp objects of complex shapes with its fingers that use magnetic-gear-based belt drive mechanism and passive joints.
A series of experiments showed that adaptive grasping of objects having complex shapes is possible, and even long objects can be grasped firmly.</t>
    <phoneticPr fontId="4" type="noConversion"/>
  </si>
  <si>
    <t>· Adaptive three-finger gripper
· Magnetic gears
· Belt drive mechanism
· Passive joints</t>
    <phoneticPr fontId="4" type="noConversion"/>
  </si>
  <si>
    <t>Observer-based adaptive path tracking control for autonomous ground vehicle with singularities and time-varying delays</t>
    <phoneticPr fontId="4" type="noConversion"/>
  </si>
  <si>
    <t>This article proposes a novel adaptive sliding mode control method specifically designed to address the path tracking problems of autonomous ground vehicles (AGVs) under complex conditions such as time-varying delays, tire stiffness uncertainties, and external disturbances. To resolve the singularities caused by incomplete vehicle constraints, a singular vehicle model that comprehensively considers practical factors was established. Subsequently, a state observer and an integral sliding mode surface incorporating a singular matrix were constructed, leading to the development of a path tracking controller that is insensitive to parameter uncertainties and disturbances. Sufficient conditions ensuring the admissibility of singular vehicle systems were derived using Lyapunov functions and Jensen’s inequality. Experimental simulations validate the effectiveness of this method, and superiority is demonstrated by comparing it with existing approaches.</t>
    <phoneticPr fontId="4" type="noConversion"/>
  </si>
  <si>
    <t>· Sliding mode control
· Adaptive observer
· Autonomous ground vehicle
· Path tracking
· Time-varying delay</t>
    <phoneticPr fontId="4" type="noConversion"/>
  </si>
  <si>
    <t>The novel damping disturbance-observer for enhanced torque tracking of damping series elastic actuator</t>
    <phoneticPr fontId="4" type="noConversion"/>
  </si>
  <si>
    <t>Series elastic actuators (SEAs) are compliance actuators frequently employed in applications subjected to constant disturbances, yet they encounter challenges such as resonance effects and slow torque control responsiveness. To address these limitations, the physical damping SEA (PDSEA) was developed, incorporating physical damping to enhance torque tracking capabilities while maintaining the compliance characteristics of traditional SEA.
This study introduces an advanced disturbance observer (DOB)-based torque controller, uniquely designed to differentiate physical damping effects from system disturbances, such as friction, to retain the functional advantages of PDSEA. By clearly isolating physical damping from external disturbances, the proposed controller allows for optimized torque tracking and improved control precision. Comparative analyses, conducted through simulations and empirical testing, demonstrate that this new control strategy surpasses conventional PI and standard DOB controllers, achieving notable improvements in torque tracking response time and accuracy.</t>
    <phoneticPr fontId="4" type="noConversion"/>
  </si>
  <si>
    <t>· Series elastic actuator
· Damping SEA
· Disturbance observer
· Torque control
· Compliance</t>
    <phoneticPr fontId="4" type="noConversion"/>
  </si>
  <si>
    <t>Accurate temperature measurement of new energy vehicle engine by using NiCr-NiSi thin film thermocouple</t>
    <phoneticPr fontId="4" type="noConversion"/>
  </si>
  <si>
    <t>This research focuses on developing a highly sensitive and robust thin-film thermocouple, specifically engineered for precise temperature monitoring in new energy vehicle engines. Utilizing nuclear-controlled sputtering technology, the study introduces an innovative NiCr/NiSi thin-film thermocouple. This advanced sensor offers outstanding features, including rapid response time, exceptional precision, and stability, even in demanding environments. By addressing the critical need for accurate temperature data, this advancement promises to significantly enhance the efficiency and safety of new energy vehicles. Furthermore, the findings highlight the potential for widespread application of thin-film thermocouples in the automotive industry, supporting engine performance optimization and ensuring safe vehicle operation.</t>
    <phoneticPr fontId="4" type="noConversion"/>
  </si>
  <si>
    <t>· K-type thermocouple
· Sensor calibration
· New energy vehicles
· Thin-film thermocouple
· Sensor temperature measurement</t>
    <phoneticPr fontId="4" type="noConversion"/>
  </si>
  <si>
    <t>Thermal fluidic characteristics of microencapsulated PCM slurry (MPCS) in battery immersion cooling</t>
    <phoneticPr fontId="4" type="noConversion"/>
  </si>
  <si>
    <t>With the growth of the electric vehicle industry, various battery thermal management systems have been developed to effectively manage the heat generated by installed high-capacity battery packs. This study focuses on the immersion cooling technique in which the cooling fluid is in direct contact with the battery. For immersion cooling, a microencapsulated phase-change slurry (MPCS) is selected as the cooling fluid and is created by dispersing microphase-change material capsules (MPCM) in the cooling fluid. Subsequently, discharge experiments are conducted using the MPCS to evaluate its thermal management performance.
Consequently, the maximum temperature of the utilized MPCS remains below 50 °C at all discharge current rates, exhibiting a maximum reduction of up to 35 % compared to no PCM case (air cooling). The MPCMs dispersed in the MPCS remain isothermal within the latent heat range, which proves that the internal circulation immersion cooling with MPCS is effective for thermal management.</t>
    <phoneticPr fontId="4" type="noConversion"/>
  </si>
  <si>
    <t>· Immersion cooling
· Isothermal
· Li-ion battery
· Micro slurry
· Phase change material</t>
    <phoneticPr fontId="4" type="noConversion"/>
  </si>
  <si>
    <t>Study on the impact of a novel honeycomb gas cooler on the performance and discharge pressure control of a transcritical
CO2 heat pump system</t>
    <phoneticPr fontId="4" type="noConversion"/>
  </si>
  <si>
    <t>For improving the performance of transcritical CO 2 air source heat pump (ASHP), in our previous work, a new type honeycomb gas cooler with high compactness, pressure bearing capacity, and heat exchange capacity was proposed. To investigate the impact of the honeycomb gas cooler on the performance of transcritical CO 2 ASHP system, a steady-state mathematical model of the system is established in this paper. Also, the effects of key parameters on the coefficient of performance (COP) and optimal discharge pressure of the system are studied. The results indicate that the influence weight of evaporation temperature, outlet/inlet water temperature and pinch point temperature difference on the optimal discharge pressure accounts for more than 94.36 %. In addition, a correlation formula of optimal discharge pressure is established with these four parameters as independent variables, and the maximum deviation between theoretical and simulated values of optimal pressure and COP is 10.74 % and -11.80 %, respectively.</t>
    <phoneticPr fontId="4" type="noConversion"/>
  </si>
  <si>
    <t>· Discharge pressure
· Honeycomb gas cooler
· Supercritical carbon dioxide
· Transcritical CO 2 heat pump</t>
    <phoneticPr fontId="4" type="noConversion"/>
  </si>
  <si>
    <t>Hydrogen energy storage with artificial intelligent-powered strategies for a sustainable future: A review</t>
    <phoneticPr fontId="4" type="noConversion"/>
  </si>
  <si>
    <t>This review paper delves into the advancements in hydrogen (H 2 ) storage technology, a key area in the quest for sustainable energy solutions. The paper, aided by artificial intelligence, evaluates these advancements, identifies challenges, and suggests future directions in this multidisciplinary field. With the global shift towards clean energy, H 2 is increasingly recognized as a versatile, eco-friendly fuel. AI, a game-changer, offers new possibilities for improving the efficiency and reliability of H 2 storage systems. Technologies like solid-state storage materials, cryogenic liquefaction, and chemical storage have seen significant progress.
Additionally, AI methods such as machine learning and neural networks are being employed to address complex issues in H 2 storage, including material discovery and system optimization.
Despite advancements, challenges, and opportunities remain in merging H 2 storage technology and AI. Future research should focus on developing new storage materials, implementing advanced AI algorithms for real-time monitoring, and integrating renewable energy sources.</t>
    <phoneticPr fontId="4" type="noConversion"/>
  </si>
  <si>
    <t>· Hydrogen storage
· Artificial intelligence
· Sustainability energy technology
· Future directions</t>
    <phoneticPr fontId="4" type="noConversion"/>
  </si>
  <si>
    <t>Thermal performance of radiator tubes for multiple orientations for engine cooling</t>
    <phoneticPr fontId="4" type="noConversion"/>
  </si>
  <si>
    <t>Radiator tube thermal performance for mixed convection was analyzed by varying their geometrical parameters. Geometrical parameters, such as the inclination of the tubes along different axes, were used for the analysis. This study employs a computational model with varying boundary conditions and forced convection airflow across the tubes. The thermal analysis explores the effects of altering the shapes and inclinations of the tubes at various angles, specifically 2, 3, 4, 5, and 6 degrees relative to the tube's profile. The authors believe that the two-axis orientation of radiator tube geometry was previously unexplored by other researchers; hence, different degrees of tube orientation have been explored in the current work.
The research presents heat transfer variations for radiator tubes with and without inclination, using graphs and contour projections. It is observed in the analysis that the Nusselt number for 23 inclined axis combination of the tubes is the highest. The study demonstrates that, the pressure losses increase with the surge in angle of inclination, and for low angle of inclination, it is minimum. The results display that the vent coolant temperature is reduced by two degrees as compared to straight tubes and full tube. These findings can be applied to any system requiring additional cooling without additional effort.</t>
    <phoneticPr fontId="4" type="noConversion"/>
  </si>
  <si>
    <t>· Radiator
· Heat transfer
· Automotive engine
· Performance enhancement
· Thermal performance</t>
    <phoneticPr fontId="4" type="noConversion"/>
  </si>
  <si>
    <t>Analysis of cold-keeping capability in freezer box constituted by beta-type Stirling cooler with various insulation materials</t>
    <phoneticPr fontId="4" type="noConversion"/>
  </si>
  <si>
    <t>This study presents an analysis of the cold-keeping capability of a Stirling freezer, employing numerical simulation to evaluate the performance of different insulation materials. The freezer incorporates a beta-type Stirling cooler driven by a rhombic drive mechanism. The freezer box, constructed around the cold head of the Stirling cooler, is designed with specified geometrical parameters and dimensions. The critical component insulation layer is investigated using three materials: aerogel, polyurethane (PU), and vacuum insulation panel (VIP). Numerical simulation is conducted to assess the cold-keeping performance of the freezer box over a period of 60 minutes. The simulation illustrates the scenario in which the Stirling cooler is operated to a steady condition and stopped; therefore, two calculation steps are involved. Results highlight the influence of insulation materials on temperature rise and heat transfer amount over time. This study provides insights into Stirling freezers for low-temperature storage applications.</t>
    <phoneticPr fontId="4" type="noConversion"/>
  </si>
  <si>
    <t>· Freezer box
· Numerical simulation
· Stirling cooler
· Thermal insulation</t>
    <phoneticPr fontId="4" type="noConversion"/>
  </si>
  <si>
    <t>Optimization of a grid-connected hybrid PV-wind power system</t>
    <phoneticPr fontId="4" type="noConversion"/>
  </si>
  <si>
    <t>Hybrid renewable energy systems (HRES) are gaining significant interest due to their use of renewable, eco-friendly energy sources. The main objective of this work is to develop a tool for the optimum dimensioning of photovoltaic-wind (PV-wind) hybrid systems connected to the grid. This tool is implemented and used to optimize the energy characteristics of a hybrid system. A mathematical model was developed after a well-defined study. A comparative study is achieved for the most optimal combination of energy generators. In this context, the new developed tool was exploited to predict the optimal configuration of the system. The simulation results indicate that the hybrid system meet a specific customer's energy demand at a specific time and location through an algorithm for resolving the behavior of a hybrid system.
Real recordings of wind speed and solar irradiation are used for the simulation in order to test the reliability of the system.</t>
    <phoneticPr fontId="4" type="noConversion"/>
  </si>
  <si>
    <t>· Hybrid renewable energy system
· Wind power
· Photovoltaic (PV)
· Optimization analysis</t>
    <phoneticPr fontId="4" type="noConversion"/>
  </si>
  <si>
    <t>Fluid-structure interaction analysis of sensitive factors for circumferential slip instability of brush seals in gas turbine engines</t>
    <phoneticPr fontId="4" type="noConversion"/>
  </si>
  <si>
    <t>Brush seals in gas turbine engines offer effective sealing performance but may encounter instability at high swirl velocities, potentially leading to seal failure. This investigation employs fluid-structure interaction (FSI) analysis to examine the deformation of bristle packs under swirling flow conditions and evaluates the influence of geometric parameters through a design of experiments (DOE) methodology. The critical parameters encompass the bristle diameter, length, inclined angle, number of rows, radial clearance, and spacing between bristles.
The findings of this study indicate that circumferential slip, associated with the normal-to-axial force ratio on the bristle pack, precipitates instability at elevated ratios. The spacing between the bristles and their inclination angle substantially affect the aerodynamic force ratio, with contributions of 26.5 % and 23.6 %, respectively. Radial clearance emerges as the predominant factor influencing leakage, explaining 74 % of its variability, with leakage increasing linearly with radial clearance. Structural optimization of the brush seal enhances aerodynamic stability and achieves a reduction in leakage of approximately 90 %.</t>
    <phoneticPr fontId="4" type="noConversion"/>
  </si>
  <si>
    <t>· Brush seals
· Fluid-structure interaction
· Bristle deformation
· Circumferential slip
· DOE</t>
    <phoneticPr fontId="4" type="noConversion"/>
  </si>
  <si>
    <t>Heat transfer augmentation in a stationary 1:1 square channel with round shaped ribs</t>
    <phoneticPr fontId="4" type="noConversion"/>
  </si>
  <si>
    <t>In this study, various round-shaped ribs-round, double round, and point roundwere proposed, and their heat transfer and pressure loss performances were experimentally compared with conventional orthogonal rib. The heat transfer coefficient (HTC) was measured using the transient liquid crystal technique, and the effects of ribbed channel configuration on flow field were analyzed using a commercial software. Results showed that the round-shaped ribbed channels showed up to a 16 % increase in the Nusselt number (Nu) ratio compared to the orthogonal ribbed channel. Despite the higher pressure loss, the round ribbed channel exhibited superior heat transfer, resulting in a thermal performance factor (TP) surpassing the orthogonal ribbed channel. The double round ribbed channel, on the other hand, indicated comparable TP with the orthogonal ribbed channel. The point round ribbed channel, benefiting from its low pressure loss, also achieved a higher TP than that of the orthogonal ribbed channel.</t>
    <phoneticPr fontId="4" type="noConversion"/>
  </si>
  <si>
    <t>· Gas turbine
· Internal cooling
· Round shaped rib
· Transient liquid crystal method</t>
    <phoneticPr fontId="4" type="noConversion"/>
  </si>
  <si>
    <t>Experimental performance analysis of 3RT small-scale direct-expansion ground-source heat pump for space heating and cooling</t>
    <phoneticPr fontId="4" type="noConversion"/>
  </si>
  <si>
    <t>In this study, a 100-h experimental analysis was conducted on a 3RT smallscale direct-expansion (DX) ground-source heat pump for space cooling and heating installed as a demonstration in Korea. The ground heat exchanger system includes six 30-m-deep boreholes arranged as a hexagon with a uniform spacing of 5 m. The appropriate refrigerant charge amount was decided as 6 kg by observing the increase in heat capacity and coefficient of performance (COP) with different charge amounts. In the cooling mode, the capacity gradually decreased from a maximum of 8.74 to 7.62 kW throughout the experiment. Observation of both load-side and ground heat exchanger-side temperatures revealed that the transient behavior arose not from the load side but from the ground side. In the heating mode, the initial heating capacity increased up to 8.43 kW and gradually decreased to 7.45 kW. After startup and the change of underground temperature, the system reached a steady state in 10 h in both heating and cooling modes, where the size of the heat reservoirs was found to be important in determining the transient behavior and attainment of steady state. Finally, a comparison on the seasonal performance factor of the DX ground-source heat pump between model-based simulation and data-based experiment showed that the values of the performance factor were different.</t>
    <phoneticPr fontId="4" type="noConversion"/>
  </si>
  <si>
    <t>· Direct-expansion ground-source heat pump
· Ground heat exchanger
· Residential heat pump
· Seasonal performance factor</t>
    <phoneticPr fontId="4" type="noConversion"/>
  </si>
  <si>
    <t>Gait patterns during tripping in young adult males: Unconscious selection of recovery strategy depending on the relative position of the center of mass (CoM) and base of support (BoS)</t>
    <phoneticPr fontId="4" type="noConversion"/>
  </si>
  <si>
    <t>This study investigated gait recovery strategies in response to obstacle-induced tripping among young adult males, focusing on the interaction between the base of support (BoS) and the center of mass (CoM). Four primary recovery strategies were identified and classified: Elevating-in (E-in), elevating-out (E-out), lowering-in (L-in), and lowering-out (L-out).
Our findings reveal a crucial correlation between the position of the CoM and the supporting foot during tripping incidents, which significantly influences the choice of recovery strategy.
Detailed analysis of activation timings within the elevating and lowering strategies during the swing phase confirmed the effectiveness of classifying these strategies based on the relative positions of the BoS and CoM. The elevating strategy, particularly when the supporting foot is near the obstacle and the CoM is within the BoS, shows an increased risk of falling.
Furthermore, the activation timings for both elevating and lowering strategies across the swing phase were consistent with previous research, validating the classification of four distinct strategies rather than the traditionally recognized three. These findings highlight the essential role of the positional relationship between the BoS and CoM in selecting appropriate recovery strategies. This study provides critical insights that can enhance the development of fall prevention programs and improve gait stability, offering new approaches for designing assistive devices and training programs aimed at reducing fall risks during gait interruptions caused by obstacles. Future research will build on these findings to develop more effective fall prevention strategies and interventions.</t>
    <phoneticPr fontId="4" type="noConversion"/>
  </si>
  <si>
    <t>· Tripping over
· Trip recovery strategy
· Obstacle
· Supporting foot position
· Base of support (BoS)
· Center of mass (CoM)</t>
    <phoneticPr fontId="4" type="noConversion"/>
  </si>
  <si>
    <t>Gan, X., Ma, Z. (2025). Weighted multiscale
combined difference morphological
filter for incipient bearing fault diagnosis.
Journal of Mechanical Science and
Technology 39 (3) (2025) 1025~1033.
http://doi.org/10.1007/s12206-025-0201-x</t>
    <phoneticPr fontId="4" type="noConversion"/>
  </si>
  <si>
    <t>Pan, G., Duan, Y. (2025). Research on
control of electromechanical composite
anti-lock braking system of four-wheel
hub electric vehicle based on improved
integral sliding mode. Journal of Mechanical
Science and Technology 39 (3) (2025)
1035~1046.
http://doi.org/10.1007/s12206-025-0202-9</t>
    <phoneticPr fontId="4" type="noConversion"/>
  </si>
  <si>
    <t>Chen, H.-W., Huang, J.-J., Zhu, J., Shi,
Y.-C. (2025). Transient vibration suppression
of a vertical-axis washing machine
using a new type of damper. Journal of
Mechanical Science and Technology 39
(3) (2025) 1047~1058.
http://doi.org/10.1007/s12206-025-0203-8</t>
    <phoneticPr fontId="4" type="noConversion"/>
  </si>
  <si>
    <t>Shao, X., Nie, X., Shi, H., Zhao, Z., Chen,
G., Xie, G. (2025). Collaborative monitoring
method for cutter anomaly detection
and RUL prediction based on multi-task
learning. Journal of Mechanical Science
and Technology 39 (3) (2025) 1059~1072.
http://doi.org/10.1007/s12206-025-0204-7</t>
    <phoneticPr fontId="4" type="noConversion"/>
  </si>
  <si>
    <t>North China Electric Power University</t>
    <phoneticPr fontId="4" type="noConversion"/>
  </si>
  <si>
    <t>Zhang, H., Teng, W., Qin, R., Wang, Y.,
Liu, Y. (2025). Stability analysis of composite
energy storage flywheel rotor.
Journal of Mechanical Science and
Technology 39 (3) (2025) 1073~1087.
http://doi.org/10.1007/s12206-025-0205-6</t>
    <phoneticPr fontId="4" type="noConversion"/>
  </si>
  <si>
    <t>Turkish Aerospace Industries Inc</t>
    <phoneticPr fontId="4" type="noConversion"/>
  </si>
  <si>
    <t>Uz, M. M., Yapici, G. G., Yoruç, A. B. H.,
Aydoğan, C. S. (2025). Experimental and
numerical analysis of hot deformation
during press forming of Ti-6Al-4V alloy for
aerospace applications. Journal of Mechanical
Science and Technology 39 (3)
(2025) 1089~1095.
http://doi.org/10.1007/s12206-025-0206-5</t>
    <phoneticPr fontId="4" type="noConversion"/>
  </si>
  <si>
    <t>Shaoyang University</t>
    <phoneticPr fontId="4" type="noConversion"/>
  </si>
  <si>
    <t>Song, S., Deng, B., Yao, H., Liu, Z., Wen,
X., Xie, X. (2025). Enhancing the wear
resistance of 316L stainless steel through
surface mechanical attrition treatment and
polishing treatment. Journal of Mechanical
Science and Technology 39 (3) (2025)
1097~1102.
http://doi.org/10.1007/s12206-025-0207-4</t>
    <phoneticPr fontId="4" type="noConversion"/>
  </si>
  <si>
    <t>Nanchang Hangkong University</t>
    <phoneticPr fontId="4" type="noConversion"/>
  </si>
  <si>
    <t>Ding, X., Zhou, L., Zuo, J., Wu, D., Li, X.,
Liu, X., He, X., Zheng, X. (2025). A robust
hybrid reliability index solution approach
for a novel reliability digital twin updating
process framework of composite structures.
Journal of Mechanical Science and
Technology 39 (3) (2025) 1103~1119.
http://doi.org/10.1007/s12206-025-0208-3</t>
    <phoneticPr fontId="4" type="noConversion"/>
  </si>
  <si>
    <t>University of Guanajuato</t>
    <phoneticPr fontId="4" type="noConversion"/>
  </si>
  <si>
    <t>Zamora-García, I., Herrera-Cabrera, A.,
García-Murillo, M. (2025). Mechanical
characterization of a photopolymerizable
resin for the fabrication of soft robot
elements. Journal of Mechanical Science
and Technology 39 (3) (2025) 1121~1130.
http://doi.org/10.1007/s12206-025-0107-7</t>
    <phoneticPr fontId="4" type="noConversion"/>
  </si>
  <si>
    <t>Li, Z., Wang, Y., Yuan, M., Wang, B., Xun,
M. (2025). Simulation and experimental
study of multi-physical field effects in the
film formation process of micro-arc oxidation.
Journal of Mechanical Science and
Technology 39 (3) (2025) 1131~1140.
http://doi.org/10.1007/s12206-025-0209-2</t>
    <phoneticPr fontId="4" type="noConversion"/>
  </si>
  <si>
    <t>Negrov, D. A., Putintsev, V. Y., Knyazev,
E. V. (2025). The effect of ultrasonic and
low-frequency vibrations during pressing
on the morphology and tribological properties
of a polymer composite. Journal of
Mechanical Science and Technology 39
(3) (2025) 1141~1149.
http://doi.org/10.1007/s12206-025-0210-9</t>
    <phoneticPr fontId="4" type="noConversion"/>
  </si>
  <si>
    <t>Tianjin University of Technology and Education</t>
    <phoneticPr fontId="4" type="noConversion"/>
  </si>
  <si>
    <t>Li, M., Zhang, T., Fu, L., Ding, L., Xie, L.
(2025). Research on the strengthening
layer of TC4 alloy strengthened by ultrasonic
vibration-assisted powder-mixed
near-dry multi-dielectrics EDM. Journal of
Mechanical Science and Technology 39
(3) (2025) 1151~1158.
http://doi.org/10.1007/s12206-025-0211-8</t>
    <phoneticPr fontId="4" type="noConversion"/>
  </si>
  <si>
    <t>Urmia University</t>
    <phoneticPr fontId="4" type="noConversion"/>
  </si>
  <si>
    <t>Rahimi, M. J. S., Sarvari, M. M. A.,
Karimzadeh, S., Pourali, M., Khosroshahi,
R. A., Jafari, R. (2025). Preparation of Ni-
SiC composite layers with intermetallic
nickel aluminide interlayer by two-step
electrochemical deposition and heat
treatment. Journal of Mechanical Science
and Technology 39 (3) (2025) 1159~1164.
http://doi.org/10.1007/s12206-025-0212-7</t>
    <phoneticPr fontId="4" type="noConversion"/>
  </si>
  <si>
    <t>Wang, M., Gao, J., Lyu, H., Ji, Y., Cao, D.
(2025). Impact of compressive damage
on tensile behavior of open-hole CFRP
laminates for seaplanes. Journal of Mechanical
Science and Technology 39 (3)
(2025) 1165~1176.
http://doi.org/10.1007/s12206-025-0213-6</t>
    <phoneticPr fontId="4" type="noConversion"/>
  </si>
  <si>
    <t>Lee, J.-H., Ryu, C.-Y., Kang, Y.-J., Noh,
Y.-J., Kim, J.-W., Kim, H.-C., Park, H.-G.,
Park, J.-H. (2025). A study on creation
methodology of endurance test conditions
for military vehicle using two-objective
optimization. Journal of Mechanical
Science and Technology 39 (3) (2025)
1177~1190.
http://doi.org/10.1007/s12206-025-0214-5</t>
    <phoneticPr fontId="4" type="noConversion"/>
  </si>
  <si>
    <t>Wang, R., Hu, Z., Ma, M. (2025). An high
efficient structural design method integrated
simulation-optimization-verification
for improving stiffness of large heavy-duty
press frames. Journal of Mechanical
Science and Technology 39 (3) (2025)
1191~1199.
http://doi.org/10.1007/s12206-025-0215-4</t>
    <phoneticPr fontId="4" type="noConversion"/>
  </si>
  <si>
    <t>Kim, J., Oh, S. (2025). Aerodynamic
characteristics of a blended wing body
with various winglets. Journal of Mechanical
Science and Technology 39 (3) (2025)
1201~1210.
http://doi.org/10.1007/s12206-025-0216-3</t>
    <phoneticPr fontId="4" type="noConversion"/>
  </si>
  <si>
    <t>Park, S. Y., Jung, C. W., Woo, C. G.
(2025). Development of a thermophoretic
precipitator for direct capture of particles
in diesel engine exhaust and analysis of
capture mechanism with CFD simulation.
Journal of Mechanical Science and
Technology 39 (3) (2025) 1211~1222.
http://doi.org/10.1007/s12206-025-0217-2</t>
    <phoneticPr fontId="4" type="noConversion"/>
  </si>
  <si>
    <t>KOREATECH</t>
    <phoneticPr fontId="4" type="noConversion"/>
  </si>
  <si>
    <t>Phenikaa University</t>
    <phoneticPr fontId="4" type="noConversion"/>
  </si>
  <si>
    <t>Ho, N. X., Vu, H. V., Vu, T. V. (2025). A
study of two compound droplets undergoing
off-center collision. Journal of Mechanical
Science and Technology 39 (3)
(2025) 1223~1233.
http://doi.org/10.1007/s12206-025-0218-1</t>
    <phoneticPr fontId="4" type="noConversion"/>
  </si>
  <si>
    <t>Liu, Y., Liu, Y., Duan, J., Hu, J., Zhang, Y.,
Wang, X., Gao, D., Zhang, Y. (2025).
Numerical investigation of the needle jets
produced by cavitation bubbles near a
concave wall. Journal of Mechanical
Science and Technology 39 (3) (2025)
1235~1245.
http://doi.org/10.1007/s12206-025-0219-0</t>
    <phoneticPr fontId="4" type="noConversion"/>
  </si>
  <si>
    <t>Chen, H., Shi, B. (2025). Dynamic performance
analysis and experiment of
gas–liquid combined hydraulic impact
hammer. Journal of Mechanical Science
and Technology 39 (3) (2025) 1247~1254.
http://doi.org/10.1007/s12206-025-0220-7</t>
    <phoneticPr fontId="4" type="noConversion"/>
  </si>
  <si>
    <t>Korea Naval Academy</t>
    <phoneticPr fontId="4" type="noConversion"/>
  </si>
  <si>
    <t>Hong, J.-W., Yoon, S. H., Jeon, M.-G.
(2025). A study on baseline selection for
ammonia concentration measurement
using TDLAS. Journal of Mechanical
Science and Technology 39 (3) (2025)
1255~1261.
http://doi.org/10.1007/s12206-025-0221-6</t>
    <phoneticPr fontId="4" type="noConversion"/>
  </si>
  <si>
    <t>Rao, X., Cheng, W., Du, R. (2025). A nongradient
proportional topology optimization
method applying evolutionary strategy.
Journal of Mechanical Science and
Technology 39 (3) (2025) 1263~1277.
http://doi.org/10.1007/s12206-025-0222-5</t>
    <phoneticPr fontId="4" type="noConversion"/>
  </si>
  <si>
    <t>Sichuan Agricultural University</t>
    <phoneticPr fontId="4" type="noConversion"/>
  </si>
  <si>
    <t>Han, D., Wang, Q., Tang, C., Li, W., Xu, Y.
(2025). Calibration of the contact parameters
for soybean bonded particle model
based on discrete element method.
Journal of Mechanical Science and
Technology 39 (3) (2025) 1279~1287.
http://doi.org/10.1007/s12206-025-0223-4</t>
    <phoneticPr fontId="4" type="noConversion"/>
  </si>
  <si>
    <t>Um, J., Moon, S., Cho, S.-i., Kang, K.
(2025). Prediction model of aspect ratiodependent
etching rate through molecular
dynamics-based data processing. Journal
of Mechanical Science and Technology
39 (3) (2025) 1289~1297.
http://doi.org/10.1007/s12206-025-0224-3</t>
    <phoneticPr fontId="4" type="noConversion"/>
  </si>
  <si>
    <t>Lee, G., Lee, J. W. (2025). Artificial neural
network model to extract modal participation
factors for damage localization in
beam-like structures. Journal of Mechanical
Science and Technology 39 (3) (2025)
1299~1311.
http://doi.org/10.1007/s12206-025-0225-2</t>
    <phoneticPr fontId="4" type="noConversion"/>
  </si>
  <si>
    <t>Zhang, Z., Ding, X., Wang, X., Deng, C.
(2025). Fractal contact model of rough
sealing surface considering interactions
and multi-scale effects of asperities.
Journal of Mechanical Science and
Technology 39 (3) (2025) 1313~1328.
http://doi.org/10.1007/s12206-025-0226-1</t>
    <phoneticPr fontId="4" type="noConversion"/>
  </si>
  <si>
    <t>Li, E., Zhong, J., Jian, J., Hao, Y., Chang,
H. (2025). On enhancing the accuracy of
inclinometer based on multiple dual-axis
MEMS accelerometers fusion. Journal of
Mechanical Science and Technology 39
(3) (2025) 1329~1337.
http://doi.org/10.1007/s12206-025-0227-0</t>
    <phoneticPr fontId="4" type="noConversion"/>
  </si>
  <si>
    <t>IIITDM Kurnool</t>
    <phoneticPr fontId="4" type="noConversion"/>
  </si>
  <si>
    <t>Reddy, B. V. S., Shaik, A. M., Sastry, C.
C., Krishnaiah, J., Ramakrishna, B.
(2025). Comparative analysis of metallic
honeycomb and bcc micro lattice structures
for armoured fighting vehicles.
Journal of Mechanical Science and
Technology 39 (3) (2025) 1339~1350.
http://doi.org/10.1007/s12206-025-0228-z</t>
    <phoneticPr fontId="4" type="noConversion"/>
  </si>
  <si>
    <t>Pan, X., Li, Y., Wang, D. (2025). A synchronous
partitioning measuring-milling
approach for equal thickness profiling of
bimetallic sheets based on on-line visual
measurement. Journal of Mechanical
Science and Technology 39 (3) (2025)
1351~1364.
http://doi.org/10.1007/s12206-025-0229-y</t>
    <phoneticPr fontId="4" type="noConversion"/>
  </si>
  <si>
    <t>Wen, H., Liu, X., Li, H., Cui, Y., Yan, B.,
Huang, S., Wang, G. (2025). Research on
cutting end flaring of C-shaped steel roll
forming process. Journal of Mechanical
Science and Technology 39 (3) (2025)
1365~1376.
http://doi.org/10.1007/s12206-024-1233-3</t>
    <phoneticPr fontId="4" type="noConversion"/>
  </si>
  <si>
    <t>Zhou, R. (2025). A modified relaxationfree
analytical model of residual stress in
orthogonal cutting. Journal of Mechanical
Science and Technology 39 (3) (2025)
1377~1385.
http://doi.org/10.1007/s12206-025-0230-5</t>
    <phoneticPr fontId="4" type="noConversion"/>
  </si>
  <si>
    <t>Chennai Institute of Technology</t>
    <phoneticPr fontId="4" type="noConversion"/>
  </si>
  <si>
    <t>Subramani, R. (2025). Optimizing process
parameters for enhanced mechanical
performance in 3D printed impellers using
graphene-reinforced polylactic acid (GPLA)
filament. Journal of Mechanical
Science and Technology 39 (3) (2025)
1387~1397.
http://doi.org/10.1007/s12206-025-0231-4</t>
    <phoneticPr fontId="4" type="noConversion"/>
  </si>
  <si>
    <t>University of Science and Technology</t>
    <phoneticPr fontId="4" type="noConversion"/>
  </si>
  <si>
    <t>Fu, X., He, H., Xu, H., Xu, Y., Ma, G., Li, Y.
(2025). Tooth surface design of doublepressure-
angle helical face gear considering
non-orthogonality, offset, and modification.
Journal of Mechanical Science
and Technology 39 (3) (2025) 1399~1410.
http://doi.org/10.1007/s12206-025-0232-3</t>
    <phoneticPr fontId="4" type="noConversion"/>
  </si>
  <si>
    <t>Liaoning Technical University</t>
    <phoneticPr fontId="4" type="noConversion"/>
  </si>
  <si>
    <t>Leng, Y., Cui, C., Jiang, Z. (2025). Friction
and wear study of die casting machine
plunger under thermo-fluid-solid coupling.
Journal of Mechanical Science and
Technology 39 (3) (2025) 1411~1426.
http://doi.org/10.1007/s12206-025-0233-2</t>
    <phoneticPr fontId="4" type="noConversion"/>
  </si>
  <si>
    <t>Akay, O. E., Catalkaya, M. (2025). Synthesis
of a four-bar mechanism using
nonlinear regression analysis. Journal of
Mechanical Science and Technology 39
(3) (2025) 1427~1434.
http://doi.org/10.1007/s12206-025-0234-1</t>
    <phoneticPr fontId="4" type="noConversion"/>
  </si>
  <si>
    <t>Kahramanmaras Sutcu Imam University</t>
    <phoneticPr fontId="4" type="noConversion"/>
  </si>
  <si>
    <t>Jeon, H.-J., Park, S.-J., Song, J.-B. (2025).
Adaptive three-finger grippers using a
single actuator. Journal of Mechanical
Science and Technology 39 (3) (2025)
1435~1442.
http://doi.org/10.1007/s12206-025-0235-0</t>
    <phoneticPr fontId="4" type="noConversion"/>
  </si>
  <si>
    <t>Zhang, S.-W., Ma, L., Li, Q., Wang, H.
(2025). Observer-based adaptive path
tracking control for autonomous ground
vehicle with singularities and time-varying
delays. Journal of Mechanical Science
and Technology 39 (3) (2025) 1443~1456.
http://doi.org/10.1007/s12206-025-0236-z</t>
    <phoneticPr fontId="4" type="noConversion"/>
  </si>
  <si>
    <t>Lee, S. H., Yoon, Y. I., Baek, J. M., Oh, D.
J., Koo, J. C., Lee, H. J. (2025). The novel
damping disturbance-observer for enhanced
torque tracking of damping series
elastic actuator. Journal of Mechanical
Science and Technology 39 (3) (2025)
1457~1467.
http://doi.org/10.1007/s12206-025-0237-y</t>
    <phoneticPr fontId="4" type="noConversion"/>
  </si>
  <si>
    <t>Sinopec Qilu Petrochemical
Company</t>
    <phoneticPr fontId="4" type="noConversion"/>
  </si>
  <si>
    <t>Chen, Y., Chen, Q., Yin, Y. H. Y., Yang,
Y., Wang, Y., Kong, G., Li, X., Liu, Z.
(2025). Accurate temperature measurement
of new energy vehicle engine by
using NiCr-NiSi thin film thermocouple.
Journal of Mechanical Science and
Technology 39 (3) (2025) 1469~1476.
http://doi.org/10.1007/s12206-025-0138-0</t>
    <phoneticPr fontId="4" type="noConversion"/>
  </si>
  <si>
    <t>Dongguk University</t>
    <phoneticPr fontId="4" type="noConversion"/>
  </si>
  <si>
    <t>Yoon, J. H., Hyun, S. W., Jeong, H. J.,
Lee, S. W., Shin, D. H. (2025). Thermal
fluidic characteristics of microencapsulated
PCM slurry (MPCS) in battery
immersion cooling. Journal of Mechanical
Science and Technology 39 (3) (2025)
1477~1486.
http://doi.org/10.1007/s12206-025-0238-x</t>
    <phoneticPr fontId="4" type="noConversion"/>
  </si>
  <si>
    <t>Zhang, P., Wang, Z., Zhang, Y., Wang, F.
(2025). Study on the impact of a novel
honeycomb gas cooler on the performance
and discharge pressure control of a
transcritical CO2 heat pump system.
Journal of Mechanical Science and
Technology 39 (3) (2025) 1487~1501.
http://doi.org/10.1007/s12206-025-0239-9</t>
    <phoneticPr fontId="4" type="noConversion"/>
  </si>
  <si>
    <t>Saveetha Institute of Medical and Technical Sciences</t>
    <phoneticPr fontId="4" type="noConversion"/>
  </si>
  <si>
    <t>Jayabal, R. (2025). Hydrogen energy
storage with artificial intelligent-powered
strategies for a sustainable future: A
review. Journal of Mechanical Science
and Technology 39 (3) (2025) 1503~1510.
http://doi.org/10.1007/s12206-025-0240-3</t>
    <phoneticPr fontId="4" type="noConversion"/>
  </si>
  <si>
    <t>National Institute of Technology Uttarakhand</t>
    <phoneticPr fontId="4" type="noConversion"/>
  </si>
  <si>
    <t>Gupta, R. M., Painuly, A., Zainith, P.,
Mishra, N. K., Yadav, V. S. (2025). Thermal
performance of radiator tubes for
multiple orientations for engine cooling.
Journal of Mechanical Science and
Technology 39 (3) (2025) 1511~1521.
http://doi.org/10.1007/s12206-025-0241-2</t>
    <phoneticPr fontId="4" type="noConversion"/>
  </si>
  <si>
    <t>Feng Chia University</t>
    <phoneticPr fontId="4" type="noConversion"/>
  </si>
  <si>
    <t>Huang, J.-S. (2025). Analysis of coldkeeping
capability in freezer box constituted
by beta-type Stirling cooler with
various insulation materials. Journal of
Mechanical Science and Technology 39
(3) (2025) 1523~1529.
http://doi.org/10.1007/s12206-025-0242-1</t>
    <phoneticPr fontId="4" type="noConversion"/>
  </si>
  <si>
    <t>University of Sfax</t>
    <phoneticPr fontId="4" type="noConversion"/>
  </si>
  <si>
    <t>AlShammari, N. K., Zghal, W., Hentati, H.
(2025). Optimization of a grid-connected
hybrid PV-wind power system. Journal of
Mechanical Science and Technology 39
(3) (2025) 1531~1540.
http://doi.org/10.1007/s12206-025-0243-0</t>
    <phoneticPr fontId="4" type="noConversion"/>
  </si>
  <si>
    <t>Liu, Y., Yue, B., Kong, X., Zhu, P. (2025).
Fluid-structure interaction analysis of
sensitive factors for circumferential slip
instability of brush seals in gas turbine
engines. Journal of Mechanical Science
and Technology 39 (3) (2025) 1541~1559.
http://doi.org/10.1007/s12206-025-0244-z</t>
    <phoneticPr fontId="4" type="noConversion"/>
  </si>
  <si>
    <t>Kang, Y. J., Oh, J., Kim, W., Kwak, J. S.
(2025). Heat transfer augmentation in a
stationary 1:1 square channel with round
shaped ribs. Journal of Mechanical Science
and Technology 39 (3) (2025)
1561~1571.
http://doi.org/10.1007/s12206-025-0245-y</t>
    <phoneticPr fontId="4" type="noConversion"/>
  </si>
  <si>
    <t>Kim, J., Yi, H., Hwang, D., Kim, K. T., Cho,
J.-H., Lee, Y. (2025). Gait patterns during
tripping in young adult males: Unconscious
selection of recovery strategy
depending on the relative position of the
center of mass (CoM) and base of support
(BoS). Journal of Mechanical Science
and Technology 39 (3) (2025) 1585~1597.
http://doi.org/10.1007/s12206-025-0247-9</t>
    <phoneticPr fontId="4" type="noConversion"/>
  </si>
  <si>
    <t>Kim, S., Jung, M., Ku, D., Na, S.-I., Lee,
G., Kim, M. (2025). Experimental performance
analysis of 3RT small-scale
direct-expansion ground-source heat
pump for space heating and cooling.
Journal of Mechanical Science and
Technology 39 (3) (2025) 1573~1583.
http://doi.org/10.1007/s12206-025-0246-x</t>
    <phoneticPr fontId="4" type="noConversion"/>
  </si>
  <si>
    <t xml:space="preserve">Selorm Kwaku Anka, Nicholas Lamptey Boafo, Yong Cho, Jong Woong Choi, Jong Min Choi </t>
  </si>
  <si>
    <t xml:space="preserve">Man-Woong Heo, Dong-Hui Ko, Jin-Soon Park, Jin-Hak Yi </t>
  </si>
  <si>
    <t xml:space="preserve">Jun-Sik Lee, Ki-Hun Nam </t>
  </si>
  <si>
    <t xml:space="preserve">Jin-An Oh, Paul Sarbajit, Dong-Jun Kim, Deok-je Bang, Ki-Wook Lee, Bae-Kwang Yoon, Gang-Won Jang, Jong-Hoon Kang, Junghwan Chang </t>
  </si>
  <si>
    <t>Byoung Ohan Shim</t>
  </si>
  <si>
    <t>Jeongbae Kim</t>
  </si>
  <si>
    <t xml:space="preserve">Yoon Do Chung, Young Jin Hwang, Chang Young Lee </t>
  </si>
  <si>
    <t xml:space="preserve">Nandan Kumar, Abhishek Saxena, Desh Bandhu Singh, Sumit Tiwari, Shiv Lal, Harender </t>
  </si>
  <si>
    <t xml:space="preserve">Frederick Ben-Smith, Yeuntae Yoo, Sungyoon Song, Seungmin Jung </t>
  </si>
  <si>
    <t xml:space="preserve">Amarsaikhan Chuluun, Sukhbat Anjaa, Turmandakh Bat-Orgil, Bavuudorj Ovgor, Enkhsaikhan Erdenebat </t>
  </si>
  <si>
    <t xml:space="preserve">Khubab Ahmed, Peng Yan </t>
  </si>
  <si>
    <t xml:space="preserve">Yi-Jui Chiu, Yi-Xian Gu, Chia-Hao Yang, Sheng-Rui Jian, Ding Chen </t>
  </si>
  <si>
    <t>Seunghoon Shin, Minho Im</t>
  </si>
  <si>
    <t xml:space="preserve">Wenjun Yang, Hang Zhang, Sicheng Li, Xingzhuo Jin, Wujiu Pan, Lei Wang </t>
  </si>
  <si>
    <t xml:space="preserve">Chengju Dong, Yiwei Cheng, Wenwei Liu, Yuanhang Wang </t>
  </si>
  <si>
    <t xml:space="preserve">Zhan Wang, Rui Zhao, Jintao Zhu, Zinan Wang </t>
  </si>
  <si>
    <t xml:space="preserve">Xuanwan Wei, Peng Lei, Meiqiong Wu, Qile Fang </t>
  </si>
  <si>
    <t xml:space="preserve">Zhe Zhang, Yingwei Liu, Yuxuan Han, Alireza Fatahi-Vajari </t>
  </si>
  <si>
    <t>Ying Zhang, Shengfei Zhou, Kuilin Qu, Guibin Huang</t>
  </si>
  <si>
    <t>Wheejae Kim, Youngjin Park, Jaehyun Lim, Seonbin Lim, Hyungyu Roh, No-Cheol Park</t>
  </si>
  <si>
    <t xml:space="preserve">Şakir Altınsoy, Wasan Shareef Sadeq Kaftan, Nuray Beköz Üllen, Kadriye Kızılbey </t>
  </si>
  <si>
    <t xml:space="preserve">Liang Zhang, Zengzhi Liu, Liyang Xie, Weisong Tian, Yu Zhang </t>
  </si>
  <si>
    <t xml:space="preserve">Jian-Wei Qiu, Shuai Zhu, Li-Ping Wang, Yue Wang, Li-Juan Zhang, Guang-Neng Dong, Zheng-Jia Ji </t>
  </si>
  <si>
    <t xml:space="preserve">Shivashankar Hiremath, Xianqun Gong, Tae-Won Kim </t>
  </si>
  <si>
    <t>Sunkun Choi, Gi-Dong Sim</t>
  </si>
  <si>
    <t xml:space="preserve">Jianfeng Mao, Binbin Chen, Rongsheng Jia, Chao Huang, Minglong Zhang, Hongjin Chen, Yuchen Wang </t>
  </si>
  <si>
    <t>Shikun Lu</t>
  </si>
  <si>
    <t xml:space="preserve">Song Gao, Yueming Zhang, Shuting Ji, Xuan Wang, Yiwan Li </t>
  </si>
  <si>
    <t>Antonio Doménech-Carbó</t>
  </si>
  <si>
    <t>Younghwan Joo, Jaeho Jung</t>
  </si>
  <si>
    <t xml:space="preserve">Guan Qiao, Xiaomin Zhang, Rong Liao, Shufeng Tang, Shangjun Ma </t>
  </si>
  <si>
    <t>Yeon-Bok Kim, Min Seok Kim, Jeong Kim</t>
  </si>
  <si>
    <t xml:space="preserve">Seunghun Lee, Minchang Kim, Jong-Rae Cho, Moonhong Kim </t>
  </si>
  <si>
    <t>Xinyu Dong, Dong Yang, Ruoda Wang</t>
  </si>
  <si>
    <t xml:space="preserve">Kun Zhang, Shaowu Zhang, Dongsheng Wang, Haimei Han, Zhangyi Cheng </t>
  </si>
  <si>
    <t>Kazi Sher Ahmed, Gullu Kiziltas Sendur, Bekir Bediz</t>
  </si>
  <si>
    <t xml:space="preserve">Yuhua Shi, Jianming Zheng, Chao Cao, Ting Chen, Pei Feng, Dayong Jiang, Chao Peng </t>
  </si>
  <si>
    <t xml:space="preserve">Kui Yuan, Hengxun Fu, Rong Li, Ligui Shen, Longyu Qian, Dong Qin, Huaichao Wu </t>
  </si>
  <si>
    <t>Shengkun Fang, Zhiwen Deng, Ping Li, Danfeng Long</t>
  </si>
  <si>
    <t>Zhengyu An, Lei He, Yage Du, Benfengnian Dong, Xuejie Liu</t>
  </si>
  <si>
    <t xml:space="preserve">Haojun Zhao, Mingxu Wang, Guozeng Wu, Lan Wu, Jiangfeng Ouyang, Zhijie Song </t>
  </si>
  <si>
    <t xml:space="preserve">Kunming Zheng, Shuisheng Zeng </t>
  </si>
  <si>
    <t>Zhenggang Lu, Juyao Wei, Zehan Wang</t>
  </si>
  <si>
    <t>Yan Zhang, Tuanjie Li, Fengfan Zhang, Yuming Ning</t>
  </si>
  <si>
    <t xml:space="preserve">Hui Jin, Mulin Luo, Chengyi Duan, Shiqing Lu, Yepeng Li </t>
  </si>
  <si>
    <t xml:space="preserve">Jaehyun Yoon, Mantae Kim, Jinhong Bang, Sanghoon Kim, Jaehyeok Doh </t>
  </si>
  <si>
    <t xml:space="preserve">Zhenhua Duan, Gaoping Shi, Chenggang Deng, Chenhao Yu </t>
  </si>
  <si>
    <t xml:space="preserve">Zhengkai Feng, Changzhe Liu, Yuanmei Dai, Yifan Liu, Xiujuan Sun, Xiangxu Qu, Chuanjiang Wang </t>
  </si>
  <si>
    <t>Haibo Tian, Zenan Zhang, Zhiheng Zhou, Wencai Zhang, Meiting Zhang, Xin Su</t>
  </si>
  <si>
    <t xml:space="preserve">Xianhua Li, Yulong Yao </t>
  </si>
  <si>
    <t>Seung Hun Oh, Hyun Kyu Suh</t>
  </si>
  <si>
    <t xml:space="preserve">Ikhyun Ryu, Hobin Son, Dongheum Ryu, Yongbin Lee </t>
  </si>
  <si>
    <t>Zezong Huang, Heyun Bao, Yexin Xiao, Yanan Wei</t>
  </si>
  <si>
    <t>Rajesh Mavuri, Sivakumar Ramasami</t>
  </si>
  <si>
    <t xml:space="preserve">Hao Tieng, Chien-Yuan Lai, Sheng-Xiang Fan, Tung-Qing Wu </t>
  </si>
  <si>
    <t>Yosoon Choi, Shubhashish Bhakta</t>
    <phoneticPr fontId="27" type="noConversion"/>
  </si>
  <si>
    <t>Shengluo Yang, Shuoxin Yin, Junyi Wang, Weidong Li, Zhigang Xu</t>
    <phoneticPr fontId="27" type="noConversion"/>
  </si>
  <si>
    <t>Zongyu Chang, Bowen Zhang, Wenqing Li, Pinghu Ni, Jinyi Li, Chao Tang, Yipeng Zhang, Haibo Wang</t>
    <phoneticPr fontId="27" type="noConversion"/>
  </si>
  <si>
    <t>Sangeun Bae, Seon Woong Kim, Nayoung Kim, Hyungmin Park, Hyungrok Do</t>
    <phoneticPr fontId="27" type="noConversion"/>
  </si>
  <si>
    <t>Geonryul Lee, KeeMan Lee</t>
    <phoneticPr fontId="27" type="noConversion"/>
  </si>
  <si>
    <t>1605~1615</t>
  </si>
  <si>
    <t>1617~1623</t>
  </si>
  <si>
    <t>1625~1634</t>
  </si>
  <si>
    <t>1635~1640</t>
  </si>
  <si>
    <t>1641~1651</t>
  </si>
  <si>
    <t>1653~1661</t>
  </si>
  <si>
    <t>1663~1673</t>
  </si>
  <si>
    <t>1675~1680</t>
  </si>
  <si>
    <t>1681~1688</t>
  </si>
  <si>
    <t>1689~1699</t>
  </si>
  <si>
    <t>1701~1710</t>
  </si>
  <si>
    <t>1711~1718</t>
  </si>
  <si>
    <t>1719~1730</t>
  </si>
  <si>
    <t>1731~1739</t>
  </si>
  <si>
    <t>1741~1754</t>
  </si>
  <si>
    <t>1755~1766</t>
  </si>
  <si>
    <t>1767~1789</t>
  </si>
  <si>
    <t>1791~1798</t>
  </si>
  <si>
    <t>1799~1810</t>
  </si>
  <si>
    <t>1811~1819</t>
  </si>
  <si>
    <t>1821~1833</t>
  </si>
  <si>
    <t>1835~1846</t>
  </si>
  <si>
    <t>1847~1862</t>
  </si>
  <si>
    <t>1863~1869</t>
  </si>
  <si>
    <t>1871~1879</t>
  </si>
  <si>
    <t>1881~1888</t>
  </si>
  <si>
    <t>1889~1899</t>
  </si>
  <si>
    <t>1901~1913</t>
  </si>
  <si>
    <t>1915~1928</t>
  </si>
  <si>
    <t>1929~1938</t>
  </si>
  <si>
    <t>1939~1950</t>
  </si>
  <si>
    <t>1951~1962</t>
  </si>
  <si>
    <t>1963~1974</t>
  </si>
  <si>
    <t>1975~1988</t>
  </si>
  <si>
    <t>1989~1998</t>
  </si>
  <si>
    <t>1999~2013</t>
  </si>
  <si>
    <t>2015~2027</t>
  </si>
  <si>
    <t>2029~2040</t>
  </si>
  <si>
    <t>2041~2049</t>
  </si>
  <si>
    <t>2051~2062</t>
  </si>
  <si>
    <t>2063~2073</t>
  </si>
  <si>
    <t>2075~2087</t>
  </si>
  <si>
    <t>2089~2098</t>
  </si>
  <si>
    <t>2099~2111</t>
  </si>
  <si>
    <t>2113~2126</t>
  </si>
  <si>
    <t>2127~2137</t>
  </si>
  <si>
    <t>2139~2150</t>
  </si>
  <si>
    <t>2151~2162</t>
  </si>
  <si>
    <t>2163~2180</t>
  </si>
  <si>
    <t>2181~2193</t>
  </si>
  <si>
    <t>2195~2209</t>
  </si>
  <si>
    <t>2211~2222</t>
  </si>
  <si>
    <t>2223~2233</t>
  </si>
  <si>
    <t>2235~2251</t>
  </si>
  <si>
    <t>2253~2267</t>
  </si>
  <si>
    <t>2269~2283</t>
  </si>
  <si>
    <t>2285~2300</t>
  </si>
  <si>
    <t>2301~2310</t>
  </si>
  <si>
    <t>2311~2315</t>
  </si>
  <si>
    <t>2317~2326</t>
  </si>
  <si>
    <t>2327~2335</t>
  </si>
  <si>
    <t>SS:AFORE</t>
    <phoneticPr fontId="4" type="noConversion"/>
  </si>
  <si>
    <t>Assessment of performance metrics of data center cooling systems with water source for Republic of Korea</t>
    <phoneticPr fontId="4" type="noConversion"/>
  </si>
  <si>
    <t>This study investigates the feasibility of a performance efficiency measurement by using weighted averages from temperature bin hours to calculate the integrated coefficient of performance (ICOP) for data center cooling systems in South Korea. Focusing on an air source vapor compression cooling system optimized for various seasonal conditions, the study compares the ICOPs calculated from South Korean climate-specific weighted averages against standard references. Results indicated ICOP improvements of 3.04 %, 3.69 %, and 5.28 % for cooling system products A, B, and C, respectively, when using South Korean averages, highlighting the benefit of regional adaptation for enhanced performance evaluation. Additionally, a hybrid water source cooling system was analyzed using dam temperature data from multiple South Korean regions, yielding an ICOP of 8.79, with the northern region’s ICOP surpassing the national average by 4.89 %. These findings underscore the impact of geographical and climatic variations on cooling efficiency. This research advances the field by providing a model for regional performance rating metrics tailored to local conditions, ensuring optimized, sustainable operation of data center cooling systems in diverse environmental contexts.</t>
    <phoneticPr fontId="4" type="noConversion"/>
  </si>
  <si>
    <t>· Data center
· Cooling system
· Weighted average
· Integrated coefficient of performance
· Annual performance</t>
    <phoneticPr fontId="4" type="noConversion"/>
  </si>
  <si>
    <t>Performance evaluation of 50 kWp bifacial multi-crystalline silicon solar photovoltaic energy system</t>
    <phoneticPr fontId="4" type="noConversion"/>
  </si>
  <si>
    <t>Bifacial photovoltaics (PVs) offer a promising pathway to enhancing electrical conversion efficiency and energy yield compared to standard monofacial PV systems. This study investigated the performance of a 50 kWp bifacial multi-crystalline silicon solar PV system. Simulation results indicate an annual net AC energy output of 79281.8 kWh and a net DC yield of 84763.7 kWh, corresponding to a performance ratio of 64.47 %, based on a nominal plane of array irradiance of 525330 kWh. Monthly mean inverter efficiency fluctuated between 35.62 % and 52.42 %. Subarray bifacial PV module efficiency varied from 6.98 % to 9.52 %, and cell temperature from 4.27 to 19.68 °C. To comprehensively understand system behavior, this study further analyzed monthly normalized performance indices.</t>
    <phoneticPr fontId="4" type="noConversion"/>
  </si>
  <si>
    <t>· Bifacial photovoltaic
· Capacity factor
· Inverter efficiency
· Performance ratio</t>
    <phoneticPr fontId="4" type="noConversion"/>
  </si>
  <si>
    <t>Power performance evaluation of a 1 MW tidal current energy converter system installed at Uldolmok Strait</t>
    <phoneticPr fontId="4" type="noConversion"/>
  </si>
  <si>
    <t>A tidal current energy converter generates electricity using a rotor with blades and a generator, harnessing the kinetic energy of tidal currents caused by tidal phenomena.
Similar to a wind turbine, it drives a turbine using the flow of a working fluid. However, unlike wind turbines, whose power output is hard to predict, tidal current energy converters utilize the periodic flow of seawater, enabling consistent power generation and accurate long-term predictions. This study involved flow and integrated load analyses for the preliminary design of a 1 MW tidal current energy converter. A 3D Reynolds -averaged Navier-Stokes (RANS) analysis was conducted to assess flow characteristics, employing The shear stress transport (SST) turbulence model with tetrahedral and hexahedral computational grids. Additionally, integrated load analysis using Tidal Bladed examined the power performance and load characteristics of the 1 MW converter. A full-scale converter was installed in the Uldolmok Strait, and its power performance was evaluated. The power coefficients were determined to be 33 % from numerical analysis and 29.2 % from field tests.</t>
    <phoneticPr fontId="4" type="noConversion"/>
  </si>
  <si>
    <t>· Integrated load analysis
· Marine energy
· Power performance evaluation
· Tidal current energy converter
· Unsteady Reynolds-averaged NavierStokes analysis</t>
    <phoneticPr fontId="4" type="noConversion"/>
  </si>
  <si>
    <t>Hydrogen generation and thermal characteristics of Mg combustion by-products for waste to energy</t>
    <phoneticPr fontId="4" type="noConversion"/>
  </si>
  <si>
    <t>Magnesium is one of the combustible metals that reacts slowly with water at room temperature. However, when it comes into contact with hot water, it reacts violently, generating hydrogen and heat. Much research has been conducted on the fundamental magnesium-water reaction, including applied research on using the hydrogen and heat energy released during the metal-water reaction as fuel for high-power engines and power generation systems, and experiments on magnesium-water reaction as fuel for hydrogen production.
However, no research has been conducted on the thermal properties of the combustion products after magnesium combustion with water and energy resource utilization of metal waste using hydrogen generation. Therefore, this experimental study measured the heat flux measurement during magnesium combustion and the reactivity of water with temperature change using post-combustion magnesium powder. The aim is to identify the amount of hydrogen generated and the degree of thermal energy produced, with a view to utilizing this as a basis for recycling waste materials from the metal waste process.</t>
    <phoneticPr fontId="4" type="noConversion"/>
  </si>
  <si>
    <t>· Magnesium powder
· Combustion by-products
· Hydrogen
· Water reaction
· Infrared thermal
· Heat flux</t>
    <phoneticPr fontId="4" type="noConversion"/>
  </si>
  <si>
    <t>Design and performance testing of a large direct-drive generator for low speed and high torque applications</t>
    <phoneticPr fontId="4" type="noConversion"/>
  </si>
  <si>
    <t>This paper aims to design and experimentally validate a large direct-drive permanent magnet generator for low speed and high torque applications such as tidal and wind power generation systems. Direct-drive generator systems are often favored over geared systems due to their superior reliability and availability. Consequently, the focus of this paper is on the direct-drive generator concept. The electromagnetic configuration is based on a radial flux surface-mounted permanent magnet machine, utilizing segmented iron cores and windings in the stator. Large direct-drive generators typically operate at low speeds with high torque ratings, which limits the effectiveness of conventional motor-generator test beds for testing such high-torque systems. To address this limitation, the paper discusses a performance verification method using an internal back-to-back test, thereby eliminating the need for a large motorgenerator test bed. The paper begins with a rough design of the generator's electromagnetic parts, followed by a detailed electromagnetic and mechanical design using finite element analysis. Next, the internal back-to-back test is presented as a means of design validation and performance assessment of a direct-drive generator for low speed and high torque applications. The generator output closely matched the results of the analysis and the test.</t>
    <phoneticPr fontId="4" type="noConversion"/>
  </si>
  <si>
    <t>· Electromagnetic design
· Generator
· Internal back-to-back test
· Large direct-drive
· Mechanical design
· Permanent magnet</t>
    <phoneticPr fontId="4" type="noConversion"/>
  </si>
  <si>
    <t>Evaluating borehole thermal resistance for ground source heat pumps: A comparative analysis of calculation methods and grout thermal conductivity</t>
    <phoneticPr fontId="4" type="noConversion"/>
  </si>
  <si>
    <t>This study investigates borehole thermal resistance (BTR) in ground source heat pump (GSHP) systems, focusing on the impact of grout thermal conductivity and borehole design on system performance. Using three calculation methods: Paul, multipole, and Koenig, the study assesses BTR across seven borehole heat exchangers (BHEs) with varying grout types, including conventional bentonite and thermally enhanced grout (TEG). Thermal response tests (TRTs) and simulations were conducted to evaluate thermal properties across different grout thermal conductivities (0.76 to 2.0 W/mK) and pipe configurations. The results demonstrate that TEG significantly reduces BTR, enhances heat transfer, and allows for shorter borehole lengths, thereby reducing installation costs. Among the methods, Paul’s approach consistently overestimated BTR compared to multipole and Koenig, underscoring the need to select suitable models for accurate GSHP design. This research highlights the importance of optimizing grout selection and pipe configuration to improve GSHP efficiency, providing reliable insights for sustainable system design and reduced environmental impact.</t>
    <phoneticPr fontId="4" type="noConversion"/>
  </si>
  <si>
    <t>· Borehole thermal resistance (BTR)
· Borehole heat exchanger
· Ground source heat pump
· Thermal response test (TRT)
· Thermally enhanced grout (TEG)</t>
    <phoneticPr fontId="4" type="noConversion"/>
  </si>
  <si>
    <t>Analytical study on evaluating the effectiveness of existing measurement sites for predicting global horizontal solar insolation (GHI) including the daily peak GHI for non-measured sites</t>
    <phoneticPr fontId="4" type="noConversion"/>
  </si>
  <si>
    <t>The Korea Meteorological Administration (KMA) operates 44 global horizontal insolation (GHI) measurement sites and attempts to add more sites to meet diverse needs and increase spatial resolution. Previous studies used daily or monthly total solar insolation to evaluate accuracy; however, in this study, the daily peak GHI was specifically used to verify the results more clearly. For this purpose, this study considered nine and six cases in which four or three sites, respectively, surround one site as the center in a quadrangle or triangle among KMA ASOS sites. The averaged data of the vertices and the center data including the peak were compared and analyzed with various error parameters. Through this, it was found that as the side length increased, the accuracy changed and the close correlation between the GHIs of the vertices and the center was confirmed. Based on the results, it is believed that a reference or standard for expanding measurement sites can be established.</t>
    <phoneticPr fontId="4" type="noConversion"/>
  </si>
  <si>
    <t>· Solar energy
· GHI
· Spatial interpolation
· Peak
· Daily
· Accuracy</t>
    <phoneticPr fontId="4" type="noConversion"/>
  </si>
  <si>
    <t>Feasibility design and experimental research of wireless current charging unit with high efficiency by photovoltaic energy for superconducting hyperloop train</t>
    <phoneticPr fontId="4" type="noConversion"/>
  </si>
  <si>
    <t>The vacuum tube of the hyperloop train, which is supported by flexible photovoltaic device with low-pressure system, is a proposed high-speed transportation since the electric power of the capsule-type train should be supplied by outsider of vacuum tube. As the high speed hyperloop train should be practically required to supply electric power without overhead wire power lines of pantographs, the research for various wireless power charging (WPC) units has been promisingly required. The necessity of applications for the solar energy has been increased in the industries to improve the operating efficiency. From these reasons, as an advanced approach, authors adopted the photovoltaic (PV) energy as a power source for superconducting levitation magnet. In this paper, authors present the feasibility design and operating characteristics of wireless charging system combined with photovoltaic energy (WCSPE) system for high-speed hyperloop train. Based on the theoretical calculation and experimental performance, the operating characteristics of transferred voltage and current waves, as well as thermal distributions under resonance coupling coils are investigated, respectively, using 250 W of 370 kHz RF generator.</t>
    <phoneticPr fontId="4" type="noConversion"/>
  </si>
  <si>
    <t>· High speed train
· Photovoltaic energy
· Superconducting levitation magnet
· Wireless power charging unit</t>
    <phoneticPr fontId="4" type="noConversion"/>
  </si>
  <si>
    <t>Analyzing the influence of water depth on active conical solar still performance</t>
    <phoneticPr fontId="4" type="noConversion"/>
  </si>
  <si>
    <t>This study aims to evaluate the water depth of an active conical solar still that is integrated into partially covered N-photovoltaic thermal compound parabolic concentrator collectors (N-PVT-CPC) to make the system self-sustaining. The suggested system employs solar energy to desalinate water, and its conical shape maximizes solar absorption due to its geometry. Mathematical modelling is performed on MATLAB (R2024a) at various water depths ranging from 0.01 to 0.23 m using a simplified energy balance equation for each system component at the New Delhi location in April. It is seen that the system has optimized at the 0.10 m depth of water after that the increment in yield is very minimal. The results also reveal that the thermal efficiency and rate of evaporation of solar still depend on the water depth.
Furthermore, the suggested system is compared to the passive conical solar still, and the yield is enhanced by 43.47 %.</t>
    <phoneticPr fontId="4" type="noConversion"/>
  </si>
  <si>
    <t>· Compound parabolic concentrator
· Conical solar still
· Thermal modeling
· Water depth</t>
    <phoneticPr fontId="4" type="noConversion"/>
  </si>
  <si>
    <t>Strategic wind farm placement for improved voltage stability and active power loss reduction using reactive power sensitivity analysis</t>
    <phoneticPr fontId="4" type="noConversion"/>
  </si>
  <si>
    <t>Wind power is a sustainable alternative to fossil fuel-based electricity generation, addressing rising energy demands. However, integrating wind power into electrical grids presents challenges due to its inherent variability and intermittency, leading to voltage instability and affecting system reliability. To mitigate these issues, if properly placed, wind power plants (WPPs) can leverage the reactive power control of wind turbines equipped with voltage source converters (VSCs). This paper presents a strategy for optimizing wind farm placement using reactive power-voltage sensitivity analysis and loss reduction. The approach identifies optimal bus locations for wind farms by evaluating the impact of reactive power injection on voltage profiles and overall power loss. Simulations of the proposed strategy on standard IEEE 14-bus and IEEE 39-using PSCAD show that strategically placed wind farms can significantly improve voltage stability, enhance voltage profiles, and reduce power losses.</t>
    <phoneticPr fontId="4" type="noConversion"/>
  </si>
  <si>
    <t>· Reactive power control
· Sensitivity analysis
· Wind farm placement
· Voltage stability
· Wind power integration</t>
    <phoneticPr fontId="4" type="noConversion"/>
  </si>
  <si>
    <t>Analysis of newly commissioned solar power plants impacts on frequency stability of the Mongolian power grid: a case study on Altai-Uliastai energy system</t>
    <phoneticPr fontId="4" type="noConversion"/>
  </si>
  <si>
    <t>This study analyzes the impacts of newly commissioned 5 MW and 10 MW solar power plants (SPPs) on the Altai-Uliastai energy system's steady-state operation with the following two main parts: long-term states and frequency stability. When studying the impact on the system‘s steady state, high and low loads, and the generation of hydropower plants (HPPs) are assumed to be constant (unchanged) for 24 hours a day. In contrast, the generation of distributed SPPs is considered variable or changing, respectively. However, when studying the power system's frequency stability, the case of non-inertia distributed SPPs being in parallel operation mode with the system and being disturbed is considered. It is also performed for short-circuit location and type-specific disturbances in the system for frequency stability and rate of change of frequency (RoCoF). In doing so, conclusions are drawn considering the cases of 20 %, 60 %, and 100 % generations of the SPPs. The power factory simulation program of Germany's Digsilent, which is widely used internationally, was used to analyze the power system.</t>
    <phoneticPr fontId="4" type="noConversion"/>
  </si>
  <si>
    <t>· Borkh solar power plant
· Serven solar power plant
· Altai-Uliastai energy system (AUES)
· Impact
· Load flow analysis
· Powerfactory simulation software
· Inertia of a rotating mass
· Frequency stability
· Rate of change of frequency (RoCoF)</t>
    <phoneticPr fontId="4" type="noConversion"/>
  </si>
  <si>
    <t>Grey box inverse hysteresis modeling and control for piezo-actuated nano stages</t>
    <phoneticPr fontId="4" type="noConversion"/>
  </si>
  <si>
    <t>This paper presents a novel inverse hysteresis modeling and parameter identification approach using the grey-box neural network method for the piezo-actuated nanopositioning (PEA) stage with inherent hysteresis nonlinearity. The proposed inverse hysteresis modeling technique has been proven superior to conventional neural network modeling techniques in terms of error and learning efficiency. The grey box modeling sufficiently reduces learning time and improves model accuracy. The PEA with the proposed grey box model behaves as a linear system, allowing to implement various control algorithms to compensate its rate-dependent dynamic behavior. This study uses an integral-model predictive control (IMPC) to achieve high-frequency tracking control. The efficacy of modeling scheme with IMPC is verified experimentally and compared with black box neural network-based techniques in the literature. Results show that the proposed scheme reduces error and learning time significantly.</t>
    <phoneticPr fontId="4" type="noConversion"/>
  </si>
  <si>
    <t>· Inverse hysteresis model
· Neural network
· Piezo-actuated nano positioning stage</t>
    <phoneticPr fontId="4" type="noConversion"/>
  </si>
  <si>
    <t>Numerical investigation of thermoelastically coupled vibrations of a rapidly rotating rigid-disk rotor system with a blade crack</t>
    <phoneticPr fontId="4" type="noConversion"/>
  </si>
  <si>
    <t>This paper focused on exploring the thermoelastic coupled vibration behavior of rotor systems at high operating temperatures. A five-bladed rotor system made of K409 alloy material was the focus of attention. First, the dynamic response of a single blade under the influence of the temperature field was considered. Second, a new coupling mode, the shaft blade heating crack (SBHC) mode, was cited. Finally, the behavior of the system when cracks were involved in the coupling was described. The finite element method (FEM) and analytical modal method (AMM) were used for the study. A single heated blade and its rotor system with cracks of different depths at specific locations (Xw = 0.1) were exhaustively modal analyzed.
The results showed that the second-order frequency has a singularity at a specific crack depth at the crack positions 0.2 and 0.9. The rotation effect was also discussed in this paper.</t>
    <phoneticPr fontId="4" type="noConversion"/>
  </si>
  <si>
    <t>· K409 · SBHC
· FEM
· AMM
· Crack position</t>
    <phoneticPr fontId="4" type="noConversion"/>
  </si>
  <si>
    <t>Rotor vibration and bearing instability caused by oil varnish in centrifugal compressors</t>
    <phoneticPr fontId="4" type="noConversion"/>
  </si>
  <si>
    <t>This paper discusses the rotor vibration and bearing temperature instability of centrifugal compressors caused by oil varnish. Although numerous publications have addressed the adverse effects of oil varnish, related studies specifically exploring how oil varnish leads to rotor vibration and bearing temperature instability are scarce. Accordingly, this paper seeks to explain the underlying principle of how oil varnish influences rotor vibration and bearing temperature in centrifugal compressors. First, rotor vibration and bearing temperature instability due to the varnish effect is identified. We find that the presence of oil varnish results in a rapid increase in bearing temperature and vibration, followed by a gradual decrease, with this pattern repeating. Next, the causes of instability are assumed. Finally, finite element analysis is conducted to verify the assumption.</t>
    <phoneticPr fontId="4" type="noConversion"/>
  </si>
  <si>
    <t>· Bearing temperature
· Centrifugal compressor
· Instability
· Oil varnish
· Rotor vibration</t>
    <phoneticPr fontId="4" type="noConversion"/>
  </si>
  <si>
    <t>Life prediction of aeroengine blade based on the random vibration fatigue under service conditions</t>
    <phoneticPr fontId="4" type="noConversion"/>
  </si>
  <si>
    <t>Vibration form of aeroengine blade is often random under service conditions.
For the complexity of vibration environment, current methods are still difficult to accurately predict the random vibration fatigue life of aeroengine blade. Considering the effects of spectral width coefficient on error function, this research has successfully developed the modified Chaudhury-Dove model and achieved the life prediction of aeroengine blade under service conditions. Firstly, typical u-notched specimen is taken as the simulated blade, and distribution characteristics of stress response and fatigue life are discussed at different error coefficients.
Then calculation results are compared with different frequency domain models, the optimum error coefficient is determined for the modified Chaudhury-Dove model. Finally, fatigue life of aeroengine blade is successfully predicted under the service conditions, and the effects of signal intensity and direction are discussed on the random vibration response. The results show there is a much higher precision for the modified Chaudhury-Dove model, when the bandwidth coefficient η is less than 0.14 and the error coefficient erf(x) is equal to 0.7. Response stress peak of blade root is the largest at the basic frequency, fatigue life decreases obviously with the intensity increase of excitation signal, and fatigue damage is the greatest when excitation signal is circumferential excitation. The research has an important engineering significance, and provides the guidance for random vibration fatigue life prediction of aeroengine blade under the service conditions.</t>
    <phoneticPr fontId="4" type="noConversion"/>
  </si>
  <si>
    <t>· Aeroengine blade
· Fatigue life prediction
· Narrow band signals
· Random vibration
· Service conditions</t>
    <phoneticPr fontId="4" type="noConversion"/>
  </si>
  <si>
    <t>Multiscale pyramidal convolutional attention network for intelligent fault diagnosis of gearboxes</t>
    <phoneticPr fontId="4" type="noConversion"/>
  </si>
  <si>
    <t>In practical scenarios, the advanced intelligent fault diagnosis (IFD) technology of gearboxes is urgently needed. Recently, convolution neural networks (CNNs) have shown good application effects in fault diagnosis. However, they still face two major technical challenges: (1) Noise-polluted vibration signals increase the difficulty of precise IFD; (2) CNNs can only capture local data features and cannot extract global features. To deal with these challenges, this study proposes a multiscale pyramidal convolutional attention network (MPCANet) for the IFD of gearboxes. MPCANet can extract pyramid-type features, endowing it with strong noise robustness. In addition, multiple attention mechanism methods are employed in MPCANet. These methods enable the network to capture local and globle features of input data simultaneously, further improving feature richness. Two fault diagnosis experimental cases on wind turbine gearboxes are conducted, and the indicator values of the average diagnostic accuracy, recall, and F1 score for MPCANet are 99.71 %, 99.70 %, and 99.70 % in case I and 99.19 %, 99.20 %, and 99.19 % in case II; these values are better than those of other multiscale models. Furthermore, a noise robustness experiment shows that the proposed approach can work effectively in various noisy environments.</t>
    <phoneticPr fontId="4" type="noConversion"/>
  </si>
  <si>
    <t>· Intelligent fault diagnosis
· Multiscale convolutional attention network
· Pyramid-type feature
· Attention mechanism
· Gearbox</t>
    <phoneticPr fontId="4" type="noConversion"/>
  </si>
  <si>
    <t>Research on the magnetic-thermal coupling dynamic characteristics of motorized spindle based on digital twin</t>
    <phoneticPr fontId="4" type="noConversion"/>
  </si>
  <si>
    <t>The dynamic characteristics of motorized spindle change in real time under the influence of the magnetic-thermal coupling physical field. In order to realize dynamic updating of dynamic characteristic datas of motorized spindle under magnetic-thermal coupling, a dynamic modeling method for magnetic-thermal coupling of motorized spindle based on digital twin is proposed. Considering the impact of temperature rise on winding resistivity and core thermal conductivity, a twin database and service platform are established. The database and service platform facilitate bidirectional interaction between the twin mechanism model and motorized spindle's data model. A magnetic-thermal coupling model for motorized spindle is established using the twin database and service platform. Following this, a dynamic model for motorized spindle bearing-rotor is developed. The real-time changes in temperature rise, unbalanced magnetic pull, structural deformation, and dynamic characteristics of motorized spindle are analyzed. The results show that maximum frequency domain error between the data-driven model and experiment is 2.49 % less than that between traditional model and experiment. The dynamic simulation results of the magnetic-thermal coupling of motorized spindle driven by twin are closer to entity.</t>
    <phoneticPr fontId="4" type="noConversion"/>
  </si>
  <si>
    <t>· Data-driven
· Digital twin
· Dynamic characteristics
· Magnetic-thermal coupling</t>
    <phoneticPr fontId="4" type="noConversion"/>
  </si>
  <si>
    <t>Statistical energy prediction for environmental noise around box-girders caused by train running</t>
    <phoneticPr fontId="4" type="noConversion"/>
  </si>
  <si>
    <t>This study first established an acoustic prediction model for subway box girder bridges using the statistical energy analysis (SEA) method. Second, wheel-rail forces and noise in the frequency domain were computed based on the wheel-rail-track impedance model. Following this, vibration-induced noise emanating from the box girder structure was calculated, and the model was validated. Finally, utilizing the acoustic model, the fundamental sound field distribution patterns at the bridge side, as well as the attenuation laws of sound pressure levels (SPLs) in both horizontal and vertical directions, were analyzed. The results indicate that the acoustic predictions from the box girder acoustic model align well with measured SPLs within the analyzed frequency range of 20-2000 Hz. Maximum structural acoustic radiation occurs at the wheel-rail excitation point, decaying radially with faster attenuation for high-frequency SPLs compared to low frequencies. In the horizontal direction, the combined effects of structural noise from the box girder and wheel/rail noise result in higher SPLs radiating further, with notable attenuations of approximately 6 dB and 15 dB at horizontal distances of 7.5, 15, and 25 meters, respectively. Vertically, the SPL peaks at 11.3 meters due to the superposition of flange and web vibrations with wheel/rail noise, while it is minimal near the ground. At 11.3 meters from the bridge, vertical SPLs decay by approximately 1 dB (0.3 dB on the far side) and up to 20 dB (8 dB on the far side) towards the ground. It can better investigate the vibration transmission in subway box girders and the characteristics of ambient noise at the bridge side.</t>
    <phoneticPr fontId="4" type="noConversion"/>
  </si>
  <si>
    <t>· Statistical energy analysis
· Metro train
· Wheel/rail rolling
· Traffic environmental noise</t>
    <phoneticPr fontId="4" type="noConversion"/>
  </si>
  <si>
    <t>Normal cumulative increment arc length entropy as a novel signal processing approach: Efficient tool for fault diagnosis of rolling bearing</t>
    <phoneticPr fontId="4" type="noConversion"/>
  </si>
  <si>
    <t>In the practical application of rolling bearing fault information extraction technology, entropy is considered to be a promising feature extraction tool. The traditional entropy methods are vulnerable to environmental noise, which complicates the precise extraction information and results in low fault recognition rates. For this reason, the concept of symbolization is introduced based on entropy theory, using a differential evolution algorithm and an incremental algorithm to enhance method‘s performance. the proposed method is called normal cumulative increment arc length entropy (NCIAE). To further obtain more feature information, we suggest extending NCIAE to a multiscale analysis, termed multiscale normal cumulative increment arc length entropy (MNCIAE). Finally, different performance testing models and two operational fault bearing datasets have been used to validate the proposed method. Experimental results demonstrate that this method not only higher computational efficiency but also outperforms traditional methods such as good consistency and robustness, achieving the highest classification accuracy.</t>
    <phoneticPr fontId="4" type="noConversion"/>
  </si>
  <si>
    <t>· Fault diagnosis
· Normal cumulative increment arc length entropy (NCIAE)
· Feature extraction
· Complexity
· Multi-scale normal cumulative increment arc length entropy (MNCIAE)</t>
    <phoneticPr fontId="4" type="noConversion"/>
  </si>
  <si>
    <t>Indoor noise in electric locomotives excited by air-borne sound transmission</t>
    <phoneticPr fontId="4" type="noConversion"/>
  </si>
  <si>
    <t>The high-frequency interior noise in electric locomotives is a significant environmental factor affecting the normal operation of drivers. To address the issue of highfrequency noise through airborne paths, a wheel-rail impedance model is utilized to calculate wheel-rail rolling noise. Based on the high-frequency statistical energy analysis (SEA) method, an SEA acoustic calculation model for a specific type of electric locomotive is established. With wheel-rail noise, equipment noise, and other airborne path noises as excitation sources, highfrequency noise response results are calculated, and model validation is conducted. Spectral characteristics of the interior noise within the locomotive are analyzed, and interior noise control measures are implemented. The results indicate that the deviation between the calculated and tested results of the locomotive's SEA acoustic model is less than 3 dBA, confirming the model's reliability. As the vehicle speed increases from 15 km/h to 70 km/h, the average sound pressure level in the driver's cab increases by 1 dBA, and the total sound pressure level at the longitudinal position of the central aisle increases by 4-5 dBA. After laying hard rubber in the driver's cab, the noise level decreases by 2 dBA. In the longitudinal spatial distribution, the total sound pressure level in the central aisle can be reduced by up to 2 dBA. The prediction method provides a design basis for the interior acoustic design and noise control of electric locomotives.</t>
    <phoneticPr fontId="4" type="noConversion"/>
  </si>
  <si>
    <t>· Electric locomotive
· Wheel/rail noise
· Interior noise
· Statistical energy method</t>
    <phoneticPr fontId="4" type="noConversion"/>
  </si>
  <si>
    <t>Optimization of elastic support locations for reducing sound radiation from printed circuit board with multilayer ceramic capacitor</t>
    <phoneticPr fontId="4" type="noConversion"/>
  </si>
  <si>
    <t>Acoustic noise has recently become an issue in printed circuit boards (PCBs) equipped with multilayer ceramic capacitors (MLCCs). This is because the piezoelectric properties of the dielectric material within the MLCCs cause vibrations due to the applied electric signal, which are transmitted to the PCB and cause resonance of the PCB, resulting in undesirable acoustic noise. This issue is particularly critical as electronic devices increasingly require quieter operation, such as in fanless laptops and smartphones. This study proposes a novel, cost-effective method to reduce PCB noise caused by MLCC vibrations using additional elastic supports, without modifying the PCB design or employing expensive low-noise MLCCs. The force acting on the PCB due to MLCC vibration was calculated by the blocked forces of the MLCC, and the change in the mobility matrix of the PCB due to additional elastic supports was calculated through frequency response function-based substructuring. By optimizing the number and location of additional elastic supports, the proposed method effectively reduces acoustic noise while preserving the original PCB structure. The proposed method was validated through finite element analysis, demonstrating its effectiveness in minimizing acoustic noise across different support configurations. This study provides a practical solution for reducing noise in PCBs without compromising their electrical performance.</t>
    <phoneticPr fontId="4" type="noConversion"/>
  </si>
  <si>
    <t>· Printed circuit board
· Optimal support location
· Multilayer ceramic capacitors
· Sound radiation
· Plate vibration</t>
    <phoneticPr fontId="4" type="noConversion"/>
  </si>
  <si>
    <t>Investigation of corrosion behavior in SBF, hank, and ringer solutions of heat-treated 316L stainless steel using different cooling media</t>
    <phoneticPr fontId="4" type="noConversion"/>
  </si>
  <si>
    <t>SS316L is used in many areas, from the food industry to nuclear power plants, owing to its excellent corrosion resistance and mechanical strength. In this study, the effects of phase transformations in the microstructure on hardness, surface quality, and corrosion properties in simulated body fluid, Hank’s, and Ringer’s solutions were investigated by applying heat treatment at different cooling media to SS316L. For this purpose, surface characterization and electrochemical corrosion tests of heat-treated parts were carried out. The roughness of the steel surface was increased after heat treatment. The cooling media and the corrosive environment significantly influenced the mechanical properties and corrosion resistance. Results illustrated that heat treatment altered the microstructure, resulting in improved mechanical properties and corrosion resistance. The corrosion resistance of samples heat-treated in air and oil media was better. The heat-treated sample in oil exhibited a low passive current density, whereas the current density of those treated in water was highest in all solutions. Corrosive environments increased weight loss and surface roughness.</t>
    <phoneticPr fontId="4" type="noConversion"/>
  </si>
  <si>
    <t>· 316L stainless steel
· Heat treatment
· Biocorrosion
· Hardness</t>
    <phoneticPr fontId="4" type="noConversion"/>
  </si>
  <si>
    <t>Wear analysis of tapered roller bearing considering roller element modification and its influences on contact pressure distribution</t>
    <phoneticPr fontId="4" type="noConversion"/>
  </si>
  <si>
    <t>A comprehensive quasi-static model of the tapered roller bearing with the modified roller element is established. Based on the slicing method, the wear depth models of both roller element and raceway are derived. The influences of roller element modification on the wear depth distribution characteristics of both roller element and raceway under different load conditions are investigated. The contact pressure distribution between roller element and raceway before and after wear are compared and analyzed. The results indicate that the modification of roller element has a significant effect on bearing wear. The smaller the modification amount, the lower the peak wear depth, and the peak wear position is closer to the end of the roller elements. Wear has a weak impact on the contact force between the roller element and the raceway, but leads to the increase of the peak contact pressure.</t>
    <phoneticPr fontId="4" type="noConversion"/>
  </si>
  <si>
    <t>· Quasi-static model
· Roller element modification
· Tapered roller bearing
· Wear model</t>
    <phoneticPr fontId="4" type="noConversion"/>
  </si>
  <si>
    <t>Effects of graphite fluoride nanoparticles on the tribological properties of lithium composite grease</t>
    <phoneticPr fontId="4" type="noConversion"/>
  </si>
  <si>
    <t>The effects of graphite fluoride (FGi) nanoparticles on the tribological properties of lithium composite grease were investigated with a four-ball tester. When the mass fraction of FGi was 0.2 wt%, it had the best tribological performance, and the friction coefficient and the wear-spot diameter were reduced by 12.9 % and 13.3 %, respectively. Scanning electron microscopy, laser scanning confocal microscopy (LSCM), and X-ray photoelectron spectroscopy were used to observe the steel-ball wear spot. These results showed that FGi nanoparticles filled the surface of the wear spot and generated FeF 3 film during the friction process.</t>
    <phoneticPr fontId="4" type="noConversion"/>
  </si>
  <si>
    <t>· Graphite fluoride (FGi) nanoparticles
· Nano additives
· Lithium composite grease
· Friction and wear
· Lubrication</t>
    <phoneticPr fontId="4" type="noConversion"/>
  </si>
  <si>
    <r>
      <t xml:space="preserve">Enhancing the effectiveness of laminated </t>
    </r>
    <r>
      <rPr>
        <sz val="11"/>
        <color rgb="FF000000"/>
        <rFont val="돋움"/>
        <family val="3"/>
        <charset val="129"/>
      </rPr>
      <t>K</t>
    </r>
    <r>
      <rPr>
        <sz val="11"/>
        <color rgb="FF000000"/>
        <rFont val="돋움"/>
        <family val="3"/>
        <charset val="129"/>
      </rPr>
      <t>evlar fiber structures against sharp impact</t>
    </r>
    <phoneticPr fontId="4" type="noConversion"/>
  </si>
  <si>
    <t>The fabric laminated structure shows great potential in protective clothing, particularly in understanding its strength and performance under sharp impacts. This study investigated the effect of laminated structures on the protective performance of Kevlar fabric with varying thicknesses, focusing on tensile and impact resistance. Tensile and impact properties were analyzed by fabricating multi-layered structures with different thicknesses. The tensile performance of the multilayer structure showed a 15-fold increase in ultimate tensile strength and a 220-fold increase in elastic modulus compared to the single-layer fabric. Furthermore, the finite element model of the tensile properties closely matched the experimental results. In addition, sharp impact tests with varying thicknesses demonstrated that thicker structures had smaller damage areas than thinner layers, as confirmed by numerical modeling. The laminated structure could withstand 560 % more impact force and absorb 557 % more energy under sharp impact than thinner layers. Therefore, the enhanced performance of the laminated structure makes it a promising replacement for hard and damage-prone fabric layers in protective applications.</t>
    <phoneticPr fontId="4" type="noConversion"/>
  </si>
  <si>
    <t>· Kevlar laminated
· Tensile properties
· Sharp impact
· Numerical model
· Protective clothing</t>
    <phoneticPr fontId="4" type="noConversion"/>
  </si>
  <si>
    <t>The role of creep deformation on the fatigue behavior of evaporated gold thin films</t>
    <phoneticPr fontId="4" type="noConversion"/>
  </si>
  <si>
    <t>This study investigated the cyclic behavior of freestanding evaporated Au films across a broad range of stress ratios. Mechanical properties obtained from creep and fatigue experiments were analyzed to elucidate the fatigue characteristics of Au films. Under sinusoidal loading at identical maximum stress, the fatigue life remained consistent regardless of the stress ratio; however, fracture strain showed notable variation. Fatigue strain and cyclic creep analyses indicate that deformation under cyclic loading is predominantly creep-driven, with the creep contribution increasing at higher stress ratios. Post-mortem microstructural analysis reveals variations in grain boundary grooving and slip band characteristics depending on loading conditions, supporting the proposed fatigue mechanisms.</t>
    <phoneticPr fontId="4" type="noConversion"/>
  </si>
  <si>
    <t>· Creep
· Fatigue
· Metal films
· Micro-scale testing</t>
    <phoneticPr fontId="4" type="noConversion"/>
  </si>
  <si>
    <t>Investigation of flow-heat characteristics of axial-radial hybrid ventilation structure of the rotor in high-power asynchronous motor</t>
    <phoneticPr fontId="4" type="noConversion"/>
  </si>
  <si>
    <t>To elucidate the distribution of fluid flow and temperature within the axial-radial hybrid (A-RH) ventilation structure of the rotor in a high-power asynchronous motor (HPAM), a 2500 kW asynchronous motor was taken as the reasrch object. Employing the finite volume method (FVM), a numerical analysis of the 3D fluid and temperature fields during steady-state operation of the motor was conducted. Besides, the wind friction loss curve at varying speeds was derived and verified experimentally. Moreover, the correlation between flow parameters and temperature distribution was clarified, the uneven temperature distributions in the rotor was revealed, both axially (due to unique flow path) and circumferentially (due to panel structure).
Consequently, a novel structure to improve the uniformity of circumferential temperature distribution is proposed, which contributes valuable insights and data for optimizing the performance of ventilation structures in HPAM.</t>
    <phoneticPr fontId="4" type="noConversion"/>
  </si>
  <si>
    <t>· Asynchronous motor
· Fluid field
· Hybrid ventilation
· Numerical simulation
· Temperature field</t>
    <phoneticPr fontId="4" type="noConversion"/>
  </si>
  <si>
    <t>Establishment and experimental verification of a theoretical model for axial nonlinear stiffness of bolt connected members</t>
    <phoneticPr fontId="4" type="noConversion"/>
  </si>
  <si>
    <t>This work presents a new universal mathematical calculation model of connected members based on real deformation of bolted joints. For this model, a finite element simulation analysis of stiffness was carried out of connected members based on multiple size parameters of the three-dimensional entity model of bolted joint. Moreover, deformation of bolt hole edges with bolt head (nut) which influences stiffness sensitivity greatly was used as the reference; a new universal mathematical calculation model of bolted connected members was constructed based on Levenberg-Marquardt optimization algorithm. Subsequently, a finite element simulation verification of the proposed new model was conducted. The absolute error was about 4 % and the maximum absolute error was 5.66 %; experimental verification was also conducted on the proposed model.</t>
    <phoneticPr fontId="4" type="noConversion"/>
  </si>
  <si>
    <t>· Bolt
· Stiffness
· Connected members
· Calculation
· Finite element</t>
    <phoneticPr fontId="4" type="noConversion"/>
  </si>
  <si>
    <t>Optimized design for crankshaft bearing of RV reducer based on genetic algorithm</t>
    <phoneticPr fontId="4" type="noConversion"/>
  </si>
  <si>
    <t>In this study, an optimization design of crankshaft bearing of rotate vector (RV) reducer was proposed based on genetic algorithm. First, based on fatigue life theory, the service life of crankshaft bearing of reducer was modeled. Considering the bearing structural parameters as design variables, optimizated design was established with the objective of attaining improved fatigue life, torsional stiffness, and bearing gap volume. Then, the effects of structural parameters on reducer performance were systematically analyzed. Next, based on genetic algorithm, the optimizations for single-, double-, three-objective models were performed with the corresponding constraints. Finally, the representative result was selected from Pareto optimal solutions of three-objective optimization, the parameters of bearing structure and performance before and after optinization were compared and analyzed. The results show that the effective improvement in bearing performance through the proposed optimization method, which presents the academic significance for improving the comprehensive performance of RV reducer.</t>
    <phoneticPr fontId="4" type="noConversion"/>
  </si>
  <si>
    <t>· Crankshaft bearing
· RV reducer
· Fatigue life
· Multi-objective optimization
· Genetic algorithm
· System design</t>
    <phoneticPr fontId="4" type="noConversion"/>
  </si>
  <si>
    <t>IFR modeling of contact area measurements in the oblique impact of a sphere on a massive rough plane</t>
    <phoneticPr fontId="4" type="noConversion"/>
  </si>
  <si>
    <t>The application of the independent friction-restitution (IFR) closure to describe the measurements of the major and minor axis of the contact area in the rebound of a sphere on a massive plane is described. This formulation combines the basic issues of Hertz’s contact model with the simplest version of the IFR model, where friction and restitution mechanisms are assumed to operate independently through the impact event. The resulting formulation predicts different variations of the contact area axes with the impact angle and the impact velocity in agreement with available experimental data.</t>
    <phoneticPr fontId="4" type="noConversion"/>
  </si>
  <si>
    <t>· Contact area
· Sphere collisions
· Friction
· Restitution</t>
    <phoneticPr fontId="4" type="noConversion"/>
  </si>
  <si>
    <t>Development and performance analysis of a deep-learned finite element for 2D heat conduction on the natural coordinate system</t>
    <phoneticPr fontId="4" type="noConversion"/>
  </si>
  <si>
    <t>This study presents the development and performance evaluation of a deeplearned finite element (DLFE) model for solving 2D heat conduction problems. The DLFE employs a deep neural network to predict the temperature–gradient interpolation matrix on the basis of data generated from high-density meshes, improving the accuracy of thermal conductivity representation. In this study, the prediction error was reduced by more than half by switching the learning coordinate system for the gradient calculation from the global coordinate system to the natural coordinate system. Additionally, the postprocessing of network outputs was simplified using the Jacobian matrix, which is in line with traditional methods. The proposed DLFE was evaluated via a series of numerical experiments, including comparisons with conventional 8-node (Q8) and 9-node (Q9) finite elements. Although DLFE exhibited similar accuracy to conventional elements in standard heat conduction cases, it outperformed them in cases with localized heat flux concentrations, where typically higher mesh refinement is required. In such cases, DLFE provides more accurate results with fewer mesh elements, whereas conventional methods typically require greater mesh refinement. Consequently, DLFE has proven to be a computationally efficient alternative for accurate thermal analysis in high heat flux environments. This approach suggests that DLFE provides effective solutions for the thermal design and analysis of systems subjected to extreme localized thermal loads.</t>
    <phoneticPr fontId="4" type="noConversion"/>
  </si>
  <si>
    <t>· Deep learning
· Finite element
· Neural network
· Thermal conductivity matrix
· Thermal conduction</t>
    <phoneticPr fontId="4" type="noConversion"/>
  </si>
  <si>
    <t>Fatigue analysis and lifespan prediction of the recirculating planetary roller screw mechanism</t>
    <phoneticPr fontId="4" type="noConversion"/>
  </si>
  <si>
    <t>A finite element model of the transmission mechanism is established to investigate the random vibration fatigue characteristics of the recirculating planetary roller screw mechanism (PRSM) in a specific parameter configuration, based on fatigue failure theory. The dynamic analysis and fatigue life prediction are conducted using fatigue analysis, incorporating the S–N curve of the material and Miner’s linear damage accumulation theory. Four fatigue lifespan prediction models are utilized to compare the analytical solutions with simulated damage. Findings reveal that the resonance induced by the recirculating PRSM at 4080 Hz causes the most significant damage to its structure. When the excitation frequency remains the same, the maximum contact stress areas and the minimum fatigue life remain consistent. Furthermore, the frequencies corresponding to the peak stress in the harmonic response analysis align with those of the peak power spectral density in the fatigue analysis of the recirculating PRSM. Additionally, under the same damping ratio but different load conditions, the stress range of the recirculating PRSM decreases as the load decreases. When considering various damping ratios under identical load conditions, higher damping ratios result in higher stress amplitudes concentrated in the low-stress range of the recirculating PRSM. The results obtained from this study offer a theoretical guidance for designing fatigue optimization approaches and accelerate test methods for the recirculating PRSM.</t>
    <phoneticPr fontId="4" type="noConversion"/>
  </si>
  <si>
    <t>· Fatigue
· Finite element model
· Lifespan prediction
· Recirculating planetary roller screw mechanism
· S-N curve</t>
    <phoneticPr fontId="4" type="noConversion"/>
  </si>
  <si>
    <t>Enhancing formability in high-speed forming: Numerical comparison of electromagnetic hydro forming and electrohydraulic forming using FEM</t>
    <phoneticPr fontId="4" type="noConversion"/>
  </si>
  <si>
    <t>This study investigates and compares two advanced forming techniques, electromagnetic hydro forming (EMHF) and electrohydraulic forming (EHF), under identical applied voltage conditions using the finite element method. The EMHF demonstrated the ability to produce workpieces with excellent surface quality owing to the absence of the bouncing effect, which is commonly observed in high-speed forming processes. However, the lower forming force of the EMHF limited its effectiveness in shaping localized edges. Conversely, EHF provided strong forming forces ideal for edge forming, but the bouncing effect could not be mitigated. To exploit the strengths of both methods, a hybrid forming process was developed. This hybrid approach employed EMHF for the initial forming step and EHF for the subsequent localized edge forming, successfully achieving the desired final shape without the bouncing effect.
Formability was assessed using a dynamic forming limit diagram based on the Marciniak– Kuczynski model, which showed that high-speed forming enhanced the formability compared to quasi-static forming. The hybrid process demonstrated that it is possible to produce high-quality formed products with superior surface and effectively shaped edges, suggesting that the integration of EMHF and EHF can overcome the limitations of each individual process.</t>
    <phoneticPr fontId="4" type="noConversion"/>
  </si>
  <si>
    <t>· Electromagnetic hydraulic forming (EMHF)
· Electrohydraulic forming (EHF)
· Finite element method (FEM)
· Dynamic forming limit diagram (FLD)</t>
    <phoneticPr fontId="4" type="noConversion"/>
  </si>
  <si>
    <t>Thermo-mechanical analysis and channel size optimization of printed circuit heat exchanger with subcritical gas N2 cycle</t>
    <phoneticPr fontId="4" type="noConversion"/>
  </si>
  <si>
    <t>In this study, the optimal channel size of a printed circuit heat exchanger (PCHE) with a subcritical nitrogen gas cycle is determined through thermo-mechanical analyses. The objective is to maximize the structural integrity of the PCHE while maintaining its thermal performance. To achieve this, finite element analyses (FEAs) are conducted by varying the channel size of the PCHE, while constraining the thermal performance to a set value. The boundary conditions and transport properties required for the FEAs are derived through a twostep calculation process. First, the logarithmic mean temperature difference (LMTD) method, which assumes a simple one-dimensional shape and requires low computational cost, is applied. Second, thermal analyses through FEAs are performed to refine the LMTD results. Using these refined results, thermo-mechanical FEAs are carried out. Based on the stresses obtained from these analyses, the optimal channel size is obtained, ensuring both structural integrity and thermal performance.</t>
    <phoneticPr fontId="4" type="noConversion"/>
  </si>
  <si>
    <t>· Printed circuit heat exchanger
· Thermo-mechanical analysis
· Size optimization
· LMTD method
· Finite element method</t>
    <phoneticPr fontId="4" type="noConversion"/>
  </si>
  <si>
    <t>Method for synthesizing configurations of 1-DOF multi-link press mechanism with compound joints</t>
    <phoneticPr fontId="4" type="noConversion"/>
  </si>
  <si>
    <t>Mechanical presses utilizing multi-link systems play a pivotal role in applications such as deep drawing, forming, and blanking. In the design of these multi-link transmission mechanisms, generating a diverse range of feasible mechanisms is crucial. This paper introduces a novel configuration synthesis method, leveraging compound joint transformations, for designing 1-degree-of-freedom (1-DOF) multi-link mechanisms. Initially, the study involves a thorough analysis of various characteristics inherent to multi-link mechanical press transmission systems. Subsequently, it establishes the constraints and design requirements for the transmission mechanism. The method utilizes the concept of a compound joints factor to execute a transformation of the initial mechanism. An improved joint structure matrix (IJSM) is employed to identify and eliminate redundant sub-chains and isomorphisms in the resultant mechanisms. This research integrates all potential configurations of 6-10 link multi-link mechanisms tailored for mechanical presses, expanding the horizons of mechanical press design.</t>
    <phoneticPr fontId="4" type="noConversion"/>
  </si>
  <si>
    <t>· Compound joints
· Isomorphism detection
· Mechanical press
· Multi-link mechanism
· Synthesizing configuration</t>
    <phoneticPr fontId="4" type="noConversion"/>
  </si>
  <si>
    <t>Design and application of kernel PCA assembly parameter model in assembly retrieval</t>
    <phoneticPr fontId="4" type="noConversion"/>
  </si>
  <si>
    <t>Assembly retrieval involves identifying similar products from repositories to support industrial tasks. Content-based approaches extract pertinent information from assembly models for retrieval. However, these approaches often prioritize the completeness and accuracy of information, overlooking implicit relationships among nonlinear parameters. In this paper, we propose a novel model to overcome current limitations. By leveraging assemblies representations of parameter vectors (PV) and global-level parameter vectors (GPV), assemblies are normalized and linear relationships are established by kernel principal component analysis.
Hierarchical dimensionality reduction is applied to assess assembly and part-level impacts on retrieval. Experiments show improved efficiency and retrieval time compared to existing approaches, particularly with more than 12 levels of parts using PV, 15 levels of parts and 9 levels of assemblies using GPV. Additionally, we analyzed Euclidean distance (ED) and Manhattan distance (MD) metrics, finding ED faster but MD more efficient. Finally, a system was developed to support our approach.</t>
    <phoneticPr fontId="4" type="noConversion"/>
  </si>
  <si>
    <t>· Assembly retrieval
· Assembly similarity evaluation
· Distance metric
· Kernel principal component analysis</t>
    <phoneticPr fontId="4" type="noConversion"/>
  </si>
  <si>
    <t>Integrated design optimization of a motorized active magnetic bearing spindle for micro-milling applications</t>
    <phoneticPr fontId="4" type="noConversion"/>
  </si>
  <si>
    <t>Contact or air bearings are commonly used in micro-milling spindles. However, active magnetic bearing (AMB) enables high-speed and contact-free rotation with active control of spindle dynamics. Many studies focus on either AMB or motor only and therefore lack a thorough consideration of mutual influence of both elements on spindle performance. In contrast, our approach integrated these elements in a design optimization framework. This framework was built upon a comprehensive set of numerically-corrected multiphysical analytical models considering the electromagnetic, rotordynamic, and mechanical performance of spindle. Using a multi-objective optimization algorithm, a Pareto front was developed allowing designers to choose from alternative optimal spindle dimensions depending on the specific application requirements. We further suggested design modifications accounting for the oftenneglected coupling between the fields of motor and AMB by constructing a 3D finite element model. The presented design framework should allow for novel miniaturized AMB spindle designs based on multiphysical modeling capabilities.</t>
    <phoneticPr fontId="4" type="noConversion"/>
  </si>
  <si>
    <t>· Active magnetic bearings
· Electromagnetic levitation
· High-speed micro-milling
· Multi-objective optimization
· 3D finite element model</t>
    <phoneticPr fontId="4" type="noConversion"/>
  </si>
  <si>
    <t>Cooling mechanism and drill wear of low-frequency axial vibration drilling of titanium alloy</t>
    <phoneticPr fontId="4" type="noConversion"/>
  </si>
  <si>
    <t>The drilling process of titanium alloy materials is characterized by high cutting temperatures and remarkable chip adhesion to the workpiece, primarily due to their low thermal conductivity and pronounced chemical reactivity. This process results in severe tool wear and reduced tool lifespan. In this work, the heat conduction of a twist drill is analyzed on the basis of the low-frequency axial vibration drilling mechanism of titanium alloy materials. A simulation model is developed to compare the temperature field distribution of the twist drill cutter tooth under two different conditions: vibration drilling and conventional continuous drilling of titanium alloy. Moreover, a comparative analysis of the maximum drilling temperature and tool wear under two different conditions is conducted, thereby elucidating the cooling mechanism and characteristics of tool wear in titanium alloy vibration drilling. Results indicate that vibratory drilling exhibits a more pronounced temperature field gradient in the high-temperature area on the surface of the cutter tooth compared with conventional continuous drilling. Moreover, the average temperature at the outer corner decreased by 25.3 %, and the average temperature at the chisel edge corner decreased by 12.1 %. At the same time, vibratory drilling reduced the tendency of chip clogging. On the basis of the above reasons, vibratory drilling effectively improves the heat exchange conditions of titanium alloy drilling, thus reducing the drilling temperature.
Vibratory drilling advantageously enters the normal wear stage later than conventional continuous drilling, and the normal wear stage has a lower VB value and lasts about twice as long as conventional continuous drilling. Therefore, vibratory drilling can slow down the wear and prolong the service life of the drill.</t>
    <phoneticPr fontId="4" type="noConversion"/>
  </si>
  <si>
    <t>· Titanium alloy
· Vibration drilling
· Drilling temperature
· Drills wear</t>
    <phoneticPr fontId="4" type="noConversion"/>
  </si>
  <si>
    <t>Research on sub-pixel detection and evaluation of round-ness error of shaft workpiece based on machine vision</t>
    <phoneticPr fontId="4" type="noConversion"/>
  </si>
  <si>
    <t>In this paper, a sub-pixel detection and evaluation method for roundness error of shaft workpiece is proposed by using machine vision technology. This method uses polynomial interpolation- piecewise curve fitting algorithm to accurately locate the sub-pixel edge of image contour. Based on obtaining the sub-pixel coordinates of image edge points, the least square method is used to detect the center coordinates, and then the roundness error of shaft workpiece is detected and evaluated. The experimental results show that the average absolute errors between the measured values of this method and the measured values of the vertical optical meter and the coordinate measuring machine are 7.6 μm and 6.9 μm, respectively, and the roundness error value measured by this method is more uniform, the fluctuation is the smallest and the detection accuracy is higher, which provides a feasible approach for the evaluation of the roundness error of shaft workpieces.</t>
    <phoneticPr fontId="4" type="noConversion"/>
  </si>
  <si>
    <t>· Machine vision
· Roundness error
· Sub-pixel
· Shaft workpieces</t>
    <phoneticPr fontId="4" type="noConversion"/>
  </si>
  <si>
    <t>Improved strategy of ant colony optimization for path planning via stochastic pheromone updating and cyclic initialization</t>
    <phoneticPr fontId="4" type="noConversion"/>
  </si>
  <si>
    <t>The ant colony optimization (ACO) algorithm is commonly used for path optimization to reduce the machining routes, thereby improving the drilling efficiency of machine tools.
However, when addressing hole swarm planning problems, such as a tendency to converge to local optima and a significant decrease in convergence speed when approaching the optimal solution, frequently arise. In this study, we propose an optimization strategy for ACO to improve the performance of the ACO algorithm by updating the stochastic pheromone and increasing the cyclic initial state. Algorithm optimization and experiments are carried out, and the efficiency of the optimized algorithm is significantly improved compared with three popular ACO based algorithms, including the elitist ant system (AS), the max–min AS, and the rank-based AS. Results show that the proposed method can find the better path planning than the original versions with similar or even less iteration steps. The experiment conducted on the different ACO variants demonstrates that this strategy exhibits good performance and generalization. Therefore, the improved algorithm can be more efficiently utilized in automatic path planning for hole swarm in machining than the original method.</t>
    <phoneticPr fontId="4" type="noConversion"/>
  </si>
  <si>
    <t>· Stochastic pheromone
· Ant colony algorithm
· Local optimum
· Cyclic initialization
· Path optimization</t>
    <phoneticPr fontId="4" type="noConversion"/>
  </si>
  <si>
    <t>Production simulation and configuration optimization based on discrete event simulation: A case study of an aerospace assembly workshop</t>
    <phoneticPr fontId="4" type="noConversion"/>
  </si>
  <si>
    <t>As the aerospace industry advances and demand grows, production departments are seeking optimal manufacturing methods to increase throughput and reduce costs.
This study aims to optimize the configuration of automated guided vehicles (AGVs) in aerospace assembly workshops to enhance production efficiency. A production simulation model was developed using discrete event simulation, incorporating key elements such as workstations, AGV delivery systems, and charging stations. Optimization experiments were conducted using the design of experiments methodology to evaluate the impact of varying AGV quantities and speed configurations on production capacity, workstation utilization, and bottleneck shifts.
The optimal AGV configuration was identified, leading to significant improvements in production efficiency. The robustness of the production system was also assessed by accounting for variations in assembly time and machine breakdowns. This research provides valuable guidance for AGV configuration and production simulation validation in smart manufacturing environments.</t>
    <phoneticPr fontId="4" type="noConversion"/>
  </si>
  <si>
    <t>· Production system simulation
· Production configuration optimization
· Simulation modeling
· Plant simulation
· Automated guided vehicle</t>
    <phoneticPr fontId="4" type="noConversion"/>
  </si>
  <si>
    <t>Design and study of needling device for conical thin-walled carbon fiber preforms</t>
    <phoneticPr fontId="4" type="noConversion"/>
  </si>
  <si>
    <t>Needled preforms offer alternatives for developing composite fields, and the needling device is essential for preparing preforms. This study proposes a needling device for the preparation of thin-walled cone preforms. A needling mechanism and a mechanism for adjusting the height and tilt angle of the core mold are combined to prepare preforms. The tilt angle adjustable mechanism is analyzed kinematically and dynamically, and after optimization, the load change rate of the mechanism decreased by 47.7 %. A method is offered to create the profiled needle plate, which is to unfold the side of the cone surface into a plane to arrange the needle hole locations and then fold it back to the cone surface. The needle plate design serves to maintain uniform needling depth and boost needling efficiency. The stitch simulation can meet the design requirement by 100 %. This study has some implications for innovative needling device design and application.</t>
    <phoneticPr fontId="4" type="noConversion"/>
  </si>
  <si>
    <t>· Composite performs
· Needle plate
· Needling device
· Optimal design</t>
    <phoneticPr fontId="4" type="noConversion"/>
  </si>
  <si>
    <t>Optimization of the structure of a grain particle gas–solid mixer based on a CFD-DEM orthogonal experiment</t>
    <phoneticPr fontId="4" type="noConversion"/>
  </si>
  <si>
    <t>This study utilized a CFD–DEM method to simulate and optimize a gas–solid mixer using corn particles as a representative case to address the limited research on the structural parameters of gas–solid mixers for food particles in pneumatic conveying. The key structural factors that influence the mixer’s performance, including nozzle length, contraction sectional length, and the angle between the feeding and mixing sections, were analyzed. This study identified the optimal parameters as a nozzle length of 130 mm, a contraction sectional length of 100 mm, and an angle of 70° between the feeding and mixing sections using an orthogonal experimental design under specific operating parameters. Simulation tests with these optimized parameters achieved a maximum conveying velocity of 22.81 m/s, representing an 18.1 % improvement over the unoptimized velocity of 19.31 m/s. Bench-scale tests confirmed the accuracy of the optimization, with a maximum average conveying velocity of 22.38 m/s and only a 1.8 % deviation from the simulation result. The optimized gas–solid mixer not only achieved a significant increase in conveying speed but also exhibited reduced particle deposition in the mixing section, providing valuable insights for its engineering application.</t>
    <phoneticPr fontId="4" type="noConversion"/>
  </si>
  <si>
    <t>· Pneumatic conveying
· Gas-solid mixer
· Grain particles
· Orthogonal experiment</t>
    <phoneticPr fontId="4" type="noConversion"/>
  </si>
  <si>
    <t>Research on dynamics parameter identification and intelligent control for delta parallel robot</t>
    <phoneticPr fontId="4" type="noConversion"/>
  </si>
  <si>
    <t>The dynamics parameter identification of parallel robot is difficult and its identification accuracy is limited. Even under the action of advanced intelligent control methods, the problems of low pose accuracy and operation efficiency, poor stability still exist. Taking the Delta parallel robot as the research object, this paper establishes the electromechanical coupling multi-energy domain dynamics model based on the parallel recursive dynamic modeling method, and carries out the detailed study on the dynamics parameter identification of delta robot. To improve the pose accuracy, operation efficiency and stability, based on the electromechanical coupling multi-energy domain dynamics model and dynamics parameter identification of delta robot, the identified dynamics parameters are applied to the control strategy, and the intelligent linear matrix inequalities (ILMI) control algorithm is designed. Finally, the detailed experimental analysis is carried out through the comparative experiments, the effectiveness of the dynamics parameter identification based on electromechanical coupling multi-energy domain dynamics model and the practicability of ILMI control algorithm are verified.</t>
    <phoneticPr fontId="4" type="noConversion"/>
  </si>
  <si>
    <t>· Delta parallel robot
· Electromechanical coupling multienergy domain dynamics model
· Dynamics parameter identification
· Intelligent control</t>
    <phoneticPr fontId="4" type="noConversion"/>
  </si>
  <si>
    <t>Active steering control for independently rotating wheels driven by PMSMs based on the improved DDPG algorithm</t>
    <phoneticPr fontId="4" type="noConversion"/>
  </si>
  <si>
    <t>In railway vehicles equipped with independently rotating wheels (IRWs) and driven by permanent magnet synchronous motors (PMSMs), the absence of wheel coupling can result in a loss of self-steering ability. This study introduces an active guidance controller that integrates deep reinforcement learning (DRL) with behavior cloning to address this challenge. The proposed method utilizes a deep deterministic policy gradient (DDPG) algorithm enhanced with prioritized experience replay. The actor network of the DDPG agent is efficiently initialized through supervised learning based on state–action pair datasets generated by a tuned model-based controller. With the foundation of a mechatronic coupling model between PMSMs and IRWs, this study establishes a comprehensive reinforcement learning framework, including defining state and action spaces, the agent–environment interaction loop, and reward functions. The DRL-based controller enables automatic adjustment to optimal strategies directly from vehicle operation data without relying on precise system dynamics models. Simulations validate the proposed approach, demonstrating the improved steering capabilities of IRWs and reduced wheel–rail wear across various tracks. Experiments are also conducted to evaluate the controller’s robustness on wheel treads with different levels of wear.</t>
    <phoneticPr fontId="4" type="noConversion"/>
  </si>
  <si>
    <t>· Active steering
· Behavior cloning
· Deep deterministic policy gradient
· Independently rotating wheels
· Permanent magnet synchronous motor
· Prioritized experience replay
· Reinforcement learning</t>
    <phoneticPr fontId="4" type="noConversion"/>
  </si>
  <si>
    <t>Design of a pneumatic valve with a fuzzy PID controller for a multi-channel liquid dispensing system</t>
    <phoneticPr fontId="4" type="noConversion"/>
  </si>
  <si>
    <t>In this paper, we designed a pneumatic valve-controlled multi-channel liquid dispensing system tailored for a high-throughput screening platform. During actual dispensing, the system encounters issues such as poor repeatability and deviations from expected dispensing volumes. To address these challenges, we introduced a precision balance as a monitoring tool and developed a fuzzy proportional–integral–derivative (PID) control algorithm to regulate the dispensing process. The precision balance transfers the results of each dispensing quality check to the computer, and the fuzzy PID controller adjusts the dispensing time adaptively, enabling the system to achieve accurate dispensing and ensure repeatability. Our fuzzy PID control system shows excellent control performance with an overall dispensing accuracy of less than 3 % and an overall dispensing repeatability of less than 5 %. This system provides robust support for widespread application in high-throughput screening platforms.</t>
    <phoneticPr fontId="4" type="noConversion"/>
  </si>
  <si>
    <t>· Fuzzy PID controller
· High throughput
· Multi-channel liquid dispensing
· Pneumatic valve-controlled</t>
    <phoneticPr fontId="4" type="noConversion"/>
  </si>
  <si>
    <t>Design and analysis of a single leg robot based on variable stiffness joint</t>
    <phoneticPr fontId="4" type="noConversion"/>
  </si>
  <si>
    <t>To enhance the adaptability and safety of robots in human–robot interaction, a new type of variable stiffness (VS) joint was developed based on a gear and rack design, and a single robot leg with two of the proposed VS joints was designed. The influences of the gear type, rack layout, and spring coefficient on the joint stiffness were analyzed; the spatial layout status of the joint structure was determined; the degrees of freedom and motion space of the robot leg were analyzed; and the kinematics and dynamics models of the robot leg were simulated. In addition, a stiffness matching method based on the end state under external excitation was devised. Experiments were conducted using a prototype of the robot leg. The experimental results demonstrate that a large stiffness and an appropriate speed are necessary for the optimal movement of a robot leg with VS joints, ensuring good position tracking characteristics and motion stability.</t>
    <phoneticPr fontId="4" type="noConversion"/>
  </si>
  <si>
    <t>· Adaptability
· External excitation
· Gait
· Leg
· Variable stiffness joint</t>
    <phoneticPr fontId="4" type="noConversion"/>
  </si>
  <si>
    <t>Improvement of hovering stability for UAVs under crosswinds via evolutionary learning-based optimal PID control</t>
    <phoneticPr fontId="4" type="noConversion"/>
  </si>
  <si>
    <t>This study aimed to optimize PID gain values to enable the swift recovery of unstable unmanned air vehicles (UAVs) while maintaining robust control in the presence of crosswind effects. Previous research concentrated on rotor and blade optimization for thrust. In this study, PID gain values were obtained by generating a PID control algorithm for the optimized UAV. A surrogate model between PID gain levels and performance variables was constructed by using a backpropagation neural network. Moreover, a nondominated sorting genetic algorithm-II was used to optimize PID gain settings for stability in a UAV affected by crosswind and instability. Altitude disturbance during hovering increased by 78 %, with roll motion and crosswind effects rising by 19 % and 33 %, respectively, in comparison with initial designs.
Evolutionary learning-based PID control improved UAV stability, enabling quick recovery from crosswind-induced tilting. In future research, PID control gains with high robustness against external disturbances for various flight conditions will be determined.</t>
    <phoneticPr fontId="4" type="noConversion"/>
  </si>
  <si>
    <t>· PID controller
· Unmanned air vehicle
· Evolutionary learning
· Attitude stabilization
· Backpropagation neural network</t>
    <phoneticPr fontId="4" type="noConversion"/>
  </si>
  <si>
    <t>Design and implementation of a split-flexible wall-climbing robot with transition ability</t>
    <phoneticPr fontId="4" type="noConversion"/>
  </si>
  <si>
    <t>More nonflat crawling and wall transition operation scenarios place higher requirements for the performance of wall-climbing robots. In this paper, a split-flexible wallclimbing robot, which adopts a split structure of front and rear symmetry, and can realize flexible attitude adjustment on the curved surface through the track pitch mechanism, hinge mechanism, and damping hinge, is proposed. The robot can complete the transition crawling on right angle wall surface and thin wall surface. The mechanical analysis of several typical crawling states of the robot was performed to obtain the required magnetic adsorption force and motor driving torque, which were verified by dynamic simulation analysis. Tests of crawling and wall transition performance of prototype were performed. The rationality and feasibility of the design scheme were verified, which can provide some help for the application and performance research of this kind of wall-climbing robot.</t>
    <phoneticPr fontId="4" type="noConversion"/>
  </si>
  <si>
    <t>· Wall-climbing robot
· Split structure
· Flexible adjustment
· Wall transition
· Mechanical analysis and simulation</t>
    <phoneticPr fontId="4" type="noConversion"/>
  </si>
  <si>
    <t>Kinematic and workspace analysis of a mechanism for bed-chair robot for assisting elderly and disabled</t>
    <phoneticPr fontId="4" type="noConversion"/>
  </si>
  <si>
    <t>To address the essential self-care needs of elderly and disabled populations, this paper introduces an innovative mechanism for a bed-chair robot and systematically investigates its kinematics and workspace. The robot features 9 degrees of freedom and integrates a robotic arm for grasping with a transformable wheelchair bed that can switch between bed and chair configurations. Utilizing a modified Denavit-Hartenberg (DH) representation, a theoretical model of the bed-chair robot's overall structure is established, enabling pose transformations within a unified coordinate system and resolving the issue of non-uniformity in gripping and delivery positions. The comprehensive structure of the wheelchair bed robot is analyzed through forward and inverse kinematics solutions. The mechanism's workspace is further examined, and the kinematics are validated via simulation and prototype testing. Experimental results confirm that the bed-chair robot mechanism is well-conceived, and the motion analysis is reliable, providing a robust foundation and theoretical basis for future studies on its dynamic characteristics.</t>
    <phoneticPr fontId="4" type="noConversion"/>
  </si>
  <si>
    <t>· Bed-chair robot
· Structural design
· Kinematic analysis
· Workspace
· Prototype experiment</t>
    <phoneticPr fontId="4" type="noConversion"/>
  </si>
  <si>
    <t>Design and optimization of self-foldable and self-deployable mechanism for portable drone arm</t>
    <phoneticPr fontId="4" type="noConversion"/>
  </si>
  <si>
    <t>A new portable drone arm self-foldable and self-deployable mechanism was designed consisting of three parts: offset crank-slider mechanism, gear-rack mechanism, and arm; it is driven by a single servo motor. In this paper, the general layout of the drone, the layout of the self-foldable, and self-deployable mechanism, and its transmission part are discussed in detail, and its motion principle is analyzed. On this basis, a multi-objective optimization model was established and an improved particle swarm algorithm was used to solve the optimal structural parameters of the mechanism. The optimized structural parameters were used to fabricate the experimental prototype; the arm is self-foldable and self-deployable, and hovering flight experiments were carried out. The results show that in the folded state, the maximum external dimension of the drone is reduced by 58.3 % compared with that in the deployed state; the mechanism can enable the arm to be folded or deployed within 0.42 s, and the test results are consistent with the theoretical data.</t>
    <phoneticPr fontId="4" type="noConversion"/>
  </si>
  <si>
    <t>· Flight experiment
· Multi-objective optimization
· Portable drone
· Self-foldable and self-deployable mechanism</t>
    <phoneticPr fontId="4" type="noConversion"/>
  </si>
  <si>
    <t>Transmission characteristics analysis and friction compensation of double lasso driven upper limb rehabilitation robot</t>
    <phoneticPr fontId="4" type="noConversion"/>
  </si>
  <si>
    <t>The double lasso drive system is famous for its simplicity, dexterity and lightness, and has been used more and more in rehabilitation robots. However, the nonlinear effects such as friction torque between the rope and the lasso bring challenges to the robot control. In order to solve this problem and achieve precise control, the torque transfer model of double lasso under different load conditions is established. A test platform for transmission characteristics of double lasso was built, and the factors affecting the torque transmission efficiency of double lasso were verified. Based on torque drive model, a composite compensation controller is designed by combining RBF neural network with sliding mode control technology.
Through simulation and experimental verification of rehabilitation robot, the effectiveness and tracking performance of the control system are proved, which provides a new idea for friction compensation control of multi-type rehabilitation robot.</t>
    <phoneticPr fontId="4" type="noConversion"/>
  </si>
  <si>
    <t>· Double lasso system
· Torque drive model
· Transmission efficiency
· Friction compensation</t>
    <phoneticPr fontId="4" type="noConversion"/>
  </si>
  <si>
    <t>Development of a marine 3-DOF folding jib crane for wave compensation</t>
    <phoneticPr fontId="4" type="noConversion"/>
  </si>
  <si>
    <t>In offshore cargo handling operations, the vessel inevitably experiences complex wave-induced motions such as rolling, pitching and heaving, which affect the normal operation of vessel board cranes. In this study, a marine 3-DOF folding jib crane was proposed to compensate for wave-induced vessel motions. The folding jib crane is specially designed according to the wave-induced vessel motions and feedback control system based on position information was constructed for compensating motion. A scaled-down prototype of the folding jib crane was constructed and a Stewart platform was used to simulate the wave-induced vessel motions for experimentally evaluating the compensation performance. The experimental results showed that the proposed 3D folding jib crane can effectively compensate the waveinduced motion with the compensation effect better than 81 %, confirming the effectiveness of the proposed compensation scheme.</t>
    <phoneticPr fontId="4" type="noConversion"/>
  </si>
  <si>
    <t>· Marine folding jib crane
· Wave compensation
· Motion control
· Offshore cargo handling
· Motion response</t>
    <phoneticPr fontId="4" type="noConversion"/>
  </si>
  <si>
    <t>Study of the rate of increase of the outlet temperature of the check valve for FCEV with consideration of the Joule-Thomson effect</t>
    <phoneticPr fontId="4" type="noConversion"/>
  </si>
  <si>
    <t>The heat flow characteristics inside the check valve were analyzed by the JouleThomson effect according to the hydrogen temperature entering the check valve in the FCEV charging system, the differential pressure between the inlet and outlet, and the change of the geometry of the internal operating part of the check valve; the temperature rise rate in the discharge area was analyzed based on this. Based on the SAE J2601 hydrogen charging protocol, hydrogen inlet temperature (Tin) 233 K, 298 K, 363 K, and differential pressure (∆P) 30 MPa, 20 MPa, and 10 MPa were selected, and round (R = 0.25 mm, 0.5 mm) and diameter (D = 3 mm, 3.5 mm) were changed for the diverter flow path geometry inside the operating part.
In addition, a grid dependency test was performed to analyze the impact of the grid setting conditions applied to the analysis on the results; the reliability of the numerical analysis results was ensured with less than 3 % impact of the grid shape on the results. The Soave-RedlichKwong equation of state (SRK EOS) was applied to calculate the physical properties of both pure components and mixtures. This has the advantage of comprehensively representing physical properties such as boiling point, polarity, and molecular weight of pure components, and numerically representing the behavior and differences between real and ideal gases.
The results of the study show that the internal maximum velocity (V) increased by about 31.6% compared to the basic geometry condition by changing to the R = 0.5 mm geometry under the condition of 30MPa differential pressure (∆P) and 363 K inlet temperature (Tin) of the check valve. In addition, for the basic geometry condition with a constant hydrogen inlet temperature (Tin) of 233 K and a differential pressure (∆P) of 20 MPa, the Joule-Thomson coefficient (μ_JT) increased by 3.2 % and the maximum temperature (Tmax) increased by 3 % compared to the differential pressure (∆P) of 30 MPa condition, confirming the temperature increase in all simulation conditions due to the Joule-Thomson effect. In particular, increasing differential pressure is strongly influenced by the Joule-Thomson effect, resulting in a high rate of rising temperature. This study can be used to predict the temperature rise due to optimizing the check valve geometry for FCEV charging and to study hydrogen pre-cooling and temperature change to ensure system stability under various conditions.</t>
    <phoneticPr fontId="4" type="noConversion"/>
  </si>
  <si>
    <t>· Check valve
· High-pressure compressible flow
· Hydrogen storage system
· Hydrogen fuel cell vehicle
· Joule-Thomson coefficient
· Pressure drop</t>
    <phoneticPr fontId="4" type="noConversion"/>
  </si>
  <si>
    <t>Heat transfer prediction model of cryogenic vertical cold plate under forced convection conditions using the knowledge of frosting mechanism and proper orthogonal decomposition</t>
    <phoneticPr fontId="4" type="noConversion"/>
  </si>
  <si>
    <t>This paper introduces a new prediction model that utilizes the knowledge of frosting mechanism and proper orthogonal decomposition (POD) to predict heat flux variations due to frosting on a cryogenic vertical cold plate under forced convection conditions. The proposed method divides the heat flux curve into two zones based on the transition point, where the frosting mechanism changes, and utilizes different metamodels for each zone to better capture the nonlinear behavior and the overall trend of heat flux. Performance comparisons using mean absolute error (MAE), interquartile range (IQR), normalized dynamic time warping (nDTW), and relative error of total heat transfer show that the proposed method enhances MAE by 24.4 % and 15.2 %, IQR by 11.4 % and 27.9 %, nDTW by 47 % and 85.5 %, and relative error by 72.6 % and 51.7 % compared to the two previous models. Consequently, the proposed method effectively improves the accuracy and robustness of heat flux predictions.</t>
    <phoneticPr fontId="4" type="noConversion"/>
  </si>
  <si>
    <t>· Cryogenic frosting
· Heat and mass transfer
· Reduced-order modeling (ROM)
· Proper orthogonal decomposition (POD)
· Metamodeling</t>
    <phoneticPr fontId="4" type="noConversion"/>
  </si>
  <si>
    <t>Transient thermal characteristic analysis and experimental validation of aviation wet friction clutch</t>
    <phoneticPr fontId="4" type="noConversion"/>
  </si>
  <si>
    <t>The wet friction clutch in aviation, serving as a central hub in the helicopter transmission system, involves a friction pair composed of mating steel plates and friction discs.
Under high power and high-speed operating conditions, these components rub against each other, generating a significant amount of heat, which leads to a high propensity for warping deformation and thermal failure of the friction pair. Based on the principles of heat generation and heat transfer, the thermal flux density and heat source distribution coefficient of the friction pair were calculated. The convective heat transfer calculation methods for rectangular oil grooves and concentric circular grooves, as well as the friction pair's annular surface and contact surface, were derived. A thermo-mechanical coupled model for the wet friction clutch with multiple friction pairs was established in ABAQUS, revealing the distribution and temporal variation of the temperature and stress fields during engagement. Transient temperature measurement experiments were conducted on the MM6000 test rig to validate the model, and the results obtained, including the trend of temperature rise and peak temperature during engagement, were found to be consistent with the ABAQUS simulation calculations. The maximum temperature difference between the simulation temperature and the test temperature is 7.86 °C, and the maximum temperature difference percentage is 4.37 %.</t>
    <phoneticPr fontId="4" type="noConversion"/>
  </si>
  <si>
    <t>· ABAQUS
· Thermo-mechanical coupling
· Transient temperature field
· Wet friction clutch</t>
    <phoneticPr fontId="4" type="noConversion"/>
  </si>
  <si>
    <t>Reacting flow and emission characteristics of a multi-point LDI combustor: 9 LDI and 7 LDI</t>
    <phoneticPr fontId="4" type="noConversion"/>
  </si>
  <si>
    <t>The development of low-emission technologies and fuel-flexible combustors is a key research area for aircraft engines. With the potential of hydrogen as a sustainable alternative to fossil fuels, the storage and combustion of liquid hydrogen (H 2 ) in jet engines are gaining momentum among engine manufacturers. Over the last decade, multi-point LDI (MPLDI) performance has been experimentally and numerically verified, evolving from first-generation to third-generation designs. Despite this progress, the numerical validation for various MPLDI configurations remains a gap in the literature. This paper presents findings divided into two main sections. The first section examines the spray combustion flow characteristics of 9-point LDI systems equipped with 45° and 60° swirling flows. The effects of equivalence ratio (ɸ) and combustion inlet temperature on EINOx emissions are explored. The numerical predictions for EINOx and combustor exit temperature align well with experimental data across multiple test points, demonstrating the reliability of RANS-based simulations. Additionally, part-load conditions were investigated to evaluate EICO emissions at the combustor exit. Although EICO trends correlated with flame temperature variations, the absolute EICO values were overpredicted when compared to experimental data, indicating areas for further model refinement. The second part of the study focuses on the reacting flow characteristics in 7-point LDI systems with a 60° swirler, examining the impact of reference velocity and equivalence ratio on EINOx emissions. The results showed good agreement with experimental data for variable equivalence ratios, though underpredictions occurred for constant equivalence ratio conditions, especially at low EINOx values. The dual-fuel configuration, comparing Jet A and 100 % H 2 under similar operating conditions, demonstrated significantly lower EINOx emissions for the 100 % H 2 case.
The methodologies and findings from this study can be applied to new MPLDI systems to assess and optimize performance at both baseload and part-load conditions, supporting the development of low-emission, fuel-flexible combustion technologies.</t>
    <phoneticPr fontId="4" type="noConversion"/>
  </si>
  <si>
    <t>· Non-premixed
· RANS
· Lean direct injection
· Helical axial swirler
· MPLDI
· EINOx</t>
    <phoneticPr fontId="4" type="noConversion"/>
  </si>
  <si>
    <t>Explainable AI-based facility control system for energy saving and carbon reduction</t>
    <phoneticPr fontId="4" type="noConversion"/>
  </si>
  <si>
    <t>Under complex manufacturing conditions, facility operations often rely on expert experience to optimize parameter adjustments, thus demanding human effort and lacking efficiency. Explainable artificial intelligence (XAI) offers insights into AI decision-making and predictions influencing facility efficiency. With heuristic algorithms such as genetic algorithms (GA), XAI enables solving optimization problems and identifying optimal parameters. This study introduces an XAI-based facility control system (XAI-FCS) that automates defining high-efficiency conditions, thereby replacing traditional methods. XAI-FCS applies these conditions as constraints for GA optimization, ensuring efficient operations, reducing energy consumption (EC) by 30.8 %, and lowering carbon emissions. It also enables parameter adjustments aligned with production schedules, saving time and costs and enhancing production line efficiency. XAI-FCS provides a reliable, efficient solution for modern manufacturing operations, reducing reliance on manual expertise while optimizing energy and operational performance.</t>
    <phoneticPr fontId="4" type="noConversion"/>
  </si>
  <si>
    <t>· Explainable artificial intelligence (XAI)
· Facility control
· Heuristic algorithm
· Intelligent computing
· Knowledge extraction</t>
    <phoneticPr fontId="4" type="noConversion"/>
  </si>
  <si>
    <t>Sodium absorption spectroscopy in liquid water using laser-induced breakdown as an in situ broadband light source</t>
    <phoneticPr fontId="4" type="noConversion"/>
  </si>
  <si>
    <t>Nanosecond laser pulses were focused in NaCl solutions to create plasmas where the sodium mass concentration ranged from 1.88 to 9.11 wt% in deionized water. Elongated plasmas approximately 1 cm long appeared near the focal point in the liquid medium, generating multiple bubbles that quickly merged into a large bubble accommodating the plasma.
Intense broadband emission was observed early in the plasma evolution and became stronger with increasing sodium concentration. Prominent absorption lines of Na I (sodium neutral) were detected between 20 and 120 ns after laser firing, emerging on the broadband emission spectrum. The absorption occurred mostly near the plasma, as sodium neutrals absorbing photons were present only in the plasma vicinity. The absorption strength of Na I was found to be a reliable indicator of sodium concentration, confirming the feasibility of utilizing the plasma as an in situ broadband light source for laser-induced breakdown absorption spectroscopy.</t>
    <phoneticPr fontId="4" type="noConversion"/>
  </si>
  <si>
    <t>· Laser-induced breakdown spectroscopy
· LIBS
· Self-absorption
· Aqueous</t>
    <phoneticPr fontId="4" type="noConversion"/>
  </si>
  <si>
    <t>Exhaust gas emission characteristics with residence time and flashback of hydrogen flames at elevated pressure</t>
    <phoneticPr fontId="4" type="noConversion"/>
  </si>
  <si>
    <t>This study investigated the effects of combustion pressure on the combustion characteristics and exhaust emissions of a pure hydrogen gas turbine nozzle. The influence of pressure on flashback (FB) and lean blowout was assessed using stability maps. Result showed that the flame structure significantly changed with varying combustion pressure, as observed through direct flame photograph. When the FB was characterized at various combustion pressures, a model for predicting FB could be linearly characterized by adding a pressure variable, as opposed to using only the Damköhler number (Da) and flame Péclet number (Pe flame ) at atmospheric pressure. The nitrogen oxide (NOx) characteristics were investigated using the combustion pressure and residence time as variables. The effect of the residence time became increasingly pronounced with the increase in the combustion pressure, resulting in higher nitrogen oxide emissions.</t>
    <phoneticPr fontId="4" type="noConversion"/>
  </si>
  <si>
    <r>
      <t>· Combustion pressure
· Flashback
· Flame structure
· Hydrogen
· Residence time
· N</t>
    </r>
    <r>
      <rPr>
        <sz val="11"/>
        <color rgb="FF000000"/>
        <rFont val="돋움"/>
        <family val="3"/>
        <charset val="129"/>
      </rPr>
      <t>ox</t>
    </r>
    <phoneticPr fontId="4" type="noConversion"/>
  </si>
  <si>
    <t>Critical load thresholds and energy optimization in hybrid adsorption cooling systems</t>
    <phoneticPr fontId="4" type="noConversion"/>
  </si>
  <si>
    <t>The increasing demand for energy-efficient cooling solutions has led to the development of hybrid adsorption cooling systems (HACS), which combine vapor compression chillers (VCC) with adsorption chillers (ADC). This study presents a comparative analysis of two HACS configurations—cascade and sub-cooling—in terms of energy savings and overall coefficient of performance (COPₒ) across a cooling load range of 14 kW to 28 kW. A mathematical model was developed and validated using MATLAB and CoolProp, with the ADC using SWS-1L/water and the VCC using R410A as the working fluid. The results revealed that the cascade HACS offers superior energy efficiency up to a critical cooling load of 24 kW, beyond which the sub-cooling HACS outperforms in both energy savings and COPₒ. Furthermore, the study introduced a mass flow rate control strategy for the sub-condenser in the sub-cooling HACS, demonstrating its effectiveness in managing cooling loads above the critical threshold. These findings provide essential insights for optimizing the operation of HACS to achieve maximum energy efficiency while meeting varying cooling demands.</t>
    <phoneticPr fontId="4" type="noConversion"/>
  </si>
  <si>
    <t>· Adsorption chiller
· Cascade
· Sub-cooling
· Energy saving
· Hybrid</t>
    <phoneticPr fontId="4" type="noConversion"/>
  </si>
  <si>
    <t>Anka, S. K., Boafo, N. L., Cho, Y., Choi, J.
W., Choi, J. M. (2025). Assessment of
performance metrics of data center
cooling systems with water source for
Republic of Korea. Journal of Mechanical
Science and Technology 39 (4) (2025)
1605~1615.
http://doi.org/10.1007/s12206-025-2101-5</t>
    <phoneticPr fontId="4" type="noConversion"/>
  </si>
  <si>
    <t>Choi, Y., Bhakta, S. (2025). Performance
evaluation of 50 kWp bifacial multicrystalline
silicon solar photovoltaic
energy system. Journal of Mechanical
Science and Technology 39 (4) (2025)
1617~1623.
http://doi.org/10.1007/s12206-025-2102-4</t>
    <phoneticPr fontId="4" type="noConversion"/>
  </si>
  <si>
    <t>Korea Institute of Ocean Science and
Technology</t>
    <phoneticPr fontId="4" type="noConversion"/>
  </si>
  <si>
    <t>Heo, M.-W., Ko, D.-H., Park, J.-S., Yi, J.-
H. (2025). Power performance evaluation
of a 1 MW tidal current energy converter
system installed at Uldolmok Strait.
Journal of Mechanical Science and
Technology 39 (4) (2025) 1625~1634.
http://doi.org/10.1007/s12206-025-2103-3</t>
    <phoneticPr fontId="4" type="noConversion"/>
  </si>
  <si>
    <t>Changshin University</t>
    <phoneticPr fontId="4" type="noConversion"/>
  </si>
  <si>
    <t>Lee, J.-S., Nam, K.-H. (2025). Hydrogen
generation and thermal characteristics of
Mg combustion by-products for waste to
energy. Journal of Mechanical Science
and Technology 39 (4) (2025) 1635~1640.
http://doi.org/10.1007/s12206-025-2104-2</t>
    <phoneticPr fontId="4" type="noConversion"/>
  </si>
  <si>
    <t>Oh, J.-A., Sarbajit, P., Kim, D.-J., Bang,
D., Lee, K.-W., Yoon, B.-K., Jang, G.-W.,
Kang, J.-H., Chang, J. (2025). Design and
performance testing of a large direct-drive
generator for low speed and high torque
applications. Journal of Mechanical
Science and Technology 39 (4) (2025)
1641~1651.
http://doi.org/10.1007/s12206-025-2105-1</t>
    <phoneticPr fontId="4" type="noConversion"/>
  </si>
  <si>
    <t>Korea Institute of Geoscience and Mineral Resources</t>
    <phoneticPr fontId="4" type="noConversion"/>
  </si>
  <si>
    <t>Shim, B. O. (2025). Evaluating borehole
thermal resistance for ground source heat
pumps: A comparative analysis of calculation
methods and grout thermal conductivity.
Journal of Mechanical Science and
Technology 39 (4) (2025) 1653~1661.
http://doi.org/10.1007/s12206-025-2106-0</t>
    <phoneticPr fontId="4" type="noConversion"/>
  </si>
  <si>
    <t>Kim, J. (2025). Analytical study on evaluating
the effectiveness of existing measurement
sites for predicting global horizontal
solar insolation (GHI) including the
daily peak GHI for non-measured sites.
Journal of Mechanical Science and
Technology 39 (4) (2025) 1663~1673.
http://doi.org/10.1007/s12206-025-2107-z</t>
    <phoneticPr fontId="4" type="noConversion"/>
  </si>
  <si>
    <t>Suwon Science College</t>
    <phoneticPr fontId="4" type="noConversion"/>
  </si>
  <si>
    <t>Chung, Y. D., Hwang, Y. J., Lee, C. Y.
(2025). Feasibility design and experimental
research of wireless current charging
unit with high efficiency by photovoltaic
energy for superconducting hyperloop
train. Journal of Mechanical Science and
Technology 39 (4) (2025) 1675~1680.
http://doi.org/10.1007/s12206-025-2108-y</t>
    <phoneticPr fontId="4" type="noConversion"/>
  </si>
  <si>
    <t>Shiv Nadar Institution of Eminence</t>
    <phoneticPr fontId="4" type="noConversion"/>
  </si>
  <si>
    <t>Kumar, N., Saxena, A., Singh, D. B.,
Tiwari, S., Lal, S., Harender. (2025).
Analyzing the influence of water depth on
active conical solar still performance.
Journal of Mechanical Science and
Technology 39 (4) (2025) 1681~1688.
http://doi.org/10.1007/s12206-025-2109-x</t>
    <phoneticPr fontId="4" type="noConversion"/>
  </si>
  <si>
    <t>Tech University of Korea</t>
    <phoneticPr fontId="4" type="noConversion"/>
  </si>
  <si>
    <t>Ben-Smith, F., Yoo, Y., Song, S., Jung, S.
(2025). Strategic wind farm placement for
improved voltage stability and active
power loss reduction using reactive power
sensitivity analysis. Journal of Mechanical
Science and Technology 39 (4) (2025)
1689~1699.
http://doi.org/10.1007/s12206-025-2110-4</t>
    <phoneticPr fontId="4" type="noConversion"/>
  </si>
  <si>
    <t>Mongolian University of Science and Technology</t>
    <phoneticPr fontId="4" type="noConversion"/>
  </si>
  <si>
    <t>Chuluun, A., Anjaa, S., Bat-Orgil, T.,
Ovgor, B., Erdenebat, E. (2025). Analysis
of newly commissioned solar power
plants impacts on frequency stability of
the Mongolian power grid: a case study
on Altai-Uliastai energy system. Journal of
Mechanical Science and Technology 39
(4) (2025) 1701~1710.
http://doi.org/10.1007/s12206-025-2111-3</t>
    <phoneticPr fontId="4" type="noConversion"/>
  </si>
  <si>
    <t>Ahmed, K., Yan, P. (2025). Grey box
inverse hysteresis modeling and control
for piezo-actuated nano stages. Journal of
Mechanical Science and Technology 39
(4) (2025) 1711~1718.
http://doi.org/10.1007/s12206-025-0301-7</t>
    <phoneticPr fontId="4" type="noConversion"/>
  </si>
  <si>
    <t>I-Shou University</t>
    <phoneticPr fontId="4" type="noConversion"/>
  </si>
  <si>
    <t>Chiu, Y.-J., Gu, Y.-X., Yang, C.-H., Jian,
S.-R., Chen, D. (2025). Numerical investigation
of thermoelastically coupled vibrations
of a rapidly rotating rigid-disk rotor
system with a blade crack. Journal of
Mechanical Science and Technology 39
(4) (2025) 1719~1730.
http://doi.org/10.1007/s12206-025-0302-6</t>
    <phoneticPr fontId="4" type="noConversion"/>
  </si>
  <si>
    <t>Korea Hydro &amp; Nuclear Power</t>
    <phoneticPr fontId="4" type="noConversion"/>
  </si>
  <si>
    <t>Shin, S., Im, M. (2025). Rotor vibration
and bearing instability caused by oil
varnish in centrifugal compressors. Journal
of Mechanical Science and Technology
39 (4) (2025) 1731~1739.
http://doi.org/10.1007/s12206-025-0303-5</t>
    <phoneticPr fontId="4" type="noConversion"/>
  </si>
  <si>
    <t>Yang, W., Zhang, H., Li, S., Jin, X., Pan,
W., Wang, L. (2025). Life prediction of
aeroengine blade based on the random
vibration fatigue under service conditions.
Journal of Mechanical Science and
Technology 39 (4) (2025) 1741~1754.
http://doi.org/10.1007/s12206-025-0304-4</t>
    <phoneticPr fontId="4" type="noConversion"/>
  </si>
  <si>
    <t>Guangdong Provincial Key Laboratory of Electronic Information Products Reliability Technology; Shenzhen Technology University</t>
    <phoneticPr fontId="4" type="noConversion"/>
  </si>
  <si>
    <t>Dong, C., Cheng, Y., Liu, W., Wang, Y.
(2025). Multiscale pyramidal convolutional
attention network for intelligent fault
diagnosis of gearboxes. Journal of Mechanical
Science and Technology 39 (4)
(2025) 1755~1766.
http://doi.org/10.1007/s12206-025-0305-3</t>
    <phoneticPr fontId="4" type="noConversion"/>
  </si>
  <si>
    <t>Wang, Z., Zhao, R., Zhu, J., Wang, Z.
(2025). Research on the magneticthermal
coupling dynamic characteristics
of motorized spindle based on digital twin.
Journal of Mechanical Science and
Technology 39 (4) (2025) 1767~1789.
http://doi.org/10.1007/s12206-025-0306-2</t>
    <phoneticPr fontId="4" type="noConversion"/>
  </si>
  <si>
    <t>Guangxi Vocational College of Water Resources and Electric Power</t>
    <phoneticPr fontId="4" type="noConversion"/>
  </si>
  <si>
    <t>Wei, X., Lei, P., Wu, M., Fang, Q. (2025).
Statistical energy prediction for environmental
noise around box-girders caused
by train running. Journal of Mechanical
Science and Technology 39 (4) (2025)
1791~1798.
http://doi.org/10.1007/s12206-025-0307-1</t>
    <phoneticPr fontId="4" type="noConversion"/>
  </si>
  <si>
    <t>Xi’an University of Posts &amp; Telecommunications</t>
    <phoneticPr fontId="4" type="noConversion"/>
  </si>
  <si>
    <t>Zhang, Z., Liu, Y., Han, Y., Fatahi-Vajari,
A. (2025). Normal cumulative increment
arc length entropy as a novel signal
processing approach: Efficient tool for
fault diagnosis of rolling bearing. Journal
of Mechanical Science and Technology
39 (4) (2025) 1799~1810.
http://doi.org/10.1007/s12206-025-0308-0</t>
    <phoneticPr fontId="4" type="noConversion"/>
  </si>
  <si>
    <t>Liuzhou Institute of Technology</t>
    <phoneticPr fontId="4" type="noConversion"/>
  </si>
  <si>
    <t>Zhang, Y., Zhou, S., Qu, K., Huang, G.
(2025). Indoor noise in electric locomotives
excited by air-borne sound transmission.
Journal of Mechanical Science and
Technology 39 (4) (2025) 1811~1819.
http://doi.org/10.1007/s12206-025-0309-z</t>
    <phoneticPr fontId="4" type="noConversion"/>
  </si>
  <si>
    <t>Kim, W., Park, Y., Lim, J., Lim, S., Roh, H.,
Park, N.-C. (2025). Optimization of elastic
support locations for reducing sound
radiation from printed circuit board with
multilayer ceramic capacitor. Journal of
Mechanical Science and Technology 39
(4) (2025) 1821~1833.
http://doi.org/10.1007/s12206-025-0310-6</t>
    <phoneticPr fontId="4" type="noConversion"/>
  </si>
  <si>
    <t>Istanbul Yeni Yuzyil University</t>
    <phoneticPr fontId="4" type="noConversion"/>
  </si>
  <si>
    <t>Altınsoy, Ş., Kaftan, W. S. S., Üllen, N. B.,
Kızılbey, K. (2025). Investigation of corrosion
behavior in SBF, hank, and ringer
solutions of heat-treated 316L stainless
steel using different cooling media. Journal
of Mechanical Science and Technology
39 (4) (2025) 1835~1846.
http://doi.org/10.1007/s12206-025-0311-5</t>
    <phoneticPr fontId="4" type="noConversion"/>
  </si>
  <si>
    <t>Zhang, L., Liu, Z., Xie, L., Tian, W., Zhang,
Y. (2025). Wear analysis of tapered roller
bearing considering roller element modification
and its influences on contact
pressure distribution. Journal of Mechanical
Science and Technology 39 (4) (2025)
1847~1862.
http://doi.org/10.1007/s12206-025-0312-4</t>
    <phoneticPr fontId="4" type="noConversion"/>
  </si>
  <si>
    <t>Qinghai University</t>
    <phoneticPr fontId="4" type="noConversion"/>
  </si>
  <si>
    <t>Qiu, J.-W., Zhu, S., Wang, L.-P., Wang, Y.,
Zhang, L.-J., Dong, G.-N., Ji, Z.-J. (2025).
Effects of graphite fluoride nanoparticles
on the tribological properties of lithium
composite grease. Journal of Mechanical
Science and Technology 39 (4) (2025)
1863~1869.
http://doi.org/10.1007/s12206-025-0313-3</t>
    <phoneticPr fontId="4" type="noConversion"/>
  </si>
  <si>
    <t>Hanyang Unversity</t>
    <phoneticPr fontId="4" type="noConversion"/>
  </si>
  <si>
    <t>Hiremath, S., Gong, X., Kim, T.-W. (2025).
Enhancing the effectiveness of laminated
Kevlar fiber structures against sharp
impact. Journal of Mechanical Science
and Technology 39 (4) (2025) 1871~1879.
http://doi.org/10.1007/s12206-025-0314-2</t>
    <phoneticPr fontId="4" type="noConversion"/>
  </si>
  <si>
    <t>Choi, S., Sim, G.-D. (2025). The role of
creep deformation on the fatigue behavior
of evaporated gold thin films. Journal of
Mechanical Science and Technology 39
(4) (2025) 1881~1888.
http://doi.org/10.1007/s12206-025-0315-1</t>
    <phoneticPr fontId="4" type="noConversion"/>
  </si>
  <si>
    <t>Mao, J., Chen, B., Jia, R., Huang, C.,
Zhang, M., Chen, H., Wang, Y. (2025).
Investigation of flow-heat characteristics
of axial-radial hybrid ventilation structure
of the rotor in high-power asynchronous
motor. Journal of Mechanical Science and
Technology 39 (4) (2025) 1889~1899.
http://doi.org/10.1007/s12206-025-0316-0</t>
    <phoneticPr fontId="4" type="noConversion"/>
  </si>
  <si>
    <t>Heze University</t>
    <phoneticPr fontId="4" type="noConversion"/>
  </si>
  <si>
    <t>Lu, S. (2025). Establishment and experimental
verification of a theoretical model
for axial nonlinear stiffness of bolt connected
members. Journal of Mechanical
Science and Technology 39 (4) (2025)
1901~1913.
http://doi.org/10.1007/s12206-025-0317-z</t>
    <phoneticPr fontId="4" type="noConversion"/>
  </si>
  <si>
    <t>Gao, S., Zhang, Y., Ji, S., Wang, X., Li, Y.
(2025). Optimized design for crankshaft
bearing of RV reducer based on genetic
algorithm. Journal of Mechanical Science
and Technology 39 (4) (2025) 1915~1928.
http://doi.org/10.1007/s12206-025-0318-y</t>
    <phoneticPr fontId="4" type="noConversion"/>
  </si>
  <si>
    <t>University of Valencia</t>
    <phoneticPr fontId="4" type="noConversion"/>
  </si>
  <si>
    <t>Doménech-Carbó, A. (2025). IFR modeling
of contact area measurements in the
oblique impact of a sphere on a massive
rough plane. Journal of Mechanical
Science and Technology 39 (4) (2025)
1929~1938.
http://doi.org/10.1007/s12206-025-0319-x</t>
    <phoneticPr fontId="4" type="noConversion"/>
  </si>
  <si>
    <t>Joo, Y., Jung, J. (2025). Development
and performance analysis of a deeplearned
finite element for 2D heat conduction
on a natural coordinate system.
Journal of Mechanical Science and
Technology 39 (4) (2025) 1939~1950.
http://doi.org/10.1007/s12206-025-0320-4</t>
    <phoneticPr fontId="4" type="noConversion"/>
  </si>
  <si>
    <t>Inner Mongolia University
of Technology</t>
    <phoneticPr fontId="4" type="noConversion"/>
  </si>
  <si>
    <t>Qiao, G., Zhang, X., Liao, R., Tang, S.,
Ma, S. (2025). Fatigue analysis and
lifespan prediction of the recirculating
planetary roller screw mechanism. Journal
of Mechanical Science and Technology
39 (4) (2025) 1951~1962.
http://doi.org/10.1007/s12206-025-0321-3</t>
    <phoneticPr fontId="4" type="noConversion"/>
  </si>
  <si>
    <t>Kim, Y.-B., Kim, M. S., Kim, J. (2025).
Enhancing formability in high-speed
forming: Numerical comparison of electromagnetic
hydro forming and electrohydraulic
forming using FEM. Journal of
Mechanical Science and Technology 39
(4) (2025) 1963~1974.
http://doi.org/10.1007/s12206-025-0322-2</t>
    <phoneticPr fontId="4" type="noConversion"/>
  </si>
  <si>
    <t>Lee, S., Kim, M., Cho, J.-R., Kim, M.
(2025). Thermo-mechanical analysis and
channel size optimization of printed circuit
heat exchanger with subcritical gas N2
cycle. Journal of Mechanical Science and
Technology 39 (4) (2025) 1975~1988.
http://doi.org/10.1007/s12206-025-0323-1</t>
    <phoneticPr fontId="4" type="noConversion"/>
  </si>
  <si>
    <t>Korea Maritime &amp; Ocean University</t>
    <phoneticPr fontId="4" type="noConversion"/>
  </si>
  <si>
    <t>Changzhou College of Information Technology</t>
    <phoneticPr fontId="4" type="noConversion"/>
  </si>
  <si>
    <t>Dong, X., Yang, D., Wang, R. (2025).
Method for synthesizing configurations of
1-DOF multi-link press mechanism with
compound joints. Journal of Mechanical
Science and Technology 39 (4) (2025)
1989~1998.
http://doi.org/10.1007/s12206-025-0325-z</t>
    <phoneticPr fontId="4" type="noConversion"/>
  </si>
  <si>
    <t>Zhang, K., Zhang, S., Wang, D., Han, H.,
Cheng, Z. (2025). Design and application
of kernel PCA assembly parameter model
in assembly retrieval. Journal of Mechanical
Science and Technology 39 (4) (2025)
1999~2013.
http://doi.org/10.1007/s12206-025-0326-y</t>
    <phoneticPr fontId="4" type="noConversion"/>
  </si>
  <si>
    <t>Ahmed, K. S., Sendur, G. K., Bediz, B.
(2025). Integrated design optimization of a
motorized active magnetic bearing spindle
for micro-milling applications. Journal of
Mechanical Science and Technology 39
(4) (2025) 2015~2027.
http://doi.org/10.1007/s12206-025-0327-x</t>
    <phoneticPr fontId="4" type="noConversion"/>
  </si>
  <si>
    <t>Tongling University</t>
    <phoneticPr fontId="4" type="noConversion"/>
  </si>
  <si>
    <t>Sabanci University</t>
    <phoneticPr fontId="4" type="noConversion"/>
  </si>
  <si>
    <t>Shi, Y., Zheng, J., Cao, C., Chen, T.,
Feng, P., Jiang, D., Peng, C. (2025).
Cooling mechanism and drill wear of lowfrequency
axial vibration drilling of titanium
alloy. Journal of Mechanical Science
and Technology 39 (4) (2025) 2029~2040.
http://doi.org/10.1007/s12206-025-0328-9</t>
    <phoneticPr fontId="4" type="noConversion"/>
  </si>
  <si>
    <t>Guangdong Academy of Sciences</t>
    <phoneticPr fontId="4" type="noConversion"/>
  </si>
  <si>
    <t>Chinese Academy
of Sciences</t>
    <phoneticPr fontId="4" type="noConversion"/>
  </si>
  <si>
    <t>Yang, S., Yin, S., Wang, J., Li, W., Xu, Z.
(2025). Production simulation and configuration
optimization based on discrete
event simulation: A case study of an
aerospace assembly workshop. Journal of
Mechanical Science and Technology 39
(4) (2025) 2063~2073.
http://doi.org/10.1007/s12206-025-0331-1</t>
    <phoneticPr fontId="4" type="noConversion"/>
  </si>
  <si>
    <t>Yuan, K., Fu, H., Li, R., Shen, L., Qian, L.,
Qin, D., Wu, H. (2025). Research on subpixel
detection and evaluation of roundness
error of shaft workpiece based on
machine vision. Journal of Mechanical
Science and Technology 39 (4) (2025)
2041~2049.
http://doi.org/10.1007/s12206-025-0329-8</t>
    <phoneticPr fontId="4" type="noConversion"/>
  </si>
  <si>
    <t>Fang, S., Deng, Z., Li, P., Long, D. (2025).
Improved strategy of ant colony optimization
for path planning via stochastic
pheromone updating and cyclic initialization.
Journal of Mechanical Science and
Technology 39 (4) (2025) 2051~2062.
http://doi.org/10.1007/s12206-025-0330-2</t>
    <phoneticPr fontId="4" type="noConversion"/>
  </si>
  <si>
    <t>An, Z., He, L., Du, Y., Dong, B., Liu, X.
(2025). Design and study of needling
device for conical thin-walled carbon fiber
preforms. Journal of Mechanical Science
and Technology 39 (4) (2025) 2075~2087.
http://doi.org/10.1007/s12206-025-0332-0</t>
    <phoneticPr fontId="4" type="noConversion"/>
  </si>
  <si>
    <t>Henan University of Technology</t>
    <phoneticPr fontId="4" type="noConversion"/>
  </si>
  <si>
    <t>Zhao, H., Wang, M., Wu, G., Wu, L.,
Ouyang, J., Song, Z. (2025). Optimization
of the structure of a grain particle gas–
solid mixer based on a CFD-DEM orthogonal
experiment. Journal of Mechanical
Science and Technology 39 (4) (2025)
2089~2098.
http://doi.org/10.1007/s12206-025-0333-z</t>
    <phoneticPr fontId="4" type="noConversion"/>
  </si>
  <si>
    <t>Zheng, K., Zeng, S. (2025). Research on
dynamics parameter identification and
intelligent control for delta parallel robot.
Journal of Mechanical Science and
Technology 39 (4) (2025) 2099~2111.
http://doi.org/10.1007/s12206-025-0334-y</t>
    <phoneticPr fontId="4" type="noConversion"/>
  </si>
  <si>
    <t>Lu, Z., Wei, J., Wang, Z. (2025). Active
steering control for independently rotating
wheels driven by PMSMs based on the
improved DDPG algorithm. Journal of
Mechanical Science and Technology 39
(4) (2025) 2113~2126.
http://doi.org/10.1007/s12206-025-0335-x</t>
    <phoneticPr fontId="4" type="noConversion"/>
  </si>
  <si>
    <t>Zhang, Y., Li, T., Zhang, F., Ning, Y.
(2025). Design of a pneumatic valve with
a fuzzy PID controller for a multi-channel
liquid dispensing system. Journal of
Mechanical Science and Technology 39
(4) (2025) 2127~2137.
http://doi.org/10.1007/s12206-025-0336-9</t>
    <phoneticPr fontId="4" type="noConversion"/>
  </si>
  <si>
    <t>Capital University of Physical Education and Sports</t>
    <phoneticPr fontId="4" type="noConversion"/>
  </si>
  <si>
    <t>Jin, H., Luo, M., Duan, C., Lu, S., Li, Y.
(2025). Design and analysis of a single
leg robot based on variable stiffness joint.
Journal of Mechanical Science and
Technology 39 (4) (2025) 2139~2150.
http://doi.org/10.1007/s12206-025-0337-8</t>
    <phoneticPr fontId="4" type="noConversion"/>
  </si>
  <si>
    <t>Yoon, J., Kim, M., Bang, J., Kim, S., Doh,
J. (2025). Improvement of hovering
stability for UAVs under crosswinds via
evolutionary learning-based optimal PID
control. Journal of Mechanical Science
and Technology 39 (4) (2025) 2151~2162.
http://doi.org/10.1007/s12206-025-0338-7</t>
    <phoneticPr fontId="4" type="noConversion"/>
  </si>
  <si>
    <t>Zhejiang University of Water Resources and Electric Power</t>
    <phoneticPr fontId="4" type="noConversion"/>
  </si>
  <si>
    <t>Duan, Z., Shi, G., Deng, C., Yu, C. (2025).
Design and implementation of a splitflexible
wall-climbing robot with transition
ability. Journal of Mechanical Science and
Technology 39 (4) (2025) 2163~2180.
http://doi.org/10.1007/s12206-025-0339-6</t>
    <phoneticPr fontId="4" type="noConversion"/>
  </si>
  <si>
    <t>Qingdao Binhai University</t>
    <phoneticPr fontId="4" type="noConversion"/>
  </si>
  <si>
    <t>Feng, Z., Liu, C., Dai, Y., Liu, Y., Sun, X.,
Qu, X., Wang, C. (2025). Kinematic and
workspace analysis of a mechanism for
bed-chair robot for assisting elderly and
disabled. Journal of Mechanical Science
and Technology 39 (4) (2025) 2181~2193.
http://doi.org/10.1007/s12206-025-0340-0</t>
    <phoneticPr fontId="4" type="noConversion"/>
  </si>
  <si>
    <t>Tian, H., Zhang, Z., Zhou, Z., Zhang, W.,
Zhang, M., Su, X. (2025). Design and
optimization of self-foldable and selfdeployable
mechanism for portable drone
arm. Journal of Mechanical Science and
Technology 39 (4) (2025) 2195~2209.
http://doi.org/10.1007/s12206-025-0341-z</t>
    <phoneticPr fontId="4" type="noConversion"/>
  </si>
  <si>
    <t>Li, X., Yao, Y. (2025). Transmission
characteristics analysis and friction compensation
of double lasso driven upper
limb rehabilitation robot. Journal of Mechanical
Science and Technology 39 (4)
(2025) 2211~2222.
http://doi.org/10.1007/s12206-025-0342-y</t>
    <phoneticPr fontId="4" type="noConversion"/>
  </si>
  <si>
    <t>Ocean University of China</t>
    <phoneticPr fontId="4" type="noConversion"/>
  </si>
  <si>
    <t>Chang, Z., Zhang, B., Li, W., Ni, P., Li, J.,
Tang, C., Zhang, Y., Wang, H. (2025).
Development of a marine 3-DOF folding
jib crane for wave compensation. Journal
of Mechanical Science and Technology
39 (4) (2025) 2223~2233.
http://doi.org/10.1007/s12206-025-0343-x</t>
    <phoneticPr fontId="4" type="noConversion"/>
  </si>
  <si>
    <t>Oh, S. H., Suh, H. K. (2025). Study of the
rate of increase of the outlet temperature
of the check valve for FCEV with consideration
of the Joule-Thomson effect.
Journal of Mechanical Science and
Technology 39 (4) (2025) 2235~2251.
http://doi.org/10.1007/s12206-025-0344-9</t>
    <phoneticPr fontId="4" type="noConversion"/>
  </si>
  <si>
    <t>Ryu, I., Son, H., Ryu, D., Lee, Y. (2025).
Heat transfer prediction model of cryogenic
vertical cold plate under forced
convection conditions using the knowledge
of frosting mechanism and proper
orthogonal decomposition. Journal of
Mechanical Science and Technology 39
(4) (2025) 2253~2267.
http://doi.org/10.1007/s12206-025-0345-8</t>
    <phoneticPr fontId="4" type="noConversion"/>
  </si>
  <si>
    <t>Huang, Z., Bao, H., Xiao, Y., Wei, Y.
(2025). Transient thermal characteristic
analysis and experimental validation of
aviation wet friction clutch. Journal of
Mechanical Science and Technology 39
(4) (2025) 2269~2283.
http://doi.org/10.1007/s12206-025-0346-7</t>
    <phoneticPr fontId="4" type="noConversion"/>
  </si>
  <si>
    <t>Vellore Institute of Technology</t>
    <phoneticPr fontId="4" type="noConversion"/>
  </si>
  <si>
    <t>Mavuri, R., Ramasami, S. (2025). Reacting
flow and emission characteristics of a
multi-point LDI combustor: 9 LDI and 7
LDI. Journal of Mechanical Science and
Technology 39 (4) (2025) 2285~2300.
http://doi.org/10.1007/s12206-025-0347-6</t>
    <phoneticPr fontId="4" type="noConversion"/>
  </si>
  <si>
    <t>Tieng, H., Lai, C.-Y., Fan, S.-X., Wu, T.-Q.
(2025). Explainable AI-based facility
control system for energy saving and
carbon reduction. Journal of Mechanical
Science and Technology 39 (4) (2025)
2301~2310.
http://doi.org/10.1007/s12206-025-0348-5</t>
    <phoneticPr fontId="4" type="noConversion"/>
  </si>
  <si>
    <t>Bae, S., Kim, S. W., Kim, N., Park, H., Do,
H. (2025). Sodium absorption spectroscopy
in liquid water using laser-induced
breakdown as an in situ broadband light
source. Journal of Mechanical Science
and Technology 39 (4) (2025) 2311~2315.
http://doi.org/10.1007/s12206-025-0349-4</t>
    <phoneticPr fontId="4" type="noConversion"/>
  </si>
  <si>
    <t>Sunchon National University</t>
    <phoneticPr fontId="4" type="noConversion"/>
  </si>
  <si>
    <t>Lee, G., Lee, K. (2025). Exhaust gas
emission characteristics with residence
time and flashback of hydrogen flames at
elevated pressure. Journal of Mechanical
Science and Technology 39 (4) (2025)
2317~2326.
http://doi.org/10.1007/s12206-025-0350-y</t>
    <phoneticPr fontId="4" type="noConversion"/>
  </si>
  <si>
    <t>Koushaeian, M., Duong, X. Q., Abdullah,
Shah, N. A., Chang, J., Chung, J. D.
(2025). Critical load thresholds and energy
optimization in hybrid adsorption
cooling systems. Journal of Mechanical
Science and Technology 39 (4) (2025)
2327~2335.
http://doi.org/10.1007/s12206-025-0351-x</t>
    <phoneticPr fontId="4" type="noConversion"/>
  </si>
  <si>
    <t xml:space="preserve">Mahdi Koushaeian, Xuan Quang Duong, Abdullah, Nehad Ali Shah, Jinyoung Chang, Jae Dong Chung </t>
    <phoneticPr fontId="4" type="noConversion"/>
  </si>
  <si>
    <t>SS:ACMD</t>
    <phoneticPr fontId="4" type="noConversion"/>
  </si>
  <si>
    <t>Accurate parameter estimation of unknown objects is crucial for the precise and safe manipulation of robotic systems in applications such as object positioning, assembly, and collaborative manipulation tasks involving humans or multiple robot agents. However, measurement data obtained from sensors often contain uncertainties, making accurate parameter estimation challenging. In this paper, a systematic methodology for unmodeled dynamics identification that represents uncertainties in measured sensor data is proposed for accurate online parameter estimation of task objects. The sparse identification of nonlinear dynamics (SINDy) technique, a recent machine learning approach, is employed to identify unmodeled dynamics.
First, in the learning process, an unmodeled dynamic equation can be obtained by establishing residual data, which are obtained by subtracting the dynamics of prior known objects from measured sensor data and by designing proper candidates that successfully capture uncertain behavior. Second, in the online parameter estimation process for an unknown object, estimation results that are not contaminated by uncertainties can be obtained by incorporating the identified unmodeled dynamic equation into the nominal object equation. To verify the robustness and estimation accuracy of the proposed methodology, experiments were conducted using various objects. The experiments demonstrate that the proposed method improves the estimation accuracy by reducing errors by 15.71 %, on average, compared to the estimation accuracy of conventional methods that only consider nominal object dynamics.</t>
    <phoneticPr fontId="4" type="noConversion"/>
  </si>
  <si>
    <t>Optimization of the macro-geometry of planetary gears using multibody dynamics and genetic algorithm</t>
    <phoneticPr fontId="4" type="noConversion"/>
  </si>
  <si>
    <t>The displacement of the knee ligaments is an important index in the automotive safety evaluation standards. Normal draw-wire displacement sensor cannot be mounted on the knee with narrow space. This paper develops a high-performance draw-wire displacement sensor with suitable structure size for measuring the displacement of the knee ligaments of legform impactor. Its structure size is reduced and shock resistance is improved by integrating the take-up module and the signal generation module. The tiny flat spiral spring for quasi-stable tension and resilience is designed, and the special resistive paste for making high precision printing film is modulated through accuracy calculation. After sampling calibration, the fundamental error, nonlinearity error, return error, and repeatability error are 0.208 %, 0.185 %, 0.023 %, and 0.034 %, respectively. By comparing the performance index of foreign products, our self-developed draw-wire displacement sensor can replace them to fully meet the requirements of actual use. After 12000 times of fatigue test and 400 times of impact test, it can still work normally and its performance indicators still meet the needs of use. Thus, it can be concluded that the self-developed draw-wire displacement sensor has high measurement accuracy, long service life, and excellent shock resistance.</t>
    <phoneticPr fontId="4" type="noConversion"/>
  </si>
  <si>
    <t xml:space="preserve">Sara Ying Zhang, Deyuan Li, Renyou Huang, Xi Sheng </t>
    <phoneticPr fontId="4" type="noConversion"/>
  </si>
  <si>
    <t>Yi Zeng, Bingzhi Chen, Ruixian Qin, Xu Zhang</t>
    <phoneticPr fontId="4" type="noConversion"/>
  </si>
  <si>
    <t>· Wheel wear
· Prediction model
· Neural network
· Particle swarm optimization
· Profile evolution</t>
    <phoneticPr fontId="4" type="noConversion"/>
  </si>
  <si>
    <t>Tianyu Wang, Jinshuai Xu, Zhaohui Qi, Tianjiao Zhao</t>
    <phoneticPr fontId="4" type="noConversion"/>
  </si>
  <si>
    <t>Low-carbon steel plates play a crucial role in various industries such as automotive, energy, or structures. The hot rolling process to produce the steel plate may lead to the occurrence of edge cracks which requires to remove the affected edges, reducing the productivity in the manufacturing process. This study uses a stress-based fracture model considering the strain rate and temperature to predict the edge crack initiation of Si-added low-carbon steel during hot rolling. A new hardening model considering the strain rate and the temperature is proposed to model the target material including the softening behavior. Verification has been conducted by comparing finite element analysis with experiments from the hot rolling simulator under the same conditions. Using the strain-based fracture model led to an incorrect prediction of the edge crack initiation.</t>
    <phoneticPr fontId="4" type="noConversion"/>
  </si>
  <si>
    <t>Guang Li, Danfeng Guo, Yulin Deng, Xinyu Zhang</t>
    <phoneticPr fontId="4" type="noConversion"/>
  </si>
  <si>
    <t xml:space="preserve">Fan Cao, Shuanglong Tao, Rong Chen, Shuchun Huang, Guangwei He, Wei Li, Zhexu Liu </t>
    <phoneticPr fontId="4" type="noConversion"/>
  </si>
  <si>
    <t>In a liquid hydrogen tank, the sloshing phenomenon and the evaporation rate of liquid hydrogen are crucial for design. One way to suppress sloshing is by inserting baffles inside the tank. Various baffle designs have been developed to reduce sloshing pressure, and it is known that increasing the number of baffles can be beneficial. However, there is a lack of analysis on the impact of the number of baffles on evaporation rates in the cryogenic environment of a liquid hydrogen tank. This study explores the influence of the number of baffles on the evaporation rate within a liquid hydrogen tank by conducting numerical experiments. We conduct these numerical experiments by varying the number of baffles from 0 to 4 without applying heat flux to the baffle walls. A constant heat flux is imposed only on the tank wall. Both liquid hydrogen and gaseous hydrogen are assumed to be Newtonian, incompressible, immiscible, and non-isothermal fluids. The liquid hydrogen initially fills 50 % of the tank volume, and the tank is decelerated by 0.425 g, which corresponds to a tank moving at 60 km/h, coming to a stop in 4 seconds. For the case with four baffles, the maximum instantaneous evaporation rate is 0.0894 kg/s higher compared to the case with three baffles. Most of the evaporation occurs in the compartment opposite to the direction of the tank’s movement. In this compartment, gaseous hydrogen, restricted from moving to the other partition by a baffle, is heated and simultaneously generates hot bubbles within the liquid hydrogen, leading to a higher evaporation rate.
Despite the baffles reducing sloshing, an increase in their number could lead to a rise in evaporation. Considering the low density of hydrogen and the relatively low dynamic pressure from sloshing, fewer baffles than those used in conventional liquid fuel tanks may be necessary to minimize the evaporation rate.</t>
    <phoneticPr fontId="4" type="noConversion"/>
  </si>
  <si>
    <t>An accurate finite element model for tooth contact and meshing force distribution of crown gear coupling</t>
    <phoneticPr fontId="4" type="noConversion"/>
  </si>
  <si>
    <t>Study on a novel hybrid adaptive control strategy for robot-assisted curved surface polishing</t>
    <phoneticPr fontId="4" type="noConversion"/>
  </si>
  <si>
    <t>Qi Wang, Xiaodong Wang, Youwen Liu, Hui Zheng</t>
    <phoneticPr fontId="4" type="noConversion"/>
  </si>
  <si>
    <t>A tunable explicit nonlinear MPC for a vehicle considering improved path tracking performance and computational efficiency</t>
    <phoneticPr fontId="4" type="noConversion"/>
  </si>
  <si>
    <t>· CFD
· Oil heating
· Pin on disc contact
· Shear</t>
    <phoneticPr fontId="4" type="noConversion"/>
  </si>
  <si>
    <t xml:space="preserve">JinYoung Jang, ChangHyeon Bae, JaeWan Lim, YoungDug Pyo, Ocktaeck Lim </t>
    <phoneticPr fontId="4" type="noConversion"/>
  </si>
  <si>
    <t>The main problem of the automotive industry is the need to reduce emissions and the depleting of crude oil. One of the strategy to resolve the issues is the application of DME to the medium-duty truck. A real road of 40000 km driving testing and engine bench test experiments were used to measure the performance of environmental and reliability test of the high pressures fuel injection pump, as a key component of the medium duty common rail DME vehicle. It was confirmed that the maximum speed of the vehicle was 110 km/h when driving on the actual road, and the fuel efficiency was 2.64 km/kg when calculated per weight. Tests results on medium duty DME truck shows that the fuel system enables the benefits in fuel efficiency with DME to be realised, while using high pressure common rail DME injection which has potential for applicable strategy.</t>
    <phoneticPr fontId="4" type="noConversion"/>
  </si>
  <si>
    <t>2343~2354</t>
  </si>
  <si>
    <t>2355~2363</t>
  </si>
  <si>
    <t>2365~2374</t>
  </si>
  <si>
    <t>2375~2391</t>
  </si>
  <si>
    <t>2393~2408</t>
  </si>
  <si>
    <t>2409~2416</t>
  </si>
  <si>
    <t>2417~2429</t>
  </si>
  <si>
    <t>2431~2442</t>
  </si>
  <si>
    <t>2443~2453</t>
  </si>
  <si>
    <t>2455~2468</t>
  </si>
  <si>
    <t>2469~2477</t>
  </si>
  <si>
    <t>2479~2488</t>
  </si>
  <si>
    <t>2489~2505</t>
  </si>
  <si>
    <t>2507~2518</t>
  </si>
  <si>
    <t>2519~2530</t>
  </si>
  <si>
    <t>2531~2547</t>
  </si>
  <si>
    <t>2549~2562</t>
  </si>
  <si>
    <t>2563~2574</t>
  </si>
  <si>
    <t>2575~2585</t>
  </si>
  <si>
    <t>2587~2598</t>
  </si>
  <si>
    <t>2599~2607</t>
  </si>
  <si>
    <t>2609~2614</t>
  </si>
  <si>
    <t>2615~2626</t>
  </si>
  <si>
    <t>2627~2637</t>
  </si>
  <si>
    <t>2639~2649</t>
  </si>
  <si>
    <t>2651~2662</t>
  </si>
  <si>
    <t>2663~2669</t>
  </si>
  <si>
    <t>2671~2680</t>
  </si>
  <si>
    <t>2681~2687</t>
  </si>
  <si>
    <t>2689~2702</t>
  </si>
  <si>
    <t>2703~2713</t>
  </si>
  <si>
    <t>2715~2723</t>
  </si>
  <si>
    <t>2725~2735</t>
  </si>
  <si>
    <t>2737~2743</t>
  </si>
  <si>
    <t>2745~2751</t>
  </si>
  <si>
    <t>2753~2766</t>
  </si>
  <si>
    <t>2767~2778</t>
  </si>
  <si>
    <t>2779~2788</t>
  </si>
  <si>
    <t>2789~2795</t>
  </si>
  <si>
    <t>2797~2807</t>
  </si>
  <si>
    <t>2809~2824</t>
  </si>
  <si>
    <t>2825~2830</t>
  </si>
  <si>
    <t>2831~2839</t>
  </si>
  <si>
    <t>2841~2850</t>
  </si>
  <si>
    <t>2851~2862</t>
  </si>
  <si>
    <t>2863~2876</t>
  </si>
  <si>
    <t>2877~2888</t>
  </si>
  <si>
    <t>2889~2900</t>
  </si>
  <si>
    <t>2901~2907</t>
  </si>
  <si>
    <t>2909~2916</t>
  </si>
  <si>
    <t>2917~2928</t>
  </si>
  <si>
    <t>2929~2944</t>
  </si>
  <si>
    <t>2945~2954</t>
  </si>
  <si>
    <t>Jang, J. Y., Bae, C. H., Lim, J. W., Pyo, Y. D., Lim, O. (2025). Performance evalua tion of a common rail high-pressure fuel injection pump using DME as fuel and actual road driving evaluation of a 3.9 L diesel vehicle. Journal of Mechanical Science and Technology 39 (5) (2025) 2909~2916. http://doi.org/10.1007/s12206-025-0449-1</t>
    <phoneticPr fontId="4" type="noConversion"/>
  </si>
  <si>
    <t>Enhanced online parameter estimation of unknown objects via sparse identification of unmodeled dynamics</t>
    <phoneticPr fontId="4" type="noConversion"/>
  </si>
  <si>
    <t xml:space="preserve">Hakjun Kim, Sanghyun Kim, Jinseong Park </t>
    <phoneticPr fontId="4" type="noConversion"/>
  </si>
  <si>
    <t>Kyung Hee University; Korea Institute of 
Machinery &amp; Materials</t>
    <phoneticPr fontId="4" type="noConversion"/>
  </si>
  <si>
    <t>· Object estimation
· Robot dynamics
· System identification
· SINDy</t>
    <phoneticPr fontId="4" type="noConversion"/>
  </si>
  <si>
    <t>Kim, H., Kim, S., Park, J. (2025). En hanced online parameter estimation of unknown objects via sparse identification of unmodeled dynamics. Journal of Mechanical Science and Technology 39 (5) (2025) 2343~2354. http://doi.org/10.1007/s12206-025-2201-2</t>
    <phoneticPr fontId="4" type="noConversion"/>
  </si>
  <si>
    <t>Development of human-in-the-loop based robot environment awareness and control framework for underwater robot operation</t>
    <phoneticPr fontId="4" type="noConversion"/>
  </si>
  <si>
    <t xml:space="preserve">Daegil Park, Jong Boo Han, Yeongjun Lee, Tae-Kyeong Yeu </t>
    <phoneticPr fontId="4" type="noConversion"/>
  </si>
  <si>
    <t>Korea Research Institute of Ships &amp; Ocean Engineering</t>
    <phoneticPr fontId="4" type="noConversion"/>
  </si>
  <si>
    <t>Operating remotely operated vehicles (ROVs) in underwater environments requires advanced skill due to challenges, such as limited visibility and environmental complexity.
To address these issues, a human-in-the-loop system (HILS) is proposed to synchronize realtime robot motion and environment data with operator feedback for enhanced teleoperation control. Our framework integrates a cyber-physical operation system (CPOS) that captures and replicates the robot’s motion, posture, and environmental conditions, allowing operators to intuitively control the ROV as if physically present. The HILS framework uses a 6-DOF motion platform and combines real-time dynamics, sensor data fusion, and haptic feedback for an immersive operator experience. Experimental validation demonstrated that our system accurately translates operator commands into responsive robot motion while providing real-time feedback on environmental conditions. Results indicate that HILS offers a promising solution for effective and efficient ROV teleoperation, even in challenging underwater scenarios. Sensors attached to the platform measured the robot’s movements with high precision, enabling effective, lowlatency feedback to the operator.</t>
    <phoneticPr fontId="4" type="noConversion"/>
  </si>
  <si>
    <t>· Cyber physical operation system (CPOS)
· Human-in-the-loop system (HILS)
· Real-time dynamics
· Remote control
· Underwater robot</t>
    <phoneticPr fontId="4" type="noConversion"/>
  </si>
  <si>
    <t>Park, D., Han, J. B., Lee, Y., Yeu, T.-K. (2025). Development of human-in-the loop based robot environment awareness and control framework for underwater robot operation. Journal of Mechanical Science and Technology 39 (5) (2025) 2355~2363. http://doi.org/10.1007/s12206-025-2202-1</t>
    <phoneticPr fontId="4" type="noConversion"/>
  </si>
  <si>
    <t>Driving characteristics analysis of remote driving vehicle using real-time virtual simulator</t>
    <phoneticPr fontId="4" type="noConversion"/>
  </si>
  <si>
    <t xml:space="preserve">Yeong-Jin Jang, Su-Hyun Park, Jeong-Hyun Sohn, Hyeong-Gi Min, Yong-Jae Kim </t>
    <phoneticPr fontId="4" type="noConversion"/>
  </si>
  <si>
    <t>Recently, the demand for unmanned vehicles to operate in challenging terrains has been increasing. Unmanned vehicles typically require fast driving in off-road, but excessive speed can lead to the vehicle overturning and damage. Therefore, it is important to define the average velocity for remote manned driving while maintaining vehicle stability. In this study, the vehicle model was developed using TruckMaker. To validate the vehicle model, computer simulations were conducted by using the same scenarios as driving experiments, comparing the dynamic characteristics of the actual vehicle and the vehicle model. The average relative error for the 3-axis translational and rotational behaviors of the vehicle model was 6.68 %. To access the state of the vehicle, driving stability metrics, namely RSM, LSM, VSM, and BSM, were defined. Real-time simulations were conducted using these driving metrics and the average velocity of remote driving, ensuring the safety of unmanned operations, has been calculated through simulation.</t>
    <phoneticPr fontId="4" type="noConversion"/>
  </si>
  <si>
    <t>· Virtual simulation
· Dynamic characteristic
· Manned remote driving
· Driving stability
· Real-tim
· Average velocity</t>
    <phoneticPr fontId="4" type="noConversion"/>
  </si>
  <si>
    <t>Jang, Y.-J., Park, S.-H., Sohn, J.-H., Min, H.-G., Kim, Y.-J. (2025). Driving charac teristics analysis of remote driving vehicle using real-time virtual simulator. Journal of Mechanical Science and Technology 39 (5) (2025) 2365~2374. http://doi.org/10.1007/s12206-025-2203-0</t>
    <phoneticPr fontId="4" type="noConversion"/>
  </si>
  <si>
    <t xml:space="preserve">Taero Cha, Jiho Bang, Jae-Seong Lee, Soon-Geul Lee, Jin Hwan Choi </t>
    <phoneticPr fontId="4" type="noConversion"/>
  </si>
  <si>
    <t>Planetary gear systems demand high torque density and compactness, yet conventional optimizations often overlook dynamic effects such as gear mesh stiffness variations. This study presents a two-stage framework that integrates non-dominated sorting genetic algorithm II (NSGA-II) with multibody dynamics (MBD) to address both static and dynamic objectives. In the first phase, macro-geometry variables (module, number of teeth, facewidth) are optimized to enhance efficiency and reduce volume. Next, selected designs undergo MBDbased evaluations of transmission error (TE) and noise, enabling refined solutions that mitigate vibration while retaining high efficiency. By capturing load-dependent nonlinearities and transient conditions, the proposed approach identifies designs with significantly lower peak-to-peak TE and acoustic emissions. This method is particularly advantageous in electric vehicles and robotics, where noise and reliability are critical. Results confirm that incorporating dynamic simulations substantially improves performance, yielding planetary gear solutions that balance efficiency, size, and vibration control. It further extends planetary gear optimization.</t>
    <phoneticPr fontId="4" type="noConversion"/>
  </si>
  <si>
    <t>· Planetary gear optimization
· NSGA-II
· Multibody dynamics
· Noise reduction
· Transmission error
· Macro-geometry optimization
· Dynamic simulation
· Gear efficiency</t>
    <phoneticPr fontId="4" type="noConversion"/>
  </si>
  <si>
    <t>Cha, T., Bang, J., Lee, J.-S., Lee, S.-G., Choi, J. H. (2025). Optimization of the macro-geometry of planetary gears using multibody dynamics and genetic algorithm. Journal of Mechanical Science and Technology 39 (5) (2025) 2375~2391. http://doi.org/10.1007/s12206-025-2204-z</t>
    <phoneticPr fontId="4" type="noConversion"/>
  </si>
  <si>
    <t>Introduction of fractional damping to nonlinear GE beam model</t>
    <phoneticPr fontId="4" type="noConversion"/>
  </si>
  <si>
    <t>Nobuyuki Shimizu, Takeshi Fujikawa, Masataka Fukunaga</t>
    <phoneticPr fontId="4" type="noConversion"/>
  </si>
  <si>
    <t>MotionLabo, Inc.</t>
    <phoneticPr fontId="4" type="noConversion"/>
  </si>
  <si>
    <t>This study focuses on the nonlinear dynamic behavior of flexible slender structures (FSS) such as cables, ropes, threads, and biological tissues. The "geometrically exact beam formulation" (GE beam formulation) developed by Reissner and Simo is employed to accurately describe the inertial and stiffness properties of these structures. Given that the vibration damping in FSS materials exceeds that of metals, incorporating damping effects into the beam model is essential. The strain in GE beams differs from that defined in conventional continuum mechanics, necessitating a distinct constitutive law. Previous work by Simo et al. provided a quadratic energy function under hyper-elasticity theory. This paper introduces the fractional-order Kelvin-Voigt model for material damping, investigating 1) the incorporation of fractional differential damping terms into GE beam theory, 2) the numerical calculation of finite element discretized systems, and 3) the response characteristics of beam systems with fractional differential damping.</t>
    <phoneticPr fontId="4" type="noConversion"/>
  </si>
  <si>
    <t>· Nonlinear flexible slender structures
· Fractional damping
· GE beam model
· Material damping</t>
    <phoneticPr fontId="4" type="noConversion"/>
  </si>
  <si>
    <t>Shimizu, N., Fujikawa, T., Fukunaga, M. (2025). Introduction of fractional damping to nonlinear GE beam model. Journal of Mechanical Science and Technology 39 (5) (2025) 2393~2408. http://doi.org/10.1007/s12206-025-2205-y</t>
    <phoneticPr fontId="4" type="noConversion"/>
  </si>
  <si>
    <t>Simulation and experimental validation of vehicle dynamic characteristics for the hydraulic rebound stopper shock absorber</t>
    <phoneticPr fontId="4" type="noConversion"/>
  </si>
  <si>
    <t>Jiaxing Sun, Chao Han, Dan Liu, Xingming Zhao, Chuang Gao</t>
    <phoneticPr fontId="4" type="noConversion"/>
  </si>
  <si>
    <t>China Faw Group Co., LTD.</t>
    <phoneticPr fontId="4" type="noConversion"/>
  </si>
  <si>
    <t>This study proposes a new dynamic model for a hydraulic rebound stopper (HRS) shock absorber to predict dynamic characteristics. In order to simulate and verify the dynamic characteristics of the vehicle, mathematical modeling was conducted on the HRS shock absorber by considering the oil flow in the chamber and valve. The stiffness curve of the valve was simulated using the finite element software Abaqus. The curve was then imported into the detailed model of the shock absorber for simulation using AMESim software. The damping force versus displacement and velocity of the piston was in good agreement with the experimental data. It proved the accuracy of the simulation model. The full vehicle was modeled using Adams software. The dynamic characteristics of the vehicle with HRS shock absorber were analyzed using AMESim/Adams co-simulation model. In order to prove the effectiveness of the proposed damper, the simulation results of the damper characteristics were compared with the experimental ones, which showed similar dynamic behavior. The simulation results were compared with the ones of the general shock absorber. The simulation results indicate that the HRS shock absorber has a reduced impact on bumpy roads. The results presented in this paper will contribute to a more comprehensive understanding of the HRS shock absorber. Moreover, it is postulated that the characteristics of these outcomes may be applied to the dynamic design of vehicles.</t>
    <phoneticPr fontId="4" type="noConversion"/>
  </si>
  <si>
    <t>· HRS shock absorber
· Damping characteristics
· Multibody dynamics
· Vehicle vibration</t>
    <phoneticPr fontId="4" type="noConversion"/>
  </si>
  <si>
    <t>Sun, J., Han, C., Liu, D., Zhao, X., Gao, C. (2025). Simulation and experimental validation of vehicle dynamic characteris tics for the hydraulic rebound stopper shock absorber. Journal of Mechanical Science and Technology 39 (5) (2025) 2409~2416. http://doi.org/10.1007/s12206-025-0401-4</t>
    <phoneticPr fontId="4" type="noConversion"/>
  </si>
  <si>
    <t>Traveling wave vibration analysis of rotating reinforced functionally graded conical shells</t>
    <phoneticPr fontId="4" type="noConversion"/>
  </si>
  <si>
    <t>Runhao Wan, Wenguang Liu, Long Cheng, Lei Pang</t>
    <phoneticPr fontId="4" type="noConversion"/>
  </si>
  <si>
    <t>The purpose was to analyze the traveling wave vibration characteristics of a rotating reinforced functionally graded (FG) conical shell. Initially, the energy equation of the FG shell with internal rib and carbon nanotubes (CNTs) was obtained by using the microscopic mechanics model. Secondly, the admissible displacement function was represented by the Chebyshev orthogonal polynomials. The characteristic equation of the rotating reinforced FG shell was derived by using the Rayleigh-Ritz method. Thereafter, the feasibility of the theoretical model was verified by comparing with several cases. Finally, the effects of the rotational speed, ceramic volume fraction index, semi cone angle, internal rib position, rib thickness to diameter ratio and rib length to diameter ratio on the traveling wave modal frequencies were examined. Results indicate that the rotating reinforced FG conical shell with clamped-clamped boundary condition is the most stable as the rotational speed increases. The X-type CNTs with a ceramic volume fraction index in the range of 0 to 5 has the greatest influence on the traveling wave modal frequencies. The internal rib position plays an important role in the traveling wave modal frequencies. The traveling wave modal frequencies increase with increasing the rib thickness and decreasing the CNTs volume fraction as well as rib length. The stiffness of the structure decreases with increasing the semi cone angle, which further affects the stability of the conical shell’s movement.</t>
    <phoneticPr fontId="4" type="noConversion"/>
  </si>
  <si>
    <t>· Rotating conical shell
· Functionally graded materials
· Carbon nanotubes
· Internal rib
· Traveling wave vibration</t>
    <phoneticPr fontId="4" type="noConversion"/>
  </si>
  <si>
    <t>Wan, R., Liu, W., Cheng, L., Pang, L. (2025). Traveling wave vibration analysis of rotating reinforced functionally graded conical shells. Journal of Mechanical Science and Technology 39 (5) (2025) 2417~2429. http://doi.org/10.1007/s12206-025-0402-3</t>
    <phoneticPr fontId="4" type="noConversion"/>
  </si>
  <si>
    <t>Dynamic model and experimental verification of magnetorheological damper based on annular damping channel</t>
    <phoneticPr fontId="4" type="noConversion"/>
  </si>
  <si>
    <t xml:space="preserve">Xinxin Du, Zengchun Sun </t>
    <phoneticPr fontId="4" type="noConversion"/>
  </si>
  <si>
    <t>Northwest A&amp;F University</t>
    <phoneticPr fontId="4" type="noConversion"/>
  </si>
  <si>
    <t>Most traditional physical models for magnetorheological (MR) dampers are quasi-static models based on a parallel plate model, which is restricted by structure parameters because the annular gap is required to be far less than the inner diameter of the cylinder.
Meanwhile, ignoring the dynamic properties of MR dampers, the quasi-static model produces considerable error under dynamic excitation and its accuracy needs to be improved. To counter the problems above, a theoretical model taking both the inertia effect and the hysteresis into consideration was developed for MR dampers which divided the mechanical properties into the hysteretic stage and the non-hysteretic stage. Based on the particle-chain theory, the damping behavior of the MR damper in the hysteretic stage are analyzed theoretically. The average acceleration method is adopted to describe the inertia effect, the theoretical model of the MR damper in the non-hysteretic stage was developed based on the annular channel model. The dynamic behavior of the MR damper at the non-hysteretic stage are systematically analyzed under different structural parameters and excitation conditions. Further, the fabricated MR damper was tested under sinusoidal excitation and it was found that the influence of the inertia effect diminishes and hysteresis effect increases with increasing applied currents. Comparative analysis of measured data and theoretical results indicates that the proposed model can adequately capture the dynamic behavior of the MR damper.</t>
    <phoneticPr fontId="4" type="noConversion"/>
  </si>
  <si>
    <t>· Magnetorheological damper
· Annular channel
· Inertia effect
· Hysteresis characteristic
· Sinusoidal excitation</t>
    <phoneticPr fontId="4" type="noConversion"/>
  </si>
  <si>
    <t>Du, X., Sun, Z. (2025). Dynamic model and experimental verification of magne torheological damper based on annular damping channel. Journal of Mechanical Science and Technology 39 (5) (2025) 2431~2442. http://doi.org/10.1007/s12206-025-0403-2</t>
    <phoneticPr fontId="4" type="noConversion"/>
  </si>
  <si>
    <t>Traction optimization of locomotive startup considering axle load transfer</t>
    <phoneticPr fontId="4" type="noConversion"/>
  </si>
  <si>
    <t xml:space="preserve">Qinghua Chen, Xin Ge, Shiqian Chen, Jianyi Wang, Kaiyun Wang </t>
    <phoneticPr fontId="4" type="noConversion"/>
  </si>
  <si>
    <t>Train startup failures affect the operation efficiency of railway lines. This study proposes a linear programming (LP) method for maximizing the locomotive traction force to enhance startup capabilities. Theoretical analysis demonstrates that the proposed strategy could fully utilize the adhesive weight of the locomotive under different locomotive structure parameters and adhesion conditions, leading to a significant enhancement in its traction startup force. A locomotive startup failure is further investigated via dynamic simulation using field monitoring data. Simulation results indicate that the proposed strategy could improve at least 6.2 % of the maximum traction startup force and promote the locomotive start successfully.</t>
    <phoneticPr fontId="4" type="noConversion"/>
  </si>
  <si>
    <t>· Traction optimization
· Axle load transfer
· Linear programming
· Locomotive
· Heavy-haul train</t>
    <phoneticPr fontId="4" type="noConversion"/>
  </si>
  <si>
    <t>Chen, Q., Ge, X., Chen, S., Wang, J., Wang, K. (2025). Traction optimization of locomotive startup considering axle load transfer. Journal of Mechanical Science and Technology 39 (5) (2025) 2443~2453. http://doi.org/10.1007/s12206-025-0405-0</t>
    <phoneticPr fontId="4" type="noConversion"/>
  </si>
  <si>
    <t>Fault diagnosis of gear under imbalanced sample condition using improved GAN combined with vision transformer</t>
    <phoneticPr fontId="4" type="noConversion"/>
  </si>
  <si>
    <t xml:space="preserve">Na Yang, Jie Liu, Hui Ma, Wei-qiang Zhao, Yu Gao </t>
    <phoneticPr fontId="4" type="noConversion"/>
  </si>
  <si>
    <t>A method based on the improved generative adversarial networks (GAN) and vision transformer is introduced to address the issues of imbalanced fault samples compromising diagnostic performance in diagnosing gear faults. A least squares loss function is applied to enhance GAN’s ability to learn the distribution characteristics of limited normalized 1D fault data, enabling the generation of high-quality and sufficient fault samples. Vision transformer is used to extract global fault features, further improving model accuracy and performance. Timefrequency (TF) feature maps, generated through wavelet transform, serve as inputs to complete the training of the diagnosis model. Finally, two experiments are conducted to validate the proposed method. Results indicate that the proposed strategy effectively addresses imbalanced sample issues, with improved model stability and diagnosis accuracy compared with conventional approaches, achieving at least 25 % higher accuracy under extremely imbalanced conditions.</t>
    <phoneticPr fontId="4" type="noConversion"/>
  </si>
  <si>
    <t>· Gear
· Fault diagnosis
· Least squares loss function
· Generative adversarial network
· Vision transformer</t>
    <phoneticPr fontId="4" type="noConversion"/>
  </si>
  <si>
    <t>Yang, N., Liu, J., Ma, H., Zhao, W., Gao, Y. (2025). Fault diagnosis of gear under imbalanced sample condition using improved GAN combined with vision transformer . Journal of Mechanical Science and Technology 39 (5) (2025) 2455~2468. http://doi.org/10.1007/s12206-025-0406-z</t>
    <phoneticPr fontId="4" type="noConversion"/>
  </si>
  <si>
    <t>High-performance draw-wire displacement sensor applied in the knee of legform impactor</t>
    <phoneticPr fontId="4" type="noConversion"/>
  </si>
  <si>
    <t>Jian Yang, Dongjie Zhu, Li Zhang, Jianhong Wang, Ye Pan, Mingsheng Jin</t>
    <phoneticPr fontId="4" type="noConversion"/>
  </si>
  <si>
    <t>· Draw-wire displacement sensor
· Calibration
· Legform impactor
· Flat spiral spring
· Printing film</t>
    <phoneticPr fontId="4" type="noConversion"/>
  </si>
  <si>
    <t>Yang, J., Zhu, D., Zhang, L., Wang, J., Pan, Y., Jin, M. (2025). High-performance draw-wire displacement sensor applied in the knee of legform impactor. Journal of Mechanical Science and Technology 39 (5) (2025) 2469~2477. http://doi.org/10.1007/s12206-025-0407-y</t>
    <phoneticPr fontId="4" type="noConversion"/>
  </si>
  <si>
    <t>Using an inerter-based device to suppress helicopter ground resonance</t>
    <phoneticPr fontId="4" type="noConversion"/>
  </si>
  <si>
    <t>This study explores the potential benefits of employing an inerter-based absorber on mitigating helicopter ground resonance (GR) instability, where a systematic approach for selecting absorber parameter values that ensure stability is proposed. The inerter is an innovative mechanical element characterized by a force that is proportional to the relative acceleration between its two terminals, which has been illustrated to be effective in vibration suppression of various structures. A dynamic model that accurately represents helicopter GR instability is developed. Stability analysis is performed to evaluate the influence of these suppression devices on the regions of instability concerning rotor speed and damping values of the devices. Additionally, the implications of torsional stiffness are analyzed, leading to the identification of a range of parameter values that guarantee the helicopter's immunity to GR instability across its operational rotor speed spectrum. The findings indicate that the implementation of the proposed inerter-based device yields superior performance in terms of damping robustness compared to conventional lag dampers for all the considered torsional stiffness, where the required minimum damping value to ensure the helicopter is free from GR instabilities can be reduced by up to 10.5 % and at least 7.9 %.</t>
    <phoneticPr fontId="4" type="noConversion"/>
  </si>
  <si>
    <t>· Helicopter ground resonance
· Vibration suppression
· Inerter
· Stable region</t>
    <phoneticPr fontId="4" type="noConversion"/>
  </si>
  <si>
    <t>Zhang, S. Y., Li, D., Huang, R., Sheng, X. (2025). Using an inerter-based device to suppress helicopter ground resonance. Journal of Mechanical Science and Technology 39 (5) (2025) 2479~2488. http://doi.org/10.1007/s12206-025-0408-x</t>
    <phoneticPr fontId="4" type="noConversion"/>
  </si>
  <si>
    <t>Research on the evaluation method of dynamic characteristics of the feed system of double-pendulum five-axis machine tool</t>
    <phoneticPr fontId="4" type="noConversion"/>
  </si>
  <si>
    <t>Shi Wu, Peng Yu, Tai Yu, Mingyi Li, Zhichao Yang</t>
    <phoneticPr fontId="4" type="noConversion"/>
  </si>
  <si>
    <t>The dynamic characteristics of the feed system in multi-axis CNC machine tools have a significant impact on the machining quality of workpieces. Establishing a performance evaluation system for the dynamic characteristics of the feed system can help improve the machining quality of parts. First, the feed system of a double-swing five-axis machine tool was used as the research object. Based on the lumped parameter method, dynamic models of the translational axis and rotational axis feed systems of the double-swing five-axis machine tool were established, resulting in the transfer function between the motor output angle and the translational axis output displacement. Next, a modal parameter identification method based on the particle swarm optimization algorithm was proposed. By analyzing the vibration response signals collected from static tapping and idle running excitation of the machine tool, the modal parameters were identified, and the effects of stiffness and damping variations on the feed system were studied. Finally, taking a specific machine tool as an example and considering its actual operating conditions, the dynamic characteristics of the feed system were evaluated using the intuitionistic fuzzy analytic hierarchy process (IFAHP). The evaluation was based on inherent frequency and average amplitude as key indicators.</t>
    <phoneticPr fontId="4" type="noConversion"/>
  </si>
  <si>
    <t>· CNC machine
· Drive chain
· Dynamic characteristics
· Modal analysis
· Vibration response</t>
    <phoneticPr fontId="4" type="noConversion"/>
  </si>
  <si>
    <t>Wu, S., Yu, P., Yu, T., Li, M., Yang, Z. (2025). Research on the evaluation method of dynamic characteristics of the feed system of double-pendulum five-axis machine tool. Journal of Mechanical Science and Technology 39 (5) (2025) 2489~2505. http://doi.org/10.1007/s12206-025-0409-9</t>
    <phoneticPr fontId="4" type="noConversion"/>
  </si>
  <si>
    <t>Simulation-based analysis of active noise control efficacy on propeller noise with unsteady blade motion</t>
    <phoneticPr fontId="4" type="noConversion"/>
  </si>
  <si>
    <t xml:space="preserve">Dongwook Kim, Hongseok Jeong, Soogab Lee, Hanshin Seol </t>
    <phoneticPr fontId="4" type="noConversion"/>
  </si>
  <si>
    <t>Korea Research Institute of Ships and Ocean Engineering</t>
    <phoneticPr fontId="4" type="noConversion"/>
  </si>
  <si>
    <t>This study evaluates the noise reduction performance of active noise control (ANC) for propeller noise with unsteady blade motion through experiments and predicts sound field changes using simulations. Propeller noise is modeled using a multi-pole approach, and ANC simulations are validated for steady rotational speed with experimental results. Noise reduction and sound field changes for cases with stochastic rotational speeds are also predicted. The findings reveal that ANC performance for unsteady blade motion is diminished compared to steady rotational speeds and confirm that ANC simulations can estimate noise reduction performance, differing from experimental results by only -5.0 dB. Furthermore, the study reveals that increasing the sampling frequency improves ANC performance, although the noise reduction area does not expand. Overall, these results demonstrate the potential of ANC simulations in predicting noise reduction efficacy and provide insights for designing ANC systems for propeller noise with unsteady blade motion.</t>
    <phoneticPr fontId="4" type="noConversion"/>
  </si>
  <si>
    <t>· Active noise control
· Computational aeroacoustics
· Multirotor
· Propeller</t>
    <phoneticPr fontId="4" type="noConversion"/>
  </si>
  <si>
    <t>Kim, D., Jeong, H., Lee, S., Seol, H. (2025). Simulation-based analysis of active noise control efficacy on propeller noise with unsteady blade motion. Journal of Mechanical Science and Technology 39 (5) (2025) 2507~2518. http://doi.org/10.1007/s12206-025-0410-3</t>
    <phoneticPr fontId="4" type="noConversion"/>
  </si>
  <si>
    <t>High-frequency noise suppression method for active magnetic bearings using the steady state Kalman filter</t>
    <phoneticPr fontId="4" type="noConversion"/>
  </si>
  <si>
    <t xml:space="preserve">Shouding Xu, Zhenzhong Su, Hao Jiang, Zicheng Liu </t>
    <phoneticPr fontId="4" type="noConversion"/>
  </si>
  <si>
    <t>Complex electromagnetic environments can cause a large amount of highfrequency noise in the rotor displacement signals of active magnetic bearings (AMBs), and the support accuracy of the system can be degraded. The steady state Kalman filter (SSKF) can effectively suppress the high-frequency noise of the system. Compared with the traditional Kalman filter algorithm, it has the advantage of occupying fewer hardware resources. In this paper, based on a one degree of freedom AMB system model, a high-frequency noise suppression method for an AMB using the SSKF has been carried out. Firstly, based on the mathematical model of magnetic bearing, the transfer function of SSKF is obtained, and then the influence of SSKF on the AMB system is analyzed by using the frequency domain analysis method. In addition, an optimal selection method for SSKF variance is also proposed. The experimental results show the effect of SSKF on the dynamic characteristics of AMB and the effectiveness of the optimization method.</t>
    <phoneticPr fontId="4" type="noConversion"/>
  </si>
  <si>
    <t>· Active magnetic bearing
· Noise suppression
· Steady state Kalman filter
· Dynamic response</t>
    <phoneticPr fontId="4" type="noConversion"/>
  </si>
  <si>
    <t>Xu, S., Su, Z., Jiang, H., Liu, Z. (2025). High-frequency noise suppression method for active magnetic bearings using the steady state Kalman filter. Journal of Mechanical Science and Technology 39 (5) (2025) 2519~2530. http://doi.org/10.1007/s12206-025-0411-2</t>
    <phoneticPr fontId="4" type="noConversion"/>
  </si>
  <si>
    <t>Modelling of electric dental hand pipe using ANFIS assisted micro-permanent magnet synchronous motor</t>
    <phoneticPr fontId="4" type="noConversion"/>
  </si>
  <si>
    <t xml:space="preserve">Jebin Francis, Prawin Angel Michael, Ashna Joseph, Jarin T </t>
    <phoneticPr fontId="4" type="noConversion"/>
  </si>
  <si>
    <t>In this research, an adaptive neuro-fuzzy interference system (ANFIS) hybrid proportional integral (HPI) controller is used to apply a micro-permanent magnet synchronous motor (µ-PMSM) in an electric dental hand pipe. Handpieces that provide controlled torque and consistent speed are essential for various dental procedures. Hand pipes must have the fundamental components of a µ-PMSM motor under control in order for them to operate correctly.
This suggested approach uses an ANFIS-HPI controller, which is based on the pelican optimization algorithm (POA), to manage torque and speed. The Matlab/Simulink platform is utilized for the simulation and evaluation of the µ-PMSM motor's whole speed control and torque control system. The suggested controller shows a rise time of 0.025 and a setlting time of 0.075, with zero peak overrun. It is evident from the outcome that there has been a system performance improvement.</t>
    <phoneticPr fontId="4" type="noConversion"/>
  </si>
  <si>
    <t>· µ-PMSM motor
· ANFIS-HPI
· Electric dental hand pipe
· POA
· Rise time
· Settling time
· Torque ripple</t>
    <phoneticPr fontId="4" type="noConversion"/>
  </si>
  <si>
    <t>Francis, J., Michael, P. A., Joseph, A., T. J. (2025). Modelling of electric dental hand pipe using ANFIS assisted micro permanent magnet synchronous motor. Journal of Mechanical Science and Technology 39 (5) (2025) 2531~2547. http://doi.org/10.1007/s12206-025-0412-1</t>
    <phoneticPr fontId="4" type="noConversion"/>
  </si>
  <si>
    <t>Research on sensitivity of measurement points and diagnostic method of combustion chamber health status for marine diesel engine</t>
    <phoneticPr fontId="4" type="noConversion"/>
  </si>
  <si>
    <t>Lei Hu, Wentong Wang, Xuekuan Yu, Yonghua Yu, Jia Hu, Bingjie Ma, Jianguo Yang</t>
    <phoneticPr fontId="4" type="noConversion"/>
  </si>
  <si>
    <t>The susceptibility of vibration signals to combustion chamber faults of marine diesel engine varies across different measurement points, increasing difficulty of fault diagnosis. The different fault experiments in the combustion chamber are conducted in this paper, vibration data from different positions are collected. Correlation analysis method with information entropy is studies, the correlations of vibration signal characteristics between different faults at the same point and the same fault at different points are analyzed, and the selection of key points with high accuracy for fault diagnosis is optimized. The one dimensional convolutional neural network is used for combustion chamber faults diagnosis based on the data from optimized points. The study shows that the method can optimally select measurement points with high fault feature discrimination and sensitivity, the accuracy rates of the early fault classification and health status recognition of the combustion chamber reach at least 96.67 % and 97.35 % respectively.</t>
    <phoneticPr fontId="4" type="noConversion"/>
  </si>
  <si>
    <t>· Marine diesel engine
· Correlation analysis
· Sensitivity analysis
· Fault diagnosis
· Health status recognition</t>
    <phoneticPr fontId="4" type="noConversion"/>
  </si>
  <si>
    <t>Hu, L., Wang, W., Yu, X., Yu, Y., Hu, J., Ma, B., Yang, J. (2025). Research on sensitivity of measurement points and diagnostic method of combustion cham ber health status for marine diesel engine. Journal of Mechanical Science and Technology 39 (5) (2025) 2549~2562. http://doi.org/10.1007/s12206-025-0413-0</t>
    <phoneticPr fontId="4" type="noConversion"/>
  </si>
  <si>
    <t>Stability analysis of friction self-excited vibration of ship propulsion shaft-bearing system based on modal-coupling mechanism</t>
    <phoneticPr fontId="4" type="noConversion"/>
  </si>
  <si>
    <t xml:space="preserve">Kaiyan Gao, Qianwen Huang, Zhihao Xie </t>
    <phoneticPr fontId="4" type="noConversion"/>
  </si>
  <si>
    <t>Wuhan University of Science and Technology</t>
    <phoneticPr fontId="4" type="noConversion"/>
  </si>
  <si>
    <t>The ship propulsion shaft-bearing system plays a crucial role in the ship’s power system, and the friction-induced self-excited vibrations within the system significantly affect the stability of ship operation. This paper establishes a four-degree-of-freedom coupled dynamic model for the ship propulsion shaft system on the basis of modal-coupling theory. This approach explored the variation trends of system parameters on modal-coupling stability and analyzed the time-domain characteristics as speed changes under varying parameters. The findings indicate that the critical friction coefficient is closely related to the minimum critical friction coefficient; furthermore, the resonant frequencies of the system gradually converge as the friction coefficient increases. It indicates that the possibility of experiencing friction self-excited vibration is reduced under conditions of high stiffness, high damping, and low deflection angle.
A comparison between modal-coupling theory and time-domain analysis further elucidates the complex effects of friction-induced self-excited vibrations on ship stability.</t>
    <phoneticPr fontId="4" type="noConversion"/>
  </si>
  <si>
    <t>· Ship propulsion shaft-bearing system
· Friction self-excited vibration
· Modal-coupling mechanism
· Stability analysis
· Eigen frequency</t>
    <phoneticPr fontId="4" type="noConversion"/>
  </si>
  <si>
    <t>Gao, K., Huang, Q., Xie, Z. (2025). Stabil ity analysis of friction self-excited vibration of ship propulsion shaft-bearing system based on modal-coupling mechanism. Journal of Mechanical Science and Technology 39 (5) (2025) 2563~2574. http://doi.org/10.1007/s12206-025-0414-z</t>
    <phoneticPr fontId="4" type="noConversion"/>
  </si>
  <si>
    <t>A wheel profile evolution prediction model based on particle swarm optimization Levenberg-Marquardt back propagation neural network and the verification</t>
    <phoneticPr fontId="4" type="noConversion"/>
  </si>
  <si>
    <t>Dalian Jiaotong University</t>
    <phoneticPr fontId="4" type="noConversion"/>
  </si>
  <si>
    <t>Wheel wear is inevitable during rail vehicle operation due to wheel-rail contact.
Increased wear causes the wheel profile to deviate from the original standard profile. Accurate prediction of wheel profile evolution is crucial for monitoring wheel health and ensuring vehicle performance. In this paper, a profile evolution prediction model based on particle swarm optimization Levenberg-Marquardt back propagation (PSO-LMBP) neural network is proposed. The prediction model realizes the control of wheel profile evolution using the operation mileage and the wear position as inputs, and the wear amount as output. It is a new attempt to apply neural network model within the field of wheel profile evolution prediction. To improve accuracy, wear data are intervalized and smoothed using locally weighted regression; the LMBP neural network's key parameters are optimized using the PSO algorithm. Comparative results show that the PSO-LMBP model achieves higher accuracy than traditional LMBP and BP models.
Through applying the model to the prediction of wheel wear for vehicles with longer operation mileage and new vehicles, the long-term prediction performance and generalization performance of the model are verified. Finally, the wheel-rail contact geometry and dynamics performance of the vehicle were evaluated by establishing a wheel-rail contact model and a vehicle dynamics model using measured and predicted profiles. The simulation results show that the prediction model has high accuracy.</t>
    <phoneticPr fontId="4" type="noConversion"/>
  </si>
  <si>
    <t>Zeng, Y., Chen, B., Qin, R., Zhang, X. (2025). A wheel profile evolution predic tion model based on particle swarm optimization Levenberg-Marquardt back propagation neural network and the verification. Journal of Mechanical Sci ence and Technology 39 (5) (2025) 2575~2585. http://doi.org/10.1007/s12206-025-0416-x</t>
    <phoneticPr fontId="4" type="noConversion"/>
  </si>
  <si>
    <t>Evaluation of vibration comfort for vehicle seats with extensive backrest angles based on road tests</t>
    <phoneticPr fontId="4" type="noConversion"/>
  </si>
  <si>
    <t>Jianfeng Wu, Lijun Zhang, Dejian Meng, Yan Tang, Wenbo Li, Kaikun Pei</t>
    <phoneticPr fontId="4" type="noConversion"/>
  </si>
  <si>
    <t>This study investigated a method for evaluating seat vibration comfort across an extensive range of backrest angles. A road test was conducted during which occupants subjectively rated their vibration comfort while simultaneously recording acceleration signals from the passenger seat. The results indicated that under specific conditions, occupants' subjective perception of vibration comfort deteriorated as vehicle speed increased or backrest inclination decreased. Time domain analysis demonstrated that the headrest longitudinal and lateral acceleration vibration dose values decreased with greater backrest inclination. Frequency domain analysis revealed that the resonance frequency of vertical in-line transmissibility from the vehicle floor to the seat cushion increased with increasing backrest inclination. Furthermore, vertical in-line transmissibility at the resonance frequency from the vehicle floor to both the backrest and headrest increased as the backrest inclination increased. Based on Stevens' power law, the wk-filtered longitudinal headrest acceleration vibration dose values exhibited a strong correlation with occupants' subjective perceptions.</t>
    <phoneticPr fontId="4" type="noConversion"/>
  </si>
  <si>
    <t>· Correlation analysis
· Road test
· Subjective evaluation
· Seat transmissibility
· Vibration comfort</t>
    <phoneticPr fontId="4" type="noConversion"/>
  </si>
  <si>
    <t>Wu, J., Zhang, L., Meng, D., Tang, Y., Li, W., Pei, K. (2025). Evaluation of vibration comfort for vehicle seats with extensive backrest angles based on road tests. Journal of Mechanical Science and Technology 39 (5) (2025) 2587~2598. http://doi.org/10.1007/s12206-025-0417-9</t>
    <phoneticPr fontId="4" type="noConversion"/>
  </si>
  <si>
    <t>Formation and development of residual stresses in the pipeline branch of a hydro-power plant</t>
    <phoneticPr fontId="4" type="noConversion"/>
  </si>
  <si>
    <t xml:space="preserve">Stefan Ćulafić, Darko Bajić, Taško Maneski </t>
    <phoneticPr fontId="4" type="noConversion"/>
  </si>
  <si>
    <t>University of Montenegro</t>
    <phoneticPr fontId="4" type="noConversion"/>
  </si>
  <si>
    <t>This paper presents a comprehensive examination of residual stresses in pipeline branches, highlighting their critical role in the structural integrity of pipelines. It is a welldocumented fact that branches experience the highest stress levels within pipeline systems. In this study, we introduce the novel concept of critical internal pressure, denoted as pres, which signifies the threshold at which the first residual stresses emerge. Our analysis focuses on the stress state when the internal pressure p meets or exceeds pres. We investigated two significant phenomena associated with residual stresses. First, we analyzed the timing of their formation: Do these stresses manifest abruptly, or do they develop gradually over time? Second, we explored the evolution of residual stresses post-formation in circumstances where p is greater than or equal to pres, utilizing both quasi-static and cyclic pressure applications. The findings presented here provide valuable insights, enriching the understanding of the unique behavior of residual and total stresses in pipeline branches. Ultimately, our conclusions elucidate the complexities of stress states in these critical structural components, underscoring the importance of considering residual stresses in pipeline design and assessment.</t>
    <phoneticPr fontId="4" type="noConversion"/>
  </si>
  <si>
    <t>· Branch junction
· Critical internal pressure
· Division area
· Elastic stresses
· Residual stresses</t>
    <phoneticPr fontId="4" type="noConversion"/>
  </si>
  <si>
    <t>Ćulafić, S., Bajić, D., Maneski, T. (2025). Formation and development of residual stresses in the pipeline branch of a hydro power plant. Journal of Mechanical Sci ence and Technology 39 (5) (2025) 2599~2607. http://doi.org/10.1007/s12206-025-0419-7</t>
    <phoneticPr fontId="4" type="noConversion"/>
  </si>
  <si>
    <t>Validation of experimental conditions with standard friction models during Al 6061 ring compression test under various interfacial conditions</t>
    <phoneticPr fontId="4" type="noConversion"/>
  </si>
  <si>
    <t>Shrishail Kakkeri, Namdev Ashok Patil, Swati Singh</t>
    <phoneticPr fontId="4" type="noConversion"/>
  </si>
  <si>
    <t>Dr. D.Y. Patil Vidyapeeth</t>
    <phoneticPr fontId="4" type="noConversion"/>
  </si>
  <si>
    <t>Cold forging applications have shown crucial importance in manufacturing machine components due to the conservation of material and high geometric tolerances.
Additionally, the work hardening of the part is an added benefit to the cold forged parts and making the components stronger. While working with metals in cold forging situations, interfacial friction plays an important role. Hence during analysis of bulk deformation processes, realistic friction conditions must be specified at the die/workpieces interfaces to obtain the required metal flow. The coefficient of friction ‘µ’ most accepted way of specifying the interfacial friction condition is by characterizing the friction quantitatively.
This work focuses on experimentally and analytically determining the friction factor “m” for Al 6061 ring under various lubricating conditions. An aluminum ring, following the standard Male and Cockcroft ratio of 6:3:2 (OD:ID:T), is presented for the ring compression test (RCT). The goal is to ascertain the friction factor between the workpiece and the die interface and validate the results of experiments with the friction models.</t>
    <phoneticPr fontId="4" type="noConversion"/>
  </si>
  <si>
    <t>· Ring compression test
· Coefficient of friction
· Friction model
· Al6061</t>
    <phoneticPr fontId="4" type="noConversion"/>
  </si>
  <si>
    <t>Kakkeri, S., Patil, N. A., Singh, S. (2025). Validation of experimental conditions with standard friction models during Al 6061 ring compression test under various interfacial conditions. Journal of Mechani cal Science and Technology 39 (5) (2025) 2609~2614. http://doi.org/10.1007/s12206-025-0420-1</t>
    <phoneticPr fontId="4" type="noConversion"/>
  </si>
  <si>
    <t>Revealing the microstructural evolution and organizational characteristics of aluminum alloy rolling friction deposition additions</t>
    <phoneticPr fontId="4" type="noConversion"/>
  </si>
  <si>
    <t xml:space="preserve">Hai Zhu, Tao Zeng, Yanfeng Li, Qing Dong, Yujia Liu, Xiaolong Yan </t>
    <phoneticPr fontId="4" type="noConversion"/>
  </si>
  <si>
    <t>In this study, a new solid-state additive manufacturing process, rolling friction deposition additive (AFRD), was used to achieve the additive manufacturing of 2024-O aluminium alloy. The results show that the main mechanism of AFRD dynamic recrystallization is continuous dynamic recrystallization (CDRX), and the specimens show a gradient fine crystalline organization, with the grain size distribution concentrated in the range of 4-7 μm (with the smallest average grain size of 1.8 μm), and the second-phase particles of the deposited layer are fragmented and refined and dispersed in the aluminum matrix. In terms of mechanical properties, the average hardness of the deposited layer is about 38.39 HV, which is uniformly distributed in the width direction and shows a gradient increase in the height direction. The strength and plasticity of the additive specimens are better than that of the 2024-O raw material parent material, up to 165.6 MPa and 16.2 %, respectively, with excellent strength and toughness matching.</t>
    <phoneticPr fontId="4" type="noConversion"/>
  </si>
  <si>
    <t>· Rolling friction deposition additive
· Gradient fine grain organization
· High angle grain boundary
· Continuous dynamic recrystallization
· Weaving structure
· Second phase particles
· Mechanical properties</t>
    <phoneticPr fontId="4" type="noConversion"/>
  </si>
  <si>
    <t>Zhu, H., Zeng, T., Li, Y., Dong, Q., Liu, Y., Yan, X. (2025). Revealing the microstruc tural evolution and organizational charac teristics of aluminum alloy rolling friction deposition additions. Journal of Mechani cal Science and Technology 39 (5) (2025) 2615~2626. http://doi.org/10.1007/s12206-025-0421-0</t>
    <phoneticPr fontId="4" type="noConversion"/>
  </si>
  <si>
    <t>Shear stress correction in Euler-Bernoulli beam theory</t>
    <phoneticPr fontId="4" type="noConversion"/>
  </si>
  <si>
    <t>Many engineering structures can be modeled as beam structures, where shear stress plays a critical role in stress intensity analysis. While the Euler-Bernoulli beam theory offers good comutational efficiency, it neglects the effects of shear deformation, limiting its accuracy in certain applications. This paper presents a method to accurately compute shear stress and its distribution in beam structures, based on the Euler-Bernoulli beam theory and partial differential equilibrium equations applied to the longitudinal section. The approach discretizes complex cross-sections using arc and rectangular elements. The Galerkin method is employed to solve boundary value problems and determine shear stress. This enhancement to the Euler-Bernoulli beam theory provides a more accurate shear correction and is applicable to a wide range of engineering problems.</t>
    <phoneticPr fontId="4" type="noConversion"/>
  </si>
  <si>
    <t>· Shear stress correction
· Euler-Bernoulli beam theory
· FEM
· Partial differential equilibrium</t>
    <phoneticPr fontId="4" type="noConversion"/>
  </si>
  <si>
    <t>Wang, T., Xu, J., Qi, Z., Zhao, T. (2025). Shear stress correction in Euler-Bernoulli beam theory. Journal of Mechanical Science and Technology 39 (5) (2025) 2627~2637. http://doi.org/10.1007/s12206-025-0422-z</t>
    <phoneticPr fontId="4" type="noConversion"/>
  </si>
  <si>
    <t>Prediction of edge crack initiation of low carbon steel based on stress-based failure model during hot rolling process</t>
    <phoneticPr fontId="4" type="noConversion"/>
  </si>
  <si>
    <t>Choong Myoung Lee, Donghwan Noh, Chungu Kang, Jeong Whan Yoon</t>
    <phoneticPr fontId="4" type="noConversion"/>
  </si>
  <si>
    <t>· Low-carbon steel
· Hot rolling
· Edge crack
· Finite element analysis</t>
    <phoneticPr fontId="4" type="noConversion"/>
  </si>
  <si>
    <t>Lee, C. M., Noh, D., Kang, C., Yoon, J. W. (2025). Prediction of edge crack initiation of low carbon steel based on stress based failure model during hot rolling process. Journal of Mechanical Science and Technology 39 (5) (2025) 2639~2649. http://doi.org/10.1007/s12206-025-0423-y</t>
    <phoneticPr fontId="4" type="noConversion"/>
  </si>
  <si>
    <t>Fatigue life prediction of the aluminum box for aircraft parts turnover based on the rainflow counting method</t>
    <phoneticPr fontId="4" type="noConversion"/>
  </si>
  <si>
    <t>Tianjin University of Science and Technology</t>
    <phoneticPr fontId="4" type="noConversion"/>
  </si>
  <si>
    <t>Aircraft parts are typically transported in metal aluminum boxes, which require a time-consuming fatigue life test to determine if their service life can meet the actual needs.
However, direct prediction of the fatigue life of these boxes is challenging and costly due to their large sizes. Accordingly, an economical and intuitive fatigue life analysis method for large packaging boxes must be proposed. This study proposed an accelerated fatigue life prediction method to improve the excitation level of aircraft parts for turnover aluminum boxes. First, the stress changes at the most hazardous point of the aluminum box for aircraft parts turnover is obtained through kinetic analysis. Second, the rainflow counting method is used to count the load time course, analyze the distribution of the amplitude of stress and mean, and create the load spectra. Third, the modified P–S–N curve of the turnover aluminum box is obtained, considering the structural parameters and fatigue limit value of the turnover aluminum box. Finally, the Palmgren–Miner linear cumulative damage theory is applied to forecast the fatigue life of aluminum boxes used for airplane parts turnover. Results show that, under the 0.05 significance level, the amplitude and the mean of the stress are independent of each other, and the stress amplitude is Weibull distributed with a shape parameter of 1.04 and a scale parameter of 7.26. The average stress value has a mean of 0.06 and a standard deviation of 2.39, which is normally distributed. The Miner’s rule of the fatigue life of the turnover aluminum box is predicted to be 16.4 years. The research in this study can provide an analytical method for fatigue life prediction under different transportation environments and provide a reference basis for judging the cycle life of metal packaging boxes.</t>
    <phoneticPr fontId="4" type="noConversion"/>
  </si>
  <si>
    <t>· Aluminum turnover box
· Fatigue life prediction
· P-S-N curve
· Rainflow counting method
· Random load</t>
    <phoneticPr fontId="4" type="noConversion"/>
  </si>
  <si>
    <t>Li, G., Guo, D., Deng, Y., Zhang, X. (2025). Fatigue life prediction of the aluminum box for aircraft parts turnover based on the rainflow counting method. Journal of Mechanical Science and Technology 39 (5) (2025) 2651~2662. http://doi.org/10.1007/s12206-025-0424-x</t>
    <phoneticPr fontId="4" type="noConversion"/>
  </si>
  <si>
    <t>Tribological characteristics and optimization of ZrB2 configured magnesium alloy composite via squeeze casting technique</t>
    <phoneticPr fontId="4" type="noConversion"/>
  </si>
  <si>
    <t xml:space="preserve">V. Mohanavel, R. Venkatesh, Sambath Srinivasan, Rishabh Chaturvedi, Vatala Manikanth, Sanipina Anjani Devi, Manickam Ravichandran, Manzoore Elahi Mohammad Soudagar, Mohammed Ali </t>
    <phoneticPr fontId="4" type="noConversion"/>
  </si>
  <si>
    <t>This research, optimization on the tribological characteristics of zirconium diboride (ZrB 2 )/magnesium alloy (AZ91) synthesized using the squeeze casting technique was studied, and the Taguchi method was adopted for process optimization for wear test parameters of AZ91/12 %ZrB 2 composite. The pin-on-disk machine was subjected to wear testing (ASTM G99-05). With S/N ratio and ANOVA to analyze the impact of normal load, squeezing pressure, sliding distance, and sliding velocity on a particular wear rate is very helpful. Taguchi's technique revealed that the squeezing pressure and sliding velocity were the most crucial parameters for fixing the tribological behaviour. Based on response surface methodology, how process parameters influenced the tribology properties of the composite.
The ZrB 2 reinforcement prevents further material removal from the matrix under all wear circumstances. The findings of the wear test demonstrated that the wear rate is nonlinear with sliding distance and increases with the load but reduces with increasing velocity.</t>
    <phoneticPr fontId="4" type="noConversion"/>
  </si>
  <si>
    <t>· AZ91 · Optimization
· Process parameters
· Taguchi
· Tribological performance</t>
    <phoneticPr fontId="4" type="noConversion"/>
  </si>
  <si>
    <t>Mohanavel, V., Venkatesh, R., Srinivasan, S., Chaturvedi, R., Manikanth, V., Devi, S. A., Ravichandran, M., Soudagar, M. E. M., Ali, M. (2025). Tribological characteristics and optimization of ZrB2 configured magnesium alloy composite via squeeze casting technique. Journal of Mechanical Science and Technology 39 (5) (2025) 2663~2669. http://doi.org/10.1007/s12206-025-0425-9</t>
    <phoneticPr fontId="4" type="noConversion"/>
  </si>
  <si>
    <t>Elastic shakedown limit analysis of sleeve-reinforced 90° back-to-back pipe bends with local wall thinning under cyclic in-plane bending moment and steady internal pressures</t>
    <phoneticPr fontId="4" type="noConversion"/>
  </si>
  <si>
    <t>Nak-Kyun Cho, Youngjae Choi, Gyongryul Lee, Dongwon Lee, Dohan Oh, Do Kyun Kim</t>
    <phoneticPr fontId="4" type="noConversion"/>
  </si>
  <si>
    <t>Seoul National University of Science and Technology; Seoul National University</t>
    <phoneticPr fontId="4" type="noConversion"/>
  </si>
  <si>
    <t>This study presents the elastic shakedown limit of a sleeve-reinforced 90° backto-back pipe bends structure with local wall thinning, using the finite element method. In this study, the sleeve-reinforcement is inspired by double-walled piping systems that have been popularly applied to pipelines carrying hazardous fluids. A three-dimensional finite element model is created to investigate the effects of the sleeve reinforcement. The model incorporates the double-walled system over the pipe bends area with localized wall thinning at the extrados, intrados, and crown. From cyclic plastic analyses using a direct numerical analysis method, the elastic shakedown limit is established for the pipe bends structure both with and without the sleeve reinforcement. Comprehensive numerical parametric studies are conducted on the elastic shakedown limit, for different wall thinning rates of 20 %, 40 %, and 60 % at the three designated wall thinning locations. The study results demonstrate that the sleeve reinforcement can enhance the structural integrity of the 90° back-to-back pipe bends structure. The safety margins under cyclic bending moments and internal pressure are increased by up to 133 % and 18 %, respectively. These findings highlight the effectiveness of sleeve reinforcement as a practical solution to improve the reliability of pipelines with local wall thinning under combined loading conditions.</t>
    <phoneticPr fontId="4" type="noConversion"/>
  </si>
  <si>
    <t>· Cyclic plasticity
· Double walled pipeline
· Pipe bends
· The linear matching method
· Wall thinning</t>
    <phoneticPr fontId="4" type="noConversion"/>
  </si>
  <si>
    <t>Cho, N.-K., Choi, Y., Lee, G., Lee, D., Oh, D., Kim, D. K. (2025). Elastic shakedown limit analysis of sleeve-reinforced 90° back-to-back pipe bends with local wall thinning under cyclic in-plane bending moment and steady internal pressures. Journal of Mechanical Science and Technology 39 (5) (2025) 2671~2680. http://doi.org/10.1007/s12206-025-0426-8</t>
    <phoneticPr fontId="4" type="noConversion"/>
  </si>
  <si>
    <t>Fabrication and characterization of vacuum induction-melted cast NiTiCu shape memory alloy</t>
    <phoneticPr fontId="4" type="noConversion"/>
  </si>
  <si>
    <t xml:space="preserve">Hari Om, Shankar Singh </t>
    <phoneticPr fontId="4" type="noConversion"/>
  </si>
  <si>
    <t>Sant Longowal Institute of Engineering and Technology</t>
    <phoneticPr fontId="4" type="noConversion"/>
  </si>
  <si>
    <t>Shape memory alloys (SMAs) are a new type of smart material with various compositions, including Fe-based, Cu-based, and Ni–Ti (NiTi) alloys. NiTi, commonly known as Nitinol, is the most widely used SMA due to its outstanding properties, such as excellent workability, biocompatibility, corrosion resistance, shape memory, and pseudoelasticity. Addition of Cu to NiTi enhances its mechanical and functional characteristics, including pseudoelasticity and shape memory effect. This study investigates the properties of NiTiCu alloys produced through vacuum induction melting and cast using a MgO crucible. The resulting specimens were analyzed using various techniques, including optical microscopy, Vicker hardness testing, X-ray diffraction, and differential scanning calorimetry. The analysis revealed a microhardness range of 372–395 Hv with a standard deviation of 7.92. The identified phases included NiTiCu, CuTi, and NiTi 2 . This study found that NiTiCu exhibits a lower thermal hysteresis of 21.91 °C compared with pure NiTi.</t>
    <phoneticPr fontId="4" type="noConversion"/>
  </si>
  <si>
    <t>· Differential scanning calorimetry
· Microhardness
· NiTiCu
· Shape memory alloys
· Vacuum induction melting</t>
    <phoneticPr fontId="4" type="noConversion"/>
  </si>
  <si>
    <t>Om, H., Singh, S. (2025). Fabrication and characterization of vacuum induction melted cast NiTiCu shape memory alloy. Journal of Mechanical Science and Technology 39 (5) (2025) 2681~2687. http://doi.org/10.1007/s12206-025-0427-7</t>
    <phoneticPr fontId="4" type="noConversion"/>
  </si>
  <si>
    <t>Optimizing mechanical properties of diamond wire saw busbar with thermal-ultrasonic stress relief method</t>
    <phoneticPr fontId="4" type="noConversion"/>
  </si>
  <si>
    <t>Miao Zhang, Shujuan Li, Tuo Kang, Feilong Liu, Zhen Jia, Wang Qin, Weipei Zhang, Lie Liang</t>
    <phoneticPr fontId="4" type="noConversion"/>
  </si>
  <si>
    <t>Diamond wire saw is the main tool for cutting silicon wafers, and the residual tensile stress on the surface of high-carbon steel wire will make the wire saw easy to break when cutting. In this paper, the thermal-ultrasonic vibration stress relief method was used to treat the high-carbon steel wire, and the evolution of its residual stress, mechanical properties and microstructure was studied. The results show that when the heat treatment temperature is 723 K, the residual stress on the surface of the high-carbon steel wire changes from +56 MPa to -34 MPa, and after superimposed ultrasonic vibration, the residual stress becomes -46 MPa.
The thermal-ultrasonic vibration stress relief method can not only inhibit the grain growth of the material caused by heat treatment, but also reduce the yield stress of the material and improve the effect of ultrasonic vibration stress relief.</t>
    <phoneticPr fontId="4" type="noConversion"/>
  </si>
  <si>
    <t>· High carbon steel wire
· Thermal-ultrasonic vibration stress relief
· Residual stress
· Tensile strength</t>
    <phoneticPr fontId="4" type="noConversion"/>
  </si>
  <si>
    <t>Zhang, M., Li, S., Kang, T., Liu, F., Jia, Z., Qin, W., Zhang, W., Liang, L. (2025). Optimizing mechanical properties of diamond wire saw busbar with thermal ultrasonic stress relief method. Journal of Mechanical Science and Technology 39 (5) (2025) 2689~2702. http://doi.org/10.1007/s12206-025-0428-6</t>
    <phoneticPr fontId="4" type="noConversion"/>
  </si>
  <si>
    <t>Fatigue crack growth rate models of Ti-6Al-4V alloy considering temperature and stress ratio</t>
    <phoneticPr fontId="4" type="noConversion"/>
  </si>
  <si>
    <t>The crack propagation behavior of aerospace metals under high-temperature conditions is critical for designing structurally damage-tolerant components. To evaluate the combined effects of temperature and stress ratio on the titanium alloy Ti-6Al-4V, fatigue crack growth tests were conducted at three temperatures (25 °C, 100 °C, 200 °C) and four stress ratios (R = 0.1, 0.3, 0.5, 0.7). Based on the experimental data, four predictive models —back propagation neural network (BPNN), K-nearest neighbors (KNN), random forest (RF), and extreme gradient boosting (XGBoost)—were developed to estimate fatigue crack growth rates.
The results indicate that the crack growth rate (da/dN) increases with the stress ratio, leading to an earlier onset of the Paris law region and final failure region, while it decreases significantly with rising temperature. All models effectively capture the nonlinear characteristics of crack growth, outperforming the traditional Walker equation. Among them, BPNN exhibited superior extrapolation capabilities, establishing it as a reliable tool for predicting crack growth beyond the tested parameter ranges.</t>
    <phoneticPr fontId="4" type="noConversion"/>
  </si>
  <si>
    <t>· Aerospace metals
· Crack propagation behavior
· Data-driven
· High-temperature environments
· Machine learning models</t>
    <phoneticPr fontId="4" type="noConversion"/>
  </si>
  <si>
    <t>Cao, F., Tao, S., Chen, R., Huang, S., He, G., Li, W., Liu, Z. (2025). Fatigue crack growth rate models of Ti-6Al-4V alloy considering temperature and stress ratio. Journal of Mechanical Science and Technology 39 (5) (2025) 2703~2713. http://doi.org/10.1007/s12206-025-0429-5</t>
    <phoneticPr fontId="4" type="noConversion"/>
  </si>
  <si>
    <t>Numerical experiment on the effect of a number of baffles on evaporation rate in a liquid hydrogen tank</t>
    <phoneticPr fontId="4" type="noConversion"/>
  </si>
  <si>
    <t>Changyong Lee, Jinyul Hwang</t>
    <phoneticPr fontId="4" type="noConversion"/>
  </si>
  <si>
    <t>· Computational fluid dynamics
· Sloshing
· Liquid hydrogen</t>
    <phoneticPr fontId="4" type="noConversion"/>
  </si>
  <si>
    <t>Lee, C., Hwang, J. (2025). Numerical experiment on the effect of a number of baffles on evaporation rate in a liquid hydrogen tank. Journal of Mechanical Science and Technology 39 (5) (2025) 2715~2723. http://doi.org/10.1007/s12206-025-0431-y</t>
    <phoneticPr fontId="4" type="noConversion"/>
  </si>
  <si>
    <t>Flow control characterization of a magnetorheological control valve at a high shear rate</t>
    <phoneticPr fontId="4" type="noConversion"/>
  </si>
  <si>
    <t xml:space="preserve">Yongqi Jiang, Wei Zhao, Qing Ouyang, Hongsheng Hu </t>
    <phoneticPr fontId="4" type="noConversion"/>
  </si>
  <si>
    <t>Jiaxing University</t>
    <phoneticPr fontId="4" type="noConversion"/>
  </si>
  <si>
    <t>In this study, a magnetorheological (MR) control valve featuring an extended circular damping channel is proposed for regulating the flow in high-speed magnetorheological hydraulic systems. The Herschel–Bulkley model is employed in conjunction with COMSOL Multiphysics to analyze both the magnetic field and the flow field within the MR valve. The influence of coil current and inlet pressure on the valve’s flow control characteristics is investigated.
The flow control performance and dynamic behavior of MR valves with varying damping channel heights are experimentally tested. The MR fluid within the damping channel experiences a high shear rate, and while an increase in coil current leads to a reduction in flow rate, it is insufficient to fully close the valve. The flow control range of MR valves is influenced by the coil current, with smaller damping channel heights h resulting in a broader flow control range. For instance, when the damping channel height h is 1.5 mm and the inlet pressure P 1 is 800 kPa (with the outlet pressure P 2 near zero), the maximum flow rate q max of the MR valve reaches 30.7 L/min, and the controllable flow rate ratio λ is 43 %. Under the same inlet pressure P 1 = 800 kPa, reducing the damping channel height to h = 1 mm enhances the flow control range of the MR valve by 10.16 L/min and increases the controllable flow ratio λ by 37 %. Moreover, the response time of the MR valves is minimally impacted by the controlled flow volume. For example, with a damping channel height of h = 1 mm, the response time for a change in MR valve flow is about 40 ms.</t>
    <phoneticPr fontId="4" type="noConversion"/>
  </si>
  <si>
    <t>· Magnetorheological valve (MR valve)
· High shear rate
· Flow rate control
· Dynamic performance testing</t>
    <phoneticPr fontId="4" type="noConversion"/>
  </si>
  <si>
    <t>Jiang, Y., Zhao, W., Ouyang, Q., Hu, H. (2025). Flow control characterization of a magnetorheological control valve at a high shear rate. Journal of Mechanical Science and Technology 39 (5) (2025) 2725~2735. http://doi.org/10.1007/s12206-025-0432-x</t>
    <phoneticPr fontId="4" type="noConversion"/>
  </si>
  <si>
    <t>Numerical study on the effect of fire in the cargo area of tanker ship to on-deck LNG fuel tank</t>
    <phoneticPr fontId="4" type="noConversion"/>
  </si>
  <si>
    <t xml:space="preserve">Joo-hee Han, Jin-ho Lee, Dong-hyun Kim, Joonghun Kim, Hyun-seok Kim, Gun Woo Kim, Gwang Hoon Rhee </t>
    <phoneticPr fontId="4" type="noConversion"/>
  </si>
  <si>
    <t>Korea Research Institute of Ships &amp; Ocean engineering</t>
    <phoneticPr fontId="4" type="noConversion"/>
  </si>
  <si>
    <t>This study evaluates the fire safety of C-type LNG fuel tanks installed on the deck of LNG-powered tanker ship by conducting CFD-based fire simulation analysis. Hydrocarbon temperature curve was used to simulate the cargo area fire, and the effect of A-60 compartments, which is the insulation standards for ships, was analyzed. With A-60 on deck, the deck temperature was maintained at 140 °C, and the fire has minimal effect on the LNG fuel tank. In contrast, without the A-60, the temperature rise to over 800 °C in certain areas of tank support, but the insulation structure between support and tank prevented heat transfer to the LNG fuel tank. However, the high temperature air caused by the fire approached to the fuel tank due to natural convection flow. To reduce the risk, a shield plate was designed at the bottom of the fuel tank and the blocking effect of convection flow was verified.</t>
    <phoneticPr fontId="4" type="noConversion"/>
  </si>
  <si>
    <t>· On-deck LNG fuel tank
· Fire simulation
· CFD
· Heat transfer effect</t>
    <phoneticPr fontId="4" type="noConversion"/>
  </si>
  <si>
    <t>Han, J., Lee, J., Kim, D., Kim, J., Kim, H., Kim, G. W., Rhee, G. H. (2025). Numeri cal study on the effect of fire in the cargo area of tanker ship to on-deck LNG fuel tank. Journal of Mechanical Science and Technology 39 (5) (2025) 2737~2743. http://doi.org/10.1007/s12206-025-0433-9</t>
    <phoneticPr fontId="4" type="noConversion"/>
  </si>
  <si>
    <t>Interaction of a falling water droplet with an elastic superhydrophobic surface: Enhanced droplet jump-off force</t>
    <phoneticPr fontId="4" type="noConversion"/>
  </si>
  <si>
    <t>Changhun Park, Yujin Cho, Seunghyun Lee, Jeong-Hyun Kim</t>
    <phoneticPr fontId="4" type="noConversion"/>
  </si>
  <si>
    <t>In this study, high-speed imaging and a position-sensing detector were used to observe the interactions between a falling water droplet and an elastic superhydrophobic surface. The magnitudes of the droplet forces were calculated based on the measured surface displacements. The superhydrophobic surface was deflected downward by the inertial shock upon droplet impact. The elastic energy stored on the surface after droplet impact recovered as the drop bounced off the surface. This phenomenon resulted in a larger droplet jump-off force than that on the rigid superhydrophobic surface. The jump-off force deflected the surface downward again, resulting in a “double minima” in the evolution of the surface displacement.
The variation in the magnitude of the double minima with respect to the Weber number was estimated accurately using the scaling argument derived from energy conservation.</t>
    <phoneticPr fontId="4" type="noConversion"/>
  </si>
  <si>
    <t>· High-speed imaging
· Position-sensing detector
· Polydimethylsiloxane
· Elastic potential energy</t>
    <phoneticPr fontId="4" type="noConversion"/>
  </si>
  <si>
    <t>Park, C., Cho, Y., Lee, S., Kim, J.-H. (2025). Interaction of a falling water droplet with an elastic superhydrophobic surface: Enhanced droplet jump-off force. Journal of Mechanical Science and Technology 39 (5) (2025) 2745~2751. http://doi.org/10.1007/s12206-025-0434-8</t>
    <phoneticPr fontId="4" type="noConversion"/>
  </si>
  <si>
    <t>An analytical prediction of dynamic friction coefficient between rough surfaces considering adhesion forces</t>
    <phoneticPr fontId="4" type="noConversion"/>
  </si>
  <si>
    <t>Xin Yu, Yunyun Sun, Shijing Wu</t>
    <phoneticPr fontId="4" type="noConversion"/>
  </si>
  <si>
    <t>An analytical model of dynamic friction coefficient is established to predict the friction coefficient between machined rough surfaces. The adhesion forces are taken into account to revise the normal contact behavior. The model couples the length scale with the real contact area of a single asperity to determine the normal contact force. The adhesive force of elastoplastic contact is modeled, which is more suitable for engineering prediction. The friction force is calculated based on area distribution, leading to an explicit analytical expression for the friction coefficient between machined rough surfaces. Using this analytical method, the variation of the friction coefficient with surface morphologies, external normal loads, and material properties is analyzed. The results show that fractal factors have non-monotonic effects on the friction coefficient, and the friction coefficient increases nonlinearly with the external normal load.</t>
    <phoneticPr fontId="4" type="noConversion"/>
  </si>
  <si>
    <t>· Fractal method
· Friction coefficient
· Surface roughness
· Adhesion</t>
    <phoneticPr fontId="4" type="noConversion"/>
  </si>
  <si>
    <t>Yu, X., Sun, Y., Wu, S. (2025). An analyti cal prediction of dynamic friction coeffi cient between rough surfaces considering adhesion forces. Journal of Mechanical Science and Technology 39 (5) (2025) 2753~2766. http://doi.org/10.1007/s12206-025-0435-7</t>
    <phoneticPr fontId="4" type="noConversion"/>
  </si>
  <si>
    <t>Jingjing Wang, Rupeng Zhu, Wenzheng Liu, Wenguang Zhou</t>
    <phoneticPr fontId="4" type="noConversion"/>
  </si>
  <si>
    <t>Misalignment angle of crown gear coupling can lead to an uneven meshing force and tooth wear. To obtain the contact behavior of the crown gear coupling, this study develops an accurate finite element model by which the tooth contact and meshing force distribution are carefully studied. First, a new approach for constructing a mathematical model of the hub and sleeve is proposed. Second, an indicator of the load distribution coefficient (LDC) is given to characterize the meshing force distribution quantitatively. The effects of the misalignment angle, torque, and crown radius on the tooth contact, meshing force, number of teeth in contact, LDC, and stiffness are carefully discussed. The results indicate that the meshing force deviated in a cosine-like curve for one rotating cycle. A lower misalignment angle and crown radius, as well as a higher torque can result in a lower LDC.</t>
    <phoneticPr fontId="4" type="noConversion"/>
  </si>
  <si>
    <t>· Crown gear coupling
· Meshing force
· Misalignment angle
· Tooth contact</t>
    <phoneticPr fontId="4" type="noConversion"/>
  </si>
  <si>
    <t>Wang, J., Zhu, R., Liu, W., Zhou, W. (2025). An accurate finite element model for tooth contact and meshing force distribution of crown gear coupling. Jour nal of Mechanical Science and Technol ogy 39 (5) (2025) 2767~2778. http://doi.org/10.1007/s12206-025-0436-6</t>
    <phoneticPr fontId="4" type="noConversion"/>
  </si>
  <si>
    <t>Deep reinforcement learning driven design optimization of angular contact ball bearings</t>
    <phoneticPr fontId="4" type="noConversion"/>
  </si>
  <si>
    <t>Beom-Soo Kim, Doyeop Kwon, Dongu Im, Jung-Ho Park, Young-Jun Park</t>
    <phoneticPr fontId="4" type="noConversion"/>
  </si>
  <si>
    <t>Angular contact ball bearings (ACBBs) are widely used for their structural and economic advantages. However, achieving optimal design to meet performance requirements remains challenging with traditional optimal design methods, which rely on initial population selection and struggle to adapt to changing conditions. To address these challenges, this study employs deep reinforcement learning (DRL) for ACBB design. The proposed DRL framework is further enhanced by integrating transfer learning (TL), which accelerates learning when transitioning to new conditions by leveraging knowledge from previously trained models. The framework was evaluated for its applicability, sensitivity to initial states, and adaptability to varying loads. The DRL agent identified lightweight ACBBs satisfying life and contact stress requirements, closely matching true solutions. Furthermore, TL enabled rapid adaptation to new load conditions, highlighting the efficiency of the proposed approach. These findings suggest that DRL and TL provide a flexible and reliable methodology for ACBB design in dynamic environments.</t>
    <phoneticPr fontId="4" type="noConversion"/>
  </si>
  <si>
    <t>· Angular contact ball bearing
· Design optimization
· Deep reinforcement learning
· Transfer learning</t>
    <phoneticPr fontId="4" type="noConversion"/>
  </si>
  <si>
    <t>Kim, B.-S., Kwon, D., Im, D., Park, J.-H., Park, Y.-J. (2025). Deep reinforcement learning driven design optimization of angular contact ball bearings. Journal of Mechanical Science and Technology 39 (5) (2025) 2779~2788. http://doi.org/10.1007/s12206-025-0437-5</t>
    <phoneticPr fontId="4" type="noConversion"/>
  </si>
  <si>
    <t>High aspect ratio metal mesh based transparent conductive film</t>
    <phoneticPr fontId="4" type="noConversion"/>
  </si>
  <si>
    <t xml:space="preserve">Dong Jin Kim, Munhyung Jo, Seung S. Lee </t>
    <phoneticPr fontId="4" type="noConversion"/>
  </si>
  <si>
    <t>This study presents a highly conductive transparent conductive films (TCFs) based on metal mesh with high aspect ratio (~2.5). TCFs with a high transmittance (88.6 %) and low sheet resistance (0.35 Ω/sq) was fabricated using UV imprinting, doctor blading, and electroless plating processes. These processes are relatively simple and low-cost, making them suitable for large-scale and mass production without requiring high temperature or vacuum conditions. The high asepct ratio (~2.5) pattern was fabricated using photolithography and then replicated into a PDMS mold. The trench patten, fabricated using UV imprinting with the PDMS mold, was filled with silver paste and then electoless plated with copper. As a result TCFs based on metal mesh with high aspect ratio (∼2.5) exhibits low sheet resistance at high transmittance, with a high figure or merit (~30000). We believe that this TCFs, with its relatively high performance compared to other TCFs, has advantages for new applications in various optoelectronic devices.</t>
    <phoneticPr fontId="4" type="noConversion"/>
  </si>
  <si>
    <t>· Transparent conductive film
· Metal mesh
· High aspect ratio
· UV imprinting
· Doctor blading</t>
    <phoneticPr fontId="4" type="noConversion"/>
  </si>
  <si>
    <t>Kim, D. J., Jo, M., Lee, S. S. (2025). High aspect ratio metal mesh based transpar ent conductive film. Journal of Mechanical Science and Technology 39 (5) (2025) 2789~2795. http://doi.org/10.1007/s12206-025-0324-0</t>
    <phoneticPr fontId="4" type="noConversion"/>
  </si>
  <si>
    <t>Electrothermal modeling of µ-EDM drilling for prediction of hole quality in CFRP laminates</t>
    <phoneticPr fontId="4" type="noConversion"/>
  </si>
  <si>
    <t xml:space="preserve">Nitish Kaushik, Sanjay Kumar Jha, Ravi Shankar Anand </t>
    <phoneticPr fontId="4" type="noConversion"/>
  </si>
  <si>
    <t>Birla Institute of Technology</t>
    <phoneticPr fontId="4" type="noConversion"/>
  </si>
  <si>
    <t>CFRP composite sheets are valued for their outstanding properties, with microperforations finding diverse applications. This study introduces an electrothermal model to predict hole quality, measured as roundness error, considering the effects of capacitance and voltage through a thermal profile. Roundness error is assessed using iso-contour lines of the melting temperature at epoxy and fiber layers. The model is simulated under nine conditions, varying voltage and capacitance levels, to predict roundness error trends. Results demonstrate an initial increase in roundness error with capacitance from 10 nF to 100 nF, followed by a decrease up to 400 nF at constant voltage. A 15-micron average difference in roundness error between layers is observed. Experimental and simulated roundness error comparisons at the epoxy layer's surface reveal a marginal 9 % difference, validating the numerical model's accuracy and reliability for predictive analysis and machining optimization.</t>
    <phoneticPr fontId="4" type="noConversion"/>
  </si>
  <si>
    <t>· Micro drilling
· Capacitance
· MRR
· Roundness error
· Tool rotation speed
· CFRP
· µEDM</t>
    <phoneticPr fontId="4" type="noConversion"/>
  </si>
  <si>
    <t>Kaushik, N., Jha, S. K., Anand, R. S. (2025). Electrothermal modeling of µ EDM drilling for prediction of hole quality in CFRP laminates. Journal of Mechanical Science and Technology 39 (5) (2025) 2797~2807. http://doi.org/10.1007/s12206-025-0438-4</t>
    <phoneticPr fontId="4" type="noConversion"/>
  </si>
  <si>
    <t>Effects of friction energy consumption in milling of Ti6Al4V: An investigation by response surface methodology</t>
    <phoneticPr fontId="4" type="noConversion"/>
  </si>
  <si>
    <t xml:space="preserve">Peiyi Zhao, Lianchao Wang, Bin Jiang, Yuanjing Zhang, Lei Zhang, Yijie Ouyang </t>
    <phoneticPr fontId="4" type="noConversion"/>
  </si>
  <si>
    <t>Suzhou University of Science and Technology</t>
    <phoneticPr fontId="4" type="noConversion"/>
  </si>
  <si>
    <t>In the present work, a model of friction energy consumption is developed, a response surface analysis of friction energy consumption of high efficiency milling cutter teeth is conducted. The results show that the friction energy consumption is most sensitive to the interaction between cutting depth and spindle speed. A scheme process design method for the friction energy consumption is proposed to optimize the machining process by controlling the mean and standard deviation of the instantaneous friction energy consumption. The validation results of scheme process design method show that the mean value of friction energy consumption at cutter tooth flank face reduced by 8.2 % and 10.2 %, the standard deviation decreased of 58.5 % and 65.1 %. Experimental verification results show that the overall friction energy consumption on the flank face decreased, the variation range of the friction energy consumption become smaller, resulting in a more stable friction process during cutting.</t>
    <phoneticPr fontId="4" type="noConversion"/>
  </si>
  <si>
    <t>· Friction energy consumption
· Milling
· Process design
· Response surface</t>
    <phoneticPr fontId="4" type="noConversion"/>
  </si>
  <si>
    <t>Zhao, P., Wang, L., Jiang, B., Zhang, Y., Zhang, L., Ouyang, Y. (2025). Effects of friction energy consumption in milling of Ti6Al4V: An investigation by response surface methodology. Journal of Me chanical Science and Technology 39 (5) (2025) 2809~2824. http://doi.org/10.1007/s12206-025-0439-3</t>
    <phoneticPr fontId="4" type="noConversion"/>
  </si>
  <si>
    <t>Fabrication method for electrically conductive patterns on a plastic substrate via direct laser sintering</t>
    <phoneticPr fontId="4" type="noConversion"/>
  </si>
  <si>
    <t>In this paper, an advanced metal-patterning technology that improves flexibility in circuit design and manufacturability while maintaining the electrical properties of electrical traces is reported. Despite its electrical advantages, traditional electroplating is limited by certain materials and environmental issues. Direct laser sintering (DLS), which sinters metal particles using a laser, offers precise patterning and is cost-efficient. Therefore, we prepared a lowtemperature Ag-coated Cu paste containing Bi and Sn particles to reduce the sintering temperature and prevent oxidation. In addition, a femtosecond laser was employed for sintering by optimizing the energy absorption to minimize plastic substrate damage. The absorption rate of the metal paste from the ultraviolet to the infrared region was determined to select the best wavelength for laser sintering. Sintering at a 22 mm defocusing height was also performed to obtain optimal electrical properties with a specific resistance of 0.29 mΩ·cm. This process successfully powered an LED at low voltage and current, demonstrating the potential of DLS technology as an alternative to conventional plating methods. This study highlights the feasibility of low-temperature sintering using femtosecond lasers for high-performance electrical trace manufacturing, offering environmental and cost benefits.</t>
    <phoneticPr fontId="4" type="noConversion"/>
  </si>
  <si>
    <t>· Direct patterning
· IR laser sintering
· Manufacturing technology
· Metal paste
· Pulsed laser</t>
    <phoneticPr fontId="4" type="noConversion"/>
  </si>
  <si>
    <t>Lee, J. H., Kwak, J. B. (2025). Fabrication method for electrically conductive patterns on a plastic substrate via direct laser sintering. Journal of Mechanical Science and Technology 39 (5) (2025) 2825~2830. http://doi.org/10.1007/s12206-025-0440-x</t>
    <phoneticPr fontId="4" type="noConversion"/>
  </si>
  <si>
    <t>Accident prediction considering sensor delay and FOV changes on intersections</t>
    <phoneticPr fontId="4" type="noConversion"/>
  </si>
  <si>
    <t xml:space="preserve">Yunsik Shin, Myungyeun Park, Jayil Jeong </t>
    <phoneticPr fontId="4" type="noConversion"/>
  </si>
  <si>
    <t>Intersection accidents primarily involve left-turning vehicles facing oncoming traffic and vehicles crossing paths. Many car manufacturers have implemented advanced safety features such as automated emergency braking (AEB) systems to reduce these incidents, although such technologies are mostly installed in high-end vehicles. This study evaluates the reaction time and sensor technology of AEB systems based on real accident data to analyze the likelihood of collisions at intersections. It examines how the field of view (FOV) of sensors and braking delay times impact collision frequency across different vehicle models.
The research compares a path prediction model with a path intrusion model. The path prediction model effectively prevents collisions, especially in scenarios where vehicles continue to drive straight. Additionally, the wider the FOV of the sensors and the shorter the braking delay, the higher the collision prevention efficiency. Systems with less than 0.1 seconds of braking delay and a wide FOV are particularly effective in preventing collisions in complex environments like intersections. This study recommends that automotive manufacturers and technology developers enhance vehicle safety features by widening the sensor's FOV and minimizing braking times. Such technical improvements can not only prevent collisions at intersections but also enhance overall vehicle safety.</t>
    <phoneticPr fontId="4" type="noConversion"/>
  </si>
  <si>
    <t>· Intersection accident
· Brake delay
· AEB
· I-ADAS
· Sensors
· Field-of-view</t>
    <phoneticPr fontId="4" type="noConversion"/>
  </si>
  <si>
    <t>Shin, Y., Park, M., Jeong, J. (2025). Accident prediction considering sensor delay and FOV changes on intersections. Journal of Mechanical Science and Technology 39 (5) (2025) 2831~2839. http://doi.org/10.1007/s12206-025-0441-9</t>
    <phoneticPr fontId="4" type="noConversion"/>
  </si>
  <si>
    <t>Yihu Zhu, Manyi Chen, Mingshuai Chang, Tianyong Han</t>
    <phoneticPr fontId="4" type="noConversion"/>
  </si>
  <si>
    <t>Impedance control is widely used in robot-assisted curved surface polishing.
However, during the polishing process, the performance of traditional impedance control is susceptible to environmental parameters, and system stability also depends on the position inner loop control. In order to overcome this drawback, a novel hybrid adaptive control strategy for robot-assisted curved surface polishing is proposed. The robot dynamics model is established, and Lyapunov method is utilized to examine the stability of proposed control strategy.
Based on the impedance control, the terminal sliding mode control is adopted for the position inner loop. The RBF neural network is used to estimate the environmental parameters in real time and online to compensate the environmental parameter error of the polishing system.
Simulation and experimental results demonstrate that the proposed control strategy can improve the trajectory tracking accuracy of polishing system effectively. The quality of polished surface has been significantly improved compared with traditional impedance control, and the arithmetical mean deviation of the roughness profile of the polished surface is 0.057 μm.</t>
    <phoneticPr fontId="4" type="noConversion"/>
  </si>
  <si>
    <t>· RBF neural network
· Environmental parameters
· Curved surface polishing
· Force/position control</t>
    <phoneticPr fontId="4" type="noConversion"/>
  </si>
  <si>
    <t>Zhu, Y., Chen, M., Chang, M., Han, T. (2025). Study on a novel hybrid adaptive control strategy for robot-assisted curved surface polishing. Journal of Mechanical Science and Technology 39 (5) (2025) 2841~2850. http://doi.org/10.1007/s12206-025-0442-8</t>
    <phoneticPr fontId="4" type="noConversion"/>
  </si>
  <si>
    <t>An amphibious soft robot actuated by electromagnets</t>
    <phoneticPr fontId="4" type="noConversion"/>
  </si>
  <si>
    <t>Because of their rigid mechanism, traditional amphibious robots have limited degrees of freedom (DOFs) and poor safety interactions with humans. This research presented an amphibious soft robot with four feet actuated by two electromagnets utilizing the soft material casting process. The soft robot could move smoothly in different environments with two distinct gaits and variable switching frequencies of the electromagnets thanks to valves on the cavity, toes with frictional anisotropy, and grooves on the feet. It was demonstrated that the developed robot could go from land to water surface over varying slopes with an average velocity ranging from 31 mm/s to 36 mm/s under given conditions. Once the valves on the robot opened, the robot could be filled with water and was able to move from land to underwater. The average velocity in this case ranged from 27 to 34 mm/s using the identical magnetic driving conditions. Further study indicated that the magnetic force generated by the electromagnet could overcome various environmental resistances. Consequently, each foot of the robot could be readily opened and closed to drive the robot forward in the different conditions. However, due to the characteristics of the foot force and the work done by the force in different environments, the influence of different gaits on the velocity of the robot was more obvious on the road surface, and the switching frequency of the electromagnets had obvious influence in different environments. Finally, the kinematics equation and robot steering motion would be examined to further reveal the motion behavior of the amphibious soft robot.</t>
    <phoneticPr fontId="4" type="noConversion"/>
  </si>
  <si>
    <t>· Amphibious robots
· Bionic soft robot
· Electromagnet actuator
· Soft robot</t>
    <phoneticPr fontId="4" type="noConversion"/>
  </si>
  <si>
    <t>Wang, Q., Wang, X., Liu, Y., Zheng, H. (2025). An amphibious soft robot actuated by electromagnets. Journal of Mechanical Science and Technology 39 (5) (2025) 2851~2862. http://doi.org/10.1007/s12206-025-0443-7</t>
    <phoneticPr fontId="4" type="noConversion"/>
  </si>
  <si>
    <t>Research on motion planning and tracking control of a redundant degree-of-freedom manipulator</t>
    <phoneticPr fontId="4" type="noConversion"/>
  </si>
  <si>
    <t xml:space="preserve">Guangjun Liu, Ziwei Wang, Gaoyang Wu </t>
    <phoneticPr fontId="4" type="noConversion"/>
  </si>
  <si>
    <t>An XG822-EL excavator is transformed into a manipulator with redundant degree-of-freedom (DOF). To achieve high-quality, high-efficiency, and low-impact operations, an optimization model based on joint motion time and impact optimization is proposed for joint motion planning, which can realize the optimal constraints of motion time-impact on the premise of ensuring joint response errors. The trajectory planning and tracking test platform of the redundant DOF manipulator are constructed, and joint motion optimization and the trajectory tracking control tests of the manipulator test the tracking error, movement time, maximum acceleration, and impact amplitude of the joint and end. Experiments show that the system has a good response speed and accurately tracks the corresponding motion trajectory with a maximum error of the joint near the target point less than 0.1°. The experiment also proves the effectiveness of the optimization model, which balances the movement time and movement impact by adjusting the planning parameters.</t>
    <phoneticPr fontId="4" type="noConversion"/>
  </si>
  <si>
    <t>· Control strategy
· Manipulator
· Motion planning
· Optimal constraints
· Redundant DOF
· Tracking accuracy
· Trajectory planning</t>
    <phoneticPr fontId="4" type="noConversion"/>
  </si>
  <si>
    <t>Liu, G., Wang, Z., Wu, G. (2025). Re search on motion planning and tracking control of a redundant degree-of-freedom manipulator. Journal of Mechanical Science and Technology 39 (5) (2025) 2863~2876. http://doi.org/10.1007/s12206-025-0444-6</t>
    <phoneticPr fontId="4" type="noConversion"/>
  </si>
  <si>
    <t xml:space="preserve">Volkan Bekir Yangin, Yaprak Yalcin, Ozgen Akalin </t>
    <phoneticPr fontId="4" type="noConversion"/>
  </si>
  <si>
    <t>Model predictive controller (MPC) is an advanced technique for vehicle control due to its prediction ability. Although MPC can cope with multiple optimization targets, a serious computational load arises due to the online optimization. In this paper, a novel tunable explicit nonlinear MPC (E-NMPC), which provides satisfactory path-following performance and computational efficiency is proposed for a vehicle in the NATO double lane change maneuver. The proposed controller is based on an artificial neural network (ANN), which is a useful tool to model complex systems. The control law is generated offline to reduce the computational burden. In addition, two novel tuning mechanisms, which are based on ANN and fuzzy logic are proposed to adjust E-NMPC weights considering improved trajectory tracking performance.
The simulations showed that the path tracking performance and computational speed can be improved by using the proposed tunable E-NMPC, compared to the classical onlineoptimization based NMPC.</t>
    <phoneticPr fontId="4" type="noConversion"/>
  </si>
  <si>
    <t>· Artificial neural network
· Fuzzy logic
· Model predictive control and tuning
· Vehicle dynamics and control</t>
    <phoneticPr fontId="4" type="noConversion"/>
  </si>
  <si>
    <t>Yangin, V. B., Yalcin, Y., Akalin, O. (2025). A tunable explicit nonlinear MPC for a vehicle considering improved path track ing performance and computational efficiency. Journal of Mechanical Science and Technology 39 (5) (2025) 2877~2888. http://doi.org/10.1007/s12206-025-0446-4</t>
    <phoneticPr fontId="4" type="noConversion"/>
  </si>
  <si>
    <t>A method for kinematic analysis and trajectory planning of a dredging robot based on screw theory and quaternion</t>
    <phoneticPr fontId="4" type="noConversion"/>
  </si>
  <si>
    <t xml:space="preserve">Jun Cheng, Shaohui Hao, Ruiping Wang, Fang Wu, Junzhi Yu </t>
    <phoneticPr fontId="4" type="noConversion"/>
  </si>
  <si>
    <t>Peking University</t>
    <phoneticPr fontId="4" type="noConversion"/>
  </si>
  <si>
    <t>The realization of automatic dredging of underground drainage pipes is of great significance for ensuring personnel safety and improving economic benefits, and the dredging robot is the preferred solution, but the complex working environment of the drainage pipes poses a severe test to the dredging robot, which requires the robot to fulfil excellent work stability and high motion accuracy at the same time, and relevant problems need to be solved urgently. In order to solve these two difficulties, a new-type dredging robot is designed and the precise trajectory planning is realized in this paper. First, the structure of the robot is designed and the physical prototype is built. Second, based on the screw theory and quaternion, an innovative forward kinematic and inverse kinematic modeling algorithm for robots is proposed.
The algorithm is computationally convenient and eliminates singularities, avoids the risk of robot downtime at the singularity, solves the difficulty of work stability, and can be used to realize the stable motion of the robot over a wide angle range. Third, on the basis of kinematic analysis, a trajectory planning method based on quaternion is proposed, which has extremely high accuracy and can be used to realize the precise position control of the end effector, which solves the problem of motion accuracy. Finally, the correctness and accuracy of the kinematic modeling and trajectory planning methods in this paper are verified by trajectory planning experiments.</t>
    <phoneticPr fontId="4" type="noConversion"/>
  </si>
  <si>
    <t>· Dredging robot
· Screw theory
· Quaternion
· Kinematic modeling
· Inverse kinematics
· Trajectory planning</t>
    <phoneticPr fontId="4" type="noConversion"/>
  </si>
  <si>
    <t>Cheng, J., Hao, S., Wang, R., Wu, F., Yu, J. (2025). A method for kinematic analysis and trajectory planning of a dredging robot based on screw theory and quater nion. Journal of Mechanical Science and Technology 39 (5) (2025) 2889~2900. http://doi.org/10.1007/s12206-025-0447-3</t>
    <phoneticPr fontId="4" type="noConversion"/>
  </si>
  <si>
    <t>CFD analysis of oil heating in pin on disc contact</t>
    <phoneticPr fontId="4" type="noConversion"/>
  </si>
  <si>
    <t>Maamar Belahcene, Ridha Mazouzi, Mourad Lounis, Mohammed Abbadeni</t>
    <phoneticPr fontId="4" type="noConversion"/>
  </si>
  <si>
    <t>University of Djilali Bounaama Khemis Miliana</t>
    <phoneticPr fontId="4" type="noConversion"/>
  </si>
  <si>
    <t>Study of pin on disc lubrication is generally based on isothermal models without taking into account evolution of oil film temperature in surface’s contact. In order to analyze the validity of this hypothesis, this study presents the thermal effects on the hydrodynamic lubrication of the pin on disc contact, using numerical investigations to modeling the oil heating by shear. In contact zone, atmospheric pressure and continuity in heat flow transfer between the oil film and the contact surfaces are used to define the numerical model. The results obtained show that during the disc sliding, if the oil film thickness between the contact parts is low, the oil exhibits a significant heating in the rear part in contact zone which requires it to be taken into account. With a rotational speed 4 m/s, an oil film thickness 6 μm and an oil viscosity 0.1 Pa.s, the heating increase about 17 %.</t>
    <phoneticPr fontId="4" type="noConversion"/>
  </si>
  <si>
    <t>Belahcene, M., Mazouzi, R., Lounis, M., Abbadeni, M. (2025). CFD analysis of oil heating in pin on disc contact. Journal of Mechanical Science and Technology 39 (5) (2025) 2901~2907. http://doi.org/10.1007/s12206-025-0448-2</t>
    <phoneticPr fontId="4" type="noConversion"/>
  </si>
  <si>
    <t>Performance evaluation of a common rail high-pressure fuel injection pump using DME as fuel and actual road driving evaluation of a 3.9 L diesel vehicle</t>
    <phoneticPr fontId="4" type="noConversion"/>
  </si>
  <si>
    <t>· DME diesel engine
· Di-methyl ether
· Emission and fuel economy
· High fuel pump
· Power performance</t>
    <phoneticPr fontId="4" type="noConversion"/>
  </si>
  <si>
    <t>Design and structure optimization of a new type drying material room based on the analysis of velocity uniformity and temperature distributions using CFD</t>
    <phoneticPr fontId="4" type="noConversion"/>
  </si>
  <si>
    <t xml:space="preserve">Dong Wang, Libin Tan, Yuejin Yuan, Rui Liu </t>
    <phoneticPr fontId="4" type="noConversion"/>
  </si>
  <si>
    <t>The hot-air drying material room are widely used in all industries, especially in the farming industry. While, the airflow field maldistribution and uneven temperature distributions are two major issues needed to be addressed. Therefore, a new type drying material room based on the analysis of velocity uniformity and temperature distributions is conducted. In original structure of the drying material room, problem of poor airflow velocity uniformity in the upper and lower spaces of the drying material room in the Y direction is existed. For improving the airflow uniformity and solving the above problem, the influence of air guide cover at airflow inlet and spoiler fan on airflow velocity distribution and temperature distributions are analyzed.
After comparative analysis, the final optimized drying material room design is the combination design of air guide cover diffusion angle 25°, air guide cover length 150 mm, spoiler fan with installation height 1415 mm and fan operation pressure 100 Pa. After optimization, the fluctuation of airflow velocity in the air inlet area is reduced, the airflow velocity uniformity and drying material temperature field uniformity are improved, the average airflow velocity of the upper and rear spaces in drying material room has significantly increased. The new designed drying material room can ensure the drying material are evenly dried and obtain the final product with good drying quality. Research results can give a theoretical reference for the designers to design and optimize the large-scale integrated hot-air drying material room.</t>
    <phoneticPr fontId="4" type="noConversion"/>
  </si>
  <si>
    <t>· Drying material room
· Air guide cover
· Spoiler fan
· Structure optimization
· Velocity uniformity
· Temperature distributions</t>
    <phoneticPr fontId="4" type="noConversion"/>
  </si>
  <si>
    <t>Wang, D., Tan, L., Yuan, Y., Liu, R. (2025). Design and structure optimization of a new type drying material room based on the analysis of velocity uniformity and temperature distributions using CFD. Journal of Mechanical Science and Technology 39 (5) (2025) 2917~2928. http://doi.org/10.1007/s12206-025-0450-8</t>
    <phoneticPr fontId="4" type="noConversion"/>
  </si>
  <si>
    <t>Heat transfer characteristics of R134a vapor flow in a rectangular channel under vibration conditions</t>
    <phoneticPr fontId="4" type="noConversion"/>
  </si>
  <si>
    <t>Hemin Hu, Xinzhe Wang, Tao Wang, Chang Liang</t>
    <phoneticPr fontId="4" type="noConversion"/>
  </si>
  <si>
    <t>Frequent vibration poses a risk of boiling crisis in the cold plate of EV batteries, consequently, investigating the impact of vibration signals on the battery cold plate is imperative. This paper simulated R134a vapor flow in a vibrating tube vs. static conditions, analyzing vortex, Nusselt number, friction factor, and flow characteristics. The results shown that, vortex intensity correlated positively with vibration strength, shifting vortex cores towards the inlet.
Optimal 5 mm/15 Hz vibration enhanced heat transfer by 7 %, while 10 mm/25 Hz worsened it by 17 %. By explaining the effect of amplitude and frequency on the flow heat transfer performance separately, it was found that the Nusselt number is more sensitive to the change of amplitude, and the change of the two is basically positively correlated. The results develop the theory of boiling crisis, offered a reference framework for the design of EV battery cooling plates.</t>
    <phoneticPr fontId="4" type="noConversion"/>
  </si>
  <si>
    <t>· Vibration-enhanced heat transfer
· Boiling crisis
· Power cell thermal management
· Flow and heat transfer
· Vortex volume</t>
    <phoneticPr fontId="4" type="noConversion"/>
  </si>
  <si>
    <t>Hu, H., Wang, X., Wang, T., Liang, C. (2025). Heat transfer characteristics of R134a vapor flow in a rectangular chan nel under vibration conditions. Journal of Mechanical Science and Technology 39 (5) (2025) 2929~2944. http://doi.org/10.1007/s12206-025-0451-7</t>
    <phoneticPr fontId="4" type="noConversion"/>
  </si>
  <si>
    <t>Sulfur wavelength and concentration analysis via preprocessing with laser-induced breakdown spectroscopy measurement data</t>
    <phoneticPr fontId="4" type="noConversion"/>
  </si>
  <si>
    <t>Choong-Mo Ryu, Seung Jae Moon</t>
    <phoneticPr fontId="4" type="noConversion"/>
  </si>
  <si>
    <t>Laser-induced breakdown spectroscopy (LIBS) was used to measure the sulfur concentration inside coal. LIBS has the advantage of not requiring sample pretreatment and being sensitive to low-intensity elements. There are several representative sulfur wavelengths within the wavelength range observed by LIBS; however, there are limitations to sulfur analysis because the intensity of the sulfur emission line in the main measurement wavelength range is weak. To improve the reliability of sulfur concentration analysis, five representative sulfur wavelengths were selected, and the intensity of each wavelength was compared. To create an environment similar to coal used in actual power plants, samples were prepared by mixing coals with known compositions. This was compared with the data obtained through LIBS measurements and expressed as a partial least-squares regression (PLSR) model. Additionally, data preprocessing was performed to better analyze the weak sulfur emission wavelength. Using two preprocessing methods, Savitzky–Golay (SG) smoothing and an SG derivative, two additional PLSR models were developed for the mixed-coal composition relationship obtained via LIBS measurements and industrial analysis. The reliability of the three PLSR models was compared by selecting the R 2 and root mean square error as variables.</t>
    <phoneticPr fontId="4" type="noConversion"/>
  </si>
  <si>
    <t>· Mixed coal
· Laser-induced breakdown spectroscopy
· Partial least square regression
· Relative standard deviation
· Data preprocessing
· Elemental analysis</t>
    <phoneticPr fontId="4" type="noConversion"/>
  </si>
  <si>
    <t>Ryu, C.-M., Moon, S. J. (2025). Sulfur wavelength and concentration analysis via preprocessing with laser-induced breakdown spectroscopy measurement data. Journal of Mechanical Science and Technology 39 (5) (2025) 2945~2954. http://doi.org/10.1007/s12206-025-0452-6</t>
    <phoneticPr fontId="4" type="noConversion"/>
  </si>
  <si>
    <t>Pusan National University; Korea Aerospace Research Institute</t>
    <phoneticPr fontId="4" type="noConversion"/>
  </si>
  <si>
    <t>Taizhou University; Institut Polytech-nique de Paris</t>
    <phoneticPr fontId="4" type="noConversion"/>
  </si>
  <si>
    <t>Kang, Y., Wu, X., Abid, S., Liu, X. (2025). A study on the effective of a novel flexible anti-loosening fatigue resistance method. Journal of Mechanical Science and Technology 39 (6) (2025) 3333~3342. http://doi.org/10.1007/s12206-025-0527-4</t>
    <phoneticPr fontId="4" type="noConversion"/>
  </si>
  <si>
    <t>Nanjing University of Aeronautics and Astronautics; Jinhua University of Vocational Technology</t>
    <phoneticPr fontId="4" type="noConversion"/>
  </si>
  <si>
    <t>Marine Design and Research Institute of China</t>
    <phoneticPr fontId="4" type="noConversion"/>
  </si>
  <si>
    <t>Daegu Catholic University</t>
    <phoneticPr fontId="4" type="noConversion"/>
  </si>
  <si>
    <t>2957~2965</t>
  </si>
  <si>
    <t>2967~2982</t>
  </si>
  <si>
    <t>2983~2999</t>
  </si>
  <si>
    <t>3001~3016</t>
  </si>
  <si>
    <t>3017~3029</t>
  </si>
  <si>
    <t>3031~3037</t>
  </si>
  <si>
    <t>3039~3048</t>
  </si>
  <si>
    <t>3049~3064</t>
  </si>
  <si>
    <t>3065~3077</t>
  </si>
  <si>
    <t>3079~3090</t>
  </si>
  <si>
    <t>3091~3104</t>
  </si>
  <si>
    <t>3105~3113</t>
  </si>
  <si>
    <t>3115~3121</t>
  </si>
  <si>
    <t>3123~3130</t>
  </si>
  <si>
    <t>3131~3145</t>
  </si>
  <si>
    <t>3147~3153</t>
  </si>
  <si>
    <t>3155~3166</t>
  </si>
  <si>
    <t>3167~3174</t>
  </si>
  <si>
    <t>3175~3189</t>
  </si>
  <si>
    <t>3191~3204</t>
  </si>
  <si>
    <t>3205~3215</t>
  </si>
  <si>
    <t>3217~3228</t>
  </si>
  <si>
    <t>3229~3240</t>
  </si>
  <si>
    <t>3241~3250</t>
  </si>
  <si>
    <t>3251~3266</t>
  </si>
  <si>
    <t>3267~3281</t>
  </si>
  <si>
    <t>3283~3293</t>
  </si>
  <si>
    <t>3295~3307</t>
  </si>
  <si>
    <t>3309~3322</t>
  </si>
  <si>
    <t>3323~3332</t>
  </si>
  <si>
    <t>3333~3342</t>
  </si>
  <si>
    <t>3343~3357</t>
  </si>
  <si>
    <t>3359~3369</t>
  </si>
  <si>
    <t>3371~3379</t>
  </si>
  <si>
    <t>3381~3388</t>
  </si>
  <si>
    <t>3389~3401</t>
  </si>
  <si>
    <t>3403~3414</t>
  </si>
  <si>
    <t>3415~3424</t>
  </si>
  <si>
    <t>3425~3441</t>
  </si>
  <si>
    <t>3443~3455</t>
  </si>
  <si>
    <t>3457~3469</t>
  </si>
  <si>
    <t>3471~3481</t>
  </si>
  <si>
    <t>3483~3491</t>
  </si>
  <si>
    <t>3493~3501</t>
  </si>
  <si>
    <t>3503~3512</t>
  </si>
  <si>
    <t>3513~3524</t>
  </si>
  <si>
    <t>3525~3538</t>
  </si>
  <si>
    <t>3539~3545</t>
  </si>
  <si>
    <t>3547~3554</t>
  </si>
  <si>
    <t>3555~3562</t>
  </si>
  <si>
    <t>Design and experiment of a bellows-type dynamic vibration absorber for the oil pump</t>
    <phoneticPr fontId="4" type="noConversion"/>
  </si>
  <si>
    <t>Handong Teng, Xue Gao</t>
    <phoneticPr fontId="4" type="noConversion"/>
  </si>
  <si>
    <t>Nanjing University of Aeronau tics and Astronautics</t>
    <phoneticPr fontId="4" type="noConversion"/>
  </si>
  <si>
    <t>During the transportation of refined oil by pumps, there is a significant occurrence of vertical vibration in the bearing boxes at the non-driving end. This excessive vibration can lead to cracks in the pump shell and damage to auxiliary lines, resulting in oil leakage. To address this issue, a bellows-type dynamic vibration absorber (B-DVA) is proposed in this study. Different from existing coil springs or cantilever beam dynamic vibration absorbers, the B-DVA offers advantages such as stability, consistent mechanical parameters, and tolerance to temperature variations, making it suitable for vibration reduction in oil pump equipment. The design principle of the proposed B-DVA is described first, and the axial stiffness of the bellows acting as the elastic element, is calculated by using the curved beam model. The analytical results are compared with those obtained from finite element method (FEM). It is shown that the curved beam model is able to accurately depict the variation of stiffness with structral parameters. Then, a quasi-static test is carried out to verify the anlytical and FEM rerults. Furthermore, the frequency response characteristics of the B-DVA sample are measured through an frequency-sweeping test, and subsequent experiments on-site are carried out to validate the effectiveness of the B-DVA for vibration reduction of main oil pumps. The measured data demonstrate that the proposed B-DVA devices can attenuate pump vibration by more than 57 %, and it is firmly confirmed that the B-DVA is a very effective technique for vibration suppression of oil pumps.</t>
    <phoneticPr fontId="4" type="noConversion"/>
  </si>
  <si>
    <t>· Dynamic vibration absorber
· Oil pump
· Metal bellows
· Frequency response</t>
    <phoneticPr fontId="4" type="noConversion"/>
  </si>
  <si>
    <t>Teng, H., Gao, X. (2025). Design and experiment of a bellows-type dynamic vibration absorber for the oil pump. Jour nal of Mechanical Science and Technol ogy 39 (6) (2025) 2957~2965. http://doi.org/10.1007/s12206-025-0501-1</t>
    <phoneticPr fontId="4" type="noConversion"/>
  </si>
  <si>
    <t>Physics-informed and data-driven CNN-BiLSTM-multi-head attention hybrid model for dynamic digging force prediction of electric cable shovel</t>
    <phoneticPr fontId="4" type="noConversion"/>
  </si>
  <si>
    <t>Xiuhua Long, Zhengguo Hu, Kaiyan Lian, Xueguan Song</t>
    <phoneticPr fontId="4" type="noConversion"/>
  </si>
  <si>
    <t>As critical equipment in open-pit mining, the intelligent electric cable shovel (ECS) is closely associated with predicting dynamic digging forces. To address the challenge of improving prediction accuracy, we propose a hybrid prediction model, which combines physicsinformed data with a convolutional neural network (CNN)-bidirectional long short-term memory (BiLSTM)-multi-head attention (MHA) (CBMHA). We analyze the dynamic model of the ECS, embed partial physical model priors, and design the convolution kernel of the matching relationship with the specific items in the dynamic mode. Subsequently, the CBMHA framework is established to enhance the model's nonlinear expression capabilities through training, enabling it to capture components that are otherwise difficult to model. Finally, we validated the reliability of the CBMHA model through both simulation and prototype experiments. In the prototype tests, the method achieved improvements of at least 1.74 %, 35.79 %, and 19.86 % in R², MAE, and RMSE, respectively, demonstrating the model's superior performance.</t>
    <phoneticPr fontId="4" type="noConversion"/>
  </si>
  <si>
    <t>· Deep learning
· Electric cable shovel (ECS)
· Physics-informed
· Predicting the dynamic digging force</t>
    <phoneticPr fontId="4" type="noConversion"/>
  </si>
  <si>
    <t>Long, X., Hu, Z., Lian, K., Song, X. (2025). Physics-informed and data-driven CNN BiLSTM-multi-head attention hybrid model for dynamic digging force prediction of electric cable shovel. Journal of Mechani cal Science and Technology 39 (6) (2025) 2967~2982. http://doi.org/10.1007/s12206-025-0502-0</t>
    <phoneticPr fontId="4" type="noConversion"/>
  </si>
  <si>
    <t>Research on directional detonation strategy of warhead based on azimuth detection fuze</t>
    <phoneticPr fontId="4" type="noConversion"/>
  </si>
  <si>
    <t>Hong Chen, Bingting Zha, Zhen Zheng, He Zhang</t>
    <phoneticPr fontId="4" type="noConversion"/>
  </si>
  <si>
    <t>To meet the detonation control requirements of the aimable warhead in cooperation with the fuze, a detonation control modeling method based on octagon laser fuze detection and positioning is proposed to study the dispersion rule of the warhead’s pre-formed fragments. The fragmentation law of the warhead was experimentally and numerically studied under different initiation conditions. Combined with the azimuth detection fuze, the warhead detonation strategy under different azimuths is obtained. A target vulnerability equivalent model is used to simulate, the effect of the matching relationship between the fuze delay and miss distance on the damage effect. The simulation and experiment results show that with eccentric 45° two-line, 90° three-line, and 135° four-line detonation, the directional fragment velocity gains are 8.88 %, 10.99 %, and 10.85 %, respectively, while the resulting directional gain areas are 135°, 90°, and 45°, respectively. The target occupation azimuths coincides with the fragment directional gain areas, causing the best damage to the target. For optimal damage effect, the miss distance should be less than 10 m, and the fuze delay should not exceed 3 ms. Conversely, a fuze delay exceeding 5 ms results in inferior, damage effect and may not cause damage to the target effectively.</t>
    <phoneticPr fontId="4" type="noConversion"/>
  </si>
  <si>
    <t>· Laser fuze
· Fuze-warhead cooperation
· Directional detonation control
· Fragment dispersion
· Fuze delay
· Target damage</t>
    <phoneticPr fontId="4" type="noConversion"/>
  </si>
  <si>
    <t>Low-frequency vibration drilling performance and parameter optimization of CFRP/TC4 laminated structures</t>
    <phoneticPr fontId="4" type="noConversion"/>
  </si>
  <si>
    <t>Zhenchao Yang, Wenjing Wu, Chao Peng, Zhenyi Yuan, Jianming Zheng, Yan Li, Quandai Wang</t>
    <phoneticPr fontId="4" type="noConversion"/>
  </si>
  <si>
    <t>Carbon fiber reinforced polymer (CFRP) composites combined with titanium alloy in laminated structures are prone to defects such as fiber pull-out, tearing, and delamination at the bonding surfaces. These defects arise from the differences in material properties. As a result, they significantly affect the service life and performance of CFRP/TC4 laminated components. Low-frequency vibration drilling technology has been shown to reduce the axial force during drilling and realize effective chip breaking. It is an effective method to improve the quality of lamination structure hole making. This study initially conducts tool adaptability experiments by using chip morphology, hole wall damage, cutting temperature, and hole diameter error as evaluation indicators. Results indicate that the step drill is the optimal tool for machining CFRP/TC4 laminated structures. Subsequently, drilling experiments were conducted using the step drill to analyze the effects of different drilling parameters on drilling performance. Finally, the drilling parameters were optimized using the response surface method and genetic algorithm to obtain the optimal machining parameters.</t>
    <phoneticPr fontId="4" type="noConversion"/>
  </si>
  <si>
    <t>· CFRP/TC4 · Low-frequency vibration drilling
· Tools
· Drilling parameters
· Parameter optimization</t>
    <phoneticPr fontId="4" type="noConversion"/>
  </si>
  <si>
    <t>Yang, Z., Wu, W., Peng, C., Yuan, Z., Zheng, J., Li, Y., Wang, Q. (2025). Low frequency vibration drilling performance and parameter optimization of CFRP/TC4 laminated structures. Journal of Mechani cal Science and Technology 39 (6) (2025) 3001~3016. http://doi.org/10.1007/s12206-025-0503-z</t>
    <phoneticPr fontId="4" type="noConversion"/>
  </si>
  <si>
    <t>Identification of dynamic model parameters for bolted joints using local contact virtual gradient stratification method</t>
    <phoneticPr fontId="4" type="noConversion"/>
  </si>
  <si>
    <t xml:space="preserve">Jijian Wang, Yitao Chen, Qingyun He, Gongbing Su, Jiacheng Zhou </t>
    <phoneticPr fontId="4" type="noConversion"/>
  </si>
  <si>
    <t>Wuhan Textile University</t>
    <phoneticPr fontId="4" type="noConversion"/>
  </si>
  <si>
    <t>Current studies on the nonlinear dynamic modeling of bolted joints often neglect the influence of the effective contact area between interfaces. This assumption introduces significant deviations in the equivalent dynamic models due to the discrepancy in contact stiffness at the interface. To address this issue, this paper proposes a twin finite element modeling approach incorporating gradient stratification based on localized contact characteristics. First, a finite element model is established to analyze the contact pressure distribution in the bolted joint interface. A fourth-order polynomial function is used to fit the contact pressure distribution curve.
Using 10 % of the peak contact pressure as the threshold, the validity of the selected pressure range is verified through an area integral formula, ensuring it accounts for over 99 % of the total pressure. This allows the effective and ineffective contact areas to be accurately identified.
Based on the gradient distribution characteristics of contact pressure, the effective contact area is further divided into virtual material layers with gradient stratification. Subsequently, a deep neural network (DNN) model is employed to achieve a nonlinear mapping between the contact states of the bolted joint, the gradient-stratified regions, and the equivalent dynamic parameters.
A twin finite element model is then constructed. Finally, a particle swarm optimization (PSO) algorithm is used to identify the equivalent dynamic parameters of the virtual material layers. The identification process minimizes the root-mean-square error between the first four predicted modal frequencies of the twin finite element model and experimentally measured values. The experimental results demonstrate that the proposed modeling method achieves a prediction error within 1 % for the first four modal frequencies compared to the measured values.</t>
    <phoneticPr fontId="4" type="noConversion"/>
  </si>
  <si>
    <t>· Bolt joint
· Deep neural network model
· Gradient stratification
· Parameter identification
· Twin finite element model</t>
    <phoneticPr fontId="4" type="noConversion"/>
  </si>
  <si>
    <t>Wang, J., Chen, Y., He, Q., Su, G., Zhou, J. (2025). Identification of dynamic model parameters for bolted joints using local contact virtual gradient stratification method. Journal of Mechanical Science and Technology 39 (6) (2025) 3017~3029. http://doi.org/10.1007/s12206-025-0504-y</t>
    <phoneticPr fontId="4" type="noConversion"/>
  </si>
  <si>
    <t>Enhanced successive variational mode decomposition with improved fitness function and optimizer for noise analysis of electric vibrators</t>
    <phoneticPr fontId="4" type="noConversion"/>
  </si>
  <si>
    <t>Zhenyu Xu, Zhangwei Chen</t>
    <phoneticPr fontId="4" type="noConversion"/>
  </si>
  <si>
    <t>This article conducts an in-depth study and improvement of the optimization problem of the core parameter α in the successive variational mode decomposition (SVMD) algorithm. We have creatively proposed using the pearson correlation coefficient (PCC) as the fitness function to optimize it. Additionally, we combined this approach with the grey wolf optimizer (GWO) to enhance it. This optimized algorithm was then applied to noise suppression in electric vibrators. Experimental results demonstrate that the improved SVMD algorithm effectively addresses issues such as modal aliasing and endpoint effects, and can adaptively decompose signals with high convergence and fast optimization speed. Compared to existing algorithms, this algorithm improves accuracy by approximately 37.8 % and efficiency by about 65.7 % when applied to noise signal decomposition. The application of this enhanced algorithm in noise signal processing confirms its effectiveness and reliability.</t>
    <phoneticPr fontId="4" type="noConversion"/>
  </si>
  <si>
    <t>· Electric vibrator
· Grey wolf optimizer
· Noise signals
· Pearson correlation coefficient
· Successive variational mode decomposition</t>
    <phoneticPr fontId="4" type="noConversion"/>
  </si>
  <si>
    <t>Xu, Z., Chen, Z. (2025). Enhanced suc cessive variational mode decomposition with improved fitness function and opti mizer for noise analysis of electric vibra tors. Journal of Mechanical Science and Technology 39 (6) (2025) 3031~3037. http://doi.org/10.1007/s12206-025-0505-x</t>
    <phoneticPr fontId="4" type="noConversion"/>
  </si>
  <si>
    <t>Prediction of lateral and angular eccentricity effects on plain annular seal performance using transient 3D CFD</t>
    <phoneticPr fontId="4" type="noConversion"/>
  </si>
  <si>
    <t xml:space="preserve">Boram Kim, Hee-Seok Kim, Junho Suh, Hyun-Duck Kwak </t>
    <phoneticPr fontId="4" type="noConversion"/>
  </si>
  <si>
    <t>This study focuses on the effects of lateral and angular eccentricity on short annular seals in centrifugal pumps. A plain annular seal with a rotor diameter of 76.29 mm, a length of 34.93 mm, and a length-to-diameter (L/D) ratio of 0.45, was selected as a baseline model. This type of seal is commonly used as a wear ring in centrifugal pumps. A transient three-dimensional (3D) computational fluid dynamics (CFD) analysis was conducted using commercial software with mesh deformation to predict fluid reaction forces, leakage flow rates, and rotordynamic coefficients. The numerical results are provided, and the differences between lateral and angular eccentricity effects on seal performance are discussed. The lateral eccentric seals exhibited higher leakage flow rates and increased damping coefficients, improving system stability. In contrast, angular eccentricity reduced direct stiffness and damping, increasing system instability.</t>
    <phoneticPr fontId="4" type="noConversion"/>
  </si>
  <si>
    <t>· Rotordynamics
· Turbomachinery
· Centrifugal pump
· Seal
· Eccentricity
· Transient CFD
· Mesh deformation</t>
    <phoneticPr fontId="4" type="noConversion"/>
  </si>
  <si>
    <t>Kim, B., Kim, H.-S., Suh, J., Kwak, H.-D. (2025). Prediction of lateral and angular eccentricity effects on plain annular seal performance using transient 3D CFD. Journal of Mechanical Science and Technology 39 (6) (2025) 3039~3048. http://doi.org/10.1007/s12206-025-0506-9</t>
    <phoneticPr fontId="4" type="noConversion"/>
  </si>
  <si>
    <t>Sub-critical vibration analysis of a synchronous condenser rotor system with considering the rotor asymmetry and slot wedge-groove depth effect</t>
    <phoneticPr fontId="4" type="noConversion"/>
  </si>
  <si>
    <t xml:space="preserve">Yuan Li, Heng Liu, Yinsi Chen, Yi Liu, Nanshan Wang, Qian Wang </t>
    <phoneticPr fontId="4" type="noConversion"/>
  </si>
  <si>
    <t>This paper aims to study the sub-critical vibration behaviours of a synchronous condenser rotor system with considering the asymmetry of the rotor shaft and slot wedge effect. Based on the finite element method, a time-varying dynamic model of the SCR system is established and the transform matrix is adopted to reflect the coordinate system relationship between rotating and inertial frame. The rotor shaft asymmetry and the influences of slot wedge include material, the depth of the lunate and secondary groove on the sub-critical vibration are investigated. The sub-critical vibrations induced by asymmetric shaft can be found in present work. Aluminum slot wedges, shallower lunate grooves, and deeper secondary grooves result in larger stiffness differences and will enhance sub-critical vibrations of the entire system. It is of great significance to master the sub critical vibration characteristics of the synchronous condenser rotor system as well as the improvement of its structure design.</t>
    <phoneticPr fontId="4" type="noConversion"/>
  </si>
  <si>
    <t>· Asymmetric shaft
· Sub-critical vibration
· Synchronous condenser rotor
· Transformation of coordinate system</t>
    <phoneticPr fontId="4" type="noConversion"/>
  </si>
  <si>
    <t>Li, Y., Liu, H., Chen, Y., Liu, Y., Wang, N., Wang, Q. (2025). Sub-critical vibration analysis of a synchronous condenser rotor system with considering the rotor asymmetry and slot wedge-groove depth effect. Journal of Mechanical Science and Technology 39 (6) (2025) 3049~3064. http://doi.org/10.1007/s12206-025-0507-8</t>
    <phoneticPr fontId="4" type="noConversion"/>
  </si>
  <si>
    <t>High-voltage speed bump design: Leveraging dual crank-shaft mechanisms for enhanced energy harvesting on road</t>
    <phoneticPr fontId="4" type="noConversion"/>
  </si>
  <si>
    <t>Alothmani Abdulwasea, Wenbo Liu</t>
    <phoneticPr fontId="4" type="noConversion"/>
  </si>
  <si>
    <t>Sichuan University</t>
    <phoneticPr fontId="4" type="noConversion"/>
  </si>
  <si>
    <t>This study focuses on the innovative design of a high-voltage speed bump that captures kinetic energy from vehicles, addressing the significant need for sustainable energy solutions in transportation systems. The increasing demand for energy-efficient infrastructure makes this research particularly relevant, as it explores a method to power traffic facilities and wireless sensors, contributing to intelligent transportation systems. To achieve this, we developed a novel device that integrates a speed bump, suspension system, and generator, effectively converting the kinetic energy of passing vehicles into electrical power. The design was modeled using SOLIDWORKS, and simulations were conducted in MATLAB with Simulink to optimize energy production and vehicle comfort. The results demonstrate a peak power output of 2400 watts and a maximum damping force of 14000 newtons, indicating the system's robust performance. Efficiency analyses revealed a peak efficiency of 88.2 % and an average efficiency of 35.6 %, showcasing the system's capability to harness energy effectively under varying conditions. These findings suggest that the proposed speed bump design not only enhances road safety but also offers a viable solution for sustainable energy generation in hightraffic areas. The novelty of this work lies in its dual crank-shaft mechanism, which allows for energy capture in both directions, surpassing previous designs in the literature that typically focus on unidirectional energy harvesting. This research paves the way for integrating energyharvesting speed bumps into urban infrastructure, promoting environmental sustainability and reducing electricity costs.</t>
    <phoneticPr fontId="4" type="noConversion"/>
  </si>
  <si>
    <t>· Kinetic energy harvesting
· Renewable energy generation
· High-voltage road speed bump
· Sustainable energy utilization
· Intelligent energy collection system
· Dual crank-shaft</t>
    <phoneticPr fontId="4" type="noConversion"/>
  </si>
  <si>
    <t>Abdulwasea, A., Liu, W. (2025). High voltage speed bump design: Leveraging dual crank-shaft mechanisms for en hanced energy harvesting on road. Jour nal of Mechanical Science and Technol ogy 39 (6) (2025) 3065~3077. http://doi.org/10.1007/s12206-025-0415-y</t>
    <phoneticPr fontId="4" type="noConversion"/>
  </si>
  <si>
    <t>A turn-based domain adversarial network for cross-domain fault diagnosis of diesel engine</t>
    <phoneticPr fontId="4" type="noConversion"/>
  </si>
  <si>
    <t xml:space="preserve">Guobin Pei, Xiaolong Zhu, Xinwei Wang, Yedong Song, Nan Duan, Junhong Zhang, Jiewei Lin </t>
    <phoneticPr fontId="4" type="noConversion"/>
  </si>
  <si>
    <t>Domain adaptation is a branch of transfer learning widely used in engine crossdomain fault diagnosis. However, most studies aim at minimizing the distance between source and target domains, ignoring that the distance between domains is too close to reduce the feature discrimination between classes. To solve these problems, a turn-based domain adversarial network for cross-domain fault diagnosis is proposed herein. Based on model transfer initialization and adaptive loss function weight technology, a coding network suitable for the original vibration signal is constructed. Then, the turn-based adversarial method is used to weaken the intense confrontation in a single training cycle to improve the feature recognition ability and adversarial stability. In the cross-fault degree and cross-speed domain tasks, the algorithm was compared with the traditional domain adaptation method. The experimental results indicate that the average accuracy of the proposed method on the engine dataset is 86.91%, which is higher than that of other methods by more than 6.90 %.</t>
    <phoneticPr fontId="4" type="noConversion"/>
  </si>
  <si>
    <t>· Engine
· Fault diagnosis
· Turn-based training
· Domain adversarial network
· Cross-domain</t>
    <phoneticPr fontId="4" type="noConversion"/>
  </si>
  <si>
    <t>Pei, G., Zhu, X., Wang, X., Song, Y., Duan, N., Zhang, J., Lin, J. (2025). A turn based domain adversarial network for cross-domain fault diagnosis of diesel engine. Journal of Mechanical Science and Technology 39 (6) (2025) 3079~3090. http://doi.org/10.1007/s12206-025-0508-7</t>
    <phoneticPr fontId="4" type="noConversion"/>
  </si>
  <si>
    <t>A novel fault transfer diagnosis method using CBAM-MobileNetV2 and its application to mine hoist main bearings under variable working conditions</t>
    <phoneticPr fontId="4" type="noConversion"/>
  </si>
  <si>
    <t xml:space="preserve">Fan Jiang, Hongyan Song, Xi Shen, Tan Huang, Gongbo Zhou, Zhencai Zhu, Qiang Li </t>
    <phoneticPr fontId="4" type="noConversion"/>
  </si>
  <si>
    <t>The mine hoist is a key equipment in mining operations, with the main bearing being a crucial component that operates under harsh conditions and is susceptible to frequent failures. Therefore, diagnosing faults in the main bearing during its operational phase is of utmost importance. However, a single diagnostic model may not be universally applicable due to the complex working conditions of main bearings in coal mining. Aiming to address this challenge, this paper introduces a novel fault transfer diagnosis method using CBAM-MobileNetV2.
At the algorithmic level, this study integrates the CBAM attention mechanism into the lightweight convolutional network MobileNetV2. This integration facilitates prioritization of fault features by the network, enhancing its feature extraction capabilities. At the data level, the study uses the CWRU dataset for network training to establish a transfer diagnostic model. The toplevel parameters of the model are finetuned, and variable condition transfer diagnoses are performed, transferring from the rolling bearing data of the CWRU laboratory to bearing data from a mine hoist simulation test bench. Comparative experimental analyses with three other lightweight convolutional neural networks reveal that the proposed fault transfer diagnosis method offers high accuracy and robustness, addressing fault diagnosis needs across various operational conditions.</t>
    <phoneticPr fontId="4" type="noConversion"/>
  </si>
  <si>
    <t>· Convolutional neural network
· Attention mechanism
· Transfer learning
· Mine hoist
· Main bearing
· Fault diagnosis</t>
    <phoneticPr fontId="4" type="noConversion"/>
  </si>
  <si>
    <t>Jiang, F., Song, H., Shen, X., Huang, T., Zhou, G., Zhu, Z., Li, Q. (2025). A novel fault transfer diagnosis method using CBAM-MobileNetV2 and its application to mine hoist main bearings under variable working conditions. Journal of Mechanical Science and Technology 39 (6) (2025) 3091~3104. http://doi.org/10.1007/s12206-025-0509-6</t>
    <phoneticPr fontId="4" type="noConversion"/>
  </si>
  <si>
    <t>High temperature plasticity of titanium grade 4: Experimental investigation and constitutive modeling</t>
    <phoneticPr fontId="4" type="noConversion"/>
  </si>
  <si>
    <t>Sungyong Koo, Jungmoo Han, Taehoon Kang, Jinho Kim, Sungwook Choi</t>
    <phoneticPr fontId="4" type="noConversion"/>
  </si>
  <si>
    <t>Samsung Electronics</t>
    <phoneticPr fontId="4" type="noConversion"/>
  </si>
  <si>
    <t>Titanium is a metal that has excellent properties for industrial use, but its plastic deformation at room temperature is generally challenging. Although it‘s the strongest among commercially pure titanium, titanium grade 4 has not been thoroughly investigated for plastic forming at high temperatures. This study involves conducting high-temperature tensile tests of titanium grade 4 by strain rates and temperatures. From the experimental results, various phenomena occurring at high temperatures are analyzed. Afterward, two constitutive models—the Johnson-Cook model and a newly proposed model—are used separately depending on the temperature range considering warm-hot transition temperature. This study aims to improve the accuracy of finite element analysis in predicting the plastic deformation of titanium grade 4 at high temperatures.</t>
    <phoneticPr fontId="4" type="noConversion"/>
  </si>
  <si>
    <t>· Titanium
· Titanium grade 4 · Recrystallization
· Strain hardening/softening
· Strain rate hardening
· Temperature softening
· Constitutive model</t>
    <phoneticPr fontId="4" type="noConversion"/>
  </si>
  <si>
    <t>Koo, S., Han, J., Kang, T., Kim, J., Choi, S. (2025). High temperature plasticity of titanium grade 4: Experimental investiga tion and constitutive modeling. Journal of Mechanical Science and Technology 39 (6) (2025) 3105~3113. http://doi.org/10.1007/s12206-025-0418-8</t>
    <phoneticPr fontId="4" type="noConversion"/>
  </si>
  <si>
    <t>Tribological study on AA 6351-20 wt% AlN composites by Taguchi optimization methodology</t>
    <phoneticPr fontId="4" type="noConversion"/>
  </si>
  <si>
    <t xml:space="preserve">V. Mohanavel, Sathish Kannan, Pradeep Kumar Singh, S. Suresh Kumar, Ismail Hossain, A. H. Seikh </t>
    <phoneticPr fontId="4" type="noConversion"/>
  </si>
  <si>
    <t>Chandigarh University</t>
    <phoneticPr fontId="4" type="noConversion"/>
  </si>
  <si>
    <t>Aluminium matrix composites (AMCs) are materials with better qualities than traditional aluminum alloys. The creation of AMCs has inward a lot of attention because of the better properties of AMCs, which include increased strength, hardness, wear and corrosion resistance and a significant reduction in weight in compared to alloys. Due to these qualities, they have recently received strong interest for a number of possible applications in the engineering fields. Aluminium alloy 6351 (AA6351) is a widely used material around the globe for producing strong, lightweight items. In this inquiry, we considered the AA6351 as the base material, reinforced with 20 wt.% aluminium nitride (AlN) synthesized through stir casting process and used the taguchi technique to evaluate the wear rate (WR) and coefficient of friction (COF) of these composites to optimize the process parameters. The load [A] of 3.30, 8.75, and 17.75 N, disc speed [B] of 6.35, 11.75, and 18.50 m/s, and sliding distance [C] of 575, 1775, and 2650 m are the parameters taken into consideration for this tribology investigation. The findings revealed that sliding speed and disc speed were the most important factors in achieving the lowest WR and COF.</t>
    <phoneticPr fontId="4" type="noConversion"/>
  </si>
  <si>
    <t>· AA6351 · Aluminium nitride
· Coefficient of friction
· Disc speed
· Sliding distance
· Tribology
· Wear rate</t>
    <phoneticPr fontId="4" type="noConversion"/>
  </si>
  <si>
    <t>Mohanavel, V., Kannan, S., Singh, P. K., Suresh Kumar, S., Hossain, I., Seikh, A. H. (2025). Tribological study on AA 6351 20 wt% AlN composites by Taguchi optimization methodology. Journal of Mechanical Science and Technology 39 (6) (2025) 3115~3121. http://doi.org/10.1007/s12206-025-0510-0</t>
    <phoneticPr fontId="4" type="noConversion"/>
  </si>
  <si>
    <t>Exploring the tribological performance of AA2024 with silicon dioxide metal matrix composites: RSM analysis</t>
    <phoneticPr fontId="4" type="noConversion"/>
  </si>
  <si>
    <t xml:space="preserve">R. Meenakshi Reddy, Aman Sharma, V. Mohanavel, Sathish Kannan, Ismail Hossain, S. Suresh Kumar, Manzoore Elahi Mohammad Soudagar, Ahmed Fouly, A. H. Seikh </t>
    <phoneticPr fontId="4" type="noConversion"/>
  </si>
  <si>
    <t>T.J.S. Engineering College</t>
    <phoneticPr fontId="4" type="noConversion"/>
  </si>
  <si>
    <t>This study used compo casting techniques to reinforce AA2024 with nano silicon di oxide (n-SiO 2 ) reinforcement for synthesization. The impacts of several factors on the tribology of the AA2024/n-SiO 2 composites were studied, including the quantity of reinforcements used, load and sliding speed. Using the pin on disc (POD), three distinct reinforcement weight percentages (0, 3, and 6 wt.%), loads (20, 40, and 60 N) and speeds (175, 215, and 275 rpm) at dry sliding wear tests were conducted in accordance with experimental design. Further utilized Response surface methodology (RSM) to examine how process factors affected the composites tribological behavior. As the reinforcement (A), load (B), and sliding speed (C) increased, the wear rate (WR) also improved, as seen by the surface plot. The friction coefficient (COF) on the other hand, fell as these values were increased. Reducing the time and cost of wear testing, optimal models for COF and WR demonstrated adequate findings.</t>
    <phoneticPr fontId="4" type="noConversion"/>
  </si>
  <si>
    <t>· Aluminium alloy 2024 · Silicon dioxide particles
· Wear rate
· Coefficient of friction
· Pin on disc
· Analysis of variance</t>
    <phoneticPr fontId="4" type="noConversion"/>
  </si>
  <si>
    <t>Reddy, R. M., Sharma, A., Mohanavel, V., Kannan, S., Hossain, I., Kumar, S. S., Soudagar, M. E. M., Fouly, A., Seikh, A. H. (2025). Exploring the tribological perform ance of AA2024 with silicon dioxide metal matrix composites: RSM analysis. Journal of Mechanical Science and Technology 39 (6) (2025) 3123~3130. http://doi.org/10.1007/s12206-025-0511-z</t>
    <phoneticPr fontId="4" type="noConversion"/>
  </si>
  <si>
    <t>Bayesian convolution neural network for mechanical transmission fault diagnosis with empirical signal processing</t>
    <phoneticPr fontId="4" type="noConversion"/>
  </si>
  <si>
    <t>Kamar Zaiem, Hichem Bouras, Mohamed Faouzi Rachedi</t>
    <phoneticPr fontId="4" type="noConversion"/>
  </si>
  <si>
    <t>Badji Mokhtar-Annaba University</t>
    <phoneticPr fontId="4" type="noConversion"/>
  </si>
  <si>
    <t>Gearbox defects are a leading cause of failure in mechanical transmission systems, resulting in significant operational disruptions and financial losses. This study introduces a novel diagnostic tool combining complemented empirical mode decomposition with adaptive noise (CEEMDAN) and Bayesian convolutional neural network (BCNN) to accurately identify compound faults. CEEMDAN enhances signal extraction and reduces residual noise, outperforming other empirical methods like EMD, EEMD, CEEMD, HVD, and VMD. The BCNN classifier, trained on mixed faults, quantifies uncertainty, enabling more reliable predictions. This approach achieves a superior classification accuracy of 99.12 % on the test dataset, proving its effectiveness in fault differentiation and enhancing diagnostic reliability.</t>
    <phoneticPr fontId="4" type="noConversion"/>
  </si>
  <si>
    <t>· Bayesian convolution neural network
· Compound fault diagnosis
· Empirical signal processing
· Gearbox
· Mechanical transmission failure</t>
    <phoneticPr fontId="4" type="noConversion"/>
  </si>
  <si>
    <t>Zaiem, K., Bouras, H., Rachedi, M. F. (2025). Bayesian convolution neural network for mechanical transmission fault diagnosis with empirical signal processing. Journal of Mechanical Science and Technology 39 (6) (2025) 3131~3145. http://doi.org/10.1007/s12206-025-0512-y</t>
    <phoneticPr fontId="4" type="noConversion"/>
  </si>
  <si>
    <t>Enrichment of monolithic aluminium alloy characteristics by nano ceramic: Solid state process</t>
    <phoneticPr fontId="4" type="noConversion"/>
  </si>
  <si>
    <t xml:space="preserve">Keerthivasan Kanahi Ilavenil, Arunkumar Ganapathy, Subramaniam Prabagaran, Vijaya Rajan Veeraraj, Chandrasekar Pichandi, R. Venkatesh, Vinayagam Mohanavel, Sami Al Obaid, Sulaiman Ali Alharbi </t>
    <phoneticPr fontId="4" type="noConversion"/>
  </si>
  <si>
    <t>This research intends to synthesize and enrich the aluminium alloy (Al7075) alloy with 0-3 weight percentages of titanium carbide and 1-5 wt% of silicon carbide (SiC) nanoceramics through a solid-state process. Various functional properties, including metallographic, mechanical, and wear behaviour of the aluminium alloy and its hybrid nanocomposites, are studied according to the American Society for Testing and Materials (ASTM) standards. Metallographic results reveal a homogenous distribution of the particles (TiC and SiC).
X-ray diffraction analysis shows various peaks related to the contribution of TiC and SiC. The Al7075/2 wt% TiC/4 wt% SiC is found to have an optimum hardness (124 HV), compression strength (538 MPa), better impact toughness (21.1 J/mm 2 ), reduced wear loss (0.0125 g), and increased coefficient of friction (0.43). The optimum hybrid nanocomposite of Al7075/2 wt% TiC/4 wt% SiC is proposed for automotive roof applications.</t>
    <phoneticPr fontId="4" type="noConversion"/>
  </si>
  <si>
    <t>· Aluminium alloy
· Nano ceramic
· Properties
· Solid state processing</t>
    <phoneticPr fontId="4" type="noConversion"/>
  </si>
  <si>
    <t>Ilavenil, K. K., Ganapathy, A., Prabagaran, S., Veeraraj, V. R., Pichandi, C., Venkatesh, R., Mohanavel, V., Obaid, S. A., Alharbi, S. A. (2025). Enrichment of monolithic aluminium alloy characteristics by nano ceramic: Solid state process. Journal of Mechanical Science and Technology 39 (6) (2025) 3147~3153. http://doi.org/10.1007/s12206-025-0513-x</t>
    <phoneticPr fontId="4" type="noConversion"/>
  </si>
  <si>
    <t>Influences of slurry properties on the mechanical properties and failure mode of broken rock consolidated body</t>
    <phoneticPr fontId="4" type="noConversion"/>
  </si>
  <si>
    <t>Siming Kao, Guangming Zhao, Xiangrui Meng, Chunliang Dong, Shunjie Huang</t>
    <phoneticPr fontId="4" type="noConversion"/>
  </si>
  <si>
    <t>In engineering practice, broken rocks are typically reinforced by grouting. After slurry grouting, the strength of broken rocks is enhanced due to the interaction with the slurry cementation body. Thus, the reinforcement effect and failure characteristics will be influenced by different slurries. In this research, the consolidated bodies formed by artificially broken sandstone particles of natural grading with ordinary Portland cement of strength grade 32.5 MPa, rapid hardening sulphoaluminate cement of strength grades 42.5 MPa and 52.5 MPa, and modified epoxy resin were employed to experimentally investigate the influences of different slurries on the static mechanical properties and failure mode of the broken rock consolidated bodies. Subsequently, a theoretical micromechanical model and a numerical calculation model regarding the failure of broken rock consolidated bodies were established. The results indicated that when the strength of aggregate particles was greater than that of the slurry cementation body, the strength of the consolidated body formed by grouting slurry with sandstone particles was mainly affected by the bonding force at the slurry-particle interface. The failure mode of the consolidated body formed by the grouting slurry was brittle failure with a small strain. The postpeak strength declined rapidly, and the ultimate strength and acoustic emission ringing count were higher than those of the consolidated body formed by the modified epoxy resin. The consolidated body formed by the modified epoxy resin exhibited evident plastic characteristics upon failure, accompanied by a large strain and a decelerated change in the post-peak strength. The research results are highly significant for understanding the failure mechanism of the consolidated body of fractured rock mass and can provide a basis for the selection of grouting fluid and the development of new grouting fluid.</t>
    <phoneticPr fontId="4" type="noConversion"/>
  </si>
  <si>
    <t>· Broken rock
· Rock mechanics
· Failure mechanism
· Surrounding rock of grouting</t>
    <phoneticPr fontId="4" type="noConversion"/>
  </si>
  <si>
    <t>Kao, S., Zhao, G., Meng, X., Dong, C., Huang, S. (2025). Influences of slurry properties on the mechanical properties and failure mode of broken rock consoli dated body. Journal of Mechanical Sci ence and Technology 39 (6) (2025) 3155~3166. http://doi.org/10.1007/s12206-025-0430-z</t>
    <phoneticPr fontId="4" type="noConversion"/>
  </si>
  <si>
    <t>Sustainable energy harvesting of bio-photovoltaic cells using hybrid particles</t>
    <phoneticPr fontId="4" type="noConversion"/>
  </si>
  <si>
    <t xml:space="preserve">Zheng Min Huang, Jae Jun Song, Young Seok Song </t>
    <phoneticPr fontId="4" type="noConversion"/>
  </si>
  <si>
    <t>Dankook University</t>
    <phoneticPr fontId="4" type="noConversion"/>
  </si>
  <si>
    <t>Bio-photovoltaic cells represent a burgeoning platform for sustainable energy conversion, leveraging photosynthetic electron transport for bioelectricity generation. However, the inherent limitations in charge transfer efficiency and photon utilization necessitate novel material engineering strategies. Here, we demonstrate a substantial enhancement in biophotovoltaic performance through the synergistic integration of silver nanoparticles (AgNPs) and glass beads, leveraging localized surface plasmon resonance (LSPR) and optimized light scattering. By incorporating 40 nm AgNPs, we achieve a significant increase in photon absorption within the spectral range optimal for Synechococcus-based photosynthesis, while 150 μm glass beads facilitate photon redistribution and cell adhesion, collectively augmenting electron transport efficiency. The resultant hybrid bio-photovoltaic system exhibits a 2.5-fold increase in power density relative to control systems, with high-resolution electron microscopy confirming nanoparticle-cell interactions critical to charge transfer optimization. These findings establish a scalable blueprint for hybrid bio-nanophotonic architectures, advancing bio-photovoltaic technology towards viable renewable energy applications.</t>
    <phoneticPr fontId="4" type="noConversion"/>
  </si>
  <si>
    <t>· Bio-photovoltaics
· Plasmonic enhancement
· Hybrid nanomaterials
· Light-harvesting optimization
· Sustainable energy conversion</t>
    <phoneticPr fontId="4" type="noConversion"/>
  </si>
  <si>
    <t>Huang, Z. M., Song, J. J., Song, Y. S. (2025). Sustainable energy harvesting of bio-photovoltaic cells using hybrid parti cles. Journal of Mechanical Science and Technology 39 (6) (2025) 3167~3174. http://doi.org/10.1007/s12206-025-0514-9</t>
    <phoneticPr fontId="4" type="noConversion"/>
  </si>
  <si>
    <t>Optimization of a centrifugal fan with splitters considering aerodynamics and aeroacoustics performances</t>
    <phoneticPr fontId="4" type="noConversion"/>
  </si>
  <si>
    <t>Jeong Tae Kim, Jae Sung Yang, Seongho Park, June Kee Min</t>
    <phoneticPr fontId="4" type="noConversion"/>
  </si>
  <si>
    <t>For a fan system, the use of splitter could improve efficiency and acoustic performance by decreasing turbulent kinetic energy due to increased number of blades without increasing the inlet loss. In this study, a shape optimization and splitter designs were conducted numerically, and method was validated with previous experimental data. For noise performance, the volume integral value of the turbulent viscosity was used based on previous studies.
Two-step design approach, composed of the main blade-shape optimization and the splitter design, was adopted. The splitters were designed with 0.6 times scaled shape of main blade in middle location between main blades. Because the fan with splitters showed enhanced performance, the rotational speed and fan size could be reduced to decrease shaft power. An efficient design methodology for the fan with splitter was proposed, and the optimized results showed improved efficiency by 12.5 % and decreased noise level by 1.6 dB.</t>
    <phoneticPr fontId="4" type="noConversion"/>
  </si>
  <si>
    <t>· Centrifugal fan
· Computational fluid dynamics (CFD)
· Mesh-morphing
· Splitters</t>
    <phoneticPr fontId="4" type="noConversion"/>
  </si>
  <si>
    <t>Kim, J. T., Yang, J. S., Park, S., Min, J. K. (2025). Optimization of a centrifugal fan with splitters considering aerodynamics and aeroacoustics performances. Journal of Mechanical Science and Technology 39 (6) (2025) 3175~3189. http://doi.org/10.1007/s12206-025-0515-8</t>
    <phoneticPr fontId="4" type="noConversion"/>
  </si>
  <si>
    <t>A study on the performance prediction of various cryocoolers for a pre-cooling of the hydrogen liquefaction system</t>
    <phoneticPr fontId="4" type="noConversion"/>
  </si>
  <si>
    <t>Young Min Seo, Hyun Woo Noh, Tae Hyung Koo, Dong Woo Ha, Rock Kil Ko</t>
    <phoneticPr fontId="4" type="noConversion"/>
  </si>
  <si>
    <t>This study developed a numerical methodology for predicting the performance of various cryocoolers used in the pre-cooling stage of a hydrogen liquefaction system. In the experimental investigation, the temperature distribution of the cold head of the cryocooler and the heat pipe attached to its bottom part was measured based on the flow rate of hydrogen gas. A cryocooler model was developed using FLUENT with user-defined functions (UDFs) to investigate the temperature variations at the outlet of the heat pipe and the cold head of the cryocooler. The computational results obtained using the present simulation agreed well with the experimental results, showing highly good accuracy and validity of the present numerical methodology. In the present study, the temperature results at the outlet and cold head were obtained through numerical simulation for various cryocoolers of 80 K. As a result, the outlet temperature of the copper pipe and the cold head temperature were heavily affected by the flow rate of hydrogen gas and the type of cryocooler.</t>
    <phoneticPr fontId="4" type="noConversion"/>
  </si>
  <si>
    <t>· Hydrogen
· Computational fluid dynamics
· Cryocooler
· Pre-cooling
· Performance prediction</t>
    <phoneticPr fontId="4" type="noConversion"/>
  </si>
  <si>
    <t>Seo, Y. M., Noh, H. W., Koo, T. H., Ha, D. W., Ko, R. K. (2025). A study on the performance prediction of various cryo coolers for a pre-cooling of the hydrogen liquefaction system. Journal of Mechani cal Science and Technology 39 (6) (2025) 3191~3204. http://doi.org/10.1007/s12206-025-0516-7</t>
    <phoneticPr fontId="4" type="noConversion"/>
  </si>
  <si>
    <t>Improvement in performance for thermal management system using oscillating heat pipe with phase change material</t>
    <phoneticPr fontId="4" type="noConversion"/>
  </si>
  <si>
    <t>Seung Hyun Park, Min Gi Chu, Dong Kee Sohn, Han Seo Ko</t>
    <phoneticPr fontId="4" type="noConversion"/>
  </si>
  <si>
    <t>The high heat capacity of phase change materials (PCMs) can enhance the thermal performance of oscillating heat pipe (OHP) systems. At the same time, the excellent heat transfer performance of OHPs can improve the thermal performance of PCMs. Firstly, the thermal performance of OHP systems with different numbers of turns (4-6) and filling ratios (FR, 30-90 %) were numerically analyzed. Then, the thermal performance of a PCM/OHP system was compared to an OHP system and a PCM/OHP system without working fluid. The key results are as follows: thermal resistance lowered as the number of turns and FR increased. In the PCM/OHP system, the PCM and OHP worked together symbiotically to improve the system’s overall performance. The PCM helped the OHP achieve a faster thermal response, lower evaporator temperature, and helped ensure continuous operation. In return, the OHP improved the uniformity of the PCM.</t>
    <phoneticPr fontId="4" type="noConversion"/>
  </si>
  <si>
    <t>· Phase change material
· Oscillating heat pipe
· Numerical simulation
· Heat transfer mechanism</t>
    <phoneticPr fontId="4" type="noConversion"/>
  </si>
  <si>
    <t>Park, S. H., Chu, M. G., Sohn, D. K., Ko, H. S. (2025). Improvement in perform ance for thermal management system using oscillating heat pipe with phase change material. Journal of Mechanical Science and Technology 39 (6) (2025) 3205~3215. http://doi.org/10.1007/s12206-025-0517-6</t>
    <phoneticPr fontId="4" type="noConversion"/>
  </si>
  <si>
    <t>Structural safety analysis of photovoltaic noise barriers using one-way fluid-structural interaction analysis</t>
    <phoneticPr fontId="4" type="noConversion"/>
  </si>
  <si>
    <t xml:space="preserve">Hyeon Myeong Kim, Sungho Yun, Jung Sik Kong, Jae Chul Kim </t>
    <phoneticPr fontId="4" type="noConversion"/>
  </si>
  <si>
    <t xml:space="preserve">Korea Railroad Research Institute;Korea University </t>
    <phoneticPr fontId="4" type="noConversion"/>
  </si>
  <si>
    <t>Structural safety of photovoltaic noise barriers (PVNBs) has received little attention, with no pertinent standards currently established. This study analyzed the stresses on a PVNB under wind pressure and formulated guidelines for the standardization and design of PVNBs. A one-way fluid-structural interaction analysis was performed for various wind velocities (10–60 ms -1 ) and PVNB heights. This model examined the residual stresses generated during the manufacturing process of photovoltaic (PV) panels. Stresses at the critical points were determined. Although all components met the safety criteria specified in IEC 61215-2, they did not satisfy the standard at the maximum wind speed of 60 ms -1 recorded in Korea.
However, on applying reinforcement, a notable 37.37 % reduction in stress was achieved at 60 ms -1 wind speed. Therefore, installing a device that limits the deformation of the central area of the PV panel is recommended as a means of reducing stress.</t>
    <phoneticPr fontId="4" type="noConversion"/>
  </si>
  <si>
    <t>· Fluid-structural interaction (FSI)
· Photovoltaic noise barrier (PVNB)
· Standard
· Stress analysis</t>
    <phoneticPr fontId="4" type="noConversion"/>
  </si>
  <si>
    <t>Kim, H. M., Yun, S., Kong, J. S., Kim, J. C. (2025). Structural safety analysis of photovoltaic noise barriers using one-way fluid-structural interaction analysis. Jour nal of Mechanical Science and Technol ogy 39 (6) (2025) 3217~3228. http://doi.org/10.1007/s12206-025-0518-5</t>
    <phoneticPr fontId="4" type="noConversion"/>
  </si>
  <si>
    <t>Numerical study on the particle collection characteristics of electrostatic precipitators with different types of collection plates</t>
    <phoneticPr fontId="4" type="noConversion"/>
  </si>
  <si>
    <t xml:space="preserve">Jeong Geun Gwon, Do Hwan Kim, Ho Yeon Choi, Hoon Ki Choi, Young Min Seo, Seokho Kim, Yong Gap Park </t>
    <phoneticPr fontId="4" type="noConversion"/>
  </si>
  <si>
    <t>This study analyzed the particle collection characteristics of an electrostatic precipitator (ESP) based on three performance-influencing parameters: applied voltage, volumetric flow rate, and collection plate type. We employed the flat, tilt, half-tilt, and expand type collection plates. Compared with the flat type, the tilt and half-tilt type exhibited enhanced corona discharge. The half-tilt type exhibited a 9 % higher collection efficiency than the flat type at φ = 12 kV and Q = 0.15 m³/s. Additionally, the expand type exhibited the same electric-field trend as the flat type; however, it developed a separation region in the flow-velocity distribution. Consequently, its efficiency was higher under φ = 9 kV than that at φ = 12 kV because the separation region prevented the particles from attaching to the collection plates.
Using the results, we developed an prediction model with a single hidden layer comprising 18 neurons. The predictions agreed well with the numerical simulation results, exhibiting errors within ±10 %.</t>
    <phoneticPr fontId="4" type="noConversion"/>
  </si>
  <si>
    <t>· Electrostatic precipitator
· Corona discharge
· Collection plate
· Particle charging model
· Artificial neuron network</t>
    <phoneticPr fontId="4" type="noConversion"/>
  </si>
  <si>
    <t>Gwon, J. G., Kim, D. H., Choi, H. Y., Choi, H. K., Seo, Y. M., Kim, S., Park, Y. G. (2025). Numerical study on the particle collection characteristics of electrostatic precipitators with different types of collec tion plates. Journal of Mechanical Science and Technology 39 (6) (2025) 3229~3240. http://doi.org/10.1007/s12206-025-0519-4</t>
    <phoneticPr fontId="4" type="noConversion"/>
  </si>
  <si>
    <t>Design and mixing performance analysis of a new static mixer for hydrogen-doped natural gas</t>
    <phoneticPr fontId="4" type="noConversion"/>
  </si>
  <si>
    <t xml:space="preserve">Tao Yin, Chuanjun Han,Yumin Hou, Qin Bie, Xinyi Wang, Sijia Zheng </t>
    <phoneticPr fontId="4" type="noConversion"/>
  </si>
  <si>
    <t>The installation of static mixers in pipelines can effectively shorten the distance of uniform gas mixing, thus reducing the possibility of hydrogen embrittle in the pipeline during hydrogen-doped natural gas transportation, and ensuring the safety of hydrogen-doped natural gas transportation and terminal utilization. In this study, a new structure of static mixer for hydrogen and natural gas is designed, and its mixing performance is analyzed based on numerical simulation. The results show that the mixing performance of the new mixer is the best when the number of curved fairings is 2 and the number of SK spoilers is 4. The new static mixer has good mixing performance under the transportation condition of 5 %~30 % hydrogen blending ratio and 5 m/s~25 m/s natural gas flow rate. This new structure can provide reference for the design and optimization of static mixers of hydrogen and natural gas.</t>
    <phoneticPr fontId="4" type="noConversion"/>
  </si>
  <si>
    <t>· Hydrogen-doped natural gas
· Static mixer
· Mixing uniformity
· Numerical simulation</t>
    <phoneticPr fontId="4" type="noConversion"/>
  </si>
  <si>
    <t>Yin, T., Han, C., Hou, Y., Bie, Q., Wang, X., Zheng, S. (2025). Design and mixing performance analysis of a new static mixer for hydrogen-doped natural gas. Journal of Mechanical Science and Technology 39 (6) (2025) 3241~3250. http://doi.org/10.1007/s12206-025-0520-y</t>
    <phoneticPr fontId="4" type="noConversion"/>
  </si>
  <si>
    <t>Multi-objective topology optimization of formula-racing frame based on entropy weight</t>
    <phoneticPr fontId="4" type="noConversion"/>
  </si>
  <si>
    <t>Jianhua Ren, Zhiyi Wang, Xinyi Liu</t>
    <phoneticPr fontId="4" type="noConversion"/>
  </si>
  <si>
    <t>In formula-racing car design, lightweight chassis is of paramount significance.
Given the complexity of the racing environment and the multitude of loads acting on vehicles, research on multi-objective topology optimization for chassis remains relatively sparse. This study endeavors to synthesize the entropy weight method (EWM) and analytic hierarchy process (AHP) to formulate a multi-objective topology optimization framework tailored specifically for the formula one racing car chassis. Through the implementation of a hybridized approach amalgamating these methodologies, the optimal weight combinations for the chassis across varying operational conditions were ascertained and amalgamated into a holistic objective function aimed at achieving chassis topology optimization. The findings of this investigation reveal pronounced advantages following chassis topology optimization employing the hybrid strategy, including noteworthy enhancements in both strength and stiffness, discernible augmentation in lower-order natural frequencies, and corresponding reduction in higher-order natural frequencies. Such advancements significantly contribute to the amelioration of a vehicle's dynamic performance and attenuation of vibrations and noise, thereby bolstering its overall operational efficacy. This study not only introduces novel conceptual frameworks and methodologies for the lightweight design and multi-objective topology optimization of formula-racing cars but also serves to advance the widespread application and further refinement of multi-objective optimization theory within the realm of practical engineering challenges.</t>
    <phoneticPr fontId="4" type="noConversion"/>
  </si>
  <si>
    <t>· Formula-racing frame
· Multi-objective design
· Topology optimization
· Entropy weight method
· Analytic hierarchy process</t>
    <phoneticPr fontId="4" type="noConversion"/>
  </si>
  <si>
    <t>Ren, J., Wang, Z., Liu, X. (2025). Multi objective topology optimization of formula racing frame based on entropy weight. Journal of Mechanical Science and Technology 39 (6) (2025) 3251~3266. http://doi.org/10.1007/s12206-025-0521-x</t>
    <phoneticPr fontId="4" type="noConversion"/>
  </si>
  <si>
    <t>Modified normal contact stiffness model considering substrate deformation and ellipsoidal asperity interaction</t>
    <phoneticPr fontId="4" type="noConversion"/>
  </si>
  <si>
    <t>Shusheng Liu, Jun Shi, Jianhong Sun, Song Zhang</t>
    <phoneticPr fontId="4" type="noConversion"/>
  </si>
  <si>
    <t>The contact stiffness of the joint surface is an important factor that affects the static and dynamic characteristics of mechanical equipment. This research aims to investigate the effect of surface parameters on contact force and stiffness. To this end, a rough surface is reconstructed using ellipsoidal asperities, and a modified model that considers shoulder– shoulder contact, substrate deformation, and asperity interaction is proposed. First, the contact parameters are obtained from the reconstructed surface topography. Second, an asperity– substrate system model and a multiasperity contact model are established. Third, experimental results are generated to validate the effectiveness of the proposed model. Lastly, surface parameters are discussed in relation to contact stiffness, and a pressure–stiffness function is derived through full-factor experiments. Simulation results reveal the influence of distribution function and surface topography on the contact characteristics, providing a theoretical foundation for studying the contact and frictional wear of joint surfaces.</t>
    <phoneticPr fontId="4" type="noConversion"/>
  </si>
  <si>
    <t>· Asperity interaction
· Ellipsoidal asperity
· Substrate deformation
· Shoulder–shoulder contact</t>
    <phoneticPr fontId="4" type="noConversion"/>
  </si>
  <si>
    <t>Liu, S., Shi, J., Sun, J., Zhang, S. (2025). Modified normal contact stiffness model considering substrate deformation and ellipsoidal asperity interaction. Journal of Mechanical Science and Technology 39 (6) (2025) 3267~3281. http://doi.org/10.1007/s12206-025-0522-9</t>
    <phoneticPr fontId="4" type="noConversion"/>
  </si>
  <si>
    <t>Equibiaxial tension based on the inflation of plane membrane using the improved Gent model</t>
    <phoneticPr fontId="4" type="noConversion"/>
  </si>
  <si>
    <t xml:space="preserve">Bin Fu, Yanru Wang, Lei Zhou, Zehui Lin, Lulu Zhao </t>
    <phoneticPr fontId="4" type="noConversion"/>
  </si>
  <si>
    <t>In the inflation problem of a circular membrane, the deformation near the pole is approximately equibiaxial and spherical, thereby forming the basis for simulating “equibiaxial tension.” However, this approximation is not exact, and some relative deviation is inevitable.
Therefore, a theoretical study is conducted by formulating the inflation deformation problem, and its accuracy is verified through finite element simulations. Based on the theoretical predictions, the feasibility of formulating “equibiaxial tension” is investigated through error analysis of the deformation at the pole. This analysis offers theoretical support for successfully conducting the “equibiaxial tension” experiment. Additionally, the GG model is recognized as modified Gent model due to its limitations in describing material constitutive behavior for intermediate stretch values. Further evidence of the GG model’s effective performance in describing the complex boundary value problems is obtained by studying the inflation deformation of a plane membrane.</t>
    <phoneticPr fontId="4" type="noConversion"/>
  </si>
  <si>
    <t>· Hyperelasticity
· Material model
· Inflation
· Membrane
· Equibiaxial tension</t>
    <phoneticPr fontId="4" type="noConversion"/>
  </si>
  <si>
    <t>Fu, B., Wang, Y., Zhou, L., Lin, Z., Zhao, L. (2025). "Equibiaxial tension" based on the inflation of plane membrane using the improved Gent model. Journal of Me chanical Science and Technology 39 (6) (2025) 3283~3293. http://doi.org/10.1007/s12206-025-0523-8</t>
    <phoneticPr fontId="4" type="noConversion"/>
  </si>
  <si>
    <t>Use of the theory of critical distances in predicting medium cycle fatigue failure in five-axis ball end milled components</t>
    <phoneticPr fontId="4" type="noConversion"/>
  </si>
  <si>
    <t>Zayeem Fazili, Simon Barrans</t>
    <phoneticPr fontId="4" type="noConversion"/>
  </si>
  <si>
    <t>University of Huddersfield</t>
    <phoneticPr fontId="4" type="noConversion"/>
  </si>
  <si>
    <t>While casting may have historically been used to make components with freeform surfaces, five-axis milling with ball end cutters is becoming increasingly common. Although this form of production enables the use of more robust billet material rather than cast material, it generates identifiable machining cusps on the component's surface. A detailed FEA was conducted on CAD modelled specimens with detail of cusps defined allowing the extraction of peak stress values and stress fields generated by distinct geometry of cusps. Two strategies, the TCD-PM and TCD-LM methods, were implemented to predict life of five-axis machined specimens. Results showed that the TCD-LM method tends to be more accurate than the TCD-PM method. The TCD-LM method showed acceptable results for longer life specimens, however 40 % of data was still seen to fall outside acceptable ±2 scatter bands.
TCD conservative results are judged to be the drawback of not considering the 3D stress raiser and plasticity effects.</t>
    <phoneticPr fontId="4" type="noConversion"/>
  </si>
  <si>
    <t>· Five-axis machining
· Fatigue failure
· Surface roughness
· Theory of critical distances</t>
    <phoneticPr fontId="4" type="noConversion"/>
  </si>
  <si>
    <t>Fazili, Z., Barrans, S. (2025). Use of the theory of critical distances in predicting medium cycle fatigue failure in five-axis ball end milled components. Journal of Mechanical Science and Technology 39 (6) (2025) 3295~3307. http://doi.org/10.1007/s12206-025-0524-7</t>
    <phoneticPr fontId="4" type="noConversion"/>
  </si>
  <si>
    <t>Geometrically nonlinear topology optimization of multi-material structures using the subdomain level set method</t>
    <phoneticPr fontId="4" type="noConversion"/>
  </si>
  <si>
    <t>Yadong Shen, Jiaxun Li, Zhou Ren, Chendong Yang</t>
    <phoneticPr fontId="4" type="noConversion"/>
  </si>
  <si>
    <t>Existing structural topology optimization designs are often conducted under the linear assumption. However, in reality, structural deformations are typically nonlinear. To improve design accuracy, address convergence issues in numerical analysis, and achieve superior performance and innovative material layouts, a multi-material topology optimization method that considers geometric nonlinearity using the sub-domain level set method (SLSM) is suggested. A model for optimization was formulated, employing the interpolation coefficients of SLSM as design variables. The goal is to minimize structural compliance, while making sure that the amounts of different materials meet the prescribed volumes. The evolution of structural boundaries is driven by updating the interpolation coefficients of each sub-domain. The efficacy of the proposed method is demonstrated through three numerical examples. The findings indicate that the optimized results exhibit distinct and smooth boundaries, with no overlap between different materials, and uniform transitions of the level set functions among sub-domains. Additionally, it verifies the necessity of considering geometric nonlinearity. It is also found that the sub-domain level set method with lower-upper decomposition (SLSM-LU) is faster than SLSM.
But an increase in the number of sub-domains does not necessarily lead to better outcomes;
instead, it increases the computational burden for the entire design domain. Furthermore, the selection of three parameters is discussed in numerical examples.</t>
    <phoneticPr fontId="4" type="noConversion"/>
  </si>
  <si>
    <t>· Subdomain level set method (SLSM)
· Parameterized
· Multi-material
· Geometrically nonlinear
· Topology optimization</t>
    <phoneticPr fontId="4" type="noConversion"/>
  </si>
  <si>
    <t>Shen, Y., Li, J., Ren, Z., Yang, C. (2025). Geometrically nonlinear topology optimi zation of multi-material structures using the subdomain level set method. Journal of Mechanical Science and Technology 39 (6) (2025) 3309~3322. http://doi.org/10.1007/s12206-025-0525-6</t>
    <phoneticPr fontId="4" type="noConversion"/>
  </si>
  <si>
    <t>Direct assessment method for the reliability of a seat buffer mechanism in manned spacecraft</t>
    <phoneticPr fontId="4" type="noConversion"/>
  </si>
  <si>
    <t xml:space="preserve">Ziang Li, Huimin Fu, Qiong Wu </t>
    <phoneticPr fontId="4" type="noConversion"/>
  </si>
  <si>
    <t>The seat buffer mechanism (SBM) is a critical safety device for protecting astronauts during landing, requiring high reliability. Assessing SBM reliability is difficult due to limited sample sizes and complex data types. This paper proposes a direct reliability assessment method that evaluates the reliability confidence limit of SBM based on that of its subsystems.
This method does not involve any approximate data conversion and thus improves assessment accuracy. Given that the SBM consists of metrological subsystems in series, a multiplication model for subsystem reliability confidence limits is established. The exact confidence limits of subsystem reliability are derived from metrological data. Based on the fiducial inference, a detailed derivation of the direct assessment method for SBM reliability is presented. Numerical studies show that this method surpasses traditional methods in coverage probability accuracy.
An example illustrates that the proposed reliability model and assessment method for the SBM are reasonable and efficient.</t>
    <phoneticPr fontId="4" type="noConversion"/>
  </si>
  <si>
    <t>· Seat buffer mechanism
· Series system
· Reliability assessment
· Confidence limit
· Metrological data</t>
    <phoneticPr fontId="4" type="noConversion"/>
  </si>
  <si>
    <t>Li, Z., Fu, H., Wu, Q. (2025). Direct as sessment method for the reliability of a seat buffer mechanism in manned space craft. Journal of Mechanical Science and Technology 39 (6) (2025) 3323~3332. http://doi.org/10.1007/s12206-025-0526-5</t>
    <phoneticPr fontId="4" type="noConversion"/>
  </si>
  <si>
    <t>A study on the effective of a novel flexible anti-loosening fatigue resistance method</t>
    <phoneticPr fontId="4" type="noConversion"/>
  </si>
  <si>
    <t xml:space="preserve">Yaowen Kang, Xiaofeng Wu, Salim Abid, Xi Liu </t>
    <phoneticPr fontId="4" type="noConversion"/>
  </si>
  <si>
    <t>Threaded fasteners are used in industrial field. The loosening failure and fatigue failure often occur under long-term external forces, leading to accidents. At present, the permanent, mechanical and frictional anti-loosening are commonly used methods. Compared to ordinary fasteners, their tightening process is more cumbersome, and generates a small amount of stress concentration to reduce fatigue life. At present, the main focus is on improving the tensile strength of bolts and increasing the cost. At the same time, the problem of easy fracture of the first turn of contact between bolt-nut threads cannot be solved. In this study, a novel flexible antiloosening &amp; fatigue resistance method is proposed, which has resulted in the fastener adopting a similar tightening process as ordinary fastener, exhibiting commendable resistance to loosening, without generating excessive stress concentration, while also improving fatigue resistance.
Through finite element analyses and experiments, the anti-loosening &amp; fatigue resistance mechanism of this method is elucidated. This method can resist the sliding between bolt-nut threads when transvers force occurs at bearing surface, at the same time, axial vibration is reduced. Fasteners designed based on this method is suitable for application in modern industry.</t>
    <phoneticPr fontId="4" type="noConversion"/>
  </si>
  <si>
    <t>· Threaded fastener
· Loosening failure
· Anti-loosening performance
· Finite element method
· Flexible anti-loosening</t>
    <phoneticPr fontId="4" type="noConversion"/>
  </si>
  <si>
    <t>Deformation characteristics of a tow stretching around curved surface and influence of the tow/roller frictional behavior</t>
    <phoneticPr fontId="4" type="noConversion"/>
  </si>
  <si>
    <t xml:space="preserve">Yang Liu, Zhong Xiang </t>
    <phoneticPr fontId="4" type="noConversion"/>
  </si>
  <si>
    <t>Jiangsu College of Engineering and Technology</t>
    <phoneticPr fontId="4" type="noConversion"/>
  </si>
  <si>
    <t>In the weaving process, the contact behavior influenced by the deformations of the tow cross-section during passing through guild rollers determines its frictional behavior.
Based on this fact, this paper tested the tow/roller frictional behavior and simulated the crosssectional deformation behavior of a tow stretching around a curved surface. Furthermore, a calculation model of the contact area of the tow/roller was proposed by combining the contact fibers amount obtained from simulation analysis and the Hertz contact theory. Results real that the relationship between the friction force of tow/roller and the tension follows a power-law model. Due to the migration behavior of the inner fiber, the tow cross-section shows a flattening deformation tendency under its stretching around a curved surface, which increases the number of contact fibers. The validity of the contact area calculation method was verified by comparing the friction force observed from tests and that predicted by multiplying the contact area and the interfacial shear strength.</t>
    <phoneticPr fontId="4" type="noConversion"/>
  </si>
  <si>
    <t>· Tow
· Cross-section
· Contact area
· Friction force</t>
    <phoneticPr fontId="4" type="noConversion"/>
  </si>
  <si>
    <t>Liu, Y., Xiang, Z. (2025). Deformation characteristics of a tow stretching around curved surface and influence of the tow/roller frictional behavior. Journal of Mechanical Science and Technology 39 (6) (2025) 3343~3357. http://doi.org/10.1007/s12206-025-0528-3</t>
    <phoneticPr fontId="4" type="noConversion"/>
  </si>
  <si>
    <t>Research on electrochemical micropore deburring based on moving cathode</t>
    <phoneticPr fontId="4" type="noConversion"/>
  </si>
  <si>
    <t>Tao He, Chao Li, Qingtian Ding, Chuanli Wang, Mingwen Zhang</t>
    <phoneticPr fontId="4" type="noConversion"/>
  </si>
  <si>
    <t>To address the issues of excessive chamfering and severe stray corrosion in the fixed cathode electrochemical deburring for micropore drilling (MD-ECD), a simulation model of moving cathode MD-ECD was established, and the changes in current density and their corresponding relationship with material removal rate were analyzed. The results indicate that current density on the surface of burrs characterizes the strength of electrochemical material removal ability. Compared to a fixed cathode, the initial current density at the tip of the burrs under moving cathode conditions is higher, and the current density near the root of the burrs is smaller. A 5 V machining voltage, a 12 % NaNO 3 solution, and a cathode moving speed of 20 µm/s were used to achieve better burr removal effect. The chamfer depth and width after machining were 68 µm and 46 µm, the quality of the pore morphology was significantly improved.</t>
    <phoneticPr fontId="4" type="noConversion"/>
  </si>
  <si>
    <t>· ECM
· Deburring
· Moving cathode
· Current density
· Chamfer</t>
    <phoneticPr fontId="4" type="noConversion"/>
  </si>
  <si>
    <t>He, T., Li, C., Ding, Q., Wang, C., Zhang, M. (2025). Research on electrochemical micropore deburring based on moving cathode. Journal of Mechanical Science and Technology 39 (6) (2025) 3359~3369. http://doi.org/10.1007/s12206-025-0529-2</t>
    <phoneticPr fontId="4" type="noConversion"/>
  </si>
  <si>
    <t>Influence of heat source model on plasma arc welding thermal deformation analysis</t>
    <phoneticPr fontId="4" type="noConversion"/>
  </si>
  <si>
    <t xml:space="preserve">Hansol Kim, Bongseok Yeon, Jongho Jeon, Sangmin Lee, Jiseok Kang, Jongkyu Park, Ohsuk Seo, Jungho Cho </t>
    <phoneticPr fontId="4" type="noConversion"/>
  </si>
  <si>
    <t>Welding process simulation is applied at the design stage to increase the reliability of the assembled final structure. To improve the accuracy of welding thermal deformation analysis, it is important to define an accurate welding heat source model. Plasma arc welding (PAW) shows characteristics of both arc and laser heat sources, making it challenging to select appropriate heat source models and parameters. Due to these difficulties, there are few references for thermal deformation analysis for PAW. This study describes the effect of Gaussian parameters of PAW heat sources on temperature distribution and thermal deformation analysis.
A conical heat source was defined by combining a volumetric heat source and a surface heat source, and analyses were performed by changing the Gaussian parameters of the surface heat source. Changes in Gaussian parameters affect the size of the heat source, which in turn affects temperature distribution. As a result, Gaussian parameters influence the concentration of the heat source, the width of the heat-affected zone, and the quantitative magnitude of thermal deformation.</t>
    <phoneticPr fontId="4" type="noConversion"/>
  </si>
  <si>
    <t>· Gaussian distribution
· Welding heat-source
· Thermal distortion
· Heat affected zone
· PAW</t>
    <phoneticPr fontId="4" type="noConversion"/>
  </si>
  <si>
    <t>Kim, H., Yeon, B., Jeon, J., Lee, S., Kang, J., Park, J., Seo, O., Cho, J. (2025). Influence of heat source model on plasma arc welding thermal deformation analysis. Journal of Mechanical Science and Technology 39 (6) (2025) 3371~3379. http://doi.org/10.1007/s12206-025-0530-9</t>
    <phoneticPr fontId="4" type="noConversion"/>
  </si>
  <si>
    <t>Post-processing of W-EDM surface of 17-4PH steel using magnetic abrasive finishing with periodic redistribution of MAPs</t>
    <phoneticPr fontId="4" type="noConversion"/>
  </si>
  <si>
    <t>Rahul Kumar, Venkateswara Rao Komma</t>
    <phoneticPr fontId="4" type="noConversion"/>
  </si>
  <si>
    <t>Wire electrical discharge machining (W-EDM) often leaves recast layers, debris, and micro-cracks on machined surfaces. This work uses magnetic abrasive finishing (MAF) with periodic redistribution of magnetic abrasive particles to remove these residues from the plane surfaces of 17-4PH steel. An in-house developed MAF setup was used to examine the effects of rotational speed, mesh number (MN), and DC supply voltage on performance parameters, namely the percentage change in surface roughness (PCSR) and change in recast layer thickness (CRLT). A Taguchi L9 design identified optimal conditions of 800 RPM, 600 MN, 24 V and 800 RPM, 400 MN, 24 V to achieve a maximum PCSR of 83.64 % and a CRLT reduction of 8.96 µm. Analysis of variance revealed that voltage was the most crucial factor, contributing 75.69 % to the reduction in CRLT. Regression models for PCSR and CRLT showed errors of 6.81 % and 2.34 %, respectively, validating predictive accuracy. Results demonstrate the effectiveness of MAF for post-processing W-EDM machined surfaces.</t>
    <phoneticPr fontId="4" type="noConversion"/>
  </si>
  <si>
    <t>· Magnetic abrasive finishing
· W-EDM
· Post-processing of recast layer
· Taguchi method
· ANOVA
· Change in recast layer thickness</t>
    <phoneticPr fontId="4" type="noConversion"/>
  </si>
  <si>
    <t>Kumar, R., Komma, V. R. (2025). Post processing of W-EDM surface of 17-4PH steel using magnetic abrasive finishing with periodic redistribution of MAPs. Journal of Mechanical Science and Technology 39 (6) (2025) 3381~3388. http://doi.org/10.1007/s12206-025-0531-8</t>
    <phoneticPr fontId="4" type="noConversion"/>
  </si>
  <si>
    <t>Constrained path planning of multi-cranes coordinated suspension system based on reconfigurable vector configuration</t>
    <phoneticPr fontId="4" type="noConversion"/>
  </si>
  <si>
    <t>Zheng Gang, Zhigang Zhao, Cheng Su, Xiangtang Zhao, Jiankun Ding</t>
    <phoneticPr fontId="4" type="noConversion"/>
  </si>
  <si>
    <t>Aiming at the problem of potential collision during the movement of the suspension system, a constrained path planning method is proposed to facilitate vector configuration reorganization of suspension systems, which coordinates the cable length and the crane end position adjustment. To realize such reorganization, vector closure constraints and wrench feasible constraints have been formulated to ensure the closure of the kinematic chain and the positive tension of the cable, then a vector configuration space is constructed based on the implicitly expressed manifold. Subsequently, artificial field guide RRT* is used to grow in the tangent space of the manifold and finally a feasible path is found in the whole constrained vector configuration space. At last, simulations are implemented on the suspension system consisting of three cranes and the results show that the proposed method can effectively generate a collision-free path with vector configuration reorganization in a suspended environment with regular obstacles.</t>
    <phoneticPr fontId="4" type="noConversion"/>
  </si>
  <si>
    <t>· Constrained manifold
· Multi-cranes coordinated suspension system
· Obstacle avoidance trajectory planning
· Reconfigurable vector configuration</t>
    <phoneticPr fontId="4" type="noConversion"/>
  </si>
  <si>
    <t>Gang, Z., Zhao, Z., Su, C., Zhao, X., Ding, J. (2025). Constrained path planning of multi-cranes coordinated suspension system based on reconfigurable vector configuration. Journal of Mechanical Science and Technology 39 (6) (2025) 3389~3401. http://doi.org/10.1007/s12206-025-0532-7</t>
    <phoneticPr fontId="4" type="noConversion"/>
  </si>
  <si>
    <t>Cylindrical feature indicator: Intrinsic feature extraction method for point-wise semantic classification</t>
    <phoneticPr fontId="4" type="noConversion"/>
  </si>
  <si>
    <t xml:space="preserve">Culhee Bae, Sejin Lee </t>
    <phoneticPr fontId="4" type="noConversion"/>
  </si>
  <si>
    <t>This study introduces a novel method for object recognition, leveraging a 3D grid map to extract features from individual point clusters. This approach addresses the inherent challenges of handling 3D information in object recognition. Our method efficiently extracts objects' geometric and surface features using a 3D grid map and updating occupancy probabilities based on point distributions. Additionally, reflectance intensity data from light detection and ranging (LiDAR) sensors is integrated to improve surface feature extraction. The extracted features are transformed into images and utilized to train a convolutional neural network (CNN) for image classification, enabling precise classification at the granularity of individual points. We conduct shape classification experiments to validate our method, comparing the effectiveness of extracting local geometric features with similar studies while varying the grid map size. We also perform urban point cloud semantic classification experiments, contrasting the results with and without intensity information against related research. Our findings highlight the crucial role of intensity information in LiDAR point cloud classification and underscore the potential of our method in diverse applications, including autonomous driving and intelligent robotics.</t>
    <phoneticPr fontId="4" type="noConversion"/>
  </si>
  <si>
    <t>· Cylindrical feature indicator
· Feature image
· Semantic classification
· Point cloud
· LiDAR</t>
    <phoneticPr fontId="4" type="noConversion"/>
  </si>
  <si>
    <t>Bae, C., Lee, S. (2025). Cylindrical fea ture indicator: Intrinsic feature extraction method for point-wise semantic classifica tion. Journal of Mechanical Science and Technology 39 (6) (2025) 3403~3414. http://doi.org/10.1007/s12206-025-0533-6</t>
    <phoneticPr fontId="4" type="noConversion"/>
  </si>
  <si>
    <t>Design of a single-degree-of-freedom parallel mechanism with intersection line motion characteristics</t>
    <phoneticPr fontId="4" type="noConversion"/>
  </si>
  <si>
    <t xml:space="preserve">Hao Lin, Zhixin Shi, Meiyan Ye, Huijian Yuan </t>
    <phoneticPr fontId="4" type="noConversion"/>
  </si>
  <si>
    <t>Nanchang University</t>
    <phoneticPr fontId="4" type="noConversion"/>
  </si>
  <si>
    <t>Inspired by the thought of intrinsic geometry, the -RC-RC- mechanism was used as a prototype and analyzed. Then, based on the mechanism, a new single-degree-offreedom mechanism with intersection-line motion characteristics was designed. The degrees of freedom of the mechanism were calculated according to the position and orientation characteristics theory and its kinematic analysis was carried out. Finally, a three-dimensional model of the mechanism was built with a specific size parameter and imported into Recurdyn for the kinematic simulation of four different intersecting forms. The operating trajectory of the mechanism is described and its simulation value is compared with the theoretical curve. The simulation results proved that the mechanism can smoothly realize the motion of the four intersecting forms of orthogonal intersection line, offset intersection line, oblique intersection line, and oblique offset intersection line, only by relying on its structure.</t>
    <phoneticPr fontId="4" type="noConversion"/>
  </si>
  <si>
    <t>· Intrinsic geometry
· Intersection line
· Single degree of freedom
· Kinematics simulation</t>
    <phoneticPr fontId="4" type="noConversion"/>
  </si>
  <si>
    <t>Lin, H., Shi, Z., Ye, M., Yuan, H. (2025). Design of a single-degree-of-freedom parallel mechanism with intersection line motion characteristics. Journal of Me chanical Science and Technology 39 (6) (2025) 3415~3424. http://doi.org/10.1007/s12206-025-0534-5</t>
    <phoneticPr fontId="4" type="noConversion"/>
  </si>
  <si>
    <t>Dynamic simulation of muzzle vibration control in marching small, unmanned ground vehicles with small arms</t>
    <phoneticPr fontId="4" type="noConversion"/>
  </si>
  <si>
    <t xml:space="preserve">Yugang Ding, Jianqing Liu, Lei He, Kedong Zhou </t>
    <phoneticPr fontId="4" type="noConversion"/>
  </si>
  <si>
    <t>The performance of muzzle stabilizers is related to the marching firing accuracy of the mobile weapon system. To improve the firing accuracy of marching small, unmanned ground vehicles with small arms (SUGVSAs) and explore their dynamic response characteristics under a muzzle stabilizer, a rigid-flexible coupling launch dynamics model of an SUGVSA is established by considering various nonlinear factors. The muzzle vertical stabilizer, which is based on a coreless motor, is designed using adaptive robust control with a linear extended state observer (ARCLESO), and the stability of Lyapunov is proven. The ADAMS and SIMULINK electromechanical co-simulation methods are used to compare the muzzle stability effects of five controllers, including ARCLESO, on SUGVSA, and the dynamic response rules of SUGVSA with ARCLESO are analysed. The results indicate that ARCLESO has good convergence of uncertain parameters and accurate disturbance estimation ability and can effectively suppress the muzzle vibration of SUGVSA. The dynamic responses of SUGVSA with ARCLESO are influenced by working conditions such as road shells, driving speeds and soil types, as well as nonlinear factors such as trunnion–bearing clearance, cradle–bracket gear clearance and barrel flexibility, and many regularities are observed. The results may provide a reference for designing muzzle stabilizers and understanding the dynamic response characteristics of new SUGVSAs.</t>
    <phoneticPr fontId="4" type="noConversion"/>
  </si>
  <si>
    <t>· Small unmanned ground vehicles
· Nonlinear vibration
· Muzzle vertical stabilizer
· Coreless motor
· Adaptive robust control</t>
    <phoneticPr fontId="4" type="noConversion"/>
  </si>
  <si>
    <t>Ding, Y., Liu, J., He, L. Zhou, K. (2025). Dynamic simulation of muzzle vibration control in marching small, unmanned ground vehicles with small arms. Journal of Mechanical Science and Technology 39 (6) (2025) 3425~3441. http://doi.org/10.1007/s12206-025-0535-4</t>
    <phoneticPr fontId="4" type="noConversion"/>
  </si>
  <si>
    <t>Optimized fuzzy control energy management strategy for hybrid tractors considering working conditions adaptation</t>
    <phoneticPr fontId="4" type="noConversion"/>
  </si>
  <si>
    <t xml:space="preserve">Bifeng Yin, Long Yun, Xuan Xie, Jian Wang, Youlin Huang </t>
    <phoneticPr fontId="4" type="noConversion"/>
  </si>
  <si>
    <t>In this study, a high horsepower series hybrid tractor is taken as the research object, addressing the issue of poor adaptability of the single rule-based control strategy across diverse working conditions, and the inability to achieve optimal control solely reliant on expertdesigned control parameters, an optimized fuzzy control energy management strategy considering working conditions adaptation is proposed. By constructing an online working condition recognition model based on particle swarm optimization support vector machine (PSO-SVM) algorithm, the working condition type is determined in real time. The corresponding fuzzy control strategies are developed, and the genetic algorithm (GA) is introduced to optimize the control parameters offline for optimal power allocation. Simulation results indicate that the proposed EMS exhibits a working condition recognition error of merely 1.19 %, and compared with the power following strategy and the working conditions-adaptive fuzzy control strategy, the comprehensive fuel consumption is reduced by 6.96 % and 3.38 %, respectively, which effectively enhancing the fuel efficiency of the tractor.</t>
    <phoneticPr fontId="4" type="noConversion"/>
  </si>
  <si>
    <t>· Energy management strategy
· Fuzzy control strategy
· Hybrid tractor
· Working conditions-adaptive</t>
    <phoneticPr fontId="4" type="noConversion"/>
  </si>
  <si>
    <t>Yin, B., Yun, L., Xie, X., Wang, J., Huang, Y. (2025). Optimized fuzzy control energy management strategy for hybrid tractors considering working conditions adaptation. Journal of Mechanical Science and Technology 39 (6) (2025) 3443~3455. http://doi.org/10.1007/s12206-025-0537-2</t>
    <phoneticPr fontId="4" type="noConversion"/>
  </si>
  <si>
    <t>A novel sEMG-based force interaction strategy of supernumerary robotic limbs</t>
    <phoneticPr fontId="4" type="noConversion"/>
  </si>
  <si>
    <t xml:space="preserve">Wenjie Qu, Ziyu Liao, Tianzuo Chang, Yao Xiao, Qian Zheng, Liping Ding, Bai Chen </t>
    <phoneticPr fontId="4" type="noConversion"/>
  </si>
  <si>
    <t>Supernumerary robotic limbs (SRLs) is a new wearable device that augments the wearer’s physical capabilities by providing additional robotic limbs. During the human-robot collaborative operation, SRLs require an efficient force interaction strategy that can dynamically adjust the output force of robotic limbs according to the wearer's intention to provide reliable assistance, which is a persistent problem in human-robot interaction. We propose a novel sEMG-based force interaction strategy for SRLs to assist in installing sheets. It uses a myoelectric armband to collect the sEMG signals of the wearer while performing the task, and a force estimation model based on BP neural network was developed to estimate the output force of the wearer. The estimation comparison experiment shows that the RMSE, MAPE, and R² of the model are 1.16, 4 %, and 0.995, respectively, indicating that it has high estimation accuracy and stability. A fuzzy PID-based force control method was developed to realize the precise force output of SRLs based on the wearer's intention. This control method mitigates the force oscillations caused by human interference and successfully reduces the oscillation range from 27.63 N to 4.92 N (82.2 % reduction). These results show that the proposed method can significantly improve the efficiency and stability of human-robot force interaction, offering an effective solution for practical applications.</t>
    <phoneticPr fontId="4" type="noConversion"/>
  </si>
  <si>
    <t>· Supernumerary robotic limbs (SRLs)
· Force estimation
· Surface electromyography (sEMG)
· Constant force control
· Human-robot interaction (HRI)</t>
    <phoneticPr fontId="4" type="noConversion"/>
  </si>
  <si>
    <t>Qu, W., Liao, Z., Chang, T., Xiao, Y., Zheng, Q., Ding, L., Chen, B. (2025). A novel sEMG-based force interaction strategy of supernumerary robotic limbs. Journal of Mechanical Science and Technology 39 (6) (2025) 3457~3469. http://doi.org/10.1007/s12206-025-0538-1</t>
    <phoneticPr fontId="4" type="noConversion"/>
  </si>
  <si>
    <t>LiDAR-based semantic segmentation of immobile elements via hierarchical transformer for urban autonomous driving</t>
    <phoneticPr fontId="4" type="noConversion"/>
  </si>
  <si>
    <t>Ayoung Lee, Sungpyo Sagong, Kyongsu Yi</t>
    <phoneticPr fontId="4" type="noConversion"/>
  </si>
  <si>
    <t>A novel algorithm, called hierarchical transformer range image view network (HRNet), segmenting immobile elements for safe autonomous driving in urban with strong robustness and real-time performance is proposed in this paper. Among the algorithms for safe driving in urban autonomous driving, existing driving area detection tasks performed on image planes have observed image distortion and lack of depth information problems, and existing road boundary detection tasks performed in 3d space rely on rule-based methodologies, which often lack precision and struggle to achieve accurate classification in real-world scenarios.
Therefore, this paper provides 3d accurate environmental perception information for identifying road boundaries and drivable areas with a dense 2D lidar range view. Our study proposes a hybrid architecture combining CNN and transformer based on Resnet-34 and ViT-B backbones for better processing global information, which differs from existing studies using CNN. Experimental results demonstrate our effectiveness on SemanticKITTI dataset.</t>
    <phoneticPr fontId="4" type="noConversion"/>
  </si>
  <si>
    <t>· Autonomous vehicle
· Computer vision
· Deep learning
· Mobile robot
· Multi-channel LiDAR
· Real time performance
· Semantic segmentation
· Swin transformer</t>
    <phoneticPr fontId="4" type="noConversion"/>
  </si>
  <si>
    <t>Lee, A., Sagong, S., Yi, K. (2025). LiDAR based semantic segmentation of immobile elements via hierarchical transformer for urban autonomous driving. Journal of Mechanical Science and Technology 39 (6) (2025) 3471~3481. http://doi.org/10.1007/s12206-025-0539-0</t>
    <phoneticPr fontId="4" type="noConversion"/>
  </si>
  <si>
    <t>The development of braille display utilizing rotating braille-embossing disks with AI-based character recognition</t>
    <phoneticPr fontId="4" type="noConversion"/>
  </si>
  <si>
    <t>Min-Woo Kim, Je-Hyeon Yoon, Chang-Seop Lim, Sung-Mook Kang</t>
    <phoneticPr fontId="4" type="noConversion"/>
  </si>
  <si>
    <t>In this study, we have developed a hardware-optimized rotating disk-based Braille display. It requires a fewer actuators compared to the commercially available Braille notetakers that rely on piezoelectric actuators or electromagnets. An evaluation system was also constructed to quantify the accuracy and response time of the Braille output process using this newly developed display. The Braille display utilizes a Braille-based disk structure that indirectly represents braille patterns. Experimental results demonstrated that the rotational accuracy of the disk was within 2.7°, and a bidirectional rotation reduced the rotation pulse up to 200 compared to unidirectional rotation. Furthermore, the mean output time for a set of ten frequently used English words was measured to be 1600 ms. When YOLO V8-n AI (artificial intelligence) library was used to detect the characters and the position of a user's finger model, the system consistently exhibited an average confidence level of ~86 %.</t>
    <phoneticPr fontId="4" type="noConversion"/>
  </si>
  <si>
    <t>· Artificial intelligence (AI)
· Disk-based braille display
· Object detection
· Optical character recognition (OCR)</t>
    <phoneticPr fontId="4" type="noConversion"/>
  </si>
  <si>
    <t>Kim, M.-W., Yoon, J.-H., Lim, C.-S., Kang, S.-M. (2025). The development of braille display utilizing rotating braille-embossing disks with AI-based character recognition. Journal of Mechanical Science and Technology 39 (6) (2025) 3483~3491. http://doi.org/10.1007/s12206-025-0540-7</t>
    <phoneticPr fontId="4" type="noConversion"/>
  </si>
  <si>
    <t>Design methodology and performance analysis of a novel flexible hinge for continuum robots</t>
    <phoneticPr fontId="4" type="noConversion"/>
  </si>
  <si>
    <t>Xinyu Kuang, Shouzhong Li, Junli Li, Tianfang Yu, Linfeng Li, Maorong Wang, Yuansen Yue</t>
    <phoneticPr fontId="4" type="noConversion"/>
  </si>
  <si>
    <t>Flexible hinges, known for their zero-clearance and frictionless features, are widely used in fields like continuum robotics. This paper presents a new flexible hinge design using the atlas method. The compliance matrix and parametric analysis show that the hinge has a relatively large compliance in bending, torsion and translation. This results in parasitic motion of the hinge during bending, which reduces the rotational accuracy. To counter this, an optimization of structural parameters is proposed. By deriving the equilibrium equation, geometric compatibility condition, and load-displacement equation based on an improved Awtar model, an optimal flexible-to-rigid plate length ratio of 0.57 was identified to ensure ideal rotational accuracy. Simulations and experiments show that the rotation accuracy of the optimized flexible hinge is greatly improved.</t>
    <phoneticPr fontId="4" type="noConversion"/>
  </si>
  <si>
    <t>· Continuum robotics
· Flexible hinge
· Compliance matrix
· Rotational accuracy
· Parasitic motion
· Degree of overlap</t>
    <phoneticPr fontId="4" type="noConversion"/>
  </si>
  <si>
    <t>Kuang, X., Li, S., Li, J., Yu, T., Li, L., Wang, M., Yue, Y. (2025). Design meth odology and performance analysis of a novel flexible hinge for continuum robots. Journal of Mechanical Science and Technology 39 (6) (2025) 3493~3501. http://doi.org/10.1007/s12206-025-0541-6</t>
    <phoneticPr fontId="4" type="noConversion"/>
  </si>
  <si>
    <t>Numerical simulation study on performance analysis of adsorption chillers for industrial process cooling water with various adsorbents</t>
    <phoneticPr fontId="4" type="noConversion"/>
  </si>
  <si>
    <t xml:space="preserve">Kyung Jin Bae, Da Hyuk Shin, Oh Kyung Kwon, Taek Keun Kim </t>
    <phoneticPr fontId="4" type="noConversion"/>
  </si>
  <si>
    <t>In this study, a numerical model was developed for adsorption chillers utilizing low-grade waste heat. Initially, silica gel-coated and packed models were developed and analyzed to assess the performance differences based on the adsorbent fixation method. The results indicated that the silica gel-coated model outperformed the packed model, achieving a specific cooling power of 117.87 W/kg compared with 46.48 W/kg. Subsequently, numerical models of the adsorption chillers with three different adsorbents (silica gel, zeolite, and metalorganic frameworks) were developed under industrial cooling conditions. Simulations with varying temperature parameters for each model revealed that the zeolite-based model exhibited the highest performance with a maximum cooling capacity of 3.91 kW and coefficient of performance of 0.718. The simulations underscored the significant impact of cooling water temperature on the performance, with the performance decreasing with increasing cooling water temperature.</t>
    <phoneticPr fontId="4" type="noConversion"/>
  </si>
  <si>
    <t>· Adsorbent
· Adsorption
· Adsorption chiller
· Coating
· Numerical model
· Packing</t>
    <phoneticPr fontId="4" type="noConversion"/>
  </si>
  <si>
    <t>Bae, K. J., Shin, D. H., Kwon, O. K., Kim, T. K. (2025). Numerical simulation study on performance analysis of adsorption chillers for industrial process cooling water with various adsorbents. Journal of Mechanical Science and Technology 39 (6) (2025) 3503~3512. http://doi.org/10.1007/s12206-025-0542-5</t>
    <phoneticPr fontId="4" type="noConversion"/>
  </si>
  <si>
    <t>Design of staggered curved fan-gap baffle structure for heat exchanger in dyeing machines and parameter optimization using bp neural network</t>
    <phoneticPr fontId="4" type="noConversion"/>
  </si>
  <si>
    <t xml:space="preserve">Miao Qian, Xiaopeng Pei, Zhong Xiang, Hang Zhao, Weitao Wu, Zhifeng Hu </t>
    <phoneticPr fontId="4" type="noConversion"/>
  </si>
  <si>
    <t>The shell and tube heat exchanger, a critical component of the dyeing machine, plays a pivotal role in achieving energy efficiency and reducing consumption. This study proposes an improved baffle structure and introduces a novel staggered curved fan-gap baffle heat exchanger (SCFBHE) specifically designed for dyeing machines. Simulation results reveal that the SCFBHE exhibits a 21 % higher comprehensive heat transfer performance compared to the common single-bow shaped baffle heat exchanger. The impact of the number of baffles, curvature radius, and the proportion of gap area on the overall heat exchanger performance was analyzed. To further optimize its parameters, a genetic algorithm with BP neural network model was established, resulting in an approximate 12 % enhancement in heat exchange performance after optimization. Additionally, experimental validation demonstrates significant improvements in production efficiency when integrating the proposed combination of heat exchangers into practical manufacturing processes.</t>
    <phoneticPr fontId="4" type="noConversion"/>
  </si>
  <si>
    <t>· BP neural network
· Genetic algorithm
· Interleaved curved fan-shaped
· Optimization design
· Shell and tube heat exchanger</t>
    <phoneticPr fontId="4" type="noConversion"/>
  </si>
  <si>
    <t>Qian, M., Pei, X., Xiang, Z., Zhao, H., Wu, W., Hu, Z. (2025). Design of staggered curved fan-gap baffle structure for heat exchanger in dyeing machines and pa rameter optimization using bp neural network. Journal of Mechanical Science and Technology 39 (6) (2025) 3513~3524. http://doi.org/10.1007/s12206-025-0543-4</t>
    <phoneticPr fontId="4" type="noConversion"/>
  </si>
  <si>
    <t>Research on health management method of marine screw compressor performance test system</t>
    <phoneticPr fontId="4" type="noConversion"/>
  </si>
  <si>
    <t xml:space="preserve">Pengcheng Li, Zhifang Hu, Zhibing Liu, Zhenfeng Yang, Junjun Gu </t>
    <phoneticPr fontId="4" type="noConversion"/>
  </si>
  <si>
    <t>In this paper, based on the KPCA-SVDD fault detection model, five kinds of faults in the process of compressor performance tests are detected and compared with the traditional PCA, KPCA and SVDD methods. Besides, this paper proposes to use Autoencoder for deep learning of data features and uses KPCA to calculate the kernel principal component of the processed data to establish SVM fault identification model. Five kinds of faults that occurred in the test process are identified and compared with the traditional SVM and PNN methods. The experimental results show that the health management method of the marine compressor test system fault diagnosis based on KPCA-SVDD and AE-KPCA-SVM proposed in this paper can effectively diagnose the corresponding fault causes so that the corresponding measures can be quickly adopted for troubleshooting, so as to ensure the normal and stable operation of the system.</t>
    <phoneticPr fontId="4" type="noConversion"/>
  </si>
  <si>
    <t>· Compressor performance test system
· Fault detection and diagnosis
· KPCA
· SVDD
· AE
· Health management method</t>
    <phoneticPr fontId="4" type="noConversion"/>
  </si>
  <si>
    <t>Li, P., Hu, Z., Liu, Z., Yang, Z., Gu, J. (2025). Research on health management method of marine screw compressor performance test system. Journal of Mechanical Science and Technology 39 (6) (2025) 3525~3538. http://doi.org/10.1007/s12206-025-0544-3</t>
    <phoneticPr fontId="4" type="noConversion"/>
  </si>
  <si>
    <t>Precision analysis of kinect to measure the motion of the upper body and calibration based on deep learning</t>
    <phoneticPr fontId="4" type="noConversion"/>
  </si>
  <si>
    <t xml:space="preserve">Seulki Kyeong, Yundong Kim, Philip Abunya, Bong-Soo Kang </t>
    <phoneticPr fontId="4" type="noConversion"/>
  </si>
  <si>
    <t>This study analyzed the characteristics of the Kinect sensor developed for video games as a motion capture device. In addition, a calibration method was developed using deep learning technique to improve the precision of the Kinect while maintaining its convenience: no marker, low cost, easy-to-install, etc. When the proposed calibration scheme was applied to four types of arm exercises for three subjects, measurement errors were reduced by 68 % for shoulder movements and 43 % for elbow movements. Also, the measurement precision for shoulder flexion and abduction was improved up to 4 degrees, which sufficiently satisfied the requirement of rehabilitation exercises for patients with frozen shoulder.</t>
    <phoneticPr fontId="4" type="noConversion"/>
  </si>
  <si>
    <t>· Calibration
· Deep learning
· Kinect
· Upper body motion</t>
    <phoneticPr fontId="4" type="noConversion"/>
  </si>
  <si>
    <t>Kyeong, S., Kim, Y., Abunya, P., Kang, B.-S. (2025). Precision analysis of kinect to measure the motion of the upper body and calibration based on deep learning. Journal of Mechanical Science and Technology 39 (6) (2025) 3539~3545. http://doi.org/10.1007/s12206-025-0545-2</t>
    <phoneticPr fontId="4" type="noConversion"/>
  </si>
  <si>
    <t>Design and prototyping of an active knee orthosis: A dynamic and mechanical study</t>
    <phoneticPr fontId="4" type="noConversion"/>
  </si>
  <si>
    <t>Alexis Sánchez-Angeles, Gustavo Capilla-González, Diego A. Núñez-Altamirano</t>
    <phoneticPr fontId="4" type="noConversion"/>
  </si>
  <si>
    <t>This study presents the design and prototyping of an active knee orthosis to assist rehabilitation process through the controlled flexion-extension of the joint. 3D scanning and additive manufacturing to create a personalized and lightweight device was used. A dynamic analysis to evaluate the forces and torques acting on the orthosis during movement was conducted. Also, finite element simulations to ensure the mechanical integrity of critical components under certain loads. The manufacturing process included the use of 3D-printed components and a mechanical braking system to adjust the range of motion. Preliminary testing confirmed the orthosis's ability to support the flexion and extension of the device from 0 to 140 degrees. These findings demonstrate the potential of digitally manufactured orthoses to provide customized and effective solutions for lower limb rehabilitation.</t>
    <phoneticPr fontId="4" type="noConversion"/>
  </si>
  <si>
    <t>· 3D scanning
· Additive manufacturing
· Dynamic analysis
· Finite element analysis
· Knee orthosis
· Mechanical design
· Orthopedic device
· Rehabilitation</t>
    <phoneticPr fontId="4" type="noConversion"/>
  </si>
  <si>
    <t>Sánchez-Angeles, A., Capilla-González, G., Núñez-Altamirano, D. A. (2025). Design and prototyping of an active knee orthosis: A dynamic and mechanical study Journal of Mechanical Science and Technology 39 (6) (2025) 3547~3554. http://doi.org/10.1007/s12206-025-0546-1</t>
    <phoneticPr fontId="4" type="noConversion"/>
  </si>
  <si>
    <t>Which approach is better? Anterograde or retrograde nailing for clavicle fixation: Finite element analysis</t>
    <phoneticPr fontId="4" type="noConversion"/>
  </si>
  <si>
    <t xml:space="preserve">Jae S. Ahn, Min Gyeong Jang, Dongju Shin, Yeon Soo Lee </t>
    <phoneticPr fontId="4" type="noConversion"/>
  </si>
  <si>
    <t>Intramedullary nailing for clavicle midshaft fractures is advantageous in reducing complications, but it has limitations in rotational stability. This study compared the fixation stability of anterograde and retrograde intramedullary nailing techniques for clavicle fractures. A three-dimensional clavicle model was created from CT images of a human left clavicle. Three kinds of transverse clavicle midshaft fractures were modeled as located at the central, medial, and lateral to the clavicle center. Under the bending, anterograde and retrograde nailings showed no significant difference in displacement and stress. Under the torsion, the retrograde nailing exhibited a significantly larger in-plane rotation and a larger slip than the anterograde nailing. Under the torsion, the overall rotation and slip were greater in retrograde nailing. The anterograde nailing would have better rotational stability for the fixation of the clavicle medial midshaft fracture, compared with the retrograde nailing.</t>
    <phoneticPr fontId="4" type="noConversion"/>
  </si>
  <si>
    <t>· Clavicle
· Anterograde nailing technique
· Retrogradegrade nailing technique
· Finite element analysis
· Midshaft fracture</t>
    <phoneticPr fontId="4" type="noConversion"/>
  </si>
  <si>
    <t>Ahn, J. S., Jang, M. G., Shin, D., Lee, Y. S. (2025). Which approach is better? Anterograde or retrograde nailing for clavicle fixation: Finite element analysis. Journal of Mechanical Science and Technology 39 (6) (2025) 3555~3562. http://doi.org/10.1007/s12206-025-0547-0</t>
    <phoneticPr fontId="4" type="noConversion"/>
  </si>
  <si>
    <t>3569~3575</t>
  </si>
  <si>
    <t>3577~3585</t>
  </si>
  <si>
    <t>3587~3598</t>
  </si>
  <si>
    <t>3599~3607</t>
  </si>
  <si>
    <t>3609~3619</t>
  </si>
  <si>
    <t>3621~3628</t>
  </si>
  <si>
    <t>3629~3640</t>
  </si>
  <si>
    <t>3641~3650</t>
  </si>
  <si>
    <t>3651~3666</t>
  </si>
  <si>
    <t>3667~3677</t>
  </si>
  <si>
    <t>3679~3685</t>
  </si>
  <si>
    <t>3687~3693</t>
  </si>
  <si>
    <t>3695~3705</t>
  </si>
  <si>
    <t>3707~3712</t>
  </si>
  <si>
    <t>3713~3723</t>
  </si>
  <si>
    <t>3725~3734</t>
  </si>
  <si>
    <t>3735~3742</t>
  </si>
  <si>
    <t>3743~3754</t>
  </si>
  <si>
    <t>3755~3771</t>
  </si>
  <si>
    <t>3773~3786</t>
  </si>
  <si>
    <t>3787~3796</t>
  </si>
  <si>
    <t>3797~3806</t>
  </si>
  <si>
    <t>3807~3820</t>
  </si>
  <si>
    <t>3821~3834</t>
  </si>
  <si>
    <t>3835~3848</t>
  </si>
  <si>
    <t>3849~3859</t>
  </si>
  <si>
    <t>3861~3870</t>
  </si>
  <si>
    <t>3871~3882</t>
  </si>
  <si>
    <t>3883~3896</t>
  </si>
  <si>
    <t>3897~3904</t>
  </si>
  <si>
    <t>3905~3915</t>
  </si>
  <si>
    <t>3917~3927</t>
  </si>
  <si>
    <t>3929~3939</t>
  </si>
  <si>
    <t>3941~3952</t>
  </si>
  <si>
    <t>3953~3964</t>
  </si>
  <si>
    <t>3965~3970</t>
  </si>
  <si>
    <t>3971~3985</t>
  </si>
  <si>
    <t>3987~3992</t>
  </si>
  <si>
    <t>3993~4007</t>
  </si>
  <si>
    <t>4009~4016</t>
  </si>
  <si>
    <t>4017~4026</t>
  </si>
  <si>
    <t>4027~4042</t>
  </si>
  <si>
    <t>4043~4065</t>
  </si>
  <si>
    <t>4067~4078</t>
  </si>
  <si>
    <t>4079~4090</t>
  </si>
  <si>
    <t>4091~4107</t>
  </si>
  <si>
    <t>4109~4119</t>
  </si>
  <si>
    <t>4121~4127</t>
  </si>
  <si>
    <t>4129~4145</t>
  </si>
  <si>
    <t>4147~4154</t>
  </si>
  <si>
    <t>4155~4165</t>
  </si>
  <si>
    <t>4167~4179</t>
  </si>
  <si>
    <t>4181~4190</t>
  </si>
  <si>
    <t>4191~4203</t>
  </si>
  <si>
    <t>4205~4215</t>
  </si>
  <si>
    <t>4217~4226</t>
  </si>
  <si>
    <t>4227~4237</t>
  </si>
  <si>
    <t>4239~4249</t>
  </si>
  <si>
    <t>4251~4261</t>
  </si>
  <si>
    <t>SS:ICMR</t>
    <phoneticPr fontId="4" type="noConversion"/>
  </si>
  <si>
    <t>Effect of hydrogen on the mechanical properties of GB20# pipeline steel in actual hydrogen-blended natural gas</t>
    <phoneticPr fontId="4" type="noConversion"/>
  </si>
  <si>
    <t xml:space="preserve">Juan Shang, Yumin Hu, Ruizhe Gao, Zhengli Hua </t>
    <phoneticPr fontId="4" type="noConversion"/>
  </si>
  <si>
    <t>With the growing interest in hydrogen-enriched natural gas transport, understanding the effects of hydrogen on pipeline materials has become essential. This work investigated the mechanical performance of GB20# pipeline steel in an actual hydrogen-enriched natural gas environment, assessing tensile properties, fatigue life, and fracture toughness across varying hydrogen partial pressures. It was found that, compared to pure natural gas, the plasticity and fatigue life of both the base and weld metals significantly deteriorated in hydrogen-enriched conditions, with degradation levels increasing with hydrogen partial pressure.
Additionally, fracture toughness in both metals declined in hydrogen-enriched environments.
The weld metal displayed slightly lower sensitivity to hydrogen embrittlement than the base metal, may be due to the finer grain structure. These findings contribute valuable insights into the behavior of natural gas pipeline steels under hydrogen exposure, essential for safe hydrogen-blended natural gas applications.</t>
    <phoneticPr fontId="4" type="noConversion"/>
  </si>
  <si>
    <t>· Fatigue life
· Hydrogen embrittlement
· Low carbon steel
· Natural gas and hydrogen mixtures
· Tensile properties</t>
    <phoneticPr fontId="4" type="noConversion"/>
  </si>
  <si>
    <t>Analytical study of fatigue life under overstress of structural members with different crack aspect ratio</t>
    <phoneticPr fontId="4" type="noConversion"/>
  </si>
  <si>
    <t xml:space="preserve">Ji-Min Yun, Ki-Woo Nam, Seok-Hee Kang, Kotoji Ando </t>
    <phoneticPr fontId="4" type="noConversion"/>
  </si>
  <si>
    <t>Many studies have been reported on crack retardation in structural members and their underlying principles, but most of these focus on changes in crack growth rates due to overstress. However, there has been no research on the fatigue life of structural members considering the size of the plastic zone caused by overstress. This study assumed semi-elliptical surface crack with different crack aspect ratio (As) to evaluate the infinite life of four structural members under overstress. Appropriate overstress generally allowed for infinite life. For As of 1.0, infinite life was determined by the surface crack (c). For As of 0.6 and 0.3, infinite life was determined by the surface crack (c) and crack depth (a), respectively, although there were slight variations depending on the material. An As of 0.1 was determined by the crack depth (a). The infinite life of fatigue crack due to overstress was most significantly influenced by As.
Therefore, accurate measurement of the crack size is necessary to evaluate the infinite life of structures under overstress.</t>
    <phoneticPr fontId="4" type="noConversion"/>
  </si>
  <si>
    <t>namkw@pknu.ac.kr</t>
    <phoneticPr fontId="4" type="noConversion"/>
  </si>
  <si>
    <t>Investigation of effects of repair sequence on residual stress distribution and post-deformation to repair metallic parts using a directed energy deposition process</t>
    <phoneticPr fontId="4" type="noConversion"/>
  </si>
  <si>
    <t>Dong-Il Jung, Kyang-Kyu Lee, Dong-Gyu Ahn</t>
    <phoneticPr fontId="4" type="noConversion"/>
  </si>
  <si>
    <t>Directed energy deposition (DED) processes have been widely used to repair metalllic parts in industrial areas. The rapid heating and cooling phenomenon during the repair causes excessive residual stress in the vicinity of the repaired region and post deformation of the repaired part. The repair strategy, including the repair sequence, greatly affects the residual stress and the post-deformation characteristics of parts repaired by the DED process. The goal of this study is to investigate the effects of the repair sequence on the residual stress distribution and the post-deformation of metallic parts with multiple repaired regions using thermomechanical analyses. Three continuous sequences and two discountinuous sequences are designed. From the results of thermo-mechanical analyses, the influence of the repair sequence on residual stress characteristics in the vicinity of repaired regions and the postdeformation pattern of repaired parts is quantitatively examined. Finally, an appropriate repair sequence to simultaneously reduce the residual stress and the post-deformation of a metallic part with multiple repaired regions is proposed.</t>
    <phoneticPr fontId="4" type="noConversion"/>
  </si>
  <si>
    <t>· Repair sequence
· Residual stress
· Post-deformation
· Directed energy deposition
· Metallic parts</t>
    <phoneticPr fontId="4" type="noConversion"/>
  </si>
  <si>
    <t>Degradation modeling and remaining useful life prediction method for operational amplifiers using the GA-optimized SVR</t>
    <phoneticPr fontId="4" type="noConversion"/>
  </si>
  <si>
    <t>Xin Huang, Ying Zeng, Jing Li, Zhenwei Zhou, Hong-Zhong Huang</t>
    <phoneticPr fontId="4" type="noConversion"/>
  </si>
  <si>
    <t>Small samples of performance degradation data are commonly obtained during an accelerated degradation test. This study leverages the global search capabilities of heuristic algorithms to enhance the performance of support vector regression (SVR) in degradation modeling with such constrained data, utilizing genetic algorithms to optimally select model parameters. The life prediction results from the Arrhenius model are used as a benchmark in the kernel function selection in the SVR model. Comparative analysis showed that the sigmoid kernel function demonstrated superior nonlinear mapping capabilities and achieved high prediction accuracy. Furthermore, the radial basis function neural network exhibited poorer generalization performance in scenarios involving small sample sizes compared with other models.</t>
    <phoneticPr fontId="4" type="noConversion"/>
  </si>
  <si>
    <t>· Performance degradation
· Operational amplifiers
· Support vector regression (SVR)
· Genetic algorithm (GA)
· Remaining useful life (RUL)</t>
    <phoneticPr fontId="4" type="noConversion"/>
  </si>
  <si>
    <t>A hybrid remaining useful life prediction method for bearings with Bootstrap framework</t>
    <phoneticPr fontId="4" type="noConversion"/>
  </si>
  <si>
    <t>Zixing Huang, Yan-Feng Li, Ziwei Xu, Zhiming Deng, Hong-Zhong Huang</t>
    <phoneticPr fontId="4" type="noConversion"/>
  </si>
  <si>
    <t>The structural design of nuclear reactors is increasingly trending toward modularization and miniaturization, making the health status of internal bearings a critical factor in ensuring reactor operational safety. However, the fault evolution process of bearings is highly complex, and no established digital method currently exists to accurately simulate their performance degradation patterns. To address this challenge, this study proposes a dual-network prediction model that integrates a deep convolutional neural network (DCNN) and a gated recurrent unit (GRU). This model effectively captures degradation characteristics by extracting features from both time-series signals and continuous wavelet transform (CWT) images, providing a comprehensive approach to bearing health assessment. Additionally, a Bootstrap framework was introduced to further quantify the prediction interval for bearing remaining useful life (RUL). Finally, the proposed method's effectiveness was validated through accelerated life testing of bearings. The performance of the proposed method was evaluated by introducing cumulative relative accuracy and convergence metrics. The results indicate that, in comparison to traditional models, the proposed method not only enhances the accuracy of RUL estimation but also accelerates the convergence of prediction errors. These findings further substantiate the superiority of the proposed approach in terms of both predictive precision and reliability.</t>
    <phoneticPr fontId="4" type="noConversion"/>
  </si>
  <si>
    <t>· Remaining useful life prediction
· Deep convolutional neural network
· Gated recurrent unit
· Continuous wavelet transform
· Bootstrap</t>
    <phoneticPr fontId="4" type="noConversion"/>
  </si>
  <si>
    <t>Parametric study of toroidal propellers for development of low-noise design technology using CFD</t>
    <phoneticPr fontId="4" type="noConversion"/>
  </si>
  <si>
    <t>Juwook Lee, Jongrak Choi</t>
    <phoneticPr fontId="4" type="noConversion"/>
  </si>
  <si>
    <t>Noise pollution caused by eVTOL remains a main concern for its operation.
Development of low-noise technology in eVTOL has been demanded for gaining public acceptance since it is primarily operated on densely populated areas. As a low-noise technology, novel propeller design featuring a toroidal-shaped blade has been introduced. In the present study, the aero-acoustic performance of a single bi-loop toroidal propeller was evaluated using CFD. Simulations were conducted by varying the total diameter from 183 to 240 mm and the root blade angle from 15 to 40°. The resulting thrust, power, and sound power levels were compared across multiple simulation cases. Increasing diameter and blade angle results in higher thrust and power, but thrust decreases as blade angle changes from 34 and 40°. Sound power from the quadrupole noise source increases with diameter and blade angle, while sound power from the dipole source does not show distinct pattern with blade anlge.</t>
    <phoneticPr fontId="4" type="noConversion"/>
  </si>
  <si>
    <t>· Acoustic noise
· Aero-acoustic performance
· CFD (computational fluid dynamics)
· eVTOL (electric vertical takeoff and landing)
· Parametric study
· Toroidal propeller</t>
    <phoneticPr fontId="4" type="noConversion"/>
  </si>
  <si>
    <t>Finite element analysis of ductile-to-brittle transition under hydrogen embrittlement using a cohesive zone model with a damage reduction factor derived from small punch test data</t>
    <phoneticPr fontId="4" type="noConversion"/>
  </si>
  <si>
    <t xml:space="preserve">Tae-Song Han, Nam-Su Huh, Seung-Gun Lee </t>
    <phoneticPr fontId="4" type="noConversion"/>
  </si>
  <si>
    <t>Hydrogen embrittlement (HE) critically affects the structural integrity of materials in hydrogen storage and transport. This study proposes a finite element framework combining a cohesive zone model (CZM) with a damage reduction factor derived from small punch (SP) test data. By relating trap-site hydrogen concentrations—obtained from permeation experiments— to SP energy reductions, the developed model captures ductile-to-brittle transitions more accurately. Specifically, the damage reduction factor quantifies fracture toughness loss under various hydrogen pressures and facilitates direct incorporation of experimental data into numerical simulations. In this study, the proposed finite element framework was applied to a compact tension (CT) specimen, and it was confirmed that the reduction in fracture toughness under various hydrogen concentrations can be effectively reproduced using the damage reduction factor. This approach can be extended to other materials, offering a robust method for predicting hydrogen embrittlement in diverse operating conditions and ultimately guiding safer design in hydrogen infrastructure.</t>
    <phoneticPr fontId="4" type="noConversion"/>
  </si>
  <si>
    <t>· Cohesive zone model
· Ductile-to-brittle transition
· Hydrogen embrittlement
· Finite element analysis</t>
    <phoneticPr fontId="4" type="noConversion"/>
  </si>
  <si>
    <t>Reliability analysis of peristaltic pump hose based on multiple response Gaussian process</t>
    <phoneticPr fontId="4" type="noConversion"/>
  </si>
  <si>
    <t>Hua-Ming Qian, Yuan Lu, Yan-Feng Li, Zi-Wei Xu, Hong-Zhong Huang</t>
    <phoneticPr fontId="4" type="noConversion"/>
  </si>
  <si>
    <t>As a key component of magnetorheological polishing equipment, the reliability of peristaltic pump hose directly restricts the effective operation of the whole equipment. Unfortunately, the hose has many failure modes in actual engineering, including fatigue, wear, tear and burst blasting. Meanwhile, these failure modes often have high correlation, which brings great challenges to the reliability analysis of magnetorheological polishing equipment. For that reason, this paper proposes an active learning reliability analysis method combining multiple response Gaussian process (MRGP) and Monte Carlo simulation (MCS) to deal with the correlation between failure modes. Herein, MRGP model is used to describe the correlation between failure modes of peristaltic pump hose, and a surrogate model of limit state functions of hose is correspondingly constructed. Combined with active learning strategy, the MRGP surrogate model of hose is updated iteratively until the convergence is satisfied. On this basis, the reliability of the peristaltic pump hose is analyzed by MCS. Finally, a numerical example is used to verify the effectiveness of the proposed method which is further applied into the reliability analysis of the peristaltic pump hose.</t>
    <phoneticPr fontId="4" type="noConversion"/>
  </si>
  <si>
    <t>· Peristaltic pump hose
· MRGP
· Active learning strategy
· Reliability analysis</t>
    <phoneticPr fontId="4" type="noConversion"/>
  </si>
  <si>
    <t>Bayesian zero-failure reliability demonstration tests: Sample size estimation and its limitation</t>
    <phoneticPr fontId="4" type="noConversion"/>
  </si>
  <si>
    <t>Yonghan Yoon, Min-Sik Yang, Cheol-Ho Bai, Jaesool Shim</t>
    <phoneticPr fontId="4" type="noConversion"/>
  </si>
  <si>
    <t>A zero-failure test minimizes both the number of required samples and the test duration needed to ensure component reliability. Currently, most companies use the classical zero-failure test method, based on frequentist statistics, to determine the necessary sample size during reliability demonstration test planning. This method assumes that the shape and scale parameters are unknown and treated as constants—a strict assumption that can be difficult to meet when life testing is limited. In contrast, the Bayesian approach treats these parameters as unknown random variables, assigning probability distributions to reflect uncertainty of parameter estimation, offering a more realistic assumption. In this study, we numerically estimated the required sample size for zero-failure tests using the Bayesian method across various shape and scale parameters and compared the results with the classical method. While the Bayesian method generally requires a larger sample size, under specific conditions, we observed an unexpected phenomenon where it required fewer samples than the classical method. We identified the limitation of the Bayesian method for zero-failure tests and proposed criteria for its application. This study also provides guidelines for selecting between the classical method and the Bayesian method when planning zero-failure tests.</t>
    <phoneticPr fontId="4" type="noConversion"/>
  </si>
  <si>
    <t>· Bayesian inference
· Frequentist inference
· Zero-failure test
· Sample size determination
· Weibull distribution</t>
    <phoneticPr fontId="4" type="noConversion"/>
  </si>
  <si>
    <t>Machine learning – based on analysis of EV battery thermal runaway simulation</t>
    <phoneticPr fontId="4" type="noConversion"/>
  </si>
  <si>
    <t xml:space="preserve">Hyo Jung Choi, Su A Kim, Cheol Hwan Kim, Bo Sung Shin </t>
    <phoneticPr fontId="4" type="noConversion"/>
  </si>
  <si>
    <t>Thermal runaway prevention of electric vehicle batteries was simulated according to five different thermal runaway prevention films (mica, aerogel, glass fiber, carbon composite, and polyurethane) and internal short circuit locations (front type, side type). Random forest and long short-term memory (LSTM) models were developed to analyze the patterns and trends of the simulation data based on the data. The results of the study show that when the internal short circuit is of the side type, the onset time of thermal runaway of the battery is delayed and the maximum temperature is reduced. In addition, when carbon composite and mica film are applied, the temperature gradient (∇T) inside the battery is reduced due to the high thermal conductivity compared to other materials, which reduces the formation of hot spots at specific points and delays the chain reaction of thermal runaway. The results of the machine learning model evaluation show that the average mean absolute error (MAE) of the random forest is 4.07×10 -2 and the average mean relative error (MRE) was 1.01×10 -2 %, which is higher than that of the LSTM model. This study provides an efficient analytical approach that combines simulation and machine learning, which can be utilized in future data-driven battery safety evaluation processes and is expected to contribute to the research of CFD-ML-based hybrid physical models.</t>
    <phoneticPr fontId="4" type="noConversion"/>
  </si>
  <si>
    <t>· LSTM
· Machine learning
· Prevention film
· Random forest
· Thermal runaway simulation</t>
    <phoneticPr fontId="4" type="noConversion"/>
  </si>
  <si>
    <t>Stress distribution simulation of wear-resistant conductive coatings under large deformation</t>
    <phoneticPr fontId="4" type="noConversion"/>
  </si>
  <si>
    <t>Luping Gao, Xin Huo, Tianxiang Yu</t>
    <phoneticPr fontId="4" type="noConversion"/>
  </si>
  <si>
    <t>This study examines the stress distribution of wear-resistant conductive coatings on the surface of aircraft wing attachment elastic plates under large deformation conditions through finite element simulation. The influence of different types of metal microparticles, their volume fractions, and coating thickness on coating performance was analyzed. The results demonstrate that the addition of iron microparticles significantly enhances the tensile strength of the coating, but higher proportions lead to stress concentration. In contrast, coatings with titanium microparticles exhibit superior stress dispersion capabilities. The coating thickness has a significant impact on tensile strength, with thicker coatings potentially causing stress concentration and increasing the risk of delamination under large deformation conditions. These findings provide a theoretical foundation for the optimization design of wear-resistant conductive coatings under complex loading conditions.</t>
    <phoneticPr fontId="4" type="noConversion"/>
  </si>
  <si>
    <t>· Finite element analysis
· Large deformation
· Stress distribution
· Wear-resistant conductive coating</t>
    <phoneticPr fontId="4" type="noConversion"/>
  </si>
  <si>
    <t>A study on thermal barrier properties of laser-treated expandable graphite films</t>
    <phoneticPr fontId="4" type="noConversion"/>
  </si>
  <si>
    <t xml:space="preserve">Su A Kim, Chan Su Moon, Bo Sung Shin </t>
    <phoneticPr fontId="4" type="noConversion"/>
  </si>
  <si>
    <t>The increasing risk of thermal runaway in EV batteries highlights the need for advanced thermal management materials with high heat resistance and flame retardancy. This study explores the potential of expandable graphite (EG) as a thermal barrier by incorporating it into a polyimide (PI) matrix and laminating the composite between polyethylene (PE) films.
Laser processing was employed to improve structural stability and thermal performance. The optimized film, with an EG:PI ratio of 1:2, laser power of 0.5 W, and scanning speed of 37.14 mm/s, showed an 8.64 % reduction in surface temperature compared to untreated films. The results reveal how laser-induced microstructural changes and PI content influence the thermophysical behavior of EG-based composites. This study offers an experimental framework for optimizing EG composites in high-temperature environments and demonstrates their potential in next-generation battery thermal management and protection systems.</t>
    <phoneticPr fontId="4" type="noConversion"/>
  </si>
  <si>
    <t>· Battery thermal runaway
· Expandable graphite
· Laser processing
· Thermal barrier</t>
    <phoneticPr fontId="4" type="noConversion"/>
  </si>
  <si>
    <t>Creep-rupture durability test and FEA simulation of high temperature solder joints using simple new creep-rupture tester</t>
    <phoneticPr fontId="4" type="noConversion"/>
  </si>
  <si>
    <t>Jae-Seong Jeong</t>
    <phoneticPr fontId="4" type="noConversion"/>
  </si>
  <si>
    <t>In this study, a AlN heater-based simple creep-rupture tester was developed for durability and quality assessment of solder joints for high temperature. It is designed to apply normal and thermal stress simultaneously in the direction of gravity and adjust its magnitude accordingly. This test device allows the observation of creep-rupture changes in various solder joints under thermal–mechanical combined stress. Using the device as case study, creeprupture quality assessment was conducted on 97.5Pb2.5Sn solder joints—a high-temperature melting solder exceeding 300 °C. As the thermal stress reached 230 °C and the normal loads increased to 4.9, 9.8, and 14.7 N, the failure time decreased according to a power-law distribution. Application of normal stress in the range of 1.5–3.0 N/mm 2 was found to be suitable as a test method for the device under test. FEA results, using a refined hyperbolic sine creep model, showed that maximum shear stress, strain, and strain energy density were strongly influenced by load magnitude, with higher loads causing significant creep deformation and earlier rupture.
The von Mises equivalent stress correlated linearly with rupture time on a logarithmic scale, validating experimental trends. Creep quality assessment of Silver (Ag) paste demonstrated superior creep durability compared to traditional Pb-rich solders, with the ability to withstand extended thermal stress at 230 °C under normal loads of 4.9 N and 9.8 N. The results of this study confirm the effectiveness of the developed creep tester utilising both normal and thermal stress for creep quality assessment of solder joints.</t>
    <phoneticPr fontId="4" type="noConversion"/>
  </si>
  <si>
    <t>· Creep tester
· FEA simulation
· High temperature solder joint
· Durability</t>
    <phoneticPr fontId="4" type="noConversion"/>
  </si>
  <si>
    <t>Laser induced pore formation in polyethylene (PE) film containing azodicarbonamide (ADCA)</t>
    <phoneticPr fontId="4" type="noConversion"/>
  </si>
  <si>
    <t xml:space="preserve">Chae Yoon Shin, Cheol Hwan Kim, Bo Sung Shin </t>
    <phoneticPr fontId="4" type="noConversion"/>
  </si>
  <si>
    <t>Azodicarbonamide (ADCA) induces foaming in plastics through thermal decomposition, increasing the porosity. A PE film containing 2 % ADCA was prepared with 0.02 mm thickness and attached to a copper plate inclining 45 degrees. Pores were observed through an optical microscope and analyzed using Image J. The diameter of the pores ranged from 6.73 to 30.43 μm after the laser pulses were applied. The number of pores formed in the PE film was observed to be higher at a fluence value (30 J/cm²) rather than at the peak fluence (78 J/cm²).
This indicates that pore formation induced by the chemical blowing agent in the film does not necessarily occur more effectively at higher energy levels and temperature but is optimized at specific fluence ranges. This study highlights the importance of controlled laser parameters for optimizing pore formation in polymer films.</t>
    <phoneticPr fontId="4" type="noConversion"/>
  </si>
  <si>
    <t>· Chemical blowing agent
· Laser processing
· Polyethylene
· Pore formation</t>
    <phoneticPr fontId="4" type="noConversion"/>
  </si>
  <si>
    <t>Quasi-probabilistic fatigue damage evaluation for piping systems under random frequency control in inverter-driven air conditioners</t>
    <phoneticPr fontId="4" type="noConversion"/>
  </si>
  <si>
    <t xml:space="preserve">Ho Jun Jang, Chan Hyeong Chung, Ki Woong Park, Nam-Su Huh </t>
    <phoneticPr fontId="4" type="noConversion"/>
  </si>
  <si>
    <t>Conventional compressors operate at a fixed motor frequency, simplifying resonance and fatigue evaluations. However, inverter-driven compressors vary their frequency between 10 and 150 Hz, complicating resonance analysis and fatigue prediction. Random vibration fatigue (RVF) has been widely applied to evaluate fatigue under stochastic loads, yet it has limitations for outdoor unit piping systems. It neglects phase information in power spectral density (PSD) transformations and assumes fully random excitation, conflicting with the quasideterministic nature of inverter-induced forces. To address these issues, this study proposes a quasi-probabilistic fatigue evaluation method in the frequency domain. The approach integrates deterministic excitations with random vibrational loads to accurately capture resonance effects, predict fatigue damage, and identify critical frequency ranges. Using Abaqus/CAE for modal and finite element analysis, the proposed method enhances reliability and efficiency in fatigue assessment, offering a tailored solution for inverter-driven air conditioning systems.</t>
    <phoneticPr fontId="4" type="noConversion"/>
  </si>
  <si>
    <t>· Cumulative damage
· Fatigue life estimation
· Finite element analysis
· Frequency domain
· Quasi-probabilistic
· Random loading process</t>
    <phoneticPr fontId="4" type="noConversion"/>
  </si>
  <si>
    <t>Reliability evaluation and optimal design of hydraulic excavator working device using integrated optimal machine learning algorithm</t>
    <phoneticPr fontId="4" type="noConversion"/>
  </si>
  <si>
    <t>Yu-Xin Liu, Hong-Zhong Huang, Yuan Lu, Tudi Huang, Zhe Deng</t>
    <phoneticPr fontId="4" type="noConversion"/>
  </si>
  <si>
    <t>Fatigue life assessment and structural optimization of hydraulic excavator working devices remain challenging due to the complex loading conditions and computational inefficiencies of traditional approaches. To address these limitations, this study introduces an advanced machine learning fusion model specifically designed for hydraulic excavator working components. Finite element analysis (FEA) is first conducted under critical operating conditions to generate high-fidelity data, which are used to construct a precise surrogate model incorporating objective evaluation criteria and stability assessment methodologies. This model enables quantitative fatigue reliability analysis, enhancing predictive accuracy for structural optimization.
Subsequently, the framework identifies and integrates optimal machine learning algorithms tailored to the design variables' characteristics, ensuring robust performance. Finally, the fusion model is systematically combined with the NSGA-II optimization algorithm to achieve multiobjective reliability optimization, establishing a comprehensive evaluation framework that bridges fatigue analysis, algorithm selection, and structural design. The proposed approach systematically realizes fatigue reliability analysis, algorithm identification, and multi-objective optimization for hydraulic excavator components through progressive implementation stages.</t>
    <phoneticPr fontId="4" type="noConversion"/>
  </si>
  <si>
    <t>· Hydraulic excavators
· Reliability evaluation
· Bayesian optimization
· Optimal design</t>
    <phoneticPr fontId="4" type="noConversion"/>
  </si>
  <si>
    <t>A fatigue life prediction method for splines based on digital twins</t>
    <phoneticPr fontId="4" type="noConversion"/>
  </si>
  <si>
    <t>Yingxuan Chen, Tianxiang Yu, Jiayu Wu</t>
    <phoneticPr fontId="4" type="noConversion"/>
  </si>
  <si>
    <t>The uneven load distribution of involute splines is caused by machining errors, which significantly reduces their fatigue life. In this study, a real-time life prediction method based on digital twin technology was proposed for splines with different tooth clearances: the equivalent force chemistry model of splines was established to derive the key tooth load distribution model of splines; Combined with the improved stress correction algorithm, the S-N curve of bending stress of spline tooth root was constructed, and the fatigue life prediction model of spline was established. The Simulink-based digital twin system integrates rainflow counting with real-time torque feedback. The verification case shows that the fatigue life predicted by the above method is more than 10 % smaller than that predicted by the traditional method, which is more in line with the actual situation and provides key technical support for the reliability design of high-precision splines.</t>
    <phoneticPr fontId="4" type="noConversion"/>
  </si>
  <si>
    <t>· Digital twins
· Fatigue life prediction
· Involute splines
· S-N curves
· Tooth backlash</t>
    <phoneticPr fontId="4" type="noConversion"/>
  </si>
  <si>
    <t>Vibration response of a finite-length beam on a modified Winkler foundation subjected to moving force groups</t>
    <phoneticPr fontId="4" type="noConversion"/>
  </si>
  <si>
    <t>Jianjun Ma, Hang Yang, Da Li, Fengjun Liu, Chaosheng Wang</t>
    <phoneticPr fontId="4" type="noConversion"/>
  </si>
  <si>
    <t>This paper examines the impact of inertial motion within an elastic foundation on the dynamic behavior of a finite-length beam on a modified Winkler foundation subjected to moving force groups. The conventional linear dynamic model is modified by incorporating a vertical displacement attenuation function. Through theoretical derivation and numerical calculations, the study elucidates the fundamental mechanisms by which the inertial motion within the elastic foundation influences the critical speed, and explores how factors like foundation soil mass, foundation viscous damping coefficient, and the velocity of the moving force groups impact the beam's vibrational response. The results indicate that the foundation soil mass can suppress the system damping of the beam, significantly lower the critical speed, and amplify the beam's vibrational response. The foundation soil viscous damping coefficient weakens the resonant response of the beam, and effectively mitigates the high-frequency vibrations induced by the superposition effect of the moving force groups.</t>
    <phoneticPr fontId="4" type="noConversion"/>
  </si>
  <si>
    <t>· Finite-length beam on Winkler foundation
· Moving force groups
· Foundation soil mass
· Soil mass motion
· Foundation soil viscous damping</t>
    <phoneticPr fontId="4" type="noConversion"/>
  </si>
  <si>
    <t>Intelligent identification and location of model deviation for large generator simulation-sensitivity cluster analysis</t>
    <phoneticPr fontId="4" type="noConversion"/>
  </si>
  <si>
    <t>Meishu Xiong, Ting Wang, Wei Liao, Yang Zhao, Congying Deng, Sheng Lu</t>
    <phoneticPr fontId="4" type="noConversion"/>
  </si>
  <si>
    <t>In order to solve the modeling errors inherent in finite element models of stator end windings for large-turbogenerator caused by many uncertainties such as simplification, idealized connection and material property uncertainty, a parametric correction method based on quadratic-polynomial response surface model and innovatively weighted-Kendall coefficient clustering was proposed. In this paper, the end winding of a 600 MW turbogenerator is taken as the research object, and the dynamic-response approximate model is constructed by fitting a small number of typical samples, and the correction efficiency is improved by avoiding multiple calls of finite element software while the accuracy is guaranteed. First, the natural frequency and modal assurance criteria (MAC) of the end winding were taken as the key indexes of dynamic response, and rod stiffness, radial support stiffness, binding stiffness, rod mass and radial support mass were selected as design variables. Samples were obtained through central composite design. The model corresponding to the experimental sample was established in ANSYS Workbench software, and its natural frequency and modal assurance criteria were calculated. The response surface method based on quadratic polynomial was used to construct the proxy model of the response, and the objective function and constraints of each design parameter were determined, and then particle swarm optimization was used to optimize each parameter. Secondly, in order to solve the coupling problem between the design parameters and the responses, the correlation coefficient index of weighted-Kendall coefficient based on the target-response error and the sensitivity of the design parameters is innovatively proposed.
The hierarchical clustering algorithm is used to reasonably determine the number and position of the modified parameters to ensure that the modified parameters have appropriate decoupling ability. The average error of natural frequency and modal assurance criteria decreased from 5.62 % and 1.12 % to 2.26 % and 0.93 %.</t>
    <phoneticPr fontId="4" type="noConversion"/>
  </si>
  <si>
    <t>· Stator end winding
· Finite element model revision
· Response surface model
· Parameter clustering</t>
    <phoneticPr fontId="4" type="noConversion"/>
  </si>
  <si>
    <t>Quasi-zero stiffness torsional vibration isolator with synchronous adjustable positive and negative stiffnesses and mechanical characteristics study</t>
    <phoneticPr fontId="4" type="noConversion"/>
  </si>
  <si>
    <t xml:space="preserve">Tianzi Shao, Chunsong Zhang, Xueyong Li, Yang Li </t>
    <phoneticPr fontId="4" type="noConversion"/>
  </si>
  <si>
    <t>This paper proposes a new approach for actively adjusting both positive and negative stiffnesses, allowing the torsional vibration isolator to adapt to load changes. The isolator comprises permanent magnets providing negative stiffness and spring plates providing positive stiffness. In this design, the adjustment of both positive and negative stiffness is achieved by a single mechanism. The paper establishes a torque calculation model for the torsional magnetic spring using the equivalent magnetic load method. Dynamic equations with load imperfections are established using the harmonic balance method to analyze the effects of load imperfections and excitation amplitude on the isolator's dynamic characteristics. The simulation results reveal that, under typical operating conditions, the resonance peak and starting isolation frequency of the proposed vibration isolator are reduced by 22.7 % and 72.9 % respectively, compared to those of the non-adjustable QZS vibration isolator. This demonstrates that the proposed vibration isolator can actively adapt to load changes through stiffness adjustments, effectively broaden the isolator's load range.</t>
    <phoneticPr fontId="4" type="noConversion"/>
  </si>
  <si>
    <t>· Load imperfection
· Nonlinear analysis
· Quasi-zero stiffness
· Torsional vibration isolator</t>
    <phoneticPr fontId="4" type="noConversion"/>
  </si>
  <si>
    <t>Root cause analysis of the flexible coupling fracture of the diesel engine in a naval vessel caused by lateral-torsional coupled vibration and dynamic load</t>
    <phoneticPr fontId="4" type="noConversion"/>
  </si>
  <si>
    <t>HyungSuk Han, Il-Hong Min, Hyun-suk Oh</t>
    <phoneticPr fontId="4" type="noConversion"/>
  </si>
  <si>
    <t>Recently, the flexible coupling connecting a diesel engine and reduction gear fractured in a specific naval vessel of ROK navy. Usually, the flexible coupling and mount are applied to the main engine and reduction gear to reduce the vibration transmitted to the hull and resulting underwater radiation noise. When the shaft system is flexible by applying this kind of flexible coupling and mount, lateral-torsional coupled vibration and self-excited vibration can occur. In addition, since the dynamic motion between engine and reduction gear installed in a ship under the rough sailing condition can be much larger than that of land-based equipment, this dynamic motion should be considered to ensure sufficient safety factor of the shafting system in ship application. In this research, root cause analysis suggests that the fracture resulted from self-excited vibration due to lateral-torsional coupled vibrations. Moreover, the measured load applied to the coupling was significantly high, indicating that an inadequate safety factor might be a primary cause of the fracture. Consequently, this study verifies the root causes of the coupling fracture through experimental and numerical analysis and proposes corrective actions.</t>
    <phoneticPr fontId="4" type="noConversion"/>
  </si>
  <si>
    <t>· Lateral-torsional coupled vibration
· Flexible coupling
· Membrane
· FEM analysis</t>
    <phoneticPr fontId="4" type="noConversion"/>
  </si>
  <si>
    <t>Uncertainty frequency analysis of composite shells with cutout</t>
    <phoneticPr fontId="4" type="noConversion"/>
  </si>
  <si>
    <t xml:space="preserve">A. K. Singh, P. K. Karsh, S. Dey </t>
    <phoneticPr fontId="4" type="noConversion"/>
  </si>
  <si>
    <t>This paper presents a stochastic analysis of composite spherical shells (CSS) featuring cutouts, examining how the size of the cutouts, and the orientation angle of the plies influence the natural frequency (NF). Using finite element (FE) methods, we model laminated composite spherical shells with square cutouts to capture the first three stochastic NF, influenced by material and geometric properties variations. The analysis incorporates brute force Monte Carlo simulation to address the inherent randomness in these parameters. The first three natural frequencies is validated through FE analysis and mesh convergence studies. The research looks at the overall effects of the unknown NF on several input parameters, including thickness, ply orientation angle, Poisson's ratio, modulus of elasticity, shear modulus, and mass density. The results are validate from previously published results, and found accuracy up to 97.7 %. Sensitivity analysis and highlights the influence of variability in these parameters, providing insights into optimizing design for improved performance and reliability, and found that twist angle, ply orientation angle and plate thickness has more impact as compare to other parameters. The findings offer valuable contributions to understanding the dynamic behaviour and reliability of composite spherical shells with cutouts under stochastic conditions.</t>
    <phoneticPr fontId="4" type="noConversion"/>
  </si>
  <si>
    <t>· Monte Carlo simulation
· Cutout
· Composite spherical shells
· Stochastic analysis
· Uncertain natural frequency
· Finite element method</t>
    <phoneticPr fontId="4" type="noConversion"/>
  </si>
  <si>
    <t>Analysis of random vibration spectrum characteristics of train equipment based on the damage equivalent principle</t>
    <phoneticPr fontId="4" type="noConversion"/>
  </si>
  <si>
    <t>Shuo Dou, Pengfei Liu, Zhiqiang Wang</t>
    <phoneticPr fontId="4" type="noConversion"/>
  </si>
  <si>
    <t>The service vibration environment of train equipment is non-stationary and nonGaussian random processes, and the current research mainly uses power spectrum to describe the service vibration environment of train equipment. Since power spectrum only contains second order moment information of random processes, it cannot accurately describe non-stationary and non-Gaussian random load. Aiming at this problem, a numerical model of damage equivalent vibration spectrum was developed to capture the damage potential of nonstationary and non-Gaussian random vibration load. This model utilizes the concept of damage equivalent principle, where if the synthesized vibration spectrum and the real load have the same fatigue damage spectrum, they have the same damage potential. Finally, a case study was conducted to synthesize damage equivalent vibration spectrum of train axle mounted equipment, and a comparative analysis was conducted with the random vibration standard IEC61373 for train equipment. Take vertical vibration spectrum as an example, the functional test RMSs of damage equivalent vibration spectrum are 1.15, 2.00, 2.88 times larger than the standard for the material fatigue constant m = 4, 7, 12, while the durability test RMSs are 3.18, 2.02, 1.67 times. It is recommended to use the damage equivalent vibration spectrum as the standard for random vibration test of train equipment, and the material fatigue characteristics of train equipment should be considered.</t>
    <phoneticPr fontId="4" type="noConversion"/>
  </si>
  <si>
    <t>· Train equipment
· Vibration environment
· Random vibration spectrum
· Fatigue damage spectrum
· Damage equivalent principle</t>
    <phoneticPr fontId="4" type="noConversion"/>
  </si>
  <si>
    <t>A novel bearing fault diagnosis method using a hybrid TCN-transformer architecture: A deep learning approach</t>
    <phoneticPr fontId="4" type="noConversion"/>
  </si>
  <si>
    <t>Liang Jiang, Jun Chen, Haixiao Cao, Peng Li, Keqing Wang</t>
    <phoneticPr fontId="4" type="noConversion"/>
  </si>
  <si>
    <t>Bearings are critical components in mechanical systems, directly affecting the efficiency and safety of equipment. Existing fault diagnosis methods rely on signal processing and empirical rules, which often require manual intervention and complex feature extraction, leading to potential information loss. To overcome these limitations, this paper proposes an innovative hybrid fault diagnosis model that combines temporal convolutional network (TCN) and Transformer in a parallel architecture. This structure leverages the advantages of TCN in handling long-range time dependencies, while the self-attention mechanism of transformer captures global features. This effectively addresses the shortcomings of traditional methods in feature extraction. Experimental evaluations on the CWRU dataset show that the proposed hybrid model significantly outperforms traditional methods and standalone deep learning models in classification accuracy, generalization, and robustness. Furthermore, when applied as a pre-trained model to a new environment, it maintains high diagnostic accuracy, even with very limited training data. This effectively solves the bearing fault diagnosis problem under limited sample conditions and makes a meaningful contribution to the field of rolling bearing fault diagnosis.</t>
    <phoneticPr fontId="4" type="noConversion"/>
  </si>
  <si>
    <t>· Bearing fault diagnosis
· Temporal convolutional network
· Transformer attention mechanism
· Deep learning</t>
    <phoneticPr fontId="4" type="noConversion"/>
  </si>
  <si>
    <t>Estimation of substructure frequency response functions from operational responses only using a deep learning approach</t>
    <phoneticPr fontId="4" type="noConversion"/>
  </si>
  <si>
    <t>Dooho Lee</t>
    <phoneticPr fontId="4" type="noConversion"/>
  </si>
  <si>
    <t>Understanding the dynamic behavior of complex multi-structure systems often requires identifying the dynamic characteristics of their individual components, or substructures.
This study introduces a data-driven method for the estimation of substructure frequency response functions (FRFs) using only the responses measured during operation. The approach involves measuring operational responses at joints and target points, and establishing their relationships between them. Deep learning neural networks, enhanced with data augmentation schemes, are used to identify these relationships and, in conjunction with known joint stiffness values, estimate the FRFs. The proposed method is validated using a car body structure and real two-plate structure. Operational responses are calculated numerically or measured experimentally to create a training dataset. Two typical neural networks are trained with these datasets and used to estimate substructure FRFs. The results demonstrate that the proposed method has higher accuracy and more stable performance in estimating substructure FRFs than the conventional pseudo-inverse method even when the contribution information of each channel in the dataset is minimal.</t>
    <phoneticPr fontId="4" type="noConversion"/>
  </si>
  <si>
    <t>· Substructure FRF
· Output-only measurement
· Deep learning
· Neural network
· Pseudo-inverse method</t>
    <phoneticPr fontId="4" type="noConversion"/>
  </si>
  <si>
    <t>Design of a tubular rotary piezoelectric actuator based on in-plane bending mode</t>
    <phoneticPr fontId="4" type="noConversion"/>
  </si>
  <si>
    <t>Hua-wei Ji, Changqi Yu, Zhehao Chen, Yu Liu</t>
    <phoneticPr fontId="4" type="noConversion"/>
  </si>
  <si>
    <t>Currently, most tubular piezoelectric actuators are designed using the axial bending vibration mode of a tubular stator. However, as stator height decreases, the vibration amplitude of the driving feet also diminishes, leading to a preference for slender designs that restrict the actuator’s overall dimensions. This paper proposes and fabricates a piezoelectric actuator based on the in-plane bending vibration mode of a tubular stator, operating under single-phase power excitation. A novel arrangement and excitation method for piezoelectric ceramics addresses the issue of grouped excitation during direction switching. Using COMSOL, the vibration characteristics of the tubular stator structure are analyzed, while a comprehensive simulation of the stator-rotor assembly explores how different driving feet positions impact rotor speed. Finally, a prototype of the piezoelectric actuator is fabricated, and its performance is tested. Experimental results show that under a 200 V P−P excitation voltage, the actuator achieves maximum bidirectional speeds of 187.8 r/min and 286.1 r/min, and stall torques of 6.27 mN·m and 4.74 mN·m, respectively, verifying the accuracy of the overall stator-rotor simulation. This study provides a new solution for the miniaturization and performance enhancement of single-phase driven rotary piezoelectric actuators.</t>
    <phoneticPr fontId="4" type="noConversion"/>
  </si>
  <si>
    <t>· Piezoelectric actuator
· Single-phase power excitation
· Tubular stator
· Transient analysis</t>
    <phoneticPr fontId="4" type="noConversion"/>
  </si>
  <si>
    <t>The effect of EEMD and SABO-BP algorithms on the accuracy of vehicle weigh-in-motion (WIM)</t>
    <phoneticPr fontId="4" type="noConversion"/>
  </si>
  <si>
    <t>Suan Xu, Liang Hong, Lushuai Qian, Kaixing Hong, Yaqiong Fu, Tao Zeng</t>
    <phoneticPr fontId="4" type="noConversion"/>
  </si>
  <si>
    <t>The vehicle weigh-in-motion (WIM) system is an effective means to measure the weight of moving vehicles. To improve the weighing accuracy, this paper proposes a WIM model based on subtraction-average-based optimizer (SABO) algorithm optimized back propagation (BP) neural network. Firstly, the structure and principles of the designed WIM system are introduced. Subsequently, the sampling signals of the WIM system are decomposed and reconstructed using the ensemble empirical mode decomposition (EEMD) algorithm. Then the BP neural network model optimized by SABO algorithm to establish the SABO-BP vehicle WIM model. After parameter configuration and training, the model is utilized to predict the vehicle total weight and axle load. Through comparative analysis in different models, the SABO-BP vehicle WIM model exhibits fast convergence speed and high accuracy, with an average error less than 1 % in predicting total weight. Taking two-axle vehicles as an example, calibration is carried out by comparing our WIM measurement results with static vehicle weight. The experiment results shows that the peaks of the axle load waveform restored by the SABO-BP WIM model are closest to static axle load.</t>
    <phoneticPr fontId="4" type="noConversion"/>
  </si>
  <si>
    <t>· WIM
· Back propagation (BP) neural network
· Ensemble empirical mode decomposition (EEMD)
· Subtraction-average-based optimizer (SABO)</t>
    <phoneticPr fontId="4" type="noConversion"/>
  </si>
  <si>
    <t>Advanced input shaping techniques for enhanced performance of bi-cable systems in simultaneous hoisting and transporting</t>
    <phoneticPr fontId="4" type="noConversion"/>
  </si>
  <si>
    <t xml:space="preserve">Khalid Alghanim, Sarah Ashraf, Abdulaziz Alfadhli </t>
    <phoneticPr fontId="4" type="noConversion"/>
  </si>
  <si>
    <t>This study presents a detailed analysis of a bi-cable lifting and transporting crane system, focusing on the development of an input shaping method to mitigate residual vibration during crane maneuvers. The crane system is modeled with independently variable cable lengths, allowing for a representation of its dynamic behavior. The proposed method is designed to meet specific operational conditions and constraints, ensuring effective vibration reduction and precise control. The method's effectiveness is quantitatively assessed using performance indices. The model is validated through numerical simulation and experimental results, demonstrating that the proposed method significantly outperforms conventional timeoptimal rigid-body input. System constraints are introduced to ensure the method's practical applicability within real-world operational limits. The study also evaluates the required motor power, finding it to be within an acceptable range. The results show that the proposed method effectively enhances the performance of bi-cable crane systems by reducing residual vibration and improving overall control precision.</t>
    <phoneticPr fontId="4" type="noConversion"/>
  </si>
  <si>
    <t>· Bi cable
· Crane
· Dual cable
· Hoisting
· Input shaping
· Variable length</t>
    <phoneticPr fontId="4" type="noConversion"/>
  </si>
  <si>
    <t>Dynamic response of reinforced soft tubes: A numerical and experimental investigation</t>
    <phoneticPr fontId="4" type="noConversion"/>
  </si>
  <si>
    <t>Chen Fu, Lingxiao Quan, Yuheng Geng, Jing Gao, Changhong Guo</t>
    <phoneticPr fontId="4" type="noConversion"/>
  </si>
  <si>
    <t>Steel wire braiding reinforced polytetrafluoroethylene (PTFE) soft tubes are critical in aircraft piping systems, where their vibration and dynamic responses are essential for ensuring system reliability and safety. To investigate their dynamic performance, a highprecision finite element model was established combining material parameters from stress relaxation experiments. Modal and random vibration analyses were performed to determine the natural frequencies, stress, and velocity responses of the reinforced soft tubes. Thermalmechanical coupling was also incorporated to simulate real operational conditions by considering ambient temperature effects. The results indicate that structural response is dominated by fundamental frequency resonance. As temperature increases, the natural frequency rises while the peak velocity response at the fundamental frequency decreases. The error between constrained mode frequencies and experimental values is below 5.44 %, validating the accuracy of model. These findings provide valuable insights for the design and analysis of reinforced soft tubes under dynamic loads.</t>
    <phoneticPr fontId="4" type="noConversion"/>
  </si>
  <si>
    <t>· Reinforced soft tube
· Dynamic model
· Vibration loads
· Ambient temperature
· Modal analysis</t>
    <phoneticPr fontId="4" type="noConversion"/>
  </si>
  <si>
    <t>Investigation into the relationship between grinding force and total thickness variation using embedded force sensor</t>
    <phoneticPr fontId="4" type="noConversion"/>
  </si>
  <si>
    <t>FuChen Lin, Kyoung-Su Park</t>
    <phoneticPr fontId="4" type="noConversion"/>
  </si>
  <si>
    <t>The semiconductor industry is fundamental to modern technology, driving advancements in electronics, communications, and computing. In semiconductor manufacturing, precise wafer thickness, surface flatness, and microcrystalline structure are crucial. To make ultra-thin and uniform wafer, back-grinding process are required. Key parameters such as total thickness variation (TTV) and grinding force play critical roles in ensuring wafer quality and structural integrity. Back-grinding is used to thin silicon wafers to the desired thickness, and TTV measures the uniformity of the wafer's thickness. TTV control is influenced by grinding parameters like wheel speed, wafer speed, feed rate, and grinding angle, all of which affect grinding forces and wafer uniformity. This study develops a real-time grinding force measurement system using an in-house back-grinding setup. The system includes four sensors positioned beneath the wafer chuck for precise force measurement, with calibration to improve data accuracy. Real-time grinding force data was collected under variations in the alpha angle (between the wafer plane and the grinding wheel plane). As results, as the radial distance of the wafer increases, both the cutting depth and grinding force increase. With an increase in grinding force, the cutting depth also increases. Concerning the angle α, as it decreases, the TTV gradually increases. Through the analysis of cutting depth and TTV results, it was observed that as the radial distance of the wafer decreases, the cutting depth decreases and the TTV increases.</t>
    <phoneticPr fontId="4" type="noConversion"/>
  </si>
  <si>
    <t>· Total thickness variation
· Real-time grinding force measurement
· Force sensor
· Wafer back-grinding
· Grinding force
· Semiconductor manufacturing</t>
    <phoneticPr fontId="4" type="noConversion"/>
  </si>
  <si>
    <t>Investigating the impact of nanostructured Fe2O3 on the properties of recycled aluminum composites</t>
    <phoneticPr fontId="4" type="noConversion"/>
  </si>
  <si>
    <t>Bhagyanathan Chandragandhi, Gottmyers Melwyn J, Srinath P, Sathiyaseelan G</t>
    <phoneticPr fontId="4" type="noConversion"/>
  </si>
  <si>
    <t>Aluminum recycling is viewed as a viable solution for environmental issues and a reduction in primary aluminum production dependency. However, the presence of iron impurities impacts the mechanical, thermal, and microstructural properties of recycled aluminum alloys. In the present work, the influence of iron on recycled aluminium alloys was thoroughly studied by addition of Fe 2 O 3 on recy-cled aluminum using stir-casting. A series of aluminum alloys with varying Fe 2 O 3 content was manufactured. The samples were characterized by analyzing the microstructures of the samples along with the structural composition. The results showed that the addition of Fe 2 O 3 up to 1 % increased the properties of the samples of recycled aluminum alloys significantly. However, higher Fe 2 O 3 content (2 % and 3 %) led to excessive FeAl 3 intermetallic precipitation, reducing ductility and fluidity due to increased viscosity.
Microstructural analysis confirmed the formation of fine intermetallic dispersions at lower Fe 2 O 3 levels, whereas coarse and interconnected Fe-based intermetallics appeared at higher concentrations, causing brittleness. Thermal diffusivity and thermal conductivity decreased with increasing Fe 2 O 3 due to phonon scattering by intermetallics and oxide inclusions, while specific heat capacity increased, suggesting enhanced energy absorption. Corrosion testing showed that 1 % Fe 2 O 3 maintained similar corrosion resistance to the base alloy, but 2 % and 3 % Fe 2 O 3 led to significant corrosion rate increases due to galvanic coupling effects and disrupted passivation.</t>
    <phoneticPr fontId="4" type="noConversion"/>
  </si>
  <si>
    <t>· Aluminium scrap
· Characterization
· Nanostructured Fe2O3
· Recycling</t>
    <phoneticPr fontId="4" type="noConversion"/>
  </si>
  <si>
    <t>Surface corrosion study of common metals in ambient-temperature coal slurry filtrate</t>
    <phoneticPr fontId="4" type="noConversion"/>
  </si>
  <si>
    <t xml:space="preserve">Jinjing Tang, Daolong Yang, Jiaqi Li </t>
    <phoneticPr fontId="4" type="noConversion"/>
  </si>
  <si>
    <t>In coal mining and conveying, coal slurry adheres to mechanical equipment for a long time, which causes structural corrosion, economic losses, and even safety accidents. To investigate the natural corrosion of common metals (#0 zinc, 1060 aluminum, AZ31B magnesium alloy, T2 pure copper, and 304 stainless steel) in coal slurries, static immersion tests were conducted at ambient temperature. The morphologies and chemical compositions of the metal surfaces after immersion were analyzed using scanning electron microscopy and X-ray energy dispersive spectroscopy. The results showed that the zinc and magnesium alloys generated a flaky structure and formed flower-like corrosion products, the aluminum corrosion products had a rice-like structure, the 304 stainless steel corrosion products had a block-like structure, and the pure copper corrosion products were agglomerated nanoparticles. The corrosion resistance, process, and mechanism of common metals in coal slurry filtrate were discussed to provide a research basis for protecting metals against corrosion.</t>
    <phoneticPr fontId="4" type="noConversion"/>
  </si>
  <si>
    <t>· Corrosion product
· Natural corrosion
· Coal slurry
· Magnesium alloy
· Corrosion
· Aluminum</t>
    <phoneticPr fontId="4" type="noConversion"/>
  </si>
  <si>
    <t>Development of analysis technology for outgassing vacuum-insulation materials using residual-gas analyzer</t>
    <phoneticPr fontId="4" type="noConversion"/>
  </si>
  <si>
    <t>Young Min Seo, Hyun Woo Noh, Tae Hyung Koo, Rock Kil Ko, Dong Woo Ha</t>
    <phoneticPr fontId="4" type="noConversion"/>
  </si>
  <si>
    <t>In this study, an analysis system was developed for baking insulation materials at high temperatures. The residual gas analysis system and furnace were included in the whole system in addition to the vacuum exhaust system at a high level of 1×10 -6 torr or less, in order to accurately measure the component of outgassing for vacuum-insulation materials. Experimental investigations are sequentially conducted to measure and evaluate the outgassing components of the insulation materials based on the baking temperature using a residual-gas analysis system. Various materials used for insulation, such as steel use stainless (SUS) tubes, multilayer insulation (MLI), fiber-reinforced plastics (FRPs), and aluminum (Al) tape, are baked at high temperatures. The types of outgasses generated depending on temperature are analyzed experimentally. Hydrogen, water, nitrogen, and carbon dioxide are discovered to be the main components of residual gas for the insulation materials, except for Al tape. The vacuum pressures for the MLI and FRP changed rapidly with respect to the baking temperature compared with those for the aluminum tape. The vacuum level is governed by the baking temperature, and the effect of bakeout on the performance of vacuum insulation is determined by the insulation material used in the residual-gas analysis system.</t>
    <phoneticPr fontId="4" type="noConversion"/>
  </si>
  <si>
    <t>· Residual-gas analyzer
· Vacuum
· Insulation
· Outgassing
· Baking out</t>
    <phoneticPr fontId="4" type="noConversion"/>
  </si>
  <si>
    <t>Fatigue-life estimation method for cycloidal-pin wheel of RV reducer under real load</t>
    <phoneticPr fontId="4" type="noConversion"/>
  </si>
  <si>
    <t>Qingchuan He, Chenghui He, Zhonggang Zhu, Qingwang Zhu, Jun Pan</t>
    <phoneticPr fontId="4" type="noConversion"/>
  </si>
  <si>
    <t>Cycloidal-pin wheel is a weak link of RV reducer in industry robot application. To calculate the real fatigue life of RV reducer, an iterative algorithm was developed to analyze meshing force and contact stress between needle teeth and cycloidal-pin wheel. An approach to identify the risk zone of the cycloidal-pin wheel, where is prone to occur contact fatigue, was developed by means of locating the position with the maximum contact stress in a working cycle. A method called zone recursion is proposed to extract contact stress spectrum in the risk zone of the cycloidal-pin wheel. The influence of the amount of profile modification on the fatigue life was analyzed. A life test was conducted. The results show that the relative error of contact fatigue life of the cycloidal-pin wheel estimated by using the proposed method was less than 11 % compared with the testing lifetime, which meets actual requirements.</t>
    <phoneticPr fontId="4" type="noConversion"/>
  </si>
  <si>
    <t>· Cycloidal-pin wheel
· Fatigue life
· Industrial robots
· Life estimation
· RV reducer</t>
    <phoneticPr fontId="4" type="noConversion"/>
  </si>
  <si>
    <t>Simulation-based evaluation of rubber’s puncture resistance under varied conditions</t>
    <phoneticPr fontId="4" type="noConversion"/>
  </si>
  <si>
    <t xml:space="preserve">Yan Zhang, Guangmiao Zhu, Fangwei Hou, Xiaoyong Ran </t>
    <phoneticPr fontId="4" type="noConversion"/>
  </si>
  <si>
    <t>The puncture resistance of rubber materials is a critical performance indicator, especially in applications requiring high durability and reliability. Traditional experimental research methods are costly and time-consuming, particularly when systematic studies under various conditions are needed. To address these issues, this paper proposes a finite element method that integrates hyperelastic constitutive modeling with cohesive zone theory, enabling effective simulation of stress distribution and damage evolution in rubber materials during puncture processes. The study employs a hyperelastic model to describe the mechanical behavior of rubber and uses cohesive elements to simulate damage mechanisms and the evolution of contact damage during puncture. By simulating the insertion of a steel needle into rubber, the relationship between needle displacement and puncture force under different needle tip angles, puncture speeds, and rubber thicknesses was analyzed. To validate the simulation results, a dedicated experimental platform was designed and tests were conducted. The experimental data showed good agreement with the numerical simulation results, confirming the accuracy of the method. The study finds that the puncture force is influenced by the needle tip angle, puncture speed, and rubber thickness, with the needle tip angle and rubber thickness having a significant impact on the maximum puncture force, while the effect of puncture speed is relatively minor. This approach reduces the cost and time of traditional testing while providing in-depth information, such as stress distribution and internal damage mechanisms, which are difficult to obtain experimentally.</t>
    <phoneticPr fontId="4" type="noConversion"/>
  </si>
  <si>
    <t>· Rubber
· Finite element model
· Cohesive zone
· Puncture resistance</t>
    <phoneticPr fontId="4" type="noConversion"/>
  </si>
  <si>
    <t>Semisolid stir casting and effect of hybrid fillers on functional properties of aluminium alloy composites</t>
    <phoneticPr fontId="4" type="noConversion"/>
  </si>
  <si>
    <t>R. Venkatesh, Aman Sharma, Nagabhooshanam Nagarajan, Mohanavel Vinayagam, Manzoore Elahi M. Soudagar, Sami Al Obaid, Tahani Awad Alahmadi</t>
    <phoneticPr fontId="4" type="noConversion"/>
  </si>
  <si>
    <t>This investigation of nano alumina (5 wt%-Al 2 O 3 ) is merging with aluminium alloy (AA7075) and titanium diboride (0-6 wt%-TiB 2 ) through a semisolid die-cast. The AA7075 alloys hybrid nanocomposite characteristics like surface morphology and physical and mechanical properties are evaluated and summarize the contribution of Al 2 O 3 /TiB 2 . The surface morphology analysis proved their structures own Al 2 O 3 /TiB 2 fine grains with even particle dispersion. The composite density is progressively hiked, which is exploited to obey the rule of mixture. The percentage of porosity varied from 0.83 to 1.07 %, and the composite with 5 wt% TiB 2 and 6 wt% Al 2 O 3 composite's ultimate tensile strength and impact toughness increased by 55.7 and 37 % related to the unreinforced composite sample. The effective processing leads to an increase the particle dispersion as opposed to the maximum resistance to indentation behaviour (102 HV). Besides, the contribution of ceramic particles influences lower elongation behaviour.</t>
    <phoneticPr fontId="4" type="noConversion"/>
  </si>
  <si>
    <t>· AA7075 · Alumina
· Semisolid
· Physical behaviour
· Surface morphology
· Titanium diboride
· Mechanical behaviour</t>
    <phoneticPr fontId="4" type="noConversion"/>
  </si>
  <si>
    <t>Study on the effect of fine particle peening on the surface properties and deformation of the flexspline wheel of harmonic reducer</t>
    <phoneticPr fontId="4" type="noConversion"/>
  </si>
  <si>
    <t xml:space="preserve">Jiayuan Luo, Chenglin Yang, Xuesong Du, Siyuan Liu, Han Zhang, Peitang Wei, Hailan Song </t>
    <phoneticPr fontId="4" type="noConversion"/>
  </si>
  <si>
    <t>A harmonic reducer is subjected to high-frequency alternating loads and periodic elastic deformation over extended periods. Its surface fatigue failure and dimensional stability directly impact the reducer’s lifespan and transmission accuracy. Fine particle peening technology effectively inhibits the initiation and propagation of microcracks by applying controlled impacts to the surface of the flexible wheel using high-speed projectiles. However, the effects and process optimization of fine particle peening on the surface properties (such as residual stress, surface roughness, and surface hardness) and deformation (including axial height and inner hole diameter) of the flexible wheel in the harmonic reducer are not yet well understood. An orthogonal experiment was conducted to analyze the influence of shot peening air pressure, shot peening distance, and shot peening coverage on shot peening intensity. This analysis helps enhance the surface performance of the flexspline and mitigate deformation after shot peening. The study also examined how shot peening intensity affects surface residual stress, surface roughness, and deformation and optimized the shot peening process parameters. The results demonstrate that shot peening air pressure has the most significant impact on shot peening intensity, with a monotonically increasing relationship. Additionally, the surface residual stress first increases and then decreases as shot peening intensity increases.
The shot peening process can increase the surface residual compressive stress by 19.6 %, thus reaching −1005 MPa after optimization with the influence layer depth extending to 70 μm.
Surface roughness increases monotonically with shot peening intensity with a maximum difference of 0.224 μm. Shot peening air pressure has the most significant effect on surface roughness. After optimization, the roughness changes little with a maximum difference of only 0.041 μm, while surface hardness increases by over 19 %. Deformation also increases monotonically with shot peening intensity with a maximum axial height deformation of 0.105 mm. Shot peening air pressure has the greatest influence on deformation. After optimization, the axial height deformation decreases to 0.056 mm. The study clarifies the relationship between shot peening process parameters, surface properties, and deformation, thus offering valuable insights for extending the service life of the harmonic reducer’s flexible wheel.</t>
    <phoneticPr fontId="4" type="noConversion"/>
  </si>
  <si>
    <t>· Harmonic reducer
· Shot peening process
· Deformation
· Residual stress
· Surface hardness
· Surface roughnes</t>
    <phoneticPr fontId="4" type="noConversion"/>
  </si>
  <si>
    <t>Hexachloroethane fluxing mechanism and actions of hybrid fillers on functional behaviour of AZ31B alloy composites</t>
    <phoneticPr fontId="4" type="noConversion"/>
  </si>
  <si>
    <t>R. Venkatesh, Viyat Varun Upadhyay, G. Chinnaram, Vinayagam Mohanavel, D. S. Vijayan, Abhishek Sharma, Manzoore Elahi M. Soudagar, Ahmed Fouly, A. H. Seikh</t>
    <phoneticPr fontId="4" type="noConversion"/>
  </si>
  <si>
    <t>The AZ31B alloy is embedded with 3 wt% of alumina (Al 2 O 3 ) and 3-9 wt% of silicon carbide nanoparticles (SiC) through a liquid stir casting process under constant stir speed applied for achieving uniform particle dispersion. During the process, 0.5 % of Hexachloroethane (C 2 Cl 6 ) fluxing agent and argon inert gas are used to enhance the wettability and limit oxide formation. The action of the C 2 Cl 6 fluxing agent and argon inert nature of the microstructural behaviour of the composite is studied by transmission electron microscopy (TEM), and the particles are uniformly distributed without agglomeration. The action of hybrid filler material promoted more nucleation sites, leading to fine grain, resulting in reduced porosity (0.8 %) and favours increasing the mechanical and wear properties of composites. The AZ31B/3 wt% Al 2 O 3 /9 wt% SiC has found maximum hardness (103 HV), increased impact toughness (17.4 J/mm 2 ), tensile strength (315 MPa), low wear rate (3.1×10 -4 mm 3 /Nm) and increased coefficient of friction (0.52), which are better than monolithic AZ31B alloy.</t>
    <phoneticPr fontId="4" type="noConversion"/>
  </si>
  <si>
    <t>· AZ31B alloy
· Flux agent
· Inert gas
· Microstructure
· Properties
· Stir cast</t>
    <phoneticPr fontId="4" type="noConversion"/>
  </si>
  <si>
    <t>Active learning PCE method with adaptive weightage for reliability analysis and its application in chamber of solid rocket motor</t>
    <phoneticPr fontId="4" type="noConversion"/>
  </si>
  <si>
    <t>Tianci Wang, Hongfei Zhang, Meide Yang, Dapeng Wang, Fang Wang</t>
    <phoneticPr fontId="4" type="noConversion"/>
  </si>
  <si>
    <t>It is argued unfavorably that the exploitation on sample features in existing reliability analysis method based on active learning surrogate model is inadequate, resulting in a notable decrease in computational efficiency. This study proposes an active learning polynomial chaos expansion model with adaptive weightage (AW-APCE) for structural reliability analysis. Firstly, the weight matrix of the training samples is defined in conjunction with the Gauss-Markov theorem, eliminating the influence of heteroscedasticity on accuracy of polynomial chaos expansion (PCE) model. A method is then proposed to estimate the local prediction error of PCE model by analyzing the differences between the basic functions. Finally, an adaptive weighted learning function is constructed, which adaptively updates the sample weights based on the interrelationships among the training samples. The proficiency of the proposed method is demonstrated through two numerical analysis examples and a solid rocket motor with an emphasis on reliability analysis of noisy data.</t>
    <phoneticPr fontId="4" type="noConversion"/>
  </si>
  <si>
    <t>· Reliability analysis
· Polynomial chaos expansion
· Active learning
· Adaptive weightage
· Solid rocket motor</t>
    <phoneticPr fontId="4" type="noConversion"/>
  </si>
  <si>
    <t>Mechanical properties investigations of PLA products made by FDM under controlled vibration</t>
    <phoneticPr fontId="4" type="noConversion"/>
  </si>
  <si>
    <t>Fouzi Alhadar, Amir Kessentini, Hana Jamhour, Abraheem Hadeeyah, Mondher Wali</t>
    <phoneticPr fontId="4" type="noConversion"/>
  </si>
  <si>
    <t>3D printing or additive manufacturing (AM) is a widely used technology for creating three-dimensional objects with accurate digital designs. To achieve this level of quality, the correct choice of printing parameters is essential. This study aimed to investigate the effect of mechanical vibration on the mechanical properties of PLA, printed sample. It investigates the effectiveness of applied vibration in enhancing the forming quality of parts by reducing the inherent porosity associated with fused deposition modeling (FDM) processes. Specifically, the study investigated the effect of applying mechanical vibration using a controlled eccentric motor and power supply at varying speeds to samples during the printing process. The forced vibration is induced by a vibration generator motor, mounted on the printer bed. The mechanical properties of the 3D printed material are assessed at various vibration. Four batches of samples were prepared, with one batch printed without vibration and the other three batches printed with varying levels of vibration. The results showed that the yield strength and ultimate tensile strength were affected by vibration compared to the sample that was not exposed to vibration.
The results from testing the surface roughness showed that the surface roughness is improved by increasing the vibration levels applied to the 3D printer. The results also showed a significant increase in bending strength for samples exposed to vibration compared to those not exposed to vibration. As the intensity level of vibration rised, a significant increase in the bending strength was noticed. Additionally, an impact test was performed, and the results were analyzed and discussed.</t>
    <phoneticPr fontId="4" type="noConversion"/>
  </si>
  <si>
    <t>· FDM
· PLA
· 3D-printing
· Controlled vibrations
· Additive manufacturing</t>
    <phoneticPr fontId="4" type="noConversion"/>
  </si>
  <si>
    <t>Aerodynamic impact of the secondary air mass flow rate and swirl in a turbine blade cascade with tip clearance</t>
    <phoneticPr fontId="4" type="noConversion"/>
  </si>
  <si>
    <t xml:space="preserve">Dunam Hong, Minsuk Choi, Seung Jin Song </t>
    <phoneticPr fontId="4" type="noConversion"/>
  </si>
  <si>
    <t>This study investigates the effects of mass flow and swirl of the secondary air on the aerodynamic performance of a linear turbine cascade with tip clearance subject to the secondary air injection from the upstream casing. Experimental tests and numerical simulations are conducted to examine the deviation and loss; and to analyze relevant flow dynamics. With an increasing mass flow ratio (MFR) of the secondary air to the main flow, the loss associated with passage vortex (PV) associated loss is increased due to the increased shear between the spanwise flow and streamwise flow near the suction side of the blade in the upper half span.
Simultaneously, tip loading is reduced, decreasing the tip clearance vortex (TCV) loss. With increasing swirl ratio (SR) of the secondary air to the main flow, the slot exit vortices (which form due to the difference in the tangential velocities of the main flow and the secondary air) merge with the PV and increase the PV loss. Finally, MFR has a stronger effect on deviation and total loss than SR.</t>
    <phoneticPr fontId="4" type="noConversion"/>
  </si>
  <si>
    <t>· Turbine
· Cascade
· Tip clearance
· Secondary air
· Aerodynamic loss</t>
    <phoneticPr fontId="4" type="noConversion"/>
  </si>
  <si>
    <t>Oil plant piping structure multi-factor optimization approach for enhancing fatigue life using one-way FSI analysis</t>
    <phoneticPr fontId="4" type="noConversion"/>
  </si>
  <si>
    <t xml:space="preserve">Rabea Asif, Heon Woo Lee, Jong Wan Hu </t>
    <phoneticPr fontId="4" type="noConversion"/>
  </si>
  <si>
    <t>The global shift to non-conventional oil recovery has heightened the need for robust piping structures to address the fatigue life challenges. This research explores the combined effects of high-temperature fluids and solid particle flows on piping fatigue life through finite element analysis (FEA) with one-way fluid structure interaction (FSI). Various cases were developed and analyzed based on piping material, thickness, elbow angle, and fluid velocity.
Optimized piping was design through multi-factor optimization approach incorporating hightemperature-resistant materials, ASME B36.10M thickness standards, and ASME 16.9 elbow angle modifications, maintaining oil processing efficiency. Fatigue life cycles were predicted using strain-life parameters and the Smith-Watson-Topper (SWT) mean stress theory, while stress-strain behavior was examined through hysteresis loops. Results revealed a 62.47 % improvement in fatigue life, enhancing the safety and reliability of piping structures. This study provides a framework for optimizing piping structures, advancing industry standards for safer, more efficient non-conventional oil plant operations.</t>
    <phoneticPr fontId="4" type="noConversion"/>
  </si>
  <si>
    <t>· Non-conventional oil plant
· Piping structure
· Strain fatigue life
· Stress-strain hysteresis
· One-way FSI
· Multi-factor optimization</t>
    <phoneticPr fontId="4" type="noConversion"/>
  </si>
  <si>
    <t>Impeller geometry optimization using a machine learning-based algorithm with physics embedded dynamic sampling method for a high-speed miniature pump</t>
    <phoneticPr fontId="4" type="noConversion"/>
  </si>
  <si>
    <t>Xueyi Song, Kexin Zheng, Xianwu Luo</t>
    <phoneticPr fontId="4" type="noConversion"/>
  </si>
  <si>
    <t>This paper proposes an optimization approach leveraging machine learning, integrated with physics-informed dynamic sampling, to improve the hydraulic efficiency of highspeed pumps utilized in aerospace. These pumps are difficult to optimize due to their sensitivity to various impeller geometrical parameters. To address the large design space and reduce computational cost, the study introduces fundamental design physics equations and integrates a distance criterion within the optimization algorithm. The optimization process focuses on 13 key design variables and utilizes CFD simulations to predict hydraulic performance, with the goal of maximizing efficiency while ensuring the pump head within specified limits. The results show a 4.35 % increase in hydraulic efficiency and improved flow uniformity. Analysis of entropy generation rates and boundary vorticity flux reveals more uniform flow along the blades’ suction side and reduced vorticity near the trailing edge, indicating reduced flow separation and turbulence. This study offers an effective tool for optimizing high-speed miniature pumps, providing insights for future pump designs.</t>
    <phoneticPr fontId="4" type="noConversion"/>
  </si>
  <si>
    <t>· High-speed miniature pump
· Optimization
· Machine learning-based algorithm
· Physics embedded dynamic sampling method</t>
    <phoneticPr fontId="4" type="noConversion"/>
  </si>
  <si>
    <t>Study of the effect of the particle buffer layer on the wall wear in a curved flow channel</t>
    <phoneticPr fontId="4" type="noConversion"/>
  </si>
  <si>
    <t>Yi Li, Weike Yang, Zhe Lin, Zuchao Zhu</t>
    <phoneticPr fontId="4" type="noConversion"/>
  </si>
  <si>
    <t>In this study, the impeller channel is modeled based on the blade profile, and the trajectories and collisions of particles in the buffer layer are investigated by CFD-DEM simulations and visualization experiments. It is found that the internal flow field of the channel model influences the collision of particles with the wall, and the average collision energy loss in the tangential direction is always larger than that in the normal direction throughout the flow field. In addition, the collision energy loss between particles and the wall varies in various regions along the channel, which leads to distinct peak wear regions of the wall under the three different particle size conditions. It was finally obtained that the near-wall region was more likely to form a buffer layer with higher particle distribution density under mixed particle size condition, which was more effective in mitigating the wear of the curved wall.</t>
    <phoneticPr fontId="4" type="noConversion"/>
  </si>
  <si>
    <t>· Buffer layer
· CFD-DEM
· Particle collisions
· Solid–liquid two-phase flow
· Wall wear</t>
    <phoneticPr fontId="4" type="noConversion"/>
  </si>
  <si>
    <t>Investigate on knee joint mechanism created by flat rack cutter with toroidal surface</t>
    <phoneticPr fontId="4" type="noConversion"/>
  </si>
  <si>
    <t>Hsueh-Cheng Yang, Bing-Zhe Wu</t>
    <phoneticPr fontId="4" type="noConversion"/>
  </si>
  <si>
    <t>This paper uses two imaginary flat rack cutters with tooth profile modification to generate spherical gear pair with toroidal surface. The two tool profiles are straight-line profile and parabolic profile. The equations of the surface family of the flat rack cutters can be obtained from the homogeneous coordinate transformation matrix. According to the twoparameter meshing theory, the equations of meshing between the spherical gear and the flat rack cutter with unmodified tooth profile (straight) or the spherical pinion and the flat rack cutter with modified tooth profile (parabolic) were obtained. By substituting the equations of meshing into the equations of the surface family of the flat rack cutters, the geometric models of the spherical gear and spherical pinion can be created. The artificial assembly error was designed and the tooth contact analysis method was used to analyze the impact of the assembly error on the transmission error and the tooth surface contact. A computer program calculates the contact tooth marks of the spherical gear pair during rotation and observes the contact situation of the tooth pair. The spherical gear pair with this shape of teeth can bear the load smoothly.</t>
    <phoneticPr fontId="4" type="noConversion"/>
  </si>
  <si>
    <t>· Flat rack cutter
· Knee joint
· Tooth contact analysis
· Toroidal surface</t>
    <phoneticPr fontId="4" type="noConversion"/>
  </si>
  <si>
    <t>Lateral stability analysis of parallel double booms with X-shaped connectors using the NGO-GRNN regression method</t>
    <phoneticPr fontId="4" type="noConversion"/>
  </si>
  <si>
    <t>Bowen Guan, Erfei Zhao, Kai Cheng, Wuhe Sun</t>
    <phoneticPr fontId="4" type="noConversion"/>
  </si>
  <si>
    <t>This study investigates the stability of a crane X-shaped double-boom frame, incorporating the mechanical analysis of a simplified model. A theoretical calculation method is proposed for the structure under study by integrating the deflection slope equation. Calculation results were validated using finite element analysis, with the super-lift mast on a ring rail crane as an example. The approximate solution shows a 3.1 % deviation from the example, meeting the criteria for practical engineering applications. This study examines the influence of the hinge point location on the results and proposes a generalized regression neural network model optimized using the Northern Goshawk optimization algorithm to fit the data. The optimized model achieves a test set R² value of 0.989, satisfying accuracy requirements. The proposed theoretical framework provides valuable insights for similar structural designs and demonstrates potential for practical engineering implementation.</t>
    <phoneticPr fontId="4" type="noConversion"/>
  </si>
  <si>
    <t>· Buckling analysis
· Equivalent length coefficient
· Finite element analysis
· Generalized regression neural network
· Northern goshawk optimization
· X-shaped</t>
    <phoneticPr fontId="4" type="noConversion"/>
  </si>
  <si>
    <t>Solar thermal absorption efficiency of carbon-based nanofluids: A comparative analysis</t>
    <phoneticPr fontId="4" type="noConversion"/>
  </si>
  <si>
    <t xml:space="preserve">Shang-Pang Yu, Yan-Xing Liu, Yi-Jia Wei, Tun-Ping Teng </t>
    <phoneticPr fontId="4" type="noConversion"/>
  </si>
  <si>
    <t>The revised vortex trap method (RVTM) was employed to prepare carbonbased nanofluids (CBNFs). The fundamental characteristics and solar thermal collection performance of CBNFs were evaluated to determine their suitability as working fluids for direct absorption solar collectors (DASCs). The multi-walled carbon nanotube nanofluids (MWNFs) served as a control group to further assess the viability of CBNFs in DASCs. The results indicate that the solar thermal collection performance of CBNFs was significantly higher than that of water, and 0.025 wt% CBNFs exhibiting optimal solar thermal collection performance. Specifically, the final average temperature (T fa ), heating temperature difference (TD), and heating slope (HS) of 0.025 wt% CBNFs were 5.4 °C, 15.4 %, and 15.7 % higher than those of water, respectively. Furthermore, a comprehensive comparison revealed that the solar thermal collection performance of 0.01 wt% and 0.025 wt% CBNFs prepared by RVTM was superior to that of MWNFs at the same concentrations.</t>
    <phoneticPr fontId="4" type="noConversion"/>
  </si>
  <si>
    <t>· Carbon-based nanofluids (CBNFs)
· Direct absorption solar collectors (DASCs)
· Multi-walled carbon nanotube nanofluids (MWNFs)
· Revised vortex trap method (RVTM)
· Solar thermal collection performance</t>
    <phoneticPr fontId="4" type="noConversion"/>
  </si>
  <si>
    <t>Comprehensive investigation of microstructural evolution, mechanical behavior, and corrosion resistance in TIG welded AA7075 alloy with ER4043 filler</t>
    <phoneticPr fontId="4" type="noConversion"/>
  </si>
  <si>
    <t xml:space="preserve">S. Omprakasam, R. Raghu, R. Sudhakar, M. P. Saravanan </t>
    <phoneticPr fontId="4" type="noConversion"/>
  </si>
  <si>
    <t>The study investigates hot cracking susceptibility in AA7075 aluminum alloy weldments using the Houldcraft test methodology. The experimental approach involves TIG welding with ER4043 filler material under varying welding parameters (current: 105-145 A, voltage: 16-20 V). Liquid penetrant testing, X-ray examination, microstructural analysis, hardness measurements, and corrosion resistance evaluation using potentiodynamic polarization tests in different environments (H2SO4, NaCl and HCl) were carried out. The microhardness evaluation revealed distinct variations across different weld zones, with fusion zone exhibiting the highest hardness value of 158±5 HV, followed by the heat affected zone at 138±4 HV, while the base metal showed a hardness of 118±8 HV. The corrosion behavior analysis through potentiodynamic polarization tests revealed varying corrosion potentials in different media: -0.54 V in H 2 SO 4 , -0.62 V in HCl, and -0.90 V in NaCl. Additionally, the corrosion current densities (log icorr) were found to be -5.8 A/cm² in H 2 SO 4 , -6.2 A/cm² in HCl, and -6.8 A/cm² in NaCl.</t>
    <phoneticPr fontId="4" type="noConversion"/>
  </si>
  <si>
    <t>· AA7075 · TIG welding
· ER4043 · Hot cracking
· Weld quality</t>
    <phoneticPr fontId="4" type="noConversion"/>
  </si>
  <si>
    <t>Modeling and prediction method for inherent energy consumption of CNC machine tool spindle systems</t>
    <phoneticPr fontId="4" type="noConversion"/>
  </si>
  <si>
    <t xml:space="preserve">Xuanyi Wang, Hongyi Wu, Junshou Yang, Xiaolei Deng, Zhongyu Piao, Xinhua Yao </t>
    <phoneticPr fontId="4" type="noConversion"/>
  </si>
  <si>
    <t>The existing machine tool energy consumption (EC) modeling mainly focuses on the total EC or cutting EC of the machine tool, while limited research exists on modeling the inherent EC of mechanical drive components in the spindle system. Therefore, this study adopts bond graph (BG) theory, and under comprehensive consideration of the influence of multiple rotational speeds, a BG model of a belt-type spindle system is established. Then, the output power of the system and the EC characteristics of the key components are obtained through derivation and simulation calculation. The output power of the EC model is used to predict the start-up EC through the peak power mapping method. The feasibility and practicability of the model are verified through experiments. The adjusted R 2 value of the damping coefficient of the pulley reaches 0.9998. Experimental results show that the average relative errors of the BG model and the start-up EC prediction model are 2.29 % and 5.94 %, respectively, and the minimum relative errors are 0.34 % and 0.9 %, respectively. The model proposed in this paper provides theoretical support and a new evaluation index for the optimal design of spindle systems.</t>
    <phoneticPr fontId="4" type="noConversion"/>
  </si>
  <si>
    <t>· Energy consumption
· Spindle system
· Bond graph theory
· Energy simulation
· Start-up energy consumption</t>
    <phoneticPr fontId="4" type="noConversion"/>
  </si>
  <si>
    <t>Design and control of standing balance of a point-foot parallel-legged biped robot</t>
    <phoneticPr fontId="4" type="noConversion"/>
  </si>
  <si>
    <t>Ruchao Wang, Zhiguo Lu, Yinhe Xiao</t>
    <phoneticPr fontId="4" type="noConversion"/>
  </si>
  <si>
    <t>This paper presents a standing balance control strategy for point-foot biped robots, utilizing the linear quadratic regulator (LQR) method. The parallel-leg robot system is simplified into an inverted pendulum model with a flywheel. An LQR-based control algorithm is proposed to determine the optimal control input for this model. The virtual model control (VMC) algorithm is then used for torque control of the robot’s active joints, ensuring balance in its standing posture and resilience to external disturbances. Simulations and physical prototype experiments demonstrate that the proposed control algorithm achieves stable standing in pointfoot biped robots, offering a solution for balanced standing.</t>
    <phoneticPr fontId="4" type="noConversion"/>
  </si>
  <si>
    <t>· Point-foot
· Virtual model control
· Inverted pendulum
· Flywheel</t>
    <phoneticPr fontId="4" type="noConversion"/>
  </si>
  <si>
    <t>Design and evaluation of a pneumatic underactuated robotic gripper with in-hand multi-mode self-perception ability</t>
    <phoneticPr fontId="4" type="noConversion"/>
  </si>
  <si>
    <t xml:space="preserve">Hongliang Hua, Xiaofeng Wu, Che Zhao, Zhilin Wu, Jie Song, Zhenqiang Liao </t>
    <phoneticPr fontId="4" type="noConversion"/>
  </si>
  <si>
    <t>This study aims to develop a robotic gripper capable of in-hand multi-mode perception and grasping in unstructured environments without relying on fingertip sensors or vision-based methods. An underactuated gripper with sensorless fingertips, actuated by a single-acting pneumatic cylinder, was designed. Dynamic analysis was conducted to elucidate the multi-mode transmission-perception mechanism between the actuating and grasping spaces. A mechanism-data hybrid model was developed to achieve real-time multi-mode object size perception. A physical prototype was fabricated, and grasping experiments were conducted to validate the perception model. The results demonstrate the feasibility of the transmissionperception mechanism, with the hybrid model achieving an overall perception error of approximately 0.54 mm, indicating strong performance for object size perception. The proposed method holds potential for application in agricultural selective harvesting, as well as in industrial quality inspection and sorting tasks.</t>
    <phoneticPr fontId="4" type="noConversion"/>
  </si>
  <si>
    <t>· In-hand perception
· Multi-mode
· Sensorless
· Pneumatic</t>
    <phoneticPr fontId="4" type="noConversion"/>
  </si>
  <si>
    <t>Study on the temperature field morphology of wind gears during electromagnetic heating: The amplifying effect of the inductor</t>
    <phoneticPr fontId="4" type="noConversion"/>
  </si>
  <si>
    <t xml:space="preserve">Huaiyu Wen, Yao Xiao, Zhen Wang, Le Geng </t>
    <phoneticPr fontId="4" type="noConversion"/>
  </si>
  <si>
    <t>Electromagnetic heating is one of the processes that determine the quality of induction strengthening in wind turbine gears. In this paper, the electromagnetic heating process of wind gears using two types of inductors was studied. An amplifying effect on the gear temperature field was observed. The direct cause of the amplifying effect can be attributed to the differences in the distribution of the eddy current field within the gear. The fundamental cause is the variation in the magnetic field distribution within the inductors due to structural differences. The location of the highest temperature on the gear surface occurs at different sectional positions. Heating time can be significantly reduced by adjusting the height of the coil while minimizing the ∆T max . These findings can provide a basis for the precise control of electromagnetic heating temperature in wind turbine gears and serve as a reference for related electromagnetic heating studies.</t>
    <phoneticPr fontId="4" type="noConversion"/>
  </si>
  <si>
    <t>· Electromagnetic heat
· Temperature field morphology
· Inductor structure
· Amplifying effect</t>
    <phoneticPr fontId="4" type="noConversion"/>
  </si>
  <si>
    <t>Design and optimization of stacked fin heat pipe heatsink for high-power laser diode with considering viscous sublayer</t>
    <phoneticPr fontId="4" type="noConversion"/>
  </si>
  <si>
    <t>Xiaobao Mo, Haiyu Hua</t>
    <phoneticPr fontId="4" type="noConversion"/>
  </si>
  <si>
    <t>The efficiency and lifespan of the high-power laser diode (HPLD) are dependent on the temperature which is determined by excellent thermal design. In this study, a stacked fin heat pipe heatsink (SFHS) was developed to remove the heat generated by the HPLD. A developed model was compared with experiments at different air velocities, heat fluxes and ambient temperatures. Then, the validated mode was used to discuss the influence of the fin thickness, fin pitch, heat pipe diameter and number on the thermal performance considering the viscous sublayer. It was found that the viscous sublayer may deteriorate the convective heat exchange between the fin and air when the gap between fins is small enough. The thermal resistance of the SFHS for HPLD can be as low as 0.143 K/W. The HPLD temperature decreases with increasing heat pipe diameter and number. It indicates that the SFHS in this study is effective for the HPLD and can provide guidance for researchers and engineers.</t>
    <phoneticPr fontId="4" type="noConversion"/>
  </si>
  <si>
    <t>· Heat pipe
· High-power laser diode
· Stacked fin
· Thermal resistance
· Viscous sublayer</t>
    <phoneticPr fontId="4" type="noConversion"/>
  </si>
  <si>
    <t>Combination model prediction of photovoltaic power generation based on an improved bidirectional gated recurrent unit</t>
    <phoneticPr fontId="4" type="noConversion"/>
  </si>
  <si>
    <t>Photovoltaic (PV) power generation forecasting refers to the prediction of PV power generation at a certain point or over a period of time in the future. Accurate power forecasting can promote sustainable development of PV energy and advance green development.
Considering that the current single model ignores the complexity of power generation data when predicting PV power generation sequences, this study develops an improved model to enhance the prediction accuracy of the PV power generation output, which involves the use of complete ensemble empirical mode decomposition adaptive noise to decompose power generation sequence. Futhermore, this study constructs a combined model of the category boosting algorithm and the bidirectional gated recurrent unit networks to predict data of different frequencies. In addition, the multi-head attention mechanism and the grey wolf optimization algorithm are introduced to further improve the accuracy of the model. Finally, multiple experiments are conducted using data from a PV power station in Zhuhai. Experimental results show that the proposed model achieves reductions of 34.6 %, 34.2 %, and 57.2 % in root mean square error, mean absolute error, and mean square error, respectively, along with a 5.2 % improvement in R 2 compared with the baseline model. Data from different regions and seasons are also selected for the experiments to prove the transferability of the proposed method.</t>
    <phoneticPr fontId="4" type="noConversion"/>
  </si>
  <si>
    <t>· Bidirectional gated recurrent unit networks
· Category boosting
· Grey wolf optimization
· Multi-head attention
· Photovoltaic power generation
· Prediction of time series</t>
    <phoneticPr fontId="4" type="noConversion"/>
  </si>
  <si>
    <t>Performance analysis of a flat plate solar collector utilizing different nanofluids</t>
    <phoneticPr fontId="4" type="noConversion"/>
  </si>
  <si>
    <t xml:space="preserve">Aysu Deniz Topak, Ekin Özgirgin Yapıcı </t>
    <phoneticPr fontId="4" type="noConversion"/>
  </si>
  <si>
    <t>Given the risks of fossil fuel utilization, interest in renewable energy sources like solar power is growing, particularly with solar collectors. Flat plate solar collectors are common in solar thermal applications, though conventional heat transfer fluids have low thermal conductivity. To improve efficiency, nanofluids are employed. This study involves thermal analysis of a solar collector system using different nanofluids prepared in laboratories. Design parameters of the collector and the impact of utilizing nanofluids with different concentrations on the thermal performance of collector system are investigated through both analytical and experimental approaches. Results show nanofluids enhance thermo-physical properties, improving collector efficiency even at low concentrations. Comparing commonly used oxides (Al 2 O 3 ) and rarely used nitrides (AlN), AlN-based nanofluids showed superior thermal properties. Additionally, MXene-water nanofluid with MAX (Ti 3 AlC 2 ) synthesized from Titanium (II) hydride further increased efficiency. Experimental results demonstrated up to a 55.3 % efficiency improvement for nanofluids over water.</t>
    <phoneticPr fontId="4" type="noConversion"/>
  </si>
  <si>
    <t>· Flat plate solar collectors
· MXene
· Nanofluid synthesis
· Nanoparticle
· Solar energy</t>
    <phoneticPr fontId="4" type="noConversion"/>
  </si>
  <si>
    <t>Boil-off of cryogenic liquid due to sudden loss of vacuum in a double-walled vacuum-insulated tank</t>
    <phoneticPr fontId="4" type="noConversion"/>
  </si>
  <si>
    <t>Le-Duy Nguyen, Myungbae Kim, Kyu Hyung Do, Yongshik Han</t>
    <phoneticPr fontId="4" type="noConversion"/>
  </si>
  <si>
    <t>Vacuum insulation is widely employed in cryogenic liquid storage for groundbased applications due to its exceptional thermal performance. However, accidental vacuum loss can significantly increase the boil-off rate (BOR) of the stored liquid, leading to energy inefficiency and safety hazards. Addressing these risks is crucial to protect humans, assets, and the environment. Quantitative risk assessment (QRA) relies on accurate consequence estimation, which requires precise evaluation of BOR during vacuum failure scenarios. In this study, the BOR of liquid nitrogen stored in a double-walled vacuum-insulated cryogenic tank under vacuum loss conditions was investigated through numerical modeling and experimental validation. A comprehensive numerical model was developed to incorporate all relevant heat transfer mechanisms, with special emphasis on natural convection in the interstitial space between tank walls. Experiments were conducted using a physical model to compare intact and vacuum-loss cases, revealing that BOR doubles under vacuum failure, primarily due to the significant contribution of natural convection of the gas within the space between the tank walls.
Validation of the numerical model against experimental data for the intact case demonstrated satisfactory accuracy, supporting its extension to the vacuum-loss scenario. Evaluation of correlations for natural heat convection in the space between tank walls suggested that a combination of two equations could provide significantly improved prediction accuracy. These findings advance the understanding of cryogenic liquid boil-off behavior under vacuum failure conditions, providing a robust tool for incident analysis in QRA and informing the design of safety relief systems.</t>
    <phoneticPr fontId="4" type="noConversion"/>
  </si>
  <si>
    <t>· Boil-off rate
· Cryogenic liquid storage tank
· Quantitative risk assessment
· Safety relief devices
· Vacuum insulation breakdown</t>
    <phoneticPr fontId="4" type="noConversion"/>
  </si>
  <si>
    <t>Performance of 500 MW thermal power plants depending on driving methods of boiler feedwater pumps</t>
    <phoneticPr fontId="4" type="noConversion"/>
  </si>
  <si>
    <t xml:space="preserve">Yong Chu Jang, Kyung Hoon Park, Seung Jae Moon </t>
    <phoneticPr fontId="4" type="noConversion"/>
  </si>
  <si>
    <t>Two driving methods are primarily used for boiler feedwater pumps (BFPs):
turbine and motor. Turbine-driven BFPs (BFPTs) are typically implemented in large-capacity coal-fired power plants in Korea owing to their greater efficiency than motor-driven BFPs (BFPMs). In this study, we analyzed the performance of BFP-driven power plants and proposed a more efficient driving method based on BFPs. For the reference power plant, the BFPM was implemented to improve its performance since the efficiency of BFPM was 14.83 % higher than that of BFPT. A 1 % increase in the efficiency of the BFPT and BFPM presents a net output increase of 251.3 and 235.0 kW respectively. This additional power output reduces the effect of greenhouse gas emissions. The condenser pressure is also a key parameter for determining the BFP driver.</t>
    <phoneticPr fontId="4" type="noConversion"/>
  </si>
  <si>
    <t>· Thermal power plant
· Boiler feedwater pump
· Greenhouse gas emission</t>
    <phoneticPr fontId="4" type="noConversion"/>
  </si>
  <si>
    <t>Nonlocal elasticity framework for thermal and mechanical analysis of microtubules in eukaryotic cells</t>
    <phoneticPr fontId="4" type="noConversion"/>
  </si>
  <si>
    <t xml:space="preserve">S. R. Mahmoud, Habeeb M. Al-Solami, S. I. Ali, Mohammed Balubaid, A. H. Algarni, Jabr Aljedani, Afaf S. Alwabli, Ghadeer Bukhari, Khalil S. Al-Basyouni </t>
    <phoneticPr fontId="4" type="noConversion"/>
  </si>
  <si>
    <t>This study investigates the dynamic behavior and thermal effects on isolated protein microtubules, which are critical components of the eukaryotic cytoskeleton. By modeling microtubules as beam-like structures, the research develops the governing equations of motion and conducts a comprehensive parametric investigation to assess the influence of shear deformation, temperature variations, and the length-scale parameter on their mechanical behavior. The obtained results are compared with classical models and existing literature, demonstrating that the proposed model—incorporating nonlocal elasticity theory—provides superior precision and aligns closely with experimental data.</t>
    <phoneticPr fontId="4" type="noConversion"/>
  </si>
  <si>
    <t>· Nanoscale biomechanics
· Microtubule mechanics
· Parametric investigation
· Nonlocal elasticity theory
· Comparative simulation</t>
    <phoneticPr fontId="4" type="noConversion"/>
  </si>
  <si>
    <t>Improvement of filter-type neural network performance for ECG analysis by adjusting the output ratio of training data</t>
    <phoneticPr fontId="4" type="noConversion"/>
  </si>
  <si>
    <t>Ui-in Lee, Seong-wook Choi</t>
    <phoneticPr fontId="4" type="noConversion"/>
  </si>
  <si>
    <t>Electrocardiograms (ECGs) exhibit variability due to disease causes, locations, individual characteristics, and noise, necessitating deep neural networks (DNNs) for precise analysis. However, DNN training is hindered by limited ECG data and output bias, leading to imbalance issues. This study addresses imbalance by replicating rare outputs, improving dataset balance and evaluates the impact on ECG wave detection performance. Six filter-type neural networks (f-NNs) were designed to identify P, QRS, and T wave boundaries, with 15 outputs indicating target locations and one indicating absence. Training datasets were constructed from ECGRDVQ (Physionet), and rare outputs were replicated up to 40 times. Performance evaluation using ECG data from Kangwon National University Hospital (KNUH) showed that F1 scores for f-NNs trained on the original dataset ranged from 0.50 to 0.60. After augmentation, F1 scores improved significantly, ranging from 0.87 to 1.00, demonstrating enhanced neural network performance.</t>
    <phoneticPr fontId="4" type="noConversion"/>
  </si>
  <si>
    <t>· Augmentation algorithm
· Data imbalance
· Electrocardiogram
· Filter-type neural network
· Output ratio adjustment of training data
· Recognition score</t>
    <phoneticPr fontId="4" type="noConversion"/>
  </si>
  <si>
    <t>Kyushu University</t>
    <phoneticPr fontId="4" type="noConversion"/>
  </si>
  <si>
    <t>Shang, J., Hu, Y., Gao, R., Hua, Z. (2025).
Effect of hydrogen on the mechanical
properties of GB20# pipeline steel in
actual hydrogen-blended natural gas.
Journal of Mechanical Science and
Technology 39 (7) (2025) 3569~3575.
http://doi.org/10.1007/s12206-025-2401-9</t>
    <phoneticPr fontId="4" type="noConversion"/>
  </si>
  <si>
    <t>Pukyong Nat’l Univ.</t>
    <phoneticPr fontId="4" type="noConversion"/>
  </si>
  <si>
    <t>Yun, J.-M., Nam, K.-W., Kang, S.-H.,
Ando, K. (2025). Analytical study of
fatigue life under overstress of structural
members with different crack aspect ratio.
Journal of Mechanical Science and
Technology 39 (7) (2025) 3577~3585.
http://doi.org/10.1007/s12206-025-2402-8</t>
    <phoneticPr fontId="4" type="noConversion"/>
  </si>
  <si>
    <t>Chosun University</t>
  </si>
  <si>
    <t>Jung, D.-I. Lee, K.-K., Ahn, D.-G. (2025).
Investigation of effects of repair sequence
on residual stress distribution and postdeformation
to repair metallic parts using
a directed energy deposition process.
Journal of Mechanical Science and
Technology 39 (7) (2025) 3587~3598.
http://doi.org/10.1007/s12206-025-2403-7</t>
    <phoneticPr fontId="4" type="noConversion"/>
  </si>
  <si>
    <t>Huang, X., Zeng, Y., Li, J., Zhou, Z.,
Huang, J.-Z. (2025). Degradation modeling
and remaining useful life prediction
method for operational amplifiers using
the GA-optimized SVR. Journal of Mechanical
Science and Technology 39 (7)
(2025) 3599~3607.
http://doi.org/10.1007/s12206-025-2404-6</t>
    <phoneticPr fontId="4" type="noConversion"/>
  </si>
  <si>
    <t>Huang, Z., Li, Y.-F., Xu, Z., Deng, Z.,
Huang, H.-Z. (2025). A hybrid remaining
useful life prediction method for bearings
with Bootstrap framework. Journal of
Mechanical Science and Technology 39
(7) (2025) 3609~3619.
http://doi.org/10.1007/s12206-025-2405-5</t>
    <phoneticPr fontId="4" type="noConversion"/>
  </si>
  <si>
    <t>Lee, J., Choi, J. (2025). Parametric study
of toroidal propellers for development of
low-noise design technology using CFD.
Journal of Mechanical Science and
Technology 39 (7) (2025) 3621~3628.
http://doi.org/10.1007/s12206-025-2406-4</t>
    <phoneticPr fontId="4" type="noConversion"/>
  </si>
  <si>
    <t>Han, T.-S., Huh, N.-S., Lee, S.-G. (2025).
Finite element analysis of ductile-to-brittle
transition under hydrogen embrittlement
using a cohesive zone model with a
damage reduction factor derived from
small punch test data. Journal of Mechanical
Science and Technology 39 (7)
(2025) 3629~3640.
http://doi.org/10.1007/s12206-025-2407-3</t>
    <phoneticPr fontId="4" type="noConversion"/>
  </si>
  <si>
    <t>Qian, H.-M., Lu, Y., Li, Y.-F., Xu, Z.-W.,
Huang, H.-Z. (2025). Reliability analysis of
peristaltic pump hose based on multiple
response Gaussian process. Journal of
Mechanical Science and Technology 39
(7) (2025) 3641~3650.
http://doi.org/10.1007/s12206-025-2408-2</t>
    <phoneticPr fontId="4" type="noConversion"/>
  </si>
  <si>
    <t>Yoon, Y., Yang, M.-S., Bai, C.-H., Shim, J.
(2025). Bayesian zero-failure reliability
demonstration tests: Sample size estimation
and its limitation. Journal of Mechanical
Science and Technology 39 (7) (2025)
3651~3666.
http://doi.org/10.1007/s12206-025-2409-1</t>
    <phoneticPr fontId="4" type="noConversion"/>
  </si>
  <si>
    <t>Choi, H. J., Kim, S. A., Kim, C. H., Shin, B.
S. (2025). Machine learning – based on
analysis of EV battery thermal runaway
simulation. Journal of Mechanical Science
and Technology 39 (7) (2025) 3667~3677.
http://doi.org/10.1007/s12206-025-2410-8</t>
    <phoneticPr fontId="4" type="noConversion"/>
  </si>
  <si>
    <t>Gao, L., Huo, X., Yu, T. (2025). Stress
distribution simulation of wear-resistant
conductive coatings under large deformation.
Journal of Mechanical Science and
Technology 39 (7) (2025) 3679~3685.
http://doi.org/10.1007/s12206-025-2411-7</t>
    <phoneticPr fontId="4" type="noConversion"/>
  </si>
  <si>
    <t>Kim, S. A., Moon, C. S., Shin, B. S. (2025).
A study on thermal barrier properties of
laser-treated expandable graphite films.
Journal of Mechanical Science and
Technology 39 (7) (2025) 3687~3693.
http://doi.org/10.1007/s12206-025-2412-6</t>
    <phoneticPr fontId="4" type="noConversion"/>
  </si>
  <si>
    <t>Korea Electronics Technology Institute (KETI)</t>
    <phoneticPr fontId="4" type="noConversion"/>
  </si>
  <si>
    <t>Jeong, J.-S. (2025). Creep-rupture durability
test and FEA simulation of high
temperature solder joints using simple
new creep-rupture tester. Journal of
Mechanical Science and Technology 39
(7) (2025) 3695~3705.
http://doi.org/10.1007/s12206-025-2413-5</t>
    <phoneticPr fontId="4" type="noConversion"/>
  </si>
  <si>
    <t>Shin, C. Y., Kim, C. H., Shin, B. S. (2025).
Laser induced pore formation in polyethylene
(PE) film containing azodicarbonamide
(ADCA). Journal of Mechanical
Science and Technology 39 (7) (2025)
3707~3712.
http://doi.org/10.1007/s12206-025-2414-4</t>
    <phoneticPr fontId="4" type="noConversion"/>
  </si>
  <si>
    <t>Jang, H. J., Chung, C. H., Park, K. W.,
Huh, N.-S. (2025). Quasi-probabilistic
fatigue damage evaluation for piping
systems under random frequency control
in inverter-driven air conditioners. Journal
of Mechanical Science and Technology
39 (7) (2025) 3713~3723.
http://doi.org/10.1007/s12206-025-2415-3</t>
    <phoneticPr fontId="4" type="noConversion"/>
  </si>
  <si>
    <t>Liu, Y.-X., Huang, H.-Z., Lu, Y., Huang, T.,
Deng, Z. (2025). Reliability evaluation and
optimal design of hydraulic excavator
working device using integrated optimal
machine learning algorithm. Journal of
Mechanical Science and Technology 39
(7) (2025) 3725~3734.
http://doi.org/10.1007/s12206-025-2416-2</t>
    <phoneticPr fontId="4" type="noConversion"/>
  </si>
  <si>
    <t>Chen, Y., Yu, T., Wu, J. (2025). A fatigue
life prediction method for splines based on
digital twins. Journal of Mechanical Science
and Technology 39 (7) (2025)
3735~3742.
http://doi.org/10.1007/s12206-025-2417-1</t>
    <phoneticPr fontId="4" type="noConversion"/>
  </si>
  <si>
    <t>Ma, J., Yang, H., Li, D., Liu, F., Wang, C.
(2025). Vibration response of a finitelength
beam on a modified Winkler foundation
subjected to moving force groups.
Journal of Mechanical Science and
Technology 39 (7) (2025) 3743~3754.
http://doi.org/10.1007/s12206-025-0601-y</t>
    <phoneticPr fontId="4" type="noConversion"/>
  </si>
  <si>
    <t>CQUPT</t>
    <phoneticPr fontId="4" type="noConversion"/>
  </si>
  <si>
    <t>Xiong, M., Wang, T., Liao, W., Zhao, Y.,
Deng, C., Lu, S. (2025). Intelligent identification
and location of model deviation for
large generator simulation-sensitivity
cluster analysis. Journal of Mechanical
Science and Technology 39 (7) (2025)
3755~3771.
http://doi.org/10.1007/s12206-025-0602-x</t>
    <phoneticPr fontId="4" type="noConversion"/>
  </si>
  <si>
    <t>Shao, T., Zhang, C., Li, X., Li, Y. (2025).
Quasi-zero stiffness torsional vibration
isolator with synchronous adjustable
positive and negative stiffnesses and
mechanical characteristics study. Journal
of Mechanical Science and Technology
39 (7) (2025) 3773~3786.
http://doi.org/10.1007/s12206-025-0603-9</t>
    <phoneticPr fontId="4" type="noConversion"/>
  </si>
  <si>
    <t>Defense Agency for Technology and Quality</t>
    <phoneticPr fontId="4" type="noConversion"/>
  </si>
  <si>
    <t>Han, H. S., Min, I.-H., Oh, H. (2025). Root
cause analysis of the flexible coupling
fracture of the diesel engine in a naval
vessel caused by lateral-torsional coupled
vibration and dynamic load. Journal of
Mechanical Science and Technology 39
(7) (2025) 3787~3796.
http://doi.org/10.1007/s12206-025-0604-8</t>
    <phoneticPr fontId="4" type="noConversion"/>
  </si>
  <si>
    <t>Parul University</t>
    <phoneticPr fontId="4" type="noConversion"/>
  </si>
  <si>
    <t>Singh, A. K., Karsh, P. K., Dey, S. (2025).
Uncertainty frequency analysis of composite
shells with cutout. Journal of Mechanical
Science and Technology 39 (7)
(2025) 3797~3806.
http://doi.org/10.1007/s12206-025-0605-7</t>
    <phoneticPr fontId="4" type="noConversion"/>
  </si>
  <si>
    <t>Dou, S., Liu, P., Wang, Z. (2025). Analysis
of random vibration spectrum characteristics
of train equipment based on the
damage equivalent principle. Journal of
Mechanical Science and Technology 39
(7) (2025) 3807~3820.
http://doi.org/10.1007/s12206-025-0606-6</t>
    <phoneticPr fontId="4" type="noConversion"/>
  </si>
  <si>
    <t>Wuxi University</t>
    <phoneticPr fontId="4" type="noConversion"/>
  </si>
  <si>
    <t>Jiang, L., Chen, J., Cao, H., Li, P., Wang,
K. (2025). A novel bearing fault diagnosis
method using a hybrid TCN-transformer
architecture: A deep learning approach.
Journal of Mechanical Science and
Technology 39 (7) (2025) 3821~3834.
http://doi.org/10.1007/s12206-025-0607-5</t>
    <phoneticPr fontId="4" type="noConversion"/>
  </si>
  <si>
    <t>Lee, D. (2025). Estimation of substructure
frequency response functions from operational
responses only using a deep learning
approach. Journal of Mechanical
Science and Technology 39 (7) (2025)
3835~3848.
http://doi.org/10.1007/s12206-025-0608-4</t>
    <phoneticPr fontId="4" type="noConversion"/>
  </si>
  <si>
    <t>Ji, H., Yu, C., Chen, Z., Liu, Y. (2025).
Design of a tubular rotary piezoelectric
actuator based on in-plane bending mode.
Journal of Mechanical Science and
Technology 39 (7) (2025) 3849~3859.
http://doi.org/10.1007/s12206-025-0609-3</t>
    <phoneticPr fontId="4" type="noConversion"/>
  </si>
  <si>
    <t>Xu, S., Hong, L., Qian, L., Hong, K., Fu,
Y., Zeng, T. (2025). The effect of EEMD
and SABO-BP algorithms on the accuracy
of vehicle weigh-in-motion (WIM). Journal
of Mechanical Science and Technology
39 (7) (2025) 3861~3870.
http://doi.org/10.1007/s12206-025-0610-x</t>
    <phoneticPr fontId="4" type="noConversion"/>
  </si>
  <si>
    <t>Kuwait University</t>
    <phoneticPr fontId="4" type="noConversion"/>
  </si>
  <si>
    <t>Alghanim, K., Ashraf, S., Alfadhli, A.
(2025). Advanced input shaping techniques
for enhanced performance of bicable
systems in simultaneous hoisting
and transporting. Journal of Mechanical
Science and Technology 39 (7) (2025)
3871~3882.
http://doi.org/10.1007/s12206-025-0611-9</t>
    <phoneticPr fontId="4" type="noConversion"/>
  </si>
  <si>
    <t>Fu, C., Quan, L., Geng, Y., Gao, J., Guo,
C. (2025). Dynamic response of reinforced
soft tubes: A numerical and experimental
investigation. Journal of Mechanical
Science and Technology 39 (7)
(2025) 3883~3896.
http://doi.org/10.1007/s12206-025-0612-8</t>
    <phoneticPr fontId="4" type="noConversion"/>
  </si>
  <si>
    <t>Lin, F., Park, K.-S. (2025). Investigation
into the relationship between grinding
force and total thickness variation using
embedded force sensor. Journal of Mechanical
Science and Technology 39 (7)
(2025) 3897~3904.
http://doi.org/10.1007/s12206-025-0613-7</t>
    <phoneticPr fontId="4" type="noConversion"/>
  </si>
  <si>
    <t>Chandragandhi, B., Melwyn J, G., P., S.,
G., S. (2025). Investigating the impact of
nanostructured Fe2O3 on the properties of
recycled aluminum composites. Journal of
Mechanical Science and Technology 39
(7) (2025) 3905~3915.
http://doi.org/10.1007/s12206-025-0614-6</t>
    <phoneticPr fontId="4" type="noConversion"/>
  </si>
  <si>
    <t>Tang, J., Yang, D., Li, J. (2025). Surface
corrosion study of common metals in
ambient-temperature coal slurry filtrate.
Journal of Mechanical Science and
Technology 39 (7) (2025) 3917~3927.
http://doi.org/10.1007/s12206-025-0615-5</t>
    <phoneticPr fontId="4" type="noConversion"/>
  </si>
  <si>
    <t>Seo, Y. M., Noh, H. W., Koo, T. H., Ko, R.
K., Ha, D. W. (2025). Development of
analysis technology for outgassing vacuum-
insulation materials using residualgas
analyzer. Journal of Mechanical
Science and Technology 39 (7) (2025)
3929~3939.
http://doi.org/10.1007/s12206-025-0616-4</t>
    <phoneticPr fontId="4" type="noConversion"/>
  </si>
  <si>
    <t>He, Q., He, C., Zhu, Z., Zhu, Q., Pan, J.
(2025). Fatigue-life estimation method for
cycloidal-pin wheel of RV reducer under
real load. Journal of Mechanical Science
and Technology 39 (7) (2025) 3941~3952.
http://doi.org/10.1007/s12206-025-0618-2</t>
    <phoneticPr fontId="4" type="noConversion"/>
  </si>
  <si>
    <t>Zhang, Y., Zhu, G., Hou, F., Ran, X.
(2025). Simulation-based evaluation of
rubber’s puncture resistance under varied
conditions. Journal of Mechanical Science
and Technology 39 (7) (2025) 3953~3964.
http://doi.org/10.1007/s12206-025-0619-1</t>
    <phoneticPr fontId="4" type="noConversion"/>
  </si>
  <si>
    <t>Venkatesh, R., Sharma, A., Nagarajan, N.,
Vinayagam, M., Soudagar, M. E. M.,
Obaid, S. A., Alahmadi, T. A. (2025).
Semisolid stir casting and effect of hybrid
fillers on functional properties of aluminium
alloy composites. Journal of Mechanical
Science and Technology 39 (7)
(2025) 3965~3970.
http://doi.org/10.1007/s12206-025-0620-8</t>
    <phoneticPr fontId="4" type="noConversion"/>
  </si>
  <si>
    <t>Luo, J., Yang, C., Du, X., Liu, S., Zhang,
H., Wei, P., Song, H. (2025). Study on the
effect of fine particle peening on the
surface properties and deformation of the
flexspline wheel of harmonic reducer.
Journal of Mechanical Science and
Technology 39 (7) (2025) 3971~3985.
http://doi.org/10.1007/s12206-025-0621-7</t>
    <phoneticPr fontId="4" type="noConversion"/>
  </si>
  <si>
    <t>Venkatesh, R., Upadhyay, V. V., Chinnaram,
G., Mohanavel, V., Vijayan, D. S.,
Sharma, A., Soudagar, M. E. M., Fouly, A.,
Seikh, A. H. (2025). Hexachloroethane
fluxing mechanism and actions of hybrid
fillers on functional behaviour of AZ31B
alloy composites. Journal of Mechanical
Science and Technology 39 (7) (2025)
3987~3992.
http://doi.org/10.1007/s12206-025-0622-6</t>
    <phoneticPr fontId="4" type="noConversion"/>
  </si>
  <si>
    <t>Wang, T., Zhang, H., Yang, M., Wang, D.,
Wang, F. (2025). Active learning PCE
method with adaptive weightage for
reliability analysis and its application in
chamber of solid rocket motor. Journal of
Mechanical Science and Technology 39
(7) (2025) 3993~4007.
http://doi.org/10.1007/s12206-025-0623-5</t>
    <phoneticPr fontId="4" type="noConversion"/>
  </si>
  <si>
    <t>Alhadar, F., Kessentini, A., Jamhour, H.,
Hadeeyah, A., Wali, M. (2025). Mechanical
properties investigations of PLA
products made by FDM under controlled
vibration. Journal of Mechanical Science
and Technology 39 (7) (2025) 4009~4016.
http://doi.org/10.1007/s12206-025-0624-4</t>
    <phoneticPr fontId="4" type="noConversion"/>
  </si>
  <si>
    <t>Hong, D., Choi, M., Song, S. J. (2025).
Aerodynamic impact of the secondary air
mass flow rate and swirl in a turbine blade
cascade with tip clearance. Journal of
Mechanical Science and Technology 39
(7) (2025) 4017~4026.
http://doi.org/10.1007/s12206-025-0626-2</t>
    <phoneticPr fontId="4" type="noConversion"/>
  </si>
  <si>
    <t>Asif, R., Lee, H. W., Hu, J. W. (2025). Oil
plant piping structure multi-factor optimization
approach for enhancing fatigue life
using one-way FSI analysis. Journal of
Mechanical Science and Technology 39
(7) (2025) 4027~4042.
http://doi.org/10.1007/s12206-025-0627-1</t>
    <phoneticPr fontId="4" type="noConversion"/>
  </si>
  <si>
    <t>Song, X., Zheng, K., Luo, X. (2025).
Impeller geometry optimization using a
machine learning-based algorithm with
physics embedded dynamic sampling
method for a high-speed miniature pump.
Journal of Mechanical Science and
Technology 39 (7) (2025) 4043~4065.
http://doi.org/10.1007/s12206-025-0628-0</t>
    <phoneticPr fontId="4" type="noConversion"/>
  </si>
  <si>
    <t>Li, Y., Yang, W., Lin, Z., Zhu, Z. (2025).
Study of the effect of the particle buffer
layer on the wall wear in a curved flow
channel. Journal of Mechanical Science
and Technology 39 (7) (2025) 4067~4078.
http://doi.org/10.1007/s12206-025-0629-z</t>
    <phoneticPr fontId="4" type="noConversion"/>
  </si>
  <si>
    <t>Yang, H.-C., Wu, B.-Z. (2025). Investigate
on knee joint mechanism created by flat
rack cutter with toroidal surface. Journal
of Mechanical Science and Technology
39 (7) (2025) 4079~4090.
http://doi.org/10.1007/s12206-025-0630-6</t>
    <phoneticPr fontId="4" type="noConversion"/>
  </si>
  <si>
    <t>Guan, B., Zhao, E., Cheng, K., Sun, W.
(2025). Lateral stability analysis of parallel
double booms with X-shaped connectors
using the NGO-GRNN regression method.
Journal of Mechanical Science and
Technology 39 (7) (2025) 4091~4107.
http://doi.org/10.1007/s12206-025-0631-5</t>
    <phoneticPr fontId="4" type="noConversion"/>
  </si>
  <si>
    <t>Yu, S.-P., Liu, Y.-X., Wei, Y.-J., Teng, T.-
P. (2025). Solar thermal absorption
efficiency of carbon-based nanofluids: A
comparative analysis. Journal of Mechanical
Science and Technology 39 (7)
(2025) 4109~4119.
http://doi.org/10.1007/s12206-025-0632-4</t>
    <phoneticPr fontId="4" type="noConversion"/>
  </si>
  <si>
    <t>Omprakasam, S., Raghu, R., Sudhakar,
R., Saravanan, M. P. (2025). Comprehensive
investigation of microstructural
evolution, mechanical behavior, and
corrosion resistance in TIG welded
AA7075 alloy with ER4043 filler. Journal
of Mechanical Science and Technology
39 (7) (2025) 4121~4127.
http://doi.org/10.1007/s12206-025-0633-3</t>
    <phoneticPr fontId="4" type="noConversion"/>
  </si>
  <si>
    <t>Wang, X., Wu, H., Yang, J., Deng, X.,
Piao, Z., Yao, X. (2025). Modeling and
prediction method for inherent energy
consumption of CNC machine tool spindle
systems. Journal of Mechanical Science
and Technology 39 (7) (2025) 4129~4145.
http://doi.org/10.1007/s12206-025-0635-1</t>
    <phoneticPr fontId="4" type="noConversion"/>
  </si>
  <si>
    <t>Wang, R., Lu, Z., Xiao, Y. (2025). Design
and control of standing balance of a pointfoot
parallel-legged biped robot. Journal of
Mechanical Science and Technology 39
(7) (2025) 4147~4154.
http://doi.org/10.1007/s12206-025-0636-0</t>
    <phoneticPr fontId="4" type="noConversion"/>
  </si>
  <si>
    <t>Hua, H., Wu, X., Zhao, C., Wu, Z., Song,
J., Liao, Z. (2025). Design and evaluation
of a pneumatic underactuated robotic
gripper with in-hand multi-mode selfperception
ability. Journal of Mechanical
Science and Technology 39 (7) (2025)
4155~4165.
http://doi.org/10.1007/s12206-025-0637-z</t>
    <phoneticPr fontId="4" type="noConversion"/>
  </si>
  <si>
    <t>DaLian University</t>
    <phoneticPr fontId="4" type="noConversion"/>
  </si>
  <si>
    <t>Wen, H., Xiao, Y., Wang, Z., Geng, L.
(2025). Study on the temperature field
morphology of wind gears during electromagnetic
heating: The amplifying effect of
the inductor. Journal of Mechanical Science
and Technology 39 (7) (2025)
4167~4179.
http://doi.org/10.1007/s12206-025-0638-y</t>
    <phoneticPr fontId="4" type="noConversion"/>
  </si>
  <si>
    <t>Sichuan Changhong Electric Co., Ltd.</t>
    <phoneticPr fontId="4" type="noConversion"/>
  </si>
  <si>
    <t>Mo, X., Hua, H. (2025). Design and
optimization of stacked fin heat pipe
heatsink for high-power laser diode with
considering viscous sublayer. Journal of
Mechanical Science and Technology 39
(7) (2025) 4181~4190.
http://doi.org/10.1007/s12206-025-0639-x</t>
    <phoneticPr fontId="4" type="noConversion"/>
  </si>
  <si>
    <t>Chen, Z., Pu, Y. (2025). Combination
model prediction of photovoltaic power
generation based on an improved bidirectional
gated recurrent unit. Journal of
Mechanical Science and Technology 39
(7) (2025) 4191~4203.
http://doi.org/10.1007/s12206-025-0640-4</t>
    <phoneticPr fontId="4" type="noConversion"/>
  </si>
  <si>
    <t>Çankaya University</t>
    <phoneticPr fontId="4" type="noConversion"/>
  </si>
  <si>
    <t>Topak, A. D., Yapıcı, E. Ö. (2025). Performance
analysis of a flat plate solar
collector utilizing different nanofluids.
Journal of Mechanical Science and
Technology 39 (7) (2025) 4205~4215.
http://doi.org/10.1007/s12206-025-0641-3</t>
    <phoneticPr fontId="4" type="noConversion"/>
  </si>
  <si>
    <t>Korea Institute of Machinery and Materials (KIMM)</t>
    <phoneticPr fontId="4" type="noConversion"/>
  </si>
  <si>
    <t>Nguyen, L.-D., Kim, M., Do, K. H., Han, Y.
(2025). Boil-off of cryogenic liquid due to
sudden loss of vacuum in a double-walled
vacuum-insulated tank. Journal of Mechanical
Science and Technology 39 (7)
(2025) 4217~4226.
http://doi.org/10.1007/s12206-025-0642-2</t>
    <phoneticPr fontId="4" type="noConversion"/>
  </si>
  <si>
    <t>Jang, Y. C., Park, K. H., Moon, S. J.
(2025). Performance of 500 MW thermal
power plants depending on driving methods
of boiler feedwater pumps. Journal of
Mechanical Science and Technology 39
(7) (2025) 4227~4237.
http://doi.org/10.1007/s12206-025-0643-1</t>
    <phoneticPr fontId="4" type="noConversion"/>
  </si>
  <si>
    <t>King Abdulaziz University</t>
    <phoneticPr fontId="4" type="noConversion"/>
  </si>
  <si>
    <t>Mahmoud, S. R., Al-Solami, H. M., Ali, S.
I., Balubaid, M., Algarni, A. H., Aljedani, J.,
Alwabli, A. S., Bukhari, G., Al-Basyouni, K.
S. (2025). Nonlocal elasticity framework
for thermal and mechanical analysis of
microtubules in eukaryotic cells. Journal
of Mechanical Science and Technology
39 (7) (2025) 4239~4249.
http://doi.org/10.1007/s12206-025-0644-0</t>
    <phoneticPr fontId="4" type="noConversion"/>
  </si>
  <si>
    <t>Lee, U., Choi, S. (2025). Improvement of
filter-type neural network performance for
ECG analysis by adjusting the output ratio
of training data. Journal of Mechanical
Science and Technology 39 (7) (2025)
4251~4261.
http://doi.org/10.1007/s12206-025-0645-z</t>
    <phoneticPr fontId="4" type="noConversion"/>
  </si>
  <si>
    <t>4267~4276</t>
  </si>
  <si>
    <t>4277~4291</t>
  </si>
  <si>
    <t>4293~4303</t>
  </si>
  <si>
    <t>4305~4317</t>
  </si>
  <si>
    <t>4319~4332</t>
  </si>
  <si>
    <t>4333~4344</t>
  </si>
  <si>
    <t>4345~4353</t>
  </si>
  <si>
    <t>4355~4364</t>
  </si>
  <si>
    <t>4365~4373</t>
  </si>
  <si>
    <t>4375~4388</t>
  </si>
  <si>
    <t>4389~4405</t>
  </si>
  <si>
    <t>4407~4414</t>
  </si>
  <si>
    <t>4415~4427</t>
  </si>
  <si>
    <t>4429~4434</t>
  </si>
  <si>
    <t>4435~4447</t>
  </si>
  <si>
    <t>4449~4458</t>
  </si>
  <si>
    <t>4459~4471</t>
  </si>
  <si>
    <t>4473~4480</t>
  </si>
  <si>
    <t>4481~4493</t>
  </si>
  <si>
    <t>4495~4501</t>
  </si>
  <si>
    <t>4503~4512</t>
  </si>
  <si>
    <t>4513~4518</t>
  </si>
  <si>
    <t>4519~4526</t>
  </si>
  <si>
    <t>4527~4533</t>
  </si>
  <si>
    <t>4535~4545</t>
  </si>
  <si>
    <t>4547~4555</t>
  </si>
  <si>
    <t>4557~4572</t>
  </si>
  <si>
    <t>4573~4580</t>
  </si>
  <si>
    <t>4581~4592</t>
  </si>
  <si>
    <t>4593~4601</t>
  </si>
  <si>
    <t>4603~4613</t>
  </si>
  <si>
    <t>4615~4624</t>
  </si>
  <si>
    <t>4625~4637</t>
  </si>
  <si>
    <t>4639~4649</t>
  </si>
  <si>
    <t>4651~4660</t>
  </si>
  <si>
    <t>4671~4684</t>
  </si>
  <si>
    <t>4685~4699</t>
  </si>
  <si>
    <t>4701~4710</t>
  </si>
  <si>
    <t>4711~4723</t>
  </si>
  <si>
    <t>4725~4735</t>
  </si>
  <si>
    <t>4737~4746</t>
  </si>
  <si>
    <t>4747~4764</t>
  </si>
  <si>
    <t>4765~4776</t>
  </si>
  <si>
    <t>4777~4789</t>
  </si>
  <si>
    <t>4791~4798</t>
  </si>
  <si>
    <t>4799~4805</t>
  </si>
  <si>
    <t>4807~4817</t>
  </si>
  <si>
    <t>4819~4824</t>
  </si>
  <si>
    <t>4825~4831</t>
  </si>
  <si>
    <t>4833~4844</t>
  </si>
  <si>
    <t>4845~4852</t>
  </si>
  <si>
    <t>4853~4861</t>
  </si>
  <si>
    <t>4863~4869</t>
  </si>
  <si>
    <t>DOI</t>
    <phoneticPr fontId="4" type="noConversion"/>
  </si>
  <si>
    <t>Real-time detection of linear and nonlinear resonance modes in automatic transmission driveline: A novel algorithm for enhanced reliability</t>
    <phoneticPr fontId="4" type="noConversion"/>
  </si>
  <si>
    <t>Evan Parshall, Junaid Ali, Shveta Dhamankar, John Evans, Anil Bajaj, Gregory Shaver</t>
    <phoneticPr fontId="4" type="noConversion"/>
  </si>
  <si>
    <t>An algorithm is proposed for real-time detection of the natural frequencies of rotating shafts in the driveline using an onboard transmission control module (TCM). The algorithm, unlike previous methods, not only aims to detect the linear oscillating modes of the driveline but also incorporates the capability to identify both linear and nonlinear resonance modes.
This algorithm is crucial for mitigating potential failures caused by cyclic loading, as it enables the detection of resonance modes beyond the linear range, which has been previously unexplored. By utilizing the fast Fourier transform (FFT) with respect to the revolutions of the transmission output shaft (order), the algorithm analyzes the vibration signals acquired from integrated transmission speed sensors. Experimental tests conducted on a medium-duty truck demonstrated the algorithm's effectiveness in real-time execution on the transmission controller. Additionally, the algorithm's capability to detect both linear and nonlinear resonance modes was validated through post-processing of additional data collected during these tests using signal processing tools. The results conclusively show that the proposed algorithm consistently and accurately detects the natural frequencies of rotating shafts in automatic transmissions across wide operating ranges.</t>
    <phoneticPr fontId="4" type="noConversion"/>
  </si>
  <si>
    <t>· Rotating system
· Torsional oscillation
· Automatic transmission
· Natural frequency detection
· Vibration analysis
· Signal processing
· Fast Fourier transform (FFT)
· Preventive maintenance
· Order tracking</t>
    <phoneticPr fontId="4" type="noConversion"/>
  </si>
  <si>
    <t>Fault diagnosis of rolling bearings based on block 2D principal component analysis and depth separable convolution model</t>
    <phoneticPr fontId="4" type="noConversion"/>
  </si>
  <si>
    <t xml:space="preserve">Zhuofei Xu, Dong Liu, Yongfang Zhang, Meng Wang, Qing Huang, Xu Wang </t>
    <phoneticPr fontId="4" type="noConversion"/>
  </si>
  <si>
    <t>This paper proposes a fault diagnosis method for rolling bearings based on bidirectional two-dimensional principal component analysis (B2DPCA) and deep separable convolution (DSC). Firstly, vibration signals from various faulty bearings are obtained and analyzed using continuous wavelet transform to extract fault features as time-frequency images, containing time-frequency fault information. Secondly, the B2DPCA method is applied to reduce the dimensionality of these time-frequency images, resulting in reconstructed images that maintain or even improve diagnostic effectiveness while having significantly smaller sizes. Finally, a lightweight fault diagnosis model based on DSC is constructed, which has a much smaller number of parameters compared to a conventional CNN. The reconstructed timefrequency images are used to train this model, successfully achieving fault diagnosis. In an experiment recognizing faults in rolling bearings under strong noise, two types of faults with three different severity levels are considered, resulting in an accuracy of 97.60 % for the B2DPCA-DSC method.</t>
    <phoneticPr fontId="4" type="noConversion"/>
  </si>
  <si>
    <t>· Bidirectional two-dimensional principal component analysis
· Continuous wavelet transform
· Depth separable convolution
· Fault diagnosis
· Rolling bearing</t>
    <phoneticPr fontId="4" type="noConversion"/>
  </si>
  <si>
    <t>Adaptive vibration-tracking system for perceptive assessment of steering wheels in passenger cars</t>
    <phoneticPr fontId="4" type="noConversion"/>
  </si>
  <si>
    <t xml:space="preserve">Wooseong Kwak, Gyuyeol Jung, Taejin Shin, Sunyoung Jang, Sang-Kwon Lee, Howuk Kim </t>
    <phoneticPr fontId="4" type="noConversion"/>
  </si>
  <si>
    <t>This study aims to investigate a semi-adaptive inverse controller for generating vibration force in a car subsystem according to the target acceleration. In our control algorithm, conventional active and passive algorithms are comprehensively considered, and a semi-active controller is constructed to compensate for the target vibration signal more accurately and stably. After validating the algorithm through the simulation model, we embedded the control algorithm into a digital signal processing board, followed by the application to the steering wheel of a car. The controller could accurately pursue the target vibration level for a single harmonic signal within the error of ~0.7 dB under the hand-grabbing condition of the steering wheel owing to the real-time adaptation of the transfer function. Furthermore, the controller performed effectively even under the conditions of dual harmonics and an additional weight.
The semi-active controller provides an accurate and efficient method for tracking vibration signals to evaluate car subsystems.</t>
    <phoneticPr fontId="4" type="noConversion"/>
  </si>
  <si>
    <t>· Vibration tracking
· Inverse control
· Semi-adaptive control
· Steering wheel
· Real-time control</t>
    <phoneticPr fontId="4" type="noConversion"/>
  </si>
  <si>
    <t>Chaotic threshold study of a super magnetostrictive actuator vibration system with fractional-order time–delay feedback</t>
    <phoneticPr fontId="4" type="noConversion"/>
  </si>
  <si>
    <t xml:space="preserve">Yaogui Li, Xin Fu, Chaohui Ai </t>
    <phoneticPr fontId="4" type="noConversion"/>
  </si>
  <si>
    <t>This study investigates the bifurcation and chaotic phenomena in the nonlinear dynamics of a giant magnetostrictive actuator (GMA) under fractional-order delayed feedback control. Firstly, the concepts of equivalent stiffness and equivalent damping were introduced to approximate the fractional-order delayed feedback control term. Secondly, the Melnikov method was employed to derive the threshold condition for the controlled GMA system to enter Smale horseshoe chaos, and the accuracy of the analytical solution was verified via numerical simulations. Finally, the effects of the excitation frequency, damping coefficient and control parameters on the chaotic threshold of the system were explored via numerical simulations, with feasible regions identified to avoid chaotic motion in the GMA system. The results demonstrate that the proposed control method effectively eliminates bifurcation and chaos in GMA system dynamics. After the control parameters were adjusted, the regions of periodic and aperiodic motions in the system could be modified. These findings provide valuable insights into chaos suppression in similar systems.</t>
    <phoneticPr fontId="4" type="noConversion"/>
  </si>
  <si>
    <t>· Giant magnetostrictive actuator
· Time–delay feedback
· Melnikov method
· Chaotic thresholds</t>
    <phoneticPr fontId="4" type="noConversion"/>
  </si>
  <si>
    <t>Vibration monitoring and fault diagnosis of a radial gate subjected to discharge excitation using an improved recurrence plot-based method</t>
    <phoneticPr fontId="4" type="noConversion"/>
  </si>
  <si>
    <t>Yangliang Lu, Yakun Liu, Ze Cao, Di Zhang, Hengxin Ren</t>
    <phoneticPr fontId="4" type="noConversion"/>
  </si>
  <si>
    <t>This research proposes an advanced method for monitoring flood discharge vibration and diagnosing abnormal vibration of submerged radial steel gates. By employing a data-level dynamic fusion method based on the covariance variance dedication rate (CVDR), vibration signals that reflect the comprehensive vibration characteristics of the supporting arm are obtained. Then recurrence plots and recurrence quantification analysis are used to determine the alarm thresholds for abnormal vibration. Furthermore, a joint diagnostic method combining CVDR, non-threshold recurrence plot, convolutional neural networks (CNN), and multihead attention (MA) mechanism is proposed for fault diagnosis. The vibration signal is first fused using the CVDR method to minimize the risk of misdiagnosis. This fused signal is then processed with kernel density estimation to calculate the probability density distribution of the laminarity index, from which the vibration alarm threshold is determined. This approach enables real-time monitoring and timely warning of flood discharge vibrations. Using the CNN-MA method, 50 repeated experiments were conducted, with the least accurate case achieving a test accuracy of 93.06 %, and the average accuracy across all 50 experiments reaching 95.00 %. These results demonstrate that the proposed method enhances feature extraction capabilities, significantly improving the diagnostic accuracy of abnormal gate vibrations.</t>
    <phoneticPr fontId="4" type="noConversion"/>
  </si>
  <si>
    <t>· Radial gate
· Flow-induced vibration
· Recurrence theory
· Convolutional neural networks
· Fault diagnosis</t>
    <phoneticPr fontId="4" type="noConversion"/>
  </si>
  <si>
    <t>Dynamic performance of multi-component coupled rotor system in liquid oxygen high-speed turbopump</t>
    <phoneticPr fontId="4" type="noConversion"/>
  </si>
  <si>
    <t>Guoyuan Zhang, Xun Luo, Jiaru Lian, He Wang, Yu Chen</t>
    <phoneticPr fontId="4" type="noConversion"/>
  </si>
  <si>
    <t>The rotor system within the high-speed turbopump of a cryogenic liquid rocket engine is influenced by the effects of fluid inter-coupling in the gaps and the interaction among various components. The principal objective of this project is to investigate the mechanisms behind the evolution of dynamic behavior in the advancement of rotor systems designed for enhanced performance and operation under more extreme conditions. In the first place, taking into account the equations for fluid film thickness, dynamic Reynolds, lubricant performance, and the force balance of the support spring element, as well as the thermoelastic flow model for mechanical seals and the dynamic model for floating ring seals, the models are established. In the second place, by integrating the aforementioned models, a comprehensive dynamic model of high-speed turbopump rotor system, inclusive of the mechanical seal, floating ring seal, and rolling bearing has been explored. In the end, the numerical solution approach for the aforementioned dynamic model has been proposed, and the mechanism behind the dynamic characteristics evolution of the liquid oxygen turbopump system under quintessentially operating state has been discussed. The integration of the floating ring seals exerts minimal influence on critical characteristics, and it contributes to heightened transient responses and a reduction in unstable speed. The results will be of help to explain the dynamic characteristics evolution of the multi-component coupled rotor system, and offer a valuable reference for the related engineering application to ensure the stability and reliability operation of the high-speed rotor system.</t>
    <phoneticPr fontId="4" type="noConversion"/>
  </si>
  <si>
    <t>· Multi-component coupled
· Rotor dynamics
· Floating ring seal
· Mechanical seal
· Stability</t>
    <phoneticPr fontId="4" type="noConversion"/>
  </si>
  <si>
    <t>Pressure and particle motion laws of circumferentially confined gelatin under shock waves</t>
    <phoneticPr fontId="4" type="noConversion"/>
  </si>
  <si>
    <t xml:space="preserve">Manman Xiong, Cheng Xu, Bin Qin, Shu Wang, Xuejiao Ma </t>
    <phoneticPr fontId="4" type="noConversion"/>
  </si>
  <si>
    <t>In this study, simulated shock waves and a human head surrogate are designed to investigate the microphysical mechanisms of blast-induced traumatic brain injury (bTBI). The mechanical properties of the head surrogate materials are similar to those of a real human head. High-speed camera and pressure sensors respectively recorded particle motion characteristics and pressure variations of the brain surrogate under shock waves. Results show that in the gelatin circumferentially confined in a one-dimensional (1-D) tube, pressure wave shapes during the propagation remain relatively unchanged under different magnitudes of shock wave loading. The particle motion displacement is positively correlated with the maximum impulse of the shock waves. The constraint of the side end surface of the 1-D tube significantly influences the propagation of shock waves inside the tube. In cases where the opposite side is not closed, the peak pressure significantly attenuates along the propagation direction. Conversely, when the opposite side is completely closed, the peak pressure almost does not attenuate along the propagation direction, an outcome that is related to the repeated reflection enhancement of shock waves at the opposite end surface. This result suggests that the enclosed structure of the skull can increase the severity of bTBI. However, a significant difference is observed between the particle displacement calculated based on the theoretical model and the experiment result, mainly due to the pressure testing methods, particle simulation methods, and ideal calculation model used.</t>
    <phoneticPr fontId="4" type="noConversion"/>
  </si>
  <si>
    <t>· Traumatic brain injury
· Shock wave
· Head surrogate
· Gelatin
· Pressure wave
· Microphysical injury</t>
    <phoneticPr fontId="4" type="noConversion"/>
  </si>
  <si>
    <t>Effect of wind measurement period and data recovery rate on performance of measure-correlate-predict method with machine learning</t>
    <phoneticPr fontId="4" type="noConversion"/>
  </si>
  <si>
    <t>Buyankhishig Amarzaya, Kyungnam Ko</t>
    <phoneticPr fontId="4" type="noConversion"/>
  </si>
  <si>
    <t>This study evaluates the performance of the measure-correlate-predict (MCP) method in relation to measurement periods and wind data recovery rates using different machine learning algorithms and multiple scenarios. Two distinct sampling methods were used for the study: cumulative monthly data sampling from one to twelve months and monthly percentage data sampling between 10 % and 100 %. The met mast wind data over a full year and 16 year-long-term reanalysis data were collected and concurrent data points from the two datasets were sampled using the two methods. Then, four machine learning models were trained and their accuracies evaluated by test data. Finally, the performance of these models was evaluated for determining annual energy production (AEP). Results indicated that the random forest (RF) model had superior performance in predicting wind speeds, which was used for calculating AEP. The AEP error ranges for the two methods were revealed in this paper.</t>
    <phoneticPr fontId="4" type="noConversion"/>
  </si>
  <si>
    <t>· Wind data
· Measure-correlate-predict method
· Machine learning
· Wind resource assessment
· Annual energy production</t>
    <phoneticPr fontId="4" type="noConversion"/>
  </si>
  <si>
    <t>Design of acoustic hologram for multi-layer system transmission with phase modulations</t>
    <phoneticPr fontId="4" type="noConversion"/>
  </si>
  <si>
    <t>Jeonghyun Shin, Kyungjun Song</t>
    <phoneticPr fontId="4" type="noConversion"/>
  </si>
  <si>
    <t>This paper presents a design method for holograms capable of implementing acoustic holography in multilayer systems. The proposed method involves constructing an arbitrary multilayer barrier within the acoustic medium and applying phase modulation using the angular spectrum approach. To assess the performance of the designed hologram, an arbitrary complex image was selected, and its accuracy in the target plane was evaluated through simulations using both the iterative angular spectrum approach and the finite element method. Additionally, various conditions were explored, including adjustments to the number of barriers. The results show that the reconstructed image aligned closely with the target under the specified design parameters, and the pressure field was more accurate than those obtained with improper phase settings. Furthermore, the reconstructed pressure field exhibited consistent stability even when the number of barriers was varied.</t>
    <phoneticPr fontId="4" type="noConversion"/>
  </si>
  <si>
    <t>· Acoustic hologram
· Angular spectrum
· Multi medium
· Phase modulation
· Ultrasound</t>
    <phoneticPr fontId="4" type="noConversion"/>
  </si>
  <si>
    <t>Development of a platform for automated equation derivation and response analysis using images and text data of dynamic systems</t>
    <phoneticPr fontId="4" type="noConversion"/>
  </si>
  <si>
    <t>Yonghui Park</t>
    <phoneticPr fontId="4" type="noConversion"/>
  </si>
  <si>
    <t>This study proposes an innovative and practical platform aimed at transforming the paradigm of mechanical engineering education by integrating image-based dynamic system analysis with Lagrangian mechanics. Unlike conventional approaches that require manual derivation of equations, the proposed platform automates the process by leveraging image processing and computer vision technologies to automatically extract kinetic energy, potential energy, and constraint equations from images of mechanical systems. Based on these extractions, the platform utilizes Lagrangian mechanics to derive the system's equations of motion.
Additionally, high-precision numerical analysis is employed to compute and visualize the dynamic responses of the system, facilitating students' intuitive understanding of system behavior.
To validate the accuracy and reliability of the proposed method, numerical results are compared against example problems and solutions presented in various textbooks and educational resources, confirming the appropriateness of the computed responses. Implementing Python and GNU Octave, the platform is capable of learning from image data of various mechanical systems and automatically identifying and analyzing new images. This approach enables students to apply theoretical knowledge to real systems and to intuitively grasp the behavior of complex dynamic systems, thereby maximizing the effectiveness of their learning.</t>
    <phoneticPr fontId="4" type="noConversion"/>
  </si>
  <si>
    <t>· Artificial intelligence (AI)
· Computer vision
· Educational platform
· Equations of motion
· Image processing
· Lagrangian mechanics
· Numerical analysis</t>
    <phoneticPr fontId="4" type="noConversion"/>
  </si>
  <si>
    <t>A fault diagnosis method for rotating machinery based on spatiotemporal feature fusion</t>
    <phoneticPr fontId="4" type="noConversion"/>
  </si>
  <si>
    <t xml:space="preserve">Chengjun Wang, Mingxin Wang </t>
    <phoneticPr fontId="4" type="noConversion"/>
  </si>
  <si>
    <t>Fault diagnosis of rotating machinery is essential for ensuring safety and improving efficiency in the industrial field. However, existing methods encounter challenges in fault diagnosis under complex conditions, such as the impact of variable loads and noise interference on diagnostic performance. To address these issues, this work proposes a model named CBMA for diagnosing rotating machinery faults based on spatiotemporal feature fusion.
The model integrates convolutional neural networks (CNN), bidirectional temporal convolutional networks (BITCN), and multi-head attention (MHA) mechanisms, enhancing the ability to capture and fuse spatiotemporal features through an optimized architecture. Initially, vibration signals are preprocessed using variational mode decomposition (VMD) and discrete wavelet transform (DWT) to extract multilayer time-frequency features. Subsequently, CNN and BITCN are for spatial and bidirectional temporal feature extraction, and MHA achieves effective feature fusion. The introduction of a local time response enhancement (LTRE) mechanism and an adaptive feature transformation (AFT) module further enhances the model’s adaptability and precision. Experimental results demonstrate that CBMA achieves an average accuracy as high as 99.65 % and 98.82 % on two public datasets, surpassing other models by 1.80-18.84 % under conditions of variable speeds and loads. Remarkably, CBMA still maintains an accuracy of 97.8 % at a -6 dB signal-to-noise ratio. Furthermore, ablation studies confirm the positive contributions of each component to the overall performance of the model.</t>
    <phoneticPr fontId="4" type="noConversion"/>
  </si>
  <si>
    <t>· Bidirectional temporal convolutional
· Convolutional neural network
· Fault diagnosis
· Multi-head attention
· Rotating machinery</t>
    <phoneticPr fontId="4" type="noConversion"/>
  </si>
  <si>
    <t>A study on performance prediction through geometric shape measurement of torque converter turbine for tracked vehicle</t>
    <phoneticPr fontId="4" type="noConversion"/>
  </si>
  <si>
    <t xml:space="preserve">Dong-Kyo Oh, Yu-Ting Wu, Sung-Yong Kim, Do-woon Hong, Zhen Qin, Sungmin Moon, Sung-Ki Lyu </t>
    <phoneticPr fontId="4" type="noConversion"/>
  </si>
  <si>
    <t>The performance of torque converters is typically confirmed using dedicated testing equipment. However, with the advancement of technology, various methods have been attempted to predict performance through confirmation and analysis of shape accuracy. In this study, predicted measurement parameters for confirming the shape accuracy of a turbine were secured, a 3D model was created, and the results were compared with the results measured by a 3D laser scanning coordinate measuring machine (CMM) on the actual turbine. Products that satisfied the conditions were then tested using dedicated testing equipment, and the overall performance of the torque converter was obtained. In addition, the performance characteristics were calculated by comparing them with the predicted performance of a 1D model. The calculation results confirmed that the performance characteristics were within the predicted range when the shape of the turbine satisfied the casting accuracy range of the manufacturing drawing.</t>
    <phoneticPr fontId="4" type="noConversion"/>
  </si>
  <si>
    <t>· Capacity factor
· Torque converter
· Speed ratio
· Predicted performance
· Turbine
· Pump
· 3D laser scanning CMM</t>
    <phoneticPr fontId="4" type="noConversion"/>
  </si>
  <si>
    <t>Research on the mechanism of material removal in ultrasonic vibration cutting based on Johnson-Cook failure criterion</t>
    <phoneticPr fontId="4" type="noConversion"/>
  </si>
  <si>
    <t xml:space="preserve">Jiayuan Luo, Zhicheng Tang, Jian Wang, Cong Gao </t>
    <phoneticPr fontId="4" type="noConversion"/>
  </si>
  <si>
    <t>To gain a deeper understanding of the removal mechanism in ultrasonic vibratory cutting, this study employed a numerical simulation method based on the Johnson-Cook fracture criterion to systematically investigate the variations in stress triaxiality, temperature, and strain rate of the cutting layer under different vibration frequencies. The results indicate that, compared to traditional cutting, the stress triaxiality in the cutting layer during ultrasonic vibration cutting exhibits a wider range of distribution, presenting a highly negative stress triaxiality state. This condition increases both the fracture stress and contact stress of the material, resulting in the peak cutting force following a "trend of increasing and then decreasing" with the frequency of vibration, while the average cutting force is lower. Furthermore, the high strain rate in ultrasonic vibration cutting has a similar effect to that of the vibration frequency on the cutting layer, resulting in the highest strain rate observed in the cutting layer. Additionally, the high strain rate effect of ultrasonic vibratory cutting can cause early damage to the cutting layer.
Compared with conventional cutting, ultrasonic vibratory cutting can achieve a larger shear angle and shear strain, while simultaneously enabling efficient material removal with a smaller cutting force.</t>
    <phoneticPr fontId="4" type="noConversion"/>
  </si>
  <si>
    <t>· Ultrasonic vibration cutting
· Stress triaxiality
· Cutting temperature</t>
    <phoneticPr fontId="4" type="noConversion"/>
  </si>
  <si>
    <t>Fatigue performance of 7075/6061 dissimilar aluminum alloy TIG welds</t>
    <phoneticPr fontId="4" type="noConversion"/>
  </si>
  <si>
    <t xml:space="preserve">Ruijie Wang, Xinglong Liang, Wenfeng Yan, Guoshou Liu, Xingguo Hu </t>
    <phoneticPr fontId="4" type="noConversion"/>
  </si>
  <si>
    <t>Understanding the fatigue behavior of tungsten inert gas (TIG) welds of dissimilar aluminum alloys is crucial for ensuring structural integrity across various industries. Constant amplitude fatigue tests were conducted on TIG butt-welded joints of dissimilar 6061 and 7075 aluminum alloys using the MTS809 system. Subsequently, typical fatigue fractures were examined under a TESCAN VEGA3 scanning electron microscope (SEM). The fatigue tests revealed that some specimens failed at the weld toe on the 6061 side, while others fractured at the faying faces of the two sheets where they were butt-welded together. Upon examination, defects such as lack of fusion and pores were identified. Experimental observations demonstrated that specimens tended to fail at the weld toe under relatively low loading, and at the faying faces under higher loading. To assess the fatigue life of the welded joints, both the notch stress method and hot-spot stress method were employed, in conjunction with finite element stress-strain analyses. A comparison between the predicted fatigue life results and experimental test results indicated that the faying faces at the sheet ends behaved like a weak connection. The notch stress method could provide more agreeable life evaluation results within the low-cycle fatigue regime, whereas the hot-spot stress method demonstrated better suitability for high-cycle regime fatigue life evaluation.</t>
    <phoneticPr fontId="4" type="noConversion"/>
  </si>
  <si>
    <t>· Dissimilar aluminum alloys
· TIG welds
· Fatigue fracture
· Fatigue life prediction
· Fctitious notch radius
· Hot-spot stress</t>
    <phoneticPr fontId="4" type="noConversion"/>
  </si>
  <si>
    <t>Research on the cracking at the corner of MS1180 square tube during cold roll forming based on the Oyane fracture criterion</t>
    <phoneticPr fontId="4" type="noConversion"/>
  </si>
  <si>
    <t xml:space="preserve">Guangxuan Wang, Xiaoli Liu, Suxia Huang, Hezong Li, Ning Kong, Haiqiang Wen, Juzheng Feng, Yucheng Mao, Yinuo Ma, Hongshun Zhang </t>
    <phoneticPr fontId="4" type="noConversion"/>
  </si>
  <si>
    <t>Corner cracking in square and rectangular tubes during the cold bending forming process poses a significant technical challenge. This research aims to clarify the underlying causes of corner cracking through experimental investigations and numerical simulations while also proposing viable solutions. Tensile tests were conducted on the MS1180 material to calibrate the material parameters, and the Oyane fracture criterion was employed to enhance the precision of crack prediction. A finite element model was developed using Marc software to simulate the cold bending forming process. This model enables an analysis of how the reduction ratio, number of passes, and tube wall thickness affect the stress and strain distribution at the corners of tubes. The results indicate that modifying the reduction ratio, increasing the number of passes, and reducing the tube wall thickness can significantly reduce cracking issues. These findings provide a theoretical framework for addressing the challenges of corner cracking in square and rectangular tubes.</t>
    <phoneticPr fontId="4" type="noConversion"/>
  </si>
  <si>
    <t>· Rectangular tube
· Ultra-high-strength steel
· Cold roll forming</t>
    <phoneticPr fontId="4" type="noConversion"/>
  </si>
  <si>
    <t>Enhanced microstructure, mechanical and tribological properties of γ-methacryloxy-propyl-trimethoxy-silane functionalized palm/cocho/wood/tamarind composite</t>
    <phoneticPr fontId="4" type="noConversion"/>
  </si>
  <si>
    <t>V. Ramkumar, P. Selvakumar</t>
    <phoneticPr fontId="4" type="noConversion"/>
  </si>
  <si>
    <t>This study investigates the development of innovative composite materials using palm (PM), cocho (CO), wood (WD), and tamarind (TD) fibers reinforced with epoxy resin (EP). A γ-methacryloxy-propy-ltrimethoxy-silane coupling agent was applied to the outer surface layers, resulting in composites with exceptional bonding strength and wear resistance. The incorporation of TD with epoxy resin facilitated the formation of a hierarchical structure, yielding a composite with high interfacial bond strength (PM/CO/WD/TD). Microstructural analysis revealed a unique hexagonal lattice structure and crystallization growth, particularly in the inner surface layers. Optimized composites, comprising 7.5 % PM, 7.5 % CO, 7.5 % WD, and 7.5 % TD, exhibited the highest elongation (50.66 MPa) and flexural strength (65.15 MPa). Furthermore, composites containing 70 % EP, combined with 10 % each of PM, CO, and WD, demonstrated superior surface hardness (134.86 Shore-D). The study highlights that the PM/CO/ WD/TD combination significantly reduced wear and friction during dry sliding, underscoring its potential as a durable, wear-resistant material. These findings suggest promising applications of these nanocomposites in industries such as aerospace, automotive, and structural engineering, where enhanced mechanical properties and wear resistance are critical.</t>
    <phoneticPr fontId="4" type="noConversion"/>
  </si>
  <si>
    <t>· Multi-fillers reinforcement
· Silane functionalization
· Mechanical properties
· Microstructure
· Wear resistance</t>
    <phoneticPr fontId="4" type="noConversion"/>
  </si>
  <si>
    <t>Advanced plug design optimization using machine learning and hot-spinning for boss parts in high-pressure hydrogen vessels (99 MPa)</t>
    <phoneticPr fontId="4" type="noConversion"/>
  </si>
  <si>
    <t xml:space="preserve">Rivaldo Mersis Brilianto, Gunyoung Park, Chul Kim </t>
    <phoneticPr fontId="4" type="noConversion"/>
  </si>
  <si>
    <t>This study investigates the production of boss parts for thick-walled ultra-high pressure vessels (99 MPa) used in hydrogen storage, utilizing a hot-spinning process to accommodate an optimally designed plug. The minimum permissible thickness for the dome and boss parts, made from SA-372 Grade J Class 70 material, was determined to be 28 mm using ASME Sec. 8 Div 3 calculations. Finite element method (FEM) and machine learning were employed to optimize the plug design, with sensitivity analysis identifying thread length and major diameter as key factors affecting equivalent stress and fatigue life. The final design, with a 65 mm thread length, 30.17 mm major diameter, and 8UN thread pitch, achieved a fatigue life of 1×10 8 cycles. Simulation and experimental results confirmed the successful formation of boss parts, with a roller stop timing of 3.0 seconds identified as a critical parameter for controlling hole size. Despite material buildup, all measured thicknesses exceeded 28 mm, ensuring structural safety. A comparison between FEM predictions and field measurements showed good agreement in critical geometrical parameters, with the experimental boss length of 118.1 mm differing by only 5.5 % from the simulation results, confirming the reliability of the modeling approach. From an application perspective, the conservative prediction of a smaller hole diameter ensures sufficient allowance for threading, reducing leakage risks in highpressure environments. This study demonstrates the feasibility of using hot-spinning for the safe and efficient production of boss parts in hydrogen storage vessels.</t>
    <phoneticPr fontId="4" type="noConversion"/>
  </si>
  <si>
    <t>· Hydrogen high pressure vessel
· Hot-tube spinning
· Plastic deformation
· Finite element method
· Stress classification line</t>
    <phoneticPr fontId="4" type="noConversion"/>
  </si>
  <si>
    <t>Valorization of phosphate sludge composites with gypsum, wood, and paper reinforcement: Mechanical and chemical analysis for the building sector</t>
    <phoneticPr fontId="4" type="noConversion"/>
  </si>
  <si>
    <t xml:space="preserve">Meryam Zahra, Soufien Essahbi, Mohamed Taktak, Mohamed Haddar </t>
    <phoneticPr fontId="4" type="noConversion"/>
  </si>
  <si>
    <t>Phosphate stockpiles need to be managed right now since they represent a major environmental risk. This study explores the potential of phosphate sludge as a resource in multiple industrial sectors, given strict pollution control measures. In particular, the use of these wastes as raw materials for the gypsum and cement industries is investigated. This study aims to describe phosphate sludge from southwest Tunisia's phosphate-rich Gafsa basin. Two types of sludge, representing the entrance and outlet sludge from the M'dhilla basin decanter, were used in the experiments. Other industrial wastes were also included in the investigation, such as wood and paper waste, to look into their synergistic effects and help with the recycling of gypsum. Among the characterisation techniques used to evaluate the properties of the materials both before and after processing were compressive strength testing, chemical analysis, and X-ray diffraction. The results show that it is possible to use phosphate sludge waste in a sustainable way, and they also highlight the necessity of applying effective waste management techniques in industrial sustainability projects.</t>
    <phoneticPr fontId="4" type="noConversion"/>
  </si>
  <si>
    <t>· Compression resistance
· Fluorescent X-rays
· Phosphate sludge
· XRD analysis</t>
    <phoneticPr fontId="4" type="noConversion"/>
  </si>
  <si>
    <t>Experimental investigation of ultrasonic surface rolling process on Ti17 titanium alloy to improve vibration fatigue limit at elevated temperature</t>
    <phoneticPr fontId="4" type="noConversion"/>
  </si>
  <si>
    <t>The ultrasonic surface rolling process (USRP) is an advanced surface treatment technology that significantly enhancing surface integrity and mechanical properties. The purpose of this paper is to examine the influence of USRP treatment on the high cycle vibration fatigue (HCVF) behavior of Ti17 titanium alloy blade-like specimens at elevated temperatures.
At 450 °C, USRP treatment increases the fatigue strength of Ti17 alloy from 472.15 MPa to 600 MPa, as evidenced by the experimental results. Furthermore, the surface roughness is reduced by 41.3 %, and the maximum surface microhardness and residual stress increase by 20 % and 8.36 times, respectively, with a modified layer depth extending up to 400 µm. Fatigue crack development and propagation can be inhibited by a greater compressive residual stress field and excellent surface quality. This work offers information for additional study and practical applications of USRP in improving the fatigue resistance of titanium alloy components in aerospace engineering.</t>
    <phoneticPr fontId="4" type="noConversion"/>
  </si>
  <si>
    <t>· High-cycle vibration fatigue property
· Surface integrity
· Ti17 titanium alloy
· Ultrasonic surface rolling processing</t>
    <phoneticPr fontId="4" type="noConversion"/>
  </si>
  <si>
    <t>Tensile behavior of Cu-Zr-based bulk metallic glass: Atomistic insights into role of Al, Ti, and Ni</t>
    <phoneticPr fontId="4" type="noConversion"/>
  </si>
  <si>
    <t>Subrata Barman, Gourav Banik, Sudip Dey</t>
    <phoneticPr fontId="4" type="noConversion"/>
  </si>
  <si>
    <t>This study investigates the tensile behavior of Cu-Zr-based bulk metallic glasses (BMGs) with varying concentrations of Al, Ti, and Ni through molecular dynamics simulations.
The effects of alloying composition and temperature on mechanical properties are examined.
Results show that Al addition enhances Young's modulus and structural rigidity, while Ti exhibits a non-monotonic effect—initially improving mechanical properties but diminishing them at higher concentrations. In contrast, Ni consistently strengthens the alloy by enhancing atomic packing efficiency. Elevated temperatures reduce both yield strength and peak stress, with the Cu-Zr-Ti alloy showing the highest susceptibility to thermal softening. These findings offer valuable insights for the design and optimization of high-performance BMGs for structural applications.</t>
    <phoneticPr fontId="4" type="noConversion"/>
  </si>
  <si>
    <t>· Bulk metallic glass (BMG)
· Compositional effects
· Molecular dynamics simulation
· Tensile properties</t>
    <phoneticPr fontId="4" type="noConversion"/>
  </si>
  <si>
    <t>Simulation study on optimization of selective laser melting additive manufacturing process parameters for peculiarly shaped parts</t>
    <phoneticPr fontId="4" type="noConversion"/>
  </si>
  <si>
    <t xml:space="preserve">Shiyi Li, Wenzhong Lou, Hengzhen Feng, Sining Lv </t>
    <phoneticPr fontId="4" type="noConversion"/>
  </si>
  <si>
    <t>Aiming at the problem that heterogeneous parts are prone to large deformation and microscopic defects under highly dynamic environment, this paper carries out the optimization study of selective laser melting (SLM) process parameters based on the multiscale controllable simulation method combining macroscopic and microscopic. A typical part of a certain type is taken as the research object. Through the combination of finite element simulation and experimental verification, the following conclusions are drawn. Laser power is used as a key process parameter. At 100 W power with 2500 mm/s scan speed, 80 µm laser beam diameter, 40 µm layer thickness and 80 °C baseplate temperature, the residual stress (&lt; 6.631 µm average grain size) and deformation can be effectively reduced. The microanalysis shows that the grain orientation under the optimized parameter is concentrated at 10°-20° (with a probability of &gt; 25 %). The pore defects are controlled at the level of 40 µm. The dynamic test shows that the sample can withstand 58351 g impact overload. The static yield strength exceeds 250 MPa.
The results of the study confirm that the optimization of the SLM process can significantly improve the adaptability of heterogeneous parts to extreme working conditions. This study provides a process parameter optimization paradigm and theoretical support for precision manufacturing of highly dynamic equipment. At the same time, it has important scientific and engineering significance for improving the efficiency of design iteration optimization.</t>
    <phoneticPr fontId="4" type="noConversion"/>
  </si>
  <si>
    <t>· Special parts
· Selective laser melting
· Parameter optimization
· Orthogonal test
· Multi-scale control</t>
    <phoneticPr fontId="4" type="noConversion"/>
  </si>
  <si>
    <t>Processing and SiC content on functional behaviour of aluminium alloy composite</t>
    <phoneticPr fontId="4" type="noConversion"/>
  </si>
  <si>
    <t xml:space="preserve">Rathinavelu Venkatesh, Samraj Ravi, Vinayagam Mohanavel, M. Ravichandran, T. Narendrudu, Sami Al Obaid, Tahani Awad Alahmadi </t>
    <phoneticPr fontId="4" type="noConversion"/>
  </si>
  <si>
    <t>Present research objectives are reducing the casting defects and enhancing the functional properties of aluminium alloy (AA2024) nanocomposite embedded with different wt% of nano silicon carbide (SiC) and 2.5 wt% boron nitride (BN) via using squeeze stir casting process and argon inert gas used throughout the fabrication process to minimize the oxidation.
The effect squeeze cast process with the inert nature and actions of SiC/BN on metallography and its physical properties are evaluated. The AA2024 alloy embedded with 2.5 wt% of BN and 5 wt% nano SiC hybrid composite surface shows a homogenous particle-distributed microstructure. The porosity is noted as &lt; 1 % of porosity. Incorporating 2.5 wt% of BN and nano SiC in AA2024 alloy exposed a progressive hike in actual density. Moreover, the significance of 5 wt% nano SiC in AA2024/2.5 wt% of BN is offered higher tensile, impact and microhardness of 334±8 MPa, 16.1±0.4 J/mm 2 , and 131±2 HV, respectively.</t>
    <phoneticPr fontId="4" type="noConversion"/>
  </si>
  <si>
    <t>· AA2024 · Boron nitride
· Inert nature
· SiC
· Squeeze cast
· Performance study</t>
    <phoneticPr fontId="4" type="noConversion"/>
  </si>
  <si>
    <t>Artificial intelligence-based stress prediction in glass fiber reinforced composites</t>
    <phoneticPr fontId="4" type="noConversion"/>
  </si>
  <si>
    <t>Kajs Ferati, Nurettin Gökhan Adar</t>
    <phoneticPr fontId="4" type="noConversion"/>
  </si>
  <si>
    <t>This study addresses the challenge of predicting stress values in glass fibre reinforced epoxy composites under tensile loading using advanced AI methods. Traditional experimental and finite element analysis (FEA) approaches are time consuming and costly. To overcome this, a dataset was generated from FEA simulations covering different lamination sequences and material properties. Three AI models-narrow neural network (NNN), squared exponential Gaussian process regression (GPR) and support vector machine (SVM)-were developed and evaluated. GPR and SVM achieved superior prediction accuracies of 96.83 % and 95.04 %, respectively, outperforming NNN. Experimental validation confirmed these results and demonstrated the robustness of the proposed models. This study provides a cost-effective framework for stress prediction in composites that reduces the reliance on extensive testing and simulation, and advances AI-driven solutions for materials design and analysis.</t>
    <phoneticPr fontId="4" type="noConversion"/>
  </si>
  <si>
    <t>· Fiber reinforced composites
· Gauss process regression
· Neural network
· Support vector machine</t>
    <phoneticPr fontId="4" type="noConversion"/>
  </si>
  <si>
    <t>Effects of ultraviolet and chemical sterilization on the mechanical properties of elastomeric dental impression materials: An ASTM D575 analysis</t>
    <phoneticPr fontId="4" type="noConversion"/>
  </si>
  <si>
    <t>Mohamed A. Aboamer</t>
    <phoneticPr fontId="4" type="noConversion"/>
  </si>
  <si>
    <t>Effective disinfection of dental impression materials is essential for the safety of both dental professionals and patients. This study evaluated the impact of UVC radiation (18× 2 W, 254 nm) and chemical sanitizers on the mechanical properties of dental elastomers using ASTM D575 compression testing. Results showed that the untreated elastomer exhibited the ultimate load (6835.5 N) and displacement (7 mm). UVC-treated elastomers maintained comparable properties (ultimate load: 7575 N, displacement: 7 mm, p = 0.125), indicating minimal impact on mechanical properties. In contrast, chemically treated elastomers showed reduced ultimate load (6145.8 N) and displacement (7 mm, p = 0.082), suggesting material degradation due to polymer matrix disruption. While the p-values indicate trends rather than statistical significance, the findings suggest UVC sterilization is a promising method for preserving mechanical properties while ensuring effective disinfection of dental impression materials, and more future analysis is recommended.</t>
    <phoneticPr fontId="4" type="noConversion"/>
  </si>
  <si>
    <t>· Vinyl polysiloxane
· ASTM D575 · UVC sterilization
· Chemical sterilization</t>
    <phoneticPr fontId="4" type="noConversion"/>
  </si>
  <si>
    <t>Predictive analysis of natural fiber-reinforced composite printed circuit boards using experimental, finite element, and machine learning approaches</t>
    <phoneticPr fontId="4" type="noConversion"/>
  </si>
  <si>
    <t xml:space="preserve">Phani Prasanthi, Haritha Akkineni, U. Koteswara Rao, V. V. Venu Madhav, Kuldeep K Saxena, Rakesh C, Lakshita Sehgal, Mushtaq Ahmad Ansari </t>
    <phoneticPr fontId="4" type="noConversion"/>
  </si>
  <si>
    <t>A sustainable future depends on the development of cutting-edge technology backed by printed circuit boards (PCBs). Fiber-reinforced glass fibers, the main component of traditional PCBs, are non-biodegradable and greatly worsen the environment by generating an enormous amount of landfill debris. Natural fiber-reinforced composites (NFRCs), on the other hand, are becoming more popular because of their competitive mechanical qualities, biodegradability, and sustainability. Although NFRCs have been investigated for PCB applications in the past, their practicality has been limited by their frequent concentration on single-fiber systems or simple material characterization. This study presents an innovative approach by systematically evaluating multiple natural fibers—sisal, flax, hemp, and jute—for PCB fabrication. Using the hand lay-up technique, composite laminates reinforced with these fibers were fabricated, and their tensile and thermal conductivity properties were examined. This research incorporates finite element modeling (FEM) and machine learning techniques to enhance predictive capabilities. A PCB model incorporating these NFRCs was developed, and its mechanical behavior—including equivalent stresses, shear stresses, and strains—was analyzed under varying ambient temperatures (-22 °C to 50 °C). The dataset generated from FEM simulations was then used to predict the performance of NFRC-based PCBs using machine learning algorithms, providing an advanced computational perspective. The results indicate that hemp fiber-reinforced composites exhibit a 36.65 % lower Young’s modulus, and 23.72 % lower thermal conductivity compared to jute fiber-reinforced composites. The higher equivalent stresses observed in jute composites highlight the impact of mechanical and thermal property mismatches when integrated into PCB structures. By combining experimental, computational, and machine learning methodologies, this study provides novel insights into NFRC-based PCBs, paving the way for eco-friendly, highperformance electronic components with reduced environmental impact.</t>
    <phoneticPr fontId="4" type="noConversion"/>
  </si>
  <si>
    <t>· Finite element method
· Gradient boosting regression
· Printed circuit board
· Machine learning models
· Natural fiber reinforced composite
· Printed circuit board
· Random forest
· Support vector regression</t>
    <phoneticPr fontId="4" type="noConversion"/>
  </si>
  <si>
    <t>Louver design and airflow patterns analysis of air conditioning outdoor units for enhanced safety and efficiency in apartment buildings</t>
    <phoneticPr fontId="4" type="noConversion"/>
  </si>
  <si>
    <t xml:space="preserve">Sang Hun Lee, Hyun Duk Yun, Dong Kyun Im, Byung Chang Kwag </t>
    <phoneticPr fontId="4" type="noConversion"/>
  </si>
  <si>
    <t>The installation of air conditioning outdoor units in apartment buildings can increase indoor temperatures, raising fire risks. This study uses computational fluid dynamics to analyze airflow and temperature variations in outdoor unit rooms, focusing on the effects of internal obstructions and louver configurations. Horizontal, vertical, and Z-shaped louvers were examined under identical boundary conditions. Results show that louver orientation and obstruction placement behind the heat exchanger significantly affect airflow and temperature distribution, while the total volume of obstructions has minimal impact. Horizontal louvers with angles of 30° or lower direct airflow downward, raising internal temperatures. Vertical and Zshaped louvers promote hot air re-entry, further increasing internal temperatures. Notably, Zshaped louvers reduce flow area, causing additional downward airflow. These findings underscore the importance of optimizing louver angles and maintaining sufficient clearance behind heat exchangers to improve airflow, enhance cooling efficiency, and ensure safe operation in confined outdoor unit rooms.</t>
    <phoneticPr fontId="4" type="noConversion"/>
  </si>
  <si>
    <t>· Computational fluid dynamics
· Outdoor unit room
· Internal obstacles louver configuration
· Louver angle</t>
    <phoneticPr fontId="4" type="noConversion"/>
  </si>
  <si>
    <t>Vehicle-tunnel coupled aerodynamic load and clearance area analysis based on different speeds</t>
    <phoneticPr fontId="4" type="noConversion"/>
  </si>
  <si>
    <t>Liming Du, Yichao Sun, Shunde Kang, Xiaojie Zhang</t>
    <phoneticPr fontId="4" type="noConversion"/>
  </si>
  <si>
    <t>To research the matching relationship between the aerodynamic load and the tunnel clearance area of the 400+ km/h high-speed train (HST) passing through the tunnel, and improve riding comfort. This study, based on the model ejection test and numerical simulation, the non-monotonic variation of the aerodynamic load of an 8-car unit HST of 400+ km/h under different clearance areas for double-track tunnel (DTT) meeting conditions are analyzed, and recommendations are made for the tunnel clearance area in conjunction with the dynamic tightness index and pressure comfort standard. The results indicate that, the maximum average pressure peak-to-peak value inside the train of HST with different speeds occurs in the seventh car, which requires higher sealing than other carriages. Based on the most unfavorable tunnel length, 400 km/h, 450 km/h, and 500 km/h speed class under the HST recommended to use the DTT clearance area of 100, 105 and 115 m 2 , respectively.</t>
    <phoneticPr fontId="4" type="noConversion"/>
  </si>
  <si>
    <t>· Aerodynamic load
· Dynamic tightness index
· Most unfavorable tunnel
· Train meet
· Tunnel clearance area</t>
    <phoneticPr fontId="4" type="noConversion"/>
  </si>
  <si>
    <t>Impact of V-notch locations in controlling supersonic asymmetric jet</t>
    <phoneticPr fontId="4" type="noConversion"/>
  </si>
  <si>
    <t xml:space="preserve">T. Paramesh, Tamal Jana, Mrinal Kaushik </t>
    <phoneticPr fontId="4" type="noConversion"/>
  </si>
  <si>
    <t>Controlling a supersonic jet is crucial for improving aircraft performance by reducing aeroacoustic noise, enhancing combustion efficiency, and boosting stealth capabilities.
This study investigates the impact of the location of V-notch vortex generators in controlling supersonic jets from an asymmetric nozzle. Quantitative and qualitative investigations were conducted using centerline and radial pressure measurements, along with Schlieren flow visualizations. Results indicate that V-notch vortex generators effectively reduce the length of the supersonic jet and enhance mixing across various conditions, including under-expansion, correct expansion, and over-expansion. Additionally, jets controlled by V-notch generators exhibit a highly uniform radial pressure distribution and a substantially higher spreading rate. Notably, the V-notch design demonstrates maximum effectiveness in jet mixing when positioned along the shorter axis of the asymmetric jet, rather than the longer axis.</t>
    <phoneticPr fontId="4" type="noConversion"/>
  </si>
  <si>
    <t>· Axisymmetric jet
· Supersonic core length
· Supersonic jet
· V-notch
· Vortex generator
· Vortices</t>
    <phoneticPr fontId="4" type="noConversion"/>
  </si>
  <si>
    <t>Characterization of anisotropic turbulence on natural convection flow in cubical cavity</t>
    <phoneticPr fontId="4" type="noConversion"/>
  </si>
  <si>
    <t xml:space="preserve">Gi Su Mun, Jongtae Kim, Sang Bong Lee, Woochan Seok </t>
    <phoneticPr fontId="4" type="noConversion"/>
  </si>
  <si>
    <t>In this study, large eddy simulations of natural convection in a cubical cavity with differently heated walls were conducted to investigate the anisotropic characteristics of turbulent flows with respect to spanwise boundary conditions at Rayleigh (Ra) number range of 10 5
to 10 8 . The adiabatic and cyclic conditions were imposed on the spanwise boundaries, respectively. The flow in the cubical cavity was steady at a very low Ra number of 10 5 regardless of spanwise boundary conditions. Whereas one- and two-component turbulences were dominant at Ra = 10 6 , and the distribution of the turbulence state differed significantly depending on the spanwise boundary conditions. As Ra increased to 10 7 and further to 10 8 , the adiabatic boundary condition made the turbulent flows adjacent to the spanwise boundaries resemble the twocomponent state while the flow state was close to the three-component state when using the cyclic boundary condition.</t>
    <phoneticPr fontId="4" type="noConversion"/>
  </si>
  <si>
    <t>· Large eddy simulation
· Natural convection
· Turbulent flow
· Anisotropy invariant map
· Componentality information
· OpenFOAM</t>
    <phoneticPr fontId="4" type="noConversion"/>
  </si>
  <si>
    <t>Fast hydraulic cylinder reconfiguration for precise load control in shield tunneling machines</t>
    <phoneticPr fontId="4" type="noConversion"/>
  </si>
  <si>
    <t xml:space="preserve">Yuanyuan Li, Kongshu Deng, Yilong Hu, Fu Qi </t>
    <phoneticPr fontId="4" type="noConversion"/>
  </si>
  <si>
    <t>This study addressed the key challenges in shield tunneling construction, particularly focusing on load variations caused by curves, top-heaviness in the main machine, and variability in rock–soil strength at the tunneling face. First, a mechanical model for the thrust system was established on the basis of a force uniformity model. Second, a fast hydraulic cylinder reconfiguration method was developed for the thrust system of shield machines. Third, a comparative analysis was conducted for a shield machine with a 8.45 m diameter of jack layout, using the force variation coefficient to validate the effectiveness of the optimization. Results showed that the optimized thrust system significantly improved load distribution uniformity and reduced hydraulic cylinder rearrangement time. This study could provide theoretical framework and foundation for designing nonuniform thrust systems in tunnel construction, enabling fast hydraulic cylinder reconfiguration and enhancing the efficiency and safety of shield tunneling.</t>
    <phoneticPr fontId="4" type="noConversion"/>
  </si>
  <si>
    <t>· Shield tunneling machine
· Hydraulic cylinder reconfiguration
· Thrust system optimization
· Nonuniform load distribution
· Force uniformity model
· Force variation coefficient</t>
    <phoneticPr fontId="4" type="noConversion"/>
  </si>
  <si>
    <t>Analysis of macro-damage evolution in quasi-brittle structures using localizing gradient continuum damage model</t>
    <phoneticPr fontId="4" type="noConversion"/>
  </si>
  <si>
    <t>Aditya S Deshpande, Asmita M Rahatgaonkar, Bhrigu Nath Singh</t>
    <phoneticPr fontId="4" type="noConversion"/>
  </si>
  <si>
    <t>The study presents a localizing gradient continuum damage model for analyzing macro-damage evolution in quasi-brittle structures. In quasi-brittle materials, the interaction between microscopic damage and macro-strains causes a typical strain-softening response beyond damage initiation, often modelled using the exponential damage evolution law. The choice of parameters in exponential damage evolution law is crucial in numerical damage evolution analysis. In the present work, a detailed analysis of variation in damage law parameters is done to propose the relative effects of these parameters on damage evolution. The localizing gradient damage model is implemented using the user element substitution (UEL) in the Abaqus nonlinear finite element framework. It was particularly observed that the presented method yields accurate and consistent solutions when compared with the experimental results.
Also, the relative effects of various specimen sizes, crack lengths, and damage law parameters on damage response in quasi-brittle structures are discussed.</t>
    <phoneticPr fontId="4" type="noConversion"/>
  </si>
  <si>
    <t>· Continuum damage mechanics (CDM)
· Exponential damage evolution law
· Localizing gradient continuum damage
· Macro-damage evolution
· Regularization</t>
    <phoneticPr fontId="4" type="noConversion"/>
  </si>
  <si>
    <t>Revolutionizing strain gauge testing with a novel neural network approach for deformation measurement</t>
    <phoneticPr fontId="4" type="noConversion"/>
  </si>
  <si>
    <t xml:space="preserve">Mohammad Shafenoor Amin, Vivek Kumar Dhimole, Al Amin, Gyeongdu Yu, Lin Zeyi, Chongdu Cho </t>
    <phoneticPr fontId="4" type="noConversion"/>
  </si>
  <si>
    <t>Engineering applications like material testing and quality control need precise deformation measurement. Traditional approaches, such as strain gauges and digital image correlation (DIC), are expensive and complicated. This paper introduces multi-stage U-Net (MSU-Net), a neural network-based system for deformation assessment that was trained on strain gauge test videos. Speckled specimens under tensile tension were captured at 720p, 1080p, and 2160p resolutions using a smartphone. MSU-Net predicted segmentation produced deformation values, which were then compared to testing machine measurements, yielding mean absolute error (MAE) values ranging from 0.35 to 1.45, indicating high accuracy. This innovative approach not only enhances accuracy but also significantly reduces the costs associated with deformation measurement, making it accessible for a wider range of applications in various industries. Low breakpoint error percentages in most tests demonstrated the system's capacity to accurately catch crucial deformation events, making it useful for applications that need precision failure point identification.</t>
    <phoneticPr fontId="4" type="noConversion"/>
  </si>
  <si>
    <t>· Deformation measurement
· Digital image correlation (DIC)
· Image processing
· Neural networks
· Strain gauge
· Tensile testing</t>
    <phoneticPr fontId="4" type="noConversion"/>
  </si>
  <si>
    <t>Dynamic scheduling for an assembly workshop with insufficient AGVs using deep reinforcement learning</t>
    <phoneticPr fontId="4" type="noConversion"/>
  </si>
  <si>
    <t xml:space="preserve">Zhigang Xu, Hailong Song, Shengluo Yang, Shuoxin Yin, Junyi Wang </t>
    <phoneticPr fontId="4" type="noConversion"/>
  </si>
  <si>
    <t>The application of automated guided vehicles (AGVs) is essential for improving production efficiency and flexibility in modern manufacturing systems. However, task scheduling in assembly workshops using AGVs presents significant challenges, particularly when AGV resources are limited. To address this issue, this study proposes a dynamic scheduling framework using deep reinforcement learning (DRL). The scheduling problem is modeled mathematically, with a decision-making system designed using tailored reward functions, state spaces, and action spaces. The framework integrates the deep Q-network with noisy networks (noisy_DQN), utilizing noise-enhanced exploration to enhance learning efficiency and decision accuracy. Experimental results demonstrate noisy_DQN significantly outperforms five commonly used DRL algorithms in stability, convergence, and optimization performance. Specifically, the average relative percentage deviation (ARPD) of noisy_DQN is over three times lower than that of the other algorithms. By refining reward functions and introducing a hierarchical state space design, the noisy_DQN framework enables precise scheduling. This method significantly improves AGV utilization, reduces task delays, and offers a robust solution to scheduling problems in assembly workshops.</t>
    <phoneticPr fontId="4" type="noConversion"/>
  </si>
  <si>
    <t>· Dynamic scheduling
· Deep reinforcement learning
· Automated guided vehicle
· Assembly workshop
· Deep Q-network</t>
    <phoneticPr fontId="4" type="noConversion"/>
  </si>
  <si>
    <t>Design of a visualization system for steel structure welding based on digital twin technology</t>
    <phoneticPr fontId="4" type="noConversion"/>
  </si>
  <si>
    <t>Shuqiang Wang, Junwei Li, Kuan Zhang, Wei Lu, Jiawen Tian</t>
    <phoneticPr fontId="4" type="noConversion"/>
  </si>
  <si>
    <t>To address the inefficiencies inherent in traditional steel structure welding processes and to achieve real-time operational visualization, this study presents the design of a digital twin visualization system specifically tailored for steel structure welding. The system integrates a physical welding platform with a high-fidelity virtual model, establishing a bidirectional synchronization mechanism through Modbus TCP/IP communication between the physical PLC and the virtual environment. A multi-layered architecture, encompassing physical, virtual, data, service, and application layers, is employed to facilitate real-time data mapping, dynamic monitoring, and collaborative optimization. By leveraging NX MCD and TIA Portal, a bidirectional signal adapter is utilized to promote seamless interaction between virtual simulations and physical operations, significantly reducing programming cycles and mitigating on-site debugging risks. Experimental validation conducted in an industrial workshop demonstrates that, compared to conventional methods, the proposed approach enhances welding path planning efficiency by 31.25 %. Furthermore, the digital twin framework improves welding positioning accuracy, achieving a qualification rate of 98.2 %, thereby ensuring robust synchronization between virtual predictions and physical outcomes. This work provides a scalable solution for intelligent welding control, offering significant advancements in production efficiency, operational safety, and process stability for complex steel structure manufacturing.</t>
    <phoneticPr fontId="4" type="noConversion"/>
  </si>
  <si>
    <t>· Digital twin
· Modbus TCP/IP
· Physical and virtual debugging
· Visualization
· Welded steel structure system</t>
    <phoneticPr fontId="4" type="noConversion"/>
  </si>
  <si>
    <t>Research on robot path planning based on fused Dijkstra and TEB algorithms</t>
    <phoneticPr fontId="4" type="noConversion"/>
  </si>
  <si>
    <t xml:space="preserve">Baogang Li, Kun Ni, Fa Zhou, Yuhuan Li, Wanyou Huang, Hanjun Jiang, Fuhao Liu </t>
    <phoneticPr fontId="4" type="noConversion"/>
  </si>
  <si>
    <t>In the field of intelligent robots, various algorithms can be used to enable robots to achieve obstacle avoidance and autonomous navigation. However, when a wheeled mobile robot encounters obstacles and tries to bypass them during work, work efficiency and economy are usually affected due to the large turning radius. How to improve work efficiency and economy while ensuring safety has important research value. To address the above issues and improve work efficiency of intelligent robots working in structured environments, this paper proposes an improved timed elastic band (TEB) algorithm combined with Dijkstra algorithm for controlling wheeled mobile robots to complete the process of autonomous navigation and path planning, thereby achieving a better balance between safety and efficiency. The experimental results show that in the same path between the start and end points, the designed algorithm and method reduced the turning radius by 16.7 %, resulting in 4.1 % reduction in the overall operation time. The proposed fusion algorithm achieves higher efficiency and smoother paths, enabling the wheeled mobile robot to generate a better path trajectory.</t>
    <phoneticPr fontId="4" type="noConversion"/>
  </si>
  <si>
    <t>· Wheeled mobile robot
· Autonomous navigation
· Dijkstra algorithm
· TEB algorithm
· Path planning</t>
    <phoneticPr fontId="4" type="noConversion"/>
  </si>
  <si>
    <t>Neuroadaptive control for guaranteed prescribed performance tracking of dual-arm robot</t>
    <phoneticPr fontId="4" type="noConversion"/>
  </si>
  <si>
    <t xml:space="preserve">Yan Yang, Heyu Hu, Jiming Zhang </t>
    <phoneticPr fontId="4" type="noConversion"/>
  </si>
  <si>
    <t>This paper proposes a neuroadaptive controller for guaranteed prescribed performance tracking of dual-arm robot in the presence of dynamic uncertainties and unknown object. Considering the existence of unknown terms in both the robot and the object being grasped, a comprehensive dynamic model for the center of the object was established; Subsequently, an adaptive neural controller based on backstepping technology was designed by employing a performance function that characterizes the convergence rate, the maximum overshot and the steady-state error. The significant advantage of this article is that, 1) this method makes full use of the known parameters in the model of dual-arm cooperative system, and adaptively estimates the unknown items respectively; 2) the tracking error of the dual-arm cooperative system is restricted within the prescribed boundary, and the system performance and security are guaranteed.</t>
    <phoneticPr fontId="4" type="noConversion"/>
  </si>
  <si>
    <t>· Dual-arm robot
· Unknown dynamics
· Prescribed performance control
· Adaptive control</t>
    <phoneticPr fontId="4" type="noConversion"/>
  </si>
  <si>
    <t>Inverse dynamics modeling of 7-DOF heavy-duty hydraulic manipulator</t>
    <phoneticPr fontId="4" type="noConversion"/>
  </si>
  <si>
    <t>Nan Liu, Xingguo Li, Shoujun Wang</t>
    <phoneticPr fontId="4" type="noConversion"/>
  </si>
  <si>
    <t>A multi-feature semi-parametric modeling method is proposed aiming at the inverse dynamics modeling problem of the 7-DOF heavy-duty hydraulic manipulator (HDHM), which is widely applied in construction machinery. The method can compensate for the influence of nonlinear factors on manipulator inverse dynamics modeling, and further improve the accuracy and generalization ability of the dynamics model. First, the construction process of the parametric model is de-scribed in detail. Then, based on recurrent neural network (RNN), a multi-feature semi-parametric dynamics model (MSDM) is constructed and validated under two operating conditions (high-speed and medium-load, high-speed and heavy-load) of the 7-DOF HDHM. The experimental results show that the MSDM model performs optimally compared to the other models mentioned in this paper, laying the foundation for path optimization and control of the 7-DOF HDHM.</t>
    <phoneticPr fontId="4" type="noConversion"/>
  </si>
  <si>
    <t>· Heavy-load
· Manipulator
· Dynamics modeling
· Semi-parametric
· Deep learning</t>
    <phoneticPr fontId="4" type="noConversion"/>
  </si>
  <si>
    <t>Mechanical model and mechanical properties of anchoring mechanism of the drilling robot</t>
    <phoneticPr fontId="4" type="noConversion"/>
  </si>
  <si>
    <t xml:space="preserve">Jianguo Zhao, Huifeng Xie, Xiaohua Xiao, Guorong Wang, Shiji Fang </t>
    <phoneticPr fontId="4" type="noConversion"/>
  </si>
  <si>
    <t>Due to the high frictional resistance of coiled tubing (CT) in the horizontal well, problems such as 'buckling' and limited lateral extension are caused. The drilling robot based on the downhole tractor technology proposed in this paper can effectively solve these problems. This paper established an anchoring model between the anchoring mechanism of the drilling robot. The influence of inclined plane spacing and anchoring block thickness on the contact force distribution of the well wall was analyzed. The simulation result was verified through experiments. When the inclined plane spacing is 20 mm and the anchoring block thickness is 15 mm, the anchoring mechanism provides greater friction force. On this basis, the influence of machining error is further analyzed. when the spacing error is within ±0.06 mm, or when the error in the single inclined plane is within ±0.25°, the anchoring performance reaches its best.</t>
    <phoneticPr fontId="4" type="noConversion"/>
  </si>
  <si>
    <t>· Drilling robot
· Anchoring mechanism
· Coiled tubing
· High safety
· Large traction force</t>
    <phoneticPr fontId="4" type="noConversion"/>
  </si>
  <si>
    <t>Prototyping and real-time PID control of a 5 DOF hybrid robotic-assisted system for neurosurgery</t>
    <phoneticPr fontId="4" type="noConversion"/>
  </si>
  <si>
    <t>Ahmed Sedky, Amr Marzuq, Nader A. Mansour, Ahmed ElAssal, Mahmoud Magdy</t>
    <phoneticPr fontId="4" type="noConversion"/>
  </si>
  <si>
    <t>Neurosurgical interventions require high accuracy due to the brain's intricate structure. Although robotic devices have improved accuracy in neurosurgery, attaining submillimeter precision and adaptability poses challenges. This study introduces a five-degree-offreedom (DoF) hybrid robotic system that makes craniotomy and stereotactic procedures more reliable. The design has two remote centre of motion (RCM) mechanisms: a 3-DoF main mechanism for aligning the tool and a 2-DoF compensating mechanism for moving the skull surface. Real-time joint control is guaranteed by a proportional-integral-derivative (PID) control method that was validated through MATLAB/Simulink hardware-in-the-loop (HIL) testing. The results of the experiments show that the maximum absolute error in trajectory tracking is 1.32 mm at the primary mechanism and 1° at the compensatory mechanism. The obtained results demonstrate proof of concept and confirm the design’s functional validity. The system's performance confirms its capability to improve neurosurgical precision while mitigating the spatial and stiffness constraints of current platforms.</t>
    <phoneticPr fontId="4" type="noConversion"/>
  </si>
  <si>
    <t>· Craniotomy
· RCM
· Surgical robots
· HIL
· Motion validation</t>
    <phoneticPr fontId="4" type="noConversion"/>
  </si>
  <si>
    <t>Design and analysis of a cable-driven tri-prism deployable and retractable mast</t>
    <phoneticPr fontId="4" type="noConversion"/>
  </si>
  <si>
    <t xml:space="preserve">Binbin Cao, Zhiqin Cai, Da Jiang, Minghao Zhao </t>
    <phoneticPr fontId="4" type="noConversion"/>
  </si>
  <si>
    <t>The deployable mast is the most widely used one-dimensional deployable mechanism in spacecraft. Most deployable masts are locked when fully deployed，but automatic repackaging, or retraction, is required for many reasons. To expand the applications, a cable-driven tri-prism deployable and retractable mast (TDRM) is proposed. Based on the conventional structures, using cables instead of springs makes the hinges easier to be controlled and the longeron number of the TDRM is increased to improve the stiffness of the mast. For the proposed structure, the deployment and retraction functions are performed by the cabledriven mechanism. Considering the influence of the viscous friction of the hinge and the sliding friction between the cable and the pulley, the deployment and retraction dynamics of the TDRM are modeled using a Lagrange's method. A deployment and retraction motion planning method based on force-control is proposed, and the relationships between driving forces and motion are determined and verified by a prototype of the TDRM. Finally, by comparing four cases about the cable threading methods, the optimal threading method is determined.</t>
    <phoneticPr fontId="4" type="noConversion"/>
  </si>
  <si>
    <t>· Articulated deployable mast
· Cable driven
· Deployment and retraction
· Stiffness contrast
· Dynamic model</t>
    <phoneticPr fontId="4" type="noConversion"/>
  </si>
  <si>
    <t>Full-degree-of-freedom measurement system design for a cable-driven parallel mechanism based on multisource sensor fusion</t>
    <phoneticPr fontId="4" type="noConversion"/>
  </si>
  <si>
    <t>Yuanhang Wen, Jiejun Liang, Jialong Luo, Peikang Zhou, Guanlin Zhong, Deyu Liang, Jiasi Mo</t>
    <phoneticPr fontId="4" type="noConversion"/>
  </si>
  <si>
    <t>This study establishes a six degree-of-freedom (DOF) noncontact measurement system for real-time feedback on a cable-driven parallel mechanism. The system is a fusion of four 1D position-sensitive detectors for the three planar DOFs (X, Y, θ Z ) and four laser displacement sensors for the other three DOFs (θ X , θ Y , Z). The measurement principles, error analysis, and nonlinear calibration methods are explored. A Kalman filter is applied to enhance system performance by reducing noise, while a high-precision inertial measurement unit is utilized to calibrate the four laser displacement sensors. Tests performed on a precision angular displacement table validate the system, achieving a translational range of 70 mm×70 mm× 320 mm with 0.49 mm accuracy and an orientational range of ±10° with 0.068° accuracy. This high-precision, real-time (up to 1000 Hz rate) system supports closed-loop control and offers a novel approach for multiple-DOF spatial motion measurement.</t>
    <phoneticPr fontId="4" type="noConversion"/>
  </si>
  <si>
    <t>· Cable-driven parallel mechanism
· Translational and orientational measurements
· Real-time feedback
· Measurement calibration</t>
    <phoneticPr fontId="4" type="noConversion"/>
  </si>
  <si>
    <t>Thermal analysis of water-cooling jacket installed on a 210-kW interior permanent magnet synchronous motor</t>
    <phoneticPr fontId="4" type="noConversion"/>
  </si>
  <si>
    <t xml:space="preserve">Young Bum Yoo, Choong-Mo Ryu, Jiyoung Park, Seung Jae Moon </t>
    <phoneticPr fontId="4" type="noConversion"/>
  </si>
  <si>
    <t>The effects of the shape and flow rate of a cooling jacket on the temperature of an interior permanent magnet synchronous motor (IPMSM) in railway vehicles were investigated to design an effective cooling jacket. The IPMSMs have advantages over induction motors owing to their smaller size, high output, and efficiency, but they face problems of heat, noise, and vibration because of losses generated during high-speed operation. A numerical analysis was conducted to study the effects of the shape, flow rate, diameter, and number of turns on the temperature of an IPMSM with a cooling jacket. The design of the cooling jacket presented in this study can prevent a reduction in the motor output and damage to parts. A forced cooling method was applied to the IPMSM because it exhibited the best cooling performance.</t>
    <phoneticPr fontId="4" type="noConversion"/>
  </si>
  <si>
    <t>· Interior permanent magnet synchronous motor
· Finite element analysis
· Cooling jacket
· Thermal analysis</t>
    <phoneticPr fontId="4" type="noConversion"/>
  </si>
  <si>
    <t>Three-dimensional numerical simulation analyses for heat transfer and thermal stress in blast furnace hearth lining with different refractory masonry methods</t>
    <phoneticPr fontId="4" type="noConversion"/>
  </si>
  <si>
    <t>Jincheng Wang, Kunyu Ma, Zhifang Wei, Qinxu Cai, Xianyou Huang, Shuxing Qiu, Liangying Wen, Shengfu Zhang</t>
    <phoneticPr fontId="4" type="noConversion"/>
  </si>
  <si>
    <t>Refractory erosion in blast furnace (BF) hearths critically limits operational lifespan. This paper uses numerical simulation to model high-temperature molten iron flow in the hearth, focusing on three refractory masonry structures’ effect on heat transfer, thermal stress, and erosion resistance. Results show that heat transfer method requires a conductivity of at least 30 W/(m·K) to form a protective solidified iron layer; however, exceeding this threshold increases heat loss and shifts peak thermal stress toward the taphole, risking fracture. Heat isolation method’s low-conductivity ceramic cups retain heat but prevent protective layer formation, causing stress concentrations (&gt; 100 MPa) at the bottom corner (“elephant’s foot” erosion). By contrast, the heat avoidance and cooling intensification method employs a graded structure to stabilize a solidified layer, minimize heat loss, and reduce stress while cutting high-cost refractory usage. This work provides actionable insights for optimizing BF hearth design through balanced thermal management and cost efficiency.</t>
    <phoneticPr fontId="4" type="noConversion"/>
  </si>
  <si>
    <t>· Blast furnace hearth
· Refractory masonry methods
· Heat transfer
· Thermal stress
· Numerical simulation</t>
    <phoneticPr fontId="4" type="noConversion"/>
  </si>
  <si>
    <t>The influence of internal flame stabilizers on the denitrification effect of natural gas combustion</t>
    <phoneticPr fontId="4" type="noConversion"/>
  </si>
  <si>
    <t>Hong-wei Shi, Chun-ming Wang, Hai-peng Wang</t>
    <phoneticPr fontId="4" type="noConversion"/>
  </si>
  <si>
    <t>Full premixing can effectively reduce NOx emissions during the combustion process. If baffles are added at appropriate positions in the furnace, combustion optimization can be achieved and NOx emissions can be further reduced. The method of numerical simulation was used to calculate 4 kinds of special-shaped partitions. 3 types of flow rates were taken as small (natural gas consumption 100 m 3 /h), middle (natural gas consumption 161 m 3 /h), and big (natural gas consumption 199 m 3 /h) fire, and 3 different excess air coefficients were taken under each combustion condition. 9 kinds of working conditions were calculated for each of the 4 types of baffles, and a total of 36 simulated working conditions were obtained. The calculation results show that among the four types of baffles, the strip baffle achieves the best combustion assistance effect, and the NOx emission value continues to decrease compared to the situation without baffles. The lowest NOx emission value under the strip baffle condition was 22.1 mg/m 3 , and the exhaust temperature at this condition is 468 K, reaching the lowest value under various calculation conditions. By analyzing the calculation of NOx values along the flue gas flow direction in the furnace, it can be concluded that at a certain distance behind the baffle, the calculated NOx value reaches the lowest when installing a strip baffle, which means that the strip baffle is most beneficial for reducing NOx emission. Moreover, the average value on the plane near the furnace outlet (about 1.6 m) is less than 30 mg/m 3 , meeting the ultra-low emission requirements. The average flue gas temperature along the direction of flue gas flow was calculated when installing different baffles. The perforated baffles are lower than the Nonporous baffles, and the temperature drop is greatest for the strip baffles. When installing different baffles, the combustion efficiency is calculated by comparing the corresponding baffles. On the section beyond 1.2 m, the strip baffle has the highest combustion efficiency. Based on the analysis of the 36 calculation conditions above, when installing 4 different baffles, the strip baffle has the best combustion support effect.</t>
    <phoneticPr fontId="4" type="noConversion"/>
  </si>
  <si>
    <t>· Combustion support baffle
· Natural gas
· Denitrification
· Numerical calculation</t>
    <phoneticPr fontId="4" type="noConversion"/>
  </si>
  <si>
    <t>Research on the optimization of the control strategy of a vehicle thermal management system for pure electric vehicles</t>
    <phoneticPr fontId="4" type="noConversion"/>
  </si>
  <si>
    <t xml:space="preserve">Wenhao Li, Jixin Zhang, Min Huang, Zhenyong Liu </t>
    <phoneticPr fontId="4" type="noConversion"/>
  </si>
  <si>
    <t>A multi-loop coupled integrated thermal management system was designed for a pure electric passenger car based on heat pump technology, and the temperature control strategies for key components such as battery, passenger cabin, and electric motor were established to meet the driving requirements of the vehicle while maximizing energy efficiency.
Based on the joint simulation platform of Amesim and MATLAB/Simulink, a one-dimensional simulation model of the vehicle thermal management system was constructed and verified under the real vehicle working conditions of high temperature in summer and low temperature in winter. In order to further improve the energy consumption of the thermal management system, the optimization of the control strategy by introducing fuzzy control. The results show that, compared with the finite state machine control, the fuzzy control of the compressor can stabilize the temperature of the passenger cabin, reduce the cooling time of the battery by 22 %, and reduce the consumption of state of charge (SOC) by 6.7 % in summer cooling condition, and stabilize the temperature of the passenger cabin and the temperature of the passenger cabin air outlets in winter heating condition; the coefficient of performance (COP) is high with a reduction of energy consumption by 19.6 %.</t>
    <phoneticPr fontId="4" type="noConversion"/>
  </si>
  <si>
    <t>· Electric vehicles
· Integrated thermal management system
· Heat pump
· Fuzzy control</t>
    <phoneticPr fontId="4" type="noConversion"/>
  </si>
  <si>
    <t>Thermal insulation characteristics of fresh food packaging boxes using biodegradable polymer foam</t>
    <phoneticPr fontId="4" type="noConversion"/>
  </si>
  <si>
    <t>Han Bit Kim, Jin Soo Kim, Jae Hwan Ahn, Sung Joo Hong</t>
    <phoneticPr fontId="4" type="noConversion"/>
  </si>
  <si>
    <t>This study evaluated the thermal insulation characteristics of fresh food packaging boxes using a biodegradable polymer foam. Temperature is a critical factor in maintaining the freshness of perishable foods, and effective thermal insulation can enhance the efficiency of cold-chain distribution. Two forms of cornstarch insulation (grounded and foamed) were used to compare and analyze thermal conductivity. The experimental results showed that foamed cornstarch exhibited superior insulation performance, which can serve as foundational data for the development of environment-friendly packaging materials. In addition, the study assessed the thermal insulation performance of various packaging boxes, confirming that the biodegradable cornstarch box demonstrated a performance similar to that of styrofoam boxes. This study is expected to contribute to the development of sustainable packaging solutions.</t>
    <phoneticPr fontId="4" type="noConversion"/>
  </si>
  <si>
    <t>· Eco-friendly material
· Thermal insulation
· Food packing
· Starch
· Cold chain</t>
    <phoneticPr fontId="4" type="noConversion"/>
  </si>
  <si>
    <t>Experimental study and performance optimization of a ribbed cooling passage by Taguchi method</t>
    <phoneticPr fontId="4" type="noConversion"/>
  </si>
  <si>
    <t xml:space="preserve">Naveen Sharma, Ashwani Kumar, Nitesh Dutt, Aditya Kumar </t>
    <phoneticPr fontId="4" type="noConversion"/>
  </si>
  <si>
    <t>To optimize the performance of a pentagonal ribs-equipped cooling passage, that is, maximization of heat transfer with minimization of pumping power, the Taguchi method was employed to identify the best suitable combination of flow and design parameters. Based on the L 16 (4 3 ) orthogonal array design, heat transfer experiments with liquid crystal thermography were performed to assess the influence of main control parameters: Reynolds number (Re;
A: 9400–58850), relative rib spacing (p/e; B: 6–12), and pentagonal angle (α; C: 0°–15°). The pentagonal rib design substantially reduces friction factor (f) while enhancing Nusselt number (Nu), which contributes to superior performance compared with square ribs. The optimal combinations of flow and design parameters for Nusselt number, f, and thermohydraulic performance are A 4 B 2 C 2 , A 2 B 4 C 3 , and A 1 B 3 C 2 , respectively. Re has the greatest influence on thermohydraulic performance with a contribution of 66.17 % followed by α and rib spacing with contributions of 21.51 % and 12.32 %, respectively.</t>
    <phoneticPr fontId="4" type="noConversion"/>
  </si>
  <si>
    <t>· Liquid crystal thermography
· Multiobjective optimization
· Ribbed passage
· Taguchi method
· Thermal performance</t>
    <phoneticPr fontId="4" type="noConversion"/>
  </si>
  <si>
    <t>Effect of localized friction variation within the contact area on low-cycle fatigue life of a dovetail joint</t>
    <phoneticPr fontId="4" type="noConversion"/>
  </si>
  <si>
    <t>Liang Chen, Xuesong Li</t>
    <phoneticPr fontId="4" type="noConversion"/>
  </si>
  <si>
    <t>To investigate the effect of localized friction variation within the contact area, the finite element method and the critical-plane based Smith–Watson–Topper (SWT) model were employed to analyze the low-cycle fatigue (LCF) life of a dovetail joint in a 300 MW F-class heavy-duty gas turbine from two aspects of local friction coefficient and local friction length. The results show that the LCF life of the dovetail root increases with the decrease of the friction coefficient in the upper side of the contact area, while the LCF life of the dovetail groove increases with the decrease of the friction coefficient in the lower side. The closer the friction coefficient is to the edge of contact area, the greater the influence on the LCF life of the dovetail joint. Reducing the friction coefficient in a short friction area near both the upper and lower edges of the contact area simultaneously can notably enhance the LCF life of the dovetail joint.
Localized reducing of the friction coefficient can achieve an effect comparable to reducing it across the entire contact area.</t>
    <phoneticPr fontId="4" type="noConversion"/>
  </si>
  <si>
    <t>· Gas turbine
· Dovetail joint
· Fatigue life prediction
· Contact area
· Localized friction variation</t>
    <phoneticPr fontId="4" type="noConversion"/>
  </si>
  <si>
    <t>Simultaneous measurement of viscosity and density of refrigerant at a wide range of temperature and pressures</t>
    <phoneticPr fontId="4" type="noConversion"/>
  </si>
  <si>
    <t>Seok Hwan Lee, Hyun-Seung Nam, Woong Kang, Sungjun Lee, Suyong Kwon</t>
    <phoneticPr fontId="4" type="noConversion"/>
  </si>
  <si>
    <t>In this study, a system for measuring the density and viscosity of the mixed refrigerant is developed and validated. The system consists of a pressurizing unit, an environmental control unit, and a measuring unit. The system is calibrated over a wide environmental range (-40 °C~55 °C, 15 bar~65 bar) using ethanol and propane, and density and viscosity for single-component refrigerants (R32, R125) are measured to validate this system. As a result of comparing with REFPROP data, the maximum deviation of density is 0.48 % and the viscosity is 0.89 %. The uncertainty in measuring the density and viscosity of the refrigerant is about 0.6 % and 1.74 %, respectively. In addition, as a result of measuring the density of the refrigerant mixed with R32 and R125 at a ratio of 1 to 1, the maximum deviation is 0.6 %. Therefore, this study confirmed the development of a system capable of simultaneously measuring the density and viscosity of mixed refrigerant.</t>
    <phoneticPr fontId="4" type="noConversion"/>
  </si>
  <si>
    <t>· Density
· Viscosity
· Properties of refrigerant
· Wide range of temperature and pressure</t>
    <phoneticPr fontId="4" type="noConversion"/>
  </si>
  <si>
    <t>An experimental study of laminar flame speed and Markstein length of n-dodecane/methyl decanoate/air premixed flames</t>
    <phoneticPr fontId="4" type="noConversion"/>
  </si>
  <si>
    <t>Faihim Ahmed, Ki Yong Lee</t>
    <phoneticPr fontId="4" type="noConversion"/>
  </si>
  <si>
    <t>This research experimentally investigates the laminar flame speed and Markstein length of mixtures of n-dodecane (D.D.) and methyl decanoate (M.D.) at varying elevated pressures (2, 4, and 6 atm) and a temperature of 473 K, relative to the equivalence ratio. Using the schlieren technique, outward propagating spherical flames were developed within a constant volume combustion chamber. The results indicate that the laminar flame speed peaks for all mixtures at an equivalence ratio around 1.1. The flame speeds of the D.D. and M.D. mixtures fall between those of pure n-dodecane and pure methyl decanoate. Increasing the proportion of methyl decanoate in the mixture results in decreased flame speeds. Additionally, the measured Markstein length is highest at low pressure and decreases with increased pressure and equivalence ratio, demonstrating a tendency consistent with hydrocarbon behavior.</t>
    <phoneticPr fontId="4" type="noConversion"/>
  </si>
  <si>
    <t>· Laminar flame speed
· Markstein length
· Methyl decanoate
· N-dodecane
· Schlieren technique</t>
    <phoneticPr fontId="4" type="noConversion"/>
  </si>
  <si>
    <t>Mechanical analysis of craniocerebral injury and protective performance of spider web bionic helmet</t>
    <phoneticPr fontId="4" type="noConversion"/>
  </si>
  <si>
    <t>Bin Yang, Feng Gao, Xuan Ma, Jiajia Zou, Xingyu Zhang, Kwongming Tse</t>
    <phoneticPr fontId="4" type="noConversion"/>
  </si>
  <si>
    <t>The objective of this study was to mitigate the potential for head injury in motorcycle riders and enhance the protective properties of helmets. First, a finite element coupling model for evaluating helmet impact loads and deformation and their role in protecting the human head was developed and verified. Subsequently, inspired by the spider web structure with exceptional mechanical properties, two innovative and efficient liner structures were proposed and designed. Afterward, the new and improved liner structure was subjected to a rigorous, validated collision test, after which the kinematics and biomechanical parameters of the human head were obtained. These data were then used to conduct a comprehensive performance assessment of the new helmet, focusing on the risk of skull fracture and craniocerebral injury.
Results showed that under the range of ballistic anvil crash test conditions, the helmet with an expanded polystyrene (EPS) + spider web structure decreased the head centroid acceleration significantly by 6 g and thus reduced the likelihood of skull fracture by 24 %. Although the occurrence of mild craniocerebral injury increased subtly by 2 %, the overall impact on the individual was considered mitigated compared with that using the traditional EPS foam cushion helmet. The improved helmet, equipped with an EPS + spider web-structured liner, showed a significant reduction in centroid head acceleration by 44 g, a 16 % reduction in the likelihood of skull fracture, and a marginal increase in the probability of mild craniocerebral injury by 5 %.
The innovative liner structure innovatively incorporates technology that efficiently absorbs and diffuses collision energy, minimizing the degree of impact on the human skull. This important research achievement provides a solid scientific foundation for the comprehensive exploration of the biomechanical mechanisms of human head trauma during vehicle accidents, as well as the design and construction of related safety protective equipment.</t>
    <phoneticPr fontId="4" type="noConversion"/>
  </si>
  <si>
    <t>· Biomechanics
· Bionic helmet
· Collision
· Craniocerebral injury
· Spider web liner</t>
    <phoneticPr fontId="4" type="noConversion"/>
  </si>
  <si>
    <t>The effect of hinge mechanism and strap tension of knee brace on brace migration and brace abduction moment</t>
    <phoneticPr fontId="4" type="noConversion"/>
  </si>
  <si>
    <t>Yuzhou Yan, Tao Li, Hui Li, Bing Han, Geng Liu</t>
    <phoneticPr fontId="4" type="noConversion"/>
  </si>
  <si>
    <t>This study aims to investigate how different hinge mechanisms and strap tensions of knee braces affect brace migration and the brace abduction moment (BAM). Thirteen healthy participants underwent walking tests with various hinge mechanisms and strap tensions. Brace migration was measured using 3D motion capture system, and BAM was collected using moment measurement system. The results showed that hinge mechanism significantly affected brace migration, while strap tension significantly affected BAM (P &lt; 0.05). The peak brace migration ranged from 1.9±0.3 mm to 3.1±0.5 mm, and peak BAM increased from 4.7±0.3 Nm to 9.4±0.4 Nm as strap tension increased. Neither factor significantly affected knee range of motion (P &gt; 0.05). In conclusion, hinge mechanism affects migration in the sagittal plane, while strap tension affects BAM. These findings provide essential insights for optimizing knee brace design and highlight the importance of personalized brace adjustments.</t>
    <phoneticPr fontId="4" type="noConversion"/>
  </si>
  <si>
    <t>· Knee brace
· Brace migration
· Brace abduction moment
· Hinge mechanism
· Strap tension</t>
    <phoneticPr fontId="4" type="noConversion"/>
  </si>
  <si>
    <t>Comparison of golf putting spatiotemporal performance and upper-body joint kinematics in professional golfers and amateurs using wearable inertial sensors</t>
    <phoneticPr fontId="4" type="noConversion"/>
  </si>
  <si>
    <t>Ruoyu Wei, Yoon Hyuk Kim</t>
    <phoneticPr fontId="4" type="noConversion"/>
  </si>
  <si>
    <t>The mechanics of golf putting predominantly rely on upper body movements, yet the differences between how professional golfers (PGs) and amateur golfers (AGs) execute putts remain inadequately understood. Additionally, the current “gold standard” techniques for recording and analyzing these movements are characterized by high costs and time-intensive processes. We investigated upper-body joint kinematics in golf putting by conducting a threedimensional motion analysis using wearable inertial measurement unit (IMU) sensors during the backswing, downswing, and follow-through phases. Data were collected using five wearable IMU sensors from eight PGs and eight AGs. Significant differences between the two groups were found in backswing time, downswing time, rhythm, and ball impact speed (p &lt; 0.05). Furthermore, PGs exhibited a larger joint range of motion (ROM) in trunk left-right bending and rotation, and a smaller joint ROM in shoulder abduction-adduction compared to that observed in AGs (p &lt; 0.05). These findings suggest that amateurs primarily rely on shoulder abduction-adduction movements during golf putting, while professional players exhibit greater trunk left-right bending and rotation.</t>
    <phoneticPr fontId="4" type="noConversion"/>
  </si>
  <si>
    <t>· Golf putting
· Inertial measurement unit
· Kinematics
· Motion analysis
· Biomechanics</t>
    <phoneticPr fontId="4" type="noConversion"/>
  </si>
  <si>
    <t>Methacrylated hyaluronic acid microneedle-based electrochemical sensor for vitamin B6 monitoring</t>
    <phoneticPr fontId="4" type="noConversion"/>
  </si>
  <si>
    <t xml:space="preserve">JaeHyoung Yun, WonHyoung Ryu, Junhui Park, SeungHyun Park </t>
    <phoneticPr fontId="4" type="noConversion"/>
  </si>
  <si>
    <t>Vitamin B 6 (pyridoxine) plays a crucial role in various metabolic processes, including amino acid metabolism, neurotransmitter synthesis, and immune function. Conventional methods for detecting vitamin B 6 rely on chromatographic and enzymatic techniques, which, despite their accuracy, suffer from invasiveness and complexity. In this study, we present a novel microneedle (MN)-based electrochemical sensor utilizing methacrylated hyaluronic acid (MeHA) for the rapid and minimally invasive detection of vitamin B 6 in human body. The MeHA MN array (MNA) was fabricated via a UV-induced crosslinking process, allowing for rapid swelling and efficient extraction of pyridoxine. Electrochemical measurements were performed using a screen-printed electrode (SPE) to quantify pyridoxine levels. Our results demonstrated that the sensor effectively detected pyridoxine concentrations as low as 2 mM, providing a promising alternative for real-time, painless, and user-friendly vitamin B 6 monitoring.</t>
    <phoneticPr fontId="4" type="noConversion"/>
  </si>
  <si>
    <t>· Microneedle
· Pyridoxine
· Electrochemical sensor
· Swelling
· Hydrogel</t>
    <phoneticPr fontId="4" type="noConversion"/>
  </si>
  <si>
    <t>10.1007/s12206-025-0445-5</t>
  </si>
  <si>
    <t>10.1007/s12206-025-0701-8</t>
  </si>
  <si>
    <t>10.1007/s12206-025-0702-7</t>
  </si>
  <si>
    <t>10.1007/s12206-025-0703-6</t>
  </si>
  <si>
    <t>10.1007/s12206-025-0704-5</t>
  </si>
  <si>
    <t>10.1007/s12206-025-0705-4</t>
  </si>
  <si>
    <t>10.1007/s12206-025-0706-3</t>
  </si>
  <si>
    <t>10.1007/s12206-025-0707-2</t>
  </si>
  <si>
    <t>10.1007/s12206-025-0708-1</t>
  </si>
  <si>
    <t>10.1007/s12206-025-0709-0</t>
  </si>
  <si>
    <t>10.1007/s12206-025-0710-7</t>
  </si>
  <si>
    <t>10.1007/s12206-025-0711-6</t>
  </si>
  <si>
    <t>10.1007/s12206-025-0712-5</t>
  </si>
  <si>
    <t>10.1007/s12206-025-0713-4</t>
  </si>
  <si>
    <t>10.1007/s12206-025-0714-3</t>
  </si>
  <si>
    <t>10.1007/s12206-025-0617-3</t>
  </si>
  <si>
    <t>10.1007/s12206-025-0715-2</t>
  </si>
  <si>
    <t>10.1007/s12206-025-0716-1</t>
  </si>
  <si>
    <t>10.1007/s12206-025-0717-0</t>
  </si>
  <si>
    <t>10.1007/s12206-025-0719-y</t>
  </si>
  <si>
    <t>10.1007/s12206-025-0721-4</t>
  </si>
  <si>
    <t>10.1007/s12206-025-0722-3</t>
  </si>
  <si>
    <t>10.1007/s12206-025-0723-2</t>
  </si>
  <si>
    <t>10.1007/s12206-025-0724-1</t>
  </si>
  <si>
    <t>10.1007/s12206-025-0726-z</t>
  </si>
  <si>
    <t>10.1007/s12206-025-0727-y</t>
  </si>
  <si>
    <t>10.1007/s12206-025-0728-x</t>
  </si>
  <si>
    <t>10.1007/s12206-025-0729-9</t>
  </si>
  <si>
    <t>10.1007/s12206-025-0730-3</t>
  </si>
  <si>
    <t>10.1007/s12206-025-0731-2</t>
  </si>
  <si>
    <t>10.1007/s12206-025-0732-1</t>
  </si>
  <si>
    <t>10.1007/s12206-025-0733-0</t>
  </si>
  <si>
    <t>10.1007/s12206-025-0735-y</t>
  </si>
  <si>
    <t>10.1007/s12206-025-0736-x</t>
  </si>
  <si>
    <t>10.1007/s12206-025-0737-9</t>
  </si>
  <si>
    <t>10.1007/s12206-025-0738-8</t>
  </si>
  <si>
    <t>10.1007/s12206-025-0739-7</t>
  </si>
  <si>
    <t>10.1007/s12206-025-0740-1</t>
  </si>
  <si>
    <t>10.1007/s12206-025-0741-0</t>
  </si>
  <si>
    <t>10.1007/s12206-025-0742-z</t>
  </si>
  <si>
    <t>10.1007/s12206-025-0743-y</t>
  </si>
  <si>
    <t>10.1007/s12206-025-0744-x</t>
  </si>
  <si>
    <t>10.1007/s12206-025-0745-9</t>
  </si>
  <si>
    <t>10.1007/s12206-025-0746-8</t>
  </si>
  <si>
    <t>10.1007/s12206-025-0747-7</t>
  </si>
  <si>
    <t>10.1007/s12206-025-0748-6</t>
  </si>
  <si>
    <t>10.1007/s12206-025-0749-5</t>
  </si>
  <si>
    <t>10.1007/s12206-025-0750-z</t>
  </si>
  <si>
    <t>10.1007/s12206-025-0751-y</t>
  </si>
  <si>
    <t>10.1007/s12206-025-0752-x</t>
  </si>
  <si>
    <t>10.1007/s12206-025-0753-9</t>
  </si>
  <si>
    <t>10.1007/s12206-025-0754-8</t>
  </si>
  <si>
    <t>10.1007/s12206-025-0755-7</t>
  </si>
  <si>
    <t>10.1007/s12206-025-0756-6</t>
  </si>
  <si>
    <t>Purdue University</t>
    <phoneticPr fontId="4" type="noConversion"/>
  </si>
  <si>
    <t>Parshall, E., Ali, J., Dhamankar, S., Evans,
J., Bajaj, A., Shaver, G. (2025). Real-time
detection of linear and nonlinear resonance
modes in automatic transmission
driveline: A novel algorithm for enhanced
reliability. Journal of Mechanical Science
and Technology 39 (8) (2025) 4267~4276.
http://doi.org/10.1007/s12206-025-0701-8</t>
    <phoneticPr fontId="4" type="noConversion"/>
  </si>
  <si>
    <t>Xi`an University of Technology</t>
    <phoneticPr fontId="4" type="noConversion"/>
  </si>
  <si>
    <t>Xu, Z., Liu, D., Zhang, Y., Wang, M.,
Huang, Q., Wang, X. (2025). Fault diagnosis
of rolling bearings based on block
2D principal component analysis and
depth separable convolution model.
Journal of Mechanical Science and
Technology 39 (8) (2025) 4277~4291.
http://doi.org/10.1007/s12206-025-0702-7</t>
    <phoneticPr fontId="4" type="noConversion"/>
  </si>
  <si>
    <t>Kwak, W., Jung, G., Shin, T., Jang, S.,
Lee, S.-K., Kim, H. (2025). Adaptive
vibration-tracking system for perceptive
assessment of steering wheels in passenger
cars. Journal of Mechanical
Science and Technology 39 (8) (2025)
4293~4303.
http://doi.org/10.1007/s12206-025-0703-6</t>
    <phoneticPr fontId="4" type="noConversion"/>
  </si>
  <si>
    <t>Guangdong Technology College</t>
    <phoneticPr fontId="4" type="noConversion"/>
  </si>
  <si>
    <t>Li, Y., Fu, X., Ai, C. (2025). Chaotic
threshold study of a super magnetostrictive
actuator vibration system with fractional-
order time–delay feedback. Journal
of Mechanical Science and Technology
39 (8) (2025) 4305~4317.
http://doi.org/10.1007/s12206-025-0704-5</t>
    <phoneticPr fontId="4" type="noConversion"/>
  </si>
  <si>
    <t>Lu, Y., Liu, Y., Cao, Z., Zhang, D., Ren, H.
(2025). Vibration monitoring and fault
diagnosis of a radial gate subjected to
discharge excitation using an improved
recurrence plot-based method. Journal of
Mechanical Science and Technology 39
(8) (2025) 4319~4332.
http://doi.org/10.1007/s12206-025-0705-4</t>
    <phoneticPr fontId="4" type="noConversion"/>
  </si>
  <si>
    <t>Zhang, G., Luo, X., Lian, J., Wang, H.,
Chen, Y. (2025). Dynamic performance of
multi-component coupled rotor system in
liquid oxygen high-speed turbopump.
Journal of Mechanical Science and
Technology 39 (8) (2025) 4333~4344.
http://doi.org/10.1007/s12206-025-0706-3</t>
    <phoneticPr fontId="4" type="noConversion"/>
  </si>
  <si>
    <t>Xiong, M., Xu, C., Qin, B., Wang, S., Ma,
X. (2025). Pressure and particle motion
laws of circumferentially confined gelatin
under shock waves. Journal of Mechanical
Science and Technology 39 (8) (2025)
4345~4353.
http://doi.org/10.1007/s12206-025-0707-2</t>
    <phoneticPr fontId="4" type="noConversion"/>
  </si>
  <si>
    <t>Jeju National University</t>
    <phoneticPr fontId="4" type="noConversion"/>
  </si>
  <si>
    <t>Amarzaya, B., Ko, K. (2025). Effect of
wind measurement period and data
recovery rate on performance of measure-
correlate-predict method with machine
learning. Journal of Mechanical
Science and Technology 39 (8) (2025)
4355~4364.
http://doi.org/10.1007/s12206-025-0708-1</t>
    <phoneticPr fontId="4" type="noConversion"/>
  </si>
  <si>
    <t>Shin, J., Song, K. (2025). Design of
acoustic hologram for multi-layer system
transmission with phase modulations.
Journal of Mechanical Science and
Technology 39 (8) (2025) 4365~4373.
http://doi.org/10.1007/s12206-025-0709-0</t>
    <phoneticPr fontId="4" type="noConversion"/>
  </si>
  <si>
    <t>Sunmoon University</t>
    <phoneticPr fontId="4" type="noConversion"/>
  </si>
  <si>
    <t>Park, Y. (2025). Development of a platform
for automated equation derivation
and response analysis using images and
text data of dynamic systems. Journal of
Mechanical Science and Technology 39
(8) (2025) 4375~4388.
http://doi.org/10.1007/s12206-025-0710-7</t>
    <phoneticPr fontId="4" type="noConversion"/>
  </si>
  <si>
    <t>Wang, C., Wang, M. (2025). A fault
diagnosis method for rotating machinery
based on spatiotemporal feature fusion.
Journal of Mechanical Science and
Technology 39 (8) (2025) 4389~4405.
http://doi.org/10.1007/s12206-025-0711-6</t>
    <phoneticPr fontId="4" type="noConversion"/>
  </si>
  <si>
    <t>Nantong Institute
of Technology</t>
    <phoneticPr fontId="4" type="noConversion"/>
  </si>
  <si>
    <t>Oh, D.-K., Wu, Y.-T., Kim, S.-Y., Hong, D.,
Qin, Z., Moon, S., Lyu, S.-K. (2025). A
study on performance prediction through
geometric shape measurement of torque
converter turbine for tracked vehicle.
Journal of Mechanical Science and
Technology 39 (8) (2025) 4407~4414.
http://doi.org/10.1007/s12206-025-0712-5</t>
    <phoneticPr fontId="4" type="noConversion"/>
  </si>
  <si>
    <t>Luo, J., Tang, Z., Wang, J., Gao, C.
(2025). Research on the mechanism of
material removal in ultrasonic vibration
cutting based on Johnson-Cook failure
criterion. Journal of Mechanical Science
and Technology 39 (8) (2025) 4415~4427.
http://doi.org/10.1007/s12206-025-0713-4</t>
    <phoneticPr fontId="4" type="noConversion"/>
  </si>
  <si>
    <t>Wang, R., Liang, X., Yan, W., Liu, G., Hu,
X. (2025). Fatigue performance of
7075/6061 dissimilar aluminum alloy TIG
welds. Journal of Mechanical Science and
Technology 39 (8) (2025) 4429~4434.
http://doi.org/10.1007/s12206-025-0714-3</t>
    <phoneticPr fontId="4" type="noConversion"/>
  </si>
  <si>
    <t>Wang, G., Liu, X., Huang, S., Li, H., Kong,
N., Wen, H., Feng, J., Mao, Y., Ma, Y.,
Zhang, H. (2025). Research on the cracking
at the corner of MS1180 square tube
during cold roll forming based on the
Oyane fracture criterion. Journal of Mechanical
Science and Technology 39 (8)
(2025) 4435~4447.
http://doi.org/10.1007/s12206-025-0617-3</t>
    <phoneticPr fontId="4" type="noConversion"/>
  </si>
  <si>
    <t>Ramkumar, V., Selvakumar, P. (2025).
Enhanced microstructure, mechanical and
tribological properties of γ-methacryloxypropyl-
trimethoxy-silane functionalized
palm/cocho/wood/tamarind composite.
Journal of Mechanical Science and
Technology 39 (8) (2025) 4449~4458.
http://doi.org/10.1007/s12206-025-0715-2</t>
    <phoneticPr fontId="4" type="noConversion"/>
  </si>
  <si>
    <t>Brilianto, R. M., Park, G., Kim, C. (2025).
Advanced plug design optimization using
machine learning and hot-spinning for
boss parts in high-pressure hydrogen
vessels (99 MPa). Journal of Mechanical
Science and Technology 39 (8) (2025)
4459~4471.
http://doi.org/10.1007/s12206-025-0716-1</t>
    <phoneticPr fontId="4" type="noConversion"/>
  </si>
  <si>
    <t>Zahra, M., Essahbi, S., Taktak, M., Haddar,
M. (2025). Valorization of phosphate
sludge composites with gypsum, wood,
and paper reinforcement: Mechanical and
chemical analysis for the building sector.
Journal of Mechanical Science and
Technology 39 (8) (2025) 4473~4480.
http://doi.org/10.1007/s12206-025-0717-0</t>
    <phoneticPr fontId="4" type="noConversion"/>
  </si>
  <si>
    <t>East China University of Science
and Technology</t>
    <phoneticPr fontId="4" type="noConversion"/>
  </si>
  <si>
    <t>Zhang, L., Cheng, H., Wang, J., Zhang,
C., Liu, C., Liu, S., Zhu, L. (2025). Experimental
investigation of ultrasonic
surface rolling process on Ti17 titanium
alloy to improve vibration fatigue limit at
elevated temperature. Journal of Mechanical
Science and Technology 39 (8)
(2025) 4481~4493.
http://doi.org/10.1007/s12206-025-0719-y</t>
    <phoneticPr fontId="4" type="noConversion"/>
  </si>
  <si>
    <t>National Institute of Technology Silchar</t>
    <phoneticPr fontId="4" type="noConversion"/>
  </si>
  <si>
    <t>Barman, S., Banik, G., Dey, S. (2025).
Tensile behavior of Cu-Zr-based bulk
metallic glass: Atomistic insights into role
of Al, Ti, and Ni. Journal of Mechanical
Science and Technology 39 (8) (2025)
4495~4501.
http://doi.org/10.1007/s12206-025-0721-4</t>
    <phoneticPr fontId="4" type="noConversion"/>
  </si>
  <si>
    <t>Li, S., Lou, W., Feng H., Lv, S. (2025).
Simulation study on optimization of selective
laser melting additive manufacturing
process parameters for peculiarly shaped
parts. Journal of Mechanical Science and
Technology 39 (8) (2025) 4503~4512.
http://doi.org/10.1007/s12206-025-0722-3</t>
    <phoneticPr fontId="4" type="noConversion"/>
  </si>
  <si>
    <t>Saveetha Institute of Medical
and Technical Sciences</t>
    <phoneticPr fontId="4" type="noConversion"/>
  </si>
  <si>
    <t>Venkatesh, R., Ravi, S., Mohanavel, V.
Ravichandran, M., Narendrudu, T., Obaid,
S. A., Alahmadi, T. A. (2025). Processing
and SiC content on functional behaviour
of aluminium alloy composite. Journal of
Mechanical Science and Technology 39
(8) (2025) 4513~4518.
http://doi.org/10.1007/s12206-025-0723-2</t>
    <phoneticPr fontId="4" type="noConversion"/>
  </si>
  <si>
    <t>Ferati, K., Adar, N. G. (2025). Artificial
intelligence-based stress prediction in
glass fiber reinforced composites. Journal
of Mechanical Science and Technology
39 (8) (2025) 4519~4526.
http://doi.org/10.1007/s12206-025-0724-1</t>
    <phoneticPr fontId="4" type="noConversion"/>
  </si>
  <si>
    <t>Majmaah University</t>
    <phoneticPr fontId="4" type="noConversion"/>
  </si>
  <si>
    <t>Aboamer, M. A. (2025). Effects of ultraviolet
and chemical sterilization on the
mechanical properties of elastomeric
dental impression materials: An ASTM
D575 analysis. Journal of Mechanical
Science and Technology 39 (8) (2025)
4527~4533.
http://doi.org/10.1007/s12206-025-0726-z</t>
    <phoneticPr fontId="4" type="noConversion"/>
  </si>
  <si>
    <t>Galgotias University</t>
    <phoneticPr fontId="4" type="noConversion"/>
  </si>
  <si>
    <t>Prasanthi, P., Akkineni, H., Rao, U. K.,
Madhav, V. V. V., Saxena, K. K., C., R.,
Sehgal, L., Ansari, M. A. (2025). Predictive
analysis of natural fiber-reinforced
composite printed circuit boards using
experimental, finite element, and machine
learning approaches. Journal of Mechanical
Science and Technology 39 (8) (2025)
4535~4545.
http://doi.org/10.1007/s12206-025-0727-y</t>
    <phoneticPr fontId="4" type="noConversion"/>
  </si>
  <si>
    <t>Cheongju University</t>
    <phoneticPr fontId="4" type="noConversion"/>
  </si>
  <si>
    <t>Lee, S. H., Yun, H. D., Im, D. K., Kwag, B.
C. (2025). Louver design and airflow
patterns analysis of air conditioning
outdoor units for enhanced safety and
efficiency in apartment buildings. Journal
of Mechanical Science and Technology
39 (8) (2025) 4547~4555.
http://doi.org/10.1007/s12206-025-0728-x</t>
    <phoneticPr fontId="4" type="noConversion"/>
  </si>
  <si>
    <t>Du, L., Sun, Y., Kang, S., Zhang, X.
(2025). Vehicle-tunnel coupled aerodynamic
load and clearance area analysis
based on different speeds. Journal of
Mechanical Science and Technology 39
(8) (2025) 4557~4572.
http://doi.org/10.1007/s12206-025-0729-9</t>
    <phoneticPr fontId="4" type="noConversion"/>
  </si>
  <si>
    <t>Global Academy of Technology</t>
    <phoneticPr fontId="4" type="noConversion"/>
  </si>
  <si>
    <t>Paramesh, T., Jana, T., Kaushik, M.
(2025). Impact of V-notch locations in
controlling supersonic asymmetric jet.
Journal of Mechanical Science and
Technology 39 (8) (2025) 4573~4580.
http://doi.org/10.1007/s12206-025-0730-3</t>
    <phoneticPr fontId="4" type="noConversion"/>
  </si>
  <si>
    <t>Mun, G. S., Kim, J., Lee, S. B., Seok, W.
(2025). Characterization of anisotropic
turbulence on natural convection flow in
cubical cavity. Journal of Mechanical
Science and Technology 39 (8) (2025)
4581~4592.
http://doi.org/10.1007/s12206-025-0731-2</t>
    <phoneticPr fontId="4" type="noConversion"/>
  </si>
  <si>
    <t>Li, Y., Deng, K., Hu, Y., Qi, F. (2025). Fast
hydraulic cylinder reconfiguration for
precise load control in shield tunneling
machines. Journal of Mechanical Science
and Technology 39 (8) (2025) 4593~4601.
http://doi.org/10.1007/s12206-025-0732-1</t>
    <phoneticPr fontId="4" type="noConversion"/>
  </si>
  <si>
    <t>Deshpande, A. S., Rahatgaonkar, A. M.,
Singh, B. N. (2025). Analysis of macrodamage
evolution in quasi-brittle structures
using localizing gradient continuum
damage model. Journal of Mechanical
Science and Technology 39 (8) (2025)
4603~4613.
http://doi.org/10.1007/s12206-025-0733-0</t>
    <phoneticPr fontId="4" type="noConversion"/>
  </si>
  <si>
    <t>Amin, M. S, Dhimole, V. K., Amin, A., Yu,
G., Zeyi, L., Cho, C. (2025). Revolutionizing
strain gauge testing with a novel
neural network approach for deformation
measurement. Journal of Mechanical
Science and Technology 39 (8) (2025)
4615~4624.
http://doi.org/10.1007/s12206-025-0735-y</t>
    <phoneticPr fontId="4" type="noConversion"/>
  </si>
  <si>
    <t>Xu, Z., Song, H., Yang, S., Yin, S., Wang,
J. (2025). Dynamic scheduling for an
assembly workshop with insufficient
AGVs using deep reinforcement learning.
Journal of Mechanical Science and
Technology 39 (8) (2025) 4625~4637.
http://doi.org/10.1007/s12206-025-0736-x</t>
    <phoneticPr fontId="4" type="noConversion"/>
  </si>
  <si>
    <t>Wang, S., Li, J., Zhang, K., Lu, W., Tian, J.
(2025). Design of a visualization system
for steel structure welding based on digital
twin technology. Journal of Mechanical
Science and Technology 39 (8) (2025)
4639~4649.
http://doi.org/10.1007/s12206-025-0737-9</t>
    <phoneticPr fontId="4" type="noConversion"/>
  </si>
  <si>
    <t>Qingdao University of Technology</t>
    <phoneticPr fontId="4" type="noConversion"/>
  </si>
  <si>
    <t>Li, B., Ni, K., Zhou, F., Li, Y., Huang, W.,
Jiang, H., Liu, F. (2025). Research on
robot path planning based on fused
Dijkstra and TEB algorithms. Journal of
Mechanical Science and Technology 39
(8) (2025) 4651~4660.
http://doi.org/10.1007/s12206-025-0738-8</t>
    <phoneticPr fontId="4" type="noConversion"/>
  </si>
  <si>
    <t>Yang, Y., Hu, H., Zhang, J. (2025). Neuroadaptive
control for guaranteed prescribed
performance tracking of dual-arm
robot. Journal of Mechanical Science and
Technology 39 (8) (2025) 4661~4670.
http://doi.org/10.1007/s12206-025-0739-7</t>
    <phoneticPr fontId="4" type="noConversion"/>
  </si>
  <si>
    <t>Tianjin
University of Technology</t>
    <phoneticPr fontId="4" type="noConversion"/>
  </si>
  <si>
    <t>Liu, N., Li, X., Wang, S. (2025). Inverse
dynamics modeling of 7-DOF heavy-duty
hydraulic manipulator. Journal of Mechanical
Science and Technology 39 (8)
(2025) 4671~4684.
http://doi.org/10.1007/s12206-025-0445-5</t>
    <phoneticPr fontId="4" type="noConversion"/>
  </si>
  <si>
    <t>Chengdu University
of Technology</t>
    <phoneticPr fontId="4" type="noConversion"/>
  </si>
  <si>
    <t>Zhao, J., Xie, H., Xiao, X., Wang, G.,
Fang, S. (2025). Mechanical model and
mechanical properties of anchoring
mechanism of the drilling robot. Journal of
Mechanical Science and Technology 39
(8) (2025) 4685~4699.
http://doi.org/10.1007/s12206-025-0740-1</t>
    <phoneticPr fontId="4" type="noConversion"/>
  </si>
  <si>
    <t>Higher Technological Institute (HTI),</t>
    <phoneticPr fontId="4" type="noConversion"/>
  </si>
  <si>
    <t>Sedky, A., Marzuq, A., Mansour, N. A.,
ElAssal, A., Magdy, M. (2025). Prototyping
and real-time PID control of a 5 DOF
hybrid robotic-assisted system for neurosurgery.
Journal of Mechanical Science
and Technology 39 (8) (2025) 4701~4710.
http://doi.org/10.1007/s12206-025-0741-0</t>
    <phoneticPr fontId="4" type="noConversion"/>
  </si>
  <si>
    <t>Cao, B., Cai, Z., Jiang, D., Zhao, M.
(2025). Design and analysis of a cabledriven
tri-prism deployable and retractable
mast. Journal of Mechanical Science and
Technology 39 (8) (2025) 4711~4723.
http://doi.org/10.1007/s12206-025-0742-z</t>
    <phoneticPr fontId="4" type="noConversion"/>
  </si>
  <si>
    <t>Wen, Y., Liang, J., Luo, J., Zhou, P.,
Zhong, G., Liang, D., Mo, J. (2025). Fulldegree-
of-freedom measurement system
design for a cable-driven parallel mechanism
based on multisource sensor fusion.
Journal of Mechanical Science and
Technology 39 (8) (2025) 4725~4735.
http://doi.org/10.1007/s12206-025-0743-y</t>
    <phoneticPr fontId="4" type="noConversion"/>
  </si>
  <si>
    <t>Yoo, Y. B., Ryu, C.-M., Park, J., Moon, S.
J. (2025). Thermal analysis of watercooling
jacket installed on a 210-kW
interior permanent magnet synchronous
motor. Journal of Mechanical Science and
Technology 39 (8) (2025) 4737~4746.
http://doi.org/10.1007/s12206-025-0744-x</t>
    <phoneticPr fontId="4" type="noConversion"/>
  </si>
  <si>
    <t>Wang, J., Ma, K., Wei, Z., Cai, Q., Huang,
X., Qiu, S., Wen, L., Zhang, S. (2025).
Three-dimensional numerical simulation
analyses for heat transfer and thermal
stress in blast furnace hearth lining with
different refractory masonry methods.
Journal of Mechanical Science and
Technology 39 (8) (2025) 4747~4764.
http://doi.org/10.1007/s12206-025-0745-9</t>
    <phoneticPr fontId="4" type="noConversion"/>
  </si>
  <si>
    <t>Jiangxi University of Science and Technology</t>
    <phoneticPr fontId="4" type="noConversion"/>
  </si>
  <si>
    <t>Shi, H., Wang, C., Wang, H (2025). The
influence of internal flame stabilizers on
the denitrification effect of natural gas
combustion. Journal of Mechanical Science
and Technology 39 (8) (2025)
4765~4776.
http://doi.org/10.1007/s12206-025-0746-8</t>
    <phoneticPr fontId="4" type="noConversion"/>
  </si>
  <si>
    <t>Li, W., Zhang, J., Huang, M., Liu, Z.
(2025). Research on the optimization of
the control strategy of a vehicle thermal
management system for pure electric
vehicles. Journal of Mechanical Science
and Technology 39 (8) (2025) 4777~4789.
http://doi.org/10.1007/s12206-025-0747-7</t>
    <phoneticPr fontId="4" type="noConversion"/>
  </si>
  <si>
    <t>Korea Food Research Institute; Jeonju University</t>
    <phoneticPr fontId="4" type="noConversion"/>
  </si>
  <si>
    <t>Kim, H. B., Kim, J. S., Ahn, J. H., Hong, S.
J. (2025). Thermal insulation characteristics
of fresh food packaging boxes using
biodegradable polymer foam. Journal of
Mechanical Science and Technology 39
(8) (2025) 4791~4798.
http://doi.org/10.1007/s12206-025-0748-6</t>
    <phoneticPr fontId="4" type="noConversion"/>
  </si>
  <si>
    <t>Netaji Subhas University of Technology</t>
    <phoneticPr fontId="4" type="noConversion"/>
  </si>
  <si>
    <t>Sharma, N., Kumar, A., Dutt, N., Kumar,
A. (2025). Experimental study and performance
optimization of a ribbed cooling
passage by Taguchi method. Journal of
Mechanical Science and Technology 39
(8) (2025) 4799~4805.
http://doi.org/10.1007/s12206-025-0749-5</t>
    <phoneticPr fontId="4" type="noConversion"/>
  </si>
  <si>
    <t>Chen, L., Li, X. (2025). Effect of localized
friction variation within the contact area on
low-cycle fatigue life of a dovetail joint.
Journal of Mechanical Science and
Technology 39 (8) (2025) 4807~4817.
http://doi.org/10.1007/s12206-025-0750-z</t>
    <phoneticPr fontId="4" type="noConversion"/>
  </si>
  <si>
    <t>Korea Research Institute
of Standards and Science</t>
    <phoneticPr fontId="4" type="noConversion"/>
  </si>
  <si>
    <t>Lee, S. H., Nam, H.-S., Kang, W., Lee, S.,
Kwon, S. (2025). Simultaneous measurement
of viscosity and density of refrigerant
at a wide range of temperature and
pressures. Journal of Mechanical Science
and Technology 39 (8) (2025) 4819~4824.
http://doi.org/10.1007/s12206-025-0751-y</t>
    <phoneticPr fontId="4" type="noConversion"/>
  </si>
  <si>
    <t>Gyeongkuk National University</t>
    <phoneticPr fontId="4" type="noConversion"/>
  </si>
  <si>
    <t>Ahmed, F., Lee, K. Y. (2025). An experimental
study of laminar flame speed and
Markstein length of n-dodecane/methyl
decanoate/air premixed flames. Journal of
Mechanical Science and Technology 39
(8) (2025) 4825~4831.
http://doi.org/10.1007/s12206-025-0752-x</t>
    <phoneticPr fontId="4" type="noConversion"/>
  </si>
  <si>
    <t>Yang, B., Gao, F., Ma, X., Zou, J., Zhang,
X., Tse, K. (2025). Mechanical analysis of
craniocerebral injury and protective
performance of spider web bionic helmet.
Journal of Mechanical Science and
Technology 39 (8) (2025) 4833~4844.
http://doi.org/10.1007/s12206-025-0753-9</t>
    <phoneticPr fontId="4" type="noConversion"/>
  </si>
  <si>
    <t>Yan, Y., Li, T., Li, H., Han, B., Liu, G.
(2025). The effect of hinge mechanism
and strap tension of knee brace on brace
migration and brace abduction moment.
Journal of Mechanical Science and
Technology 39 (8) (2025) 4845~4852.
http://doi.org/10.1007/s12206-025-0754-8</t>
    <phoneticPr fontId="4" type="noConversion"/>
  </si>
  <si>
    <t>Wei, R., Kim, Y. H. (2025). Comparison of
golf putting spatiotemporal performance
and upper-body joint kinematics in professional
golfers and amateurs using
wearable inertial sensors. Journal of
Mechanical Science and Technology 39
(8) (2025) 4853~4861.
http://doi.org/10.1007/s12206-025-0755-7</t>
    <phoneticPr fontId="4" type="noConversion"/>
  </si>
  <si>
    <t>Pukyong National University; Korea National Open University</t>
    <phoneticPr fontId="4" type="noConversion"/>
  </si>
  <si>
    <t>Yun, J. H., Ryu, W. H., Park, J., Park, S.
H. (2025). Methacrylated hyaluronic acid
microneedle-based electrochemical
sensor for vitamin B6 monitoring. Journal
of Mechanical Science and Technology
39 (8) (2025) 4863~4869.
http://doi.org/10.1007/s12206-025-0756-6</t>
    <phoneticPr fontId="4" type="noConversion"/>
  </si>
  <si>
    <t>10.1007/s12206-024-1201-y</t>
    <phoneticPr fontId="27" type="noConversion"/>
  </si>
  <si>
    <t>10.1007/s12206-024-1202-x</t>
    <phoneticPr fontId="27" type="noConversion"/>
  </si>
  <si>
    <t>10.1007/s12206-024-1203-9</t>
    <phoneticPr fontId="27" type="noConversion"/>
  </si>
  <si>
    <t>10.1007/s12206-024-1204-8</t>
    <phoneticPr fontId="27" type="noConversion"/>
  </si>
  <si>
    <t>10.1007/s12206-024-1205-7</t>
    <phoneticPr fontId="27" type="noConversion"/>
  </si>
  <si>
    <t>10.1007/s12206-024-1206-6</t>
    <phoneticPr fontId="27" type="noConversion"/>
  </si>
  <si>
    <t>10.1007/s12206-024-1207-5</t>
    <phoneticPr fontId="27" type="noConversion"/>
  </si>
  <si>
    <t>10.1007/s12206-024-1246-y</t>
    <phoneticPr fontId="27" type="noConversion"/>
  </si>
  <si>
    <t>10.1007/s12206-024-1209-3</t>
    <phoneticPr fontId="27" type="noConversion"/>
  </si>
  <si>
    <t>10.1007/s12206-024-1210-x</t>
    <phoneticPr fontId="27" type="noConversion"/>
  </si>
  <si>
    <t>10.1007/s12206-024-1212-8</t>
    <phoneticPr fontId="27" type="noConversion"/>
  </si>
  <si>
    <t>10.1007/s12206-024-1213-7</t>
    <phoneticPr fontId="27" type="noConversion"/>
  </si>
  <si>
    <t>10.1007/s12206-024-1214-6</t>
    <phoneticPr fontId="27" type="noConversion"/>
  </si>
  <si>
    <t>10.1007/s12206-024-1215-5</t>
    <phoneticPr fontId="27" type="noConversion"/>
  </si>
  <si>
    <t>10.1007/s12206-024-1216-4</t>
    <phoneticPr fontId="27" type="noConversion"/>
  </si>
  <si>
    <t>10.1007/s12206-024-1217-3</t>
    <phoneticPr fontId="27" type="noConversion"/>
  </si>
  <si>
    <t>10.1007/s12206-024-1218-2</t>
    <phoneticPr fontId="27" type="noConversion"/>
  </si>
  <si>
    <t>10.1007/s12206-024-1219-1</t>
    <phoneticPr fontId="27" type="noConversion"/>
  </si>
  <si>
    <t>10.1007/s12206-024-1220-8</t>
    <phoneticPr fontId="27" type="noConversion"/>
  </si>
  <si>
    <t>10.1007/s12206-024-1221-7</t>
    <phoneticPr fontId="27" type="noConversion"/>
  </si>
  <si>
    <t>10.1007/s12206-024-1222-6</t>
    <phoneticPr fontId="27" type="noConversion"/>
  </si>
  <si>
    <t>10.1007/s12206-024-1223-5</t>
    <phoneticPr fontId="27" type="noConversion"/>
  </si>
  <si>
    <t>10.1007/s12206-024-1224-4</t>
    <phoneticPr fontId="27" type="noConversion"/>
  </si>
  <si>
    <t>10.1007/s12206-024-1225-3</t>
    <phoneticPr fontId="27" type="noConversion"/>
  </si>
  <si>
    <t>10.1007/s12206-024-1226-2</t>
    <phoneticPr fontId="27" type="noConversion"/>
  </si>
  <si>
    <t>10.1007/s12206-024-1227-1</t>
    <phoneticPr fontId="27" type="noConversion"/>
  </si>
  <si>
    <t>10.1007/s12206-024-1228-0</t>
    <phoneticPr fontId="27" type="noConversion"/>
  </si>
  <si>
    <t>10.1007/s12206-024-1229-z</t>
    <phoneticPr fontId="27" type="noConversion"/>
  </si>
  <si>
    <t>10.1007/s12206-024-1230-6</t>
    <phoneticPr fontId="27" type="noConversion"/>
  </si>
  <si>
    <t>10.1007/s12206-024-1231-5</t>
    <phoneticPr fontId="27" type="noConversion"/>
  </si>
  <si>
    <t>10.1007/s12206-024-1232-4</t>
    <phoneticPr fontId="27" type="noConversion"/>
  </si>
  <si>
    <t>10.1007/s12206-024-1234-2</t>
    <phoneticPr fontId="27" type="noConversion"/>
  </si>
  <si>
    <t>10.1007/s12206-024-1235-1</t>
    <phoneticPr fontId="27" type="noConversion"/>
  </si>
  <si>
    <t>10.1007/s12206-024-1236-0</t>
    <phoneticPr fontId="27" type="noConversion"/>
  </si>
  <si>
    <t>10.1007/s12206-024-1146-1</t>
    <phoneticPr fontId="27" type="noConversion"/>
  </si>
  <si>
    <t>10.1007/s12206-024-1237-z</t>
    <phoneticPr fontId="27" type="noConversion"/>
  </si>
  <si>
    <t>10.1007/s12206-024-1238-y</t>
    <phoneticPr fontId="27" type="noConversion"/>
  </si>
  <si>
    <t>10.1007/s12206-024-1239-x</t>
    <phoneticPr fontId="27" type="noConversion"/>
  </si>
  <si>
    <t>10.1007/s12206-024-1240-4</t>
    <phoneticPr fontId="27" type="noConversion"/>
  </si>
  <si>
    <t>10.1007/s12206-024-1241-3</t>
    <phoneticPr fontId="27" type="noConversion"/>
  </si>
  <si>
    <t>10.1007/s12206-024-1242-2</t>
    <phoneticPr fontId="27" type="noConversion"/>
  </si>
  <si>
    <t>10.1007/s12206-024-1243-1</t>
    <phoneticPr fontId="27" type="noConversion"/>
  </si>
  <si>
    <t>10.1007/s12206-025-0101-0</t>
    <phoneticPr fontId="27" type="noConversion"/>
  </si>
  <si>
    <t>10.1007/s12206-025-0102-z</t>
    <phoneticPr fontId="27" type="noConversion"/>
  </si>
  <si>
    <t>10.1007/s12206-025-0103-y</t>
    <phoneticPr fontId="27" type="noConversion"/>
  </si>
  <si>
    <t>10.1007/s12206-024-1211-9</t>
    <phoneticPr fontId="27" type="noConversion"/>
  </si>
  <si>
    <t>10.1007/s12206-025-0104-x</t>
    <phoneticPr fontId="27" type="noConversion"/>
  </si>
  <si>
    <t>10.1007/s12206-024-1114-9</t>
    <phoneticPr fontId="27" type="noConversion"/>
  </si>
  <si>
    <t>10.1007/s12206-025-0105-9</t>
    <phoneticPr fontId="27" type="noConversion"/>
  </si>
  <si>
    <t>10.1007/s12206-025-0106-8</t>
    <phoneticPr fontId="27" type="noConversion"/>
  </si>
  <si>
    <t>10.1007/s12206-025-0108-6</t>
    <phoneticPr fontId="27" type="noConversion"/>
  </si>
  <si>
    <t>10.1007/s12206-025-0109-5</t>
    <phoneticPr fontId="27" type="noConversion"/>
  </si>
  <si>
    <t>10.1007/s12206-025-0110-z</t>
    <phoneticPr fontId="27" type="noConversion"/>
  </si>
  <si>
    <t>10.1007/s12206-025-0111-y</t>
    <phoneticPr fontId="27" type="noConversion"/>
  </si>
  <si>
    <t>10.1007/s12206-025-0112-x</t>
    <phoneticPr fontId="27" type="noConversion"/>
  </si>
  <si>
    <t>10.1007/s12206-025-0113-9</t>
    <phoneticPr fontId="27" type="noConversion"/>
  </si>
  <si>
    <t>10.1007/s12206-025-0114-8</t>
    <phoneticPr fontId="27" type="noConversion"/>
  </si>
  <si>
    <t>10.1007/s12206-025-0115-7</t>
    <phoneticPr fontId="27" type="noConversion"/>
  </si>
  <si>
    <t>10.1007/s12206-025-0116-6</t>
    <phoneticPr fontId="27" type="noConversion"/>
  </si>
  <si>
    <t>10.1007/s12206-025-0117-5</t>
    <phoneticPr fontId="27" type="noConversion"/>
  </si>
  <si>
    <t>10.1007/s12206-025-0118-4</t>
    <phoneticPr fontId="27" type="noConversion"/>
  </si>
  <si>
    <t>10.1007/s12206-025-0119-3</t>
    <phoneticPr fontId="27" type="noConversion"/>
  </si>
  <si>
    <t>10.1007/s12206-025-0120-x</t>
    <phoneticPr fontId="27" type="noConversion"/>
  </si>
  <si>
    <t>10.1007/s12206-025-0121-9</t>
    <phoneticPr fontId="27" type="noConversion"/>
  </si>
  <si>
    <t>10.1007/s12206-025-0122-8</t>
    <phoneticPr fontId="27" type="noConversion"/>
  </si>
  <si>
    <t>10.1007/s12206-025-0124-6</t>
    <phoneticPr fontId="27" type="noConversion"/>
  </si>
  <si>
    <t>10.1007/s12206-025-0125-5</t>
    <phoneticPr fontId="27" type="noConversion"/>
  </si>
  <si>
    <t>10.1007/s12206-025-0126-4</t>
    <phoneticPr fontId="27" type="noConversion"/>
  </si>
  <si>
    <t>10.1007/s12206-025-0127-3</t>
    <phoneticPr fontId="27" type="noConversion"/>
  </si>
  <si>
    <t>10.1007/s12206-025-0128-2</t>
    <phoneticPr fontId="27" type="noConversion"/>
  </si>
  <si>
    <t>10.1007/s12206-025-0129-1</t>
    <phoneticPr fontId="27" type="noConversion"/>
  </si>
  <si>
    <t>10.1007/s12206-025-0130-8</t>
    <phoneticPr fontId="27" type="noConversion"/>
  </si>
  <si>
    <t>10.1007/s12206-025-0131-7</t>
    <phoneticPr fontId="27" type="noConversion"/>
  </si>
  <si>
    <t>10.1007/s12206-025-0132-6</t>
    <phoneticPr fontId="27" type="noConversion"/>
  </si>
  <si>
    <t>10.1007/s12206-025-0133-5</t>
    <phoneticPr fontId="27" type="noConversion"/>
  </si>
  <si>
    <t>10.1007/s12206-025-0134-4</t>
    <phoneticPr fontId="27" type="noConversion"/>
  </si>
  <si>
    <t>10.1007/s12206-025-0135-3</t>
    <phoneticPr fontId="27" type="noConversion"/>
  </si>
  <si>
    <t>10.1007/s12206-025-0136-2</t>
    <phoneticPr fontId="27" type="noConversion"/>
  </si>
  <si>
    <t>10.1007/s12206-025-0137-1</t>
    <phoneticPr fontId="27" type="noConversion"/>
  </si>
  <si>
    <t>10.1007/s12206-025-0139-z</t>
    <phoneticPr fontId="27" type="noConversion"/>
  </si>
  <si>
    <t>10.1007/s12206-025-0140-6</t>
    <phoneticPr fontId="27" type="noConversion"/>
  </si>
  <si>
    <t>10.1007/s12206-025-0141-5</t>
    <phoneticPr fontId="27" type="noConversion"/>
  </si>
  <si>
    <t>10.1007/s12206-025-0205-6</t>
  </si>
  <si>
    <t>10.1007/s12206-025-0206-5</t>
  </si>
  <si>
    <t>10.1007/s12206-025-0207-4</t>
  </si>
  <si>
    <t>10.1007/s12206-025-0208-3</t>
  </si>
  <si>
    <t>10.1007/s12206-025-0209-2</t>
  </si>
  <si>
    <t>10.1007/s12206-025-0210-9</t>
  </si>
  <si>
    <t>10.1007/s12206-025-0211-8</t>
  </si>
  <si>
    <t>10.1007/s12206-025-0212-7</t>
  </si>
  <si>
    <t>10.1007/s12206-025-0213-6</t>
  </si>
  <si>
    <t>10.1007/s12206-025-0214-5</t>
  </si>
  <si>
    <t>10.1007/s12206-025-0215-4</t>
  </si>
  <si>
    <t>10.1007/s12206-025-0216-3</t>
  </si>
  <si>
    <t>10.1007/s12206-025-0217-2</t>
  </si>
  <si>
    <t>10.1007/s12206-025-0218-1</t>
  </si>
  <si>
    <t>10.1007/s12206-025-0219-0</t>
  </si>
  <si>
    <t>10.1007/s12206-025-0220-7</t>
  </si>
  <si>
    <t>10.1007/s12206-025-0221-6</t>
  </si>
  <si>
    <t>10.1007/s12206-025-0222-5</t>
  </si>
  <si>
    <t>10.1007/s12206-025-0223-4</t>
  </si>
  <si>
    <t>10.1007/s12206-025-0224-3</t>
  </si>
  <si>
    <t>10.1007/s12206-025-0225-2</t>
  </si>
  <si>
    <t>10.1007/s12206-025-0226-1</t>
  </si>
  <si>
    <t>10.1007/s12206-025-0227-0</t>
  </si>
  <si>
    <t>10.1007/s12206-025-0228-z</t>
  </si>
  <si>
    <t>10.1007/s12206-025-0229-y</t>
  </si>
  <si>
    <t>10.1007/s12206-025-0230-5</t>
  </si>
  <si>
    <t>10.1007/s12206-025-0231-4</t>
  </si>
  <si>
    <t>10.1007/s12206-025-0232-3</t>
  </si>
  <si>
    <t>10.1007/s12206-025-0233-2</t>
  </si>
  <si>
    <t>10.1007/s12206-025-0234-1</t>
  </si>
  <si>
    <t>10.1007/s12206-025-0235-0</t>
  </si>
  <si>
    <t>10.1007/s12206-025-0236-z</t>
  </si>
  <si>
    <t>10.1007/s12206-025-0237-y</t>
  </si>
  <si>
    <t>10.1007/s12206-025-0238-x</t>
  </si>
  <si>
    <t>10.1007/s12206-025-0239-9</t>
  </si>
  <si>
    <t>10.1007/s12206-025-0240-3</t>
  </si>
  <si>
    <t>10.1007/s12206-025-0241-2</t>
  </si>
  <si>
    <t>10.1007/s12206-025-0242-1</t>
  </si>
  <si>
    <t>10.1007/s12206-025-0243-0</t>
  </si>
  <si>
    <t>10.1007/s12206-025-0244-z</t>
  </si>
  <si>
    <t>10.1007/s12206-025-0245-y</t>
  </si>
  <si>
    <t>10.1007/s12206-025-0246-x</t>
  </si>
  <si>
    <t>10.1007/s12206-025-0247-9</t>
  </si>
  <si>
    <t>10.1007/s12206-025-0201-x</t>
  </si>
  <si>
    <t>10.1007/s12206-025-0202-9</t>
  </si>
  <si>
    <t>10.1007/s12206-025-0203-8</t>
  </si>
  <si>
    <t>10.1007/s12206-025-0204-7</t>
  </si>
  <si>
    <t>10.1007/s12206-025-0107-7</t>
  </si>
  <si>
    <t>10.1007/s12206-024-1233-3</t>
  </si>
  <si>
    <t>10.1007/s12206-025-0138-0</t>
  </si>
  <si>
    <t>10.1007/s12206-025-2101-5</t>
  </si>
  <si>
    <t>10.1007/s12206-025-2102-4</t>
  </si>
  <si>
    <t>10.1007/s12206-025-2103-3</t>
  </si>
  <si>
    <t>10.1007/s12206-025-2104-2</t>
  </si>
  <si>
    <t>10.1007/s12206-025-2105-1</t>
  </si>
  <si>
    <t>10.1007/s12206-025-2106-0</t>
  </si>
  <si>
    <t>10.1007/s12206-025-2107-z</t>
  </si>
  <si>
    <t>10.1007/s12206-025-2108-y</t>
  </si>
  <si>
    <t>10.1007/s12206-025-2109-x</t>
  </si>
  <si>
    <t>10.1007/s12206-025-2110-4</t>
  </si>
  <si>
    <t>10.1007/s12206-025-2111-3</t>
  </si>
  <si>
    <t>10.1007/s12206-025-0301-7</t>
  </si>
  <si>
    <t>10.1007/s12206-025-0302-6</t>
  </si>
  <si>
    <t>10.1007/s12206-025-0303-5</t>
  </si>
  <si>
    <t>10.1007/s12206-025-0304-4</t>
  </si>
  <si>
    <t>10.1007/s12206-025-0305-3</t>
  </si>
  <si>
    <t>10.1007/s12206-025-0306-2</t>
  </si>
  <si>
    <t>10.1007/s12206-025-0307-1</t>
  </si>
  <si>
    <t>10.1007/s12206-025-0308-0</t>
  </si>
  <si>
    <t>10.1007/s12206-025-0309-z</t>
  </si>
  <si>
    <t>10.1007/s12206-025-0310-6</t>
  </si>
  <si>
    <t>10.1007/s12206-025-0311-5</t>
  </si>
  <si>
    <t>10.1007/s12206-025-0312-4</t>
  </si>
  <si>
    <t>10.1007/s12206-025-0313-3</t>
  </si>
  <si>
    <t>10.1007/s12206-025-0314-2</t>
  </si>
  <si>
    <t>10.1007/s12206-025-0315-1</t>
  </si>
  <si>
    <t>10.1007/s12206-025-0316-0</t>
  </si>
  <si>
    <t>10.1007/s12206-025-0317-z</t>
  </si>
  <si>
    <t>10.1007/s12206-025-0318-y</t>
  </si>
  <si>
    <t>10.1007/s12206-025-0319-x</t>
  </si>
  <si>
    <t>10.1007/s12206-025-0320-4</t>
  </si>
  <si>
    <t>10.1007/s12206-025-0321-3</t>
  </si>
  <si>
    <t>10.1007/s12206-025-0322-2</t>
  </si>
  <si>
    <t>10.1007/s12206-025-0323-1</t>
  </si>
  <si>
    <t>10.1007/s12206-025-0325-z</t>
  </si>
  <si>
    <t>10.1007/s12206-025-0326-y</t>
  </si>
  <si>
    <t>10.1007/s12206-025-0327-x</t>
  </si>
  <si>
    <t>10.1007/s12206-025-0328-9</t>
  </si>
  <si>
    <t>10.1007/s12206-025-0329-8</t>
  </si>
  <si>
    <t>10.1007/s12206-025-0330-2</t>
  </si>
  <si>
    <t>10.1007/s12206-025-0331-1</t>
  </si>
  <si>
    <t>10.1007/s12206-025-0332-0</t>
  </si>
  <si>
    <t>10.1007/s12206-025-0333-z</t>
  </si>
  <si>
    <t>10.1007/s12206-025-0334-y</t>
  </si>
  <si>
    <t>10.1007/s12206-025-0335-x</t>
  </si>
  <si>
    <t>10.1007/s12206-025-0336-9</t>
  </si>
  <si>
    <t>10.1007/s12206-025-0337-8</t>
  </si>
  <si>
    <t>10.1007/s12206-025-0338-7</t>
  </si>
  <si>
    <t>10.1007/s12206-025-0339-6</t>
  </si>
  <si>
    <t>10.1007/s12206-025-0340-0</t>
  </si>
  <si>
    <t>10.1007/s12206-025-0341-z</t>
  </si>
  <si>
    <t>10.1007/s12206-025-0342-y</t>
  </si>
  <si>
    <t>10.1007/s12206-025-0343-x</t>
  </si>
  <si>
    <t>10.1007/s12206-025-0344-9</t>
  </si>
  <si>
    <t>10.1007/s12206-025-0345-8</t>
  </si>
  <si>
    <t>10.1007/s12206-025-0346-7</t>
  </si>
  <si>
    <t>10.1007/s12206-025-0347-6</t>
  </si>
  <si>
    <t>10.1007/s12206-025-0348-5</t>
  </si>
  <si>
    <t>10.1007/s12206-025-0349-4</t>
  </si>
  <si>
    <t>10.1007/s12206-025-0350-y</t>
  </si>
  <si>
    <t>10.1007/s12206-025-0351-x</t>
  </si>
  <si>
    <t>10.1007/s12206-025-2201-2</t>
  </si>
  <si>
    <t>10.1007/s12206-025-2202-1</t>
  </si>
  <si>
    <t>10.1007/s12206-025-2203-0</t>
  </si>
  <si>
    <t>10.1007/s12206-025-2204-z</t>
  </si>
  <si>
    <t>10.1007/s12206-025-2205-y</t>
  </si>
  <si>
    <t>10.1007/s12206-025-0401-4</t>
  </si>
  <si>
    <t>10.1007/s12206-025-0402-3</t>
  </si>
  <si>
    <t>10.1007/s12206-025-0403-2</t>
  </si>
  <si>
    <t>10.1007/s12206-025-0405-0</t>
  </si>
  <si>
    <t>10.1007/s12206-025-0406-z</t>
  </si>
  <si>
    <t>10.1007/s12206-025-0407-y</t>
  </si>
  <si>
    <t>10.1007/s12206-025-0408-x</t>
  </si>
  <si>
    <t>10.1007/s12206-025-0409-9</t>
  </si>
  <si>
    <t>10.1007/s12206-025-0410-3</t>
  </si>
  <si>
    <t>10.1007/s12206-025-0411-2</t>
  </si>
  <si>
    <t>10.1007/s12206-025-0412-1</t>
  </si>
  <si>
    <t>10.1007/s12206-025-0413-0</t>
  </si>
  <si>
    <t>10.1007/s12206-025-0414-z</t>
  </si>
  <si>
    <t>10.1007/s12206-025-0416-x</t>
  </si>
  <si>
    <t>10.1007/s12206-025-0417-9</t>
  </si>
  <si>
    <t>10.1007/s12206-025-0419-7</t>
  </si>
  <si>
    <t>10.1007/s12206-025-0420-1</t>
  </si>
  <si>
    <t>10.1007/s12206-025-0421-0</t>
  </si>
  <si>
    <t>10.1007/s12206-025-0422-z</t>
  </si>
  <si>
    <t>10.1007/s12206-025-0423-y</t>
  </si>
  <si>
    <t>10.1007/s12206-025-0424-x</t>
  </si>
  <si>
    <t>10.1007/s12206-025-0425-9</t>
  </si>
  <si>
    <t>10.1007/s12206-025-0426-8</t>
  </si>
  <si>
    <t>10.1007/s12206-025-0427-7</t>
  </si>
  <si>
    <t>10.1007/s12206-025-0428-6</t>
  </si>
  <si>
    <t>10.1007/s12206-025-0429-5</t>
  </si>
  <si>
    <t>10.1007/s12206-025-0431-y</t>
  </si>
  <si>
    <t>10.1007/s12206-025-0432-x</t>
  </si>
  <si>
    <t>10.1007/s12206-025-0433-9</t>
  </si>
  <si>
    <t>10.1007/s12206-025-0434-8</t>
  </si>
  <si>
    <t>10.1007/s12206-025-0435-7</t>
  </si>
  <si>
    <t>10.1007/s12206-025-0436-6</t>
  </si>
  <si>
    <t>10.1007/s12206-025-0437-5</t>
  </si>
  <si>
    <t>10.1007/s12206-025-0324-0</t>
  </si>
  <si>
    <t>10.1007/s12206-025-0438-4</t>
  </si>
  <si>
    <t>10.1007/s12206-025-0439-3</t>
  </si>
  <si>
    <t>10.1007/s12206-025-0440-x</t>
  </si>
  <si>
    <t>10.1007/s12206-025-0441-9</t>
  </si>
  <si>
    <t>10.1007/s12206-025-0442-8</t>
  </si>
  <si>
    <t>10.1007/s12206-025-0443-7</t>
  </si>
  <si>
    <t>10.1007/s12206-025-0444-6</t>
  </si>
  <si>
    <t>10.1007/s12206-025-0446-4</t>
  </si>
  <si>
    <t>10.1007/s12206-025-0447-3</t>
  </si>
  <si>
    <t>10.1007/s12206-025-0448-2</t>
  </si>
  <si>
    <t>10.1007/s12206-025-0449-1</t>
  </si>
  <si>
    <t>10.1007/s12206-025-0450-8</t>
  </si>
  <si>
    <t>10.1007/s12206-025-0451-7</t>
  </si>
  <si>
    <t>10.1007/s12206-025-0452-6</t>
  </si>
  <si>
    <t>10.1007/s12206-025-0501-1</t>
  </si>
  <si>
    <t>10.1007/s12206-025-0502-0</t>
  </si>
  <si>
    <t>10.1007/s12206-025-0404-1</t>
  </si>
  <si>
    <t>10.1007/s12206-025-0503-z</t>
  </si>
  <si>
    <t>10.1007/s12206-025-0504-y</t>
  </si>
  <si>
    <t>10.1007/s12206-025-0505-x</t>
  </si>
  <si>
    <t>10.1007/s12206-025-0506-9</t>
  </si>
  <si>
    <t>10.1007/s12206-025-0507-8</t>
  </si>
  <si>
    <t>10.1007/s12206-025-0415-y</t>
  </si>
  <si>
    <t>10.1007/s12206-025-0508-7</t>
  </si>
  <si>
    <t>10.1007/s12206-025-0509-6</t>
  </si>
  <si>
    <t>10.1007/s12206-025-0418-8</t>
  </si>
  <si>
    <t>10.1007/s12206-025-0510-0</t>
  </si>
  <si>
    <t>10.1007/s12206-025-0511-z</t>
  </si>
  <si>
    <t>10.1007/s12206-025-0512-y</t>
  </si>
  <si>
    <t>10.1007/s12206-025-0513-x</t>
  </si>
  <si>
    <t>10.1007/s12206-025-0430-z</t>
  </si>
  <si>
    <t>10.1007/s12206-025-0514-9</t>
  </si>
  <si>
    <t>10.1007/s12206-025-0515-8</t>
  </si>
  <si>
    <t>10.1007/s12206-025-0516-7</t>
  </si>
  <si>
    <t>10.1007/s12206-025-0517-6</t>
  </si>
  <si>
    <t>10.1007/s12206-025-0518-5</t>
  </si>
  <si>
    <t>10.1007/s12206-025-0519-4</t>
  </si>
  <si>
    <t>10.1007/s12206-025-0520-y</t>
  </si>
  <si>
    <t>10.1007/s12206-025-0521-x</t>
  </si>
  <si>
    <t>10.1007/s12206-025-0522-9</t>
  </si>
  <si>
    <t>10.1007/s12206-025-0523-8</t>
  </si>
  <si>
    <t>10.1007/s12206-025-0524-7</t>
  </si>
  <si>
    <t>10.1007/s12206-025-0525-6</t>
  </si>
  <si>
    <t>10.1007/s12206-025-0526-5</t>
  </si>
  <si>
    <t>10.1007/s12206-025-0527-4</t>
  </si>
  <si>
    <t>10.1007/s12206-025-0528-3</t>
  </si>
  <si>
    <t>10.1007/s12206-025-0529-2</t>
  </si>
  <si>
    <t>10.1007/s12206-025-0530-9</t>
  </si>
  <si>
    <t>10.1007/s12206-025-0531-8</t>
  </si>
  <si>
    <t>10.1007/s12206-025-0532-7</t>
  </si>
  <si>
    <t>10.1007/s12206-025-0533-6</t>
  </si>
  <si>
    <t>10.1007/s12206-025-0534-5</t>
  </si>
  <si>
    <t>10.1007/s12206-025-0535-4</t>
  </si>
  <si>
    <t>10.1007/s12206-025-0537-2</t>
  </si>
  <si>
    <t>10.1007/s12206-025-0538-1</t>
  </si>
  <si>
    <t>10.1007/s12206-025-0539-0</t>
  </si>
  <si>
    <t>10.1007/s12206-025-0540-7</t>
  </si>
  <si>
    <t>10.1007/s12206-025-0541-6</t>
  </si>
  <si>
    <t>10.1007/s12206-025-0542-5</t>
  </si>
  <si>
    <t>10.1007/s12206-025-0543-4</t>
  </si>
  <si>
    <t>10.1007/s12206-025-0544-3</t>
  </si>
  <si>
    <t>10.1007/s12206-025-0545-2</t>
  </si>
  <si>
    <t>10.1007/s12206-025-0546-1</t>
  </si>
  <si>
    <t>10.1007/s12206-025-0547-0</t>
  </si>
  <si>
    <t>Chen, H., Zha, B., Zheng, Z., Zhang, H. (2025). Research on directional detona tion strategy of warhead based on azi muth detection fuze. Journal of Mechani cal Science and Technology 39 (6) (2025) 2983~2999. http://doi.org/10.1007/s12206-025-0404-1</t>
    <phoneticPr fontId="4" type="noConversion"/>
  </si>
  <si>
    <t>10.1007/s12206-025-2401-9</t>
  </si>
  <si>
    <t>10.1007/s12206-025-2402-8</t>
  </si>
  <si>
    <t>10.1007/s12206-025-2403-7</t>
  </si>
  <si>
    <t>10.1007/s12206-025-2404-6</t>
  </si>
  <si>
    <t>10.1007/s12206-025-2405-5</t>
  </si>
  <si>
    <t>10.1007/s12206-025-2406-4</t>
  </si>
  <si>
    <t>10.1007/s12206-025-2407-3</t>
  </si>
  <si>
    <t>10.1007/s12206-025-2408-2</t>
  </si>
  <si>
    <t>10.1007/s12206-025-2409-1</t>
  </si>
  <si>
    <t>10.1007/s12206-025-2410-8</t>
  </si>
  <si>
    <t>10.1007/s12206-025-2411-7</t>
  </si>
  <si>
    <t>10.1007/s12206-025-2412-6</t>
  </si>
  <si>
    <t>10.1007/s12206-025-2413-5</t>
  </si>
  <si>
    <t>10.1007/s12206-025-2414-4</t>
  </si>
  <si>
    <t>10.1007/s12206-025-2415-3</t>
  </si>
  <si>
    <t>10.1007/s12206-025-2416-2</t>
  </si>
  <si>
    <t>10.1007/s12206-025-2417-1</t>
  </si>
  <si>
    <t>10.1007/s12206-025-0601-y</t>
  </si>
  <si>
    <t>10.1007/s12206-025-0602-x</t>
  </si>
  <si>
    <t>10.1007/s12206-025-0603-9</t>
  </si>
  <si>
    <t>10.1007/s12206-025-0604-8</t>
  </si>
  <si>
    <t>10.1007/s12206-025-0605-7</t>
  </si>
  <si>
    <t>10.1007/s12206-025-0606-6</t>
  </si>
  <si>
    <t>10.1007/s12206-025-0607-5</t>
  </si>
  <si>
    <t>10.1007/s12206-025-0608-4</t>
  </si>
  <si>
    <t>10.1007/s12206-025-0609-3</t>
  </si>
  <si>
    <t>10.1007/s12206-025-0610-x</t>
  </si>
  <si>
    <t>10.1007/s12206-025-0611-9</t>
  </si>
  <si>
    <t>10.1007/s12206-025-0612-8</t>
  </si>
  <si>
    <t>10.1007/s12206-025-0613-7</t>
  </si>
  <si>
    <t>10.1007/s12206-025-0614-6</t>
  </si>
  <si>
    <t>10.1007/s12206-025-0615-5</t>
  </si>
  <si>
    <t>10.1007/s12206-025-0616-4</t>
  </si>
  <si>
    <t>10.1007/s12206-025-0618-2</t>
  </si>
  <si>
    <t>10.1007/s12206-025-0619-1</t>
  </si>
  <si>
    <t>10.1007/s12206-025-0620-8</t>
  </si>
  <si>
    <t>10.1007/s12206-025-0621-7</t>
  </si>
  <si>
    <t>10.1007/s12206-025-0622-6</t>
  </si>
  <si>
    <t>10.1007/s12206-025-0623-5</t>
  </si>
  <si>
    <t>10.1007/s12206-025-0624-4</t>
  </si>
  <si>
    <t>10.1007/s12206-025-0626-2</t>
  </si>
  <si>
    <t>10.1007/s12206-025-0627-1</t>
  </si>
  <si>
    <t>10.1007/s12206-025-0628-0</t>
  </si>
  <si>
    <t>10.1007/s12206-025-0629-z</t>
  </si>
  <si>
    <t>10.1007/s12206-025-0630-6</t>
  </si>
  <si>
    <t>10.1007/s12206-025-0631-5</t>
  </si>
  <si>
    <t>10.1007/s12206-025-0632-4</t>
  </si>
  <si>
    <t>10.1007/s12206-025-0633-3</t>
  </si>
  <si>
    <t>10.1007/s12206-025-0635-1</t>
  </si>
  <si>
    <t>10.1007/s12206-025-0636-0</t>
  </si>
  <si>
    <t>10.1007/s12206-025-0637-z</t>
  </si>
  <si>
    <t>10.1007/s12206-025-0638-y</t>
  </si>
  <si>
    <t>10.1007/s12206-025-0639-x</t>
  </si>
  <si>
    <t>10.1007/s12206-025-0640-4</t>
  </si>
  <si>
    <t>10.1007/s12206-025-0641-3</t>
  </si>
  <si>
    <t>10.1007/s12206-025-0642-2</t>
  </si>
  <si>
    <t>10.1007/s12206-025-0643-1</t>
  </si>
  <si>
    <t>10.1007/s12206-025-0644-0</t>
  </si>
  <si>
    <t>10.1007/s12206-025-0645-z</t>
  </si>
  <si>
    <t>10.1007/s12206-023-1201-3</t>
  </si>
  <si>
    <t>10.1007/s12206-023-1202-2</t>
  </si>
  <si>
    <t>10.1007/s12206-023-1203-1</t>
  </si>
  <si>
    <t>10.1007/s12206-023-1204-0</t>
  </si>
  <si>
    <t>10.1007/s12206-023-1205-z</t>
  </si>
  <si>
    <t>10.1007/s12206-023-1206-y</t>
  </si>
  <si>
    <t>10.1007/s12206-023-1207-x</t>
  </si>
  <si>
    <t>10.1007/s12206-023-1208-9</t>
  </si>
  <si>
    <t>10.1007/s12206-023-1209-8</t>
  </si>
  <si>
    <t>10.1007/s12206-023-1210-2</t>
  </si>
  <si>
    <t>10.1007/s12206-023-1211-1</t>
  </si>
  <si>
    <t>10.1007/s12206-023-1212-0</t>
  </si>
  <si>
    <t>10.1007/s12206-023-1213-z</t>
  </si>
  <si>
    <t>10.1007/s12206-023-1214-y</t>
  </si>
  <si>
    <t>10.1007/s12206-023-1215-x</t>
  </si>
  <si>
    <t>10.1007/s12206-023-1216-9</t>
  </si>
  <si>
    <t>10.1007/s12206-023-1217-8</t>
  </si>
  <si>
    <t>10.1007/s12206-023-1218-7</t>
  </si>
  <si>
    <t>10.1007/s12206-023-1219-6</t>
  </si>
  <si>
    <t>10.1007/s12206-023-1220-0</t>
  </si>
  <si>
    <t>10.1007/s12206-023-1221-z</t>
  </si>
  <si>
    <t>10.1007/s12206-023-1222-y</t>
  </si>
  <si>
    <t>10.1007/s12206-023-1223-x</t>
  </si>
  <si>
    <t>10.1007/s12206-023-0929-0</t>
  </si>
  <si>
    <t>10.1007/s12206-023-1224-9</t>
  </si>
  <si>
    <t>10.1007/s12206-023-1225-8</t>
  </si>
  <si>
    <t>10.1007/s12206-023-1226-7</t>
  </si>
  <si>
    <t>10.1007/s12206-023-1227-6</t>
  </si>
  <si>
    <t>10.1007/s12206-023-1228-5</t>
  </si>
  <si>
    <t>10.1007/s12206-023-1229-4</t>
  </si>
  <si>
    <t>10.1007/s12206-023-1230-y</t>
  </si>
  <si>
    <t>10.1007/s12206-023-1231-x</t>
  </si>
  <si>
    <t>10.1007/s12206-023-1232-9</t>
  </si>
  <si>
    <t>10.1007/s12206-023-1233-8</t>
  </si>
  <si>
    <t>10.1007/s12206-023-1234-7</t>
  </si>
  <si>
    <t>10.1007/s12206-023-1235-6</t>
  </si>
  <si>
    <t>10.1007/s12206-023-1236-5</t>
  </si>
  <si>
    <t>10.1007/s12206-023-1237-4</t>
  </si>
  <si>
    <t>10.1007/s12206-023-1238-3</t>
  </si>
  <si>
    <t>10.1007/s12206-023-1239-2</t>
  </si>
  <si>
    <t>10.1007/s12206-023-1240-9</t>
  </si>
  <si>
    <t>10.1007/s12206-023-1046-9</t>
  </si>
  <si>
    <t>10.1007/s12206-024-0101-5</t>
  </si>
  <si>
    <t>10.1007/s12206-024-0102-4</t>
  </si>
  <si>
    <t>10.1007/s12206-024-0103-3</t>
  </si>
  <si>
    <t>10.1007/s12206-024-0104-2</t>
  </si>
  <si>
    <t>10.1007/s12206-024-0105-1</t>
  </si>
  <si>
    <t>10.1007/s12206-024-0106-0</t>
  </si>
  <si>
    <t>10.1007/s12206-024-0107-z</t>
  </si>
  <si>
    <t>10.1007/s12206-024-0108-y</t>
  </si>
  <si>
    <t>10.1007/s12206-024-0109-x</t>
  </si>
  <si>
    <t>10.1007/s12206-024-0110-4</t>
  </si>
  <si>
    <t>10.1007/s12206-024-0111-3</t>
  </si>
  <si>
    <t>10.1007/s12206-024-0113-1</t>
  </si>
  <si>
    <t>10.1007/s12206-024-0114-0</t>
  </si>
  <si>
    <t>10.1007/s12206-024-0115-z</t>
  </si>
  <si>
    <t>10.1007/s12206-024-0117-x</t>
  </si>
  <si>
    <t>10.1007/s12206-024-0119-8</t>
  </si>
  <si>
    <t>10.1007/s12206-024-0120-2</t>
  </si>
  <si>
    <t>10.1007/s12206-024-0121-1</t>
  </si>
  <si>
    <t>10.1007/s12206-024-0122-0</t>
  </si>
  <si>
    <t>10.1007/s12206-024-0123-z</t>
  </si>
  <si>
    <t>10.1007/s12206-024-0124-y</t>
  </si>
  <si>
    <t>10.1007/s12206-024-0125-x</t>
  </si>
  <si>
    <t>10.1007/s12206-023-0932-5</t>
  </si>
  <si>
    <t>10.1007/s12206-024-0126-9</t>
  </si>
  <si>
    <t>10.1007/s12206-024-0127-8</t>
  </si>
  <si>
    <t>10.1007/s12206-024-0128-7</t>
  </si>
  <si>
    <t>10.1007/s12206-024-0130-0</t>
  </si>
  <si>
    <t>10.1007/s12206-024-0131-z</t>
  </si>
  <si>
    <t>10.1007/s12206-024-0132-y</t>
  </si>
  <si>
    <t>10.1007/s12206-024-0133-x</t>
  </si>
  <si>
    <t>10.1007/s12206-024-0134-9</t>
  </si>
  <si>
    <t>10.1007/s12206-024-0135-8</t>
  </si>
  <si>
    <t>10.1007/s12206-024-0136-7</t>
  </si>
  <si>
    <t>10.1007/s12206-024-0137-6</t>
  </si>
  <si>
    <t>10.1007/s12206-024-0138-5</t>
  </si>
  <si>
    <t>10.1007/s12206-024-0139-4</t>
  </si>
  <si>
    <t>10.1007/s12206-024-0140-y</t>
  </si>
  <si>
    <t>10.1007/s12206-024-0141-x</t>
  </si>
  <si>
    <t>10.1007/s12206-024-0142-9</t>
  </si>
  <si>
    <t>10.1007/s12206-024-0143-8</t>
  </si>
  <si>
    <t>10.1007/s12206-024-0147-4</t>
  </si>
  <si>
    <t>10.1007/s12206-024-0145-6</t>
  </si>
  <si>
    <t>10.1007/s12206-024-0201-2</t>
  </si>
  <si>
    <t>10.1007/s12206-024-0202-1</t>
  </si>
  <si>
    <t>10.1007/s12206-024-0203-0</t>
  </si>
  <si>
    <t>10.1007/s12206-024-0204-z</t>
  </si>
  <si>
    <t>10.1007/s12206-024-0205-y</t>
  </si>
  <si>
    <t>10.1007/s12206-024-0206-x</t>
  </si>
  <si>
    <t>10.1007/s12206-024-0207-9</t>
  </si>
  <si>
    <t>10.1007/s12206-024-1208-8</t>
  </si>
  <si>
    <t>10.1007/s12206-024-0209-7</t>
  </si>
  <si>
    <t>10.1007/s12206-024-0210-1</t>
  </si>
  <si>
    <t>10.1007/s12206-024-0211-0</t>
  </si>
  <si>
    <t>10.1007/s12206-024-0212-z</t>
  </si>
  <si>
    <t>10.1007/s12206-024-0213-y</t>
  </si>
  <si>
    <t>10.1007/s12206-024-0116-y</t>
  </si>
  <si>
    <t>10.1007/s12206-024-0214-x</t>
  </si>
  <si>
    <t>10.1007/s12206-024-0215-9</t>
  </si>
  <si>
    <t>10.1007/s12206-024-0216-8</t>
  </si>
  <si>
    <t>10.1007/s12206-024-0118-9</t>
  </si>
  <si>
    <t>10.1007/s12206-024-0217-7</t>
  </si>
  <si>
    <t>10.1007/s12206-024-0218-6</t>
  </si>
  <si>
    <t>10.1007/s12206-024-0219-5</t>
  </si>
  <si>
    <t>10.1007/s12206-024-0220-z</t>
  </si>
  <si>
    <t>10.1007/s12206-024-0221-y</t>
  </si>
  <si>
    <t>10.1007/s12206-024-0222-x</t>
  </si>
  <si>
    <t>10.1007/s12206-024-0223-9</t>
  </si>
  <si>
    <t>10.1007/s12206-024-0224-8</t>
  </si>
  <si>
    <t>10.1007/s12206-024-0225-7</t>
  </si>
  <si>
    <t>10.1007/s12206-024-0226-6</t>
  </si>
  <si>
    <t>10.1007/s12206-024-0227-5</t>
  </si>
  <si>
    <t>10.1007/s12206-024-0129-6</t>
  </si>
  <si>
    <t>10.1007/s12206-024-0228-4</t>
  </si>
  <si>
    <t>10.1007/s12206-024-0229-3</t>
  </si>
  <si>
    <t>10.1007/s12206-024-0230-x</t>
  </si>
  <si>
    <t>10.1007/s12206-024-0231-9</t>
  </si>
  <si>
    <t>10.1007/s12206-024-0232-8</t>
  </si>
  <si>
    <t>10.1007/s12206-024-0233-7</t>
  </si>
  <si>
    <t>10.1007/s12206-024-0235-5</t>
  </si>
  <si>
    <t>10.1007/s12206-024-0236-4</t>
  </si>
  <si>
    <t>10.1007/s12206-024-0237-3</t>
  </si>
  <si>
    <t>10.1007/s12206-024-0238-2</t>
  </si>
  <si>
    <t>10.1007/s12206-024-0239-1</t>
  </si>
  <si>
    <t>10.1007/s12206-024-0240-8</t>
  </si>
  <si>
    <t>10.1007/s12206-024-0241-7</t>
  </si>
  <si>
    <t>10.1007/s12206-024-0242-6</t>
  </si>
  <si>
    <t>10.1007/s12206-024-0243-5</t>
  </si>
  <si>
    <t>10.1007/s12206-024-0244-4</t>
  </si>
  <si>
    <t>10.1007/s12206-024-0245-3</t>
  </si>
  <si>
    <t>10.1007/s12206-024-0246-2</t>
  </si>
  <si>
    <t>10.1007/s12206-024-0247-1</t>
  </si>
  <si>
    <t>10.1007/s12206-024-0248-0</t>
  </si>
  <si>
    <t>10.1007/s12206-024-0249-z</t>
  </si>
  <si>
    <t>10.1007/s12206-024-0250-6</t>
  </si>
  <si>
    <t>10.1007/s12206-024-0251-5</t>
  </si>
  <si>
    <t>10.1007/s12206-024-0301-z</t>
  </si>
  <si>
    <t>10.1007/s12206-024-0302-y</t>
  </si>
  <si>
    <t>10.1007/s12206-024-0303-x</t>
  </si>
  <si>
    <t>10.1007/s12206-024-0403-7</t>
  </si>
  <si>
    <t>10.1007/s12206-024-0304-9</t>
  </si>
  <si>
    <t>10.1007/s12206-024-0305-8</t>
  </si>
  <si>
    <t>10.1007/s12206-024-0306-7</t>
  </si>
  <si>
    <t>10.1007/s12206-024-0307-6</t>
  </si>
  <si>
    <t>10.1007/s12206-024-0308-5</t>
  </si>
  <si>
    <t>10.1007/s12206-024-0309-4</t>
  </si>
  <si>
    <t>10.1007/s12206-024-0310-y</t>
  </si>
  <si>
    <t>10.1007/s12206-024-0311-x</t>
  </si>
  <si>
    <t>10.1007/s12206-024-0112-2</t>
  </si>
  <si>
    <t>10.1007/s12206-024-0312-9</t>
  </si>
  <si>
    <t>10.1007/s12206-024-0313-8</t>
  </si>
  <si>
    <t>10.1007/s12206-024-0314-7</t>
  </si>
  <si>
    <t>10.1007/s12206-024-0315-6</t>
  </si>
  <si>
    <t>10.1007/s12206-024-0316-5</t>
  </si>
  <si>
    <t>10.1007/s12206-024-0317-4</t>
  </si>
  <si>
    <t>10.1007/s12206-024-0318-3</t>
  </si>
  <si>
    <t>10.1007/s12206-024-0319-2</t>
  </si>
  <si>
    <t>10.1007/s12206-024-0320-9</t>
  </si>
  <si>
    <t>10.1007/s12206-024-0321-8</t>
  </si>
  <si>
    <t>10.1007/s12206-024-0322-7</t>
  </si>
  <si>
    <t>10.1007/s12206-024-0323-6</t>
  </si>
  <si>
    <t>10.1007/s12206-024-0324-5</t>
  </si>
  <si>
    <t>10.1007/s12206-024-0325-4</t>
  </si>
  <si>
    <t>10.1007/s12206-024-0326-3</t>
  </si>
  <si>
    <t>10.1007/s12206-024-0327-2</t>
  </si>
  <si>
    <t>10.1007/s12206-024-0328-1</t>
  </si>
  <si>
    <t>10.1007/s12206-024-0329-0</t>
  </si>
  <si>
    <t>10.1007/s12206-024-0330-7</t>
  </si>
  <si>
    <t>10.1007/s12206-024-0331-6</t>
  </si>
  <si>
    <t>10.1007/s12206-024-0332-5</t>
  </si>
  <si>
    <t>10.1007/s12206-024-0234-6</t>
  </si>
  <si>
    <t>10.1007/s12206-024-0333-4</t>
  </si>
  <si>
    <t>10.1007/s12206-024-0334-3</t>
  </si>
  <si>
    <t>10.1007/s12206-024-0335-2</t>
  </si>
  <si>
    <t>10.1007/s12206-024-0336-1</t>
  </si>
  <si>
    <t>10.1007/s12206-024-0337-0</t>
  </si>
  <si>
    <t>10.1007/s12206-024-0338-z</t>
  </si>
  <si>
    <t>10.1007/s12206-024-0339-y</t>
  </si>
  <si>
    <t>10.1007/s12206-024-0340-5</t>
  </si>
  <si>
    <t>10.1007/s12206-024-0341-4</t>
  </si>
  <si>
    <t>10.1007/s12206-024-0342-3</t>
  </si>
  <si>
    <t>10.1007/s12206-024-0343-2</t>
  </si>
  <si>
    <t>10.1007/s12206-024-0344-1</t>
  </si>
  <si>
    <t>10.1007/s12206-024-0345-0</t>
  </si>
  <si>
    <t>10.1007/s12206-024-0401-9</t>
  </si>
  <si>
    <t>10.1007/s12206-024-0402-8</t>
  </si>
  <si>
    <t>10.1007/s12206-024-0404-6</t>
  </si>
  <si>
    <t>10.1007/s12206-024-0405-5</t>
  </si>
  <si>
    <t>10.1007/s12206-024-0406-4</t>
  </si>
  <si>
    <t>10.1007/s12206-024-0407-3</t>
  </si>
  <si>
    <t>10.1007/s12206-024-0408-2</t>
  </si>
  <si>
    <t>10.1007/s12206-024-0409-1</t>
  </si>
  <si>
    <t>10.1007/s12206-024-0410-8</t>
  </si>
  <si>
    <t>10.1007/s12206-024-0411-7</t>
  </si>
  <si>
    <t>10.1007/s12206-024-0412-6</t>
  </si>
  <si>
    <t>10.1007/s12206-024-0413-5</t>
  </si>
  <si>
    <t>10.1007/s12206-024-0414-4</t>
  </si>
  <si>
    <t>10.1007/s12206-024-0415-3</t>
  </si>
  <si>
    <t>10.1007/s12206-024-0416-2</t>
  </si>
  <si>
    <t>10.1007/s12206-023-0615-2</t>
  </si>
  <si>
    <t>10.1007/s12206-024-0417-1</t>
  </si>
  <si>
    <t>10.1007/s12206-024-0418-0</t>
  </si>
  <si>
    <t>10.1007/s12206-024-0419-z</t>
  </si>
  <si>
    <t>10.1007/s12206-024-0420-6</t>
  </si>
  <si>
    <t>10.1007/s12206-024-0421-5</t>
  </si>
  <si>
    <t>10.1007/s12206-024-0422-4</t>
  </si>
  <si>
    <t>10.1007/s12206-024-0423-3</t>
  </si>
  <si>
    <t>10.1007/s12206-024-0424-2</t>
  </si>
  <si>
    <t>10.1007/s12206-024-0425-1</t>
  </si>
  <si>
    <t>10.1007/s12206-024-0426-0</t>
  </si>
  <si>
    <t>10.1007/s12206-024-0427-z</t>
  </si>
  <si>
    <t>10.1007/s12206-024-0428-y</t>
  </si>
  <si>
    <t>10.1007/s12206-024-0429-x</t>
  </si>
  <si>
    <t>10.1007/s12206-024-0430-4</t>
  </si>
  <si>
    <t>10.1007/s12206-024-0431-3</t>
  </si>
  <si>
    <t>10.1007/s12206-024-0432-2</t>
  </si>
  <si>
    <t>10.1007/s12206-024-0433-1</t>
  </si>
  <si>
    <t>10.1007/s12206-024-0434-0</t>
  </si>
  <si>
    <t>10.1007/s12206-024-0435-z</t>
  </si>
  <si>
    <t>10.1007/s12206-024-0436-y</t>
  </si>
  <si>
    <t>10.1007/s12206-024-0437-x</t>
  </si>
  <si>
    <t>10.1007/s12206-024-0438-9</t>
  </si>
  <si>
    <t>10.1007/s12206-024-0439-8</t>
  </si>
  <si>
    <t>10.1007/s12206-024-0440-2</t>
  </si>
  <si>
    <t>10.1007/s12206-024-0441-1</t>
  </si>
  <si>
    <t>10.1007/s12206-024-0442-0</t>
  </si>
  <si>
    <t>10.1007/s12206-024-0443-z</t>
  </si>
  <si>
    <t>10.1007/s12206-024-0444-y</t>
  </si>
  <si>
    <t>10.1007/s12206-024-2201-7</t>
  </si>
  <si>
    <t>10.1007/s12206-024-2202-6</t>
  </si>
  <si>
    <t>10.1007/s12206-024-2203-5</t>
  </si>
  <si>
    <t>10.1007/s12206-024-2204-4</t>
  </si>
  <si>
    <t>10.1007/s12206-024-2205-3</t>
  </si>
  <si>
    <t>10.1007/s12206-024-2206-2</t>
  </si>
  <si>
    <t>10.1007/s12206-024-2207-1</t>
  </si>
  <si>
    <t>10.1007/s12206-024-2208-0</t>
  </si>
  <si>
    <t>10.1007/s12206-024-2209-z</t>
  </si>
  <si>
    <t>10.1007/s12206-024-2210-6</t>
  </si>
  <si>
    <t>10.1007/s12206-024-0501-6</t>
  </si>
  <si>
    <t>10.1007/s12206-024-0502-5</t>
  </si>
  <si>
    <t>10.1007/s12206-024-0503-4</t>
  </si>
  <si>
    <t>10.1007/s12206-024-0504-3</t>
  </si>
  <si>
    <t>10.1007/s12206-024-0505-2</t>
  </si>
  <si>
    <t>10.1007/s12206-024-0507-0</t>
  </si>
  <si>
    <t>10.1007/s12206-024-0508-z</t>
  </si>
  <si>
    <t>10.1007/s12206-024-0509-y</t>
  </si>
  <si>
    <t>10.1007/s12206-024-0510-5</t>
  </si>
  <si>
    <t>10.1007/s12206-024-0511-4</t>
  </si>
  <si>
    <t>10.1007/s12206-024-0512-3</t>
  </si>
  <si>
    <t>10.1007/s12206-024-0513-2</t>
  </si>
  <si>
    <t>10.1007/s12206-024-0514-1</t>
  </si>
  <si>
    <t>10.1007/s12206-024-0515-0</t>
  </si>
  <si>
    <t>10.1007/s12206-024-0516-z</t>
  </si>
  <si>
    <t>10.1007/s12206-024-0517-y</t>
  </si>
  <si>
    <t>10.1007/s12206-024-0518-x</t>
  </si>
  <si>
    <t>10.1007/s12206-024-0519-9</t>
  </si>
  <si>
    <t>10.1007/s12206-024-0520-3</t>
  </si>
  <si>
    <t>10.1007/s12206-024-0521-2</t>
  </si>
  <si>
    <t>10.1007/s12206-024-0522-1</t>
  </si>
  <si>
    <t>10.1007/s12206-024-0523-0</t>
  </si>
  <si>
    <t>10.1007/s12206-024-0524-z</t>
  </si>
  <si>
    <t>10.1007/s12206-024-0525-y</t>
  </si>
  <si>
    <t>10.1007/s12206-024-0526-x</t>
  </si>
  <si>
    <t>10.1007/s12206-024-0527-9</t>
  </si>
  <si>
    <t>10.1007/s12206-024-0528-8</t>
  </si>
  <si>
    <t>10.1007/s12206-024-0529-7</t>
  </si>
  <si>
    <t>10.1007/s12206-024-0530-1</t>
  </si>
  <si>
    <t>10.1007/s12206-024-0531-0</t>
  </si>
  <si>
    <t>10.1007/s12206-024-0532-z</t>
  </si>
  <si>
    <t>10.1007/s12206-024-0533-y</t>
  </si>
  <si>
    <t>10.1007/s12206-024-0534-x</t>
  </si>
  <si>
    <t>10.1007/s12206-024-0535-9</t>
  </si>
  <si>
    <t>10.1007/s12206-024-0536-8</t>
  </si>
  <si>
    <t>10.1007/s12206-024-0537-7</t>
  </si>
  <si>
    <t>10.1007/s12206-024-0538-6</t>
  </si>
  <si>
    <t>10.1007/s12206-024-0539-5</t>
  </si>
  <si>
    <t>10.1007/s12206-024-0540-z</t>
  </si>
  <si>
    <t>10.1007/s12206-024-0541-y</t>
  </si>
  <si>
    <t>10.1007/s12206-024-0601-3</t>
  </si>
  <si>
    <t>10.1007/s12206-024-0602-2</t>
  </si>
  <si>
    <t>10.1007/s12206-024-0603-1</t>
  </si>
  <si>
    <t>10.1007/s12206-024-0604-0</t>
  </si>
  <si>
    <t>10.1007/s12206-024-0605-z</t>
  </si>
  <si>
    <t>10.1007/s12206-024-0606-y</t>
  </si>
  <si>
    <t>10.1007/s12206-024-0607-x</t>
  </si>
  <si>
    <t>10.1007/s12206-024-0608-9</t>
  </si>
  <si>
    <t>10.1007/s12206-024-0609-8</t>
  </si>
  <si>
    <t>10.1007/s12206-024-0610-2</t>
  </si>
  <si>
    <t>10.1007/s12206-024-0611-1</t>
  </si>
  <si>
    <t>10.1007/s12206-024-0612-0</t>
  </si>
  <si>
    <t>10.1007/s12206-024-0613-z</t>
  </si>
  <si>
    <t>10.1007/s12206-024-0614-y</t>
  </si>
  <si>
    <t>10.1007/s12206-024-0616-9</t>
  </si>
  <si>
    <t>10.1007/s12206-024-0617-8</t>
  </si>
  <si>
    <t>10.1007/s12206-024-0619-6</t>
  </si>
  <si>
    <t>10.1007/s12206-024-0620-0</t>
  </si>
  <si>
    <t>10.1007/s12206-024-0621-z</t>
  </si>
  <si>
    <t>10.1007/s12206-024-0622-y</t>
  </si>
  <si>
    <t>10.1007/s12206-024-0623-x</t>
  </si>
  <si>
    <t>10.1007/s12206-024-0624-9</t>
  </si>
  <si>
    <t>10.1007/s12206-024-0625-8</t>
  </si>
  <si>
    <t>10.1007/s12206-024-0626-7</t>
  </si>
  <si>
    <t>10.1007/s12206-024-0627-6</t>
  </si>
  <si>
    <t>10.1007/s12206-024-0628-5</t>
  </si>
  <si>
    <t>10.1007/s12206-024-0629-4</t>
  </si>
  <si>
    <t>10.1007/s12206-024-0630-y</t>
  </si>
  <si>
    <t>10.1007/s12206-024-0631-x</t>
  </si>
  <si>
    <t>10.1007/s12206-024-0632-9</t>
  </si>
  <si>
    <t>10.1007/s12206-024-0633-8</t>
  </si>
  <si>
    <t>10.1007/s12206-024-0634-7</t>
  </si>
  <si>
    <t>10.1007/s12206-024-0635-6</t>
  </si>
  <si>
    <t>10.1007/s12206-024-0636-5</t>
  </si>
  <si>
    <t>10.1007/s12206-024-0637-4</t>
  </si>
  <si>
    <t>10.1007/s12206-024-0638-3</t>
  </si>
  <si>
    <t>10.1007/s12206-024-0639-2</t>
  </si>
  <si>
    <t>10.1007/s12206-024-0640-9</t>
  </si>
  <si>
    <t>10.1007/s12206-024-0641-8</t>
  </si>
  <si>
    <t>10.1007/s12206-024-0642-7</t>
  </si>
  <si>
    <t>10.1007/s12206-024-0643-6</t>
  </si>
  <si>
    <t>10.1007/s12206-024-0644-5</t>
  </si>
  <si>
    <t>10.1007/s12206-024-0645-4</t>
  </si>
  <si>
    <t>10.1007/s12206-024-0646-3</t>
  </si>
  <si>
    <t>10.1007/s12206-024-0647-2</t>
  </si>
  <si>
    <t>10.1007/s12206-024-0648-1</t>
  </si>
  <si>
    <t>10.1007/s12206-024-0649-0</t>
  </si>
  <si>
    <t>10.1007/s12206-024-0650-7</t>
  </si>
  <si>
    <t>10.1007/s12206-024-0651-6</t>
  </si>
  <si>
    <t>10.1007/s12206-024-0652-5</t>
  </si>
  <si>
    <t>10.1007/s12206-024-0653-4</t>
  </si>
  <si>
    <t>10.1007/s12206-024-2101-x</t>
  </si>
  <si>
    <t>10.1007/s12206-024-2102-9</t>
  </si>
  <si>
    <t>10.1007/s12206-024-2103-8</t>
  </si>
  <si>
    <t>10.1007/s12206-024-2104-7</t>
  </si>
  <si>
    <t>10.1007/s12206-024-2105-6</t>
  </si>
  <si>
    <t>10.1007/s12206-024-2106-5</t>
  </si>
  <si>
    <t>10.1007/s12206-024-2107-4</t>
  </si>
  <si>
    <t>10.1007/s12206-024-2108-3</t>
  </si>
  <si>
    <t>10.1007/s12206-024-2109-2</t>
  </si>
  <si>
    <t>10.1007/s12206-024-2110-9</t>
  </si>
  <si>
    <t>10.1007/s12206-024-2111-8</t>
  </si>
  <si>
    <t>10.1007/s12206-024-2112-7</t>
  </si>
  <si>
    <t>10.1007/s12206-024-2113-6</t>
  </si>
  <si>
    <t>10.1007/s12206-024-0702-z</t>
  </si>
  <si>
    <t>10.1007/s12206-024-0703-y</t>
  </si>
  <si>
    <t>10.1007/s12206-024-0704-x</t>
  </si>
  <si>
    <t>10.1007/s12206-024-0705-9</t>
  </si>
  <si>
    <t>10.1007/s12206-024-0506-1</t>
  </si>
  <si>
    <t>10.1007/s12206-024-0706-8</t>
  </si>
  <si>
    <t>10.1007/s12206-024-0618-7</t>
  </si>
  <si>
    <t>10.1007/s12206-024-0707-7</t>
  </si>
  <si>
    <t>10.1007/s12206-024-0708-6</t>
  </si>
  <si>
    <t>10.1007/s12206-024-0709-5</t>
  </si>
  <si>
    <t>10.1007/s12206-024-0710-z</t>
  </si>
  <si>
    <t>10.1007/s12206-024-0711-y</t>
  </si>
  <si>
    <t>10.1007/s12206-024-0712-x</t>
  </si>
  <si>
    <t>10.1007/s12206-024-0713-9</t>
  </si>
  <si>
    <t>10.1007/s12206-024-0714-8</t>
  </si>
  <si>
    <t>10.1007/s12206-024-0715-7</t>
  </si>
  <si>
    <t>10.1007/s12206-024-0716-6</t>
  </si>
  <si>
    <t>10.1007/s12206-024-0717-5</t>
  </si>
  <si>
    <t>10.1007/s12206-024-0718-4</t>
  </si>
  <si>
    <t>10.1007/s12206-024-0719-3</t>
  </si>
  <si>
    <t>10.1007/s12206-024-0720-x</t>
  </si>
  <si>
    <t>10.1007/s12206-024-0721-9</t>
  </si>
  <si>
    <t>10.1007/s12206-024-0722-8</t>
  </si>
  <si>
    <t>10.1007/s12206-024-0723-7</t>
  </si>
  <si>
    <t>10.1007/s12206-024-0724-6</t>
  </si>
  <si>
    <t>10.1007/s12206-024-0725-5</t>
  </si>
  <si>
    <t>10.1007/s12206-024-0726-4</t>
  </si>
  <si>
    <t>10.1007/s12206-024-0727-3</t>
  </si>
  <si>
    <t>10.1007/s12206-024-0728-2</t>
  </si>
  <si>
    <t>10.1007/s12206-024-0729-1</t>
  </si>
  <si>
    <t>10.1007/s12206-024-0730-8</t>
  </si>
  <si>
    <t>10.1007/s12206-024-0731-7</t>
  </si>
  <si>
    <t>10.1007/s12206-024-0732-6</t>
  </si>
  <si>
    <t>10.1007/s12206-024-0733-5</t>
  </si>
  <si>
    <t>10.1007/s12206-024-0734-4</t>
  </si>
  <si>
    <t>10.1007/s12206-024-0735-3</t>
  </si>
  <si>
    <t>10.1007/s12206-024-0737-1</t>
  </si>
  <si>
    <t>10.1007/s12206-024-0738-0</t>
  </si>
  <si>
    <t>10.1007/s12206-024-0739-z</t>
  </si>
  <si>
    <t>10.1007/s12206-024-0740-6</t>
  </si>
  <si>
    <t>10.1007/s12206-024-0741-5</t>
  </si>
  <si>
    <t>10.1007/s12206-024-2401-1</t>
  </si>
  <si>
    <t>10.1007/s12206-024-2402-0</t>
  </si>
  <si>
    <t>10.1007/s12206-024-2403-z</t>
  </si>
  <si>
    <t>10.1007/s12206-024-2404-y</t>
  </si>
  <si>
    <t>10.1007/s12206-024-2405-x</t>
  </si>
  <si>
    <t>10.1007/s12206-024-2406-9</t>
  </si>
  <si>
    <t>10.1007/s12206-024-2407-8</t>
  </si>
  <si>
    <t>10.1007/s12206-024-2408-7</t>
  </si>
  <si>
    <t>10.1007/s12206-024-2409-6</t>
  </si>
  <si>
    <t>10.1007/s12206-024-2410-0</t>
  </si>
  <si>
    <t>10.1007/s12206-024-2411-z</t>
  </si>
  <si>
    <t>10.1007/s12206-024-2412-y</t>
  </si>
  <si>
    <t>10.1007/s12206-024-0701-0</t>
  </si>
  <si>
    <t>10.1007/s12206-024-0801-x</t>
  </si>
  <si>
    <t>10.1007/s12206-024-0802-9</t>
  </si>
  <si>
    <t>10.1007/s12206-024-0803-8</t>
  </si>
  <si>
    <t>10.1007/s12206-024-0804-7</t>
  </si>
  <si>
    <t>10.1007/s12206-024-0805-6</t>
  </si>
  <si>
    <t>10.1007/s12206-024-0806-5</t>
  </si>
  <si>
    <t>10.1007/s12206-024-0807-4</t>
  </si>
  <si>
    <t>10.1007/s12206-024-0808-3</t>
  </si>
  <si>
    <t>10.1007/s12206-024-0809-2</t>
  </si>
  <si>
    <t>10.1007/s12206-024-0810-9</t>
  </si>
  <si>
    <t>10.1007/s12206-024-0811-8</t>
  </si>
  <si>
    <t>10.1007/s12206-024-0812-7</t>
  </si>
  <si>
    <t>10.1007/s12206-024-0813-6</t>
  </si>
  <si>
    <t>10.1007/s12206-024-0814-5</t>
  </si>
  <si>
    <t>10.1007/s12206-024-0815-4</t>
  </si>
  <si>
    <t>10.1007/s12206-024-0816-3</t>
  </si>
  <si>
    <t>10.1007/s12206-024-0817-2</t>
  </si>
  <si>
    <t>10.1007/s12206-024-0818-1</t>
  </si>
  <si>
    <t>10.1007/s12206-024-0819-0</t>
  </si>
  <si>
    <t>10.1007/s12206-024-0820-7</t>
  </si>
  <si>
    <t>10.1007/s12206-024-0821-6</t>
  </si>
  <si>
    <t>10.1007/s12206-024-0822-5</t>
  </si>
  <si>
    <t>10.1007/s12206-024-0823-4</t>
  </si>
  <si>
    <t>10.1007/s12206-024-0824-3</t>
  </si>
  <si>
    <t>10.1007/s12206-024-0825-2</t>
  </si>
  <si>
    <t>10.1007/s12206-024-0826-1</t>
  </si>
  <si>
    <t>10.1007/s12206-024-0827-0</t>
  </si>
  <si>
    <t>10.1007/s12206-024-0829-y</t>
  </si>
  <si>
    <t>10.1007/s12206-024-0830-5</t>
  </si>
  <si>
    <t>10.1007/s12206-024-0831-4</t>
  </si>
  <si>
    <t>10.1007/s12206-024-0832-3</t>
  </si>
  <si>
    <t>10.1007/s12206-024-0834-1</t>
  </si>
  <si>
    <t>10.1007/s12206-024-0835-0</t>
  </si>
  <si>
    <t>10.1007/s12206-024-0836-z</t>
  </si>
  <si>
    <t>10.1007/s12206-024-0837-y</t>
  </si>
  <si>
    <t>10.1007/s12206-024-0838-x</t>
  </si>
  <si>
    <t>10.1007/s12206-024-0839-9</t>
  </si>
  <si>
    <t>10.1007/s12206-024-0840-3</t>
  </si>
  <si>
    <t>10.1007/s12206-024-0841-2</t>
  </si>
  <si>
    <t>10.1007/s12206-024-0842-1</t>
  </si>
  <si>
    <t>10.1007/s12206-024-0843-0</t>
  </si>
  <si>
    <t>10.1007/s12206-024-0844-z</t>
  </si>
  <si>
    <t>10.1007/s12206-024-0845-y</t>
  </si>
  <si>
    <t>10.1007/s12206-024-0846-x</t>
  </si>
  <si>
    <t>10.1007/s12206-024-0847-9</t>
  </si>
  <si>
    <t>10.1007/s12206-024-0848-8</t>
  </si>
  <si>
    <t>10.1007/s12206-024-2301-4</t>
  </si>
  <si>
    <t>10.1007/s12206-024-2302-3</t>
  </si>
  <si>
    <t>10.1007/s12206-024-2303-2</t>
  </si>
  <si>
    <t>10.1007/s12206-024-2304-1</t>
  </si>
  <si>
    <t>10.1007/s12206-024-0901-7</t>
  </si>
  <si>
    <t>10.1007/s12206-024-0902-6</t>
  </si>
  <si>
    <t>10.1007/s12206-024-0903-5</t>
  </si>
  <si>
    <t>10.1007/s12206-024-0904-4</t>
  </si>
  <si>
    <t>10.1007/s12206-024-0905-3</t>
  </si>
  <si>
    <t>10.1007/s12206-024-0906-2</t>
  </si>
  <si>
    <t>10.1007/s12206-024-0907-1</t>
  </si>
  <si>
    <t>10.1007/s12206-024-0908-0</t>
  </si>
  <si>
    <t>10.1007/s12206-024-0909-z</t>
  </si>
  <si>
    <t>10.1007/s12206-024-0910-6</t>
  </si>
  <si>
    <t>10.1007/s12206-024-0911-5</t>
  </si>
  <si>
    <t>10.1007/s12206-024-0912-4</t>
  </si>
  <si>
    <t>10.1007/s12206-024-0913-3</t>
  </si>
  <si>
    <t>10.1007/s12206-024-0914-2</t>
  </si>
  <si>
    <t>10.1007/s12206-024-0915-1</t>
  </si>
  <si>
    <t>10.1007/s12206-024-0916-0</t>
  </si>
  <si>
    <t>10.1007/s12206-024-0917-z</t>
  </si>
  <si>
    <t>10.1007/s12206-024-0918-y</t>
  </si>
  <si>
    <t>10.1007/s12206-024-0919-x</t>
  </si>
  <si>
    <t>10.1007/s12206-024-0920-4</t>
  </si>
  <si>
    <t>10.1007/s12206-024-0921-3</t>
  </si>
  <si>
    <t>10.1007/s12206-024-0922-2</t>
  </si>
  <si>
    <t>10.1007/s12206-024-0923-1</t>
  </si>
  <si>
    <t>10.1007/s12206-024-0924-0</t>
  </si>
  <si>
    <t>10.1007/s12206-024-0925-z</t>
  </si>
  <si>
    <t>10.1007/s12206-024-0828-z</t>
  </si>
  <si>
    <t>10.1007/s12206-024-0926-y</t>
  </si>
  <si>
    <t>10.1007/s12206-024-0927-x</t>
  </si>
  <si>
    <t>10.1007/s12206-024-0928-9</t>
  </si>
  <si>
    <t>10.1007/s12206-024-0929-8</t>
  </si>
  <si>
    <t>10.1007/s12206-024-0930-2</t>
  </si>
  <si>
    <t>10.1007/s12206-024-0931-1</t>
  </si>
  <si>
    <t>10.1007/s12206-024-0833-2</t>
  </si>
  <si>
    <t>10.1007/s12206-024-0932-0</t>
  </si>
  <si>
    <t>10.1007/s12206-024-0933-z</t>
  </si>
  <si>
    <t>10.1007/s12206-024-0934-y</t>
  </si>
  <si>
    <t>10.1007/s12206-024-0935-x</t>
  </si>
  <si>
    <t>10.1007/s12206-024-0937-8</t>
  </si>
  <si>
    <t>10.1007/s12206-024-0938-7</t>
  </si>
  <si>
    <t>10.1007/s12206-024-0939-6</t>
  </si>
  <si>
    <t>10.1007/s12206-024-0940-0</t>
  </si>
  <si>
    <t>10.1007/s12206-024-0941-z</t>
  </si>
  <si>
    <t>10.1007/s12206-024-0942-y</t>
  </si>
  <si>
    <t>10.1007/s12206-024-0943-x</t>
  </si>
  <si>
    <t>10.1007/s12206-024-0944-9</t>
  </si>
  <si>
    <t>10.1007/s12206-024-0945-8</t>
  </si>
  <si>
    <t>10.1007/s12206-024-0946-7</t>
  </si>
  <si>
    <t>10.1007/s12206-024-0947-6</t>
  </si>
  <si>
    <t>10.1007/s12206-024-0948-5</t>
  </si>
  <si>
    <t>10.1007/s12206-024-1003-2</t>
  </si>
  <si>
    <t>10.1007/s12206-024-1004-1</t>
  </si>
  <si>
    <t>10.1007/s12206-024-1005-0</t>
  </si>
  <si>
    <t>10.1007/s12206-024-1006-z</t>
  </si>
  <si>
    <t>10.1007/s12206-024-1007-y</t>
  </si>
  <si>
    <t>10.1007/s12206-024-1008-x</t>
  </si>
  <si>
    <t>10.1007/s12206-024-1009-9</t>
  </si>
  <si>
    <t>10.1007/s12206-024-1010-3</t>
  </si>
  <si>
    <t>10.1007/s12206-024-1011-2</t>
  </si>
  <si>
    <t>10.1007/s12206-024-1012-1</t>
  </si>
  <si>
    <t>10.1007/s12206-024-1013-0</t>
  </si>
  <si>
    <t>10.1007/s12206-024-1014-z</t>
  </si>
  <si>
    <t>10.1007/s12206-024-1015-y</t>
  </si>
  <si>
    <t>10.1007/s12206-024-1016-x</t>
  </si>
  <si>
    <t>10.1007/s12206-024-1017-9</t>
  </si>
  <si>
    <t>10.1007/s12206-024-1018-8</t>
  </si>
  <si>
    <t>10.1007/s12206-024-1019-7</t>
  </si>
  <si>
    <t>10.1007/s12206-024-0615-x</t>
  </si>
  <si>
    <t>10.1007/s12206-024-1020-1</t>
  </si>
  <si>
    <t>10.1007/s12206-024-1021-0</t>
  </si>
  <si>
    <t>10.1007/s12206-024-1022-z</t>
  </si>
  <si>
    <t>10.1007/s12206-024-1023-y</t>
  </si>
  <si>
    <t>10.1007/s12206-024-1024-x</t>
  </si>
  <si>
    <t>10.1007/s12206-024-1025-9</t>
  </si>
  <si>
    <t>10.1007/s12206-024-1026-8</t>
  </si>
  <si>
    <t>10.1007/s12206-024-1027-7</t>
  </si>
  <si>
    <t>10.1007/s12206-024-1028-6</t>
  </si>
  <si>
    <t>10.1007/s12206-024-1029-5</t>
  </si>
  <si>
    <t>10.1007/s12206-024-1030-z</t>
  </si>
  <si>
    <t>10.1007/s12206-024-1031-y</t>
  </si>
  <si>
    <t>10.1007/s12206-024-1032-x</t>
  </si>
  <si>
    <t>10.1007/s12206-024-1033-9</t>
  </si>
  <si>
    <t>10.1007/s12206-024-1034-8</t>
  </si>
  <si>
    <t>10.1007/s12206-024-1035-7</t>
  </si>
  <si>
    <t>10.1007/s12206-024-1036-6</t>
  </si>
  <si>
    <t>10.1007/s12206-024-1037-5</t>
  </si>
  <si>
    <t>10.1007/s12206-024-1038-4</t>
  </si>
  <si>
    <t>10.1007/s12206-024-1039-3</t>
  </si>
  <si>
    <t>10.1007/s12206-024-1040-x</t>
  </si>
  <si>
    <t>10.1007/s12206-024-1041-9</t>
  </si>
  <si>
    <t>10.1007/s12206-024-0936-9</t>
  </si>
  <si>
    <t>10.1007/s12206-024-1042-8</t>
  </si>
  <si>
    <t>10.1007/s12206-024-1043-7</t>
  </si>
  <si>
    <t>10.1007/s12206-024-1044-6</t>
  </si>
  <si>
    <t>10.1007/s12206-024-1045-5</t>
  </si>
  <si>
    <t>10.1007/s12206-024-1046-4</t>
  </si>
  <si>
    <t>10.1007/s12206-024-1047-3</t>
  </si>
  <si>
    <t>10.1007/s12206-024-1048-2</t>
  </si>
  <si>
    <t>10.1007/s12206-024-1049-1</t>
  </si>
  <si>
    <t>10.1007/s12206-024-1002-3</t>
  </si>
  <si>
    <t>10.1007/s12206-024-1101-1</t>
  </si>
  <si>
    <t>10.1007/s12206-024-1102-0</t>
  </si>
  <si>
    <t>10.1007/s12206-024-1103-z</t>
  </si>
  <si>
    <t>10.1007/s12206-024-1104-y</t>
  </si>
  <si>
    <t>10.1007/s12206-024-1105-x</t>
  </si>
  <si>
    <t>10.1007/s12206-024-1106-9</t>
  </si>
  <si>
    <t>10.1007/s12206-024-1107-8</t>
  </si>
  <si>
    <t>10.1007/s12206-024-1108-7</t>
  </si>
  <si>
    <t>10.1007/s12206-024-1109-6</t>
  </si>
  <si>
    <t>10.1007/s12206-024-1110-0</t>
  </si>
  <si>
    <t>10.1007/s12206-024-1111-z</t>
  </si>
  <si>
    <t>10.1007/s12206-024-1112-y</t>
  </si>
  <si>
    <t>10.1007/s12206-024-1113-x</t>
  </si>
  <si>
    <t>10.1007/s12206-024-1115-8</t>
  </si>
  <si>
    <t>10.1007/s12206-024-1116-7</t>
  </si>
  <si>
    <t>10.1007/s12206-024-1117-6</t>
  </si>
  <si>
    <t>10.1007/s12206-024-1118-5</t>
  </si>
  <si>
    <t>10.1007/s12206-024-1119-4</t>
  </si>
  <si>
    <t>10.1007/s12206-024-1120-y</t>
  </si>
  <si>
    <t>10.1007/s12206-024-1121-x</t>
  </si>
  <si>
    <t>10.1007/s12206-024-1122-9</t>
  </si>
  <si>
    <t>10.1007/s12206-024-1123-8</t>
  </si>
  <si>
    <t>10.1007/s12206-024-1124-7</t>
  </si>
  <si>
    <t>10.1007/s12206-024-1125-6</t>
  </si>
  <si>
    <t>10.1007/s12206-024-1126-5</t>
  </si>
  <si>
    <t>10.1007/s12206-024-1127-4</t>
  </si>
  <si>
    <t>10.1007/s12206-024-1128-3</t>
  </si>
  <si>
    <t>10.1007/s12206-024-1129-2</t>
  </si>
  <si>
    <t>10.1007/s12206-024-1130-9</t>
  </si>
  <si>
    <t>10.1007/s12206-024-1131-8</t>
  </si>
  <si>
    <t>10.1007/s12206-024-1132-7</t>
  </si>
  <si>
    <t>10.1007/s12206-024-1133-6</t>
  </si>
  <si>
    <t>10.1007/s12206-024-1134-5</t>
  </si>
  <si>
    <t>10.1007/s12206-024-1135-4</t>
  </si>
  <si>
    <t>10.1007/s12206-024-1136-3</t>
  </si>
  <si>
    <t>10.1007/s12206-024-1137-2</t>
  </si>
  <si>
    <t>10.1007/s12206-024-1138-1</t>
  </si>
  <si>
    <t>10.1007/s12206-024-1139-0</t>
  </si>
  <si>
    <t>10.1007/s12206-024-1140-7</t>
  </si>
  <si>
    <t>10.1007/s12206-024-1141-6</t>
  </si>
  <si>
    <t>10.1007/s12206-024-1142-5</t>
  </si>
  <si>
    <t>10.1007/s12206-024-1143-4</t>
  </si>
  <si>
    <t>10.1007/s12206-024-1144-3</t>
  </si>
  <si>
    <t>10.1007/s12206-024-1145-2</t>
  </si>
  <si>
    <t>10.1007/s12206-024-1147-0</t>
  </si>
  <si>
    <t>10.1007/s12206-024-1148-z</t>
  </si>
  <si>
    <t>10.1007/s12206-024-1149-y</t>
  </si>
  <si>
    <t>10.1007/s12206-024-1150-5</t>
  </si>
  <si>
    <t>10.1007/s12206-024-1151-4</t>
  </si>
  <si>
    <t>10.1007/s12206-024-1152-3</t>
  </si>
  <si>
    <t>10.1007/s12206-024-1153-2</t>
  </si>
  <si>
    <t xml:space="preserve">Longhan Zhang, Huayi Cheng, Jiawei Wang, Chengcheng Zhang, Changli Liu, Shuang Liu, Lin Zhu </t>
    <phoneticPr fontId="4" type="noConversion"/>
  </si>
  <si>
    <t>10.1007/s12206-025-0801-5</t>
  </si>
  <si>
    <t>10.1007/s12206-025-0802-4</t>
  </si>
  <si>
    <t>10.1007/s12206-025-0803-3</t>
  </si>
  <si>
    <t>10.1007/s12206-025-0804-2</t>
  </si>
  <si>
    <t>10.1007/s12206-025-0805-1</t>
  </si>
  <si>
    <t>10.1007/s12206-025-0806-0</t>
  </si>
  <si>
    <t>10.1007/s12206-025-0807-z</t>
  </si>
  <si>
    <t>10.1007/s12206-025-0808-y</t>
  </si>
  <si>
    <t>10.1007/s12206-025-0809-x</t>
  </si>
  <si>
    <t>10.1007/s12206-025-0810-4</t>
  </si>
  <si>
    <t>10.1007/s12206-025-0811-3</t>
  </si>
  <si>
    <t>10.1007/s12206-025-0812-2</t>
  </si>
  <si>
    <t>10.1007/s12206-025-0813-1</t>
  </si>
  <si>
    <t>10.1007/s12206-025-0814-0</t>
  </si>
  <si>
    <t>10.1007/s12206-025-0815-z</t>
  </si>
  <si>
    <t>10.1007/s12206-025-0816-y</t>
  </si>
  <si>
    <t>10.1007/s12206-025-0817-x</t>
  </si>
  <si>
    <t>10.1007/s12206-025-0718-z</t>
  </si>
  <si>
    <t>10.1007/s12206-025-0720-5</t>
  </si>
  <si>
    <t>10.1007/s12206-025-0818-9</t>
  </si>
  <si>
    <t>10.1007/s12206-025-0819-8</t>
  </si>
  <si>
    <t>10.1007/s12206-025-0820-2</t>
  </si>
  <si>
    <t>10.1007/s12206-025-0725-0</t>
  </si>
  <si>
    <t>10.1007/s12206-025-0821-1</t>
  </si>
  <si>
    <t>10.1007/s12206-025-0822-0</t>
  </si>
  <si>
    <t>10.1007/s12206-025-0824-y</t>
  </si>
  <si>
    <t>10.1007/s12206-025-0825-x</t>
  </si>
  <si>
    <t>10.1007/s12206-025-0826-9</t>
  </si>
  <si>
    <t>10.1007/s12206-025-0827-8</t>
  </si>
  <si>
    <t>10.1007/s12206-025-0828-7</t>
  </si>
  <si>
    <t>10.1007/s12206-025-0829-6</t>
  </si>
  <si>
    <t>10.1007/s12206-025-0831-z</t>
  </si>
  <si>
    <t>10.1007/s12206-025-0832-y</t>
  </si>
  <si>
    <t>10.1007/s12206-025-0734-z</t>
  </si>
  <si>
    <t>10.1007/s12206-025-0833-x</t>
  </si>
  <si>
    <t>10.1007/s12206-025-0834-9</t>
  </si>
  <si>
    <t>10.1007/s12206-025-0836-7</t>
  </si>
  <si>
    <t>10.1007/s12206-025-0837-6</t>
  </si>
  <si>
    <t>10.1007/s12206-025-0838-5</t>
  </si>
  <si>
    <t>10.1007/s12206-025-0839-4</t>
  </si>
  <si>
    <t>10.1007/s12206-025-0840-y</t>
  </si>
  <si>
    <t>10.1007/s12206-025-0841-x</t>
  </si>
  <si>
    <t>10.1007/s12206-025-0842-9</t>
  </si>
  <si>
    <t>10.1007/s12206-025-0843-8</t>
  </si>
  <si>
    <t>10.1007/s12206-025-0844-7</t>
  </si>
  <si>
    <t>10.1007/s12206-025-0845-6</t>
  </si>
  <si>
    <t>10.1007/s12206-025-0846-5</t>
  </si>
  <si>
    <t>10.1007/s12206-025-0847-4</t>
  </si>
  <si>
    <t>10.1007/s12206-025-0848-3</t>
  </si>
  <si>
    <t>10.1007/s12206-025-0849-2</t>
  </si>
  <si>
    <t>10.1007/s12206-025-0850-9</t>
  </si>
  <si>
    <t>10.1007/s12206-025-0851-8</t>
  </si>
  <si>
    <t>10.1007/s12206-025-0852-7</t>
  </si>
  <si>
    <t>10.1007/s12206-025-0853-6</t>
  </si>
  <si>
    <t>10.1007/s12206-025-0854-5</t>
  </si>
  <si>
    <t>10.1007/s12206-025-0855-4</t>
  </si>
  <si>
    <t>10.1007/s12206-025-0857-2</t>
  </si>
  <si>
    <t>4873~4885</t>
  </si>
  <si>
    <t>4887~4902</t>
  </si>
  <si>
    <t>4903~4916</t>
  </si>
  <si>
    <t>4917~4939</t>
  </si>
  <si>
    <t>4941~4954</t>
  </si>
  <si>
    <t>4955~4966</t>
  </si>
  <si>
    <t>4967~4984</t>
  </si>
  <si>
    <t>4985~4997</t>
  </si>
  <si>
    <t>4999~5009</t>
  </si>
  <si>
    <t>5011~5023</t>
  </si>
  <si>
    <t>5025~5035</t>
  </si>
  <si>
    <t>5037~5049</t>
  </si>
  <si>
    <t>5051~5063</t>
  </si>
  <si>
    <t>5065~5072</t>
  </si>
  <si>
    <t>5073~5082</t>
  </si>
  <si>
    <t>5083~5095</t>
  </si>
  <si>
    <t>5097~5108</t>
  </si>
  <si>
    <t>5109~5117</t>
  </si>
  <si>
    <t>5119~5129</t>
  </si>
  <si>
    <t>5131~5142</t>
  </si>
  <si>
    <t>5143~5150</t>
  </si>
  <si>
    <t>5151~5161</t>
  </si>
  <si>
    <t>5163~5169</t>
  </si>
  <si>
    <t>5171~5184</t>
  </si>
  <si>
    <t>5185~5190</t>
  </si>
  <si>
    <t>5191~5196</t>
  </si>
  <si>
    <t>5197~5209</t>
  </si>
  <si>
    <t>5211~5222</t>
  </si>
  <si>
    <t>5223~5235</t>
  </si>
  <si>
    <t>5237~5251</t>
  </si>
  <si>
    <t>5253~5261</t>
  </si>
  <si>
    <t>5263~5276</t>
  </si>
  <si>
    <t>5277~5288</t>
  </si>
  <si>
    <t>5289~5298</t>
  </si>
  <si>
    <t>5299~5307</t>
  </si>
  <si>
    <t>5309~5322</t>
  </si>
  <si>
    <t>5323~5347</t>
  </si>
  <si>
    <t>5349~5359</t>
  </si>
  <si>
    <t>5361~5373</t>
  </si>
  <si>
    <t>5375~5383</t>
  </si>
  <si>
    <t>5385~5395</t>
  </si>
  <si>
    <t>5397~5403</t>
  </si>
  <si>
    <t>5405~5414</t>
  </si>
  <si>
    <t>5415~5424</t>
  </si>
  <si>
    <t>5425~5432</t>
  </si>
  <si>
    <t>5433~5438</t>
  </si>
  <si>
    <t>5439~5447</t>
  </si>
  <si>
    <t>5449~5459</t>
  </si>
  <si>
    <t>5461~5475</t>
  </si>
  <si>
    <t>5477~5488</t>
  </si>
  <si>
    <t>5489~5500</t>
  </si>
  <si>
    <t>5501~5519</t>
  </si>
  <si>
    <t>5521~5534</t>
  </si>
  <si>
    <t>5535~5549</t>
  </si>
  <si>
    <t>5551~5560</t>
  </si>
  <si>
    <t>5561~5571</t>
  </si>
  <si>
    <t>5573~5581</t>
  </si>
  <si>
    <t>Research on a seven-springs parallel vibration isolator with quasi-zero-stiffness and internal force optimization</t>
    <phoneticPr fontId="4" type="noConversion"/>
  </si>
  <si>
    <t xml:space="preserve">Jinyong Ju, Wenli Jin, Yufei Liu </t>
    <phoneticPr fontId="4" type="noConversion"/>
  </si>
  <si>
    <t>To address the issue of device wear deterioration and reduced service life due to the internal force unbalance in non-bearing direction, for the traditional spring parallel quasizero-stiffness (QZS) isolators, this paper proposes a new type of seven-springs parallel quasizero-stiffness isolator (SSPQZSI) that incorporates a negative stiffness mechanism by coupling and paralleling the horizontal tension springs and diagonal compression springs. Based on the internal force analysis of the SSPQZSI, the system structural parameter relationships with QZS characteristics are determined under the conditions that the horizontal internal force of the designed SSPQZSI is equal to zero at the equilibrium position. Then, with the nonlinear implicit function relationship between the dimensionless system vertical restoring force and the dimensionless system response displacement considered, the polynomial fitting is used to determine their direct analytic relationship for the SSPQZSI. Furthermore, through the analysis of the amplitude-frequency response characteristics and the vibration displacement transmission characteristics, the dynamic performance of the SSPQZSI is revealed. The results show that the SSPQZSI, with internal force balance, has better isolation effect in low-frequency range compared with the equivalent linear system.</t>
    <phoneticPr fontId="4" type="noConversion"/>
  </si>
  <si>
    <t>· SSPQZSI
· Internal force balance
· Polynomial fitting
· Dynamic performance
· Vibration isolation</t>
    <phoneticPr fontId="4" type="noConversion"/>
  </si>
  <si>
    <t>A limited sample fault diagnosis method for time-varying speed based on interference suppression</t>
    <phoneticPr fontId="4" type="noConversion"/>
  </si>
  <si>
    <t>Hongchao Wang, Guoqing Xue, Li Yu, Simin Li, Wenliao Du</t>
    <phoneticPr fontId="4" type="noConversion"/>
  </si>
  <si>
    <t>Under the dual influence of time-varying working conditions and noise interference, accurately faults diagnosing in mechanical equipment poses significant challenges.
Therefore, this paper proposes a limited sample fault diagnosis method using dilation kernel gated recurrent dropout attention unit (GRDAU) for time-varying speed based on interference suppression. Firstly, dilation kernel parameters were integrated into traditional convolution to suppress high-frequency noise. Secondly, to enhance the model's robustness against noise interference and variations in speed, a GRDAU was developed based on gated recurrent unit (GRU). Additionally, a global cyclic dynamic decay learning strategy was implemented within the GRDAU to better adapt to complex speed variation conditions. Finally, two case studies were conducted to validate the robustness and interference suppression capabilities of the GRDAU. When compared to a range of existing advanced diagnostic methods, it demonstrated superior performance and stronger generalization ability.</t>
    <phoneticPr fontId="4" type="noConversion"/>
  </si>
  <si>
    <t>· Dilation kernel
· Fault diagnosis
· GRDAU network
· Noise interference
· Time-varying speed</t>
    <phoneticPr fontId="4" type="noConversion"/>
  </si>
  <si>
    <t>Development and performance assessment of a 3-DOF fine-stage for high-precision machining with error compensation</t>
    <phoneticPr fontId="4" type="noConversion"/>
  </si>
  <si>
    <t>Jaeseong Choi, Hwa Young Kim</t>
    <phoneticPr fontId="4" type="noConversion"/>
  </si>
  <si>
    <t>This study presents the development of a 3-DOF fine stage system for highprecision machining incorporating real-time error compensation. The system employs a symmetric structure with four piezoelectric actuators and distributed circular notch flexure hinges, resulting in a first natural frequency of 2507 Hz. Through a 10 ms control loop implementation, the system achieved error reductions in quasi-static conditions: vertical straightness error from 0.952 μm to 0.113 μm, roll error from 6.28 μrad to 0.484 μrad, and pitch error from 18.8 μrad to 0.554 μrad. Dynamic testing at 50 mm/min feed rate demonstrated peak-to-valley errors of 0.422 μm, 1.52 μrad, and 2.18 μrad for vertical straightness, roll, and pitch errors, respectively.
Integration into a micro-milling system resulted in surface quality improvements with Ra decreasing from 0.503 μm to 0.155 μm and Rz from 5.07 μm to 1.47 μm. The system's performance was evaluated through finite element analysis, quasi-static testing, dynamic testing, and practical machining experiments to verify its effectiveness in precision machining applications.</t>
    <phoneticPr fontId="4" type="noConversion"/>
  </si>
  <si>
    <t>· Micro-milling
· 3-DOF fine stage
· Symmetric redundant actuation
· Real-time error compensation
· Flexure hinge design</t>
    <phoneticPr fontId="4" type="noConversion"/>
  </si>
  <si>
    <t>Study on modeling and validation of an improved contact force in multibody system with clearance joint</t>
    <phoneticPr fontId="4" type="noConversion"/>
  </si>
  <si>
    <t xml:space="preserve">Wenhui Chen, Xupeng Wang, Yicheng He, Yang Liu, Yilong Cai </t>
    <phoneticPr fontId="4" type="noConversion"/>
  </si>
  <si>
    <t>A comprehensive analysis of existing contact force models was conducted, highlighting their applicable conditions and modeling characteristics. A modified deformation factor m was included in order to offer a novel nonlinear contact force model that is based on Hertz theory and the traditional L-N force model.Subsequently, numerical simulations were performed using Newton’s coefficient of restitution as a performance evaluation metric, and the improved model was compared with other 13 published contact force models. The high precision and broad applicability were validated through numerical simulations of a journal-bearing model. Furthermore, the model was applied to study the dynamic behavior of a planar slidercrank mechanism with clearance joint, and compared with experimental data published. It can be concluded that the model can accurately predict the dynamic characteristics of clearance joints in planar mechanical systems. This provides a reliable theoretical foundation for modeling and analyzing contact problems in complex mechanical sytems.</t>
    <phoneticPr fontId="4" type="noConversion"/>
  </si>
  <si>
    <t>· Contact force model
· Coefficient of restitution
· Clearance joint
· Experimental results
· Mechanical systems</t>
    <phoneticPr fontId="4" type="noConversion"/>
  </si>
  <si>
    <t>Study on the slipping torque prediction of wet shift clutch with uncertainty</t>
    <phoneticPr fontId="4" type="noConversion"/>
  </si>
  <si>
    <t>Shengping Fu, Rui Wang, Jiamin Dong</t>
    <phoneticPr fontId="4" type="noConversion"/>
  </si>
  <si>
    <t>The wet shift clutch is a key component of the automotive transmission system.
The slipping torque during its working process is an important parameter of its performance, affecting the power transmission capacity and operational stability of the transmission system directly. However, the slipping torque is variable with uncertainty during the engagement of the wet shift clutch, affected by multiple uncertain parameters. It is difficult to predict the slipping torque of the wet shift clutch accurately based on the traditional mechanical methods. The paper proposes a new prediction method of shift clutch slipping torque with uncertainty based on the TCN (temporal convolutional network: a deep learning architecture based on convolutional neural networks). The slipping torque of the wet shift clutch is simulated considering the thermalmechanical coupling. The Sobol method is utilized to identify the uncertainty parameters having a greater impact on the slipping torque. And the uncertainty slipping torque is quantified by using the Bootstrap method. The neural network method is utilized to establish the uncertainty slipping torque prediction model based on the MLP (multilayer perceptron network: a feedforward neural network structure composed of multilayer neurons). The prediction results at each time point on the test set are evaluated. The relative error range is 0.74 %-3.88 % at each time point. Moreover, the accuracy of the slipping torque prediction model is validated by test method. The results supply the theoretical basis for the optimal design of the wet shift clutch.</t>
    <phoneticPr fontId="4" type="noConversion"/>
  </si>
  <si>
    <t>· Wet shift clutch
· Thermal-fluid coupling
· Uncertainty
· Slipping torque
· Deep learning</t>
    <phoneticPr fontId="4" type="noConversion"/>
  </si>
  <si>
    <t>Collision dynamics analysis and structural optimization of a cone-probe docking mechanism in space</t>
    <phoneticPr fontId="4" type="noConversion"/>
  </si>
  <si>
    <t xml:space="preserve">Dongliang Chen, Ying Qu, Yuxi Zhao </t>
    <phoneticPr fontId="4" type="noConversion"/>
  </si>
  <si>
    <t>The risks caused by impact forces during space docking missions should be reduced as much as possible. A rigid-flexible coupled collision multibody dynamics virtual prototype is established for the cone-probe space docking mechanism, and collision dynamics characterization is carried out. First, the effects of fixed position, thickness, speed, cone angle, and position error on the impact force, stress, and deformation are discussed. Then, a parametric model of the cone is established, and the optimization and design method of a cone configuration is proposed with the minimum impact force as the optimization objective. Finally, the particle swarm algorithm and kriging model were used for optimization, and a new cone configuration was obtained. Results show that the impact force can be improved in the 75 % range.
This research provides a method and idea to reduce the impact force by optimizing the configuration, and the research results can effectively guide the subsequent control.</t>
    <phoneticPr fontId="4" type="noConversion"/>
  </si>
  <si>
    <t>· Cone-probe
· Space docking mechanism
· Collision dynamics
· Rigid-flexible coupled
· Optimization and design</t>
    <phoneticPr fontId="4" type="noConversion"/>
  </si>
  <si>
    <t>An interval uncertainty model updating approach based on ellipsoidal convex model similarity</t>
    <phoneticPr fontId="4" type="noConversion"/>
  </si>
  <si>
    <t>Yanhe Tao, Qintao Guo, Jin Zhou, Cheng Yi, You Zhang</t>
    <phoneticPr fontId="4" type="noConversion"/>
  </si>
  <si>
    <t>Uncertainty model updating techniques are pivotal for improving the accuracy of numerical models in the presence of uncertainties. However, current interval-based methods often fail to account for parameter correlations and suffer from computational inefficiency, particularly with complex numerical models. This study introduces a novel interval uncertainty model updating framework based on ellipsoidal convex model similarity. Initially, the ellipsoidal convex model is utilized to represent the bounded uncertainties of parameters along with their correlations, thereby addressing the shortcomings of traditional interval models that presume parameter independence. Subsequently, a novel metric combining Euclidean distance and Riemannian distance is employed to assess both the central distance and the shape similarity within the parameter space. Moreover, an efficient parameter updating strategy is developed by incorporating a dual-layer surrogate model—comprising kriging and transformer—with Riemannian gradient descent. This approach significantly reduces computational overhead while preserving the geometric constraints inherent to the ellipsoidal space. The proposed framework's efficacy is confirmed through both numerical simulations and experimental case studies, showcasing its precision in updating parameter bounds and correlations. This research offers a robust and efficient methodology for interval model updating, suitable for practical engineering applications involving correlated uncertainties.</t>
    <phoneticPr fontId="4" type="noConversion"/>
  </si>
  <si>
    <t>· Model updating
· Riemannian distance
· Gradient descent
· Uncertainty quantification
· Ellipsoidal convex models
· Dual-layer surrogate model</t>
    <phoneticPr fontId="4" type="noConversion"/>
  </si>
  <si>
    <t>Bearing fault diagnosis using sparse deep non-negative matrix factorization with manifold structure preserving</t>
    <phoneticPr fontId="4" type="noConversion"/>
  </si>
  <si>
    <t xml:space="preserve">Hongdi Zhou, Chenyu Huai, Qi Tao, Zhaoguang Zhang </t>
    <phoneticPr fontId="4" type="noConversion"/>
  </si>
  <si>
    <t>As a key component of mechanical equipment, the fault identification of rolling bearings is affected by the high dimensionality and complex redundancy issues brought by multi-source information. Therefore, a sparse deep non-negative matrix factorization (SDNMF) method based on manifold structure preservation is proposed, the L 2 , p norm (0 &lt; p ≤ 1) is introduced to enhance the resistance to noise and outliers, and a global regularization term is adopted to preserve the global characteristics of data. The k-nearest neighbor algorithm is used to construct a similarity matrix, ensuring that the local structure of the data remains unchanged during dimensionality reduction, and improving the quality of feature representation. In addition, sparse regularization is used to reduce model complexity. The experimental results demonstrate that compared with traditional methods, the classification accuracy has been improved about 15 %, and the recognition rate can remain above 90 % with high noise.</t>
    <phoneticPr fontId="4" type="noConversion"/>
  </si>
  <si>
    <t>· Fault diagnosis
· Feature extraction
· Non-negative matrix decomposition
· Rolling bearing</t>
    <phoneticPr fontId="4" type="noConversion"/>
  </si>
  <si>
    <t>Laser speckle pattern and high speed camera system for non-contact vibration displacement measurement: Accuracy and limitations</t>
    <phoneticPr fontId="4" type="noConversion"/>
  </si>
  <si>
    <t xml:space="preserve">Seongmin Han, Taejung Park, Dahoon Ahn, Hyeongjin Cho, Chibum Lee </t>
    <phoneticPr fontId="4" type="noConversion"/>
  </si>
  <si>
    <t>This study presents a novel non-contact vibration displacement measurement system utilizing laser speckle patterns and a high-speed camera. Conventional methods using contact sensors often suffer from mass loading effects, limiting measurement accuracy. Our approach exploits defocused speckle patterns to capture both small displacement and vibration frequency. Two video processing techniques, digital image correlation (DIC) and phase correlation, are compared to assess their accuracy and limitations in extracting pixel-level displacement, with calibration challenges addressed for mm-to-pixel conversion. Experimental evaluations demonstrate that the proposed system overcomes previous constraints, enabling reliable multi-point measurements through laser beam splitting. The findings offer valuable insights for optimizing non-contact vibration analysis and pave the way for enhanced dynamic event monitoring in various engineering applications.</t>
    <phoneticPr fontId="4" type="noConversion"/>
  </si>
  <si>
    <t>· Displacement measurement
· Digital image correlation (DIC)
· High-speed camera
· Laser speckle pattern
· Non-contact vibration measurement
· Phase correlation</t>
    <phoneticPr fontId="4" type="noConversion"/>
  </si>
  <si>
    <t>A staged deep multi-source domain adaptation framework based on loss dynamic adjustment for bearing fault diagnosis</t>
    <phoneticPr fontId="4" type="noConversion"/>
  </si>
  <si>
    <t>Dongpo Wang, Li Zhang, Jianwei Yang, Wenbo Yue</t>
    <phoneticPr fontId="4" type="noConversion"/>
  </si>
  <si>
    <t>Existing studies on multi-source domain deep transfer learning (DTL) methods inadequately leverage the distribution distance between multi-source and target domains. This limitation leads to incomplete cross-domain alignment and negative transfer problems in practical conditions. Therefore, a staged deep multi-source domain adaptation (SDMDA) framework based on loss dynamic adjustment is proposed. Primarily, the dilated temporal convolutional network (DTCN) common feature extractor and joint classifiers are proposed to achieve domain-invariant deep feature extraction and classification, respectively. Moreover, a loss dynamic adjustment mechanism (LDAM) is proposed, which uses Wasserstein distance between the predicted labels of each domain combination to dynamically adjust the difference alignment loss weights for the whole source domains during batch-wise training iterations. On this basis, a negative transfer inhibition mechanism (NTIM) is proposed to strengthen the alignment of target domain feature distribution in the subsequent phase of the training process. The experimental results on three datasets demonstrate excellent performance of the SDMDA framework.</t>
    <phoneticPr fontId="4" type="noConversion"/>
  </si>
  <si>
    <t>· Fault diagnosis
· Multi-source deep transfer learning
· Negative transfer inhibition mechanism
· Loss dynamic adjustment mechanism</t>
    <phoneticPr fontId="4" type="noConversion"/>
  </si>
  <si>
    <t>Engine cylinder pressure reconstruction method with multi-source information fusion</t>
    <phoneticPr fontId="4" type="noConversion"/>
  </si>
  <si>
    <t xml:space="preserve">Renqi Zhang, Yonghua Yu, Shunhua Ou, Lei Hu, Bingxin Cao, Bingjie Ma </t>
    <phoneticPr fontId="4" type="noConversion"/>
  </si>
  <si>
    <t>In-cylinder pressure is a key indicator of the combustion process and operating conditions, as it contains rich information about an engine’s state. However, traditional measurement methods are constrained by limited sensor installation space, high maintenance cost, and reduced reliability under high thermal loads and intense vibration environments, making long-term stable operation in complex environments challenging. A cylinder pressure reconstruction method based on multi-source information fusion is proposed to address the aforementioned challenges. The engine’s operating characteristics are comprehensively analyzed by integrating cylinder head vibration, crankshaft torsional vibration, and thermal parameters.
Moreover, a neural network model is developed to achieve high-precision reconstruction of cylinder pressure across the full range of operating conditions. Results of the real-machine validation show that the proposed method can accurately reconstruct the cylinder pressure curve under all working conditions, and the average errors of the peak pressure and its corresponding phase are 1.63 % and 0.44 %, respectively. The results validate the effectiveness of the multi-source information fusion strategy under complex working conditions and provide a new technical approach for non-invasive cylinder pressure measurement.</t>
    <phoneticPr fontId="4" type="noConversion"/>
  </si>
  <si>
    <t>· Information fusion
· Engine
· All operating conditions
· Cylinder pressure reconstruction</t>
    <phoneticPr fontId="4" type="noConversion"/>
  </si>
  <si>
    <t>Mechanical effects of interference fitting on joints with small edge distance and large pin diameter</t>
    <phoneticPr fontId="4" type="noConversion"/>
  </si>
  <si>
    <t xml:space="preserve">Qiliang Zhang, Yangjie Zuo, Qiong Wu, Zongwei Hu </t>
    <phoneticPr fontId="4" type="noConversion"/>
  </si>
  <si>
    <t>Interference fitting is proved effective in strengthening the fatigue life of mechanical joints. Press fitting tests and numerical simulations were conducted to study mechanical effects of interference fitted pinned specimens with an extremely small edge margin in this paper. The pin insertion resistance and protuberance profile predicted by finite element (FE) model agreed well with measurements. Results showed that both in-plane and out-of-plane deformations of the interference fit plate were altered and likely exhibited an unignorable influence on the load path and direction. Obvious grain bending and grain lengthening occurred at the smallest cross section near the hole surface. Moreover, the size effect of small margin significantly changed the distribution of the residual stress and residual strain around the hole. The alteration of the residual stress field can have a more profound impact on the fatigue life enhancement of interference fitting, furthermore, the larger the interference size the more obvious effects.</t>
    <phoneticPr fontId="4" type="noConversion"/>
  </si>
  <si>
    <t>· Circumferential stress
· Edge distance
· Fatigue life
· Mechanical joint
· Interference fit
· Residual stress</t>
    <phoneticPr fontId="4" type="noConversion"/>
  </si>
  <si>
    <t>Data augmentation of gear fatigue test using generative adversarial networks</t>
    <phoneticPr fontId="4" type="noConversion"/>
  </si>
  <si>
    <t xml:space="preserve">Yiming Chen, Yongfan Li, Guilin Li, Huaiju Liu, Zehua Lu </t>
    <phoneticPr fontId="4" type="noConversion"/>
  </si>
  <si>
    <t>P-S-N curves detailing gear fatigue represent fundamental data required to ensure high-reliability designs of gear drives. Since the gear fatigue test necessitates significant time and resource costs, developments of reliable statistical methods with small sample sizes are essential to ensure the sustainability and evolution of the gear industry. In this study, a data augmentation model building upon the Wasserstein generative adversarial network is proposed, demonstrating the ability to predict P-S-N curves of the gear fatigue test with relatively small sample data. A key finding is that the proposed model offers significant improvements to the accuracy of P-S-N curves when utilising small samples size. Specifically, compared with the parametric regression model, the method proposed herein reduces the sample number to 12 in order to ensure acceptable fitting accuracy. This novel data augmentation method proposed has the potential to reduce fatigue test costs and simplify test procedures in the gear industry, thereby providing a more efficient and cost-effective approach for gear fatigue performance evaluation and contributing to the advancement of gear design and manufacturing standards.</t>
    <phoneticPr fontId="4" type="noConversion"/>
  </si>
  <si>
    <t>· Gear fatigue
· P-S-N curves
· GAN data augmentation
· Small sample size</t>
    <phoneticPr fontId="4" type="noConversion"/>
  </si>
  <si>
    <t>Experimental study on shaped-charge separation device with lightweight composite protective cover</t>
    <phoneticPr fontId="4" type="noConversion"/>
  </si>
  <si>
    <t xml:space="preserve">Fei Weng, Jing Sun, Chao Zhang, Gengyun Zhang, Xinlong Ding, Xin Chang </t>
    <phoneticPr fontId="4" type="noConversion"/>
  </si>
  <si>
    <t>In the design of pyrotechnic separation devices, while the fracture mechanics and structural optimization of metal material protective covers have been extensively studied.
Given the stringent payload constraints of launch vehicles, where costs are calculated per gram, the development of lightweight composite protective covers presents significant engineering potential. Compared with common thermosetting composite materials, carbon fiber fabric-reinforced polyphenylene sulfide (CFF/PPS) thermoplastic composites (referred to as PPS composite material) have the advantages of high temperature resistance, rapid thermoforming and recyclability. This study aims to investigate the feasibility of employing PPS composites as protective covers. To evaluate the performance of PPS composite protective covers, shaped-charge cutting tests were conducted, with separation effectiveness assessed based on the delamination degree of the carbon fiber reinforced polymer (CFRP) separation plate and the damage of the protective cover. The results indicate that while the PPS composite protective cover exhibits sufficient strength, its plasticity is severely limited. During the cutting test, the protective cover fractured, failing to fully perform its intended protective function. However, the CFRP separation plate exhibited minimal delamination, demonstrating an effective cutting performance. This study highlights a critical limitation of PPS composites—low plasticity—which affects their ability to withstand impact and deformation. Despite this, their energy absorption characteristics show promise in reducing shock effects. Future research should focus on enhancing the toughness and impact resistance of PPS composites through material modifications and process optimizations. The ultimate goal is to develop high-plasticity composite protective covers that meet the demanding requirements of spacecraft lightweighting and impact mitigation, thereby advancing their practical application in aerospace engineering.</t>
    <phoneticPr fontId="4" type="noConversion"/>
  </si>
  <si>
    <t>· Carbon fiber reinforced polymer (CFRP)
· Polyphenylene sulfide (PPS)
· Protective cover
· Cutting test
· One-time molding</t>
    <phoneticPr fontId="4" type="noConversion"/>
  </si>
  <si>
    <t>Experimental and statistical optimization of FDM 3D printing parameters for improved surface roughness and specific bending load</t>
    <phoneticPr fontId="4" type="noConversion"/>
  </si>
  <si>
    <t xml:space="preserve">Awang Rahmadi Nuranto, Abian Nurrohmad, Afid Nugroho, Dony Hidayat, Ahmad Jamaludin Fitroh, Fadli Cahya Megawanto, Chairunnisa, Agus Bayu Utama, Fitrian Imaduddin </t>
    <phoneticPr fontId="4" type="noConversion"/>
  </si>
  <si>
    <t>The FDM 3D printing process is increasingly prevalent in accelerating product development. This paper conducted a study to optimize 3D printing parameters for surface roughness and specific bending load in small-scale wind turbine blades. Design of experiments (DOE) using Taguchi's method was employed to investigate the influence of three controllable parameters: layer height, building orientation, and infill density. Analysis of variance (ANOVA) using a general linear model (GLM) was performed to identify the most significant factors affecting surface roughness and specific bending load. The response surface methodology (RSM) employs the design of experiments based on the Taguchi method to enable comparative statistical analysis. The results demonstrated that the two statistical methods yielded different specimen characteristics. The GLM method, with recommended parameters of a 0.1 mm printing layer height, 0° building orientation, and 10 % infill density, produced specimens exhibiting ductility, with a specific bending load of 7.26 N/g from experimental testing. This value is 14.67 % lower than the predicted value by the GLM statistical model. In contrast, the RSM method produced specimens with a higher specific bending load of 7.50 N/g (19.89 % lower than the pre-dicted value by the RSM statistical model), which tended to be brittle, showing fractures at the interlayer. These findings provide valuable insights for optimizing 3D printing parameters for small-scale wind turbine blades, resulting in improved performance and durability.</t>
    <phoneticPr fontId="4" type="noConversion"/>
  </si>
  <si>
    <t>· 3D-printing
· Surface roughness
· Specific bending load
· Optimization</t>
    <phoneticPr fontId="4" type="noConversion"/>
  </si>
  <si>
    <t>Research on structural parameter optimization of natural gas residual pressure-driven turbine</t>
    <phoneticPr fontId="4" type="noConversion"/>
  </si>
  <si>
    <t>Zhewei Ye, Bing Liu, Cong Lei</t>
    <phoneticPr fontId="4" type="noConversion"/>
  </si>
  <si>
    <t>Natural gas residual pressure energy is abundant, and utilizing this energy to drive turbine rotation for power generation is a key technology in residual pressure energy utilization. To enhance the output performance of the turbine used in single-well natural gas residual pressure power generation, this study adopted a dynamic mesh model combined with fluid simulation methods to optimize the turbine’s structural parameters based on the response surface methodology. Parametric modeling was employed to conduct numerical analysis of the single-stage turbine under initial conditions, thereby obtaining its baseline performance parameters. On this basis, a single-factor analysis was performed on four parameters—leadingedge radius, trailing-edge radius, blade number, and axial clearance—to investigate their influence on turbine output efficiency and power. Taking the optimal combination of power and efficiency as the optimization objective, a multi-objective optimization study was carried out using the Box-Behnken response surface method to examine the effects of multi-factor interactions on performance parameters. The results indicate that the optimal blade parameter combination significantly improves turbine output power and conversion efficiency. Compared with the original design, the optimized turbine achieves a 33.4 % increase in output power and a 1.85 % improvement in efficiency. The optimization of turbine structural parameters can substantially enhance the output performance of a single-stage turbine, providing critical technical support for the development of a prototype turbine power generation device driven by residual pressure.</t>
    <phoneticPr fontId="4" type="noConversion"/>
  </si>
  <si>
    <t>· Residual pressure
· Parametric modeling
· Response surface method
· Turbine
· Multi-objective optimization</t>
    <phoneticPr fontId="4" type="noConversion"/>
  </si>
  <si>
    <t>Multiple design points reliability analysis method based on multimodal optimization and hyperspherical cap area integral</t>
    <phoneticPr fontId="4" type="noConversion"/>
  </si>
  <si>
    <t xml:space="preserve">Pengcheng Zhao, Aoyang Zhang, Zhenzhong Chen, Qianghua Pan, Guangming Guo, Xiaoke Li, Pei Feng, Xuehui Gan, Ge Chen </t>
    <phoneticPr fontId="4" type="noConversion"/>
  </si>
  <si>
    <t>The single design point reliability method is widely utilized for analyzing the reliability of structures or systems that have nonlinear limit-state functions. When structures have multiple design points, the single design point reliability method may lead to substantial inaccuracies. Although multi-point FORM/SORM enhances the accuracy of failure probability calculations, the results often remain unsatisfactory. This study examines a new multiple design points reliability analysis method based on multimodal optimization and hyperspherical cap area integral. The analysis consists of two main components. Initially, the k-cluster big bang-big crunch algorithm is employed to obtain several optimal solutions for multimodal optimization problems, aiming to discover multiple design points for structural performance functions. Subsequently, the failure probability is determined using the hyperspherical cap area integral for structures or systems with multiple design points. Finally, various examples verify the suggested method‘s robustness and feasibility. Outcomes indicate that this approach improves the precision of reliability analysis in structures or systems with multiple design points.</t>
    <phoneticPr fontId="4" type="noConversion"/>
  </si>
  <si>
    <t>· Multimodal optimization
· Hyperspherical cap area integral
· Multiple design points
· Multi-point FORM/SORM
· Reliability analysis</t>
    <phoneticPr fontId="4" type="noConversion"/>
  </si>
  <si>
    <t>Effect of sub-resonance vibration during the welding on the residual stress and mechanical properties of aluminum welded sheets</t>
    <phoneticPr fontId="4" type="noConversion"/>
  </si>
  <si>
    <t xml:space="preserve">Majid Oveisi, Davood Akbari, Abouzar Ebrahimi </t>
    <phoneticPr fontId="4" type="noConversion"/>
  </si>
  <si>
    <t>This study investigates the impact of applied acceleration on the microstructure, mechanical properties, and residual stress distribution of AA5083-H321 aluminum alloy during automated tungsten inert gas (ATIG) welding. In this regard, a vibrational table was designed and fabricated to transfer the acceleration generated by the vibration motor to the weld pool.
The vibrating motor operates at a sub-resonance frequency to apply controlled acceleration to the welding zone. Results demonstrate that increasing acceleration during welding, due to better ventilation in the weld pool and local plastic deformation during solidification, decreased residual stress by approximately 30 %. Furthermore, by increasing acceleration, the morphology of α-Al grains changed from coarse dendritic grains to uniformly fine grains, which enhanced grain refinement. Consequently, this resulted in a tensile strength improvement of approximately 60 % compared to conventional welding. However, excessive acceleration induced disruption in the welding zone and diminished the mechanical properties.</t>
    <phoneticPr fontId="4" type="noConversion"/>
  </si>
  <si>
    <t>· Vibration during welding
· Residual stress
· Vibrational stress relief
· TIG welding
· Mechanical properties</t>
    <phoneticPr fontId="4" type="noConversion"/>
  </si>
  <si>
    <t>Lightweight design of TBM cutterhead based on LCVT and local adaptive sampling</t>
    <phoneticPr fontId="4" type="noConversion"/>
  </si>
  <si>
    <t xml:space="preserve">Shiyou Chen, Kai Wang, Lei Fan, Yang Wang, Xiaoke Li </t>
    <phoneticPr fontId="4" type="noConversion"/>
  </si>
  <si>
    <t>Cutterhead is the core component of tunnel boring machine (TBM), and its lightweight is of great significance for saving manufacturing cost, reducing energy consumption and operating cost. Taking the cutterhead of TBM as the research object, this paper constructs the lightweight design model considering the randomness of design parameters. The model takes the cutterhead weight as the optimization objective, and the maximum stress, deformation and minimum fatigue life of the cutterhead as the probabilistic constraints. In order to reduce the optimization cost of the lightweight design model, the Latin centroidal Voronoi tessellation (LCVT) sampling method was used for initial sampling to construct the initial kriging model between the structural parameters and the performance responses of the cutterhead, and the local adaptive sampling (LAS) strategy was used to update the kriging model sequentially to ensure the approximation accuracy of key region in lightweight design of cutterhead. Finally, the Monte Carlo simulation-sequential quadratic programming (MCS-SQP) algorithm was used to optimize the structural parameters of the cutterhead. Through the simulation verification of the optimal structural parameters, on the basis of satisfying the probabilistic constraints of stress, deformation and fatigue life, the method proposed in this paper can effectively reduce the weight of the TBM cutterhead, and the weight reduction ratio reaches 9.58 %.</t>
    <phoneticPr fontId="4" type="noConversion"/>
  </si>
  <si>
    <t>· Cutterhead
· Kriging model
· Latin centroidal Voronoi tessellation sampling
· Local adaptive sampling
· Optimization</t>
    <phoneticPr fontId="4" type="noConversion"/>
  </si>
  <si>
    <t>Dynamic reliability modeling of gear transmission system considering multiple failure modes based on copula functions</t>
    <phoneticPr fontId="4" type="noConversion"/>
  </si>
  <si>
    <t xml:space="preserve">Shuzhi Gao, Jiawei Li, Yimin Zhang, Tiejun Li </t>
    <phoneticPr fontId="4" type="noConversion"/>
  </si>
  <si>
    <t>Aiming to evaluate the dynamic reliability of gear transmission systems, this study develops a reliability model that incorporates multiple failure modes, including root bending, tooth surface contact, and tooth surface wear. The copula function is used to capture the dependencies between these failure modes. The maximum stress or minimum strength of the gear is determined using order statistics, while the Gamma process models strength degradation, accounting for random impacts following a Poisson distribution. Dynamic reliability for root bending and tooth surface contact failures is assessed using the stress–strength interference model, while the cumulative wear-threshold interference model is applied to tooth surface wear.
The proposed model is validated through a case study of a high-speed train gear pair. Results offer valuable insights for optimizing gear design and predictive maintenance, thereby enhancing the reliability and operational efficiency of gear transmission systems.</t>
    <phoneticPr fontId="4" type="noConversion"/>
  </si>
  <si>
    <t>· Order statistics principle
· Stress-interference model
· Cumulative wear–wear threshold model
· Gamma process
· Copula function</t>
    <phoneticPr fontId="4" type="noConversion"/>
  </si>
  <si>
    <t>Enhancing tensile-tensile fatigue performance of FDM-fabricated carbon fiber-nylon composites using GA-ANFIS optimization</t>
    <phoneticPr fontId="4" type="noConversion"/>
  </si>
  <si>
    <t xml:space="preserve">Akash Ahlawat, Ashish Phogat, Rajan Narang, Ravinder Kumar Sahdev, Sandeep Rathee, Deepak Chhabra </t>
    <phoneticPr fontId="4" type="noConversion"/>
  </si>
  <si>
    <t>This research article focuses on evaluating the tensile-tensile fatigue testing of carbon fiber-nylon specimens, fabricated according to the guidelines of the ASTM D7791-17 standard at key factors, such as layer height, printing speed, and acceleration using the Delta Wasp 2040 Industrial X, a fused deposition modeling 3D printer. A central composite design approach is utilized to design experiments in design expert software. The TTFT tests were conducted using the Nano–Plug and Play machine by BISS, revealing that the maximum fatigue strength achieved was 12 MPa. An artificial neural fuzzy inference system was used for training and validation to optimize the fatigue strength of CF-Nylon composites. Additionally, the genetic algorithm-ANFIS hybrid model further enhanced the fatigue strength, achieving a maximum value of 14.5143 MPa at a layer height of 0.24 mm, printing speed of 89.57 mm/s, and acceleration of 2128.24 mm/s 2 printing conditions, which was subsequently validated through experimental testing.</t>
    <phoneticPr fontId="4" type="noConversion"/>
  </si>
  <si>
    <t>· CF-nylon
· Fatigue strength
· Fused deposition modeling
· GA-ANFIS</t>
    <phoneticPr fontId="4" type="noConversion"/>
  </si>
  <si>
    <t>Simulation of residual stress relaxation and fatigue life prediction of laser shock peened FGH4098 nickel-based alloy</t>
    <phoneticPr fontId="4" type="noConversion"/>
  </si>
  <si>
    <t>Ranxin Wang, Rong Jiang, Jingpeng Zhang, Sihai Luo, Chao You, Yingdong Song</t>
    <phoneticPr fontId="4" type="noConversion"/>
  </si>
  <si>
    <t>In this study, the residual stress relaxation (RSR) and surface microstructure in turbine disk alloy FGH4098 processed by laser shock peening (LSP) were measured using Xray diffraction (XRD) and electron backscatter diffraction (EBSD). The residual stress field and work hardening field were constructed using the inverse eigenstrain method and equivalent plastic strain method respectively, and then the cyclic deformation and the RSR of LSP FGH4098 alloy were simulated by Chaboche viscoplastic constitutive model. The modified Smith-Watson-Topper (SWT) model was employed to predict the fatigue life of LSP FGH4098 by taking the influence of RSR. The results indicate that the RSR can be appropriately up to 50 % in the first cycle, with more significant relaxation within 0.7 mm at the surface, then relaxes slowly in subsequent cycles until it stabilizes. Meanwhile, the reconstructed initial residual stress field is consistent with the experimental result, and the RSR behavior with loading cycles is successfully simulated and the predicted fatigue life falls within the 1.5× scatter band of the experimental fatigue life. Compared to the conventional fatigue life prediction without considering the influences of RSR, the proposed method can significantly enhance the accuracy of life prediction and is of great importance for improving the fatigue life design of turbine disks and their durability assessment.</t>
    <phoneticPr fontId="4" type="noConversion"/>
  </si>
  <si>
    <t>· Ni-based superalloys
· Laser shock peening
· Viscoplastic constitutive mode
· Residual stress relaxation
· Fatigue life prediction</t>
    <phoneticPr fontId="4" type="noConversion"/>
  </si>
  <si>
    <t>The grain boundary enhancement of metallographic images via CycleResGAN</t>
    <phoneticPr fontId="4" type="noConversion"/>
  </si>
  <si>
    <t>Yuqiao Wang, Jiawen Tian</t>
    <phoneticPr fontId="4" type="noConversion"/>
  </si>
  <si>
    <t>Grain boundary characterization is fundamental to understanding the microstructure evolution laws and property modulation of steel materials. However, grain boundary recognition methods based on traditional image processing are often difficult to accurately extract the complete grain boundary structure in complex tissue backgrounds, while methods relying on expert experience are inefficient and subjective. The CycleResGAN model developed in this study introduces a residual linkage module in the generator based on the standard CycleGAN framework. Experimental results show that the model can quickly generate highprecision images of grain boundary features, and exhibits stable enhancement effects on metallographic images with different magnifications and different image qualities. The validation shows that the CycleResGAN model significantly outperforms the traditional CycleGAN method in the grain boundary reconstruction task, and the method can be extended and applied to the grain boundary analysis of various steel tissues such as pearlite.</t>
    <phoneticPr fontId="4" type="noConversion"/>
  </si>
  <si>
    <t>· CycleResGAN
· Metallographic image
· Grain boundary
· Feature enhancements
· Deep learning</t>
    <phoneticPr fontId="4" type="noConversion"/>
  </si>
  <si>
    <t>Fabrication and properties of magnetic nanocomposites for cationic dye adsorption</t>
    <phoneticPr fontId="4" type="noConversion"/>
  </si>
  <si>
    <t xml:space="preserve">Nur Elis Sharmila binti Zulazmi, Khin Moe Lwin, Thi Sinh Vo, Pyone Pyone Chit, Kyunghoon Kim </t>
    <phoneticPr fontId="4" type="noConversion"/>
  </si>
  <si>
    <t>This study explores the synthesis and application of a pectin-coated magnetic nanocomposites (MNCs) as an efficient adsorbent for the removal of cationic dyes, specifically methylene blue (MB). Magnetic nanoparticles were synthesized using a straightforward coprecipitation method and coated with pectin to form MNCs. The adsorption performance of the MNCs was systematically evaluated under different pH, contact time, and initial dye concentration. Adsorption test results showed that MNCs is well-described by the pseudo-second-order kinetic and Langmuir isotherm model, with a maximum adsorption capacity of q m = 63.27 mg/g toward MB molecules. Additionally, MNCs showed exceptional efficiency in the removal of MB, achieving a removal rate exceeding 95 %. Plus, recycling removal efficiency remains high throughout the experiment, with over 88 % of the adsorption capacity retained after three cycles. These findings suggest that pectin-coated magnetic nanocomposites are a sustainable and effective material for the remediation of cationic dyes in wastewater treatment systems.</t>
    <phoneticPr fontId="4" type="noConversion"/>
  </si>
  <si>
    <t>· Biopolymer
· Magnetic adsorbent
· Nanocomposite
· Dye removal
· Organic dye adsorption</t>
    <phoneticPr fontId="4" type="noConversion"/>
  </si>
  <si>
    <t>Thermo-mechanical fatigue analysis of heat shield of diesel engine</t>
    <phoneticPr fontId="4" type="noConversion"/>
  </si>
  <si>
    <t>Kyung-Woo Lee, Dae-Un Sung</t>
    <phoneticPr fontId="4" type="noConversion"/>
  </si>
  <si>
    <t>The exhaust manifold of an engine generates significant heat due to hot combustion gases, which can damage nearby components. To mitigate this, a heat shield is mounted on the exhaust manifold to reduce heat transfer to the surroundings. During engine operation, the heat shield is exposed to high temperatures, which can lead cause damage. In this study, the deformation behavior of the heat shield was analyzed using finite element analysis (FEA), along with an assessment of the damage mechanism. Based on these findings, an optimal design improvement was proposed.</t>
    <phoneticPr fontId="4" type="noConversion"/>
  </si>
  <si>
    <t>· Failure
· Engine
· Heat shield
· Thermo-mechanical fatigue (TMF)</t>
    <phoneticPr fontId="4" type="noConversion"/>
  </si>
  <si>
    <t>Analysis of effects on parameters of super-plastic forming process using computer simulation</t>
    <phoneticPr fontId="4" type="noConversion"/>
  </si>
  <si>
    <t xml:space="preserve">Kee Joo Kim, Jae-Woong Lee </t>
    <phoneticPr fontId="4" type="noConversion"/>
  </si>
  <si>
    <t>The characteristics of superplastic materials are dominated by the temperature and strain rate during the forming process, and these process variables have a great influence on the pressure and forming time. The stress-strain diagram, which is mainly used for superplastic forming analysis, is analyzed according to rule of the power law, but it has limitations because it does not reflect the increase in flow stress due to the increase in grain size during high-temperature forming. In addition, some studies do not reflect models such as friction coefficient and shape during process analysis, resulting in inaccurate analysis results. In this study, among these various process variables, pressure and time curves according to temperature and strain rate were compared and analyzed. In addition, we fixed the friction coefficient to 0.3 and analyzed the effect of geometry to investigate the effects of process factors on pressure and time.</t>
    <phoneticPr fontId="4" type="noConversion"/>
  </si>
  <si>
    <t>· Weld residual stress
· Weld filler
· Fatigue life
· Simulation
· Time history</t>
    <phoneticPr fontId="4" type="noConversion"/>
  </si>
  <si>
    <t>Optimization of axial slots in a subsonic centrifugal compressor</t>
    <phoneticPr fontId="4" type="noConversion"/>
  </si>
  <si>
    <t xml:space="preserve">Ji Hoon Song, Jihyeon Park, Jun Young Park, Minsuk Choi </t>
    <phoneticPr fontId="4" type="noConversion"/>
  </si>
  <si>
    <t>In this work, axial slots were numerically optimized to improve stall margin of a subsonic centrifugal compressor with a vaned diffuser. The shape of each axial slot consists of a few piecewise elliptic arcs, with the control points moved vertically and horizontally on the meridional plane to change the shape of axial slots. In the first optimization, the performance of a centrifugal compressor was calculated in 9 cases, where the control point changed the overall shape of the axial slots, and the response surface was created using the least squares method.
Thereafter, the front part of the firstly optimized axial slots was further improved for enhancing the stability of the centrifugal compressor. In the second optimization, the response surface was made using the thin plate spline (TPS) interpolation based on 12 different shapes of the axial slots, because stall margin is highly sensitive to the front shape. In the first and second optimized cases, stall margin increased by 4.069 % and 4.952 % respectively, while the design efficiency decreased by 1.751 % and 1.649 % respectively. Based on the numerical results, an attempt has been made to explain why the performance changes depending on the shape of axial slots in a centrifugal compressor.</t>
    <phoneticPr fontId="4" type="noConversion"/>
  </si>
  <si>
    <t>· Axial slots
· Optimization
· Centrifugal compressor
· Stall margin</t>
    <phoneticPr fontId="4" type="noConversion"/>
  </si>
  <si>
    <t>Evaluation of Sauter mean diameter prediction models in the jet breakup in cross flow by using ANN and CNN</t>
    <phoneticPr fontId="4" type="noConversion"/>
  </si>
  <si>
    <t>Sahuck Oh, Junyoung Kim, Hong-Gye Sung, Dong-Gyu Yun</t>
    <phoneticPr fontId="4" type="noConversion"/>
  </si>
  <si>
    <t>When injected into a gaseous crossflow, a liquid jet undergoes complex atomization, breaking into small droplets. Understanding the droplet distribution during jet breakup is crucial; however, conducting CFD simulations of liquid jet breakup in a crossflow is computationally expensive. In this study, SMD prediction models based on the momentum flux ratio and Weber number were developed using ANN and CNN, and their prediction accuracies were compared to that of the RSM model. While both ANN and CNN models exhibit superior accuracy compared to the RSM model, challenges arise in predicting SMD values that change rapidly toward or from zero. To address these challenges and enhance prediction accuracy, an SMD correction method was introduced. This method significantly improves the models' prediction accuracy, particularly in the upstream region of the domain, where rapid changes in SMD values occur near zero.</t>
    <phoneticPr fontId="4" type="noConversion"/>
  </si>
  <si>
    <t>· SMD
· Liquid jet
· ANN
· CNN
· Prediction accuracy</t>
    <phoneticPr fontId="4" type="noConversion"/>
  </si>
  <si>
    <t>Multi-objective optimization of negative pressure adsorption system using FSI and NSGA-III</t>
    <phoneticPr fontId="4" type="noConversion"/>
  </si>
  <si>
    <t>Cheng Yao, Chenggang Yin</t>
    <phoneticPr fontId="4" type="noConversion"/>
  </si>
  <si>
    <t>Current improvement of negative pressure adsorption system for climbing robots mainly focuses on optimizing the centrifugal impeller, but less attention is paid to the negative pressure cavity and sealing mechanism. In addition, the traditional single-discipline optimization method disregards the interaction between fluid and structure. This research proposes an optimization method using fluid-structure interaction (FSI) and non-dominated sorting genetic algorithm III (NSGA-III) to improve aerodynamic and structural performance of the system, which fully considers the matching relationship among three components and the interaction between fluid and structure. This method was implemented in the optimization of a negative pressure adsorption system in a case study. The gap height, cavity radius, blade number and blade outlet angle were identified as optimization variables with aim to optimize the adsorption force, impeller efficiency and maximum deformation. Results show that the adsorption force increased by 65.8 %, impeller efficiency increased by 4.7 %, and maximum impeller deformation decreased by 38.2 %.</t>
    <phoneticPr fontId="4" type="noConversion"/>
  </si>
  <si>
    <t>· Multi-objective optimization
· Negative pressure adsorption system
· FSI
· NSGA-III</t>
    <phoneticPr fontId="4" type="noConversion"/>
  </si>
  <si>
    <t>Effects of structural optimization on the inhibition of flow-accelerated corrosion in globe valve</t>
    <phoneticPr fontId="4" type="noConversion"/>
  </si>
  <si>
    <t>Guang Zhang, Miao Yu, Jing Hui Cheng, Jun Yu Tao, De Sheng Chen, Zhe Lin</t>
    <phoneticPr fontId="4" type="noConversion"/>
  </si>
  <si>
    <t>This study employs numerical simulations to examine the variation of flowaccelerated corrosion (FAC) within the globe valve under different structural parameters. Wall shear stress (WSS) is utilized to characterize the FAC rate, and the influence of the spool and valve cage on the internal flow field and FAC is analyzed. Based on these simulations, the globe valve structure was improved through parametric variation and design adjustments, and the impact of different structural configurations on the internal flow characteristics and corrosion inhibition was thoroughly examined. Ultimately, the optimal configuration was identified among the various structural modification schemes. The results indicate that compared with the original structure, only optimizing the spool shape or only setting the valve cage has limitations on the inhibition of the FAC, while a combined approach of setting the valve cage and optimizing the spool shape effectively inhibits the FAC.</t>
    <phoneticPr fontId="4" type="noConversion"/>
  </si>
  <si>
    <t>· Globe valve
· Wall shear stress
· Flow-accelerated corrosion
· Structure optimization
· Corrosion inhibition</t>
    <phoneticPr fontId="4" type="noConversion"/>
  </si>
  <si>
    <t>Numerical analysis on scalar mixing within variable-density mixing layers using conditional statistics</t>
    <phoneticPr fontId="4" type="noConversion"/>
  </si>
  <si>
    <t xml:space="preserve">Jiho You, Bonchan Koo, Jong-Chan Kim </t>
    <phoneticPr fontId="4" type="noConversion"/>
  </si>
  <si>
    <t>This study investigates the dynamic interactions and mixing behaviors of incompressible variable-density flows using a large-eddy simulation, focusing on the evolution of the flow momentum behavior and scalar mixing in relation to the Atwood number. To further understand how density differences influence flow dynamics and mixing, conditional sampling techniques were applied to analyze each stream and examine the associated flow structures and scalar transport mechanisms. The results indicate that increasing the Atwood number enhances scalar mixing, extending it deeper into regions dominated by lighter fluids. The changes in scalar mixing associated with the Atwood number originate from the inherent flow dynamics, a phenomenon further clarified through conditional sampling analysis. The conditional sampling analysis revealed that, in the case with the highest density difference (Atwood number = 0.5), the lighter stream contributes up to 59 % of the total vertical scalar flux, leading to enhanced scalar mixing. Increases in the Atwood number enhance the turbulent kinetic energy, particularly in lighter fluids, improving scalar mixing. Notably, these changes in the scalar field are accompanied by a hydrodynamic field, which is influenced by the formation of large and strong structures. These structures are essential for enhancing the mixing efficiency, particularly in lighter fluids, where more substantial and dynamic formations are observed.</t>
    <phoneticPr fontId="4" type="noConversion"/>
  </si>
  <si>
    <t>· Conditional sampling
· LES
· Mixing layer
· Scalar mixing
· Turbulence</t>
    <phoneticPr fontId="4" type="noConversion"/>
  </si>
  <si>
    <t>Thermoelastic buckling analysis of functionally graded graphene-reinforced composite porous truncated conical shells</t>
    <phoneticPr fontId="4" type="noConversion"/>
  </si>
  <si>
    <t>Wenjie Mo, Haoyuan Liu, Yuhua Wei, Xiao-Lin Huang</t>
    <phoneticPr fontId="4" type="noConversion"/>
  </si>
  <si>
    <t>This paper presents a buckling analysis of functionally graded graphenereinforced composite (FG-GRC) porous truncated conical shells subjected to a nonlinear temperature field. Considering the porosity volume fraction as the basic parameter, a model for evaluating the effective material properties of the FG-GRC shells was suggested. The Taylor series was used to solve the heat conduction equation, and the nonlinear temperature field in the thermal environment was obtained. Coupled with the effects of the thermal environment, and the static equilibrium equilibrium were derived in the framework of first-order shear deformation theory. Galerkin’s method was employed to obtain the critical buckling temperature rise.
The influences of pores, graphene platelets, and the geometric parameters of the shells on the critical buckling temperature rise were investigated. The results indicated that the critical buckling temperature rise decreases with increases in the semi-vertex angle, porosity coefficient, length-to-radius ratio, and length-to-thickness ratio. In contrast, the critical temperature rise can be enhanced as the graphene mass fraction increases.</t>
    <phoneticPr fontId="4" type="noConversion"/>
  </si>
  <si>
    <t>· Thermoelastic buckling
· Pores
· Graphene
· Functionally graded materials
· Truncated conical shell</t>
    <phoneticPr fontId="4" type="noConversion"/>
  </si>
  <si>
    <t>Mechanical modeling and numerical validation of the torsion spring coiled on a split sleeve</t>
    <phoneticPr fontId="4" type="noConversion"/>
  </si>
  <si>
    <t>Yuting Zhang, Xiangxu Qu, Chao Zhang, Dongxing Cao</t>
    <phoneticPr fontId="4" type="noConversion"/>
  </si>
  <si>
    <t>The close-coiled helical spring, provides advantages such as high elasticity, compactness, and simplicity, often utilized as the foundation pieces for nonlinear output structures. These structures are utilized for assistive robots to ensure safe interaction and dynamic adaptation. We present a study to analyze the mechanical behaviors of the torsion spring with an internal open-ended sleeve as a damping structure. An elasticity theory-based method is proposed for predicting the variation of torsion spring wire mid-diameter with output torque based on the contact state during the torsion process. Further, numerical analysis and validation are carried out using the finite element analysis (FEA) method to verify the validity of the theoretical model and the rationality of the proposed method. The torsion spring-split sleeve structure is also verified experimentally. This result provides an important basis for designing nonlinear structures with high torque and high-elasticity requirements.</t>
    <phoneticPr fontId="4" type="noConversion"/>
  </si>
  <si>
    <t>· Torsion springs
· Local behavior analysis
· Mechanical model
· General dynamic equations
· Finite element analysis</t>
    <phoneticPr fontId="4" type="noConversion"/>
  </si>
  <si>
    <t>Integrated design of solid launch vehicles based on a novel sequence approximate optimization method</t>
    <phoneticPr fontId="4" type="noConversion"/>
  </si>
  <si>
    <t xml:space="preserve">Shuaichao Ma, Jiaxin Li, Guosheng Li, Yi Zhao, Zeyang Xie, Zeping Wu, Jingwei Gao </t>
    <phoneticPr fontId="4" type="noConversion"/>
  </si>
  <si>
    <t>This research aims to enhance the efficiency of integrated optimization design for solid launch vehicles (SLVs) concerning both internal and external ballistics. The solid rocket motor (SRM) model and trajectory simulation are established and optimized using both series and in parallel approaches. A comprehensive set of conventional serial design processes and integrated parallel design processes is proposed and compared. To improve the design efficiency of SLVs, a novel sequential approximate optimization (SAO) method is introduced to minimise the number of calls to the time-consuming original simulation models. This SAO method primarily relies on a combination of augmented radial basis functions (ARBF) and an inaccurate search strategy. ARBF effectively utilizes sample information from various local and global perspectives, with stronger generalization ability. The inaccurate search strategy incorporates an external elite pool to store optimal individuals and improves the global search ability by samples with certain randomness. The performance of the proposed methods has been verified by several popular optimization cases. Finally, compared to the conventional serial design process, the result shows that the proposed integrated parallel design process effectively reduced the initial mass of the objective three-stage SLVs and remarkably reduced the computational cost.</t>
    <phoneticPr fontId="4" type="noConversion"/>
  </si>
  <si>
    <t>· Solid launch vehicle
· Internal and external ballistic
· Sequential approximation optimization
· Augmented radial basis function</t>
    <phoneticPr fontId="4" type="noConversion"/>
  </si>
  <si>
    <t>A blank holding method to avoid wrinkle and fracture in press forming process for sound diaphragm with ultra-thin copper sheet: Experiment and FE simulation</t>
    <phoneticPr fontId="4" type="noConversion"/>
  </si>
  <si>
    <t xml:space="preserve">Yongbae Kim, Seongsik Lim, Bohyeong Kim, Junseop Yun, Juwon Lee, Jinsoo Park, Minki Kim </t>
    <phoneticPr fontId="4" type="noConversion"/>
  </si>
  <si>
    <t>This study focuses on a method to avoid wrinkle and fracture during press forming of an ultra-thin copper sheet for the sound diaphragm. Because the ultra-thin copper sheet experiences both wrinkle and fracture even with controlling the blank holding force, a polyethylene pad was employed to obtain successful forming results without the wrinkle and the fracture.
Experiments and FE simulations of the press forming were conducted to evaluate effects of the lubrication and the pad utilization with different blank holding forces. Simulation results reveal that the stress and the strain fields become more uniform resulting both wrinkle and fracture would be avoided during the forming with the pad. In addition, the pad affects reduction of the stress concentration on the holding region so that the amounts of the wrinkle are significantly reduced. The pad technique might be widely used for forming of ultra-thin materials to prevent wrinkle and fracture simultaneously.</t>
    <phoneticPr fontId="4" type="noConversion"/>
  </si>
  <si>
    <t>· Ultra-thin copper
· Sheet metal forming
· Pad
· Finite element method
· Diaphragm</t>
    <phoneticPr fontId="4" type="noConversion"/>
  </si>
  <si>
    <t>Reliability optimization design of full-film lubrication of rolling bearings under partial information</t>
    <phoneticPr fontId="4" type="noConversion"/>
  </si>
  <si>
    <t>Xianming Wang, Boyuan Pang, Tianxiao Zhang</t>
    <phoneticPr fontId="4" type="noConversion"/>
  </si>
  <si>
    <t>Maintaining good lubrication conditions is crucial for preventing failure modes such as contact fatigue and wear in rolling bearings, which has a significant impact on the bearing s service life. In this study, a dynamic model of rolling bearings is developed that considers the role of the combined load and variations in working contact angle during bearing operation.
The Hamrock-Dowson theory is utilized to construct a fully-film lubrication model. We employ a Box-Behnken design (BBD) to sample the random variables of the rolling bearing and obtain the corresponding film thickness ratio. Furthermore, a limit state function for the failure of fullfilm lubrication of rolling bearings is established based on the stress-strength interference model. A reliability assessment method is proposed that combines response surface method (RSM) with fourth moment method (FMM), providing a comprehensive analysis and optimization design of the full-film lubrication state for both the inner and outer rings of the bearing. Finally, a reliability model of angular contact ball bearings 7209 is established as an example, and Monte Carlo simulation (MCS) is conducted to verify the proposed method. The results demonstrate that the established comprehensive reliability assessment method of rolling bearings with full-film lubrication and the MCS results differ by no more than 0.05 % and the lubricated reliability of optimized bearing has improved by 4.93 %. This indicates that the proposed method has a high degree of computational precision.</t>
    <phoneticPr fontId="4" type="noConversion"/>
  </si>
  <si>
    <t>· Fourth moment method
· Reliability optimization
· Full-film lubrication
· Rolling bearings
· Partial information</t>
    <phoneticPr fontId="4" type="noConversion"/>
  </si>
  <si>
    <t>Mechanical integrity investigation of membrane filter modules used for extracellular vesicles’ bulk isolation device for cosmetic and therapeutic applications</t>
    <phoneticPr fontId="4" type="noConversion"/>
  </si>
  <si>
    <t>Franck M Senda, Gilles C. Roy</t>
    <phoneticPr fontId="4" type="noConversion"/>
  </si>
  <si>
    <t>This research underlines the critical need for a dependable extracellular bulk isolation device (EBID) that utilizes membrane filtration technology, which is particularly significant for the increasing utilization of extracellular vesicles (EVs) in both therapeutic and cosmetic applications. Membrane filters (MFs) constitute a substantial investment in EBID production, emphasizing the importance of optimizing them to ensure cost-effective operation and environmental safety. Maintaining the reliability of EBIDs involves implementing preventive measures to mitigate degradation and mechanical wear and ensure compatibility with insurance standards.
Given the paramount importance of mechanical integrity in ensuring safe EVs isolation, robust EBID components are essential. This paper focuses on a theoretical examination of membrane filter modules mechanical integrity, encompassing performance, durability, and scalability across various loadings and applications. EVs isolation methods have been discussed after addressing an overview of cell theory, providing insights into the role of EVs in cellular structure and their mechanical behavior during isolation. Furthermore, this research introduces a user-defined function designed to incorporate the impact of porosity on the mechanical integrity of filtration surface areas. Ultimately, this study aims to bolster the efficiency and reliability of EVs isolation for clinical applications, thereby aiding in the development of secure EBIDs for EV-based therapies and effectively addressing critical concerns within the field.</t>
    <phoneticPr fontId="4" type="noConversion"/>
  </si>
  <si>
    <t>· Bulk isolation
· Extracellular vesicles
· Membrane filtration
· Structural integrity
· Vibration</t>
    <phoneticPr fontId="4" type="noConversion"/>
  </si>
  <si>
    <t>Optimization design of critical coupling conditions of acoustic black hole beams with piezoelectric shunt damping</t>
    <phoneticPr fontId="4" type="noConversion"/>
  </si>
  <si>
    <t xml:space="preserve">Tao Li, Zuowei Wang, Ming Li, Tuanjie Li </t>
    <phoneticPr fontId="4" type="noConversion"/>
  </si>
  <si>
    <t>The critical coupling condition of acoustic black hole structures, which leads to a zero-reflection coefficient, can significantly enhance the energy absorption efficiency of the system. Traditional enumeration-based methods for designing these critical coupling conditions are inefficient and struggle to pinpoint them precisely at target frequencies. This paper proposes a general optimization framework for designing critical coupling conditions of acoustic black hole beams using the piezoelectric shunt damping. To support the design process, the semi-analytical model of the reflection coefficient of flexural waves is derived via a hybrid wave/Rayleigh-Ritz method. Reflection coefficients at single and multiple frequencies are minimized using single and multiple resonance shunt circuits, respectively. Design results demonstrate that multiple critical coupling conditions can be achieved at specified frequencies by adjusting the shunting inductors and resistors. Additionally, numerical simulations show that the multi-resonance shunt circuit can effectively achieve a specific number of critical coupling conditions.</t>
    <phoneticPr fontId="4" type="noConversion"/>
  </si>
  <si>
    <t>· Optimization design
· Acoustic black holes
· Piezoelectric shunt damping
· Critical coupling condition</t>
    <phoneticPr fontId="4" type="noConversion"/>
  </si>
  <si>
    <t>Impact of irregular geological structures on SH-wave propagation in a functionally graded magneto-electro-elastic substrate</t>
    <phoneticPr fontId="4" type="noConversion"/>
  </si>
  <si>
    <t xml:space="preserve">K. P. Popatrao, K. Hemalatha, S. Kumar </t>
    <phoneticPr fontId="4" type="noConversion"/>
  </si>
  <si>
    <t>The SH wave propagates through a functionally graded magneto-electro-elastic substrate, and this study investigates its propagation characteristics. The imperfections at the substrate-vacuum interface include various shapes and geometries commonly associated with both electrically open and magnetically open and electrically short and magnetically short cases. The research analyzes the combined effects of irregularities, depth sources, and inhomogeneity. Using Fourier transforms, the results are validated against solutions for simpler layered systems, highlighting key findings. A particular BaTiO 3 -CoFe 2 O 4 magneto-electroelastic material model is utilized to analyze the influence of the associated parameters. Mathematica 7 was used to generate graphs illustrating the results, displaying changes in wavenumber and phase velocity.</t>
    <phoneticPr fontId="4" type="noConversion"/>
  </si>
  <si>
    <t>· Functional gradient
· Irregular interface
· Magneto-electro-elastic material
· Phase velocity
· Point source
· Wavenumber</t>
    <phoneticPr fontId="4" type="noConversion"/>
  </si>
  <si>
    <t>Gear sliding wear: The role of radial, axial, and combined misalignment</t>
    <phoneticPr fontId="4" type="noConversion"/>
  </si>
  <si>
    <t xml:space="preserve">Dharmender Jangra, Parvesh Antil, Pankaj Thakur, Kumar Ankur </t>
    <phoneticPr fontId="4" type="noConversion"/>
  </si>
  <si>
    <t>Geometric stress concentration due to misalignment is one of the major contributors to accelerated gear failure. Radial and axial misalignment reduces the contact area and increases stress concentration, making it crucial to study their impact on the surface wear of the driver gear. In the present study, the effects of radial, axial, and combined misalignments on the pressure angle, contact ratio, and wear depth of the driver gear were investigated. To simulate wear depth, the tooth profile was discretized into multiple points, and the point-to-point sliding distance was calculated to determine the wear depth. MATLAB is used to simulate. The final wear depth was computed as the sum of the wear depths over several wear cycles, with contact conditions assumed to be constant throughout the cycles. The simulation results were validated by experimental findings. For the experiments, a test setup was developed, and tests were conducted at a constant load of 40 Nm and speed of 1200 rpm. The simulation and experimental results were in close agreement, with a deviation of 10.10 % for dedendum wear depth and 23.52 % for addendum wear depth. Additionally, it was found that misalignment increases the working pressure angle and reduces the contact ratio of the gear pair. Axial misalignment raises the contact pressure, leading to more surface wear. The study also examined how changes in contact ratio due to misalignment affect the meshing period of the number of teeth in contact. The results revealed that increased radial misalignment decreased the contact ratio, causing higher pressure and sliding wear in the single-tooth contact zone. Axial misalignment caused the contact zone to shrink, resulting in increased contact pressure and sliding wear throughout the mesh cycle. The combined radial-axial misalignment further reduced the contact ratio, leading to even higher contact pressure and sliding wear. With increasing radial misalignment (RM), pitch point shifts by 9.62 %, pressure angle reduces by 30.48 %, contact ratio decreases by 27.21 %, and contact pressure drops by 2.26 %. Axial misalignment (AM) increases contact pressure by 41.47 %, and pinion wear depth increases by 81.22 %. This research highlights the significant influence of contact ratio variation on gear wear due to misalignment, a factor often overlooked in existing studies.</t>
    <phoneticPr fontId="4" type="noConversion"/>
  </si>
  <si>
    <t>· Radial misalignment
· Axial misalignment
· Sliding wear of gear
· Contact ratio
· Contact pressure</t>
    <phoneticPr fontId="4" type="noConversion"/>
  </si>
  <si>
    <t>Effect of hot pressing process parameters on the mechanical properties of integrated overmolded CGFRPP skeleton</t>
    <phoneticPr fontId="4" type="noConversion"/>
  </si>
  <si>
    <t xml:space="preserve">Qihui Ying, Zhixin Jia, Di Rong, Lijun Liu, Jiqiang Li </t>
    <phoneticPr fontId="4" type="noConversion"/>
  </si>
  <si>
    <t>Composites are among the most commonly used raw materials for automotive lightweighting and could be used to manufacture automotive parts through the integrated overmolding process. The mechanical properties of the composite products were affected by the parameters of the hot pressing process. In this paper, the mechanical properties of continuous glass fiber reinforced polypropylene (CGFRPP) composite products were investigated by orthogonal tests of process parameters. The results of the orthogonal experiments were processed by using the ANOVA method and K-mean cluster analysis. The relationship between molding process, microstructure and product performance was established by studying the influence of process parameters on the mechanical properties and microstructure of the skeleton. Multi-objective optimization of the process parameters resulted in 27.09 %, 23.35 % and 13.73 % optimization for tensile strength, flexural strength and interlaminar shear strength, respectively.</t>
    <phoneticPr fontId="4" type="noConversion"/>
  </si>
  <si>
    <t>· Composites
· Process parameters
· Mechanical properties
· Integrated over-molding
· Multi-objective optimization</t>
    <phoneticPr fontId="4" type="noConversion"/>
  </si>
  <si>
    <t>Study of surface roughness, texture, and microhardness in hard drilling of AISI D2: The critical role of cutting oil in minimum quantity lubrication</t>
    <phoneticPr fontId="4" type="noConversion"/>
  </si>
  <si>
    <t xml:space="preserve">Amir Rasti, Ali Zeinolabedin-Beygi, Hamed Hassanpour, Ahmad Reza Omiddodman </t>
    <phoneticPr fontId="4" type="noConversion"/>
  </si>
  <si>
    <t>This research studied the effect of cutting fluids on surface roughness, microhardness and texture in hard drilling of AISI D2 using minimum quantity lubrication. Three levels of feed rate, cutting speed, and lubricant oil (mineral, vegetable, synthetic) were considered.
Results showed the priority of soybean oil in creating a smoother surface (Ra avg = 1 µm and Rz avg = 3.7 µm) due to the higher viscosity, presence of strong fatty acids, and polar molecules adhering to the metal surface. In addition, feed rate had superior contribution on increasing the surface roughness especially for Rz with synthetic oil (85.3 % contribution). For microhardness, synthetic oil resulted in the highest values, while vegetable oil produced the lowest (634 Hv).
Increased feed rates and cutting speeds hardened the hole surface up 8.9 % and 7.3 %. In general, vegetable oil limited the negative effect of feed rate at higher values, made it possible to reduce machining time without compromising the hole quality.</t>
    <phoneticPr fontId="4" type="noConversion"/>
  </si>
  <si>
    <t>· Hard drilling
· Vegetable oil
· MQL
· Surface roughness
· Microhardness
· Surface texture</t>
    <phoneticPr fontId="4" type="noConversion"/>
  </si>
  <si>
    <t>Cost driving wind turbine main bearing system concept design with modularization and equivalent simplification method</t>
    <phoneticPr fontId="4" type="noConversion"/>
  </si>
  <si>
    <t xml:space="preserve">Xuehai Gao, Lei Chen, Zekun Zhang </t>
    <phoneticPr fontId="4" type="noConversion"/>
  </si>
  <si>
    <t>Wind turbine main bearing (MB) system concept design requires scoping a lot of optional configurations to find the best one considering both cost and technical feasibility. The paper proposes a high efficient MB system concept design process. In order to efficiently design the wind MB system concept, a MB system configuration modularization and parametric simplification method is developed firstly, then a process to equivalently simplify the complex time series load without losing the dependency of load components is proposed. With the simplified configuration and loads, a MB system technical feasibility assessment method is illustrated in detail, then the MB system weight and cost are roughly estimated. The concept options are characterized by size of MBs and span between bearings, which is convenient for the designer to choose the right concept. The example in the paper shows different MB configuration results in more than 10 % cost difference, while span between bearings only results in less than 3 % cost difference. Bearing configuration should be preferred to span between bearings in concept design.</t>
    <phoneticPr fontId="4" type="noConversion"/>
  </si>
  <si>
    <t>· Wind turbine
· Main bearing
· Modularization
· Cost-oriented optimization</t>
    <phoneticPr fontId="4" type="noConversion"/>
  </si>
  <si>
    <t>An experimental study on the influence of fiber layering direction on drilling quality of CFRP pipes</t>
    <phoneticPr fontId="4" type="noConversion"/>
  </si>
  <si>
    <t xml:space="preserve">Lingyan Tang, Siwen Tang, Xinyi Qiu, Pengnan Li, Changping Li, Hailang Liu, Tae Jo Ko </t>
    <phoneticPr fontId="4" type="noConversion"/>
  </si>
  <si>
    <t>In order to reveal the influence of fiber layering direction on drilling quality, three different laying directions (0°, 45°, and 90°) of CFRP pipes were customized for experimental and simulation studies. The thrust force, the damage of convex drilling hole exit and concave drilling hole entry were analyzed. For convex drilling, the main hole exit damages of the 0° layering direction pipes are delamination and burrs, while the damages of the 45° and 90° layering directions pipes are uncut materials and tearing. The convex drilling hole exit with a 0° layering direction has the smallest damage. The main defects at the hole entry of concave drilling are uncut materials and its accompanying tearing, which are concentrated at fiber cutting angles of 97-155°. The fiber orientation can affect the cutting angle of fibers and the magnitude of initial stress in fibers, leading to different hole entry and exit damage. To achieve better drilling quality of CFRP pipes, it is recommended to lay the inner wall fibers at angle 0° or 90°, with a feed rate of less than 0.03 mm/r.</t>
    <phoneticPr fontId="4" type="noConversion"/>
  </si>
  <si>
    <t>· CFRP pipe
· Fiber layering direction
· Convex drilling
· Concave drilling
· Hole damage</t>
    <phoneticPr fontId="4" type="noConversion"/>
  </si>
  <si>
    <t>Investigation of AA5052 TIG welding behavior: An integrated numerical and experimental approach</t>
    <phoneticPr fontId="4" type="noConversion"/>
  </si>
  <si>
    <t xml:space="preserve">Saravanan Paramasivam, Omprakasam Subramaniam, Raghu Raman, Veera Manikandan Paramasivam </t>
    <phoneticPr fontId="4" type="noConversion"/>
  </si>
  <si>
    <t>Tungsten inert gas (TIG) welding is widely used for joining aluminum alloys in industrial settings. The 5052 aluminum alloy is particularly well-suited for marine and shipbuilding applications. This research investigated how TIG welding process parameters, as determined by the Taguchi method, influenced the dilution and hardness of AA5052 alloy. The study considered various levels of voltage, current, and speed to create an L27 orthogonal array through design of experiments (DoE). Using ANSYS software, researchers developed a threedimensional transient model with nonlinear thermal properties to simulate the thermal behavior during TIG welding of the 5052 aluminum alloy. The simulation results for temperature distributions and stresses were then compared with experimental data obtained through X-ray diffraction (XRD). Furthermore, the study conducted microstructural analysis and hardness measurements on welded specimens under optimized welding conditions.</t>
    <phoneticPr fontId="4" type="noConversion"/>
  </si>
  <si>
    <t>· AA5052 · Aluminium
· Hardness
· Taguchi
· Welding
· XRD Analysis</t>
    <phoneticPr fontId="4" type="noConversion"/>
  </si>
  <si>
    <t>Optimization and experimental machining performance evaluation of AZ91/10 wt% SiC nanocomposites by ANOVA approach</t>
    <phoneticPr fontId="4" type="noConversion"/>
  </si>
  <si>
    <t xml:space="preserve">R. Venkatesh, Viyat Varun Upadhyay, Nagarajan Nagabhooshanam, Vinayagam Mohanavel, K. Karthik, Manikandan Ayyar, Manickam Ravichandran, Manzoore Elahi M. Soudagar, A. H. Seikh </t>
    <phoneticPr fontId="4" type="noConversion"/>
  </si>
  <si>
    <t>The AZ91 magnesium alloy offers exceptional properties, making it a key material in engineering applications. Present study optimizing the dry drilling process parameters for AZ91/10 wt% SiC nanocomposite. Utilizing an MTAB-XLMILL vertical drilling featured with computer numerical controller (CNC) and CBN-coated drill bits, we conducted dry drilling experiments with drills (M6, M8, M10, and M12), spindle speeds of 250-1000 rpm, and feed rates of 5-20 mm/min, with a 10mm depth of cut. The results were analyzed to identify the most efficient drilling parameters using the ANOVA L-16 approach and the general linear model (GLM).
Our findings indicate that maintaining 250-500 rpm, coupled with a feed rate of 20 mm/min for a 10-12 mm drill diameter, yielded minimal machining time, reduced surface roughness, and an enhanced metal removal rate. This study underscores the significance of feed rate and drill diameter in optimizing the drilling process for AZ91/10 wt% SiC nanocomposite, offering valuable insights for industrial applications.</t>
    <phoneticPr fontId="4" type="noConversion"/>
  </si>
  <si>
    <t>· AZ91 alloy
· ANOVA
· Drilling
· Machining parameter
· MRR
· SR</t>
    <phoneticPr fontId="4" type="noConversion"/>
  </si>
  <si>
    <t>Probabilistic method for multi-level damaged state evaluation of distributed ship power system</t>
    <phoneticPr fontId="4" type="noConversion"/>
  </si>
  <si>
    <t xml:space="preserve">Jinxin Huang, Qikun Wei, Wencai Sun, Wei Huang, Yan Liu </t>
    <phoneticPr fontId="4" type="noConversion"/>
  </si>
  <si>
    <t>This study proposed a method to evaluate the impact of warfare on ship power equipment and quantitatively assess the varying damaged states resulting from multiple strikes.
A strike-induced failure grid model is constructed based on the interrelations between the spatially distributed functional components and critical parts of the ship power system. The probability of damage is estimated by analyzing the damage states and the transition probabilities between them. Subsequently, a Markov transition matrix is developed to determine the probability of damage levels under multiple strike scenarios. Furthermore, the contributions of connections in the grid model on the probability of damage level are also analyzed. This approach can contribute to managing warfare-related damage to ship equipment and optimizing the allocation of repair resources. It can also enhance the survivability and operational effectiveness of vessels during missions. A specific steam turbine generator is utilized as a case study.</t>
    <phoneticPr fontId="4" type="noConversion"/>
  </si>
  <si>
    <t>· Distributed system
· Markov chain
· Multiple strikes
· Ship power system
· Warfare damage assessment</t>
    <phoneticPr fontId="4" type="noConversion"/>
  </si>
  <si>
    <t>Valve seating control for an electromagnetic fully variable valve train</t>
    <phoneticPr fontId="4" type="noConversion"/>
  </si>
  <si>
    <t xml:space="preserve">Hongpei Wang, Liang Liu, Xin Duan, Zhaoping Xu </t>
    <phoneticPr fontId="4" type="noConversion"/>
  </si>
  <si>
    <t>The electromagnetic fully variable valve is considered a technological solution for improving engine performance, emissions, and fuel efficiency. This paper proposed a new type of electromagnetic fully variable valve train, which can enable better engine performance and also improve the valve soft landing performance. In order to realize the control objectives and system coordination in different stages of electromagnetic fully variable valve train, a sectional control strategy was proposed. The valve motion control process is divided into transition process and seating process, and the 10 % of stroke is taken as the switching point in this paper. The inverse system control method was used in the valve transition process, and a doublelayer controller was used in the valve seating process. The external controller is a linear quadratic controller, and the multi-state control algorithm of the internal controller was designed in the inner controller because it is difficult to achieve continuous control of the magnetorheological buffer. The results show that this method can keep the valve transition time within 4 ms and can effectively suppress the valve seating velocity in experimental conditions.</t>
    <phoneticPr fontId="4" type="noConversion"/>
  </si>
  <si>
    <t>· Electromagnetic fully variable valve train
· Magnetorheological buffer
· Seating impact
· Sectional control
· Soft-landing</t>
    <phoneticPr fontId="4" type="noConversion"/>
  </si>
  <si>
    <t>Lag angle error compensation based on WOA-BP neural network</t>
    <phoneticPr fontId="4" type="noConversion"/>
  </si>
  <si>
    <t xml:space="preserve">Shuang Zhang, Dongyu Sun, Jingang Gao, Hua Wang, Guokai Zhu, Wei Zhang </t>
    <phoneticPr fontId="4" type="noConversion"/>
  </si>
  <si>
    <t>In the field of modern industrial production, the quality of cable winding is of utmost significance for the performance and reliability of cable products. Among the key factors influencing cable winding quality, reducing the gap distance during the cable winding process is particularly crucial. This research holds great importance as it initiates a novel approach to resolve this long-standing issue in the cable manufacturing industry. This paper presents a lagangle error compensation method based on the whale optimization back propagation neural network (WOA-BP). The primary objective of this method is to compensate for the lag-angle error, thereby reducing the gap distance between cables and enhancing the winding quality. To validate the proposed method, a meticulously designed lag-angle error compensation experiment was carried out, and a total of 300 sets of experimental data were obtained. By leveraging the whale-optimized BP neural network, with the lag-angle, gap distance, and theoretical compensation value as input parameters, a lag-angle error compensation model was established.
This model effectively compensates for the lag-angle error using the gap distance. The experimental results demonstrate that the model exhibits an extremely high level of accuracy. The maximum error between the predicted value and the true value of the detection data is 0.0036°, and all prediction errors are less than 0.014°. Moreover, the BP neural network errorcompensation model optimized by the whale optimization algorithm has significantly improved the qualified rate of cable coiling quality to 95.96 %, providing a new solution for the error compensation of the cable coiling system. The high degree of accuracy between the predicted results and the true values strongly attests to the effectiveness and superiority of the proposed method. This research offers a practical and efficient solution for the cable manufacturing industry and is bound to have a profound impact on promoting the development of related industries.</t>
    <phoneticPr fontId="4" type="noConversion"/>
  </si>
  <si>
    <t>· BP neural network
· Error compensation
· Image processing
· Lag angle
· Point cloud data processing
· Whale optimization algorithm</t>
    <phoneticPr fontId="4" type="noConversion"/>
  </si>
  <si>
    <t>Experimental investigation of the effect of age hardening process on the heat transfer from 6061 aluminum alloy vertical short cylinders</t>
    <phoneticPr fontId="4" type="noConversion"/>
  </si>
  <si>
    <t>Rafiq Manna, Safwan Al-Qawabah, Nabeel Abu Shaban</t>
    <phoneticPr fontId="4" type="noConversion"/>
  </si>
  <si>
    <t>In this work, the effect of the age hardening process on the heat transfer rate from vertical short cylinders made from AA (aluminum association) 6061 aluminum alloy has been investigated. Four aluminum alloy workpieces were single age hardened at 140 °C for 4, 8, 12, and 16 hours. Furthermore, a double aging process was performed on the considered aluminum alloy at 120 °C for 4 hours and at 160 °C for 4 hours. The heat transfer coefficient has been experimentally obtained using the lumped capacity method. The novelty of this work is that it was found that as the material becomes softer its ability to exchange heat decreases and when the material becomes harder its ability to exchange heat increases. The pronounced finding of this study is that the heat transfer rate decreased for all the single age hardening regimes as well as for the double aging process. There was a particular characteristic of the relationship between the heat transfer rate and aging time, i.e., the heat transfer rate decreases at varying rates as the aging time increases. In addition, the heat transfer rate decreased more significantly in the case of a double aging process than in the case of a single aging process.</t>
    <phoneticPr fontId="4" type="noConversion"/>
  </si>
  <si>
    <t>· 6061 aluminum alloy
· Double step aging
· Heat transfer rate
· Lumped capacity method
· Single age hardening
· Vertical short cylinders</t>
    <phoneticPr fontId="4" type="noConversion"/>
  </si>
  <si>
    <t>Optimizing global reaction models for ammonia combustion using genetic algorithms</t>
    <phoneticPr fontId="4" type="noConversion"/>
  </si>
  <si>
    <t>Youngjin Jun, Seong-kyun Im</t>
    <phoneticPr fontId="4" type="noConversion"/>
  </si>
  <si>
    <t>A global reaction model for ammonia combustion, optimized using genetic algorithm to replicate flame speeds of a reference detailed mechanism, is proposed in this study.
Despite the optimization focusing solely on flame speed, the model closely aligns with the reference mechanism’s temperature and species profiles. The rate parameters are expressed as polynomials of the equivalence ratio to extend applicability across diverse conditions. The model is evaluated under various combustion conditions, including counter-flow flames, swirl burners, and micro-flow reactors, achieving lower RMSRE than the reference model for extinction strain rate (0.2658 vs. 0.5621) and NH 3 mole fraction (38.5582 vs. 95.3796), but higher for NO concentration (23.4627 vs. 5.0473). Furthermore, a nitric oxide emission model is developed by fitting a two-term Gaussian equation to the net NO production rate. While the model performs reliably across a range of equivalence ratios, it exhibits limitations under fuel-rich conditions, suggesting the need for further refinement.</t>
    <phoneticPr fontId="4" type="noConversion"/>
  </si>
  <si>
    <t>· Global reaction model
· Genetic algorithm
· Ammonia combustion</t>
    <phoneticPr fontId="4" type="noConversion"/>
  </si>
  <si>
    <t>Gas-steam combined cycle performance prediction based on neural network model with segmented approach</t>
    <phoneticPr fontId="4" type="noConversion"/>
  </si>
  <si>
    <t xml:space="preserve">Tao Wang, Changtong Ye, Hemin Hu, Fan Zhang, Bing Zhang, Seol Ha Kim </t>
    <phoneticPr fontId="4" type="noConversion"/>
  </si>
  <si>
    <t>Huaneng Beijing Power Plant introduced a plate heat exchanger (PHE) into the HRSG of a GSCC system to boost heat recovery. However, the modification’s impact on the GSCC’s overall performance was uncertain. To evaluate how the utilization of the PHE has affected the system, a CNN-SA-GRU neural network model deployed with segmented approach was used to simulate the GSCC system. The models predicted pre-modification performance of the system under operational conditions of post-modification period, and the results were analysed and compared with the actual output of the post-modification system. The results showed a slight gas turbine output decrease but a boost in steam turbine output, while the recovered heat from PHE itself played the dominating role lifting the GSCC system’s combined cycle efficiency. In general, the introduction of the PHE increased the average combined cycle efficiency from 81.18 % to 86.61 %, and brought a reduction of 2.82 MJ/(kW·h) in heat rate.</t>
    <phoneticPr fontId="4" type="noConversion"/>
  </si>
  <si>
    <t>· Combined cycle power plant
· Convolutional neural network
· Gas-steam combined cycle
· Gated recurrent units
· Self-attention mechanism</t>
    <phoneticPr fontId="4" type="noConversion"/>
  </si>
  <si>
    <t>Feature importance, K-fold validation, and Gaussian noise analysis in machine learning modeling of ammonia-fueled IT-AP-SOFC performance: A numerical-data synergy</t>
    <phoneticPr fontId="4" type="noConversion"/>
  </si>
  <si>
    <t>Mahdi Keyhanpour, Majid Ghassemi</t>
    <phoneticPr fontId="4" type="noConversion"/>
  </si>
  <si>
    <t>This study presents a machine learning-driven framework for performance prediction of ammonia-fueled intermediate-temperature solid oxide fuel cells (IT-AP-SOFCs), integrating numerical simulation with advanced data-centric validation techniques. A comprehensive 2D axisymmetric model incorporating the Temkin-Pyzhev kinetic model for ammonia decomposition was developed, generating 1030 parametric simulations across six operational variables. Eleven machine learning algorithms were evaluated, with XGBoost demonstrating superior predictive accuracy for both power density (R² = 0.999) and maximum temperature (R² = 0.9999). Permutation importance analysis revealed inlet temperature as the dominant parameter (82.3 % contribution), followed by air velocity (14.4 %) and electrolyte porosity (2.7 %).
Rigorous 5-fold cross-validation confirmed model generalizability, while Gaussian noise injection (±10 %) demonstrated robustness under experimental uncertainty (R² &gt; 0.87). The synergy of feature importance interpretation, noise resilience validation, and ensemble regularization mechanisms positions XGBoost as an optimal tool for SOFC digital twin development, enabling accurate performance prediction despite complex thermo-electrochemical couplings and realworld measurement variability.</t>
    <phoneticPr fontId="4" type="noConversion"/>
  </si>
  <si>
    <t>· Solid oxide fuel cell
· Ammonia fuel
· Electrolyte leakage
· Feature importance
· Machine learning</t>
    <phoneticPr fontId="4" type="noConversion"/>
  </si>
  <si>
    <t>Cooling of electrical panel by using a modified airflow pattern and PCM enclosure</t>
    <phoneticPr fontId="4" type="noConversion"/>
  </si>
  <si>
    <t>Vahid Abdi, Jafar Jamaati, Farzad Veysi</t>
    <phoneticPr fontId="4" type="noConversion"/>
  </si>
  <si>
    <t>This study proposes a hybrid cooling system for an electrical panel that integrates forced-air circulation through a C-shaped channel with PCM-based heat absorption.
Experimental measurements of the velocity field and temperature distribution are used to validate a numerical model simulating coupled fluid flow and heat transfer. The validated model subsequently assesses the PCM-enhanced thermal performance and overall cooling efficiency.
A 3D CFD model couples Navier-Stokes equations with an enthalpy-porosity PCM formulation, simulating conjugate heat transfer. The results reveal that the introduced cooling model effectively lowers the temperature of the equipment and eliminates hot spots. Specifically, the average temperatures of the equipment were reduced by 36 °C for circuit breakers, 27.5 °C for fuses, 31 °C for bimetallic overload relays, and 22.5 °C for contactors. On average, the lifetime of the equipment increased by up to 12.5 times for circuit breakers, 6.5 times for fuses, 8.5 times for bimetallic overload relay, and 5 times for contactors compared to the unmodified condition.</t>
    <phoneticPr fontId="4" type="noConversion"/>
  </si>
  <si>
    <t>· Electrical panel
· Working lifetime
· Heat dissipation
· Airflow pattern
· PCM</t>
    <phoneticPr fontId="4" type="noConversion"/>
  </si>
  <si>
    <t>Experimental and numerical investigation of three phase change materials (PCM) in spherical capsules</t>
    <phoneticPr fontId="4" type="noConversion"/>
  </si>
  <si>
    <t xml:space="preserve">E. Siva Reddy, R. Meenakshi Reddy, K. Hemachandra Reddy </t>
    <phoneticPr fontId="4" type="noConversion"/>
  </si>
  <si>
    <t>In thermal energy storage devices, phase change materials are preferred because of their slightly different temperatures and better storage densities. Numerous challenges must be addressed in the process of developing PCM and implementing it in storage systems.
Through experimental research and numerical simulations, this work assessed the charging times of three PCM materials. As part of the experimental setup, a storage tank was built for testing and randomly placed capsules containing paraffin, stearic, and myristic were then combined with a water tank kept at a consistent temperature for additional evaluation. Furthermore a numerical study was developed to see how the phase change material affects the charging time with the same surface area. ANSYS FLUENT Software was used to investigate a spherical capsule with three PCMs: paraffin wax, stearic acid, and myristic acid with flow rates of 2 lit/min, 4 lit/min, and 6 lit/min. The findings show that higher flow rates (6 lit/min) cause a significantly faster increase in temperature than lower flow rates (2, 4 lit/min). And also myristic acid reduces melting time by 6.25 % compared to paraffin wax, while stearic acid reduces melting time by 12.5 % compared to paraffin wax.</t>
    <phoneticPr fontId="4" type="noConversion"/>
  </si>
  <si>
    <t>· Thermal energy storage
· PCM
· Spherical capsule
· CFD</t>
    <phoneticPr fontId="4" type="noConversion"/>
  </si>
  <si>
    <t>Effects of size and composition of smoke particles from polymethyl methacrylate combustion on light extinction</t>
    <phoneticPr fontId="4" type="noConversion"/>
  </si>
  <si>
    <t>Seonhyo Lee, Jung-Hun Noh, Joonho Jeon</t>
    <phoneticPr fontId="4" type="noConversion"/>
  </si>
  <si>
    <t>Smoke and toxic gases from fires obstruct visibility, posing a critical evacuation risk. Smoke particle size and composition influence light scattering and absorption, affecting optical density. Understanding the relationships among particle size distribution, chemical composition, and optical properties is essential for fire safety. This study examines these correlations by measuring smoke optical density and size distribution under flaming and non-flaming conditions using an optical particle counter and a smoke density chamber. Analysis revealed that soot, primarily carbon-based, was the dominant component. As specific optical density increased, the proportion of smaller particles (0.25–0.3 µm) decreased, while larger particles (0.3–0.41 µm) increased. With higher radiant heat and ignition, the particle size causing maximum light extinction peaked at 0.3–0.41 µm. These findings enhance understanding of smoke optical properties and their impact on visibility during fires, aiding evacuation safety.</t>
    <phoneticPr fontId="4" type="noConversion"/>
  </si>
  <si>
    <t>· Particle size distribution
· Light extinction coefficient
· PMMA
· ISO 5659-2
· Optical particle counter</t>
    <phoneticPr fontId="4" type="noConversion"/>
  </si>
  <si>
    <t>Battery thermal management system using the wavy mini-channel: Numerical simulation and experimental validation</t>
    <phoneticPr fontId="4" type="noConversion"/>
  </si>
  <si>
    <t xml:space="preserve">Toygun Dagdevir, Xuefeng Lin, Yulong Ding </t>
    <phoneticPr fontId="4" type="noConversion"/>
  </si>
  <si>
    <t>An effective battery thermal management system (BTMS) is essential for a safe and joyful driving experience in electrical/hybrid automobiles. This work presents an investigation and a verification of the experimental results of BTMS used with wavy mini-channel (WMC) by comparing with those of an innovative numerical methodology which is adopted. Different flow rates in the WMC (1.0 L/min-2.0 L/min) and battery discharge rates (1C-5C) were considered. With the innovative methodology, thermal, hydraulic and electrical analysis of the BTMS could be simulated under realistic conditions. A good agreement between the experimental and the numerical data was achieved by the proposed methodology. Pressure drop through the WMC was considerably influenced by the flow rate, while it had no significant effect on cooling the cells. The results indicate that the use of the WMC significantly reduces the battery temperature to a safety range even at a high discharge rate of 5C.</t>
    <phoneticPr fontId="4" type="noConversion"/>
  </si>
  <si>
    <t>· Battery
· Electric vehicle
· Thermal management
· Minichannel</t>
    <phoneticPr fontId="4" type="noConversion"/>
  </si>
  <si>
    <t>Anhui Polytechnic University</t>
  </si>
  <si>
    <t>Pusan National University</t>
  </si>
  <si>
    <t>Xi'an University of Technology</t>
  </si>
  <si>
    <t>Jimei University</t>
  </si>
  <si>
    <t>Harbin Engineering University</t>
  </si>
  <si>
    <t>Hubei University of Technology</t>
  </si>
  <si>
    <t>Seoul National University of Science and Technology</t>
  </si>
  <si>
    <t>Beijing University of Civil Engineering and Architecture</t>
  </si>
  <si>
    <t>Wuhan University of Technology</t>
  </si>
  <si>
    <t>Sichuan University</t>
  </si>
  <si>
    <t>Taihang laboratory</t>
    <phoneticPr fontId="4" type="noConversion"/>
  </si>
  <si>
    <t>Central South University</t>
  </si>
  <si>
    <t>Research Center for Aeronautics Technology</t>
  </si>
  <si>
    <t>Southwest Petroleum University</t>
  </si>
  <si>
    <t>Donghua University</t>
  </si>
  <si>
    <t>Tarbiat Modares University</t>
  </si>
  <si>
    <t>China Railway Engineering Equipment Group Co., Ltd.</t>
    <phoneticPr fontId="4" type="noConversion"/>
  </si>
  <si>
    <t>Shenyang University of Chemical Technology</t>
  </si>
  <si>
    <t>University Institute of Engineering and Technology</t>
    <phoneticPr fontId="4" type="noConversion"/>
  </si>
  <si>
    <t>Northeastern University</t>
  </si>
  <si>
    <t>Sungkyunkwan University</t>
  </si>
  <si>
    <t>Hyundai Motor Company</t>
  </si>
  <si>
    <t>Tongmyung University</t>
  </si>
  <si>
    <t>Myongji University</t>
  </si>
  <si>
    <t>Korea Aerospace University</t>
  </si>
  <si>
    <t>Zhejiang Sci-Tech University</t>
  </si>
  <si>
    <t>Dong-A University, Korea Institute of Science and Technology Informa
tion</t>
    <phoneticPr fontId="4" type="noConversion"/>
  </si>
  <si>
    <t>Guilin University of Electronic Technology</t>
  </si>
  <si>
    <t>Hebei University of Technology</t>
  </si>
  <si>
    <t>Academy of Military Science</t>
    <phoneticPr fontId="4" type="noConversion"/>
  </si>
  <si>
    <t>Korea Institute of Industrial Technology (KITECH)</t>
  </si>
  <si>
    <t>Beihang University</t>
  </si>
  <si>
    <t>Université de Moncton</t>
  </si>
  <si>
    <t>Xidian University</t>
  </si>
  <si>
    <t>SRM Institute of Science and 
Technology</t>
    <phoneticPr fontId="4" type="noConversion"/>
  </si>
  <si>
    <t>Vivekananda Institute of Professional Studies - Technical Campus</t>
    <phoneticPr fontId="4" type="noConversion"/>
  </si>
  <si>
    <t>NingboTech University</t>
    <phoneticPr fontId="4" type="noConversion"/>
  </si>
  <si>
    <t>Shanghai Dianji University</t>
  </si>
  <si>
    <t>Saveetha Engineering College</t>
  </si>
  <si>
    <t>Saveetha Institute of Medical and Technical Sciences</t>
  </si>
  <si>
    <t>Naval University of Engineering</t>
  </si>
  <si>
    <t>Changchun University of Technology</t>
  </si>
  <si>
    <t>Korea University</t>
  </si>
  <si>
    <t>Beijing University of Chemical Technology</t>
  </si>
  <si>
    <t>K. N. T. University of Technology</t>
  </si>
  <si>
    <t>Razi University</t>
  </si>
  <si>
    <t>G. Pulla Reddy Engineering College</t>
  </si>
  <si>
    <t>Pukyong National University</t>
  </si>
  <si>
    <t>Erciyes University</t>
  </si>
  <si>
    <t>Ju, J., Jin, W., Liu, Y. (2025). Research on a seven-springs parallel vibration isolator with quasi-zero-stiffness and internal force optimization. Journal of Mechanical Science and Technology 39 (9) (2025) 4873~4885. https://doi.org/10.1007/s12206-025-0801-5</t>
  </si>
  <si>
    <t>Wang, H., Xue, G., Yu, L., Li, S., Du, W. (2025). A limited sample fault diagnosis method for time-varying speed based on interference suppression. Journal of Mechanical Science and Technology 39 (9) (2025) 4887~4902. https://doi.org/10.1007/s12206-025-0802-4</t>
  </si>
  <si>
    <t>Choi, J., Kim, H. Y. (2025). Development and performance assessment of a 3-DOF fine-stage for high-precision machining with error compensation. Journal of Mechanical Science and Technology 39 (9) (2025) 4903~4916. https://doi.org/10.1007/s12206-025-0803-3</t>
  </si>
  <si>
    <t>Chen, W., Wang, X., He, Y., Liu, Y., Cai, Y. (2025). Study on modeling and valida tion of an improved contact force in multibody system with clearance joint. Journal of Mechanical Science and Technology 39 (9) (2025) 4917~4939. https://doi.org/10.1007/s12206-025-0804-2</t>
  </si>
  <si>
    <t>Fu, S., Wang, R., Dong, J. (2025). Study on the slipping torque prediction of wet shift clutch with uncertainty. Journal of Mechanical Science and Technology 39 (9) (2025) 4941~4954. https://doi.org/10.1007/s12206-025-0805-1</t>
  </si>
  <si>
    <t>Chen, D., Qu, Y., Zhao, Y. (2025). Colli sion dynamics analysis and structural optimization of a cone-probe docking mechanism in space. Journal of Mechani cal Science and Technology 39 (9) (2025) 4955~4966. https://doi.org/10.1007/s12206-025-0806-0</t>
  </si>
  <si>
    <t>Tao, Y., Guo, Q., Zhou, J., Yi, C., Zhang, Y. (2025). An interval uncertainty model updating approach based on ellipsoidal convex model similarity. Journal of Me chanical Science and Technology 39 (9) (2025) 4967~4984. https://doi.org/10.1007/s12206-025-0807-z</t>
  </si>
  <si>
    <t>Zhou, H., Huai, C., Tao, Q., Zhang, Z. (2025). Bearing fault diagnosis using sparse deep non-negative matrix factori zation with manifold structure preserving. Journal of Mechanical Science and Technology 39 (9) (2025) 4985~4997. https://doi.org/10.1007/s12206-025-0808-y</t>
  </si>
  <si>
    <t>Han, S., Park, T., Ahn, D., Cho, H., Lee, C. (2025). Laser speckle pattern and high speed camera system for non-contact vibration displacement measurement: Accuracy and limitations. Journal of Mechanical Science and Technology 39 (9) (2025) 4999~5009. https://doi.org/10.1007/s12206-025-0809-x</t>
  </si>
  <si>
    <t>Wang, D., Zhang, L., Yang, J., Yue, W. (2025). A staged deep multi-source domain adaptation framework based on loss dynamic adjustment for bearing fault diagnosis. Journal of Mechanical Science and Technology 39 (9) (2025) 5011~5023. https://doi.org/10.1007/s12206-025-0810-4</t>
  </si>
  <si>
    <t>Zhang, R., Yu, Y., Ou, S., Hu, L., Cao, B., Ma, B. (2025). Engine cylinder pressure reconstruction method with multi-source information fusion. Journal of Mechanical Science and Technology 39 (9) (2025) 5025~5035. https://doi.org/10.1007/s12206-025-0811-3</t>
  </si>
  <si>
    <t>Zhang, Q., Zuo, Y., Wu, Q., Hu, Z. (2025). Mechanical effects of interference fitting on joints with small edge distance and large pin diameter. Journal of Mechanical Science and Technology 39 (9) (2025) 5037~5049. https://doi.org/10.1007/s12206-025-0812-2</t>
  </si>
  <si>
    <t>Chen, Y., Li, Y., Li, G., Liu, H., Lu, Z. (2025). Data augmentation of gear fatigue test using generative adversarial networks. Journal of Mechanical Science and Technology 39 (9) (2025) 5051~5063. https://doi.org/10.1007/s12206-025-0813-1</t>
    <phoneticPr fontId="4" type="noConversion"/>
  </si>
  <si>
    <t>Weng, F., Sun, J., Zhang, C., Zhang, G., Ding, X., Chang, X. (2025). Experimental study on shaped-charge separation device with lightweight composite protec tive cover. Journal of Mechanical Science and Technology 39 (9) (2025) 5065~5072. https://doi.org/10.1007/s12206-025-0814-0</t>
    <phoneticPr fontId="4" type="noConversion"/>
  </si>
  <si>
    <t>Nuranto, A. R., Nurrohmad, A., Nugroho, A., Hidayat, D., Fitroh, A. J., Megawanto, F. C., Chairunnisa, Utama, A. B., Imaduddin, F. (2025). Experimental and statistical optimization of FDM 3D printing parameters for improved surface rough ness and specific bending load. Journal of Mechanical Science and Technology 39 (9) (2025) 5073~5082. https://doi.org/10.1007/s12206-025-0815-z</t>
    <phoneticPr fontId="4" type="noConversion"/>
  </si>
  <si>
    <t>Ye, Z., Liu, B., Lei, C. (2025). Research on structural parameter optimization of natural gas residual pressure-driven turbine. Journal of Mechanical Science and Technology 39 (9) (2025) 5083~5095. https://doi.org/10.1007/s12206-025-0816-y</t>
  </si>
  <si>
    <t>Zhao, P., Zhang, A., Chen, Z., Pan, Q., Guo, G., Li, X., Feng, P., Gan, X., Chen, G. (2025). Multiple design points reliability analysis method based on multimodal optimization and hyperspherical cap area integral. Journal of Mechanical Science and Technology 39 (9) (2025) 5097~5108. https://doi.org/10.1007/s12206-025-0817-x</t>
  </si>
  <si>
    <t>Oveisi, M., Akbari, D., Ebrahimi, A. (2025). Effect of sub-resonance vibration during the welding on the residual stress and mechanical properties of aluminum welded sheets. Journal of Mechanical Science and Technology 39 (9) (2025) 5109~5117. https://doi.org/10.1007/s12206-025-0718-z</t>
  </si>
  <si>
    <t>Chen, S., Wang, K., Fan, L., Wang, Y., Li, X. (2025). Lightweight design of TBM cutterhead based on LCVT and local adaptive sampling. Journal of Mechanical Science and Technology 39 (9) (2025) 5119~5129. https://doi.org/10.1007/s12206-025-0720-5</t>
  </si>
  <si>
    <t>Gao, S., Li, J., Zhang, Y., Li, T. (2025). Dynamic reliability modeling of gear transmission system considering multiple failure modes based on copula functions. Journal of Mechanical Science and Technology 39 (9) (2025) 5131~5142. https://doi.org/10.1007/s12206-025-0818-9</t>
  </si>
  <si>
    <t>Ahlawat, A., Phogat, A., Narang, R., Sahdev, R. K., Rathee, S., Chhabra, D. (2025). Enhancing tensile-tensile fatigue performance of FDM-fabricated carbon fiber-nylon composites using GA-ANFIS optimization. Journal of Mechanical Science and Technology 39 (9) (2025) 5143~5150. https://doi.org/10.1007/s12206-025-0819-8</t>
  </si>
  <si>
    <t>Wang, R., Jiang, R., Zhang, J., Luo, S., You, C., Song, Y. (2025). Simulation of residual stress relaxation and fatigue life prediction of laser shock peened FGH4098 nickel-based alloy. Journal of Mechanical Science and Technology 39 (9) (2025) 5151~5161. https://doi.org/10.1007/s12206-025-0820-2</t>
  </si>
  <si>
    <t>Wang, Y., Tian, J. (2025). The grain boundary enhancement of metallographic images via CycleResGAN. Journal of Mechanical Science and Technology 39 (9) (2025) 5163~5169. https://doi.org/10.1007/s12206-025-0725-0</t>
  </si>
  <si>
    <t>Zulazmi, N. E. S. B., Lwin, K. M., Vo, T. S., Chit, P. P., Kim, K. (2025). Fabrication and properties of magnetic nanocompo sites for cationic dye adsorption. Journal of Mechanical Science and Technology 39 (9) (2025) 5171~5184. https://doi.org/10.1007/s12206-025-0821-1</t>
  </si>
  <si>
    <t>Lee, K.-W, Sung, D.-U. (2025). Thermo mechanical fatigue analysis of heat shield of diesel engine. Journal of Mechanical Science and Technology 39 (9) (2025) 5185~5190. https://doi.org/10.1007/s12206-025-0822-0</t>
  </si>
  <si>
    <t>Kim, K. J., Lee, J.-W. (2025). Analysis of effects on parameters of super-plastic forming process using computer simula tion. Journal of Mechanical Science and Technology 39 (9) (2025) 5191~5196. https://doi.org/10.1007/s12206-025-0824-y</t>
  </si>
  <si>
    <t>Song, J. H., Park, J., Park, J. Y., Choi, M. (2025). Optimization of axial slots in a subsonic centrifugal compressor. Journal of Mechanical Science and Technology 39 (9) (2025) 5197~5209. https://doi.org/10.1007/s12206-025-0825-x</t>
  </si>
  <si>
    <t>Oh, S., Kim, J., Sung, H.-G., Yun, D.-G. (2025). Evaluation of Sauter mean diame ter prediction models in the jet breakup in cross flow by using ANN and CNN. Journal of Mechanical Science and Technology 39 (9) (2025) 5211~5222. https://doi.org/10.1007/s12206-025-0826-9</t>
  </si>
  <si>
    <t>Yao, C., Yin, C. (2025). Multi-objective optimization of negative pressure adsorp tion system using FSI and NSGA-III. Journal of Mechanical Science and Technology 39 (9) (2025) 5223~5235. https://doi.org/10.1007/s12206-025-0827-8</t>
  </si>
  <si>
    <t>Zhang, G., Yu, M., Cheng, J. H., Tao, J. Y., Chen, D. S., Lin, Z. (2025). Effects of structural optimization on the inhibition of flow-accelerated corrosion in globe valve. Journal of Mechanical Science and Technology 39 (9) (2025) 5237~5251. https://doi.org/10.1007/s12206-025-0828-7</t>
  </si>
  <si>
    <t>You, J., Koo, B., Kim, J.-C. (2025). Nu merical analysis on scalar mixing within variable-density mixing layers using conditional statistics. Journal of Mechani cal Science and Technology 39 (9) (2025) 5253~5261. https://doi.org/10.1007/s12206-025-0829-6</t>
  </si>
  <si>
    <t>Mo, W., Liu, H., Wei, Y., Huang, X.-L. (2025). Thermoelastic buckling analysis of functionally graded graphene-reinforced composite porous truncated conical shells. Journal of Mechanical Science and Technology 39 (9) (2025) 5263~5276. https://doi.org/10.1007/s12206-025-0831-z</t>
  </si>
  <si>
    <t>Zhang, Y., Qu, X., Zhang, C., Cao, D. (2025). Mechanical modeling and numeri cal validation of the torsion spring coiled on a split sleeve. Journal of Mechanical Science and Technology 39 (9) (2025) 5277~5288. https://doi.org/10.1007/s12206-025-0832-y</t>
  </si>
  <si>
    <t>Ma, S., Li, J., Li, G., Zhao, Y., Xie, Z., Wu, Z., Gao, J. (2025). Integrated design of solid launch vehicles based on a novel sequence approximate optimization method. Journal of Mechanical Science and Technology 39 (9) (2025) 5289~5298. https://doi.org/10.1007/s12206-025-0734-z</t>
  </si>
  <si>
    <t>Kim, Y., Lim, S., Kim, B., Yun, J., Lee, J., Park, J., Kim, M. (2025). A blank holding method to avoid wrinkle and fracture in press forming process for sound dia phragm with ultra-thin copper sheet: Experiment and FE simulation. Journal of Mechanical Science and Technology 39 (9) (2025) 5299~5307. https://doi.org/10.1007/s12206-025-0833-x</t>
  </si>
  <si>
    <t>Wang, X., Pang, B., Zhang, T. (2025). Reliability optimization design of full-film lubrication of rolling bearings under partial information. Journal of Mechanical Sci ence and Technology 39 (9) (2025) 5309~5322. https://doi.org/10.1007/s12206-025-0834-9</t>
  </si>
  <si>
    <t>Senda, F. M., Roy, G. C. (2025). Me chanical integrity investigation of mem brane filter modules used for extracellular vesicles’ bulk isolation device for cosmetic and therapeutic applications. Journal of Mechanical Science and Technology 39 (9) (2025) 5323~5347. https://doi.org/10.1007/s12206-025-0836-7</t>
  </si>
  <si>
    <t>Li, T., Wang, Z., Li, M., Li, T. (2025). Optimization design of critical coupling conditions of acoustic black hole beams with piezoelectric shunt damping. Journal of Mechanical Science and Technology 39 (9) (2025) 5349~5359. https://doi.org/10.1007/s12206-025-0837-6</t>
  </si>
  <si>
    <t>Popatrao, K. P., Hemalatha, K., Kumar, S. (2025). Impact of irregular geological structures on SH-wave propagation in a functionally graded magneto-electro elastic substrate. Journal of Mechanical Science and Technology 39 (9) (2025) 5361~5373. https://doi.org/10.1007/s12206-025-0838-5</t>
  </si>
  <si>
    <t>Jangra, D., Antil, P., Thakur, P., Ankur, K. (2025). Gear sliding wear: The role of radial, axial, and combined misalignment. Journal of Mechanical Science and Technology 39 (9) (2025) 5375~5383. https://doi.org/10.1007/s12206-025-0839-4</t>
  </si>
  <si>
    <t>Ying, Q., Jia, Z., Rong, D., Liu, L., Li, J. (2025). Effect of hot pressing process parameters on the mechanical properties of integrated overmolded CGFRPP skeleton. Journal of Mechanical Science and Technology 39 (9) (2025) 5385~5395. https://doi.org/10.1007/s12206-025-0840-y</t>
  </si>
  <si>
    <t>Rasti, A., Zeinolabedin-Beygi, A., Has sanpour, H., Omiddodman, A. R. (2025). Study of surface roughness, texture, and microhardness in hard drilling of AISI D2: The critical role of cutting oil in minimum quantity lubrication. Journal of Mechanical Science and Technology 39 (9) (2025) 5397~5403. https://doi.org/10.1007/s12206-025-0841-x</t>
    <phoneticPr fontId="4" type="noConversion"/>
  </si>
  <si>
    <t>Gao, X., Chen, L., Zhang, Z. (2025). Cost driving wind turbine main bearing system concept design with modularization and equivalent simplification method. Journal of Mechanical Science and Technology 39 (9) (2025) 5405~5414. https://doi.org/10.1007/s12206-025-0842-9</t>
  </si>
  <si>
    <t>Tang, L., Tang, S., Qiu, X., Li, P., Li, C., Liu, H., Ko, T. J. (2025). An experimental study on the influence of fiber layering direction on drilling quality of CFRP pipes. Journal of Mechanical Science and Technology 39 (9) (2025) 5415~5424. https://doi.org/10.1007/s12206-025-0843-8</t>
  </si>
  <si>
    <t>Paramasivam, S., Subramaniam, O., Raman, R., Paramasivam, V. M. (2025). Investigation of AA5052 TIG welding behavior: An integrated numerical and experimental approach. Journal of Me chanical Science and Technology 39 (9) (2025) 5425~5432. https://doi.org/10.1007/s12206-025-0844-7</t>
  </si>
  <si>
    <t>Venkatesh. R., Upadhyay, V. V., Nagab hooshanam, N., Mohanavel, V., Karthik, K., Ayyar, M., Ravichandran, M., Souda gar, M. E. M., Seikh, A. H. (2025). Optimi zation and experimental machining per formance evaluation of AZ91/10 wt% SiC nanocomposites by ANOVA approach. Journal of Mechanical Science and Technology 39 (9) (2025) 5433~5438. https://doi.org/10.1007/s12206-025-0845-6</t>
    <phoneticPr fontId="4" type="noConversion"/>
  </si>
  <si>
    <t>Huang, J., Wei, Q., Sun, W., Huang, W., Liu, Y. (2025). Probabilistic method for multi-level damaged state evaluation of distributed ship power system. Journal of Mechanical Science and Technology 39 (9) (2025) 5439~5447. https://doi.org/10.1007/s12206-025-0846-5</t>
  </si>
  <si>
    <t>Wang, H., Liu, L., Duan, X., Xu, Z. (2025). Valve seating control for an electromag netic fully variable valve train. Journal of Mechanical Science and Technology 39 (9) (2025) 5449~5459. https://doi.org/10.1007/s12206-025-0847-4</t>
  </si>
  <si>
    <t>Zhang, S., Sun, D., Gao, J., Wang, H., Zhu, G., Zhang, W. (2025). Lag angle error compensation based on WOA-BP neural network. Journal of Mechanical Science and Technology 39 (9) (2025) 5461~5475. https://doi.org/10.1007/s12206-025-0848-3</t>
  </si>
  <si>
    <t>Manna, R., Al-Qawabah, S., Shaban, N. A. (2025). Experimental investigation of the effect of age hardening process on the heat transfer from 6061 aluminum alloy vertical short cylinders. Journal of Me chanical Science and Technology 39 (9) (2025) 5477~5488. https://doi.org/10.1007/s12206-025-0849-2</t>
  </si>
  <si>
    <t>Jun, Y., Im, S. (2025). Optimizing global reaction models for ammonia combustion using genetic algorithms. Journal of Mechanical Science and Technology 39 (9) (2025) 5489~5500. https://doi.org/10.1007/s12206-025-0850-9</t>
  </si>
  <si>
    <t>Wang, T., Ye, C., Hu, H., Zhang, F., Zhang, B., Kim, S. H. (2025). Gas-steam combined cycle performance prediction based on neural network model with segmented approach. Journal of Me chanical Science and Technology 39 (9) (2025) 5501~5519. https://doi.org/10.1007/s12206-025-0851-8</t>
  </si>
  <si>
    <t>Keyhanpour, M., Ghassemi, M. (2025). Feature importance, K-fold validation, and Gaussian noise analysis in machine learning modeling of ammonia-fueled IT AP-SOFC performance: A numerical-data synergy. Journal of Mechanical Science and Technology 39 (9) (2025) 5521~5534. https://doi.org/10.1007/s12206-025-0852-7</t>
  </si>
  <si>
    <t>Abdi, V., Jamaati, J., Veysi, F. (2025). Cooling of an electrical panel using a modified airflow pattern and a PCM enclosure. Journal of Mechanical Science and Technology 39 (9) (2025) 5535~5549. https://doi.org/10.1007/s12206-025-0853-6</t>
  </si>
  <si>
    <t>Reddy, E. S., Reddy, R. M., Reddy, K. H. (2025). Experimental and numerical investigation of three phase change materials (PCM) in spherical capsules. Journal of Mechanical Science and Technology 39 (9) (2025) 5551~5560. https://doi.org/10.1007/s12206-025-0854-5</t>
  </si>
  <si>
    <t>Lee, S., Noh, J.-H., Jeon, J. (2025). Effects of size and composition of smoke particles from polymethyl methacrylate combustion on light extinction. Journal of Mechanical Science and Technology 39 (9) (2025) 5561~5571. https://doi.org/10.1007/s12206-025-0855-4</t>
  </si>
  <si>
    <t>Dagdevir, T., Lin, X., Ding, Y. (2025). Battery thermal management system using the wavy mini-channel: Numerical simulation and experimental validation. Journal of Mechanical Science and Technology 39 (9) (2025) 5573~5581. https://doi.org/10.1007/s12206-025-0857-2</t>
  </si>
  <si>
    <t>Lanzhou University of Technology</t>
  </si>
  <si>
    <t>Shanghai University</t>
  </si>
  <si>
    <t>North University of China</t>
  </si>
  <si>
    <t>Taiyuan University of Science and Technology</t>
  </si>
  <si>
    <t>Lanzhou Jiaotong University</t>
  </si>
  <si>
    <t>PDPM Indian Institute of Information Technology, Design and Manufacturing</t>
  </si>
  <si>
    <t>Zhengzhou Railway Vocational &amp; Technical College</t>
  </si>
  <si>
    <t>Incheon National University</t>
  </si>
  <si>
    <t>Tongji University</t>
  </si>
  <si>
    <t>Jiangsu University</t>
  </si>
  <si>
    <t>Wuyi University</t>
  </si>
  <si>
    <t>Kunming University of Science and Technology</t>
  </si>
  <si>
    <t>Korea National University of Transportation</t>
  </si>
  <si>
    <t>Shaoyang University</t>
  </si>
  <si>
    <t>China University of Mining and Technology</t>
  </si>
  <si>
    <t>Yonsei University</t>
  </si>
  <si>
    <t>Changzhou University</t>
  </si>
  <si>
    <t>Hubei University of Technology Engineering and Technology College</t>
  </si>
  <si>
    <t>Hunan University of Technology</t>
  </si>
  <si>
    <t>Chongqing Jiaotong University</t>
  </si>
  <si>
    <t>SRMIST; Saveetha University</t>
    <phoneticPr fontId="4" type="noConversion"/>
  </si>
  <si>
    <t>Istanbul Yeni Yuzyil University</t>
  </si>
  <si>
    <t>Hubei University of Arts and Science</t>
  </si>
  <si>
    <t>Shandong University of Technology</t>
  </si>
  <si>
    <t>ICFAI Foundation for Higher Education</t>
  </si>
  <si>
    <t xml:space="preserve"> Pusan National University</t>
    <phoneticPr fontId="4" type="noConversion"/>
  </si>
  <si>
    <t>National Technical University of Ukraine “Igor Sikorsky Kyiv Polytechnic Institute”</t>
  </si>
  <si>
    <t>China Agricultural University</t>
  </si>
  <si>
    <t>Hunan University of Science and Technology</t>
  </si>
  <si>
    <t>Zhejiang University of Technology</t>
  </si>
  <si>
    <t>G H Patel College of Engineering and Technology</t>
    <phoneticPr fontId="4" type="noConversion"/>
  </si>
  <si>
    <t>Guizhou University</t>
  </si>
  <si>
    <t>Chongqing University</t>
  </si>
  <si>
    <t>University of Science and Technology Liaoning</t>
  </si>
  <si>
    <t>National Institute of Technology, Tiruchirappalli</t>
  </si>
  <si>
    <t>Ningbo University</t>
  </si>
  <si>
    <t>Jiangsu Normal University</t>
  </si>
  <si>
    <t>American University of Sharjah</t>
  </si>
  <si>
    <t>Zhengzhou University of Light Industry</t>
  </si>
  <si>
    <t>Northwestern Polytechnical University</t>
  </si>
  <si>
    <t>Vietnam National University</t>
  </si>
  <si>
    <t>Pontificia Universidad Católica del Perú</t>
  </si>
  <si>
    <t>Hanyang University</t>
  </si>
  <si>
    <t>Tsinghua University</t>
  </si>
  <si>
    <t>Jilin University</t>
  </si>
  <si>
    <t>Guangxi Technological College of Machinery and Electricity</t>
  </si>
  <si>
    <t>Jiangsu University of Science and Technology</t>
  </si>
  <si>
    <t>Hangzhou City University</t>
  </si>
  <si>
    <t>Changwon National University</t>
  </si>
  <si>
    <t>Li, F., Liu, J., Hu, B., Jin, H. (2025). Analytical prediction of time-varying dynamic parameters for thin-walled components during the milling process using the fixed-CMS method and dead element technique. Journal of Mechanical Science and Technology 39 (10) (2025) 5585~5593. https://doi.org/10.1007/s12206-025-0901-2</t>
  </si>
  <si>
    <t>Li, Q., Zhang, W., Cai, H., Wang, X., Chen, F. (2025). Fault diagnosis of sliding bearing-rotor systems based on a multi-sensor fusion transformer model. Journal of Mechanical Science and Technology 39 (10) (2025) 5595~5609. https://doi.org/10.1007/s12206-025-0902-1</t>
    <phoneticPr fontId="4" type="noConversion"/>
  </si>
  <si>
    <t>Yan, P., Zhu, J., Li, Y., Ding, X., Lei, G., Zhang, C. (2025). Nonlinear resonance characteristics of planetary gear transmission system and experimental verification. Journal of Mechanical Science and Technology 39 (10) (2025) 5611~5627. https://doi.org/10.1007/s12206-025-0903-0</t>
  </si>
  <si>
    <t>Zhang, J., Qi, Z., Wang, G., Zhang, X., Wang, J., Xu, W., Shu, Y. (2025). Static and dynamic modeling, analysis, and experimental verification of a helical spring element with geometric nonlinearity theory. Journal of Mechanical Science and Technology 39 (10) (2025) 5629~5648. https://doi.org/10.1007/s12206-025-0904-z</t>
  </si>
  <si>
    <t>Yan, G., Zhang, X., Feng, M., Zhu, H. (2025). Study on dynamic characteristics of rough seal surfaces with random micropores. Journal of Mechanical Science and Technology 39 (10) (2025) 5649~5666. https://doi.org/10.1007/s12206-025-0905-y</t>
  </si>
  <si>
    <t>He, Z., Liu, Y., Bai, Y., Wang, S., Zhang, X., Zhang, H. (2025). Shear-type vibration suppression device for enhancing dynamic performance of steel spring floating slab tracks. Journal of Mechanical Science and Technology 39 (10) (2025) 5667~5679. https://doi.org/10.1007/s12206-025-0906-x</t>
  </si>
  <si>
    <t>Upadhyay, P., Mukherjee, S. (2025). Piezoaeroelastic energy harvester: Design, simulation, and experimental analysis for midrange wind speed. Journal of Mechanical Science and Technology 39 (10) (2025) 5681~5690. https://doi.org/10.1007/s12206-025-0907-9</t>
  </si>
  <si>
    <t>Bi, H., Zhang, M., Xiao, Y. (2025). BWKNet: Toward an interpretable neural network with bi-damped wavelet for fault diagnosis of rolling bearing. Journal of Mechanical Science and Technology 39 (10) (2025) 5691~5703. https://doi.org/10.1007/s12206-025-0909-7</t>
  </si>
  <si>
    <t>Wang, S., Peng, Z. (2025). Fault diagnosis method of rolling bearing based on adaptive CEEMDAN, RCMDE, and ELM. Journal of Mechanical Science and Technology 39 (10) (2025) 5705~5720. https://doi.org/10.1007/s12206-025-0910-1</t>
  </si>
  <si>
    <t>Jang, H., Song, H., Kim, D., Jeong, H., Kim, B. J. (2025). Structural and random vibration analyses of laser beam generators with isolators for vibration damping. Journal of Mechanical Science and Technology 39 (10) (2025) 5721~5731. https://doi.org/10.1007/s12206-025-0911-0</t>
  </si>
  <si>
    <t>Zhang, Y., Yang, X., Hou, C., Sun, Z., Wei, J., Lv, S., Zuo, A. (2025). Performance analysis and validation of a novel auxiliary steering device for low-floor light rail trains. Journal of Mechanical Science and Technology 39 (10) (2025) 5733~5747. https://doi.org/10.1007/s12206-025-0912-z</t>
  </si>
  <si>
    <t>Li, J., Gong, R., Xu, Y., Jiang, W. (2025). Implementation of edge intelligent fault diagnosis for planetary transmission based on dual label smoothing convolutional network. Journal of Mechanical Science and Technology 39 (10) (2025) 5749~5761. https://doi.org/10.1007/s12206-025-0913-y</t>
  </si>
  <si>
    <t>Li, Y., Gan, Y., Wu, Y., Chen, Z., Lv, Q., Xiong, Q. (2025). A wavelet-enhanced multiscale dense capsule network for rotating machinery fault diagnosis. Journal of Mechanical Science and Technology 39 (10) (2025) 5763~5776. https://doi.org/10.1007/s12206-025-0914-x</t>
  </si>
  <si>
    <t>Fang, X., Liu, T., Yang, R., Chen, Q., Wang, Z. (2025). Markerless visual measurement of vibration modal frequencies of structural bodies. Journal of Mechanical Science and Technology 39 (10) (2025) 5777~5789. https://doi.org/10.1007/s12206-025-0915-9</t>
  </si>
  <si>
    <t>Yang, W. (2025). Vibration isolation using acoustic blackhole beams filled with viscous fluids. Journal of Mechanical Science and Technology 39 (10) (2025) 5791~5798. https://doi.org/10.1007/s12206-025-0916-8</t>
  </si>
  <si>
    <t>Xiao, B. (2025). Research on vertical torsion coupling vibration characteristics of hot rolling mill under multi frequency combination excitation. Journal of Mechanical Science and Technology 39 (10) (2025) 5799~5810. http://doi.org/10.1007/s12206-025-0917-7</t>
  </si>
  <si>
    <t>Ma, K., Yan, S., Wang, Q., Liu, J., Ning, X., Xu, J. (2025). Research on fault characteristics of mine ventilator bearings based on fuzzy neural network. Journal of Mechanical Science and Technology 39 (10) (2025) 5811~5821. https://doi.org/10.1007/s12206-025-0918-6</t>
  </si>
  <si>
    <t>Lim, S., Jung, K., Park, N.-C. (2025). Dynamic modeling of hairpin-type stator core assemblies using finite element-based estimation of equivalent orthotropic properties. Journal of Mechanical Science and Technology 39 (10) (2025) 5823~5834. https://doi.org/10.1007/s12206-025-0919-5</t>
  </si>
  <si>
    <t>Huang, X., Bie, F., Li, Q., Su, W., Ding, X., Xing, Y., Huang, W. (2025). A fault feature extraction method for a reciprocating compressor based on optimized SVMD and CMFBSIE. Journal of Mechanical Science and Technology 39 (10) (2025) 5835~5849. https://doi.org/10.1007/s12206-025-0920-z</t>
  </si>
  <si>
    <t>You, Y., Zhu, Z., Wang, J., Yan, G., Wang, J., Liu, Y., You, Y. (2025). Extraction of fault features in rolling bearings via VMD and fuzzy entropy techniques. Journal of Mechanical Science and Technology 39 (10) (2025) 5851~5861. https://doi.org/10.1007/s12206-025-0921-y</t>
  </si>
  <si>
    <t>Peng, C., Huang, H., Huang, X., Tang, Z. (2025). An efficient fault diagnosis method for rotating machinery based on PageRank-guided cluster sampling and Pearson-Shannon feature selection. Journal of Mechanical Science and Technology 39 (10) (2025) 5863~5875. https://doi.org/10.1007/s12206-025-0922-x</t>
  </si>
  <si>
    <t>Xiao, Y., Shi, Y., Liu, Y., Gao, H., Tong, N., Wu, Q. (2025). Optimization of CFRP/metal composite origami thin-walled components. Journal of Mechanical Science and Technology 39 (10) (2025) 5877~5890. https://doi.org/10.1007/s12206-025-0924-8</t>
    <phoneticPr fontId="4" type="noConversion"/>
  </si>
  <si>
    <t>Chandradass, J., Thirugnanasambandham, T., Mariappan, R., Jawahar, P., Nageswaran, M. (2025). Processing and evaluation of hybrid fiber reinforced PLA composites using compression molding technique. Journal of Mechanical Science and Technology 39 (10) (2025) 5891~5896. https://doi.org/10.1007/s12206-025-0925-7</t>
  </si>
  <si>
    <t>Altınsoy, Ş. (2025). Effect of print orientation and recycling on the mechanical and tribological properties of 3D-printed PLA polymer materials. Journal of Mechanical Science and Technology 39 (10) (2025) 5897~5912. https://doi.org/10.1007/s12206-025-0926-6</t>
  </si>
  <si>
    <t>Zhang, J., Yao, C., Xin, H., Tao, B., Li, G. (2025). Theoretical and experimental study on ballistic performance of CFRP laminates under high velocity impact. Journal of Mechanical Science and Technology 39 (10) (2025) 5913~5923. https://doi.org/10.1007/s12206-025-0927-5</t>
  </si>
  <si>
    <t>Li, S., Chi, M., Li, D., Li, Y., Liu, X., An, B., Han, J. (2025). Molecular dynamics simulation of the material removal characteristics for monocrystalline silicon: A comparative study of various cutting methods. Journal of Mechanical Science and Technology 39 (10) (2025) 5925~5938. https://doi.org/10.1007/s12206-025-0928-4</t>
  </si>
  <si>
    <t>Amudha, L., Sharma, A., Rameshkumar, C., Mohanavel, V., Rao, B. T., Venkatesh, R., Sathiyamurthy, S., Soudagar, M. E. M., Seikh, A. H. (2025). Effect of hybrid reinforcement and fluoride salt on functional properties of AZ31 alloy hybrid composite. Journal of Mechanical Science and Technology 39 (10) (2025) 5939~5944. https://doi.org/10.1007/s12206-025-0929-3</t>
  </si>
  <si>
    <t>Vo, T. S., Vo, T. T. B. C., Kim, K. (2025). Chitosan-based stabilizers for aqueous silver nanoparticles solution: Synthesis and characterization. Journal of Mechanical Science and Technology 39 (10) (2025) 5945~5956. https://doi.org/10.1007/s12206-025-0930-x</t>
  </si>
  <si>
    <t>Madhavi, B., SatyaNarayana, K., Srinivasan, D. R., Singh, A. K., Anjikar, A. D., Sahare, S. B., Sivanandham, R., Moroliya, M. R., Padmanabhan, R. G. (2025). Comprehensive analysis of mechanical, thermal and morphological properties of flax fiber, bio-filler and nano-silica reinforced epoxy biocomposite rods. Journal of Mechanical Science and Technology 39 (10) (2025) 5957~5964. https://doi.org/10.1007/s12206-025-0823-z</t>
  </si>
  <si>
    <t>Li, Y., Chen, L., Zhao, X., Liu, Z., Zhang, Z., Wang, J., Yu, H. (2025). Deformation mechanism and process optimization of 17Cr2Ni2Mo gear shaft heat treatment. Journal of Mechanical Science and Technology 39 (10) (2025) 5965~5974. https://doi.org/10.1007/s12206-025-0931-9</t>
  </si>
  <si>
    <t>Son, J., Kim, D., Kim, B., Suh, J. (2025). Experimental study on balance drum leakage according to the design parameters of centrifugal high-pressure multistage pumps. Journal of Mechanical Science and Technology 39 (10) (2025) 5975~5986. https://doi.org/10.1007/s12206-025-0933-7</t>
  </si>
  <si>
    <t>Solomakha, A., Barabash, P., Rifert, V., Petrenko, V. (2025). Pitot-tube jet pump with a partially liquid-filled rotor. Journal of Mechanical Science and Technology 39 (10) (2025) 5987~5996. https://doi.org/10.1007/s12206-025-0934-6</t>
  </si>
  <si>
    <t>Ma, X., You, Y., Yang, D., Wang, D., Hui, Y. (2025). Discrete element parameter calibration of compound fertilizer used in Camellia oleifera planting areas. Journal of Mechanical Science and Technology 39 (10) (2025) 5997~6009. https://doi.org/10.1007/s12206-025-0830-0</t>
  </si>
  <si>
    <t>Wang, Z., Wang, D., Zhang, T., Liu, L., Wu, Z. (2025). Design method of lattice structure with variable density unit cells guided by load paths. Journal of Mechanical Science and Technology 39 (10) (2025) 6011~6020. https://doi.org/10.1007/s12206-025-0936-4</t>
  </si>
  <si>
    <t>Gao, G., Shu, H., Zhang, F., Dai, J., Yang, S., Zhao, K. (2025). Reducing periodic stress fluctuations in vertical axis wind turbine blades with X-web. Journal of Mechanical Science and Technology 39 (10) (2025) 6021~6036. https://doi.org/10.1007/s12206-025-0835-8</t>
  </si>
  <si>
    <t>Wu, Q., Lv, J., Pan, B., Li, N., Xie, S., Luo, H., Yao, X. (2025). Research on identifying key measurement points and improvement of thermal error prediction accuracy for grinding motorized spindles based on multi-objective optimization and intelligent algorithms. Journal of Mechanical Science and Technology 39 (10) (2025) 6037~6049. https://doi.org/10.1007/s12206-025-0937-3</t>
  </si>
  <si>
    <t>Ardeshana, J., Ardeshana, B., Raval, D., Patel, A., Jani, U., Vala, J., Vaghela, V., Shah, H. (2025). Detecting biological viruses using vibrational analysis of TWCNTs. Journal of Mechanical Science and Technology 39 (10) (2025) 6051~6066. https://doi.org/10.1007/s12206-025-0123-7</t>
  </si>
  <si>
    <t>Nie, L., Wu, H., Cao, G., Yuan, K. (2025). Research on machining performance for electrochemical grinding of high-speed steel roll material based on interval type-2 fuzzy control. Journal of Mechanical Science and Technology 39 (10) (2025) 6067~6081. https://doi.org/10.1007/s12206-025-0938-2</t>
  </si>
  <si>
    <t>Lee, J.-H., Jung, Y.-K., Kwak, J.-S. (2025). Scaling efficient net based on structural transient analysis for multi-class classification of Ni-Ti alloy surface improvement. Journal of Mechanical Science and Technology 39 (10) (2025) 6083~6095. https://doi.org/10.1007/s12206-025-0939-1</t>
  </si>
  <si>
    <t>Li, Z., Chen, Y., Yang, Z., Liu, F., Dou, C., Luo, W., Chen, B. (2025). Generalized model of a local conjugate meshing hourglass worm drive based on medium gear. Journal of Mechanical Science and Technology 39 (10) (2025) 6097~6116. https://doi.org/10.1007/s12206-025-0940-8</t>
  </si>
  <si>
    <t>Xiong, W., Deng, Z., Li, J., Wang, Y., Zhang, H.-B., Mei, S. (2025). Methods and characters for two-step cold rotary forging process of hub bearing face tooth. Journal of Mechanical Science and Technology 39 (10) (2025) 6117~6125. https://doi.org/10.1007/s12206-025-0941-7</t>
  </si>
  <si>
    <t>Ma, Y., Zong, X., Zheng, H., Xu, C., Wang, Z. (2025). Longitudinal edge strain behavior in roll-forming asymmetric corrugated channels. Journal of Mechanical Science and Technology 39 (10) (2025) 6127~6136. https://doi.org/10.1007/s12206-025-0942-6</t>
  </si>
  <si>
    <t>Mahendran, J., Senthilkumar, V., Velmurugan, C. (2025). Effect of build orientation on functional behaviors of carbon fiber reinforced polymer composite developed using fused filament fabrication. Journal of Mechanical Science and Technology 39 (10) (2025) 6137~6143. https://doi.org/10.1007/s12206-025-0943-5</t>
  </si>
  <si>
    <t>Dou, C., Chen, Y., Liu, F., Chen, D., Li, Z., Luo, W. (2025). Investigations on transmission efficiency of TI worm drive based on the tooth load distribution. Journal of Mechanical Science and Technology 39 (10) (2025) 6145~6155. https://doi.org/10.1007/s12206-025-0944-4</t>
  </si>
  <si>
    <t>Deng, X., Xiang, W., Lin, W., Yu, R., Chen, Y., Ji, M., Wu, L. (2025). Anomaly detection in injection-molded products under data imbalance and fuzzy boundaries. Journal of Mechanical Science and Technology 39 (10) (2025) 6157~6169. https://doi.org/10.1007/s12206-025-0945-3</t>
  </si>
  <si>
    <t>Zhu, L., Fan, X., Guo, Y., Wang, Z., Hua, J., Li, L. (2025). Multi-objective optimization of injection molding process using interpretable extreme gradient boosting model based on improved north eagle optimization algorithm. Journal of Mechanical Science and Technology 39 (10) (2025) 6171~6180. https://doi.org/10.1007/s12206-025-0946-2</t>
  </si>
  <si>
    <t>Barakat, A. A., Darras, B. M., Awad, M., Nazzal, M. A. (2025). Experimental investigations of joining 6061 aluminum alloy (AA6061) and wear resistant nylon 6/6 (PA66) sheets by friction stir lap welding. Journal of Mechanical Science and Technology 39 (10) (2025) 6181~6191. https://doi.org/10.1007/s12206-025-0947-1</t>
  </si>
  <si>
    <t>Li, X., Sun, Y., Li, G., Chen, Z., Cao, Y., Ma, J. (2025). Double ensemble model based RBDO method using ILCVT sampling. Journal of Mechanical Science and Technology 39 (10) (2025) 6193~6204. https://doi.org/10.1007/s12206-025-0948-0</t>
  </si>
  <si>
    <t>Tang, Y., He, L. (2025). Dual-arm trajectory tracking algorithm for humanoid robot based on fully-actuated system approach. Journal of Mechanical Science and Technology 39 (10) (2025) 6205~6219. https://doi.org/10.1007/s12206-025-0536-3</t>
  </si>
  <si>
    <t>Li, J., Wang, Y., Zheng, R., Ye, J., Wang, H., Shen, H. (2025). Research on the automatic mast vertical adjustment system for central rotary drilling rig based on RBF-PID. Journal of Mechanical Science and Technology 39 (10) (2025) 6221~6233. http://doi.org/10.1007/s12206-025-0950-6</t>
  </si>
  <si>
    <t>Dinh, X. M., Dang, X. D., Le, H. X., Nguyen, N. L. (2025). Precise trajectory tracking control of 3-DOF delta robots using dynamic surface control combined with sliding mode control. Journal of Mechanical Science and Technology 39 (10) (2025) 6235~6250. https://doi.org/10.1007/s12206-025-0951-5</t>
  </si>
  <si>
    <t>Barrientos, J. R., Fabian, H. W., Abarca, V. E., Flores, A., Elias, D. A. (2025). Finger and wrist rehabilitation system based on soft robotics. Journal of Mechanical Science and Technology 39 (10) (2025) 6251~6266. https://doi.org/10.1007/s12206-025-0952-4</t>
  </si>
  <si>
    <t>Joo, H., Kim, J., Kim, M., Seo, T. W. (2025). Robustness improvement of a rope angle sensing module using a pre-tensioning mechanism. Journal of Mechanical Science and Technology 39 (10) (2025) 6267~6277. https://doi.org/10.1007/s12206-025-0953-3</t>
    <phoneticPr fontId="4" type="noConversion"/>
  </si>
  <si>
    <t>Liu, B., Cai, Y., Yang, Y., Yin, H., Gu, X. (2025). A cylindrical origami-lattice deployable mechanism with a large folding ratio and modular design. Journal of Mechanical Science and Technology 39 (10) (2025) 6279~6286. https://doi.org/10.1007/s12206-025-0954-2</t>
  </si>
  <si>
    <t>Cui, H., Zhang, J., Wu, J. (2025). A target pose optimization strategy for shipborne stabilization platforms considering complex sea states and measurement errors. Journal of Mechanical Science and Technology 39 (10) (2025) 6287~6297. https://doi.org/10.1007/s12206-025-0955-1</t>
  </si>
  <si>
    <t>Wang, Y., Wu, H., Li, Z., Tang, X. (2025). Learning-based cable force planning for Mars ascent vehicle cold launch test. Journal of Mechanical Science and Technology 39 (10) (2025) 6299~6317. https://doi.org/10.1007/s12206-025-0956-0</t>
  </si>
  <si>
    <t>You, Y. J., Kim, Y., Moon, H., Choi, H. R., Koo, J. C. (2025). Development of a simulation framework for efficient and stable robotic connector assembly based on pin structure modeling. Journal of Mechanical Science and Technology 39 (10) (2025) 6319~6329. https://doi.org/10.1007/s12206-025-0957-z</t>
  </si>
  <si>
    <t>Zeng, X., Niu, C., Xiang, R., Song, D. (2025). MP-ADRC for fuel cell air supply loop based on feedback linearization. Journal of Mechanical Science and Technology 39 (10) (2025) 6331~6345. https://doi.org/10.1007/s12206-025-0958-y</t>
  </si>
  <si>
    <t>Huang, G., Wan, H. (2025). Enhancing building energy forecasting with advanced ML techniques: An in-depth study of model performance, parameter optimization, and predictive accuracy. Journal of Mechanical Science and Technology 39 (10) (2025) 6347~6362. https://doi.org/10.1007/s12206-025-0959-x</t>
  </si>
  <si>
    <t>Xu, H., Yu, S. (2025). The combustion and emission characteristics of a common-rail diesel engine fueled with biodiesel-methanol blends at high altitude. Journal of Mechanical Science and Technology 39 (10) (2025) 6363~6369. https://doi.org/10.1007/s12206-025-0960-4</t>
  </si>
  <si>
    <t>Wan, A., Du, C., AL-Bukhaiti, K., Chen, P. (2025). Optimizing combined-cycle power plant operations using an LSTM-attention hybrid model for load forecasting. Journal of Mechanical Science and Technology 39 (10) (2025) 6371~6380. https://doi.org/10.1007/s12206-025-0961-3</t>
    <phoneticPr fontId="4" type="noConversion"/>
  </si>
  <si>
    <t>Ahn, S. H., Gwon, J. G., Seo, Y. M., Choi, H. K., Park, Y. G. (2025). Effect of aspect ratio on heat transfer in lattice-structured channels for heat sinks. Journal of Mechanical Science and Technology 39 (10) (2025) 6381~6392. https://doi.org/10.1007/s12206-025-0962-2</t>
    <phoneticPr fontId="4" type="noConversion"/>
  </si>
  <si>
    <t>Lee, S. R. (2025). Asymptotic analysis of nonadiabatic chain-branching premixed flames near the flammability limit. Journal of Mechanical Science and Technology 39 (10) (2025) 6393~6402. https://doi.org/10.1007/s12206-025-0963-1</t>
  </si>
  <si>
    <t>10.1007/s12206-025-0901-2</t>
  </si>
  <si>
    <t>10.1007/s12206-025-0902-1</t>
  </si>
  <si>
    <t>10.1007/s12206-025-0903-0</t>
  </si>
  <si>
    <t>10.1007/s12206-025-0904-z</t>
  </si>
  <si>
    <t>10.1007/s12206-025-0905-y</t>
  </si>
  <si>
    <t>10.1007/s12206-025-0906-x</t>
  </si>
  <si>
    <t>10.1007/s12206-025-0907-9</t>
  </si>
  <si>
    <t>10.1007/s12206-025-0909-7</t>
  </si>
  <si>
    <t>10.1007/s12206-025-0910-1</t>
  </si>
  <si>
    <t>10.1007/s12206-025-0911-0</t>
  </si>
  <si>
    <t>10.1007/s12206-025-0912-z</t>
  </si>
  <si>
    <t>10.1007/s12206-025-0913-y</t>
  </si>
  <si>
    <t>10.1007/s12206-025-0914-x</t>
  </si>
  <si>
    <t>10.1007/s12206-025-0915-9</t>
  </si>
  <si>
    <t>10.1007/s12206-025-0916-8</t>
  </si>
  <si>
    <t>10.1007/s12206-025-0917-7</t>
  </si>
  <si>
    <t>10.1007/s12206-025-0918-6</t>
  </si>
  <si>
    <t>10.1007/s12206-025-0919-5</t>
  </si>
  <si>
    <t>10.1007/s12206-025-0920-z</t>
  </si>
  <si>
    <t>10.1007/s12206-025-0921-y</t>
  </si>
  <si>
    <t>10.1007/s12206-025-0922-x</t>
  </si>
  <si>
    <t>10.1007/s12206-025-0924-8</t>
  </si>
  <si>
    <t>10.1007/s12206-025-0925-7</t>
  </si>
  <si>
    <t>10.1007/s12206-025-0926-6</t>
  </si>
  <si>
    <t>10.1007/s12206-025-0927-5</t>
  </si>
  <si>
    <t>10.1007/s12206-025-0928-4</t>
  </si>
  <si>
    <t>10.1007/s12206-025-0929-3</t>
  </si>
  <si>
    <t>10.1007/s12206-025-0930-x</t>
  </si>
  <si>
    <t>10.1007/s12206-025-0823-z</t>
  </si>
  <si>
    <t>10.1007/s12206-025-0931-9</t>
  </si>
  <si>
    <t>10.1007/s12206-025-0933-7</t>
  </si>
  <si>
    <t>10.1007/s12206-025-0934-6</t>
  </si>
  <si>
    <t>10.1007/s12206-025-0830-0</t>
  </si>
  <si>
    <t>10.1007/s12206-025-0936-4</t>
  </si>
  <si>
    <t>10.1007/s12206-025-0835-8</t>
  </si>
  <si>
    <t>10.1007/s12206-025-0937-3</t>
  </si>
  <si>
    <t>10.1007/s12206-025-0123-7</t>
  </si>
  <si>
    <t>10.1007/s12206-025-0938-2</t>
  </si>
  <si>
    <t>10.1007/s12206-025-0939-1</t>
  </si>
  <si>
    <t>10.1007/s12206-025-0940-8</t>
  </si>
  <si>
    <t>10.1007/s12206-025-0941-7</t>
  </si>
  <si>
    <t>10.1007/s12206-025-0942-6</t>
  </si>
  <si>
    <t>10.1007/s12206-025-0943-5</t>
  </si>
  <si>
    <t>10.1007/s12206-025-0944-4</t>
  </si>
  <si>
    <t>10.1007/s12206-025-0945-3</t>
  </si>
  <si>
    <t>10.1007/s12206-025-0946-2</t>
  </si>
  <si>
    <t>10.1007/s12206-025-0947-1</t>
  </si>
  <si>
    <t>10.1007/s12206-025-0948-0</t>
  </si>
  <si>
    <t>10.1007/s12206-025-0536-3</t>
  </si>
  <si>
    <t>10.1007/s12206-025-0950-6</t>
  </si>
  <si>
    <t>10.1007/s12206-025-0951-5</t>
  </si>
  <si>
    <t>10.1007/s12206-025-0952-4</t>
  </si>
  <si>
    <t>10.1007/s12206-025-0953-3</t>
  </si>
  <si>
    <t>10.1007/s12206-025-0954-2</t>
  </si>
  <si>
    <t>10.1007/s12206-025-0955-1</t>
  </si>
  <si>
    <t>10.1007/s12206-025-0956-0</t>
  </si>
  <si>
    <t>10.1007/s12206-025-0957-z</t>
  </si>
  <si>
    <t>10.1007/s12206-025-0958-y</t>
  </si>
  <si>
    <t>10.1007/s12206-025-0959-x</t>
  </si>
  <si>
    <t>10.1007/s12206-025-0960-4</t>
  </si>
  <si>
    <t>10.1007/s12206-025-0961-3</t>
  </si>
  <si>
    <t>10.1007/s12206-025-0962-2</t>
  </si>
  <si>
    <t>10.1007/s12206-025-0963-1</t>
  </si>
  <si>
    <t>5595~5609</t>
  </si>
  <si>
    <t>5611~5627</t>
  </si>
  <si>
    <t>5629~5648</t>
  </si>
  <si>
    <t>5649~5666</t>
  </si>
  <si>
    <t>5667~5679</t>
  </si>
  <si>
    <t>5681~5690</t>
  </si>
  <si>
    <t>5691~5703</t>
  </si>
  <si>
    <t>5705~5720</t>
  </si>
  <si>
    <t>5721~5731</t>
  </si>
  <si>
    <t>5733~5747</t>
  </si>
  <si>
    <t>5749~5761</t>
  </si>
  <si>
    <t>5763~5776</t>
  </si>
  <si>
    <t>5777~5789</t>
  </si>
  <si>
    <t>5791~5798</t>
  </si>
  <si>
    <t>5799~5810</t>
  </si>
  <si>
    <t>5811~5821</t>
  </si>
  <si>
    <t>5823~5834</t>
  </si>
  <si>
    <t>5835~5849</t>
  </si>
  <si>
    <t>5851~5861</t>
  </si>
  <si>
    <t>5863~5875</t>
  </si>
  <si>
    <t>5877~5890</t>
  </si>
  <si>
    <t>5891~5896</t>
  </si>
  <si>
    <t>5897~5912</t>
  </si>
  <si>
    <t>5913~5923</t>
  </si>
  <si>
    <t>5925~5938</t>
  </si>
  <si>
    <t>5939~5944</t>
  </si>
  <si>
    <t>5945~5956</t>
  </si>
  <si>
    <t>5965~5974</t>
  </si>
  <si>
    <t>5975~5986</t>
  </si>
  <si>
    <t>5987~5996</t>
  </si>
  <si>
    <t>5997~6009</t>
  </si>
  <si>
    <t>6011~6020</t>
  </si>
  <si>
    <t>6021~6036</t>
  </si>
  <si>
    <t>6037~6049</t>
  </si>
  <si>
    <t>6051~6066</t>
  </si>
  <si>
    <t>6067~6081</t>
  </si>
  <si>
    <t>6083~6095</t>
  </si>
  <si>
    <t>6097~6116</t>
  </si>
  <si>
    <t>6117~6125</t>
  </si>
  <si>
    <t>6127~6136</t>
  </si>
  <si>
    <t>6137~6143</t>
  </si>
  <si>
    <t>6145~6155</t>
  </si>
  <si>
    <t>6157~6169</t>
  </si>
  <si>
    <t>6171~6180</t>
  </si>
  <si>
    <t>6181~6191</t>
  </si>
  <si>
    <t>6193~6204</t>
  </si>
  <si>
    <t>6205~6219</t>
  </si>
  <si>
    <t>6221~6233</t>
  </si>
  <si>
    <t>6235~6250</t>
  </si>
  <si>
    <t>6251~6266</t>
  </si>
  <si>
    <t>6267~6277</t>
  </si>
  <si>
    <t>6279~6286</t>
  </si>
  <si>
    <t>6287~6297</t>
  </si>
  <si>
    <t>6299~6317</t>
  </si>
  <si>
    <t>6319~6329</t>
  </si>
  <si>
    <t>6331~6345</t>
  </si>
  <si>
    <t>6347~6362</t>
  </si>
  <si>
    <t>6363~6369</t>
  </si>
  <si>
    <t>6371~6380</t>
  </si>
  <si>
    <t>6381~6392</t>
  </si>
  <si>
    <t>6393~6402</t>
  </si>
  <si>
    <t>Analytical prediction of time-varying dynamic parameters for thin-walled components during the milling process using the fixed-CMS method and dead element technique</t>
    <phoneticPr fontId="4" type="noConversion"/>
  </si>
  <si>
    <t xml:space="preserve">Fei Li, Jun Liu, Baoquan Hu, Honghong Jin </t>
    <phoneticPr fontId="4" type="noConversion"/>
  </si>
  <si>
    <t>In this paper, the time-varying dynamic parameters of thin-walled components are predicted by using the fixed-component modal synthesis (CMS) method and dead element technique. First, the finite element model (FEM) of the entire thin-walled component is established by using the glue command before subdividing the substructures to avoid the need for node renumbering during the procedure of coupling different substructures. Subsequently, the component is divided into two distinct substructures: the constant workpiece (CW) and the workpiece to be removed (WTBR). Then, first coordinate transformation is implemented to achieve the reduced-order model of the CW. Next, the FEM of the WTBR is coupled with the reduced-order model of CW. Thereafter, the material removal process of milling is simulated by using the dead element technique. The process of material removal is simulated after coupling, which eliminates the need for repetitive coupling of substructures unlike with alternative methods. Afterward, the second coordinate transformation is implemented to facilitate the interconnection between the CW and WBTR. The complete forecasting process is comprehensively elucidated through the integration of Ansys, MATLAB, and CAM environments. Finally, experimental verification is conducted. The natural frequencies obtained by the presented method are compared with those obtained by the full-order model and the hammer impact tests in terms of calculation efficiency and accuracy.</t>
    <phoneticPr fontId="4" type="noConversion"/>
  </si>
  <si>
    <t>· Thin-walled components
· Fixed-CMS method
· Dead element technique
· Dynamic parameters
· Milling process</t>
    <phoneticPr fontId="4" type="noConversion"/>
  </si>
  <si>
    <t>Fault diagnosis of sliding bearing-rotor systems based on a multi-sensor fusion transformer model</t>
    <phoneticPr fontId="4" type="noConversion"/>
  </si>
  <si>
    <t>Qi Li, Weiwei Zhang, He Cai, Xiaojing Wang, Feiyu Chen</t>
    <phoneticPr fontId="4" type="noConversion"/>
  </si>
  <si>
    <t>The health status of sliding bearings, as the foundation of advanced manufacturing technology, directly impacts the advancement of this technology in industrial development. However, research on bearing fault diagnosis predominantly focuses on rolling bearings, with relatively few studies addressing sliding bearing fault diagnosis. Existing methods are often limited to specific operating conditions, while the complex and variable conditions in practical engineering restrict their applicability. For early-stage weak fault diagnosis, the lack of prominent sample features makes it challenging for deep learning models to extract effective features, resulting in relatively low prediction accuracy. Therefore, in response to the complex and variable nature of actual operating conditions and the subtle characteristics of early-stage faults, we proposed a transformer-based fault diagnosis framework with multi-sensor fusion (transformer with multi-sensor fusion, MSFT) grounded in the improved variational mode decomposition (IVMD) signal processing method. Additionally, common sliding bearing-rotor system fault types were designed and constructed for relevant fault data collection, addressing the current deficiency in sliding bearing fault datasets. Experiments demonstrate that this method meets the fault diagnosis needs for various degrees of fault mixing under multiple operating conditions, making deep learning fault diagnosis methods more applicable to complex practical engineering scenarios.</t>
    <phoneticPr fontId="4" type="noConversion"/>
  </si>
  <si>
    <t>· Fault diagnosis
· Sliding bearings
· IVMD
· Transformer
· Multi-sensor fusion</t>
    <phoneticPr fontId="4" type="noConversion"/>
  </si>
  <si>
    <t>Nonlinear resonance characteristics of planetary gear transmission system and experimental verification</t>
    <phoneticPr fontId="4" type="noConversion"/>
  </si>
  <si>
    <t xml:space="preserve">Pengfei Yan, Jiabo Zhu, Yaning Li, Xiurui Ding, Guannan Lei, Chen Zhang </t>
    <phoneticPr fontId="4" type="noConversion"/>
  </si>
  <si>
    <t>In this paper, a scientific investigation into the nonlinear resonance properties and vibrational patterns within a planetary gear transmission system (PGT) is presented. Initially, the analytical solution of the main resonance of the PGT is derived by using the multiscale method (MSM). Moreover, the influence of the excitation frequency fluctuations on the nonlinear amplitude-frequency characteristics of the system is studied. Subsequently, numerical methods are utilized to explore the excitation patterns and modal characteristics associated with the primary, sub-harmonic, and super-harmonic resonances of the two-stage planetary gear transmission system. These investigations unveil the intricate multiple resonance mechanisms inherent to the PGT. Finally, an experimental test rig for the PGT is constructed, facilitating empirical validation of the discerned nonlinear resonance characteristics, vibrational, and excitation patterns.</t>
    <phoneticPr fontId="4" type="noConversion"/>
  </si>
  <si>
    <t>· Nonlinear resonance
· Planetary gear system
· Multi-scale method
· Experimental test rig
· Excitation patterns</t>
    <phoneticPr fontId="4" type="noConversion"/>
  </si>
  <si>
    <t>Static and dynamic modeling, analysis, and experimental verification of a helical spring element with geometric nonlinearity theory</t>
    <phoneticPr fontId="4" type="noConversion"/>
  </si>
  <si>
    <t xml:space="preserve">Jian Zhang, Zhaohui Qi, Gang Wang, Xiqing Zhang, Jing Wang, Wenwen Xu, Yong Shu </t>
    <phoneticPr fontId="4" type="noConversion"/>
  </si>
  <si>
    <t>The static and dynamic modeling, analysis, and experimental verification for helical springs with geometric nonlinearity theory are conducted in this study. As a slender curved beam, a helical spring undergoes considerable deformation during service, leading to a nonlinear displacement–strain relationship. Strain evaluation plays a crucial role in the static and dynamic analyses of curved beams with geometric nonlinearity. Moreover, accurately depicting the structure of helical spring is crucial for its finite element modeling. The curvature vector of the beam is defined by comparing the definition of angular velocity. Generalized strains of the beam, including axial deformation and curvatures, are deduced from the virtual power of deformation of the beam, and constitutive equations of the beam corresponding to the curvature vector are provided. The generalized strain expression of the helical spring is derived from geometrically nonlinear beam theory. The displacement field, defined by parameters such as spiral radius, pitch, azimuth, and torsion angle, preserves the spiral deformation pattern under compression or tension. Based on the principle of virtual power, this study derives the static equilibrium and dynamic governing equations for the helical spring element with geometric nonlinearity. The proposed spring element offers the advantages of few variables and high accuracy, as confirmed through comparisons with existing ANSYS models, and its validity is confirmed through experimental verification. Finally, the proposed model is utilized to analyze the static and dynamic stiffness characteristics of helical springs.</t>
    <phoneticPr fontId="4" type="noConversion"/>
  </si>
  <si>
    <t>· Helical spring
· Geometric nonlinearity
· Curved beam
· Statics
· Dynamics</t>
    <phoneticPr fontId="4" type="noConversion"/>
  </si>
  <si>
    <t>Study on dynamic characteristics of rough seal surfaces with random micropores</t>
    <phoneticPr fontId="4" type="noConversion"/>
  </si>
  <si>
    <t xml:space="preserve">Guoping Yan, Xingan Zhang, Maoshuo Feng, Hanhua Zhu </t>
    <phoneticPr fontId="4" type="noConversion"/>
  </si>
  <si>
    <t>This study focuses on the mechanical seal of ship stern shafts, utilizing a Gaussian rough surface morphology for three-dimensional numerical simulations. Randomly distributed micropores are introduced on the sealing face as textures. The distribution of the lubricating film was simulated numerically using MATLAB, and a dynamic model of the stationary ring, considering axial vibration and angular oscillation, was developed. The model was solved iteratively using the Runge-Kutta numerical method. The effects of the Gaussian rough surface and the distribution of the random micropores on the dynamic characteristics of the mechanical seal were investigated. A sealing experimental apparatus was used to compare the sealing performance of the smooth and micropore-textured stationary rings at different rotational speeds.
The results indicated that the distribution of the random micropores significantly affected leakage rate, liquid film pressure, and contact pressure. The Gaussian rough surface enhanced the load-carrying capacity and compressive strength of the liquid film, reduced leakage, and improved sealing performance. As the main shaft speed increased from 100 rpm to 600 rpm, the leakage rate increased with the rotational speed. The contact-type mechanical seal maintains good stability and sealing performance under external excitation and varying medium pressure.
This study provides an important theoretical basis for the optimization of mechanical seals.</t>
    <phoneticPr fontId="4" type="noConversion"/>
  </si>
  <si>
    <t>· Stern shaft seal
· Gaussian roughness surface
· Random micropore distribution
· Dynamic model
· Stability</t>
    <phoneticPr fontId="4" type="noConversion"/>
  </si>
  <si>
    <t>Shear-type vibration suppression device for enhancing dynamic performance of steel spring floating slab tracks</t>
    <phoneticPr fontId="4" type="noConversion"/>
  </si>
  <si>
    <t>Zhenxing He, Yuehan Liu, Yanbo Bai, Shuzhen Wang, Xu Zhang, Haibo Zhang</t>
    <phoneticPr fontId="4" type="noConversion"/>
  </si>
  <si>
    <t>In steel spring floating slab tracks (FST), low support stiffness causes significant vibration when trains pass, leading to rail corrugation, stability issues, and reduced damping.
This paper presents a shear-type vibration suppression device (ST-VSD) that improves FST stability. Comparative analysis shows the ST-VSD outperforms existing dynamic vibration absorbers (DVA). In investigations using a simplified dynamic model, under optimal DVA operating conditions with equivalent damping properties, the amplitude amplification factor of the floating slab with the ST-VSD installed reduced by 42.55 % compared to the DVA setup. In the train passing transient, the amplitude amplification factor decreased by 43.63 % relative to the DVA installation. The ST-VSD achieved vibration suppression of 26 %, 16.3 %, and 22.2 % for the car body, floating slab, and tunnel wall, respectively. Additionally, it reduces support force on steel springs, extending their service life, and its compact design allows for easy installation with minimal disruption to maintenance.</t>
    <phoneticPr fontId="4" type="noConversion"/>
  </si>
  <si>
    <t>· Dynamic response
· Steel spring floating slab track
· Shear-type vibration suppression device
· Urban rail transit
· Vibration suppression</t>
    <phoneticPr fontId="4" type="noConversion"/>
  </si>
  <si>
    <t>Piezoaeroelastic energy harvester: Design, simulation, and experimental analysis for midrange wind speed</t>
    <phoneticPr fontId="4" type="noConversion"/>
  </si>
  <si>
    <t xml:space="preserve">Prateek Upadhyay, Sujoy Mukherjee </t>
    <phoneticPr fontId="4" type="noConversion"/>
  </si>
  <si>
    <t>This paper introduces a novel piezoaeroelastic energy harvester with an elliptical-shaped bluff body, designed to harvest energy at midrange wind speeds (4–8 m/s). A mathematical model of the aeroelastic structure was developed to examine the effect of wind velocity, load resistance, and angle of attack on the dynamic response and power generation capabilities. The elliptical geometry combines the strengths of low- and high-wind-speed harvesters, and enables optimized energy capture in the midrange regime. A prototype was fabricated to validate the proposed design, and experimental tests were conducted. Results demonstrated strong agreement between simulations and experiments, and confirmed the harvester’s effectiveness. Under optimal conditions—7.3 m/s wind speed, 50 MΩ load resistance, and a 61° angle of attack—the harvester achieved a sustained average power output of 10.5 mW. This work lays a strong foundation for midrange wind energy generation and showcases the potential of the elliptical design.</t>
    <phoneticPr fontId="4" type="noConversion"/>
  </si>
  <si>
    <t>· Bluff body
· Energy generation
· Smart material
· Piezoelectricity</t>
    <phoneticPr fontId="4" type="noConversion"/>
  </si>
  <si>
    <t>BWKNet: Toward an interpretable neural network with bi-damped wavelet for fault diagnosis of rolling bearing</t>
    <phoneticPr fontId="4" type="noConversion"/>
  </si>
  <si>
    <t xml:space="preserve">Hongxue Bi, Mingkang Zhang, Yiwen Xiao </t>
    <phoneticPr fontId="4" type="noConversion"/>
  </si>
  <si>
    <t>Despite the widespread adoption of convolutional neural networks (CNNs) in bearing fault diagnosis due to their superior nonlinear feature extraction capabilities, the inherent opacity of their end-to-end architecture raises interpretability concerns. To address the mismatch between conventional wavelets (e.g., Morlet, Laplace) and actual bearing fault pulse responses, this study proposes a novel softmax-activated bi-damped wavelet and establishes a physics-informed wavelet convolution layer. We further develop BWKNet – an interpretable model architecture integrating the proposed bi-damped wavelet convolution layer with a ResNet18 backbone enhanced by a plug-and-play lightweight local attention module. Comprehensive evaluations demonstrate the model's effectiveness, achieving recognition accuracies of 99.86 % on the Case Western Reserve University dataset and 98.15 % on the Nanchang Railway Bureau dataset. The proposed model combines physical interpretability through customized wavelet convolution layer design with data-driven learning capabilities, supported by systematic interpretation via priori empowerment and attributional explanations. This work provides a solution for fault diagnosis interpretability.</t>
    <phoneticPr fontId="4" type="noConversion"/>
  </si>
  <si>
    <t>· Attention mechanisms
· Bi-damped wavelets
· Fault diagnosis
· Interpretable deep learning</t>
    <phoneticPr fontId="4" type="noConversion"/>
  </si>
  <si>
    <t>Fault diagnosis method of rolling bearing based on adaptive CEEMDAN, RCMDE, and ELM</t>
    <phoneticPr fontId="4" type="noConversion"/>
  </si>
  <si>
    <t>Shengjie Wang, Zhenrui Peng</t>
    <phoneticPr fontId="4" type="noConversion"/>
  </si>
  <si>
    <t>Aiming at the problem that rolling bearing fault signals exhibit nonstationary characteristics and that feature extraction is challenging under background noise interference.
This paper introduces entropy features combined with extreme learning machine (ELM) to construct a fault diagnosis method. Firstly, singular spectrum analysis and energy standard deviation are used to select CEEMDAN noise standard deviation, and particle swarm optimization (PSO) algorithm is used to select number of adaptive noises. Secondly, the correlation coefficient and variance contribution rate are used as comprehensive evaluation indexes to select the intrinsic mode functions (IMFs) components decomposed by CEEMDAN. The refined composite multi-scale dispersion entropy (RCMDE) is calculated as the feature vector, and the setting of RCMDE parameters is analyzed. Then, the joint mutual information maximization (JMIM) is used to perform dimensionality reduction on the high-dimensional feature vectors, and the feature vectors after dimensionality reduction are divided into the training set and the test set. Finally, the data set is input into the ELM model optimized by the salp swarm algorithm (SSA) to identify different fault bearing states. Two open-source datasets and our own collected data are used to verify the performance of the method. The results show that the proposed method can effectively identify different bearing fault states.</t>
    <phoneticPr fontId="4" type="noConversion"/>
  </si>
  <si>
    <t>· Fault diagnosis
· Complete ensemble empirical mode decomposition with adaptive noise (CEEMDAN)
· Refined composite multi-scale dispersion entropy (RCMDE)
· Joint mutual information maximization (JMIM)
· Extreme learning machine (ELM)</t>
    <phoneticPr fontId="4" type="noConversion"/>
  </si>
  <si>
    <t>Structural and random vibration analyses of laser beam generators with isolators for vibration damping</t>
    <phoneticPr fontId="4" type="noConversion"/>
  </si>
  <si>
    <t xml:space="preserve">Hyoseon Jang, Hyunggwi Song, Dongjun Kim, Hwanseong Jeong, Baik Jin Kim </t>
    <phoneticPr fontId="4" type="noConversion"/>
  </si>
  <si>
    <t>Directed energy laser weapons are susceptible to vibration and environmental factors, thus making vibration damping essential. Accurate beam control is crucial for maximizing energy impact on the target and ensuring effective damage to its structure. This study proposes the implementation of stable flex mounts (SFM)-52011-55 isolators to mitigate vibrations and fatigue in the housing structure of the laser beam generator. Static analysis is conducted to check the sensitivity of the boundary conditions. Modal analysis is then conducted to obtain natural frequencies and mode shapes of the housing structure. Random vibration analysis is performed, considering power spectral density (PSD) inputs in accordance with MILSTD-810G. A specific method is applied to obtain an equivalent static load corresponding to the dynamic PSD input. Results indicate that the von Mises stress obtained using the equivalent static load method closely matches the results from the dynamic PSD inputs.</t>
    <phoneticPr fontId="4" type="noConversion"/>
  </si>
  <si>
    <t>· Laser beam generator
· Equivalent static load
· Isolator
· PSD
· Random vibration
· Von Mises stress</t>
    <phoneticPr fontId="4" type="noConversion"/>
  </si>
  <si>
    <t>Performance analysis and validation of a novel auxiliary steering device for low-floor light rail trains</t>
    <phoneticPr fontId="4" type="noConversion"/>
  </si>
  <si>
    <t xml:space="preserve">Yanyan Zhang, Xinwen Yang, Chuanlun Hou, Zhiang Sun, Jijun Wei, Shaolong Lv, Anguo Zuo </t>
    <phoneticPr fontId="4" type="noConversion"/>
  </si>
  <si>
    <t>Some six-group low-floor trains are operated on light rail lines in Changchun of China. These trains use traditional motor bogies and independently rotating wheelset (IRW) trailer bogies. The natural curving is not available in IRW, and so some lines are suffering from severe wheel-rail wear, especially on curved track. In addition, train running safety also degrades. In view of the restricted space inside the existing train, this investigation proposed a novel auxiliary steering device. The key component of this device was a steering bearing consisting of upper and lower parts, which were connected to the motor and trailer carbodies, respectively. During curve negotiation, the relative motion between the upper and lower steering bearings caused the lateral steering force pointing to the curve center and exerting on trailer carbody. The action of the steering force resulted in the improvement of contact state between IRW and rail, and consequently the improvement of train curve passing performance. Some key design parameters of the auxiliary steering device were deduced. The light rail train-track coupled dynamics model was established and simulated to evaluate the guidance ability of the steering device. The influence degree and influence law of curve radius and device variable on the device guidance ability were also assessed. Field experimental test was performed using a full-size train on the test line to measure the IRW curving performance. The results of the field tests with and without auxiliary steering device were analyzed comparatively for validation, which revealed the effectivity of the proposed auxiliary steering device in alleviating the difficulty about IRW steering problem drastically.</t>
    <phoneticPr fontId="4" type="noConversion"/>
  </si>
  <si>
    <t>· Low-floor
· Independently rotating wheelset
· Steering
· Curving performance
· Multibody dynamics</t>
    <phoneticPr fontId="4" type="noConversion"/>
  </si>
  <si>
    <t>Implementation of edge intelligent fault diagnosis for planetary transmission based on dual label smoothing convolutional network</t>
    <phoneticPr fontId="4" type="noConversion"/>
  </si>
  <si>
    <t xml:space="preserve">Jinxiao Li, Ran Gong, Yi Xu, Wei Jiang </t>
    <phoneticPr fontId="4" type="noConversion"/>
  </si>
  <si>
    <t>The planetary transmission is an important component of vehicle power transmission, with complex and variable working conditions. High-accuracy edge intelligent online monitoring and fault diagnosis technologies are key to ensuring its reliable operation. This study proposes a dual label smoothing convolution network (DLSCN) to meet the requirement. First, using wavelet transform convolution (WTConv) to generate feature matrix, combined with cosine similarity between patches and attention mechanism between channels after cutting and encoding, an intricate teacher model with superior performance is constructed. Then, a lightweight student model is built with depthwise separable convolution (DWConv) and squeezeand-excitation attention (SE attention), using label smoothing for first-order label smoothing. A response-based knowledge distillation framework is applied to transfer the smoothed label response from the teacher model to the student model for second-order label smoothing. An edge intelligent fault diagnosis system based on DLSCN (EC-DLSCN) is designed, which offloads the fault diagnosis task to the industrial three-proof edge device. The test and comparison results demonstrate that DLSCN achieves 12.6 % improvement in average diagnosis accuracy, 84.0 % improvement in inference speed, and 88.5 % improvement in average memory occupation, compared to current light-weight methods. Moreover, the online experiments and analysis results show that EC-DLSCN can effectively perform edge intelligent online fault diagnosis, with inference speed fully meeting the real-time requirements for fault detection.</t>
    <phoneticPr fontId="4" type="noConversion"/>
  </si>
  <si>
    <t>· Deep learning
· Planetary transmission
· Edge intelligent fault diagnosis
· Knowledge distillation</t>
    <phoneticPr fontId="4" type="noConversion"/>
  </si>
  <si>
    <t>A wavelet-enhanced multiscale dense capsule network for rotating machinery fault diagnosis</t>
    <phoneticPr fontId="4" type="noConversion"/>
  </si>
  <si>
    <t>Yongjian Li, Yi Gan, Yuyuan Wu, Zhaoyang Chen, Qiuxia Lv, Qing Xiong</t>
    <phoneticPr fontId="4" type="noConversion"/>
  </si>
  <si>
    <t>Owing to its sensitivity to spatial details, the capsule network (CapsNet) has demonstrated superior performance in fault diagnosis. However, CapsNet is typically restricted to a single scale and shallow architecture in the time domain, limiting its ability to represent features and reducing its robustness under complex vibration data and noisy conditions. Therefore, a wavelet-enhanced multiscale dense capsule network (WMDCN) is proposed, offering improved multi-scaled feature representation and a robust, dense structure. The SE-wavelet (SEW) feature extractor integrates wavelet domain analysis with dynamic adjustments, adaptively extracting critical time-frequency characteristics. The multiscale dense connection block (MSDCB) employs dilated convolutions and dense connections to integrate multiscale features and capture deeper information, enhancing feature propagation. Hellinger distance (HD) is incorporated into the dynamic routing algorithm to provide a comprehensive nonlinear similarity between capsule distributions, refining feature aggregation. Finally, the proposed WMDCN is effectively applied to fault identification, utilizing the learned features while preserving spatial correlations. The diagnostic performance and noise robustness of the model are validated on two rolling bearing datasets, outperforming traditional approaches.</t>
    <phoneticPr fontId="4" type="noConversion"/>
  </si>
  <si>
    <t>· Wavelet convolutional
· Dilation convolution
· Dense connectivity
· Capsule network
· Fault diagnosis</t>
    <phoneticPr fontId="4" type="noConversion"/>
  </si>
  <si>
    <t>Markerless visual measurement of vibration modal frequencies of structural bodies</t>
    <phoneticPr fontId="4" type="noConversion"/>
  </si>
  <si>
    <t>Xuyong Fang, Tao Liu, Rongliang Yang, Qing Chen, Zhenya Wang</t>
    <phoneticPr fontId="4" type="noConversion"/>
  </si>
  <si>
    <t>The modal analysis of the label-free visual analysis structure proposed in this paper is a new measurement method that slices the continuous high-speed camera sampling video, and compares the pixels of the region of interest one by one with the digital image correlation algorithm to obtain the vibration response information of the measurement points. While ensuring the accuracy and robustness of the measurement and analysis results, the label-free measurement improves the data processing efficiency. Secondly, the digital image correlation algorithm combined with the inverse Gaussian-Newton method was used to obtain the full-field dynamic displacement. Finally, the random subspace method based on covariance is used to identify the modal frequency of the structure. To verify the effectiveness of the proposed method, the vibration response of the Charpy structure is measured by using a high-speed camera and an accelerometer sensor, and the results show that the relative error between the proposed visual measurement method and the eddy current sensor for the first six modal frequencies of the Charpy structure is not more than 1.17 %. The experimental data have good consistency, which can be widely used in the structure's vibration displacement measurement and modal frequency recognition.</t>
    <phoneticPr fontId="4" type="noConversion"/>
  </si>
  <si>
    <t>· Markerless
· Visual measurement
· Digital image correlation
· Modal analysis
· Modal parameter identification</t>
    <phoneticPr fontId="4" type="noConversion"/>
  </si>
  <si>
    <t>Vibration isolation using acoustic blackhole beams filled with viscous fluids</t>
    <phoneticPr fontId="4" type="noConversion"/>
  </si>
  <si>
    <t>Wonseok Yang</t>
    <phoneticPr fontId="4" type="noConversion"/>
  </si>
  <si>
    <t>This study explores the vibration isolation performance of acoustic blackhole (ABH) beams filled with viscous fluids. ABH structures employ a power-law tapering in thickness to decelerate flexural wave propagation, effectively concentrating and trapping vibrational energy. Incorporating a viscous fluid within the ABH structure further enhances damping performance through viscous effects and fluid–structure interactions. Theoretical models are developed to predict transfer functions and reflection coefficients, with predictions validated through experimental testing. Results demonstrate that ABH beams substantially reduce resonance peaks and vibration amplitudes compared to uniform beams, particularly in the mid-tohigh frequency range. Furthermore, the presence of viscous fluid enhances the damping effects, resulting in minimal reflection coefficients and improved energy dissipation. Experimental results confirm a strong agreement with theoretical predictions, emphasizing the effectiveness of integrating viscous fluids with ABH structures for broadband vibration control. These insights support the advancement of lightweight and highly efficient vibration isolation solutions in aerospace, automotive, and structural engineering applications.</t>
    <phoneticPr fontId="4" type="noConversion"/>
  </si>
  <si>
    <t>· Acoustic blackhole
· Vibrational energy dissipation
· Viscous damping
· Reflection coefficient
· Transfer function</t>
    <phoneticPr fontId="4" type="noConversion"/>
  </si>
  <si>
    <t>Research on vertical torsion coupling vibration characteristics of hot rolling mill under multi frequency combination excitation</t>
    <phoneticPr fontId="4" type="noConversion"/>
  </si>
  <si>
    <t>Biao Xiao</t>
    <phoneticPr fontId="4" type="noConversion"/>
  </si>
  <si>
    <t>A Duffing oscillator model was developed to characterize the torsional vibration behavior of the rolling mill transmission system under two excitation frequencies. Solving the model with the perturbation method showed that the system's response frequencies are linear combinations of the excitation frequencies, with amplitudes depending on these combinations.
The study further explored the impact of response and fluctuating rolling force frequencies, revealing that certain frequency components from the transmission system have minimal influence on the vertical vibration system through the deformation zone, as confirmed by field experiments. To mitigate vibrations, a suppression method was proposed, adding a filter to the frequency converter output to attenuate specific harmonic currents. The method was successfully applied in the field, with combined torsional and vertical vibration monitoring confirming its effectiveness.</t>
    <phoneticPr fontId="4" type="noConversion"/>
  </si>
  <si>
    <t>· Coupling vibration
· Rolling mill
· Transmission system
· Vibration suppression</t>
    <phoneticPr fontId="4" type="noConversion"/>
  </si>
  <si>
    <t>Research on fault characteristics of mine ventilator bearings based on fuzzy neural network</t>
    <phoneticPr fontId="4" type="noConversion"/>
  </si>
  <si>
    <t xml:space="preserve">KunSheng Ma, Sheng Yan, Qili Wang, Ji Liu, Xianzhu Ning, Jiankun Xu </t>
    <phoneticPr fontId="4" type="noConversion"/>
  </si>
  <si>
    <t>The stability of the mine ventilation system is crucial for the safety of miners and the production efficiency of mines. Considering the complex and variable mine environment, accurate diagnosis of ventilator bearing faults is of great significance. This paper proposes a fault diagnosis method for mine ventilator bearings based on an improved fuzzy neural network (FNN). By collecting and analyzing the operating data of mine ventilator bearings, fuzzy logic is used to classify the fault characteristics of bearings, and a neural network is employed for learning and training to identify different types of fault patterns. The established fuzzy neural network is trained and tested using a label list, realizing the fault diagnosis of the main mine ventilator. The experimental results show that after self-organizing map classification and confusion matrix verification, the diagnostic accuracy of the test results is 98.87 %.</t>
    <phoneticPr fontId="4" type="noConversion"/>
  </si>
  <si>
    <t>· Mine ventilation system
· Ventilator bearings
· Fault diagnosis
· Fuzzy neural network (FNN)</t>
    <phoneticPr fontId="4" type="noConversion"/>
  </si>
  <si>
    <t>Dynamic modeling of hairpin-type stator core assemblies using finite element-based estimation of equivalent orthotropic properties</t>
    <phoneticPr fontId="4" type="noConversion"/>
  </si>
  <si>
    <t xml:space="preserve">Seonbin Lim, Kunsoo Jung, No-Cheol Park </t>
    <phoneticPr fontId="4" type="noConversion"/>
  </si>
  <si>
    <t>This study proposes an FE-based modeling approach for predicting the dynamic behavior of hairpin-type stator core assemblies in electric vehicle traction motors. A detailed FE model was developed using the actual geometry and experimentally measured material properties of electrical steel, adhesive, rectangular conductors, insulators, slot liners, and varnish. To enable accurate and efficient modeling, equivalent orthotropic properties of the stator core and winding regions were derived through representative volume elements. These properties were used to construct a simplified model that preserves the mass and stiffness distributions, including geometric and material asymmetry in the winding regions. The simplified model maintains high accuracy in predicting natural frequencies and mode shapes, with frequency errors remaining within 1.3 %. The framework provides a practical solution for efficient and accurate dynamic analysis in the early design stage of electric powertrain systems.</t>
    <phoneticPr fontId="4" type="noConversion"/>
  </si>
  <si>
    <t>· Stator core assembly
· Electric vehicle traction motor
· Dynamic characteristics
· Finite element model
· Orthotropic material</t>
    <phoneticPr fontId="4" type="noConversion"/>
  </si>
  <si>
    <t>A fault feature extraction method for a reciprocating compressor based on optimized SVMD and CMFBSIE</t>
    <phoneticPr fontId="4" type="noConversion"/>
  </si>
  <si>
    <t xml:space="preserve">Xinyue Huang, Fengfeng Bie, Qianqian Li, Wensheng Su, Xueping Ding, Yu Xing, Wenqing Huang </t>
    <phoneticPr fontId="4" type="noConversion"/>
  </si>
  <si>
    <t>Aiming at the problem that vibration signals of the reciprocating compressor valve contain a lot of interference, making it difficult to effectively extract fault features to realize fault diagnosis, a noise reduction method based on red-billed blue magpie optimizersuccessive variational mode decomposition (RBMO-SVMD) and a feature extraction algorithm based on composite multiscale fractional Boltzmann-Shannon interaction entropy (CMFBSIE) are proposed in this paper. Based on a composite fitness function, the SVMD parameter is optimized by RBMO to improve the solution accuracy of SVMD. Then, the signal is processed by the optimized SVMD to achieve noise reduction. By combining BSIE with multi-scale and fractional order, CMFBSIE is constructed, which greatly improves the performance of BSIE and effectively characterize the feature information of signals. The simulation and experiment illustrate that fault features of vibration signals could be effectively extracted to realize accurate fault diagnosis, with an average accuracy of 99.56 %.</t>
    <phoneticPr fontId="4" type="noConversion"/>
  </si>
  <si>
    <t>· Successive variational mode decomposition
· Periodic group-sparsity learning
· Composite multiscale fractional Boltzmann-Shannon interaction entropy
· Noise reduction
· Feature extraction
· Fault diagnosis</t>
    <phoneticPr fontId="4" type="noConversion"/>
  </si>
  <si>
    <t>Extraction of fault features in rolling bearings via VMD and fuzzy entropy techniques</t>
    <phoneticPr fontId="4" type="noConversion"/>
  </si>
  <si>
    <t xml:space="preserve">Ying You, Zhenghao Zhu, Jian Wang, Guoping Yan, Jun Wang, Youqian Liu, Yufeng You </t>
    <phoneticPr fontId="4" type="noConversion"/>
  </si>
  <si>
    <t>Rolling bearing vibration signals exhibit nonsmoothness and nonlinearity in complicated noise environments, which results in an erroneous feature frequency in signals and low feature extraction accuracy. Thus, with the rolling bearing vibration signal as the subject, this work uses fuzzy entropy (FE) theory and the variational mode decomposition (VMD) method to examine issues such as low feature information extraction accuracy. Simulation signals are created by examining the bearing failure mechanism and its failure form. The VMD method is selected for analysis, and the minimum FE method is proposed as the basis for determining VMD components and parameters [K, α]. A rolling bearing fault diagnostic experimental platform is built. The self-test signal and the Case Western Reserve University open dataset are subjected to a combination of VMD and sample entropy analysis. Experimental results validate the superiority of the VMD technique with FE optimization.</t>
    <phoneticPr fontId="4" type="noConversion"/>
  </si>
  <si>
    <t>· Rolling bearing
· Feature extraction
· Fuzzy entropy
· VMD</t>
    <phoneticPr fontId="4" type="noConversion"/>
  </si>
  <si>
    <t>An efficient fault diagnosis method for rotating machinery based on PageRank-guided cluster sampling and Pearson-Shannon feature selection</t>
    <phoneticPr fontId="4" type="noConversion"/>
  </si>
  <si>
    <t xml:space="preserve">Cheng Peng, Haizhen Huang, Xianming Huang, Zhaohui Tang </t>
    <phoneticPr fontId="4" type="noConversion"/>
  </si>
  <si>
    <t>Mechanical equipment generates a significant amount of operational data, leading to prolonged training times for fault diagnosis models. Therefore, it is necessary to reduce the scale of the data. This paper addresses this issue by reducing the size of the data from two perspectives. A PageRank-Guided cluster sampling (PGCS) method is proposed to decrease the number of data items. Then, a Pearson-Shannon feature selection (PSFS) method is designed to reduce the dimensionality of the data. The experimental results show that while maintaining the average performance loss of the model within 10 %, the average training time of the model is reduced by more than 90 %, indicating the effectiveness of the proposed method.
Furthermore, comparisons with five sampling method and five feature selection methods show that PGCS and PSFS outperforms these methods. Additionally, experiments using different combinations of three rotating machine datasets and six commonly used models indicate that the proposed method has universal applicability to some extent.</t>
    <phoneticPr fontId="4" type="noConversion"/>
  </si>
  <si>
    <t>· Fault diagnosis
· Feature selection
· Rotating machine
· Sampling</t>
    <phoneticPr fontId="4" type="noConversion"/>
  </si>
  <si>
    <t>Optimization of CFRP/metal composite origami thin-walled components</t>
    <phoneticPr fontId="4" type="noConversion"/>
  </si>
  <si>
    <t xml:space="preserve">Yong Xiao, YiHang Shi, Yu Liu, HaiYang Gao, Ning Tong, QianWen Wu </t>
    <phoneticPr fontId="4" type="noConversion"/>
  </si>
  <si>
    <t>Carbon fiber reinforced polymers (CFRP) are widely used in automotive lightweight structural design. However, the high cost of CFRP materials and their brittleness significantly reduce their load-bearing capacity and energy absorption efficiency. This paper proposes a composite pipe made of a hybrid structure combining a carbon fiber-wrapped and a metal , which combines the ductility and stability of metal with the numerous advantages of carbon fiber, compensating for the shortcomings of both materials. The paper analyzes the design of the fiber winding angle of carbon fiber and the pattern angle of the metal pipe surface.
Experimental data is obtained, and an agent-based model is constructed for comparison and analysis using the sparrow search algorithm (SSA) and genetic algorithm. The multi-objective results of the SSA are validated through finite element analysis. The results show that the SSA converges faster and is approximately 2/7 faster than the genetic algorithm, while also providing precise results. The initial peak force and energy absorption corresponding to the optimization targets are 50003.9104 N and 12.1608 J/g, respectively, with the two carbon fiber winding angles and metal pipe surface pattern angles being 56.72°, 54.05°, and 140.49°. This study demonstrates that the composite pipe has good crash resistance performance, and the design and optimization of the composite pipe provide valuable reference for subsequent structural and shape improvements.</t>
    <phoneticPr fontId="4" type="noConversion"/>
  </si>
  <si>
    <t>· Origami structure
· Carbon fiber composite
· Multi-objective optimization
· Composite thin-walled pipe</t>
    <phoneticPr fontId="4" type="noConversion"/>
  </si>
  <si>
    <t>Processing and evaluation of hybrid fiber reinforced PLA composites using compression molding technique</t>
    <phoneticPr fontId="4" type="noConversion"/>
  </si>
  <si>
    <t xml:space="preserve">J. Chandradass, T. Thirugnanasambandham, R. Mariappan, P. Jawahar, M. Nageswaran </t>
    <phoneticPr fontId="4" type="noConversion"/>
  </si>
  <si>
    <t>The incorporation of natural and synthetic fibers enhances the properties of polymer hybrid composites, offering benefits such as cost-effective manufacturing, potential replacement for plastics, and reduced weight compared to metal components. This research focuses on developing and improving the functional properties of a polylactic acid (PLA) hybrid composite reinforced with hemp and glass fibers using compression molding at 10 MPa pressure. The effects of natural hemp and synthetic glass fibers on the composite’s microstructural and mechanical properties were evaluated. Compared to a hybrid composite with 75 % hemp and 25 % glass fibers, the composite with 25 % hemp and 75 % glass fibers exhibited a 113 % increase in tensile strength, a 240 % increase in flexural strength, a 58 % increase in impact strength, a 72 % increase in hardness, and a 5.1 % reduction in moisture absorption. These hybrid composites have potential applications in various automotive components, including panels, fenders, engine parts, and brake pad materials.</t>
    <phoneticPr fontId="4" type="noConversion"/>
  </si>
  <si>
    <t>· Glass fiber
· Hemp fiber
· Poly lactic acid
· Mechanical properties
· Moisture absorption</t>
    <phoneticPr fontId="4" type="noConversion"/>
  </si>
  <si>
    <t>Effect of print orientation and recycling on the mechanical and tribological properties of 3D-printed PLA polymer materials</t>
    <phoneticPr fontId="4" type="noConversion"/>
  </si>
  <si>
    <t>Şakir Altınsoy</t>
    <phoneticPr fontId="4" type="noConversion"/>
  </si>
  <si>
    <t>Polylactic acid (PLA) and recycled PLA (Re-PLA) samples were produced using a 3D printer with 50 % fill rate, vertical and horizontal truss orientation, and layer thickness of 0.10, 0.15, and 0.20 mm. Mechanical, wear, and SEM analyses were performed. Results show that printing orientation has a stronger influence on tensile, bending, and compression strength than layer thickness. Vertically printed PLA and Re-PLA samples exhibited higher strength and ductility, while Re-PLA horizontal samples lacked a clear yield point. The highest hardness (76 shore D) was measured in PLA-V at 0.20 mm thickness. Surface roughness increased with layer thickness and was greater in horizontal and Re-PLA samples. Friction behavior varied by filament type and thickness, with 0.1 V samples showing the highest values. SEM images revealed brittle fractures in PLA and more ductile but structurally irregular fractures in Re-PLA, with more cracks and gaps-factors contributing to its reduced mechanical performance.</t>
    <phoneticPr fontId="4" type="noConversion"/>
  </si>
  <si>
    <t>· Polylactic acid (PLA)
· Recycled filaments
· 3D printing
· Mechanical properties
· Wear</t>
    <phoneticPr fontId="4" type="noConversion"/>
  </si>
  <si>
    <t>Theoretical and experimental study on ballistic performance of CFRP laminates under high velocity impact</t>
    <phoneticPr fontId="4" type="noConversion"/>
  </si>
  <si>
    <t xml:space="preserve">Jian Zhang, Changfeng Yao, Hongmin Xin, Baoquan Tao, Guangping Li </t>
    <phoneticPr fontId="4" type="noConversion"/>
  </si>
  <si>
    <t>This work investigated the ballistic performance of CFRP laminates with different thicknesses using a ballistic gun testing apparatus. By combining high-speed camera and recovered target plates, the failure mechanisms of CFRP laminates under high-velocity impact were revealed. The results showed that due to the combined action of compressive and shear loads, fiber fracture, matrix crushing, and splitting along the fiber direction mainly occurred on the impact face of the target plate. The back face of the target plate primarily appeared fiber fracture and delamination failure under tensile loading condition. When the projectile impact velocity exceeds the ballistic limit, the energy absorption value of the target plate becomes relatively flat, and the average energy absorption and the ballistic limit of CFRP laminates of the target plate increases with the increase of plate thickness. The rigid projectile perforation model can predict the ballistic performance of spherical projectiles impacting CFRP laminates at high velocity well. It’s better to match the theoretical prediction model of the target plate inertia effect and the experimental data. Lastly, the ballistic limit of CFRP laminates is determined by the compressive strength and the thickness of the target plate.</t>
    <phoneticPr fontId="4" type="noConversion"/>
  </si>
  <si>
    <t>· CFRPs laminate
· Ballistic impact
· Energy dissipation
· Delamination mechanism</t>
    <phoneticPr fontId="4" type="noConversion"/>
  </si>
  <si>
    <t>Molecular dynamics simulation of the material removal characteristics for monocrystalline silicon: A comparative study of various cutting methods</t>
    <phoneticPr fontId="4" type="noConversion"/>
  </si>
  <si>
    <t>Shunkang Li, Mei Chi, Ding Li, Yuntuo Li, Xianyu Liu, Bang An, Jinguo Han</t>
    <phoneticPr fontId="4" type="noConversion"/>
  </si>
  <si>
    <t>In the processing of monocrystalline silicon, the selection of cutting method determines the cutting performance. To elucidate the material removal characteristics associated with various vibration-assisted cutting methods, molecular dynamics simulations were employed to conduct a comparative study with conventional cutting, focusing on material deformation, material damage mechanism, temperature, and cutting force. The findings reveal that the direction of vibration influences the height and quantity of the chips, the vibration in the cutting direction facilitates chip generation, whereas the vibration in the cutting depth direction can significantly reduce the formation and accumulation of chips during the cutting process.
The accumulation of atoms on the tool's side and the workpiece surface generates a flow angle, positively correlated with the quantity of side flow atoms on the processed surface. Additionally, the format of workpiece material damage predominantly consists of amorphous structures, cubic diamond-like structures, and a minor proportion of hexagonal diamond-like structures regardless of cutting methods. Furthermore, the in-corporation of vibration during the cutting process can effectively reduce the average cutting force. This research is of great significance for understanding the deformation evolution and removal mechanisms of monocrystalline silicon under steady-state and cyclic loading at the nanometer scale.</t>
    <phoneticPr fontId="4" type="noConversion"/>
  </si>
  <si>
    <t>· Monocrystalline silicon
· Vibration-assisted cutting
· Material removal mechanism
· Molecular dynamics</t>
    <phoneticPr fontId="4" type="noConversion"/>
  </si>
  <si>
    <t>Effect of hybrid reinforcement and fluoride salt on functional properties of AZ31 alloy hybrid composite</t>
    <phoneticPr fontId="4" type="noConversion"/>
  </si>
  <si>
    <t xml:space="preserve">L. Amudha, Aman Sharma, C. Rameshkumar, Vinayagam Mohanavel, B. Tirupathi Rao, R. Venkatesh, S. Sathiyamurthy, Manzoore Elahi M. Soudagar, A. H. Seikh </t>
    <phoneticPr fontId="4" type="noConversion"/>
  </si>
  <si>
    <t>This research of AZ31 alloy hybrid nanocomposite microstructural and mechanical properties are enhanced by the additions of 2 wt% of alumina (Al 2 O 3 ) and 1-5 wt% of silicon carbide (SiC) nanoparticles via stir cast process configured with vacuum die cast process. During the process, 1 % Potassium Hexafluorotitanate (K 2 TiF 6 ) fluoride salt and argon inert gas were used to minimize agglomeration and oxide formation. The actions on microstructural behaviour are analyzed, and it is found that the structure is defect-free, with uniform particle distribution contributing to improved mechanical properties and reduced porosity. The addition of 2 wt% Al 2 O 3 and 5 wt% SiC to AZ31 alloy yields a tensile strength of 197 MPa and 345 MPa, improved impact toughness of 14.8 J/mm², a good Vickers hardness of 95 HV, and a reduced porosity behaviour of 0.55 %, which is superior to that of the monolithic AZ31 alloy.
This is suggested for automotive structural and lightweight components applications.</t>
    <phoneticPr fontId="4" type="noConversion"/>
  </si>
  <si>
    <t>· AZ31 alloy
· Hybrid reinforcements
· Microstructure
· Mechanical properties
· Vacuum die cast
· Wettability</t>
    <phoneticPr fontId="4" type="noConversion"/>
  </si>
  <si>
    <t>Chitosan-based stabilizers for aqueous silver nanoparticles solution: Synthesis and characterization</t>
    <phoneticPr fontId="4" type="noConversion"/>
  </si>
  <si>
    <t xml:space="preserve">Thi Sinh Vo, Tran Thi Bich Chau Vo, Kyunghoon Kim </t>
    <phoneticPr fontId="4" type="noConversion"/>
  </si>
  <si>
    <t>This study presents an eco-friendly method for synthesizing silver nanoparticles (AgNPs) using water-soluble chitosan (WSC) as a stabilizer and γ-irradiation as a reducing agent. WSC was prepared via acetylation (acetylation time ≈ 2 h), resulting in excellent solubility across a broad pH range (3–12). AgNPs ranging from 3.8 to 7.9 nm were synthesized by irradiating WSC-containing Ag+ solutions, with nanoparticle size influenced by Ag+ concentration and γ-irradiation dose. The synthesized AgNPs were characterized using UV–vis spectroscopy and transmission electron microscopy (TEM). The results confirmed the formation of uniform, highly pure nanoparticles with controllable size. This approach eliminates the need for toxic chemicals and enables stable aqueous colloids. WSC not only stabilized the AgNPs but also contributed to their purity and long-term stability. Thereby, this study introduces a green and efficient strategy for preparing AgNP colloids, with potential applications in biomedicine and environmental nanotechnology.</t>
    <phoneticPr fontId="4" type="noConversion"/>
  </si>
  <si>
    <t>· Acetylation
· Chitosan
· Silver nanoparticle
· Stabilizer
· Water-soluble chitosan</t>
    <phoneticPr fontId="4" type="noConversion"/>
  </si>
  <si>
    <t>Comprehensive analysis of mechanical, thermal and morphological properties of flax fiber, bio-filler and nano-silica reinforced epoxy biocomposite rods</t>
    <phoneticPr fontId="4" type="noConversion"/>
  </si>
  <si>
    <t xml:space="preserve">Barla Madhavi, Katakam SatyaNarayana, Donti Ratnam Srinivasan, Akhilesh Kumar Singh, Akshay Dilip Anjikar, Shilpa Bhimrao Sahare, Raghuvaran Sivanandham, Manish Radheshyam Moroliya, Rengaiah Govindarajan Padmanabhan </t>
    <phoneticPr fontId="4" type="noConversion"/>
  </si>
  <si>
    <t>Natural fibers and particles have become more important in a range of industrial and construction applications recently, including slabs, panels, beams, concrete, etc. This research employed compressive moulding to create flax fiber reinforced epoxy biocomposites with a diameter of 12 mm, as well as biofiller (flax particles) and epoxy biocomposites reinforced with nano silica particles. Six distinct biocomposite rods were made using the stacking sequence EFC, EFBC, EFBSC1, EFBSC2, EFBSC3, and EFBSC4. The materials included 35 weight percent (wt%) flax fiber, 5 wt% flax particles and nano silica at wt% levels of 1 % , 3 %, 5 % and 7 % that were replaced with epoxy. Mechanical, thermal and morphological experiments were conducted to evaluate the biocomposites further. With 35 wt% flax fiber, 5 wt% biofiller and 5 wt% nano silica, the EFBSC3 biocomposite has exceptional mechanical strength when compared to the other five biocomposites.</t>
    <phoneticPr fontId="4" type="noConversion"/>
  </si>
  <si>
    <t>· Flax fiber
· Flax powder
· Biocomposites rod
· Nano silica
· Mechanical strength
· Thermal conductivity</t>
    <phoneticPr fontId="4" type="noConversion"/>
  </si>
  <si>
    <t>Deformation mechanism and process optimization of 17Cr2Ni2Mo gear shaft heat treatment</t>
    <phoneticPr fontId="4" type="noConversion"/>
  </si>
  <si>
    <t xml:space="preserve">Youhua Li, Longsuo Chen, Xiaofei Zhao, Zhongming Liu, Zhihong Zhang, Jun Wang, Hechun Yu </t>
    <phoneticPr fontId="4" type="noConversion"/>
  </si>
  <si>
    <t>This study investigated the quenching deformation mechanism and process optimization of the 17Cr2Ni2Mo gear shaft through simulations and experiments. A heat treatment model, including temperature, stress–strain, and microstructure fields, was established to explore deformation during quenching mechanisms. The effects of quenching temperature, stirring speed, and holding time on C-ring deformation were analyzed. Orthogonal experiments verified the simulation results, showing a consistent deformation trend. The deformation increases with the increase of quenching temperature, the extension of holding time, and the acceleration of stirring speed, while the uneven oil quality under static conditions will exacerbate the deformation. The optimized quenching process effectively reduced deformation, verified the accuracy of simulation results, and provided a theoretical basis and scheme guidance for optimizing the quenching parameters of 17Cr2Ni2Mo material.</t>
    <phoneticPr fontId="4" type="noConversion"/>
  </si>
  <si>
    <t>· 17Cr2Ni2Mo gear shaft
· C-ring
· Deformation
· Microstructure
· Quenching</t>
    <phoneticPr fontId="4" type="noConversion"/>
  </si>
  <si>
    <t>Experimental study on balance drum leakage according to the design parameters of centrifugal high-pressure multistage pumps</t>
    <phoneticPr fontId="4" type="noConversion"/>
  </si>
  <si>
    <t xml:space="preserve">Jinho Son, Dohong Kim, Boram Kim, Junho Suh </t>
    <phoneticPr fontId="4" type="noConversion"/>
  </si>
  <si>
    <t>This paper presents the effects of clearance, friction coefficient and diameter on the leakage of a balance drum. An experimental pump was set up and the leakage was measured. The experimental results were compared with the leakage predicted by formula suggested by J. F. Gülich. The experimentally measured leakage flow rate was within 4.0 % of the value predicted by the formula of J. F. Gülich. Through computational fluid dynamic analysis using the measured inlet and outlet pressures, the prediction showed an error within 2.6 %.
Among the design parameters, clearance had the greatest effect on the leakage flow rate.
When the clearance was doubled, the leakage flow rate was increased by about 2.8 times.
When a shallow groove structure was applied to the annular seal, the leakage flow rate was decreased by 5 %. When the diameter of the balance drum was increased, there was a negligible change in the leakage.</t>
    <phoneticPr fontId="4" type="noConversion"/>
  </si>
  <si>
    <t>· Balance drum
· Friction coefficient
· Impeller
· Leakage
· Pump
· Seal</t>
    <phoneticPr fontId="4" type="noConversion"/>
  </si>
  <si>
    <t>Pitot-tube jet pump with a partially liquid-filled rotor</t>
    <phoneticPr fontId="4" type="noConversion"/>
  </si>
  <si>
    <t>Andrii Solomakha, Petro Barabash, Volodymyr Rifert, Valerii Petrenko</t>
    <phoneticPr fontId="4" type="noConversion"/>
  </si>
  <si>
    <t>This research paper is the first experimental study of a pitot tube pump for use in rotating heat and mass transfer devices (rotating packed beds, spinning disc reactors and others). Such pitot-tube pumps operate with a rotor partially filled with liquid and without amplifier blades. The frequency of rotation of the liquid was measured using: 1) stroboscopic lighting;
2) piezometric tubes rotating together with the pump rotor; 3) indicator floats. The maximum radius of the pitot tube installation was 74.5 mm, with a rotor rotation frequency of up to 1500 rpm. Partial filling of the rotor leads to a decrease in static pressure, and the absence of blades significantly reduces the fluid slip coefficient compared to traditional pitot tube pumps. The pump pressure with a partially filled rotor is only about 20 % of the maximum theoretical value.
The research results are summarized by dependencies suitable for engineering calculations.</t>
    <phoneticPr fontId="4" type="noConversion"/>
  </si>
  <si>
    <t>· Fluid slip
· Pitot tube
· Pump
· Rotor</t>
    <phoneticPr fontId="4" type="noConversion"/>
  </si>
  <si>
    <t>Discrete element parameter calibration of compound fertilizer used in Camellia oleifera planting areas</t>
    <phoneticPr fontId="4" type="noConversion"/>
  </si>
  <si>
    <t xml:space="preserve">Xueting Ma, Yong You, Deqiu Yang, Decheng Wang, Yunting Hui </t>
    <phoneticPr fontId="4" type="noConversion"/>
  </si>
  <si>
    <t>The study focused on the granular fertilizer used in Camellia oleifera planting areas in Changsha City, Hunan, China, and aimed to determine the discrete element simulation parameters for the interaction between the fertilizer and the spreader, with the repose angle as the response variable. By employing the Box-Behnken response surface optimization method, a regression model for the repose angle was developed and optimized to identify the best parameter combination. This model was validated through physical repose angle tests. The research findings revealed specific coefficients for the interaction between fertilizer particles, as well as between fertilizer particles and a PVC board. The optimal parameter combination resulted in a simulated repose angle of 36.10°, with an error of 1.74 % compared to the measured value. The calibrated fertilizer particle model facilitates discrete element simulations between fertilizer and fertilizer spreaders, offering essential data for investigating the movement patterns of fertilizer particles and optimizing the design of fertilizer spreaders.</t>
    <phoneticPr fontId="4" type="noConversion"/>
  </si>
  <si>
    <t>· Granular fertilizer
· Repose angle
· Contact parameters
· Discrete element method
· Parameter calibration</t>
    <phoneticPr fontId="4" type="noConversion"/>
  </si>
  <si>
    <t>Design method of lattice structure with variable density unit cells guided by load paths</t>
    <phoneticPr fontId="4" type="noConversion"/>
  </si>
  <si>
    <t>Zhaohua Wang, Dong Wang, Tongqing Zhang, Lei Liu, Zhishun Wu</t>
    <phoneticPr fontId="4" type="noConversion"/>
  </si>
  <si>
    <t>Lattice structures are widely used in structural lightweight design due to the excellent mechanical properties. In this paper, a design method of lattice structure with variable density unit cells guided by load paths is proposed. The load paths within the structures are visualized by calculating the strain energy coefficient values of any node based on the U* theory. And then, the minimum distance from each node to the main load path is taken as the control parameter to guide the size of each unit cell. A penalty factor is defined to discretize the control parameters and improve structural performance. The influence of different values of penalty factor on the mechanical performances of the variable density lattice structures are studied. The results indicate that the mechanical performances of the variable density lattice structure guided by load paths is better than that of the uniform density lattice structure. And when the penalty factor is 0.7, the specific stiffness of the variable density lattice structure is the highest, and the overall stiffness index is the best.</t>
    <phoneticPr fontId="4" type="noConversion"/>
  </si>
  <si>
    <t>· Lattice structure
· Lightweight
· Load paths
· Structural optimization
· Variable density</t>
    <phoneticPr fontId="4" type="noConversion"/>
  </si>
  <si>
    <t>Reducing periodic stress fluctuations in vertical axis wind turbine blades with X-web</t>
    <phoneticPr fontId="4" type="noConversion"/>
  </si>
  <si>
    <t xml:space="preserve">Guoqiang Gao, Hongsheng Shu, Fan Zhang, Juchuan Dai, Shuyi Yang, Kun Zhao </t>
    <phoneticPr fontId="4" type="noConversion"/>
  </si>
  <si>
    <t>In the realm of wind energy conversion systems, the aerodynamic loads exerted upon the blades of VAWTs exhibit significant disparities when juxtaposed with those of HAWTs. The VAWT blades undergo periodic variations in angle of attack, which precipitate an uneven distribution of aerodynamic loads and, consequently, induce substantial stress fluctuations. To ameliorate this phenomenon, the design of an innovative web structure for VAWT blades, divergent from the HAWT blade design, has been proposed to mitigate stress fluctuations. Employing a topology optimization methodology, the spatial configuration of the VAWT blade's web structure has been meticulously optimized. This optimization process integrates the considerations of discrete global load design and local reinforcement design, culminating in the development of an X-web structure that deviates from the traditional double web structure.
Empirical verification has substantiated that the refined X-web structure achieves a reduction in stress fluctuation variance by 50 % relative to the conventional double-web structure.</t>
    <phoneticPr fontId="4" type="noConversion"/>
  </si>
  <si>
    <t>· Vertical axis wind turbine blade
· Stress fluctuation
· Topology optimization
· X-web</t>
    <phoneticPr fontId="4" type="noConversion"/>
  </si>
  <si>
    <t>Research on identifying key measurement points and improvement of thermal error prediction accuracy for grinding motorized spindles based on multi-objective optimization and intelligent algorithms</t>
    <phoneticPr fontId="4" type="noConversion"/>
  </si>
  <si>
    <t xml:space="preserve">Quanhui Wu, Jiawei Lv, BaiSong Pan, Ning Li, Shaojun Xie, Hailin Luo, Xinhua Yao </t>
    <phoneticPr fontId="4" type="noConversion"/>
  </si>
  <si>
    <t>In the field of mechanical processing, the thermal error problem of grinding motorized spindles severely restricts the improvement of machining accuracy. Traditional solutions have many deficiencies when dealing with this complex issue. This research innovatively combines multi-objective optimization with intelligent algorithms to improve the prediction accuracy of thermal errors. By building a specialized experimental platform to collect data, applying data-driven modeling techniques such as principal component analysis (PCA) combined with support vector machines (SVM), and using intelligent optimization algorithms like the whale optimization algorithm-genetic algorithm (WOA-GA), the optimal layout and selection of temperature measurement points have been successfully achieved. The experimental results strongly demonstrate that the identified key measurement points can significantly enhance the prediction accuracy of thermal errors, providing a practical solution for improving the accuracy of grinding motorized spindles and being of great significance for promoting the quality and efficiency of mechanical processing.</t>
    <phoneticPr fontId="4" type="noConversion"/>
  </si>
  <si>
    <t>· Grinding motorized spindle
· Multi-objective optimization
· Intelligent algorithm
· Thermal error
· Measurement point optimization</t>
    <phoneticPr fontId="4" type="noConversion"/>
  </si>
  <si>
    <t>Detecting biological viruses using vibrational analysis of TWCNTs</t>
    <phoneticPr fontId="4" type="noConversion"/>
  </si>
  <si>
    <t xml:space="preserve">Jalpa Ardeshana, Bhavik Ardeshana, Digant Raval, Ajay Patel, Umang Jani, Jaykumar Vala, Vimalkumar Vaghela, Hitesh Shah </t>
    <phoneticPr fontId="4" type="noConversion"/>
  </si>
  <si>
    <t>In recent research, scientists have explored the potential of triple-walled carbon nanotubes (TWCNTs) for detecting biological viruses. By analysing the vibrational behaviour of TWCNTs, researchers aim to develop sensitive and accurate virus detection methods. These nanotubes exhibit unique vibrational modes that can interact with virus particles. The research utilized a molecular structural mechanics approach to simulate 1392 TWCNT samples, by finite element investigations to ascertain their vibrational modes. The extensive study aimed to offer understanding about how TWCNT-based nano biosensors react mechanically and with sensitivity when exposed to different biological substances. This research has the potential to advance the creation of highly efficient devices for detecting bacteria and viruses. It is suggested that a higher quantity of vacancy defects tends to increase the natural frequency of TWCNTs under fixed-free boundary conditions. Moreover, there is variability in how the natural frequency changes at each level of vacancy and pin hole defects. It's noteworthy that the range of natural frequencies is wider for mode 1 compared to mode 10.</t>
    <phoneticPr fontId="4" type="noConversion"/>
  </si>
  <si>
    <t>· Natural frequency
· Nano biosensor
· Pin hole defect
· Vacancy defect
· Virus</t>
    <phoneticPr fontId="4" type="noConversion"/>
  </si>
  <si>
    <t>Research on machining performance for electrochemical grinding of high-speed steel roll material based on interval type-2 fuzzy control</t>
    <phoneticPr fontId="4" type="noConversion"/>
  </si>
  <si>
    <t xml:space="preserve">Long Nie, Huaichao Wu, Gang Cao, Kui Yuan </t>
    <phoneticPr fontId="4" type="noConversion"/>
  </si>
  <si>
    <t>Traditional precision grinding faces challenges when processing high-speed steel (HSS) rolls. Electrochemical grinding (ECG) is a common metal processing method, where the current stability of electrochemical machining (ECM) directly affects surface quality.
Limited research exists on control strategies for electrochemical machining of HSS rolls. This paper proposes an IT2 fuzzy control strategy based on processing current negative feedback.
By monitoring the processing current and adjusting the cathode feed rate, adaptive control of the inter-electrode gap was achieved, and a simulation model was established. The dynamic performances of PID, fuzzy-PID, and IT2-fuzzy were analyzed, and the forming accuracy of the algorithm was verified through experiments. Results show the algorithm exhibits good dynamic performance, reducing processing current fluctuations by 87.22 %, controlling roundness error within 2.5±0.2 µm, and maintaining surface roughness at 0.063 µm. This provides a method and approach for high-quality ECG processing of HSS rolls.</t>
    <phoneticPr fontId="4" type="noConversion"/>
  </si>
  <si>
    <t>· High-speed steel roll material
· Electrochemical grinding
· Electrochemical machining
· Machining current
· Interval type-2 fuzzy logic control</t>
    <phoneticPr fontId="4" type="noConversion"/>
  </si>
  <si>
    <t>Scaling efficient net based on structural transient analysis for multi-class classification of Ni-Ti alloy surface improvement</t>
    <phoneticPr fontId="4" type="noConversion"/>
  </si>
  <si>
    <t>Jung-Hee Lee, Yeo-Kyung Jung, Jae-Seob Kwak</t>
    <phoneticPr fontId="4" type="noConversion"/>
  </si>
  <si>
    <t>It is challenging to establish accurate and efficient surface quality measurements in finishing processes due to numerous influencing parameters involved. This study aims to develop an image-based classification model for assessing surface improvement of Ni-Ti alloy in a rotational electro-magnetic finishing process using the EfficientNet-B0 algorithm as a novel approach within artificial neural networks. To improve classification accuracy and evaluate the relationship between abrasive motion and surface improvement, trained and test images that indicated the degree of surface finishing performance through simulations were classified into five categories based on three criteria: contact time, contact distribution, and the magnitude of impact force. The EfficientNet-B0 algorithm achieved accuracies of 98.4 % and 94.1 % for training and testing data, respectively, which outperformed the traditional convolutional neural network that achieved 91.7 % and 83.3 % for the same datasets. Both simulated and predicted results demonstrated reliability and generalization capabilities, consistently aligning with experimental verification.</t>
    <phoneticPr fontId="4" type="noConversion"/>
  </si>
  <si>
    <t>· Structural transient analysis
· Ni-Ti alloy surface
· Multi-class classification model
· EfficientNet algorithm
· Compound scaling method</t>
    <phoneticPr fontId="4" type="noConversion"/>
  </si>
  <si>
    <t>Generalized model of a local conjugate meshing hourglass worm drive based on medium gear</t>
    <phoneticPr fontId="4" type="noConversion"/>
  </si>
  <si>
    <t>Zhongtao Li, Yonghong Chen, Zhenglin Yang, Fei Liu, Chenyang Dou, Wenjun Luo, Bingkui Chen</t>
    <phoneticPr fontId="4" type="noConversion"/>
  </si>
  <si>
    <t>In this paper, a generalized model of enveloping hourglass worm drive with local conjugate meshing characteristic based on medium gear is presented. A local conjugate principle is proposed, the conformation method, the mathematical model, and the unit normal vector of modified involute gear surface are determined. The tooth surface equations of the worm pair are derived, and the generalized model of the worm drive is established. Three theoretical simulation analysis, the numerical contact analysis, the 3D model contact analysis, and the finite element simulation contact analysis, are performed. The prototypes of the transmission pair are manufactured, and the meshing contact area is tested to verify the theoretical results.
The results conclusively demonstrate that the proposed conformation methodology achieves localized conjugate short-line or point meshing. This study establishes a comprehensive theoretical framework for designing enveloping hourglass worm drives with localized conjugate meshing behavior, providing foundational insights for high-precision power transmission applications.</t>
    <phoneticPr fontId="4" type="noConversion"/>
  </si>
  <si>
    <t>· Generalized model
· Local conjugate meshing
· Hourglass worm drive
· Medium gear</t>
    <phoneticPr fontId="4" type="noConversion"/>
  </si>
  <si>
    <t>Methods and characters for two-step cold rotary forging process of hub bearing face tooth</t>
    <phoneticPr fontId="4" type="noConversion"/>
  </si>
  <si>
    <t xml:space="preserve">Wei Xiong, Zhong-di Deng, Jun Li, You Wang, Hai-Bo Zhang, Song Mei </t>
    <phoneticPr fontId="4" type="noConversion"/>
  </si>
  <si>
    <t>A novel hub bearing with face teeth shows promising potential in new energy vehicle applications. This study proposes a two-step cold rotary forging technique to accurately form the bearing's face teeth. A digital simulation platform was developed using DEFORM software, enabling numerical analysis of the two-step forming process. Key parameters including forming load, tooth root damage, metal flow velocity, and strain distribution during the process were investigated. Experimental validation confirmed the effectiveness of this two-step forming method, with manufactured prototypes demonstrating the approach's feasibility. The research provides engineering significance for advancing high-performance manufacturing of hub bearings with precision face teeth.</t>
    <phoneticPr fontId="4" type="noConversion"/>
  </si>
  <si>
    <t>· Cold rotary forging
· Two step
· Face tooth
· Finite element modeling</t>
    <phoneticPr fontId="4" type="noConversion"/>
  </si>
  <si>
    <t>Longitudinal edge strain behavior in roll-forming asymmetric corrugated channels</t>
    <phoneticPr fontId="4" type="noConversion"/>
  </si>
  <si>
    <t xml:space="preserve">Yingying Ma, Xu Zong, Hao Zheng, Chuntian Xu, Zihuimin Wang </t>
    <phoneticPr fontId="4" type="noConversion"/>
  </si>
  <si>
    <t>Longitudinal edge strain (LES) considerably affects the forming quality of asymmetric corrugated channels (ACCs) during roll forming. Thus, the bending strain (BS) of commonly used seven-slot ACCs is first studied through finite element analysis. Its maximum value is found at the left corner of channel 3, and the magnitude and location of this peak BS remain the same with the number of channels. Then, the LES of three-slot ACCs is explored to improve research efficiency, and the influence of key forming parameters is considered. Simulation results show that the LES is most prominent at the fifth pass during the roll forming of the narrow channel 3, and its distribution is uneven on both sides of the ACCs but is located on the outer edge of channel 3. Among the four parameters, the influence of roll station distance and yield strength on the LES is more remarkable, while the friction coefficient and fillet radius impact are less. Finally, the accuracy of the simulation data is verified through experiments.</t>
    <phoneticPr fontId="4" type="noConversion"/>
  </si>
  <si>
    <t>· Asymmetric corrugated channels
· Bending strain
· Cold roll forming
· Finite element analysis
· Longitudinal strain</t>
    <phoneticPr fontId="4" type="noConversion"/>
  </si>
  <si>
    <t>Effect of build orientation on functional behaviors of carbon fiber reinforced polymer composite developed using fused filament fabrication</t>
    <phoneticPr fontId="4" type="noConversion"/>
  </si>
  <si>
    <t xml:space="preserve">J. Mahendran, V. Senthilkumar, C. Velmurugan </t>
    <phoneticPr fontId="4" type="noConversion"/>
  </si>
  <si>
    <t>Additive manufacturing techniques, particularly fused filament fabrication (FFF), have attracted a lot of interest due to their potential in producing high-performance composites.
This research looks into the effects of build orientation on functional behaviors of fused filament fabricated (FFF) carbon fiber enhanced PLA composite. It is used in the production of orthotic devices and prosthetics due to its enhanced mechanical properties and biocompatibility, in interior and exterior car parts for their lightweight and stiffness, in lightweight drones and helmets for material durability and lightness, and in aerospace to reduce fuel consumption and improve efficiency. The CF-PLA specimens were printed using three distinct build orientations like flat, on edge and upright at 30°. The specimen printed with edge orientation exhibited a better tensile strength of 56 MPa, hardness of 78 HV. The edge orientated CF-PLA specimen revealed strong bonded microstructure and tribological behavior than other two orientations.
These results demonstrate how important build orientation is determining the functional behaviors of CF-PLA composites printed via FFF, providing valuable insights for optimizing part performance in diverse applications.</t>
    <phoneticPr fontId="4" type="noConversion"/>
  </si>
  <si>
    <t>· Additive manufacturing technique
· Build orientation
· Tensile test
· Wear behaviour</t>
    <phoneticPr fontId="4" type="noConversion"/>
  </si>
  <si>
    <t>Investigations on transmission efficiency of TI worm drive based on the tooth load distribution</t>
    <phoneticPr fontId="4" type="noConversion"/>
  </si>
  <si>
    <t>Chenyang Dou, Yonghong Chen, Fei Liu, Diao Chen, Zhongtao Li, Wenjun Luo</t>
    <phoneticPr fontId="4" type="noConversion"/>
  </si>
  <si>
    <t>This paper presents a calculation method for transmission efficiency of toroidal involute worm (TI worm) drive, which composed of plastic involute helical gear and steel enveloped hourglass worm. The mathematical model of TI worm drive and the method of load distribution on the contact lines are established. Based on the variation law of lead angle of worm tooth surface and friction coefficient curve obtained from the experiment, the transmission efficiency model is proposed and calculated. The experiment on friction coefficient and efficiency test of samples are studied to verify the feasibility of the efficiency calculation method. Results show that under the experimental conditions, the accuracy of efficiency calculation using modified formula can be improved by more than 2 %. The research will provide a new idea and a set of generalized theoretical models for transmission efficiency of TI worm drive.</t>
    <phoneticPr fontId="4" type="noConversion"/>
  </si>
  <si>
    <t>· TI worm drive
· Load distribution
· Transmission efficiency
· Friction coefficient</t>
    <phoneticPr fontId="4" type="noConversion"/>
  </si>
  <si>
    <t>Anomaly detection in injection-molded products under data imbalance and fuzzy boundaries</t>
    <phoneticPr fontId="4" type="noConversion"/>
  </si>
  <si>
    <t xml:space="preserve">Xiaoqiang Deng, Wei Xiang, Wenwen Lin, Renhao Yu, Yu Chen, Mengzhong Ji, Lei Wu </t>
    <phoneticPr fontId="4" type="noConversion"/>
  </si>
  <si>
    <t>Data-driven classification techniques exhibit notable advantages in the quality inspection of plastic products but face challenges such as data imbalance and unclear category boundaries. To address these issues, this paper proposed a semi-supervised method that uses a dual-model structure, leveraging abundant qualified samples to reduce reliance on defective samples. Specifically, qualified samples were divided into two categories based on size distribution, and sub-models based on variational autoencoder and Wasserstein generative adversarial network were trained separately. The outputs were then integrated using weighted aggregation for final classification. Experimental results demonstrated that the dual-model structure improved classification accuracy on the test set by 4.5 % and 6 % compared with singlemodel structures and by more than 5.3 % compared with the supervised learning approach.</t>
    <phoneticPr fontId="4" type="noConversion"/>
  </si>
  <si>
    <t>· Data imbalance
· Dual-model structure
· Injection molding quality inspection
· Semi-supervised learning</t>
    <phoneticPr fontId="4" type="noConversion"/>
  </si>
  <si>
    <t>Multi-objective optimization of injection molding process using interpretable extreme gradient boosting model based on improved north eagle optimization algorithm</t>
    <phoneticPr fontId="4" type="noConversion"/>
  </si>
  <si>
    <t>Liuyu Zhu, Xiying Fan, Yonghuan Guo, Zhijiang Wang, Junyi Hua, Lie Li</t>
    <phoneticPr fontId="4" type="noConversion"/>
  </si>
  <si>
    <t>During the injection molding of sensor housings, plastic parts often suffer from warpage deformation and volumetric shrinkage. To address this, Moldflow simulation and central composite face (CCF) design were used to generate a dataset. An improved northern goshawk optimization (INGO)-XGBoost model, enhanced by three strategies, was compared against NGO-XGBoost, AdaBoost-SVM, and AdaBoost-ELM models, demonstrating superior performance. SHAP analysis was applied to interpret the INGO-XGBoost model, and multiobjective multiverse optimization (MOMVO) was used to generate the Pareto front. The CRITIC-TOPSIS method was then employed to select the optimal process parameters. Results show that warpage deformation and volumetric shrinkage were reduced by 30.9 % and 8.7 %, respectively, compared to the initial settings. The proposed integrated prediction–optimization framework significantly improves the molding quality and dimensional stability of plastic parts, providing both theoretical support and a practical pathway for intelligent injection molding.</t>
    <phoneticPr fontId="4" type="noConversion"/>
  </si>
  <si>
    <t>· Process parameters
· CCF
· INGO-XGBoost
· SAHP
· MOMVO
· CRITIC-TOPSIS</t>
    <phoneticPr fontId="4" type="noConversion"/>
  </si>
  <si>
    <t>Experimental investigations of joining 6061 aluminum alloy (AA6061) and wear resistant nylon 6/6 (PA66) sheets by friction stir lap welding</t>
    <phoneticPr fontId="4" type="noConversion"/>
  </si>
  <si>
    <t xml:space="preserve">Ali A. Barakat, Basil M. Darras, Mahmoud Awad, Mohammad A. Nazzal </t>
    <phoneticPr fontId="4" type="noConversion"/>
  </si>
  <si>
    <t>Metal-plastic hybrid structures are gaining popularity in the aerospace, automotive, medical, and construction industries. One key obstacle to their widespread utilization is the difficulty of bonding polymers to metals. Friction stir welding (FSW) has the ability to overcome the majority of the challenges and obstacles encountered in traditional joining procedures for such structures. In this study, FSW was utilized to create overlap joints between aluminum alloy (AA6061) and Nylon 6/6 (PA66). The FSW tool is used to generate aluminum fragments that combine with the molten thermoplastic to create a joint. Mechanical interlocking is observed in cross-sections between the chipped aluminum and the surrounding nylon sheet. The maximum force reported for FSW specimen was 875 N. Moreover, digital image correlation (DIC) analysis reveals local strain concentration at the advancing side of the stir zone (SZ). The results also showed an interaction layer at the aluminum-plastic interface that was primarily composed of carbon, oxygen, and aluminum.</t>
    <phoneticPr fontId="4" type="noConversion"/>
  </si>
  <si>
    <t>· Aluminum alloy
· Friction stir lap welding
· Interlocking interface
· Mechanical performance
· Metal to polymer joining
· Microstructural characteristics
· Thermoplastics</t>
    <phoneticPr fontId="4" type="noConversion"/>
  </si>
  <si>
    <t>Double ensemble model based RBDO method using ILCVT sampling</t>
    <phoneticPr fontId="4" type="noConversion"/>
  </si>
  <si>
    <t xml:space="preserve">Xiaoke Li, Yuan Sun, Gaohui Li, Zhenzhong Chen, Yang Cao, Jun Ma </t>
    <phoneticPr fontId="4" type="noConversion"/>
  </si>
  <si>
    <t>To ease the choosing difficulty of RBF, Kriging and corresponding basis/correlation functions for unknown implicit problem in RBDO, a novel double ensemble (DE) modelling strategy was developed. Firstly, different basis/correlation functions of RBF and Kriging were weighted to obtain the ensemble RBF and ensemble Kriging models, which were further weighted to obtain the DE model. A heuristic weight calculation method was used to calculate weight coefficients of each sub surrogate and sub-ensemble model. To generate samples evenly and ensure the accuracy of the DE model around the initial design point, the inherited latinized centroidal Voronoi tessellation (ILCVT) sampling method was developed.
Finally, the lightweight design of the cutterhead was performed by calling the DE model. Monte Carlo simulation and sequential quadratic programming were used to calculate the failure probability and iterative design point. After optimization, the mass of the cutterhead was reduced by 13.8 %, demonstrating the feasibility of proposed method.</t>
    <phoneticPr fontId="4" type="noConversion"/>
  </si>
  <si>
    <t>· Double ensemble model
· Surrogate model
· Optimization
· ILCVT sampling</t>
    <phoneticPr fontId="4" type="noConversion"/>
  </si>
  <si>
    <t>Dual-arm trajectory tracking algorithm for humanoid robot based on fully-actuated system approach</t>
    <phoneticPr fontId="4" type="noConversion"/>
  </si>
  <si>
    <t>Yuanchen Tang, Liang He</t>
    <phoneticPr fontId="4" type="noConversion"/>
  </si>
  <si>
    <t>Single-arm control algorithms with high precision and dual-arm cooperative algorithm with high coordination and strong anti-interference ability have always been the key point in the field of robotic arm control. In the logistics and warehouse domain, handling tasks represents a crucial application scenario for humanoid robots. This paper employs the fullyactuated system approach to manipulate dual-arm humanoid robot, transforming its 7-DOF (degree of freedom) Lagrange dynamic equation into a linear system with predetermined eigenvalues. By adjusting these eigenvalues, we can accelerate system convergence speed and achieve precise trajectory tracking result. Upon this foundation, an error feedback-based dualarm system algorithm was designed to enhance cooperation and anti-interference abilities of the system. Finally, this algorithm was deployed onto a real humanoid robot platform for experiment verification, demonstrating its excellent handling performance.</t>
    <phoneticPr fontId="4" type="noConversion"/>
  </si>
  <si>
    <t>· Humanoid robot
· Fully-actuated system approach
· Trajectory tracking algorithm
· Dual-arm cooperative algorithm
· Robotic arm control</t>
    <phoneticPr fontId="4" type="noConversion"/>
  </si>
  <si>
    <t>Research on the automatic mast vertical adjustment system for central rotary drilling rig based on RBF-PID</t>
    <phoneticPr fontId="4" type="noConversion"/>
  </si>
  <si>
    <t xml:space="preserve">Jiahui Li, Ying Wang, Rongyue Zheng, Jun Ye, HuiRong Wang, Haijiao Shen </t>
    <phoneticPr fontId="4" type="noConversion"/>
  </si>
  <si>
    <t>To address the issue of low mast vertical adjustment accuracy of central rotary drilling rig, an automatic mast vertical adjustment system based on radial basis function (RBF) neural network and PID controller was proposed. Firstly, the system's operational principle was analyzed, and the mathematical model of the vertical adjustment mechanism was established successfully to support the precise control. Then, an RBF-PID controller was designed to adaptively adjust control parameters, supported by a load sensing hydraulic simulation model for cosimulation. Simulation results showed that the model could well reflect the operating characteristics of the load sensing system, and the RBF-PID controller could shorten the adjustment time to 0.6 seconds without overshoot and could exhibit good disturbance rejection performance.
Finally, tests were conducted on the central rotary drilling rig, and the results showed that the root mean square error (RMSE) of RBF-PID was 11.5792, and the mean absolute error (MAE) was 10.4122, which was lower than the conventional PID and FUZZY-PID. It has been proven that the RBF-PID controller has advantages in improving the control accuracy and response speed of the mast, and has significant practical value in the application of the central rotary drilling rig.</t>
    <phoneticPr fontId="4" type="noConversion"/>
  </si>
  <si>
    <t>· The central rotary drilling rig
· Vertical adjustment
· RBF neural network
· PID controller
· Load sensing
· Co-simulation
· FUZZY-PID</t>
    <phoneticPr fontId="4" type="noConversion"/>
  </si>
  <si>
    <t>Precise trajectory tracking control of 3-DOF delta robots using dynamic surface control combined with sliding mode control</t>
    <phoneticPr fontId="4" type="noConversion"/>
  </si>
  <si>
    <t xml:space="preserve">Xuan Minh Dinh, Xuan Dang Dang, Hai Xuan Le, Ngoc Linh Nguyen </t>
    <phoneticPr fontId="4" type="noConversion"/>
  </si>
  <si>
    <t>Delta robots offer high performance and flexibility due to their rigid parallel structure. However, the inherent nonlinearities in their dynamics present a significant challenge for precise trajectory tracking. This paper proposes a hybrid dynamic surface control with sliding mode control (DSC-SMC) strategy to enhance the accuracy and stability of trajectory tracking for 3-DOF delta robots. The proposed DSC-SMC method introduces a recursive control design that systematically constructs both the feedback control law and Lyapunov function, incorporating a low-pass filter to avoid repeated differentiations as required in traditional backstepping, thereby reducing computational complexity and improving real-time implementation. Furthermore, the robustness of sliding mode control is preserved while significantly mitigating chattering effects through the use of a first-order low-pass filter, which replaces abrupt switching with a smooth continuous approximation. This smooth control signal enhances system durability and extends the operational lifespan. The closed-loop stability of the system is rigorously guaranteed via Lyapunov-based analysis, ensuring input-to-state stability (ISS), while the use of the low-pass filter also helps eliminate the explosion of complexity, resulting in a simpler control structure. Simulation results in MATLAB/Simulink, conducted with a circular trajectory under unknown external disturbances demonstrate that DSC-SMC outperforms dynamic surface control (DSC), dynamic surface control with neural networks (DSC-NN), and backstepping sliding mode control (BSP-SMC). Specifically, DSC-SMC reduces the tracking error of the three joint angles to asymptotically zero values, achieves convergence times of 0.1 seconds for joint 1 and 0.2 seconds for joints 2 and 3, and maintains a stable torque of ±6 Nm. These results confirm the superiority and practical applicability of DSC-SMC for high-precision tasks such as high-speed pick-and-place operations and 3D printing.</t>
    <phoneticPr fontId="4" type="noConversion"/>
  </si>
  <si>
    <t>· 3-DOF delta robots
· Dynamic surface control
· Sliding mode control
· Trajectory tracking control
· Lyapunov theory
· Matlab &amp; Simulink</t>
    <phoneticPr fontId="4" type="noConversion"/>
  </si>
  <si>
    <t>Finger and wrist rehabilitation system based on soft robotics</t>
    <phoneticPr fontId="4" type="noConversion"/>
  </si>
  <si>
    <t>Junior R. Barrientos, Homero W. Fabian, Victoria E. Abarca, Allan Flores, Dante A. Elias</t>
    <phoneticPr fontId="4" type="noConversion"/>
  </si>
  <si>
    <t>Soft robotics have been shown to offer benefits in physical hand rehabilitation therapies. However, most existing proposals focus solely on adults, neglecting the distinct biomechanical characteristics of children. Moreover, these proposals focus on systems designed for either finger or wrist rehabilitation, overlooking that effective hand rehabilitation therapies requires coordinated movements of fingers and the wrist. Accordingly, this study presents the design, simulation, and validation of a pediatric rehabilitation system that enables finger pulp pinch and wrist flexion–extension movements. The actuator design process considers the biomechanical characteristics of children. The actuators are constructed using a material rarely mentioned in the literature: RTV type 6 — Silika Moldes e Insumos. The mechanical tests are performed in accordance with the ASTM D412 standard to simulate it using finite element analysis in ANSYS software. The ANSYS fitting source is used to extract material coefficients from the fitted Yeoh model. Subsequently, the manufacturing of both actuators is described in detail, followed by testing using a proposed pneumatically controlled system. Our comprehensive experimental validation tests evaluate the actuators’ force output, kinematic hysteresis, fatigue, maximum breaking point, and safety factors, ensuring confidence in the system’s performance. Finally, a prototype of the finger and wrist rehabilitation system is presented.</t>
    <phoneticPr fontId="4" type="noConversion"/>
  </si>
  <si>
    <t>· Soft robotics
· Pneumatic actuators
· Rehabilitation
· Finger
· Wrist</t>
    <phoneticPr fontId="4" type="noConversion"/>
  </si>
  <si>
    <t>Robustness improvement of a rope angle sensing module using a pre-tensioning mechanism</t>
    <phoneticPr fontId="4" type="noConversion"/>
  </si>
  <si>
    <t>Hyungchan Joo, Jihong Kim, Minoak Kim, TaeWon Seo</t>
    <phoneticPr fontId="4" type="noConversion"/>
  </si>
  <si>
    <t>Accurate position estimation is crucial in cable-driven façade robots. Because the position of a robot is sensitive to rope angle errors, a robust angle sensing module is required. In this study, the sources of the errors in a rope angle sensor module developed in a previous study were analyzed, and a new mechanism was proposed to improve the robustnesss of angle measurements. The design parameters (link length, spring stiffness, and module mass) of the new rope angle sensor module were optimized using the Taguchi method, and the rope angle errors were compensated with an estimation model developed using regression analysis. The design parameters were optimized through experiments, and additional validation tests were conducted to confirm the results. The design criteria needed to ensure the contact between the rope and module when designing an encoder-based angle sensor were determined. A robot application experiment demonstrated improved performance of the optimized module compared to the previous module.</t>
    <phoneticPr fontId="4" type="noConversion"/>
  </si>
  <si>
    <t>· Robustness
· Robust design
· Façade robots
· Ascender
· Taguchi method
· Regression analysis</t>
    <phoneticPr fontId="4" type="noConversion"/>
  </si>
  <si>
    <t>A cylindrical origami-lattice deployable mechanism with a large folding ratio and modular design</t>
    <phoneticPr fontId="4" type="noConversion"/>
  </si>
  <si>
    <t xml:space="preserve">Bei Liu, Yongquan Cai, Yawen Yang, Haibin Yin, Xilong Gu </t>
    <phoneticPr fontId="4" type="noConversion"/>
  </si>
  <si>
    <t>To realize the deployable parabolic cylinder mechanism with large foldability and modular design, this paper proposes a novel origami-lattice pattern based on the point/line/face symmetry method. And the single degree-of-freedom (DOF) kinematic of the origami-lattice pattern was established based on the spherical four-bar mechanism theory. On this basis, a cylindrical origami-lattice deployable mechanism with multiple origami-lattice patterns was designed and its single-DOF motion was verified by the DOF calculation and mechanism prototype with the origami-lattice modular in serials and parallel. In addition, the different-directions deployable ratio of the cylindrical origami-lattice mechanism with a larger folding ratio and modular design were calculated. The folding ratio in the axis direction could reach up to 250 % when the geometric parameters are determined, which verified the feasibility of applying it to deployable construction engineering.</t>
    <phoneticPr fontId="4" type="noConversion"/>
  </si>
  <si>
    <t>· Deployable mechanism
· Miura-origami pattern
· Origami-lattice mechanism
· Modular design</t>
    <phoneticPr fontId="4" type="noConversion"/>
  </si>
  <si>
    <t>A target pose optimization strategy for shipborne stabilization platforms considering complex sea states and measurement errors</t>
    <phoneticPr fontId="4" type="noConversion"/>
  </si>
  <si>
    <t>Hengchun Cui, Jiayue Zhang, Jun Wu</t>
    <phoneticPr fontId="4" type="noConversion"/>
  </si>
  <si>
    <t>In a shipborne stabilization platform with two platforms, the position of the lower platform is computed based on the twice-integrated accelerometer data. Thus, it is challenging to accurately determine the ship’s position in real time due to complex sea states and measurement errors. This paper deals with the real-time optimization strategy for the target pose of shipborne stabilization platforms with six extendable linkages. Based on a kinematic model of the shipborne stabilization platform, a stabilization index is presented based on the pose of the upper platform. A penalty term that considers the length of the extendable linkage is included in the index to prevent the linkage from exceeding its limit length due to acceleration integration errors or varying sea conditions. Furthermore, a real-time optimization strategy for the target pose of upper platform is proposed. Effectiveness of the strategy was validated through simulations and experiments.</t>
    <phoneticPr fontId="4" type="noConversion"/>
  </si>
  <si>
    <t>· Parallel mechanisms
· Shipborne stabilization platforms
· IMU error
· Optimization strategy</t>
    <phoneticPr fontId="4" type="noConversion"/>
  </si>
  <si>
    <t>Learning-based cable force planning for Mars ascent vehicle cold launch test</t>
    <phoneticPr fontId="4" type="noConversion"/>
  </si>
  <si>
    <t>Yuheng Wang, Hao Wu, Zhengqing Li, Xiaoqiang Tang</t>
    <phoneticPr fontId="4" type="noConversion"/>
  </si>
  <si>
    <t>The cold launch of the Mars ascent vehicle (MAV) is a new method for launching spacecraft from the surface of extraterrestrial planets. To verify its effectiveness of this method, a low-gravity simulation test on the Earth using the cable-driven mechanism is required. This paper analyzes the essence of the low-gravity environment simulation tests with cable-driven mechanisms, and proposes a new evaluation index based on the kinematic similarity for cold launch tests. Based on this index, this paper adopts a 5-cable mechanism configuration, and proposes a new learning-based cable force planning method, which fully considers the characteristics of cold launch test. The results show that compared to the classical method, the low gravity simulation test using the new method can achieve the test purpose more effectively by making the motion of MAV in the simulation test more similar to that in the real Mars gravity environment.</t>
    <phoneticPr fontId="4" type="noConversion"/>
  </si>
  <si>
    <t>· Cable-driven mechanism
· Cold launch test
· Force planning
· Low-gravity simulation
· Machine learning</t>
    <phoneticPr fontId="4" type="noConversion"/>
  </si>
  <si>
    <t>Development of a simulation framework for efficient and stable robotic connector assembly based on pin structure modeling</t>
    <phoneticPr fontId="4" type="noConversion"/>
  </si>
  <si>
    <t>Young Jae You, Youngwuk Kim, Hyungpil Moon, Hyouk Ryeol Choi, Ja Choon Koo</t>
    <phoneticPr fontId="4" type="noConversion"/>
  </si>
  <si>
    <t>This study focuses on modeling connector pin structures with high precision to develop a simulation framework capable of accurately replicating real-world connector assembly. The primary objective was to create a simulator that enables detailed assembly testing by capturing the nonlinear deformation and contact dynamics of connector pins. By integrating rigorously validated pin models into the simulation environment, this approach addresses the limitations of physical testing, providing a reliable platform for analyzing and optimizing assembly strategies. The pin models, created through mechanical analysis and multiple optimization techniques, were tested on connectors with various geometries and insertion offsets. Their integration into RecurDyn, a dynamic simulation platform, allowed for in-depth evaluation of insertion forces, vibrations, and contact behaviors, yielding comprehensive insights into assembly dynamics under diverse conditions. Findings show that this precise pin structure modeling framework supports advanced control strategies, enhances assembly precision, and offers valuable data to inform future robotic assembly technologies.</t>
    <phoneticPr fontId="4" type="noConversion"/>
  </si>
  <si>
    <t>· Robot assembly
· Electrical connector assembly
· Pin modeling
· Robot dynamic simulation
· Robot control system</t>
    <phoneticPr fontId="4" type="noConversion"/>
  </si>
  <si>
    <t>MP-ADRC for fuel cell air supply loop based on feedback linearization</t>
    <phoneticPr fontId="4" type="noConversion"/>
  </si>
  <si>
    <t>Xiaohua Zeng, Chenhao Niu, Ronghui Xiang, Dafeng Song</t>
    <phoneticPr fontId="4" type="noConversion"/>
  </si>
  <si>
    <t>Fuel cells are key to tackling climate change and energy transition owing to their efficiency and environmental advantages. However, the nonlinear and strongly coupled nature of their air supply systems complicates precise control. This study proposes a model predictive active disturbance rejection controller (MP-ADRC) based on feedback linearization to control the gas flow and pressure in fuel cell air supply systems. Control targets for various load currents were identified, and a control-oriented sixth-order dynamic model was developed, achieving system decoupling via input–output feedback linearization. An extended state observer compensated for uncertainties by integrating observation errors with model-predicted outputs for coordinated air supply control. The controller’s performance was validated through hardware-in-the-loop testing under nominal and disturbed conditions. Results indicate that MPADRC surpasses traditional controllers in transient tracking performance and robustness, offering a viable control strategy with significant real-world application potential in fuel cell systems.</t>
    <phoneticPr fontId="4" type="noConversion"/>
  </si>
  <si>
    <t>· Fuel cell vehicle
· Air flow regulation
· Feedback linearization
· Sliding mode differential observer
· ADRC algorithm</t>
    <phoneticPr fontId="4" type="noConversion"/>
  </si>
  <si>
    <t>Enhancing building energy forecasting with advanced ML techniques: An in-depth study of model performance, parameter optimization, and predictive accuracy</t>
    <phoneticPr fontId="4" type="noConversion"/>
  </si>
  <si>
    <t>Gengqiang Huang, Hailu Wan</t>
    <phoneticPr fontId="4" type="noConversion"/>
  </si>
  <si>
    <t>This exploration investigates advanced machine learning (ML) tactics, specifically MLP, RBF, and XGBoost algorithms, for forecasting building energy usage, incorporating hyperparameter optimization tactics such as GBO and AO. The research shifts from traditional physics-based schemes to automated, scalable data-driven approaches. Four predictive schemes were developed and evaluated using an 80/20 training/testing data split. Outcomes have shown that the RBF model, with its R² value at 0.5770, runs contrary to the hybrid schemes, specifically XGBoost-GBO, performing at an R² value of 0.9210; some of the most influential variables are IV18, IV11, IV17, and IV12. These outcomes showed that enhanced performance and efficiency from the ML schemes, after optimization, served to enhance overall energy management practices, further improving building energy system forecasting. Anticipating peak demand periods allows organizations to adjust their usage accordingly, reducing the need to procure expensive peak-time energy and lowering overall energy costs.</t>
    <phoneticPr fontId="4" type="noConversion"/>
  </si>
  <si>
    <t>· Building energy systems
· Predictive performance
· ML algorithms
· Hybrid schemes
· MLP
· RBF
· XGBoost
· AO
· GBO</t>
    <phoneticPr fontId="4" type="noConversion"/>
  </si>
  <si>
    <t>The combustion and emission characteristics of a common-rail diesel engine fueled with biodiesel-methanol blends at high altitude</t>
    <phoneticPr fontId="4" type="noConversion"/>
  </si>
  <si>
    <t>Huaping Xu, Shenghao Yu</t>
    <phoneticPr fontId="4" type="noConversion"/>
  </si>
  <si>
    <t>The objective of the investigation was to explore the combustion performance and pollutants emitted from a lightweight diesel engine utilizing biodiesel-methanol hybrid fuels, at a simulated altitude of 2400 m, without any modifications. The outcomes showed that the addition of methanol improved the performance and reduced emissions. In comparison to biodiesel, the blends exhibited a prolonged ignition delay and a decreased combustion duration. At lower load condition, the blends demonstrated a reduced peak in-cylinder pressure and a higher peak heat release rate than biodiesel. However, upon increasing the methanol content and engine load, the peak cylinder pressure of the blends surged, surpassing that of biodiesel.
Notably, the blends achieved superior engine power compared to biodiesel at higher loads.
Additionally, biodiesel consistently demonstrated lower fuel consumption across all engine loads. Furthermore, the blends exhibited a lower exhaust gas temperature compared to biodiesel. The influence of methanol mixing on NOx emissions varied significantly, exhibiting opposing trends between low and medium-to-high loads. Remarkably, an increase in the methanol ratio in the blends caused a marked decrease in soot levels, particularly at higher loads.</t>
    <phoneticPr fontId="4" type="noConversion"/>
  </si>
  <si>
    <t>· Altitude
· Methanol
· Biodiesel
· Combustion
· Diesel engine</t>
    <phoneticPr fontId="4" type="noConversion"/>
  </si>
  <si>
    <t>Optimizing combined-cycle power plant operations using an LSTM-attention hybrid model for load forecasting</t>
    <phoneticPr fontId="4" type="noConversion"/>
  </si>
  <si>
    <t>Anping Wan, Chenyu Du, Khalil AL-Bukhaiti, Peng Chen</t>
    <phoneticPr fontId="4" type="noConversion"/>
  </si>
  <si>
    <t>Accurate load prediction in combined-cycle power plants is critical for optimizing unit operations, reducing energy waste, and improving grid stability. However, traditional forecasting methods often fail to address the dynamic nature of gas-steam cycles and the time lag inherent in load dispatching. To bridge this gap, this study proposes a novel hybrid neural network model that integrates long short-term memory (LSTM) with an attention mechanism (AM) to enhance prediction accuracy and operational efficiency. Using historical operating data from three gas-steam combined cycle units, we identify key influencing parameters (mass airflow, atmospheric temperature, compressor inlet temperature, and steam outlet flow) through correlation analysis. The LSTM-AM model leverages temporal dependencies in time-series data while adaptively weighting influential inputs via attentive learning. Trained with the Adam optimizer to minimize mean squared error, the model achieves superior performance, with a mean absolute percentage error (MAPE) of 0.927 % and a root mean squared error (RMSE) of 4.030 MW, outperforming baseline RNN, GRU, and standalone LSTM models. Furthermore, the model enables proactive load scheduling by predicting hourly demand, reducing unnecessary unit startups/shutdowns, and cutting energy waste. This work contributes a practical framework for power plant operators to optimize dispatch strategies, demonstrating the potential of hybrid deep learning in advancing energy efficiency and operational decision-making.</t>
    <phoneticPr fontId="4" type="noConversion"/>
  </si>
  <si>
    <t>· Load forecasting
· Combined-cycle power plants
· LSTM-attention model
· Energy efficiency optimization
· Time-series prediction
· Operational scheduling</t>
    <phoneticPr fontId="4" type="noConversion"/>
  </si>
  <si>
    <t>Effect of aspect ratio on heat transfer in lattice-structured channels for heat sinks</t>
    <phoneticPr fontId="4" type="noConversion"/>
  </si>
  <si>
    <t xml:space="preserve">Seong Hwan Ahn, Jeong Geun Gwon, Young Min Seo, Hoon Ki Choi, Yong Gap Park </t>
    <phoneticPr fontId="4" type="noConversion"/>
  </si>
  <si>
    <t>This study numerically investigates the effects of strut cross-sectional shapes in lattice-structured channels on heat transfer characteristics. The lattice structure used in the simulation is face-centered cubic with vertical struts (FCCZ). The FCCZ lattice structure has superior structural stability compared to the FCC structure and a high surface area-to-volume ratio that can enhance heat transfer efficiency. This research examines the variations in the aspect ratios (ARs) (0.5, 0.75, 1, 1.5, and 2) of the strut cross-sections across a range of Reynolds numbers (500, 1000, 1500, 2000, 2500, and 3000). The heat transfer and flow characteristics are represented by the dimensionless numbers, namely Colburn j factor, friction factor, and volume goodness factor, based on the Reynolds number and the AR of the strut crosssection. Results indicate that flow uniformity improves at an AR of 2 than at an AR of 1, resulting in a maximum reduction of 19 % in the Colburn j factor. However, owing to the structural shape, the friction factor decreased by a maximum of 64 %. Consequently, the overall efficiency increased by up to 13 % when the volume goodness factor was employed to analyze heat transfer performance and pressure drop.</t>
    <phoneticPr fontId="4" type="noConversion"/>
  </si>
  <si>
    <t>· Lattice structure
· Heat sink
· Heat transfer
· Aspect ratio
· Reynolds number</t>
    <phoneticPr fontId="4" type="noConversion"/>
  </si>
  <si>
    <t>Asymptotic analysis of nonadiabatic chain-branching premixed flames near the flammability limit</t>
    <phoneticPr fontId="4" type="noConversion"/>
  </si>
  <si>
    <t>The present study analyzes the behavior of chain-branching premixed flames near or below the flammability limit. By applying the Zel’dovich–Liñán two-step reaction model and large activation energy asymptotic analysis within the fast recombination regime, a quantitative study was conducted to examine how flame stretch, heat transfer downstream, and the fuel Lewis number influence near-limit or sublimit flames. The results indicate that the ratio between the reaction rates of the chain-branching and recombination (r) tends toward a critical minimum value as the recombination Damköhler number (Δ) increases, which serves as an important criterion defining the flammability condition. The flammability limit extends under super-adiabatic conditions or fuel Lewis numbers of less than unity; under sub-adiabatic conditions or fuel Lewis numbers of greater than unity, it narrows. The four-term asymptotic approximation for r(Δ) closely matches the numerical results. Near the flammability limit, super-adiabatic conditions intensify flames with increasing flame stretch, whereas sub-adiabatic conditions lead to a turning-point behavior of the flame with increasing strain rates. Below the flammability limit, flames sustained by heat gain from downstream remain confined near the stagnation plane, which serves as a key factor in extending the flammability limit. Finally, it was confirmed that the fuel Lewis number and downstream heat transfer have similar effects on the total enthalpy at flame, and both similarly influence flame behavior near or below the flammability limit. However, under low strain rate conditions, the effect of the Lewis number is more dominant.</t>
    <phoneticPr fontId="4" type="noConversion"/>
  </si>
  <si>
    <t>· Activation-energy asymptotics
· Chain-branching premixed flame
· Downstream heat transfer
· Flammability limit
· Lewis number</t>
    <phoneticPr fontId="4" type="noConversion"/>
  </si>
  <si>
    <t>10.1007/s12206-025-2301-z</t>
  </si>
  <si>
    <t>10.1007/s12206-025-2302-y</t>
  </si>
  <si>
    <t>10.1007/s12206-025-2303-x</t>
  </si>
  <si>
    <t>10.1007/s12206-025-2304-9</t>
  </si>
  <si>
    <t>10.1007/s12206-025-2305-8</t>
  </si>
  <si>
    <t>10.1007/s12206-025-2306-7</t>
  </si>
  <si>
    <t>10.1007/s12206-025-2307-6</t>
  </si>
  <si>
    <t>10.1007/s12206-025-2308-5</t>
  </si>
  <si>
    <t>10.1007/s12206-025-2309-4</t>
  </si>
  <si>
    <t>10.1007/s12206-025-2310-y</t>
  </si>
  <si>
    <t>10.1007/s12206-025-1002-y</t>
  </si>
  <si>
    <t>10.1007/s12206-025-1003-x</t>
  </si>
  <si>
    <t>10.1007/s12206-025-1004-9</t>
  </si>
  <si>
    <t>10.1007/s12206-025-1005-8</t>
  </si>
  <si>
    <t>10.1007/s12206-025-1006-7</t>
  </si>
  <si>
    <t>10.1007/s12206-025-1007-6</t>
  </si>
  <si>
    <t>10.1007/s12206-025-1008-5</t>
  </si>
  <si>
    <t>10.1007/s12206-025-1009-4</t>
  </si>
  <si>
    <t>10.1007/s12206-025-1010-y</t>
  </si>
  <si>
    <t>10.1007/s12206-025-0923-9</t>
  </si>
  <si>
    <t>10.1007/s12206-025-1011-x</t>
  </si>
  <si>
    <t>10.1007/s12206-025-1012-9</t>
  </si>
  <si>
    <t>10.1007/s12206-025-1013-8</t>
  </si>
  <si>
    <t>10.1007/s12206-025-1014-7</t>
  </si>
  <si>
    <t>10.1007/s12206-025-1015-6</t>
  </si>
  <si>
    <t>10.1007/s12206-025-1016-5</t>
  </si>
  <si>
    <t>10.1007/s12206-025-1017-4</t>
  </si>
  <si>
    <t>10.1007/s12206-025-1018-3</t>
  </si>
  <si>
    <t>10.1007/s12206-025-0932-8</t>
  </si>
  <si>
    <t>10.1007/s12206-025-1019-2</t>
  </si>
  <si>
    <t>10.1007/s12206-025-1020-9</t>
  </si>
  <si>
    <t>10.1007/s12206-025-1021-8</t>
  </si>
  <si>
    <t>10.1007/s12206-025-1022-7</t>
  </si>
  <si>
    <t>10.1007/s12206-025-1023-6</t>
  </si>
  <si>
    <t>10.1007/s12206-025-1024-5</t>
  </si>
  <si>
    <t>10.1007/s12206-025-1025-4</t>
  </si>
  <si>
    <t>10.1007/s12206-025-1026-3</t>
  </si>
  <si>
    <t>10.1007/s12206-025-1027-2</t>
  </si>
  <si>
    <t>10.1007/s12206-025-1028-1</t>
  </si>
  <si>
    <t>10.1007/s12206-025-1029-0</t>
  </si>
  <si>
    <t>10.1007/s12206-025-1030-7</t>
  </si>
  <si>
    <t>10.1007/s12206-025-1031-6</t>
  </si>
  <si>
    <t>10.1007/s12206-025-1032-5</t>
  </si>
  <si>
    <t>10.1007/s12206-025-1033-4</t>
  </si>
  <si>
    <t>10.1007/s12206-025-1034-3</t>
  </si>
  <si>
    <t>10.1007/s12206-025-1035-2</t>
  </si>
  <si>
    <t>10.1007/s12206-025-1036-1</t>
  </si>
  <si>
    <t>10.1007/s12206-025-1037-0</t>
  </si>
  <si>
    <t>10.1007/s12206-025-0634-2</t>
  </si>
  <si>
    <t>10.1007/s12206-025-1038-z</t>
  </si>
  <si>
    <t>10.1007/s12206-025-1039-y</t>
  </si>
  <si>
    <t>10.1007/s12206-025-1040-5</t>
  </si>
  <si>
    <t>10.1007/s12206-025-1041-4</t>
  </si>
  <si>
    <t>10.1007/s12206-025-1042-3</t>
  </si>
  <si>
    <t>10.1007/s12206-025-1043-2</t>
  </si>
  <si>
    <t>10.1007/s12206-025-1044-1</t>
  </si>
  <si>
    <t>10.1007/s12206-025-0949-z</t>
  </si>
  <si>
    <t>10.1007/s12206-025-1045-0</t>
  </si>
  <si>
    <t>10.1007/s12206-025-1047-y</t>
  </si>
  <si>
    <t>10.1007/s12206-025-1048-x</t>
  </si>
  <si>
    <t>10.1007/s12206-025-1049-9</t>
  </si>
  <si>
    <t>10.1007/s12206-025-1050-3</t>
  </si>
  <si>
    <t>10.1007/s12206-025-1051-2</t>
  </si>
  <si>
    <t>10.1007/s12206-025-1052-1</t>
  </si>
  <si>
    <t>10.1007/s12206-025-1053-0</t>
  </si>
  <si>
    <t>10.1007/s12206-025-1054-z</t>
  </si>
  <si>
    <t>6409~6415</t>
  </si>
  <si>
    <t>6417~6430</t>
  </si>
  <si>
    <t>6431~6438</t>
  </si>
  <si>
    <t>6439~6449</t>
  </si>
  <si>
    <t>6451~6463</t>
  </si>
  <si>
    <t>6465~6478</t>
  </si>
  <si>
    <t>6479~6485</t>
  </si>
  <si>
    <t>6487~6498</t>
  </si>
  <si>
    <t>6499~6506</t>
  </si>
  <si>
    <t>6507~6516</t>
  </si>
  <si>
    <t>6517~6526</t>
  </si>
  <si>
    <t>6527~6537</t>
  </si>
  <si>
    <t>6539~6551</t>
  </si>
  <si>
    <t>6553~6566</t>
  </si>
  <si>
    <t>6567~6577</t>
  </si>
  <si>
    <t>6579~6591</t>
  </si>
  <si>
    <t>6593~6600</t>
  </si>
  <si>
    <t>6601~6611</t>
  </si>
  <si>
    <t>6613~6624</t>
  </si>
  <si>
    <t>6625~6639</t>
  </si>
  <si>
    <t>6641~6654</t>
  </si>
  <si>
    <t>6655~6667</t>
  </si>
  <si>
    <t>6669~6674</t>
  </si>
  <si>
    <t>6675~6684</t>
  </si>
  <si>
    <t>6685~6693</t>
  </si>
  <si>
    <t>6695~6706</t>
  </si>
  <si>
    <t>6707~6712</t>
  </si>
  <si>
    <t>6713~6718</t>
  </si>
  <si>
    <t>6719~6727</t>
  </si>
  <si>
    <t>6729~6738</t>
  </si>
  <si>
    <t>6739~6745</t>
  </si>
  <si>
    <t>6747~6754</t>
  </si>
  <si>
    <t>6755~6764</t>
  </si>
  <si>
    <t>6765~6771</t>
  </si>
  <si>
    <t>6773~6782</t>
  </si>
  <si>
    <t>6783~6797</t>
  </si>
  <si>
    <t>6799~6814</t>
  </si>
  <si>
    <t>6815~6827</t>
  </si>
  <si>
    <t>6829~6846</t>
  </si>
  <si>
    <t>6847~6862</t>
  </si>
  <si>
    <t>6863~6871</t>
  </si>
  <si>
    <t>6873~6891</t>
  </si>
  <si>
    <t>6893~6903</t>
  </si>
  <si>
    <t>6905~6915</t>
  </si>
  <si>
    <t>6917~6926</t>
  </si>
  <si>
    <t>6927~6935</t>
  </si>
  <si>
    <t>6937~6945</t>
  </si>
  <si>
    <t>6947~6957</t>
  </si>
  <si>
    <t>6959~6970</t>
  </si>
  <si>
    <t>6971~6993</t>
  </si>
  <si>
    <t>6995~7008</t>
  </si>
  <si>
    <t>7009~7022</t>
  </si>
  <si>
    <t>7023~7037</t>
  </si>
  <si>
    <t>7039~7048</t>
  </si>
  <si>
    <t>7049~7055</t>
  </si>
  <si>
    <t>7057~7064</t>
  </si>
  <si>
    <t>7065~7074</t>
  </si>
  <si>
    <t>7075~7085</t>
  </si>
  <si>
    <t>7087~7100</t>
  </si>
  <si>
    <t>7101~7115</t>
  </si>
  <si>
    <t>7117~7125</t>
  </si>
  <si>
    <t>7127~7135</t>
  </si>
  <si>
    <t>7137~7151</t>
  </si>
  <si>
    <t>7153~7161</t>
  </si>
  <si>
    <t>7163~7170</t>
  </si>
  <si>
    <t>7171~7184</t>
  </si>
  <si>
    <t>Systematic studies on structural instability in microscopic polycrystalline Ti-6Al-4V alloys subject to annealing via molecular dynamics</t>
    <phoneticPr fontId="4" type="noConversion"/>
  </si>
  <si>
    <t>Ti-6Al-4V is a widely utilized metallic alloy known for its high strength-to-weight ratio, corrosion resistance, and stability at elevated temperatures. However, it exhibits limitations such as low ductility and wear resistance. Nanopolycrystalline structures, featuring nanoscale refined grains, offer potential improvements in mechanical strength, wear resistance, and fatigue performance. Thermal treatments, including annealing, are essential to enhance these properties. This study aims to understand the microscopic structural behavior underlying these macroscopic improvements. Two primary aspects are explored through molecular dynamics simulations: 1) Validation of inter- and intra-atomic potential models for titanium blocks with varying grain sizes by comparing simulated melting points with experimental data, and 2) Analysis of von Mises stress and local entropy variations in response to annealing. Results show that the Lindemann index profiles for titanium closely align with experimental melting points, validating the model’s accuracy. In addition, bivariate histograms of local entropy and von Mises stress provide a means to differentiate material states based on annealing, with standard deviations of these parameters distinguishing between untreated and annealed configurations using the K-Mean clustering algorithm. This research offers fundamental insights into the behavior of nanopolycrystalline titanium alloys, advancing their characterization and potential applications in aerospace and biomedical engineering through molecular dynamics.</t>
    <phoneticPr fontId="4" type="noConversion"/>
  </si>
  <si>
    <t>· Ti-6Al-4V structure
· Annealing
· Lindemann index
· Local entropy
· Von Mises stress
· Unsupervised clustering</t>
    <phoneticPr fontId="4" type="noConversion"/>
  </si>
  <si>
    <t>A study on the influence of dimension and thickness on the formation of laminar and turbulent flows in gyroid and diamond structures</t>
    <phoneticPr fontId="4" type="noConversion"/>
  </si>
  <si>
    <t>Gideon Simon Mduma, Dong-Gyu Ahn, Sung Yong Jung</t>
    <phoneticPr fontId="4" type="noConversion"/>
  </si>
  <si>
    <t>Fluid flow through porous materials encompasses both laminar and turbulent flow. Triply periodic minimal surface (TPMS) structures, such as diamond and gyroid structures, exemplify porous materials with a high surface-to-volume ratio, intricate structure, and high permeability, suggesting potential applications in high-performance filters. This study investigates the influence of diamond and gyroid structure dimensions and thickness on the formation of laminar and turbulent flow patterns. A computational fluid dynamics (CFD) analysis was conducted on these structures, considering two design parameters: unit cell dimension and thickness. Flow visualization tools were employed to assess the impact of these parameters on laminar and turbulent flows. Additionally, a two-dimensional technique was developed to investigate the influence of the interior wall of these structures on flow formation. The simulation results demonstrate that adjusting the unit cell dimension and thickness can produce the desired laminar and turbulent flow characteristics.</t>
    <phoneticPr fontId="4" type="noConversion"/>
  </si>
  <si>
    <t>· Dimension
· Thickness
· TPMS structure
· Flow characteristics
· Computational fluid dynamics analysis</t>
    <phoneticPr fontId="4" type="noConversion"/>
  </si>
  <si>
    <t>Tensile and flexural properties of thermoplastic polyurethane reinforced with nanodiamond using experimental and FEM method</t>
    <phoneticPr fontId="4" type="noConversion"/>
  </si>
  <si>
    <t>Markapudi Bhanu Prasad, Santosh Kumar Sahu</t>
    <phoneticPr fontId="4" type="noConversion"/>
  </si>
  <si>
    <t>This research investigates the mechanical properties of thermoplastic polyurethane (PU) reinforced with nanodiamonds (ND) at 0.1, 0.2, 0.3, and 0.5 weight % using experimental and FEM simulation approaches using Ansys software. Representative volume elements (RVEs) were carefully designed of size 1×1×1 μm with spherical-sized randomly distributed ND particles to mimic a similar weight percentage as the experimental approach. It is observed that Young’s modulus obtained from the experimental approach at different weight fractions is closer to RVE prediction and other micromechanical models, such as the HalpinTsai, Clyne-Davis, and Eshelby models. Mechanical testing revealed a substantial improvement in tensile strength and modulus with increasing ND content, with the 0.5 wt.% ND sample exhibiting the most significant enhancement. Flexural properties were similarly improved, indicating greater stiffness and resistance to deformation. SEM fractography provided additional insights, showing a ductile fracture surface in the pure PU matrix, while the 0.5 wt.% NDreinforced sample displayed a more brittle fracture behavior, indicative of the stiffening effect of the fillers. FEM simulation is performed, and it is observed that the deviation from the experimental approach lies within a 10 % error margin. These findings highlight the potential of ND filters in tailoring the mechanical properties of PU-based polymer nanocomposites, with implications for advanced engineering applications.</t>
    <phoneticPr fontId="4" type="noConversion"/>
  </si>
  <si>
    <t>· Mechanical properties
· Nanodiamond
· PU
· RVE</t>
    <phoneticPr fontId="4" type="noConversion"/>
  </si>
  <si>
    <t>Study of torque transmission and clearance of a rotational flexible joint implemented in a planar mechanism</t>
    <phoneticPr fontId="4" type="noConversion"/>
  </si>
  <si>
    <t>Raymundo Ramos Alvarado, Fabiola Hernández Hernández, Aylin Galindo Chávez</t>
    <phoneticPr fontId="4" type="noConversion"/>
  </si>
  <si>
    <t>This study presents a novel flexible rotational joint implemented in a planar mechanism to analyze the clearance effects on trajectory accuracy and torque transmission.
The proposed joint eliminates common problems in mechanisms, such as those caused by assembly imperfections or manufacturing tolerances that conduct backlash in joints based on shaft-bearing that compromise the path accuracy in the mechanism. The innovative design features a flexible rotational joint with four leaf springs acting as cantilever beams, supported by two frames; this design enables a relative rotational motion between links attached to the joint through the leaf spring deformation. The design was evaluated using finite element analysis (FEA) to assess stress and deformation behavior. The flexible joint was integrated into a slidercrank mechanism to validate the concept, and its clearance was analyzed via image processing techniques using the OpenCV library. This approach enabled a comparative study of the trajectory accuracy of the mechanism to determine the impact of the flexible joint in contrast with a shaft-bearing joint. This research includes a dynamic analysis to compare the torque transmission using flexible and conventional joints. The findings of this investigation prove the improvement in the accuracy of the mechanism implementing the proposed flexible rotational joint. However, the results also indicate that mechanisms incorporating the flexible joint require higher input torque compared to those using conventional joints.</t>
    <phoneticPr fontId="4" type="noConversion"/>
  </si>
  <si>
    <t>· Clearance
· Compliant mechanism
· Dynamics
· Finite element analysis
· Flexible joint</t>
    <phoneticPr fontId="4" type="noConversion"/>
  </si>
  <si>
    <t>Novel corresponding states principle equation for real hydrogen under ultrahigh pressure considering molecular association</t>
    <phoneticPr fontId="4" type="noConversion"/>
  </si>
  <si>
    <t xml:space="preserve">Ruiyao Tao, Yaobao Yin, Xiaoxue Liu, Xinyi Wang, Huiyun Xu, Hailong Xue, Yuqi Han </t>
    <phoneticPr fontId="4" type="noConversion"/>
  </si>
  <si>
    <t>A new high-precision hydrogen corresponding states principle (HCSP) equation has been proposed to accurately describe the real gas properties of on-board ultra-high pressure hydrogen storage systems. Traditional models exhibit deviations due to neglecting intermolecular interactions and a lack of explicit molecular theoretical explanations. This study proposes a new approach to derive the equation of state based on molecular association theory, accounting for the effects of temperature on molecular volume and intermolecular forces. Experiments carried out at 70 MPa and 298.15 K with HCSP predictions and experimental values showed a density deviation of only 0.0987 %. In hydrogen fuel vehicles, the HCSP equation produced mean absolute percentage deviations (MAPD) of 0.8166 %, 0.8665 %, and 0.3376 % under low-temperature precooling, normal driving, and fire hazard conditions, respectively. Therefore, this equation provides a precise method for predicting hydrogen properties in ultra-high-pressure storage systems.</t>
    <phoneticPr fontId="4" type="noConversion"/>
  </si>
  <si>
    <t>· Molecular association
· Hydrogen corresponding-states principle equation
· Ultra-high-pressure hydrogen storage
· Molecular dynamics simulation</t>
    <phoneticPr fontId="4" type="noConversion"/>
  </si>
  <si>
    <t>Shape optimization of a dragonfly-inspired corrugated airfoil in ultralow Reynolds flow regimes via a genetic algorithm</t>
    <phoneticPr fontId="4" type="noConversion"/>
  </si>
  <si>
    <t xml:space="preserve">Mohammad Ali Forouzesh, Mahdi Nili-Ahmadabadi, Zakaria Drafsh, Man Yeong Ha </t>
    <phoneticPr fontId="4" type="noConversion"/>
  </si>
  <si>
    <t>Recent studies have claimed that bioinspired corrugated airfoils outperform conventional airfoils in terms of aerodynamic performance at ultralow Reynolds flow regimes. This study focused on optimizing the shape of a corrugated airfoil inspired by the cross-section of a dragonfly wing under different flight conditions at Reynolds numbers (Re) of 1000 and 10000.
The first objective was to maximize the lift-to-drag ratio, which is critical for gliding as well as flapping during the downstroke of dragonfly wings. The second objective was to minimize drag at minimum lift, which is crucial during the upstroke phase of flapping flight. The optimization
process was performed using a genetic algorithm via MATLAB’s “ga” function, which was inte-
grated with the Fluent software to solve two-dimensional, laminar, incompressible Navier–Stokes equations. The upper surface points of the corrugated airfoil were used as the initial 17 geometrical variables with constraints imposed to maintain the plate thickness and to fix the leading and trailing edges. The results of the first optimization demonstrated that the zigzag pattern of the corrugated airfoil was eliminated, and the shape converged to a cambered plate. As a result, the optimized cambered plate achieved lift-to-drag ratios of 5.65 at Re = 1000 and 12.23 at Re = 10000, representing 50 % and 96 % improvements over the original corrugated airfoil, respectively. This significant performance improvement rejected the superior aerodynamic performance of the bio-inspired corrugated airfoil for steady-state flight conditions at ultralow-Re flow regimes.
The optimization process increased the lift coefficient significantly, and the overall drag coefficient only slightly increased. Notably, the pressure drag decreased, while the friction drag increased. The second optimization also eliminated the zigzag pattern, and the geometry converged to a flat plate. Generally, although the zigzag pattern reduced the friction drag due to the negative shear stress in the vortex region within the cavities, it increased the pressure drag.
These findings offer a clearer understanding of how optimized geometries outperform traditional corrugated designs, under steady-state flight conditions at ultralow-Re flow regimes.</t>
    <phoneticPr fontId="4" type="noConversion"/>
  </si>
  <si>
    <t>· Corrugated airfoils
· Cambered plate
· Dragonfly
· Genetic algorithm
· Ultralow Reynolds flow
· Shape optimization</t>
    <phoneticPr fontId="4" type="noConversion"/>
  </si>
  <si>
    <t>Nonlinear dynamics of a geared rotor system supported by active magnetic bearings</t>
    <phoneticPr fontId="4" type="noConversion"/>
  </si>
  <si>
    <t>Huijun Yao, Jawaid Iqbal Inayat-Hussain,</t>
    <phoneticPr fontId="4" type="noConversion"/>
  </si>
  <si>
    <t>Gears are widely used in high-speed rotating machinery. Their dynamics are affected by their inherent nonlinearities that include gear tooth backlash and time-varying mesh stiffness. Most of the works on geared rotor system in the past considered bearing support with linear stiffness and damping coefficients. In recent years, however, active magnetic bearings (AMBs) have been used to support geared rotor system. The use of AMBs, which are highly nonlinear machine elements, can influence the dynamics of geared rotor systems. The present work considers a geared rotor system supported by AMBs. The nonlinearities of the AMBs are due to the relationship between the magnetic force with the air gap and coil current, as well as the geometric coupling between two orthogonal magnetic actuators. Two models of the gear were used in this work. The first model considers a time-varying pressure angle and a dynamic backlash, whereas the second model considers a constant pressure angle and a constant backlash. Numerical simulation was undertaken for a range of design and operating parameters of the geared rotor system supported by AMBs. Numerical results showed that the onset speed of non-periodic vibrations for the time-varying pressure angle and a dynamic backlash model was lower compared to the model with a constant pressure angle and a constant backlash. The influence of the air gap length of the AMB was also determined from the numerical results. Increase of the air gap length was seen to change the response of the geared rotor system from periodic to non-periodic for both models. The present work had shown that the air gap length of the AMBs is a more dominant factor compared to the pressure angle and backlash of the gear, in determining the dynamic response of geared rotor system supported by AMBs.</t>
    <phoneticPr fontId="4" type="noConversion"/>
  </si>
  <si>
    <t>· Active magnetic bearings
· Dynamic backlash
· Geared rotor
· Nonlinear dynamics
· Time-varying pressure angle</t>
    <phoneticPr fontId="4" type="noConversion"/>
  </si>
  <si>
    <t>Quasi-steady simulation of side-by-side household refrigerator considering evaporator frosting and defrosting effects</t>
    <phoneticPr fontId="4" type="noConversion"/>
  </si>
  <si>
    <t xml:space="preserve">Behnam Saeedi-Rizi, Mahdi Nili-Ahmadabadi, Fatemeh Ghadiri-Modares, Man Yeong Ha </t>
    <phoneticPr fontId="4" type="noConversion"/>
  </si>
  <si>
    <t>Optimal design of refrigerators is crucial in terms of reducing energy consumption due to their extensive use. Determining an optimal design experimentally is difficult, time-consuming, and costly trial and error. In contrast, simulation-based design processes are effective and reduce costs. This study presents a novel quasi-steady simulation model for side-by-side household refrigerators that integrates the effects of frosting and defrosting on the evaporator, advancing current methodologies in refrigeration system modeling. The research combines steady-state modeling of key cycle components with transient modeling of compartment conditions. The model was validated using experimental data collected under controlled hot room environments at ambient temperatures of 32 °C and 43 °C, demonstrating a maximum error of 10 % in pressure predictions, 2 °C in temperature predictions at different points of the cycle, and 10 % in power consumption prediction. The proposed model also estimated the temperature increase of the evaporator surface during frost formation with a maximum error of 5 °C. In addition, refrigerant mass flow rate, frost thickness, and mass accumulation were accurately calculated by the model, providing a robust framework for energy efficiency evaluations.</t>
    <phoneticPr fontId="4" type="noConversion"/>
  </si>
  <si>
    <t>· Side-by-side refrigerator
· Quasi-steady simulation
· Frost
· Compressors
· Evaporators
· Energy efficiency</t>
    <phoneticPr fontId="4" type="noConversion"/>
  </si>
  <si>
    <t>Analysis of blast wave characteristics on a medium-to-large scale shock tube</t>
    <phoneticPr fontId="4" type="noConversion"/>
  </si>
  <si>
    <t>Kyoungmin Kim, Boseong Kim, Yoonkeon Kim</t>
    <phoneticPr fontId="4" type="noConversion"/>
  </si>
  <si>
    <t>This study investigated the energy transfer characteristics of explosive-driven shock waves by detonating cylindrically shaped TNT charges within a medium-to-large-scale shock tube. Experimental results were compared against numerical simulations using hydrodynamic analysis software. The uniformity and reproducibility of reflected pressure at the tube outlet were confirmed through repeated testing. Empirical correlations were established for incident and reflected peak pressure and impulse based on explosive weight. The findings demonstrate that a shock tube system can effectively replicate high-intensity blast conditions under safe and controlled environments, offering a reliable platform for future blast impact research.</t>
    <phoneticPr fontId="4" type="noConversion"/>
  </si>
  <si>
    <t>· Blast wave
· Empirical correlation
· Shock tube
· Incident pressure
· Reflect pressure
· TNT detonation
· Hydro-dynamic code</t>
    <phoneticPr fontId="4" type="noConversion"/>
  </si>
  <si>
    <t>A novel aluminum alloy electromagnetic flanging process based on the synergistic effect of repulsive and attractive forces</t>
    <phoneticPr fontId="4" type="noConversion"/>
  </si>
  <si>
    <t>Xin Xu, Fenqiang Li, Jiawei Shu, Hao Gao, Cuiyu Li, Qianting Wang</t>
    <phoneticPr fontId="4" type="noConversion"/>
  </si>
  <si>
    <t>To address the poor attaching capability in electromagnetic flanging, a novel electromagnetic flanging process was proposed in this study based on the synergistic effect of repulsive and attractive forces. Numerical simulation and experiment were first conducted on electromagnetic flanging, then the validated numerical model was used to analyze the novel process.
Finally the effect of different discharge sequences on the deformation of the plate was investigated. The results indicate that the established numerical model is reliable. The new process effectively avoids the shortcomings associated with electromagnetic flanging. By adjusting the discharge sequences, it was found that if the discharge sequence of the second coil was too early and the electromagnetic attraction would hinder the process. Once a portion of the plate had flowed into the die cavity after deformation, then energizing the second coil allowed the electromagnetic attraction to take effect, promoting further deformation of the plate.</t>
    <phoneticPr fontId="4" type="noConversion"/>
  </si>
  <si>
    <t>· Electromagnetic flanging
· Pulse magnetic field
· Numerical simulation
· Dual-coil
· Attractive force</t>
    <phoneticPr fontId="4" type="noConversion"/>
  </si>
  <si>
    <t>Input signal modeling for analysis of the gun firing vibration characteristics of Gatling gun</t>
    <phoneticPr fontId="4" type="noConversion"/>
  </si>
  <si>
    <t xml:space="preserve">Yong-Jin Song, Heoin Jeong, Kawng-Hee Kang, Kyoung-Su Park </t>
    <phoneticPr fontId="4" type="noConversion"/>
  </si>
  <si>
    <t>Gatling guns, known for their high firing rates and destructive force, generate substantial vibrations in turret systems during operation. Understanding and mitigating these vibrations is essential for maintaining the performance and longevity of modern weapon systems. This paper presents a detailed methodology for analyzing the vibration characteristics of turret systems equipped with Gatling guns. A finite element analysis (FEA) model was developed, and input forces including axial, tangential, and torque were modeled based on ballistics theory. Transient analysis was conducted using these inputs, and the results were validated through firing experiments that measured vibration signals in the actual system. By comparing the simulated data with experimental results, the reliability and accuracy of the FEA model and input parameters were confirmed. This study provides critical insights into improving the structural integrity and operational performance of turret systems, offering a foundation for advanced vibration reduction strategies in future weapon system designs.</t>
    <phoneticPr fontId="4" type="noConversion"/>
  </si>
  <si>
    <t>· Ballistics
· Force input modeling
· Gatling gun
· Gun firing vibration
· Super-harmonic vibration
· Tangential force</t>
    <phoneticPr fontId="4" type="noConversion"/>
  </si>
  <si>
    <t>Temperature compensation for electromechanical impedance-based damage detection of steel beams using neural network</t>
    <phoneticPr fontId="4" type="noConversion"/>
  </si>
  <si>
    <t xml:space="preserve">Ru Zhang, Fanfan Tang, Chuanqing Fu, Xiaodong Sui, Chaodong Guan, Li Xing </t>
    <phoneticPr fontId="4" type="noConversion"/>
  </si>
  <si>
    <t>Working as the main load-carrying members, steel beams are widely used in many industries. Local damages can exist on the steel beams during the long service life, which may result in huge accidents. Electromechanical impedance (EMI) technology is effective at detecting damage, but its accuracy is affected by ambient temperature. Temperature fluctuations alter the performance of the steel and the sensor, causing a signal shift that can lead to false detection of damage. This study investigates temperature effects on EMI signals through theoretical and experimental analysis. A neural network was proposed with three input features extracted from the sensors and the EMI signals to estimate the crack length under ambient temperatures. Experimental results demonstrate that, within a temperature range of -10 °C to 60 °C, the average relative error for damage severity estimation is 2.89 %. The neural network outperforms the Hilbert transform-based method, offering potential for wide application in EMI-based structural health monitoring.</t>
    <phoneticPr fontId="4" type="noConversion"/>
  </si>
  <si>
    <t>· Electromechanical impedance technique
· Damage detection
· Steel beams
· Temperature compensation
· Neural network</t>
    <phoneticPr fontId="4" type="noConversion"/>
  </si>
  <si>
    <t>Analysis of the tension characteristics of the hoisting wire rope under the crack fault of the transmission gear of the double-rope winding hoist based on the coupled dynamic model</t>
    <phoneticPr fontId="4" type="noConversion"/>
  </si>
  <si>
    <t>Xin Hu, Chenglong Yang, Chao Duo, Ziqiang Xie</t>
    <phoneticPr fontId="4" type="noConversion"/>
  </si>
  <si>
    <t>This study analyzes the relationship between the gear crack fault in the transmission system of a double-rope winding hoist and the tension characteristics of the steel wire rope in a hoisting system. First, dynamic models of the transmission shaft, planetary gear reducer, and hoisting system are established using the finite element method and the lumped-mass approach. By setting the parameter shape function and coordinate transformation, the coupling interaction between the transmission system and the hoisting system is achieved. Then, a coupled dynamic model of the double-rope winding hoist is established. Second, by building an experimental platform and conducting excitation response experiments, the response results of the wire rope tension difference between the model and the experiment are compared to verify the accuracy of the coupling dynamic model of the hoist. Finally, a mechanical model of the crack at the gear root is established, and the time-varying meshing stiffness under the action of cracks of different lengths is simulated. Through case calculations, the influence of single-tooth crack faults and multitooth crack distributions of the reducer in the transmission system of the double-rope wound hoist on the tension characteristics of the hoisting wire rope is analyzed. Results show that the coupled dynamic model of the double-rope winding hoist can effectively demonstrate the response relationship between the dynamic characteristics of the transmission system and the tension of the steel wire rope in the hoisting system. The response value of the tension difference value of a single rope and the response value of the difference variation value of the tension difference value of a double rope under different crack fault states can effectively determine the influence degree of gear cracks. The maximum response value of the tension difference of a single rope is directly proportional to the number of cracked gear teeth, and it is more remarkable when the cracked gear teeth are dispersed. By contrast, the maximum response difference value of the tension difference value of a double rope reaches its peak when the number of cracked teeth accounts for half of the total number of teeth, and this peak is more prominent under the condition of concentrated distribution of cracked teeth.</t>
    <phoneticPr fontId="4" type="noConversion"/>
  </si>
  <si>
    <t>· Double-rope winding hoist
· Coupled dynamic model
· Gear crack fault
· Wire rope tension characteristics
· Time-varying meshing stiffness</t>
    <phoneticPr fontId="4" type="noConversion"/>
  </si>
  <si>
    <t>Impact of motor-gear axis misalignment on dynamics of high-speed train gears</t>
    <phoneticPr fontId="4" type="noConversion"/>
  </si>
  <si>
    <t>Nan Zhong, Hai Xue, Yongfeng He, Yulong Ma</t>
    <phoneticPr fontId="4" type="noConversion"/>
  </si>
  <si>
    <t>The study establishes a vehicle dynamics model incorporating transmission gears using SIMPACK multibody dynamics software, accounting for track roughness and running resistance. Displacements are applied to the driving gear to simulate parallel and angular shaft misalignment. By comparing dynamic characteristics and performing data fitting of the gear transmission system across varying misalignment magnitudes, the influence of shaft misalignment on high-speed train gear dynamics is quantified. Results indicate that shaft misalignment reduces gear mesh stiffness and amplifies dynamic transmission errors. Furthermore, parallel and angular misalignment induce abrupt radial force fluctuations at the fundamental meshing frequency and its second harmonic, intensifying impact loads on the vehicle system.</t>
    <phoneticPr fontId="4" type="noConversion"/>
  </si>
  <si>
    <t>· Motor train unit
· Transmission gear
· Axis misalignment
· Time-varying stiffness
· Vibration acceleration</t>
    <phoneticPr fontId="4" type="noConversion"/>
  </si>
  <si>
    <t>TCN-transformer crusher fault prediction model based on data augmentation and dual-stream feature fusion</t>
    <phoneticPr fontId="4" type="noConversion"/>
  </si>
  <si>
    <t xml:space="preserve">Xingyu Qu, Jianhui Zhu, Peng Lu, Jian Li </t>
    <phoneticPr fontId="4" type="noConversion"/>
  </si>
  <si>
    <t>Traditional fault prediction methods for crushers have poor accuracy because of data sparsity and sample imbalance. This study proposes a temporal convolutional network (TCN)–transformer integrated framework for crusher failure prediction, leveraging data augmentation techniques and adaptive fusion of temporal and spectral features. The time-domain TCN captures the local features of time series data via causal and dilated convolutions, whereas the frequency-domain TCN extracts the periodic patterns related to faults. When the self-attention mechanism of transformer is utilised, adaptive time–frequency feature fusion is achieved, and fault features are identified at different time scales. Experiments show that the proposed dualpath TCN–transformer model outperforms the comparative models in various evaluation indicators, with an R² of 0.997, an RMSE of 0.305 and an MAE of 0.227.</t>
    <phoneticPr fontId="4" type="noConversion"/>
  </si>
  <si>
    <t>· Data augmentation
· Feature fusion
· Fault prediction
· Crusher
· Temporal convolutional network (TCN)
· Transformer</t>
    <phoneticPr fontId="4" type="noConversion"/>
  </si>
  <si>
    <t>DNN-based dynamic modeling of bolted joints with gradient virtual material segmentation positions optimization</t>
    <phoneticPr fontId="4" type="noConversion"/>
  </si>
  <si>
    <t xml:space="preserve">Xuemin Chen, Wei Zhang, Yidan Zhu, Zhiwen Huang, Weicheng Guo, Jianmin Zhu </t>
    <phoneticPr fontId="4" type="noConversion"/>
  </si>
  <si>
    <t>To address the issues of subjectivity and insufficient optimality in the segmentation positions of gradient virtual material in the dynamic modeling of bolted joints, this paper proposes a method for optimizing the segmentation positions. First, based on the distribution characteristics of contact pressure in the bolted joint, the variation range of each segmentation position is determined, and the corresponding analytical model for the gradient virtual material parameters is established. Next, by combining the deep neural network (DNN) surrogate model, a mapping relationship is developed between the gradient virtual material parameters at different segmentation positions and the dynamic characteristics of the joint. Finally, the results of the modal analysis experiments are compared with the predictions of the DNN model using an optimization algorithm for the identification of the gradient virtual material parameters and the optimal segmentation positions. A multi-bolted connection plate structure is used as the research object, with three different gradient virtual material models (two-segment, three-segment, and four-segment) are established, and the optimal segmentation positions are identified. The results show that the accuracy of all three models improves after optimizing the segmentation positions, with the highest accuracy achieved when the model is divided into four segments. In this case, the relative errors of the first six order natural frequencies are less than 0.9951 %.</t>
    <phoneticPr fontId="4" type="noConversion"/>
  </si>
  <si>
    <t>· Bolted joints
· Gradient virtual material
· Deep neural network (DNN)
· Segmentation positions optimization</t>
    <phoneticPr fontId="4" type="noConversion"/>
  </si>
  <si>
    <t>Vibro-energy transmission in box-girders: Dynamic coupling effects induced by high-speed train loads</t>
    <phoneticPr fontId="4" type="noConversion"/>
  </si>
  <si>
    <t xml:space="preserve">Lingxia Du, Jie Zhang </t>
    <phoneticPr fontId="4" type="noConversion"/>
  </si>
  <si>
    <t>With the rapid development of China’s high-speed railway system and the continuous increase in train operating speeds, the dynamic interaction between wheels and rails has intensified, making it crucial to address vehicle-induced vibration energy and its propagation to subgrade structures. Taking the CRTSII slab track and simply supported box girders of highspeed railways as the research objects, this paper establishes a coupled vehicle-track-bridge model using MATLAB and ANSYS/APDL. It calculates the time-frequency responses of the vehicle and bridge, and investigates the transfer characteristics of power flow, vibration energy, and transfer rates between structural layers induced by train loads. The results show that vehicleinduced vibration in the track-bridge system shows multi-peak distribution, with dominant lowfrequency (1–50 Hz) energy tied to structural natural frequencies. Power flow attenuates most via fasteners, then mortar and sliding interfaces. Fastener stiffness boosts high-frequency (200– 800 Hz) but reduces low-frequency (10–100 Hz) energy; damping decreases rail energy while increasing lower-layer energy. Mortar stiffness suppresses high-frequency (100–800 Hz) but enhances low-frequency (1–600 Hz) responses. Transmission efficiency decreases with fastener/mortar stiffness but increases with damping. Fasteners play a key role in broadband vibration control, and mortar layers modulate high-frequency energy transfer to bridges, providing insights for system dynamic optimization.</t>
    <phoneticPr fontId="4" type="noConversion"/>
  </si>
  <si>
    <t>· High-speed train
· Vehicle-track-bridge coupled vibration
· Power flow
· Transfer rate</t>
    <phoneticPr fontId="4" type="noConversion"/>
  </si>
  <si>
    <t>Research on vibration characteristics of industrial washing machines based on numerical simulation</t>
    <phoneticPr fontId="4" type="noConversion"/>
  </si>
  <si>
    <t xml:space="preserve">Yunjing Jiao, Kunquan Song, Jilong Su </t>
    <phoneticPr fontId="4" type="noConversion"/>
  </si>
  <si>
    <t>In this paper, the vibration damping system of a 20 kg industrial washing machine is investigated, and a virtual prototype model of the machine is constructed by using ADAMS to study the effects of the spring tilt angle, spring stiffness coefficient, damping coefficient of the damper, and the mass of the eccentric clothes on the horizontal amplitude of the washing machine. A one-factor optimization experiment is used to study the effects of design variables on the system amplitude, and the optimal combination of the influencing factors is solved by a multifactor optimization experiment. Results show that the transient amplitude of the optimized damping system is reduced by 83.3 % and the steady state amplitude is reduced by 76.4 %. In the research and design of the washing machine, the eccentric mass of the clothes should be reduced as much as possible, the spring tilt angle should be increased within a reasonable range, the spring stiffness should be reduced, and the damping coefficient should be increased to suppress the vibration of the washing machine.</t>
    <phoneticPr fontId="4" type="noConversion"/>
  </si>
  <si>
    <t>· Industrial washing machine
· Virtual prototyping technology
· Vibration damping system
· Parameter optimization</t>
    <phoneticPr fontId="4" type="noConversion"/>
  </si>
  <si>
    <t>Study of wear coefficient and its influencing factors of water-lubricated rubber bearing</t>
    <phoneticPr fontId="4" type="noConversion"/>
  </si>
  <si>
    <t xml:space="preserve">Ting Liu, Zhenglin Liu, Quan Wen, Tingting Zhao, Yan Zhang </t>
    <phoneticPr fontId="4" type="noConversion"/>
  </si>
  <si>
    <t>The bearing wear coefficient is the key parameter for the prediction of bearing wear. This paper took the water-lubricated rubber bearing of the underwater vehicle shafting as the object, based on the improved Archad wear model and theoretical calculation method, carried out the analysis of the mechanical properties of the bearing liner and physical simulation test of the bearing and discussed the internal relationship between the wear coefficient and wear rate of the bearing, the influence law of contact pressure, rubber hardness, and other parameters on the wear coefficient, and presented the expression of wear coefficient of the bearing and verified by bearing bench test. The results show that the wear cross section of the bearing can be approximated as a crescent shape; the sinking amount of shaft increases with the increase of specific pressure; rubber hardness has a significant impact on rubber wear; the wear coefficient of the bearing is not the inherent property of the bearing rubber material, which is related to many factors such as wear amount, specific pressure, rotating speed, and elastic modulus and is not a constant.</t>
    <phoneticPr fontId="4" type="noConversion"/>
  </si>
  <si>
    <t>· Contact pressure
· Specific pressure
· Wear coefficient
· Water-lubricated rubber bearing
· Wear amount</t>
    <phoneticPr fontId="4" type="noConversion"/>
  </si>
  <si>
    <t>Multistrategy chaotic parrot optimization algorithm for engineering application research</t>
    <phoneticPr fontId="4" type="noConversion"/>
  </si>
  <si>
    <t>Wenli Lei, Jianyu Huang, Yifan Gu</t>
    <phoneticPr fontId="4" type="noConversion"/>
  </si>
  <si>
    <t>The parrot optimization (PO) algorithm is a novel metaheuristic method designed for solving continuous optimization problems. In this paper, a multistrategy enhanced chaotic parrot optimization algorithm (AWTPO) is proposed to address the structural design optimization of a two-stage involute cylindrical gear reducer. The AWTPO integrates a 2D Arnold chaotic map for population initialization and effectively enhances the search space coverage. A reverse learning mechanism is incorporated to improve population diversity and initialization quality. Furthermore, adaptive weight factors (ω 1 and ω 2 ), designed based on the iterative behavior of the algorithm, are introduced to replace the original random exploitation strategy and thus improve the balance between exploration and exploitation. To improve performance further, an adaptive Cauchy–Gaussian hybrid mutation strategy and a local elite preservation mechanism are employed to accelerate convergence and avoid local optima. To evaluate the effectiveness of AWTPO, 14 benchmark test functions and a real-world gear design problem are investigated. Experimental results demonstrate that AWTPO achieves the best performance across all benchmark cases compared with several state-of-the-art algorithms, including the golden jackal optimization, black winged-kite optimization, sine cosine algorithm, and arithmetic mean optimizer. In the gear design case, AWTPO reduces the minimum center distance by 22.7 % compared with conventional design methods, and thereby significantly improves spatial utilization. These results confirm the superior optimization capability of AWTPO and highlight its strong potential for intelligent design and manufacturing applications.</t>
    <phoneticPr fontId="4" type="noConversion"/>
  </si>
  <si>
    <t>· Parrot optimization
· Heuristic chaotic arnold mapping
· Reverse learning
· Adaptive weight mechanism
· Adaptive cauchy-Gaussian hybrid mutation
· Gear design problem</t>
    <phoneticPr fontId="4" type="noConversion"/>
  </si>
  <si>
    <t>Identify and improve the failure mechanism of contact failure in multifunction switches by developing sequential test methods</t>
    <phoneticPr fontId="4" type="noConversion"/>
  </si>
  <si>
    <t xml:space="preserve">Hyuntaeck Lim, Hansang Lee, Sijun Park, Geonwoo Kim, Changwoo Kim </t>
    <phoneticPr fontId="4" type="noConversion"/>
  </si>
  <si>
    <t>Contact failure and light malfunction are common problems in multifunction switches. Fretting refers to surface degradation in mechanical components. Two materials pressed together by an external static load are subjected to a transverse cyclic load or various vibrations, causing wear. Numerous studies have been conducted to address the problem of chronic signal loss. However, the cause of failure in the early stages remains obscured. The field failure analysis shows that the contact pressure decreases even at low mileage (&lt;10000 km). Meanwhile, the finite element method analysis demonstrates that the contact pressure decreases during the assembly process of multifunction switches. We validated that high-temperature-induced creep and vibration are the primary causes of failure in multifunction switches through a series of tests.
Although conventional testing methods consist of unit evaluations to verify specific failure mechanisms, such as high-temperature exposure and vibration, and cannot reproduce actual failures, the series test method can reflect actual failure phenomena. Additionally, benchmarking with competitors confirmed that the round design structure mitigates the reduction in contact pressure. Furthermore, we provided guidelines for improvement from quality and design perspectives. The most important result of this study was the identification of the failure mechanism of multifunction switches through the series test method, and creep (high temperature) has a stronger effect on the degradation of contact dimensions and pressure than vibration.</t>
    <phoneticPr fontId="4" type="noConversion"/>
  </si>
  <si>
    <t>· Contact failure
· Creeping
· Fretting wear
· Multi-function switch
· Series test</t>
    <phoneticPr fontId="4" type="noConversion"/>
  </si>
  <si>
    <t>Fault diagnosis strategy for wind turbine bearings based on improved high-dimensional Bayesian optimized CNN</t>
    <phoneticPr fontId="4" type="noConversion"/>
  </si>
  <si>
    <t>Juan Guan, Yanhua Wang,</t>
    <phoneticPr fontId="4" type="noConversion"/>
  </si>
  <si>
    <t>In bearing fault diagnosis, deep learning has gained substantial attention; however, the increasing complexity of models results in a proliferation of hyperparameters, intensifying the difficulty of manual tuning. This study proposes an innovative diagnostic strategy based on improved high-dimensional Bayesian optimization for convolutional neural networks (CNNs). Leveraging the efficiency, scalability, and rapid convergence of the enhanced optimization algorithm, the proposed method automates and simplifies the hyperparameter tuning process for CNNs. Experiments conducted on the Case Western Reserve University (CWRU) bearing dataset show that the optimized CNN model achieves superior fault diagnosis performance for wind turbine bearings. Compared with manual or default configurations under the same architecture, the proposed approach improves diagnostic accuracy by 1-23.5 % and significantly enhances generalization ability and robustness. These results confirm the effectiveness and practical value of the proposed strategy, offering an efficient, reliable, and automated solution for fault diagnosis and predictive maintenance.</t>
    <phoneticPr fontId="4" type="noConversion"/>
  </si>
  <si>
    <t>· CNN
· Fault diagnosis
· High-dimensional Bayesian optimization
· Hyperparameter optimization
· Turbine bearings</t>
    <phoneticPr fontId="4" type="noConversion"/>
  </si>
  <si>
    <t>Vacuum die cast featured with fluoride based wettability on behaviour of AZ9D/BN/TiC hybrid nanocomposites</t>
    <phoneticPr fontId="4" type="noConversion"/>
  </si>
  <si>
    <t xml:space="preserve">M. Aruna, A. Mohana Krishnan, N. Naga Bhooshanam, R. Venkatesh, N. Kavitha, Vinayagam Mohanavel, Manzoore Elahi M. Soudagar, Ahmed Fouly, A. H. Seikh </t>
    <phoneticPr fontId="4" type="noConversion"/>
  </si>
  <si>
    <t>Magnesium-based composites can benefit from a high strength-to-weight ratio.
However, agglomeration caused by poor wettability and porosity due to air entrapment and oxidation influences the composite’s behaviour. The addition of 1 % potassium fluoride (KF) wetting agent during the magnesium alloy (AZ91D) composite preparation via stir cast associated with argon (Ar) inert nature under 1 × 10 5 Pa vacuum pressure favours limiting agglomeration, increasing wettability, and minimizing casting defects. The influence of processing and hybrid reinforcements (boron nitride/titanium dioxide) on the functional behaviour of AZ91D composites is studied and related to that of the mono AZ91D alloy. Transmission electron microscopy research revealed that the reinforcements are evenly distributed and have no similar porosity. The AZ91D/3 wt% BN/3 wt% TiC hybrid nanocomposite exhibits superior hardness (112 HV), improved yield and tensile strength (232 MPa and 298 MPa), good impact toughness properties (7.4 J/mm 2 ), and enhanced Young’s modulus (61 GPa) performance.</t>
    <phoneticPr fontId="4" type="noConversion"/>
  </si>
  <si>
    <t>· AZ91D
· Hybrid reinforcement
· Microstructure
· Mechanical properties
· Vacuum die cast
· Wettability agent</t>
    <phoneticPr fontId="4" type="noConversion"/>
  </si>
  <si>
    <t>Development of extrusion force load profiles for briquetting machines by using EM algorithms</t>
    <phoneticPr fontId="4" type="noConversion"/>
  </si>
  <si>
    <t>Silu Ma, Risu Na, Nan Wang, Haoran Sun</t>
    <phoneticPr fontId="4" type="noConversion"/>
  </si>
  <si>
    <t>This study developed a load spectrum compilation method based on an expectation–maximization (EM) algorithm to analyze wear and fatigue in cattle dung briquette machines under complex loads. We built a Gaussian mixture model optimized via Akaike information criterion/Bayesian information criterion (8 amplitude + 7 mean components) by using two-parameter rainflow counting (considering amplitude and mean). The EM algorithm achieved 37 % faster computation (0.0255 s versus 0.0401 s) and higher likelihood (−2242.52 versus −2243.14) than maximum likelihood estimation. Probability density and cumulative distribution function curves validated the method’s accuracy, supporting dynamics and reliability analysis.</t>
    <phoneticPr fontId="4" type="noConversion"/>
  </si>
  <si>
    <t>· Cow dung briquetting equipment
· Curve fitting
· EM algorithm
· Hybrid Gaussian model
· Rainflow counting</t>
    <phoneticPr fontId="4" type="noConversion"/>
  </si>
  <si>
    <t>Hybrid computational approach for crack growth simulation and fatigue life prediction in low-pressure steam turbine blades</t>
    <phoneticPr fontId="4" type="noConversion"/>
  </si>
  <si>
    <t>This research investigated fatigue failure in LPST blade, crucial for maintaining turbine reliability. A hybrid approach combining ANSYS and FRANC3D was employed to simulate crack propagation in an X10CrNiMoV12-2-2 alloy blade. A sub-model with a 2 mm edge crack and template radius of 0.5 mm was created using the rubber box method in FRANC3D. Initially, the crack propagated to 6.5 mm, and stress intensity factors (SIFs) were computed over 13 steps.
The SIF, KI quantified the driving force behind crack propagation with fatigue life reaching 38414 cycles. Further loading led to a maximum KI of 3640 MPa√mm at the 86 th step, surpassing the material’s fracture toughness. This transition to unstable crack growth regime commenced after 254123 cycles, establishing a narrow transition window of approximately 2955 cycles. The finding highlights the critical need for precise modeling to predict fatigue and prevent catastrophic blade failure.</t>
    <phoneticPr fontId="4" type="noConversion"/>
  </si>
  <si>
    <t>· Low-pressure steam turbine (LPST) blade
· Fatigue failure analysis
· Crack progression
· Franc 3D</t>
    <phoneticPr fontId="4" type="noConversion"/>
  </si>
  <si>
    <t>Quantitative measurement of residual stress and hardness in automotive engine crankshafts through an innovative Barkhausen noise approach</t>
    <phoneticPr fontId="4" type="noConversion"/>
  </si>
  <si>
    <t>Jaewon Jang, Young-In Hwang, Yongtak Kim, Jü rgen Schreiber, Yong-Il Kim, Woosang Lee, Mu-Kyung Seo, Ki-Bok Kim</t>
    <phoneticPr fontId="4" type="noConversion"/>
  </si>
  <si>
    <t>This study examined the residual stress in automotive engine crankshafts, crucial to converting reciprocating motion into rotational motion. Two crankshafts were analyzed: one used and one unused. Samples from the crank pins of the new crankshaft were thermally treated to eliminate residual stress, while wire-cut samples from the used crankshaft retained inherent residual stress. The stress states of both sets of samples were compared using Barkhausen noise amplitude measurements from the fillet regions of the crank pins, which were subjected to high load and stress. X-ray diffraction was also used to validate the Barkhausen noise results.
The findings revealed considerable differences in the stress states between the used and new crankshafts, indicating the impact of usage on the mechanical behavior of the crankshaft. This study provides a novel method for quantitatively assessing the durability and performance of automotive components.</t>
    <phoneticPr fontId="4" type="noConversion"/>
  </si>
  <si>
    <t>· Nondestructive evaluation
· Magnetic Barkhausen noise measurement
· Residual stress
· Hardness
· Crankshaft</t>
    <phoneticPr fontId="4" type="noConversion"/>
  </si>
  <si>
    <t>Influence of natural fiber and Isocyanate processing on functional behaviour of polyester composites</t>
    <phoneticPr fontId="4" type="noConversion"/>
  </si>
  <si>
    <t xml:space="preserve">Shaik Gulam Abul Hasan, N. Nagabhooshanam, Yogendra Thakur, Ankur Kulshreshta, M. D. Anto Praveena, U. L. Nagendra Kumar, Ramya Maranan, T. Thirugnanasambandham, S. Sathiyamurthy </t>
    <phoneticPr fontId="4" type="noConversion"/>
  </si>
  <si>
    <t>This research enriches the compatibility and mechanical properties of toluene diisocyanate (TDI) Isocyanate coupling agent featured polyester (PE) composite with 5 % sodium hydroxide treated hemp chopped fiber (HCF) via an injection moulding process. The effectiveness of hemp fiber and TDI processing on surface morphology, mechanical behaviour, and moisture absorption behaviour of PE and its composites are studied. Scanning electron microscope (SEM) analysis revealed that the hemp fiber is effectively dispersed with PE matrix and found wide dispersion results enhanced mechanical properties. The significance of TDI reaction with a hydroxyl group in HCF and PE matrix group resulted in enhanced interface and the composite sample with 15 wt% HCF offered maximum tensile strength of 49 MPa, better impact toughness of 5.6 J/mm 2 , and hiked flexural strength of 58 MPa and lower moisture absorption behaviour of 4.5 %. The better mechanical properties of composite sample 4 (PE/ 15 wt% HCF) will proposed for automotive seat frame utilization.</t>
    <phoneticPr fontId="4" type="noConversion"/>
  </si>
  <si>
    <t>· Hemp fiber
· Injection mould
· Microstructure
· Polyester
· Strength
· Toluene diisocyanate</t>
    <phoneticPr fontId="4" type="noConversion"/>
  </si>
  <si>
    <t>Concentration of SiC and abaca fiber processing on functional properties of polypropylene hybrid composites</t>
    <phoneticPr fontId="4" type="noConversion"/>
  </si>
  <si>
    <t>E. Vadivel, R. Venkatesh</t>
    <phoneticPr fontId="4" type="noConversion"/>
  </si>
  <si>
    <t>This research of polypropylene hybrid nanocomposite made with 10 wt% abaca fiber (AF) and 1-5 wt% of nano silicon carbide (SiC) particles via hot compression moulding technique. For enhancing process compatibility and interface bonding between the matrix to reinforcement, the AF is involved in amino silane treatment after the sodium hydroxide process.
Transmission electron microscope analysis revealed that the amino-treated AF/nano SiC particles are uniformly dispersed in the PP matrix, resulting in superior mechanical properties of composites. The effect of SiC concentration/ AF on surface morphology and mechanical and moisture absorption behaviour is studied. PP composite with 10 wt% AF and 5 wt% SiC found higher impact toughness (4.3 kJ/m 2 ), optimum Vickers hardness number (34 HV), improved tensile strength (66 MPa), better flexural strength (81 MPa), and reduced moisture absorption (2.9 % at 14 days processing). The optimum PP/10 wt% AF/5 wt% SiC nanoparticle hybrid nanocomposite is recommended for use in automotive cabinet components applications.</t>
    <phoneticPr fontId="4" type="noConversion"/>
  </si>
  <si>
    <t>· Abaca fiber
· Hot compression
· Silane treatment
· Mechanical properties
· Moisture absorption
· Surface morphology</t>
    <phoneticPr fontId="4" type="noConversion"/>
  </si>
  <si>
    <t>Seal failure analysis and suggestions for high-temperature hydrogen test device</t>
    <phoneticPr fontId="4" type="noConversion"/>
  </si>
  <si>
    <t xml:space="preserve">Zi-Tong Pan, Chao Wang, Wei Zhang </t>
    <phoneticPr fontId="4" type="noConversion"/>
  </si>
  <si>
    <t>During the test process of the high-temperature hydrogen test device, hydrogen leakage occurs at the connection of the upper and lower flange end covers, thereby affecting the accuracy and safety of the test. Therefore, the failure behavior of rubber gasket in a hightemperature hydrogen environment was studied by carrying out high-temperature hydrogen environment test, scanning electron microscopy (SEM) test, and finite element numerical simulation. Test results show that the rubber gasket experiences a seal failure after 72 hours of service at a temperature of 100 °C and a pressure of 3 MPa. SEM was used to observe that hydrogen penetrated the rubber gasket and formed bubbles, resulting in cracks. This paper analyzes and summarizes that seal failure of the high-temperature hydrogen test device is caused by the combined action of mechanical stress and accelerated aging caused by high temperature and hydrogen erosion. Three different gaskets are simulated by finite element simulation. A suggested solution is to change the cross-sectional shape of the gasket to solve the problem of hydrogen leakage.</t>
    <phoneticPr fontId="4" type="noConversion"/>
  </si>
  <si>
    <t>· High-temperature hydrogen environment
· Gasket
· Failure analysis
· Finite element simulation</t>
    <phoneticPr fontId="4" type="noConversion"/>
  </si>
  <si>
    <t>Mechanical characteristics of the neutral layer and skin surface flatness in rigid-filled press-bending forming of magnesium alloy panels</t>
    <phoneticPr fontId="4" type="noConversion"/>
  </si>
  <si>
    <t xml:space="preserve">Yuqi Xin, Quan Liu, Zhongtang Wang, Chunxin Wang, Yanjuan Li, Haicheng Liang </t>
    <phoneticPr fontId="4" type="noConversion"/>
  </si>
  <si>
    <t>This study systematically investigates the defect types and formation mechanisms in filler-free press-bending forming of magnesium alloy panels. The mechanical characteristics of neutral layer migration during panel bending were theoretically analyzed, with quantitative evaluation of skin depression severity through differential analysis of neutral layer offset variations. Theoretical calculations demonstrated good agreement with experimental results.
Under processing parameters of 75 mm die width and 9 mm pressing height, the neutral layer offset difference (∆ = 0.3863 mm) between ribbed regions and grid center regions was identified as the fundamental cause of surface depression defects. A novel rigid filler press-bending process was developed to effectively control neutral layer migration in grid center areas, achieving significant improvements in surface flatness and enhancing dimensional accuracy by over 200 %. When the gap was optimized to 12.5 % of the grid width, the resulting skin concavity was reduced to merely 1.1222 % of the wall panel thickness.</t>
    <phoneticPr fontId="4" type="noConversion"/>
  </si>
  <si>
    <t>· Magnesium alloy
· Rigid filling
· Press bending forming
· Neutral layer
· Surface flatness</t>
    <phoneticPr fontId="4" type="noConversion"/>
  </si>
  <si>
    <t>Microstructure and mechanical properties of pure copper processed via hydrostatic cyclic expansion extrusion</t>
    <phoneticPr fontId="4" type="noConversion"/>
  </si>
  <si>
    <t xml:space="preserve">F. Samadpour, A. Siahsarani, G. Faraji </t>
    <phoneticPr fontId="4" type="noConversion"/>
  </si>
  <si>
    <t>Severe plastic deformation (SPD) methods are widely used to enhance the mechanical properties of metals by refining their microstructure. However, many SPD techniques face limitations when processing long workpieces. This study explores the hydrostatic cyclic expansion extrusion (HCEE) process as a scalable alternative, applied to pure copper rods. The study proposes that HCEE, through the combination of high hydrostatic pressure and cyclic shear deformation, facilitates the formation of ultrafine-grained copper with improved mechanical strength. The rods underwent up to four HCEE passes at room temperature. Microstructural analysis showed grain refinement to an average size of 139 nm. Tensile testing revealed a 68 % increase in ultimate tensile strength (449 MPa), accompanied by reduced ductility. These findings confirm that HCEE is effective in strengthening and hardening copper. Unlike conventional SPD techniques, HCEE supports continuous, scalable processing without requiring external backpressure, making it a promising approach for industrial-scale applications.</t>
    <phoneticPr fontId="4" type="noConversion"/>
  </si>
  <si>
    <t>· Severe plastic deformation
· Hydrostatic cyclic expansion-extrusion
· Copper
· Nanostructured material
· Grain refinement</t>
    <phoneticPr fontId="4" type="noConversion"/>
  </si>
  <si>
    <t>Synergistic effects of advanced composite coating for titanium alloys: Corrosion performance in aggressive media</t>
    <phoneticPr fontId="4" type="noConversion"/>
  </si>
  <si>
    <t>Arumugam Perumal, Veillan Ramachandran, Shanmugam Suresh Kumar, Venkataraman Vignesh</t>
    <phoneticPr fontId="4" type="noConversion"/>
  </si>
  <si>
    <t>Titanium alloys, particularly Ti-6242, are widely utilized in aerospace, marine, and industrial applications due to their excellent strength-to-weight ratio and inherent corrosion resistance. However, their performance in aggressive environments, such as NaCl, HCl, and KOH, is limited by localized corrosion. In this study, a WC+Gr composite coating was applied to Ti-6242 via the dip-coating method to enhance its corrosion resistance. Electrochemical tests, including potentiodynamic polarization and electrochemical impedance spectroscopy (EIS), demonstrated significant improvements. In KOH, the coated samples exhibited a charge transfer resistance of 2086.75 Ω cm² and a corrosion current density of 1.31E -6 mA/cm², leading to a 90 % reduction in corrosion rate compared to uncoated samples. SEM analysis confirmed minimal surface degradation, highlighting the coating’s protective role. These findings demonstrate the potential of WC+Gr composite coatings in extending the durability of titanium alloys in harsh environments.</t>
    <phoneticPr fontId="4" type="noConversion"/>
  </si>
  <si>
    <t>· Composite coating
· Dip coating
· Ti alloy
· Corrosion resistance
· Electrochemical Impedance spectroscopy
· Biomedical applications</t>
    <phoneticPr fontId="4" type="noConversion"/>
  </si>
  <si>
    <t xml:space="preserve">Effect of pulse mode on microstructure  and properties of A6N01S-T5 aluminum  alloy welded joints </t>
    <phoneticPr fontId="4" type="noConversion"/>
  </si>
  <si>
    <t xml:space="preserve">Yefeng Bao, Xiang Xu, Xiangjun Zhang, Chen Chen, Yong Jiang, Guoxu Wang, Lei  Chen, Qining Song, Nan Xu, Yongfeng Jiang </t>
    <phoneticPr fontId="4" type="noConversion"/>
  </si>
  <si>
    <t xml:space="preserve">To  investigate  the  effect  of  pulse  mode  on  the  microstructure  and  mechanical  properties  of  A6N01S-T5  aluminum  alloy  welded  joints,  a  comparative  study  was  conducted between SP-MIG (single-pulse melt inert-gas welding) and DP-MIG (double-pulse melt inert-gas  welding)  welding  processes.  The  research  employed  nondestructive  testing  (NDT),  optical microscopy, mechanical property evaluations, and ultrasonic residual stress measurements to systematically  analyze  microstructural  characteristics,  static  mechanical  performance,  and  residual stress distributions. The results demonstrate that DP-MIG welded joints exhibit superior  hardness and higher average tensile strength compared to SP-MIG joints. Additionally, DP-MIG  welds present more aesthetically pleasing appearance with well-defined fish-scale patterns and  are free from porosity defects. However, due to the higher heat input in DP-MIG welding, the DPMIG welded joints exhibit greater peak residual stresses compared to SP-MIG welds, along with  marginally inferior toughness. </t>
    <phoneticPr fontId="4" type="noConversion"/>
  </si>
  <si>
    <t xml:space="preserve">· A6N01 aluminum alloy 
· Pulse MIG welding 
· Welding joints 
· Static mechanical performance 
· Residual stresses </t>
    <phoneticPr fontId="4" type="noConversion"/>
  </si>
  <si>
    <t>Multiscale mechanics of CNT-infused mass-producible micro hydrogels for solar–thermal water evaporation</t>
    <phoneticPr fontId="4" type="noConversion"/>
  </si>
  <si>
    <t xml:space="preserve">Jong-hyeok Bae, Woo-young Jang, Minkyu Song, Minhwan Lee, Seoung Jai Bai </t>
    <phoneticPr fontId="4" type="noConversion"/>
  </si>
  <si>
    <t>In this study, microgel beads (μECH: micro electrosprayed sodium alginate CNT-hydrogel) incorporating carbon nanotubes (CNTs) were fabricated via electrospraying, and their desalination performance was evaluated. Miniaturizing hydrogels maximized their surface area-to-volume ratio, enhancing desalination performance, while a uniform CNT distribution improved light absorption efficiency. The resulting μECH demonstrated an approximately 3 times improvement in evaporation efficiency compared with macroscale hydrogel beads.
Moreover, hydrogels containing 75-μL CNTs achieved an evaporation rate of 0.187 kgm -2 h -1 , representing a 2.1 times improvement over their counterparts without CNTs. These improvements are attributed to the optimization of hydrogel microstructure and efficient light absorption characteristics of the incorporated CNTs.</t>
    <phoneticPr fontId="4" type="noConversion"/>
  </si>
  <si>
    <t>· Carbon nanotube
· Desalination
· Electrospraying
· Hydrogel
· Solar–thermal evaporation</t>
    <phoneticPr fontId="4" type="noConversion"/>
  </si>
  <si>
    <t>The effect of heat treatment on the microstructure and mechanical properties of additive rolling friction deposited 2A12 aluminum alloy</t>
    <phoneticPr fontId="4" type="noConversion"/>
  </si>
  <si>
    <t xml:space="preserve">Hai Zhu, Yuchen Zhang, Tao Zeng, Xiaolong Yan, Jian Zhang, Qing Dong </t>
    <phoneticPr fontId="4" type="noConversion"/>
  </si>
  <si>
    <t>2A12-O aluminum alloy specimens were fabricated using additive friction rolling deposition (AFRD) to investigate the effects of T4 heat treatment on their microstructure and mechanical properties. The AFRD process induced intense dynamic recrystallization, refining the grains to an average size of 2.57 μm, with grain size decreasing progressively from the base to the top of the deposited layers. After heat treatment, significant grain coarsening occurred, with the average grain size increasing to approximately 130.45 μm. Fine second-phase particles were present and increased in quantity along the height direction; heat treatment led to a more uniform distribution of second-phase particles. The deposited layer exhibited a hardness gradi-
ent, averaging 108.6 HV. After T4 treatment, the hardness increased to 132.2 HV, and the gra-
dient was effectively eliminated. In the X-direction, mechanical properties exceeded those of the base material, with tensile strength reaching 280.1 MPa and elongation 18.3. Z-direction properties were weaker. After heat treatment, the X-direction strength and toughness of the alloy increased further to 376.5 MPa, with elongation reaching 15.4 %, and the Z-direction strength also increased but was still lower than that of the X-direction.</t>
    <phoneticPr fontId="4" type="noConversion"/>
  </si>
  <si>
    <t>· AFRD
· Heat treatment
· Microstructure
· Mechanical properties</t>
    <phoneticPr fontId="4" type="noConversion"/>
  </si>
  <si>
    <t>Investigation into the tribological behaviour mechanism of double-layered rubber-plastic water-lubricated bearings under the influence of multiple parameters</t>
    <phoneticPr fontId="4" type="noConversion"/>
  </si>
  <si>
    <t>Lun Wang, Xincong Zhou, Qipeng Huang, Zhenjiang Zhou</t>
    <phoneticPr fontId="4" type="noConversion"/>
  </si>
  <si>
    <t>Water-lubricated bearings play a crucial role in the propulsion shaft systems of ships, as their frictional performance significantly affects operational efficiency and service life.
This study introduces a novel composite dual-layer structure designed to overcome the limitations in friction reduction and wear resistance associated with traditional rubber or plastic bearings under water lubrication conditions. The load-bearing layer is constructed from a rubberplastic composite. In contrast, an ultra-high molecular weight polyethylene (UHMWPE) intermediate layer is incorporated between this layer and the metal housing, allowing for an equal or unequal thickness configuration. The investigation into the effects of linear velocity, layer thickness, and surface hardness on friction performance was conducted through ring-block tests, and the wear mechanisms were thoroughly analysed. The findings reveal that the coefficient of friction decreases significantly with increasing linear velocity, with material thickness and hardness exerting a more pronounced influence at lower speeds.</t>
    <phoneticPr fontId="4" type="noConversion"/>
  </si>
  <si>
    <t>· Multi-source parameters
· Double-layer structure
· Rubber-plastic water-lubricated bearings
· Tribological performance</t>
    <phoneticPr fontId="4" type="noConversion"/>
  </si>
  <si>
    <t>Simulating the Cahn–Hilliard–Hele–Shaw system via a deep neural operator framework</t>
    <phoneticPr fontId="4" type="noConversion"/>
  </si>
  <si>
    <t>Weiwei Fang, Yibao Li, Changhoon Lee</t>
    <phoneticPr fontId="4" type="noConversion"/>
  </si>
  <si>
    <t>The Cahn–Hilliard–Hele–Shaw (CHHS) system is a classical model for simulating interfacial dynamics in multiphysics problems. However, conventional numerical solvers often
suffer from high computational costs due to the system’s nonlinear and multiscale characteristics.
Recent advances in deep learning offer promising alternatives for solving partial differential equations with improved efficiency. In this work, we systematically evaluate a range of neural operator architectures, including convolutional, spectral, and attention-based designs, to simulate the CHHS system with enhanced efficiency and accuracy. These models are assessed on three representative datasets that capture distinct physical processes of the CHHS system, including interface evolution, interface break-up, and buoyancy-driven flow. The results show that the deep neural operator framework is highly effective in modeling complex interfacial dynamics. The UNO model, which incorporates spectral features and multiscale mechanisms, demonstrates enhanced accuracy and efficiency.</t>
    <phoneticPr fontId="4" type="noConversion"/>
  </si>
  <si>
    <t>· Cahn–Hilliard–Hele–Shaw system
· Neural operator
· Machine learning
· Partial differential equations</t>
    <phoneticPr fontId="4" type="noConversion"/>
  </si>
  <si>
    <t>Multi-objective optimization of hybrid ceramic spherical roller bearings</t>
    <phoneticPr fontId="4" type="noConversion"/>
  </si>
  <si>
    <t xml:space="preserve">Songhua Li, Chi Jin, Hongliang Wang, Zichen Zhao, Chuang Zuo, Gefei Lin </t>
    <phoneticPr fontId="4" type="noConversion"/>
  </si>
  <si>
    <t>Hybrid ceramic spherical roller bearings (HCSRB) offer superior performance in demanding environments by replacing traditional steel rollers with ceramic ones, capitalizing on their low friction, high temperature resistance, and excellent wear and corrosion properties. However, differences in material behavior between steel and ceramics necessitate a dedicated design approach. Directly applying steel bearing parameters to hybrid ceramic designs can lead to excessive contact stresses, limiting fatigue life and negating material advantages. Therefore, in this study, with the purpose of improving the fatigue life and bearing capacity of HCSRB, the 22317E main bearing in the rotor system of the UAV is selected as the research object, and a multi-objective mathematical optimisation model with the rated dynamic load (Cd) and friction power consumption (M) as the objectives is established, and the numerical iteration solving of the optimisation model is carried out based on the NSGA-II algorithm, and a convergence analysis is carried out to obtain the Pareto optimal solution set. The optimal structural parameters of the HCSRB were determined. And the contact mechanics model of spherical roller bearing is established based on non-Hertz contact theory to show the effect of the optimised design on the contact stress of HCSRB. The results show that the rated dynamic load of the bearing increases by 14.77 % and the friction moment M decreases by 15.66 % compared with that before optimisation, and the maximum contact stress at the roller edge decreases by 37.06 %. Reduced roller edge stress concentration phenomenon, improved bearing capacity, proved the effectiveness of the optimisation model. Finally, a sensitivity analysis is conducted to identify the sensitivity of objective functions with design variables. The sensitivity analysis plays an important part in deciding the tolerances, which can be provided to design variables for the manufacturing of ceramic spherical roller.</t>
    <phoneticPr fontId="4" type="noConversion"/>
  </si>
  <si>
    <t>· Hybrid ceramic spherical roller bearings
· Non-Hertz contact theory
· NSGA-II
· Frictional torque
· Sensitivity analysis</t>
    <phoneticPr fontId="4" type="noConversion"/>
  </si>
  <si>
    <t>Mathematical model and closure criteria for wire-wound toroidal helical structures</t>
    <phoneticPr fontId="4" type="noConversion"/>
  </si>
  <si>
    <t xml:space="preserve">Shuai Zhang, Shuo Hu, Jiao Zhao, Yimeng Wang, Xin Guan, Haozhe Liu, Luhong Wang, Jiaxuan Chen </t>
    <phoneticPr fontId="4" type="noConversion"/>
  </si>
  <si>
    <t>This study establishes a mathematical model for steel wire-wound toroidal helical structures and defines a precise closure criterion. On the basis of the Frenet–Serret frame, mathematical models for single- to triple-order toroidal helices are derived. An optimized method to calculate the Frenet–Serret normal vector is proposed to substantially reduce derivation intricacy.
This study proposes for the first time the mathematical modeling of single-thread winding patterns and rigorously investigates their closure criterion. Results demonstrate that the winding mechanism shares an identical criterion with multithread winding patterns. 3D software modeling by using the proposed methodology reveals enhanced accuracy in helical structure analysis. The findings provide valuable insights into the modeling of complex helical geometries.</t>
    <phoneticPr fontId="4" type="noConversion"/>
  </si>
  <si>
    <t>· Frenet–Serret frame
· Steel wire wound
· Toroidal helical structure
· Wire-closed criterion</t>
    <phoneticPr fontId="4" type="noConversion"/>
  </si>
  <si>
    <t>A fully computational approach for the prediction of melt pool generation of the directed energy deposition process</t>
    <phoneticPr fontId="4" type="noConversion"/>
  </si>
  <si>
    <t>Mingyu Chung, Kang-Hyun Lee, Jaeeun Park, Yoon Sun Lee, Gun Jin Yun</t>
    <phoneticPr fontId="4" type="noConversion"/>
  </si>
  <si>
    <t>Directed energy deposition (DED) is an additive manufacturing process for fabricating large components and repairing parts. Unlike laser powder bed fusion, DED enables faster fabrication by delivering powder with a carrier gas and a high-energy heat source. However, transient melting and solidification pose challenges. To address this, a two-stage finite volume method (FVM) framework was developed: 1) a computational fluid dynamics (CFD) and Lagrangian discrete phase model (DPM) to estimate powder mass flow at the focal plane and 2) a thermo-fluid analysis to characterize the melt pool. The first stage considers turbulence and particle forces, aligning well with experiments. The second stage integrates solidification, evaporation, multiple heat reflections, and Marangoni effects for accurate melt pool prediction.
Results show carrier and shield gases influence powder in-flight behavior, and powder injection affects melt pool morphology, providing insights into DED melt pool formation.</t>
    <phoneticPr fontId="4" type="noConversion"/>
  </si>
  <si>
    <t>· Multiphysics modeling
· Metal additive manufacturing
· Directed energy deposition
· Finite volume method
· Discrete phase model
· Melt pool characteristic</t>
    <phoneticPr fontId="4" type="noConversion"/>
  </si>
  <si>
    <t>Adaptive triangular mesh SIMP method with modified filtering</t>
    <phoneticPr fontId="4" type="noConversion"/>
  </si>
  <si>
    <t xml:space="preserve">Nian Zhang, You Zhang, Zhanbin Yuan </t>
    <phoneticPr fontId="4" type="noConversion"/>
  </si>
  <si>
    <t>This study proposes an adaptive triangular mesh solid isotropic material with penalization (SIMP) method for topology optimization, enhancing geometric adaptability beyond the constraints of quadrilateral meshes. By introducing a modified filtering operator with an area ratio multiplier, the method effectively mitigates numerical instabilities that arise from mesh dependency while adaptively refining grayscale elements. Results validate its robustness across truss, cantilever, and multi-load cases, offering a practical framework for complex structural optimization. The numerical results demonstrate that our method achieves structures with sharper boundaries and increases stiffness relative to those obtained using quadrilateral mesh approaches. Compared with using a uniform triangular mesh, this approach achieves similar optimal designs with fewer than half the elements of a uniform triangular mesh, while reducing approximately 10 % lower compliance and near-zero gray area. In particular, its ability to create perfect 0-1 structures in certain cases highlights the method’s robustness and practical manufacturability.</t>
    <phoneticPr fontId="4" type="noConversion"/>
  </si>
  <si>
    <t>· SIMP
· Mesh refinement
· Triangular mesh
· Filtering operator</t>
    <phoneticPr fontId="4" type="noConversion"/>
  </si>
  <si>
    <t>Design of a double piezoelectric stack-based miniature hollow inertia ultrasonic motor for micro-camera autofocus</t>
    <phoneticPr fontId="4" type="noConversion"/>
  </si>
  <si>
    <t>Huawei Ji, Zhehao Chen, Changqi Yu, Yao Huang</t>
    <phoneticPr fontId="4" type="noConversion"/>
  </si>
  <si>
    <t>To tackle the challenge of achieving high optical zoom ratios in motor-driven micro-cameras, this paper presents a dual-piezoelectric stack chip-type micro hollow inertial ultrasonic motor. The motor, consisting of a dual-piezoelectric stack chip, flexible hinges, hollow suspension mechanism, and elastic slider, operates on the inertial stick-slip principle. It is designed for autofocus functions in next-gen camera modules. By adjusting the slider diameter, the optimal preload of the rotor structure was achieved, increasing the motor speed by 7.24 %. Experimental results show the motor operates at a frequency of 26920 Hz, with a speed of 13.8 mm/s and a maximum output force of 15.2 mN. The motor reaches a stable operating state within 0.05 s, suitable for autofocus applications.</t>
    <phoneticPr fontId="4" type="noConversion"/>
  </si>
  <si>
    <t>· Piezoelectric actuator
· Single-phase power excitation
· Hollow stator
· Transient analysis ultrasonic motor
· Inertia stick-slip drive
· Piezoelectric stack</t>
    <phoneticPr fontId="4" type="noConversion"/>
  </si>
  <si>
    <t>EIS-based simulation-experiment coupled framework for predicting remaining capacity of electric vehicle batteries</t>
    <phoneticPr fontId="4" type="noConversion"/>
  </si>
  <si>
    <t xml:space="preserve">Jungeun Byun, Juae Oh, Janghyuk Moon, Seongmin Chang </t>
    <phoneticPr fontId="4" type="noConversion"/>
  </si>
  <si>
    <t>As environmental issues arise, the demand for electric vehicles is increasing, and accordingly, waste battery processing technology is in the spotlight. In order to reuse batteries instead of recycling them, the importance of battery performance verification technology is also increasing. For this technology, we focus on reducing the SOH (state of health) verification time of the battery and increasing the measurement accuracy. We want to obtain a battery discharge voltage graph and predict the performance of the battery by utilizing battery electrochemical spectroscopy through multiphysics analysis. In this paper, we propose a method for predicting battery discharge characteristics by utilizing the impedance matching technique and obtain a discharge graph through this.</t>
    <phoneticPr fontId="4" type="noConversion"/>
  </si>
  <si>
    <t>· Multiphysics
· Electrochemical impedance spectroscopy
· Nyquist plot
· Prediction</t>
    <phoneticPr fontId="4" type="noConversion"/>
  </si>
  <si>
    <t>Bending analysis of microcantilever surface stress sensors based on nonlocal elasticity theory</t>
    <phoneticPr fontId="4" type="noConversion"/>
  </si>
  <si>
    <t>Jin Wu, Yao Zhang, Zhebin Pan, Bin Tan, Yirui Yang, Yang Chen, Xulong Peng</t>
    <phoneticPr fontId="4" type="noConversion"/>
  </si>
  <si>
    <t>Based on nonlocal elasticity theory, this paper explores the explicit surface stressdeformation relationship in bending rectangular microcantilevers to reveal micro-nano nonlocal effects. Integrating nonlocal elasticity and Euler-Bernoulli beam theories, this paper derived a variable-coefficient differential-integral governing equation under uniform surface stress assumption, solved via Taylor series expansion to get explicit relationship of deformation and surface stress. Numerical examples verify the model’s accuracy by comparing with the model results in the literature, verify the convergence of the method by comparing zero-, second-, and fourthorder expansions, and analyze the impact of size parameters on microbeam static deformation.
Results show nonlocal theory—via dimensionless size parameter—can better predict bending deformation than classical theory, especially as dimensions approach material length scales.
This explicit relationship provides theoretical support for the design/optimization of microbeam sensors and micro-nano sensor technologies, and future research can be extended to other microcantilever shapes/structures.</t>
    <phoneticPr fontId="4" type="noConversion"/>
  </si>
  <si>
    <t>· Microcantilever
· Nonlocal elasticity
· Surface stress
· Size effect</t>
    <phoneticPr fontId="4" type="noConversion"/>
  </si>
  <si>
    <t>Improved method for measuring the impact response of a composite rotor blade</t>
    <phoneticPr fontId="4" type="noConversion"/>
  </si>
  <si>
    <t>ChangBae Lee, KunHyuk Kong, Seung-Hoon Kang, MinHo Hwang, SangJoon Shin</t>
    <phoneticPr fontId="4" type="noConversion"/>
  </si>
  <si>
    <t>The dynamic response of a composite rotor blade subject to impulse load is experimentally investigated. Impact test procedures, including the design of the rotor blade and impactor, are performed in accordance with MIL-STD 1290 A. Impact tests conducted using an impactor cylinder with a large weight beneath the load cell reveal that this setup fails to capture the dynamics of the complete impactor, leading to inaccuracies. To overcome this limitation, an improved apparatus is developed, in which the load cell is positioned beneath the impact area of the rotor blade. The improved design is validated by comparing the measured absorbed energy against that determined solely from displacement measurements. Additionally, numerical predictions are derived to assess the reliability of the test results.</t>
    <phoneticPr fontId="4" type="noConversion"/>
  </si>
  <si>
    <t>· Composite rotor blade
· Impact analysis
· Impact test
· Low-velocity impact</t>
    <phoneticPr fontId="4" type="noConversion"/>
  </si>
  <si>
    <t>Thermal stress analysis of anti-scatter film using adhesive interface modeling</t>
    <phoneticPr fontId="4" type="noConversion"/>
  </si>
  <si>
    <t>Bongjun Kim, Yeongjun Son, Sanghoon Lee</t>
    <phoneticPr fontId="4" type="noConversion"/>
  </si>
  <si>
    <t>Anti-scatter films are susceptible to adhesive strength degradation and delamination under varying temperature conditions. This study presents a cohesive zone modeling approach to characterize and evaluate the adhesive interface behavior across a temperature range from -20 °C to 60 °C. The mechanical properties of the film were obtained through tensile, shear peel, and 90-degree peel tests, enabling quantitative assessment of adhesive strength at different temperatures. Finite element analysis (FEA) was performed using Abaqus, incorporating a traction-separation model to simulate interfacial behavior. A procedure was proposed to calibrate adhesive parameters based on experimental data. The results revealed a clear decrease in adhesive strength with increasing temperature, with simulation results closely matching experimental observations. This study provides a robust methodology for evaluating temperature-dependent adhesive performance and supports the enhancement of adhesive reliability in thermally varying environments.</t>
    <phoneticPr fontId="4" type="noConversion"/>
  </si>
  <si>
    <t>· Finite element method
· Thermal stress analysis
· Cohesive interface modeling
· Cohesive behavior
· Traction-separation law</t>
    <phoneticPr fontId="4" type="noConversion"/>
  </si>
  <si>
    <t>Writing-style controllable electrolyte distribution electrochemical machining (CED-ECM) method with porous solid ball as electrolyte confinement material based on CED-ECM theory</t>
    <phoneticPr fontId="4" type="noConversion"/>
  </si>
  <si>
    <t xml:space="preserve">Jiankang Wang, Wei Wang, Yexuan Zhang, Kailiang Geng, Masaki Daiku, Wataru Natsu </t>
    <phoneticPr fontId="4" type="noConversion"/>
  </si>
  <si>
    <t>Controllable electrolyte distribution electrochemical machining (CED-ECM) is an unconventional electrochemical machining (ECM) technique designed to mitigate the adverse effects of stray corrosion. Unlike conventional ECM methods, this method positions the tool electrode beneath the workpiece and employs a porous solid ball as an electrolyte reservoir to confine electrolyte distribution, enabling targeted electrolyte delivery to the machining zone via capillary action. However, its applicability is limited for large-scale workpieces that are difficult to reposition. To address this, a novel writing-style CED-ECM method is proposed, inspired by the CED-ECM principle. This method utilizes a ballpoint pen-like tool with a nib-like structure, enabling precise, handwriting-analogous operation that significantly expands the applicability of CED-ECM theory. Experiments were systematically conducted to investigate the impacts of tool travel speed and machining current on the processing results. The results demonstrate that the writing-style CED-ECM method effectively suppresses stray corrosion at the boundary of the processed area and the unprocessed area while inducing a depth variation across the machined groove: the processed groove’s edge regions exhibit greater depth (approximately 16 μm) compared to the processed groove’s central area (about 8-14 μm) due to the electrolyte distribution.
Under district current and machining time, a groove with a maximum depth of 16 μm and a width of 9 mm was achieved at the ballpoint pen-like tool moving speed of 10 mm/s. This study provides valuable experimental insights and theoretical foundations for the practical implementation and further optimization of writing-style CED-ECM in industrial applications, such as replacing hand scraping operations.</t>
    <phoneticPr fontId="4" type="noConversion"/>
  </si>
  <si>
    <t>· Controllable electrolyte distribution electrochemical machining
· Stray corrosion
· Porous solid ball
· Capillary action
· Writing-style CED-ECM method</t>
    <phoneticPr fontId="4" type="noConversion"/>
  </si>
  <si>
    <t>Sustainable machining energy optimization considering cutting fluid and residues recycling</t>
    <phoneticPr fontId="4" type="noConversion"/>
  </si>
  <si>
    <t>Marcio Velasque Penido, Jose Luis Lopes Silveira</t>
    <phoneticPr fontId="4" type="noConversion"/>
  </si>
  <si>
    <t>In this paper, a model for the optimization of the production energy of a machining process is developed considering the residues recycling. To minimize the production energy, the model considers the variation of energy with cutting parameters and the energy spent: in machine setup, in cutting itself, in tool change, on pumping the cutting fluid, on cutting fluid change, on completion of the emulsion, on recycling of the emulsion, on recycling of the metal chips, and on recycling of the cutting tool, and additionally the model considered the embodied energy of the cutting tool and the embodied energy of the cutting fluid. The model is evaluated with several examples using cutting data from literature, intentionally selected to compare the mineral and vegetable base oils to improve sustainability. The presented optimization model can be useful for industrial application to reduce the energy consumption and environmental impact.</t>
    <phoneticPr fontId="4" type="noConversion"/>
  </si>
  <si>
    <t>· Sustainable machining
· Constrained optimization
· Taylor equation
· Vegetable cutting fluid
· Cutting fluid recycling
· Tool recycling</t>
    <phoneticPr fontId="4" type="noConversion"/>
  </si>
  <si>
    <t>Energy consumption model establishment and multi-objective parameter optimization based on wafer thinning machine</t>
    <phoneticPr fontId="4" type="noConversion"/>
  </si>
  <si>
    <t xml:space="preserve">Dongju Chen, Anqing Wang, Zhoujie Zhao, Jinwei Fan, Ri Pan, Kun Sun </t>
    <phoneticPr fontId="4" type="noConversion"/>
  </si>
  <si>
    <t>Under the pressures of climate change and energy crises, the manufacturing industry faces significant challenges, especially with stringent carbon emission regulations. This paper addresses optimizing energy consumption in high-precision machine tools, specifically during the grinding phase of wafer grinders. Traditional theoretical models fail to accurately predict energy consumption due to the varied energy types and complex flows in wafer grinders. To tackle this, we propose a combined theoretical and experimental mathematical modeling approach. We constructed a model with unknown coefficients, which were calibrated using experimental grinding data, allowing accurate power consumption predictions during fine grinding. We optimized grinding power consumption, material removal rate, and surface roughness using wheel speed, wafer speed, and feed rate as decision variables through a multi-objective genetic algorithm. Experimentally validated, our model enhances energy efficiency, offering theoretical support for sustainable manufacturing.</t>
    <phoneticPr fontId="4" type="noConversion"/>
  </si>
  <si>
    <t>· Wafer grinders
· Multi-objective optimization
· Energy saving
· Genetic algorithm
· Pareto solution set</t>
    <phoneticPr fontId="4" type="noConversion"/>
  </si>
  <si>
    <t>Milling tool wear monitoring and forecasting with indirect multi-sensor information based on ResCNN and BiLSTM</t>
    <phoneticPr fontId="4" type="noConversion"/>
  </si>
  <si>
    <t>Xiaojian Liu, Hanqi Yan, Lemiao Qiu, Yang Wang, Zili Wang, Yiming Zhang, Shuyou Zhang, Jianrong Tan</t>
    <phoneticPr fontId="4" type="noConversion"/>
  </si>
  <si>
    <t>Tool wear significantly impacts machining accuracy and surface quality. Traditional methods typically focus on establishing a direct mapping between indirect sensor signals and offline-measured tool wear states, often neglecting the influence of in-situ tool wear conditions during machining on future predictions. This study proposes a novel two-stage tool wear prediction framework utilizing multi-sensor signals, comprising two stages: tool condition monitoring (TCM) and tool wear forecasting (TWF). The framework integrates a residual convolutional neural network (ResCNN) for TCM and a bidirectional long short-term memory (BiLSTM) for TWF. First, raw sensor signals are processes using variational mode decomposition. The ResCNN then performs anomaly detection for TCM, feeding into BiLSTM to predict future wear. A data fusion method combining short-term and long-term predictions enhances both stability and accuracy. Evaluated on the IEEE PHM 2010 dataset, the proposed method achieves an MSE of 3.456 μm in TCM and 19.734 μm in TWF, demonstrating its effectiveness in precise tool wear prediction.</t>
    <phoneticPr fontId="4" type="noConversion"/>
  </si>
  <si>
    <t>· BiLSTM
· Multi-sensor data fusion
· ResCNN
· Tool condition monitoring
· Tool wear forecasting</t>
    <phoneticPr fontId="4" type="noConversion"/>
  </si>
  <si>
    <t>Investigation of AlCrN coated cutting tools with the designed surface textures and the associated effect on cutting temperature in milling titanium alloys</t>
    <phoneticPr fontId="4" type="noConversion"/>
  </si>
  <si>
    <t xml:space="preserve">Jun Xue, Xin Tong, Song Yu, Zhanjun Xiao </t>
    <phoneticPr fontId="4" type="noConversion"/>
  </si>
  <si>
    <t>In order to improve the machinability of titanium alloy and reduce the cutting temperature, taking the friction performance of textured AlCrN coated cemented carbide as the breakthrough point, the influence of texture parameters on the friction performance of textured coating surface was analyzed, and the wear mechanism was explored. A cutting test platform was built to explore the influence mechanism of relevant parameters on cutting temperature.
The results show that reasonable texture parameters can reduce the friction coefficient of the coating surface. Texture diameter and tool edge radius have great influence on cutting temperature. This paper fills the gap in the influence of texture parameters on coating performance.
The wear mechanism analysis reveals the synergistic anti-friction mechanism of textured substrate and AlCrN coating, which provides a new idea for the development of composite surface treatment technology and a reference for the selection of tool edge and texture parameters.</t>
    <phoneticPr fontId="4" type="noConversion"/>
  </si>
  <si>
    <t>· AlCrN coated cutting tools
· Cutting temperature
· Surface texture
· Titanium alloy machining
· Machinability assessment</t>
    <phoneticPr fontId="4" type="noConversion"/>
  </si>
  <si>
    <t>Study of abrasive grain motion characteristics in ultrasonic-assisted chemical mechanical polishing process</t>
    <phoneticPr fontId="4" type="noConversion"/>
  </si>
  <si>
    <t>Yangyang Zhang, Yingshuai Wang, Yujie Yuan, Xiaojing Li, Jiarun Xie, Xiaofeng Liu, Mengmeng Liu, Yuanyuan Cui</t>
    <phoneticPr fontId="4" type="noConversion"/>
  </si>
  <si>
    <t>To understand the ultrasonic-assisted chemical mechanical polishing (UACMP) method more comprehensively, this paper carries out an in-depth study of the abrasive grain motion characteristics in UACMP. Firstly, the contact model between the workpiece-abrasive grain-polishing pad was established. Secondly, the trajectory change law of embedded abrasive grains and free abrasive grains under the action of ultrasonic was explored respectively, and it was found that the amplitude and frequency of abrasive grains' motion increased with the increase of ultrasonic amplitude and ultrasonic frequency respectively.
Meanwhile, it was found that the embedded abrasive grain's trajectory uniformity was significantly improved by tiny adjustments in the rotational rotational speed ratio. Finally, the experimental verification of the above findings was carried out on YG8 cemented carbide inserts; the experiments showed that the enhancement of the ultrasonic action and the finetuning of the rotational speed ratio had a significant effect on the improvement of the surface quality of the workpieces, and the experimental results were consistent with the theoretical analyses; the theoretical basis of the UACMP method has been improved.</t>
    <phoneticPr fontId="4" type="noConversion"/>
  </si>
  <si>
    <t>· Abrasive grain trajectory
· Cemented carbide
· Chemical mechanical polishing
· Rotational speed ratio
· Ultrasonic-assisted</t>
    <phoneticPr fontId="4" type="noConversion"/>
  </si>
  <si>
    <t>Material detection and tuning of machining parameters using machine vision and machine learning in drilling operations</t>
    <phoneticPr fontId="4" type="noConversion"/>
  </si>
  <si>
    <t>Durga Prasad Penumuru, Sreekumar Muthuswamy, Premkumar Karumbu</t>
    <phoneticPr fontId="4" type="noConversion"/>
  </si>
  <si>
    <t>Cognitive machine tools are not new, but few are fully or even partially cognitive.
Emerging technologies like machine learning and machine vision can transform a regular machine into a cognitive one. This work aims to retrofit an existing drilling machine into a cognitive tool by integrating a variable frequency drive, microcomputer, and camera. A dataset was created using images of four materials: Aluminium, copper, wood, and mild steel. average red, green, and blue pixel values were extracted as features. A decision tree algorithm was trained on these features to identify materials. Based on the material, an algorithm calculates spindle speed using standard cutting speeds, converting it to frequency for a variable frequency drive.
Experiments show that the retrofitted machine produces holes with lower roughness and vibrations. This cost-effective solution is suitable for small industries and meets industry 4.0 requirements.</t>
    <phoneticPr fontId="4" type="noConversion"/>
  </si>
  <si>
    <t>· Cognitive manufacturing
· Smart manufacturing
· Variable frequency drive
· AI enabled manufacturing
· Industry 4.0</t>
    <phoneticPr fontId="4" type="noConversion"/>
  </si>
  <si>
    <t>Electroplasticity-based cutting force modeling in the turning of W93NiFe tungsten alloy</t>
    <phoneticPr fontId="4" type="noConversion"/>
  </si>
  <si>
    <t>Jie Liu, Guangjun Chen, Lixiang Zhao, Zhiwei Yu, Xiongfei Jia</t>
    <phoneticPr fontId="4" type="noConversion"/>
  </si>
  <si>
    <t>Tungsten alloy is a typical hard-to-cut machining material. It has poor heat conductivity, a tiny elastic modulus that makes it difficult to deform, and great strength and hardness.
High cutting force in the machining process directly affects the efficiency of cutting and machining and surface quality. It has become a problem that needs to be solved for high quality cutting of tungsten alloy. In response to the unclear mechanism of the electroplasticity effect on cutting force and cutting effect, in this paper, orthogonal tests for electroplasticity-assisted cutting of W93NiFe tungsten alloy were designed. Based on the orthogonal test data, range analysis was used to investigate the degree of influence and the law of influence of pulse voltage, pulse current frequency, cutting speed and feed on cutting force. Based on multiple linear regression analysis, the prediction model of cutting force for electroplasticity-assisted cutting of tungsten alloys was established. The error of the prediction model was tested. The results indicate that the main factors influencing the cutting force Fx of the W93NiFe alloy during electroplastic auxiliary cutting, the cutting resistance Fy and the main cutting force Fz are all the feed rate, followed by the cutting speed, then the pulse voltage, and the influence of the pulse frequency was the least.
The prediction model was well fitted and could predict the cutting force with high accuracy within the range of the experimental process parameters. It provided a theoretical basis for high-quality electroplastic auxiliary cutting processing technology of tungsten alloy.</t>
    <phoneticPr fontId="4" type="noConversion"/>
  </si>
  <si>
    <t>· Cutting force
· Electroplasticity
· Orthogonal test
· Prediction model
· W93NiFe alloy</t>
    <phoneticPr fontId="4" type="noConversion"/>
  </si>
  <si>
    <t>Effect of rib deposition on the tensile strength of conventional T-fillet welds</t>
    <phoneticPr fontId="4" type="noConversion"/>
  </si>
  <si>
    <t>Jongho Jeon, Hansol Kim, Sangmin Lee, Jungho Cho</t>
    <phoneticPr fontId="4" type="noConversion"/>
  </si>
  <si>
    <t>Amidst increasing global greenhouse gas regulations, the automobile industry is prioritizing lightweight materials for fuel efficiency and environmental solutions. The adoption of aluminum’s lightweight advantage in automobiles faces challenges in weld joint safety, such as the low weldability of aluminum and a decrease in joint strength due to softening. This study revealed that mechanical performance can be improved by simply depositing ribs, commonly used as reinforcing materials in the construction industry, onto T-fillet weld joints. Tensile testing showed that the average maximum tensile load of rib reinforced joints increased from 7.581 kN (normal type) to 9.344 kN (rib reinforced joint), indicating a 23.26 % improvement. The deposited ribs were found to enhance tensile performance by increasing the effective weld size and enlarging the load bearing area. Therefore, this study concludes that rib structures contribute to improving weld joint strength in aluminum T-fillet joints.</t>
    <phoneticPr fontId="4" type="noConversion"/>
  </si>
  <si>
    <t>· Rib
· Gas metal arc welding
· Wire arc additive manufacturing
· Aluminum
· T-fillet</t>
    <phoneticPr fontId="4" type="noConversion"/>
  </si>
  <si>
    <t>Model decomposition algorithm for five-axis 3D printing to achieve support-free fabrication</t>
    <phoneticPr fontId="4" type="noConversion"/>
  </si>
  <si>
    <t>Xiaodong Ren, Xiangzhe Yang, Zhe He, Chenyang Wang</t>
    <phoneticPr fontId="4" type="noConversion"/>
  </si>
  <si>
    <t>Fused deposition modeling, a conventional 3D printing technology, uses a threedegree-of-freedom motion mechanism to achieve layer-by-layer printing. However, when facing overhanging structures, this technology requires support addition or other methods, leading to material waste and laborious postprocessing. This study proposes a model decomposition algorithm based on a five-axis 3D printer. The algorithm combines a presegmentation module for rapid initial partitioning with a planar search technique to iteratively segment components that violate self-supporting criteria and utilizes the printer’s flexible multidirectional movement to transform the spatial position and orientation of the parts on the workbench. The decomposed result can meet unsupported conditions, eliminating the need for complex support structures while achieving geometric accuracy for benchmark overhang models.</t>
    <phoneticPr fontId="4" type="noConversion"/>
  </si>
  <si>
    <t>· Five-axis 3D printing
· Model decomposition algorithm
· Presegmentation
· Support-free printing</t>
    <phoneticPr fontId="4" type="noConversion"/>
  </si>
  <si>
    <t>Neural network adaptive robust control strategy for bridge crane based on partial state feedback of trolley</t>
    <phoneticPr fontId="4" type="noConversion"/>
  </si>
  <si>
    <t xml:space="preserve">Shi-hua Li, Ke-xin Li, You-shan Gao, Ai-hong Wang </t>
    <phoneticPr fontId="4" type="noConversion"/>
  </si>
  <si>
    <t>Considering that it is difficult to directly and accurately measure the swing angle of the load of bridge crane during operation, and for the defects of most of today's crane antiswing control strategies that require system-wide state information feedback, this study proposes a neural network robust control strategy based on the radial basis function (RBF), which is based on a two-type Lagrangian to establish the crane system dynamic equations, and then derive a control strategy for adaptive updating of neural network weights. The significant advantages of this strategy is that it does not require state feedback information related to the load, and only requires partial state feedback from the trolley as input, different from the general neural network that needs to be pre-trained to optimize the weights repeatedly, the strategy designed in this study does not need to train the weights in advance, and the values can be adaptively updated with the operation of the crane control system, and the closed-loop error stability of the system is proved by the relevant theories. Finally, the comparative experiments with the existing strategy and the robustness experiments are built to confirm that the proposed method in this study has a good anti-swing effect on the load and at the same time, it is robust to the changes of the system parameters, finally, the designed control system does not need the swing angle information of the load, which reduces the cost of development of the control system, and it is very practical.</t>
    <phoneticPr fontId="4" type="noConversion"/>
  </si>
  <si>
    <t>· Bridge crane
· Load anti swing
· RBF network
· Track planning
· Lyapunov theorem</t>
    <phoneticPr fontId="4" type="noConversion"/>
  </si>
  <si>
    <t>Design and analysis of a novel leg 4-UCU/UPU+R mechanism of inspection robot</t>
    <phoneticPr fontId="4" type="noConversion"/>
  </si>
  <si>
    <t xml:space="preserve">Jinan Dong, Ziming Chen, Haihong Li </t>
    <phoneticPr fontId="4" type="noConversion"/>
  </si>
  <si>
    <t>A new 6-DOF hybrid mechanism 4-UCU/UPU+R has been designed as a leg for an inspection robot to remain nimble enough under heavy load. The hybrid mechanism consists of a parallel mechanism 4-UCU/UPU and a revolute joint R. The former controls the pose of the leg and the latter steers the wheel. Its degree of freedom is derived according to screw theory which is also the basis of the following dimensional synthesis to improve the kinematic performance of the leg. GTW and GTI were employed to evaluate the kinematic performance. A new index, RTI, was proposed to evaluate the transmission efficiency of certain mechanisms in a specified workspace that poses is trouble to GTI. The model was built with the optimum dimension evaluated by GTW, GTI and RTI, which exhibit good kinematic performance. A Stewart mechanism with the same dimension was applied to compare with the 4-UCU/UPU+R in terms of LTI and workspace. Comparative analysis shows that using the new mechanism as a leg could make the inspection robot have better kinematics and crossing-obstacle performance.</t>
    <phoneticPr fontId="4" type="noConversion"/>
  </si>
  <si>
    <t>· Dimensional synthesis
· Hybrid mechanism
· Regional transmission index
· Workspace</t>
    <phoneticPr fontId="4" type="noConversion"/>
  </si>
  <si>
    <t>Dynamic characterization of all-electric driven naval gun system under multi-source strong excitation</t>
    <phoneticPr fontId="4" type="noConversion"/>
  </si>
  <si>
    <t xml:space="preserve">Mingliang Xie, Yu Chen, Guolai Yang, Fanglei Zhang, Xinyue Chen </t>
    <phoneticPr fontId="4" type="noConversion"/>
  </si>
  <si>
    <t>The problem of high-precision pointing control of naval guns under multi-source
strong excitation, including the ship’s rocking motion and launching load, is the key factor that
restricts the launching accuracy of naval guns. An electromechanical coupling dynamic model of the all-electric driven naval gun under multi-source strong excitation was constructed to analyze
the transfer characteristics of launching load in the naval gun and its effects on the naval gun’s vibration characteristics. Therein, the ship’s rocking motion under random wave excitation was reconstructed by the harmonic superposition method, and the launching loads including the composite gun tube resulting force, recoil mechanism force, and recuperator force were reconstructed. Simulation results show that: the launching load causes a sudden change of cradle’s angular displacement, respectively, which will influence the attitude of the projectile out of the muzzle. Under the control of the servo system, it needs more than 15 s to recover to the stable state, which is larger than the launching interval in continuous launching condition. So, the superposition of the continuous launching loads causes high-frequency and large-amplitude vibration of cradle’s angular displacement, and the vibration frequency is similar with the launching frequency. All above will affect the launching accuracy of naval guns.</t>
    <phoneticPr fontId="4" type="noConversion"/>
  </si>
  <si>
    <t>· Naval gun
· Servo system
· Dynamic stimulation
· Launching load
· Wave excitation</t>
    <phoneticPr fontId="4" type="noConversion"/>
  </si>
  <si>
    <t>Adaptive sliding mode control of gap-like manipulators based on an improved hybrid algorithm-optimized neural network</t>
    <phoneticPr fontId="4" type="noConversion"/>
  </si>
  <si>
    <t xml:space="preserve">Jiqing Chen, Bin Lu, Mingchang Zhang, Wei Wang, Peilin Li </t>
    <phoneticPr fontId="4" type="noConversion"/>
  </si>
  <si>
    <t>Aiming at the problem of chattering and trajectory tracking performance degradation caused by system uncertainty, modeling errors, and unknown gap-like time delay in a multijoint manipulator, an adaptive neural network control approach utilizing an enhanced hybrid algorithm is proposed. First, considering the unknown dynamics in the manipulator model, a radial basis function neural network (RBFNN) is employed for approximation, and the RBFNN parameters are optimized using chaotic mapping and an improved hybrid algorithm to enhance its approximation capability. Second, to compensate for the errors caused by unknown gap-like time delays and RBFNN approximation, an adaptive reaching law is proposed, which not only improves control performance but also suppresses chattering. Finally, a 3-DOF robotic arm is used as the control object, and comparative simulations are conducted to verify the robustness and superiority of the proposed control scheme.</t>
    <phoneticPr fontId="4" type="noConversion"/>
  </si>
  <si>
    <t>· Gap-like time-delay
· Chaos map
· Hybrid algorithm
· Trajectory tracking</t>
    <phoneticPr fontId="4" type="noConversion"/>
  </si>
  <si>
    <t>Effects of micro-activated carbon particles on the nucleation of supercooled distilled water</t>
    <phoneticPr fontId="4" type="noConversion"/>
  </si>
  <si>
    <t xml:space="preserve">Sumin Bae, Donggyu Lee, Jeonghun Ko, Chaedong Kang </t>
    <phoneticPr fontId="4" type="noConversion"/>
  </si>
  <si>
    <t>The irregular supercooling phenomenon of water in an encapsulated ice storage (ITES) system causes a decrease in the efficiency of the refrigeration system. In this study, the applicability of activated carbon (AC) particles as a nucleating agent to suppress the supercooling of water and promote freezing was experimentally evaluated. Distilled water containing AC particles was used as a specimen, and the supercooling state change of the specimen to the cooling rate and the specific surface area of the AC particles was confirmed through temperature measurements. The results showed that the degree of supercooling release in the specimens containing AC particles was related to the size of the Langmuir surface area of the AC particles. On the other hand, in the specimen containing kaolin particles, the molecular structure was found to have a greater effect on the supercooling release than the specific surface area.
The results obtained from this experiment confirmed that AC particles have the potential to be used as a nucleating agent for supercooled water, that is, to suppress the supercooling of w</t>
    <phoneticPr fontId="4" type="noConversion"/>
  </si>
  <si>
    <t>· Activated carbon
· Cooling rate
· Specific surface area
· Supercooling
· Nucleating agent
· Thermal energy storage</t>
    <phoneticPr fontId="4" type="noConversion"/>
  </si>
  <si>
    <t>The local porosity influence on natural convection heat transfer of packed beds with large bed diameter at constant temperature</t>
    <phoneticPr fontId="4" type="noConversion"/>
  </si>
  <si>
    <t>Sang-Soo Yoon, Hyun-Ha Ahn, Bum-Jin Chung</t>
    <phoneticPr fontId="4" type="noConversion"/>
  </si>
  <si>
    <t>Effect of bed and sphere diameter on natural convection heat transfer in the selfheating, constant temperature packed bed was investigated experimentally. Based on the analogy concept, mass transfer experiments were performed using a copper electroplating system.
The sphere diameter was varied by 0.004, 0.006 and 0.01 m, which corresponds to a Rad range of 5.43 × 10 6 - 8.48 × 10 7 . The ratio of bed diameter to sphere diameter ranged from 5 to 30, which covers the range of existing pebble bed reactor design. Also, the ratio of bed height to sphere diameter ranged from 5 to 20. The heat transfer degraded with the increase of bed diameter and bed height. The preheating effect appeared due to the constant temperature heating condition and increased with the packed bed height. Separate measurements of heat transfers in the core and wall regions revealed that the heat transfer degradation was attributed to that in the core region. We developed natural convection heat transfer correlation for the influences of sphere diameter, bed height and bed diameter.</t>
    <phoneticPr fontId="4" type="noConversion"/>
  </si>
  <si>
    <t>· Pebble bed reactor
· Packed bed
· Natural convection heat transfer
· Bed diameter
· Mass transfer</t>
    <phoneticPr fontId="4" type="noConversion"/>
  </si>
  <si>
    <t>Analysis of on-ship organic Rankine cycle and energy storage system as a replacement of diesel generators for reducing carbon emissions</t>
    <phoneticPr fontId="4" type="noConversion"/>
  </si>
  <si>
    <t xml:space="preserve">Ji-Won Yoon, Ho-Saeng Lee, Se-Gyu Kim, Seung-Taek Lim </t>
    <phoneticPr fontId="4" type="noConversion"/>
  </si>
  <si>
    <t>This study examines the effects of the organic Rankine cycle as a replacement of diesel generators for reducing carbon emissions from ships. On-ship performance of the designed systems was analyzed by applying the system to a Panamax and post-Panamax II ship. Two scenarios for deploying the cycle were prescribed where the partial load of the diesel generator is replaced by the cycle for case 1, and the cycle fully replaces the generator for case 2. For results, the energy requirement for case 2 was 6.21 times larger than case 1, which was approachable by operating 2 separate cycles with exhaust gas and jacket cooling water as heat sources. Environmental assessment with case 2 revealed that 654 and 3578 tons of carbon emissions were depletable and $0.09, $0.49 million US dollars of fuel cost savings. CII analysis results showed improvement of 1.05 to 5.49 % with the application of designed system.</t>
    <phoneticPr fontId="4" type="noConversion"/>
  </si>
  <si>
    <t>· Organic Rankine cycle
· Energy efficiency existing ship index
· Carbon intensity indicator
· Energy storage system
· Waste heat recovery</t>
    <phoneticPr fontId="4" type="noConversion"/>
  </si>
  <si>
    <t>Thermal performance of a cooling tower operating with corrugated copper packing: A heat and water loss investigation</t>
    <phoneticPr fontId="4" type="noConversion"/>
  </si>
  <si>
    <t xml:space="preserve">Shaymaa H. Khazaal, Hasan F. Makki </t>
    <phoneticPr fontId="4" type="noConversion"/>
  </si>
  <si>
    <t>The article presents an experimental study on the thermal performance of a counterflow cooling tower using corrugated copper packings and seawater as an alternative make-up. This study seeks to determine the influence of water-to-air flow ratio and inlet hot water temperature on the thermal performance of a cooling tower (CTTP). The study shows that the cooling tower thermal performance (CTTP) decreases as the water-to-air mass flow ratio increases, and this decrease is more significant at higher input water temperatures. Also, it was found that CTTP increases when the input water temperature increases; at 45 °C, CTTP increases by approximately 30 % compared to 35 °C; its value is considerably greater than that of other examined packing materials; however, it is comparable to that of other water media.
The cooling tower's heat rejection increases with water flow rate, and higher air flow rates lead to greater water evaporation, demonstrating superior cooling performance with corrugated copper sheet packing.</t>
    <phoneticPr fontId="4" type="noConversion"/>
  </si>
  <si>
    <t>· Corrugated copper sheet packing
· Cooling tower thermal performance
· Mass and heat transfer
· Seawater</t>
    <phoneticPr fontId="4" type="noConversion"/>
  </si>
  <si>
    <t>A direct swirl ratio measurement in a diesel engine combustion chamber under an engine motoring condition</t>
    <phoneticPr fontId="4" type="noConversion"/>
  </si>
  <si>
    <t xml:space="preserve">Dae San Oh, Choong Hoon Lee </t>
    <phoneticPr fontId="4" type="noConversion"/>
  </si>
  <si>
    <t>The intake flow within an operating engine exhibits unsteadiness. Most engine manufacturers presently measure the swirl ratio at specific valve lift positions under steady flow conditions. However, this approach fails to accurately represent the actual swirl flow inside the engine cylinder. Despite these limitations, this method has been used due to the substantial challenge of measuring swirl ratio under real engine operation conditions. To address this issue, our study developed a measurement system capable of measuring the swirl ratio in an operating diesel engine. This system involved the use of a BLDC motor to forcefully drive the diesel engine, connected via a reducer that increased torque by reducing the motor’s rotation speed to a 5:1 ratio. The maximum engine speed achieved was approximately 720 rpm. A blade assembly that could detect the torque induced by the swirl flow within the combustion chamber in a non-contact state was designed. The swirl ratio was calculated by measuring the cylinder pressure and torque according to the crank angle change at a constant engine speed. The newly developed measurement system reliably measured the swirl ratio under actual engine operating conditions.
Within the crank angle range of -10° to 10° (where 0° corresponds to the top dead center (TDC) and typically encompasses the fuel injection phase in direct injection diesel engines), there was little difference in the swirl ratio Rs value with engine speed changes.</t>
    <phoneticPr fontId="4" type="noConversion"/>
  </si>
  <si>
    <t>· Swirl ratio
· Direct swirl flow sensing
· Intake port
· Engine operating condition
· Unsteady flow condition</t>
    <phoneticPr fontId="4" type="noConversion"/>
  </si>
  <si>
    <t>Thermally radiative MHD Casson nanofluid flow over a stretching sheet with viscous and OHMIC dissipation: ANNs approach</t>
    <phoneticPr fontId="4" type="noConversion"/>
  </si>
  <si>
    <t>G. Venkata Ramana Reddy, Mohamed Kezzar, Farhan Lafta Rashid, Mohamed Rafik Sari, Abdellatif M. Sadeq, Ibrahim Mahariq</t>
    <phoneticPr fontId="4" type="noConversion"/>
  </si>
  <si>
    <t>This research examines the steady-state, two-dimensional, incompressible magnetohydrodynamic (MHD) flow of a Casson nanofluid over a stretching plate, while considering the influences of thermal radiation, viscous dissipation, and Ohmic (Joule) heating. The nanofluid model proposed by Buongiorno is employed to capture the effects of Brownian motion and thermophoresis, and the governing partial differential equations are converted into ordinary differential equations via similarity variables. The resultant system is resolved numerically using the fourth-order Runge-Kutta method combined with a shooting technique, and the precision of the outcomes is corroborated through the application of artificial neural networks (ANNs). Quantitative findings indicate that an increase in the magnetic parameter MM from 0.2 to 1.2 results in a 38 % decrease in the velocity profile and a 61 % reduction in temperature, attributed to the amplified Lorentz force. An elevation in the Casson parameter β from 0.2 to 1.2 enhances fluid viscosity, culminating in a 32 % decline in flow velocity. Thermal radiation exerts a substantial effect on the thermal boundary layer; specifically, when R = 2, the layer thickness expands by 25 % relative to R = 0.5. The synergistic effects of Brownian motion and thermophoresis modify nanoparticle concentration, particularly under varying Prandtl numbers. For M = 1.2, the maximum skin friction coefficient attains a value of 0.846, whereas the Nusselt number diminishes to 0.231, signifying a reduction in the heat transfer rate. This study furnishes crucial insights for enhancing thermal performance in industrial applications such as cooling technologies, polymer processing, and magnetic drug targeting, where the regulation of heat and mass transfer in non-Newtonian nanofluids is of utmost importance.</t>
    <phoneticPr fontId="4" type="noConversion"/>
  </si>
  <si>
    <t>· MHD
· Casson fluid
· Viscous dissipation
· Thermal radiation
· Skin-friction
· ANNs approach</t>
    <phoneticPr fontId="4" type="noConversion"/>
  </si>
  <si>
    <t>Kyungnam University</t>
  </si>
  <si>
    <t>VIT-AP University</t>
    <phoneticPr fontId="4" type="noConversion"/>
  </si>
  <si>
    <t>Universidad Politécnica de Querétaro</t>
  </si>
  <si>
    <t>Universiti Tenaga Nasional</t>
  </si>
  <si>
    <t>Agency for Defense Development</t>
  </si>
  <si>
    <t>Xiamen University of Technology</t>
  </si>
  <si>
    <t>Gachon University</t>
  </si>
  <si>
    <t>Zhengzhou Railway Vocational and Technical College</t>
    <phoneticPr fontId="4" type="noConversion"/>
  </si>
  <si>
    <t>North China Institute of Aerospace Engineering</t>
    <phoneticPr fontId="4" type="noConversion"/>
  </si>
  <si>
    <t>Wuhan Vocational College of Software and Engineering (Wuhan Open University)</t>
    <phoneticPr fontId="4" type="noConversion"/>
  </si>
  <si>
    <t>Yan'an University</t>
    <phoneticPr fontId="4" type="noConversion"/>
  </si>
  <si>
    <t>Shanghai University of Finance and Economics</t>
    <phoneticPr fontId="4" type="noConversion"/>
  </si>
  <si>
    <t>Pileta Ltd.; Korea Research Institute of Standards and Science</t>
    <phoneticPr fontId="4" type="noConversion"/>
  </si>
  <si>
    <t>Changchun University of Science and Technology</t>
    <phoneticPr fontId="4" type="noConversion"/>
  </si>
  <si>
    <t>Sethu Institute of Technology</t>
    <phoneticPr fontId="4" type="noConversion"/>
  </si>
  <si>
    <t>Hohai University</t>
    <phoneticPr fontId="4" type="noConversion"/>
  </si>
  <si>
    <t>Northeast Forestry University Harbin</t>
    <phoneticPr fontId="4" type="noConversion"/>
  </si>
  <si>
    <t>Beijing Institute of Petrochemical Technology</t>
    <phoneticPr fontId="4" type="noConversion"/>
  </si>
  <si>
    <t>Universidade Federal do Rio de Janeiro</t>
    <phoneticPr fontId="4" type="noConversion"/>
  </si>
  <si>
    <t>Push Ningjiang Machine Tool Co., Ltd.</t>
    <phoneticPr fontId="4" type="noConversion"/>
  </si>
  <si>
    <t>Nanyang Vocational College of Science and Technology</t>
    <phoneticPr fontId="4" type="noConversion"/>
  </si>
  <si>
    <t>Indian Institute of Information Technology, Design and Manufacturing, Kancheepuram</t>
    <phoneticPr fontId="4" type="noConversion"/>
  </si>
  <si>
    <t>University of Baghdad</t>
    <phoneticPr fontId="4" type="noConversion"/>
  </si>
  <si>
    <t>University of Skikda; Qatar University; Al Quds University</t>
    <phoneticPr fontId="4" type="noConversion"/>
  </si>
  <si>
    <t>Yi, T. (2025). Systematic studies on structural instability in microscopic polycrystalline Ti-6Al-4V alloys subject to annealing via molecular dynamics. Journal of Mechanical Science and Technology 39 (11) (2025) 6409~6415. http://doi.org/10.1007/s12206-025-2301-z</t>
    <phoneticPr fontId="4" type="noConversion"/>
  </si>
  <si>
    <t>Mduma, G. S., Ahn, D.-G., Jung, S. Y. (2025). A study on the influence of dimension and thickness on the formation of laminar and turbulent flows in gyroid and diamond structures. Journal of Mechanical Science and Technology 39 (11) (2025) 6417~6430. https://doi.org/10.1007/s12206-025-2302-y</t>
    <phoneticPr fontId="4" type="noConversion"/>
  </si>
  <si>
    <t>Prasad, M. B., Sahu, S. K. (2025). Tensile and flexural properties of thermoplastic polyurethane reinforced with nanodiamond using experimental and FEM method. Journal of Mechanical Science and Technology 39 (11) (2025) 6431~6438. http://doi.org/10.1007/s12206-025-2303-x</t>
  </si>
  <si>
    <t>Alvarado, R. R., Hernández, F. H., Chávez, A. G. (2025). Study of torque transmission and clearance of a rotational flexible joint implemented in a planar mechanism. Journal of Mechanical Science and Technology 39 (11) (2025) 6439~6449. https://doi.org/10.1007/s12206-025-2304-9</t>
    <phoneticPr fontId="4" type="noConversion"/>
  </si>
  <si>
    <t>Tao, R., Yin, Y., Liu, X., Wang, X., Xu, H., Xue, H., Han, Y. (2025). Novel corresponding states principle equation for real hydrogen under ultra-high pressure considering molecular association. Journal of Mechanical Science and Technology 39 (11) (2025) 6451~6463. https://doi.org/10.1007/s12206-025-2305-8</t>
    <phoneticPr fontId="4" type="noConversion"/>
  </si>
  <si>
    <t>Forouzesh, M. A., Nili-Ahmadabadi, M., Drafsh, Z., Ha, M. Y. (2025). Shape optimization of a dragonfly-inspired corrugated airfoil in ultralow Reynolds flow regimes via a genetic algorithm. Journal of Mechanical Science and Technology 39 (11) (2025) 6465~6478. https://doi.org/10.1007/s12206-025-2306-7</t>
    <phoneticPr fontId="4" type="noConversion"/>
  </si>
  <si>
    <t>Yao, H., Inayat-Hussain, J. I. (2025). Nonlinear dynamics of a geared rotor system supported by active magnetic bearings. Journal of Mechanical Science and Technology 39 (11) (2025) 6479~6485. https://doi.org/10.1007/s12206-025-2307-6</t>
    <phoneticPr fontId="4" type="noConversion"/>
  </si>
  <si>
    <t>Saeedi-Rizi, B., Nili-Ahmadabadi, M., Ghadiri-Modares, F., Ha, M. Y. (2025). Quasi-steady simulation of side-by-side household refrigerator considering evaporator frosting and defrosting effects. Journal of Mechanical Science and Technology 39 (11) (2025) 6487~6498. https://doi.org/10.1007/s12206-025-2308-5</t>
    <phoneticPr fontId="4" type="noConversion"/>
  </si>
  <si>
    <t>Kim, K., Kim, B., Kim, Y. (2025). Analysis of blast wave characteristics on a medium-to-large scale shock tube. Journal of Mechanical Science and Technology 39 (11) (2025) 6499~6506. https://doi.org/10.1007/s12206-025-2309-4</t>
    <phoneticPr fontId="4" type="noConversion"/>
  </si>
  <si>
    <t>Xu, X., Li, F., Shu, J., Gao, H., Li, C., Wang, Q. (2025). A novel aluminum alloy electromagnetic flanging process based on the synergistic effect of repulsive and attractive forces. Journal of Mechanical Science and Technology 39 (11) (2025) 6507~6516. https://doi.org/10.1007/s12206-025-2310-y</t>
    <phoneticPr fontId="4" type="noConversion"/>
  </si>
  <si>
    <t>Song, Y.-J., Jeong, H., Kang, K.-H., Park, K.-S. (2025). Input signal modeling for analysis of the gun firing vibration characteristics of Gatling gun. Journal of Mechanical Science and Technology 39 (11) (2025) 6517~6526. https://doi.org/10.1007/s12206-025-1002-y</t>
    <phoneticPr fontId="4" type="noConversion"/>
  </si>
  <si>
    <t>Zhang, R., Tang, F., Fu, C., Sui, X., Guan, C., Xing, L. (2025). Temperature compensation for electromechanical impedance-based damage detection of steel beams using neural network. Journal of Mechanical Science and Technology 39 (11) (2025) 6527~6537. https://doi.org/10.1007/s12206-025-1003-x</t>
    <phoneticPr fontId="4" type="noConversion"/>
  </si>
  <si>
    <t>Hu, X., Yang, C., Duo, C., Xie, Z. (2025). Analysis of the tension characteristics of the hoisting wire rope under the crack fault of the transmission gear of the double-rope winding hoist based on the coupled dynamic model. Journal of Mechanical Science and Technology 39 (11) (2025) 6539~6551. https://doi.org/10.1007/s12206-025-1004-9</t>
    <phoneticPr fontId="4" type="noConversion"/>
  </si>
  <si>
    <t>Zhong, N., Xue, H., He, Y., Ma, Y. (2025). Impact of motor-gear axis misalignment on dynamics of high-speed train gears. Journal of Mechanical Science and Technology 39 (11) (2025) 6553~6566. https://doi.org/10.1007/s12206-025-1005-8</t>
    <phoneticPr fontId="4" type="noConversion"/>
  </si>
  <si>
    <t>Qu, X., Zhu, J., Lu, P., Li, J. (2025). TCN-transformer crusher fault prediction model based on data augmentation and dual-stream feature fusion. Journal of Mechanical Science and Technology 39 (11) (2025) 6567~6577. https://doi.org/10.1007/s12206-025-1006-7</t>
    <phoneticPr fontId="4" type="noConversion"/>
  </si>
  <si>
    <t>Chen, X., Zhang, W., Zhu, Y., Huang, Z., Guo, W., Zhu, J. (2025). DNN-based dynamic modeling of bolted joints with gradient virtual material segmentation positions optimization. Journal of Mechanical Science and Technology 39 (11) (2025) 6579~6591. https://doi.org/10.1007/s12206-025-1007-6</t>
    <phoneticPr fontId="4" type="noConversion"/>
  </si>
  <si>
    <t>Du, L., Zhang, J. (2025). Vibro-energy transmission in box-girders: Dynamic cou-pling effects induced by high-speed train loads. Journal of Mechanical Science and Technology 39 (11) (2025) 6593~6600. https://doi.org/10.1007/s12206-025-1008-5</t>
    <phoneticPr fontId="4" type="noConversion"/>
  </si>
  <si>
    <t>Jiao, Y., Song, K., Su, J. (2025). Research on vibration characteristics of industrial washing machines based on numerical simulation. Journal of Mechanical Science and Technology 39 (11) (2025) 6601~6611. https://doi.org/10.1007/s12206-025-1009-4</t>
    <phoneticPr fontId="4" type="noConversion"/>
  </si>
  <si>
    <t>Liu, T., Liu, Z., Wen, Q., Zhao, T., Zhang, Y. (2025). Study of wear coefficient and its influencing factors of water-lubricated rubber bearing. Journal of Mechanical Science and Technology 39 (11) (2025) 6613~6624. https://doi.org/10.1007/s12206-025-1010-y</t>
    <phoneticPr fontId="4" type="noConversion"/>
  </si>
  <si>
    <t>Lei, W., Huang, J., Gu, Y. (2025). Multistrategy chaotic parrot optimization algorithm for engineering application research. Journal of Mechanical Science and Technology 39 (11) (2025) 6625~6639. https://doi.org/10.1007/s12206-025-0923-9</t>
    <phoneticPr fontId="4" type="noConversion"/>
  </si>
  <si>
    <t>Lim, H., Lee, H., Park, S., Kim, G., Kim, C. (2025). Identify and improve the failure mechanism of contact failure in multifunction switches by developing sequential test methods. Journal of Mechanical Science and Technology 39 (11) (2025) 6641~6654. https://doi.org/10.1007/s12206-025-1011-x</t>
    <phoneticPr fontId="4" type="noConversion"/>
  </si>
  <si>
    <t>Guan, J., Wang, Y. (2025). Fault diagnosis strategy for wind turbine bearings based on improved high-dimensional Bayesian optimized CNN. Journal of Mechanical Science and Technology 39 (11) (2025) 6655~6667. https://doi.org/10.1007/s12206-025-1012-9</t>
    <phoneticPr fontId="4" type="noConversion"/>
  </si>
  <si>
    <t>Aruna, M., Krishnan, A. M., Bhooshanam, N. N., Venkatesh, R., Kavitha, N., Mohanavel, V., Soudagar, M. E. M., Fouly, A., Seikh, A. H. (2025). Vacuum die cast featured with fluoride based wettability on behaviour of AZ9D/BN/TiC hybrid nanocomposites. Journal of Mechanical Science and Technology 39 (11) (2025) 6669~6674. https://doi.org/10.1007/s12206-025-1013-8</t>
    <phoneticPr fontId="4" type="noConversion"/>
  </si>
  <si>
    <t>Ma, S., Na, R., Wang, N., Sun, H. (2025). Development of extrusion force load profiles for briquetting machines by using EM algorithms. Journal of Mechanical Science and Technology 39 (11) (2025) 6675~6684. https://doi.org/10.1007/s12206-025-1014-7</t>
    <phoneticPr fontId="4" type="noConversion"/>
  </si>
  <si>
    <t>Sehra, N., Rani, S. (2025). Hybrid computational approach for crack growth simulation and fatigue life prediction in low-pressure steam turbine blades. Journal of Mechanical Science and Technology 39 (11) (2025) 6685~6693. https://doi.org/10.1007/s12206-025-1015-6</t>
    <phoneticPr fontId="4" type="noConversion"/>
  </si>
  <si>
    <t>Jang, J., Hwang, Y.-I., Kim, Y., Schreiber, J., Kim, Y.-I., Lee, W., Seo, M.-K., Kim, K.-B. (2025). Quantitative measurement of residual stress and hardness in automotive engine crank-shafts through an innovative Barkhausen noise approach. Journal of Mechanical Science and Technology 39 (11) (2025) 6695~6706. https://doi.org/10.1007/s12206-025-1016-5</t>
    <phoneticPr fontId="4" type="noConversion"/>
  </si>
  <si>
    <t>Hasan, S. G. A., Nagabhooshanam, N., Thakur, Y., Kulshreshta, A., Praveena, M. D. A., Kumar, U. L. N., Maranan, R., Thirugnanasambandham, T., Sathiyamurthy, S. (2025). Influence of natural fiber and Isocyanate processing on functional behaviour of polyester composites. Journal of Mechanical Science and Technology 39 (11) (2025) 6707~6712. https://doi.org/10.1007/s12206-025-1017-4</t>
    <phoneticPr fontId="4" type="noConversion"/>
  </si>
  <si>
    <t>Vadivel, E., Venkatesh, R. (2025). Concentration of SiC and abaca fiber processing on functional properties of polypropylene hybrid composites. Journal of Mechanical Science and Technology 39 (11) (2025) 6713~6718. https://doi.org/10.1007/s12206-025-1018-3</t>
    <phoneticPr fontId="4" type="noConversion"/>
  </si>
  <si>
    <t>Pan, Z.-T., Wang, C., Zhang, W. (2025). Seal failure analysis and suggestions for high-temperature hydrogen test device. Journal of Mechanical Science and Technology 39 (11) (2025) 6719~6727. https://doi.org/10.1007/s12206-025-0932-8</t>
    <phoneticPr fontId="4" type="noConversion"/>
  </si>
  <si>
    <t>Xin, Y., Liu, Q., Wang, Z., Wang, C., Li, Y., Liang, H. (2025). Mechanical characteristics of the neutral layer and skin surface flatness in rigid-filled press-bending forming of magnesium alloy panels. Journal of Mechanical Science and Technology 39 (11) (2025) 6729~6738. https://doi.org/10.1007/s12206-025-1019-2</t>
    <phoneticPr fontId="4" type="noConversion"/>
  </si>
  <si>
    <t>Samadpour, F., Siahsarani, A., Faraji, G. (2025). Microstructure and mechanical properties of pure copper processed via hydrostatic cyclic expansion extrusion. Journal of Mechanical Science and Technology 39 (11) (2025) 6739~6745. https://doi.org/10.1007/s12206-025-1020-9</t>
    <phoneticPr fontId="4" type="noConversion"/>
  </si>
  <si>
    <t>Perumal, A., Ramachandran, V., Kumar, S. S., Vignesh, V. (2025). Synergistic effects of advanced composite coating for titanium alloys: Corrosion performance in aggressive media. Journal of Mechanical Science and Technology 39 (11) (2025) 6747~6754. https://doi.org/10.1007/s12206-025-1021-8</t>
    <phoneticPr fontId="4" type="noConversion"/>
  </si>
  <si>
    <t>Bao, Y., Xu, X., Zhang, X., Chen, C., Jiang, Y., Wang, G., Chen, L., Song, Q., Xu, N., Jiang, Y. (2025). Effect of pulse mode on micro-structure and properties of A6N01S-T5 aluminum alloy welded joints. Journal of Mechanical Science and Technology 39 (11) (2025) 6755~6764. https://doi.org/10.1007/s12206-025-1022-7</t>
    <phoneticPr fontId="4" type="noConversion"/>
  </si>
  <si>
    <t>Bae, J., Jang, W., Song, M., Lee, M., Bai, S. J. (2025). Multiscale mechanics of CNT-infused mass-producible micro hydrogels for solar–thermal water evaporation. Journal of Mechanical Science and Technology 39 (11) (2025) 6765~6771. https://doi.org/10.1007/s12206-025-1023-6</t>
    <phoneticPr fontId="4" type="noConversion"/>
  </si>
  <si>
    <t>Zhu, H., Zhang, Y., Zeng, T., Yan, X., Zhang, J., Dong, Q. (2025). The effect of heat treatment on the microstructure and mechanical properties of additive rolling friction deposited 2A12 aluminum alloy. Journal of Mechanical Science and Technology 39 (11) (2025) 6773~6782. https://doi.org/10.1007/s12206-025-1024-5</t>
    <phoneticPr fontId="4" type="noConversion"/>
  </si>
  <si>
    <t>Wang, L., Zhou, X., Huang, Q., Zhou, Z. (2025). Investigation into the tribological behaviour mechanism of double-layered rubber-plastic water-lubricated bearings under the influence of multiple parameters. Journal of Mechanical Science and Technology 39 (11) (2025) 6783~6797. https://doi.org/10.1007/s12206-025-1025-4</t>
    <phoneticPr fontId="4" type="noConversion"/>
  </si>
  <si>
    <t>Fang, W., Li, Y., Lee, C. (2025). Simulating the Cahn–Hilliard–Hele–Shaw system via a deep neural operator framework. Journal of Mechanical Science and Technology 39 (11) (2025) 6799~6814. https://doi.org/10.1007/s12206-025-1026-3</t>
    <phoneticPr fontId="4" type="noConversion"/>
  </si>
  <si>
    <t>Li, S., Jin, C., Wang, H., Zhao, Z., Zuo, C., Lin, G. (2025). Multi-objective optimmization of hybrid ceramic spherical roller bearings. Journal of Mechanical Science and Technology 39 (11) (2025) 6815~6827. https://doi.org/10.1007/s12206-025-1027-2</t>
    <phoneticPr fontId="4" type="noConversion"/>
  </si>
  <si>
    <t>Zhang, S., Hu, S., Zhao, J., Wang, Y., Guan, X., Liu, H., Wang, L., Chen, J. (2025). Mathematical model and closure criteria for wire-wound toroidal helical structures. Journal of Mechanical Science and Technology 39 (11) (2025) 6829~6846. https://doi.org/10.1007/s12206-025-1028-1</t>
    <phoneticPr fontId="4" type="noConversion"/>
  </si>
  <si>
    <t>Chung, M., Lee, K.-H., Park, J., Lee, Y. S., Yun, G. J. (2025). A fully computational approach for the prediction of melt pool generation of the directed energy deposition process. Journal of Mechanical Science and Technology 39 (11) (2025) 6847~6862. https://doi.org/10.1007/s12206-025-1029-0</t>
    <phoneticPr fontId="4" type="noConversion"/>
  </si>
  <si>
    <t>Zhang, N., Zhang, Y., Yuan, Z. (2025). Adaptive triangular mesh SIMP method with modified filtering. Journal of Mechanical Science and Technology 39 (11) (2025) 6863~6871. https://doi.org/10.1007/s12206-025-1030-7</t>
    <phoneticPr fontId="4" type="noConversion"/>
  </si>
  <si>
    <t>Ji, H., Chen, Z., Yu, C., Huang, Y. (2025). Design of a double piezoelectric stack-based miniature hollow inertia ultrasonic motor for micro-camera autofocus. Journal of Mechanical Science and Technology 39 (11) (2025) 6873~6891. https://doi.org/10.1007/s12206-025-1031-6</t>
    <phoneticPr fontId="4" type="noConversion"/>
  </si>
  <si>
    <t>Byun, J., Oh, J., Moon, J., Chang, S. (2025). EIS-based simulation-experiment coupled framework for predicting remaining capacity of electric vehicle batteries. Journal of Mechanical Science and Technology 39 (11) (2025) 6893~6903. https://doi.org/10.1007/s12206-025-1032-5</t>
    <phoneticPr fontId="4" type="noConversion"/>
  </si>
  <si>
    <t>Wu, J., Zhang, Y., Pan, Z., Tan, B., Yang, Y., Chen, Y., Peng, X. (2025). Bending analysis of microcanti-lever surface stress sen-sors based on nonlocal elasticity theory. Journal of Mechanical Science and Technology 39 (11) (2025) 6905~6915. https://doi.org/10.1007/s12206-025-1033-4</t>
    <phoneticPr fontId="4" type="noConversion"/>
  </si>
  <si>
    <t>Lee, C., Kong, K., Kang, S.-H., Hwang, M., Shin, S. (2025). Improved method for measuring the impact response of a composite rotor blade. Journal of Mechanical Science and Technology 39 (11) (2025) 6917~6926. https://doi.org/10.1007/s12206-025-1034-3</t>
    <phoneticPr fontId="4" type="noConversion"/>
  </si>
  <si>
    <t>Kim, B., Son, Y., Lee, S. (2025). Thermal stress analysis of anti-scatter film using adhesive interface modeling. Journal of Mechanical Science and Technology 39 (11) (2025) 6927~6935. https://doi.org/10.1007/s12206-025-1035-2</t>
    <phoneticPr fontId="4" type="noConversion"/>
  </si>
  <si>
    <t>Wang, J., Wang, W., Zhang, Y., Geng, K., Daiku, M., Natsu, W. (2025). Writing-style controllable electrolyte distribution electrochemical machining (CED-ECM) method with porous solid ball as electrolyte confinement material based on CED-ECM theory. Journal of Mechanical Science and Technology 39 (11) (2025) 6937~6945. https://doi.org/10.1007/s12206-025-1036-1</t>
    <phoneticPr fontId="4" type="noConversion"/>
  </si>
  <si>
    <t>Penido, M. V., Silveira, J. L. L. (2025). Sustainable machining energy optimization considering cutting fluid and residues recycling. Journal of Mechanical Science and Technology 39 (11) (2025) 6947~6957. https://doi.org/10.1007/s12206-025-1037-0</t>
    <phoneticPr fontId="4" type="noConversion"/>
  </si>
  <si>
    <t>Chen, D., Wang, A., Zhao, Z., Fan, J., Pan, R., Sun, K. (2025). Energy consumption model establishment and multi-objective parameter optimization based on wafer thinning machine. Journal of Mechanical Science and Technology 39 (11) (2025) 6959~6970. https://doi.org/10.1007/s12206-025-0634-2</t>
    <phoneticPr fontId="4" type="noConversion"/>
  </si>
  <si>
    <t>Liu, X., Yan, H., Qiu, L., Wang, Y., Wang, Z., Zhang, Y., Zhang, S., Tan, J. (2025). Milling tool wear monitoring and forecasting with indirect multi-sensor information based on ResCNN and BiLSTM. Journal of Mechanical Science and Technology 39 (11) (2025) 6971~6993. https://doi.org/10.1007/s12206-025-1038-z</t>
    <phoneticPr fontId="4" type="noConversion"/>
  </si>
  <si>
    <t>Xue, J., Tong, X., Yu, S., Xiao, Z. (2025). Investigation of AlCrN coated cutting tools with the designed surface textures and the associated effect on cutting temperature in milling titanium alloys. Journal of Mechanical Science and Technology 39 (11) (2025) 6995~7008. https://doi.org/10.1007/s12206-025-1039-y</t>
    <phoneticPr fontId="4" type="noConversion"/>
  </si>
  <si>
    <t>Zhang, Y., Wang, Y., Yuan, Y., Li, X., Xie, J., Liu, X., Liu, M., Cui, Y. (2025). Study of abrasive grain motion characteristics in ultrasonic-assisted chemical mechanical polishing process. Journal of Mechanical Science and Technology 39 (11) (2025) 7009~7022. https://doi.org/10.1007/s12206-025-1040-5</t>
    <phoneticPr fontId="4" type="noConversion"/>
  </si>
  <si>
    <t>Penumuru, D. P., Muthuswamy, S., Karumbu, P. (2025). Material detection and tuning of machining parameters using machine vision and machine learning in drilling operations. Journal of Mechanical Science and Technology 39 (11) (2025) 7023~7037. https://doi.org/10.1007/s12206-025-1041-4</t>
    <phoneticPr fontId="4" type="noConversion"/>
  </si>
  <si>
    <t>Liu, J., Chen, G., Zhao, L., Yu, Z., Jia, X. (2025). Electroplasticity-based cutting force modeling in the turning of W93NiFe tungsten alloy. Journal of Mechanical Science and Technology 39 (11) (2025) 7039~7048. https://doi.org/10.1007/s12206-025-1042-3</t>
    <phoneticPr fontId="4" type="noConversion"/>
  </si>
  <si>
    <t>Jeon, J., Kim, H., Lee, S., Cho, J. (2025). Effect of rib deposition on the tensile strength of conventional T-fillet welds. Journal of Mechanical Science and Technology 39 (11) (2025) 7049~7055. https://doi.org/10.1007/s12206-025-1043-2</t>
    <phoneticPr fontId="4" type="noConversion"/>
  </si>
  <si>
    <t>Ren, X., Yang, X., He, Z., Wang, C. (2025). Model decomposition algorithm for five-axis 3D printing to achieve support-free fabrication. Journal of Mechanical Science and Technology 39 (11) (2025) 7057~7064. https://doi.org/10.1007/s12206-025-1044-1</t>
    <phoneticPr fontId="4" type="noConversion"/>
  </si>
  <si>
    <t>Li, S., Li, K., Gao, Y., Wang, A. (2025). Neural network adaptive robust control strategy for bridge crane based on partial state feedback of trolley. Journal of Mechanical Science and Technology 39 (11) (2025) 7065~7074. https://doi.org/10.1007/s12206-025-0949-z</t>
    <phoneticPr fontId="4" type="noConversion"/>
  </si>
  <si>
    <t>Dong, J., Chen, Z., Li, H. (2025). Design and analysis of a novel leg 4-UCU/UPU+R mechanism of inspection robot. Journal of Mechanical Science and Technology 39 (11) (2025) 7075~7085. https://doi.org/10.1007/s12206-025-1045-0</t>
    <phoneticPr fontId="4" type="noConversion"/>
  </si>
  <si>
    <t>Xie, M., Chen, Y., Yang, G., Zhang, F., Chen, X. (2025). Dynamic characterization of all-electric driven naval gun system under multi-source strong excitation. Journal of Mechanical Science and Technology 39 (11) (2025) 7087~7100. https://doi.org/10.1007/s12206-025-1047-y</t>
    <phoneticPr fontId="4" type="noConversion"/>
  </si>
  <si>
    <t>Chen, J., Lu, B., Zhang, M., Wang, W., Li, P. (2025). Adaptive sliding mode control of gap-like manipulators based on an improved hybrid algorithm-optimized neural network. Journal of Mechanical Science and Technology 39 (11) (2025) 7101~7115. https://doi.org/10.1007/s12206-025-1048-x</t>
    <phoneticPr fontId="4" type="noConversion"/>
  </si>
  <si>
    <t>Bae, S., Lee, D., Ko, J. Kang, C. (2025). Effects of micro-activated carbon particles on the nucleation of supercooled distilled water. Journal of Mechanical Science and Technology 39 (11) (2025) 7117~7125. https://doi.org/10.1007/s12206-025-1049-9</t>
    <phoneticPr fontId="4" type="noConversion"/>
  </si>
  <si>
    <t>Yoon, S.-S., Ahn, H.-H., Chung, B.-J. (2025). The local porosity influence on natural convection heat transfer of packed beds with large bed diameter at constant temperature. Journal of Mechanical Science and Technology 39 (11) (2025) 7127~7135. https://doi.org/10.1007/s12206-025-1050-3</t>
    <phoneticPr fontId="4" type="noConversion"/>
  </si>
  <si>
    <t>Yoon, J.-W., Lee, H.-S., Kim, S.-G., Lim, S.-T. (2025). Analysis of on-ship organic Rankine cycle and energy storage system as a replacement of diesel generators for reducing carbon emissions. Journal of Mechanical Science and Technology 39 (11) (2025) 7137~7151. https://doi.org/10.1007/s12206-025-1051-2</t>
    <phoneticPr fontId="4" type="noConversion"/>
  </si>
  <si>
    <t>Khazaal, S. H., Makki, H. F. (2025). Thermal performance of a cooling tower operating with corrugated copper packing: A heat and water loss investigation. Journal of Mechanical Science and Technology 39 (11) (2025) 7153~7161. https://doi.org/10.1007/s12206-025-1052-1</t>
    <phoneticPr fontId="4" type="noConversion"/>
  </si>
  <si>
    <t>Oh, D. S., Lee, C. H. (2025). A direct swirl ratio measurement in a diesel engine combustion chamber under an engine motoring condition. Journal of Mechanical Science and Technology 39 (11) (2025) 7163~7170. https://doi.org/10.1007/s12206-025-1053-0</t>
    <phoneticPr fontId="4" type="noConversion"/>
  </si>
  <si>
    <t>Reddy, G. V. R., Kezzar, M., Rashid, F. L., Sari, M. R., Sadeq, A. M., Mahariq, I. (2025). Thermally radiative MHD Casson nanofluid flow over a stretching sheet with viscous and OHMIC dissipation: ANNs approach. Journal of Mechanical Science and Technology 39 (11) (2025) 7171~7184. https://doi.org/10.1007/s12206-025-1054-z</t>
    <phoneticPr fontId="4" type="noConversion"/>
  </si>
  <si>
    <t>5585~5593</t>
    <phoneticPr fontId="4" type="noConversion"/>
  </si>
  <si>
    <t>10.1007/s12206-025-2501-6</t>
  </si>
  <si>
    <t>10.1007/s12206-025-2502-5</t>
  </si>
  <si>
    <t>10.1007/s12206-025-2503-4</t>
  </si>
  <si>
    <t>10.1007/s12206-025-2504-3</t>
  </si>
  <si>
    <t>10.1007/s12206-025-2505-2</t>
  </si>
  <si>
    <t>10.1007/s12206-025-2506-1</t>
  </si>
  <si>
    <t>10.1007/s12206-025-2507-0</t>
  </si>
  <si>
    <t>10.1007/s12206-025-2508-z</t>
  </si>
  <si>
    <t>10.1007/s12206-025-2509-y</t>
  </si>
  <si>
    <t>10.1007/s12206-025-2510-5</t>
  </si>
  <si>
    <t>10.1007/s12206-025-2511-4</t>
  </si>
  <si>
    <t>10.1007/s12206-025-2512-3</t>
  </si>
  <si>
    <t>10.1007/s12206-025-1101-9</t>
  </si>
  <si>
    <t>10.1007/s12206-025-1102-8</t>
  </si>
  <si>
    <t>10.1007/s12206-025-1103-7</t>
  </si>
  <si>
    <t>10.1007/s12206-025-1104-6</t>
  </si>
  <si>
    <t>10.1007/s12206-025-1105-5</t>
  </si>
  <si>
    <t>10.1007/s12206-025-1106-4</t>
  </si>
  <si>
    <t>10.1007/s12206-025-1107-3</t>
  </si>
  <si>
    <t>10.1007/s12206-025-1108-2</t>
  </si>
  <si>
    <t>10.1007/s12206-025-1109-1</t>
  </si>
  <si>
    <t>10.1007/s12206-025-1110-8</t>
  </si>
  <si>
    <t>10.1007/s12206-025-1111-7</t>
  </si>
  <si>
    <t>10.1007/s12206-025-1112-6</t>
  </si>
  <si>
    <t>10.1007/s12206-025-1113-5</t>
  </si>
  <si>
    <t>10.1007/s12206-025-1114-4</t>
  </si>
  <si>
    <t>10.1007/s12206-025-1115-3</t>
  </si>
  <si>
    <t>10.1007/s12206-025-1116-2</t>
  </si>
  <si>
    <t>10.1007/s12206-025-1117-1</t>
  </si>
  <si>
    <t>10.1007/s12206-025-1118-0</t>
  </si>
  <si>
    <t>10.1007/s12206-025-1153-x</t>
  </si>
  <si>
    <t>10.1007/s12206-025-1119-z</t>
  </si>
  <si>
    <t>10.1007/s12206-025-1120-6</t>
  </si>
  <si>
    <t>10.1007/s12206-025-0935-5</t>
  </si>
  <si>
    <t>10.1007/s12206-025-1121-5</t>
  </si>
  <si>
    <t>10.1007/s12206-025-1122-4</t>
  </si>
  <si>
    <t>10.1007/s12206-025-1123-3</t>
  </si>
  <si>
    <t>10.1007/s12206-025-1124-2</t>
  </si>
  <si>
    <t>10.1007/s12206-025-1125-1</t>
  </si>
  <si>
    <t>10.1007/s12206-025-1126-0</t>
  </si>
  <si>
    <t>10.1007/s12206-025-1127-z</t>
  </si>
  <si>
    <t>10.1007/s12206-025-1128-y</t>
  </si>
  <si>
    <t>10.1007/s12206-025-1129-x</t>
  </si>
  <si>
    <t>10.1007/s12206-025-1130-4</t>
  </si>
  <si>
    <t>10.1007/s12206-025-1132-2</t>
  </si>
  <si>
    <t>10.1007/s12206-025-1133-1</t>
  </si>
  <si>
    <t>10.1007/s12206-025-1134-0</t>
  </si>
  <si>
    <t>10.1007/s12206-025-1135-z</t>
  </si>
  <si>
    <t>10.1007/s12206-025-1136-y</t>
  </si>
  <si>
    <t>10.1007/s12206-025-1137-x</t>
  </si>
  <si>
    <t>10.1007/s12206-025-1138-9</t>
  </si>
  <si>
    <t>10.1007/s12206-025-1046-z</t>
  </si>
  <si>
    <t>10.1007/s12206-025-1139-8</t>
  </si>
  <si>
    <t>10.1007/s12206-025-1140-2</t>
  </si>
  <si>
    <t>10.1007/s12206-025-1141-1</t>
  </si>
  <si>
    <t>10.1007/s12206-025-1142-0</t>
  </si>
  <si>
    <t>10.1007/s12206-025-1143-z</t>
  </si>
  <si>
    <t>10.1007/s12206-025-1144-y</t>
  </si>
  <si>
    <t>10.1007/s12206-025-1145-x</t>
  </si>
  <si>
    <t>10.1007/s12206-025-1146-9</t>
  </si>
  <si>
    <t>10.1007/s12206-025-1147-8</t>
  </si>
  <si>
    <t>10.1007/s12206-025-1148-7</t>
  </si>
  <si>
    <t>10.1007/s12206-025-1149-6</t>
  </si>
  <si>
    <t>10.1007/s12206-025-1150-0</t>
  </si>
  <si>
    <t>10.1007/s12206-025-1151-z</t>
  </si>
  <si>
    <t>10.1007/s12206-025-1152-y</t>
  </si>
  <si>
    <t>10.1007/s12206-025-1055-y</t>
  </si>
  <si>
    <t>Numerical simulation on periodic advancing of reaction front in reactive multilayer nanolaminates</t>
    <phoneticPr fontId="4" type="noConversion"/>
  </si>
  <si>
    <t>Kyoungjin Kim</t>
    <phoneticPr fontId="4" type="noConversion"/>
  </si>
  <si>
    <t>Reactive multilayer nanolaminates (RMNL) can be useful for precision bonding of microscale components or other novel nanoenergetics applications. This modeling study of RMNL investigates the steady and periodic advancing characteristics of reaction front by employing simplified atomic diffusion and thermal diffusion model. The numerical results shows that the atomic premixing at layer interface greatly reduces reaction front speed, as the premixing degree becomes larger. Also, transition from steady propagation of reaction front to two distinctively different oscillatory propagation types of periodic advancing patterns are found and analyzed. At high level of atomic premixing, reactive bonding may experiences significant nonuniformity in spatial temperature distribution due periodically occurring temperature overshoots, and it may adversely affect bonding or joining integrity.</t>
    <phoneticPr fontId="4" type="noConversion"/>
  </si>
  <si>
    <t>· Nanolaminates
· Reaction front
· Nanoenergetics
· Oscillatory reaction
· Reactive bonding
· Modeling</t>
    <phoneticPr fontId="4" type="noConversion"/>
  </si>
  <si>
    <t>Balancing accuracy and efficiency: comparative analysis of deep learning models for defect classification in water transfer printing</t>
    <phoneticPr fontId="4" type="noConversion"/>
  </si>
  <si>
    <t>Gyuseok Lee, Joel Ndikumana, Hyunjoon Choi, Seonghyun Choi, Jaeseok Yang, Kunsik An</t>
    <phoneticPr fontId="4" type="noConversion"/>
  </si>
  <si>
    <t>This study presents a comparative evaluation of three deep learning models: MobileNetV2, EfficientNetB0, and ResNet152-for defect classification in water transfer printing manufacturing. We assess their performance across six image resolutions (64 × 64 to 600 × 600 pixels), analyzing key metrics such as accuracy, inference time, and computational efficiency.
The models were tested on five defect categories: entrapped air, film creasing, film delamination, pattern distortion, and uniform transfer. MobileNetV2 demonstrated the fastest inference times, ranging from 9.6 ms at 64 × 64 resolution to 572 ms at 600 × 600, with test accuracy peaking at 77.13 % (224 × 224) before declining at higher resolutions. EfficientNetB0 offered a strong balance, achieving up to 87.89 % test accuracy at higher resolutions, with inference times increasing from 14 ms (64 × 64) to 823 ms (600 × 600). ResNet152 delivered the highest test accuracy (up to 95.94 % at 600 × 600), but incurred the highest computational cost, with inference times rising from 55.91 ms (64 × 64) to nearly 3 seconds (2979.75 ms) at maximum resolution. These results confirm a non-linear relationship between image resolution and model performance: as resolution increases from 64 × 64 to 600 × 600 pixels, test accuracy improves by 22–53 % depending on the model, while inference times escalate dramatically-by over 5100 % to nearly 5900 % for all architectures.</t>
    <phoneticPr fontId="4" type="noConversion"/>
  </si>
  <si>
    <t>· Convolutional neural networks
· Deep learning
· Defect classification
· Image resolution
· Inference time
· Manufacturing
· Water transfer printing</t>
    <phoneticPr fontId="4" type="noConversion"/>
  </si>
  <si>
    <t>Bending fatigue and impact strength of repeated case-carburized gears</t>
    <phoneticPr fontId="4" type="noConversion"/>
  </si>
  <si>
    <t xml:space="preserve">Tomoaki Ikuta, Natsuki Ando, Kazuki Kanamura, Koki Hanamoto, Toshiyasu Omura, Kengo Nojima, Ryosuke Nishi, Yuichi Ono, Takao Koide </t>
    <phoneticPr fontId="4" type="noConversion"/>
  </si>
  <si>
    <t>Repeated case carburizing (RCC) is expected to increase the number of gears placed in a furnace at a time, and realize more cost-effective and flexible case carburizing. This study experimentally investigated the influence of RCC of up to five cycles with the same total carburizing and diffusion times on bending fatigue and impact strength of SCM420H spur gears.
The RCC caused coarse grains near tooth root surfaces. Moreover, the RCC reduced the bending fatigue limit (BFL) and impact limit energy (ILE) from three and two cycles, respectively. The percentage reduction in ILE was greater than that in BFL. Both the BFL and ILE tended to decrease with increasing effective case depth. ILE also roughly tended to decrease with increasing area ratio of coarse grains. Thus, we should pay attention to RCC from two cycles, and more attention to the reduction in ILE than that in BFL.</t>
    <phoneticPr fontId="4" type="noConversion"/>
  </si>
  <si>
    <t>· Bending fatigue strength
· Compressive residual stress
· Gear
· Hardness
· Impact strength
· Microstructure
· Repeated case carburizing</t>
    <phoneticPr fontId="4" type="noConversion"/>
  </si>
  <si>
    <t>Investigation of the bonding performance of PZT with different adhesive systems</t>
    <phoneticPr fontId="4" type="noConversion"/>
  </si>
  <si>
    <t xml:space="preserve">Shuo Chen, Hanwei Teng, Moran Xu, Rendi Kurniawan, Changping Li, Pil Wan Han, Tae Jo Ko </t>
    <phoneticPr fontId="4" type="noConversion"/>
  </si>
  <si>
    <t>Piezoelectric ceramics (PZT) are widely used in various applications such as ultrasonic sensors, medical imaging, and structural health monitoring due to their excellent dielectric properties, high mechanical strength, and outstanding piezoelectric performance. This study investigates the effects of various adhesives on the performance of PZT to meet the bonding requirements in ultrasonic and piezoelectric systems. Three adhesives-Cement glue, Loctite Super glue, and Hysol (EA-30CL) were used to bond PZT to the aluminum substrate and the performance of the bonding systems were evaluated by resonance frequency and vibration amplitude. The experimental results reveal that the mechanical properties and bonding characteristics of the adhesives have a pronounced effect on the resonance frequency and vibration amplitude of PZT. Among the three adhesives, Hysol exhibits excellent mechanical strength and stable resonant frequency, and its resonant frequency is higher than the other two adhesives. At 120 V voltage, its amplitude is 41.1 % higher than that of super glue and 116.4 % higher than that of cement glue. Through the resonance frequency and vibration amplitude, Hysol was determined to be the best adhesive for PZT bonding. These findings provide valuable insights into optimizing bonding techniques in high-performance piezoelectric applications and also establish a robust foundation for ultrasonic-assisted dicing of silicon wafers.</t>
    <phoneticPr fontId="4" type="noConversion"/>
  </si>
  <si>
    <t>· Adhesive
· Amplitude
· Impedance analysis
· PZT</t>
    <phoneticPr fontId="4" type="noConversion"/>
  </si>
  <si>
    <t>Optimization of snap-fit geometry for fused deposition modeling process</t>
    <phoneticPr fontId="4" type="noConversion"/>
  </si>
  <si>
    <t>Yulseok Byun, Hae-Jin Choi</t>
    <phoneticPr fontId="4" type="noConversion"/>
  </si>
  <si>
    <t>Fused deposition modeling (FDM)-based snap-fits exhibit process-induced orthotropy that limits direct use of isotropic design guidelines. We present an FEA-based, targetdriven framework that explicitly accounts for the orthotropy of polylactic acid (PLA) to optimize the geometry of a cantilever snap-fit. Thickness (t), width (b), and fillet radius (r) are optimized to meet targets of tip displacement 1.0 ± 0.1 mm and safety factor 1.2 ± 0.1 under a 20 N pinch force. The resulting design (t = 10.0 mm, b = 2.3 mm, r = 3.1 mm) achieved 0.99 mm tip displacement and minimum safety factor 1.17 in simulation. An FDM-based prototype was manually assembled and disassembled, showing elastic engagement within the target displacement and no cracking or permanent set, supporting the analysis. The framework returns geometries that meet displacement and safety factor targets and offers a practical route to application-specific snap-fits produced by FDM.</t>
    <phoneticPr fontId="4" type="noConversion"/>
  </si>
  <si>
    <t>· Cantilever snap-fit
· Fused deposition modeling
· Geometry optimization
· Orthotropic properties</t>
    <phoneticPr fontId="4" type="noConversion"/>
  </si>
  <si>
    <t xml:space="preserve">Crystal plasticity finite element analysis  of slip and twinning activities of    magnesium alloy in compression with  shear </t>
    <phoneticPr fontId="4" type="noConversion"/>
  </si>
  <si>
    <t xml:space="preserve">Keisuke Tonomura, Ryo Matsumoto, Takayuki Hama, Hiroshi Utsunomiya </t>
    <phoneticPr fontId="4" type="noConversion"/>
  </si>
  <si>
    <t xml:space="preserve">To clarify the mechanism of the forgeability (forging limit without fracturing) improvement of magnesium (Mg) alloy in cold upsetting with cyclic torsion, activities of slip and  twinning of Mg alloy during deformation were numerically investigated by crystal plasticity finite  element analysis. For simulating upsetting with torsion of a cylinder, compressive and shear deformations were simultaneously applied on a cube with sides of 10 mm. The minimum compressive strain for the asymptotic relative activity of slips was the lowest in compression with oneway shear, while the strain was the highest in compression without shear. The critical strain for  sharp increase of the relative activity of basal slip in twinned region was (compression with oneway shear) &lt; (compression without shear) &lt; (compression with cyclic shear). The order of critical  strain  among  the  deformation  modes  agreed  to  the  order  of  fracture  strain  among  the  deformation modes in upsetting experiments. A decrease in the relative activity (slope) means slower  rise in the integral. In other words, fracture is less likely to occur. </t>
    <phoneticPr fontId="4" type="noConversion"/>
  </si>
  <si>
    <t xml:space="preserve">· Forgeability 
· Forging 
· Magnesium alloy 
· Simulation 
· Torsion </t>
    <phoneticPr fontId="4" type="noConversion"/>
  </si>
  <si>
    <t xml:space="preserve">Investigation of thermo-mechanical  characteristics of a thin-wall shape    fabricated by the DED process using    finite element analysis </t>
    <phoneticPr fontId="4" type="noConversion"/>
  </si>
  <si>
    <t xml:space="preserve">Kwang-Kyu Lee, Dong-Gyu Ahn </t>
    <phoneticPr fontId="4" type="noConversion"/>
  </si>
  <si>
    <t xml:space="preserve">The directed energy deposition (DED) process is a highly effective technique for  repair, remanufacturing, and enhancing properties of metallic parts. However, defects that appear  in  the  DED  process  impeded  the  advancement  of  this  technology.  In  order  to  minimize  defects, thermo-mechanical characteristics of the process should be understood. The goal of  this study is to investigate thermo-mechanical characteristics of thin-wall shapes with different  lengths fabricated by DED using a three-dimensional (3D) finite  element analysis (FEA). The  shape  errors  observed  according  to  the  deposition  length  were  compared  with  the  results  of  experiments. The FEA model was validated through experimental and analytical methods, considering heat flux efficiency, convection coefficient, and heat sink coefficient. The influence of the  molten pool on shape deviations was examined through the temperature distribution. The residual  stress  distribution  was  estimated  based  on  the  yield  strength  of  the  17-4PH  martensitic  phase. Thermo-mechanical properties were analyzed by comparing the thermal and stress histories corresponding to different deposition lengths. </t>
    <phoneticPr fontId="4" type="noConversion"/>
  </si>
  <si>
    <t xml:space="preserve">· Finite element analysis 
· Thermo-mechanical characteristics 
· Thin-wall shape 
· Directed energy deposition </t>
    <phoneticPr fontId="4" type="noConversion"/>
  </si>
  <si>
    <t xml:space="preserve">Robust wavefront sensing method based  on machine learning for optical thickness  profiling </t>
    <phoneticPr fontId="4" type="noConversion"/>
  </si>
  <si>
    <t xml:space="preserve">Hwan Kim, Yangjin Kim, Yusuke Ito, Naohiko Sugita </t>
    <phoneticPr fontId="4" type="noConversion"/>
  </si>
  <si>
    <t xml:space="preserve">  In this research, a new machine learning-based wavefront sensing method is proposed to measure the optical thickness variations of the transparent parallel glass using only  single fringe pattern. Data generation was conducted using the Zernike polynomials and corresponding coefficients, and the training network was developed by combining a U-shaped structure with robust convolution neural network (CNN) architecture. The performance evaluation of  the proposed method was performed with simulation data, and experimental verification of the  proposed  method  also  conducted  by  comparing  the  measurement  results  of  the  proposed  method for optical thickness variations and those of existing phase-extraction methods. The proposed method using a single fringe pattern does not incur systematic errors caused by phaseshifting nonlinearity and has measurement uncertainty as 0.89 nm which is significantly lower  than that of the conventional methods. </t>
    <phoneticPr fontId="4" type="noConversion"/>
  </si>
  <si>
    <t xml:space="preserve">· Fringe pattern 
· Interferometry 
· Machine learning 
· Optical thickness 
· Wavefront sensing </t>
    <phoneticPr fontId="4" type="noConversion"/>
  </si>
  <si>
    <t>Advanced manufacturing of locally-sourced cross-laminated timber: proof-of-concept</t>
    <phoneticPr fontId="4" type="noConversion"/>
  </si>
  <si>
    <t xml:space="preserve">SungKu Kang, Michael B. Kane </t>
    <phoneticPr fontId="4" type="noConversion"/>
  </si>
  <si>
    <t>Cross-laminated timber (CLT) is a sustainable construction material that can store up to 50 % of its weight in biogenic carbon. However, U.S. CLT production depends heavily on imports from Europe and Canada, since locally sourced timber often contains large and frequent knots that compromise structural consistency. This reliance increases both costs and transportation-related carbon emissions. To address this, we propose a reinforcement learning (RL)-based advanced manufacturing framework that enables effective use of local timber. In a virtual design environment, AI agents optimize the arrangement of timber planks with random knot patterns using trial-and-error learning guided by structural performance feedback. This approach reduces variability in mechanical properties by strategically distributing defects across the panel layout. Compared to baseline methods using random placement, the proposed system demonstrates improved consistency and structural performance, highlighting its potential to support cost-effective, sustainable CLT production using domestic timber resources.</t>
    <phoneticPr fontId="4" type="noConversion"/>
  </si>
  <si>
    <t>· Sustainability
· Advanced manufacturing
· Cross-laminated timber
· Reinforcement learning</t>
    <phoneticPr fontId="4" type="noConversion"/>
  </si>
  <si>
    <t xml:space="preserve">Explainable bearing fault diagnosis  based on class activation mapping    with physical domain knowledge </t>
    <phoneticPr fontId="4" type="noConversion"/>
  </si>
  <si>
    <t xml:space="preserve">Yongjae Jeon, Secheol Yang, Seunghoon Oh, Geumyong Kim, Sang Won Lee </t>
    <phoneticPr fontId="4" type="noConversion"/>
  </si>
  <si>
    <t xml:space="preserve">Rolling element bearings are critical components in rotating machinery, and their  faults can lead to downtime and product quality degradation. While deep learning models such  as convolutional neural networks (CNNs) have achieved high accuracy in fault diagnosis, their  decision-making processes are often uninterpretable, limiting their reliability in industrial applications. To address this issue, this study proposes an explainable fault diagnosis framework that  combines CNN with class activation mapping (CAM). Vibration signals from the MFPT bearing  dataset  were  transformed  into  time–frequency  representations  using  the  short-time  Fourier  transform (STFT). The trained CNN model achieved high classification accuracy. CAM was applied to visualize the model’s attention, revealing strong alignment with known bearing fault frequencies such as BPFI and BPFO. These results demonstrate that the model learned diagnostically meaningful patterns, enhancing its interpretability and supporting its deployment in industrial fault diagnosis systems. </t>
    <phoneticPr fontId="4" type="noConversion"/>
  </si>
  <si>
    <t xml:space="preserve">· Bearing fault diagnosis 
· Class activation mapping 
· Convolutional neural network 
· Explainable artificial intelligence </t>
    <phoneticPr fontId="4" type="noConversion"/>
  </si>
  <si>
    <t>A machine learning model of individual thermal comfort prediction for AI-driven heating adjustment</t>
    <phoneticPr fontId="4" type="noConversion"/>
  </si>
  <si>
    <t>Sanghun Kim, Seungmin Kim, Haeseong Jee</t>
    <phoneticPr fontId="4" type="noConversion"/>
  </si>
  <si>
    <t>Automatic heating adjustment as an environmental assessment technique has long been a critical challenge not just for improvement of fuel efficiency of heating appliances but also for human comfort for ease of use of those appliances. Traditional heating adjustment has mainly been made manually due to a lack of comprehensive user management and individual thermal comfort. Thermal comfort is to achieve a comfortable indoor temperature that people perceive as neither too hot nor too cold as desired and individual thermal comfort itself can be directly measured as thermal sensation vote (TSV) or indirectly assessed as predicted mean vote (PMV) using a complex equation. As latest heating management combining internet of things (IoT) technology with heating systems becomes more collaborated with artificial intelligence (AI) models for human comfort, quick and accurate predictions of individual thermal comfort from a human body will contribute substantially to optimize the heating adjustment. In this study, a methodological approach of accurate prediction, rather than just approximate estimation or assessment, of individual thermal comfort and sensation has been proposed especially for an AI driven heating adjustment.
Called artificial intelligence vote (AIV), for realizing improved prediction accuracy, newly devised Individual thermal comfort indexes have been acquired from a linear regression machine learning (ML) model where thermal comfort is expressed as a combination of different categories of usercentered physiological variables together with PMV itself, followed by a design of experiment (DOE) analysis of AIV indexes for strengthening and hence ensuring the model soundness for further applications.</t>
    <phoneticPr fontId="4" type="noConversion"/>
  </si>
  <si>
    <t>· Heating adjustment
· Individual thermal comfort
· Individual thermal sensation
· Machine learning (ML)
· Design of experiment (DOE)</t>
    <phoneticPr fontId="4" type="noConversion"/>
  </si>
  <si>
    <t>Flow-field-driven control of coating uniformity in fowlp soft-bake chambers</t>
    <phoneticPr fontId="4" type="noConversion"/>
  </si>
  <si>
    <t xml:space="preserve">Junyoung Lee, Joopyo Hong, Seungmo Kim </t>
    <phoneticPr fontId="4" type="noConversion"/>
  </si>
  <si>
    <t>Fan-out wafer-level packaging (FOWLP) requires precise flow-field control during the soft bake process to ensure coating uniformity and wafer yield. This study investigates the direct correlation between chamber hydrodynamics and photoresist film formation by combining computational fluid dynamics (CFD) simulations with experimental wafer fabrication. Chamber models with different inlet geometries—hole and slit—and the presence of baffles were analyzed using the realizable k–ε turbulence model. Experiments on 300 mm wafers produced ~45 μm films, whose uniformity was evaluated through 3D contour mapping and six-sigma indices, including Cp, Cpk, Z-score, and DPMO. Furthermore, Pearson correlation and linear regression demonstrated statistically significant relationships (r &gt; 0.9, p &lt; 0.05) between flow uniformity and coating quality. Through this study, results revealed that the slit-with-baffle configuration achieved the most stable pressure and velocity distribution and superior process capability compared to other chambers. This work provides quantitative evidence that flow distribution strongly influences coating uniformity and offers practical design guidelines for next-generation wafer manufacturing.</t>
    <phoneticPr fontId="4" type="noConversion"/>
  </si>
  <si>
    <t>· Fan-out wafer-level packaging (FOWLP)
· Computational fluid dynamics (CFD)
· Coating uniformity
· Six-sigma analysis
· Flow-field correlation</t>
    <phoneticPr fontId="4" type="noConversion"/>
  </si>
  <si>
    <t>Design and experiment of mechanical vibration energy capture micro generator</t>
    <phoneticPr fontId="4" type="noConversion"/>
  </si>
  <si>
    <t xml:space="preserve">Kai Chai, Shuyong Liu, Jiawen Chu </t>
    <phoneticPr fontId="4" type="noConversion"/>
  </si>
  <si>
    <t>The energy supply of microelectronic products mostly depends on chemical batteries with limited life that not only need to be replaced regularly, but also easily cause environmental pollution. Mechanical energy capture has attracted more and more attention in recent years. As a new type of self-sustaining micro power supply, the micro mechanical energy collector can convert the widely existing mechanical energy in the environment into electrical energy. It has the advantages of small size, light weight, convenient processing, reliable work, good environmental adaptability, and long life. It can almost replace traditional batteries,wired power supplies and micro batteries, supplying power for various micro wireless sensor products and embedded devices. For this reason, this paper aims at the problem of difficult power supply of a wireless sensor for equipment vibration monitoring, breaking through the limitation of single function of traditional vibration isolation and energy capture system, innovatively designng a mechanical vibration energy capture micro generator with multi-function vibration isolation and energy capture integration, models and analyzes the overall structure of the device and conducts theoretical derivation. It tests the output characteristics of the device under different load resistances. The test results show that the mechanical vibration energy capture micro generator can efficiently collect mechanical energy and convert it into electrical energy, which proves that the mechanical vibration energy acquisition device based on radial magnetic field designed in this paper is a practical energy acquisition system.</t>
    <phoneticPr fontId="4" type="noConversion"/>
  </si>
  <si>
    <t>· Vibration power generation
· Energy capture
· Electromagnetic vibration absorber
· Load power
· Micro power supply</t>
    <phoneticPr fontId="4" type="noConversion"/>
  </si>
  <si>
    <t>Theoretical and experimental study of a piezoelectric energy harvester with a S-shaped cantilever beam under low-velocity water flow</t>
    <phoneticPr fontId="4" type="noConversion"/>
  </si>
  <si>
    <t>Fei Wu, Ziyang Zeng, Ribin Hu, Jiang Ding</t>
    <phoneticPr fontId="4" type="noConversion"/>
  </si>
  <si>
    <t>Piezoelectric energy harvester (PEH) technology has advantages of high energy density and no electromagnetic interference, providing an effective scheme for the energy supply of wireless microelectronic components. However, the traditional flat PEH is difficult to resonate in low-velocity water flow, resulting in low energy capture efficiency and making it challenging to meet the extensive energy supply needs of microelectronic devices. To enhance the output performance and adaptability of PEH in low-flow conditions, the piezoelectric energy harvester with a S-shaped cantilever beam S-shaped piezoelectric energy harvester (S-PEH) is specifically designed and experimentally investigated for use in low-velocity water flow environments. To enhance the output performance and adaptability of PEH in low-flow conditions, the piezoelectric energy harvester with a S-shaped cantilever beam (S-PEH) is designed and experimentally investigated for use in low-velocity water flow environments. To investigate the response of PEH beams, we conduct a comparative analysis with flat beams. The analysis shows that curved beams present a nonlinear stress distribution, low equivalent stiffness, and high structural flexibility under the same load. This study investigates the perfor-mance of the S-PEH under lowspeed flow conditions through stiffness analysis, computational fluid dynam-ics (CFD), and multimodal vibration analysis. The results demonstrate that the S-PEH exhibits enhanced bending– torsion coupling and is capable of exciting second-order vortex modes, contributing to broader resonance bandwidth and improved energy capture. In comparative experiments with the flat PEH and the arched PEH, we validate the effective flow velocity range and output voltage of the S-PEH in a water tunnel. The results demonstrate that the S-PEH achieves voltage outputs approximately 1.8 times higher than the flat PEH and 1.13 times higher than the arched PEH within a flow velocity range of 0.166-0.401 m/s. In addition, the S-PEH exhibits a lower onset flow velocity and sustains stable output across a wider velocity band, high-lighting its superior adaptability and broadband energy harvesting capacity.</t>
    <phoneticPr fontId="4" type="noConversion"/>
  </si>
  <si>
    <t>· Low-velocity water flow
· S-PEH
· Theoretical model
· Water tunnel experiment</t>
    <phoneticPr fontId="4" type="noConversion"/>
  </si>
  <si>
    <t>Study on the failure mechanism and dynamic characteristics of universal joints in positive displacement motors</t>
    <phoneticPr fontId="4" type="noConversion"/>
  </si>
  <si>
    <t>Changshuai Shi, Lun Ni, Xiaohua Zhu</t>
    <phoneticPr fontId="4" type="noConversion"/>
  </si>
  <si>
    <t>As a widely used downhole drilling tool, the universal joint assembly of positive displacement motors is prone to failure while transmitting torque and speed in ultra-deep wells.
To address these issues, static and dynamic models of petal-type and spherical-hinge universal joints for the 7LZ172 PDM were established. Finite element and numerical analyses evaluated their strength, failure mechanisms, and the effects of five rotational speeds on alternating strain, contact forces, and axial displacement. A novel cross-flex universal joint was proposed for comparison. Results show that, under the same load, the maximum Mises stress of the petal-type joint is 2-3 times that of the cross-flex joint, while the spherical-hinge joint exceeds 3 times. The cross-flex universal joint exhibits the smallest strain, contact force, and deformation, ensuring minimal wear, higher reliability, and longer service life.</t>
    <phoneticPr fontId="4" type="noConversion"/>
  </si>
  <si>
    <t>· Positive displacement motor
· Universal joint
· Failure mechanism
· Static strength analysis
· Dynamic analysis</t>
    <phoneticPr fontId="4" type="noConversion"/>
  </si>
  <si>
    <t>Optimized design of a chain continuously variable transmission (CVT) swing pin profile curve for suppressing impact</t>
    <phoneticPr fontId="4" type="noConversion"/>
  </si>
  <si>
    <t xml:space="preserve">Bing Fu, Weihao Ai, Jingang Liu, Naiwei Zou, Wei Zhang, Yu Wang </t>
    <phoneticPr fontId="4" type="noConversion"/>
  </si>
  <si>
    <t>Chain continuously variable transmission (CVT) is a crucial part of car transmission and frequently found in fuel and hybrid automobile systems. One part of the chain is the swing pin, and the profile curve parameters of this component influence the chain CVT polygon effect.
The chain drive’s swing pin profile design is typically optimized for a single applied pulley radius.
This study suggests a novel swing pin profile curve and optimizes the swing pin profile parameters to guarantee that chain CVT has good dynamic performance at all speed ratios. Results show that the new swing pin profile can reduce the impact force between the swing pin and pulley by up to 21.5 % while also decreasing the amplitude of swing pin movement fluctuation between the pulleys at high rotational speeds compared with the traditional involute swing pin profile curve.</t>
    <phoneticPr fontId="4" type="noConversion"/>
  </si>
  <si>
    <t>· Chain CVT
· Swing pin profile curve
· Polygonal effect
· Optimized design</t>
    <phoneticPr fontId="4" type="noConversion"/>
  </si>
  <si>
    <t>Roller bearing fault identification with ICEEMDAN-WTD and CNN-BiLSTM technologies</t>
    <phoneticPr fontId="4" type="noConversion"/>
  </si>
  <si>
    <t>Jinnan Lu, Yijia He</t>
    <phoneticPr fontId="4" type="noConversion"/>
  </si>
  <si>
    <t>In the coal mining industry, the smooth operation of idlers is crucial. In order to solve the challenge of fault classification and prediction of roller bearings, an ICCEMDAN-WTDCNN- BiLSTM diagnostic model was proposed. The model first decomposes the vibration signal into noise IMF and effective IMF by ICCEMDAN technology, and then uses sample entropy evaluation to deal with noise IMF by wavelet threshold denoising. Then, the convolutional neural network (CNN) was used to extract and fuse the time-frequency features, and finally the fault sequence pattern was learned through the bidirectional long short-term memory network (BiLSTM) to achieve classification prediction. The experimental results show that the model has excellent performance in bearing fault identification, with an average recognition accuracy of 99.63 %, which is better than the traditional model and has a short running time. The t-SNE visualization further verifies the fault diagnosis performance, generalization ability and computational efficiency of the model. This study shows that the ICCEMDAN-WTD-CNN-BiLSTM model has high efficiency in the fault identification of roller bearings, and has practical value for intelligent online monitoring and intelligent mine construction.</t>
    <phoneticPr fontId="4" type="noConversion"/>
  </si>
  <si>
    <t>· Roller bearings
· ICCEMDAN
· Convolutional neural network technology
· Sample entropy
· Bidirectional long short-term memory network
· Generalization ability
· t-SNE visualization</t>
    <phoneticPr fontId="4" type="noConversion"/>
  </si>
  <si>
    <t>Early bearing fault diagnosis based on dynamic learning and MSWKNtransformer</t>
    <phoneticPr fontId="4" type="noConversion"/>
  </si>
  <si>
    <t xml:space="preserve">Qian Wang, Peng Zhang, Xuanju Ma  Kunpeng Jia, Weiming Wu, Qian Yang </t>
    <phoneticPr fontId="4" type="noConversion"/>
  </si>
  <si>
    <t>Rolling bearing faults are developed gradually from minor faults. The vibration signals of early faults are weak and easily overwhelmed by various interferences and strong noise.
The existing methods are always struggled to extract highly discriminative features and the diagnostic performance exhibits weak anti-interference capability. To address these issues, an early bearing fault diagnosis method based on dynamic learning and multi source wavelet kernel net -transformer (MSWKN-T) is proposed in this paper, which includes the dynamic trajectory identification phase, the dynamic feature extraction phase, and the diagnostic model construction phase. In the dynamic trajectory identification phase, the inner dynamic of minor signals in early bearing faults are accurately modeled and identified based on dynamic learning theory. Then, the dynamic trajectories are extracted by embedding the identified information, which can sensitively reflect bearing state changes. In the dynamic feature extraction phase, MSWKN-T is used to extract the crucial semantic information with clear physical significance from the dynamic trajectory.
The global interaction ability of local features is realized by calculating the attention weight. In the diagnostic model construction phase, a multi-source wavelet kernel net work is proposed in this paper, which aims to achieve multi-directional and multi-scale feature extraction from dynamic trajectories. It is implemented by expanding multi-direction data source inputs and utilizing multihead attention mechanism. Compared with the existing methods, the proposed method can extract more discriminative fault features from the complex environment of early bearing faults, and the feasibility and effectiveness have been verified by rigorous testing and validation on the open datasets.</t>
    <phoneticPr fontId="4" type="noConversion"/>
  </si>
  <si>
    <t>· Bearing faults
· Dynamic learning
· Early diagnosis
· MSWKN-transformer</t>
    <phoneticPr fontId="4" type="noConversion"/>
  </si>
  <si>
    <t>Stochastic uncertainty modeling and optimization of electro-mechanical brake system via polynomial chaos expansion</t>
    <phoneticPr fontId="4" type="noConversion"/>
  </si>
  <si>
    <t>Tong Xu, Xing Xu, Chuanlin He, Te Chen, Cong Liang</t>
    <phoneticPr fontId="4" type="noConversion"/>
  </si>
  <si>
    <t>The electro-mechanical brake (EMB) system streamlines the structure of automotive braking systems, enhances braking precision and response speed, and significantly improves overall braking performance. However, the EMB is characterized by random uncertainty in structural parameters and exhibits strong nonlinear behavior. Variations in these structural parameters can cause significant changes in system performance, making deterministic studies insufficient to accurately capture its behavior under real-world operating conditions. Therefore, investigating the impact of random uncertainty in structural parameters on EMB performance is of substantial practical importance. To address this challenge, this paper employs the polynomial chaos expansion (PCE) method to systematically model and analyze stochastic uncertainty.
Three critical structural parameters—motor rotational inertia, ball screw lead, and brake clearance—were selected as random variables, and their influence on system performance was evaluated. A sensitivity analysis was conducted to quantify the effects of these parameters on system behavior. Subsequently, the weighted standard deviation of braking clamping force and motor rotate speed was adopted as the optimization objective. A multi-objective optimization process was carried out to refine three structural parameters. The optimization results reveal significant improvements in both the weighted standard deviation of the braking clamping force and motor rotate speed, demonstrating an overall enhancement in system performance. To further validate the simulation and optimization results, a bench test of EMB systems was conducted. The results indicate that the weighted standard deviations of braking clamping force and motor rotate speed reduce 4.48 % and 15.25 %, respectively. This study confirms the feasibility and effectiveness of the PCE method in addressing stochastic uncertainty problems in complex nonlinear EMB systems.</t>
    <phoneticPr fontId="4" type="noConversion"/>
  </si>
  <si>
    <t>· Electro-mechanical brake system
· Polynomial chaos expansion
· Stochastic uncertainty modeling
· Sensitivity analysis
· Multi-objective optimization</t>
    <phoneticPr fontId="4" type="noConversion"/>
  </si>
  <si>
    <t>Reverse path tracking control methods for tractor trailers using trailer steering system</t>
    <phoneticPr fontId="4" type="noConversion"/>
  </si>
  <si>
    <t>Kyumin Lee, Yonghwan Jeong</t>
    <phoneticPr fontId="4" type="noConversion"/>
  </si>
  <si>
    <t>This paper presents a control strategy to enhance high-curvature trajectory tracking in tractor-trailer reverse maneuvers. This study incorporates rear-wheel steering control of the trailer, enabling more flexible movement and improved trajectory tracking performance. The control system consists of two components: a trailer rear-wheel steering controller, which aligns the trailer's rear end with the target path, and a tractor front-wheel steering controller, which stabilizes the hitch angle. Geometric analysis is used to derive methods for calculating both the
target curvature toward the desired point and the trailer’s current curvature. Additionally, a novel
approach for determining lateral error is proposed, utilizing a local coordinate system with the trailer's rear end as the origin. The control system is designed using Simulink and simulated through TruckSim. The results demonstrate improved reverse path tracking performance when following a high-curvature trajectory with discontinuous curvature changes.</t>
    <phoneticPr fontId="4" type="noConversion"/>
  </si>
  <si>
    <t>· Tractor-trailer
· Reverse path tracking
· Rear-wheel steering control
· Trailer steering system</t>
    <phoneticPr fontId="4" type="noConversion"/>
  </si>
  <si>
    <t>Health state assessment of air compressor based on stacking ensemble learning</t>
    <phoneticPr fontId="4" type="noConversion"/>
  </si>
  <si>
    <t>Dali Hou, Zhengrong Yang, Xiaoran Wang</t>
    <phoneticPr fontId="4" type="noConversion"/>
  </si>
  <si>
    <t>This paper proposes an innovative health status assessment model based on a stacked ensemble method. In air compressor health status assessment. A single model performs poorly when faced with complex multi-source information. To overcome this challenge, the interval hierarchical analysis method (IAHP) was first combined with the entropy weight method (EWM) to calculate parameter weights, and a dynamic decay factor was introduced to quantify the degree of degradation, thereby constructing a comprehensive health status model (HDM).
Subsequently, a multi-level comprehensive evaluation model based on fuzzy-DS was designed, utilizing membership functions and D-S evidence theory to handle uncertainty and recursively fuse multi-source evidence. Finally, the HDM and multi-level Dempster-Shafer evidence model were used as base learners, and a stacked ensemble method with a random forest as the metalearner was employed for collaborative optimization. Taking an oil-immersed screw air compressor as an example, the effectiveness of this method was validated using five-fold cross-validation based on performance metrics. The accuracy of the proposed Stacking ensemble model reached 99.87 %, significantly outperforming single models, providing higher robustness and accuracy for assessing compressor health under complex conditions.</t>
    <phoneticPr fontId="4" type="noConversion"/>
  </si>
  <si>
    <t>· Air compressor
· Health status evaluation
· Health-based state evaluation
· Dempster-Shafer (D-S) evidential theory
· Stacking ensemble</t>
    <phoneticPr fontId="4" type="noConversion"/>
  </si>
  <si>
    <t>Analysis for meshing stiffness and transmission error of non-circular gear based on finite element method</t>
    <phoneticPr fontId="4" type="noConversion"/>
  </si>
  <si>
    <t>Yongping Liu, Haocheng Xu, Changbin Dong, Junhai Guo</t>
    <phoneticPr fontId="4" type="noConversion"/>
  </si>
  <si>
    <t>A method is proposed to address the challenge of computing the meshing stiffness of non-circular gears (NCGs) under load conditions. The tooth surface equation of NCGs is derived in accordance with the forming principle. In consideration of the principles of bearing contact finite element analysis (FEA) of NCGs, the meshing stiffness of tooth surface meshing nodes is incorporated into the calculation of the meshing stiffness. The variation laws of integrated elastic deformation and normal contact force during meshing process are analysed, with the objective of obtaining the meshing stiffness of NCGs. The influence law of load on meshing stiffness and transmission error (TE) is determined. The results demonstrate that the meshing stiffness and TE of NCGs exhibit a regular variation, with the load exerting a significant influence on both meshing stiffness and TE. As the load increases, meshing stiffness and TE both show an upward trend. This article provides the basic conditions for the dynamic analysis of NCGs.</t>
    <phoneticPr fontId="4" type="noConversion"/>
  </si>
  <si>
    <t>· Non-circular gear
· Finite element method
· Meshing stiffness
· Transmission error</t>
    <phoneticPr fontId="4" type="noConversion"/>
  </si>
  <si>
    <t xml:space="preserve">Research on roller profile design scheme  for the main bearing of shield machine  based on dynamic working conditions </t>
    <phoneticPr fontId="4" type="noConversion"/>
  </si>
  <si>
    <t xml:space="preserve">Zhihong Xiong, Haiming Zhao, Yimin Xia, Can Weng, Tao Zhang, Anyang Tong </t>
    <phoneticPr fontId="4" type="noConversion"/>
  </si>
  <si>
    <t xml:space="preserve">The main bearing is a crucial component of shield machines and its design has attracted great interest. In this paper, both static analysis and dynamic simulation models of the  main bearing are developed. A comparative analysis shows that the load distribution obtained  from  the  dynamic  simulation  model  is  closer  to  reality  and  serves  as  load  input  for  the  roller profiling design. An optimization equation for roller profiling is proposed, which takes into account  multiple factors and has continuous ends. Under rated working conditions, using the proposed  method, the main thrust roller reduces the maximum contact stress by approximately 11.49 % and 18.20 % compared to the ISO and Lundberg equations, respectively. Furthermore, under  dynamic working conditions, the proposed roller profile design reduces the equivalent maximum contact stress by about 11.37 %, 21.68 %, and 9.28 % for the main thrust roller, auxiliary thrust  roller, and radial roller, respectively, compared to the ISO profile scheme. </t>
    <phoneticPr fontId="4" type="noConversion"/>
  </si>
  <si>
    <t xml:space="preserve">· The main bearing 
· Shield machine 
· Dynamic working conditions 
· Roller profile design 
· Contact stress </t>
    <phoneticPr fontId="4" type="noConversion"/>
  </si>
  <si>
    <t>Microdamage extraction method of silicon nitride bearing based on image processing technology</t>
    <phoneticPr fontId="4" type="noConversion"/>
  </si>
  <si>
    <t>Qi Zheng, Miao Mei, Xiaobin Cui, Jiao Li, Weiwen Hu, Nanxing Wu</t>
    <phoneticPr fontId="4" type="noConversion"/>
  </si>
  <si>
    <t>To address the challenges associated with capturing microdamage images of silicon nitride bearings, particularly those characterized by blurred edges and distorted contours established an experimental platform is established for acquiring such microdamage images.
Furthermore, a comprehensive segmentation approach is developed, tailored to the microdamage features of silicon nitride bearings. In this process, the sigma function is optimized to eliminate the influence of zero-value elements, effectively reducing image noise and improving overall image quality. Additionally, iterative refinement of contour lines is implemented to ensure accurate delineation of actual microdamage boundaries, thereby enabling precise segmentation of microdamage images. The images processed with dynamic scale median filtering and the active contour iteration model exhibit a peak signal-to-noise ratio of 44.66 dB, an average structural similarity of up to 97.63 %, an average extraction accuracy of 98.07 %, and an average edge overlap of 93.68 %, effectively reducing the impact of artifact contours and edge collapse features on the extraction of damaged images. This method has improved the efficiency of failure analysis for silicon nitride bearings, provided a safeguard for the development of image processing technology, ensured the safe use of silicon nitride bearings in the field of new energy vehicles, and indirectly promoted the development of the new energy sector.</t>
    <phoneticPr fontId="4" type="noConversion"/>
  </si>
  <si>
    <t>· Silicon nitride bearings
· Microdamage
· Contour distortion
· Image processing
· New energy</t>
    <phoneticPr fontId="4" type="noConversion"/>
  </si>
  <si>
    <t>Design and wear protection research of metal hose based on aramid wear-resistant layer</t>
    <phoneticPr fontId="4" type="noConversion"/>
  </si>
  <si>
    <t>Chunxiang Gan, Shibo Zhang, Xiaoyu Zheng, Jianrun Zhang, Xi Lu</t>
    <phoneticPr fontId="4" type="noConversion"/>
  </si>
  <si>
    <t>As crucial connections of the equipment in the nuclear power plant, the reliability of the metal hoses has a significant influence on its safety and operational stability. However, the mutual wear between the bellows and the wire braid occurring in the metal hose incur potential risks under vibration load, which significantly compromise system reliability and service life. This study focuses on a specific type of metal hose and proposes a solution of covering the outer surface of the bellows with an aramid wear-resistant layer. Wear experiment indicate that the bellows with an aramid wear-resistant layer did not wear through after 650000 cycles of abrasion and the untreated bellows wear through after 10010 cycles. Finite element simulation show that after adding aramid wear-resistant layer, the wear resistance of metal hose is increased by 104 times. The untreated bellows shows obvious plough-like wear marks on the bellows surface and the bellows with an aramid wear-resistant layer shows no abnormalities such as wear-through or tearing on the wear-resistant layer after vibration experiment, which indicate that this solution not only effectively prevents mutual wear between the bellows and the wire braid but also ensures that the mechanical properties of the metal hose are maintained.</t>
    <phoneticPr fontId="4" type="noConversion"/>
  </si>
  <si>
    <t>· Metal hose
· Aramid wear-resistant layer
· Wear
· Finite element simulations</t>
    <phoneticPr fontId="4" type="noConversion"/>
  </si>
  <si>
    <t>Remaining useful life prediction method for rolling bearings based on Mamba-SDP</t>
    <phoneticPr fontId="4" type="noConversion"/>
  </si>
  <si>
    <t>Guanwen Zhang, Chunli Lei, Jiyang Zhou, Dongfeng Hao, Xinjie Li, Manwen Li, Ruicheng Feng</t>
    <phoneticPr fontId="4" type="noConversion"/>
  </si>
  <si>
    <t>Rolling bearings are crucial components in industrial systems, and their health status is vital for system performance and stability. To address the limitations of traditional models in extracting spatiotemporal features and processing multisensor data, this paper proposes a remaining useful life (RUL) prediction method for rolling bearings using the Mamba-SDP framework. First, a channel fusion strategy efficiently integrates multisensor data to enhance feature representation under complex operating conditions. Second, the Mamba module extracts spatiotemporal deep features, while the improved channel fast Fourier transform (ICFFT) module processes non-stationary signals for improved frequency analysis. In addition, a scaled dot product (SDP) attention mechanism combined with cross-normalization mitigates numerical fluctuations in high-dimensional spaces, improving model stability and computational efficiency in capturing local and global dependencies. Furthermore, residual connections integrate SDP-weighted shallow features with deep features extracted by Mamba and ICFFT, maximizing the exploitation of both prior and posterior information. Finally, the fused features are fed into fully connected layers for RUL prediction. Extensive experiments on PHM 2012 and XJTU-SY datasets demonstrate that our method achieves MAE, RMSE, and score of 8.99, 11.50, 0.82 and 9.20, 11.40, 0.81, respectively, outperforming several state-of-the-art benchmarks with up to 7.1 % and 8.3 % lower MAE and RMSE, respectively, and a 4 % improvement in score. These results validate the effectiveness and generalization of the proposed approach, providing a promising solution for practical RUL prediction and industrial health management.</t>
    <phoneticPr fontId="4" type="noConversion"/>
  </si>
  <si>
    <t>· Mamba
· Multisensor fusion
· Remaining useful life prediction
· Rolling bearings
· Scaled dot product attention mechanism</t>
    <phoneticPr fontId="4" type="noConversion"/>
  </si>
  <si>
    <t>Comparison of temperature rise in metal, C/C, and C/C-SiC brakes through numerical analysis</t>
    <phoneticPr fontId="4" type="noConversion"/>
  </si>
  <si>
    <t xml:space="preserve">Jaehyuck Lee, Hyunsuk Cho, Hyunho Shin, Sanghoon Kim, Kyong Yop Rhee </t>
    <phoneticPr fontId="4" type="noConversion"/>
  </si>
  <si>
    <t>The temperature increases in three types of brakes—metal, carbon fiber/carbon (C/C) composite, and carbon fiber/carbon-silicon carbide (C/C-SiC) composite—were analyzed using finite element (FE) analysis. Two types of FE models were employed: a two-dimensional (2D) axisymmetric model and a three-dimensional (3D) model. The FE analysis using the 2D model was validated against the experimental temperature–time profile reported in the literature.
Both models indicated that the temperature increase of the C/C-SiC brake was the lowest, followed by a moderate increase for the metal brake, and a significantly higher temperature for the C/C brake. According to the 2D model, the metal brake and the C/C brake exhibited approximately 104 % and 190 % of the temperature of the C/C-SiC brake, respectively. The thermal conductivity in the thickness direction of the brake disc was identified as the primary factor contributing to the reduced temperature rise. These findings may provide valuable insights for designing an effective brake system and developing advanced brake materials.</t>
    <phoneticPr fontId="4" type="noConversion"/>
  </si>
  <si>
    <t>· Heat convection coefficient
· Heat flux density
· Thermal conductivity
· Thermal expansion
· Thermoelastic instability</t>
    <phoneticPr fontId="4" type="noConversion"/>
  </si>
  <si>
    <t>Computational analysis of warping height in rolled Cu/Al laminates using the symplectic elasticity method</t>
    <phoneticPr fontId="4" type="noConversion"/>
  </si>
  <si>
    <t xml:space="preserve">Guang Feng, Chenlong Zhang, Zhanpeng Yang </t>
    <phoneticPr fontId="4" type="noConversion"/>
  </si>
  <si>
    <t>Given the considerable performance disparity and asynchronous elongation of the two components, severe warping deformation frequently emerges during the roll-bonding process of Cu/Al laminates. This phenomenon poses a major technical challenge in the production of high-quality composites. Currently, no existing model is capable of quantitatively and precisely predicting warping height through theoretical calculations. In the present study, the symplectic elasticity method is utilized to analyze the bending deformation characteristics of Cu/Al laminates under initial strain conditions. An analytical model is developed to determine the warping height mathematically and derive the accurate solution. Results indicate that the warping height of the rolled laminates is proportional to the square of the plate length and the elongation difference between the upper and lower surfaces of the laminates. Reducing the elongation difference under the same plate length can effectively minimize the warping height.
Comparing the rolling experimental results with the analytical calculations reveals that the maximum relative errors are 8.17 % at a 35 % reduction ratio, 8.68 % at a 40 % reduction ratio, and 7.73 % at a 40 % reduction ratio. The maximum relative error does not exceed 9 %, while it is just around 5 % under general conditions. These findings confirm the accuracy of the mathematical model. The study provides a theoretical foundation for predicting and controlling the warping height in the rolling of high-quality metal laminates.</t>
    <phoneticPr fontId="4" type="noConversion"/>
  </si>
  <si>
    <t>· Rolling
· Warping height
· Cu/Al laminate
· Reduction ratio
· Symplectic elasticity</t>
    <phoneticPr fontId="4" type="noConversion"/>
  </si>
  <si>
    <t>Fatigue behavior of spheroidal graphite cast iron considering mean stress effects</t>
    <phoneticPr fontId="4" type="noConversion"/>
  </si>
  <si>
    <t xml:space="preserve">Sang Hun Shin, lk-Joong Kim, Seong Hwa Kim, Seonghun Park </t>
    <phoneticPr fontId="4" type="noConversion"/>
  </si>
  <si>
    <t>This study investigated the effects of heat treatment on the mechanical and fatigue behavior of FCD450 cast iron. Quenching and tempering heat treatment led to a decrease in the graphite spheroidization rate, an increase in pearlite fraction, and a reduction in ferrite content. Tensile testing revealed improved yield and tensile strength, accompanied by reduced elongation, indicating enhanced strength and hardness at the expense of ductility and toughness. High-cycle fatigue tests under various mean stresses and stress ratios revealed that tensile mean stress reduces fatigue life, whereas compressive mean stress increases it.
Finally, the mean stress effect was evaluated using the modified Goodman, Gerber parabola, Morrow, Smith-Watson-Topper (SWT), and Walker equations by comparing the distribution of the equivalent stress-life curves to the baseline. Among the models analyzed, the SWT equation demonstrated the closest agreement with the baseline, followed by the modified Goodman, Morrow, Gerber parabola, and Walker equations, in that order.</t>
    <phoneticPr fontId="4" type="noConversion"/>
  </si>
  <si>
    <t>· Spheroidal graphite cast iron
· Mean stress effect
· Modified Goodman
· Gerber parabola
· Morrow
· Gerber
· Walker
· SWT</t>
    <phoneticPr fontId="4" type="noConversion"/>
  </si>
  <si>
    <t>The influence of welding techniques on the mechanical characteristics and microstructural features of microalloyed steel</t>
    <phoneticPr fontId="4" type="noConversion"/>
  </si>
  <si>
    <t xml:space="preserve">Tri Kharanan, Pracha Bunyawanichakul, Parkpum Sriromruen, Somchai Yamsai, Sittinun Tawkaew, Kamonwan Kharanan, Natchanun Angsuseranee </t>
    <phoneticPr fontId="4" type="noConversion"/>
  </si>
  <si>
    <t>This study aims to investigate the mechanical properties and microstructure of microalloyed ASTM A572 Grade 50 steel welded by shielded metal arc welding (SMAW) using a four-pass technique with low-hydrogen E7018 electrodes. Welding was performed at two different currents, 90 A and 110 A. The mechanical properties revealed that at 90 A, the average hardness (HB) of the base metal, heat-affected zone (HAZ), and weld metal were 220, 228.6, and 207.9, respectively. Tensile strength measured at 587.08 MPa and impact energy at 291 J.
At 110 A, the HAZ and weld metal hardness were 223 and 202.5, while the tensile strength increased to 625.95 MPa, and the impact energy was 284 J. Chemical analysis showed that the HAZ contained silicon, manganese, and iron, while the weld metal exhibited increased carbon content. Microstructural examination revealed that ferrite was the primary matrix in the weld metal, with pearlite and retained austenite distributed throughout. However, the amount of pearlite was lower in the weld metal compared to the HAZ and base metal. Grain size measurements indicated that at 90 A and 110 A, the weld metal grains were 10.8 μm and 11.9
μm, the HAZ grains were 12.2 μm and 13.0 μm, and the base metal grains were 12.1 μm and 12.0 μm, respectively. These results demonstrate that the welding current significantly influences
the mechanical properties and microstructure of welded joints in ASTM A572 Grade 50 steel.</t>
    <phoneticPr fontId="4" type="noConversion"/>
  </si>
  <si>
    <t>· High strength low alloy steel
· Mechanical properties
· Microstructure
· Shielded metal arc welding</t>
    <phoneticPr fontId="4" type="noConversion"/>
  </si>
  <si>
    <t>Developing the setup and algorithm for material testing method: on the use of low-cost image data-based non-contact method</t>
    <phoneticPr fontId="4" type="noConversion"/>
  </si>
  <si>
    <t xml:space="preserve">ivek Kumar Dhimole, Mohammad Shafenoor Amin, Gyeongdu Yu, Al Amin, Chongdu Cho </t>
    <phoneticPr fontId="4" type="noConversion"/>
  </si>
  <si>
    <t>Accurate assessment of mechanical properties is crucial across various engineering applications. Traditional testing methods often necessitate expensive equipment, intricate setups, and physical interaction with specimens, potentially influencing material behavior.
Furthermore, prevailing non-contact digital image correlation incurs substantial setup expenses.
This research introduces a low-cost, non-contact test technique with a unique image data analysis algorithm to measure mechanical properties. The purpose is to introduce a method that is less costly and effective for calculating unknown material properties. Acrylonitrile butadiene styrene materials (ABS) samples were tested with a budget-friendly smartphone camera setup and combined with sophisticated data analysis algorithms. The obtained results underscore the capacity of the current work to efficiently determine the displacement, failure point, strength, and Young’s Modulus. The results were verified with experimental data and numerical analysis to establish the method’s viability and precision. The method agrees well with existing techniques
and experiments, with approximately one percent error for the breakpoint, displacement, strain, and strength calculation, and approximately 10 percent for the modulus calculations. This affordable, non-contact approach can revolutionize material testing by enabling faster, more accessible, and less disruptive assessment of mechanical properties for materials in both research and industrial applications.</t>
    <phoneticPr fontId="4" type="noConversion"/>
  </si>
  <si>
    <t>· Non-contact method
· Video capturing
· Low cost
· Finite element analysis
· U-Net</t>
    <phoneticPr fontId="4" type="noConversion"/>
  </si>
  <si>
    <t>Decoupling analysis of dynamic morphing effects on the aerodynamics of a hovering hummingbird-inspired flapping wing</t>
    <phoneticPr fontId="4" type="noConversion"/>
  </si>
  <si>
    <t xml:space="preserve">Yuanbo Dong, Bifeng Song, Wenqing Yang, Dong Xue, Yueyang Guo </t>
    <phoneticPr fontId="4" type="noConversion"/>
  </si>
  <si>
    <t>Hummingbirds show complex and dynamic wing deformation patterns in flapping-wing flight. This study comprehensively examines the aerodynamic effects associated with four specific morphing patterns inspired by hummingbird wings. Numerical simulations are conducted to simulate the bending within and outside the stroke plane as well as twisting and bending. Decoupling analysis is performed based on the simulation results. Results highlight the substantial influence of in-stroke-plane bending and spanwise twisting on hovering efficiency. Furthermore, an increase in chord-wise camber predominantly enhances lift or vertical force. The tip of the wing is bent upward, not downward, which is beneficial for instantaneous force generation. Dynamic deformation affects the formation of the leading-edge vortex. At the far end of the wing, the pressure distribution changes because of the change in flow characteristics. These results emphasize the potential of dynamic deformation technology in controlling the behavior of flapping-wing micro air vehicles. Overall, this study enhances our understanding of the aerodynamic effects related to dynamic wing deformation and provides important insights for the design and improvement of flapping-wing systems.</t>
    <phoneticPr fontId="4" type="noConversion"/>
  </si>
  <si>
    <t>· Dynamic morphing
· Wing flexibility
· Flapping flight
· Decoupling analysis</t>
    <phoneticPr fontId="4" type="noConversion"/>
  </si>
  <si>
    <t>Parametric study of cavitation flow around NACA66 hydrofoil: Temperature and density effects</t>
    <phoneticPr fontId="4" type="noConversion"/>
  </si>
  <si>
    <t>Vadivelu Karthik, Jang-Chang Lee</t>
    <phoneticPr fontId="4" type="noConversion"/>
  </si>
  <si>
    <t>The temperature and density effects for the cavitation behavior around the NACA66 hydrofoil are numerically investigated. It is modeled as a 3D unsteady multiphase flow where the Schnerr-Sauer cavitation model is used for the phase change with the LES turbulence model. The effects of hydrofoil surface temperature and fluid density on the cavitation behavior are studied under different conditions. For the different temperatures, the low temperature [0 °C], standard temperature [20 °C], and high temperature [60 °C] are considered. For the density effects, only two fluids are considered (water and saltwater). The interactions between the surface and the fluid temperature are investigated using the energy equation during the cavitation flow. In numerical results, the cavity length increases as the surface temperature increases. The cavity formation plays an important role in the heat transfer between the hydrofoil surface and the liquid temperature. For the density effects, the cavity growth in saltwater is more restricted because the saltwater is denser and has a lower vapor pressure than that of water.</t>
    <phoneticPr fontId="4" type="noConversion"/>
  </si>
  <si>
    <t>· Cavitation flow
· NACA66 hydrofoil
· Temperature effect
· Density effect</t>
    <phoneticPr fontId="4" type="noConversion"/>
  </si>
  <si>
    <t>TCN-GCN attention convolutional network for the remaining useful life prediction of rotating machinery</t>
    <phoneticPr fontId="4" type="noConversion"/>
  </si>
  <si>
    <t>Qi Sun, Lili He, YiChi Zhang</t>
    <phoneticPr fontId="4" type="noConversion"/>
  </si>
  <si>
    <t>The remaining useful life prediction of rotating machinery under complex operational conditions remains a critical challenge. Existing methods are limited in their ability to jointly model long-term degradation trends and dynamic spatial dependencies in multi-sensor data, particularly under scenarios involving multiple fault modes or varying operational conditions. This study proposes an attention-based TCN-GCN prediction model that synergistically captures temporal–spatial features to address these limitations. The depth-wise separable temporal convolutional network enables efficient parallel computation to model long-span temporal dependencies. Meanwhile, the graph convolutional network dynamically constructs sensor correlation graphs to represent non-Euclidean spatial interactions. The proposed model, integrated with a channel attention mechanism to suppress noise interference, improves prediction accuracy and generalization capability on two different fault datasets, particularly on the FD002 and FD004 subsets of the C-MAPSS dataset characterized by multi-fault scenarios.
The experiments validate the rationality and feasibility of the model, offering a robust solution for real-world predictive maintenance challenges.</t>
    <phoneticPr fontId="4" type="noConversion"/>
  </si>
  <si>
    <t>· Rotating machinery
· Remaining life prediction
· Deep learning
· TCN
· GCN</t>
    <phoneticPr fontId="4" type="noConversion"/>
  </si>
  <si>
    <t>Computing principle for tooth thickness of face gear</t>
    <phoneticPr fontId="4" type="noConversion"/>
  </si>
  <si>
    <t xml:space="preserve">Jiayue Ma, Yaping Zhao, Zhiqiang Hao </t>
    <phoneticPr fontId="4" type="noConversion"/>
  </si>
  <si>
    <t>A computational methodology for determining the tooth thickness of a face gear is proposed systematically. According to the tooth thickness of a face gear on its reference plane at its nominal radius, a symmetric coordinate system with respect to its one tooth can be determined. The equation of the tooth addendum curve is obtained in the symmetric coordinate system, and the change law of the addendum thickness is analyzed both qualitatively and quantitatively. Based on this, a formula to calculate the tooth addendum thickness can be established by means of symmetry. The methodologies are put forward to implement the design computation of the outer radius in line with the addendum thickness and to implement the verifying computation of the addendum thickness in the light of the radial position. A comparative study was performed between the methods suggested and the traditional approach. Abundant numerical results are provided fully.</t>
    <phoneticPr fontId="4" type="noConversion"/>
  </si>
  <si>
    <t>· Face gear
· Tooth thickness
· Outer radius
· Involute
· Symmetry</t>
    <phoneticPr fontId="4" type="noConversion"/>
  </si>
  <si>
    <t xml:space="preserve">Steady state performance analysis of  non-uniformly distributed tilting pad  bearing </t>
    <phoneticPr fontId="4" type="noConversion"/>
  </si>
  <si>
    <t xml:space="preserve">Yue Zhuo, Chaosheng Song, Ronghua Zhang, Zhuang Zeng </t>
    <phoneticPr fontId="4" type="noConversion"/>
  </si>
  <si>
    <t xml:space="preserve">To address the load stability of the new non-uniformly distributed tilting pad journal bearing (NDTPJB) under low-speed and high-load conditions in wind turbines, a comprehensive 3D computational fluid dynamics (CFD) analysis with a multiphase flow model is proposed.  Using  the  Navier-Stokes  equations  combined  with  the  cavitation  model,  the  study  accurately evaluated the bearing‘s performance. FLUENT software, enhanced by a user-defined function  (UDF), accounts for the interaction between the tilting pad and the oil film. The impact of various load sizes, directions, and pivot coefficients on dynamic pressure, shaft trajectory, pad swing,  and pivot forces were systematically analyzed. Results reveal that under these conditions, only the lower part of the bearing bears the load, and adjustments in load direction and pivot coefficient improve stability and reduce pivot forces. This study offers valuable insights for the design  and performance analysis of NDTPJBs. </t>
    <phoneticPr fontId="4" type="noConversion"/>
  </si>
  <si>
    <t xml:space="preserve">· Tilting pad journal bearing 
· Steady-state performance 
· Computational fluid dynamic 
· Non-uniform distributed pads 
· Wind turbine   </t>
    <phoneticPr fontId="4" type="noConversion"/>
  </si>
  <si>
    <t>Comparative study of Gaussian process and additive Gaussian process for multi-objective optimization in air-cooled battery thermal management systems</t>
    <phoneticPr fontId="4" type="noConversion"/>
  </si>
  <si>
    <t>Hanbin Cho, Minjik Kim, Youngseo Park, Hugon Lee, Ikjin Lee, Seunghwa Ryu</t>
    <phoneticPr fontId="4" type="noConversion"/>
  </si>
  <si>
    <t>The widespread use of lithium-ion batteries in electric vehicles, drones, and energy storage systems highlights the need for efficient battery thermal management systems (BTMS). This study optimizes air-cooled BTMS by maximizing cooling performance and minimizing energy consumption. A Bézier curve parameterizes flow channel reshaping, reducing design complexity to five parameters, with ten additional battery spacing variables, totaling 15 design variables. Multi-objective Bayesian optimization (MBO) is performed using Gaussian process regression (GPR) and additive Gaussian process regression (AGP). Finite element method (FEM) simulations in COMSOL Multiphysics validate thermal and fluid dynamic performance.
Results show that while GPR converges faster, AGP identifies superior designs by exploring non-local interactions. Notably, AGP reveals optimal cooling can often be achieved without extensive flow channel reshaping, providing practical insights for BTMS development. This research advances energy-efficient and high-performance thermal management solutions for modern battery systems.</t>
    <phoneticPr fontId="4" type="noConversion"/>
  </si>
  <si>
    <t>· Additive Gaussian process regression
· Battery thermal management system
· Bayesian optimization
· Bézier curve
· Computational fluid dynamics</t>
    <phoneticPr fontId="4" type="noConversion"/>
  </si>
  <si>
    <t>Thermal deformation and spool sticking prediction for electro-hydraulic proportional valves</t>
    <phoneticPr fontId="4" type="noConversion"/>
  </si>
  <si>
    <t xml:space="preserve">Yifan Wang, Yaobao Yin, Xiaoxue Liu, Xiaorui Liang, Qinglin Liu, Zikun Qi </t>
    <phoneticPr fontId="4" type="noConversion"/>
  </si>
  <si>
    <t>Electro-hydraulic proportional valves are key control components in automobile shift systems and operate under conditions with sustained elevated temperatures. Valve sticking resulting from extremely high temperatures influences the degradation of automobile gearshift quality or even its failure. This study investigates the manufacturing methodology of electro-hydraulic proportional valves and conducts a systematic analysis of the thermal deformation dynamics and sticking mechanisms governing batch-processed valve spools under high-temperature conditions. First, a computational model is developed to quantify the deformation synergies among thermal stress fields, machining-induced residual stresses, and constraint forces under a steady-state uniform temperature field. Second, in consideration of the random occurrence of valve sticking phenomena in batch-processed spools under elevated-temperature conditions, a probabilistic sticking model is developed to quantify sticking probability, and the dimensional distribution law of valve clearance and pollutant particles is clarified. Results show that fitting clearance increases under high-temperature environments, whereas it decreases after the same material fit surface of the spool is burned during grinding, substantially increasing sticking probability.
After theoretical optimization of clearance dimensions, high-temperature testing confirms the elimination of sticking events in the batch-processed valves. This study provides a valuable theoretical basis for the thermal deformation and spool sticking mechanism of slide valve pairs at high temperatures.</t>
    <phoneticPr fontId="4" type="noConversion"/>
  </si>
  <si>
    <t>· Valve sticking
· Thermal deformation
· Sticking probability
· High temperature
· Electro-hydraulic proportional valve</t>
    <phoneticPr fontId="4" type="noConversion"/>
  </si>
  <si>
    <t>Numerical simulation research of the improved SPH method for projectiles penetrating targets</t>
    <phoneticPr fontId="4" type="noConversion"/>
  </si>
  <si>
    <t xml:space="preserve">Lu Wang, Wenjing Liu, Gang Wang, Qianying Ma </t>
    <phoneticPr fontId="4" type="noConversion"/>
  </si>
  <si>
    <t>It is essential to study the mechanical behavior and dynamic response of projectiles penetrating targets for protection design and engineering applications. The smoothed particle hydrodynamics (SPH) method has been successfully applied in the numerical simulation of solid impacts. However, it still encounters several limitations, particularly the tensile instability.
This paper proposes an improved SPH method that incorporates an adaptive reference configuration updating strategy to enhance simulation accuracy and stability in large deformation and damage scenarios. Moreover, to improve the computational efficiency of SPH in three-dimensional simulations, a GPU-based parallel acceleration strategy is also adopted. The improved SPH method is applied to scenarios involving projectiles penetrating steel plates and concrete targets. Comparisons with experimental data and the traditional SPH method demonstrate the advantages of the improved SPH method across several critical aspects, including residual velocity, material fracture, and debris generation. The proposed SPH method significantly enhances the numerical stability and accuracy of SPH, effectively capturing the failure characteristics of materials under impact loads and providing a more reliable numerical foundation for protection design.</t>
    <phoneticPr fontId="4" type="noConversion"/>
  </si>
  <si>
    <t>· Dynamic response
· Improved smoothed particle hydrodynamics
· Projectile penetration
· Tensile instability</t>
    <phoneticPr fontId="4" type="noConversion"/>
  </si>
  <si>
    <t>Similarity design method and experimental study on torque transmission capacity of interference fit</t>
    <phoneticPr fontId="4" type="noConversion"/>
  </si>
  <si>
    <t>Wei Fu, Shouchen Tang, Delun Wang</t>
    <phoneticPr fontId="4" type="noConversion"/>
  </si>
  <si>
    <t>This paper proposes a similar design method for the torque transmission capacity of interference fit in order to experimentally test their torsional capacity using a similar model instead of the actual structure. Based on the similitude theory, the similarity criterion for the torque transmission capacity of the interference fit is derived, and the influence of the similarity criterion distortion on the torque transmission capacity of the similarity model is discussed. Taking the interference fit between the gear bushing and the front journal of a real aero-engine as an example, finite element analysis (FEA) were performed to verify the similarity ratio of the torque transmission capacity of scaled models. By optimizing the case structure dimensions using the similarity criterion distortion reduction method, a partially similar model was established. The torque transmission capability prediction coefficient between the partially similar model and the prototype was 0.972, indicating that the partially similar model effectively reflect the torque transmission capacity of the prototype. Experiments on the torque transmission capacity of interference fit were conducted on partially similar model with different interference.
By incorporating the experimentally calibrated maximum static friction coefficient, the comparison of theoretical and test results verifies the correctness of the similarity design method for interference fit torque transmission capacity proposed in this paper. This method has engineering practicality and provides a reference for the design of similarity test of torque transmission capacity of the interference fit.</t>
    <phoneticPr fontId="4" type="noConversion"/>
  </si>
  <si>
    <t>· Similitude theory
· Torque transmission capacity
· Interference fit
· Contact pressure
· Friction</t>
    <phoneticPr fontId="4" type="noConversion"/>
  </si>
  <si>
    <t>Inverse design of free-form piezoelectric electrode patterns for ultrasound focusing via topology optimization</t>
    <phoneticPr fontId="4" type="noConversion"/>
  </si>
  <si>
    <t xml:space="preserve">Sanguk Park, Jaeyub Hyun </t>
    <phoneticPr fontId="4" type="noConversion"/>
  </si>
  <si>
    <t>This study presents an inverse design method for optimizing electrode patterns on a planar piezoelectric transducer to achieve ultrasound focusing. Traditional lens-based methods suffer from energy loss, impedance mismatch, and limited focal control. To address these issues, we develop a density-based topology optimization framework using a fully coupled piezoelectric-acoustic finite element model. A novel parameterization scheme for electric potential boundary conditions is introduced to represent the ground and electrode patterns. The proposed method is validated under various design conditions, including electrode design surfaces and focal lengths. Results indicate that larger design areas and shorter focal lengths improve focusing performance. Furthermore, post-processed electrode patterns, derived from the optimized distribution, achieve nearly identical focusing performance to the ideal case, demonstrating the effectiveness and practicality of the proposed approach.</t>
    <phoneticPr fontId="4" type="noConversion"/>
  </si>
  <si>
    <t>· Coupled piezoelectric-acoustic interaction
· Density-based method
· Electrode pattern
· Piezoelectric transducer
· Topology optimization
· Ultrasound focusing</t>
    <phoneticPr fontId="4" type="noConversion"/>
  </si>
  <si>
    <t>Wearable suit for comfortable long-term human motion tracking using low-hysteresis embroidered stretch sensors</t>
    <phoneticPr fontId="4" type="noConversion"/>
  </si>
  <si>
    <t>Giau Thi Nguyen, Jongseok Lee, Seyong Jung, Seung Tae Choi</t>
    <phoneticPr fontId="4" type="noConversion"/>
  </si>
  <si>
    <t>Human motion monitoring and analysis are essential in sports, rehabilitation, and healthcare applications. However, traditional laboratory-based systems are expensive, complex, and sensitive to occlusions and environmental factors. Systems using goniometers and surface electromyography (sEMG) electrodes have various drawbacks such as being uncomfortable and prone to motion artifacts. To address these limitations, in this study, we have developed a wearable athletic suit that integrates embroidered stretch sensors and sEMG electrodes for comprehensive, real-time monitoring of lower-limb movements. The suit enables the simultaneous measurement of hip and knee joint angles and the multichannel acquisition of muscle activity during various dynamic activities, including walking and running at different speeds. The stretch sensors, which are strategically positioned over major muscle groups, exhibit strong linear correlations between resistance and joint angle, thereby enabling reliable estimation of lower-limb kinematics throughout the gait cycle. The embroidered sEMG electrodes provide robust activity-dependent muscle activation profiles for identifying key gait phases and characterizing muscle coordination during locomotion. A combined analysis of the stretch sensor and sEMG signals demonstrates the capability of the system to capture major biomechanical events and distinguish the stance and swing phases during a gait cycle. These results highlight not only the effectiveness and versatility of the embroidered sensor system for detailed motion and muscle monitoring in laboratory and real-world environments but also the exceptional comfort and long-term wearability of the suit for continuous daily use.</t>
    <phoneticPr fontId="4" type="noConversion"/>
  </si>
  <si>
    <t>· Surface electromyography electrodes
· Embroidered stretch sensors
· Human motion tracking
· Wearable suit</t>
    <phoneticPr fontId="4" type="noConversion"/>
  </si>
  <si>
    <t>Piezoelectric XY-stage with diamond-type displacement amplification mechanism</t>
    <phoneticPr fontId="4" type="noConversion"/>
  </si>
  <si>
    <t>Yung-Tien Liu</t>
    <phoneticPr fontId="4" type="noConversion"/>
  </si>
  <si>
    <t>The XY-stage is a critical component in precision engineering, with applications found in optical alignment processes, scanning probe microscopy, semiconductor manufacturing, and ultraprecision machining. This study presents experimental results of a piezoelectric XYaxis stage incorporating diamond-type displacement amplification mechanisms (DDAMs). The DDAM design offers a comparatively large operational range and higher stiffness compared to conventional lever-type mechanisms. Experimental analysis demonstrated displacements of 9.58 and 14.33 μm under an applied voltage of 51 V, corresponding to displacement amplification ratios of 1.76 and 2.63, respectively. The stage achieved a minimum step motion of 0.01 μm and demonstrated resonant frequencies of 560 and 730 Hz along the X- and Y-axes, respectively. These results highlight the static and dynamic characteristics of the system. Future work will focus on implementing a suitable control system for precision positioning and evaluating the stage’s examination in practical applications.</t>
    <phoneticPr fontId="4" type="noConversion"/>
  </si>
  <si>
    <t>· Piezoelectric actuator
· XY-stage
· Precision positioning
· Diamond-type displacement amplification
· Micro/ultraprecision machining</t>
    <phoneticPr fontId="4" type="noConversion"/>
  </si>
  <si>
    <t>Fault detection using hotelling T² chart and artificial neural networks</t>
    <phoneticPr fontId="4" type="noConversion"/>
  </si>
  <si>
    <t xml:space="preserve">Mohamed Elamine Benrabah, Ouahab Kadri, Abdelghani Lakhdari, Naâmane Benhassine </t>
    <phoneticPr fontId="4" type="noConversion"/>
  </si>
  <si>
    <t>Using multivariate control charts instead of univariate ones for all process variables offers significant advantages in quality management. However, in the control chart, the statistical calculation treats the measured values for all variables as a single value, making it crucial to pinpoint which variable(s) are causing the out-of-control signal. Effective corrective actions can only be devised when the fault(s) are accurately identified. This study aimed to determine machine learning techniques capable of precisely estimating fault types. The Hotelling T² chart was employed to identify out-of-control signals and specify the types of faults influenced by the variables. Various machine learning techniques were compared for classification performance.
The developed model was applied to evaluate the variables of ammonia gas in a process of neutralisation of ammonia by nitric acid, with artificial neural networks (ANNs) emerging as the most successful technique, achieving the highest classification accuracy (97.43 %), the lowest standard error (0.023), and the lowest root mean square error (0.150). A key novelty of this study lies in categorizing faults by their types rather than those of the variables, simplifying the process of implementing effective corrective measures.</t>
    <phoneticPr fontId="4" type="noConversion"/>
  </si>
  <si>
    <t>· Artificial neural networks
· Machine learning techniques
· Multivariate control chart
· Quality management</t>
    <phoneticPr fontId="4" type="noConversion"/>
  </si>
  <si>
    <t xml:space="preserve">Adaptive slicing algorithm for optimizing  section profiles based on cubic NURBS  curve interpolation </t>
    <phoneticPr fontId="4" type="noConversion"/>
  </si>
  <si>
    <t xml:space="preserve">Meng Ning, Wenhao Li, Xing Zhou, Ziheng Zhan </t>
    <phoneticPr fontId="4" type="noConversion"/>
  </si>
  <si>
    <t>Advancements  in  additive  manufacturing  have  intensified  the  demand  for  improved printing accuracy and efficiency. Fixed-thickness slicing strategies, prevalent in conventional workflows, are prone to staircase artifacts and perform inadequately when dealing with complex  geometries.  To  address  these  limitations,  an  adaptive  slicing  strategy  is  introduced, wherein  the  layer  thickness  is  modulated  in  real-time  according  to  the  angular  variation  between  triangle  facet  normals  and  the  build  direction.  Computational  efficiency  is  further  enhanced through a topology-aware sorting mechanism that constructs local mesh relationships.  Moreover,  the  integration  of  NURBS  curve  interpolation  refines  slicing  contours,  yielding  reduced surface roughness without compromising geometric fidelity. Simulation outcomes reveal that the approach lowers staircase effects by over 50 %, reduces contour deviations by nearly  half,  and  achieves  approximately  40  %  improvement  in  slicing  efficiency  relative  to  uniformthickness  methods.  These  results  underscore  the  method’s  potential  in  advancing  highprecision additive manufacturing.</t>
    <phoneticPr fontId="4" type="noConversion"/>
  </si>
  <si>
    <t xml:space="preserve">· Additive manufacturing 
· Adaptive slicing algorithm 
· Cutting plane contours 
· NURBS curve 
· Staircase effect </t>
    <phoneticPr fontId="4" type="noConversion"/>
  </si>
  <si>
    <t xml:space="preserve">Thermal and acoustic characterization of  hybrid triply periodic minimal surface  structures </t>
    <phoneticPr fontId="4" type="noConversion"/>
  </si>
  <si>
    <t xml:space="preserve">Huiseo Shin, Dain Kim, Junwoo Shin, Junseok Lee, Yonggeon In, Sang-in Park </t>
    <phoneticPr fontId="4" type="noConversion"/>
  </si>
  <si>
    <t xml:space="preserve">Triply  periodic  minimal  surface  (TPMS)  structures,  characterized  by  repeating surface-based unit cells with a high surface area-to-volume ratio, offer significant potential for  engineering  applications.  However,  limited  research  has  explored  their  thermal  and  acoustic  properties. This study investigates the thermal dissipation and sound absorption performance of TPMS  structures  to  identify  optimal  configurations  for  heat  dissipation  and  sound  absorption, from which hybrid TPMS structures are developed and optimized. Forced convection thermal  dissipation was analyzed for various TPMS types, including Gyroid, Diamond, Lidinoid, and SplitP, across different offset thicknesses. Additionally, sound absorption coefficients were measured using a dual-microphone experimental setup. The thermal analysis identified the Split-P structure  as  having  the  lowest  maximum  temperature,  while  acoustic  tests  revealed  that  the  Diamond structure exhibited the highest sound absorption coefficient. Based on these findings, a hybrid  TPMS  that  integrated  Split-P  and  Diamond  structures  was  developed.  This  hybrid  design  achieved enhanced thermal dissipation and improved sound absorption, thereby demonstrating superior performance and potential effectiveness for multifunctional applications. </t>
    <phoneticPr fontId="4" type="noConversion"/>
  </si>
  <si>
    <t xml:space="preserve">· Heat exchanger 
· Triply periodic minimal surface (TPMS) 
structure 
· Design for additive manufacturing 
(DfAM) 
· Implicit modeling 
· Acoustic absorption   </t>
    <phoneticPr fontId="4" type="noConversion"/>
  </si>
  <si>
    <t>Investigation of capture characteristics of particulate matter of a filter with lattice structures</t>
    <phoneticPr fontId="4" type="noConversion"/>
  </si>
  <si>
    <t>Gideon Simon Mduma, Jong-Chan Beom, Hyeon Kim, Jong Bae Lee, Dong-Gyu Ahn, Sung Yong Jung</t>
    <phoneticPr fontId="4" type="noConversion"/>
  </si>
  <si>
    <t>The internal structures of fluid filters are composed of porous materials. The use of lattice structures for these materials has emerged as one of the most effective options due to their exceptional properties. The goal of this study is to investigate the particulate matter (PM) capture characteristics of filters featuring lattice structures. Employing experimental methods and computational fluid dynamics for analyses and simulations, this study examines the PM capture ratio and the changes in pressure across the filters. Characteristics of the lattice also were evaluated, including pore size, porosity, and surface-to-volume ratios. Finally, an appropriate filter with enhanced capture efficiency based on a high PM capture ratio and a large pressure change is proposed.</t>
    <phoneticPr fontId="4" type="noConversion"/>
  </si>
  <si>
    <t>· Particulate matter
· Filter
· Lattice structure
· Capture characteristics
· Flow characteristics</t>
    <phoneticPr fontId="4" type="noConversion"/>
  </si>
  <si>
    <t xml:space="preserve">Study on 3D pallet recognition and    localization based on a depth camera </t>
    <phoneticPr fontId="4" type="noConversion"/>
  </si>
  <si>
    <t xml:space="preserve">Haixia Hu, Cenyang Xiang, Chen Kong </t>
    <phoneticPr fontId="4" type="noConversion"/>
  </si>
  <si>
    <t>Aiming to achieve accurate and rapid pallet identification, an efficient pallet localization method is proposed in this study, which can autonomously identify pallets and determine their insertion locations without manual annotation, by utilizing on-site point cloud data. yolov5s  model was employed to obtain the region of interest (ROI), through innovative elevation filter and  other processing, the point cloud was extracted and subsequently registered with the template.
In the process of identification and localization, our research takes into account the geometric  characteristics of the object, which avoids the system mistakenly identifying the images of pallets printed on packaging as actual pallets, and improves the safety. Field experiments demonstrate that the system can rapidly achieve full-angle localization with an accuracy of 94 %, while the  positioning time is less than 1.5 seconds. These results provide a feasible strategy for intelligent logistics systems.</t>
    <phoneticPr fontId="4" type="noConversion"/>
  </si>
  <si>
    <t xml:space="preserve">· Deep learning 
· Elevation filter 
· Pallet localization 
· Point cloud registration </t>
    <phoneticPr fontId="4" type="noConversion"/>
  </si>
  <si>
    <t>Trajectory tracking control of a crawler maneuvering structure via backstepping–PSO parameter optimization</t>
    <phoneticPr fontId="4" type="noConversion"/>
  </si>
  <si>
    <t>Chen Zhang, Hong Zhang, Lichen Tian, Jucai Li, Honghong Yan</t>
    <phoneticPr fontId="4" type="noConversion"/>
  </si>
  <si>
    <t>The continuous miner encountered challenges, such as low trajectory tracking accuracy, significant external interference, and poor motion stability, when conducting coal mining operations within the complex mine roadway environment. This study proposes a trajectory tracking control method for the crawler maneuvering structure utilizing the backsteppingparticle swarm optimization (PSO) method to achieve effective and accurate trajectory tracking control. First, the relationship between the pose error of the crawler maneuvering structure and the linear and angular velocities is analyzed based on kinematic theory. Second, a comparison and analysis are conducted on the influence of commonly used virtual feedback control input functions on the convergence effect of the controlling error. Subsequently, a globally stable backstepping kinematic control law for the crawler maneuvering structure is designed by incorporating Lyapunov stability. Finally, PSO is utilized to optimize the control law. Results demonstrate that the backstepping kinematic control law, utilizing the hyperbolic tangent function as the virtual feedback control input, can effectively achieve trajectory tracking control of the crawler maneuvering structure in an ideal state. The optimized backstepping–PSO controller significantly enhances the efficiency and accuracy of trajectory tracking control for the crawler maneuvering structure.</t>
    <phoneticPr fontId="4" type="noConversion"/>
  </si>
  <si>
    <t>· Backstepping control
· Crawler maneuvering structure
· Lyapunov stability
· Particle swarm parameter optimization
· Trajectory tracking</t>
    <phoneticPr fontId="4" type="noConversion"/>
  </si>
  <si>
    <t>Mechanism design and drive performance analysis of hybrid drive upper limb rehabilitation robot</t>
    <phoneticPr fontId="4" type="noConversion"/>
  </si>
  <si>
    <t>Zhen Cui, Zhigang Zhao, Cheng Su, Jiadong Meng, Hutang Sang, Xiangtang Zhao, Taiwen You</t>
    <phoneticPr fontId="4" type="noConversion"/>
  </si>
  <si>
    <t>With the emphasis on the safety of human rehabilitation training, cable traction robots are widely used in the rehabilitation and medical treatment, but the issues of strongcoupling between cables and insufficient driving force increase the structure complexity and the controlling difficulty. Therefore, a flexible cable-linkage hybrid hierarchically drive upper limb rehabilitation robot (HDURR) is proposed. Firstly, according to the force characteristics and physiological structure of the human upper limb, a cable decoupling method is proposed base on the drive hierarchical arrangement structure, and a hybrid drive method is applied in the rehabilitation robot to improve the cable traction force. Secondly, the kinematic model and dynamic model of the robot system are established to obtain the force mapping relationship of joint-cable-motor. Finally, the length of the flexible cables in different rehabilitation training modes and the driving torque in one of the rehabilitation training modes were analyzed. The results showed that the hierarchical drive has a good decoupling effect. Compared with the direct drive of the motors, the hybrid drive can increase the driving force by about 50 %, which verifies the rationality of the design and the validity of the method.</t>
    <phoneticPr fontId="4" type="noConversion"/>
  </si>
  <si>
    <t>· Upper limb rehabilitation robot
· Flexible cable
· Hybrid drive
· Five-link mechanism
· Dynamic modeling
· Drive performance analysis</t>
    <phoneticPr fontId="4" type="noConversion"/>
  </si>
  <si>
    <t>Novel adaptive sliding mode control with an integral sliding surface and a double power reaching law for robotic manipulators</t>
    <phoneticPr fontId="4" type="noConversion"/>
  </si>
  <si>
    <t>Jatupon Em-Udom, Chirasak Khamsopa, Prempreeya Montienthong, Nattapon Jaisumroum</t>
    <phoneticPr fontId="4" type="noConversion"/>
  </si>
  <si>
    <t>This study proposes a novel adaptive sliding mode control (SMC) method for manipulating robotic motion. Our approach incorporates an adjustable-gain double power reaching law, which provides a significant advantage over traditional methods with fixed gains. By allowing the gains to self-adjust, our method eliminates the need for predefined values based on uncertain system knowledge. This key feature prevents overestimation of gains, which in traditional methods often leads to excessive chattering and can cause structural integrity issues during prolonged operation. The stability of this dynamic system is confirmed using the Lyapunov direct method. Additionally, an integral sliding surface is incorporated into our proposed algorithm to ensure that the manipulator’s joint tracking errors converge to zero. This ensures that the proposed method is stable and can maintain a precise tracking trajectory. The performance of this algorithm is then validated through a computational study and compared against traditional SMC methods.</t>
    <phoneticPr fontId="4" type="noConversion"/>
  </si>
  <si>
    <t>· Adaptive sliding mode control
· Integral sliding surface
· Double power reaching law
· Robot manipulator</t>
    <phoneticPr fontId="4" type="noConversion"/>
  </si>
  <si>
    <t>Collaborative control strategy of optimal trajectory tracking and braking energy recovery for unmanned ground vehicles</t>
    <phoneticPr fontId="4" type="noConversion"/>
  </si>
  <si>
    <t xml:space="preserve">Lin Yang, Yaqi Niu, Hongbin Ren, Yuzhuang Zhao, Jiyu Sun, Chih-Keng Chen </t>
    <phoneticPr fontId="4" type="noConversion"/>
  </si>
  <si>
    <t>To enhance the performance of trajectory tracking control and reduce energy consumption in autonomous vehicles, this study proposes a regenerative braking system (RBS) for distributed drive vehicles, coupled with a collaborative control strategy to optimize both trajectory tracking and braking energy recovery. First, a three-degree-of-freedom (3-DOF) vehicle dynamics model is created. A hierarchical control architecture is then designed to address the collaborative control challenge. At the upper layer, a nonlinear model predictive control (NMPC) trajectory tracking controller generates real-time optimal control inputs for the front steering angle and four-wheel torque on the basis of the reference trajectory. At the lower layer, a rule-based braking force distribution strategy allocates regenerative and mechanical braking forces to maximize energy recovery. Numerical simulations are conducted on the MATLAB-Simulink platform, utilizing the advanced embedded solver acados for NMPC. The computation time for all solvers is maintained below the sampling interval of 20 ms, demonstrating real-time feasibility. The control performance of the proposed NMPC is compared with that of a linear time-varying MPC (LTV-MPC) in a double lane change scenario, while the collaborative control strategy is validated in a race circuit tracking scenario. Results show that the proposed algorithm achieves superior trajectory tracking accuracy and stability, with a lateral error reduction compared with the LTVMPC. Additionally, the system recovers 41.18 kJ of energy in a single lap (225.09 m) of the race circuit. These findings highlight the potential of the proposed approach to simultaneously enhance driving performance and energy efficiency in autonomous vehicles, paving the way for future applications in energy-aware autonomous driving systems.</t>
    <phoneticPr fontId="4" type="noConversion"/>
  </si>
  <si>
    <t>· Trajectory tracking
· Braking energy recovery
· Nonlinear model predictive control
· Collaborative control
· Torque vectoring</t>
    <phoneticPr fontId="4" type="noConversion"/>
  </si>
  <si>
    <t>A deep reinforcement learning-based control method for electric linear loading systems</t>
    <phoneticPr fontId="4" type="noConversion"/>
  </si>
  <si>
    <t xml:space="preserve">Wan Xu, Junqi Wang, Dongting Liu, Tingwei Chen </t>
    <phoneticPr fontId="4" type="noConversion"/>
  </si>
  <si>
    <t>To address the complex parameter tuning in electric linear loading systems under varying loads, a composite control method of deep reinforcement learning and PI algorithm is proposed. An improved feedforward strategy tackles force and nonlinearity while cutting complexity. An adaptive PI algorithm (FC-TD3) combines TD3 and the strategy for online tuning.
Using the system as subject, optimal parameters from offline learning are applied. Experiments prove it optimizes parameters and boosts system performance.</t>
    <phoneticPr fontId="4" type="noConversion"/>
  </si>
  <si>
    <t>· Electric linear loading system
· Deep reinforcement learning
· Feedforward compensation strategy
· TD3 algorithm
· Parameter tuning</t>
    <phoneticPr fontId="4" type="noConversion"/>
  </si>
  <si>
    <t xml:space="preserve">A method for the calibration and real-time  compensation of 6-DOF robot end-effector  force sensors </t>
    <phoneticPr fontId="4" type="noConversion"/>
  </si>
  <si>
    <t xml:space="preserve">Jiayong Cao, Hu Liu, Chenshu Liu, Cong Xu </t>
    <phoneticPr fontId="4" type="noConversion"/>
  </si>
  <si>
    <t xml:space="preserve">The force information collected by force sensors in a force feedback system can be affected by several issues, such as installation errors and zero drift, thus leading to discrepancies between the sensed force at the master end and the actual force in the robot’s environment. To address this problem, an algorithm is proposed to identify the initial values of the force sensor and the parameters of installation errors. By using a force sensor installed at the robot’s end effector, real-time measurements of gravity and external environmental forces can be detected. Apart from collecting force and torque data at multiple robot poses, the sensor’s installation errors, load gravity, and center of mass parameters are also calculated through a parameter identification method. These parameters are then compensated for in the force feedback system to eliminate the effects of load gravity and sensor installation errors. In 10 sets of repeated experiments, gravity compensation and inertial force compensation were applied to the force sensor. The data from the force sensor were recorded continuously in the stationary and dynamic conditions of the robot. When the robotic arm was stationary and no external force was applied,  the confidence interval (CI) at a 95 % confidence level was [-0.13, 0.13]. Meanwhile, during the  synchronized motion of the robotic arm with an irregular trajectory, the CI at a 95 % confidence  level was [-0.26, 0.26]. The sensor readings were nearly zero, thus validating the effectiveness of the proposed method. </t>
    <phoneticPr fontId="4" type="noConversion"/>
  </si>
  <si>
    <t xml:space="preserve">· Force feedback 
· Gravity compensation 
· Inertia force compensation 
· Parameter identification </t>
    <phoneticPr fontId="4" type="noConversion"/>
  </si>
  <si>
    <t xml:space="preserve">Development and validation of the    continuous region segmentation method  for low-light rescue operations </t>
    <phoneticPr fontId="4" type="noConversion"/>
  </si>
  <si>
    <t xml:space="preserve">Chao-Chung Peng, Bo-Lin Jian, Chun-Chia Chen, Wen-Lin Chu </t>
    <phoneticPr fontId="4" type="noConversion"/>
  </si>
  <si>
    <t>Rescue  operations  in  war  zones  or  disaster  areas  frequently  encounter  challenges due to complex and dynamic environments. Visual obstacles such as buildings, mountains, and forests, combined with inadequate lighting caused by damaged electrical infrastructure, significantly increase the difficulties of rescue missions. To overcome these visual limitations, this research employs thermal imaging and low-light amplification sensors to enhance visual capabilities in nighttime and low-light conditions. Thermal imaging generates images by detecting temperature differences, while low-light amplification sensors produce clear images by  amplifying  ambient  light  sources,  thereby  capturing  detailed  information  in  low-light  environments. The innovative aspect of this research lies in its systematic analysis of nighttime dynamic  imaging and its application of vector arrow diagram technology to effectively visualize the directionality and intensity of causal relationships, thereby providing more precise environmental information support for rescue operations.</t>
    <phoneticPr fontId="4" type="noConversion"/>
  </si>
  <si>
    <t xml:space="preserve">· Causal decomposition 
· Direction of movement of cause and    effect 
· Infrared image 
· Night vision goggles </t>
    <phoneticPr fontId="4" type="noConversion"/>
  </si>
  <si>
    <t>Design and simulation of telescopic picking robot based on octopus-like soft manipulator</t>
    <phoneticPr fontId="4" type="noConversion"/>
  </si>
  <si>
    <t>Yiwei Xie, Jinjun Li, Anhai Li, Yuning Zhang, Anning Li</t>
    <phoneticPr fontId="4" type="noConversion"/>
  </si>
  <si>
    <t xml:space="preserve">  In this study, the gas-driven mode was selected and the soft body manipulator  was designed by integrating the functional mechanisms of octopus grasping and adhesion. The  four-section telescopic mechanical arm was designed using a pulley-and-rope driving system. A  three-dimensional  model  was  constructed  and  a  finite  element  simulation  analysis  was  conducted to investigate the influence of the taper angle and the variation in working gas pressure  on the bending capability of the soft body gripper. Additionally, the influence of the tilt angle of  the mechanical arm on the structural strength and stiffness was examined. The findings indicate that a soft gripper with a taper angle of α = 9°, an operating air pressure of 200 kPa, and a tilting  angle of the arm of 30°  can achieve the optimal bending and grasping effect of the soft gripper while satisfying the structural strength and stiffness criteria set forth in the design specifications.</t>
    <phoneticPr fontId="4" type="noConversion"/>
  </si>
  <si>
    <t xml:space="preserve">· Picking robot 
· Simulation optimization 
· Soft manipulator 
· Static analysis 
· Telescopic robotic arm </t>
    <phoneticPr fontId="4" type="noConversion"/>
  </si>
  <si>
    <t>Enhancing PET bottle recycling: A case study of Korea - contamination detection using CNNs with transfer learning</t>
    <phoneticPr fontId="4" type="noConversion"/>
  </si>
  <si>
    <t xml:space="preserve">Dong-Won Lim, Chang Su Lee </t>
    <phoneticPr fontId="4" type="noConversion"/>
  </si>
  <si>
    <t>The increased usage of PET bottles has resulted in a notable surge in plastic waste, prompting the implementation of automated reverse vending machines (RVMs) as a potential solution. However, the presence of contaminants in the bottles impedes the recycling process. Once RVMs gain the capability to automatically inspect contamination, the rate of PET material recycling will be enhanced. In this paper, four inspection algorithms were considered:
logistic regression (LR), fully connected neural networks (FCNN), convolutional neural networks (CNNs), and CNN via transfer learning (CNN-TL). To evaluate the efficacy of these technologies, clean and contaminated PET bottles were subjected to an experimental analysis. In order to prepare the data for training the AI agent, the RGB colors at the bottom of 253 bottles were measured, and more than 120 images for each class were also captured. The LR and FCNN algorithms exhibited lower performance, with accuracy rates below 80 % when utilizing the RGB numerical data. In contrast, the image-based CNN and CNN-TL algorithms demonstrated almost 100 % and 98 % accuracy, respectively. As the 100 % accuracy can be obtained by overfitting, in this study, the CNN-TL via the DenseNet121 model was selected. Future research endeavors will explore the creation of the CNN-TL in conjunction with physical sensor data to prevent a missing detection of the contaminated bottle. This will further enhance the accuracy of the inspection process through the use of fusion algorithms.</t>
    <phoneticPr fontId="4" type="noConversion"/>
  </si>
  <si>
    <t>· PET recycling
· Reverse vending machine
· Contamination inspection
· Convolutional neural net-works
· Transfer learning</t>
    <phoneticPr fontId="4" type="noConversion"/>
  </si>
  <si>
    <t>Fractional-order modeling and control of biomimetic IPMC propulsor</t>
    <phoneticPr fontId="4" type="noConversion"/>
  </si>
  <si>
    <t xml:space="preserve">Aashirwad Tomar, Sujoy Mukherjee </t>
    <phoneticPr fontId="4" type="noConversion"/>
  </si>
  <si>
    <t>This paper focuses on ionic polymer–metal composite (IPMC), an electroactive polymer made from platinum coatings on both sides of a thin ionic polymer membrane. If an
electric current is supplied across the coated metal, IPMC’s unique ability to transform electrical
energy into mechanical deformation is triggered. This property makes IPMC an excellent candidate for use as an electromechanical transducer and actuator, as well as a propulsion system for underwater biomimetic robots. Fractional-order (FO) models offer more accurate representations of real-world systems compared with integer-order models by providing a more precise description of system dynamics. An FO transfer function is developed for the IPMC propulsor through process identification on a prototype. Two control approaches—FO inverse model control and FO proportional integral derivative control—are implemented to regulate the IPMC pro-
pulsor tip’s bending displacement. A comparative analysis highlights the superior performance
of FO controllers over integer-order models.</t>
    <phoneticPr fontId="4" type="noConversion"/>
  </si>
  <si>
    <t>· Fractional-order inverse model controller (FOINM)
· Fractional-order proportional integral derivative controller (FOPID)
· Fractional-order (FO)
· Integer-order (IO)
· Ionic polymer–metal composite (IPMC) underwater IPMC biomimetic propulsor</t>
    <phoneticPr fontId="4" type="noConversion"/>
  </si>
  <si>
    <t>Lightweight rust detection network model for lightning rod descaling robots</t>
    <phoneticPr fontId="4" type="noConversion"/>
  </si>
  <si>
    <t>Gang Zheng, Xiaolong Shao, Minshu Chen, Ergeng Zhang</t>
    <phoneticPr fontId="4" type="noConversion"/>
  </si>
  <si>
    <t>This paper presents an improved lightweight rust detection network model, YOLO-LR, specifically designed for use in descaling robots to address the difficulties encountered in detecting rust on transmission tower lightning rods. The model is based on YOLO11 and introduces several key improvements. First, the ADown module replaces standard convolution operations, allowing the model to capture high-level image features effectively. Second, the C3K2-MS module is incorporated to mitigate the detrimental effect of edge noise. In addition, the SDEC-head module is designed to effectively reduce the model’s size and parameter count.
When evaluated on the transmission tower lightning rod rust dataset, YOLO-LR achieves reductions of 0.809 M parameters, 1.1 G FLOPs, and 1 MB in model size compared to YOLO11.
Overall, YOLO-LR serves as a valuable reference for the development of lightning rod descaling robots and lightweight YOLO-based models.</t>
    <phoneticPr fontId="4" type="noConversion"/>
  </si>
  <si>
    <t>· Descaling robots
· Lightning rods
· Lightweight YOLO
· Rust detection</t>
    <phoneticPr fontId="4" type="noConversion"/>
  </si>
  <si>
    <t>Analytical inverse kinematics and multi-objective trajectory planning for redundant heterogeneous slag-handling robots via screw theory</t>
    <phoneticPr fontId="4" type="noConversion"/>
  </si>
  <si>
    <t>Qunpo Liu, Xiaojie Zhang, Yongwen Hu, Xuhui Bu, Naohiko Hanajima</t>
    <phoneticPr fontId="4" type="noConversion"/>
  </si>
  <si>
    <t>This paper presents the design of a circular-orbit redundant heterogeneous robotic system intended to replace manual labor in the task of pushing materials within hightemperature coal furnaces. A mathematical constraint model for the robotic system was constructed, and the structural parameters of the heterogeneous components were determined.
The feasibility of these structural parameters was validated through simulation experiments.
For the inverse kinematics problem of redundant heterogeneous robotic systems with offset joints, this study proposes a novel inverse kinematics algorithm based on screw theory and three-dimensional offset matrices, effectively addressing the geometric complexities and nonlinear challenges introduced by the offset joint configuration. To address the issues of poor path smoothness and significant velocity discontinuities in traditional NSGA-II algorithms during trajectory planning in complex scenarios, this study proposes a dynamic window and dualfitness enhanced nondominated sorting genetic algorithm II（DWDF-NSGA-II）under complex strongly coupled constraints. Experimental results demonstrate that the DWDF-NSGA-II algorithm generates end-effector trajectories with superior path length and motion smoothness compared to those planned by conventional algorithms, effectively addressing trajectory planning challenges for robotic end-effectors under multi-constraint conditions.</t>
    <phoneticPr fontId="4" type="noConversion"/>
  </si>
  <si>
    <t>· High-temperature furnace material pushing
· Inverse kinematics
· NSGA-II algorithm
· Redundant heterogeneous robot
· Screw theory
· Trajectory planning</t>
    <phoneticPr fontId="4" type="noConversion"/>
  </si>
  <si>
    <t>Application of multi-source data for improvement of day-ahead wind power forecasting with machine learning models</t>
    <phoneticPr fontId="4" type="noConversion"/>
  </si>
  <si>
    <t xml:space="preserve">Byeongtaek Kim, Kyungnam Ko </t>
    <phoneticPr fontId="4" type="noConversion"/>
  </si>
  <si>
    <t>To determine the most suitable data sources for wind power forecasting, an investigation was conducted employing machine learning algorithms. Specifically, XGBoost, random forest, and support vector machine algorithms were utilized for day-ahead predictions.
These algorithms were selected due to the requirement in power exchange markets to estimate power generation one day prior to the power trading day. The predictive performance was assessed using actual power output data from a 2 MW wind turbine, gathered via a supervisory control and data acquisition system. The data sources included met mast, ground Light detection and ranging (LiDAR), wind turbine nacelle, and weather research and forecasting (WRF) model data. Training datasets spanning one month, three months, and six months were used to analyze the impact of the training period on prediction accuracy. Results indicated that day-ahead predictions based on met mast and LiDAR data outperformed those using nacelle and WRF data.</t>
    <phoneticPr fontId="4" type="noConversion"/>
  </si>
  <si>
    <t>· Light detection and ranging (LiDAR)
· Machine learning models
· Met mast
· Nacelle wind data
· Weather and research forecasting (WRF)
· Wind power forecasting</t>
    <phoneticPr fontId="4" type="noConversion"/>
  </si>
  <si>
    <t>Experimental investigation of heat transfer from a tube in the wake flow of thin tubes</t>
    <phoneticPr fontId="4" type="noConversion"/>
  </si>
  <si>
    <t>Apoorva Deep Roy, Sushil Kumar Dhiman</t>
    <phoneticPr fontId="4" type="noConversion"/>
  </si>
  <si>
    <t>An experimental investigation based on a transient inverse heat conduction approach aiming to improve thermal performance of waste heat recovery heat exchangers was conducted. The transient heat transfer from a main tube of diameter (D) at constant heat flux condition and cross-flow of air at Reynolds number 15000 was investigated using thin tube of six different diameters (d) from 7.5 mm to 15 mm. A thin tube was placed upstream to the main tube at six different spacing from 0.75D to 2D. Results shows that the heat transfer influenced by diameter ratio d/D and spacing ratio L/D has distinct phenomenon in three regimes: quiescent, protuberance, and vortex-shedding. Combined effect of flow blockage area and available gap between the thin and main tubes has great influence on thermal enhancement factor. Low diameter ratio exhibits thermal enhancement of about 12.5±2.5 % attaining maximum for d/D=0.25, L/D=1.75.</t>
    <phoneticPr fontId="4" type="noConversion"/>
  </si>
  <si>
    <t>· Thermal enhancement factor
· Thin tubes
· Diameter ratio
· Spacing ratio
· Nusselt number</t>
    <phoneticPr fontId="4" type="noConversion"/>
  </si>
  <si>
    <t>Evaluation of a cost-effective galinstan immersion heater design for high-temperature applications</t>
    <phoneticPr fontId="4" type="noConversion"/>
  </si>
  <si>
    <t xml:space="preserve">Hyeonmin Choi, Taejoon Kim, Tao Wang, Hyungmo Kim </t>
    <phoneticPr fontId="4" type="noConversion"/>
  </si>
  <si>
    <t>This study examines a cost-effective immersion heater design using galinstan as the working fluid in high-temperature conditions, aiming to minimize galinstan volume while maintaining efficient heat transfer. Galinstan, a liquid metal with excellent thermal properties, is advantageous for high-temperature applications but poses challenges due to its high cost. A novel tube-type immersion heater design is introduced, reducing galinstan usage by approximately 50 % compared to conventional shell-type designs. Computational fluid dynamics (CFD) simulations analyze temperature distribution, flow behavior, and pressure drop under upward and downward flow conditions. Results show that upward flow ensures uniform fluid distribution and temperature consistency across varying flow rates, with deviations remaining within practical limits. In contrast, downward flow exhibits significant localized overheating at low flow rates due to buoyancy effects, which are mitigated at higher flow rates. This research offers valuable insights into optimizing immersion heater designs for improved economic and thermal efficiency in industrial applications.</t>
    <phoneticPr fontId="4" type="noConversion"/>
  </si>
  <si>
    <t>· Galinstan
· Heat transfer
· High-temperature
· Liquid metal
· Thermal analysis</t>
    <phoneticPr fontId="4" type="noConversion"/>
  </si>
  <si>
    <t>Energy, exergy and exergoeconomic parametric analysis of the co-combustion process of poultry litter and natural gas for heat and power generation</t>
    <phoneticPr fontId="4" type="noConversion"/>
  </si>
  <si>
    <t>Rubén Arévalo, Esteban Barra, David Méndez, Jesús García</t>
    <phoneticPr fontId="4" type="noConversion"/>
  </si>
  <si>
    <t>A thermal model was developed to parametrically evaluate, from the energy, exergy and exergoeconomic point of view, a power and heat cogeneration system that uses a co-fuel consisting of poultry litter and natural gas, with the aim of revaluing this waste from poultry farming activities. This is an analysis that has not been previously developed at this level of scope and that allows obtaining information that can be useful for decision-making regarding the design and operation of this type of system. A system consisting of a combustion chamber for co-fuel with a coupled Stirling engine for power generation and a heat exchanger for harnessing the energy of the combustion gases to heat water for heating was modeled. Due to the differences in composition that poultry litter from different poultry farms can present, three typical compositions were used to consider their effect on key system parameters. Some of the most important results show that using a higher percentage of poultry litter in co-fuel has a significant effect on reducing the specific exergy cost of the product, produces a moderate increase in exergy efficiency, but significantly reduces the energy efficiency of the system. It has also been demonstrated by this work that typical variations in the composition of poultry litter can negatively affect, in a non-negligible manner, the specific exergy cost of the product and energy efficiency, and when the power/heat ratio demanded by the system is greater, the exergy efficiency and specific exergy cost of the product improve, while the energy efficiency deteriorates significantly.</t>
    <phoneticPr fontId="4" type="noConversion"/>
  </si>
  <si>
    <t>· Co-combustion of poultry litter and natural gas
· Revaluation of poultry farm waste
· 3E analysis
· Exergy analysis
· Exergoeconomic analysis</t>
    <phoneticPr fontId="4" type="noConversion"/>
  </si>
  <si>
    <t>Long-term operations of R466A compressor test loops for evaluating lubricant oil compatibility in VRF systems as a replacement for R410A</t>
    <phoneticPr fontId="4" type="noConversion"/>
  </si>
  <si>
    <t>Bong Seong Oh, Gilbong Lee, Bongsu Choi, Sun-Ik Na, Junhyun Cho</t>
    <phoneticPr fontId="4" type="noConversion"/>
  </si>
  <si>
    <t>To reduce carbon emissions in the building sector, VRF systems should use lowGWP refrigerants due to their high refrigerant charge. This study explored R466A as a drop-in replacement for R410A in VRF systems, conducting system-scale compatibility tests under various conditions for practical assessment. For this purpose, compressor test loops were fabricated with identical components except for the materials in the compressor balance weights. To accelerate the chemical reaction between the refrigerant and the oil, an off-design model was used, suggesting operational guidelines within the compressor envelope with high and low saturation pressures of 40.0 bar.g and 11.0 bar.g, respectively. At a heat source inlet temperature of 18.0 °C and a heat sink inlet temperature of 56.0 °C, refrigerant pressures were controlled to target values. As a result, zinc-based balance weights led to sludge formation and system failure.
Replacing them with stainless steel balance weights allowed the system to operate for 500 hours.
Chemical analyses of the stainless steel balance weights showed acceptable levels of fluoride (0.2 ppm), copper (1.58 ppm), and TAN (0.16 mg KOH/g). In conclusion, R466A is compatible with POE lubricant oil if zinc-based materials are excluded.</t>
    <phoneticPr fontId="4" type="noConversion"/>
  </si>
  <si>
    <t>· Alternative refrigerant
· VRF system
· R466A
· R410A
· 0il compatibility
· Chemical stability</t>
    <phoneticPr fontId="4" type="noConversion"/>
  </si>
  <si>
    <t>Effect of slippery lubricant-impregnated layer on freezing time delay and icing adhesion</t>
    <phoneticPr fontId="4" type="noConversion"/>
  </si>
  <si>
    <t xml:space="preserve">Seolha Kim, Tao Wang </t>
    <phoneticPr fontId="4" type="noConversion"/>
  </si>
  <si>
    <t>This study investigates the effect of slippery lubricant-impregnated surfaces (SLIPS) on freezing time delay and ice adhesion compared to hydrophilic, hydrophobic, and superhydrophobic surfaces. Visualization experiments were conducted in a freezing environment (-10 ~ -30 °C) to analyze the droplet freezing process and ice adhesion through side and bottom views. According to the results, SLIPS can provide freezing delay performance compared to other surfaces due to minimal contact angle deterioration in freezing environments. While superhydrophobic surfaces showed a significant wetting transition due to moisture condensation around the droplet periphery, SLIPS maintained more consistent surface characteristics owing to its immiscibility with water and low freezing point of the lubricant layer. However, ice adhesion tests revealed that SLIPS exhibited unexpectedly high adhesion strength compared to superhydrophobic surfaces, attributed to mechanical interlocking between the frozen droplet and test sample via the lubricant layer. This study provides insights into the mechanisms of contact angle deterioration during icing processes and highlights both the advantages and limitations of SLIPS for anti-icing applications.</t>
    <phoneticPr fontId="4" type="noConversion"/>
  </si>
  <si>
    <t>· Anti-Icing surfaces
· Freezing time delay
· Ice adhesion strength
· Slippery lubricant-infused porous surfaces (SLIPS)</t>
    <phoneticPr fontId="4" type="noConversion"/>
  </si>
  <si>
    <t>Multi-condition oriented fuzzy adaptive control for aero-space thermal-structural test</t>
    <phoneticPr fontId="4" type="noConversion"/>
  </si>
  <si>
    <t xml:space="preserve">Jun Zou, Chunjun Chen, Guoqing Qu, Yucheng Huang </t>
    <phoneticPr fontId="4" type="noConversion"/>
  </si>
  <si>
    <t>Aerospace thermal-structural tests encounter temperature control challenges from nonlinearity, time-varying dynamics, thermal inertia, and diverse test articles, causing excessive overshoot and slow response under PID. This paper proposes a novel fuzzy adaptive algorithm integrating three mechanisms: real-time fuzzy PID tuning for online parameter optimization; a preemptive strategy limiting output amplitude when temperature reaches 90 % and 110 % of the setpoint trajectory to counteract quartz lamp inertia and Logistic-based variablespeed integration to eliminate steady-state error without windup. High-fidelity models were developed: a silicon-controlled rectifier empirical model, a transfer function with time delay for the quartz lamp heater, and a lumped parameter model for test articles. Simulations on steel and aluminum plates demonstrated superiority: overshoot reduced by 69.3 to 87.8 %, settling time shortened by 8.8 to 57.9 %, and mean absolute error lowered by 87.0 to 89.7 % versus PID. The solution enables precise, adaptive control for diverse aerospace thermal tests.</t>
    <phoneticPr fontId="4" type="noConversion"/>
  </si>
  <si>
    <t>· Aerospace thermal-structural test
· Fuzzy adaptive control
· Temperature control
· Quartz lamp heater
· Overshoot suppression</t>
    <phoneticPr fontId="4" type="noConversion"/>
  </si>
  <si>
    <t>7191~7199</t>
  </si>
  <si>
    <t>7201~7210</t>
  </si>
  <si>
    <t>7211~7221</t>
  </si>
  <si>
    <t>7223~7231</t>
  </si>
  <si>
    <t>7233~7240</t>
  </si>
  <si>
    <t>7241~7249</t>
  </si>
  <si>
    <t>7251~7258</t>
  </si>
  <si>
    <t>7259~7266</t>
  </si>
  <si>
    <t>7267~7276</t>
  </si>
  <si>
    <t>7277~7282</t>
  </si>
  <si>
    <t>7283~7289</t>
  </si>
  <si>
    <t>7291~7305</t>
  </si>
  <si>
    <t>7307~7317</t>
  </si>
  <si>
    <t>7319~7327</t>
  </si>
  <si>
    <t>7329~7342</t>
  </si>
  <si>
    <t>7343~7355</t>
  </si>
  <si>
    <t>7357~7367</t>
  </si>
  <si>
    <t>7369~7380</t>
  </si>
  <si>
    <t>7381~7398</t>
  </si>
  <si>
    <t>7399~7407</t>
  </si>
  <si>
    <t>7409~7423</t>
  </si>
  <si>
    <t>7425~7435</t>
  </si>
  <si>
    <t>7437~7450</t>
  </si>
  <si>
    <t>7451~7461</t>
  </si>
  <si>
    <t>7463~7472</t>
  </si>
  <si>
    <t>7473~7488</t>
  </si>
  <si>
    <t>7489~7497</t>
  </si>
  <si>
    <t>7499~7511</t>
  </si>
  <si>
    <t>7513~7529</t>
  </si>
  <si>
    <t>7531~7541</t>
  </si>
  <si>
    <t>7543~7554</t>
  </si>
  <si>
    <t>7555~7574</t>
  </si>
  <si>
    <t>7575~7582</t>
  </si>
  <si>
    <t>7583~7596</t>
  </si>
  <si>
    <t>7597~7610</t>
  </si>
  <si>
    <t>7611~7621</t>
  </si>
  <si>
    <t>7623~7634</t>
  </si>
  <si>
    <t>7635~7646</t>
  </si>
  <si>
    <t>7647~7660</t>
  </si>
  <si>
    <t>7661~7670</t>
  </si>
  <si>
    <t>7671~7684</t>
  </si>
  <si>
    <t>7685~7695</t>
  </si>
  <si>
    <t>7697~7707</t>
  </si>
  <si>
    <t>7709~7716</t>
  </si>
  <si>
    <t>7717~7729</t>
  </si>
  <si>
    <t>7731~7741</t>
  </si>
  <si>
    <t>7743~7751</t>
  </si>
  <si>
    <t>7753~7762</t>
  </si>
  <si>
    <t>7763~7774</t>
  </si>
  <si>
    <t>7775~7789</t>
  </si>
  <si>
    <t>7791~7802</t>
  </si>
  <si>
    <t>7803~7814</t>
  </si>
  <si>
    <t>7815~7827</t>
  </si>
  <si>
    <t>7829~7837</t>
  </si>
  <si>
    <t>7839~7848</t>
  </si>
  <si>
    <t>7849~7862</t>
  </si>
  <si>
    <t>7863~7877</t>
  </si>
  <si>
    <t>7879~7890</t>
  </si>
  <si>
    <t>7891~7903</t>
  </si>
  <si>
    <t>7905~7920</t>
  </si>
  <si>
    <t>7921~7930</t>
  </si>
  <si>
    <t>7931~7944</t>
  </si>
  <si>
    <t>7945~7956</t>
  </si>
  <si>
    <t>7957~7969</t>
  </si>
  <si>
    <t>7971~7986</t>
  </si>
  <si>
    <t>7987~7993</t>
  </si>
  <si>
    <t>7995~8006</t>
  </si>
  <si>
    <t>Kim, K. (2025). Numerical simulation on periodic advancing of reaction front in re-active multilayer nanolaminates. Journal of Mechanical Science and Technology 39 (12) (2025) 7191~7199. https://doi.org/10.1007/s12206-025-2501-6</t>
    <phoneticPr fontId="4" type="noConversion"/>
  </si>
  <si>
    <t>Lee, G., Ndikumana, J., Choi, H., Choi, S., Yang, J., An, K. (2025). Balancing ac-curacy and efficiency: comparative analy-sis of deep learning models for defect classification in water transfer printing. Journal of Mechanical Science and Tech-nology 39 (12) (2025) 7201~7210. https://doi.org/10.1007/s12206-025-2502-5</t>
    <phoneticPr fontId="4" type="noConversion"/>
  </si>
  <si>
    <t>Tottori University</t>
    <phoneticPr fontId="4" type="noConversion"/>
  </si>
  <si>
    <t>Ikuta, T., Ando, N., Kanamura, K., Hana-moto, K., Omura, T., Nojima, K., Nishi, R., Ono, Y., Koide, T. (2025). Bending fatigue and impact strength of repeated case-car-burized gears. Journal of Mechanical Sci-ence and Technology 39 (12) (2025) 7211~7221. https://doi.org/10.1007/s12206-025-2503-4</t>
    <phoneticPr fontId="4" type="noConversion"/>
  </si>
  <si>
    <t>Fuyao University of Sci-ence and Technology</t>
    <phoneticPr fontId="4" type="noConversion"/>
  </si>
  <si>
    <t>Chen, S., Teng, H., Xu, M., Kurniawan, R., Li, C., Han, P. W., Ko, T. J. (2025). Investigation of the bonding performance of PZT with different adhesive systems. Journal of Mechanical Science and Tech-nology 39 (12) (2025) 7223~7231. https://doi.org/10.1007/s12206-025-2504-3</t>
    <phoneticPr fontId="4" type="noConversion"/>
  </si>
  <si>
    <t>Byun, Y., Choi, H.-J. (2025). Optimization of snap-fit geometry for fused deposition modeling process. Journal of Mechanical Science and Technology 39 (12) (2025) 7233~7240. https://doi.org/10.1007/s12206-025-2505-2</t>
    <phoneticPr fontId="4" type="noConversion"/>
  </si>
  <si>
    <t>Osaka University</t>
    <phoneticPr fontId="4" type="noConversion"/>
  </si>
  <si>
    <t>Tonomura, K., Matsumoto, R., Hama, T., Utsunomiya, H. (2025). Crystal plasticity finite element analysis of slip and twinning activities of magnesium alloy in compres-sion with shear. Journal of Mechanical Science and Technology 39 (12) (2025) 7241~7249. https://doi.org/10.1007/s12206-025-2506-1</t>
    <phoneticPr fontId="4" type="noConversion"/>
  </si>
  <si>
    <t>Lee, K.-K., Ahn, D.-G. (2025). Investiga-tion of thermo-mechanical characteristics of a thin-wall shape fabricated by the DED process using finite element analysis. Journal of Mechanical Science and Tech-nology 39 (12) (2025) 7251~7258. https://doi.org/10.1007/s12206-025-2507-0</t>
    <phoneticPr fontId="4" type="noConversion"/>
  </si>
  <si>
    <t>Kim, H., Kim, Y., Ito, Y., Sugita, N. (2025). Robust wavefront sensing method based on machine learning for optical thickness profiling. Journal of Mechanical Science and Technology 39 (12) (2025) 7259~7266. https://doi.org/10.1007/s12206-025-2508-z</t>
    <phoneticPr fontId="4" type="noConversion"/>
  </si>
  <si>
    <t>Kang, S., Kane, M. B. (2025). Advanced manufacturing of locally-sourced cross-laminated timber: proof-of-concept. Jour-nal of Mechanical Science and Technol-ogy 39 (12) (2025) 7267~7276. https://doi.org/10.1007/s12206-025-2509-y</t>
    <phoneticPr fontId="4" type="noConversion"/>
  </si>
  <si>
    <t>Jeon, Y., Yang, S., Oh, S., Kim, G., Lee, S. W. (2025). Explainable bearing fault di-agnosis based on class activation map-ping with physical domain knowledge. Journal of Mechanical Science and Tech-nology 39 (12) (2025) 7277~7282. https://doi.org/10.1007/s12206-025-2510-5</t>
    <phoneticPr fontId="4" type="noConversion"/>
  </si>
  <si>
    <t>Kim, S., Kim, S., Jee, H. (2025). A machine learning model of individual thermal com-fort prediction for AI-driven heating adjust-ment. Journal of Mechanical Science and Technology 39 (12) (2025) 7283~7289. https://doi.org/10.1007/s12206-025-2511-4</t>
    <phoneticPr fontId="4" type="noConversion"/>
  </si>
  <si>
    <t>Korea University of Technology and Education (KOREATECH)</t>
    <phoneticPr fontId="4" type="noConversion"/>
  </si>
  <si>
    <t>Lee, J., Hong, J., Kim, S. (2025). Flow-field-driven control of coating uniformity in FOWLP soft-bake chambers. Journal of Mechanical Science and Technology 39 (12) (2025) 7291~7305. https://doi.org/10.1007/s12206-025-2512-3</t>
    <phoneticPr fontId="4" type="noConversion"/>
  </si>
  <si>
    <t>Chai, K., Liu, S., Chu, J. (2025). Design and experiment of mechanical vibration energy capture micro generator. Journal of Mechanical Science and Technology 39 (12) (2025) 7307~7317. https://doi.org/10.1007/s12206-025-1101-9</t>
    <phoneticPr fontId="4" type="noConversion"/>
  </si>
  <si>
    <t>Wu, F., Zeng, Z., Hu, R., Ding, J. (2025). Theoretical and experimental study of a piezoelectric energy harvester with a S-shaped cantilever beam under low-veloc-ity water flow. Journal of Mechanical Sci-ence and Technology 39 (12) (2025) 7319~7327. https://doi.org/10.1007/s12206-025-1102-8</t>
    <phoneticPr fontId="4" type="noConversion"/>
  </si>
  <si>
    <t>Shi, C., Ni, L., Zhu, X. (2025). Study on the failure mechanism and dynamic char-acteristics of universal joints in positive displacement motors. Journal of Mechani-cal Science and Technology 39 (12) (2025) 7329~7342. https://doi.org/10.1007/s12206-025-1103-7</t>
    <phoneticPr fontId="4" type="noConversion"/>
  </si>
  <si>
    <t>Xiangtan University</t>
    <phoneticPr fontId="4" type="noConversion"/>
  </si>
  <si>
    <t>Fu, B., Ai, W., Liu, J., Zou, N., Zhang, W., Wang, Y. (2025). Optimized design of a chain continuously variable transmission (CVT) swing pin profile curve for supress-ing impact. Journal of Mechanical Sci-ence and Technology 39 (12) (2025) 7343~7355. https://doi.org/10.1007/s12206-025-1104-6</t>
    <phoneticPr fontId="4" type="noConversion"/>
  </si>
  <si>
    <t>Lu, J. He, Y. (2025). Roller bearing fault identification with ICEEMDAN-WTD and CNN-BiLSTM technologies. Journal of Mechanical Science and Technology 39 (12) (2025) 7357~7367. https://doi.org/10.1007/s12206-025-1105-5</t>
    <phoneticPr fontId="4" type="noConversion"/>
  </si>
  <si>
    <t>Wang, Q., Zhang, P., Ma, X., Jia, K., Wu, W., Yang, Q. (2025). Early bearing fault diagnosis based on dynamic learning and MSWKN-transformer. Journal of Mechani-cal Science and Technology 39 (12) (2025) 7369~7380. https://doi.org/10.1007/s12206-025-1106-4</t>
    <phoneticPr fontId="4" type="noConversion"/>
  </si>
  <si>
    <t>Xu, T., Xu, X., He, C., Chen, T., Liang, C. (2025). Stochastic uncertainty modeling and optimization of electro-mechanical brake system via polynomial chaos ex-pansion. Journal of Mechanical Science and Technology 39 (12) (2025) 7381~7398. https://doi.org/10.1007/s12206-025-1107-3</t>
    <phoneticPr fontId="4" type="noConversion"/>
  </si>
  <si>
    <t>Lee, K., Jeong, Y. (2025). Reverse path tracking control methods for tractor trailers using trailer steering system. Journal of Mechanical Science and Technology 39 (12) (2025) 7399~7407. https://doi.org/10.1007/s12206-025-1108-2</t>
    <phoneticPr fontId="4" type="noConversion"/>
  </si>
  <si>
    <t>Hou, D., Yang, Z., Wang, X. (2025). Health state assessment of air compressor based on stacking ensemble learning. Journal of Mechanical Science and Technology 39 (12) (2025) 7409~7423. https://doi.org/10.1007/s12206-025-1109-1</t>
    <phoneticPr fontId="4" type="noConversion"/>
  </si>
  <si>
    <t>Liu, Y., Xu, H., Dong, C., Guo, J. (2025). Analysis for meshing stiffness and transmission error of non-circular gear based on finite element method. Journal of Mechanical Science and Technology 39 (12) (2025) 7425~7435. https://doi.org/10.1007/s12206-025-1110-8</t>
    <phoneticPr fontId="4" type="noConversion"/>
  </si>
  <si>
    <t>Xiong, Z., Zhao, H., Xia, Y., Weng, C., Zhang, T., Tong, A. (2025). Research on roller profile design scheme for the main bearing of shield machine based on dy-namic working conditions. Journal of Me-chanical Science and Technology 39 (12) (2025) 7437~7450. https://doi.org/10.1007/s12206-025-1111-7</t>
    <phoneticPr fontId="4" type="noConversion"/>
  </si>
  <si>
    <t>Jingdezhen Ceramic University</t>
    <phoneticPr fontId="4" type="noConversion"/>
  </si>
  <si>
    <t>Zheng, Q., Mei, M., Cui, X., Li, J., Hu, W., Wu, N. (2025). Microdamage extraction method of silicon nitride bearing based on image processing technology. Journal of Mechanical Science and Technology 39 (12) (2025) 7451~7461. https://doi.org/10.1007/s12206-025-1112-6</t>
    <phoneticPr fontId="4" type="noConversion"/>
  </si>
  <si>
    <t>Gan, C., Zhang, S., Zheng, X., Zhang, J., Lu, X. (2025). Design and wear protection research of metal hose based on aramid wear-resistant layer. Journal of Mechanical Science and Technology 39 (12) (2025) 7463~7472. https://doi.org/10.1007/s12206-025-1113-5</t>
    <phoneticPr fontId="4" type="noConversion"/>
  </si>
  <si>
    <t>Zhang, G., Lei, C., Zhou, J., Hao, D., Li, X., Li, M., Feng, R. (2025). Remaining useful life prediction method for rolling bearings based on Mamba-SDP. Journal of Mechanical Science and Technology 39 (12) (2025) 7473~7488. https://doi.org/10.1007/s12206-025-1114-4</t>
    <phoneticPr fontId="4" type="noConversion"/>
  </si>
  <si>
    <t>Lee, J., Cho, H., Shin, H., Kim, S., Rhee, K. Y. (2025). Comparison of temperature rise in metal, C/C, and C/C-SiC brakes through numerical analysis. Journal of Mechanical Science and Technology 39 (12) (2025) 7489~7497. https://doi.org/10.1007/s12206-025-1115-3</t>
    <phoneticPr fontId="4" type="noConversion"/>
  </si>
  <si>
    <t>Taiyuan University of Technology</t>
    <phoneticPr fontId="4" type="noConversion"/>
  </si>
  <si>
    <t>Feng, G., Zhang, C., Yang, Z. (2025). Computational analysis of warping height in rolled Cu/Al laminates using the symplectic elasticity method. Journal of Mechanical Science and Technology 39 (12) (2025) 7499~7511. https://doi.org/10.1007/s12206-025-1116-2</t>
    <phoneticPr fontId="4" type="noConversion"/>
  </si>
  <si>
    <t>Shin, S. H., Kim, I. J., Kim, S. H., Park, S. (2025). Fatigue behavior of spheroidal graphite cast iron considering mean stress effects. Journal of Mechanical Science and Technology 39 (12) (2025) 7513~7529. https://doi.org/10.1007/s12206-025-1117-1</t>
    <phoneticPr fontId="4" type="noConversion"/>
  </si>
  <si>
    <t>Rajamangala University of Technology Suvarnabhumi</t>
    <phoneticPr fontId="4" type="noConversion"/>
  </si>
  <si>
    <t>Kharanan, T., Bunyawanichakul, P., Sri-romruen, P., Yamsai, S., Tawkaew, S., Kharanan, K., Angsuseranee, N. (2025). The influence of welding techniques on the mechanical characteristics and micro-structural features of microalloyed steel. Journal of Mechanical Science and Tech-nology 39 (12) (2025) 7531~7541. https://doi.org/10.1007/s12206-025-1118-0</t>
    <phoneticPr fontId="4" type="noConversion"/>
  </si>
  <si>
    <t>Dhimole, V. K., Amin, M. S., Yu, G., Amin, A., Cho, C. (2025). Developing the setup and algorithm for material testing method: on the use of low-cost image data-based non-contact method. Journal of Mechani-cal Science and Technology 39 (12) (2025) 7543~7554. https://doi.org/10.1007/s12206-025-1153-x</t>
    <phoneticPr fontId="4" type="noConversion"/>
  </si>
  <si>
    <t>Dong, Y., Song, B., Yang, W., Xue, D., Guo, Y. (2025). Decoupling analysis of dynamic morphing effects on the aerody-namics of a hovering hummingbird-in-spired flapping wing. Journal of Mechani-cal Science and Technology 39 (12) (2025) 7555~7574. https://doi.org/10.1007/s12206-025-1119-z</t>
    <phoneticPr fontId="4" type="noConversion"/>
  </si>
  <si>
    <t>Karthik, V., Lee, J.-C. (2025). Parametric study of cavitation flow around NACA66 hydrofoil: Temperature and density effects. Journal of Mechanical Science and Technology 39 (12) (2025) 7575~7582. https://doi.org/10.1007/s12206-025-1120-6</t>
    <phoneticPr fontId="4" type="noConversion"/>
  </si>
  <si>
    <t>Sun, Q., He, L., Zhang, Y. (2025). TCN-GCN attention convolutional network for the remaining useful life prediction of rotating machinery. Journal of Mechanical Science and Technology 39 (12) (2025) 7583~7596. https://doi.org/10.1007/s12206-025-0935-5</t>
    <phoneticPr fontId="4" type="noConversion"/>
  </si>
  <si>
    <t>Ma, J., Zhao, Y., Hao, Z. (2025). Compu-ting principle for tooth thickness of face gear. Journal of Mechanical Science and Technology 39 (12) (2025) 7597~7610. https://doi.org/10.1007/s12206-025-1121-5</t>
    <phoneticPr fontId="4" type="noConversion"/>
  </si>
  <si>
    <t>Zhuo, Y., Song, C., Zhang, R., Zeng, Z. (2025). Steady state performance analy-sis of non-uniformly distributed tilting pad bearing. Journal of Mechanical Science and Technology 39 (12) (2025) 7611~7621. https://doi.org/10.1007/s12206-025-1122-4</t>
    <phoneticPr fontId="4" type="noConversion"/>
  </si>
  <si>
    <t>Cho, H., Kim, M., Park, Y., Lee, H., Lee, I., Ryu, S. (2025). Comparative study of Gaussian process and additive Gaussian process for multi-objective optimization in air-cooled battery thermal management systems. Journal of Mechanical Science and Technology 39 (12) (2025) 7623~7634. https://doi.org/10.1007/s12206-025-1123-3</t>
    <phoneticPr fontId="4" type="noConversion"/>
  </si>
  <si>
    <t>Wang, Y., Yin, Y., Liu, X., Liang, X., Liu, Q., Qi, Z. (2025). Thermal deformation and spool sticking prediction for electro-hydraulic proportional valves. Journal of Mechanical Science and Technology 39 (12) (2025) 7635~7646. https://doi.org/10.1007/s12206-025-1124-2</t>
    <phoneticPr fontId="4" type="noConversion"/>
  </si>
  <si>
    <t>Chinese Academy of Sciences</t>
    <phoneticPr fontId="4" type="noConversion"/>
  </si>
  <si>
    <t>Wang, L., Liu, W., Wang, G., Ma, Q. (2025). Numerical simulation research of the improved SPH method for projectiles penetrating targets. Journal of Mechanical Science and Technology 39 (12) (2025) 7647~7660. https://doi.org/10.1007/s12206-025-1125-1</t>
    <phoneticPr fontId="4" type="noConversion"/>
  </si>
  <si>
    <t>Fu, W., Tang, S., Wang, D. (2025). Simi-larity design method and experimental study on torque transmission capacity of interference fit. Journal of Mechanical Sci-ence and Technology 39 (12) (2025) 7661~7670. https://doi.org/10.1007/s12206-025-1126-0</t>
    <phoneticPr fontId="4" type="noConversion"/>
  </si>
  <si>
    <t>Park, S., Hyun, J. (2025). Inverse design of free-form piezoelectric electrode pat-terns for ultrasound focusing via topology optimization. Journal of Mechanical Sci-ence and Technology 39 (12) (2025) 7671~7684. https://doi.org/10.1007/s12206-025-1127-z</t>
    <phoneticPr fontId="4" type="noConversion"/>
  </si>
  <si>
    <t>Chung-Ang Univer-sity</t>
    <phoneticPr fontId="4" type="noConversion"/>
  </si>
  <si>
    <t>Nguyen, G. T., Lee, J., Jung, S., Choi, S. T. (2025). Wearable suit for comfortable long-term human motion tracking using low-hysteresis embroidered stretch sensors. Journal of Mechanical Science and Technology 39 (12) (2025) 7685~7695. https://doi.org/10.1007/s12206-025-1128-y</t>
    <phoneticPr fontId="4" type="noConversion"/>
  </si>
  <si>
    <t>Liu, Y.-T. (2025). Piezoelectric XY-stage with diamond-type displacement amplifi-cation mechanism. Journal of Mechanical Science and Technology 39 (12) (2025) 7697~7707. https://doi.org/10.1007/s12206-025-1129-x</t>
    <phoneticPr fontId="4" type="noConversion"/>
  </si>
  <si>
    <t>University of Batna 2</t>
    <phoneticPr fontId="4" type="noConversion"/>
  </si>
  <si>
    <t>Benrabah, M.E., Kadri, O., Lakhdari, A., Benhassine, N. (2025). Fault detection using hotelling T² chart and artificial neu-ral networks. Journal of Mechanical Sci-ence and Technology 39 (12) (2025) 7709~7716. https://doi.org/10.1007/s12206-025-1130-4</t>
    <phoneticPr fontId="4" type="noConversion"/>
  </si>
  <si>
    <t>Ning, M., Li, W., Zhou, X., Zhan, Z. (2025). Adaptive slicing algorithm for optimizing section profiles based on cubic NURBS curve interpolation. Journal of Mechanical Science and Technology 39 (12) (2025) 7717~7729. https://doi.org/10.1007/s12206-025-1132-2</t>
    <phoneticPr fontId="4" type="noConversion"/>
  </si>
  <si>
    <t>Shin, H., Kim, D., Shin, J., Lee, J., In, Y., Park, S. (2025). Thermal and acoustic characterization of hybrid triply peri-odic minimal surface structures. Journal of Me-chanical Science and Technology 39 (12) (2025) 7731~7741. https://doi.org/10.1007/s12206-025-1133-1</t>
    <phoneticPr fontId="4" type="noConversion"/>
  </si>
  <si>
    <t>Mduma, G. S., Beom, J. C., Kim, H., Lee, J. B., Ahn, D. G., Jung, S. Y. (2025). Investigation of capture characteristics of particulate matter of a filter with lattice structures. Journal of Mechanical Sci-ence and Technology 39 (12) (2025) 7743~7751. https://doi.org/10.1007/s12206-025-1134-0</t>
    <phoneticPr fontId="4" type="noConversion"/>
  </si>
  <si>
    <t>Hu, H., Xiang, C., Kong, C. (2025). Study on 3D pallet recognition and localization based on a depth camera. Journal of Me-chanical Science and Technology 39 (12) (2025) 7753~7762. https://doi.org/10.1007/s12206-025-1135-z</t>
    <phoneticPr fontId="4" type="noConversion"/>
  </si>
  <si>
    <t>Zhang, C., Zhang, H., Tian, L., Li, J., Yan, H. (2025). Trajectory tracking control of a crawler maneuvering structure via back-stepping–PSO parameter optimization. Journal of Mechanical Science and Tech-nology 39 (12) (2025) 7763~7774. https://doi.org/10.1007/s12206-025-1136-y</t>
    <phoneticPr fontId="4" type="noConversion"/>
  </si>
  <si>
    <t>Cui, Z., Zhao, Z., Su, C., Meng, J., Sang, H., Zhao, X., You, T. (2025). Mechanism design and drive performance analysis of hybrid drive upper limb rehabilitation ro-bot. Journal of Mechanical Science and Technology 39 (12) (2025) 7775~7789. https://doi.org/10.1007/s12206-025-1137-x</t>
    <phoneticPr fontId="4" type="noConversion"/>
  </si>
  <si>
    <t>Thammasat University</t>
    <phoneticPr fontId="4" type="noConversion"/>
  </si>
  <si>
    <t>Em-Udom, J., Khamsopa, C., Montien-thong, P., Jaisumroum, N. (2025). Novel adaptive sliding mode control with an inte-gral sliding surface and a double power reaching law for robotic manipulators. Journal of Mechanical Science and Tech-nology 39 (12) (2025) 7791~7802. https://doi.org/10.1007/s12206-025-1138-9</t>
    <phoneticPr fontId="4" type="noConversion"/>
  </si>
  <si>
    <t>Yang, L., Niu, Y., Ren, H., Zhao, Y., Sun, J., Chen, C.-K. (2025). Collaborative con-trol strategy of optimal trajectory tracking and braking energy recovery for un-manned ground vehicles. Journal of Me-chanical Science and Technology 39 (12) (2025) 7803~7814. https://doi.org/10.1007/s12206-025-1046-z</t>
    <phoneticPr fontId="4" type="noConversion"/>
  </si>
  <si>
    <t>Xu, W., Wang, J., Liu, D., Chen, T. (2025). A deep reinforcement learning-based control method for electric linear loading systems. Journal of Mechanical Science and Technology 39 (12) (2025) 7815~7827. https://doi.org/10.1007/s12206-025-1139-8</t>
    <phoneticPr fontId="4" type="noConversion"/>
  </si>
  <si>
    <t>Shanghai lnstitute of Technology</t>
    <phoneticPr fontId="4" type="noConversion"/>
  </si>
  <si>
    <t>Cao, J., Liu, H., Liu, C., Xu, C. (2025). A method for the calibration and real-time compensation of 6-DOF robot end-effec-tor force sensors. Journal of Mechanical Science and Technology 39 (12) (2025) 7829~7837. https://doi.org/10.1007/s12206-025-1140-2</t>
    <phoneticPr fontId="4" type="noConversion"/>
  </si>
  <si>
    <t>National Chung-Hsing University</t>
    <phoneticPr fontId="4" type="noConversion"/>
  </si>
  <si>
    <t>Peng, C.-C., Jian, B.-L., Chen, C.-C., Chu, W.-L. (2025). Development and validation of the continuous region seg-mentation method for low-light rescue operations. Journal of Mechanical Sci-ence and Technology 39 (12) (2025) 7839~7848. https://doi.org/10.1007/s12206-025-1141-1</t>
    <phoneticPr fontId="4" type="noConversion"/>
  </si>
  <si>
    <t>Xie, Y., Li, J., Li, A., Zhang, Y., Li, A. (2025). Design and simulation of telescop-ic picking robot based on octopus-like soft manipulator. Journal of Mechanical Sci-ence and Technology 39 (12) (2025) 7849~7862. https://doi.org/10.1007/s12206-025-1142-0</t>
    <phoneticPr fontId="4" type="noConversion"/>
  </si>
  <si>
    <t>Lim, D.-W., Lee, C. S. (2025). Enhancing PET bottle recycling: A case study of Korea - contamination detection using CNNs with transfer learning. Journal of Mechanical Science and Technology 39 (12) (2025) 7863~7877. https://doi.org/10.1007/s12206-025-1143-z</t>
    <phoneticPr fontId="4" type="noConversion"/>
  </si>
  <si>
    <t>PDPM Indian Institute of Information Technology</t>
    <phoneticPr fontId="4" type="noConversion"/>
  </si>
  <si>
    <t>Tomar, A., Mukherjee, S. (2025). Frac-tional-order modeling and control of biomimetic IPMC propulsor. Journal of Mechanical Science and Technology 39 (12) (2025) 7879~7890. https://doi.org/10.1007/s12206-025-1144-y</t>
    <phoneticPr fontId="4" type="noConversion"/>
  </si>
  <si>
    <t>Zheng, G., Shao, X., Chen, M., Zhang, E. (2025). Lightweight rust detection network model for lightning rod de-scaling robots. Journal of Mechanical Science and Tech-nology 39 (12) (2025) 7891~7903. https://doi.org/10.1007/s12206-025-1145-x</t>
    <phoneticPr fontId="4" type="noConversion"/>
  </si>
  <si>
    <t>Liu, Q., Zhang, X., Hu, Y., Bu, X., Hana-jima, N. (2025). Analytical inverse kine-matics and multi-objective trajectory planning for redundant heterogeneous slag-handling robots via screw theory. Journal of Mechanical Science and Technology 39 (12) (2025) 7905~7920. https://doi.org/10.1007/s12206-025-1146-9</t>
    <phoneticPr fontId="4" type="noConversion"/>
  </si>
  <si>
    <t>Kim, B., Ko, K. (2025). Application of multi-source data for improvement of day-ahead wind power forecasting with machine learning models. Journal of Mechanical Science and Technology 39 (12) (2025) 7921~7930. https://doi.org/10.1007/s12206-025-1147-8</t>
    <phoneticPr fontId="4" type="noConversion"/>
  </si>
  <si>
    <t>Roy, A. D., Dhiman, S. K. (2025). Experi-mental investigation of heat transfer from a tube in the wake flow of thin tubes. Journal of Mechanical Science and Tech-nology 39 (12) (2025) 7931~7944. https://doi.org/10.1007/s12206-025-1148-7</t>
    <phoneticPr fontId="4" type="noConversion"/>
  </si>
  <si>
    <t>Beijing University of Chemical Technology; Gyeongsang National University</t>
    <phoneticPr fontId="4" type="noConversion"/>
  </si>
  <si>
    <t>Choi, H., Kim, T., Wang, T., Kim, H. (2025). Evaluation of a cost-effective ga-linstan immersion heater design for high-temperature applications. Journal of Me-chanical Science and Technology 39 (12) (2025) 7945~7956. https://doi.org/10.1007/s12206-025-1149-6</t>
    <phoneticPr fontId="4" type="noConversion"/>
  </si>
  <si>
    <t>Southern University of Chile</t>
    <phoneticPr fontId="4" type="noConversion"/>
  </si>
  <si>
    <t>Arévalo, R., Barra, E., Méndez, D., García, J. (2025). Energy, exergy and exer-goeconomic parametric analysis of the co-combustion process of poultry litter and natural gas for heat and power generation. Journal of Mechanical Sci-ence and Technology 39 (12) (2025) 7957~7969. https://doi.org/10.1007/s12206-025-1150-0</t>
    <phoneticPr fontId="4" type="noConversion"/>
  </si>
  <si>
    <t>Korea Institute of Energy Research (KIER)</t>
    <phoneticPr fontId="4" type="noConversion"/>
  </si>
  <si>
    <t>Oh, B. S., Lee, G., Choi, B., Na, S. I., Cho, J. (2025). Long-term operations of R466A compressor test loops for evaluat-ing lubricant oil compatibility in VRF sys-tems as a replacement for R410A. Jour-nal of Mechanical Science and Technol-ogy 39 (12) (2025) 7971~7986. https://doi.org/10.1007/s12206-025-1151-z</t>
    <phoneticPr fontId="4" type="noConversion"/>
  </si>
  <si>
    <t>Kim, S., Wang, T. (2025). Effect of slip-pery lubricant-impregnated layer on freez-ing time delay and icing adhesion. Journal of Mechanical Science and Technology 39 (12) (2025) 7987~7993. https://doi.org/10.1007/s12206-025-1152-y</t>
    <phoneticPr fontId="4" type="noConversion"/>
  </si>
  <si>
    <t>Zou, J., Chen, C., Qu, G., Huang, Y. (2025). Multi-condition oriented fuzzy adaptive control for aero-space thermal-structural test. Journal of Mechanical Sci-ence and Technology 39 (12) (2025) 7995~8006. https://doi.org/10.1007/s12206-025-1055-y</t>
    <phoneticPr fontId="4" type="noConversion"/>
  </si>
  <si>
    <t>1~13</t>
  </si>
  <si>
    <t>15~22</t>
  </si>
  <si>
    <t>23~31</t>
  </si>
  <si>
    <t>33~43</t>
  </si>
  <si>
    <t>45~59</t>
  </si>
  <si>
    <t>61~72</t>
  </si>
  <si>
    <t>73~86</t>
  </si>
  <si>
    <t>87~104</t>
  </si>
  <si>
    <t>105~116</t>
  </si>
  <si>
    <t>117~131</t>
  </si>
  <si>
    <t>133~145</t>
  </si>
  <si>
    <t>147~157</t>
  </si>
  <si>
    <t>159~171</t>
  </si>
  <si>
    <t>173~182</t>
  </si>
  <si>
    <t>183~192</t>
  </si>
  <si>
    <t>193~209</t>
  </si>
  <si>
    <t>211~221</t>
  </si>
  <si>
    <t>223~234</t>
  </si>
  <si>
    <t>235~242</t>
  </si>
  <si>
    <t>243~256</t>
  </si>
  <si>
    <t>257~264</t>
  </si>
  <si>
    <t>265~271</t>
  </si>
  <si>
    <t>273~284</t>
  </si>
  <si>
    <t>285~293</t>
  </si>
  <si>
    <t>295~305</t>
  </si>
  <si>
    <t>307~321</t>
  </si>
  <si>
    <t>323~330</t>
  </si>
  <si>
    <t>331~340</t>
  </si>
  <si>
    <t>341~349</t>
  </si>
  <si>
    <t>351~362</t>
  </si>
  <si>
    <t>363~372</t>
  </si>
  <si>
    <t>373~383</t>
  </si>
  <si>
    <t>385~399</t>
  </si>
  <si>
    <t>401~413</t>
  </si>
  <si>
    <t>415~425</t>
  </si>
  <si>
    <t>427~436</t>
  </si>
  <si>
    <t>437~453</t>
  </si>
  <si>
    <t>455~461</t>
  </si>
  <si>
    <t>463~476</t>
  </si>
  <si>
    <t>477~486</t>
  </si>
  <si>
    <t>487~493</t>
  </si>
  <si>
    <t>495~502</t>
  </si>
  <si>
    <t>503~510</t>
  </si>
  <si>
    <t>511~519</t>
  </si>
  <si>
    <t>521~532</t>
  </si>
  <si>
    <t>533~548</t>
  </si>
  <si>
    <t>549~561</t>
  </si>
  <si>
    <t>563~573</t>
  </si>
  <si>
    <t>575~584</t>
  </si>
  <si>
    <t>585~595</t>
  </si>
  <si>
    <t>597~607</t>
  </si>
  <si>
    <t>609~617</t>
  </si>
  <si>
    <t>619~632</t>
  </si>
  <si>
    <t>633~642</t>
  </si>
  <si>
    <t>643~653</t>
  </si>
  <si>
    <t>655~664</t>
  </si>
  <si>
    <t>665~682</t>
  </si>
  <si>
    <t>683~697</t>
  </si>
  <si>
    <t>699~712</t>
  </si>
  <si>
    <t>713~722</t>
  </si>
  <si>
    <t>723~737</t>
  </si>
  <si>
    <t>739~748</t>
  </si>
  <si>
    <t>775~782</t>
  </si>
  <si>
    <t>10.1007/s12206-025-1201-6</t>
  </si>
  <si>
    <t>10.1007/s12206-025-1202-5</t>
  </si>
  <si>
    <t>10.1007/s12206-025-1203-4</t>
  </si>
  <si>
    <t>10.1007/s12206-025-1001-z</t>
  </si>
  <si>
    <t>10.1007/s12206-025-1204-3</t>
  </si>
  <si>
    <t>10.1007/s12206-025-1205-2</t>
  </si>
  <si>
    <t>10.1007/s12206-025-1206-1</t>
  </si>
  <si>
    <t>10.1007/s12206-025-1207-0</t>
  </si>
  <si>
    <t>10.1007/s12206-025-1208-z</t>
  </si>
  <si>
    <t>10.1007/s12206-025-1209-y</t>
  </si>
  <si>
    <t>10.1007/s12206-025-1210-5</t>
  </si>
  <si>
    <t>10.1007/s12206-025-1211-4</t>
  </si>
  <si>
    <t>10.1007/s12206-025-1212-3</t>
  </si>
  <si>
    <t>10.1007/s12206-025-1213-2</t>
  </si>
  <si>
    <t>10.1007/s12206-025-1214-1</t>
  </si>
  <si>
    <t>10.1007/s12206-025-1215-0</t>
  </si>
  <si>
    <t>10.1007/s12206-025-1216-z</t>
  </si>
  <si>
    <t>10.1007/s12206-025-1217-y</t>
  </si>
  <si>
    <t>10.1007/s12206-025-1218-x</t>
  </si>
  <si>
    <t>10.1007/s12206-025-1219-9</t>
  </si>
  <si>
    <t>10.1007/s12206-025-1220-3</t>
  </si>
  <si>
    <t>10.1007/s12206-025-1221-2</t>
  </si>
  <si>
    <t>10.1007/s12206-025-1222-1</t>
  </si>
  <si>
    <t>10.1007/s12206-025-1223-0</t>
  </si>
  <si>
    <t>10.1007/s12206-025-1224-z</t>
  </si>
  <si>
    <t>10.1007/s12206-025-1225-y</t>
  </si>
  <si>
    <t>10.1007/s12206-025-1226-x</t>
  </si>
  <si>
    <t>10.1007/s12206-025-1227-9</t>
  </si>
  <si>
    <t>10.1007/s12206-025-1228-8</t>
  </si>
  <si>
    <t>10.1007/s12206-025-1229-7</t>
  </si>
  <si>
    <t>10.1007/s12206-025-1230-1</t>
  </si>
  <si>
    <t>10.1007/s12206-025-1231-0</t>
  </si>
  <si>
    <t>10.1007/s12206-025-1232-z</t>
  </si>
  <si>
    <t>10.1007/s12206-025-1233-y</t>
  </si>
  <si>
    <t>10.1007/s12206-025-1234-x</t>
  </si>
  <si>
    <t>10.1007/s12206-025-1235-9</t>
  </si>
  <si>
    <t>10.1007/s12206-025-1236-8</t>
  </si>
  <si>
    <t>10.1007/s12206-025-1237-7</t>
  </si>
  <si>
    <t>10.1007/s12206-025-1238-6</t>
  </si>
  <si>
    <t>10.1007/s12206-025-1239-5</t>
  </si>
  <si>
    <t>10.1007/s12206-025-1240-z</t>
  </si>
  <si>
    <t>10.1007/s12206-025-1241-y</t>
  </si>
  <si>
    <t>10.1007/s12206-025-1131-3</t>
  </si>
  <si>
    <t>10.1007/s12206-025-1242-x</t>
  </si>
  <si>
    <t>10.1007/s12206-025-1243-9</t>
  </si>
  <si>
    <t>10.1007/s12206-025-1244-8</t>
  </si>
  <si>
    <t>10.1007/s12206-025-1245-7</t>
  </si>
  <si>
    <t>10.1007/s12206-025-1246-6</t>
  </si>
  <si>
    <t>10.1007/s12206-025-1247-5</t>
  </si>
  <si>
    <t>10.1007/s12206-025-1248-4</t>
  </si>
  <si>
    <t>10.1007/s12206-025-1250-x</t>
  </si>
  <si>
    <t>10.1007/s12206-025-1251-9</t>
  </si>
  <si>
    <t>10.1007/s12206-025-1252-8</t>
  </si>
  <si>
    <t>10.1007/s12206-025-1253-7</t>
  </si>
  <si>
    <t>10.1007/s12206-025-1254-6</t>
  </si>
  <si>
    <t>10.1007/s12206-025-1255-5</t>
  </si>
  <si>
    <t>10.1007/s12206-025-1256-4</t>
  </si>
  <si>
    <t>10.1007/s12206-025-1257-3</t>
  </si>
  <si>
    <t>10.1007/s12206-025-1258-2</t>
  </si>
  <si>
    <t>10.1007/s12206-025-1259-1</t>
  </si>
  <si>
    <t>10.1007/s12206-025-1260-8</t>
  </si>
  <si>
    <t>10.1007/s12206-025-1261-7</t>
  </si>
  <si>
    <t>10.1007/s12206-025-1262-6</t>
  </si>
  <si>
    <t>10.1007/s12206-025-1263-5</t>
  </si>
  <si>
    <t>10.1007/s12206-025-1264-4</t>
  </si>
  <si>
    <t xml:space="preserve">A dual-branch inverted residual network guided by mixed loss for the bearing fault diagnosis with few samples </t>
    <phoneticPr fontId="4" type="noConversion"/>
  </si>
  <si>
    <t xml:space="preserve">Jie Liu, Ting Wang, Hai Wang, Jingsong Xie, Kai Zhang </t>
    <phoneticPr fontId="4" type="noConversion"/>
  </si>
  <si>
    <t xml:space="preserve">Aiming at the problem of few-sample fault diagnosis in industrial scenarios, a dualbranch inverted residual network guided by mixed loss (DBIRN-ML) is developed in this paper.  First, a multi-depth feature fusion network is established based on inverted residual modules, an attention mechanism and a backward-forward feature fusion strategy. Its paired input mechanism expands learning tasks to alleviate the few-shot limitation. Then, a contrastive loss is constructed between the two feature extraction branches, while classification losses are separately  connected after each branch of the dual-branch network. The weighted sum of the above loss  functions forms a mixed loss, enabling the network to synergistically extract contrastive information from sample pairs and categorical information from individual samples, thereby further enhancing the fault identification capability of DBIRN-ML under few-shot conditions. Two case  studies validate the diagnosis effectiveness of the method in the limited sample situation. </t>
    <phoneticPr fontId="4" type="noConversion"/>
  </si>
  <si>
    <t xml:space="preserve">· Fault diagnosis 
· Few-sample learning 
· Mixed loss 
· Inverted residual feature fusion </t>
    <phoneticPr fontId="4" type="noConversion"/>
  </si>
  <si>
    <t>Horizontal wheels dynamics characteristics of straddled monorail vehicles when curves are passed</t>
    <phoneticPr fontId="4" type="noConversion"/>
  </si>
  <si>
    <t>Shengfei Zhou, Ying Zhang, Guibin Huang, Kuilin Qu, Dongwei Yi</t>
    <phoneticPr fontId="4" type="noConversion"/>
  </si>
  <si>
    <t>To enhance the operational safety of monorail vehicles during long-term curve running, an in-depth analysis of tire mechanics was performed. First, the theoretical model was analyzed based on Newtonian mechanics, followed by the establishment of a refined vehicle model. On this basis, the time/frequency-domain tire forces and the influence of factors like tire stiffness on curve passing were analyzed, with a summary of the study finally presented. Results show that during curve negotiation, loads on some guide wheels increase, and two stabilizing wheels exhibit load-increasing faults in time-domain mechanical behavior. For frequency-domain behavior on a 100 m-radius curve, the primary vibration frequency of horizontal wheels' lateral force shifts right with speed; at 40 km/h, peak differences among three horizontal wheels and frequency differences between curve and straight running are observed. Reducing horizontal wheels' vertical stiffness is recommended, as it lowers wheel-rail friction while meeting curvepassing performance requirements. The analysis methods and conclusions provide theoretical guidance for tire parameter design and dynamic analysis of straddle-type monorail vehicles.</t>
    <phoneticPr fontId="4" type="noConversion"/>
  </si>
  <si>
    <t>· Straddle monorail
· Radial tires
· Vehicle system dynamics
· Curve passing performance
· Mechanical design</t>
    <phoneticPr fontId="4" type="noConversion"/>
  </si>
  <si>
    <t xml:space="preserve">Acoustic propagation properties of expansion chamber phononic crystals for water jet guided lasers </t>
    <phoneticPr fontId="4" type="noConversion"/>
  </si>
  <si>
    <t xml:space="preserve">Fan Yang, ChaoZhong Meng, YuQiang Wang, HongJie Fan, Jiaxin Yu </t>
    <phoneticPr fontId="4" type="noConversion"/>
  </si>
  <si>
    <t xml:space="preserve">The use of expansion chamber phononic crystals is proposed in this study to address  pressure  pulsation  within  1000 Hz  in  water-jet  guided  laser  (WJGL)  hydraulic  systems.  The electro-hydraulic analogue method was employed to derive the transfer matrix of the unit cell, which was then verified experimentally. The results indicate that the peak size of the overall local  resonance  bandgap  within  the  1000 Hz  range  is  controlled  by  the  lattice  constant,  extended-tube diameter and loss tangent. Meanwhile, low-frequency attenuation (0-500 Hz) can  be achieved by the periodic pipe structure while a compact size is maintained by reducing the modulus of viscoelastic materials. This finding provides a viable approach to miniaturising and integrating the fluid supplying systems in WJGL. </t>
    <phoneticPr fontId="4" type="noConversion"/>
  </si>
  <si>
    <t xml:space="preserve">· Water jet guided laser fluid supplying 
system 
· Phononic crystal 
· Low frequency pressure pulsation 
· Electro-hydraulic analogue method </t>
    <phoneticPr fontId="4" type="noConversion"/>
  </si>
  <si>
    <t>On the need to characterize fatigue damage behavior in additively manufactured AlSi10Mg using signal energy parameters</t>
    <phoneticPr fontId="4" type="noConversion"/>
  </si>
  <si>
    <t xml:space="preserve">M. M. Mubasyir, S. Abdullah, M. K. Faidzi, S. S. K. Singh, C. H. Chin, Z. Wahid </t>
    <phoneticPr fontId="4" type="noConversion"/>
  </si>
  <si>
    <t>This study determined acoustic emission AE-based wavelet energy to characterize fatigue damage behavior under block spectrum loading. Acoustic emission signals were insufficient for interpreting fatigue damage behavior. Hence, further strategies were vital to enhance the characterization of failure. AE signals were continuously monitored and analyzed using continuous wavelet transform (CWT) to decompose them into time-frequency components, thereby facilitating the detection of damage phenomena. Analysis of wavelet coefficients and energy demonstrated a marked increase in AE activity during the crack propagation phase. The derived AE signals from CWT and power spectral density (PSD) for the cumulative energy decomposition revealed strong correlations with fatigue cycles, as demonstrated by high R² values exceeding 0.95. Both signals also showed high accuracy as all the data values lay within the 95% confidence interval. This approach offers significant implications for improving the durability and safety of AlSi10Mg components in applications subjected to various loading conditions.</t>
    <phoneticPr fontId="4" type="noConversion"/>
  </si>
  <si>
    <t>· Additive manufactured AlSi10Mg
· Acoustic emission
· Continuous wavelet transform
· Power spectral density</t>
    <phoneticPr fontId="4" type="noConversion"/>
  </si>
  <si>
    <t>Multi-representation unsupervised domain adaptation hybrid convolutional neural network for machinery fault diagnosis</t>
    <phoneticPr fontId="4" type="noConversion"/>
  </si>
  <si>
    <t>Wenhua Chen, Jianbin Li, Sixing Wu, Qi Wang</t>
    <phoneticPr fontId="4" type="noConversion"/>
  </si>
  <si>
    <t>In the field of machinery fault diagnosis, data distributions vary across different working conditions, and obtaining sufficient labeled data is often costly and time-consuming in real-world scenarios. To address this problem, this study proposes a multi-representation unsupervised domain adaptation hybrid convolutional neural network (MRUDA). MRUDA integrates a novel residual deep convolutional neural network with wide first-layer kernels (RWDCNN) and a new multiple batch normalization (MBN) domain adaptation method. The RWDCNN has a hybrid structure with various branches and cross-layer connections, enhancing the multi-representation capability of the model. Meanwhile, MBN introduces multiple batch norms and applies the extracted feature knowledge to unlabeled data of a similar nature but from different domains, enabling unsupervised cross-condition fault diagnosis. Experiments on fault diagnosis benchmarks verify the superiority of MRUDA compared with other transfer methods, achieving an average test accuracy of up to 99.44 % on the CWRU dataset and demonstrating improved accuracy and generalization ability.</t>
    <phoneticPr fontId="4" type="noConversion"/>
  </si>
  <si>
    <t>· Deep learning
· Domain adaptation
· Fault diagnosis
· Transfer learning
· Rotating machinery</t>
    <phoneticPr fontId="4" type="noConversion"/>
  </si>
  <si>
    <t xml:space="preserve">Effects of cage pocket wear and thermal expansion on the nonlinear dynamics of ceramic bearings </t>
    <phoneticPr fontId="4" type="noConversion"/>
  </si>
  <si>
    <t xml:space="preserve">Shiying Zhang, Bo Song, Zinan Wang, Xiaotian Bai, Zhenning Su </t>
    <phoneticPr fontId="4" type="noConversion"/>
  </si>
  <si>
    <t xml:space="preserve">Due to the excellent wear resistance, corrosion resistance and high temperature  stability characteristics of ceramic bearing, it is widely used in aerospace, automotive and highprecision machinery and other fields. However, ceramic bearings are affected by many factors  in production application. The nonlinear dynamic behavior of the ceramic bearing-rotor system  is primarily attributed to cage pocket wear and thermal expansion. Thermal expansion induces  variations in the relative positions of bearing components, which, in turn, exacerbate the nonlinear dynamic response associated with wear. In this study, a nonlinear dynamic model with ten degrees of freedom is developed using the lumped-mass method, accompanied by dimensionless processing, to analyze the effects of cage wear on the dynamic characteristics of the system under thermal expansion conditions. The model incorporates the additional position angle resulting from both thermal expansion and cage pocket wear, while also accounting for the interaction  forces between the cage and other bearing components. The nonlinear vibrations are systematically investigated through numerical simulations, employing analytical tools such as bifurcation  diagrams, phase trajectories, Poincaré sections, and vibration response diagrams to elucidate  the system's dynamic behavior. Finally, in the experimental part, the vibration results of experiment and simulation are compared. The results show that the amplitude of the system is enlarged under the influence of thermal expansion and cage wear. Meanwhile, the vibration signal shows  obvious periodicity. Then, the energy of vibration is gradually concentrated in the low-frequency  vibration. In addition, the spectrogram makes it easier to identify frequency components of the  cage, such as nfc and mfr    ± nfc. </t>
    <phoneticPr fontId="4" type="noConversion"/>
  </si>
  <si>
    <t xml:space="preserve">· Bearing rotor system 
· Ceramic bearing 
· Cage pocket wear 
· Nonlinear dynamics 
· Thermal expansion </t>
    <phoneticPr fontId="4" type="noConversion"/>
  </si>
  <si>
    <t>Dynamic modeling and performance analysis of suspended weight gravity energy storage system under wind loads</t>
    <phoneticPr fontId="4" type="noConversion"/>
  </si>
  <si>
    <t>Kun Cai, Yifeng Han, Yesen Zhu, Haodong Cheng, Yu Chang, Wan Sun, Jun Wang, Guanggui Cheng, Zhongqiang Zhang,</t>
    <phoneticPr fontId="4" type="noConversion"/>
  </si>
  <si>
    <t>The dynamic performance of suspended weight gravity energy storage systems (SWGESS) is crucial for operational stability and energy storage efficiency, particularly under disturbances. Accurately modeling flexible wire ropes, known for their nonlinear behavior and spatial variability, remains challenging. This study proposes a hybrid dynamic modeling method integrating the transfer matrix method for multibody systems and the finite segment method, thereby balancing computational efficiency and flexibility. Wind-induced pressure, calculated via computational fluid dynamics, is applied to the model to analyze system responses. Comparative analysis of dynamic responses across different weight shapes demonstrates that structural design influences vibration characteristics under wind loads. The proposed model achieves high computational accuracy (maximum deviation of 0.8906 mm compared with the finite element model) while reducing computation time by approximately 34 times, thereby offering a robust framework for enhancing SWGESS’ stability in complex environments. This research provides valuable theoretical and practical insights for addressing dynamic challenges in SWGESS.</t>
    <phoneticPr fontId="4" type="noConversion"/>
  </si>
  <si>
    <t>· Computational fluid dynamics
· Dynamic response
· Flexible wire rope
· Finite segment method
· Transfer matrix method for multibody systems</t>
    <phoneticPr fontId="4" type="noConversion"/>
  </si>
  <si>
    <t>Multi-objective design optimization of angular contact ball bearings considering thermal expansion and clearance variation</t>
    <phoneticPr fontId="4" type="noConversion"/>
  </si>
  <si>
    <t xml:space="preserve">Minhyeok Lee, Junho Suh, Bokseong Choe </t>
    <phoneticPr fontId="4" type="noConversion"/>
  </si>
  <si>
    <t>An optimal design methodology for high-speed angular contact ball bearings (ACBBs) is presented that integrates a quasi-static load distribution model with a thermal network analysis within a multi-objective genetic algorithm (MOGA) framework. The primary objective functions are the maximization of stiffness and fatigue life, while thermal expansion and the resulting clearance variations are explicitly incorporated to improve prediction accuracy. Experimental validations confirmed the reliability of both the stiffness and thermal models by comparing numerical results with available literature data. Simulations under constant loading conditions (radial and axial loads of 500 N each) revealed that, without thermal effects, stiffness and fatigue life change gradually with increasing rotational speed. However, when thermal expansion is considered, a critical speed of 24000 rpm was identified, beyond which interference fit occurs due to negative clearance, leading to abrupt changes in performance. The optimization process, conducted over 200 generations with 3000 individuals per generation, yielded a Pareto front from which a knee-point solution was selected. Compared to the reference bearing, the optimized design achieved up to a 2-fold increase in stiffness and a 55-fold improvement in fatigue life, with the knee-point solution showing improvements of approximately 1.76-fold and 4.86-fold, respectively. Sensitivity analysis further indicated that inner ring conformity and the number of balls are key factors influencing fatigue life.</t>
    <phoneticPr fontId="4" type="noConversion"/>
  </si>
  <si>
    <t>· Rolling element bearing
· Optimization
· Thermal effect
· Stiffness
· Fatigue life</t>
    <phoneticPr fontId="4" type="noConversion"/>
  </si>
  <si>
    <t>Development of a dynamic model for axle load transfer induced by traction torque in railway vehicles</t>
    <phoneticPr fontId="4" type="noConversion"/>
  </si>
  <si>
    <t>Ju Seok Kang</t>
    <phoneticPr fontId="4" type="noConversion"/>
  </si>
  <si>
    <t>This study proposes a mathematical model to investigate axle load transfer induced by traction torque in railway vehicles. Unlike conventional models that neglect drivetrain dynamics, the proposed approach integrates the mechanical characteristics of the traction motor, gear assembly, gear housing, and wheelset into the vehicle dynamics model, with constraint equations derived through geometric analysis. The longitudinal motion equations are formulated
using Lagrange’s method and the model’s validity is verified through comparison with a multibody
dynamics model. In addition, the role of the drivetrain was analyzed by comparing the proposed model with an equivalent model without a drivetrain, and key factors influencing axle load transfer were investigated using the axle load transfer equation. This modeling framework enhances the understanding of the dynamic relationship between traction torque and axle load transfer, offering valuable insights for improving railway vehicle dynamics and slip control strategies.</t>
    <phoneticPr fontId="4" type="noConversion"/>
  </si>
  <si>
    <t>· Axle load transfer
· Drivetrain dynamics
· Railway vehicle dynamics
· Slip control
· Traction torque</t>
    <phoneticPr fontId="4" type="noConversion"/>
  </si>
  <si>
    <t xml:space="preserve">Acoustic-based diagnosis of impeller and bearing faults in centrifugal pumps using optimized ensemble learning models </t>
    <phoneticPr fontId="4" type="noConversion"/>
  </si>
  <si>
    <t xml:space="preserve">Savaş Koç, Idris Saçaklıdır </t>
    <phoneticPr fontId="4" type="noConversion"/>
  </si>
  <si>
    <t>This study proposes an acoustic-based approach for diagnosing faults in centrifugal pumps by leveraging optimized ensemble learning models. Acoustic signals recorded under natural  operating  conditions  were  categorized  into  three  classes:  healthy,  slightly  faulty,  and  faulty. A set of key features was extracted from the time, frequency, and time–frequency domains  to construct the dataset. Five ensemble classifiers—gradient boosting (GBM), AdaBoost, stacking,  bagging,  and  voting—were  optimized  using  the  most  suitable  hyperparameters  identified  through grid search, and these classifiers were subsequently trained and evaluated using 10-fold cross-validation. All models, particularly GBM and AdaBoost, achieved high classification accuracy exceeding 99 %, demonstrating their effectiveness. Although the “slightly faulty” class posed challenges due to overlapping feature distributions, results confirm the robustness and reliability of ensemble models under real industrial conditions. Compared with vibration-based  methods, the proposed approach offers a more cost-effective and practical alternative, enhancing predictive maintenance by enabling early and accurate fault detection in pump components.</t>
    <phoneticPr fontId="4" type="noConversion"/>
  </si>
  <si>
    <t xml:space="preserve">· Acoustic features 
· Centrifugal pumps 
· Ensemble learning models 
· Industrial fault detection 
· Predictive maintenance   </t>
    <phoneticPr fontId="4" type="noConversion"/>
  </si>
  <si>
    <t>Vibration analysis of bolted cantilever plates using an artificial spring model with contact pressure distribution</t>
    <phoneticPr fontId="4" type="noConversion"/>
  </si>
  <si>
    <t>Xiang Zhang, Wenguang Liu, Long Cheng, Zhigen Lin, Hong Wang</t>
    <phoneticPr fontId="4" type="noConversion"/>
  </si>
  <si>
    <t>The objective of this study is to analyze the vibration characteristics of bolted cantilever plates using the artificial spring model that accounts for pressure distribution. The dynamic governing equations for a bolted cantilever plate are derived based on the first-order shear deformation theory, with displacement fields represented by Chebyshev polynomials and numerically solved using the Rayleigh–Ritz method. The proposed artificial spring model incorporates non-uniform pressure distribution resulting from bolt preload. The bolted joint contact region is represented by constant stiffness springs, while the bolted joint affected region is characterized by a sinusoidal stiffness variation. The vibration characteristics of the bolted joint plate are systematically investigated through comprehensive case studies and experimental modal analysis.
Numerical results demonstrate good agreement between the predicted vibration characteristics and the experimental measurements, with maximum frequency errors below 5 %. Parametric analysis demonstrates that the system’s modal frequencies exhibit sensitivity to four bolt parameters: installation configuration, bolt span, bolt number, and bolt head diameter. The proposed model advances conventional linear spring modeling approaches by integrating contact pressure distribution, thereby improving the predictive accuracy of the vibration characteristics of bolted cantilever plates.</t>
    <phoneticPr fontId="4" type="noConversion"/>
  </si>
  <si>
    <t>· Bolt connection
· Vibration characteristic
· Pressure distribution
· Artificial spring model
· Cantilever plate</t>
    <phoneticPr fontId="4" type="noConversion"/>
  </si>
  <si>
    <t>Effect of rotation on load capacity in slot restrictor hydrostatic air bearings</t>
    <phoneticPr fontId="4" type="noConversion"/>
  </si>
  <si>
    <t xml:space="preserve">Shinji Kajiwara, Naoki Okuda, Tomoya Kinugawa, Shinya Kikutani </t>
    <phoneticPr fontId="4" type="noConversion"/>
  </si>
  <si>
    <t>This study investigates the effect of shaft rotation on the load capacity of hydrostatic gas bearings designed for high-speed rotating systems operating in contamination-sensitive environments, such as medical and precision equipment. Two types of bearing configurations were considered: axial slot-type and circumferential slot-type hydrostatic gas bearings. Based on CAE simulations that incorporate rotational motion, the flow characteristics and restoring forces acting on the shaft were obtained under eccentric and dynamic conditions. In addition, an experimental apparatus was developed to quantitatively evaluate the effect of shaft rotation on the load capacity by direct measurement. Due to the inherently low viscosity of air, variations in rotational speed up to 10000 rpm were found to have a negligible effect on both load capacity and mass flow rate. Comparative analysis demonstrated that the axial slot-type configuration exhibited higher load capacity and superior vibration suppression performance of the shaft compared to the circumferential slot-type.</t>
    <phoneticPr fontId="4" type="noConversion"/>
  </si>
  <si>
    <t>· Air bearings
· Hydrodynamics
· Load capacity
· Flow rate
· Hydrostatic bearings
· Hydrolytic stability</t>
    <phoneticPr fontId="4" type="noConversion"/>
  </si>
  <si>
    <t>A method for solving structural modal parameters based on complete modal decomposition</t>
    <phoneticPr fontId="4" type="noConversion"/>
  </si>
  <si>
    <t>Shilong Zeng, Hongyuan Du</t>
    <phoneticPr fontId="4" type="noConversion"/>
  </si>
  <si>
    <t>To address the challenges of poor parameter identification performance in environments characterized by strong noise and dense modal signals, this study proposes a novel structural modal parameter identification method based on complete modal decomposition. This method integrates variational mode decomposition (VMD), singular value decomposition (SVD), and the grey wolf optimization (GWO) algorithm to achieve accurate identification of modal parameters under such adverse conditions. The effectiveness of the proposed method is validated through the analysis of experimental vibration response signals from a gantry crane prototype and numerical simulations of a cantilever beam. The results demonstrate that the complete modal decomposition parameter identification method, which combines time-frequency domain analysis with optimization algorithms, exhibits high accuracy in identifying dense modal parameters in environments with strong interference.</t>
    <phoneticPr fontId="4" type="noConversion"/>
  </si>
  <si>
    <t>· Complete modal decomposition
· Grey wolf optimization (GWO)
· Identification of structural modal parameters
· Singular value decomposition (SVD)
· Variational mode decomposition (VMD)</t>
    <phoneticPr fontId="4" type="noConversion"/>
  </si>
  <si>
    <t>Remaining useful life prediction of gears: An IAPO-MHA-HyVAE-based approach</t>
    <phoneticPr fontId="4" type="noConversion"/>
  </si>
  <si>
    <t xml:space="preserve">Xiangmin Chen, Yonghui Li, Hanlin Lei, Kang Zhang, Shilong Hu, Yang Su </t>
    <phoneticPr fontId="4" type="noConversion"/>
  </si>
  <si>
    <t>To enhance the prediction precision of gear remaining useful life (RUL), this study proposes a novel RUL prediction approach based on multi-head attention (MHA) and hybrid variational auto encoder (HyVAE) optimized by an improved Arctic puffin optimization (IAPO) algorithm. In the study, the time-domain and frequency-domain characteristics are firstly extracted from the original vibration signals, and then these characteristics are weighted and fused through the MHA mechanism. Subsequently, bidirectional gated recurrent units (BiGRU) are integrated into the variational auto encoder (VAE) framework, forming a HyVAE network, which is then utilized to perform predictive analysis on the fused features. Moreover, to enhance the HyVAE network's performance, we propose the IAPO algorithm that integrates tent chaotic mapping and Cauchy mutation perturbation, addressing the limitations of conventional APO. The optimized IAPO is subsequently employed for key parameter optimization in the HyVAE network, ultimately yielding the superior IAPO-MHA-HyVAE prediction model. The effectiveness and advantages of the proposed approach in predicting gear RUL are validated through the analysis of two different gear life-cycle vibration signal datasets.</t>
    <phoneticPr fontId="4" type="noConversion"/>
  </si>
  <si>
    <t>· Gear
· Remaining useful life prediction
· Hybrid variational auto encoder
· Arctic puffin optimization algorithm
· Bidirectional gated recurrent unit
· Multi-head attention</t>
    <phoneticPr fontId="4" type="noConversion"/>
  </si>
  <si>
    <t>LMI-based output feedback control for rear suspension: A comparative study of MR dampers and active suspension systems for pickup trucks</t>
    <phoneticPr fontId="4" type="noConversion"/>
  </si>
  <si>
    <t>Yeongwoo Yang, Yonghwan Jeong</t>
    <phoneticPr fontId="4" type="noConversion"/>
  </si>
  <si>
    <t>This study proposes a rear-suspension-focused control strategy for pickup trucks subject to varying rear payloads. Two suspension systems—a fully active suspension and a semi-active magnetorheological (MR) damper system—are controlled using Linear Matrix Inequality (LMI)-based output-feedback controllers. A vehicle model developed through TruckSim and MATLAB/Simulink co-simulation is used, with actuation applied only to the rear suspension. A mass variation scenario is incorporated to estimate and adapt to shifts in the center of gravity caused by payload changes. Performance metrics such as pitch angle and longitudinal acceleration are analyzed to assess system effectiveness. Simulation results demonstrate that while the MR damper system reduces body oscillations within the limits of passive systems, the active suspension provides superior pitch suppression and vertical acceleration reduction. Notably, rear-only actuation still yields substantial improvements in ride comfort and handling. These findings underscore a practical and effective suspension control approach for commercial vehicles with variable loading conditions.</t>
    <phoneticPr fontId="4" type="noConversion"/>
  </si>
  <si>
    <t>· Active suspension
· Linear matrix inequality
· Magneto-rheological damper
· Output feedback control
· Semi-active suspension</t>
    <phoneticPr fontId="4" type="noConversion"/>
  </si>
  <si>
    <t>Dynamic reliability analysis of motor bearing in permanent magnet direct-drive system</t>
    <phoneticPr fontId="4" type="noConversion"/>
  </si>
  <si>
    <t xml:space="preserve">Liangjun Wu, Wei Li, Yuqiao Wang, Song Jiang, Lianchao Sheng, Xuefeng Yang </t>
    <phoneticPr fontId="4" type="noConversion"/>
  </si>
  <si>
    <t>The support bearing of permanent magnet synchronous motor (PMSM) is a key component of permanent magnet direct-drive system (PMDDS), and its reliability plays a critical role in the operational efficiency and safety of PMDDS. Existing PMSM bearing studies typically rely on static assumptions, neglecting time-varying reliability and degradation modeling. This study comprehensively considers the effects of electromechanical coupling and hybrid eccentricity of the PMSM rotor, investigates the evolution of bearing dynamic loads under varying system parameters and operating conditions, establishes a reliability assessment model for PMSM bearings, and proposes a dynamic reliability evaluation and sensitivity analysis method based on the active learning kriging (ALK) method. The results show that the proposed method greatly reduces calls to the actual performance function and provides highly accurate prediction results.
Furthermore, the simulation results reveal the effects of various system parameters on the dynamic reliability of PMSM bearing. This study can provide a reference for the time-varying reliability prediction of PMSM bearings and the optimized design of PMDDS.</t>
    <phoneticPr fontId="4" type="noConversion"/>
  </si>
  <si>
    <t>· Active learning kriging method
· Fatigue life
· Motor bearing
· Permanent magnet direct-drive system
· Reliability analysis</t>
    <phoneticPr fontId="4" type="noConversion"/>
  </si>
  <si>
    <t>Enhancing the fatigue life of low-niobium compacted graphite cast iron exhaust pipes using multi-physical field coupled analysis and optimal design</t>
    <phoneticPr fontId="4" type="noConversion"/>
  </si>
  <si>
    <t>Yongchuan Lin, Lusheng Liu, Yudong Zhang, Debin Lai</t>
    <phoneticPr fontId="4" type="noConversion"/>
  </si>
  <si>
    <t>To address cracking issues in compacted graphite cast iron (CGI) exhaust pipes under pollution control and thermal efficiency requirements, temperature, stress, and strain were analyzed using a 3D thermal-mechanical model. The stress concentration phenomenon in the exhaust pipe was improved using a structure-material coupling optimization method. The optimization scheme for Nb-alloyed CGI was evaluated. The results showed stress concentration at the transition angles of each branch pipe and the reinforcing ribs. Structural optimization was achieved by increasing the radius of the rounded corners and removing the reinforcing ribs, reducing peak stress by 26.2 % and 5.63 %, respectively. Material evaluation indicated that thermal expansion coefficient and wall thickness are the primary factors affecting fatigue life. By combining the comprehensive weights of the entropy method and the analytic hierarchy process (AHP), CGI containing 0.05-0.07 wt% Nb was identified as the optimal material for enhancing fatigue life.</t>
    <phoneticPr fontId="4" type="noConversion"/>
  </si>
  <si>
    <t>· Compacted graphite cast iron
· Exhaust pipe
· Finite element simulation
· Niobium alloy
· Structural optimization</t>
    <phoneticPr fontId="4" type="noConversion"/>
  </si>
  <si>
    <t>Study on the dynamic response of steel frame joints under the combined action of explosion and fire</t>
    <phoneticPr fontId="4" type="noConversion"/>
  </si>
  <si>
    <t>Xiuhua Zhang, Qizhou Guan, Shuang Yuan, Mingxin Chi</t>
    <phoneticPr fontId="4" type="noConversion"/>
  </si>
  <si>
    <t>Fire and explosion incidents occur concurrently. Due to the sensitivity of steel strength to temperature, the ability to withstand the explosion of steel frames will be damaged in a fire after the explosion. The joints are the key to steel structures. Studying the impact of steel frame joints under the combined effects of explosion and fire is of great significance. This article established a finite element model of steel frame joints using ANSYS/LS-DYNA to analyze the dynamic response of steel frame joints under the combined action of explosion and fire. A method was employed to study how explosions and fires interact with steel joints, focusing on the combined effects of heat and structural deformation. The analysis results indicate that when an explosion occurs first and then a fire occurs, the larger the explosion load, the earlier the joint is destroyed during the heating process. The fire resistance of the joint decreases, and the possibility of buckling failure of the column flange increases. When a fire occurs first and then an explosion occurs, the higher the temperature, the lower the peak pressure of the explosion. The explosion resistance performance of the joint decreases. At 687 ºC, the bearing capacity of the joint is almost 0. The situation of fire-first scenario causes more severe damage to joints than the situation of explosion-first scenario. Therefore, it is recommended to use high-strength steel for steel joints to enhance the explosion resistance performance and apply paint to the joint area to improve the fire resistance performance.</t>
    <phoneticPr fontId="4" type="noConversion"/>
  </si>
  <si>
    <t>· Blast loading
· Dynamic response
· Fire
· High-temperature softening effect
· Numerical analysis
· Steel frame joint
· Strain rate effect</t>
    <phoneticPr fontId="4" type="noConversion"/>
  </si>
  <si>
    <t>Mechanical and thermal properties of Delonix regia seed filler reinforced vinyl ester composite for industrial application</t>
    <phoneticPr fontId="4" type="noConversion"/>
  </si>
  <si>
    <t>Maharajan Prasanna Vengatesh, Balasubramaniam Stalin, Nagaraj Nagaprasad, V. Vignesh</t>
    <phoneticPr fontId="4" type="noConversion"/>
  </si>
  <si>
    <t>This research work concentrated on Delonix regia seed (DRS) particles as a biofiller in vinyl ester (VE) matrix. Hand layup method was utilized for composite production with varying weight percentage of filler. The mechanical (tensile, flexural, impact &amp; hardness), Thermal (heat deflection) properties of DRS-VE composite were evaluated. Substantial increment in tensile strength and flexural strength was found with filler increasing content up to 20 wt% were 36.3 MPa and 122 MPa respectively. Additionally, there was an improvement in impact strength and hardness of the sample up to 20 wt% filler loading were 20.62 KJ/m 2 and 39.64 respectively.
The observed heat deflection temperature of 69 °C in 15 wt% filler loading evident the thermal stability of prepared composite. The study determines that incorporating a filler content of 20 % greatly improves the thermal properties. SEM analysis was used to study the morphological properties of prepared composite.</t>
    <phoneticPr fontId="4" type="noConversion"/>
  </si>
  <si>
    <t>· Bio-fillers
· Delonix regia seed
· Mechanical properties
· Thermal stability
· Vinyl ester composites</t>
    <phoneticPr fontId="4" type="noConversion"/>
  </si>
  <si>
    <t>Bearing fatigue life analysis of hub motor under thermal-mechanical coupling condition</t>
    <phoneticPr fontId="4" type="noConversion"/>
  </si>
  <si>
    <t xml:space="preserve">Fen Lin, Xiangyue Hou, Xuanjiang Liu, Qiaodong An, Hongwang Ma, Xiaolong Zhu, Liguo Zang </t>
    <phoneticPr fontId="4" type="noConversion"/>
  </si>
  <si>
    <t>The central temperature field of the hub motor under various speed conditions of the hub motor is analyzed as a reference to explore the fatigue life of the hub motor bearing under thermal-mechanical coupling. The hub bearing model was verified by theoretical derivation and experimental verification. Finite element analysis of six typical working conditions of the model is carried out under the temperature field of the hub motor, and the fatigue life, contact stress, strain, and other parameters of the hub motor bearing are evaluated under different working conditions. Analysis results show that the fatigue life of the bearing under the temperature field of the hub motor decreased significantly and that a good correlation exists between stress and life, and strain and life. The corresponding fitting formula can be used to predict the fatigue life of the hub motor bearing under different contact stress and strain conditions.</t>
    <phoneticPr fontId="4" type="noConversion"/>
  </si>
  <si>
    <t>· Fatigue life
· Hub motor
· Bearing
· Thermal-mechanical coupling</t>
    <phoneticPr fontId="4" type="noConversion"/>
  </si>
  <si>
    <t>Investigations on antifungal, dynamical, and thermal stability of Millettia pinnata fiber reinforced sawdust particulates thermoset polymer composite</t>
    <phoneticPr fontId="4" type="noConversion"/>
  </si>
  <si>
    <t>Nagaraj Basavegowda, Pradeep Kumar Singh, Navin Kedia, Vinayagam Mohanavel, Raja Thandavamoorthy, Lalitha Gnanasekaran, Selvakumar Kathiresan, Manikandan Ayyar, Manzoore Elahi M. Soudagar</t>
    <phoneticPr fontId="4" type="noConversion"/>
  </si>
  <si>
    <t>Utilizing of natural fibers reinforcement, and sawdust particulates blended in epoxy matrix to fabricate the composite material by hand layup process. This research aims to explore the potential of eco-friendly materials in enhancing the functional properties of polymer composites. Antifungal tests revealed a significant resistance of the composite to fungal growth, attributable to the inherent antifungal compounds in Millettia pinnata fibers (MPF) and certain woods from which the sawdust was derived. Dynamic mechanical analysis (DMA) was conducted to assess the material’s storage and loss moduli, as well as its damping capabilities (tan delta). The results indicated an improvement in mechanical stiffness and energy dissipation characteristics compared to the base polymer, demonstrating the reinforcing effect of the natural fibers and particulates. Thermogravimetric analysis (TGA) was employed to evaluate the thermal decomposition and stability of the composite. The composite exhibited enhanced thermal resistance, characterized by higher degradation temperatures and a stable residual mass, suggesting its suitability for applications in thermally challenging environments. Furthermore, scanning electron microscopy (SEM) provided detailed insights into the microstructure of the composite.</t>
    <phoneticPr fontId="4" type="noConversion"/>
  </si>
  <si>
    <t>· Sustainable composite
· Antifungal activities
· Dynamic analysis
· Thermal stability
· Surface morphology</t>
    <phoneticPr fontId="4" type="noConversion"/>
  </si>
  <si>
    <t>Effect of ceramic fillers reinforced with sisal fiber epoxy composite – a novel way to develop the sustainable material</t>
    <phoneticPr fontId="4" type="noConversion"/>
  </si>
  <si>
    <t>Vinayagam Mohanavel, Viyat Varun Upadhyay, Mamata Chahar, B. Angel, Sathish Kannan, Lalitha Gnanasekaran, Selvakumar Kathiresan, Manikandan Ayyar, Manzoore Elahi M. Soudagar</t>
    <phoneticPr fontId="4" type="noConversion"/>
  </si>
  <si>
    <t>This investigation examines the effect of ceramic fillers on the structural and functional performance of sisal fiber-reinforced epoxy matrix composites, with an emphasis on their applicability in sustainable material systems. A multi-faceted characterization approach was employed, encompassing ultraviolet (UV) absorption spectroscopy, Fourier-transform infrared (FTIR) spectroscopy, mechanical property evaluation, and scanning electron microscopy (SEM).
Progressive enhancement in UV shielding capability with increasing ceramic filler content, indicative of improved resistance to photodegradation and prolonged lifespan. The formation of strong interfacial interactions between hydroxyl groups of the sisal fibers, ceramic filler surfaces, and the epoxy matrix, confirming effective chemical compatibility and interfacial adhesion. Testing showed marked improvements in tensile, flexural strength, and impact resistance. Optimal mechanical performance observed at specific filler loadings, attributed to improved stress transfer and energy dissipation mechanisms. SEM corroborated these findings, revealing uniform filler dispersion, minimal agglomeration, and enhanced fiber–matrix interfacial bonding, contributing to reduced micro void formation and improved fracture resistance.</t>
    <phoneticPr fontId="4" type="noConversion"/>
  </si>
  <si>
    <t>· Sisal fiber
· Sustainable development
· Mechanical properties
· Microstructural analysis</t>
    <phoneticPr fontId="4" type="noConversion"/>
  </si>
  <si>
    <t>Contact fatigue prediction model of carburized and quenched spur gears with multiaxial stress properties</t>
    <phoneticPr fontId="4" type="noConversion"/>
  </si>
  <si>
    <t xml:space="preserve">Xiaopeng Wang, Shaoxiong Wan, Dongfei Wang, Zhongming Liu, Zhilong Yu </t>
    <phoneticPr fontId="4" type="noConversion"/>
  </si>
  <si>
    <t>Gear contact fatigue failure mechanism has become an important bottleneck problem to be solved by industry. Based on the modified layer gradient bearing effect of carburized gears, a coupled mathematical model for risk prediction of contact fatigue of gears with gradient loading was developed. The study demonstrates that the stress risk domain is a consequence of near surface-to-surface movement and the friction tangential load increment of the characteristic parameter. The cracks may form on the near surface and extend to pitting failure under conditions of adequate lubrication. And under inadequate lubrication, the surface stresses may increase, resulting in the formation of cracks and extension to micro-pitting. The material load-carrying parameters are enhanced through the application of surface hardness increments, thereby improving the load-carrying capacity of the gear contact. And gear contact fatigue failure is easily accelerated by normal load increments. The predictive model is in perfect agreement with the pitting and micro-pitting crack initiation mechanisms and failure life characteristics demonstrated in actual gear running class loading tests.</t>
    <phoneticPr fontId="4" type="noConversion"/>
  </si>
  <si>
    <t>· Contact fatigue
· Carburizing and quenching
· Gear transmission
· Load carrying capacity
· Multiaxial stresses</t>
    <phoneticPr fontId="4" type="noConversion"/>
  </si>
  <si>
    <t>Effects of deposition strategy on residual stresses in wire arc additive manufacturing of sandwich structures</t>
    <phoneticPr fontId="4" type="noConversion"/>
  </si>
  <si>
    <t xml:space="preserve">Xiaolei Zhu, Yaosheng Liang, Feng Yang, Xiaofeng Lu, Jian Wang </t>
    <phoneticPr fontId="4" type="noConversion"/>
  </si>
  <si>
    <t>Wire arc additive manufacturing (WAAM) enables the efficient fabrication of largescale sandwich structures but often generates high residual stresses. This study investigated the influence of deposition strategy on residual stress in WAAM of sandwich structures. A thermomechanical coupling model was proposed to simulate the WAAM. The thermal model was validated by recording the temperature cycling profile with a K-type thermocouple and measuring the melt pool temperature field by thermal imaging. The thermal stress model was validated through the blind hole method and the contour method. The analysis revealed that high radial tensile stresses occurred on the grilles of the sandwich structure, whereas circumferential tensile stresses were primarily distributed along the inner and outer walls. Optimizing the deposition strategy, specifically using path 2 (inner wall - grille - outer wall), reduced radial tensile stresses on the grilles by 203 MPa and circumferential tensile stresses on the inner and outer walls by 222 MPa.</t>
    <phoneticPr fontId="4" type="noConversion"/>
  </si>
  <si>
    <t>· Wire arc additive manufacturing
· Sandwich structures
· Residual stress
· Deposition strategies
· Thermo-mechanical simulation</t>
    <phoneticPr fontId="4" type="noConversion"/>
  </si>
  <si>
    <t>Intelligent shock absorbers for enhancing energy efficiency in electric vehicles</t>
    <phoneticPr fontId="4" type="noConversion"/>
  </si>
  <si>
    <t>This study aims to enhance electric vehicle (EV) energy efficiency by addressing energy loss from road vibrations. Conventional EVs lose significant energy as heat and vibrations, affecting performance and battery life. To combat this, we introduce the intelligent energy harvesting shock absorber (IEHSA), which converts road vibrations into usable energy using a cylindrical cam, rack, and dual generators linked to the vehicle’s wheel and chassis. Simulations in MATLAB/Simulink and SOLIDWORKS show that the IEHSA can achieve a maximum output electrical power of 6.583 W with 65.8 % efficiency at a 10 mm amplitude and 2.5 Hz frequency.
This system improves ride quality, extends range, and reduces environmental impact by powering autonomous sensors, offering a low-maintenance and cost-effective solution. The IEHSA uniquely integrates energy harvesting with suspension systems, providing a balanced approach to energy recovery and ride comfort, thus contributing to sustainable EV performance and reducing carbon footprints.</t>
    <phoneticPr fontId="4" type="noConversion"/>
  </si>
  <si>
    <t>· Intelligent energy harvesting
· Shock absorber
· Electric vehicles
· Energy efficiency
· Linear motion</t>
    <phoneticPr fontId="4" type="noConversion"/>
  </si>
  <si>
    <t>Research status of laser cladding of Fe-based amorphous coatings</t>
    <phoneticPr fontId="4" type="noConversion"/>
  </si>
  <si>
    <t xml:space="preserve">Chengming Cao, Yanhai Cheng, Hewei Zhu, Peng Liu, Kai Bai, Ruolan Zhang, Qi Sun </t>
    <phoneticPr fontId="4" type="noConversion"/>
  </si>
  <si>
    <t>The ultra-fast cooling of laser cladding enables Fe-based alloy coatings with high amorphous-phase content, imparting superior hardness, wear resistance, and corrosion resistance that mitigate wear in mining and corrosion in marine environments. This review summarizes advances in composition design, laser-parameter optimization, and performance-enhancement mechanisms, with a systematic analysis of the roles of Cr, Mo, and B in amorphous formation.
The effects of scanning speed and laser power are compared to identify processing windows that maximize amorphous content and density while suppressing cracks. Furthermore, strategies such as high-entropy alloying, nano-phase strengthening, and gradient structures are evaluated, and their advantages and limitations in reducing brittleness and expanding application potential are discussed. Beyond traditional industrial applications, these coatings also show promise in biomedical implants. With advances in intelligent process control and eco-friendly materials, Febased amorphous coatings are expected to promote greater efficiency, sustainability, and multifunctionality in surface engineering.</t>
    <phoneticPr fontId="4" type="noConversion"/>
  </si>
  <si>
    <t>· Fe-based amorphous coatings
· Laser cladding
· Surface engineering applications
· Wear and corrosion resistance</t>
    <phoneticPr fontId="4" type="noConversion"/>
  </si>
  <si>
    <t>A hybrid reliability evaluation method combined with accelerated life testing and imprecise models</t>
    <phoneticPr fontId="4" type="noConversion"/>
  </si>
  <si>
    <t xml:space="preserve">Yi-Chao Yin, Yang Wu, Yu Zhou, Yuan-Jian Yang, Shuchen Cao, Mohammad Yazdi </t>
    <phoneticPr fontId="4" type="noConversion"/>
  </si>
  <si>
    <t>This paper presents a novel reliability evaluation method that integrates accelerated life testing (ALT) with imprecise probabilistic techniques to address the challenges of uncertainty in life estimation, especially under small sample conditions and censored data. The approach begins by applying the log-rank test to derive interval estimates for the parameters of a power-law acceleration model, capturing the inherent variability in stress-life relationships. These interval estimates are then combined with nonparametric predictive inference (NPI) to generate upper and lower bounds for the product’s survival function, thus forming an imprecise yet informative reliability profile. To demonstrate the practical feasibility and effectiveness of the method, failure data from accelerated life tests conducted on automotive stabilizer bars under varying mechanical loads are analyzed. Compared with other traditional models, this method relies solely on experimental data processing of truncated or small sample data to obtain an imprecise reliability interval through hypothesis testing methods and NPI. This imprecise reliability framework is especially useful in partial information scenarios, offering valuable insights for maintenance planning, warranty decision-making, and product design validation.</t>
    <phoneticPr fontId="4" type="noConversion"/>
  </si>
  <si>
    <t>· Accelerated life testing
· Imprecise probability
· Nonparametric predictive Inference
· Reliability
· Survival function</t>
    <phoneticPr fontId="4" type="noConversion"/>
  </si>
  <si>
    <t>Finite element analysis of conventional impact absorbing materials and mechanical evaluation of fenosol foam applied to nuclear fuel transport casks</t>
    <phoneticPr fontId="4" type="noConversion"/>
  </si>
  <si>
    <t xml:space="preserve">Chang Ho Kim, Yeong Hwan Jeon, Seung Gu Kang, Jae Moon Im, Kwang Bok Shin </t>
    <phoneticPr fontId="4" type="noConversion"/>
  </si>
  <si>
    <t>The objective of this study is to develop an effective equivalent damage model for sandwich panels used in impact limiters of spent nuclear fuel (SNF) casks. The sandwich panels consist of SUS304 facesheets and core absorber materials. To establish the damage model, material property tests were conducted on balsa wood and urethane foam. Furthermore, lowvelocity impact tests were performed on both the absorber materials and sandwich panels using an impact testing machine at three different energy levels. The experimental results were compared with finite element analysis. The analysis were conducted using the explicit finite element method (FEM) code LS-DYNA 3D. The time histories of contact forces obtained from the lowvelocity impact tests were evaluated and compared with the simulation results. The comparisons showed good agreement between experimental and numerical analysis, confirming that the developed model accurately predicts the impact response of sandwich panels used in SNF cask impact limiters. Uniaxial and volumetric compression tests were conducted to investigate the compressive behavior of fenosol foam as a next-generation impact absorbing material. Also, Material cards for foam materials in LS-DYNA were examined to identify those showing behavior similar to fenosol foam. Among the available material models commonly used for foam, the MAT_063 (CRUSHABLE FOAM) model was identified as the most suitable for representing the behavior of fenosol foam.</t>
    <phoneticPr fontId="4" type="noConversion"/>
  </si>
  <si>
    <t>· Spent nuclear transport cask
· Impact limiter
· Balsa wood
· Urethane foam
· Fenosol foam
· Dynamic behavior characteristics</t>
    <phoneticPr fontId="4" type="noConversion"/>
  </si>
  <si>
    <t>Research on key factors for optimizing packaging performance of oil-filled pressure sensors</t>
    <phoneticPr fontId="4" type="noConversion"/>
  </si>
  <si>
    <t xml:space="preserve">Lijun Yang, Shubin Zhang, Fanjiang Kou, Ziqi Liu, Linpeng Xu, Jianwu Shen, Xuemin Wang </t>
    <phoneticPr fontId="4" type="noConversion"/>
  </si>
  <si>
    <t>The corrugated diaphragm and silicone oil are critical components of oil-filled pressure sensors, significantly influencing their performance characteristics. This study employs COMSOL software for finite element simulation to assess the mechanical behavior of semi-circular arc corrugated diaphragms with varying numbers of corrugations, depths, and thicknesses under loads ranging from 0.1 MPa to 0.8 MPa. Additionally, the impact of thermal expansion due to different amounts of silicone oil filling on the closed cavity of the pressure sensor is investigated. Two sensor samples were fabricated for experimental testing, and their output performance was evaluated at various temperatures. The results indicate that the amount of silicone oil filling markedly affects the sensor’s temperature drift and sensitivity. Notably, the second sample, equipped with a ceramic insulation cover, demonstrates superior performance under hightemperature conditions, exhibiting lower nonlinearity, hysteresis, and enhanced repeatability compared to the first sample, which utilizes an insulating cover. Therefore, the judicious control of silicone oil filling and the optimization of diaphragm structural design are crucial for enhancing pressure sensor performance in extreme environments, providing a valuable empirical foundation for the future design of isolated oil-filled sensor.</t>
    <phoneticPr fontId="4" type="noConversion"/>
  </si>
  <si>
    <t>· Different oil filling amounts
· Finite element analysis
· Oil filled pressure sensor
· Semi-arc corrugated diaphragm</t>
    <phoneticPr fontId="4" type="noConversion"/>
  </si>
  <si>
    <t>The effect of grinding burns on microstructure and magnetization characteristics of G95Cr18 bearing steel</t>
    <phoneticPr fontId="4" type="noConversion"/>
  </si>
  <si>
    <t>Ruotian Wang, Xiangyi Hu, Xiaoqiang Wang, Haoying Wei, Xuyang Bai</t>
    <phoneticPr fontId="4" type="noConversion"/>
  </si>
  <si>
    <t>Electromagnetic nondestructive testing offers significant advantages for detecting grinding burns in ferromagnetic components, but the transmission mechanism linking grinding burns to magnetic response signals remains unclear, limiting quantitative detection precision.
This study investigates G95Cr18 bearing steel using electron backscatter diffraction, magnetic force microscopy, and vibrating sample magnetometry to characterize microstructure and magnetization characteristics across grinding burn severities. Results show that with increasing burn severity, surface deformation regions expand, grain size decreases, grain boundaries multiply, dislocation distribution homogenizes, and magnetic domain structures become more disordered.
Concurrently, saturation magnetization declines, coercivity rises, and magnetization difficulty increases significantly. This work elucidates the mechanism through which grinding burns alter ferromagnetic material macro-micro properties, establishing a theoretical foundation for quantitative magnetic evaluation of grinding burns.</t>
    <phoneticPr fontId="4" type="noConversion"/>
  </si>
  <si>
    <t>· Grinding burns
· G95Cr18 bearing steel
· Microstructure
· Magnetization characteristics
· Magnetic domain structures</t>
    <phoneticPr fontId="4" type="noConversion"/>
  </si>
  <si>
    <t>Mechanical behavior and interface separation mechanism of bimetallic clad pipelines under reverse fault</t>
    <phoneticPr fontId="4" type="noConversion"/>
  </si>
  <si>
    <t xml:space="preserve">Xuwei Zhang, Yun Yang, Changquan Hu, Jingxuan Xu, Jiahui Luo, Jianghai Yang, Wenfeng Yin, Jie Zhang </t>
    <phoneticPr fontId="4" type="noConversion"/>
  </si>
  <si>
    <t>Pipeline-soil coupling numerical model was established to investigate the mechanical behavior and interfacial separation of X65/316 L bimetallic composite pipelines under reverse fault displacement, the effects of fault displacement, soil elastic modulus, and forming gap on mechanical response and interfacial delamination were analyzed. The results demonstrate that the stress, strain, and radial relative displacement on both the left and right sides of the fault exhibit distinct variation patterns under different parameters. Specifically, larger fault displacements lead to increased stress, strain, and radial relative displacement at both the top and bottom of the inner pipeline. A lower soil elastic modulus (e.g., decreasing from 15 MPa to 10 MPa) significantly increases the pipeline stress by approximately 100 MPa, while a higher soil elastic modulus amplifies the maximum compressive strain and radial relative displacement at the top and bottom of the inner pipeline. Although the forming gap has minimal influence on the stress at the top of the inner pipeline, increasing the gap from 1.5 mm to 2.0 mm reduces the strain at the bottom by a factor of 9.57. Furthermore, increasing forming gap substantially enhances the compressive strain at both the top and bottom of the inner pipeline but has a limited effect on the radial relative displacement. This study presents the first investigation into the mechanical behavior and interfacial separation of bimetallic composite pipes under reverse fault motion, systematically examining their evolution mechanisms under various parameters. The results can provide design guidance and safety assessment for bimetallic composite pipeline.</t>
    <phoneticPr fontId="4" type="noConversion"/>
  </si>
  <si>
    <t>· Reverse fault
· Bimetallic clad pipeline
· Stress
· Strain
· Radial relative displacement</t>
    <phoneticPr fontId="4" type="noConversion"/>
  </si>
  <si>
    <t>Effects of tube arrangement on melting in latent heat thermal energy storage systems</t>
    <phoneticPr fontId="4" type="noConversion"/>
  </si>
  <si>
    <t xml:space="preserve">Bo-ram Kim, Yu Sin Jeong, Tae Woo Kwon, Man Yeong Ha </t>
    <phoneticPr fontId="4" type="noConversion"/>
  </si>
  <si>
    <t>Latent heat thermal energy storage (LHTES) systems use a phase change material (PCM) to store and release heat, but their efficiency is limited by the low thermal conductivity of the PCM. Numerical simulations were conducted to investigate the effects of the tube arrangement on the melting behavior of the PCM in a LHTES system. An outer cylinder containing three internal tubes with the PCM filling the space between the cylinder and tubes was modeled, and the vertical offset and angle of the internal tubes were varied. Heat transfer was shown to transition from conduction-driven melting to convection-enhanced melting over time. At angles of 0° and 30°, increasing the vertical offset initially enhanced the heat transfer efficiency by delaying the merging of melting fronts. However, an excessive vertical offset hindered conduction efficiency, which limited further reduction of the melting time. At an angle of 60°, the melting fronts merged rapidly leading to unstable flow patterns, and sideways-directed convection delayed complete melting. These findings highlight the importance of the tube arrangement for maximizing the heat transfer efficiency of the PCM in a LHTES system.</t>
    <phoneticPr fontId="4" type="noConversion"/>
  </si>
  <si>
    <t>· Phase change material
· Latent heat thermal energy storage system
· Melting
· Natural convection
· Enthalpy–porosity method</t>
    <phoneticPr fontId="4" type="noConversion"/>
  </si>
  <si>
    <t>Exploring the sealing properties of thermodynamic lubrication in ultra-high-speed dry gas seals considering heat transfer modeling</t>
    <phoneticPr fontId="4" type="noConversion"/>
  </si>
  <si>
    <t xml:space="preserve">Junhua Ding, Yue Miao, Shurong Yu, Shipeng Wang, Xuexing Ding </t>
    <phoneticPr fontId="4" type="noConversion"/>
  </si>
  <si>
    <t>This research delves into the thermodynamics and lubrication of ultra-high-speed dry gas seals vital for crucial equipment. It develops an energy equation that includes heat transfer, gas states, and corrections for centrifugal and turbulence effects. The accuracy of the model, which is combined with the turbulent Reynolds equation, to predict performance is confirmed experimentally. Findings show that when considering heat transfer processes, leakage rate increases with rising rotational speed and pressure. Opening force exhibits an initial slight decrease, then gradually increases with increasing rotational speed, whereas it increases with elevated medium pressure. The variation trend of the stiffness leakage ratio is exactly opposite that of the opening force. Optimized groove parameters are provided for various performance, stability, and overall demands.</t>
    <phoneticPr fontId="4" type="noConversion"/>
  </si>
  <si>
    <t>· Dry gas seals
· Experimental study
· Heat transfer modeling
· Ultrahigh speed</t>
    <phoneticPr fontId="4" type="noConversion"/>
  </si>
  <si>
    <t>Flow field analysis of key components in respiratory triggered tooling equipment</t>
    <phoneticPr fontId="4" type="noConversion"/>
  </si>
  <si>
    <t>Min Lv, Peipei Zhang</t>
    <phoneticPr fontId="4" type="noConversion"/>
  </si>
  <si>
    <t>The respiratory triggered tooling equipment is a device that detects the success triggering rate of ventilators, which is essential for ensuring patient safety. With the goal of optimizing device performance, this paper aims to enhance the rationality of simulated inspiratory actions by analyzing flow field characteristics, thereby improving the system's accuracy and stability. Focusing on the flow field of the key components of the respiratory triggered tooling equipment, this paper first clarifies that the key components are the vacuum ejector and the twoposition three-way solenoid valve, and establishes the mechanical structure model of the components. Then, the relationship between the influencing factors and performance parameters of the two key components is simulated and analyzed. Finally, experiments are carried out to verify the accuracy of the model, and measures to optimize the performance of the equipment are proposed.</t>
    <phoneticPr fontId="4" type="noConversion"/>
  </si>
  <si>
    <t>· Respiratory triggered tooling equipment
· Numerical simulation
· Two-position three-way solenoid valve
· Vacuum ejector</t>
    <phoneticPr fontId="4" type="noConversion"/>
  </si>
  <si>
    <t>Investigation of the effects of design of the unit cell of TPMS structures on vortex generation performance using CFD simulation</t>
    <phoneticPr fontId="4" type="noConversion"/>
  </si>
  <si>
    <t>Jong-Chan Beom, Gideon Simon Mduma, Hyeon Kim, Jong Bae Lee, Dong-Gyu Ahn, Sung Yong Jung, Young Dal Jeong</t>
    <phoneticPr fontId="4" type="noConversion"/>
  </si>
  <si>
    <t>Vortex generators (VGs) control fluid flow and enhance mixing efficiency in various engineering applications. Recently, triply periodic minimal surface (TPMS) structures have drawn attention as promising candidates for VGs due to their smooth surfaces that promote vortex formation. However, no previous study has systematically examined the vortex generation performance of TPMS structures. The aim of this study is to investigate the vortex generation performance of TPMS-based VGs by varying the type and dimension of the unit cell. TPMS structures, fabricated using additive manufacturing, have smooth surfaces that enhance vortex formation and mixing efficiency. Experiments and computational fluid dynamics simulations are conducted to evaluate the pressure difference, flow patterns and Q-criterion of different TPMS configurations. The results show that the cell type and dimension significantly influence vortex behavior, and the most effective TPMS structure for vortex generation is identified.</t>
    <phoneticPr fontId="4" type="noConversion"/>
  </si>
  <si>
    <t>· Vortex generators
· Triply periodic minimal surface
· Design
· Computational fluid dynamics</t>
    <phoneticPr fontId="4" type="noConversion"/>
  </si>
  <si>
    <t>Windage torque prediction of a disc-type flywheel under vacuum conditions using CFD analysis and experimental validation</t>
    <phoneticPr fontId="4" type="noConversion"/>
  </si>
  <si>
    <t xml:space="preserve">Donghyun Lee, Byungock Kim, Byungchan Jeon, Changhwan Park </t>
    <phoneticPr fontId="4" type="noConversion"/>
  </si>
  <si>
    <t>This study presents a combined computational and experimental investigation of windage torque in a disc-type flywheel operating in a vacuum. A flywheel system was designed by considering a flywheel retrofitted from a decommissioned turbine with six discs and enclosed within a vacuum chamber. A CFD model was validated against empirical correlations for rotating disks under laminar and turbulent flows, showing strong agreement across Reynolds numbers.
Using this model, windage torque was analyzed under various rotational speeds and pressures, revealing that torque increases with both and is dominated by the largest-radius disc. An empirical correlation was derived, showing torque proportional to the 9/5 power of speed and 4/5 power of pressure. Experimental measurements using a fabricated test rig validated the CFD results, showing a maximum error of 14 % after accounting for bearing and sealing torques. The proposed correlation enables efficient estimation of windage torque without repeated CFD analysis, providing a practical tool for optimizing flywheel design.</t>
    <phoneticPr fontId="4" type="noConversion"/>
  </si>
  <si>
    <t>· Computational fluid dynamics (CFD)
· Disc-type flywheel
· Windage torque
· Vacuum</t>
    <phoneticPr fontId="4" type="noConversion"/>
  </si>
  <si>
    <t xml:space="preserve">Performance classification and prediction of additively manufactured negative stiffness honeycomb unit cell using a multi-fidelity model </t>
    <phoneticPr fontId="4" type="noConversion"/>
  </si>
  <si>
    <t xml:space="preserve">Taemin Noh, Hyungdo Kim, Young-Jin Kang, Seunghun Baek, Yoojeong Noh </t>
    <phoneticPr fontId="4" type="noConversion"/>
  </si>
  <si>
    <t>Honeycomb structures are highly effective in shock and vibration isolation due to  their light weight and small material usage. However, they suffer from plastic buckling after deformation, preventing reuse. To address this issue, researchers have focused on negative stiffness honeycomb (NSH), which feature curved-beams that allow for elastic buckling and snapthrough behavior, enabling reuse after deformation. Existing studies primarily employ theoretical  approaches and finite element analysis (FEA), but they do not consider performance prediction  using  both  FEA  and  experimental  data  under  manufacturing  and  experimental  uncertainties.  Therefore, this study develops a multi-fidelity modeling approach by combining low-fidelity FEA  data and high-fidelity experimental data to reduce experimental costs while addressing manufacturing and experimental uncertainties. This approach is applied to a modified Bayesian classifier to identify negative-stiffness (NS) regions of an NSH unit cell and subsequently to a kriging  model to predict its specific energy absorption (SEA). The multi-fidelity model achieved a mean  absolute percentage error (MAPE) below 5 % while requiried 11 fewer experimental data points  compared to single-fidelity models, demonstrating enhanced prediction accuracy and efficiency.</t>
    <phoneticPr fontId="4" type="noConversion"/>
  </si>
  <si>
    <t xml:space="preserve">· Negative stiffness honeycomb 
· Energy absorption 
· Multi-fidelity model 
· Additive manufacturing 
· Uncertainty of manufacturing and    experiment </t>
    <phoneticPr fontId="4" type="noConversion"/>
  </si>
  <si>
    <t>Morphological and mechanical evaluation of epoxy hybrid composites reinforced with banana and jute cellulose</t>
    <phoneticPr fontId="4" type="noConversion"/>
  </si>
  <si>
    <t>Ashok Kumar R., Ramesh Kumar A., Durairaj S., Sakthi Rajan C.,</t>
    <phoneticPr fontId="4" type="noConversion"/>
  </si>
  <si>
    <t>This study introduces a novel analysis of the mechanical and thermal properties of hybrid epoxy composites reinforced with natural fibers, raw jute and banana in various weight ratios (100/0, 75/25, 50/50, 25/75, 0/100). The research uniquely explores the synergistic interaction between the two fibers to enhance composite performance. Hybrid laminates were fabricated using a molding process and evaluated through standard tests, including tensile, flexural, impact, thermal, and moisture absorption assessments. The findings highlight that a 50/50 jutebanana fiber blend offers optimal results with significantly reduced moisture absorption and improved mechanical and thermal properties. Furthermore, SEM analysis revealed detailed fiber matrix interactions, fiber pull out behavior, and fracture characteristics, contributing new insights into the behavior of natural fiber reinforced hybrid composites.</t>
    <phoneticPr fontId="4" type="noConversion"/>
  </si>
  <si>
    <t>· HDT
· Hybrid composite
· Mechanical properties
· SEM
· TGA</t>
    <phoneticPr fontId="4" type="noConversion"/>
  </si>
  <si>
    <t>Machine learning based design optimization method for wave generators of harmonic drives considering multiple performance indicators</t>
    <phoneticPr fontId="4" type="noConversion"/>
  </si>
  <si>
    <t xml:space="preserve">Jiawen Yang, Hongyu Wu, Xiaobiao Mu, Guoqiang Yang, Shaoze Yan </t>
    <phoneticPr fontId="4" type="noConversion"/>
  </si>
  <si>
    <t>In the harmonic drive (HD) system, the wave generator (WG) plays a crucial role in its function in the aspect of lifespan, deformation in flexspline (FS), and transmission accuracy.
However, conventional elliptical WG profiles remain dominant, leading to restricted functionality.
This paper presents a machine learning (ML) based optimization framework for WG profiles, using support function. Three performance indicators—FS stress, engagement ratio, and WG curvature—are evaluated. Finite element model (FEM) is built to simulate stress distribution and deformation patterns. Surrogate models using different ML methods trained on 331 datasets overcome computational bottlenecks, with the XGBoost network showing the highest accuracy.
Genetic algorithm optimization reduces stress by 21.70 %, boosts engagement by 12.42 %, and lowers curvature by 62.49 % versus traditional elliptical profiles. Tooth profile modification mitigates interference. The scalable framework benefits precision transmission systems.</t>
    <phoneticPr fontId="4" type="noConversion"/>
  </si>
  <si>
    <t>· Harmonic drive
· Machine learning
· Optimization design
· Performance evaluation
· Wave generator</t>
    <phoneticPr fontId="4" type="noConversion"/>
  </si>
  <si>
    <t>Carbon nanotube- and graphene-reinforced composites: which is better for wind turbine blade applications?</t>
    <phoneticPr fontId="4" type="noConversion"/>
  </si>
  <si>
    <t>Nanocomposites reinforced with carbon nanotubes (CNTs) or graphene-based materials have garnered increasing attention for improving the structural performance of engineering systems, owing to their exceptional mechanical properties. Accordingly, the mechanical behaviors and applicability of both nanocomposites have been intensively investigated, but the studies on both composites have been mostly investigated separately. In this context, this study intends to investigate which is better for wind turbine blade applications, where both lightweight and high-strength and high-durability are critical. The comparisons are made in terms of static bending and torsion, free vibration and fatigue life which are analyzed by finite element analyses.
Finite element wind turbine models are generated based on the 61.5 m SNL reference design by Sandia National Laboratories, incorporated with the appropriate theories for deriving the effective material properties and evaluating the fatigue lives. The comparative numerical experiments are carried out for CNT- and graphene-reinforced wind turbine blades as well as the conventional glass fiber reinforced (GFRP) one. The numerical results reveal that the performance of conventional GFRP wind blade has been remarkably improved when GFRP was replaced with carbon-based nanocomposites. Between two nanocomposites, the graphene-reinforced composite is found to be better suited for wind turbine applications.</t>
    <phoneticPr fontId="4" type="noConversion"/>
  </si>
  <si>
    <t>· Nanocomposites
· Multi-walled carbon nanotubes (MWCNTs)
· Graphene platelets (GPLs)
· Wind turbine blades
· Finite element structural analysis
· Comparative analysis</t>
    <phoneticPr fontId="4" type="noConversion"/>
  </si>
  <si>
    <t>Particle separation with microfluidic device using standing surface acoustic waves</t>
    <phoneticPr fontId="4" type="noConversion"/>
  </si>
  <si>
    <t>Nesa Yaghoobi, Amirhosein Molaee, Ali Asadi, Shayan Valijam, Alireza Salehi</t>
    <phoneticPr fontId="4" type="noConversion"/>
  </si>
  <si>
    <t>In this project, a method is introduced to separate particles by using surface acoustic waves. This technique allows for the separation of not only spherical but also irregular particle shapes based on their size without the need for labeling the sample particles. Standing surface acoustic waves are generated by two parallel interdigital transducers (IDTs) on a LiNbO3 Z-cut wafer substrate. A mixture of 1 μm and 10 μm alumina (Al2O3) particles were separated using a voltage of 20 V at a frequency of 10 MHz. In an SSAW field interaction of pressure nodes and anti-pressure nodes with particles, causing larger particles to move towards the nodes and smaller particles to move towards the anti-nodes. Therefore, small particles are deflected toward outlet A and C while, large particles exit through outlet B. The purity of outlets A and C is 100 % and the purity of outlet B is 89 %.</t>
    <phoneticPr fontId="4" type="noConversion"/>
  </si>
  <si>
    <t>· Microfluidic
· Standing surface acoustic wave
· Interdigital transducer
· Particle separation</t>
    <phoneticPr fontId="4" type="noConversion"/>
  </si>
  <si>
    <t>Cutting force modeling method for milling process of thin-wall complex-surface workpieces considering effects of tool wear and varying-curvature feed path</t>
    <phoneticPr fontId="4" type="noConversion"/>
  </si>
  <si>
    <t xml:space="preserve">Zheng Zou, Liang He, Hao Zhang, Benyuan Fu, Ruizhi Shu, Hui Jin, Yong Yang </t>
    <phoneticPr fontId="4" type="noConversion"/>
  </si>
  <si>
    <t>To precisely assess the dynamic milling force during the process of thin-wall complex-surface machining, a new cutting force model was established by taking into account both the effects of curved toolpath and tool wear. To acquire the experimental data for the modelling, an orthogonal experiment was conducted during which the cutting force signal was recorded, and the characteristic value of tool wear state was obtained by machine vision. Subsequently, the toolpath was partitioned into a series of subregions and original force signals were sub-processed to derive corresponding milling force values. Finally, a BP neural network was utilized to construct a dynamic milling force model that relates to positional region sequences, cutting depths, spindle speeds, cutting feed rates, and tool wear state. To validate the accuracy of the model, a comparative experiment was conducted. The results demonstrated that the absolute prediction error was less than 7 N, confirming the model’s reliability.</t>
    <phoneticPr fontId="4" type="noConversion"/>
  </si>
  <si>
    <t>· Cutting force modelling
· Machine vision
· Neural network
· Thin-wall varying-curvature milling
· Tool wear</t>
    <phoneticPr fontId="4" type="noConversion"/>
  </si>
  <si>
    <t>Influence of brazing currents on mechanical and corrosion properties of galvanized steel in gas metal arc brazing</t>
    <phoneticPr fontId="4" type="noConversion"/>
  </si>
  <si>
    <t xml:space="preserve">Bhuwadol Thanathattakum, Sakdipat Jaturapronperm, Pongpak Chiyasak, Worawat Wattanathana, Trinet Yingsamphancharoen, Aphichart Rodchanarowan </t>
    <phoneticPr fontId="4" type="noConversion"/>
  </si>
  <si>
    <t>This study investigates the influence of brazing current on the mechanical integrity and corrosion behavior of galvanized steel joints produced via gas metal arc brazing (GMAB). Brazing was performed in a lap joint configuration using currents ranging from 70 A to 95 A. As the brazing current increased, the associated heat input also rose, enhancing filler metal penetration but inducing uneven flow and potential defects such as incomplete fill, particularly at the lower edge of the joint. EDS was employed to quantify zinc evaporation in the HAZ, revealing a significant reduction in residual zinc content at higher current levels. This loss of protective zinc coating directly impacted corrosion resistance. Corrosion resistance was notably reduced in all HAZ regions as brazing current increased. The results suggest that while higher currents improve joint penetration, they simultaneously degrade corrosion protection due to zinc depletion and microstructural discontinuities.</t>
    <phoneticPr fontId="4" type="noConversion"/>
  </si>
  <si>
    <t>· Brazing
· Corrosion behaviours
· Galvanized steel
· Gas metal arc brazing
· Mechanical properties</t>
    <phoneticPr fontId="4" type="noConversion"/>
  </si>
  <si>
    <t>Effect of rib deposition on the fatigue performance of conventional Al 6061 T-fillet welds using WAAM</t>
    <phoneticPr fontId="4" type="noConversion"/>
  </si>
  <si>
    <t>Jongho Jeon, Hansol Kim, Dongkyun Shin, Jungho Cho</t>
    <phoneticPr fontId="4" type="noConversion"/>
  </si>
  <si>
    <t>This study investigates the impact of deposited ribs on conventional aluminum(Al 6061) T-fillet weld joints using wire arc additive manufacturing (WAAM) on fatigue performance.
Fatigue tests conducted with 5-ton universal testing machine showed that the addition of ribs improved fatigue life. The conventional joints exhibited an average fatigue life of 165761 (±43106) cycles, while the rib reinforced joints achieved and an average of 482812 (±54173) cycles, corresponding to an approximate 2.9-fold improvement in fatigue life. The rib deposition increased the throat thickness and leg length, reinforcing the weld geometrically and providing resistance to fatigue crack propagation during the part's service life. It should be noted that some limitations such as the presence of end-crater flaws were observed and could potentially affect fatigue life.
Nevertheless, the results demonstrate that industries utilizing T-fillet weld joints can achieve higher fatigue performance by simply adding ribs through arc welding.</t>
    <phoneticPr fontId="4" type="noConversion"/>
  </si>
  <si>
    <t>· Rib
· Gas metal arc welding
· Wire arc additive manufacturing
· Aluminum
· Fatigue performance</t>
    <phoneticPr fontId="4" type="noConversion"/>
  </si>
  <si>
    <t>Optimization of high temperature die forging process parameters of GH4169 alloy low pressure two-stage turbine disk</t>
    <phoneticPr fontId="4" type="noConversion"/>
  </si>
  <si>
    <t xml:space="preserve">Changshuai Shi, Yinlin Wang, Xiaohua Zhu, Ao Wang, Lin Gao, Pengchuan Li, Shengtao Liu </t>
    <phoneticPr fontId="4" type="noConversion"/>
  </si>
  <si>
    <t>Due to the large volume of aviation die forgings, the load required in the die forging process is large, and it is easy to have problems such as incomplete mold filling and uneven tissue distribution. Therefore, reasonable forming parameters are particularly important for ensuring the quality of forgings. In this paper, the high temperature die forging process of GH4169 alloy low pressure two-stage turbine disk forging is taken as an example. The constitutive model of the material is established by the Gleeble hot compression experiment, and the influence of temperature, die forging speed and under-pressure on the forming effect of forgings is studied. The results show that: (1) When the strain rate of the material is 1 S -1 , there will be a serious work hardening phenomenon, which increases the forming load and the stress of the die. (2) The maximum forming load of forgings can reach about 300 MN. Underpressure forging is an important way to reduce the forming load of large die forgings and improve the accuracy of forgings. (3) The optimum parameters of forgings are die forging temperature 1000 °C, die preheating temperature 300 °C, underpressure 5 ~ 10 mm, upsetting speed 45 mm/s, die forging speed 12 mm/s or strain rate 0.1 S -1 .</t>
    <phoneticPr fontId="4" type="noConversion"/>
  </si>
  <si>
    <t>· GH4169 alloy
· Turbine disk
· High temperature die forging
· Process parameter optimization</t>
    <phoneticPr fontId="4" type="noConversion"/>
  </si>
  <si>
    <t>Design of guard band chart based on measurement uncertainty: a worker-centric experimental approach using CMM</t>
    <phoneticPr fontId="4" type="noConversion"/>
  </si>
  <si>
    <t>Insoo Choi, Sun Hur</t>
    <phoneticPr fontId="4" type="noConversion"/>
  </si>
  <si>
    <t>This study aims to explore methods for understanding and practically applying measurement uncertainty in industrial settings. The limitations of conventional control charts in adequately reflecting measurement uncertainty were identified, highlighting the need for new management tools to address these shortcomings. Using a coordinate measuring machine (CMM), the flatness of semiconductor components was measured, and detailed procedures for estimating measurement uncertainty were presented. Based on this, a guard band chart (GBC) incorporating measurement uncertainty was designed, and its applicability was examined through experiments. The GBC was developed to visualize tolerance limits in real-time, integrate measurement uncertainty into quality management, and support operator responses to quality deviations. This study focuses on addressing the limitations of conventional control charts and proposes a structured approach to incorporating measurement uncertainty into quality management practices.</t>
    <phoneticPr fontId="4" type="noConversion"/>
  </si>
  <si>
    <t>· Conformity evaluation
· Decision rule
· Guard band
· GUM
· Measurement uncertainty
· Reliability</t>
    <phoneticPr fontId="4" type="noConversion"/>
  </si>
  <si>
    <t>An efficient technique for CNC milling of conical surfaces with helical tool motion</t>
    <phoneticPr fontId="4" type="noConversion"/>
  </si>
  <si>
    <t xml:space="preserve">Sotiris Omirou, Marios Charalambides, Michalis Menicou </t>
    <phoneticPr fontId="4" type="noConversion"/>
  </si>
  <si>
    <t>This study introduces an efficient CNC milling technique for generating internal and external conical surfaces using helical tool motion. The method relies on a parametric interpolation algorithm, derived from the mathematical formulation of a conical helix, enabling precise tool movement along a three-dimensional path. This approach eliminates the need for vertical plunging and ensures smooth, gradual cutter engagement with the material. Implemented within a parametric programming framework, the technique allows flexible input of machining parameters such as initial and final radius, pitch, direction, number of turns, and step motion. It is developed as a customized canned cycle that integrates into CNC control systems, enriching the set of available machining cycles. By embedding the logic directly within the CNC controller, the method reduces reliance on external CAM software, streamlining the programming process and enhancing adaptability for complex conical geometries, including conical pockets. Simulation tests demonstrate the versatility and practical value of the proposed approach, covering both roughing and finishing operations and exploring a variety of combinations of the machining parameters.</t>
    <phoneticPr fontId="4" type="noConversion"/>
  </si>
  <si>
    <t>· CNC milling
· Custom canned cycles
· Conical surface machining
· Interpolation algorithms
· Parametric programming</t>
    <phoneticPr fontId="4" type="noConversion"/>
  </si>
  <si>
    <t>Commercialization of additive manufacturing material extrusion process parameter selection and optimization - a solar absorber housing fabrication application</t>
    <phoneticPr fontId="4" type="noConversion"/>
  </si>
  <si>
    <t>Raja Subramani</t>
    <phoneticPr fontId="4" type="noConversion"/>
  </si>
  <si>
    <t>Additive manufacturing (AM) material extrusion (MEx) is a technology that creates customized products layer by layer with thermoplastic polymers. In additive manufacturing, the process parameter is considered to control the operation of the production machine and has a great influence on the mechanical property of the final product. Therefore, by choosing the best process parameter in additive manufacturing, we can achieve high production and commercialization development in less time. In this research, it is aimed to find the suitable process parameter for 4 % weight of walnut wood fiber (WWF) blended polylactic acid (PLA) which is a biodegradable material to commercialize the solar absorber housing part. For this the latest mathematical programming technique spice logic advance analytical software is used. As a result of this research infill density of 50 %, printing speed of 80 mm/s, temperature of the nozzle of 220 °C, shell count of 4, and extruder travel speed of 90 mm/s of sample 3 has been found as suitable process parameters for manufacturing solar absorber housing parts using WWFblended PLA.</t>
    <phoneticPr fontId="4" type="noConversion"/>
  </si>
  <si>
    <t>· Additive manufacturing commercialization
· Material extrusion process
· Solar absorber housing fabrication
· Polylactic acid walnut wood fiber
· Sustainable material
· Process parameter selection and optimization</t>
    <phoneticPr fontId="4" type="noConversion"/>
  </si>
  <si>
    <t>Data-mechanism fusion prediction of rolling force in hot rolling mill</t>
    <phoneticPr fontId="4" type="noConversion"/>
  </si>
  <si>
    <t xml:space="preserve">Xiaomin Zhou, Tianliang Xiong, Huadong Qiu, Xiaoke Hu, Yuanlun Ma, Bin Wang </t>
    <phoneticPr fontId="4" type="noConversion"/>
  </si>
  <si>
    <t>This paper addresses the issue of inaccurate rolling force predictions in the finishing mill of the 1549 hot strip production line at a specific plant by proposing a fusion model that integrates data-driven and mechanistic approaches. This innovative model significantly improves the prediction accuracy of rolling force. First, the mechanistic model was analyzed, and its coefficients were optimized using a chaotic particle swarm optimization (CPSO), then its structure was improved by introducing a new adaptive coefficient to correct the model's predicted values, thereby enhanced accuracy. Subsequently, an ELM-based data-driven model was developed using actual production data, effectively uncovering the intrinsic relationships within the dataset. Finally, the improved mechanistic model and the data-driven model were fused to create the final hybrid model. The performance of this fusion model demonstrated substantial improvements, with RMSE, MAPE, and PSET values improving by 517.876 kN, 2.73 %, and 37.85 %, respectively.</t>
    <phoneticPr fontId="4" type="noConversion"/>
  </si>
  <si>
    <t>· Rolling force
· Mechanism model
· Data-driven
· Data-mechanism fusion</t>
    <phoneticPr fontId="4" type="noConversion"/>
  </si>
  <si>
    <t>Research on the Influence of raceway surperfinishing process on the temperature rise characteristics of Si3N4 full ceramic ball bearings</t>
    <phoneticPr fontId="4" type="noConversion"/>
  </si>
  <si>
    <t xml:space="preserve">Chao Wei, Shouqi Liu, Songhua Li, Yonghua Wang, Kun Wang, Yifeng Gao </t>
    <phoneticPr fontId="4" type="noConversion"/>
  </si>
  <si>
    <t>In response to the insufficient research on the relationship between the surperfinishing process of raceway in silicon nitride full ceramic ball bearings and temperature rise in highend applications, this paper investigates the effects of surperfinishing process parameters on raceway surface roughness and the mechanism by which roughness affects temperature rise, using a combination of experimental and theoretical analysis methods. The experiments revealed that the influence of surperfinishing time, pressure, tangential speed, long-stroke oscillation frequency, and short-stroke vibration frequency on surface roughness decreases in that order. Based on the experimental results, an optimal superfinishing parameter combination was determined, which achieved a 90.8 % improvement in raceway surface roughness. Additionally, a temperature rise calculation model considering surface roughness was established, and the experimental validation of the surface showed that the maximum error was 7.82 % and the minimum error was 2.76 %. The conclusion was drawn that the greater the raceway roughness, the higher the temperature rise of the bearing. The above results have important theoretical and practical application value for optimizing the manufacturing process of Si3N4 ceramic bearings and improving processing quality and performance.</t>
    <phoneticPr fontId="4" type="noConversion"/>
  </si>
  <si>
    <t>· Process parameter optimization
· Raceway surface roughness
· Si 3N 4 full ceramic ball bearings
· Temperature rise characteristics
· Surperfinishing process</t>
    <phoneticPr fontId="4" type="noConversion"/>
  </si>
  <si>
    <t>Automated fabric defect inspection with fuzzy c-means, conditional random fields and refined U-Net</t>
    <phoneticPr fontId="4" type="noConversion"/>
  </si>
  <si>
    <t>Canan Tastimur</t>
    <phoneticPr fontId="4" type="noConversion"/>
  </si>
  <si>
    <t>In this study, multiple segmentation methods were applied sequentially to enhance the classification for fabric data. First, fuzzy c-means (FCM) segmentation was employed on fabric images, effectively separating in homogeneous regions. Subsequently, these results were refined using conditional random fields (CRF), which provided sharper and more accurate delineation of pixel boundaries. In the final stage, I applied the refined U-Net model to the segmentation results enhanced by CRF, ensuring the preservation of small details in complex and irregularly structured fabric images. In industrial applications such as fabric flaw identification, the distinct contribution of categorizing based on the segmentation results significantly enhanced classification capabilities, particularly in low-quality images. This innovative hybrid strategy serves as an effective technique for improving outcomes, especially in images with uneven textures. Compared to the original dataset, the results are markedly better and pave the way for future advancements in industrial fabric analysis procedures.</t>
    <phoneticPr fontId="4" type="noConversion"/>
  </si>
  <si>
    <t>· Conditional random fields
· Defect classification
· Fabric inspection
· Fuzzy c-means
· Image segmentation
· Refined U-Net</t>
    <phoneticPr fontId="4" type="noConversion"/>
  </si>
  <si>
    <t>Enhancing surface integrity and wear resistance of DMLS AlSi10Mg via ball burnishing</t>
    <phoneticPr fontId="4" type="noConversion"/>
  </si>
  <si>
    <t xml:space="preserve">Gözde Ülkü Başsoy, Mahmut Çelik </t>
    <phoneticPr fontId="4" type="noConversion"/>
  </si>
  <si>
    <t>This study investigates the enhancement of surface integrity and wear resistance in AlSi10Mg components manufactured via direct metal laser sintering (DMLS), utilizing a subsequent ball burnishing (BB) treatment. The effects of key process parameters—burnishing force, number of passes, and tool trajectory—on surface roughness and tribological characteristics were systematically investigated. The BB process led to a substantial reduction in surface roughness, with an average improvement of 78.15 %, and a maximum improvement ratio of surface roughness (IRSR) of 81.58 % achieved under optimal conditions (260 N force, two passes, spiral trajectory). In addition, the wear rate decreased by 42.39 %, indicating a significant enhancement in wear resistance, supported by reduced wear track widths and coefficients of friction. These enhancements are attributed to the formation of a strain-hardened surface layer and more uniform surface properties induced by the BB process. The study highlights ball burnishing as a highly effective finishing strategy to improve the mechanical performance of additively manufactured AlSi10Mg parts, enabling these parts to find wider use in high-performance and wear-critical engineering applications.</t>
    <phoneticPr fontId="4" type="noConversion"/>
  </si>
  <si>
    <t>· Additive manufacturing
· Ball burnishing
· Post processing
· Surface quality
· Wear resistance</t>
    <phoneticPr fontId="4" type="noConversion"/>
  </si>
  <si>
    <t>Towards industry 5.0: integrating technical optimization of automated guided vehicles with human-centricity in sustainable production systems</t>
    <phoneticPr fontId="4" type="noConversion"/>
  </si>
  <si>
    <t>Ruizhe Yin, Mohd Nizam Ab Rahman, Hawa Hishamuddin, Iliani Mohd Ikram, Muhammad Idham Sabtu</t>
    <phoneticPr fontId="4" type="noConversion"/>
  </si>
  <si>
    <t>The implementation of automated guided vehicles (AGVs) has successfully assisted manufacturers with transferring from traditional manufacturing modes to modern production methods, which is regarded as one of outcomes of Industry 4.0. AGVs play an important role in improving production efficiency, replacing manual operation and minimizing the environmental impact caused by fossil fuel consumption. Although the optimization of AGVs has received significant attention in previous research, 95 % of reviewed studies overlook the crucial role of human factors in optimizing AGVs for sustainable production. Furthermore, while certain existing research articles have emphasized the importance of human-centricity in achieving sustainable production, there is a gap in exploring the impact of human-centricity on optimizing AGVs for sustainable production in the context of Industry 5.0. This paper reviews the former research concentrations on optimization of AGVs in production systems and explores potential optimization strategies for AGVs that contribute to sustainable production systems towards Industry 5.0.</t>
    <phoneticPr fontId="4" type="noConversion"/>
  </si>
  <si>
    <t>· AGV
· Human-centricity
· Industry 5.0 · Machine tool
· Sustainable production</t>
    <phoneticPr fontId="4" type="noConversion"/>
  </si>
  <si>
    <t>A novel game-theoretic decision-making framework for autonomous vehicles in low-speed merge scenarios</t>
    <phoneticPr fontId="4" type="noConversion"/>
  </si>
  <si>
    <t>Qian He, Lei Zhong, Xinchang Liu, Jianbin Qiu, Jiaqiu Zheng, Qiyu Wang</t>
    <phoneticPr fontId="4" type="noConversion"/>
  </si>
  <si>
    <t>Low-speed merge scenarios bring challenges to automated driving techniques since there is strong interaction and lack of coordination between vehicles. To address this problem, a novel game-theoretic decision-making framework for autonomous vehicles in low-speed merge scenarios is proposed. The trajectory planning of vehicles is carried out based on fifthorder polynomial curves, which in turn constructs the action space for vehicles’ decision-making.
Cost functions considering safety and efficiency are designed for both the merging vehicle and the target vehicle to quantify the cost or payoffs for traffic participants. Next, a hierarchical decision-making framework for autonomous vehicles is proposed, consisting of up-level dynamic game decision-making and low-level security protection. Finally, through the simulations in Matlab, the effectiveness of the proposed algorithm for low-speed merge scenarios is verified.</t>
    <phoneticPr fontId="4" type="noConversion"/>
  </si>
  <si>
    <t>· Autonomous vehicles
· Decision-making
· Game theory
· Merge
· Low-speed</t>
    <phoneticPr fontId="4" type="noConversion"/>
  </si>
  <si>
    <t>Design and development of a robotic system for automatic loading with belt-combined robot arm</t>
    <phoneticPr fontId="4" type="noConversion"/>
  </si>
  <si>
    <t xml:space="preserve">Li Jin, Liuyi Ling, Chengjun Wang, Yiming Liu, Wenhang Su </t>
    <phoneticPr fontId="4" type="noConversion"/>
  </si>
  <si>
    <t>To address automated container loading challenges in logistics, we developed a robotic system integrating a Mecanum-wheeled chassis with a 6-DoF belt-combined robot arm.
The kinematics and dynamics of the system were analyzed, and the link lengths were optimized using particle swarm optimization (PSO) algorithm. The random sample consensus (RANSAC) algorithm identified straight lines for precise navigation within containers. An automatic navigation method based on a finite state machine (FSM) enabled flexible entry and exit. A stacking algorithm guided the robotic arm during loading, using 3D vision for carton localization and calibration. Experimental results demonstrated trajectory accuracy under 4 mm and chassis movement standard deviations of 5.22 mm (X direction) and 1.79 mm (Y direction). The system achieved a loading rate of 955 cartons per hour. This study offers a novel approach to robotics and automation in logistics.</t>
    <phoneticPr fontId="4" type="noConversion"/>
  </si>
  <si>
    <t>· Logistic robot
· Robot arm
· Automatic navigation
· 3D vision
· Mecanum chassis</t>
    <phoneticPr fontId="4" type="noConversion"/>
  </si>
  <si>
    <t>A magnetically steerable soft gripper for navigating and grasping in constrained spaces</t>
    <phoneticPr fontId="4" type="noConversion"/>
  </si>
  <si>
    <t>Xiao Dong, Hakjoon Lee, Awais Ahmed, Hongsoo Choi</t>
    <phoneticPr fontId="4" type="noConversion"/>
  </si>
  <si>
    <t>Magnetic soft grippers hold significant promise for applications requiring gentle and soft interaction with objects. However, steering their movement within constrained spaces remains a major challenge. This study presents a magnetically steerable soft gripper that combines a magnetically steerable soft tube with a magnetic soft gripper. By utilizing distinct magnetization directions for the soft gripper and soft tube, both steering and gripping can be achieved through an external magnetic field. The gripper is capable of lifting objects weighing more than 68 times its own weight under a 40 mT magnetic field (1.7 times per mT). It can also grasp objects of various shapes and sizes. When integrated with a commercial catheter, the steerable gripper successfully performs targeted gripping in a 3D phantom environment. This work introduces a novel magnetically steerable soft gripper system for precise manipulation in confined spaces, with strong potential for applications inside the human body.</t>
    <phoneticPr fontId="4" type="noConversion"/>
  </si>
  <si>
    <t>· Catheter
· Constrained spaces
· High lift ratio
· Magnetic polymer
· Magnetic soft gripper
· Magnetically steerable</t>
    <phoneticPr fontId="4" type="noConversion"/>
  </si>
  <si>
    <t>Variable admittance control of single-leg dynamics: A key to stable hexapod robot locomotion</t>
    <phoneticPr fontId="4" type="noConversion"/>
  </si>
  <si>
    <t xml:space="preserve">Nan Li, Hongjun Xing, Ruixiang Huang, Xinqiang Zou, Weihua Li, Yiqun Liu, Haibo Gao, Liang Ding </t>
    <phoneticPr fontId="4" type="noConversion"/>
  </si>
  <si>
    <t>Hexapod robots demonstrate remarkable adaptability to complex terrains and maintain superior mobility stability, rendering them particularly suitable for field exploration and payload transportation applications. The implementation of a single-leg terrain probing mechanism for walkability assessment can substantially improve the mobility safety of hexapod robotic systems. Nevertheless, the control of support legs becomes considerably challenging due to unknown disturbances, including uncertain robot dynamics and unpredictable robotground interactions, which may compromise system stability. This study presents a novel variable admittance control strategy based on virtual decomposition control (VDC) for support leg regulation. The proposed methodology introduces two fundamental innovations, featuring the design of specialized adaptive controllers to address joint flexibility and nonlinear friction compensation, coupled with the integration of real-time ground stiffness estimation to enable dynamic adaptation of admittance control parameters. By exploiting the distinctive characteristics
of VDC, the system’s stability has been theoretically guaranteed via the demonstration of all subsystems’ virtual stability, encompassing both free-space motion and leg-ground contact phases. The proposed approach's effectiveness in optimizing robot-ground dynamic interactions is validated through comprehensive simulations using the ROS framework and Gazebo simulation environment.</t>
    <phoneticPr fontId="4" type="noConversion"/>
  </si>
  <si>
    <t>· Hexapod robot
· Leg dynamics
· Stability analysis
· Variable admittance control
· Virtual decomposition control</t>
    <phoneticPr fontId="4" type="noConversion"/>
  </si>
  <si>
    <t>Numerical simulation of deposition characteristics of microorganisms and particles mixed fouling in sewage heat exchange tubes</t>
    <phoneticPr fontId="4" type="noConversion"/>
  </si>
  <si>
    <t xml:space="preserve">Zhaoyi Zhuang, Keyue Nan, Jin Zhao, Caixia Zhang, Haiyang Yin </t>
    <phoneticPr fontId="4" type="noConversion"/>
  </si>
  <si>
    <t>Sewage source heat pump technology can use the heat in sewage to heat and cool buildings. At present, the main problem of this technology is scaling. Microbial fouling and particulate fouling are the main components of sewage heat exchanger fouling. In this paper, the mixed fouling composed of microbial fouling and particulate fouling was studied. The deposition characteristics of mixed fouling in sewage were studied by numerical simulation. The mathematical model of mixed fouling deposition was established. The model was used to simulate and analyze the influence of various factors on mixed fouling deposition. The results show that when the flow rate increases, the percentage reduction of thermal resistance of mixed fouling equilibrium in winter is slightly lower than that in summer. The higher the inlet temperature, the higher the deposition rate of mixed fouling, and the shorter the time required for the thermal resistance to reach equilibrium. When the particle size of microbial particles and the size of hard particles increase, the percentage increase of thermal resistance when the mixed fouling reaches equilibrium in winter is slightly higher than that in summer. With the increase of microbial particle concentration, the increase of thermal resistance of mixed fouling in winter is lower than that in summer. With the increase of hard particle concentration, the increase of thermal resistance in winter is lower than that in summer. The research results of this paper can provide scientific basis for the design of sewage heat transfer system, and have important engineering application value.</t>
    <phoneticPr fontId="4" type="noConversion"/>
  </si>
  <si>
    <t>· Sewage source heat pump
· Mixing fouling
· Microbial fouling
· Particle fouling
· Fouling thermal resistance</t>
    <phoneticPr fontId="4" type="noConversion"/>
  </si>
  <si>
    <t>Optimizing TDLAS analysis cycles for exhaust gas temperature measurement using XGBoost reinforcement learning</t>
    <phoneticPr fontId="4" type="noConversion"/>
  </si>
  <si>
    <t xml:space="preserve">Doowon Choi, Hyeonae Jang </t>
    <phoneticPr fontId="4" type="noConversion"/>
  </si>
  <si>
    <t>This study proposes an XGBoost target (XGB-T)-based reinforcement learning framework for optimizing reconstruction cycles in TDLAS-based exhaust gas temperature measurement. Residual features derived from deviations between thermocouple and TDLAS data were utilized, and predictive performance was enhanced through SMOTE-based data augmentation and hyperparameter optimization. Four experimental models were evaluated using accuracy, ROC-AUC, execution time, RMSE, MAE, and MaxAE. Final validation was conducted using deterministic and robust modes to assess reproducibility and generalizability. The results indicated that the framework achieved relatively stable predictive performance and computational efficiency. These findings suggest that the proposed framework offers a practical foundation for developing adaptive cycle selection strategies in real-time combustion diagnostics.</t>
    <phoneticPr fontId="4" type="noConversion"/>
  </si>
  <si>
    <t>· TDLAS
· Thermocouple temperature
· Optimal reconstruction cycle
· XGBoost-target model</t>
    <phoneticPr fontId="4" type="noConversion"/>
  </si>
  <si>
    <t>Experimental investigation and techno-economic analysis of an integrated CO 2 heat pump system with thermal energy storage</t>
    <phoneticPr fontId="4" type="noConversion"/>
  </si>
  <si>
    <t>Yuxin Zheng, Tiantian Xu, Haihua Liu, Zizhen Huang</t>
    <phoneticPr fontId="4" type="noConversion"/>
  </si>
  <si>
    <t>CO₂ heat pumps are widely recognized for their high efficiency and environmental sustainability in heating applications. However, their performance is significantly compromised in high-temperature heat recovery processes due to excessive throttling losses. Although integrating thermal energy storage (TES) effectively addresses these technical constraints, the economic implications of such hybrid systems remain understudied. This work presents a comprehensive techno-economic analysis of a transcritical CO₂ heat pump integrated with TES system, combining experimental validation with dynamic simulation. Life-cycle cost assessments conducted across three Chinese climate zones – Xi’an (cold zone B), Harbin (severe cold zone A), and Beijing (cold zone A) - revealed that the system achieves operational cost reductions of 11 %, 16 %, and 8 % respectively, compared to the conventional heating systems, with corresponding payback periods of 5.5, 5.0, and 5.8 years. These findings not only verify the system’s economic viability but also reveal its climate adaptability, particularly in severe cold regions where conventional systems face efficiency limitations. This study provides critical theoretical and practical foundations for scaling up transcritical CO₂ heat pump applications in sustainable building heating through techno-economic analysis and climate adaptability validation.</t>
    <phoneticPr fontId="4" type="noConversion"/>
  </si>
  <si>
    <t>· Transcritical CO 2 heat pump
· Space heating
· Thermal energy storage
· Payback period
· Techno-economic analysis g</t>
    <phoneticPr fontId="4" type="noConversion"/>
  </si>
  <si>
    <t>Performance and comfort evaluation of wearable thermoelectric cooling and heating systems</t>
    <phoneticPr fontId="4" type="noConversion"/>
  </si>
  <si>
    <t xml:space="preserve">Fujen Wang, Indra Permana, Nitesh Singh, Guo-Zhen Li, Yao-Tsung Lin </t>
    <phoneticPr fontId="4" type="noConversion"/>
  </si>
  <si>
    <t>Thermoelectric cooling and heating systems in environmental control clothing (EEC) regulate temperature but are limited by capacity, energy efficiency, and comfort tradeoffs.
This study aims to analyze thermal performance, energy efficiency, and comfort, focusing on the impact of varying input voltages. Experiments were conducted on test subjects wearing EEC.
Performance metrics, including cooling/heating capacity, temperature differential, and coefficient of performance (COP), were evaluated under different voltage inputs and load conditions. Thermal comfort was assessed through temperature measurements and participant surveys during cooling and heating tests. The results were compared to ASHRAE thermal comfort standards for analysis. The results showed that increasing voltage improved both cooling and heating capacities but at the cost of decreased efficiency (COP). The system demonstrated a significant temperature difference for cooling, although lower water temperatures led to discomfort. Lower voltage settings provided optimal thermal comfort for heating, with the closest alignment to the ASHRAE thermal comfort zone at 6 V. This study highlights the importance of optimizing voltage settings to balance cooling/heating performance with energy efficiency and thermal comfort. The findings provide valuable insights into developing wearable thermoelectric systems, suggesting that voltage adjustments can improve user comfort and system performance for various environmental conditions.</t>
    <phoneticPr fontId="4" type="noConversion"/>
  </si>
  <si>
    <t>· Thermoelectric
· Environmental control clothing
· Thermal comfort
· Wearable thermoelectric systems</t>
    <phoneticPr fontId="4" type="noConversion"/>
  </si>
  <si>
    <t>Evaporation heat transfer correlation for CF3I/R1132a refrigerant blend in a horizontal tube</t>
    <phoneticPr fontId="4" type="noConversion"/>
  </si>
  <si>
    <t xml:space="preserve">Amal Vasu, Young Soo Chang </t>
    <phoneticPr fontId="4" type="noConversion"/>
  </si>
  <si>
    <t>Accurate evaporation heat transfer correlations are essential for the effective design, modeling, and optimization of heat exchangers. As a result, evaluating the heat transfer coefficient (HTC) of emerging low-GWP refrigerants is crucial for improving heat exchanger performance. In this work, several commonly used evaporation heat transfer correlations are tested against experimental data obtained for a binary refrigerant mixture of CF₃I and R1132a to assess their prediction accuracy. The dataset spans a range of operating parameters, including variations in mass flux, heat flux, vapor quality, and saturation pressure. This particular refrigerant blend exhibits a significant temperature glide, which has a notable influence on heat transfer behavior. Among the correlations tested, those proposed by Shah (1984), Li et al. (2013), Bertsch et al. (2009) and Kim and Mudawar (2013) demonstrated the best predictive performance, yielding the lowest mean absolute deviation (MAD) relative to experimental measurements. To enhance prediction accuracy, correction terms were introduced into the heat transfer components of the Kim and Mudawar correlation, resulting in improved agreement with experimental data.</t>
    <phoneticPr fontId="4" type="noConversion"/>
  </si>
  <si>
    <t>· Low-GWP refrigerant
· Evaporation heat transfer coefficient
· High glide temperature
· Correlation assessment
· Modified correlation</t>
    <phoneticPr fontId="4" type="noConversion"/>
  </si>
  <si>
    <t>Optical characterization of pyrromethene dyes as seeded tracer for fuel PLIF in high temperature</t>
    <phoneticPr fontId="4" type="noConversion"/>
  </si>
  <si>
    <t>Hyunchang Lee</t>
    <phoneticPr fontId="4" type="noConversion"/>
  </si>
  <si>
    <t>Accurate measurement of liquid fuel distribution is essential for optimizing injector design in liquid-fueled engines. This study investigated a pyrromethene-based fluorescent dye dissolved in exoTHDCPD as a candidate for use as a seeded tracer for PLIF diagnostics. The dyes were optically characterized using a 532 nm CW laser. Fluorescence spectra and intensities were measured in a heated cuvette setup using a spectrometer and sCMOS camera. The relative error of the reference dye (fluorescein) in jet experiments validated a Gaussian error propagation model. Among the tested dyes, pyrromethene 567 exhibited nearly five times the signal intensity of the reference up to 160 °C. The model predictions agreed well with experimental results. Using pyrromethene 567 with a 2.15 W CW laser and a 0.2 ms exposure time, the model estimates a measurement precision better than 1 % under a beam height of 9.8 mm and thickness of 0.25 mm.</t>
    <phoneticPr fontId="4" type="noConversion"/>
  </si>
  <si>
    <t>· Fluorescent dye
· Fuel distribution measurement
· PLIF
· Scramjet engine</t>
    <phoneticPr fontId="4" type="noConversion"/>
  </si>
  <si>
    <t>Thermal behavior analysis of a novel integrated electromechanical actuator</t>
    <phoneticPr fontId="4" type="noConversion"/>
  </si>
  <si>
    <t>Linjie Li, Xuejiao Wang</t>
    <phoneticPr fontId="4" type="noConversion"/>
  </si>
  <si>
    <t>Modern aircraft require high-power-density, lightweight electromechanical actuators (EMAs). Integrated EMAs (IEMAs) combine servo motors and planetary roller screws for compact designs but face thermal challenges due to heat generation. This study analyzes IEMA thermal behavior using finite element modeling (FEM) and lumped parameter thermal networks (LPTN). Heat sources—winding, core, and friction losses—are modeled analytically. FEM provides detailed temperature distributions, while LPTN enables efficient parametric studies. Results show consistent predictions between methods, with localized overheating in the roller screw and rotor sleeve, highlighting the need for improved axial cooling. The work advances thermal management strategies for high-performance aerospace actuators.</t>
    <phoneticPr fontId="4" type="noConversion"/>
  </si>
  <si>
    <t>· Integrated electromechanical actuator
· Thermal modelling
· Finite element method
· Lumped parameter thermal network</t>
    <phoneticPr fontId="4" type="noConversion"/>
  </si>
  <si>
    <t>Design of pneumatic pressure nozzle for portable non-contact tonometer</t>
    <phoneticPr fontId="4" type="noConversion"/>
  </si>
  <si>
    <t xml:space="preserve">Him Chan Kang, Jeong Heon Lee, Woo Sung Han, Jae B. Kwak </t>
    <phoneticPr fontId="4" type="noConversion"/>
  </si>
  <si>
    <t>This study aimed to develop a highly portable noncontact tonometer (NCT) by designing a new nozzle geometry that effectively induces corneal deformation under low air pressure. Numerical analysis and digital image correlation (DIC) validated the design by confirming consistency between experimental and computational results, with only a 5.26 % error. A singlechannel nozzle was fabricated, and an artificial cornea (elastic modulus: 270 ± 20 kPa) was used for testing. Key design parameters taper angle and inlet diameter were analyzed, showing that a 10-degree taper and 6 mm inlet diameter increased corneal deformation threefold (0.52 mm) compared to the single-channel nozzle under identical conditions. These findings demonstrate
the nozzle’s ability to induce significant corneal deformation at low pressure, enabling miniaturi-
zation and weight reduction of the pressure generation module. This research supports optimizing portable NCTs, enhancing their utility and accessibility.</t>
    <phoneticPr fontId="4" type="noConversion"/>
  </si>
  <si>
    <t>· Intraocular pressure
· Cornea deformation
· Simulation
· Digital image correlation
· Tapered nozzle</t>
    <phoneticPr fontId="4" type="noConversion"/>
  </si>
  <si>
    <t>Xi’an University of Technology</t>
    <phoneticPr fontId="4" type="noConversion"/>
  </si>
  <si>
    <t>Liu, J., Wang, T., Wang, H., Xie, J., Zhang,
K. (2026). A dual-branch inverted residual
network guided by mixed loss for the bearing
fault diagnosis with few samples. Journal
of Mechanical Science and Technology
40 (1) (2026) 1~13.
https://doi.org/10.1007/s12206-025-1201-6</t>
    <phoneticPr fontId="4" type="noConversion"/>
  </si>
  <si>
    <t>Liuzhou Institute of Technology</t>
    <phoneticPr fontId="4" type="noConversion"/>
  </si>
  <si>
    <t>Zhou, S., Zhang, Y., Huang, G., Qu, K., Yi, D. (2026). Horizontal wheels dynamics characteristics of straddled monorail vehi-cles when curves are passed. Journal of Mechanical Science and Technology 40 (1) (2026) 15~22. https://doi.org/10.1007/s12206-025-1202-5</t>
    <phoneticPr fontId="4" type="noConversion"/>
  </si>
  <si>
    <t>Yang, F., Meng, C., Wang, Y., Fan, H., Yu, J. (2026). Acoustic propagation prop-erties of expansion chamber phononic crystals for water jet guided lasers. Jour-nal of Mechanical Science and Technol-ogy 40 (1) (2026) 23~31. https://doi.org/10.1007/s12206-025-1203-4</t>
    <phoneticPr fontId="4" type="noConversion"/>
  </si>
  <si>
    <t>Mubasyir, M. M., Abdullah, S., Faidzi, M. K., Singh, S. S. K., Chin, C. H., Wahid, Z. (2026). On the need to characterize fa-tigue damage behavior in additively man-ufactured AlSi10Mg using signal energy parameters. Journal of Mechanical Sci-ence and Technology 40 (1) (2026) 33~43. https://doi.org/10.1007/s12206-025-1001-z</t>
  </si>
  <si>
    <t>Chen, W., Li, J., Wu, S., Wang, Q. (2026). Multi-representation unsupervised domain adaptation hybrid convolutional neural network for machinery fault diagnosis. Journal of Mechanical Science and Tech-nology 40 (1) (2026) 45~59. https://doi.org/10.1007/s12206-025-1204-3</t>
    <phoneticPr fontId="4" type="noConversion"/>
  </si>
  <si>
    <t>Zhang, S., Song, B., Wang, Z., Bai, X., Su, Z. (2026). Effects of cage pocket wear and thermal expansion on the nonlinear dy-namics of ceramic bearings. Journal of Mechanical Science and Technology 40 (1) (2026) 61~72. https://doi.org/10.1007/s12206-025-1205-2</t>
    <phoneticPr fontId="4" type="noConversion"/>
  </si>
  <si>
    <t>Cai, K., Han, Y., Zhu, Y., Cheng, H., Chang, Y., Sun, W., Wang, J., Cheng, G., Zhang, Z. (2026). Dynamic modeling and performance analysis of suspended weight gravity energy storage system un-der wind loads. Journal of Mechanical Science and Technology 40 (1) (2026) 73~86. https://doi.org/10.1007/s12206-025-1206-1</t>
    <phoneticPr fontId="4" type="noConversion"/>
  </si>
  <si>
    <t>Universiti Kebangsaan Malaysia</t>
    <phoneticPr fontId="4" type="noConversion"/>
  </si>
  <si>
    <t>North China Electric Power University</t>
    <phoneticPr fontId="4" type="noConversion"/>
  </si>
  <si>
    <t>Shenyang Jianzhu University</t>
    <phoneticPr fontId="4" type="noConversion"/>
  </si>
  <si>
    <t>Jiangsu University</t>
    <phoneticPr fontId="4" type="noConversion"/>
  </si>
  <si>
    <t>Lee, M., Suh, J., Choe, B. (2026). Multi-objective design optimization of angular contact ball bearings considering thermal expansion and clearance variation. Jour-nal of Mechanical Science and Technol-ogy 40 (1) (2026) 87~104. https://doi.org/10.1007/s12206-025-1207-0</t>
  </si>
  <si>
    <t>Korea National University of Transportation</t>
    <phoneticPr fontId="4" type="noConversion"/>
  </si>
  <si>
    <t>Southwest University of Science and Technology</t>
    <phoneticPr fontId="4" type="noConversion"/>
  </si>
  <si>
    <t>Kang, J. S. (2026). Development of a dy-namic model for axle load transfer induced by traction torque in railway vehicles. Jour-nal of Mechanical Science and Technol-ogy 40 (1) (2026) 105~116. https://doi.org/10.1007/s12206-025-1208-z</t>
    <phoneticPr fontId="4" type="noConversion"/>
  </si>
  <si>
    <t>Batman University</t>
    <phoneticPr fontId="4" type="noConversion"/>
  </si>
  <si>
    <t>Koç, S., Saçaklıdır, I. (2026). Acoustic-based diagnosis of impeller and bearing faults in centrifugal pumps using opti-mized ensemble learning models. Journal of Mechanical Science and Technology 40 (1) (2026) 117~131. https://doi.org/10.1007/s12206-025-1209-y</t>
    <phoneticPr fontId="4" type="noConversion"/>
  </si>
  <si>
    <t>Zhang, X., Liu, W., Cheng, L., Lin, Z., Wang, H. (2026). Vibration analysis of bolted cantilever plates using an artificial spring model with contact pressure distri-bution. Journal of Mechanical Science and Technology 40 (1) (2026) 133~145. https://doi.org/10.1007/s12206-025-1210-5</t>
    <phoneticPr fontId="4" type="noConversion"/>
  </si>
  <si>
    <t>Nanchang Hangkong University</t>
    <phoneticPr fontId="4" type="noConversion"/>
  </si>
  <si>
    <t>Kindai University</t>
    <phoneticPr fontId="4" type="noConversion"/>
  </si>
  <si>
    <t>Kajiwara, S., Okuda, N., Kinugawa, T., Kikutani, S. (2026). Effect of rotation on load capacity in slot restrictor hydrostatic air bearings. Journal of Mechanical Sci-ence and Technology 40 (1) (2026) 147~157. https://doi.org/10.1007/s12206-025-1211-4</t>
    <phoneticPr fontId="4" type="noConversion"/>
  </si>
  <si>
    <t>Gansu Province Special Equipment Inspection and Testing Institute</t>
    <phoneticPr fontId="4" type="noConversion"/>
  </si>
  <si>
    <t>Zeng, S., Du, H. (2026). A method for solving structural modal parameters based on complete modal decomposition. Journal of Mechanical Science and Tech-nology 40 (1) (2026) 159~171. https://doi.org/10.1007/s12206-025-1212-3</t>
    <phoneticPr fontId="4" type="noConversion"/>
  </si>
  <si>
    <t>Chen, X., Li, Y., Lei, H., Zhang, K., Hu, S., Su, Y. (2026). Remaining useful life pre-diction of gears: An IAPO-MHA-HyVAE-Based approach. Journal of Mechanical Science and Technology 40 (1) (2026) 173~182. https://doi.org/10.1007/s12206-025-1213-2</t>
    <phoneticPr fontId="4" type="noConversion"/>
  </si>
  <si>
    <t>Changsha University of Science &amp; Technology</t>
    <phoneticPr fontId="4" type="noConversion"/>
  </si>
  <si>
    <t>Seoul National University of Science and Technology</t>
    <phoneticPr fontId="4" type="noConversion"/>
  </si>
  <si>
    <t>Yang, Y., Jeong, Y. (2026). LMI-based output feed-back control for rear sus-pen-sion: A comparative study of MR dampers and active sus-pension systems for pickup trucks. Journal of Mechanical Sci-ence and Technology 40 (1) (2026) 183~192. https://doi.org/10.1007/s12206-025-1214-1</t>
    <phoneticPr fontId="4" type="noConversion"/>
  </si>
  <si>
    <t>China University of Mining and Technology</t>
    <phoneticPr fontId="4" type="noConversion"/>
  </si>
  <si>
    <t>Wu, L., Li, W., Wang, Y., Jiang, S., Sheng, L., Yang, X. (2026). Dynamic reliability analysis of motor bearing in permanent magnet direct-drive system. Journal of Mechanical Science and Technology 40 (1) (2026) 193~209. https://doi.org/10.1007/s12206-025-1215-0</t>
  </si>
  <si>
    <t>Guangxi University</t>
    <phoneticPr fontId="4" type="noConversion"/>
  </si>
  <si>
    <t>Lin, Y., Liu, L., Zhang, Y., Lai, D. (2026). Enhancing the fatigue life of low-niobium compacted graphite cast iron exhaust pipes using multi-physical field coupled analysis and optimal design. Journal of Mechanical Science and Technology 40 (1) (2026) 211~221. https://doi.org/10.1007/s12206-025-1216-z</t>
    <phoneticPr fontId="4" type="noConversion"/>
  </si>
  <si>
    <t>Northeast Forestry University</t>
    <phoneticPr fontId="4" type="noConversion"/>
  </si>
  <si>
    <t>Zhang, X., Guan, Q., Yuan, S., Chi, M., (2026). Study on the dynamic response of steel frame joints under the combined ac-tion of explosion and fire. Journal of Me-chanical Science and Technology 40 (1) (2026) 223~234. https://doi.org/10.1007/s12206-025-1217-y</t>
    <phoneticPr fontId="4" type="noConversion"/>
  </si>
  <si>
    <t>Anna University</t>
    <phoneticPr fontId="4" type="noConversion"/>
  </si>
  <si>
    <t>Vengatesh, M. P., Stalin, B., Nagaprasad, N., Vignesh, V. (2026). Mechanical and thermal properties of Delonix regia seed filler reinforced vinyl ester composite for industrial application. Journal of Mechani-cal Science and Technology 40 (1) (2026) 235~242. https://doi.org/10.1007/s12206-025-1218-x</t>
    <phoneticPr fontId="4" type="noConversion"/>
  </si>
  <si>
    <t>Nanjing University of Aeronautics and Astronautics</t>
    <phoneticPr fontId="4" type="noConversion"/>
  </si>
  <si>
    <t>Lin, F., Hou, X., Liu, X., An, Q., Ma, H., Zhu, X., Zang, L. (2026). Bearing fatigue life analysis of hub motor under thermal-mechanical coupling condition. Journal of Mechanical Science and Technology 40 (1) (2026) 243~256. https://doi.org/10.1007/s12206-025-1219-9</t>
    <phoneticPr fontId="4" type="noConversion"/>
  </si>
  <si>
    <t>Basavegowda, N., Singh, P. K., Kedia, N., Mohanavel, V., Thandavamoorthy, R., Gnanasekaran, L., Kathiresan, S., Ayyar, M., Soudagar, M. E. M. (2026). Investiga-tions on antifungal, dynamical, and ther-mal stability of Millettia pinnata fiber rein-forced sawdust particulates thermoset polymer composite. Journal of Mechani-cal Science and Technology 40 (1) (2026) 257~264. https://doi.org/10.1007/s12206-025-1220-3</t>
    <phoneticPr fontId="4" type="noConversion"/>
  </si>
  <si>
    <t>Mohanavel, V., Upadhyay, V. V., Chahar, M., Angel, B., Kannan, S., Gnanasekaran, L., Kathiresan, S., Ayyar, M., Soudagar, M. E. M. (2026). Effect of ceramic fillers reinforced with sisal fiber epoxy compo-site – a novel way to develop the sustain-able material. Journal of Mechanical Sci-ence and Technology 40 (1) (2026) 265~271. https://doi.org/10.1007/s12206-025-1221-2</t>
    <phoneticPr fontId="4" type="noConversion"/>
  </si>
  <si>
    <t>Zhengzhou University of Aeronautics</t>
    <phoneticPr fontId="4" type="noConversion"/>
  </si>
  <si>
    <t>Wang, X., Wan, S., Wang, D., Liu, Z., Yu,
Z. (2026). Contact fatigue prediction model
of carburized and quenched spur gears
with multiaxial stress properties. Journal of
Mechanical Science and Technology 40
(1) (2026) 273~284.
https://doi.org/10.1007/s12206-025-1222-1</t>
    <phoneticPr fontId="4" type="noConversion"/>
  </si>
  <si>
    <t>Nanjing Tech University</t>
    <phoneticPr fontId="4" type="noConversion"/>
  </si>
  <si>
    <t>Zhu, X., Liang, Y., Yang, F., Lu, X., Wang, J. (2026). Effects of deposition strategy on residual stresses in wire arc additive manufacturing of sandwich structures. Journal of Mechanical Science and Tech-nology 40 (1) (2026) 285~293. https://doi.org/10.1007/s12206-025-1223-0</t>
    <phoneticPr fontId="4" type="noConversion"/>
  </si>
  <si>
    <t>Sichuan University</t>
    <phoneticPr fontId="4" type="noConversion"/>
  </si>
  <si>
    <t>Abdulwasea, A., Liu, W. (2026). Intelligent shock absorbers for enhancing energy ef-ficiency in electric vehicles. Journal of Me-chanical Science and Technology 40 (1) (2026) 295~305. https://doi.org/10.1007/s12206-025-1224-z</t>
    <phoneticPr fontId="4" type="noConversion"/>
  </si>
  <si>
    <t>Cao, C., Cheng, Y., Zhu, H., Liu, P., Bai, K., Zhang, R., Sun, Q. (2026). Research status of laser cladding of Fe-based amorphous coatings. Journal of Mechani-cal Science and Technology 40 (1) (2026) 307~321. https://doi.org/10.1007/s12206-025-1225-y</t>
    <phoneticPr fontId="4" type="noConversion"/>
  </si>
  <si>
    <t>Chongqing University of Science and Technology</t>
    <phoneticPr fontId="4" type="noConversion"/>
  </si>
  <si>
    <t>Yin, Y.-C., Wu, Y., Zhou, Y., Yang, Y.-J., Cao, S., Yazdi, M. (2026). A hybrid relia-bility evaluation method combined with accelerated life testing and imprecise models. Journal of Mechanical Science and Technology 40 (1) (2026) 323~330. https://doi.org/10.1007/s12206-025-1226-x</t>
    <phoneticPr fontId="4" type="noConversion"/>
  </si>
  <si>
    <t>Hanbat National University</t>
    <phoneticPr fontId="4" type="noConversion"/>
  </si>
  <si>
    <t>Kim, C. H., Jeon, Y. H., Kang, S. G., Im, J. M., Shin, K. B. (2026). Finite element analysis of conventional impact absorbing materials and mechanical evaluation of fenosol foam applied to nuclear fuel transport casks. Journal of Mechanical Science and Technology 40 (1) (2026) 331~340. https://doi.org/10.1007/s12206-025-1227-9</t>
    <phoneticPr fontId="4" type="noConversion"/>
  </si>
  <si>
    <t>Shaanxi University of Science and Technology</t>
    <phoneticPr fontId="4" type="noConversion"/>
  </si>
  <si>
    <t>Yang, L., Zhang, S., Kou, F., Liu, Z., Xu, L., Shen, J., Wang, X. (2026). Research on key factors for optimizing packaging performance of oil-filled pressure sensors. Journal of Mechanical Science and Tech-nology 40 (1) (2026) 341~349. https://doi.org/10.1007/s12206-025-1228-8</t>
    <phoneticPr fontId="4" type="noConversion"/>
  </si>
  <si>
    <t>Henan University of Science and Technology</t>
    <phoneticPr fontId="4" type="noConversion"/>
  </si>
  <si>
    <t>Wang, R., Hu, X., Wang, X., Wei, H., Bai, X. (2026). The effect of grinding burns on microstructure and magnetization charac-teristics of G95Cr18 bearing steel. Journal of Mechanical Science and Technology 40 (1) (2026) 351~362. https://doi.org/10.1007/s12206-025-1229-7</t>
    <phoneticPr fontId="4" type="noConversion"/>
  </si>
  <si>
    <t>Southern Petroleum University</t>
    <phoneticPr fontId="4" type="noConversion"/>
  </si>
  <si>
    <t>Zhang, X., Yang, Y., Hu, C., Xu, J., Luo, J., Yang, J., Yin, W., Zhang, J. (2026). Mechanical behavior and interface sepa-ration mechanism of bimetallic clad pipe-lines under reverse fault. Journal of Me-chanical Science and Technology 40 (1) (2026) 363~372. https://doi.org/10.1007/s12206-025-1230-1</t>
    <phoneticPr fontId="4" type="noConversion"/>
  </si>
  <si>
    <t>Pusan National University</t>
    <phoneticPr fontId="4" type="noConversion"/>
  </si>
  <si>
    <t>Kim, B., Jeong, Y. S., Kwon, T. W., Ha, M. Y. (2026). Effects of tube arrangement on melting in la-tent heat thermal energy stor-age systems. Journal of Mechanical Sci-ence and Technology 40 (1) (2026) 373~383. https://doi.org/10.1007/s12206-025-1231-0</t>
    <phoneticPr fontId="4" type="noConversion"/>
  </si>
  <si>
    <t>Lanzhou University of Technology</t>
    <phoneticPr fontId="4" type="noConversion"/>
  </si>
  <si>
    <t>Ding, J., Miao, Y., Yu, S., Wang, S., Ding, X. (2026). Exploring the sealing properties of thermodynamic lubrication in ultra-high-speed dry gas seals considering heat transfer modeling. Journal of Mechanical Science and Technology 40 (1) (2026) 385~399. https://doi.org/10.1007/s12206-025-1232-z</t>
    <phoneticPr fontId="4" type="noConversion"/>
  </si>
  <si>
    <t>Pusan National University; Korea Institute of Industrial Technology</t>
    <phoneticPr fontId="4" type="noConversion"/>
  </si>
  <si>
    <t>University of Electronic Science and Technology of China</t>
    <phoneticPr fontId="4" type="noConversion"/>
  </si>
  <si>
    <t>Lv, M., Zhang, P. (2026). Flow field analy-sis of key components in respiratory trig-gered tooling equipment. Journal of Me-chanical Science and Technology 40 (1) (2026) 401~413. https://doi.org/10.1007/s12206-025-1233-y</t>
    <phoneticPr fontId="4" type="noConversion"/>
  </si>
  <si>
    <t>Chosun University</t>
    <phoneticPr fontId="4" type="noConversion"/>
  </si>
  <si>
    <t>Beom, J.-C., Mduma, G. S., Kim, H., Lee, J. B., Ahn, D.-G., Jung, S. Y., Jeong, Y. D. (2026). Investigation of the effects of de-sign of the unit cell of TPMS structures on vortex generation performance using CFD simulation. Journal of Mechanical Science and Technology 40 (1) (2026) 415~425. https://doi.org/10.1007/s12206-025-1234-x</t>
    <phoneticPr fontId="4" type="noConversion"/>
  </si>
  <si>
    <t>Hanseo University</t>
    <phoneticPr fontId="4" type="noConversion"/>
  </si>
  <si>
    <t>Lee, D., Kim, B., Jeon, B., Park, C. (2026). Windage torque prediction of a disc-type flywheel under vacuum condi-tions using CFD analysis and experi-mental validation. Journal of Mechanical Science and Technology 40 (1) (2026) 427~436. https://doi.org/10.1007/s12206-025-1235-9</t>
    <phoneticPr fontId="4" type="noConversion"/>
  </si>
  <si>
    <t>Noh, T., Kim, H., Kang, Y.-J., Baek, S., Noh, Y. (2026). Performance classification and prediction of additively manufactured negative stiffness honeycomb unit cell us-ing a multi-fidelity model. Journal of Me-chanical Science and Technology 40 (1) (2026) 437~453. https://doi.org/10.1007/s12206-025-1236-8</t>
    <phoneticPr fontId="4" type="noConversion"/>
  </si>
  <si>
    <t>AKT Memorial College of Engineering &amp; Technology</t>
    <phoneticPr fontId="4" type="noConversion"/>
  </si>
  <si>
    <t>Raman, A. K., Ayyakkannu, R. K., Sekar, D., Chandramurthy, S. R. (2026). Mor-phological and mechanical evaluation of epoxy hybrid composites reinforced with banana and jute cellulose. Journal of Me-chanical Science and Technology 40 (1) (2026) 455~461. https://doi.org/10.1007/s12206-025-1237-7</t>
    <phoneticPr fontId="4" type="noConversion"/>
  </si>
  <si>
    <t>Yang, J., Wu, H., Mu, X., Yang, G., Yan, S. (2026). Machine learning based design optimization method for wave generators of harmonic drives considering multiple performance indicators. Journal of Me-chanical Science and Technology 40 (1) (2026) 463~476. https://doi.org/10.1007/s12206-025-1238-6</t>
    <phoneticPr fontId="4" type="noConversion"/>
  </si>
  <si>
    <t>Tsinghua University</t>
    <phoneticPr fontId="4" type="noConversion"/>
  </si>
  <si>
    <t>Hongik University</t>
    <phoneticPr fontId="4" type="noConversion"/>
  </si>
  <si>
    <t>Kim, H. J., Cho, J.-R. (2026). Carbon nanotube- and graphene-reinforced com-posites: which is better for wind turbine blade applications?. Journal of Mechani-cal Science and Technology 40 (1) (2026) 477~486. https://doi.org/10.1007/s12206-025-1239-5</t>
    <phoneticPr fontId="4" type="noConversion"/>
  </si>
  <si>
    <t>Yaghoobi, N., Molaee, A., Asadi, A., Valijam, S., Salehi, A. (2026). Particle separation with microfluidic device using standing surface acoustic waves. Journal of Mechanical Science and Technology 40 (1) (2026) 487~493. https://doi.org/10.1007/s12206-025-1240-z</t>
    <phoneticPr fontId="4" type="noConversion"/>
  </si>
  <si>
    <t>Chongqing University of Technology</t>
    <phoneticPr fontId="4" type="noConversion"/>
  </si>
  <si>
    <t>Zou, Z., He, L., Zhang, H., Fu, B., Shu, R., Jin, H., Yang, Y. (2026). Cutting force modeling method for milling process of thin-wall complex-surface workpieces considering effects of tool wear and vary-ing-curvature feed path. Journal of Me-chanical Science and Technology 40 (1) (2026) 495~502. https://doi.org/10.1007/s12206-025-1241-y</t>
    <phoneticPr fontId="4" type="noConversion"/>
  </si>
  <si>
    <t>Thanathattakum, B., Jaturapronperm, S., Chiyasak, P., Wattanathana, W., Ying-samphancharoen, T., Rodchanarowan, A. (2026). Influence of brazing currents on mechanical and corrosion properties of galvanized steel in gas metal arc brazing. Journal of Mechanical Science and Tech-nology 40 (1) (2026) 503~510. https://doi.org/10.1007/s12206-025-1131-3</t>
    <phoneticPr fontId="4" type="noConversion"/>
  </si>
  <si>
    <t>Faculty of Engineering Kasetsart University</t>
    <phoneticPr fontId="4" type="noConversion"/>
  </si>
  <si>
    <t>Chungbuk National University</t>
    <phoneticPr fontId="4" type="noConversion"/>
  </si>
  <si>
    <t>Jeon, J., Kim, H., Shin, D., Cho, J. (2026). Effect of rib deposition on the fatigue per-formance of conventional Al 6061 T-fillet welds using WAAM. Journal of Mechani-cal Science and Technology 40 (1) (2026) 511~519. https://doi.org/10.1007/s12206-025-1242-x</t>
    <phoneticPr fontId="4" type="noConversion"/>
  </si>
  <si>
    <t>Southwest Petroleum University</t>
    <phoneticPr fontId="4" type="noConversion"/>
  </si>
  <si>
    <t>Shi, C., Wang, Y., Zhu, X., Wang, A., Gao, L., Li, P., Liu, S. (2026). Optimiza-tion of high temperature die forging pro-cess parameters of GH4169 alloy low pressure two-stage turbine disk. Journal of Mechanical Science and Technology 40 (1) (2026) 521~532. https://doi.org/10.1007/s12206-025-1243-9</t>
    <phoneticPr fontId="4" type="noConversion"/>
  </si>
  <si>
    <t>Hanyang University</t>
    <phoneticPr fontId="4" type="noConversion"/>
  </si>
  <si>
    <t>Choi, I., Hur, S. (2026). Design of guard band chart based on measurement un-certainty: a worker-centric experimental approach using CMM. Journal of Mechan-ical Science and Technology 40 (1) (2026) 533~548. https://doi.org/10.1007/s12206-025-1244-8</t>
    <phoneticPr fontId="4" type="noConversion"/>
  </si>
  <si>
    <t>Frederick University</t>
    <phoneticPr fontId="4" type="noConversion"/>
  </si>
  <si>
    <t>Omirou, S., Charalambides, M., Menicou, M. (2026). An efficient technique for CNC milling of conical surfaces with helical tool motion. Journal of Mechanical Science and Technology 40 (1) (2026) 549~561. https://doi.org/10.1007/s12206-025-1245-7</t>
    <phoneticPr fontId="4" type="noConversion"/>
  </si>
  <si>
    <t>Chennai Institute of Technology</t>
    <phoneticPr fontId="4" type="noConversion"/>
  </si>
  <si>
    <t>Subramani, R. (2026). Commercialization of additive manufacturing material extru-sion process parameter selection and op-timization- a solar absorber housing fabri-cation application. Journal of Mechanical Science and Technology 40 (1) (2026) 563~573. https://doi.org/10.1007/s12206-025-1246-6</t>
    <phoneticPr fontId="4" type="noConversion"/>
  </si>
  <si>
    <t>University of Science and Technology Beijing</t>
    <phoneticPr fontId="4" type="noConversion"/>
  </si>
  <si>
    <t>Zhou, X., Xiong, T., Qiu, H., Hu, X., Ma, Y., Wang, B. (2026). Data-mechanism fu-sion prediction of rolling force in hot rolling mill. Journal of Mechanical Science and Technology 40 (1) (2026) 575~584. https://doi.org/10.1007/s12206-025-1247-5</t>
    <phoneticPr fontId="4" type="noConversion"/>
  </si>
  <si>
    <t>Wei, C., Liu, S., Li, S., Wang, Y., Wang, K., Gao, Y. (2026). Research on the influ-ence of raceway superfinishing process on the temperature rise characteristics of Si3N4 full ceramic ball bearings. Journal of Mechanical Science and Technology 40 (1) (2026) 585~595. https://doi.org/10.1007/s12206-025-1248-4</t>
  </si>
  <si>
    <t>Tastimur, C. (2026). Automated fabric de-fect inspection with fuzzy c-means, condi-tional random fields and refined U-Net. Journal of Mechanical Science and Tech-nology 40 (1) (2026) 597~607. https://doi.org/10.1007/s12206-025-1250-x</t>
    <phoneticPr fontId="4" type="noConversion"/>
  </si>
  <si>
    <t>Erzincan Binali Yildirim University</t>
    <phoneticPr fontId="4" type="noConversion"/>
  </si>
  <si>
    <t>Erciyes University</t>
    <phoneticPr fontId="4" type="noConversion"/>
  </si>
  <si>
    <t>Başsoy, G. Ü., Çelik, M. (2026). Enhanc-ing surface integrity and wear resistance of DMLS AlSi10Mg via ball burnishing. Journal of Mechanical Science and Tech-nology 40 (1) (2026) 609~617. https://doi.org/10.1007/s12206-025-1251-9</t>
    <phoneticPr fontId="4" type="noConversion"/>
  </si>
  <si>
    <t>Yin, R., Rahman, M. N. A., Hishamuddin, H., Ikram, I. M., Sabtu, M. I. (2026). To-wards industry 5.0: integrating technical optimization of automated guided vehi-cles with human-centricity in sustainable production systems. Journal of Mechani-cal Science and Technology 40 (1) (2026) 619~632. https://doi.org/10.1007/s12206-025-1252-8</t>
    <phoneticPr fontId="4" type="noConversion"/>
  </si>
  <si>
    <t>Chengdu Technological University</t>
    <phoneticPr fontId="4" type="noConversion"/>
  </si>
  <si>
    <t>He, Q., Zhong, L., Liu, X., Qiu, J., Zheng, J., Wang, Q. (2026). A novel game-theo-retic decision-making framework for au-tonomous vehicles in low-speed merge scenarios. Journal of Mechanical Science and Technology 40 (1) (2026) 633~642. https://doi.org/10.1007/s12206-025-1253-7</t>
    <phoneticPr fontId="4" type="noConversion"/>
  </si>
  <si>
    <t>Anhui University of Science and Technology</t>
    <phoneticPr fontId="4" type="noConversion"/>
  </si>
  <si>
    <t>Jin, L., Ling, L., Wang, C., Liu, Y., Su, W. (2026). Design and development of a ro-botic system for automatic loading with belt-combined robot arm. Journal of Me-chanical Science and Technology 40 (1) (2026) 643~653. https://doi.org/10.1007/s12206-025-1254-6</t>
    <phoneticPr fontId="4" type="noConversion"/>
  </si>
  <si>
    <t>Dong, X., Lee, H., Ahmed, A., Choi, H. (2026). A magnetically steerable soft grip-per for navigating and grasping in con-strained spaces. Journal of Mechanical Science and Technology 40 (1) (2026) 655~664. https://doi.org/10.1007/s12206-025-1255-5</t>
    <phoneticPr fontId="4" type="noConversion"/>
  </si>
  <si>
    <t>Li, N., Xing, H., Huang, R., Zou, X., Li, W., Liu, Y., Gao, H., Ding, L. (2026). Variable admittance control of single-leg dynamics: A key to stable hexapod robot locomotion. Journal of Mechanical Science and Tech-nology 40 (1) (2026) 665~682. https://doi.org/10.1007/s12206-025-1256-4</t>
    <phoneticPr fontId="4" type="noConversion"/>
  </si>
  <si>
    <t>Shandong Jianzhu University</t>
    <phoneticPr fontId="4" type="noConversion"/>
  </si>
  <si>
    <t>Zhuang, Z., Nan, K., Zhao, J., Zhang, C., Yin, H. (2026). Numerical simulation of deposition characteristics of microorgan-isms and particles mixed fouling in sewage heat exchange tubes. Journal of Mechani-cal Science and Technology 40 (1) (2026) 683~697. https://doi.org/10.1007/s12206-025-1257-3</t>
    <phoneticPr fontId="4" type="noConversion"/>
  </si>
  <si>
    <t>Jeonju University</t>
    <phoneticPr fontId="4" type="noConversion"/>
  </si>
  <si>
    <t>Choi, D., Jang, H. (2026). Optimizing TDLAS analysis cycles for exhaust gas temperature measurement using XGBoost reinforcement learning. Journal of Me-chanical Science and Technology 40 (1) (2026) 699~712. https://doi.org/10.1007/s12206-025-1258-2</t>
    <phoneticPr fontId="4" type="noConversion"/>
  </si>
  <si>
    <t>Xi’an Aeronautical University</t>
    <phoneticPr fontId="4" type="noConversion"/>
  </si>
  <si>
    <t>Zheng, Y., Xu, T., Liu, H., Huang, Z. (2026). Experimental investigation and techno-economic analysis of an integrated CO2 heat pump system with thermal en-ergy storage. Journal of Mechanical Sci-ence and Technology 40 (1) (2026) 713~722. https://doi.org/10.1007/s12206-025-1259-1</t>
    <phoneticPr fontId="4" type="noConversion"/>
  </si>
  <si>
    <t>Wang, F., Permana, I., Singh, N., Li, G.-Z., Lin, Y.-T. (2026). Performance and comfort evaluation of wearable thermoe-lectric cooling and heating systems. Jour-nal of Mechanical Science and Technol-ogy 40 (1) (2026) 723~737. https://doi.org/10.1007/s12206-025-1260-8</t>
    <phoneticPr fontId="4" type="noConversion"/>
  </si>
  <si>
    <t>National Chin-Yi University of Technology</t>
    <phoneticPr fontId="4" type="noConversion"/>
  </si>
  <si>
    <t>Kookmin University</t>
    <phoneticPr fontId="4" type="noConversion"/>
  </si>
  <si>
    <t>Vasu, A., Chang, Y. S. (2026). Evapora-tion heat transfer correlation for CF3I/ R1132a refrigerant blend in a horizontal tube. Journal of Mechanical Science and Technology 40 (1) (2026) 739~748. https://doi.org/10.1007/s12206-025-1261-7</t>
    <phoneticPr fontId="4" type="noConversion"/>
  </si>
  <si>
    <t>Kyungnam University</t>
    <phoneticPr fontId="4" type="noConversion"/>
  </si>
  <si>
    <t>Lee, H. (2026). Optical characterization of pyrromethene dyes as seeded tracer for fuel PLIF in high temperature. Journal of Mechanical Science and Technology 40 (1) (2026) 749~759. https://doi.org/10.1007/s12206-025-1262-6</t>
    <phoneticPr fontId="4" type="noConversion"/>
  </si>
  <si>
    <t>Beijing Polytechnic University</t>
    <phoneticPr fontId="4" type="noConversion"/>
  </si>
  <si>
    <t>Li, L., Wang, X. (2026). Thermal behavior analysis of a novel integrated electrome-chanical actuator. Journal of Mechanical Science and Technology 40 (1) (2026) 761~773. https://doi.org/10.1007/s12206-025-1263-5</t>
    <phoneticPr fontId="4" type="noConversion"/>
  </si>
  <si>
    <t>Kang, H. C., Lee, J. H., Han, W. S., Kwak, J. B. (2026). Design of pneumatic pres-sure nozzle for portable non-contact to-nometer. Journal of Mechanical Science and Technology 40 (1) (2026) 775~782. https://doi.org/10.1007/s12206-025-1264-4</t>
    <phoneticPr fontId="4" type="noConversion"/>
  </si>
  <si>
    <t>K. N. Toosi University of Technology</t>
    <phoneticPr fontId="4" type="noConversion"/>
  </si>
  <si>
    <t>Daegu Gyeongbuk Institute of Science &amp; Technology (DGIST)</t>
    <phoneticPr fontId="4" type="noConversion"/>
  </si>
  <si>
    <t>Academy of Maritime Education and Training (AMET) Deemed to be University</t>
    <phoneticPr fontId="4" type="noConversion"/>
  </si>
  <si>
    <t>Nanjing University of Aeronautics and Astronautics; Harbin Institute of Technology (Weihai)</t>
    <phoneticPr fontId="4" type="noConversion"/>
  </si>
  <si>
    <t>CCTEG Shenyang Engineering Company</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</si>
</sst>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0_-;\-&quot;₩&quot;* #,##0_-;_-&quot;₩&quot;* &quot;-&quot;_-;_-@_-"/>
  </numFmts>
  <fonts count="32" x14ac:knownFonts="1">
    <font>
      <sz val="10"/>
      <name val="돋움체"/>
      <family val="3"/>
      <charset val="129"/>
    </font>
    <font>
      <sz val="11"/>
      <color theme="1"/>
      <name val="맑은 고딕"/>
      <family val="2"/>
      <charset val="129"/>
      <scheme val="minor"/>
    </font>
    <font>
      <sz val="10"/>
      <name val="돋움체"/>
      <family val="3"/>
      <charset val="129"/>
    </font>
    <font>
      <b/>
      <sz val="10"/>
      <name val="돋움체"/>
      <family val="3"/>
      <charset val="129"/>
    </font>
    <font>
      <sz val="8"/>
      <name val="돋움체"/>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1"/>
      <color rgb="FF006100"/>
      <name val="맑은 고딕"/>
      <family val="3"/>
      <charset val="129"/>
      <scheme val="minor"/>
    </font>
    <font>
      <b/>
      <sz val="11"/>
      <color rgb="FF3F3F3F"/>
      <name val="맑은 고딕"/>
      <family val="3"/>
      <charset val="129"/>
      <scheme val="minor"/>
    </font>
    <font>
      <sz val="11"/>
      <name val="돋움"/>
      <family val="3"/>
      <charset val="129"/>
    </font>
    <font>
      <sz val="11"/>
      <color indexed="8"/>
      <name val="맑은 고딕"/>
      <family val="3"/>
      <charset val="129"/>
    </font>
    <font>
      <u/>
      <sz val="11"/>
      <color indexed="12"/>
      <name val="돋움"/>
      <family val="3"/>
      <charset val="129"/>
    </font>
    <font>
      <u/>
      <sz val="11"/>
      <color rgb="FF0000FF"/>
      <name val="돋움"/>
      <family val="3"/>
      <charset val="129"/>
    </font>
    <font>
      <sz val="11"/>
      <color rgb="FF000000"/>
      <name val="돋움"/>
      <family val="3"/>
      <charset val="129"/>
    </font>
    <font>
      <sz val="8"/>
      <name val="돋움"/>
      <family val="3"/>
      <charset val="129"/>
    </font>
    <font>
      <sz val="10"/>
      <color rgb="FF000000"/>
      <name val="돋움"/>
      <family val="3"/>
      <charset val="129"/>
    </font>
    <font>
      <sz val="10"/>
      <color theme="1"/>
      <name val="돋움"/>
      <family val="3"/>
      <charset val="129"/>
    </font>
    <font>
      <sz val="10"/>
      <name val="돋움"/>
      <family val="3"/>
      <charset val="129"/>
    </font>
    <font>
      <sz val="10"/>
      <color rgb="FFFF0000"/>
      <name val="돋움"/>
      <family val="3"/>
      <charset val="129"/>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175">
    <xf numFmtId="0" fontId="0" fillId="0" borderId="0"/>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6" borderId="0" applyNumberFormat="0" applyBorder="0" applyAlignment="0" applyProtection="0">
      <alignment vertical="center"/>
    </xf>
    <xf numFmtId="0" fontId="5" fillId="26" borderId="0" applyNumberFormat="0" applyBorder="0" applyAlignment="0" applyProtection="0">
      <alignment vertical="center"/>
    </xf>
    <xf numFmtId="0" fontId="5" fillId="30" borderId="0" applyNumberFormat="0" applyBorder="0" applyAlignment="0" applyProtection="0">
      <alignment vertical="center"/>
    </xf>
    <xf numFmtId="0" fontId="5" fillId="3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7" borderId="0" applyNumberFormat="0" applyBorder="0" applyAlignment="0" applyProtection="0">
      <alignment vertical="center"/>
    </xf>
    <xf numFmtId="0" fontId="5" fillId="27"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4" borderId="0" applyNumberFormat="0" applyBorder="0" applyAlignment="0" applyProtection="0">
      <alignment vertical="center"/>
    </xf>
    <xf numFmtId="0" fontId="6" fillId="24"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5" borderId="0" applyNumberFormat="0" applyBorder="0" applyAlignment="0" applyProtection="0">
      <alignment vertical="center"/>
    </xf>
    <xf numFmtId="0" fontId="6" fillId="25"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6" borderId="4" applyNumberFormat="0" applyAlignment="0" applyProtection="0">
      <alignment vertical="center"/>
    </xf>
    <xf numFmtId="0" fontId="8" fillId="6" borderId="4"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5" fillId="8" borderId="8" applyNumberFormat="0" applyFont="0" applyAlignment="0" applyProtection="0">
      <alignment vertical="center"/>
    </xf>
    <xf numFmtId="0" fontId="5" fillId="8" borderId="8"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7" borderId="7" applyNumberFormat="0" applyAlignment="0" applyProtection="0">
      <alignment vertical="center"/>
    </xf>
    <xf numFmtId="0" fontId="12" fillId="7" borderId="7" applyNumberFormat="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14" fillId="0" borderId="9" applyNumberFormat="0" applyFill="0" applyAlignment="0" applyProtection="0">
      <alignment vertical="center"/>
    </xf>
    <xf numFmtId="0" fontId="14" fillId="0" borderId="9" applyNumberFormat="0" applyFill="0" applyAlignment="0" applyProtection="0">
      <alignment vertical="center"/>
    </xf>
    <xf numFmtId="0" fontId="15" fillId="5" borderId="4" applyNumberFormat="0" applyAlignment="0" applyProtection="0">
      <alignment vertical="center"/>
    </xf>
    <xf numFmtId="0" fontId="15" fillId="5" borderId="4" applyNumberFormat="0" applyAlignment="0" applyProtection="0">
      <alignment vertical="center"/>
    </xf>
    <xf numFmtId="0" fontId="16" fillId="0" borderId="1" applyNumberFormat="0" applyFill="0" applyAlignment="0" applyProtection="0">
      <alignment vertical="center"/>
    </xf>
    <xf numFmtId="0" fontId="16" fillId="0" borderId="1" applyNumberFormat="0" applyFill="0" applyAlignment="0" applyProtection="0">
      <alignment vertical="center"/>
    </xf>
    <xf numFmtId="0" fontId="17" fillId="0" borderId="2" applyNumberFormat="0" applyFill="0" applyAlignment="0" applyProtection="0">
      <alignment vertical="center"/>
    </xf>
    <xf numFmtId="0" fontId="17" fillId="0" borderId="2"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1" fillId="6" borderId="5" applyNumberFormat="0" applyAlignment="0" applyProtection="0">
      <alignment vertical="center"/>
    </xf>
    <xf numFmtId="0" fontId="21" fillId="6" borderId="5" applyNumberFormat="0" applyAlignment="0" applyProtection="0">
      <alignment vertical="center"/>
    </xf>
    <xf numFmtId="42" fontId="22" fillId="0" borderId="0" applyFon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5" fillId="0" borderId="0">
      <alignment vertical="center"/>
    </xf>
    <xf numFmtId="0" fontId="5" fillId="0" borderId="0">
      <alignment vertical="center"/>
    </xf>
    <xf numFmtId="0" fontId="2"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23" fillId="0" borderId="0">
      <alignment vertical="center"/>
    </xf>
    <xf numFmtId="0" fontId="22"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4" fillId="0" borderId="0" applyNumberFormat="0" applyFill="0" applyBorder="0" applyAlignment="0" applyProtection="0">
      <alignment vertical="top"/>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alignment vertical="top"/>
      <protection locked="0"/>
    </xf>
  </cellStyleXfs>
  <cellXfs count="14">
    <xf numFmtId="0" fontId="0" fillId="0" borderId="0" xfId="0"/>
    <xf numFmtId="0" fontId="3" fillId="33" borderId="10" xfId="0" applyFont="1" applyFill="1" applyBorder="1" applyAlignment="1">
      <alignment horizontal="left" vertical="center" wrapText="1"/>
    </xf>
    <xf numFmtId="0" fontId="28" fillId="0" borderId="0" xfId="0" applyFont="1" applyAlignment="1">
      <alignment horizontal="left" vertical="center" wrapText="1"/>
    </xf>
    <xf numFmtId="0" fontId="3" fillId="33" borderId="0" xfId="0" applyFont="1" applyFill="1" applyAlignment="1">
      <alignment horizontal="lef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vertical="center"/>
    </xf>
    <xf numFmtId="0" fontId="0" fillId="0" borderId="0" xfId="0" applyAlignment="1" applyProtection="1">
      <alignment horizontal="left" vertical="center" wrapText="1"/>
      <protection locked="0"/>
    </xf>
    <xf numFmtId="0" fontId="31" fillId="0" borderId="0" xfId="0" applyFont="1" applyAlignment="1">
      <alignment horizontal="left" vertical="center" wrapText="1"/>
    </xf>
    <xf numFmtId="0" fontId="28" fillId="0" borderId="0" xfId="0" applyFont="1" applyAlignment="1">
      <alignment horizontal="left" vertical="center"/>
    </xf>
    <xf numFmtId="0" fontId="30" fillId="0" borderId="0" xfId="0" applyFont="1" applyAlignment="1">
      <alignment horizontal="left" vertical="center"/>
    </xf>
    <xf numFmtId="0" fontId="29" fillId="0" borderId="0" xfId="0" applyFont="1" applyAlignment="1">
      <alignment horizontal="left" vertical="center" wrapText="1"/>
    </xf>
    <xf numFmtId="0" fontId="0" fillId="0" borderId="0" xfId="0" applyAlignment="1">
      <alignment horizontal="center"/>
    </xf>
  </cellXfs>
  <cellStyles count="175">
    <cellStyle name="20% - 강조색1 2" xfId="1" xr:uid="{00000000-0005-0000-0000-000000000000}"/>
    <cellStyle name="20% - 강조색1 3" xfId="2" xr:uid="{00000000-0005-0000-0000-000001000000}"/>
    <cellStyle name="20% - 강조색2 2" xfId="3" xr:uid="{00000000-0005-0000-0000-000002000000}"/>
    <cellStyle name="20% - 강조색2 3" xfId="4" xr:uid="{00000000-0005-0000-0000-000003000000}"/>
    <cellStyle name="20% - 강조색3 2" xfId="5" xr:uid="{00000000-0005-0000-0000-000004000000}"/>
    <cellStyle name="20% - 강조색3 3" xfId="6" xr:uid="{00000000-0005-0000-0000-000005000000}"/>
    <cellStyle name="20% - 강조색4 2" xfId="7" xr:uid="{00000000-0005-0000-0000-000006000000}"/>
    <cellStyle name="20% - 강조색4 3" xfId="8" xr:uid="{00000000-0005-0000-0000-000007000000}"/>
    <cellStyle name="20% - 강조색5 2" xfId="9" xr:uid="{00000000-0005-0000-0000-000008000000}"/>
    <cellStyle name="20% - 강조색5 3" xfId="10" xr:uid="{00000000-0005-0000-0000-000009000000}"/>
    <cellStyle name="20% - 강조색6 2" xfId="11" xr:uid="{00000000-0005-0000-0000-00000A000000}"/>
    <cellStyle name="20% - 강조색6 3" xfId="12" xr:uid="{00000000-0005-0000-0000-00000B000000}"/>
    <cellStyle name="40% - 강조색1 2" xfId="13" xr:uid="{00000000-0005-0000-0000-00000C000000}"/>
    <cellStyle name="40% - 강조색1 3" xfId="14" xr:uid="{00000000-0005-0000-0000-00000D000000}"/>
    <cellStyle name="40% - 강조색2 2" xfId="15" xr:uid="{00000000-0005-0000-0000-00000E000000}"/>
    <cellStyle name="40% - 강조색2 3" xfId="16" xr:uid="{00000000-0005-0000-0000-00000F000000}"/>
    <cellStyle name="40% - 강조색3 2" xfId="17" xr:uid="{00000000-0005-0000-0000-000010000000}"/>
    <cellStyle name="40% - 강조색3 3" xfId="18" xr:uid="{00000000-0005-0000-0000-000011000000}"/>
    <cellStyle name="40% - 강조색4 2" xfId="19" xr:uid="{00000000-0005-0000-0000-000012000000}"/>
    <cellStyle name="40% - 강조색4 3" xfId="20" xr:uid="{00000000-0005-0000-0000-000013000000}"/>
    <cellStyle name="40% - 강조색5 2" xfId="21" xr:uid="{00000000-0005-0000-0000-000014000000}"/>
    <cellStyle name="40% - 강조색5 3" xfId="22" xr:uid="{00000000-0005-0000-0000-000015000000}"/>
    <cellStyle name="40% - 강조색6 2" xfId="23" xr:uid="{00000000-0005-0000-0000-000016000000}"/>
    <cellStyle name="40% - 강조색6 3" xfId="24" xr:uid="{00000000-0005-0000-0000-000017000000}"/>
    <cellStyle name="60% - 강조색1 2" xfId="25" xr:uid="{00000000-0005-0000-0000-000018000000}"/>
    <cellStyle name="60% - 강조색1 3" xfId="26" xr:uid="{00000000-0005-0000-0000-000019000000}"/>
    <cellStyle name="60% - 강조색2 2" xfId="27" xr:uid="{00000000-0005-0000-0000-00001A000000}"/>
    <cellStyle name="60% - 강조색2 3" xfId="28" xr:uid="{00000000-0005-0000-0000-00001B000000}"/>
    <cellStyle name="60% - 강조색3 2" xfId="29" xr:uid="{00000000-0005-0000-0000-00001C000000}"/>
    <cellStyle name="60% - 강조색3 3" xfId="30" xr:uid="{00000000-0005-0000-0000-00001D000000}"/>
    <cellStyle name="60% - 강조색4 2" xfId="31" xr:uid="{00000000-0005-0000-0000-00001E000000}"/>
    <cellStyle name="60% - 강조색4 3" xfId="32" xr:uid="{00000000-0005-0000-0000-00001F000000}"/>
    <cellStyle name="60% - 강조색5 2" xfId="33" xr:uid="{00000000-0005-0000-0000-000020000000}"/>
    <cellStyle name="60% - 강조색5 3" xfId="34" xr:uid="{00000000-0005-0000-0000-000021000000}"/>
    <cellStyle name="60% - 강조색6 2" xfId="35" xr:uid="{00000000-0005-0000-0000-000022000000}"/>
    <cellStyle name="60% - 강조색6 3" xfId="36" xr:uid="{00000000-0005-0000-0000-000023000000}"/>
    <cellStyle name="강조색1 2" xfId="37" xr:uid="{00000000-0005-0000-0000-000024000000}"/>
    <cellStyle name="강조색1 3" xfId="38" xr:uid="{00000000-0005-0000-0000-000025000000}"/>
    <cellStyle name="강조색2 2" xfId="39" xr:uid="{00000000-0005-0000-0000-000026000000}"/>
    <cellStyle name="강조색2 3" xfId="40" xr:uid="{00000000-0005-0000-0000-000027000000}"/>
    <cellStyle name="강조색3 2" xfId="41" xr:uid="{00000000-0005-0000-0000-000028000000}"/>
    <cellStyle name="강조색3 3" xfId="42" xr:uid="{00000000-0005-0000-0000-000029000000}"/>
    <cellStyle name="강조색4 2" xfId="43" xr:uid="{00000000-0005-0000-0000-00002A000000}"/>
    <cellStyle name="강조색4 3" xfId="44" xr:uid="{00000000-0005-0000-0000-00002B000000}"/>
    <cellStyle name="강조색5 2" xfId="45" xr:uid="{00000000-0005-0000-0000-00002C000000}"/>
    <cellStyle name="강조색5 3" xfId="46" xr:uid="{00000000-0005-0000-0000-00002D000000}"/>
    <cellStyle name="강조색6 2" xfId="47" xr:uid="{00000000-0005-0000-0000-00002E000000}"/>
    <cellStyle name="강조색6 3" xfId="48" xr:uid="{00000000-0005-0000-0000-00002F000000}"/>
    <cellStyle name="경고문 2" xfId="49" xr:uid="{00000000-0005-0000-0000-000030000000}"/>
    <cellStyle name="경고문 3" xfId="50" xr:uid="{00000000-0005-0000-0000-000031000000}"/>
    <cellStyle name="계산 2" xfId="51" xr:uid="{00000000-0005-0000-0000-000032000000}"/>
    <cellStyle name="계산 3" xfId="52" xr:uid="{00000000-0005-0000-0000-000033000000}"/>
    <cellStyle name="나쁨 2" xfId="53" xr:uid="{00000000-0005-0000-0000-000034000000}"/>
    <cellStyle name="나쁨 3" xfId="54" xr:uid="{00000000-0005-0000-0000-000035000000}"/>
    <cellStyle name="메모 2" xfId="55" xr:uid="{00000000-0005-0000-0000-000036000000}"/>
    <cellStyle name="메모 3" xfId="56" xr:uid="{00000000-0005-0000-0000-000037000000}"/>
    <cellStyle name="보통 2" xfId="57" xr:uid="{00000000-0005-0000-0000-000038000000}"/>
    <cellStyle name="보통 3" xfId="58" xr:uid="{00000000-0005-0000-0000-000039000000}"/>
    <cellStyle name="설명 텍스트 2" xfId="59" xr:uid="{00000000-0005-0000-0000-00003A000000}"/>
    <cellStyle name="설명 텍스트 3" xfId="60" xr:uid="{00000000-0005-0000-0000-00003B000000}"/>
    <cellStyle name="셀 확인 2" xfId="61" xr:uid="{00000000-0005-0000-0000-00003C000000}"/>
    <cellStyle name="셀 확인 3" xfId="62" xr:uid="{00000000-0005-0000-0000-00003D000000}"/>
    <cellStyle name="연결된 셀 2" xfId="63" xr:uid="{00000000-0005-0000-0000-00003E000000}"/>
    <cellStyle name="연결된 셀 3" xfId="64" xr:uid="{00000000-0005-0000-0000-00003F000000}"/>
    <cellStyle name="요약 2" xfId="65" xr:uid="{00000000-0005-0000-0000-000040000000}"/>
    <cellStyle name="요약 3" xfId="66" xr:uid="{00000000-0005-0000-0000-000041000000}"/>
    <cellStyle name="입력 2" xfId="67" xr:uid="{00000000-0005-0000-0000-000042000000}"/>
    <cellStyle name="입력 3" xfId="68" xr:uid="{00000000-0005-0000-0000-000043000000}"/>
    <cellStyle name="제목 1 2" xfId="69" xr:uid="{00000000-0005-0000-0000-000044000000}"/>
    <cellStyle name="제목 1 3" xfId="70" xr:uid="{00000000-0005-0000-0000-000045000000}"/>
    <cellStyle name="제목 2 2" xfId="71" xr:uid="{00000000-0005-0000-0000-000046000000}"/>
    <cellStyle name="제목 2 3" xfId="72" xr:uid="{00000000-0005-0000-0000-000047000000}"/>
    <cellStyle name="제목 3 2" xfId="73" xr:uid="{00000000-0005-0000-0000-000048000000}"/>
    <cellStyle name="제목 3 3" xfId="74" xr:uid="{00000000-0005-0000-0000-000049000000}"/>
    <cellStyle name="제목 4 2" xfId="75" xr:uid="{00000000-0005-0000-0000-00004A000000}"/>
    <cellStyle name="제목 4 3" xfId="76" xr:uid="{00000000-0005-0000-0000-00004B000000}"/>
    <cellStyle name="제목 5" xfId="77" xr:uid="{00000000-0005-0000-0000-00004C000000}"/>
    <cellStyle name="제목 6" xfId="78" xr:uid="{00000000-0005-0000-0000-00004D000000}"/>
    <cellStyle name="좋음 2" xfId="79" xr:uid="{00000000-0005-0000-0000-00004E000000}"/>
    <cellStyle name="좋음 3" xfId="80" xr:uid="{00000000-0005-0000-0000-00004F000000}"/>
    <cellStyle name="출력 2" xfId="81" xr:uid="{00000000-0005-0000-0000-000050000000}"/>
    <cellStyle name="출력 3" xfId="82" xr:uid="{00000000-0005-0000-0000-000051000000}"/>
    <cellStyle name="통화 [0] 2" xfId="83" xr:uid="{00000000-0005-0000-0000-000052000000}"/>
    <cellStyle name="표준" xfId="0" builtinId="0"/>
    <cellStyle name="표준 10" xfId="84" xr:uid="{00000000-0005-0000-0000-000054000000}"/>
    <cellStyle name="표준 11" xfId="85" xr:uid="{00000000-0005-0000-0000-000055000000}"/>
    <cellStyle name="표준 12" xfId="86" xr:uid="{00000000-0005-0000-0000-000056000000}"/>
    <cellStyle name="표준 13" xfId="87" xr:uid="{00000000-0005-0000-0000-000057000000}"/>
    <cellStyle name="표준 14" xfId="88" xr:uid="{00000000-0005-0000-0000-000058000000}"/>
    <cellStyle name="표준 15" xfId="89" xr:uid="{00000000-0005-0000-0000-000059000000}"/>
    <cellStyle name="표준 16" xfId="90" xr:uid="{00000000-0005-0000-0000-00005A000000}"/>
    <cellStyle name="표준 17" xfId="91" xr:uid="{00000000-0005-0000-0000-00005B000000}"/>
    <cellStyle name="표준 18" xfId="92" xr:uid="{00000000-0005-0000-0000-00005C000000}"/>
    <cellStyle name="표준 19" xfId="93" xr:uid="{00000000-0005-0000-0000-00005D000000}"/>
    <cellStyle name="표준 2" xfId="94" xr:uid="{00000000-0005-0000-0000-00005E000000}"/>
    <cellStyle name="표준 2 2" xfId="95" xr:uid="{00000000-0005-0000-0000-00005F000000}"/>
    <cellStyle name="표준 2 2 2" xfId="96" xr:uid="{00000000-0005-0000-0000-000060000000}"/>
    <cellStyle name="표준 2 2 3" xfId="97" xr:uid="{00000000-0005-0000-0000-000061000000}"/>
    <cellStyle name="표준 20" xfId="98" xr:uid="{00000000-0005-0000-0000-000062000000}"/>
    <cellStyle name="표준 21" xfId="99" xr:uid="{00000000-0005-0000-0000-000063000000}"/>
    <cellStyle name="표준 22" xfId="100" xr:uid="{00000000-0005-0000-0000-000064000000}"/>
    <cellStyle name="표준 23" xfId="101" xr:uid="{00000000-0005-0000-0000-000065000000}"/>
    <cellStyle name="표준 24" xfId="102" xr:uid="{00000000-0005-0000-0000-000066000000}"/>
    <cellStyle name="표준 25" xfId="103" xr:uid="{00000000-0005-0000-0000-000067000000}"/>
    <cellStyle name="표준 26" xfId="104" xr:uid="{00000000-0005-0000-0000-000068000000}"/>
    <cellStyle name="표준 27" xfId="105" xr:uid="{00000000-0005-0000-0000-000069000000}"/>
    <cellStyle name="표준 28" xfId="106" xr:uid="{00000000-0005-0000-0000-00006A000000}"/>
    <cellStyle name="표준 29" xfId="107" xr:uid="{00000000-0005-0000-0000-00006B000000}"/>
    <cellStyle name="표준 3" xfId="108" xr:uid="{00000000-0005-0000-0000-00006C000000}"/>
    <cellStyle name="표준 3 2" xfId="109" xr:uid="{00000000-0005-0000-0000-00006D000000}"/>
    <cellStyle name="표준 3 2 2" xfId="140" xr:uid="{00000000-0005-0000-0000-00006E000000}"/>
    <cellStyle name="표준 3 2 2 2" xfId="152" xr:uid="{00000000-0005-0000-0000-00006F000000}"/>
    <cellStyle name="표준 3 2 2 2 2" xfId="172" xr:uid="{00000000-0005-0000-0000-000070000000}"/>
    <cellStyle name="표준 3 2 2 3" xfId="160" xr:uid="{00000000-0005-0000-0000-000071000000}"/>
    <cellStyle name="표준 3 2 3" xfId="148" xr:uid="{00000000-0005-0000-0000-000072000000}"/>
    <cellStyle name="표준 3 2 3 2" xfId="168" xr:uid="{00000000-0005-0000-0000-000073000000}"/>
    <cellStyle name="표준 3 2 4" xfId="144" xr:uid="{00000000-0005-0000-0000-000074000000}"/>
    <cellStyle name="표준 3 2 4 2" xfId="164" xr:uid="{00000000-0005-0000-0000-000075000000}"/>
    <cellStyle name="표준 3 2 5" xfId="156" xr:uid="{00000000-0005-0000-0000-000076000000}"/>
    <cellStyle name="표준 3 2 6" xfId="136" xr:uid="{00000000-0005-0000-0000-000077000000}"/>
    <cellStyle name="표준 3 3" xfId="110" xr:uid="{00000000-0005-0000-0000-000078000000}"/>
    <cellStyle name="표준 3 3 2" xfId="150" xr:uid="{00000000-0005-0000-0000-000079000000}"/>
    <cellStyle name="표준 3 3 2 2" xfId="170" xr:uid="{00000000-0005-0000-0000-00007A000000}"/>
    <cellStyle name="표준 3 3 3" xfId="158" xr:uid="{00000000-0005-0000-0000-00007B000000}"/>
    <cellStyle name="표준 3 3 4" xfId="138" xr:uid="{00000000-0005-0000-0000-00007C000000}"/>
    <cellStyle name="표준 3 4" xfId="111" xr:uid="{00000000-0005-0000-0000-00007D000000}"/>
    <cellStyle name="표준 3 4 2" xfId="166" xr:uid="{00000000-0005-0000-0000-00007E000000}"/>
    <cellStyle name="표준 3 4 3" xfId="146" xr:uid="{00000000-0005-0000-0000-00007F000000}"/>
    <cellStyle name="표준 3 5" xfId="112" xr:uid="{00000000-0005-0000-0000-000080000000}"/>
    <cellStyle name="표준 3 5 2" xfId="162" xr:uid="{00000000-0005-0000-0000-000081000000}"/>
    <cellStyle name="표준 3 5 3" xfId="142" xr:uid="{00000000-0005-0000-0000-000082000000}"/>
    <cellStyle name="표준 3 6" xfId="113" xr:uid="{00000000-0005-0000-0000-000083000000}"/>
    <cellStyle name="표준 3 6 2" xfId="154" xr:uid="{00000000-0005-0000-0000-000084000000}"/>
    <cellStyle name="표준 3 7" xfId="114" xr:uid="{00000000-0005-0000-0000-000085000000}"/>
    <cellStyle name="표준 3 8" xfId="134" xr:uid="{00000000-0005-0000-0000-000086000000}"/>
    <cellStyle name="표준 30" xfId="115" xr:uid="{00000000-0005-0000-0000-000087000000}"/>
    <cellStyle name="표준 31" xfId="116" xr:uid="{00000000-0005-0000-0000-000088000000}"/>
    <cellStyle name="표준 32" xfId="117" xr:uid="{00000000-0005-0000-0000-000089000000}"/>
    <cellStyle name="표준 33" xfId="118" xr:uid="{00000000-0005-0000-0000-00008A000000}"/>
    <cellStyle name="표준 34" xfId="119" xr:uid="{00000000-0005-0000-0000-00008B000000}"/>
    <cellStyle name="표준 35" xfId="120" xr:uid="{00000000-0005-0000-0000-00008C000000}"/>
    <cellStyle name="표준 36" xfId="121" xr:uid="{00000000-0005-0000-0000-00008D000000}"/>
    <cellStyle name="표준 4" xfId="122" xr:uid="{00000000-0005-0000-0000-00008E000000}"/>
    <cellStyle name="표준 4 2" xfId="123" xr:uid="{00000000-0005-0000-0000-00008F000000}"/>
    <cellStyle name="표준 4 2 2" xfId="141" xr:uid="{00000000-0005-0000-0000-000090000000}"/>
    <cellStyle name="표준 4 2 2 2" xfId="153" xr:uid="{00000000-0005-0000-0000-000091000000}"/>
    <cellStyle name="표준 4 2 2 2 2" xfId="173" xr:uid="{00000000-0005-0000-0000-000092000000}"/>
    <cellStyle name="표준 4 2 2 3" xfId="161" xr:uid="{00000000-0005-0000-0000-000093000000}"/>
    <cellStyle name="표준 4 2 3" xfId="149" xr:uid="{00000000-0005-0000-0000-000094000000}"/>
    <cellStyle name="표준 4 2 3 2" xfId="169" xr:uid="{00000000-0005-0000-0000-000095000000}"/>
    <cellStyle name="표준 4 2 4" xfId="145" xr:uid="{00000000-0005-0000-0000-000096000000}"/>
    <cellStyle name="표준 4 2 4 2" xfId="165" xr:uid="{00000000-0005-0000-0000-000097000000}"/>
    <cellStyle name="표준 4 2 5" xfId="157" xr:uid="{00000000-0005-0000-0000-000098000000}"/>
    <cellStyle name="표준 4 2 6" xfId="137" xr:uid="{00000000-0005-0000-0000-000099000000}"/>
    <cellStyle name="표준 4 3" xfId="124" xr:uid="{00000000-0005-0000-0000-00009A000000}"/>
    <cellStyle name="표준 4 3 2" xfId="151" xr:uid="{00000000-0005-0000-0000-00009B000000}"/>
    <cellStyle name="표준 4 3 2 2" xfId="171" xr:uid="{00000000-0005-0000-0000-00009C000000}"/>
    <cellStyle name="표준 4 3 3" xfId="159" xr:uid="{00000000-0005-0000-0000-00009D000000}"/>
    <cellStyle name="표준 4 3 4" xfId="139" xr:uid="{00000000-0005-0000-0000-00009E000000}"/>
    <cellStyle name="표준 4 4" xfId="125" xr:uid="{00000000-0005-0000-0000-00009F000000}"/>
    <cellStyle name="표준 4 4 2" xfId="167" xr:uid="{00000000-0005-0000-0000-0000A0000000}"/>
    <cellStyle name="표준 4 4 3" xfId="147" xr:uid="{00000000-0005-0000-0000-0000A1000000}"/>
    <cellStyle name="표준 4 5" xfId="126" xr:uid="{00000000-0005-0000-0000-0000A2000000}"/>
    <cellStyle name="표준 4 5 2" xfId="163" xr:uid="{00000000-0005-0000-0000-0000A3000000}"/>
    <cellStyle name="표준 4 5 3" xfId="143" xr:uid="{00000000-0005-0000-0000-0000A4000000}"/>
    <cellStyle name="표준 4 6" xfId="155" xr:uid="{00000000-0005-0000-0000-0000A5000000}"/>
    <cellStyle name="표준 4 7" xfId="135" xr:uid="{00000000-0005-0000-0000-0000A6000000}"/>
    <cellStyle name="표준 5" xfId="127" xr:uid="{00000000-0005-0000-0000-0000A7000000}"/>
    <cellStyle name="표준 5 2" xfId="128" xr:uid="{00000000-0005-0000-0000-0000A8000000}"/>
    <cellStyle name="표준 6" xfId="129" xr:uid="{00000000-0005-0000-0000-0000A9000000}"/>
    <cellStyle name="표준 7" xfId="130" xr:uid="{00000000-0005-0000-0000-0000AA000000}"/>
    <cellStyle name="표준 8" xfId="131" xr:uid="{00000000-0005-0000-0000-0000AB000000}"/>
    <cellStyle name="표준 9" xfId="132" xr:uid="{00000000-0005-0000-0000-0000AC000000}"/>
    <cellStyle name="하이퍼링크" xfId="174" xr:uid="{00000000-0005-0000-0000-0000AD000000}"/>
    <cellStyle name="하이퍼링크 2" xfId="133" xr:uid="{00000000-0005-0000-0000-0000AE00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3F5F4-AEFE-481D-BD2D-128C1CDE857A}">
  <dimension ref="A1:L12752"/>
  <sheetViews>
    <sheetView zoomScale="90" zoomScaleNormal="90" workbookViewId="0">
      <pane ySplit="1" topLeftCell="A2" activePane="bottomLeft" state="frozen"/>
      <selection pane="bottomLeft"/>
    </sheetView>
  </sheetViews>
  <sheetFormatPr defaultRowHeight="75.75" customHeight="1" x14ac:dyDescent="0.15"/>
  <cols>
    <col min="1" max="1" width="16.7109375" style="4" customWidth="1"/>
    <col min="2" max="2" width="6.140625" style="13" customWidth="1"/>
    <col min="3" max="4" width="3.85546875" style="13" customWidth="1"/>
    <col min="5" max="5" width="13.42578125" style="5" customWidth="1"/>
    <col min="6" max="6" width="26.42578125" style="6" customWidth="1"/>
    <col min="7" max="7" width="38.140625" style="6" customWidth="1"/>
    <col min="8" max="8" width="36.140625" style="4" customWidth="1"/>
    <col min="9" max="9" width="54.28515625" style="6" customWidth="1"/>
    <col min="10" max="11" width="22.28515625" style="6" customWidth="1"/>
    <col min="12" max="12" width="53.5703125" style="6" customWidth="1"/>
  </cols>
  <sheetData>
    <row r="1" spans="1:12" s="3" customFormat="1" ht="24" x14ac:dyDescent="0.15">
      <c r="A1" s="1" t="s">
        <v>3900</v>
      </c>
      <c r="B1" s="1" t="s">
        <v>0</v>
      </c>
      <c r="C1" s="1" t="s">
        <v>3901</v>
      </c>
      <c r="D1" s="1" t="s">
        <v>1</v>
      </c>
      <c r="E1" s="1" t="s">
        <v>3902</v>
      </c>
      <c r="F1" s="1" t="s">
        <v>3</v>
      </c>
      <c r="G1" s="1" t="s">
        <v>4550</v>
      </c>
      <c r="H1" s="1" t="s">
        <v>4551</v>
      </c>
      <c r="I1" s="1" t="s">
        <v>3903</v>
      </c>
      <c r="J1" s="1" t="s">
        <v>2</v>
      </c>
      <c r="K1" s="1" t="s">
        <v>6606</v>
      </c>
      <c r="L1" s="1" t="s">
        <v>3904</v>
      </c>
    </row>
    <row r="2" spans="1:12" s="7" customFormat="1" ht="75.75" customHeight="1" x14ac:dyDescent="0.15">
      <c r="A2" s="4" t="s">
        <v>10</v>
      </c>
      <c r="B2" s="5">
        <v>2026</v>
      </c>
      <c r="C2" s="5">
        <v>40</v>
      </c>
      <c r="D2" s="5">
        <v>1</v>
      </c>
      <c r="E2" s="5" t="s">
        <v>9814</v>
      </c>
      <c r="F2" s="6" t="s">
        <v>9942</v>
      </c>
      <c r="G2" s="7" t="s">
        <v>9943</v>
      </c>
      <c r="H2" s="4" t="s">
        <v>10200</v>
      </c>
      <c r="I2" s="4" t="s">
        <v>9944</v>
      </c>
      <c r="J2" s="6" t="s">
        <v>9945</v>
      </c>
      <c r="K2" s="6" t="s">
        <v>9877</v>
      </c>
      <c r="L2" s="6" t="s">
        <v>10201</v>
      </c>
    </row>
    <row r="3" spans="1:12" s="7" customFormat="1" ht="75.75" customHeight="1" x14ac:dyDescent="0.15">
      <c r="A3" s="4" t="s">
        <v>10</v>
      </c>
      <c r="B3" s="5">
        <v>2026</v>
      </c>
      <c r="C3" s="5">
        <v>40</v>
      </c>
      <c r="D3" s="5">
        <v>1</v>
      </c>
      <c r="E3" s="5" t="s">
        <v>9815</v>
      </c>
      <c r="F3" s="6" t="s">
        <v>9946</v>
      </c>
      <c r="G3" s="7" t="s">
        <v>9947</v>
      </c>
      <c r="H3" s="4" t="s">
        <v>10202</v>
      </c>
      <c r="I3" s="4" t="s">
        <v>9948</v>
      </c>
      <c r="J3" s="6" t="s">
        <v>9949</v>
      </c>
      <c r="K3" s="6" t="s">
        <v>9878</v>
      </c>
      <c r="L3" s="6" t="s">
        <v>10203</v>
      </c>
    </row>
    <row r="4" spans="1:12" s="7" customFormat="1" ht="75.75" customHeight="1" x14ac:dyDescent="0.15">
      <c r="A4" s="4" t="s">
        <v>10</v>
      </c>
      <c r="B4" s="5">
        <v>2026</v>
      </c>
      <c r="C4" s="5">
        <v>40</v>
      </c>
      <c r="D4" s="5">
        <v>1</v>
      </c>
      <c r="E4" s="5" t="s">
        <v>9816</v>
      </c>
      <c r="F4" s="6" t="s">
        <v>9950</v>
      </c>
      <c r="G4" s="7" t="s">
        <v>9951</v>
      </c>
      <c r="H4" s="4" t="s">
        <v>10215</v>
      </c>
      <c r="I4" s="4" t="s">
        <v>9952</v>
      </c>
      <c r="J4" s="6" t="s">
        <v>9953</v>
      </c>
      <c r="K4" s="6" t="s">
        <v>9879</v>
      </c>
      <c r="L4" s="6" t="s">
        <v>10204</v>
      </c>
    </row>
    <row r="5" spans="1:12" s="7" customFormat="1" ht="75.75" customHeight="1" x14ac:dyDescent="0.15">
      <c r="A5" s="4" t="s">
        <v>10</v>
      </c>
      <c r="B5" s="5">
        <v>2026</v>
      </c>
      <c r="C5" s="5">
        <v>40</v>
      </c>
      <c r="D5" s="5">
        <v>1</v>
      </c>
      <c r="E5" s="5" t="s">
        <v>9817</v>
      </c>
      <c r="F5" s="6" t="s">
        <v>9954</v>
      </c>
      <c r="G5" s="7" t="s">
        <v>9955</v>
      </c>
      <c r="H5" s="4" t="s">
        <v>10209</v>
      </c>
      <c r="I5" s="4" t="s">
        <v>9956</v>
      </c>
      <c r="J5" s="6" t="s">
        <v>9957</v>
      </c>
      <c r="K5" s="6" t="s">
        <v>9880</v>
      </c>
      <c r="L5" s="6" t="s">
        <v>10205</v>
      </c>
    </row>
    <row r="6" spans="1:12" s="7" customFormat="1" ht="75.75" customHeight="1" x14ac:dyDescent="0.15">
      <c r="A6" s="4" t="s">
        <v>10</v>
      </c>
      <c r="B6" s="5">
        <v>2026</v>
      </c>
      <c r="C6" s="5">
        <v>40</v>
      </c>
      <c r="D6" s="5">
        <v>1</v>
      </c>
      <c r="E6" s="5" t="s">
        <v>9818</v>
      </c>
      <c r="F6" s="6" t="s">
        <v>9958</v>
      </c>
      <c r="G6" s="7" t="s">
        <v>9959</v>
      </c>
      <c r="H6" s="4" t="s">
        <v>10210</v>
      </c>
      <c r="I6" s="4" t="s">
        <v>9960</v>
      </c>
      <c r="J6" s="6" t="s">
        <v>9961</v>
      </c>
      <c r="K6" s="6" t="s">
        <v>9881</v>
      </c>
      <c r="L6" s="6" t="s">
        <v>10206</v>
      </c>
    </row>
    <row r="7" spans="1:12" s="7" customFormat="1" ht="75.75" customHeight="1" x14ac:dyDescent="0.15">
      <c r="A7" s="4" t="s">
        <v>10</v>
      </c>
      <c r="B7" s="5">
        <v>2026</v>
      </c>
      <c r="C7" s="5">
        <v>40</v>
      </c>
      <c r="D7" s="5">
        <v>1</v>
      </c>
      <c r="E7" s="5" t="s">
        <v>9819</v>
      </c>
      <c r="F7" s="6" t="s">
        <v>9962</v>
      </c>
      <c r="G7" s="7" t="s">
        <v>9963</v>
      </c>
      <c r="H7" s="4" t="s">
        <v>10324</v>
      </c>
      <c r="I7" s="4" t="s">
        <v>9964</v>
      </c>
      <c r="J7" s="6" t="s">
        <v>9965</v>
      </c>
      <c r="K7" s="6" t="s">
        <v>9882</v>
      </c>
      <c r="L7" s="6" t="s">
        <v>10207</v>
      </c>
    </row>
    <row r="8" spans="1:12" s="7" customFormat="1" ht="75.75" customHeight="1" x14ac:dyDescent="0.15">
      <c r="A8" s="4" t="s">
        <v>10</v>
      </c>
      <c r="B8" s="5">
        <v>2026</v>
      </c>
      <c r="C8" s="5">
        <v>40</v>
      </c>
      <c r="D8" s="5">
        <v>1</v>
      </c>
      <c r="E8" s="5" t="s">
        <v>9820</v>
      </c>
      <c r="F8" s="6" t="s">
        <v>9966</v>
      </c>
      <c r="G8" s="7" t="s">
        <v>9967</v>
      </c>
      <c r="H8" s="4" t="s">
        <v>10212</v>
      </c>
      <c r="I8" s="4" t="s">
        <v>9968</v>
      </c>
      <c r="J8" s="6" t="s">
        <v>9969</v>
      </c>
      <c r="K8" s="6" t="s">
        <v>9883</v>
      </c>
      <c r="L8" s="6" t="s">
        <v>10208</v>
      </c>
    </row>
    <row r="9" spans="1:12" s="7" customFormat="1" ht="75.75" customHeight="1" x14ac:dyDescent="0.15">
      <c r="A9" s="4" t="s">
        <v>10</v>
      </c>
      <c r="B9" s="5">
        <v>2026</v>
      </c>
      <c r="C9" s="5">
        <v>40</v>
      </c>
      <c r="D9" s="5">
        <v>1</v>
      </c>
      <c r="E9" s="5" t="s">
        <v>9821</v>
      </c>
      <c r="F9" s="6" t="s">
        <v>9970</v>
      </c>
      <c r="G9" s="7" t="s">
        <v>9971</v>
      </c>
      <c r="H9" s="4" t="s">
        <v>10262</v>
      </c>
      <c r="I9" s="4" t="s">
        <v>9972</v>
      </c>
      <c r="J9" s="6" t="s">
        <v>9973</v>
      </c>
      <c r="K9" s="6" t="s">
        <v>9884</v>
      </c>
      <c r="L9" s="6" t="s">
        <v>10213</v>
      </c>
    </row>
    <row r="10" spans="1:12" s="7" customFormat="1" ht="75.75" customHeight="1" x14ac:dyDescent="0.15">
      <c r="A10" s="4" t="s">
        <v>10</v>
      </c>
      <c r="B10" s="5">
        <v>2026</v>
      </c>
      <c r="C10" s="5">
        <v>40</v>
      </c>
      <c r="D10" s="5">
        <v>1</v>
      </c>
      <c r="E10" s="5" t="s">
        <v>9822</v>
      </c>
      <c r="F10" s="6" t="s">
        <v>9974</v>
      </c>
      <c r="G10" s="7" t="s">
        <v>9975</v>
      </c>
      <c r="H10" s="4" t="s">
        <v>10214</v>
      </c>
      <c r="I10" s="4" t="s">
        <v>9976</v>
      </c>
      <c r="J10" s="6" t="s">
        <v>9977</v>
      </c>
      <c r="K10" s="6" t="s">
        <v>9885</v>
      </c>
      <c r="L10" s="6" t="s">
        <v>10216</v>
      </c>
    </row>
    <row r="11" spans="1:12" s="7" customFormat="1" ht="75.75" customHeight="1" x14ac:dyDescent="0.15">
      <c r="A11" s="4" t="s">
        <v>10</v>
      </c>
      <c r="B11" s="5">
        <v>2026</v>
      </c>
      <c r="C11" s="5">
        <v>40</v>
      </c>
      <c r="D11" s="5">
        <v>1</v>
      </c>
      <c r="E11" s="5" t="s">
        <v>9823</v>
      </c>
      <c r="F11" s="6" t="s">
        <v>9978</v>
      </c>
      <c r="G11" s="7" t="s">
        <v>9979</v>
      </c>
      <c r="H11" s="4" t="s">
        <v>10217</v>
      </c>
      <c r="I11" s="4" t="s">
        <v>9980</v>
      </c>
      <c r="J11" s="6" t="s">
        <v>9981</v>
      </c>
      <c r="K11" s="6" t="s">
        <v>9886</v>
      </c>
      <c r="L11" s="6" t="s">
        <v>10218</v>
      </c>
    </row>
    <row r="12" spans="1:12" s="7" customFormat="1" ht="75.75" customHeight="1" x14ac:dyDescent="0.15">
      <c r="A12" s="4" t="s">
        <v>10</v>
      </c>
      <c r="B12" s="5">
        <v>2026</v>
      </c>
      <c r="C12" s="5">
        <v>40</v>
      </c>
      <c r="D12" s="5">
        <v>1</v>
      </c>
      <c r="E12" s="5" t="s">
        <v>9824</v>
      </c>
      <c r="F12" s="6" t="s">
        <v>9982</v>
      </c>
      <c r="G12" s="7" t="s">
        <v>9983</v>
      </c>
      <c r="H12" s="4" t="s">
        <v>10220</v>
      </c>
      <c r="I12" s="4" t="s">
        <v>9984</v>
      </c>
      <c r="J12" s="6" t="s">
        <v>9985</v>
      </c>
      <c r="K12" s="6" t="s">
        <v>9887</v>
      </c>
      <c r="L12" s="6" t="s">
        <v>10219</v>
      </c>
    </row>
    <row r="13" spans="1:12" s="7" customFormat="1" ht="75.75" customHeight="1" x14ac:dyDescent="0.15">
      <c r="A13" s="4" t="s">
        <v>10</v>
      </c>
      <c r="B13" s="5">
        <v>2026</v>
      </c>
      <c r="C13" s="5">
        <v>40</v>
      </c>
      <c r="D13" s="5">
        <v>1</v>
      </c>
      <c r="E13" s="5" t="s">
        <v>9825</v>
      </c>
      <c r="F13" s="6" t="s">
        <v>9986</v>
      </c>
      <c r="G13" s="7" t="s">
        <v>9987</v>
      </c>
      <c r="H13" s="4" t="s">
        <v>10221</v>
      </c>
      <c r="I13" s="4" t="s">
        <v>9988</v>
      </c>
      <c r="J13" s="6" t="s">
        <v>9989</v>
      </c>
      <c r="K13" s="6" t="s">
        <v>9888</v>
      </c>
      <c r="L13" s="6" t="s">
        <v>10222</v>
      </c>
    </row>
    <row r="14" spans="1:12" s="7" customFormat="1" ht="75.75" customHeight="1" x14ac:dyDescent="0.15">
      <c r="A14" s="4" t="s">
        <v>10</v>
      </c>
      <c r="B14" s="5">
        <v>2026</v>
      </c>
      <c r="C14" s="5">
        <v>40</v>
      </c>
      <c r="D14" s="5">
        <v>1</v>
      </c>
      <c r="E14" s="5" t="s">
        <v>9826</v>
      </c>
      <c r="F14" s="6" t="s">
        <v>9990</v>
      </c>
      <c r="G14" s="7" t="s">
        <v>9991</v>
      </c>
      <c r="H14" s="4" t="s">
        <v>10223</v>
      </c>
      <c r="I14" s="4" t="s">
        <v>9992</v>
      </c>
      <c r="J14" s="6" t="s">
        <v>9993</v>
      </c>
      <c r="K14" s="6" t="s">
        <v>9889</v>
      </c>
      <c r="L14" s="6" t="s">
        <v>10224</v>
      </c>
    </row>
    <row r="15" spans="1:12" s="7" customFormat="1" ht="75.75" customHeight="1" x14ac:dyDescent="0.15">
      <c r="A15" s="4" t="s">
        <v>10</v>
      </c>
      <c r="B15" s="5">
        <v>2026</v>
      </c>
      <c r="C15" s="5">
        <v>40</v>
      </c>
      <c r="D15" s="5">
        <v>1</v>
      </c>
      <c r="E15" s="5" t="s">
        <v>9827</v>
      </c>
      <c r="F15" s="6" t="s">
        <v>9994</v>
      </c>
      <c r="G15" s="7" t="s">
        <v>9995</v>
      </c>
      <c r="H15" s="4" t="s">
        <v>10226</v>
      </c>
      <c r="I15" s="4" t="s">
        <v>9996</v>
      </c>
      <c r="J15" s="6" t="s">
        <v>9997</v>
      </c>
      <c r="K15" s="6" t="s">
        <v>9890</v>
      </c>
      <c r="L15" s="6" t="s">
        <v>10225</v>
      </c>
    </row>
    <row r="16" spans="1:12" s="7" customFormat="1" ht="75.75" customHeight="1" x14ac:dyDescent="0.15">
      <c r="A16" s="4" t="s">
        <v>10</v>
      </c>
      <c r="B16" s="5">
        <v>2026</v>
      </c>
      <c r="C16" s="5">
        <v>40</v>
      </c>
      <c r="D16" s="5">
        <v>1</v>
      </c>
      <c r="E16" s="5" t="s">
        <v>9828</v>
      </c>
      <c r="F16" s="6" t="s">
        <v>9998</v>
      </c>
      <c r="G16" s="7" t="s">
        <v>9999</v>
      </c>
      <c r="H16" s="4" t="s">
        <v>10227</v>
      </c>
      <c r="I16" s="4" t="s">
        <v>10000</v>
      </c>
      <c r="J16" s="6" t="s">
        <v>10001</v>
      </c>
      <c r="K16" s="6" t="s">
        <v>9891</v>
      </c>
      <c r="L16" s="6" t="s">
        <v>10228</v>
      </c>
    </row>
    <row r="17" spans="1:12" s="7" customFormat="1" ht="75.75" customHeight="1" x14ac:dyDescent="0.15">
      <c r="A17" s="4" t="s">
        <v>11</v>
      </c>
      <c r="B17" s="5">
        <v>2026</v>
      </c>
      <c r="C17" s="5">
        <v>40</v>
      </c>
      <c r="D17" s="5">
        <v>1</v>
      </c>
      <c r="E17" s="5" t="s">
        <v>9829</v>
      </c>
      <c r="F17" s="6" t="s">
        <v>10002</v>
      </c>
      <c r="G17" s="7" t="s">
        <v>10003</v>
      </c>
      <c r="H17" s="4" t="s">
        <v>10229</v>
      </c>
      <c r="I17" s="4" t="s">
        <v>10004</v>
      </c>
      <c r="J17" s="6" t="s">
        <v>10005</v>
      </c>
      <c r="K17" s="6" t="s">
        <v>9892</v>
      </c>
      <c r="L17" s="6" t="s">
        <v>10230</v>
      </c>
    </row>
    <row r="18" spans="1:12" s="7" customFormat="1" ht="75.75" customHeight="1" x14ac:dyDescent="0.15">
      <c r="A18" s="4" t="s">
        <v>11</v>
      </c>
      <c r="B18" s="5">
        <v>2026</v>
      </c>
      <c r="C18" s="5">
        <v>40</v>
      </c>
      <c r="D18" s="5">
        <v>1</v>
      </c>
      <c r="E18" s="5" t="s">
        <v>9830</v>
      </c>
      <c r="F18" s="6" t="s">
        <v>10006</v>
      </c>
      <c r="G18" s="7" t="s">
        <v>10007</v>
      </c>
      <c r="H18" s="4" t="s">
        <v>10231</v>
      </c>
      <c r="I18" s="4" t="s">
        <v>10008</v>
      </c>
      <c r="J18" s="6" t="s">
        <v>10009</v>
      </c>
      <c r="K18" s="6" t="s">
        <v>9893</v>
      </c>
      <c r="L18" s="6" t="s">
        <v>10232</v>
      </c>
    </row>
    <row r="19" spans="1:12" s="7" customFormat="1" ht="75.75" customHeight="1" x14ac:dyDescent="0.15">
      <c r="A19" s="4" t="s">
        <v>11</v>
      </c>
      <c r="B19" s="5">
        <v>2026</v>
      </c>
      <c r="C19" s="5">
        <v>40</v>
      </c>
      <c r="D19" s="5">
        <v>1</v>
      </c>
      <c r="E19" s="5" t="s">
        <v>9831</v>
      </c>
      <c r="F19" s="6" t="s">
        <v>10010</v>
      </c>
      <c r="G19" s="7" t="s">
        <v>10011</v>
      </c>
      <c r="H19" s="4" t="s">
        <v>10233</v>
      </c>
      <c r="I19" s="4" t="s">
        <v>10012</v>
      </c>
      <c r="J19" s="6" t="s">
        <v>10013</v>
      </c>
      <c r="K19" s="6" t="s">
        <v>9894</v>
      </c>
      <c r="L19" s="6" t="s">
        <v>10234</v>
      </c>
    </row>
    <row r="20" spans="1:12" s="7" customFormat="1" ht="75.75" customHeight="1" x14ac:dyDescent="0.15">
      <c r="A20" s="4" t="s">
        <v>11</v>
      </c>
      <c r="B20" s="5">
        <v>2026</v>
      </c>
      <c r="C20" s="5">
        <v>40</v>
      </c>
      <c r="D20" s="5">
        <v>1</v>
      </c>
      <c r="E20" s="5" t="s">
        <v>9832</v>
      </c>
      <c r="F20" s="6" t="s">
        <v>10014</v>
      </c>
      <c r="G20" s="7" t="s">
        <v>10015</v>
      </c>
      <c r="H20" s="4" t="s">
        <v>10235</v>
      </c>
      <c r="I20" s="4" t="s">
        <v>10016</v>
      </c>
      <c r="J20" s="6" t="s">
        <v>10017</v>
      </c>
      <c r="K20" s="6" t="s">
        <v>9895</v>
      </c>
      <c r="L20" s="6" t="s">
        <v>10236</v>
      </c>
    </row>
    <row r="21" spans="1:12" s="7" customFormat="1" ht="75.75" customHeight="1" x14ac:dyDescent="0.15">
      <c r="A21" s="4" t="s">
        <v>11</v>
      </c>
      <c r="B21" s="5">
        <v>2026</v>
      </c>
      <c r="C21" s="5">
        <v>40</v>
      </c>
      <c r="D21" s="5">
        <v>1</v>
      </c>
      <c r="E21" s="5" t="s">
        <v>9833</v>
      </c>
      <c r="F21" s="6" t="s">
        <v>10018</v>
      </c>
      <c r="G21" s="7" t="s">
        <v>10019</v>
      </c>
      <c r="H21" s="4" t="s">
        <v>10237</v>
      </c>
      <c r="I21" s="4" t="s">
        <v>10020</v>
      </c>
      <c r="J21" s="6" t="s">
        <v>10021</v>
      </c>
      <c r="K21" s="6" t="s">
        <v>9896</v>
      </c>
      <c r="L21" s="6" t="s">
        <v>10238</v>
      </c>
    </row>
    <row r="22" spans="1:12" s="7" customFormat="1" ht="75.75" customHeight="1" x14ac:dyDescent="0.15">
      <c r="A22" s="4" t="s">
        <v>11</v>
      </c>
      <c r="B22" s="5">
        <v>2026</v>
      </c>
      <c r="C22" s="5">
        <v>40</v>
      </c>
      <c r="D22" s="5">
        <v>1</v>
      </c>
      <c r="E22" s="5" t="s">
        <v>9834</v>
      </c>
      <c r="F22" s="6" t="s">
        <v>10022</v>
      </c>
      <c r="G22" s="7" t="s">
        <v>10023</v>
      </c>
      <c r="H22" s="4" t="s">
        <v>10322</v>
      </c>
      <c r="I22" s="4" t="s">
        <v>10024</v>
      </c>
      <c r="J22" s="6" t="s">
        <v>10025</v>
      </c>
      <c r="K22" s="6" t="s">
        <v>9897</v>
      </c>
      <c r="L22" s="6" t="s">
        <v>10239</v>
      </c>
    </row>
    <row r="23" spans="1:12" s="7" customFormat="1" ht="75.75" customHeight="1" x14ac:dyDescent="0.15">
      <c r="A23" s="4" t="s">
        <v>11</v>
      </c>
      <c r="B23" s="5">
        <v>2026</v>
      </c>
      <c r="C23" s="5">
        <v>40</v>
      </c>
      <c r="D23" s="5">
        <v>1</v>
      </c>
      <c r="E23" s="5" t="s">
        <v>9835</v>
      </c>
      <c r="F23" s="6" t="s">
        <v>10026</v>
      </c>
      <c r="G23" s="7" t="s">
        <v>10027</v>
      </c>
      <c r="H23" s="4" t="s">
        <v>10322</v>
      </c>
      <c r="I23" s="4" t="s">
        <v>10028</v>
      </c>
      <c r="J23" s="6" t="s">
        <v>10029</v>
      </c>
      <c r="K23" s="6" t="s">
        <v>9898</v>
      </c>
      <c r="L23" s="6" t="s">
        <v>10240</v>
      </c>
    </row>
    <row r="24" spans="1:12" s="7" customFormat="1" ht="75.75" customHeight="1" x14ac:dyDescent="0.15">
      <c r="A24" s="4" t="s">
        <v>11</v>
      </c>
      <c r="B24" s="5">
        <v>2026</v>
      </c>
      <c r="C24" s="5">
        <v>40</v>
      </c>
      <c r="D24" s="5">
        <v>1</v>
      </c>
      <c r="E24" s="5" t="s">
        <v>9836</v>
      </c>
      <c r="F24" s="6" t="s">
        <v>10030</v>
      </c>
      <c r="G24" s="7" t="s">
        <v>10031</v>
      </c>
      <c r="H24" s="4" t="s">
        <v>10241</v>
      </c>
      <c r="I24" s="4" t="s">
        <v>10032</v>
      </c>
      <c r="J24" s="6" t="s">
        <v>10033</v>
      </c>
      <c r="K24" s="6" t="s">
        <v>9899</v>
      </c>
      <c r="L24" s="6" t="s">
        <v>10242</v>
      </c>
    </row>
    <row r="25" spans="1:12" s="7" customFormat="1" ht="75.75" customHeight="1" x14ac:dyDescent="0.15">
      <c r="A25" s="4" t="s">
        <v>11</v>
      </c>
      <c r="B25" s="5">
        <v>2026</v>
      </c>
      <c r="C25" s="5">
        <v>40</v>
      </c>
      <c r="D25" s="5">
        <v>1</v>
      </c>
      <c r="E25" s="5" t="s">
        <v>9837</v>
      </c>
      <c r="F25" s="6" t="s">
        <v>10034</v>
      </c>
      <c r="G25" s="7" t="s">
        <v>10035</v>
      </c>
      <c r="H25" s="4" t="s">
        <v>10243</v>
      </c>
      <c r="I25" s="4" t="s">
        <v>10036</v>
      </c>
      <c r="J25" s="6" t="s">
        <v>10037</v>
      </c>
      <c r="K25" s="6" t="s">
        <v>9900</v>
      </c>
      <c r="L25" s="6" t="s">
        <v>10244</v>
      </c>
    </row>
    <row r="26" spans="1:12" s="7" customFormat="1" ht="75.75" customHeight="1" x14ac:dyDescent="0.15">
      <c r="A26" s="4" t="s">
        <v>11</v>
      </c>
      <c r="B26" s="5">
        <v>2026</v>
      </c>
      <c r="C26" s="5">
        <v>40</v>
      </c>
      <c r="D26" s="5">
        <v>1</v>
      </c>
      <c r="E26" s="5" t="s">
        <v>9838</v>
      </c>
      <c r="F26" s="6" t="s">
        <v>10038</v>
      </c>
      <c r="G26" s="7" t="s">
        <v>5967</v>
      </c>
      <c r="H26" s="4" t="s">
        <v>10245</v>
      </c>
      <c r="I26" s="4" t="s">
        <v>10039</v>
      </c>
      <c r="J26" s="6" t="s">
        <v>10040</v>
      </c>
      <c r="K26" s="6" t="s">
        <v>9901</v>
      </c>
      <c r="L26" s="6" t="s">
        <v>10246</v>
      </c>
    </row>
    <row r="27" spans="1:12" s="7" customFormat="1" ht="75.75" customHeight="1" x14ac:dyDescent="0.15">
      <c r="A27" s="4" t="s">
        <v>11</v>
      </c>
      <c r="B27" s="5">
        <v>2026</v>
      </c>
      <c r="C27" s="5">
        <v>40</v>
      </c>
      <c r="D27" s="5">
        <v>1</v>
      </c>
      <c r="E27" s="5" t="s">
        <v>9839</v>
      </c>
      <c r="F27" s="6" t="s">
        <v>10041</v>
      </c>
      <c r="G27" s="7" t="s">
        <v>10042</v>
      </c>
      <c r="H27" s="4" t="s">
        <v>10229</v>
      </c>
      <c r="I27" s="4" t="s">
        <v>10043</v>
      </c>
      <c r="J27" s="6" t="s">
        <v>10044</v>
      </c>
      <c r="K27" s="6" t="s">
        <v>9902</v>
      </c>
      <c r="L27" s="6" t="s">
        <v>10247</v>
      </c>
    </row>
    <row r="28" spans="1:12" s="7" customFormat="1" ht="75.75" customHeight="1" x14ac:dyDescent="0.15">
      <c r="A28" s="4" t="s">
        <v>11</v>
      </c>
      <c r="B28" s="5">
        <v>2026</v>
      </c>
      <c r="C28" s="5">
        <v>40</v>
      </c>
      <c r="D28" s="5">
        <v>1</v>
      </c>
      <c r="E28" s="5" t="s">
        <v>9840</v>
      </c>
      <c r="F28" s="6" t="s">
        <v>10045</v>
      </c>
      <c r="G28" s="7" t="s">
        <v>10046</v>
      </c>
      <c r="H28" s="4" t="s">
        <v>10248</v>
      </c>
      <c r="I28" s="4" t="s">
        <v>10047</v>
      </c>
      <c r="J28" s="6" t="s">
        <v>10048</v>
      </c>
      <c r="K28" s="6" t="s">
        <v>9903</v>
      </c>
      <c r="L28" s="6" t="s">
        <v>10249</v>
      </c>
    </row>
    <row r="29" spans="1:12" s="7" customFormat="1" ht="75.75" customHeight="1" x14ac:dyDescent="0.15">
      <c r="A29" s="4" t="s">
        <v>11</v>
      </c>
      <c r="B29" s="5">
        <v>2026</v>
      </c>
      <c r="C29" s="5">
        <v>40</v>
      </c>
      <c r="D29" s="5">
        <v>1</v>
      </c>
      <c r="E29" s="5" t="s">
        <v>9841</v>
      </c>
      <c r="F29" s="6" t="s">
        <v>10049</v>
      </c>
      <c r="G29" s="7" t="s">
        <v>10050</v>
      </c>
      <c r="H29" s="4" t="s">
        <v>10250</v>
      </c>
      <c r="I29" s="4" t="s">
        <v>10051</v>
      </c>
      <c r="J29" s="6" t="s">
        <v>10052</v>
      </c>
      <c r="K29" s="6" t="s">
        <v>9904</v>
      </c>
      <c r="L29" s="6" t="s">
        <v>10251</v>
      </c>
    </row>
    <row r="30" spans="1:12" s="7" customFormat="1" ht="75.75" customHeight="1" x14ac:dyDescent="0.15">
      <c r="A30" s="4" t="s">
        <v>11</v>
      </c>
      <c r="B30" s="5">
        <v>2026</v>
      </c>
      <c r="C30" s="5">
        <v>40</v>
      </c>
      <c r="D30" s="5">
        <v>1</v>
      </c>
      <c r="E30" s="5" t="s">
        <v>9842</v>
      </c>
      <c r="F30" s="6" t="s">
        <v>10053</v>
      </c>
      <c r="G30" s="7" t="s">
        <v>10054</v>
      </c>
      <c r="H30" s="4" t="s">
        <v>10252</v>
      </c>
      <c r="I30" s="4" t="s">
        <v>10055</v>
      </c>
      <c r="J30" s="6" t="s">
        <v>10056</v>
      </c>
      <c r="K30" s="6" t="s">
        <v>9905</v>
      </c>
      <c r="L30" s="6" t="s">
        <v>10253</v>
      </c>
    </row>
    <row r="31" spans="1:12" s="7" customFormat="1" ht="75.75" customHeight="1" x14ac:dyDescent="0.15">
      <c r="A31" s="4" t="s">
        <v>11</v>
      </c>
      <c r="B31" s="5">
        <v>2026</v>
      </c>
      <c r="C31" s="5">
        <v>40</v>
      </c>
      <c r="D31" s="5">
        <v>1</v>
      </c>
      <c r="E31" s="5" t="s">
        <v>9843</v>
      </c>
      <c r="F31" s="6" t="s">
        <v>10057</v>
      </c>
      <c r="G31" s="7" t="s">
        <v>10058</v>
      </c>
      <c r="H31" s="4" t="s">
        <v>10254</v>
      </c>
      <c r="I31" s="4" t="s">
        <v>10059</v>
      </c>
      <c r="J31" s="6" t="s">
        <v>10060</v>
      </c>
      <c r="K31" s="6" t="s">
        <v>9906</v>
      </c>
      <c r="L31" s="6" t="s">
        <v>10255</v>
      </c>
    </row>
    <row r="32" spans="1:12" s="7" customFormat="1" ht="75.75" customHeight="1" x14ac:dyDescent="0.15">
      <c r="A32" s="4" t="s">
        <v>11</v>
      </c>
      <c r="B32" s="5">
        <v>2026</v>
      </c>
      <c r="C32" s="5">
        <v>40</v>
      </c>
      <c r="D32" s="5">
        <v>1</v>
      </c>
      <c r="E32" s="5" t="s">
        <v>9844</v>
      </c>
      <c r="F32" s="6" t="s">
        <v>10061</v>
      </c>
      <c r="G32" s="7" t="s">
        <v>10062</v>
      </c>
      <c r="H32" s="4" t="s">
        <v>10256</v>
      </c>
      <c r="I32" s="4" t="s">
        <v>10063</v>
      </c>
      <c r="J32" s="6" t="s">
        <v>10064</v>
      </c>
      <c r="K32" s="6" t="s">
        <v>9907</v>
      </c>
      <c r="L32" s="6" t="s">
        <v>10257</v>
      </c>
    </row>
    <row r="33" spans="1:12" s="7" customFormat="1" ht="75.75" customHeight="1" x14ac:dyDescent="0.15">
      <c r="A33" s="4" t="s">
        <v>20</v>
      </c>
      <c r="B33" s="5">
        <v>2026</v>
      </c>
      <c r="C33" s="5">
        <v>40</v>
      </c>
      <c r="D33" s="5">
        <v>1</v>
      </c>
      <c r="E33" s="5" t="s">
        <v>9845</v>
      </c>
      <c r="F33" s="6" t="s">
        <v>10065</v>
      </c>
      <c r="G33" s="7" t="s">
        <v>10066</v>
      </c>
      <c r="H33" s="4" t="s">
        <v>10258</v>
      </c>
      <c r="I33" s="4" t="s">
        <v>10067</v>
      </c>
      <c r="J33" s="6" t="s">
        <v>10068</v>
      </c>
      <c r="K33" s="6" t="s">
        <v>9908</v>
      </c>
      <c r="L33" s="6" t="s">
        <v>10259</v>
      </c>
    </row>
    <row r="34" spans="1:12" s="7" customFormat="1" ht="75.75" customHeight="1" x14ac:dyDescent="0.15">
      <c r="A34" s="4" t="s">
        <v>20</v>
      </c>
      <c r="B34" s="5">
        <v>2026</v>
      </c>
      <c r="C34" s="5">
        <v>40</v>
      </c>
      <c r="D34" s="5">
        <v>1</v>
      </c>
      <c r="E34" s="5" t="s">
        <v>9846</v>
      </c>
      <c r="F34" s="6" t="s">
        <v>10069</v>
      </c>
      <c r="G34" s="7" t="s">
        <v>10070</v>
      </c>
      <c r="H34" s="4" t="s">
        <v>10260</v>
      </c>
      <c r="I34" s="4" t="s">
        <v>10071</v>
      </c>
      <c r="J34" s="6" t="s">
        <v>10072</v>
      </c>
      <c r="K34" s="6" t="s">
        <v>9909</v>
      </c>
      <c r="L34" s="6" t="s">
        <v>10261</v>
      </c>
    </row>
    <row r="35" spans="1:12" s="7" customFormat="1" ht="75.75" customHeight="1" x14ac:dyDescent="0.15">
      <c r="A35" s="4" t="s">
        <v>20</v>
      </c>
      <c r="B35" s="5">
        <v>2026</v>
      </c>
      <c r="C35" s="5">
        <v>40</v>
      </c>
      <c r="D35" s="5">
        <v>1</v>
      </c>
      <c r="E35" s="5" t="s">
        <v>9847</v>
      </c>
      <c r="F35" s="6" t="s">
        <v>10073</v>
      </c>
      <c r="G35" s="7" t="s">
        <v>10074</v>
      </c>
      <c r="H35" s="4" t="s">
        <v>10263</v>
      </c>
      <c r="I35" s="4" t="s">
        <v>10075</v>
      </c>
      <c r="J35" s="6" t="s">
        <v>10076</v>
      </c>
      <c r="K35" s="6" t="s">
        <v>9910</v>
      </c>
      <c r="L35" s="6" t="s">
        <v>10264</v>
      </c>
    </row>
    <row r="36" spans="1:12" s="7" customFormat="1" ht="75.75" customHeight="1" x14ac:dyDescent="0.15">
      <c r="A36" s="4" t="s">
        <v>20</v>
      </c>
      <c r="B36" s="5">
        <v>2026</v>
      </c>
      <c r="C36" s="5">
        <v>40</v>
      </c>
      <c r="D36" s="5">
        <v>1</v>
      </c>
      <c r="E36" s="5" t="s">
        <v>9848</v>
      </c>
      <c r="F36" s="6" t="s">
        <v>10077</v>
      </c>
      <c r="G36" s="7" t="s">
        <v>10078</v>
      </c>
      <c r="H36" s="4" t="s">
        <v>10265</v>
      </c>
      <c r="I36" s="4" t="s">
        <v>10079</v>
      </c>
      <c r="J36" s="6" t="s">
        <v>10080</v>
      </c>
      <c r="K36" s="6" t="s">
        <v>9911</v>
      </c>
      <c r="L36" s="6" t="s">
        <v>10266</v>
      </c>
    </row>
    <row r="37" spans="1:12" s="7" customFormat="1" ht="75.75" customHeight="1" x14ac:dyDescent="0.15">
      <c r="A37" s="4" t="s">
        <v>20</v>
      </c>
      <c r="B37" s="5">
        <v>2026</v>
      </c>
      <c r="C37" s="5">
        <v>40</v>
      </c>
      <c r="D37" s="5">
        <v>1</v>
      </c>
      <c r="E37" s="5" t="s">
        <v>9849</v>
      </c>
      <c r="F37" s="6" t="s">
        <v>10081</v>
      </c>
      <c r="G37" s="7" t="s">
        <v>10082</v>
      </c>
      <c r="H37" s="4" t="s">
        <v>10267</v>
      </c>
      <c r="I37" s="4" t="s">
        <v>10083</v>
      </c>
      <c r="J37" s="6" t="s">
        <v>10084</v>
      </c>
      <c r="K37" s="6" t="s">
        <v>9912</v>
      </c>
      <c r="L37" s="6" t="s">
        <v>10268</v>
      </c>
    </row>
    <row r="38" spans="1:12" s="7" customFormat="1" ht="75.75" customHeight="1" x14ac:dyDescent="0.15">
      <c r="A38" s="4" t="s">
        <v>21</v>
      </c>
      <c r="B38" s="5">
        <v>2026</v>
      </c>
      <c r="C38" s="5">
        <v>40</v>
      </c>
      <c r="D38" s="5">
        <v>1</v>
      </c>
      <c r="E38" s="5" t="s">
        <v>9850</v>
      </c>
      <c r="F38" s="6" t="s">
        <v>10085</v>
      </c>
      <c r="G38" s="7" t="s">
        <v>10086</v>
      </c>
      <c r="H38" s="4" t="s">
        <v>10258</v>
      </c>
      <c r="I38" s="4" t="s">
        <v>10087</v>
      </c>
      <c r="J38" s="6" t="s">
        <v>10088</v>
      </c>
      <c r="K38" s="6" t="s">
        <v>9913</v>
      </c>
      <c r="L38" s="6" t="s">
        <v>10269</v>
      </c>
    </row>
    <row r="39" spans="1:12" s="7" customFormat="1" ht="75.75" customHeight="1" x14ac:dyDescent="0.15">
      <c r="A39" s="4" t="s">
        <v>21</v>
      </c>
      <c r="B39" s="5">
        <v>2026</v>
      </c>
      <c r="C39" s="5">
        <v>40</v>
      </c>
      <c r="D39" s="5">
        <v>1</v>
      </c>
      <c r="E39" s="5" t="s">
        <v>9851</v>
      </c>
      <c r="F39" s="6" t="s">
        <v>10089</v>
      </c>
      <c r="G39" s="7" t="s">
        <v>10090</v>
      </c>
      <c r="H39" s="4" t="s">
        <v>10270</v>
      </c>
      <c r="I39" s="4" t="s">
        <v>10091</v>
      </c>
      <c r="J39" s="6" t="s">
        <v>10092</v>
      </c>
      <c r="K39" s="6" t="s">
        <v>9914</v>
      </c>
      <c r="L39" s="6" t="s">
        <v>10271</v>
      </c>
    </row>
    <row r="40" spans="1:12" s="7" customFormat="1" ht="75.75" customHeight="1" x14ac:dyDescent="0.15">
      <c r="A40" s="4" t="s">
        <v>21</v>
      </c>
      <c r="B40" s="5">
        <v>2026</v>
      </c>
      <c r="C40" s="5">
        <v>40</v>
      </c>
      <c r="D40" s="5">
        <v>1</v>
      </c>
      <c r="E40" s="5" t="s">
        <v>9852</v>
      </c>
      <c r="F40" s="6" t="s">
        <v>10093</v>
      </c>
      <c r="G40" s="7" t="s">
        <v>10094</v>
      </c>
      <c r="H40" s="4" t="s">
        <v>10273</v>
      </c>
      <c r="I40" s="4" t="s">
        <v>10095</v>
      </c>
      <c r="J40" s="6" t="s">
        <v>10096</v>
      </c>
      <c r="K40" s="6" t="s">
        <v>9915</v>
      </c>
      <c r="L40" s="6" t="s">
        <v>10272</v>
      </c>
    </row>
    <row r="41" spans="1:12" s="7" customFormat="1" ht="75.75" customHeight="1" x14ac:dyDescent="0.15">
      <c r="A41" s="4" t="s">
        <v>21</v>
      </c>
      <c r="B41" s="5">
        <v>2026</v>
      </c>
      <c r="C41" s="5">
        <v>40</v>
      </c>
      <c r="D41" s="5">
        <v>1</v>
      </c>
      <c r="E41" s="5" t="s">
        <v>9853</v>
      </c>
      <c r="F41" s="6" t="s">
        <v>10097</v>
      </c>
      <c r="G41" s="7" t="s">
        <v>2211</v>
      </c>
      <c r="H41" s="4" t="s">
        <v>10274</v>
      </c>
      <c r="I41" s="4" t="s">
        <v>10098</v>
      </c>
      <c r="J41" s="6" t="s">
        <v>10099</v>
      </c>
      <c r="K41" s="6" t="s">
        <v>9916</v>
      </c>
      <c r="L41" s="6" t="s">
        <v>10275</v>
      </c>
    </row>
    <row r="42" spans="1:12" s="7" customFormat="1" ht="75.75" customHeight="1" x14ac:dyDescent="0.15">
      <c r="A42" s="4" t="s">
        <v>55</v>
      </c>
      <c r="B42" s="5">
        <v>2026</v>
      </c>
      <c r="C42" s="5">
        <v>40</v>
      </c>
      <c r="D42" s="5">
        <v>1</v>
      </c>
      <c r="E42" s="5" t="s">
        <v>9854</v>
      </c>
      <c r="F42" s="6" t="s">
        <v>10100</v>
      </c>
      <c r="G42" s="7" t="s">
        <v>10101</v>
      </c>
      <c r="H42" s="4" t="s">
        <v>10320</v>
      </c>
      <c r="I42" s="4" t="s">
        <v>10102</v>
      </c>
      <c r="J42" s="6" t="s">
        <v>10103</v>
      </c>
      <c r="K42" s="6" t="s">
        <v>9917</v>
      </c>
      <c r="L42" s="6" t="s">
        <v>10276</v>
      </c>
    </row>
    <row r="43" spans="1:12" s="7" customFormat="1" ht="75.75" customHeight="1" x14ac:dyDescent="0.15">
      <c r="A43" s="4" t="s">
        <v>12</v>
      </c>
      <c r="B43" s="5">
        <v>2026</v>
      </c>
      <c r="C43" s="5">
        <v>40</v>
      </c>
      <c r="D43" s="5">
        <v>1</v>
      </c>
      <c r="E43" s="5" t="s">
        <v>9855</v>
      </c>
      <c r="F43" s="6" t="s">
        <v>10104</v>
      </c>
      <c r="G43" s="7" t="s">
        <v>10105</v>
      </c>
      <c r="H43" s="4" t="s">
        <v>10277</v>
      </c>
      <c r="I43" s="4" t="s">
        <v>10106</v>
      </c>
      <c r="J43" s="6" t="s">
        <v>10107</v>
      </c>
      <c r="K43" s="6" t="s">
        <v>9918</v>
      </c>
      <c r="L43" s="6" t="s">
        <v>10278</v>
      </c>
    </row>
    <row r="44" spans="1:12" s="7" customFormat="1" ht="75.75" customHeight="1" x14ac:dyDescent="0.15">
      <c r="A44" s="4" t="s">
        <v>12</v>
      </c>
      <c r="B44" s="5">
        <v>2026</v>
      </c>
      <c r="C44" s="5">
        <v>40</v>
      </c>
      <c r="D44" s="5">
        <v>1</v>
      </c>
      <c r="E44" s="5" t="s">
        <v>9856</v>
      </c>
      <c r="F44" s="6" t="s">
        <v>10108</v>
      </c>
      <c r="G44" s="7" t="s">
        <v>10109</v>
      </c>
      <c r="H44" s="4" t="s">
        <v>10280</v>
      </c>
      <c r="I44" s="4" t="s">
        <v>10110</v>
      </c>
      <c r="J44" s="6" t="s">
        <v>10111</v>
      </c>
      <c r="K44" s="6" t="s">
        <v>9919</v>
      </c>
      <c r="L44" s="6" t="s">
        <v>10279</v>
      </c>
    </row>
    <row r="45" spans="1:12" s="7" customFormat="1" ht="75.75" customHeight="1" x14ac:dyDescent="0.15">
      <c r="A45" s="4" t="s">
        <v>12</v>
      </c>
      <c r="B45" s="5">
        <v>2026</v>
      </c>
      <c r="C45" s="5">
        <v>40</v>
      </c>
      <c r="D45" s="5">
        <v>1</v>
      </c>
      <c r="E45" s="5" t="s">
        <v>9857</v>
      </c>
      <c r="F45" s="6" t="s">
        <v>10112</v>
      </c>
      <c r="G45" s="7" t="s">
        <v>10113</v>
      </c>
      <c r="H45" s="4" t="s">
        <v>10281</v>
      </c>
      <c r="I45" s="4" t="s">
        <v>10114</v>
      </c>
      <c r="J45" s="6" t="s">
        <v>10115</v>
      </c>
      <c r="K45" s="6" t="s">
        <v>9920</v>
      </c>
      <c r="L45" s="6" t="s">
        <v>10282</v>
      </c>
    </row>
    <row r="46" spans="1:12" s="7" customFormat="1" ht="75.75" customHeight="1" x14ac:dyDescent="0.15">
      <c r="A46" s="4" t="s">
        <v>12</v>
      </c>
      <c r="B46" s="5">
        <v>2026</v>
      </c>
      <c r="C46" s="5">
        <v>40</v>
      </c>
      <c r="D46" s="5">
        <v>1</v>
      </c>
      <c r="E46" s="5" t="s">
        <v>9858</v>
      </c>
      <c r="F46" s="6" t="s">
        <v>10116</v>
      </c>
      <c r="G46" s="7" t="s">
        <v>10117</v>
      </c>
      <c r="H46" s="4" t="s">
        <v>10283</v>
      </c>
      <c r="I46" s="4" t="s">
        <v>10118</v>
      </c>
      <c r="J46" s="6" t="s">
        <v>10119</v>
      </c>
      <c r="K46" s="6" t="s">
        <v>9921</v>
      </c>
      <c r="L46" s="6" t="s">
        <v>10284</v>
      </c>
    </row>
    <row r="47" spans="1:12" s="7" customFormat="1" ht="75.75" customHeight="1" x14ac:dyDescent="0.15">
      <c r="A47" s="4" t="s">
        <v>12</v>
      </c>
      <c r="B47" s="5">
        <v>2026</v>
      </c>
      <c r="C47" s="5">
        <v>40</v>
      </c>
      <c r="D47" s="5">
        <v>1</v>
      </c>
      <c r="E47" s="5" t="s">
        <v>9859</v>
      </c>
      <c r="F47" s="6" t="s">
        <v>10120</v>
      </c>
      <c r="G47" s="7" t="s">
        <v>10121</v>
      </c>
      <c r="H47" s="4" t="s">
        <v>10285</v>
      </c>
      <c r="I47" s="4" t="s">
        <v>10122</v>
      </c>
      <c r="J47" s="6" t="s">
        <v>10123</v>
      </c>
      <c r="K47" s="6" t="s">
        <v>9922</v>
      </c>
      <c r="L47" s="6" t="s">
        <v>10286</v>
      </c>
    </row>
    <row r="48" spans="1:12" s="7" customFormat="1" ht="75.75" customHeight="1" x14ac:dyDescent="0.15">
      <c r="A48" s="4" t="s">
        <v>12</v>
      </c>
      <c r="B48" s="5">
        <v>2026</v>
      </c>
      <c r="C48" s="5">
        <v>40</v>
      </c>
      <c r="D48" s="5">
        <v>1</v>
      </c>
      <c r="E48" s="5" t="s">
        <v>9860</v>
      </c>
      <c r="F48" s="6" t="s">
        <v>10124</v>
      </c>
      <c r="G48" s="7" t="s">
        <v>10125</v>
      </c>
      <c r="H48" s="4" t="s">
        <v>10287</v>
      </c>
      <c r="I48" s="4" t="s">
        <v>10126</v>
      </c>
      <c r="J48" s="6" t="s">
        <v>10127</v>
      </c>
      <c r="K48" s="6" t="s">
        <v>9923</v>
      </c>
      <c r="L48" s="6" t="s">
        <v>10288</v>
      </c>
    </row>
    <row r="49" spans="1:12" s="7" customFormat="1" ht="75.75" customHeight="1" x14ac:dyDescent="0.15">
      <c r="A49" s="4" t="s">
        <v>12</v>
      </c>
      <c r="B49" s="5">
        <v>2026</v>
      </c>
      <c r="C49" s="5">
        <v>40</v>
      </c>
      <c r="D49" s="5">
        <v>1</v>
      </c>
      <c r="E49" s="5" t="s">
        <v>9861</v>
      </c>
      <c r="F49" s="6" t="s">
        <v>10128</v>
      </c>
      <c r="G49" s="7" t="s">
        <v>10129</v>
      </c>
      <c r="H49" s="4" t="s">
        <v>10289</v>
      </c>
      <c r="I49" s="4" t="s">
        <v>10130</v>
      </c>
      <c r="J49" s="6" t="s">
        <v>10131</v>
      </c>
      <c r="K49" s="6" t="s">
        <v>9924</v>
      </c>
      <c r="L49" s="6" t="s">
        <v>10290</v>
      </c>
    </row>
    <row r="50" spans="1:12" s="7" customFormat="1" ht="75.75" customHeight="1" x14ac:dyDescent="0.15">
      <c r="A50" s="4" t="s">
        <v>12</v>
      </c>
      <c r="B50" s="5">
        <v>2026</v>
      </c>
      <c r="C50" s="5">
        <v>40</v>
      </c>
      <c r="D50" s="5">
        <v>1</v>
      </c>
      <c r="E50" s="5" t="s">
        <v>9862</v>
      </c>
      <c r="F50" s="6" t="s">
        <v>10132</v>
      </c>
      <c r="G50" s="7" t="s">
        <v>10133</v>
      </c>
      <c r="H50" s="4" t="s">
        <v>10291</v>
      </c>
      <c r="I50" s="4" t="s">
        <v>10134</v>
      </c>
      <c r="J50" s="6" t="s">
        <v>10135</v>
      </c>
      <c r="K50" s="6" t="s">
        <v>9925</v>
      </c>
      <c r="L50" s="6" t="s">
        <v>10292</v>
      </c>
    </row>
    <row r="51" spans="1:12" s="7" customFormat="1" ht="75.75" customHeight="1" x14ac:dyDescent="0.15">
      <c r="A51" s="4" t="s">
        <v>12</v>
      </c>
      <c r="B51" s="5">
        <v>2026</v>
      </c>
      <c r="C51" s="5">
        <v>40</v>
      </c>
      <c r="D51" s="5">
        <v>1</v>
      </c>
      <c r="E51" s="5" t="s">
        <v>9863</v>
      </c>
      <c r="F51" s="6" t="s">
        <v>10136</v>
      </c>
      <c r="G51" s="7" t="s">
        <v>10137</v>
      </c>
      <c r="H51" s="4" t="s">
        <v>10211</v>
      </c>
      <c r="I51" s="4" t="s">
        <v>10138</v>
      </c>
      <c r="J51" s="6" t="s">
        <v>10139</v>
      </c>
      <c r="K51" s="6" t="s">
        <v>9926</v>
      </c>
      <c r="L51" s="6" t="s">
        <v>10293</v>
      </c>
    </row>
    <row r="52" spans="1:12" s="7" customFormat="1" ht="75.75" customHeight="1" x14ac:dyDescent="0.15">
      <c r="A52" s="4" t="s">
        <v>12</v>
      </c>
      <c r="B52" s="5">
        <v>2026</v>
      </c>
      <c r="C52" s="5">
        <v>40</v>
      </c>
      <c r="D52" s="5">
        <v>1</v>
      </c>
      <c r="E52" s="5" t="s">
        <v>9864</v>
      </c>
      <c r="F52" s="6" t="s">
        <v>10140</v>
      </c>
      <c r="G52" s="7" t="s">
        <v>10141</v>
      </c>
      <c r="H52" s="4" t="s">
        <v>10295</v>
      </c>
      <c r="I52" s="4" t="s">
        <v>10142</v>
      </c>
      <c r="J52" s="6" t="s">
        <v>10143</v>
      </c>
      <c r="K52" s="6" t="s">
        <v>9927</v>
      </c>
      <c r="L52" s="6" t="s">
        <v>10294</v>
      </c>
    </row>
    <row r="53" spans="1:12" s="7" customFormat="1" ht="75.75" customHeight="1" x14ac:dyDescent="0.15">
      <c r="A53" s="4" t="s">
        <v>12</v>
      </c>
      <c r="B53" s="5">
        <v>2026</v>
      </c>
      <c r="C53" s="5">
        <v>40</v>
      </c>
      <c r="D53" s="5">
        <v>1</v>
      </c>
      <c r="E53" s="5" t="s">
        <v>9865</v>
      </c>
      <c r="F53" s="6" t="s">
        <v>10144</v>
      </c>
      <c r="G53" s="7" t="s">
        <v>10145</v>
      </c>
      <c r="H53" s="4" t="s">
        <v>10296</v>
      </c>
      <c r="I53" s="4" t="s">
        <v>10146</v>
      </c>
      <c r="J53" s="6" t="s">
        <v>10147</v>
      </c>
      <c r="K53" s="6" t="s">
        <v>9928</v>
      </c>
      <c r="L53" s="6" t="s">
        <v>10297</v>
      </c>
    </row>
    <row r="54" spans="1:12" s="7" customFormat="1" ht="75.75" customHeight="1" x14ac:dyDescent="0.15">
      <c r="A54" s="4" t="s">
        <v>12</v>
      </c>
      <c r="B54" s="5">
        <v>2026</v>
      </c>
      <c r="C54" s="5">
        <v>40</v>
      </c>
      <c r="D54" s="5">
        <v>1</v>
      </c>
      <c r="E54" s="5" t="s">
        <v>9866</v>
      </c>
      <c r="F54" s="6" t="s">
        <v>10148</v>
      </c>
      <c r="G54" s="7" t="s">
        <v>10149</v>
      </c>
      <c r="H54" s="4" t="s">
        <v>10209</v>
      </c>
      <c r="I54" s="4" t="s">
        <v>10150</v>
      </c>
      <c r="J54" s="6" t="s">
        <v>10151</v>
      </c>
      <c r="K54" s="6" t="s">
        <v>9929</v>
      </c>
      <c r="L54" s="6" t="s">
        <v>10298</v>
      </c>
    </row>
    <row r="55" spans="1:12" s="7" customFormat="1" ht="75.75" customHeight="1" x14ac:dyDescent="0.15">
      <c r="A55" s="4" t="s">
        <v>13</v>
      </c>
      <c r="B55" s="5">
        <v>2026</v>
      </c>
      <c r="C55" s="5">
        <v>40</v>
      </c>
      <c r="D55" s="5">
        <v>1</v>
      </c>
      <c r="E55" s="5" t="s">
        <v>9867</v>
      </c>
      <c r="F55" s="6" t="s">
        <v>10152</v>
      </c>
      <c r="G55" s="7" t="s">
        <v>10153</v>
      </c>
      <c r="H55" s="4" t="s">
        <v>10299</v>
      </c>
      <c r="I55" s="4" t="s">
        <v>10154</v>
      </c>
      <c r="J55" s="6" t="s">
        <v>10155</v>
      </c>
      <c r="K55" s="6" t="s">
        <v>9930</v>
      </c>
      <c r="L55" s="6" t="s">
        <v>10300</v>
      </c>
    </row>
    <row r="56" spans="1:12" s="7" customFormat="1" ht="75.75" customHeight="1" x14ac:dyDescent="0.15">
      <c r="A56" s="4" t="s">
        <v>13</v>
      </c>
      <c r="B56" s="5">
        <v>2026</v>
      </c>
      <c r="C56" s="5">
        <v>40</v>
      </c>
      <c r="D56" s="5">
        <v>1</v>
      </c>
      <c r="E56" s="5" t="s">
        <v>9868</v>
      </c>
      <c r="F56" s="6" t="s">
        <v>10156</v>
      </c>
      <c r="G56" s="7" t="s">
        <v>10157</v>
      </c>
      <c r="H56" s="4" t="s">
        <v>10301</v>
      </c>
      <c r="I56" s="4" t="s">
        <v>10158</v>
      </c>
      <c r="J56" s="6" t="s">
        <v>10159</v>
      </c>
      <c r="K56" s="6" t="s">
        <v>9931</v>
      </c>
      <c r="L56" s="6" t="s">
        <v>10302</v>
      </c>
    </row>
    <row r="57" spans="1:12" s="7" customFormat="1" ht="75.75" customHeight="1" x14ac:dyDescent="0.15">
      <c r="A57" s="4" t="s">
        <v>13</v>
      </c>
      <c r="B57" s="5">
        <v>2026</v>
      </c>
      <c r="C57" s="5">
        <v>40</v>
      </c>
      <c r="D57" s="5">
        <v>1</v>
      </c>
      <c r="E57" s="5" t="s">
        <v>9869</v>
      </c>
      <c r="F57" s="6" t="s">
        <v>10160</v>
      </c>
      <c r="G57" s="7" t="s">
        <v>10161</v>
      </c>
      <c r="H57" s="4" t="s">
        <v>10321</v>
      </c>
      <c r="I57" s="4" t="s">
        <v>10162</v>
      </c>
      <c r="J57" s="6" t="s">
        <v>10163</v>
      </c>
      <c r="K57" s="6" t="s">
        <v>9932</v>
      </c>
      <c r="L57" s="6" t="s">
        <v>10303</v>
      </c>
    </row>
    <row r="58" spans="1:12" s="7" customFormat="1" ht="75.75" customHeight="1" x14ac:dyDescent="0.15">
      <c r="A58" s="4" t="s">
        <v>13</v>
      </c>
      <c r="B58" s="5">
        <v>2026</v>
      </c>
      <c r="C58" s="5">
        <v>40</v>
      </c>
      <c r="D58" s="5">
        <v>1</v>
      </c>
      <c r="E58" s="5" t="s">
        <v>9870</v>
      </c>
      <c r="F58" s="6" t="s">
        <v>10164</v>
      </c>
      <c r="G58" s="7" t="s">
        <v>10165</v>
      </c>
      <c r="H58" s="4" t="s">
        <v>10323</v>
      </c>
      <c r="I58" s="4" t="s">
        <v>10166</v>
      </c>
      <c r="J58" s="6" t="s">
        <v>10167</v>
      </c>
      <c r="K58" s="6" t="s">
        <v>9933</v>
      </c>
      <c r="L58" s="6" t="s">
        <v>10304</v>
      </c>
    </row>
    <row r="59" spans="1:12" s="7" customFormat="1" ht="75.75" customHeight="1" x14ac:dyDescent="0.15">
      <c r="A59" s="4" t="s">
        <v>4</v>
      </c>
      <c r="B59" s="5">
        <v>2026</v>
      </c>
      <c r="C59" s="5">
        <v>40</v>
      </c>
      <c r="D59" s="5">
        <v>1</v>
      </c>
      <c r="E59" s="5" t="s">
        <v>9871</v>
      </c>
      <c r="F59" s="6" t="s">
        <v>10168</v>
      </c>
      <c r="G59" s="7" t="s">
        <v>10169</v>
      </c>
      <c r="H59" s="4" t="s">
        <v>10305</v>
      </c>
      <c r="I59" s="4" t="s">
        <v>10170</v>
      </c>
      <c r="J59" s="6" t="s">
        <v>10171</v>
      </c>
      <c r="K59" s="6" t="s">
        <v>9934</v>
      </c>
      <c r="L59" s="6" t="s">
        <v>10306</v>
      </c>
    </row>
    <row r="60" spans="1:12" s="7" customFormat="1" ht="75.75" customHeight="1" x14ac:dyDescent="0.15">
      <c r="A60" s="4" t="s">
        <v>4</v>
      </c>
      <c r="B60" s="5">
        <v>2026</v>
      </c>
      <c r="C60" s="5">
        <v>40</v>
      </c>
      <c r="D60" s="5">
        <v>1</v>
      </c>
      <c r="E60" s="5" t="s">
        <v>9872</v>
      </c>
      <c r="F60" s="6" t="s">
        <v>10172</v>
      </c>
      <c r="G60" s="7" t="s">
        <v>10173</v>
      </c>
      <c r="H60" s="4" t="s">
        <v>10307</v>
      </c>
      <c r="I60" s="4" t="s">
        <v>10174</v>
      </c>
      <c r="J60" s="6" t="s">
        <v>10175</v>
      </c>
      <c r="K60" s="6" t="s">
        <v>9935</v>
      </c>
      <c r="L60" s="6" t="s">
        <v>10308</v>
      </c>
    </row>
    <row r="61" spans="1:12" s="7" customFormat="1" ht="75.75" customHeight="1" x14ac:dyDescent="0.15">
      <c r="A61" s="4" t="s">
        <v>4</v>
      </c>
      <c r="B61" s="5">
        <v>2026</v>
      </c>
      <c r="C61" s="5">
        <v>40</v>
      </c>
      <c r="D61" s="5">
        <v>1</v>
      </c>
      <c r="E61" s="5" t="s">
        <v>9873</v>
      </c>
      <c r="F61" s="6" t="s">
        <v>10176</v>
      </c>
      <c r="G61" s="7" t="s">
        <v>10177</v>
      </c>
      <c r="H61" s="4" t="s">
        <v>10309</v>
      </c>
      <c r="I61" s="4" t="s">
        <v>10178</v>
      </c>
      <c r="J61" s="6" t="s">
        <v>10179</v>
      </c>
      <c r="K61" s="6" t="s">
        <v>9936</v>
      </c>
      <c r="L61" s="6" t="s">
        <v>10310</v>
      </c>
    </row>
    <row r="62" spans="1:12" s="7" customFormat="1" ht="75.75" customHeight="1" x14ac:dyDescent="0.15">
      <c r="A62" s="4" t="s">
        <v>4</v>
      </c>
      <c r="B62" s="5">
        <v>2026</v>
      </c>
      <c r="C62" s="5">
        <v>40</v>
      </c>
      <c r="D62" s="5">
        <v>1</v>
      </c>
      <c r="E62" s="5" t="s">
        <v>9874</v>
      </c>
      <c r="F62" s="6" t="s">
        <v>10180</v>
      </c>
      <c r="G62" s="7" t="s">
        <v>10181</v>
      </c>
      <c r="H62" s="4" t="s">
        <v>10312</v>
      </c>
      <c r="I62" s="4" t="s">
        <v>10182</v>
      </c>
      <c r="J62" s="6" t="s">
        <v>10183</v>
      </c>
      <c r="K62" s="6" t="s">
        <v>9937</v>
      </c>
      <c r="L62" s="6" t="s">
        <v>10311</v>
      </c>
    </row>
    <row r="63" spans="1:12" s="7" customFormat="1" ht="75.75" customHeight="1" x14ac:dyDescent="0.15">
      <c r="A63" s="4" t="s">
        <v>4</v>
      </c>
      <c r="B63" s="5">
        <v>2026</v>
      </c>
      <c r="C63" s="5">
        <v>40</v>
      </c>
      <c r="D63" s="5">
        <v>1</v>
      </c>
      <c r="E63" s="5" t="s">
        <v>9875</v>
      </c>
      <c r="F63" s="6" t="s">
        <v>10184</v>
      </c>
      <c r="G63" s="7" t="s">
        <v>10185</v>
      </c>
      <c r="H63" s="4" t="s">
        <v>10313</v>
      </c>
      <c r="I63" s="4" t="s">
        <v>10186</v>
      </c>
      <c r="J63" s="6" t="s">
        <v>10187</v>
      </c>
      <c r="K63" s="6" t="s">
        <v>9938</v>
      </c>
      <c r="L63" s="6" t="s">
        <v>10314</v>
      </c>
    </row>
    <row r="64" spans="1:12" s="7" customFormat="1" ht="75.75" customHeight="1" x14ac:dyDescent="0.15">
      <c r="A64" s="4" t="s">
        <v>4</v>
      </c>
      <c r="B64" s="5">
        <v>2026</v>
      </c>
      <c r="C64" s="5">
        <v>40</v>
      </c>
      <c r="D64" s="5">
        <v>1</v>
      </c>
      <c r="E64" s="5" t="s">
        <v>521</v>
      </c>
      <c r="F64" s="6" t="s">
        <v>10188</v>
      </c>
      <c r="G64" s="7" t="s">
        <v>10189</v>
      </c>
      <c r="H64" s="4" t="s">
        <v>10315</v>
      </c>
      <c r="I64" s="4" t="s">
        <v>10190</v>
      </c>
      <c r="J64" s="6" t="s">
        <v>10191</v>
      </c>
      <c r="K64" s="6" t="s">
        <v>9939</v>
      </c>
      <c r="L64" s="6" t="s">
        <v>10316</v>
      </c>
    </row>
    <row r="65" spans="1:12" s="7" customFormat="1" ht="75.75" customHeight="1" x14ac:dyDescent="0.15">
      <c r="A65" s="4" t="s">
        <v>4</v>
      </c>
      <c r="B65" s="5">
        <v>2026</v>
      </c>
      <c r="C65" s="5">
        <v>40</v>
      </c>
      <c r="D65" s="5">
        <v>1</v>
      </c>
      <c r="E65" s="5" t="s">
        <v>522</v>
      </c>
      <c r="F65" s="6" t="s">
        <v>10192</v>
      </c>
      <c r="G65" s="7" t="s">
        <v>10193</v>
      </c>
      <c r="H65" s="4" t="s">
        <v>10317</v>
      </c>
      <c r="I65" s="4" t="s">
        <v>10194</v>
      </c>
      <c r="J65" s="6" t="s">
        <v>10195</v>
      </c>
      <c r="K65" s="6" t="s">
        <v>9940</v>
      </c>
      <c r="L65" s="6" t="s">
        <v>10318</v>
      </c>
    </row>
    <row r="66" spans="1:12" s="7" customFormat="1" ht="75.75" customHeight="1" x14ac:dyDescent="0.15">
      <c r="A66" s="4" t="s">
        <v>14</v>
      </c>
      <c r="B66" s="5">
        <v>2026</v>
      </c>
      <c r="C66" s="5">
        <v>40</v>
      </c>
      <c r="D66" s="5">
        <v>1</v>
      </c>
      <c r="E66" s="5" t="s">
        <v>9876</v>
      </c>
      <c r="F66" s="6" t="s">
        <v>10196</v>
      </c>
      <c r="G66" s="7" t="s">
        <v>10197</v>
      </c>
      <c r="H66" s="4" t="s">
        <v>10265</v>
      </c>
      <c r="I66" s="4" t="s">
        <v>10198</v>
      </c>
      <c r="J66" s="6" t="s">
        <v>10199</v>
      </c>
      <c r="K66" s="6" t="s">
        <v>9941</v>
      </c>
      <c r="L66" s="6" t="s">
        <v>10319</v>
      </c>
    </row>
    <row r="67" spans="1:12" s="7" customFormat="1" ht="75.75" customHeight="1" x14ac:dyDescent="0.15">
      <c r="A67" s="4"/>
      <c r="B67" s="5"/>
      <c r="C67" s="5"/>
      <c r="D67" s="5"/>
      <c r="E67" s="5"/>
      <c r="F67" s="6"/>
      <c r="G67" s="6"/>
      <c r="H67" s="4"/>
      <c r="I67" s="6"/>
      <c r="J67" s="6"/>
      <c r="K67" s="6"/>
      <c r="L67" s="6"/>
    </row>
    <row r="68" spans="1:12" s="7" customFormat="1" ht="75.75" customHeight="1" x14ac:dyDescent="0.15">
      <c r="A68" s="4"/>
      <c r="B68" s="5"/>
      <c r="C68" s="5"/>
      <c r="D68" s="5"/>
      <c r="E68" s="5"/>
      <c r="F68" s="6"/>
      <c r="G68" s="6"/>
      <c r="H68" s="4"/>
      <c r="I68" s="6"/>
      <c r="J68" s="6"/>
      <c r="K68" s="6"/>
      <c r="L68" s="6"/>
    </row>
    <row r="69" spans="1:12" s="7" customFormat="1" ht="75.75" customHeight="1" x14ac:dyDescent="0.15">
      <c r="A69" s="4"/>
      <c r="B69" s="5"/>
      <c r="C69" s="5"/>
      <c r="D69" s="5"/>
      <c r="E69" s="5"/>
      <c r="F69" s="6"/>
      <c r="G69" s="6"/>
      <c r="H69" s="4"/>
      <c r="I69" s="6"/>
      <c r="J69" s="6"/>
      <c r="K69" s="6"/>
      <c r="L69" s="6"/>
    </row>
    <row r="70" spans="1:12" s="7" customFormat="1" ht="75.75" customHeight="1" x14ac:dyDescent="0.15">
      <c r="A70" s="4"/>
      <c r="B70" s="5"/>
      <c r="C70" s="5"/>
      <c r="D70" s="5"/>
      <c r="E70" s="5"/>
      <c r="F70" s="6"/>
      <c r="G70" s="6"/>
      <c r="H70" s="4"/>
      <c r="I70" s="6"/>
      <c r="J70" s="6"/>
      <c r="K70" s="6"/>
      <c r="L70" s="6"/>
    </row>
    <row r="71" spans="1:12" s="7" customFormat="1" ht="75.75" customHeight="1" x14ac:dyDescent="0.15">
      <c r="A71" s="4"/>
      <c r="B71" s="5"/>
      <c r="C71" s="5"/>
      <c r="D71" s="5"/>
      <c r="E71" s="5"/>
      <c r="F71" s="6"/>
      <c r="G71" s="6"/>
      <c r="H71" s="4"/>
      <c r="I71" s="6"/>
      <c r="J71" s="6"/>
      <c r="K71" s="6"/>
      <c r="L71" s="6"/>
    </row>
    <row r="72" spans="1:12" s="7" customFormat="1" ht="75.75" customHeight="1" x14ac:dyDescent="0.15">
      <c r="A72" s="4"/>
      <c r="B72" s="5"/>
      <c r="C72" s="5"/>
      <c r="D72" s="5"/>
      <c r="E72" s="5"/>
      <c r="F72" s="6"/>
      <c r="G72" s="6"/>
      <c r="H72" s="4"/>
      <c r="I72" s="6"/>
      <c r="J72" s="6"/>
      <c r="K72" s="6"/>
      <c r="L72" s="6"/>
    </row>
    <row r="73" spans="1:12" s="7" customFormat="1" ht="75.75" customHeight="1" x14ac:dyDescent="0.15">
      <c r="A73" s="4"/>
      <c r="B73" s="5"/>
      <c r="C73" s="5"/>
      <c r="D73" s="5"/>
      <c r="E73" s="5"/>
      <c r="F73" s="6"/>
      <c r="G73" s="6"/>
      <c r="H73" s="4"/>
      <c r="I73" s="6"/>
      <c r="J73" s="6"/>
      <c r="K73" s="6"/>
      <c r="L73" s="6"/>
    </row>
    <row r="74" spans="1:12" s="7" customFormat="1" ht="75.75" customHeight="1" x14ac:dyDescent="0.15">
      <c r="A74" s="4"/>
      <c r="B74" s="5"/>
      <c r="C74" s="5"/>
      <c r="D74" s="5"/>
      <c r="E74" s="5"/>
      <c r="F74" s="6"/>
      <c r="G74" s="6"/>
      <c r="H74" s="4"/>
      <c r="I74" s="6"/>
      <c r="J74" s="6"/>
      <c r="K74" s="6"/>
      <c r="L74" s="6"/>
    </row>
    <row r="75" spans="1:12" s="7" customFormat="1" ht="75.75" customHeight="1" x14ac:dyDescent="0.15">
      <c r="A75" s="4"/>
      <c r="B75" s="5"/>
      <c r="C75" s="5"/>
      <c r="D75" s="5"/>
      <c r="E75" s="5"/>
      <c r="F75" s="6"/>
      <c r="G75" s="6"/>
      <c r="H75" s="4"/>
      <c r="I75" s="6"/>
      <c r="J75" s="6"/>
      <c r="K75" s="6"/>
      <c r="L75" s="6"/>
    </row>
    <row r="76" spans="1:12" s="7" customFormat="1" ht="75.75" customHeight="1" x14ac:dyDescent="0.15">
      <c r="A76" s="4"/>
      <c r="B76" s="5"/>
      <c r="C76" s="5"/>
      <c r="D76" s="5"/>
      <c r="E76" s="5"/>
      <c r="F76" s="6"/>
      <c r="G76" s="6"/>
      <c r="H76" s="4"/>
      <c r="I76" s="6"/>
      <c r="J76" s="6"/>
      <c r="K76" s="6"/>
      <c r="L76" s="6"/>
    </row>
    <row r="77" spans="1:12" s="7" customFormat="1" ht="75.75" customHeight="1" x14ac:dyDescent="0.15">
      <c r="A77" s="4"/>
      <c r="B77" s="5"/>
      <c r="C77" s="5"/>
      <c r="D77" s="5"/>
      <c r="E77" s="5"/>
      <c r="F77" s="6"/>
      <c r="G77" s="6"/>
      <c r="H77" s="4"/>
      <c r="I77" s="6"/>
      <c r="J77" s="6"/>
      <c r="K77" s="6"/>
      <c r="L77" s="6"/>
    </row>
    <row r="78" spans="1:12" s="7" customFormat="1" ht="75.75" customHeight="1" x14ac:dyDescent="0.15">
      <c r="A78" s="4"/>
      <c r="B78" s="5"/>
      <c r="C78" s="5"/>
      <c r="D78" s="5"/>
      <c r="E78" s="5"/>
      <c r="F78" s="6"/>
      <c r="G78" s="6"/>
      <c r="H78" s="4"/>
      <c r="I78" s="6"/>
      <c r="J78" s="6"/>
      <c r="K78" s="6"/>
      <c r="L78" s="6"/>
    </row>
    <row r="79" spans="1:12" s="7" customFormat="1" ht="75.75" customHeight="1" x14ac:dyDescent="0.15">
      <c r="A79" s="4"/>
      <c r="B79" s="5"/>
      <c r="C79" s="5"/>
      <c r="D79" s="5"/>
      <c r="E79" s="5"/>
      <c r="F79" s="6"/>
      <c r="G79" s="6"/>
      <c r="H79" s="4"/>
      <c r="I79" s="6"/>
      <c r="J79" s="6"/>
      <c r="K79" s="6"/>
      <c r="L79" s="6"/>
    </row>
    <row r="80" spans="1:12" s="7" customFormat="1" ht="75.75" customHeight="1" x14ac:dyDescent="0.15">
      <c r="A80" s="4"/>
      <c r="B80" s="5"/>
      <c r="C80" s="5"/>
      <c r="D80" s="5"/>
      <c r="E80" s="5"/>
      <c r="F80" s="6"/>
      <c r="G80" s="6"/>
      <c r="H80" s="4"/>
      <c r="I80" s="6"/>
      <c r="J80" s="6"/>
      <c r="K80" s="6"/>
      <c r="L80" s="6"/>
    </row>
    <row r="81" spans="1:12" s="7" customFormat="1" ht="75.75" customHeight="1" x14ac:dyDescent="0.15">
      <c r="A81" s="4"/>
      <c r="B81" s="5"/>
      <c r="C81" s="5"/>
      <c r="D81" s="5"/>
      <c r="E81" s="5"/>
      <c r="F81" s="6"/>
      <c r="G81" s="6"/>
      <c r="H81" s="4"/>
      <c r="I81" s="6"/>
      <c r="J81" s="6"/>
      <c r="K81" s="6"/>
      <c r="L81" s="6"/>
    </row>
    <row r="82" spans="1:12" s="7" customFormat="1" ht="75.75" customHeight="1" x14ac:dyDescent="0.15">
      <c r="A82" s="4"/>
      <c r="B82" s="5"/>
      <c r="C82" s="5"/>
      <c r="D82" s="5"/>
      <c r="E82" s="5"/>
      <c r="F82" s="6"/>
      <c r="G82" s="6"/>
      <c r="H82" s="4"/>
      <c r="I82" s="6"/>
      <c r="J82" s="6"/>
      <c r="K82" s="6"/>
      <c r="L82" s="6"/>
    </row>
    <row r="83" spans="1:12" s="7" customFormat="1" ht="75.75" customHeight="1" x14ac:dyDescent="0.15">
      <c r="A83" s="4"/>
      <c r="B83" s="5"/>
      <c r="C83" s="5"/>
      <c r="D83" s="5"/>
      <c r="E83" s="5"/>
      <c r="F83" s="6"/>
      <c r="G83" s="6"/>
      <c r="H83" s="4"/>
      <c r="I83" s="6"/>
      <c r="J83" s="6"/>
      <c r="K83" s="6"/>
      <c r="L83" s="6"/>
    </row>
    <row r="84" spans="1:12" s="7" customFormat="1" ht="75.75" customHeight="1" x14ac:dyDescent="0.15">
      <c r="A84" s="4"/>
      <c r="B84" s="5"/>
      <c r="C84" s="5"/>
      <c r="D84" s="5"/>
      <c r="E84" s="5"/>
      <c r="F84" s="6"/>
      <c r="G84" s="6"/>
      <c r="H84" s="4"/>
      <c r="I84" s="6"/>
      <c r="J84" s="6"/>
      <c r="K84" s="6"/>
      <c r="L84" s="6"/>
    </row>
    <row r="85" spans="1:12" s="7" customFormat="1" ht="75.75" customHeight="1" x14ac:dyDescent="0.15">
      <c r="A85" s="4"/>
      <c r="B85" s="5"/>
      <c r="C85" s="5"/>
      <c r="D85" s="5"/>
      <c r="E85" s="5"/>
      <c r="F85" s="6"/>
      <c r="G85" s="6"/>
      <c r="H85" s="4"/>
      <c r="I85" s="6"/>
      <c r="J85" s="6"/>
      <c r="K85" s="6"/>
      <c r="L85" s="6"/>
    </row>
    <row r="86" spans="1:12" s="7" customFormat="1" ht="75.75" customHeight="1" x14ac:dyDescent="0.15">
      <c r="A86" s="4"/>
      <c r="B86" s="5"/>
      <c r="C86" s="5"/>
      <c r="D86" s="5"/>
      <c r="E86" s="5"/>
      <c r="F86" s="6"/>
      <c r="G86" s="6"/>
      <c r="H86" s="4"/>
      <c r="I86" s="6"/>
      <c r="J86" s="6"/>
      <c r="K86" s="6"/>
      <c r="L86" s="6"/>
    </row>
    <row r="87" spans="1:12" s="7" customFormat="1" ht="75.75" customHeight="1" x14ac:dyDescent="0.15">
      <c r="A87" s="4"/>
      <c r="B87" s="5"/>
      <c r="C87" s="5"/>
      <c r="D87" s="5"/>
      <c r="E87" s="5"/>
      <c r="F87" s="6"/>
      <c r="G87" s="6"/>
      <c r="H87" s="4"/>
      <c r="I87" s="6"/>
      <c r="J87" s="6"/>
      <c r="K87" s="6"/>
      <c r="L87" s="6"/>
    </row>
    <row r="88" spans="1:12" s="7" customFormat="1" ht="75.75" customHeight="1" x14ac:dyDescent="0.15">
      <c r="A88" s="4"/>
      <c r="B88" s="5"/>
      <c r="C88" s="5"/>
      <c r="D88" s="5"/>
      <c r="E88" s="5"/>
      <c r="F88" s="6"/>
      <c r="G88" s="6"/>
      <c r="H88" s="4"/>
      <c r="I88" s="6"/>
      <c r="J88" s="6"/>
      <c r="K88" s="6"/>
      <c r="L88" s="6"/>
    </row>
    <row r="89" spans="1:12" s="7" customFormat="1" ht="75.75" customHeight="1" x14ac:dyDescent="0.15">
      <c r="A89" s="4"/>
      <c r="B89" s="5"/>
      <c r="C89" s="5"/>
      <c r="D89" s="5"/>
      <c r="E89" s="5"/>
      <c r="F89" s="6"/>
      <c r="G89" s="6"/>
      <c r="H89" s="4"/>
      <c r="I89" s="6"/>
      <c r="J89" s="6"/>
      <c r="K89" s="6"/>
      <c r="L89" s="6"/>
    </row>
    <row r="90" spans="1:12" s="7" customFormat="1" ht="75.75" customHeight="1" x14ac:dyDescent="0.15">
      <c r="A90" s="4"/>
      <c r="B90" s="5"/>
      <c r="C90" s="5"/>
      <c r="D90" s="5"/>
      <c r="E90" s="5"/>
      <c r="F90" s="6"/>
      <c r="G90" s="6"/>
      <c r="H90" s="4"/>
      <c r="I90" s="6"/>
      <c r="J90" s="6"/>
      <c r="K90" s="6"/>
      <c r="L90" s="6"/>
    </row>
    <row r="91" spans="1:12" s="7" customFormat="1" ht="75.75" customHeight="1" x14ac:dyDescent="0.15">
      <c r="A91" s="4"/>
      <c r="B91" s="5"/>
      <c r="C91" s="5"/>
      <c r="D91" s="5"/>
      <c r="E91" s="5"/>
      <c r="F91" s="6"/>
      <c r="G91" s="6"/>
      <c r="H91" s="4"/>
      <c r="I91" s="6"/>
      <c r="J91" s="6"/>
      <c r="K91" s="6"/>
      <c r="L91" s="6"/>
    </row>
    <row r="92" spans="1:12" s="7" customFormat="1" ht="75.75" customHeight="1" x14ac:dyDescent="0.15">
      <c r="A92" s="4"/>
      <c r="B92" s="5"/>
      <c r="C92" s="5"/>
      <c r="D92" s="5"/>
      <c r="E92" s="5"/>
      <c r="F92" s="6"/>
      <c r="G92" s="6"/>
      <c r="H92" s="4"/>
      <c r="I92" s="6"/>
      <c r="J92" s="6"/>
      <c r="K92" s="6"/>
      <c r="L92" s="6"/>
    </row>
    <row r="93" spans="1:12" s="7" customFormat="1" ht="75.75" customHeight="1" x14ac:dyDescent="0.15">
      <c r="A93" s="4"/>
      <c r="B93" s="5"/>
      <c r="C93" s="5"/>
      <c r="D93" s="5"/>
      <c r="E93" s="5"/>
      <c r="F93" s="6"/>
      <c r="G93" s="6"/>
      <c r="H93" s="4"/>
      <c r="I93" s="6"/>
      <c r="J93" s="6"/>
      <c r="K93" s="6"/>
      <c r="L93" s="6"/>
    </row>
    <row r="94" spans="1:12" s="7" customFormat="1" ht="75.75" customHeight="1" x14ac:dyDescent="0.15">
      <c r="A94" s="4"/>
      <c r="B94" s="5"/>
      <c r="C94" s="5"/>
      <c r="D94" s="5"/>
      <c r="E94" s="5"/>
      <c r="F94" s="6"/>
      <c r="G94" s="6"/>
      <c r="H94" s="4"/>
      <c r="I94" s="6"/>
      <c r="J94" s="6"/>
      <c r="K94" s="6"/>
      <c r="L94" s="6"/>
    </row>
    <row r="95" spans="1:12" s="7" customFormat="1" ht="75.75" customHeight="1" x14ac:dyDescent="0.15">
      <c r="A95" s="4"/>
      <c r="B95" s="5"/>
      <c r="C95" s="5"/>
      <c r="D95" s="5"/>
      <c r="E95" s="5"/>
      <c r="F95" s="6"/>
      <c r="G95" s="6"/>
      <c r="H95" s="4"/>
      <c r="I95" s="6"/>
      <c r="J95" s="6"/>
      <c r="K95" s="6"/>
      <c r="L95" s="6"/>
    </row>
    <row r="96" spans="1:12" s="7" customFormat="1" ht="75.75" customHeight="1" x14ac:dyDescent="0.15">
      <c r="A96" s="4"/>
      <c r="B96" s="5"/>
      <c r="C96" s="5"/>
      <c r="D96" s="5"/>
      <c r="E96" s="5"/>
      <c r="F96" s="6"/>
      <c r="G96" s="6"/>
      <c r="H96" s="4"/>
      <c r="I96" s="6"/>
      <c r="J96" s="6"/>
      <c r="K96" s="6"/>
      <c r="L96" s="6"/>
    </row>
    <row r="97" spans="1:12" s="7" customFormat="1" ht="75.75" customHeight="1" x14ac:dyDescent="0.15">
      <c r="A97" s="4"/>
      <c r="B97" s="5"/>
      <c r="C97" s="5"/>
      <c r="D97" s="5"/>
      <c r="E97" s="5"/>
      <c r="F97" s="6"/>
      <c r="G97" s="6"/>
      <c r="H97" s="4"/>
      <c r="I97" s="6"/>
      <c r="J97" s="6"/>
      <c r="K97" s="6"/>
      <c r="L97" s="6"/>
    </row>
    <row r="98" spans="1:12" s="7" customFormat="1" ht="75.75" customHeight="1" x14ac:dyDescent="0.15">
      <c r="A98" s="4"/>
      <c r="B98" s="5"/>
      <c r="C98" s="5"/>
      <c r="D98" s="5"/>
      <c r="E98" s="5"/>
      <c r="F98" s="6"/>
      <c r="G98" s="6"/>
      <c r="H98" s="4"/>
      <c r="I98" s="6"/>
      <c r="J98" s="6"/>
      <c r="K98" s="6"/>
      <c r="L98" s="6"/>
    </row>
    <row r="99" spans="1:12" s="7" customFormat="1" ht="75.75" customHeight="1" x14ac:dyDescent="0.15">
      <c r="A99" s="4"/>
      <c r="B99" s="5"/>
      <c r="C99" s="5"/>
      <c r="D99" s="5"/>
      <c r="E99" s="5"/>
      <c r="F99" s="6"/>
      <c r="G99" s="6"/>
      <c r="H99" s="4"/>
      <c r="I99" s="6"/>
      <c r="J99" s="6"/>
      <c r="K99" s="6"/>
      <c r="L99" s="6"/>
    </row>
    <row r="100" spans="1:12" s="7" customFormat="1" ht="75.75" customHeight="1" x14ac:dyDescent="0.15">
      <c r="A100" s="4"/>
      <c r="B100" s="5"/>
      <c r="C100" s="5"/>
      <c r="D100" s="5"/>
      <c r="E100" s="5"/>
      <c r="F100" s="6"/>
      <c r="G100" s="6"/>
      <c r="H100" s="4"/>
      <c r="I100" s="6"/>
      <c r="J100" s="6"/>
      <c r="K100" s="6"/>
      <c r="L100" s="6"/>
    </row>
    <row r="101" spans="1:12" s="7" customFormat="1" ht="75.75" customHeight="1" x14ac:dyDescent="0.15">
      <c r="A101" s="4"/>
      <c r="B101" s="5"/>
      <c r="C101" s="5"/>
      <c r="D101" s="5"/>
      <c r="E101" s="5"/>
      <c r="F101" s="6"/>
      <c r="G101" s="6"/>
      <c r="H101" s="4"/>
      <c r="I101" s="6"/>
      <c r="J101" s="6"/>
      <c r="K101" s="6"/>
      <c r="L101" s="6"/>
    </row>
    <row r="102" spans="1:12" s="7" customFormat="1" ht="75.75" customHeight="1" x14ac:dyDescent="0.15">
      <c r="A102" s="4"/>
      <c r="B102" s="5"/>
      <c r="C102" s="5"/>
      <c r="D102" s="5"/>
      <c r="E102" s="5"/>
      <c r="F102" s="6"/>
      <c r="G102" s="6"/>
      <c r="H102" s="4"/>
      <c r="I102" s="6"/>
      <c r="J102" s="6"/>
      <c r="K102" s="6"/>
      <c r="L102" s="6"/>
    </row>
    <row r="103" spans="1:12" s="7" customFormat="1" ht="75.75" customHeight="1" x14ac:dyDescent="0.15">
      <c r="A103" s="4"/>
      <c r="B103" s="5"/>
      <c r="C103" s="5"/>
      <c r="D103" s="5"/>
      <c r="E103" s="5"/>
      <c r="F103" s="6"/>
      <c r="G103" s="6"/>
      <c r="H103" s="4"/>
      <c r="I103" s="6"/>
      <c r="J103" s="6"/>
      <c r="K103" s="6"/>
      <c r="L103" s="6"/>
    </row>
    <row r="104" spans="1:12" s="7" customFormat="1" ht="75.75" customHeight="1" x14ac:dyDescent="0.15">
      <c r="A104" s="4"/>
      <c r="B104" s="5"/>
      <c r="C104" s="5"/>
      <c r="D104" s="5"/>
      <c r="E104" s="5"/>
      <c r="F104" s="6"/>
      <c r="G104" s="6"/>
      <c r="H104" s="4"/>
      <c r="I104" s="6"/>
      <c r="J104" s="6"/>
      <c r="K104" s="6"/>
      <c r="L104" s="6"/>
    </row>
    <row r="105" spans="1:12" s="7" customFormat="1" ht="75.75" customHeight="1" x14ac:dyDescent="0.15">
      <c r="A105" s="4"/>
      <c r="B105" s="5"/>
      <c r="C105" s="5"/>
      <c r="D105" s="5"/>
      <c r="E105" s="5"/>
      <c r="F105" s="6"/>
      <c r="G105" s="6"/>
      <c r="H105" s="4"/>
      <c r="I105" s="6"/>
      <c r="J105" s="6"/>
      <c r="K105" s="6"/>
      <c r="L105" s="6"/>
    </row>
    <row r="106" spans="1:12" s="7" customFormat="1" ht="75.75" customHeight="1" x14ac:dyDescent="0.15">
      <c r="A106" s="4"/>
      <c r="B106" s="5"/>
      <c r="C106" s="5"/>
      <c r="D106" s="5"/>
      <c r="E106" s="5"/>
      <c r="F106" s="6"/>
      <c r="G106" s="6"/>
      <c r="H106" s="4"/>
      <c r="I106" s="6"/>
      <c r="J106" s="6"/>
      <c r="K106" s="6"/>
      <c r="L106" s="6"/>
    </row>
    <row r="107" spans="1:12" s="7" customFormat="1" ht="75.75" customHeight="1" x14ac:dyDescent="0.15">
      <c r="A107" s="4"/>
      <c r="B107" s="5"/>
      <c r="C107" s="5"/>
      <c r="D107" s="5"/>
      <c r="E107" s="5"/>
      <c r="F107" s="6"/>
      <c r="G107" s="6"/>
      <c r="H107" s="4"/>
      <c r="I107" s="6"/>
      <c r="J107" s="6"/>
      <c r="K107" s="6"/>
      <c r="L107" s="6"/>
    </row>
    <row r="108" spans="1:12" s="7" customFormat="1" ht="75.75" customHeight="1" x14ac:dyDescent="0.15">
      <c r="A108" s="4"/>
      <c r="B108" s="5"/>
      <c r="C108" s="5"/>
      <c r="D108" s="5"/>
      <c r="E108" s="5"/>
      <c r="F108" s="6"/>
      <c r="G108" s="6"/>
      <c r="H108" s="4"/>
      <c r="I108" s="6"/>
      <c r="J108" s="6"/>
      <c r="K108" s="6"/>
      <c r="L108" s="6"/>
    </row>
    <row r="109" spans="1:12" s="7" customFormat="1" ht="75.75" customHeight="1" x14ac:dyDescent="0.15">
      <c r="A109" s="4"/>
      <c r="B109" s="5"/>
      <c r="C109" s="5"/>
      <c r="D109" s="5"/>
      <c r="E109" s="5"/>
      <c r="F109" s="6"/>
      <c r="G109" s="6"/>
      <c r="H109" s="4"/>
      <c r="I109" s="6"/>
      <c r="J109" s="6"/>
      <c r="K109" s="6"/>
      <c r="L109" s="6"/>
    </row>
    <row r="110" spans="1:12" s="7" customFormat="1" ht="75.75" customHeight="1" x14ac:dyDescent="0.15">
      <c r="A110" s="4"/>
      <c r="B110" s="5"/>
      <c r="C110" s="5"/>
      <c r="D110" s="5"/>
      <c r="E110" s="5"/>
      <c r="F110" s="6"/>
      <c r="G110" s="6"/>
      <c r="H110" s="4"/>
      <c r="I110" s="6"/>
      <c r="J110" s="6"/>
      <c r="K110" s="6"/>
      <c r="L110" s="6"/>
    </row>
    <row r="111" spans="1:12" s="7" customFormat="1" ht="75.75" customHeight="1" x14ac:dyDescent="0.15">
      <c r="A111" s="4"/>
      <c r="B111" s="5"/>
      <c r="C111" s="5"/>
      <c r="D111" s="5"/>
      <c r="E111" s="5"/>
      <c r="F111" s="6"/>
      <c r="G111" s="6"/>
      <c r="H111" s="4"/>
      <c r="I111" s="6"/>
      <c r="J111" s="6"/>
      <c r="K111" s="6"/>
      <c r="L111" s="6"/>
    </row>
    <row r="112" spans="1:12" s="7" customFormat="1" ht="75.75" customHeight="1" x14ac:dyDescent="0.15">
      <c r="A112" s="4"/>
      <c r="B112" s="5"/>
      <c r="C112" s="5"/>
      <c r="D112" s="5"/>
      <c r="E112" s="5"/>
      <c r="F112" s="6"/>
      <c r="G112" s="6"/>
      <c r="H112" s="4"/>
      <c r="I112" s="6"/>
      <c r="J112" s="6"/>
      <c r="K112" s="6"/>
      <c r="L112" s="6"/>
    </row>
    <row r="113" spans="1:12" s="7" customFormat="1" ht="75.75" customHeight="1" x14ac:dyDescent="0.15">
      <c r="A113" s="4"/>
      <c r="B113" s="5"/>
      <c r="C113" s="5"/>
      <c r="D113" s="5"/>
      <c r="E113" s="5"/>
      <c r="F113" s="6"/>
      <c r="G113" s="6"/>
      <c r="H113" s="4"/>
      <c r="I113" s="6"/>
      <c r="J113" s="6"/>
      <c r="K113" s="6"/>
      <c r="L113" s="6"/>
    </row>
    <row r="114" spans="1:12" s="7" customFormat="1" ht="75.75" customHeight="1" x14ac:dyDescent="0.15">
      <c r="A114" s="4"/>
      <c r="B114" s="5"/>
      <c r="C114" s="5"/>
      <c r="D114" s="5"/>
      <c r="E114" s="5"/>
      <c r="F114" s="6"/>
      <c r="G114" s="6"/>
      <c r="H114" s="4"/>
      <c r="I114" s="6"/>
      <c r="J114" s="6"/>
      <c r="K114" s="6"/>
      <c r="L114" s="6"/>
    </row>
    <row r="115" spans="1:12" s="7" customFormat="1" ht="75.75" customHeight="1" x14ac:dyDescent="0.15">
      <c r="A115" s="4"/>
      <c r="B115" s="5"/>
      <c r="C115" s="5"/>
      <c r="D115" s="5"/>
      <c r="E115" s="5"/>
      <c r="F115" s="6"/>
      <c r="G115" s="6"/>
      <c r="H115" s="4"/>
      <c r="I115" s="6"/>
      <c r="J115" s="6"/>
      <c r="K115" s="6"/>
      <c r="L115" s="6"/>
    </row>
    <row r="116" spans="1:12" s="7" customFormat="1" ht="75.75" customHeight="1" x14ac:dyDescent="0.15">
      <c r="A116" s="4"/>
      <c r="B116" s="5"/>
      <c r="C116" s="5"/>
      <c r="D116" s="5"/>
      <c r="E116" s="5"/>
      <c r="F116" s="6"/>
      <c r="G116" s="6"/>
      <c r="H116" s="4"/>
      <c r="I116" s="6"/>
      <c r="J116" s="6"/>
      <c r="K116" s="6"/>
      <c r="L116" s="6"/>
    </row>
    <row r="117" spans="1:12" s="7" customFormat="1" ht="75.75" customHeight="1" x14ac:dyDescent="0.15">
      <c r="A117" s="4"/>
      <c r="B117" s="5"/>
      <c r="C117" s="5"/>
      <c r="D117" s="5"/>
      <c r="E117" s="5"/>
      <c r="F117" s="6"/>
      <c r="G117" s="6"/>
      <c r="H117" s="4"/>
      <c r="I117" s="6"/>
      <c r="J117" s="6"/>
      <c r="K117" s="6"/>
      <c r="L117" s="6"/>
    </row>
    <row r="118" spans="1:12" s="7" customFormat="1" ht="75.75" customHeight="1" x14ac:dyDescent="0.15">
      <c r="A118" s="4"/>
      <c r="B118" s="5"/>
      <c r="C118" s="5"/>
      <c r="D118" s="5"/>
      <c r="E118" s="5"/>
      <c r="F118" s="6"/>
      <c r="G118" s="6"/>
      <c r="H118" s="4"/>
      <c r="I118" s="6"/>
      <c r="J118" s="6"/>
      <c r="K118" s="6"/>
      <c r="L118" s="6"/>
    </row>
    <row r="119" spans="1:12" s="7" customFormat="1" ht="75.75" customHeight="1" x14ac:dyDescent="0.15">
      <c r="A119" s="4"/>
      <c r="B119" s="5"/>
      <c r="C119" s="5"/>
      <c r="D119" s="5"/>
      <c r="E119" s="5"/>
      <c r="F119" s="6"/>
      <c r="G119" s="6"/>
      <c r="H119" s="4"/>
      <c r="I119" s="6"/>
      <c r="J119" s="6"/>
      <c r="K119" s="6"/>
      <c r="L119" s="6"/>
    </row>
    <row r="120" spans="1:12" s="7" customFormat="1" ht="75.75" customHeight="1" x14ac:dyDescent="0.15">
      <c r="A120" s="4"/>
      <c r="B120" s="5"/>
      <c r="C120" s="5"/>
      <c r="D120" s="5"/>
      <c r="E120" s="5"/>
      <c r="F120" s="6"/>
      <c r="G120" s="6"/>
      <c r="H120" s="4"/>
      <c r="I120" s="6"/>
      <c r="J120" s="6"/>
      <c r="K120" s="6"/>
      <c r="L120" s="6"/>
    </row>
    <row r="121" spans="1:12" s="7" customFormat="1" ht="75.75" customHeight="1" x14ac:dyDescent="0.15">
      <c r="A121" s="4"/>
      <c r="B121" s="5"/>
      <c r="C121" s="5"/>
      <c r="D121" s="5"/>
      <c r="E121" s="5"/>
      <c r="F121" s="6"/>
      <c r="G121" s="6"/>
      <c r="H121" s="4"/>
      <c r="I121" s="6"/>
      <c r="J121" s="6"/>
      <c r="K121" s="6"/>
      <c r="L121" s="6"/>
    </row>
    <row r="122" spans="1:12" s="7" customFormat="1" ht="75.75" customHeight="1" x14ac:dyDescent="0.15">
      <c r="A122" s="4"/>
      <c r="B122" s="5"/>
      <c r="C122" s="5"/>
      <c r="D122" s="5"/>
      <c r="E122" s="5"/>
      <c r="F122" s="6"/>
      <c r="G122" s="6"/>
      <c r="H122" s="4"/>
      <c r="I122" s="6"/>
      <c r="J122" s="6"/>
      <c r="K122" s="6"/>
      <c r="L122" s="6"/>
    </row>
    <row r="123" spans="1:12" s="7" customFormat="1" ht="75.75" customHeight="1" x14ac:dyDescent="0.15">
      <c r="A123" s="4"/>
      <c r="B123" s="5"/>
      <c r="C123" s="5"/>
      <c r="D123" s="5"/>
      <c r="E123" s="5"/>
      <c r="F123" s="6"/>
      <c r="G123" s="6"/>
      <c r="H123" s="4"/>
      <c r="I123" s="6"/>
      <c r="J123" s="6"/>
      <c r="K123" s="6"/>
      <c r="L123" s="6"/>
    </row>
    <row r="124" spans="1:12" s="7" customFormat="1" ht="75.75" customHeight="1" x14ac:dyDescent="0.15">
      <c r="A124" s="4"/>
      <c r="B124" s="5"/>
      <c r="C124" s="5"/>
      <c r="D124" s="5"/>
      <c r="E124" s="5"/>
      <c r="F124" s="6"/>
      <c r="G124" s="6"/>
      <c r="H124" s="4"/>
      <c r="I124" s="6"/>
      <c r="J124" s="6"/>
      <c r="K124" s="6"/>
      <c r="L124" s="6"/>
    </row>
    <row r="125" spans="1:12" s="7" customFormat="1" ht="75.75" customHeight="1" x14ac:dyDescent="0.15">
      <c r="A125" s="4"/>
      <c r="B125" s="5"/>
      <c r="C125" s="5"/>
      <c r="D125" s="5"/>
      <c r="E125" s="5"/>
      <c r="F125" s="6"/>
      <c r="G125" s="6"/>
      <c r="H125" s="4"/>
      <c r="I125" s="6"/>
      <c r="J125" s="6"/>
      <c r="K125" s="6"/>
      <c r="L125" s="6"/>
    </row>
    <row r="126" spans="1:12" s="7" customFormat="1" ht="75.75" customHeight="1" x14ac:dyDescent="0.15">
      <c r="A126" s="4"/>
      <c r="B126" s="5"/>
      <c r="C126" s="5"/>
      <c r="D126" s="5"/>
      <c r="E126" s="5"/>
      <c r="F126" s="6"/>
      <c r="G126" s="6"/>
      <c r="H126" s="4"/>
      <c r="I126" s="6"/>
      <c r="J126" s="6"/>
      <c r="K126" s="6"/>
      <c r="L126" s="6"/>
    </row>
    <row r="127" spans="1:12" s="7" customFormat="1" ht="75.75" customHeight="1" x14ac:dyDescent="0.15">
      <c r="A127" s="4"/>
      <c r="B127" s="5"/>
      <c r="C127" s="5"/>
      <c r="D127" s="5"/>
      <c r="E127" s="5"/>
      <c r="F127" s="6"/>
      <c r="G127" s="6"/>
      <c r="H127" s="4"/>
      <c r="I127" s="6"/>
      <c r="J127" s="6"/>
      <c r="K127" s="6"/>
      <c r="L127" s="6"/>
    </row>
    <row r="128" spans="1:12" s="7" customFormat="1" ht="75.75" customHeight="1" x14ac:dyDescent="0.15">
      <c r="A128" s="4"/>
      <c r="B128" s="5"/>
      <c r="C128" s="5"/>
      <c r="D128" s="5"/>
      <c r="E128" s="5"/>
      <c r="F128" s="6"/>
      <c r="G128" s="6"/>
      <c r="H128" s="4"/>
      <c r="I128" s="6"/>
      <c r="J128" s="6"/>
      <c r="K128" s="6"/>
      <c r="L128" s="6"/>
    </row>
    <row r="129" spans="1:12" s="7" customFormat="1" ht="75.75" customHeight="1" x14ac:dyDescent="0.15">
      <c r="A129" s="4"/>
      <c r="B129" s="5"/>
      <c r="C129" s="5"/>
      <c r="D129" s="5"/>
      <c r="E129" s="5"/>
      <c r="F129" s="6"/>
      <c r="G129" s="6"/>
      <c r="H129" s="4"/>
      <c r="I129" s="6"/>
      <c r="J129" s="6"/>
      <c r="K129" s="6"/>
      <c r="L129" s="6"/>
    </row>
    <row r="130" spans="1:12" s="7" customFormat="1" ht="75.75" customHeight="1" x14ac:dyDescent="0.15">
      <c r="A130" s="4"/>
      <c r="B130" s="5"/>
      <c r="C130" s="5"/>
      <c r="D130" s="5"/>
      <c r="E130" s="5"/>
      <c r="F130" s="6"/>
      <c r="G130" s="6"/>
      <c r="H130" s="4"/>
      <c r="I130" s="6"/>
      <c r="J130" s="6"/>
      <c r="K130" s="6"/>
      <c r="L130" s="6"/>
    </row>
    <row r="131" spans="1:12" s="7" customFormat="1" ht="75.75" customHeight="1" x14ac:dyDescent="0.15">
      <c r="A131" s="4"/>
      <c r="B131" s="5"/>
      <c r="C131" s="5"/>
      <c r="D131" s="5"/>
      <c r="E131" s="5"/>
      <c r="F131" s="6"/>
      <c r="G131" s="6"/>
      <c r="H131" s="4"/>
      <c r="I131" s="6"/>
      <c r="J131" s="6"/>
      <c r="K131" s="6"/>
      <c r="L131" s="6"/>
    </row>
    <row r="132" spans="1:12" s="7" customFormat="1" ht="75.75" customHeight="1" x14ac:dyDescent="0.15">
      <c r="A132" s="4"/>
      <c r="B132" s="5"/>
      <c r="C132" s="5"/>
      <c r="D132" s="5"/>
      <c r="E132" s="5"/>
      <c r="F132" s="6"/>
      <c r="G132" s="6"/>
      <c r="H132" s="4"/>
      <c r="I132" s="6"/>
      <c r="J132" s="6"/>
      <c r="K132" s="6"/>
      <c r="L132" s="6"/>
    </row>
    <row r="133" spans="1:12" s="7" customFormat="1" ht="75.75" customHeight="1" x14ac:dyDescent="0.15">
      <c r="A133" s="4"/>
      <c r="B133" s="5"/>
      <c r="C133" s="5"/>
      <c r="D133" s="5"/>
      <c r="E133" s="5"/>
      <c r="F133" s="6"/>
      <c r="G133" s="6"/>
      <c r="H133" s="4"/>
      <c r="I133" s="6"/>
      <c r="J133" s="6"/>
      <c r="K133" s="6"/>
      <c r="L133" s="6"/>
    </row>
    <row r="134" spans="1:12" s="7" customFormat="1" ht="75.75" customHeight="1" x14ac:dyDescent="0.15">
      <c r="A134" s="4"/>
      <c r="B134" s="5"/>
      <c r="C134" s="5"/>
      <c r="D134" s="5"/>
      <c r="E134" s="5"/>
      <c r="F134" s="6"/>
      <c r="G134" s="6"/>
      <c r="H134" s="4"/>
      <c r="I134" s="6"/>
      <c r="J134" s="6"/>
      <c r="K134" s="6"/>
      <c r="L134" s="6"/>
    </row>
    <row r="135" spans="1:12" s="7" customFormat="1" ht="75.75" customHeight="1" x14ac:dyDescent="0.15">
      <c r="A135" s="4"/>
      <c r="B135" s="5"/>
      <c r="C135" s="5"/>
      <c r="D135" s="5"/>
      <c r="E135" s="5"/>
      <c r="F135" s="6"/>
      <c r="G135" s="6"/>
      <c r="H135" s="4"/>
      <c r="I135" s="6"/>
      <c r="J135" s="6"/>
      <c r="K135" s="6"/>
      <c r="L135" s="6"/>
    </row>
    <row r="136" spans="1:12" s="7" customFormat="1" ht="75.75" customHeight="1" x14ac:dyDescent="0.15">
      <c r="A136" s="4"/>
      <c r="B136" s="5"/>
      <c r="C136" s="5"/>
      <c r="D136" s="5"/>
      <c r="E136" s="5"/>
      <c r="F136" s="6"/>
      <c r="G136" s="6"/>
      <c r="H136" s="4"/>
      <c r="I136" s="6"/>
      <c r="J136" s="6"/>
      <c r="K136" s="6"/>
      <c r="L136" s="6"/>
    </row>
    <row r="137" spans="1:12" s="7" customFormat="1" ht="75.75" customHeight="1" x14ac:dyDescent="0.15">
      <c r="A137" s="4"/>
      <c r="B137" s="5"/>
      <c r="C137" s="5"/>
      <c r="D137" s="5"/>
      <c r="E137" s="5"/>
      <c r="F137" s="6"/>
      <c r="G137" s="6"/>
      <c r="H137" s="4"/>
      <c r="I137" s="6"/>
      <c r="J137" s="6"/>
      <c r="K137" s="6"/>
      <c r="L137" s="6"/>
    </row>
    <row r="138" spans="1:12" s="7" customFormat="1" ht="75.75" customHeight="1" x14ac:dyDescent="0.15">
      <c r="A138" s="4"/>
      <c r="B138" s="5"/>
      <c r="C138" s="5"/>
      <c r="D138" s="5"/>
      <c r="E138" s="5"/>
      <c r="F138" s="6"/>
      <c r="G138" s="6"/>
      <c r="H138" s="4"/>
      <c r="I138" s="6"/>
      <c r="J138" s="6"/>
      <c r="K138" s="6"/>
      <c r="L138" s="6"/>
    </row>
    <row r="139" spans="1:12" s="7" customFormat="1" ht="75.75" customHeight="1" x14ac:dyDescent="0.15">
      <c r="A139" s="4"/>
      <c r="B139" s="5"/>
      <c r="C139" s="5"/>
      <c r="D139" s="5"/>
      <c r="E139" s="5"/>
      <c r="F139" s="6"/>
      <c r="G139" s="6"/>
      <c r="H139" s="4"/>
      <c r="I139" s="6"/>
      <c r="J139" s="6"/>
      <c r="K139" s="6"/>
      <c r="L139" s="6"/>
    </row>
    <row r="140" spans="1:12" s="7" customFormat="1" ht="75.75" customHeight="1" x14ac:dyDescent="0.15">
      <c r="A140" s="4"/>
      <c r="B140" s="5"/>
      <c r="C140" s="5"/>
      <c r="D140" s="5"/>
      <c r="E140" s="5"/>
      <c r="F140" s="6"/>
      <c r="G140" s="6"/>
      <c r="H140" s="4"/>
      <c r="I140" s="6"/>
      <c r="J140" s="6"/>
      <c r="K140" s="6"/>
      <c r="L140" s="6"/>
    </row>
    <row r="141" spans="1:12" s="7" customFormat="1" ht="75.75" customHeight="1" x14ac:dyDescent="0.15">
      <c r="A141" s="4"/>
      <c r="B141" s="5"/>
      <c r="C141" s="5"/>
      <c r="D141" s="5"/>
      <c r="E141" s="5"/>
      <c r="F141" s="6"/>
      <c r="G141" s="6"/>
      <c r="H141" s="4"/>
      <c r="I141" s="6"/>
      <c r="J141" s="6"/>
      <c r="K141" s="6"/>
      <c r="L141" s="6"/>
    </row>
    <row r="142" spans="1:12" s="7" customFormat="1" ht="75.75" customHeight="1" x14ac:dyDescent="0.15">
      <c r="A142" s="4"/>
      <c r="B142" s="5"/>
      <c r="C142" s="5"/>
      <c r="D142" s="5"/>
      <c r="E142" s="5"/>
      <c r="F142" s="6"/>
      <c r="G142" s="6"/>
      <c r="H142" s="4"/>
      <c r="I142" s="6"/>
      <c r="J142" s="6"/>
      <c r="K142" s="6"/>
      <c r="L142" s="6"/>
    </row>
    <row r="143" spans="1:12" s="7" customFormat="1" ht="75.75" customHeight="1" x14ac:dyDescent="0.15">
      <c r="A143" s="4"/>
      <c r="B143" s="5"/>
      <c r="C143" s="5"/>
      <c r="D143" s="5"/>
      <c r="E143" s="5"/>
      <c r="F143" s="6"/>
      <c r="G143" s="6"/>
      <c r="H143" s="4"/>
      <c r="I143" s="6"/>
      <c r="J143" s="6"/>
      <c r="K143" s="6"/>
      <c r="L143" s="6"/>
    </row>
    <row r="144" spans="1:12" s="7" customFormat="1" ht="75.75" customHeight="1" x14ac:dyDescent="0.15">
      <c r="A144" s="4"/>
      <c r="B144" s="5"/>
      <c r="C144" s="5"/>
      <c r="D144" s="5"/>
      <c r="E144" s="5"/>
      <c r="F144" s="6"/>
      <c r="G144" s="6"/>
      <c r="H144" s="4"/>
      <c r="I144" s="6"/>
      <c r="J144" s="6"/>
      <c r="K144" s="6"/>
      <c r="L144" s="6"/>
    </row>
    <row r="145" spans="1:12" s="7" customFormat="1" ht="75.75" customHeight="1" x14ac:dyDescent="0.15">
      <c r="A145" s="4"/>
      <c r="B145" s="5"/>
      <c r="C145" s="5"/>
      <c r="D145" s="5"/>
      <c r="E145" s="5"/>
      <c r="F145" s="6"/>
      <c r="G145" s="6"/>
      <c r="H145" s="4"/>
      <c r="I145" s="6"/>
      <c r="J145" s="6"/>
      <c r="K145" s="6"/>
      <c r="L145" s="6"/>
    </row>
    <row r="146" spans="1:12" s="7" customFormat="1" ht="75.75" customHeight="1" x14ac:dyDescent="0.15">
      <c r="A146" s="4"/>
      <c r="B146" s="5"/>
      <c r="C146" s="5"/>
      <c r="D146" s="5"/>
      <c r="E146" s="5"/>
      <c r="F146" s="6"/>
      <c r="G146" s="6"/>
      <c r="H146" s="4"/>
      <c r="I146" s="6"/>
      <c r="J146" s="6"/>
      <c r="K146" s="6"/>
      <c r="L146" s="6"/>
    </row>
    <row r="147" spans="1:12" s="7" customFormat="1" ht="75.75" customHeight="1" x14ac:dyDescent="0.15">
      <c r="A147" s="4"/>
      <c r="B147" s="5"/>
      <c r="C147" s="5"/>
      <c r="D147" s="5"/>
      <c r="E147" s="5"/>
      <c r="F147" s="6"/>
      <c r="G147" s="6"/>
      <c r="H147" s="4"/>
      <c r="I147" s="6"/>
      <c r="J147" s="6"/>
      <c r="K147" s="6"/>
      <c r="L147" s="6"/>
    </row>
    <row r="148" spans="1:12" s="7" customFormat="1" ht="75.75" customHeight="1" x14ac:dyDescent="0.15">
      <c r="A148" s="4"/>
      <c r="B148" s="5"/>
      <c r="C148" s="5"/>
      <c r="D148" s="5"/>
      <c r="E148" s="5"/>
      <c r="F148" s="6"/>
      <c r="G148" s="6"/>
      <c r="H148" s="4"/>
      <c r="I148" s="6"/>
      <c r="J148" s="6"/>
      <c r="K148" s="6"/>
      <c r="L148" s="6"/>
    </row>
    <row r="149" spans="1:12" s="7" customFormat="1" ht="75.75" customHeight="1" x14ac:dyDescent="0.15">
      <c r="A149" s="4"/>
      <c r="B149" s="5"/>
      <c r="C149" s="5"/>
      <c r="D149" s="5"/>
      <c r="E149" s="5"/>
      <c r="F149" s="6"/>
      <c r="G149" s="6"/>
      <c r="H149" s="4"/>
      <c r="I149" s="6"/>
      <c r="J149" s="6"/>
      <c r="K149" s="6"/>
      <c r="L149" s="6"/>
    </row>
    <row r="150" spans="1:12" s="7" customFormat="1" ht="75.75" customHeight="1" x14ac:dyDescent="0.15">
      <c r="A150" s="4"/>
      <c r="B150" s="5"/>
      <c r="C150" s="5"/>
      <c r="D150" s="5"/>
      <c r="E150" s="5"/>
      <c r="F150" s="6"/>
      <c r="G150" s="6"/>
      <c r="H150" s="4"/>
      <c r="I150" s="6"/>
      <c r="J150" s="6"/>
      <c r="K150" s="6"/>
      <c r="L150" s="6"/>
    </row>
    <row r="151" spans="1:12" s="7" customFormat="1" ht="75.75" customHeight="1" x14ac:dyDescent="0.15">
      <c r="A151" s="4"/>
      <c r="B151" s="5"/>
      <c r="C151" s="5"/>
      <c r="D151" s="5"/>
      <c r="E151" s="5"/>
      <c r="F151" s="6"/>
      <c r="G151" s="6"/>
      <c r="H151" s="4"/>
      <c r="I151" s="6"/>
      <c r="J151" s="6"/>
      <c r="K151" s="6"/>
      <c r="L151" s="6"/>
    </row>
    <row r="152" spans="1:12" s="7" customFormat="1" ht="75.75" customHeight="1" x14ac:dyDescent="0.15">
      <c r="A152" s="4"/>
      <c r="B152" s="5"/>
      <c r="C152" s="5"/>
      <c r="D152" s="5"/>
      <c r="E152" s="5"/>
      <c r="F152" s="6"/>
      <c r="G152" s="6"/>
      <c r="H152" s="4"/>
      <c r="I152" s="6"/>
      <c r="J152" s="6"/>
      <c r="K152" s="6"/>
      <c r="L152" s="6"/>
    </row>
    <row r="153" spans="1:12" s="7" customFormat="1" ht="75.75" customHeight="1" x14ac:dyDescent="0.15">
      <c r="A153" s="4"/>
      <c r="B153" s="5"/>
      <c r="C153" s="5"/>
      <c r="D153" s="5"/>
      <c r="E153" s="5"/>
      <c r="F153" s="6"/>
      <c r="G153" s="6"/>
      <c r="H153" s="4"/>
      <c r="I153" s="6"/>
      <c r="J153" s="6"/>
      <c r="K153" s="6"/>
      <c r="L153" s="6"/>
    </row>
    <row r="154" spans="1:12" s="7" customFormat="1" ht="75.75" customHeight="1" x14ac:dyDescent="0.15">
      <c r="A154" s="4"/>
      <c r="B154" s="5"/>
      <c r="C154" s="5"/>
      <c r="D154" s="5"/>
      <c r="E154" s="5"/>
      <c r="F154" s="6"/>
      <c r="G154" s="6"/>
      <c r="H154" s="4"/>
      <c r="I154" s="6"/>
      <c r="J154" s="6"/>
      <c r="K154" s="6"/>
      <c r="L154" s="6"/>
    </row>
    <row r="155" spans="1:12" s="7" customFormat="1" ht="75.75" customHeight="1" x14ac:dyDescent="0.15">
      <c r="A155" s="4"/>
      <c r="B155" s="5"/>
      <c r="C155" s="5"/>
      <c r="D155" s="5"/>
      <c r="E155" s="5"/>
      <c r="F155" s="6"/>
      <c r="G155" s="6"/>
      <c r="H155" s="4"/>
      <c r="I155" s="6"/>
      <c r="J155" s="6"/>
      <c r="K155" s="6"/>
      <c r="L155" s="6"/>
    </row>
    <row r="156" spans="1:12" s="7" customFormat="1" ht="75.75" customHeight="1" x14ac:dyDescent="0.15">
      <c r="A156" s="4"/>
      <c r="B156" s="5"/>
      <c r="C156" s="5"/>
      <c r="D156" s="5"/>
      <c r="E156" s="5"/>
      <c r="F156" s="6"/>
      <c r="G156" s="6"/>
      <c r="H156" s="4"/>
      <c r="I156" s="6"/>
      <c r="J156" s="6"/>
      <c r="K156" s="6"/>
      <c r="L156" s="6"/>
    </row>
    <row r="157" spans="1:12" s="7" customFormat="1" ht="75.75" customHeight="1" x14ac:dyDescent="0.15">
      <c r="A157" s="4"/>
      <c r="B157" s="5"/>
      <c r="C157" s="5"/>
      <c r="D157" s="5"/>
      <c r="E157" s="5"/>
      <c r="F157" s="6"/>
      <c r="G157" s="6"/>
      <c r="H157" s="4"/>
      <c r="I157" s="6"/>
      <c r="J157" s="6"/>
      <c r="K157" s="6"/>
      <c r="L157" s="6"/>
    </row>
    <row r="158" spans="1:12" s="7" customFormat="1" ht="75.75" customHeight="1" x14ac:dyDescent="0.15">
      <c r="A158" s="4"/>
      <c r="B158" s="5"/>
      <c r="C158" s="5"/>
      <c r="D158" s="5"/>
      <c r="E158" s="5"/>
      <c r="F158" s="6"/>
      <c r="G158" s="6"/>
      <c r="H158" s="4"/>
      <c r="I158" s="6"/>
      <c r="J158" s="6"/>
      <c r="K158" s="6"/>
      <c r="L158" s="6"/>
    </row>
    <row r="159" spans="1:12" s="7" customFormat="1" ht="75.75" customHeight="1" x14ac:dyDescent="0.15">
      <c r="A159" s="4"/>
      <c r="B159" s="5"/>
      <c r="C159" s="5"/>
      <c r="D159" s="5"/>
      <c r="E159" s="5"/>
      <c r="F159" s="6"/>
      <c r="G159" s="6"/>
      <c r="H159" s="4"/>
      <c r="I159" s="6"/>
      <c r="J159" s="6"/>
      <c r="K159" s="6"/>
      <c r="L159" s="6"/>
    </row>
    <row r="160" spans="1:12" s="7" customFormat="1" ht="75.75" customHeight="1" x14ac:dyDescent="0.15">
      <c r="A160" s="4"/>
      <c r="B160" s="5"/>
      <c r="C160" s="5"/>
      <c r="D160" s="5"/>
      <c r="E160" s="5"/>
      <c r="F160" s="6"/>
      <c r="G160" s="6"/>
      <c r="H160" s="4"/>
      <c r="I160" s="6"/>
      <c r="J160" s="6"/>
      <c r="K160" s="6"/>
      <c r="L160" s="6"/>
    </row>
    <row r="161" spans="1:12" s="7" customFormat="1" ht="75.75" customHeight="1" x14ac:dyDescent="0.15">
      <c r="A161" s="4"/>
      <c r="B161" s="5"/>
      <c r="C161" s="5"/>
      <c r="D161" s="5"/>
      <c r="E161" s="5"/>
      <c r="F161" s="6"/>
      <c r="G161" s="6"/>
      <c r="H161" s="4"/>
      <c r="I161" s="6"/>
      <c r="J161" s="6"/>
      <c r="K161" s="6"/>
      <c r="L161" s="6"/>
    </row>
    <row r="162" spans="1:12" s="7" customFormat="1" ht="75.75" customHeight="1" x14ac:dyDescent="0.15">
      <c r="A162" s="4"/>
      <c r="B162" s="5"/>
      <c r="C162" s="5"/>
      <c r="D162" s="5"/>
      <c r="E162" s="5"/>
      <c r="F162" s="6"/>
      <c r="G162" s="6"/>
      <c r="H162" s="4"/>
      <c r="I162" s="6"/>
      <c r="J162" s="6"/>
      <c r="K162" s="6"/>
      <c r="L162" s="6"/>
    </row>
    <row r="163" spans="1:12" s="7" customFormat="1" ht="75.75" customHeight="1" x14ac:dyDescent="0.15">
      <c r="A163" s="4"/>
      <c r="B163" s="5"/>
      <c r="C163" s="5"/>
      <c r="D163" s="5"/>
      <c r="E163" s="5"/>
      <c r="F163" s="6"/>
      <c r="G163" s="6"/>
      <c r="H163" s="4"/>
      <c r="I163" s="6"/>
      <c r="J163" s="6"/>
      <c r="K163" s="6"/>
      <c r="L163" s="6"/>
    </row>
    <row r="164" spans="1:12" s="7" customFormat="1" ht="75.75" customHeight="1" x14ac:dyDescent="0.15">
      <c r="A164" s="4"/>
      <c r="B164" s="5"/>
      <c r="C164" s="5"/>
      <c r="D164" s="5"/>
      <c r="E164" s="5"/>
      <c r="F164" s="6"/>
      <c r="G164" s="6"/>
      <c r="H164" s="4"/>
      <c r="I164" s="6"/>
      <c r="J164" s="6"/>
      <c r="K164" s="6"/>
      <c r="L164" s="6"/>
    </row>
    <row r="165" spans="1:12" s="7" customFormat="1" ht="75.75" customHeight="1" x14ac:dyDescent="0.15">
      <c r="A165" s="4"/>
      <c r="B165" s="5"/>
      <c r="C165" s="5"/>
      <c r="D165" s="5"/>
      <c r="E165" s="5"/>
      <c r="F165" s="6"/>
      <c r="G165" s="6"/>
      <c r="H165" s="4"/>
      <c r="I165" s="6"/>
      <c r="J165" s="6"/>
      <c r="K165" s="6"/>
      <c r="L165" s="6"/>
    </row>
    <row r="166" spans="1:12" s="7" customFormat="1" ht="75.75" customHeight="1" x14ac:dyDescent="0.15">
      <c r="A166" s="4"/>
      <c r="B166" s="5"/>
      <c r="C166" s="5"/>
      <c r="D166" s="5"/>
      <c r="E166" s="5"/>
      <c r="F166" s="6"/>
      <c r="G166" s="6"/>
      <c r="H166" s="4"/>
      <c r="I166" s="6"/>
      <c r="J166" s="6"/>
      <c r="K166" s="6"/>
      <c r="L166" s="6"/>
    </row>
    <row r="167" spans="1:12" s="7" customFormat="1" ht="75.75" customHeight="1" x14ac:dyDescent="0.15">
      <c r="A167" s="4"/>
      <c r="B167" s="5"/>
      <c r="C167" s="5"/>
      <c r="D167" s="5"/>
      <c r="E167" s="5"/>
      <c r="F167" s="6"/>
      <c r="G167" s="6"/>
      <c r="H167" s="4"/>
      <c r="I167" s="6"/>
      <c r="J167" s="6"/>
      <c r="K167" s="6"/>
      <c r="L167" s="6"/>
    </row>
    <row r="168" spans="1:12" s="7" customFormat="1" ht="75.75" customHeight="1" x14ac:dyDescent="0.15">
      <c r="A168" s="4"/>
      <c r="B168" s="5"/>
      <c r="C168" s="5"/>
      <c r="D168" s="5"/>
      <c r="E168" s="5"/>
      <c r="F168" s="6"/>
      <c r="G168" s="6"/>
      <c r="H168" s="4"/>
      <c r="I168" s="6"/>
      <c r="J168" s="6"/>
      <c r="K168" s="6"/>
      <c r="L168" s="6"/>
    </row>
    <row r="169" spans="1:12" s="7" customFormat="1" ht="75.75" customHeight="1" x14ac:dyDescent="0.15">
      <c r="A169" s="4"/>
      <c r="B169" s="5"/>
      <c r="C169" s="5"/>
      <c r="D169" s="5"/>
      <c r="E169" s="5"/>
      <c r="F169" s="6"/>
      <c r="G169" s="6"/>
      <c r="H169" s="4"/>
      <c r="I169" s="6"/>
      <c r="J169" s="6"/>
      <c r="K169" s="6"/>
      <c r="L169" s="6"/>
    </row>
    <row r="170" spans="1:12" s="7" customFormat="1" ht="75.75" customHeight="1" x14ac:dyDescent="0.15">
      <c r="A170" s="4"/>
      <c r="B170" s="5"/>
      <c r="C170" s="5"/>
      <c r="D170" s="5"/>
      <c r="E170" s="5"/>
      <c r="F170" s="6"/>
      <c r="G170" s="6"/>
      <c r="H170" s="4"/>
      <c r="I170" s="6"/>
      <c r="J170" s="6"/>
      <c r="K170" s="6"/>
      <c r="L170" s="6"/>
    </row>
    <row r="171" spans="1:12" s="7" customFormat="1" ht="75.75" customHeight="1" x14ac:dyDescent="0.15">
      <c r="A171" s="4"/>
      <c r="B171" s="5"/>
      <c r="C171" s="5"/>
      <c r="D171" s="5"/>
      <c r="E171" s="5"/>
      <c r="F171" s="6"/>
      <c r="G171" s="6"/>
      <c r="H171" s="4"/>
      <c r="I171" s="6"/>
      <c r="J171" s="6"/>
      <c r="K171" s="6"/>
      <c r="L171" s="6"/>
    </row>
    <row r="172" spans="1:12" s="7" customFormat="1" ht="75.75" customHeight="1" x14ac:dyDescent="0.15">
      <c r="A172" s="4"/>
      <c r="B172" s="5"/>
      <c r="C172" s="5"/>
      <c r="D172" s="5"/>
      <c r="E172" s="5"/>
      <c r="F172" s="6"/>
      <c r="G172" s="6"/>
      <c r="H172" s="4"/>
      <c r="I172" s="6"/>
      <c r="J172" s="6"/>
      <c r="K172" s="6"/>
      <c r="L172" s="6"/>
    </row>
    <row r="173" spans="1:12" s="7" customFormat="1" ht="75.75" customHeight="1" x14ac:dyDescent="0.15">
      <c r="A173" s="4"/>
      <c r="B173" s="5"/>
      <c r="C173" s="5"/>
      <c r="D173" s="5"/>
      <c r="E173" s="5"/>
      <c r="F173" s="6"/>
      <c r="G173" s="6"/>
      <c r="H173" s="4"/>
      <c r="I173" s="6"/>
      <c r="J173" s="6"/>
      <c r="K173" s="6"/>
      <c r="L173" s="6"/>
    </row>
    <row r="174" spans="1:12" s="7" customFormat="1" ht="75.75" customHeight="1" x14ac:dyDescent="0.15">
      <c r="A174" s="4"/>
      <c r="B174" s="5"/>
      <c r="C174" s="5"/>
      <c r="D174" s="5"/>
      <c r="E174" s="5"/>
      <c r="F174" s="6"/>
      <c r="G174" s="6"/>
      <c r="H174" s="4"/>
      <c r="I174" s="6"/>
      <c r="J174" s="6"/>
      <c r="K174" s="6"/>
      <c r="L174" s="6"/>
    </row>
    <row r="175" spans="1:12" s="7" customFormat="1" ht="75.75" customHeight="1" x14ac:dyDescent="0.15">
      <c r="A175" s="4"/>
      <c r="B175" s="5"/>
      <c r="C175" s="5"/>
      <c r="D175" s="5"/>
      <c r="E175" s="5"/>
      <c r="F175" s="6"/>
      <c r="G175" s="6"/>
      <c r="H175" s="4"/>
      <c r="I175" s="6"/>
      <c r="J175" s="6"/>
      <c r="K175" s="6"/>
      <c r="L175" s="6"/>
    </row>
    <row r="176" spans="1:12" s="7" customFormat="1" ht="75.75" customHeight="1" x14ac:dyDescent="0.15">
      <c r="A176" s="4"/>
      <c r="B176" s="5"/>
      <c r="C176" s="5"/>
      <c r="D176" s="5"/>
      <c r="E176" s="5"/>
      <c r="F176" s="6"/>
      <c r="G176" s="6"/>
      <c r="H176" s="4"/>
      <c r="I176" s="6"/>
      <c r="J176" s="6"/>
      <c r="K176" s="6"/>
      <c r="L176" s="6"/>
    </row>
    <row r="177" spans="1:12" s="7" customFormat="1" ht="75.75" customHeight="1" x14ac:dyDescent="0.15">
      <c r="A177" s="4"/>
      <c r="B177" s="5"/>
      <c r="C177" s="5"/>
      <c r="D177" s="5"/>
      <c r="E177" s="5"/>
      <c r="F177" s="6"/>
      <c r="G177" s="6"/>
      <c r="H177" s="4"/>
      <c r="I177" s="6"/>
      <c r="J177" s="6"/>
      <c r="K177" s="6"/>
      <c r="L177" s="6"/>
    </row>
    <row r="178" spans="1:12" s="7" customFormat="1" ht="75.75" customHeight="1" x14ac:dyDescent="0.15">
      <c r="A178" s="4"/>
      <c r="B178" s="5"/>
      <c r="C178" s="5"/>
      <c r="D178" s="5"/>
      <c r="E178" s="5"/>
      <c r="F178" s="6"/>
      <c r="G178" s="6"/>
      <c r="H178" s="4"/>
      <c r="I178" s="6"/>
      <c r="J178" s="6"/>
      <c r="K178" s="6"/>
      <c r="L178" s="6"/>
    </row>
    <row r="179" spans="1:12" s="7" customFormat="1" ht="75.75" customHeight="1" x14ac:dyDescent="0.15">
      <c r="A179" s="4"/>
      <c r="B179" s="5"/>
      <c r="C179" s="5"/>
      <c r="D179" s="5"/>
      <c r="E179" s="5"/>
      <c r="F179" s="6"/>
      <c r="G179" s="6"/>
      <c r="H179" s="4"/>
      <c r="I179" s="6"/>
      <c r="J179" s="6"/>
      <c r="K179" s="6"/>
      <c r="L179" s="6"/>
    </row>
    <row r="180" spans="1:12" s="7" customFormat="1" ht="75.75" customHeight="1" x14ac:dyDescent="0.15">
      <c r="A180" s="4"/>
      <c r="B180" s="5"/>
      <c r="C180" s="5"/>
      <c r="D180" s="5"/>
      <c r="E180" s="5"/>
      <c r="F180" s="6"/>
      <c r="G180" s="6"/>
      <c r="H180" s="4"/>
      <c r="I180" s="6"/>
      <c r="J180" s="6"/>
      <c r="K180" s="6"/>
      <c r="L180" s="6"/>
    </row>
    <row r="181" spans="1:12" s="7" customFormat="1" ht="75.75" customHeight="1" x14ac:dyDescent="0.15">
      <c r="A181" s="4"/>
      <c r="B181" s="5"/>
      <c r="C181" s="5"/>
      <c r="D181" s="5"/>
      <c r="E181" s="5"/>
      <c r="F181" s="6"/>
      <c r="G181" s="6"/>
      <c r="H181" s="4"/>
      <c r="I181" s="6"/>
      <c r="J181" s="6"/>
      <c r="K181" s="6"/>
      <c r="L181" s="6"/>
    </row>
    <row r="182" spans="1:12" s="7" customFormat="1" ht="75.75" customHeight="1" x14ac:dyDescent="0.15">
      <c r="A182" s="4"/>
      <c r="B182" s="5"/>
      <c r="C182" s="5"/>
      <c r="D182" s="5"/>
      <c r="E182" s="5"/>
      <c r="F182" s="6"/>
      <c r="G182" s="6"/>
      <c r="H182" s="4"/>
      <c r="I182" s="6"/>
      <c r="J182" s="6"/>
      <c r="K182" s="6"/>
      <c r="L182" s="6"/>
    </row>
    <row r="183" spans="1:12" s="7" customFormat="1" ht="75.75" customHeight="1" x14ac:dyDescent="0.15">
      <c r="A183" s="4"/>
      <c r="B183" s="5"/>
      <c r="C183" s="5"/>
      <c r="D183" s="5"/>
      <c r="E183" s="5"/>
      <c r="F183" s="6"/>
      <c r="G183" s="6"/>
      <c r="H183" s="4"/>
      <c r="I183" s="6"/>
      <c r="J183" s="6"/>
      <c r="K183" s="6"/>
      <c r="L183" s="6"/>
    </row>
    <row r="184" spans="1:12" s="7" customFormat="1" ht="75.75" customHeight="1" x14ac:dyDescent="0.15">
      <c r="A184" s="4"/>
      <c r="B184" s="5"/>
      <c r="C184" s="5"/>
      <c r="D184" s="5"/>
      <c r="E184" s="5"/>
      <c r="F184" s="6"/>
      <c r="G184" s="6"/>
      <c r="H184" s="4"/>
      <c r="I184" s="6"/>
      <c r="J184" s="6"/>
      <c r="K184" s="6"/>
      <c r="L184" s="6"/>
    </row>
    <row r="185" spans="1:12" s="7" customFormat="1" ht="75.75" customHeight="1" x14ac:dyDescent="0.15">
      <c r="A185" s="4"/>
      <c r="B185" s="5"/>
      <c r="C185" s="5"/>
      <c r="D185" s="5"/>
      <c r="E185" s="5"/>
      <c r="F185" s="6"/>
      <c r="G185" s="6"/>
      <c r="H185" s="4"/>
      <c r="I185" s="6"/>
      <c r="J185" s="6"/>
      <c r="K185" s="6"/>
      <c r="L185" s="6"/>
    </row>
    <row r="186" spans="1:12" s="7" customFormat="1" ht="75.75" customHeight="1" x14ac:dyDescent="0.15">
      <c r="A186" s="4"/>
      <c r="B186" s="5"/>
      <c r="C186" s="5"/>
      <c r="D186" s="5"/>
      <c r="E186" s="5"/>
      <c r="F186" s="6"/>
      <c r="G186" s="6"/>
      <c r="H186" s="4"/>
      <c r="I186" s="6"/>
      <c r="J186" s="6"/>
      <c r="K186" s="6"/>
      <c r="L186" s="6"/>
    </row>
    <row r="187" spans="1:12" s="7" customFormat="1" ht="75.75" customHeight="1" x14ac:dyDescent="0.15">
      <c r="A187" s="4"/>
      <c r="B187" s="5"/>
      <c r="C187" s="5"/>
      <c r="D187" s="5"/>
      <c r="E187" s="5"/>
      <c r="F187" s="6"/>
      <c r="G187" s="6"/>
      <c r="H187" s="4"/>
      <c r="I187" s="6"/>
      <c r="J187" s="6"/>
      <c r="K187" s="6"/>
      <c r="L187" s="6"/>
    </row>
    <row r="188" spans="1:12" s="7" customFormat="1" ht="75.75" customHeight="1" x14ac:dyDescent="0.15">
      <c r="A188" s="4"/>
      <c r="B188" s="5"/>
      <c r="C188" s="5"/>
      <c r="D188" s="5"/>
      <c r="E188" s="5"/>
      <c r="F188" s="6"/>
      <c r="G188" s="6"/>
      <c r="H188" s="4"/>
      <c r="I188" s="6"/>
      <c r="J188" s="6"/>
      <c r="K188" s="6"/>
      <c r="L188" s="6"/>
    </row>
    <row r="189" spans="1:12" s="7" customFormat="1" ht="75.75" customHeight="1" x14ac:dyDescent="0.15">
      <c r="A189" s="4"/>
      <c r="B189" s="5"/>
      <c r="C189" s="5"/>
      <c r="D189" s="5"/>
      <c r="E189" s="5"/>
      <c r="F189" s="6"/>
      <c r="G189" s="6"/>
      <c r="H189" s="4"/>
      <c r="I189" s="6"/>
      <c r="J189" s="6"/>
      <c r="K189" s="6"/>
      <c r="L189" s="6"/>
    </row>
    <row r="190" spans="1:12" s="7" customFormat="1" ht="75.75" customHeight="1" x14ac:dyDescent="0.15">
      <c r="A190" s="4"/>
      <c r="B190" s="5"/>
      <c r="C190" s="5"/>
      <c r="D190" s="5"/>
      <c r="E190" s="5"/>
      <c r="F190" s="6"/>
      <c r="G190" s="6"/>
      <c r="H190" s="4"/>
      <c r="I190" s="6"/>
      <c r="J190" s="6"/>
      <c r="K190" s="6"/>
      <c r="L190" s="6"/>
    </row>
    <row r="191" spans="1:12" s="7" customFormat="1" ht="75.75" customHeight="1" x14ac:dyDescent="0.15">
      <c r="A191" s="4"/>
      <c r="B191" s="5"/>
      <c r="C191" s="5"/>
      <c r="D191" s="5"/>
      <c r="E191" s="5"/>
      <c r="F191" s="6"/>
      <c r="G191" s="6"/>
      <c r="H191" s="4"/>
      <c r="I191" s="6"/>
      <c r="J191" s="6"/>
      <c r="K191" s="6"/>
      <c r="L191" s="6"/>
    </row>
    <row r="192" spans="1:12" s="7" customFormat="1" ht="75.75" customHeight="1" x14ac:dyDescent="0.15">
      <c r="A192" s="4"/>
      <c r="B192" s="5"/>
      <c r="C192" s="5"/>
      <c r="D192" s="5"/>
      <c r="E192" s="5"/>
      <c r="F192" s="6"/>
      <c r="G192" s="6"/>
      <c r="H192" s="4"/>
      <c r="I192" s="6"/>
      <c r="J192" s="6"/>
      <c r="K192" s="6"/>
      <c r="L192" s="6"/>
    </row>
    <row r="193" spans="1:12" s="7" customFormat="1" ht="75.75" customHeight="1" x14ac:dyDescent="0.15">
      <c r="A193" s="4"/>
      <c r="B193" s="5"/>
      <c r="C193" s="5"/>
      <c r="D193" s="5"/>
      <c r="E193" s="5"/>
      <c r="F193" s="6"/>
      <c r="G193" s="6"/>
      <c r="H193" s="4"/>
      <c r="I193" s="6"/>
      <c r="J193" s="6"/>
      <c r="K193" s="6"/>
      <c r="L193" s="6"/>
    </row>
    <row r="194" spans="1:12" s="7" customFormat="1" ht="75.75" customHeight="1" x14ac:dyDescent="0.15">
      <c r="A194" s="4"/>
      <c r="B194" s="5"/>
      <c r="C194" s="5"/>
      <c r="D194" s="5"/>
      <c r="E194" s="5"/>
      <c r="F194" s="6"/>
      <c r="G194" s="6"/>
      <c r="H194" s="4"/>
      <c r="I194" s="6"/>
      <c r="J194" s="6"/>
      <c r="K194" s="6"/>
      <c r="L194" s="6"/>
    </row>
    <row r="195" spans="1:12" s="7" customFormat="1" ht="75.75" customHeight="1" x14ac:dyDescent="0.15">
      <c r="A195" s="4"/>
      <c r="B195" s="5"/>
      <c r="C195" s="5"/>
      <c r="D195" s="5"/>
      <c r="E195" s="5"/>
      <c r="F195" s="6"/>
      <c r="G195" s="6"/>
      <c r="H195" s="4"/>
      <c r="I195" s="6"/>
      <c r="J195" s="6"/>
      <c r="K195" s="6"/>
      <c r="L195" s="6"/>
    </row>
    <row r="196" spans="1:12" s="7" customFormat="1" ht="75.75" customHeight="1" x14ac:dyDescent="0.15">
      <c r="A196" s="4"/>
      <c r="B196" s="5"/>
      <c r="C196" s="5"/>
      <c r="D196" s="5"/>
      <c r="E196" s="5"/>
      <c r="F196" s="6"/>
      <c r="G196" s="6"/>
      <c r="H196" s="4"/>
      <c r="I196" s="6"/>
      <c r="J196" s="6"/>
      <c r="K196" s="6"/>
      <c r="L196" s="6"/>
    </row>
    <row r="197" spans="1:12" s="7" customFormat="1" ht="75.75" customHeight="1" x14ac:dyDescent="0.15">
      <c r="A197" s="4"/>
      <c r="B197" s="5"/>
      <c r="C197" s="5"/>
      <c r="D197" s="5"/>
      <c r="E197" s="5"/>
      <c r="F197" s="6"/>
      <c r="G197" s="6"/>
      <c r="H197" s="4"/>
      <c r="I197" s="6"/>
      <c r="J197" s="6"/>
      <c r="K197" s="6"/>
      <c r="L197" s="6"/>
    </row>
    <row r="198" spans="1:12" s="7" customFormat="1" ht="75.75" customHeight="1" x14ac:dyDescent="0.15">
      <c r="A198" s="4"/>
      <c r="B198" s="5"/>
      <c r="C198" s="5"/>
      <c r="D198" s="5"/>
      <c r="E198" s="5"/>
      <c r="F198" s="6"/>
      <c r="G198" s="6"/>
      <c r="H198" s="4"/>
      <c r="I198" s="6"/>
      <c r="J198" s="6"/>
      <c r="K198" s="6"/>
      <c r="L198" s="6"/>
    </row>
    <row r="199" spans="1:12" s="7" customFormat="1" ht="75.75" customHeight="1" x14ac:dyDescent="0.15">
      <c r="A199" s="4"/>
      <c r="B199" s="5"/>
      <c r="C199" s="5"/>
      <c r="D199" s="5"/>
      <c r="E199" s="5"/>
      <c r="F199" s="6"/>
      <c r="G199" s="6"/>
      <c r="H199" s="4"/>
      <c r="I199" s="6"/>
      <c r="J199" s="6"/>
      <c r="K199" s="6"/>
      <c r="L199" s="6"/>
    </row>
    <row r="200" spans="1:12" s="7" customFormat="1" ht="75.75" customHeight="1" x14ac:dyDescent="0.15">
      <c r="A200" s="4"/>
      <c r="B200" s="5"/>
      <c r="C200" s="5"/>
      <c r="D200" s="5"/>
      <c r="E200" s="5"/>
      <c r="F200" s="6"/>
      <c r="G200" s="6"/>
      <c r="H200" s="4"/>
      <c r="I200" s="6"/>
      <c r="J200" s="6"/>
      <c r="K200" s="6"/>
      <c r="L200" s="6"/>
    </row>
    <row r="201" spans="1:12" s="7" customFormat="1" ht="75.75" customHeight="1" x14ac:dyDescent="0.15">
      <c r="A201" s="4"/>
      <c r="B201" s="5"/>
      <c r="C201" s="5"/>
      <c r="D201" s="5"/>
      <c r="E201" s="5"/>
      <c r="F201" s="6"/>
      <c r="G201" s="6"/>
      <c r="H201" s="4"/>
      <c r="I201" s="6"/>
      <c r="J201" s="6"/>
      <c r="K201" s="6"/>
      <c r="L201" s="6"/>
    </row>
    <row r="202" spans="1:12" s="7" customFormat="1" ht="75.75" customHeight="1" x14ac:dyDescent="0.15">
      <c r="A202" s="4"/>
      <c r="B202" s="5"/>
      <c r="C202" s="5"/>
      <c r="D202" s="5"/>
      <c r="E202" s="5"/>
      <c r="F202" s="6"/>
      <c r="G202" s="6"/>
      <c r="H202" s="4"/>
      <c r="I202" s="6"/>
      <c r="J202" s="6"/>
      <c r="K202" s="6"/>
      <c r="L202" s="6"/>
    </row>
    <row r="203" spans="1:12" s="7" customFormat="1" ht="75.75" customHeight="1" x14ac:dyDescent="0.15">
      <c r="A203" s="4"/>
      <c r="B203" s="5"/>
      <c r="C203" s="5"/>
      <c r="D203" s="5"/>
      <c r="E203" s="5"/>
      <c r="F203" s="6"/>
      <c r="G203" s="6"/>
      <c r="H203" s="4"/>
      <c r="I203" s="6"/>
      <c r="J203" s="6"/>
      <c r="K203" s="6"/>
      <c r="L203" s="6"/>
    </row>
    <row r="204" spans="1:12" s="7" customFormat="1" ht="75.75" customHeight="1" x14ac:dyDescent="0.15">
      <c r="A204" s="4"/>
      <c r="B204" s="5"/>
      <c r="C204" s="5"/>
      <c r="D204" s="5"/>
      <c r="E204" s="5"/>
      <c r="F204" s="6"/>
      <c r="G204" s="6"/>
      <c r="H204" s="4"/>
      <c r="I204" s="6"/>
      <c r="J204" s="6"/>
      <c r="K204" s="6"/>
      <c r="L204" s="6"/>
    </row>
    <row r="205" spans="1:12" s="7" customFormat="1" ht="75.75" customHeight="1" x14ac:dyDescent="0.15">
      <c r="A205" s="4"/>
      <c r="B205" s="5"/>
      <c r="C205" s="5"/>
      <c r="D205" s="5"/>
      <c r="E205" s="5"/>
      <c r="F205" s="6"/>
      <c r="G205" s="6"/>
      <c r="H205" s="4"/>
      <c r="I205" s="6"/>
      <c r="J205" s="6"/>
      <c r="K205" s="6"/>
      <c r="L205" s="6"/>
    </row>
    <row r="206" spans="1:12" s="7" customFormat="1" ht="75.75" customHeight="1" x14ac:dyDescent="0.15">
      <c r="A206" s="4"/>
      <c r="B206" s="5"/>
      <c r="C206" s="5"/>
      <c r="D206" s="5"/>
      <c r="E206" s="5"/>
      <c r="F206" s="6"/>
      <c r="G206" s="6"/>
      <c r="H206" s="4"/>
      <c r="I206" s="6"/>
      <c r="J206" s="6"/>
      <c r="K206" s="6"/>
      <c r="L206" s="6"/>
    </row>
    <row r="207" spans="1:12" s="7" customFormat="1" ht="75.75" customHeight="1" x14ac:dyDescent="0.15">
      <c r="A207" s="4"/>
      <c r="B207" s="5"/>
      <c r="C207" s="5"/>
      <c r="D207" s="5"/>
      <c r="E207" s="5"/>
      <c r="F207" s="6"/>
      <c r="G207" s="6"/>
      <c r="H207" s="4"/>
      <c r="I207" s="6"/>
      <c r="J207" s="6"/>
      <c r="K207" s="6"/>
      <c r="L207" s="6"/>
    </row>
    <row r="208" spans="1:12" s="7" customFormat="1" ht="75.75" customHeight="1" x14ac:dyDescent="0.15">
      <c r="A208" s="4"/>
      <c r="B208" s="5"/>
      <c r="C208" s="5"/>
      <c r="D208" s="5"/>
      <c r="E208" s="5"/>
      <c r="F208" s="6"/>
      <c r="G208" s="6"/>
      <c r="H208" s="4"/>
      <c r="I208" s="6"/>
      <c r="J208" s="6"/>
      <c r="K208" s="6"/>
      <c r="L208" s="6"/>
    </row>
    <row r="209" spans="1:12" s="7" customFormat="1" ht="75.75" customHeight="1" x14ac:dyDescent="0.15">
      <c r="A209" s="4"/>
      <c r="B209" s="5"/>
      <c r="C209" s="5"/>
      <c r="D209" s="5"/>
      <c r="E209" s="5"/>
      <c r="F209" s="6"/>
      <c r="G209" s="6"/>
      <c r="H209" s="4"/>
      <c r="I209" s="6"/>
      <c r="J209" s="6"/>
      <c r="K209" s="6"/>
      <c r="L209" s="6"/>
    </row>
    <row r="210" spans="1:12" s="7" customFormat="1" ht="75.75" customHeight="1" x14ac:dyDescent="0.15">
      <c r="A210" s="4"/>
      <c r="B210" s="5"/>
      <c r="C210" s="5"/>
      <c r="D210" s="5"/>
      <c r="E210" s="5"/>
      <c r="F210" s="6"/>
      <c r="G210" s="6"/>
      <c r="H210" s="4"/>
      <c r="I210" s="6"/>
      <c r="J210" s="6"/>
      <c r="K210" s="6"/>
      <c r="L210" s="6"/>
    </row>
    <row r="211" spans="1:12" s="7" customFormat="1" ht="75.75" customHeight="1" x14ac:dyDescent="0.15">
      <c r="A211" s="4"/>
      <c r="B211" s="5"/>
      <c r="C211" s="5"/>
      <c r="D211" s="5"/>
      <c r="E211" s="5"/>
      <c r="F211" s="6"/>
      <c r="G211" s="6"/>
      <c r="H211" s="4"/>
      <c r="I211" s="6"/>
      <c r="J211" s="6"/>
      <c r="K211" s="6"/>
      <c r="L211" s="6"/>
    </row>
    <row r="212" spans="1:12" s="7" customFormat="1" ht="75.75" customHeight="1" x14ac:dyDescent="0.15">
      <c r="A212" s="4"/>
      <c r="B212" s="5"/>
      <c r="C212" s="5"/>
      <c r="D212" s="5"/>
      <c r="E212" s="5"/>
      <c r="F212" s="6"/>
      <c r="G212" s="6"/>
      <c r="H212" s="4"/>
      <c r="I212" s="6"/>
      <c r="J212" s="6"/>
      <c r="K212" s="6"/>
      <c r="L212" s="6"/>
    </row>
    <row r="213" spans="1:12" s="7" customFormat="1" ht="75.75" customHeight="1" x14ac:dyDescent="0.15">
      <c r="A213" s="4"/>
      <c r="B213" s="5"/>
      <c r="C213" s="5"/>
      <c r="D213" s="5"/>
      <c r="E213" s="5"/>
      <c r="F213" s="6"/>
      <c r="G213" s="6"/>
      <c r="H213" s="4"/>
      <c r="I213" s="6"/>
      <c r="J213" s="6"/>
      <c r="K213" s="6"/>
      <c r="L213" s="6"/>
    </row>
    <row r="214" spans="1:12" s="7" customFormat="1" ht="75.75" customHeight="1" x14ac:dyDescent="0.15">
      <c r="A214" s="4"/>
      <c r="B214" s="5"/>
      <c r="C214" s="5"/>
      <c r="D214" s="5"/>
      <c r="E214" s="5"/>
      <c r="F214" s="6"/>
      <c r="G214" s="6"/>
      <c r="H214" s="4"/>
      <c r="I214" s="6"/>
      <c r="J214" s="6"/>
      <c r="K214" s="6"/>
      <c r="L214" s="6"/>
    </row>
    <row r="215" spans="1:12" s="7" customFormat="1" ht="75.75" customHeight="1" x14ac:dyDescent="0.15">
      <c r="A215" s="4"/>
      <c r="B215" s="5"/>
      <c r="C215" s="5"/>
      <c r="D215" s="5"/>
      <c r="E215" s="5"/>
      <c r="F215" s="6"/>
      <c r="G215" s="6"/>
      <c r="H215" s="4"/>
      <c r="I215" s="6"/>
      <c r="J215" s="6"/>
      <c r="K215" s="6"/>
      <c r="L215" s="6"/>
    </row>
    <row r="216" spans="1:12" s="7" customFormat="1" ht="75.75" customHeight="1" x14ac:dyDescent="0.15">
      <c r="A216" s="4"/>
      <c r="B216" s="5"/>
      <c r="C216" s="5"/>
      <c r="D216" s="5"/>
      <c r="E216" s="5"/>
      <c r="F216" s="6"/>
      <c r="G216" s="6"/>
      <c r="H216" s="4"/>
      <c r="I216" s="6"/>
      <c r="J216" s="6"/>
      <c r="K216" s="6"/>
      <c r="L216" s="6"/>
    </row>
    <row r="217" spans="1:12" s="7" customFormat="1" ht="75.75" customHeight="1" x14ac:dyDescent="0.15">
      <c r="A217" s="4"/>
      <c r="B217" s="5"/>
      <c r="C217" s="5"/>
      <c r="D217" s="5"/>
      <c r="E217" s="5"/>
      <c r="F217" s="6"/>
      <c r="G217" s="6"/>
      <c r="H217" s="4"/>
      <c r="I217" s="6"/>
      <c r="J217" s="6"/>
      <c r="K217" s="6"/>
      <c r="L217" s="6"/>
    </row>
    <row r="218" spans="1:12" s="7" customFormat="1" ht="75.75" customHeight="1" x14ac:dyDescent="0.15">
      <c r="A218" s="4"/>
      <c r="B218" s="5"/>
      <c r="C218" s="5"/>
      <c r="D218" s="5"/>
      <c r="E218" s="5"/>
      <c r="F218" s="6"/>
      <c r="G218" s="6"/>
      <c r="H218" s="4"/>
      <c r="I218" s="6"/>
      <c r="J218" s="6"/>
      <c r="K218" s="6"/>
      <c r="L218" s="6"/>
    </row>
    <row r="219" spans="1:12" s="7" customFormat="1" ht="75.75" customHeight="1" x14ac:dyDescent="0.15">
      <c r="A219" s="4"/>
      <c r="B219" s="5"/>
      <c r="C219" s="5"/>
      <c r="D219" s="5"/>
      <c r="E219" s="5"/>
      <c r="F219" s="6"/>
      <c r="G219" s="6"/>
      <c r="H219" s="4"/>
      <c r="I219" s="6"/>
      <c r="J219" s="6"/>
      <c r="K219" s="6"/>
      <c r="L219" s="6"/>
    </row>
    <row r="220" spans="1:12" s="7" customFormat="1" ht="75.75" customHeight="1" x14ac:dyDescent="0.15">
      <c r="A220" s="4"/>
      <c r="B220" s="5"/>
      <c r="C220" s="5"/>
      <c r="D220" s="5"/>
      <c r="E220" s="5"/>
      <c r="F220" s="6"/>
      <c r="G220" s="6"/>
      <c r="H220" s="4"/>
      <c r="I220" s="6"/>
      <c r="J220" s="6"/>
      <c r="K220" s="6"/>
      <c r="L220" s="6"/>
    </row>
    <row r="221" spans="1:12" s="7" customFormat="1" ht="75.75" customHeight="1" x14ac:dyDescent="0.15">
      <c r="A221" s="4"/>
      <c r="B221" s="5"/>
      <c r="C221" s="5"/>
      <c r="D221" s="5"/>
      <c r="E221" s="5"/>
      <c r="F221" s="6"/>
      <c r="G221" s="6"/>
      <c r="H221" s="4"/>
      <c r="I221" s="6"/>
      <c r="J221" s="6"/>
      <c r="K221" s="6"/>
      <c r="L221" s="6"/>
    </row>
    <row r="222" spans="1:12" s="7" customFormat="1" ht="75.75" customHeight="1" x14ac:dyDescent="0.15">
      <c r="A222" s="4"/>
      <c r="B222" s="5"/>
      <c r="C222" s="5"/>
      <c r="D222" s="5"/>
      <c r="E222" s="5"/>
      <c r="F222" s="6"/>
      <c r="G222" s="6"/>
      <c r="H222" s="4"/>
      <c r="I222" s="6"/>
      <c r="J222" s="6"/>
      <c r="K222" s="6"/>
      <c r="L222" s="6"/>
    </row>
    <row r="223" spans="1:12" s="7" customFormat="1" ht="75.75" customHeight="1" x14ac:dyDescent="0.15">
      <c r="A223" s="4"/>
      <c r="B223" s="5"/>
      <c r="C223" s="5"/>
      <c r="D223" s="5"/>
      <c r="E223" s="5"/>
      <c r="F223" s="6"/>
      <c r="G223" s="6"/>
      <c r="H223" s="4"/>
      <c r="I223" s="6"/>
      <c r="J223" s="6"/>
      <c r="K223" s="6"/>
      <c r="L223" s="6"/>
    </row>
    <row r="224" spans="1:12" s="7" customFormat="1" ht="75.75" customHeight="1" x14ac:dyDescent="0.15">
      <c r="A224" s="4"/>
      <c r="B224" s="5"/>
      <c r="C224" s="5"/>
      <c r="D224" s="5"/>
      <c r="E224" s="5"/>
      <c r="F224" s="6"/>
      <c r="G224" s="6"/>
      <c r="H224" s="4"/>
      <c r="I224" s="6"/>
      <c r="J224" s="6"/>
      <c r="K224" s="6"/>
      <c r="L224" s="6"/>
    </row>
    <row r="225" spans="1:12" s="7" customFormat="1" ht="75.75" customHeight="1" x14ac:dyDescent="0.15">
      <c r="A225" s="4"/>
      <c r="B225" s="5"/>
      <c r="C225" s="5"/>
      <c r="D225" s="5"/>
      <c r="E225" s="5"/>
      <c r="F225" s="6"/>
      <c r="G225" s="6"/>
      <c r="H225" s="4"/>
      <c r="I225" s="6"/>
      <c r="J225" s="6"/>
      <c r="K225" s="6"/>
      <c r="L225" s="6"/>
    </row>
    <row r="226" spans="1:12" s="7" customFormat="1" ht="75.75" customHeight="1" x14ac:dyDescent="0.15">
      <c r="A226" s="4"/>
      <c r="B226" s="5"/>
      <c r="C226" s="5"/>
      <c r="D226" s="5"/>
      <c r="E226" s="5"/>
      <c r="F226" s="6"/>
      <c r="G226" s="6"/>
      <c r="H226" s="4"/>
      <c r="I226" s="6"/>
      <c r="J226" s="6"/>
      <c r="K226" s="6"/>
      <c r="L226" s="6"/>
    </row>
    <row r="227" spans="1:12" s="7" customFormat="1" ht="75.75" customHeight="1" x14ac:dyDescent="0.15">
      <c r="A227" s="4"/>
      <c r="B227" s="5"/>
      <c r="C227" s="5"/>
      <c r="D227" s="5"/>
      <c r="E227" s="5"/>
      <c r="F227" s="6"/>
      <c r="G227" s="6"/>
      <c r="H227" s="4"/>
      <c r="I227" s="6"/>
      <c r="J227" s="6"/>
      <c r="K227" s="6"/>
      <c r="L227" s="6"/>
    </row>
    <row r="228" spans="1:12" s="7" customFormat="1" ht="75.75" customHeight="1" x14ac:dyDescent="0.15">
      <c r="A228" s="4"/>
      <c r="B228" s="5"/>
      <c r="C228" s="5"/>
      <c r="D228" s="5"/>
      <c r="E228" s="5"/>
      <c r="F228" s="6"/>
      <c r="G228" s="6"/>
      <c r="H228" s="4"/>
      <c r="I228" s="6"/>
      <c r="J228" s="6"/>
      <c r="K228" s="6"/>
      <c r="L228" s="6"/>
    </row>
    <row r="229" spans="1:12" s="7" customFormat="1" ht="75.75" customHeight="1" x14ac:dyDescent="0.15">
      <c r="A229" s="4"/>
      <c r="B229" s="5"/>
      <c r="C229" s="5"/>
      <c r="D229" s="5"/>
      <c r="E229" s="5"/>
      <c r="F229" s="6"/>
      <c r="G229" s="6"/>
      <c r="H229" s="4"/>
      <c r="I229" s="6"/>
      <c r="J229" s="6"/>
      <c r="K229" s="6"/>
      <c r="L229" s="6"/>
    </row>
    <row r="230" spans="1:12" s="7" customFormat="1" ht="75.75" customHeight="1" x14ac:dyDescent="0.15">
      <c r="A230" s="4"/>
      <c r="B230" s="5"/>
      <c r="C230" s="5"/>
      <c r="D230" s="5"/>
      <c r="E230" s="5"/>
      <c r="F230" s="6"/>
      <c r="G230" s="6"/>
      <c r="H230" s="4"/>
      <c r="I230" s="6"/>
      <c r="J230" s="6"/>
      <c r="K230" s="6"/>
      <c r="L230" s="6"/>
    </row>
    <row r="231" spans="1:12" s="7" customFormat="1" ht="75.75" customHeight="1" x14ac:dyDescent="0.15">
      <c r="A231" s="4"/>
      <c r="B231" s="5"/>
      <c r="C231" s="5"/>
      <c r="D231" s="5"/>
      <c r="E231" s="5"/>
      <c r="F231" s="6"/>
      <c r="G231" s="6"/>
      <c r="H231" s="4"/>
      <c r="I231" s="6"/>
      <c r="J231" s="6"/>
      <c r="K231" s="6"/>
      <c r="L231" s="6"/>
    </row>
    <row r="232" spans="1:12" s="7" customFormat="1" ht="75.75" customHeight="1" x14ac:dyDescent="0.15">
      <c r="A232" s="4"/>
      <c r="B232" s="5"/>
      <c r="C232" s="5"/>
      <c r="D232" s="5"/>
      <c r="E232" s="5"/>
      <c r="F232" s="6"/>
      <c r="G232" s="6"/>
      <c r="H232" s="4"/>
      <c r="I232" s="6"/>
      <c r="J232" s="6"/>
      <c r="K232" s="6"/>
      <c r="L232" s="6"/>
    </row>
    <row r="233" spans="1:12" s="7" customFormat="1" ht="75.75" customHeight="1" x14ac:dyDescent="0.15">
      <c r="A233" s="4"/>
      <c r="B233" s="5"/>
      <c r="C233" s="5"/>
      <c r="D233" s="5"/>
      <c r="E233" s="5"/>
      <c r="F233" s="6"/>
      <c r="G233" s="6"/>
      <c r="H233" s="4"/>
      <c r="I233" s="6"/>
      <c r="J233" s="6"/>
      <c r="K233" s="6"/>
      <c r="L233" s="6"/>
    </row>
    <row r="234" spans="1:12" s="7" customFormat="1" ht="75.75" customHeight="1" x14ac:dyDescent="0.15">
      <c r="A234" s="4"/>
      <c r="B234" s="5"/>
      <c r="C234" s="5"/>
      <c r="D234" s="5"/>
      <c r="E234" s="5"/>
      <c r="F234" s="6"/>
      <c r="G234" s="6"/>
      <c r="H234" s="4"/>
      <c r="I234" s="6"/>
      <c r="J234" s="6"/>
      <c r="K234" s="6"/>
      <c r="L234" s="6"/>
    </row>
    <row r="235" spans="1:12" s="7" customFormat="1" ht="75.75" customHeight="1" x14ac:dyDescent="0.15">
      <c r="A235" s="4"/>
      <c r="B235" s="5"/>
      <c r="C235" s="5"/>
      <c r="D235" s="5"/>
      <c r="E235" s="5"/>
      <c r="F235" s="6"/>
      <c r="G235" s="6"/>
      <c r="H235" s="4"/>
      <c r="I235" s="6"/>
      <c r="J235" s="6"/>
      <c r="K235" s="6"/>
      <c r="L235" s="6"/>
    </row>
    <row r="236" spans="1:12" s="7" customFormat="1" ht="75.75" customHeight="1" x14ac:dyDescent="0.15">
      <c r="A236" s="4"/>
      <c r="B236" s="5"/>
      <c r="C236" s="5"/>
      <c r="D236" s="5"/>
      <c r="E236" s="5"/>
      <c r="F236" s="6"/>
      <c r="G236" s="6"/>
      <c r="H236" s="4"/>
      <c r="I236" s="6"/>
      <c r="J236" s="6"/>
      <c r="K236" s="6"/>
      <c r="L236" s="6"/>
    </row>
    <row r="237" spans="1:12" s="7" customFormat="1" ht="75.75" customHeight="1" x14ac:dyDescent="0.15">
      <c r="A237" s="4"/>
      <c r="B237" s="5"/>
      <c r="C237" s="5"/>
      <c r="D237" s="5"/>
      <c r="E237" s="5"/>
      <c r="F237" s="6"/>
      <c r="G237" s="6"/>
      <c r="H237" s="4"/>
      <c r="I237" s="6"/>
      <c r="J237" s="6"/>
      <c r="K237" s="6"/>
      <c r="L237" s="6"/>
    </row>
    <row r="238" spans="1:12" s="7" customFormat="1" ht="75.75" customHeight="1" x14ac:dyDescent="0.15">
      <c r="A238" s="4"/>
      <c r="B238" s="5"/>
      <c r="C238" s="5"/>
      <c r="D238" s="5"/>
      <c r="E238" s="5"/>
      <c r="F238" s="6"/>
      <c r="G238" s="6"/>
      <c r="H238" s="4"/>
      <c r="I238" s="6"/>
      <c r="J238" s="6"/>
      <c r="K238" s="6"/>
      <c r="L238" s="6"/>
    </row>
    <row r="239" spans="1:12" s="7" customFormat="1" ht="75.75" customHeight="1" x14ac:dyDescent="0.15">
      <c r="A239" s="4"/>
      <c r="B239" s="5"/>
      <c r="C239" s="5"/>
      <c r="D239" s="5"/>
      <c r="E239" s="5"/>
      <c r="F239" s="6"/>
      <c r="G239" s="6"/>
      <c r="H239" s="4"/>
      <c r="I239" s="6"/>
      <c r="J239" s="6"/>
      <c r="K239" s="6"/>
      <c r="L239" s="6"/>
    </row>
    <row r="240" spans="1:12" s="7" customFormat="1" ht="75.75" customHeight="1" x14ac:dyDescent="0.15">
      <c r="A240" s="4"/>
      <c r="B240" s="5"/>
      <c r="C240" s="5"/>
      <c r="D240" s="5"/>
      <c r="E240" s="5"/>
      <c r="F240" s="6"/>
      <c r="G240" s="6"/>
      <c r="H240" s="4"/>
      <c r="I240" s="6"/>
      <c r="J240" s="6"/>
      <c r="K240" s="6"/>
      <c r="L240" s="6"/>
    </row>
    <row r="241" spans="1:12" s="7" customFormat="1" ht="75.75" customHeight="1" x14ac:dyDescent="0.15">
      <c r="A241" s="4"/>
      <c r="B241" s="5"/>
      <c r="C241" s="5"/>
      <c r="D241" s="5"/>
      <c r="E241" s="5"/>
      <c r="F241" s="6"/>
      <c r="G241" s="6"/>
      <c r="H241" s="4"/>
      <c r="I241" s="6"/>
      <c r="J241" s="6"/>
      <c r="K241" s="6"/>
      <c r="L241" s="6"/>
    </row>
    <row r="242" spans="1:12" s="7" customFormat="1" ht="75.75" customHeight="1" x14ac:dyDescent="0.15">
      <c r="A242" s="4"/>
      <c r="B242" s="5"/>
      <c r="C242" s="5"/>
      <c r="D242" s="5"/>
      <c r="E242" s="5"/>
      <c r="F242" s="6"/>
      <c r="G242" s="6"/>
      <c r="H242" s="4"/>
      <c r="I242" s="6"/>
      <c r="J242" s="6"/>
      <c r="K242" s="6"/>
      <c r="L242" s="6"/>
    </row>
    <row r="243" spans="1:12" s="7" customFormat="1" ht="75.75" customHeight="1" x14ac:dyDescent="0.15">
      <c r="A243" s="4"/>
      <c r="B243" s="5"/>
      <c r="C243" s="5"/>
      <c r="D243" s="5"/>
      <c r="E243" s="5"/>
      <c r="F243" s="6"/>
      <c r="G243" s="6"/>
      <c r="H243" s="4"/>
      <c r="I243" s="6"/>
      <c r="J243" s="6"/>
      <c r="K243" s="6"/>
      <c r="L243" s="6"/>
    </row>
    <row r="244" spans="1:12" s="7" customFormat="1" ht="75.75" customHeight="1" x14ac:dyDescent="0.15">
      <c r="A244" s="4"/>
      <c r="B244" s="5"/>
      <c r="C244" s="5"/>
      <c r="D244" s="5"/>
      <c r="E244" s="5"/>
      <c r="F244" s="6"/>
      <c r="G244" s="6"/>
      <c r="H244" s="4"/>
      <c r="I244" s="6"/>
      <c r="J244" s="6"/>
      <c r="K244" s="6"/>
      <c r="L244" s="6"/>
    </row>
    <row r="245" spans="1:12" s="7" customFormat="1" ht="75.75" customHeight="1" x14ac:dyDescent="0.15">
      <c r="A245" s="4"/>
      <c r="B245" s="5"/>
      <c r="C245" s="5"/>
      <c r="D245" s="5"/>
      <c r="E245" s="5"/>
      <c r="F245" s="6"/>
      <c r="G245" s="6"/>
      <c r="H245" s="4"/>
      <c r="I245" s="6"/>
      <c r="J245" s="6"/>
      <c r="K245" s="6"/>
      <c r="L245" s="6"/>
    </row>
    <row r="246" spans="1:12" s="7" customFormat="1" ht="75.75" customHeight="1" x14ac:dyDescent="0.15">
      <c r="A246" s="4"/>
      <c r="B246" s="5"/>
      <c r="C246" s="5"/>
      <c r="D246" s="5"/>
      <c r="E246" s="5"/>
      <c r="F246" s="6"/>
      <c r="G246" s="6"/>
      <c r="H246" s="4"/>
      <c r="I246" s="6"/>
      <c r="J246" s="6"/>
      <c r="K246" s="6"/>
      <c r="L246" s="6"/>
    </row>
    <row r="247" spans="1:12" s="7" customFormat="1" ht="75.75" customHeight="1" x14ac:dyDescent="0.15">
      <c r="A247" s="4"/>
      <c r="B247" s="5"/>
      <c r="C247" s="5"/>
      <c r="D247" s="5"/>
      <c r="E247" s="5"/>
      <c r="F247" s="6"/>
      <c r="G247" s="6"/>
      <c r="H247" s="4"/>
      <c r="I247" s="6"/>
      <c r="J247" s="6"/>
      <c r="K247" s="6"/>
      <c r="L247" s="6"/>
    </row>
    <row r="248" spans="1:12" s="7" customFormat="1" ht="75.75" customHeight="1" x14ac:dyDescent="0.15">
      <c r="A248" s="4"/>
      <c r="B248" s="5"/>
      <c r="C248" s="5"/>
      <c r="D248" s="5"/>
      <c r="E248" s="5"/>
      <c r="F248" s="6"/>
      <c r="G248" s="6"/>
      <c r="H248" s="4"/>
      <c r="I248" s="6"/>
      <c r="J248" s="6"/>
      <c r="K248" s="6"/>
      <c r="L248" s="6"/>
    </row>
    <row r="249" spans="1:12" s="7" customFormat="1" ht="75.75" customHeight="1" x14ac:dyDescent="0.15">
      <c r="A249" s="4"/>
      <c r="B249" s="5"/>
      <c r="C249" s="5"/>
      <c r="D249" s="5"/>
      <c r="E249" s="5"/>
      <c r="F249" s="6"/>
      <c r="G249" s="6"/>
      <c r="H249" s="4"/>
      <c r="I249" s="6"/>
      <c r="J249" s="6"/>
      <c r="K249" s="6"/>
      <c r="L249" s="6"/>
    </row>
    <row r="250" spans="1:12" s="7" customFormat="1" ht="75.75" customHeight="1" x14ac:dyDescent="0.15">
      <c r="A250" s="4"/>
      <c r="B250" s="5"/>
      <c r="C250" s="5"/>
      <c r="D250" s="5"/>
      <c r="E250" s="5"/>
      <c r="F250" s="6"/>
      <c r="G250" s="6"/>
      <c r="H250" s="4"/>
      <c r="I250" s="6"/>
      <c r="J250" s="6"/>
      <c r="K250" s="6"/>
      <c r="L250" s="6"/>
    </row>
    <row r="251" spans="1:12" s="7" customFormat="1" ht="75.75" customHeight="1" x14ac:dyDescent="0.15">
      <c r="A251" s="4"/>
      <c r="B251" s="5"/>
      <c r="C251" s="5"/>
      <c r="D251" s="5"/>
      <c r="E251" s="5"/>
      <c r="F251" s="6"/>
      <c r="G251" s="6"/>
      <c r="H251" s="4"/>
      <c r="I251" s="6"/>
      <c r="J251" s="6"/>
      <c r="K251" s="6"/>
      <c r="L251" s="6"/>
    </row>
    <row r="252" spans="1:12" s="7" customFormat="1" ht="75.75" customHeight="1" x14ac:dyDescent="0.15">
      <c r="A252" s="4"/>
      <c r="B252" s="5"/>
      <c r="C252" s="5"/>
      <c r="D252" s="5"/>
      <c r="E252" s="5"/>
      <c r="F252" s="6"/>
      <c r="G252" s="6"/>
      <c r="H252" s="4"/>
      <c r="I252" s="6"/>
      <c r="J252" s="6"/>
      <c r="K252" s="6"/>
      <c r="L252" s="6"/>
    </row>
    <row r="253" spans="1:12" s="7" customFormat="1" ht="75.75" customHeight="1" x14ac:dyDescent="0.15">
      <c r="A253" s="4"/>
      <c r="B253" s="5"/>
      <c r="C253" s="5"/>
      <c r="D253" s="5"/>
      <c r="E253" s="5"/>
      <c r="F253" s="6"/>
      <c r="G253" s="6"/>
      <c r="H253" s="4"/>
      <c r="I253" s="6"/>
      <c r="J253" s="6"/>
      <c r="K253" s="6"/>
      <c r="L253" s="6"/>
    </row>
    <row r="254" spans="1:12" s="7" customFormat="1" ht="75.75" customHeight="1" x14ac:dyDescent="0.15">
      <c r="A254" s="4"/>
      <c r="B254" s="5"/>
      <c r="C254" s="5"/>
      <c r="D254" s="5"/>
      <c r="E254" s="5"/>
      <c r="F254" s="6"/>
      <c r="G254" s="6"/>
      <c r="H254" s="4"/>
      <c r="I254" s="6"/>
      <c r="J254" s="6"/>
      <c r="K254" s="6"/>
      <c r="L254" s="6"/>
    </row>
    <row r="255" spans="1:12" s="7" customFormat="1" ht="75.75" customHeight="1" x14ac:dyDescent="0.15">
      <c r="A255" s="4"/>
      <c r="B255" s="5"/>
      <c r="C255" s="5"/>
      <c r="D255" s="5"/>
      <c r="E255" s="5"/>
      <c r="F255" s="6"/>
      <c r="G255" s="6"/>
      <c r="H255" s="4"/>
      <c r="I255" s="6"/>
      <c r="J255" s="6"/>
      <c r="K255" s="6"/>
      <c r="L255" s="6"/>
    </row>
    <row r="256" spans="1:12" s="7" customFormat="1" ht="75.75" customHeight="1" x14ac:dyDescent="0.15">
      <c r="A256" s="4"/>
      <c r="B256" s="5"/>
      <c r="C256" s="5"/>
      <c r="D256" s="5"/>
      <c r="E256" s="5"/>
      <c r="F256" s="6"/>
      <c r="G256" s="6"/>
      <c r="H256" s="4"/>
      <c r="I256" s="6"/>
      <c r="J256" s="6"/>
      <c r="K256" s="6"/>
      <c r="L256" s="6"/>
    </row>
    <row r="257" spans="1:12" s="7" customFormat="1" ht="75.75" customHeight="1" x14ac:dyDescent="0.15">
      <c r="A257" s="4"/>
      <c r="B257" s="5"/>
      <c r="C257" s="5"/>
      <c r="D257" s="5"/>
      <c r="E257" s="5"/>
      <c r="F257" s="6"/>
      <c r="G257" s="6"/>
      <c r="H257" s="4"/>
      <c r="I257" s="6"/>
      <c r="J257" s="6"/>
      <c r="K257" s="6"/>
      <c r="L257" s="6"/>
    </row>
    <row r="258" spans="1:12" s="7" customFormat="1" ht="75.75" customHeight="1" x14ac:dyDescent="0.15">
      <c r="A258" s="4"/>
      <c r="B258" s="5"/>
      <c r="C258" s="5"/>
      <c r="D258" s="5"/>
      <c r="E258" s="5"/>
      <c r="F258" s="6"/>
      <c r="G258" s="6"/>
      <c r="H258" s="4"/>
      <c r="I258" s="6"/>
      <c r="J258" s="6"/>
      <c r="K258" s="6"/>
      <c r="L258" s="6"/>
    </row>
    <row r="259" spans="1:12" s="7" customFormat="1" ht="75.75" customHeight="1" x14ac:dyDescent="0.15">
      <c r="A259" s="4"/>
      <c r="B259" s="5"/>
      <c r="C259" s="5"/>
      <c r="D259" s="5"/>
      <c r="E259" s="5"/>
      <c r="F259" s="6"/>
      <c r="G259" s="6"/>
      <c r="H259" s="4"/>
      <c r="I259" s="6"/>
      <c r="J259" s="6"/>
      <c r="K259" s="6"/>
      <c r="L259" s="6"/>
    </row>
    <row r="260" spans="1:12" s="7" customFormat="1" ht="75.75" customHeight="1" x14ac:dyDescent="0.15">
      <c r="A260" s="4"/>
      <c r="B260" s="5"/>
      <c r="C260" s="5"/>
      <c r="D260" s="5"/>
      <c r="E260" s="5"/>
      <c r="F260" s="6"/>
      <c r="G260" s="6"/>
      <c r="H260" s="4"/>
      <c r="I260" s="6"/>
      <c r="J260" s="6"/>
      <c r="K260" s="6"/>
      <c r="L260" s="6"/>
    </row>
    <row r="261" spans="1:12" s="7" customFormat="1" ht="75.75" customHeight="1" x14ac:dyDescent="0.15">
      <c r="A261" s="4"/>
      <c r="B261" s="5"/>
      <c r="C261" s="5"/>
      <c r="D261" s="5"/>
      <c r="E261" s="5"/>
      <c r="F261" s="6"/>
      <c r="G261" s="6"/>
      <c r="H261" s="4"/>
      <c r="I261" s="6"/>
      <c r="J261" s="6"/>
      <c r="K261" s="6"/>
      <c r="L261" s="6"/>
    </row>
    <row r="262" spans="1:12" s="7" customFormat="1" ht="75.75" customHeight="1" x14ac:dyDescent="0.15">
      <c r="A262" s="4"/>
      <c r="B262" s="5"/>
      <c r="C262" s="5"/>
      <c r="D262" s="5"/>
      <c r="E262" s="5"/>
      <c r="F262" s="6"/>
      <c r="G262" s="6"/>
      <c r="H262" s="4"/>
      <c r="I262" s="6"/>
      <c r="J262" s="6"/>
      <c r="K262" s="6"/>
      <c r="L262" s="6"/>
    </row>
    <row r="263" spans="1:12" s="7" customFormat="1" ht="75.75" customHeight="1" x14ac:dyDescent="0.15">
      <c r="A263" s="4"/>
      <c r="B263" s="5"/>
      <c r="C263" s="5"/>
      <c r="D263" s="5"/>
      <c r="E263" s="5"/>
      <c r="F263" s="6"/>
      <c r="G263" s="6"/>
      <c r="H263" s="4"/>
      <c r="I263" s="6"/>
      <c r="J263" s="6"/>
      <c r="K263" s="6"/>
      <c r="L263" s="6"/>
    </row>
    <row r="264" spans="1:12" s="7" customFormat="1" ht="75.75" customHeight="1" x14ac:dyDescent="0.15">
      <c r="A264" s="4"/>
      <c r="B264" s="5"/>
      <c r="C264" s="5"/>
      <c r="D264" s="5"/>
      <c r="E264" s="5"/>
      <c r="F264" s="6"/>
      <c r="G264" s="6"/>
      <c r="H264" s="4"/>
      <c r="I264" s="6"/>
      <c r="J264" s="6"/>
      <c r="K264" s="6"/>
      <c r="L264" s="6"/>
    </row>
    <row r="265" spans="1:12" s="7" customFormat="1" ht="75.75" customHeight="1" x14ac:dyDescent="0.15">
      <c r="A265" s="4"/>
      <c r="B265" s="5"/>
      <c r="C265" s="5"/>
      <c r="D265" s="5"/>
      <c r="E265" s="5"/>
      <c r="F265" s="6"/>
      <c r="G265" s="6"/>
      <c r="H265" s="4"/>
      <c r="I265" s="6"/>
      <c r="J265" s="6"/>
      <c r="K265" s="6"/>
      <c r="L265" s="6"/>
    </row>
    <row r="266" spans="1:12" s="7" customFormat="1" ht="75.75" customHeight="1" x14ac:dyDescent="0.15">
      <c r="A266" s="4"/>
      <c r="B266" s="5"/>
      <c r="C266" s="5"/>
      <c r="D266" s="5"/>
      <c r="E266" s="5"/>
      <c r="F266" s="6"/>
      <c r="G266" s="6"/>
      <c r="H266" s="4"/>
      <c r="I266" s="6"/>
      <c r="J266" s="6"/>
      <c r="K266" s="6"/>
      <c r="L266" s="6"/>
    </row>
    <row r="267" spans="1:12" s="7" customFormat="1" ht="75.75" customHeight="1" x14ac:dyDescent="0.15">
      <c r="A267" s="4"/>
      <c r="B267" s="5"/>
      <c r="C267" s="5"/>
      <c r="D267" s="5"/>
      <c r="E267" s="5"/>
      <c r="F267" s="6"/>
      <c r="G267" s="6"/>
      <c r="H267" s="4"/>
      <c r="I267" s="6"/>
      <c r="J267" s="6"/>
      <c r="K267" s="6"/>
      <c r="L267" s="6"/>
    </row>
    <row r="268" spans="1:12" s="7" customFormat="1" ht="75.75" customHeight="1" x14ac:dyDescent="0.15">
      <c r="A268" s="4"/>
      <c r="B268" s="5"/>
      <c r="C268" s="5"/>
      <c r="D268" s="5"/>
      <c r="E268" s="5"/>
      <c r="F268" s="6"/>
      <c r="G268" s="6"/>
      <c r="H268" s="4"/>
      <c r="I268" s="6"/>
      <c r="J268" s="6"/>
      <c r="K268" s="6"/>
      <c r="L268" s="6"/>
    </row>
    <row r="269" spans="1:12" s="7" customFormat="1" ht="75.75" customHeight="1" x14ac:dyDescent="0.15">
      <c r="A269" s="4"/>
      <c r="B269" s="5"/>
      <c r="C269" s="5"/>
      <c r="D269" s="5"/>
      <c r="E269" s="5"/>
      <c r="F269" s="6"/>
      <c r="G269" s="6"/>
      <c r="H269" s="4"/>
      <c r="I269" s="6"/>
      <c r="J269" s="6"/>
      <c r="K269" s="6"/>
      <c r="L269" s="6"/>
    </row>
    <row r="270" spans="1:12" s="7" customFormat="1" ht="75.75" customHeight="1" x14ac:dyDescent="0.15">
      <c r="A270" s="4"/>
      <c r="B270" s="5"/>
      <c r="C270" s="5"/>
      <c r="D270" s="5"/>
      <c r="E270" s="5"/>
      <c r="F270" s="6"/>
      <c r="G270" s="6"/>
      <c r="H270" s="4"/>
      <c r="I270" s="6"/>
      <c r="J270" s="6"/>
      <c r="K270" s="6"/>
      <c r="L270" s="6"/>
    </row>
    <row r="271" spans="1:12" s="7" customFormat="1" ht="75.75" customHeight="1" x14ac:dyDescent="0.15">
      <c r="A271" s="4"/>
      <c r="B271" s="5"/>
      <c r="C271" s="5"/>
      <c r="D271" s="5"/>
      <c r="E271" s="5"/>
      <c r="F271" s="6"/>
      <c r="G271" s="6"/>
      <c r="H271" s="4"/>
      <c r="I271" s="6"/>
      <c r="J271" s="6"/>
      <c r="K271" s="6"/>
      <c r="L271" s="6"/>
    </row>
    <row r="272" spans="1:12" s="7" customFormat="1" ht="75.75" customHeight="1" x14ac:dyDescent="0.15">
      <c r="A272" s="4"/>
      <c r="B272" s="5"/>
      <c r="C272" s="5"/>
      <c r="D272" s="5"/>
      <c r="E272" s="5"/>
      <c r="F272" s="6"/>
      <c r="G272" s="6"/>
      <c r="H272" s="4"/>
      <c r="I272" s="6"/>
      <c r="J272" s="6"/>
      <c r="K272" s="6"/>
      <c r="L272" s="6"/>
    </row>
    <row r="273" spans="1:12" s="7" customFormat="1" ht="75.75" customHeight="1" x14ac:dyDescent="0.15">
      <c r="A273" s="4"/>
      <c r="B273" s="5"/>
      <c r="C273" s="5"/>
      <c r="D273" s="5"/>
      <c r="E273" s="5"/>
      <c r="F273" s="6"/>
      <c r="G273" s="6"/>
      <c r="H273" s="4"/>
      <c r="I273" s="6"/>
      <c r="J273" s="6"/>
      <c r="K273" s="6"/>
      <c r="L273" s="6"/>
    </row>
    <row r="274" spans="1:12" s="7" customFormat="1" ht="75.75" customHeight="1" x14ac:dyDescent="0.15">
      <c r="A274" s="4"/>
      <c r="B274" s="5"/>
      <c r="C274" s="5"/>
      <c r="D274" s="5"/>
      <c r="E274" s="5"/>
      <c r="F274" s="6"/>
      <c r="G274" s="6"/>
      <c r="H274" s="4"/>
      <c r="I274" s="6"/>
      <c r="J274" s="6"/>
      <c r="K274" s="6"/>
      <c r="L274" s="6"/>
    </row>
    <row r="275" spans="1:12" s="7" customFormat="1" ht="75.75" customHeight="1" x14ac:dyDescent="0.15">
      <c r="A275" s="4"/>
      <c r="B275" s="5"/>
      <c r="C275" s="5"/>
      <c r="D275" s="5"/>
      <c r="E275" s="5"/>
      <c r="F275" s="6"/>
      <c r="G275" s="6"/>
      <c r="H275" s="4"/>
      <c r="I275" s="6"/>
      <c r="J275" s="6"/>
      <c r="K275" s="6"/>
      <c r="L275" s="6"/>
    </row>
    <row r="276" spans="1:12" s="7" customFormat="1" ht="75.75" customHeight="1" x14ac:dyDescent="0.15">
      <c r="A276" s="4"/>
      <c r="B276" s="5"/>
      <c r="C276" s="5"/>
      <c r="D276" s="5"/>
      <c r="E276" s="5"/>
      <c r="F276" s="6"/>
      <c r="G276" s="6"/>
      <c r="H276" s="4"/>
      <c r="I276" s="6"/>
      <c r="J276" s="6"/>
      <c r="K276" s="6"/>
      <c r="L276" s="6"/>
    </row>
    <row r="277" spans="1:12" s="7" customFormat="1" ht="75.75" customHeight="1" x14ac:dyDescent="0.15">
      <c r="A277" s="4"/>
      <c r="B277" s="5"/>
      <c r="C277" s="5"/>
      <c r="D277" s="5"/>
      <c r="E277" s="5"/>
      <c r="F277" s="6"/>
      <c r="G277" s="6"/>
      <c r="H277" s="4"/>
      <c r="I277" s="6"/>
      <c r="J277" s="6"/>
      <c r="K277" s="6"/>
      <c r="L277" s="6"/>
    </row>
    <row r="278" spans="1:12" s="7" customFormat="1" ht="75.75" customHeight="1" x14ac:dyDescent="0.15">
      <c r="A278" s="4"/>
      <c r="B278" s="5"/>
      <c r="C278" s="5"/>
      <c r="D278" s="5"/>
      <c r="E278" s="5"/>
      <c r="F278" s="6"/>
      <c r="G278" s="6"/>
      <c r="H278" s="4"/>
      <c r="I278" s="6"/>
      <c r="J278" s="6"/>
      <c r="K278" s="6"/>
      <c r="L278" s="6"/>
    </row>
    <row r="279" spans="1:12" s="7" customFormat="1" ht="75.75" customHeight="1" x14ac:dyDescent="0.15">
      <c r="A279" s="4"/>
      <c r="B279" s="5"/>
      <c r="C279" s="5"/>
      <c r="D279" s="5"/>
      <c r="E279" s="5"/>
      <c r="F279" s="6"/>
      <c r="G279" s="6"/>
      <c r="H279" s="4"/>
      <c r="I279" s="6"/>
      <c r="J279" s="6"/>
      <c r="K279" s="6"/>
      <c r="L279" s="6"/>
    </row>
    <row r="280" spans="1:12" s="7" customFormat="1" ht="75.75" customHeight="1" x14ac:dyDescent="0.15">
      <c r="A280" s="4"/>
      <c r="B280" s="5"/>
      <c r="C280" s="5"/>
      <c r="D280" s="5"/>
      <c r="E280" s="5"/>
      <c r="F280" s="6"/>
      <c r="G280" s="6"/>
      <c r="H280" s="4"/>
      <c r="I280" s="6"/>
      <c r="J280" s="6"/>
      <c r="K280" s="6"/>
      <c r="L280" s="6"/>
    </row>
    <row r="281" spans="1:12" s="7" customFormat="1" ht="75.75" customHeight="1" x14ac:dyDescent="0.15">
      <c r="A281" s="4"/>
      <c r="B281" s="5"/>
      <c r="C281" s="5"/>
      <c r="D281" s="5"/>
      <c r="E281" s="5"/>
      <c r="F281" s="6"/>
      <c r="G281" s="6"/>
      <c r="H281" s="4"/>
      <c r="I281" s="6"/>
      <c r="J281" s="6"/>
      <c r="K281" s="6"/>
      <c r="L281" s="6"/>
    </row>
    <row r="282" spans="1:12" s="7" customFormat="1" ht="75.75" customHeight="1" x14ac:dyDescent="0.15">
      <c r="A282" s="4"/>
      <c r="B282" s="5"/>
      <c r="C282" s="5"/>
      <c r="D282" s="5"/>
      <c r="E282" s="5"/>
      <c r="F282" s="6"/>
      <c r="G282" s="6"/>
      <c r="H282" s="4"/>
      <c r="I282" s="6"/>
      <c r="J282" s="6"/>
      <c r="K282" s="6"/>
      <c r="L282" s="6"/>
    </row>
    <row r="283" spans="1:12" s="7" customFormat="1" ht="75.75" customHeight="1" x14ac:dyDescent="0.15">
      <c r="A283" s="4"/>
      <c r="B283" s="5"/>
      <c r="C283" s="5"/>
      <c r="D283" s="5"/>
      <c r="E283" s="5"/>
      <c r="F283" s="6"/>
      <c r="G283" s="6"/>
      <c r="H283" s="4"/>
      <c r="I283" s="6"/>
      <c r="J283" s="6"/>
      <c r="K283" s="6"/>
      <c r="L283" s="6"/>
    </row>
    <row r="284" spans="1:12" s="7" customFormat="1" ht="75.75" customHeight="1" x14ac:dyDescent="0.15">
      <c r="A284" s="4"/>
      <c r="B284" s="5"/>
      <c r="C284" s="5"/>
      <c r="D284" s="5"/>
      <c r="E284" s="5"/>
      <c r="F284" s="6"/>
      <c r="G284" s="6"/>
      <c r="H284" s="4"/>
      <c r="I284" s="6"/>
      <c r="J284" s="6"/>
      <c r="K284" s="6"/>
      <c r="L284" s="6"/>
    </row>
    <row r="285" spans="1:12" s="7" customFormat="1" ht="75.75" customHeight="1" x14ac:dyDescent="0.15">
      <c r="A285" s="4"/>
      <c r="B285" s="5"/>
      <c r="C285" s="5"/>
      <c r="D285" s="5"/>
      <c r="E285" s="5"/>
      <c r="F285" s="6"/>
      <c r="G285" s="6"/>
      <c r="H285" s="4"/>
      <c r="I285" s="6"/>
      <c r="J285" s="6"/>
      <c r="K285" s="6"/>
      <c r="L285" s="6"/>
    </row>
    <row r="286" spans="1:12" s="7" customFormat="1" ht="75.75" customHeight="1" x14ac:dyDescent="0.15">
      <c r="A286" s="4"/>
      <c r="B286" s="5"/>
      <c r="C286" s="5"/>
      <c r="D286" s="5"/>
      <c r="E286" s="5"/>
      <c r="F286" s="6"/>
      <c r="G286" s="6"/>
      <c r="H286" s="4"/>
      <c r="I286" s="6"/>
      <c r="J286" s="6"/>
      <c r="K286" s="6"/>
      <c r="L286" s="6"/>
    </row>
    <row r="287" spans="1:12" s="7" customFormat="1" ht="75.75" customHeight="1" x14ac:dyDescent="0.15">
      <c r="A287" s="4"/>
      <c r="B287" s="5"/>
      <c r="C287" s="5"/>
      <c r="D287" s="5"/>
      <c r="E287" s="5"/>
      <c r="F287" s="6"/>
      <c r="G287" s="6"/>
      <c r="H287" s="4"/>
      <c r="I287" s="6"/>
      <c r="J287" s="6"/>
      <c r="K287" s="6"/>
      <c r="L287" s="6"/>
    </row>
    <row r="288" spans="1:12" s="7" customFormat="1" ht="75.75" customHeight="1" x14ac:dyDescent="0.15">
      <c r="A288" s="4"/>
      <c r="B288" s="5"/>
      <c r="C288" s="5"/>
      <c r="D288" s="5"/>
      <c r="E288" s="5"/>
      <c r="F288" s="6"/>
      <c r="G288" s="6"/>
      <c r="H288" s="4"/>
      <c r="I288" s="6"/>
      <c r="J288" s="6"/>
      <c r="K288" s="6"/>
      <c r="L288" s="6"/>
    </row>
    <row r="289" spans="1:12" s="7" customFormat="1" ht="75.75" customHeight="1" x14ac:dyDescent="0.15">
      <c r="A289" s="4"/>
      <c r="B289" s="5"/>
      <c r="C289" s="5"/>
      <c r="D289" s="5"/>
      <c r="E289" s="5"/>
      <c r="F289" s="6"/>
      <c r="G289" s="6"/>
      <c r="H289" s="4"/>
      <c r="I289" s="6"/>
      <c r="J289" s="6"/>
      <c r="K289" s="6"/>
      <c r="L289" s="6"/>
    </row>
    <row r="290" spans="1:12" s="7" customFormat="1" ht="75.75" customHeight="1" x14ac:dyDescent="0.15">
      <c r="A290" s="4"/>
      <c r="B290" s="5"/>
      <c r="C290" s="5"/>
      <c r="D290" s="5"/>
      <c r="E290" s="5"/>
      <c r="F290" s="6"/>
      <c r="G290" s="6"/>
      <c r="H290" s="4"/>
      <c r="I290" s="6"/>
      <c r="J290" s="6"/>
      <c r="K290" s="6"/>
      <c r="L290" s="6"/>
    </row>
    <row r="291" spans="1:12" s="7" customFormat="1" ht="75.75" customHeight="1" x14ac:dyDescent="0.15">
      <c r="A291" s="4"/>
      <c r="B291" s="5"/>
      <c r="C291" s="5"/>
      <c r="D291" s="5"/>
      <c r="E291" s="5"/>
      <c r="F291" s="6"/>
      <c r="G291" s="6"/>
      <c r="H291" s="4"/>
      <c r="I291" s="6"/>
      <c r="J291" s="6"/>
      <c r="K291" s="6"/>
      <c r="L291" s="6"/>
    </row>
    <row r="292" spans="1:12" s="7" customFormat="1" ht="75.75" customHeight="1" x14ac:dyDescent="0.15">
      <c r="A292" s="4"/>
      <c r="B292" s="5"/>
      <c r="C292" s="5"/>
      <c r="D292" s="5"/>
      <c r="E292" s="5"/>
      <c r="F292" s="6"/>
      <c r="G292" s="6"/>
      <c r="H292" s="4"/>
      <c r="I292" s="6"/>
      <c r="J292" s="6"/>
      <c r="K292" s="6"/>
      <c r="L292" s="6"/>
    </row>
    <row r="293" spans="1:12" s="7" customFormat="1" ht="75.75" customHeight="1" x14ac:dyDescent="0.15">
      <c r="A293" s="4"/>
      <c r="B293" s="5"/>
      <c r="C293" s="5"/>
      <c r="D293" s="5"/>
      <c r="E293" s="5"/>
      <c r="F293" s="6"/>
      <c r="G293" s="6"/>
      <c r="H293" s="4"/>
      <c r="I293" s="6"/>
      <c r="J293" s="6"/>
      <c r="K293" s="6"/>
      <c r="L293" s="6"/>
    </row>
    <row r="294" spans="1:12" s="7" customFormat="1" ht="75.75" customHeight="1" x14ac:dyDescent="0.15">
      <c r="A294" s="4"/>
      <c r="B294" s="5"/>
      <c r="C294" s="5"/>
      <c r="D294" s="5"/>
      <c r="E294" s="5"/>
      <c r="F294" s="6"/>
      <c r="G294" s="6"/>
      <c r="H294" s="4"/>
      <c r="I294" s="6"/>
      <c r="J294" s="6"/>
      <c r="K294" s="6"/>
      <c r="L294" s="6"/>
    </row>
    <row r="295" spans="1:12" s="7" customFormat="1" ht="75.75" customHeight="1" x14ac:dyDescent="0.15">
      <c r="A295" s="4"/>
      <c r="B295" s="5"/>
      <c r="C295" s="5"/>
      <c r="D295" s="5"/>
      <c r="E295" s="5"/>
      <c r="F295" s="6"/>
      <c r="G295" s="6"/>
      <c r="H295" s="4"/>
      <c r="I295" s="6"/>
      <c r="J295" s="6"/>
      <c r="K295" s="6"/>
      <c r="L295" s="6"/>
    </row>
    <row r="296" spans="1:12" s="7" customFormat="1" ht="75.75" customHeight="1" x14ac:dyDescent="0.15">
      <c r="A296" s="4"/>
      <c r="B296" s="5"/>
      <c r="C296" s="5"/>
      <c r="D296" s="5"/>
      <c r="E296" s="5"/>
      <c r="F296" s="6"/>
      <c r="G296" s="6"/>
      <c r="H296" s="4"/>
      <c r="I296" s="6"/>
      <c r="J296" s="6"/>
      <c r="K296" s="6"/>
      <c r="L296" s="6"/>
    </row>
    <row r="297" spans="1:12" s="7" customFormat="1" ht="75.75" customHeight="1" x14ac:dyDescent="0.15">
      <c r="A297" s="4"/>
      <c r="B297" s="5"/>
      <c r="C297" s="5"/>
      <c r="D297" s="5"/>
      <c r="E297" s="5"/>
      <c r="F297" s="6"/>
      <c r="G297" s="6"/>
      <c r="H297" s="4"/>
      <c r="I297" s="6"/>
      <c r="J297" s="6"/>
      <c r="K297" s="6"/>
      <c r="L297" s="6"/>
    </row>
    <row r="298" spans="1:12" s="7" customFormat="1" ht="75.75" customHeight="1" x14ac:dyDescent="0.15">
      <c r="A298" s="4"/>
      <c r="B298" s="5"/>
      <c r="C298" s="5"/>
      <c r="D298" s="5"/>
      <c r="E298" s="5"/>
      <c r="F298" s="6"/>
      <c r="G298" s="6"/>
      <c r="H298" s="4"/>
      <c r="I298" s="6"/>
      <c r="J298" s="6"/>
      <c r="K298" s="6"/>
      <c r="L298" s="6"/>
    </row>
    <row r="299" spans="1:12" s="7" customFormat="1" ht="75.75" customHeight="1" x14ac:dyDescent="0.15">
      <c r="A299" s="4"/>
      <c r="B299" s="5"/>
      <c r="C299" s="5"/>
      <c r="D299" s="5"/>
      <c r="E299" s="5"/>
      <c r="F299" s="6"/>
      <c r="G299" s="6"/>
      <c r="H299" s="4"/>
      <c r="I299" s="6"/>
      <c r="J299" s="6"/>
      <c r="K299" s="6"/>
      <c r="L299" s="6"/>
    </row>
    <row r="300" spans="1:12" s="7" customFormat="1" ht="75.75" customHeight="1" x14ac:dyDescent="0.15">
      <c r="A300" s="4"/>
      <c r="B300" s="5"/>
      <c r="C300" s="5"/>
      <c r="D300" s="5"/>
      <c r="E300" s="5"/>
      <c r="F300" s="6"/>
      <c r="G300" s="6"/>
      <c r="H300" s="4"/>
      <c r="I300" s="6"/>
      <c r="J300" s="6"/>
      <c r="K300" s="6"/>
      <c r="L300" s="6"/>
    </row>
    <row r="301" spans="1:12" s="7" customFormat="1" ht="75.75" customHeight="1" x14ac:dyDescent="0.15">
      <c r="A301" s="4"/>
      <c r="B301" s="5"/>
      <c r="C301" s="5"/>
      <c r="D301" s="5"/>
      <c r="E301" s="5"/>
      <c r="F301" s="6"/>
      <c r="G301" s="6"/>
      <c r="H301" s="4"/>
      <c r="I301" s="6"/>
      <c r="J301" s="6"/>
      <c r="K301" s="6"/>
      <c r="L301" s="6"/>
    </row>
    <row r="302" spans="1:12" s="7" customFormat="1" ht="75.75" customHeight="1" x14ac:dyDescent="0.15">
      <c r="A302" s="4"/>
      <c r="B302" s="5"/>
      <c r="C302" s="5"/>
      <c r="D302" s="5"/>
      <c r="E302" s="5"/>
      <c r="F302" s="6"/>
      <c r="G302" s="6"/>
      <c r="H302" s="4"/>
      <c r="I302" s="6"/>
      <c r="J302" s="6"/>
      <c r="K302" s="6"/>
      <c r="L302" s="6"/>
    </row>
    <row r="303" spans="1:12" s="7" customFormat="1" ht="75.75" customHeight="1" x14ac:dyDescent="0.15">
      <c r="A303" s="4"/>
      <c r="B303" s="5"/>
      <c r="C303" s="5"/>
      <c r="D303" s="5"/>
      <c r="E303" s="5"/>
      <c r="F303" s="6"/>
      <c r="G303" s="6"/>
      <c r="H303" s="4"/>
      <c r="I303" s="6"/>
      <c r="J303" s="6"/>
      <c r="K303" s="6"/>
      <c r="L303" s="6"/>
    </row>
    <row r="304" spans="1:12" s="7" customFormat="1" ht="75.75" customHeight="1" x14ac:dyDescent="0.15">
      <c r="A304" s="4"/>
      <c r="B304" s="5"/>
      <c r="C304" s="5"/>
      <c r="D304" s="5"/>
      <c r="E304" s="5"/>
      <c r="F304" s="6"/>
      <c r="G304" s="6"/>
      <c r="H304" s="4"/>
      <c r="I304" s="6"/>
      <c r="J304" s="6"/>
      <c r="K304" s="6"/>
      <c r="L304" s="6"/>
    </row>
    <row r="305" spans="1:12" s="7" customFormat="1" ht="75.75" customHeight="1" x14ac:dyDescent="0.15">
      <c r="A305" s="4"/>
      <c r="B305" s="5"/>
      <c r="C305" s="5"/>
      <c r="D305" s="5"/>
      <c r="E305" s="5"/>
      <c r="F305" s="6"/>
      <c r="G305" s="6"/>
      <c r="H305" s="4"/>
      <c r="I305" s="6"/>
      <c r="J305" s="6"/>
      <c r="K305" s="6"/>
      <c r="L305" s="6"/>
    </row>
    <row r="306" spans="1:12" s="7" customFormat="1" ht="75.75" customHeight="1" x14ac:dyDescent="0.15">
      <c r="A306" s="4"/>
      <c r="B306" s="5"/>
      <c r="C306" s="5"/>
      <c r="D306" s="5"/>
      <c r="E306" s="5"/>
      <c r="F306" s="6"/>
      <c r="G306" s="6"/>
      <c r="H306" s="4"/>
      <c r="I306" s="6"/>
      <c r="J306" s="6"/>
      <c r="K306" s="6"/>
      <c r="L306" s="6"/>
    </row>
    <row r="307" spans="1:12" s="7" customFormat="1" ht="75.75" customHeight="1" x14ac:dyDescent="0.15">
      <c r="A307" s="4"/>
      <c r="B307" s="5"/>
      <c r="C307" s="5"/>
      <c r="D307" s="5"/>
      <c r="E307" s="5"/>
      <c r="F307" s="6"/>
      <c r="G307" s="6"/>
      <c r="H307" s="4"/>
      <c r="I307" s="6"/>
      <c r="J307" s="6"/>
      <c r="K307" s="6"/>
      <c r="L307" s="6"/>
    </row>
    <row r="308" spans="1:12" s="7" customFormat="1" ht="75.75" customHeight="1" x14ac:dyDescent="0.15">
      <c r="A308" s="4"/>
      <c r="B308" s="5"/>
      <c r="C308" s="5"/>
      <c r="D308" s="5"/>
      <c r="E308" s="5"/>
      <c r="F308" s="6"/>
      <c r="G308" s="6"/>
      <c r="H308" s="4"/>
      <c r="I308" s="6"/>
      <c r="J308" s="6"/>
      <c r="K308" s="6"/>
      <c r="L308" s="6"/>
    </row>
    <row r="309" spans="1:12" s="7" customFormat="1" ht="75.75" customHeight="1" x14ac:dyDescent="0.15">
      <c r="A309" s="4"/>
      <c r="B309" s="5"/>
      <c r="C309" s="5"/>
      <c r="D309" s="5"/>
      <c r="E309" s="5"/>
      <c r="F309" s="6"/>
      <c r="G309" s="6"/>
      <c r="H309" s="4"/>
      <c r="I309" s="6"/>
      <c r="J309" s="6"/>
      <c r="K309" s="6"/>
      <c r="L309" s="6"/>
    </row>
    <row r="310" spans="1:12" s="7" customFormat="1" ht="75.75" customHeight="1" x14ac:dyDescent="0.15">
      <c r="A310" s="4"/>
      <c r="B310" s="5"/>
      <c r="C310" s="5"/>
      <c r="D310" s="5"/>
      <c r="E310" s="5"/>
      <c r="F310" s="6"/>
      <c r="G310" s="6"/>
      <c r="H310" s="4"/>
      <c r="I310" s="6"/>
      <c r="J310" s="6"/>
      <c r="K310" s="6"/>
      <c r="L310" s="6"/>
    </row>
    <row r="311" spans="1:12" s="7" customFormat="1" ht="75.75" customHeight="1" x14ac:dyDescent="0.15">
      <c r="A311" s="4"/>
      <c r="B311" s="5"/>
      <c r="C311" s="5"/>
      <c r="D311" s="5"/>
      <c r="E311" s="5"/>
      <c r="F311" s="6"/>
      <c r="G311" s="6"/>
      <c r="H311" s="4"/>
      <c r="I311" s="6"/>
      <c r="J311" s="6"/>
      <c r="K311" s="6"/>
      <c r="L311" s="6"/>
    </row>
    <row r="312" spans="1:12" s="7" customFormat="1" ht="75.75" customHeight="1" x14ac:dyDescent="0.15">
      <c r="A312" s="4"/>
      <c r="B312" s="5"/>
      <c r="C312" s="5"/>
      <c r="D312" s="5"/>
      <c r="E312" s="5"/>
      <c r="F312" s="6"/>
      <c r="G312" s="6"/>
      <c r="H312" s="4"/>
      <c r="I312" s="6"/>
      <c r="J312" s="6"/>
      <c r="K312" s="6"/>
      <c r="L312" s="6"/>
    </row>
    <row r="313" spans="1:12" s="7" customFormat="1" ht="75.75" customHeight="1" x14ac:dyDescent="0.15">
      <c r="A313" s="4"/>
      <c r="B313" s="5"/>
      <c r="C313" s="5"/>
      <c r="D313" s="5"/>
      <c r="E313" s="5"/>
      <c r="F313" s="6"/>
      <c r="G313" s="6"/>
      <c r="H313" s="4"/>
      <c r="I313" s="6"/>
      <c r="J313" s="6"/>
      <c r="K313" s="6"/>
      <c r="L313" s="6"/>
    </row>
    <row r="314" spans="1:12" s="7" customFormat="1" ht="75.75" customHeight="1" x14ac:dyDescent="0.15">
      <c r="A314" s="4"/>
      <c r="B314" s="5"/>
      <c r="C314" s="5"/>
      <c r="D314" s="5"/>
      <c r="E314" s="5"/>
      <c r="F314" s="6"/>
      <c r="G314" s="6"/>
      <c r="H314" s="4"/>
      <c r="I314" s="6"/>
      <c r="J314" s="6"/>
      <c r="K314" s="6"/>
      <c r="L314" s="6"/>
    </row>
    <row r="315" spans="1:12" s="7" customFormat="1" ht="75.75" customHeight="1" x14ac:dyDescent="0.15">
      <c r="A315" s="4"/>
      <c r="B315" s="5"/>
      <c r="C315" s="5"/>
      <c r="D315" s="5"/>
      <c r="E315" s="5"/>
      <c r="F315" s="6"/>
      <c r="G315" s="6"/>
      <c r="H315" s="4"/>
      <c r="I315" s="6"/>
      <c r="J315" s="6"/>
      <c r="K315" s="6"/>
      <c r="L315" s="6"/>
    </row>
    <row r="316" spans="1:12" s="7" customFormat="1" ht="75.75" customHeight="1" x14ac:dyDescent="0.15">
      <c r="A316" s="4"/>
      <c r="B316" s="5"/>
      <c r="C316" s="5"/>
      <c r="D316" s="5"/>
      <c r="E316" s="5"/>
      <c r="F316" s="6"/>
      <c r="G316" s="6"/>
      <c r="H316" s="4"/>
      <c r="I316" s="6"/>
      <c r="J316" s="6"/>
      <c r="K316" s="6"/>
      <c r="L316" s="6"/>
    </row>
    <row r="317" spans="1:12" s="7" customFormat="1" ht="75.75" customHeight="1" x14ac:dyDescent="0.15">
      <c r="A317" s="4"/>
      <c r="B317" s="5"/>
      <c r="C317" s="5"/>
      <c r="D317" s="5"/>
      <c r="E317" s="5"/>
      <c r="F317" s="6"/>
      <c r="G317" s="6"/>
      <c r="H317" s="4"/>
      <c r="I317" s="6"/>
      <c r="J317" s="6"/>
      <c r="K317" s="6"/>
      <c r="L317" s="6"/>
    </row>
    <row r="318" spans="1:12" s="7" customFormat="1" ht="75.75" customHeight="1" x14ac:dyDescent="0.15">
      <c r="A318" s="4"/>
      <c r="B318" s="5"/>
      <c r="C318" s="5"/>
      <c r="D318" s="5"/>
      <c r="E318" s="5"/>
      <c r="F318" s="6"/>
      <c r="G318" s="6"/>
      <c r="H318" s="4"/>
      <c r="I318" s="6"/>
      <c r="J318" s="6"/>
      <c r="K318" s="6"/>
      <c r="L318" s="6"/>
    </row>
    <row r="319" spans="1:12" s="7" customFormat="1" ht="75.75" customHeight="1" x14ac:dyDescent="0.15">
      <c r="A319" s="4"/>
      <c r="B319" s="5"/>
      <c r="C319" s="5"/>
      <c r="D319" s="5"/>
      <c r="E319" s="5"/>
      <c r="F319" s="6"/>
      <c r="G319" s="6"/>
      <c r="H319" s="4"/>
      <c r="I319" s="6"/>
      <c r="J319" s="6"/>
      <c r="K319" s="6"/>
      <c r="L319" s="6"/>
    </row>
    <row r="320" spans="1:12" s="7" customFormat="1" ht="75.75" customHeight="1" x14ac:dyDescent="0.15">
      <c r="A320" s="4"/>
      <c r="B320" s="5"/>
      <c r="C320" s="5"/>
      <c r="D320" s="5"/>
      <c r="E320" s="5"/>
      <c r="F320" s="6"/>
      <c r="G320" s="6"/>
      <c r="H320" s="4"/>
      <c r="I320" s="6"/>
      <c r="J320" s="6"/>
      <c r="K320" s="6"/>
      <c r="L320" s="6"/>
    </row>
    <row r="321" spans="1:12" s="7" customFormat="1" ht="75.75" customHeight="1" x14ac:dyDescent="0.15">
      <c r="A321" s="4"/>
      <c r="B321" s="5"/>
      <c r="C321" s="5"/>
      <c r="D321" s="5"/>
      <c r="E321" s="5"/>
      <c r="F321" s="6"/>
      <c r="G321" s="6"/>
      <c r="H321" s="4"/>
      <c r="I321" s="6"/>
      <c r="J321" s="6"/>
      <c r="K321" s="6"/>
      <c r="L321" s="6"/>
    </row>
    <row r="322" spans="1:12" s="7" customFormat="1" ht="75.75" customHeight="1" x14ac:dyDescent="0.15">
      <c r="A322" s="4"/>
      <c r="B322" s="5"/>
      <c r="C322" s="5"/>
      <c r="D322" s="5"/>
      <c r="E322" s="5"/>
      <c r="F322" s="6"/>
      <c r="G322" s="6"/>
      <c r="H322" s="4"/>
      <c r="I322" s="6"/>
      <c r="J322" s="6"/>
      <c r="K322" s="6"/>
      <c r="L322" s="6"/>
    </row>
    <row r="323" spans="1:12" s="7" customFormat="1" ht="75.75" customHeight="1" x14ac:dyDescent="0.15">
      <c r="A323" s="4"/>
      <c r="B323" s="5"/>
      <c r="C323" s="5"/>
      <c r="D323" s="5"/>
      <c r="E323" s="5"/>
      <c r="F323" s="6"/>
      <c r="G323" s="6"/>
      <c r="H323" s="4"/>
      <c r="I323" s="6"/>
      <c r="J323" s="6"/>
      <c r="K323" s="6"/>
      <c r="L323" s="6"/>
    </row>
    <row r="324" spans="1:12" s="7" customFormat="1" ht="75.75" customHeight="1" x14ac:dyDescent="0.15">
      <c r="A324" s="4"/>
      <c r="B324" s="5"/>
      <c r="C324" s="5"/>
      <c r="D324" s="5"/>
      <c r="E324" s="5"/>
      <c r="F324" s="6"/>
      <c r="G324" s="6"/>
      <c r="H324" s="4"/>
      <c r="I324" s="6"/>
      <c r="J324" s="6"/>
      <c r="K324" s="6"/>
      <c r="L324" s="6"/>
    </row>
    <row r="325" spans="1:12" s="7" customFormat="1" ht="75.75" customHeight="1" x14ac:dyDescent="0.15">
      <c r="A325" s="4"/>
      <c r="B325" s="5"/>
      <c r="C325" s="5"/>
      <c r="D325" s="5"/>
      <c r="E325" s="5"/>
      <c r="F325" s="6"/>
      <c r="G325" s="6"/>
      <c r="H325" s="4"/>
      <c r="I325" s="6"/>
      <c r="J325" s="6"/>
      <c r="K325" s="6"/>
      <c r="L325" s="6"/>
    </row>
    <row r="326" spans="1:12" s="7" customFormat="1" ht="75.75" customHeight="1" x14ac:dyDescent="0.15">
      <c r="A326" s="4"/>
      <c r="B326" s="5"/>
      <c r="C326" s="5"/>
      <c r="D326" s="5"/>
      <c r="E326" s="5"/>
      <c r="F326" s="6"/>
      <c r="G326" s="6"/>
      <c r="H326" s="4"/>
      <c r="I326" s="6"/>
      <c r="J326" s="6"/>
      <c r="K326" s="6"/>
      <c r="L326" s="6"/>
    </row>
    <row r="327" spans="1:12" s="7" customFormat="1" ht="75.75" customHeight="1" x14ac:dyDescent="0.15">
      <c r="A327" s="4"/>
      <c r="B327" s="5"/>
      <c r="C327" s="5"/>
      <c r="D327" s="5"/>
      <c r="E327" s="5"/>
      <c r="F327" s="6"/>
      <c r="G327" s="6"/>
      <c r="H327" s="4"/>
      <c r="I327" s="6"/>
      <c r="J327" s="6"/>
      <c r="K327" s="6"/>
      <c r="L327" s="6"/>
    </row>
    <row r="328" spans="1:12" s="7" customFormat="1" ht="75.75" customHeight="1" x14ac:dyDescent="0.15">
      <c r="A328" s="4"/>
      <c r="B328" s="5"/>
      <c r="C328" s="5"/>
      <c r="D328" s="5"/>
      <c r="E328" s="5"/>
      <c r="F328" s="6"/>
      <c r="G328" s="6"/>
      <c r="H328" s="4"/>
      <c r="I328" s="6"/>
      <c r="J328" s="6"/>
      <c r="K328" s="6"/>
      <c r="L328" s="6"/>
    </row>
    <row r="329" spans="1:12" s="7" customFormat="1" ht="75.75" customHeight="1" x14ac:dyDescent="0.15">
      <c r="A329" s="4"/>
      <c r="B329" s="5"/>
      <c r="C329" s="5"/>
      <c r="D329" s="5"/>
      <c r="E329" s="5"/>
      <c r="F329" s="6"/>
      <c r="G329" s="6"/>
      <c r="H329" s="4"/>
      <c r="I329" s="6"/>
      <c r="J329" s="6"/>
      <c r="K329" s="6"/>
      <c r="L329" s="6"/>
    </row>
    <row r="330" spans="1:12" s="7" customFormat="1" ht="75.75" customHeight="1" x14ac:dyDescent="0.15">
      <c r="A330" s="4"/>
      <c r="B330" s="5"/>
      <c r="C330" s="5"/>
      <c r="D330" s="5"/>
      <c r="E330" s="5"/>
      <c r="F330" s="6"/>
      <c r="G330" s="6"/>
      <c r="H330" s="4"/>
      <c r="I330" s="6"/>
      <c r="J330" s="6"/>
      <c r="K330" s="6"/>
      <c r="L330" s="6"/>
    </row>
    <row r="331" spans="1:12" s="7" customFormat="1" ht="75.75" customHeight="1" x14ac:dyDescent="0.15">
      <c r="A331" s="4"/>
      <c r="B331" s="5"/>
      <c r="C331" s="5"/>
      <c r="D331" s="5"/>
      <c r="E331" s="5"/>
      <c r="F331" s="6"/>
      <c r="G331" s="6"/>
      <c r="H331" s="4"/>
      <c r="I331" s="6"/>
      <c r="J331" s="6"/>
      <c r="K331" s="6"/>
      <c r="L331" s="6"/>
    </row>
    <row r="332" spans="1:12" s="7" customFormat="1" ht="75.75" customHeight="1" x14ac:dyDescent="0.15">
      <c r="A332" s="4"/>
      <c r="B332" s="5"/>
      <c r="C332" s="5"/>
      <c r="D332" s="5"/>
      <c r="E332" s="5"/>
      <c r="F332" s="6"/>
      <c r="G332" s="6"/>
      <c r="H332" s="4"/>
      <c r="I332" s="6"/>
      <c r="J332" s="6"/>
      <c r="K332" s="6"/>
      <c r="L332" s="6"/>
    </row>
    <row r="333" spans="1:12" s="7" customFormat="1" ht="75.75" customHeight="1" x14ac:dyDescent="0.15">
      <c r="A333" s="4"/>
      <c r="B333" s="5"/>
      <c r="C333" s="5"/>
      <c r="D333" s="5"/>
      <c r="E333" s="5"/>
      <c r="F333" s="6"/>
      <c r="G333" s="6"/>
      <c r="H333" s="4"/>
      <c r="I333" s="6"/>
      <c r="J333" s="6"/>
      <c r="K333" s="6"/>
      <c r="L333" s="6"/>
    </row>
    <row r="334" spans="1:12" s="7" customFormat="1" ht="75.75" customHeight="1" x14ac:dyDescent="0.15">
      <c r="A334" s="4"/>
      <c r="B334" s="5"/>
      <c r="C334" s="5"/>
      <c r="D334" s="5"/>
      <c r="E334" s="5"/>
      <c r="F334" s="6"/>
      <c r="G334" s="6"/>
      <c r="H334" s="4"/>
      <c r="I334" s="6"/>
      <c r="J334" s="6"/>
      <c r="K334" s="6"/>
      <c r="L334" s="6"/>
    </row>
    <row r="335" spans="1:12" s="7" customFormat="1" ht="75.75" customHeight="1" x14ac:dyDescent="0.15">
      <c r="A335" s="4"/>
      <c r="B335" s="5"/>
      <c r="C335" s="5"/>
      <c r="D335" s="5"/>
      <c r="E335" s="5"/>
      <c r="F335" s="6"/>
      <c r="G335" s="6"/>
      <c r="H335" s="4"/>
      <c r="I335" s="6"/>
      <c r="J335" s="6"/>
      <c r="K335" s="6"/>
      <c r="L335" s="6"/>
    </row>
    <row r="336" spans="1:12" s="7" customFormat="1" ht="75.75" customHeight="1" x14ac:dyDescent="0.15">
      <c r="A336" s="4"/>
      <c r="B336" s="5"/>
      <c r="C336" s="5"/>
      <c r="D336" s="5"/>
      <c r="E336" s="5"/>
      <c r="F336" s="6"/>
      <c r="G336" s="6"/>
      <c r="H336" s="4"/>
      <c r="I336" s="6"/>
      <c r="J336" s="6"/>
      <c r="K336" s="6"/>
      <c r="L336" s="6"/>
    </row>
    <row r="337" spans="1:12" s="7" customFormat="1" ht="75.75" customHeight="1" x14ac:dyDescent="0.15">
      <c r="A337" s="4"/>
      <c r="B337" s="5"/>
      <c r="C337" s="5"/>
      <c r="D337" s="5"/>
      <c r="E337" s="5"/>
      <c r="F337" s="6"/>
      <c r="G337" s="6"/>
      <c r="H337" s="4"/>
      <c r="I337" s="6"/>
      <c r="J337" s="6"/>
      <c r="K337" s="6"/>
      <c r="L337" s="6"/>
    </row>
    <row r="338" spans="1:12" s="7" customFormat="1" ht="75.75" customHeight="1" x14ac:dyDescent="0.15">
      <c r="A338" s="4"/>
      <c r="B338" s="5"/>
      <c r="C338" s="5"/>
      <c r="D338" s="5"/>
      <c r="E338" s="5"/>
      <c r="F338" s="6"/>
      <c r="G338" s="6"/>
      <c r="H338" s="4"/>
      <c r="I338" s="6"/>
      <c r="J338" s="6"/>
      <c r="K338" s="6"/>
      <c r="L338" s="6"/>
    </row>
    <row r="339" spans="1:12" s="7" customFormat="1" ht="75.75" customHeight="1" x14ac:dyDescent="0.15">
      <c r="A339" s="4"/>
      <c r="B339" s="5"/>
      <c r="C339" s="5"/>
      <c r="D339" s="5"/>
      <c r="E339" s="5"/>
      <c r="F339" s="6"/>
      <c r="G339" s="6"/>
      <c r="H339" s="4"/>
      <c r="I339" s="6"/>
      <c r="J339" s="6"/>
      <c r="K339" s="6"/>
      <c r="L339" s="6"/>
    </row>
    <row r="340" spans="1:12" s="7" customFormat="1" ht="75.75" customHeight="1" x14ac:dyDescent="0.15">
      <c r="A340" s="4"/>
      <c r="B340" s="5"/>
      <c r="C340" s="5"/>
      <c r="D340" s="5"/>
      <c r="E340" s="5"/>
      <c r="F340" s="6"/>
      <c r="G340" s="6"/>
      <c r="H340" s="4"/>
      <c r="I340" s="6"/>
      <c r="J340" s="6"/>
      <c r="K340" s="6"/>
      <c r="L340" s="6"/>
    </row>
    <row r="341" spans="1:12" s="7" customFormat="1" ht="75.75" customHeight="1" x14ac:dyDescent="0.15">
      <c r="A341" s="4"/>
      <c r="B341" s="5"/>
      <c r="C341" s="5"/>
      <c r="D341" s="5"/>
      <c r="E341" s="5"/>
      <c r="F341" s="6"/>
      <c r="G341" s="6"/>
      <c r="H341" s="4"/>
      <c r="I341" s="6"/>
      <c r="J341" s="6"/>
      <c r="K341" s="6"/>
      <c r="L341" s="6"/>
    </row>
    <row r="342" spans="1:12" s="7" customFormat="1" ht="75.75" customHeight="1" x14ac:dyDescent="0.15">
      <c r="A342" s="4"/>
      <c r="B342" s="5"/>
      <c r="C342" s="5"/>
      <c r="D342" s="5"/>
      <c r="E342" s="5"/>
      <c r="F342" s="6"/>
      <c r="G342" s="6"/>
      <c r="H342" s="4"/>
      <c r="I342" s="6"/>
      <c r="J342" s="6"/>
      <c r="K342" s="6"/>
      <c r="L342" s="6"/>
    </row>
    <row r="343" spans="1:12" s="7" customFormat="1" ht="75.75" customHeight="1" x14ac:dyDescent="0.15">
      <c r="A343" s="4"/>
      <c r="B343" s="5"/>
      <c r="C343" s="5"/>
      <c r="D343" s="5"/>
      <c r="E343" s="5"/>
      <c r="F343" s="6"/>
      <c r="G343" s="6"/>
      <c r="H343" s="4"/>
      <c r="I343" s="6"/>
      <c r="J343" s="6"/>
      <c r="K343" s="6"/>
      <c r="L343" s="6"/>
    </row>
    <row r="344" spans="1:12" s="7" customFormat="1" ht="75.75" customHeight="1" x14ac:dyDescent="0.15">
      <c r="A344" s="4"/>
      <c r="B344" s="5"/>
      <c r="C344" s="5"/>
      <c r="D344" s="5"/>
      <c r="E344" s="5"/>
      <c r="F344" s="6"/>
      <c r="G344" s="6"/>
      <c r="H344" s="4"/>
      <c r="I344" s="6"/>
      <c r="J344" s="6"/>
      <c r="K344" s="6"/>
      <c r="L344" s="6"/>
    </row>
    <row r="345" spans="1:12" s="7" customFormat="1" ht="75.75" customHeight="1" x14ac:dyDescent="0.15">
      <c r="A345" s="4"/>
      <c r="B345" s="5"/>
      <c r="C345" s="5"/>
      <c r="D345" s="5"/>
      <c r="E345" s="5"/>
      <c r="F345" s="6"/>
      <c r="G345" s="6"/>
      <c r="H345" s="4"/>
      <c r="I345" s="6"/>
      <c r="J345" s="6"/>
      <c r="K345" s="6"/>
      <c r="L345" s="6"/>
    </row>
    <row r="346" spans="1:12" s="7" customFormat="1" ht="75.75" customHeight="1" x14ac:dyDescent="0.15">
      <c r="A346" s="4"/>
      <c r="B346" s="5"/>
      <c r="C346" s="5"/>
      <c r="D346" s="5"/>
      <c r="E346" s="5"/>
      <c r="F346" s="6"/>
      <c r="G346" s="6"/>
      <c r="H346" s="4"/>
      <c r="I346" s="6"/>
      <c r="J346" s="6"/>
      <c r="K346" s="6"/>
      <c r="L346" s="6"/>
    </row>
    <row r="347" spans="1:12" s="7" customFormat="1" ht="75.75" customHeight="1" x14ac:dyDescent="0.15">
      <c r="A347" s="4"/>
      <c r="B347" s="5"/>
      <c r="C347" s="5"/>
      <c r="D347" s="5"/>
      <c r="E347" s="5"/>
      <c r="F347" s="6"/>
      <c r="G347" s="6"/>
      <c r="H347" s="4"/>
      <c r="I347" s="6"/>
      <c r="J347" s="6"/>
      <c r="K347" s="6"/>
      <c r="L347" s="6"/>
    </row>
    <row r="348" spans="1:12" s="7" customFormat="1" ht="75.75" customHeight="1" x14ac:dyDescent="0.15">
      <c r="A348" s="4"/>
      <c r="B348" s="5"/>
      <c r="C348" s="5"/>
      <c r="D348" s="5"/>
      <c r="E348" s="5"/>
      <c r="F348" s="6"/>
      <c r="G348" s="6"/>
      <c r="H348" s="4"/>
      <c r="I348" s="6"/>
      <c r="J348" s="6"/>
      <c r="K348" s="6"/>
      <c r="L348" s="6"/>
    </row>
    <row r="349" spans="1:12" s="7" customFormat="1" ht="75.75" customHeight="1" x14ac:dyDescent="0.15">
      <c r="A349" s="4"/>
      <c r="B349" s="5"/>
      <c r="C349" s="5"/>
      <c r="D349" s="5"/>
      <c r="E349" s="5"/>
      <c r="F349" s="6"/>
      <c r="G349" s="6"/>
      <c r="H349" s="4"/>
      <c r="I349" s="6"/>
      <c r="J349" s="6"/>
      <c r="K349" s="6"/>
      <c r="L349" s="6"/>
    </row>
    <row r="350" spans="1:12" s="7" customFormat="1" ht="75.75" customHeight="1" x14ac:dyDescent="0.15">
      <c r="A350" s="4"/>
      <c r="B350" s="5"/>
      <c r="C350" s="5"/>
      <c r="D350" s="5"/>
      <c r="E350" s="5"/>
      <c r="F350" s="6"/>
      <c r="G350" s="6"/>
      <c r="H350" s="4"/>
      <c r="I350" s="6"/>
      <c r="J350" s="6"/>
      <c r="K350" s="6"/>
      <c r="L350" s="6"/>
    </row>
    <row r="351" spans="1:12" s="7" customFormat="1" ht="75.75" customHeight="1" x14ac:dyDescent="0.15">
      <c r="A351" s="4"/>
      <c r="B351" s="5"/>
      <c r="C351" s="5"/>
      <c r="D351" s="5"/>
      <c r="E351" s="5"/>
      <c r="F351" s="6"/>
      <c r="G351" s="6"/>
      <c r="H351" s="4"/>
      <c r="I351" s="6"/>
      <c r="J351" s="6"/>
      <c r="K351" s="6"/>
      <c r="L351" s="6"/>
    </row>
    <row r="352" spans="1:12" s="7" customFormat="1" ht="75.75" customHeight="1" x14ac:dyDescent="0.15">
      <c r="A352" s="4"/>
      <c r="B352" s="5"/>
      <c r="C352" s="5"/>
      <c r="D352" s="5"/>
      <c r="E352" s="5"/>
      <c r="F352" s="6"/>
      <c r="G352" s="6"/>
      <c r="H352" s="4"/>
      <c r="I352" s="6"/>
      <c r="J352" s="6"/>
      <c r="K352" s="6"/>
      <c r="L352" s="6"/>
    </row>
    <row r="353" spans="1:12" s="7" customFormat="1" ht="75.75" customHeight="1" x14ac:dyDescent="0.15">
      <c r="A353" s="4"/>
      <c r="B353" s="5"/>
      <c r="C353" s="5"/>
      <c r="D353" s="5"/>
      <c r="E353" s="5"/>
      <c r="F353" s="6"/>
      <c r="G353" s="6"/>
      <c r="H353" s="4"/>
      <c r="I353" s="6"/>
      <c r="J353" s="6"/>
      <c r="K353" s="6"/>
      <c r="L353" s="6"/>
    </row>
    <row r="354" spans="1:12" s="7" customFormat="1" ht="75.75" customHeight="1" x14ac:dyDescent="0.15">
      <c r="A354" s="4"/>
      <c r="B354" s="5"/>
      <c r="C354" s="5"/>
      <c r="D354" s="5"/>
      <c r="E354" s="5"/>
      <c r="F354" s="6"/>
      <c r="G354" s="6"/>
      <c r="H354" s="4"/>
      <c r="I354" s="6"/>
      <c r="J354" s="6"/>
      <c r="K354" s="6"/>
      <c r="L354" s="6"/>
    </row>
    <row r="355" spans="1:12" s="7" customFormat="1" ht="75.75" customHeight="1" x14ac:dyDescent="0.15">
      <c r="A355" s="4"/>
      <c r="B355" s="5"/>
      <c r="C355" s="5"/>
      <c r="D355" s="5"/>
      <c r="E355" s="5"/>
      <c r="F355" s="6"/>
      <c r="G355" s="6"/>
      <c r="H355" s="4"/>
      <c r="I355" s="6"/>
      <c r="J355" s="6"/>
      <c r="K355" s="6"/>
      <c r="L355" s="6"/>
    </row>
    <row r="356" spans="1:12" s="7" customFormat="1" ht="75.75" customHeight="1" x14ac:dyDescent="0.15">
      <c r="A356" s="4"/>
      <c r="B356" s="5"/>
      <c r="C356" s="5"/>
      <c r="D356" s="5"/>
      <c r="E356" s="5"/>
      <c r="F356" s="6"/>
      <c r="G356" s="6"/>
      <c r="H356" s="4"/>
      <c r="I356" s="6"/>
      <c r="J356" s="6"/>
      <c r="K356" s="6"/>
      <c r="L356" s="6"/>
    </row>
    <row r="357" spans="1:12" s="7" customFormat="1" ht="75.75" customHeight="1" x14ac:dyDescent="0.15">
      <c r="A357" s="4"/>
      <c r="B357" s="5"/>
      <c r="C357" s="5"/>
      <c r="D357" s="5"/>
      <c r="E357" s="5"/>
      <c r="F357" s="6"/>
      <c r="G357" s="6"/>
      <c r="H357" s="4"/>
      <c r="I357" s="6"/>
      <c r="J357" s="6"/>
      <c r="K357" s="6"/>
      <c r="L357" s="6"/>
    </row>
    <row r="358" spans="1:12" s="7" customFormat="1" ht="75.75" customHeight="1" x14ac:dyDescent="0.15">
      <c r="A358" s="4"/>
      <c r="B358" s="5"/>
      <c r="C358" s="5"/>
      <c r="D358" s="5"/>
      <c r="E358" s="5"/>
      <c r="F358" s="6"/>
      <c r="G358" s="6"/>
      <c r="H358" s="4"/>
      <c r="I358" s="6"/>
      <c r="J358" s="6"/>
      <c r="K358" s="6"/>
      <c r="L358" s="6"/>
    </row>
    <row r="359" spans="1:12" s="7" customFormat="1" ht="75.75" customHeight="1" x14ac:dyDescent="0.15">
      <c r="A359" s="4"/>
      <c r="B359" s="5"/>
      <c r="C359" s="5"/>
      <c r="D359" s="5"/>
      <c r="E359" s="5"/>
      <c r="F359" s="6"/>
      <c r="G359" s="6"/>
      <c r="H359" s="4"/>
      <c r="I359" s="6"/>
      <c r="J359" s="6"/>
      <c r="K359" s="6"/>
      <c r="L359" s="6"/>
    </row>
    <row r="360" spans="1:12" s="7" customFormat="1" ht="75.75" customHeight="1" x14ac:dyDescent="0.15">
      <c r="A360" s="4"/>
      <c r="B360" s="5"/>
      <c r="C360" s="5"/>
      <c r="D360" s="5"/>
      <c r="E360" s="5"/>
      <c r="F360" s="6"/>
      <c r="G360" s="6"/>
      <c r="H360" s="4"/>
      <c r="I360" s="6"/>
      <c r="J360" s="6"/>
      <c r="K360" s="6"/>
      <c r="L360" s="6"/>
    </row>
    <row r="361" spans="1:12" s="7" customFormat="1" ht="75.75" customHeight="1" x14ac:dyDescent="0.15">
      <c r="A361" s="4"/>
      <c r="B361" s="5"/>
      <c r="C361" s="5"/>
      <c r="D361" s="5"/>
      <c r="E361" s="5"/>
      <c r="F361" s="6"/>
      <c r="G361" s="6"/>
      <c r="H361" s="4"/>
      <c r="I361" s="6"/>
      <c r="J361" s="6"/>
      <c r="K361" s="6"/>
      <c r="L361" s="6"/>
    </row>
    <row r="362" spans="1:12" s="7" customFormat="1" ht="75.75" customHeight="1" x14ac:dyDescent="0.15">
      <c r="A362" s="4"/>
      <c r="B362" s="5"/>
      <c r="C362" s="5"/>
      <c r="D362" s="5"/>
      <c r="E362" s="5"/>
      <c r="F362" s="6"/>
      <c r="G362" s="6"/>
      <c r="H362" s="4"/>
      <c r="I362" s="6"/>
      <c r="J362" s="6"/>
      <c r="K362" s="6"/>
      <c r="L362" s="6"/>
    </row>
    <row r="363" spans="1:12" s="7" customFormat="1" ht="75.75" customHeight="1" x14ac:dyDescent="0.15">
      <c r="A363" s="4"/>
      <c r="B363" s="5"/>
      <c r="C363" s="5"/>
      <c r="D363" s="5"/>
      <c r="E363" s="5"/>
      <c r="F363" s="6"/>
      <c r="G363" s="6"/>
      <c r="H363" s="4"/>
      <c r="I363" s="6"/>
      <c r="J363" s="6"/>
      <c r="K363" s="6"/>
      <c r="L363" s="6"/>
    </row>
    <row r="364" spans="1:12" s="7" customFormat="1" ht="75.75" customHeight="1" x14ac:dyDescent="0.15">
      <c r="A364" s="4"/>
      <c r="B364" s="5"/>
      <c r="C364" s="5"/>
      <c r="D364" s="5"/>
      <c r="E364" s="5"/>
      <c r="F364" s="6"/>
      <c r="G364" s="6"/>
      <c r="H364" s="4"/>
      <c r="I364" s="6"/>
      <c r="J364" s="6"/>
      <c r="K364" s="6"/>
      <c r="L364" s="6"/>
    </row>
    <row r="365" spans="1:12" s="7" customFormat="1" ht="75.75" customHeight="1" x14ac:dyDescent="0.15">
      <c r="A365" s="4"/>
      <c r="B365" s="5"/>
      <c r="C365" s="5"/>
      <c r="D365" s="5"/>
      <c r="E365" s="5"/>
      <c r="F365" s="6"/>
      <c r="G365" s="6"/>
      <c r="H365" s="4"/>
      <c r="I365" s="6"/>
      <c r="J365" s="6"/>
      <c r="K365" s="6"/>
      <c r="L365" s="6"/>
    </row>
    <row r="366" spans="1:12" s="7" customFormat="1" ht="75.75" customHeight="1" x14ac:dyDescent="0.15">
      <c r="A366" s="4"/>
      <c r="B366" s="5"/>
      <c r="C366" s="5"/>
      <c r="D366" s="5"/>
      <c r="E366" s="5"/>
      <c r="F366" s="6"/>
      <c r="G366" s="6"/>
      <c r="H366" s="4"/>
      <c r="I366" s="6"/>
      <c r="J366" s="6"/>
      <c r="K366" s="6"/>
      <c r="L366" s="6"/>
    </row>
    <row r="367" spans="1:12" s="7" customFormat="1" ht="75.75" customHeight="1" x14ac:dyDescent="0.15">
      <c r="A367" s="4"/>
      <c r="B367" s="5"/>
      <c r="C367" s="5"/>
      <c r="D367" s="5"/>
      <c r="E367" s="5"/>
      <c r="F367" s="6"/>
      <c r="G367" s="6"/>
      <c r="H367" s="4"/>
      <c r="I367" s="6"/>
      <c r="J367" s="6"/>
      <c r="K367" s="6"/>
      <c r="L367" s="6"/>
    </row>
    <row r="368" spans="1:12" s="7" customFormat="1" ht="75.75" customHeight="1" x14ac:dyDescent="0.15">
      <c r="A368" s="4"/>
      <c r="B368" s="5"/>
      <c r="C368" s="5"/>
      <c r="D368" s="5"/>
      <c r="E368" s="5"/>
      <c r="F368" s="6"/>
      <c r="G368" s="6"/>
      <c r="H368" s="4"/>
      <c r="I368" s="6"/>
      <c r="J368" s="6"/>
      <c r="K368" s="6"/>
      <c r="L368" s="6"/>
    </row>
    <row r="369" spans="1:12" s="7" customFormat="1" ht="75.75" customHeight="1" x14ac:dyDescent="0.15">
      <c r="A369" s="4"/>
      <c r="B369" s="5"/>
      <c r="C369" s="5"/>
      <c r="D369" s="5"/>
      <c r="E369" s="5"/>
      <c r="F369" s="6"/>
      <c r="G369" s="6"/>
      <c r="H369" s="4"/>
      <c r="I369" s="6"/>
      <c r="J369" s="6"/>
      <c r="K369" s="6"/>
      <c r="L369" s="6"/>
    </row>
    <row r="370" spans="1:12" s="7" customFormat="1" ht="75.75" customHeight="1" x14ac:dyDescent="0.15">
      <c r="A370" s="4"/>
      <c r="B370" s="5"/>
      <c r="C370" s="5"/>
      <c r="D370" s="5"/>
      <c r="E370" s="5"/>
      <c r="F370" s="6"/>
      <c r="G370" s="6"/>
      <c r="H370" s="4"/>
      <c r="I370" s="6"/>
      <c r="J370" s="6"/>
      <c r="K370" s="6"/>
      <c r="L370" s="6"/>
    </row>
    <row r="371" spans="1:12" s="7" customFormat="1" ht="75.75" customHeight="1" x14ac:dyDescent="0.15">
      <c r="A371" s="4"/>
      <c r="B371" s="5"/>
      <c r="C371" s="5"/>
      <c r="D371" s="5"/>
      <c r="E371" s="5"/>
      <c r="F371" s="6"/>
      <c r="G371" s="6"/>
      <c r="H371" s="4"/>
      <c r="I371" s="6"/>
      <c r="J371" s="6"/>
      <c r="K371" s="6"/>
      <c r="L371" s="6"/>
    </row>
    <row r="372" spans="1:12" s="7" customFormat="1" ht="75.75" customHeight="1" x14ac:dyDescent="0.15">
      <c r="A372" s="4"/>
      <c r="B372" s="5"/>
      <c r="C372" s="5"/>
      <c r="D372" s="5"/>
      <c r="E372" s="5"/>
      <c r="F372" s="6"/>
      <c r="G372" s="6"/>
      <c r="H372" s="4"/>
      <c r="I372" s="6"/>
      <c r="J372" s="6"/>
      <c r="K372" s="6"/>
      <c r="L372" s="6"/>
    </row>
    <row r="373" spans="1:12" s="7" customFormat="1" ht="75.75" customHeight="1" x14ac:dyDescent="0.15">
      <c r="A373" s="4"/>
      <c r="B373" s="5"/>
      <c r="C373" s="5"/>
      <c r="D373" s="5"/>
      <c r="E373" s="5"/>
      <c r="F373" s="6"/>
      <c r="G373" s="6"/>
      <c r="H373" s="4"/>
      <c r="I373" s="6"/>
      <c r="J373" s="6"/>
      <c r="K373" s="6"/>
      <c r="L373" s="6"/>
    </row>
    <row r="374" spans="1:12" s="7" customFormat="1" ht="75.75" customHeight="1" x14ac:dyDescent="0.15">
      <c r="A374" s="4"/>
      <c r="B374" s="5"/>
      <c r="C374" s="5"/>
      <c r="D374" s="5"/>
      <c r="E374" s="5"/>
      <c r="F374" s="6"/>
      <c r="G374" s="6"/>
      <c r="H374" s="4"/>
      <c r="I374" s="6"/>
      <c r="J374" s="6"/>
      <c r="K374" s="6"/>
      <c r="L374" s="6"/>
    </row>
    <row r="375" spans="1:12" s="7" customFormat="1" ht="75.75" customHeight="1" x14ac:dyDescent="0.15">
      <c r="A375" s="4"/>
      <c r="B375" s="5"/>
      <c r="C375" s="5"/>
      <c r="D375" s="5"/>
      <c r="E375" s="5"/>
      <c r="F375" s="6"/>
      <c r="G375" s="6"/>
      <c r="H375" s="4"/>
      <c r="I375" s="6"/>
      <c r="J375" s="6"/>
      <c r="K375" s="6"/>
      <c r="L375" s="6"/>
    </row>
    <row r="376" spans="1:12" s="7" customFormat="1" ht="75.75" customHeight="1" x14ac:dyDescent="0.15">
      <c r="A376" s="4"/>
      <c r="B376" s="5"/>
      <c r="C376" s="5"/>
      <c r="D376" s="5"/>
      <c r="E376" s="5"/>
      <c r="F376" s="6"/>
      <c r="G376" s="6"/>
      <c r="H376" s="4"/>
      <c r="I376" s="6"/>
      <c r="J376" s="6"/>
      <c r="K376" s="6"/>
      <c r="L376" s="6"/>
    </row>
    <row r="377" spans="1:12" s="7" customFormat="1" ht="75.75" customHeight="1" x14ac:dyDescent="0.15">
      <c r="A377" s="4"/>
      <c r="B377" s="5"/>
      <c r="C377" s="5"/>
      <c r="D377" s="5"/>
      <c r="E377" s="5"/>
      <c r="F377" s="6"/>
      <c r="G377" s="6"/>
      <c r="H377" s="4"/>
      <c r="I377" s="6"/>
      <c r="J377" s="6"/>
      <c r="K377" s="6"/>
      <c r="L377" s="6"/>
    </row>
    <row r="378" spans="1:12" s="7" customFormat="1" ht="75.75" customHeight="1" x14ac:dyDescent="0.15">
      <c r="A378" s="4"/>
      <c r="B378" s="5"/>
      <c r="C378" s="5"/>
      <c r="D378" s="5"/>
      <c r="E378" s="5"/>
      <c r="F378" s="6"/>
      <c r="G378" s="6"/>
      <c r="H378" s="4"/>
      <c r="I378" s="6"/>
      <c r="J378" s="6"/>
      <c r="K378" s="6"/>
      <c r="L378" s="6"/>
    </row>
    <row r="379" spans="1:12" s="7" customFormat="1" ht="75.75" customHeight="1" x14ac:dyDescent="0.15">
      <c r="A379" s="4"/>
      <c r="B379" s="5"/>
      <c r="C379" s="5"/>
      <c r="D379" s="5"/>
      <c r="E379" s="5"/>
      <c r="F379" s="6"/>
      <c r="G379" s="6"/>
      <c r="H379" s="4"/>
      <c r="I379" s="6"/>
      <c r="J379" s="6"/>
      <c r="K379" s="6"/>
      <c r="L379" s="6"/>
    </row>
    <row r="380" spans="1:12" s="7" customFormat="1" ht="75.75" customHeight="1" x14ac:dyDescent="0.15">
      <c r="A380" s="4"/>
      <c r="B380" s="5"/>
      <c r="C380" s="5"/>
      <c r="D380" s="5"/>
      <c r="E380" s="5"/>
      <c r="F380" s="6"/>
      <c r="G380" s="6"/>
      <c r="H380" s="4"/>
      <c r="I380" s="6"/>
      <c r="J380" s="6"/>
      <c r="K380" s="6"/>
      <c r="L380" s="6"/>
    </row>
    <row r="381" spans="1:12" s="7" customFormat="1" ht="75.75" customHeight="1" x14ac:dyDescent="0.15">
      <c r="A381" s="4"/>
      <c r="B381" s="5"/>
      <c r="C381" s="5"/>
      <c r="D381" s="5"/>
      <c r="E381" s="5"/>
      <c r="F381" s="6"/>
      <c r="G381" s="6"/>
      <c r="H381" s="4"/>
      <c r="I381" s="6"/>
      <c r="J381" s="6"/>
      <c r="K381" s="6"/>
      <c r="L381" s="6"/>
    </row>
    <row r="382" spans="1:12" s="7" customFormat="1" ht="75.75" customHeight="1" x14ac:dyDescent="0.15">
      <c r="A382" s="4"/>
      <c r="B382" s="5"/>
      <c r="C382" s="5"/>
      <c r="D382" s="5"/>
      <c r="E382" s="5"/>
      <c r="F382" s="6"/>
      <c r="G382" s="6"/>
      <c r="H382" s="4"/>
      <c r="I382" s="6"/>
      <c r="J382" s="6"/>
      <c r="K382" s="6"/>
      <c r="L382" s="6"/>
    </row>
    <row r="383" spans="1:12" s="7" customFormat="1" ht="75.75" customHeight="1" x14ac:dyDescent="0.15">
      <c r="A383" s="4"/>
      <c r="B383" s="5"/>
      <c r="C383" s="5"/>
      <c r="D383" s="5"/>
      <c r="E383" s="5"/>
      <c r="F383" s="6"/>
      <c r="G383" s="6"/>
      <c r="H383" s="4"/>
      <c r="I383" s="6"/>
      <c r="J383" s="6"/>
      <c r="K383" s="6"/>
      <c r="L383" s="6"/>
    </row>
    <row r="384" spans="1:12" s="7" customFormat="1" ht="75.75" customHeight="1" x14ac:dyDescent="0.15">
      <c r="A384" s="4"/>
      <c r="B384" s="5"/>
      <c r="C384" s="5"/>
      <c r="D384" s="5"/>
      <c r="E384" s="5"/>
      <c r="F384" s="6"/>
      <c r="G384" s="6"/>
      <c r="H384" s="4"/>
      <c r="I384" s="6"/>
      <c r="J384" s="6"/>
      <c r="K384" s="6"/>
      <c r="L384" s="6"/>
    </row>
    <row r="385" spans="1:12" s="7" customFormat="1" ht="75.75" customHeight="1" x14ac:dyDescent="0.15">
      <c r="A385" s="4"/>
      <c r="B385" s="5"/>
      <c r="C385" s="5"/>
      <c r="D385" s="5"/>
      <c r="E385" s="5"/>
      <c r="F385" s="6"/>
      <c r="G385" s="6"/>
      <c r="H385" s="4"/>
      <c r="I385" s="6"/>
      <c r="J385" s="6"/>
      <c r="K385" s="6"/>
      <c r="L385" s="6"/>
    </row>
    <row r="386" spans="1:12" s="7" customFormat="1" ht="75.75" customHeight="1" x14ac:dyDescent="0.15">
      <c r="A386" s="4"/>
      <c r="B386" s="5"/>
      <c r="C386" s="5"/>
      <c r="D386" s="5"/>
      <c r="E386" s="5"/>
      <c r="F386" s="6"/>
      <c r="G386" s="6"/>
      <c r="H386" s="4"/>
      <c r="I386" s="6"/>
      <c r="J386" s="6"/>
      <c r="K386" s="6"/>
      <c r="L386" s="6"/>
    </row>
    <row r="387" spans="1:12" s="7" customFormat="1" ht="75.75" customHeight="1" x14ac:dyDescent="0.15">
      <c r="A387" s="4"/>
      <c r="B387" s="5"/>
      <c r="C387" s="5"/>
      <c r="D387" s="5"/>
      <c r="E387" s="5"/>
      <c r="F387" s="6"/>
      <c r="G387" s="6"/>
      <c r="H387" s="4"/>
      <c r="I387" s="6"/>
      <c r="J387" s="6"/>
      <c r="K387" s="6"/>
      <c r="L387" s="6"/>
    </row>
    <row r="388" spans="1:12" s="7" customFormat="1" ht="75.75" customHeight="1" x14ac:dyDescent="0.15">
      <c r="A388" s="4"/>
      <c r="B388" s="5"/>
      <c r="C388" s="5"/>
      <c r="D388" s="5"/>
      <c r="E388" s="5"/>
      <c r="F388" s="6"/>
      <c r="G388" s="6"/>
      <c r="H388" s="4"/>
      <c r="I388" s="6"/>
      <c r="J388" s="6"/>
      <c r="K388" s="6"/>
      <c r="L388" s="6"/>
    </row>
    <row r="389" spans="1:12" s="7" customFormat="1" ht="75.75" customHeight="1" x14ac:dyDescent="0.15">
      <c r="A389" s="4"/>
      <c r="B389" s="5"/>
      <c r="C389" s="5"/>
      <c r="D389" s="5"/>
      <c r="E389" s="5"/>
      <c r="F389" s="6"/>
      <c r="G389" s="6"/>
      <c r="H389" s="4"/>
      <c r="I389" s="6"/>
      <c r="J389" s="6"/>
      <c r="K389" s="6"/>
      <c r="L389" s="6"/>
    </row>
    <row r="390" spans="1:12" s="7" customFormat="1" ht="75.75" customHeight="1" x14ac:dyDescent="0.15">
      <c r="A390" s="4"/>
      <c r="B390" s="5"/>
      <c r="C390" s="5"/>
      <c r="D390" s="5"/>
      <c r="E390" s="5"/>
      <c r="F390" s="6"/>
      <c r="G390" s="6"/>
      <c r="H390" s="4"/>
      <c r="I390" s="6"/>
      <c r="J390" s="6"/>
      <c r="K390" s="6"/>
      <c r="L390" s="6"/>
    </row>
    <row r="391" spans="1:12" s="7" customFormat="1" ht="75.75" customHeight="1" x14ac:dyDescent="0.15">
      <c r="A391" s="4"/>
      <c r="B391" s="5"/>
      <c r="C391" s="5"/>
      <c r="D391" s="5"/>
      <c r="E391" s="5"/>
      <c r="F391" s="6"/>
      <c r="G391" s="6"/>
      <c r="H391" s="4"/>
      <c r="I391" s="6"/>
      <c r="J391" s="6"/>
      <c r="K391" s="6"/>
      <c r="L391" s="6"/>
    </row>
    <row r="392" spans="1:12" s="7" customFormat="1" ht="75.75" customHeight="1" x14ac:dyDescent="0.15">
      <c r="A392" s="4"/>
      <c r="B392" s="5"/>
      <c r="C392" s="5"/>
      <c r="D392" s="5"/>
      <c r="E392" s="5"/>
      <c r="F392" s="6"/>
      <c r="G392" s="6"/>
      <c r="H392" s="4"/>
      <c r="I392" s="6"/>
      <c r="J392" s="6"/>
      <c r="K392" s="6"/>
      <c r="L392" s="6"/>
    </row>
    <row r="393" spans="1:12" s="7" customFormat="1" ht="75.75" customHeight="1" x14ac:dyDescent="0.15">
      <c r="A393" s="4"/>
      <c r="B393" s="5"/>
      <c r="C393" s="5"/>
      <c r="D393" s="5"/>
      <c r="E393" s="5"/>
      <c r="F393" s="6"/>
      <c r="G393" s="6"/>
      <c r="H393" s="4"/>
      <c r="I393" s="6"/>
      <c r="J393" s="6"/>
      <c r="K393" s="6"/>
      <c r="L393" s="6"/>
    </row>
    <row r="394" spans="1:12" s="7" customFormat="1" ht="75.75" customHeight="1" x14ac:dyDescent="0.15">
      <c r="A394" s="4"/>
      <c r="B394" s="5"/>
      <c r="C394" s="5"/>
      <c r="D394" s="5"/>
      <c r="E394" s="5"/>
      <c r="F394" s="6"/>
      <c r="G394" s="6"/>
      <c r="H394" s="4"/>
      <c r="I394" s="6"/>
      <c r="J394" s="6"/>
      <c r="K394" s="6"/>
      <c r="L394" s="6"/>
    </row>
    <row r="395" spans="1:12" s="7" customFormat="1" ht="75.75" customHeight="1" x14ac:dyDescent="0.15">
      <c r="A395" s="4"/>
      <c r="B395" s="5"/>
      <c r="C395" s="5"/>
      <c r="D395" s="5"/>
      <c r="E395" s="5"/>
      <c r="F395" s="6"/>
      <c r="G395" s="6"/>
      <c r="H395" s="4"/>
      <c r="I395" s="6"/>
      <c r="J395" s="6"/>
      <c r="K395" s="6"/>
      <c r="L395" s="6"/>
    </row>
    <row r="396" spans="1:12" s="7" customFormat="1" ht="75.75" customHeight="1" x14ac:dyDescent="0.15">
      <c r="A396" s="4"/>
      <c r="B396" s="5"/>
      <c r="C396" s="5"/>
      <c r="D396" s="5"/>
      <c r="E396" s="5"/>
      <c r="F396" s="6"/>
      <c r="G396" s="6"/>
      <c r="H396" s="4"/>
      <c r="I396" s="6"/>
      <c r="J396" s="6"/>
      <c r="K396" s="6"/>
      <c r="L396" s="6"/>
    </row>
    <row r="397" spans="1:12" s="7" customFormat="1" ht="75.75" customHeight="1" x14ac:dyDescent="0.15">
      <c r="A397" s="4"/>
      <c r="B397" s="5"/>
      <c r="C397" s="5"/>
      <c r="D397" s="5"/>
      <c r="E397" s="5"/>
      <c r="F397" s="6"/>
      <c r="G397" s="6"/>
      <c r="H397" s="4"/>
      <c r="I397" s="6"/>
      <c r="J397" s="6"/>
      <c r="K397" s="6"/>
      <c r="L397" s="6"/>
    </row>
    <row r="398" spans="1:12" s="7" customFormat="1" ht="75.75" customHeight="1" x14ac:dyDescent="0.15">
      <c r="A398" s="4"/>
      <c r="B398" s="5"/>
      <c r="C398" s="5"/>
      <c r="D398" s="5"/>
      <c r="E398" s="5"/>
      <c r="F398" s="6"/>
      <c r="G398" s="6"/>
      <c r="H398" s="4"/>
      <c r="I398" s="6"/>
      <c r="J398" s="6"/>
      <c r="K398" s="6"/>
      <c r="L398" s="6"/>
    </row>
    <row r="399" spans="1:12" s="7" customFormat="1" ht="75.75" customHeight="1" x14ac:dyDescent="0.15">
      <c r="A399" s="4"/>
      <c r="B399" s="5"/>
      <c r="C399" s="5"/>
      <c r="D399" s="5"/>
      <c r="E399" s="5"/>
      <c r="F399" s="6"/>
      <c r="G399" s="6"/>
      <c r="H399" s="4"/>
      <c r="I399" s="6"/>
      <c r="J399" s="6"/>
      <c r="K399" s="6"/>
      <c r="L399" s="6"/>
    </row>
    <row r="400" spans="1:12" s="7" customFormat="1" ht="75.75" customHeight="1" x14ac:dyDescent="0.15">
      <c r="A400" s="4"/>
      <c r="B400" s="5"/>
      <c r="C400" s="5"/>
      <c r="D400" s="5"/>
      <c r="E400" s="5"/>
      <c r="F400" s="6"/>
      <c r="G400" s="6"/>
      <c r="H400" s="4"/>
      <c r="I400" s="6"/>
      <c r="J400" s="6"/>
      <c r="K400" s="6"/>
      <c r="L400" s="6"/>
    </row>
    <row r="401" spans="1:12" s="7" customFormat="1" ht="75.75" customHeight="1" x14ac:dyDescent="0.15">
      <c r="A401" s="4"/>
      <c r="B401" s="5"/>
      <c r="C401" s="5"/>
      <c r="D401" s="5"/>
      <c r="E401" s="5"/>
      <c r="F401" s="6"/>
      <c r="G401" s="6"/>
      <c r="H401" s="4"/>
      <c r="I401" s="6"/>
      <c r="J401" s="6"/>
      <c r="K401" s="6"/>
      <c r="L401" s="6"/>
    </row>
    <row r="402" spans="1:12" s="7" customFormat="1" ht="75.75" customHeight="1" x14ac:dyDescent="0.15">
      <c r="A402" s="4"/>
      <c r="B402" s="5"/>
      <c r="C402" s="5"/>
      <c r="D402" s="5"/>
      <c r="E402" s="5"/>
      <c r="F402" s="6"/>
      <c r="G402" s="6"/>
      <c r="H402" s="4"/>
      <c r="I402" s="6"/>
      <c r="J402" s="6"/>
      <c r="K402" s="6"/>
      <c r="L402" s="6"/>
    </row>
    <row r="403" spans="1:12" s="7" customFormat="1" ht="75.75" customHeight="1" x14ac:dyDescent="0.15">
      <c r="A403" s="4"/>
      <c r="B403" s="5"/>
      <c r="C403" s="5"/>
      <c r="D403" s="5"/>
      <c r="E403" s="5"/>
      <c r="F403" s="6"/>
      <c r="G403" s="6"/>
      <c r="H403" s="4"/>
      <c r="I403" s="6"/>
      <c r="J403" s="6"/>
      <c r="K403" s="6"/>
      <c r="L403" s="6"/>
    </row>
    <row r="404" spans="1:12" s="7" customFormat="1" ht="75.75" customHeight="1" x14ac:dyDescent="0.15">
      <c r="A404" s="4"/>
      <c r="B404" s="5"/>
      <c r="C404" s="5"/>
      <c r="D404" s="5"/>
      <c r="E404" s="5"/>
      <c r="F404" s="6"/>
      <c r="G404" s="6"/>
      <c r="H404" s="4"/>
      <c r="I404" s="6"/>
      <c r="J404" s="6"/>
      <c r="K404" s="6"/>
      <c r="L404" s="6"/>
    </row>
    <row r="405" spans="1:12" s="7" customFormat="1" ht="75.75" customHeight="1" x14ac:dyDescent="0.15">
      <c r="A405" s="4"/>
      <c r="B405" s="5"/>
      <c r="C405" s="5"/>
      <c r="D405" s="5"/>
      <c r="E405" s="5"/>
      <c r="F405" s="6"/>
      <c r="G405" s="6"/>
      <c r="H405" s="4"/>
      <c r="I405" s="6"/>
      <c r="J405" s="6"/>
      <c r="K405" s="6"/>
      <c r="L405" s="6"/>
    </row>
    <row r="406" spans="1:12" s="7" customFormat="1" ht="75.75" customHeight="1" x14ac:dyDescent="0.15">
      <c r="A406" s="4"/>
      <c r="B406" s="5"/>
      <c r="C406" s="5"/>
      <c r="D406" s="5"/>
      <c r="E406" s="5"/>
      <c r="F406" s="6"/>
      <c r="G406" s="6"/>
      <c r="H406" s="4"/>
      <c r="I406" s="6"/>
      <c r="J406" s="6"/>
      <c r="K406" s="6"/>
      <c r="L406" s="6"/>
    </row>
    <row r="407" spans="1:12" s="7" customFormat="1" ht="75.75" customHeight="1" x14ac:dyDescent="0.15">
      <c r="A407" s="4"/>
      <c r="B407" s="5"/>
      <c r="C407" s="5"/>
      <c r="D407" s="5"/>
      <c r="E407" s="5"/>
      <c r="F407" s="6"/>
      <c r="G407" s="6"/>
      <c r="H407" s="4"/>
      <c r="I407" s="6"/>
      <c r="J407" s="6"/>
      <c r="K407" s="6"/>
      <c r="L407" s="6"/>
    </row>
    <row r="408" spans="1:12" s="7" customFormat="1" ht="75.75" customHeight="1" x14ac:dyDescent="0.15">
      <c r="A408" s="4"/>
      <c r="B408" s="5"/>
      <c r="C408" s="5"/>
      <c r="D408" s="5"/>
      <c r="E408" s="5"/>
      <c r="F408" s="6"/>
      <c r="G408" s="6"/>
      <c r="H408" s="4"/>
      <c r="I408" s="6"/>
      <c r="J408" s="6"/>
      <c r="K408" s="6"/>
      <c r="L408" s="6"/>
    </row>
    <row r="409" spans="1:12" s="7" customFormat="1" ht="75.75" customHeight="1" x14ac:dyDescent="0.15">
      <c r="A409" s="4"/>
      <c r="B409" s="5"/>
      <c r="C409" s="5"/>
      <c r="D409" s="5"/>
      <c r="E409" s="5"/>
      <c r="F409" s="6"/>
      <c r="G409" s="6"/>
      <c r="H409" s="4"/>
      <c r="I409" s="6"/>
      <c r="J409" s="6"/>
      <c r="K409" s="6"/>
      <c r="L409" s="6"/>
    </row>
    <row r="410" spans="1:12" s="7" customFormat="1" ht="75.75" customHeight="1" x14ac:dyDescent="0.15">
      <c r="A410" s="4"/>
      <c r="B410" s="5"/>
      <c r="C410" s="5"/>
      <c r="D410" s="5"/>
      <c r="E410" s="5"/>
      <c r="F410" s="6"/>
      <c r="G410" s="6"/>
      <c r="H410" s="4"/>
      <c r="I410" s="6"/>
      <c r="J410" s="6"/>
      <c r="K410" s="6"/>
      <c r="L410" s="6"/>
    </row>
    <row r="411" spans="1:12" s="7" customFormat="1" ht="75.75" customHeight="1" x14ac:dyDescent="0.15">
      <c r="A411" s="4"/>
      <c r="B411" s="5"/>
      <c r="C411" s="5"/>
      <c r="D411" s="5"/>
      <c r="E411" s="5"/>
      <c r="F411" s="6"/>
      <c r="G411" s="6"/>
      <c r="H411" s="4"/>
      <c r="I411" s="6"/>
      <c r="J411" s="6"/>
      <c r="K411" s="6"/>
      <c r="L411" s="6"/>
    </row>
    <row r="412" spans="1:12" s="7" customFormat="1" ht="75.75" customHeight="1" x14ac:dyDescent="0.15">
      <c r="A412" s="4"/>
      <c r="B412" s="5"/>
      <c r="C412" s="5"/>
      <c r="D412" s="5"/>
      <c r="E412" s="5"/>
      <c r="F412" s="6"/>
      <c r="G412" s="6"/>
      <c r="H412" s="4"/>
      <c r="I412" s="6"/>
      <c r="J412" s="6"/>
      <c r="K412" s="6"/>
      <c r="L412" s="6"/>
    </row>
    <row r="413" spans="1:12" s="7" customFormat="1" ht="75.75" customHeight="1" x14ac:dyDescent="0.15">
      <c r="A413" s="4"/>
      <c r="B413" s="5"/>
      <c r="C413" s="5"/>
      <c r="D413" s="5"/>
      <c r="E413" s="5"/>
      <c r="F413" s="6"/>
      <c r="G413" s="6"/>
      <c r="H413" s="4"/>
      <c r="I413" s="6"/>
      <c r="J413" s="6"/>
      <c r="K413" s="6"/>
      <c r="L413" s="6"/>
    </row>
    <row r="414" spans="1:12" s="7" customFormat="1" ht="75.75" customHeight="1" x14ac:dyDescent="0.15">
      <c r="A414" s="4"/>
      <c r="B414" s="5"/>
      <c r="C414" s="5"/>
      <c r="D414" s="5"/>
      <c r="E414" s="5"/>
      <c r="F414" s="6"/>
      <c r="G414" s="6"/>
      <c r="H414" s="4"/>
      <c r="I414" s="6"/>
      <c r="J414" s="6"/>
      <c r="K414" s="6"/>
      <c r="L414" s="6"/>
    </row>
    <row r="415" spans="1:12" s="7" customFormat="1" ht="75.75" customHeight="1" x14ac:dyDescent="0.15">
      <c r="A415" s="4"/>
      <c r="B415" s="5"/>
      <c r="C415" s="5"/>
      <c r="D415" s="5"/>
      <c r="E415" s="5"/>
      <c r="F415" s="6"/>
      <c r="G415" s="6"/>
      <c r="H415" s="4"/>
      <c r="I415" s="6"/>
      <c r="J415" s="6"/>
      <c r="K415" s="6"/>
      <c r="L415" s="6"/>
    </row>
    <row r="416" spans="1:12" s="7" customFormat="1" ht="75.75" customHeight="1" x14ac:dyDescent="0.15">
      <c r="A416" s="4"/>
      <c r="B416" s="5"/>
      <c r="C416" s="5"/>
      <c r="D416" s="5"/>
      <c r="E416" s="5"/>
      <c r="F416" s="6"/>
      <c r="G416" s="6"/>
      <c r="H416" s="4"/>
      <c r="I416" s="6"/>
      <c r="J416" s="6"/>
      <c r="K416" s="6"/>
      <c r="L416" s="6"/>
    </row>
    <row r="417" spans="1:12" s="7" customFormat="1" ht="75.75" customHeight="1" x14ac:dyDescent="0.15">
      <c r="A417" s="4"/>
      <c r="B417" s="5"/>
      <c r="C417" s="5"/>
      <c r="D417" s="5"/>
      <c r="E417" s="5"/>
      <c r="F417" s="6"/>
      <c r="G417" s="6"/>
      <c r="H417" s="4"/>
      <c r="I417" s="6"/>
      <c r="J417" s="6"/>
      <c r="K417" s="6"/>
      <c r="L417" s="6"/>
    </row>
    <row r="418" spans="1:12" s="7" customFormat="1" ht="75.75" customHeight="1" x14ac:dyDescent="0.15">
      <c r="A418" s="4"/>
      <c r="B418" s="5"/>
      <c r="C418" s="5"/>
      <c r="D418" s="5"/>
      <c r="E418" s="5"/>
      <c r="F418" s="6"/>
      <c r="G418" s="6"/>
      <c r="H418" s="4"/>
      <c r="I418" s="6"/>
      <c r="J418" s="6"/>
      <c r="K418" s="6"/>
      <c r="L418" s="6"/>
    </row>
    <row r="419" spans="1:12" s="7" customFormat="1" ht="75.75" customHeight="1" x14ac:dyDescent="0.15">
      <c r="A419" s="4"/>
      <c r="B419" s="5"/>
      <c r="C419" s="5"/>
      <c r="D419" s="5"/>
      <c r="E419" s="5"/>
      <c r="F419" s="6"/>
      <c r="G419" s="6"/>
      <c r="H419" s="4"/>
      <c r="I419" s="6"/>
      <c r="J419" s="6"/>
      <c r="K419" s="6"/>
      <c r="L419" s="6"/>
    </row>
    <row r="420" spans="1:12" s="7" customFormat="1" ht="75.75" customHeight="1" x14ac:dyDescent="0.15">
      <c r="A420" s="4"/>
      <c r="B420" s="5"/>
      <c r="C420" s="5"/>
      <c r="D420" s="5"/>
      <c r="E420" s="5"/>
      <c r="F420" s="6"/>
      <c r="G420" s="6"/>
      <c r="H420" s="4"/>
      <c r="I420" s="6"/>
      <c r="J420" s="6"/>
      <c r="K420" s="6"/>
      <c r="L420" s="6"/>
    </row>
    <row r="421" spans="1:12" s="7" customFormat="1" ht="75.75" customHeight="1" x14ac:dyDescent="0.15">
      <c r="A421" s="4"/>
      <c r="B421" s="5"/>
      <c r="C421" s="5"/>
      <c r="D421" s="5"/>
      <c r="E421" s="5"/>
      <c r="F421" s="6"/>
      <c r="G421" s="6"/>
      <c r="H421" s="4"/>
      <c r="I421" s="6"/>
      <c r="J421" s="6"/>
      <c r="K421" s="6"/>
      <c r="L421" s="6"/>
    </row>
    <row r="422" spans="1:12" s="7" customFormat="1" ht="75.75" customHeight="1" x14ac:dyDescent="0.15">
      <c r="A422" s="4"/>
      <c r="B422" s="5"/>
      <c r="C422" s="5"/>
      <c r="D422" s="5"/>
      <c r="E422" s="5"/>
      <c r="F422" s="6"/>
      <c r="G422" s="6"/>
      <c r="H422" s="4"/>
      <c r="I422" s="6"/>
      <c r="J422" s="6"/>
      <c r="K422" s="6"/>
      <c r="L422" s="6"/>
    </row>
    <row r="423" spans="1:12" s="7" customFormat="1" ht="75.75" customHeight="1" x14ac:dyDescent="0.15">
      <c r="A423" s="4"/>
      <c r="B423" s="5"/>
      <c r="C423" s="5"/>
      <c r="D423" s="5"/>
      <c r="E423" s="5"/>
      <c r="F423" s="6"/>
      <c r="G423" s="6"/>
      <c r="H423" s="4"/>
      <c r="I423" s="6"/>
      <c r="J423" s="6"/>
      <c r="K423" s="6"/>
      <c r="L423" s="6"/>
    </row>
    <row r="424" spans="1:12" s="7" customFormat="1" ht="75.75" customHeight="1" x14ac:dyDescent="0.15">
      <c r="A424" s="4"/>
      <c r="B424" s="5"/>
      <c r="C424" s="5"/>
      <c r="D424" s="5"/>
      <c r="E424" s="5"/>
      <c r="F424" s="6"/>
      <c r="G424" s="6"/>
      <c r="H424" s="4"/>
      <c r="I424" s="6"/>
      <c r="J424" s="6"/>
      <c r="K424" s="6"/>
      <c r="L424" s="6"/>
    </row>
    <row r="425" spans="1:12" s="7" customFormat="1" ht="75.75" customHeight="1" x14ac:dyDescent="0.15">
      <c r="A425" s="4"/>
      <c r="B425" s="5"/>
      <c r="C425" s="5"/>
      <c r="D425" s="5"/>
      <c r="E425" s="5"/>
      <c r="F425" s="6"/>
      <c r="G425" s="6"/>
      <c r="H425" s="4"/>
      <c r="I425" s="6"/>
      <c r="J425" s="6"/>
      <c r="K425" s="6"/>
      <c r="L425" s="6"/>
    </row>
    <row r="426" spans="1:12" s="7" customFormat="1" ht="75.75" customHeight="1" x14ac:dyDescent="0.15">
      <c r="A426" s="4"/>
      <c r="B426" s="5"/>
      <c r="C426" s="5"/>
      <c r="D426" s="5"/>
      <c r="E426" s="5"/>
      <c r="F426" s="6"/>
      <c r="G426" s="6"/>
      <c r="H426" s="4"/>
      <c r="I426" s="6"/>
      <c r="J426" s="6"/>
      <c r="K426" s="6"/>
      <c r="L426" s="6"/>
    </row>
    <row r="427" spans="1:12" s="7" customFormat="1" ht="75.75" customHeight="1" x14ac:dyDescent="0.15">
      <c r="A427" s="4"/>
      <c r="B427" s="5"/>
      <c r="C427" s="5"/>
      <c r="D427" s="5"/>
      <c r="E427" s="5"/>
      <c r="F427" s="6"/>
      <c r="G427" s="6"/>
      <c r="H427" s="4"/>
      <c r="I427" s="6"/>
      <c r="J427" s="6"/>
      <c r="K427" s="6"/>
      <c r="L427" s="6"/>
    </row>
    <row r="428" spans="1:12" s="7" customFormat="1" ht="75.75" customHeight="1" x14ac:dyDescent="0.15">
      <c r="A428" s="4"/>
      <c r="B428" s="5"/>
      <c r="C428" s="5"/>
      <c r="D428" s="5"/>
      <c r="E428" s="5"/>
      <c r="F428" s="6"/>
      <c r="G428" s="6"/>
      <c r="H428" s="4"/>
      <c r="I428" s="6"/>
      <c r="J428" s="6"/>
      <c r="K428" s="6"/>
      <c r="L428" s="6"/>
    </row>
    <row r="429" spans="1:12" s="7" customFormat="1" ht="75.75" customHeight="1" x14ac:dyDescent="0.15">
      <c r="A429" s="4"/>
      <c r="B429" s="5"/>
      <c r="C429" s="5"/>
      <c r="D429" s="5"/>
      <c r="E429" s="5"/>
      <c r="F429" s="6"/>
      <c r="G429" s="6"/>
      <c r="H429" s="4"/>
      <c r="I429" s="6"/>
      <c r="J429" s="6"/>
      <c r="K429" s="6"/>
      <c r="L429" s="6"/>
    </row>
    <row r="430" spans="1:12" s="7" customFormat="1" ht="75.75" customHeight="1" x14ac:dyDescent="0.15">
      <c r="A430" s="4"/>
      <c r="B430" s="5"/>
      <c r="C430" s="5"/>
      <c r="D430" s="5"/>
      <c r="E430" s="5"/>
      <c r="F430" s="6"/>
      <c r="G430" s="6"/>
      <c r="H430" s="4"/>
      <c r="I430" s="6"/>
      <c r="J430" s="6"/>
      <c r="K430" s="6"/>
      <c r="L430" s="6"/>
    </row>
    <row r="431" spans="1:12" s="7" customFormat="1" ht="75.75" customHeight="1" x14ac:dyDescent="0.15">
      <c r="A431" s="4"/>
      <c r="B431" s="5"/>
      <c r="C431" s="5"/>
      <c r="D431" s="5"/>
      <c r="E431" s="5"/>
      <c r="F431" s="6"/>
      <c r="G431" s="6"/>
      <c r="H431" s="4"/>
      <c r="I431" s="6"/>
      <c r="J431" s="6"/>
      <c r="K431" s="6"/>
      <c r="L431" s="6"/>
    </row>
    <row r="432" spans="1:12" s="7" customFormat="1" ht="75.75" customHeight="1" x14ac:dyDescent="0.15">
      <c r="A432" s="4"/>
      <c r="B432" s="5"/>
      <c r="C432" s="5"/>
      <c r="D432" s="5"/>
      <c r="E432" s="5"/>
      <c r="F432" s="6"/>
      <c r="G432" s="6"/>
      <c r="H432" s="4"/>
      <c r="I432" s="6"/>
      <c r="J432" s="6"/>
      <c r="K432" s="6"/>
      <c r="L432" s="6"/>
    </row>
    <row r="433" spans="1:12" s="7" customFormat="1" ht="75.75" customHeight="1" x14ac:dyDescent="0.15">
      <c r="A433" s="4"/>
      <c r="B433" s="5"/>
      <c r="C433" s="5"/>
      <c r="D433" s="5"/>
      <c r="E433" s="5"/>
      <c r="F433" s="6"/>
      <c r="G433" s="6"/>
      <c r="H433" s="4"/>
      <c r="I433" s="6"/>
      <c r="J433" s="6"/>
      <c r="K433" s="6"/>
      <c r="L433" s="6"/>
    </row>
    <row r="434" spans="1:12" s="7" customFormat="1" ht="75.75" customHeight="1" x14ac:dyDescent="0.15">
      <c r="A434" s="4"/>
      <c r="B434" s="5"/>
      <c r="C434" s="5"/>
      <c r="D434" s="5"/>
      <c r="E434" s="5"/>
      <c r="F434" s="6"/>
      <c r="G434" s="6"/>
      <c r="H434" s="4"/>
      <c r="I434" s="6"/>
      <c r="J434" s="6"/>
      <c r="K434" s="6"/>
      <c r="L434" s="6"/>
    </row>
    <row r="435" spans="1:12" s="7" customFormat="1" ht="75.75" customHeight="1" x14ac:dyDescent="0.15">
      <c r="A435" s="4"/>
      <c r="B435" s="5"/>
      <c r="C435" s="5"/>
      <c r="D435" s="5"/>
      <c r="E435" s="5"/>
      <c r="F435" s="6"/>
      <c r="G435" s="6"/>
      <c r="H435" s="4"/>
      <c r="I435" s="6"/>
      <c r="J435" s="6"/>
      <c r="K435" s="6"/>
      <c r="L435" s="6"/>
    </row>
    <row r="436" spans="1:12" s="7" customFormat="1" ht="75.75" customHeight="1" x14ac:dyDescent="0.15">
      <c r="A436" s="4"/>
      <c r="B436" s="5"/>
      <c r="C436" s="5"/>
      <c r="D436" s="5"/>
      <c r="E436" s="5"/>
      <c r="F436" s="6"/>
      <c r="G436" s="6"/>
      <c r="H436" s="4"/>
      <c r="I436" s="6"/>
      <c r="J436" s="6"/>
      <c r="K436" s="6"/>
      <c r="L436" s="6"/>
    </row>
    <row r="437" spans="1:12" s="7" customFormat="1" ht="75.75" customHeight="1" x14ac:dyDescent="0.15">
      <c r="A437" s="4"/>
      <c r="B437" s="5"/>
      <c r="C437" s="5"/>
      <c r="D437" s="5"/>
      <c r="E437" s="5"/>
      <c r="F437" s="6"/>
      <c r="G437" s="6"/>
      <c r="H437" s="4"/>
      <c r="I437" s="6"/>
      <c r="J437" s="6"/>
      <c r="K437" s="6"/>
      <c r="L437" s="6"/>
    </row>
    <row r="438" spans="1:12" s="7" customFormat="1" ht="75.75" customHeight="1" x14ac:dyDescent="0.15">
      <c r="A438" s="4"/>
      <c r="B438" s="5"/>
      <c r="C438" s="5"/>
      <c r="D438" s="5"/>
      <c r="E438" s="5"/>
      <c r="F438" s="6"/>
      <c r="G438" s="6"/>
      <c r="H438" s="4"/>
      <c r="I438" s="6"/>
      <c r="J438" s="6"/>
      <c r="K438" s="6"/>
      <c r="L438" s="6"/>
    </row>
    <row r="439" spans="1:12" s="7" customFormat="1" ht="75.75" customHeight="1" x14ac:dyDescent="0.15">
      <c r="A439" s="4"/>
      <c r="B439" s="5"/>
      <c r="C439" s="5"/>
      <c r="D439" s="5"/>
      <c r="E439" s="5"/>
      <c r="F439" s="6"/>
      <c r="G439" s="6"/>
      <c r="H439" s="4"/>
      <c r="I439" s="6"/>
      <c r="J439" s="6"/>
      <c r="K439" s="6"/>
      <c r="L439" s="6"/>
    </row>
    <row r="440" spans="1:12" s="7" customFormat="1" ht="75.75" customHeight="1" x14ac:dyDescent="0.15">
      <c r="A440" s="4"/>
      <c r="B440" s="5"/>
      <c r="C440" s="5"/>
      <c r="D440" s="5"/>
      <c r="E440" s="5"/>
      <c r="F440" s="6"/>
      <c r="G440" s="6"/>
      <c r="H440" s="4"/>
      <c r="I440" s="6"/>
      <c r="J440" s="6"/>
      <c r="K440" s="6"/>
      <c r="L440" s="6"/>
    </row>
    <row r="441" spans="1:12" s="7" customFormat="1" ht="75.75" customHeight="1" x14ac:dyDescent="0.15">
      <c r="A441" s="4"/>
      <c r="B441" s="5"/>
      <c r="C441" s="5"/>
      <c r="D441" s="5"/>
      <c r="E441" s="5"/>
      <c r="F441" s="6"/>
      <c r="G441" s="6"/>
      <c r="H441" s="4"/>
      <c r="I441" s="6"/>
      <c r="J441" s="6"/>
      <c r="K441" s="6"/>
      <c r="L441" s="6"/>
    </row>
    <row r="442" spans="1:12" s="7" customFormat="1" ht="75.75" customHeight="1" x14ac:dyDescent="0.15">
      <c r="A442" s="4"/>
      <c r="B442" s="5"/>
      <c r="C442" s="5"/>
      <c r="D442" s="5"/>
      <c r="E442" s="5"/>
      <c r="F442" s="6"/>
      <c r="G442" s="6"/>
      <c r="H442" s="4"/>
      <c r="I442" s="6"/>
      <c r="J442" s="6"/>
      <c r="K442" s="6"/>
      <c r="L442" s="6"/>
    </row>
    <row r="443" spans="1:12" s="7" customFormat="1" ht="75.75" customHeight="1" x14ac:dyDescent="0.15">
      <c r="A443" s="4"/>
      <c r="B443" s="5"/>
      <c r="C443" s="5"/>
      <c r="D443" s="5"/>
      <c r="E443" s="5"/>
      <c r="F443" s="6"/>
      <c r="G443" s="6"/>
      <c r="H443" s="4"/>
      <c r="I443" s="6"/>
      <c r="J443" s="6"/>
      <c r="K443" s="6"/>
      <c r="L443" s="6"/>
    </row>
    <row r="444" spans="1:12" s="7" customFormat="1" ht="75.75" customHeight="1" x14ac:dyDescent="0.15">
      <c r="A444" s="4"/>
      <c r="B444" s="5"/>
      <c r="C444" s="5"/>
      <c r="D444" s="5"/>
      <c r="E444" s="5"/>
      <c r="F444" s="6"/>
      <c r="G444" s="6"/>
      <c r="H444" s="4"/>
      <c r="I444" s="6"/>
      <c r="J444" s="6"/>
      <c r="K444" s="6"/>
      <c r="L444" s="6"/>
    </row>
    <row r="445" spans="1:12" s="7" customFormat="1" ht="75.75" customHeight="1" x14ac:dyDescent="0.15">
      <c r="A445" s="4"/>
      <c r="B445" s="5"/>
      <c r="C445" s="5"/>
      <c r="D445" s="5"/>
      <c r="E445" s="5"/>
      <c r="F445" s="6"/>
      <c r="G445" s="6"/>
      <c r="H445" s="4"/>
      <c r="I445" s="6"/>
      <c r="J445" s="6"/>
      <c r="K445" s="6"/>
      <c r="L445" s="6"/>
    </row>
    <row r="446" spans="1:12" s="7" customFormat="1" ht="75.75" customHeight="1" x14ac:dyDescent="0.15">
      <c r="A446" s="4"/>
      <c r="B446" s="5"/>
      <c r="C446" s="5"/>
      <c r="D446" s="5"/>
      <c r="E446" s="5"/>
      <c r="F446" s="6"/>
      <c r="G446" s="6"/>
      <c r="H446" s="4"/>
      <c r="I446" s="6"/>
      <c r="J446" s="6"/>
      <c r="K446" s="6"/>
      <c r="L446" s="6"/>
    </row>
    <row r="447" spans="1:12" s="7" customFormat="1" ht="75.75" customHeight="1" x14ac:dyDescent="0.15">
      <c r="A447" s="4"/>
      <c r="B447" s="5"/>
      <c r="C447" s="5"/>
      <c r="D447" s="5"/>
      <c r="E447" s="5"/>
      <c r="F447" s="6"/>
      <c r="G447" s="6"/>
      <c r="H447" s="4"/>
      <c r="I447" s="6"/>
      <c r="J447" s="6"/>
      <c r="K447" s="6"/>
      <c r="L447" s="6"/>
    </row>
    <row r="448" spans="1:12" s="7" customFormat="1" ht="75.75" customHeight="1" x14ac:dyDescent="0.15">
      <c r="A448" s="4"/>
      <c r="B448" s="5"/>
      <c r="C448" s="5"/>
      <c r="D448" s="5"/>
      <c r="E448" s="5"/>
      <c r="F448" s="6"/>
      <c r="G448" s="6"/>
      <c r="H448" s="4"/>
      <c r="I448" s="6"/>
      <c r="J448" s="6"/>
      <c r="K448" s="6"/>
      <c r="L448" s="6"/>
    </row>
    <row r="449" spans="1:12" s="7" customFormat="1" ht="75.75" customHeight="1" x14ac:dyDescent="0.15">
      <c r="A449" s="4"/>
      <c r="B449" s="5"/>
      <c r="C449" s="5"/>
      <c r="D449" s="5"/>
      <c r="E449" s="5"/>
      <c r="F449" s="6"/>
      <c r="G449" s="6"/>
      <c r="H449" s="4"/>
      <c r="I449" s="6"/>
      <c r="J449" s="6"/>
      <c r="K449" s="6"/>
      <c r="L449" s="6"/>
    </row>
    <row r="450" spans="1:12" s="7" customFormat="1" ht="75.75" customHeight="1" x14ac:dyDescent="0.15">
      <c r="A450" s="4"/>
      <c r="B450" s="5"/>
      <c r="C450" s="5"/>
      <c r="D450" s="5"/>
      <c r="E450" s="5"/>
      <c r="F450" s="6"/>
      <c r="G450" s="6"/>
      <c r="H450" s="4"/>
      <c r="I450" s="6"/>
      <c r="J450" s="6"/>
      <c r="K450" s="6"/>
      <c r="L450" s="6"/>
    </row>
    <row r="451" spans="1:12" s="7" customFormat="1" ht="75.75" customHeight="1" x14ac:dyDescent="0.15">
      <c r="A451" s="4"/>
      <c r="B451" s="5"/>
      <c r="C451" s="5"/>
      <c r="D451" s="5"/>
      <c r="E451" s="5"/>
      <c r="F451" s="6"/>
      <c r="G451" s="6"/>
      <c r="H451" s="4"/>
      <c r="I451" s="6"/>
      <c r="J451" s="6"/>
      <c r="K451" s="6"/>
      <c r="L451" s="6"/>
    </row>
    <row r="452" spans="1:12" s="7" customFormat="1" ht="75.75" customHeight="1" x14ac:dyDescent="0.15">
      <c r="A452" s="4"/>
      <c r="B452" s="5"/>
      <c r="C452" s="5"/>
      <c r="D452" s="5"/>
      <c r="E452" s="5"/>
      <c r="F452" s="6"/>
      <c r="G452" s="6"/>
      <c r="H452" s="4"/>
      <c r="I452" s="6"/>
      <c r="J452" s="6"/>
      <c r="K452" s="6"/>
      <c r="L452" s="6"/>
    </row>
    <row r="453" spans="1:12" s="7" customFormat="1" ht="75.75" customHeight="1" x14ac:dyDescent="0.15">
      <c r="A453" s="4"/>
      <c r="B453" s="5"/>
      <c r="C453" s="5"/>
      <c r="D453" s="5"/>
      <c r="E453" s="5"/>
      <c r="F453" s="6"/>
      <c r="G453" s="6"/>
      <c r="H453" s="4"/>
      <c r="I453" s="6"/>
      <c r="J453" s="6"/>
      <c r="K453" s="6"/>
      <c r="L453" s="6"/>
    </row>
    <row r="454" spans="1:12" s="7" customFormat="1" ht="75.75" customHeight="1" x14ac:dyDescent="0.15">
      <c r="A454" s="4"/>
      <c r="B454" s="5"/>
      <c r="C454" s="5"/>
      <c r="D454" s="5"/>
      <c r="E454" s="5"/>
      <c r="F454" s="6"/>
      <c r="G454" s="6"/>
      <c r="H454" s="4"/>
      <c r="I454" s="6"/>
      <c r="J454" s="6"/>
      <c r="K454" s="6"/>
      <c r="L454" s="6"/>
    </row>
    <row r="455" spans="1:12" s="7" customFormat="1" ht="75.75" customHeight="1" x14ac:dyDescent="0.15">
      <c r="A455" s="4"/>
      <c r="B455" s="5"/>
      <c r="C455" s="5"/>
      <c r="D455" s="5"/>
      <c r="E455" s="5"/>
      <c r="F455" s="6"/>
      <c r="G455" s="6"/>
      <c r="H455" s="4"/>
      <c r="I455" s="6"/>
      <c r="J455" s="6"/>
      <c r="K455" s="6"/>
      <c r="L455" s="6"/>
    </row>
    <row r="456" spans="1:12" s="7" customFormat="1" ht="75.75" customHeight="1" x14ac:dyDescent="0.15">
      <c r="A456" s="4"/>
      <c r="B456" s="5"/>
      <c r="C456" s="5"/>
      <c r="D456" s="5"/>
      <c r="E456" s="5"/>
      <c r="F456" s="6"/>
      <c r="G456" s="6"/>
      <c r="H456" s="4"/>
      <c r="I456" s="6"/>
      <c r="J456" s="6"/>
      <c r="K456" s="6"/>
      <c r="L456" s="6"/>
    </row>
    <row r="457" spans="1:12" s="7" customFormat="1" ht="75.75" customHeight="1" x14ac:dyDescent="0.15">
      <c r="A457" s="4"/>
      <c r="B457" s="5"/>
      <c r="C457" s="5"/>
      <c r="D457" s="5"/>
      <c r="E457" s="5"/>
      <c r="F457" s="6"/>
      <c r="G457" s="6"/>
      <c r="H457" s="4"/>
      <c r="I457" s="6"/>
      <c r="J457" s="6"/>
      <c r="K457" s="6"/>
      <c r="L457" s="6"/>
    </row>
    <row r="458" spans="1:12" s="7" customFormat="1" ht="75.75" customHeight="1" x14ac:dyDescent="0.15">
      <c r="A458" s="4"/>
      <c r="B458" s="5"/>
      <c r="C458" s="5"/>
      <c r="D458" s="5"/>
      <c r="E458" s="5"/>
      <c r="F458" s="6"/>
      <c r="G458" s="6"/>
      <c r="H458" s="4"/>
      <c r="I458" s="6"/>
      <c r="J458" s="6"/>
      <c r="K458" s="6"/>
      <c r="L458" s="6"/>
    </row>
    <row r="459" spans="1:12" s="7" customFormat="1" ht="75.75" customHeight="1" x14ac:dyDescent="0.15">
      <c r="A459" s="4"/>
      <c r="B459" s="5"/>
      <c r="C459" s="5"/>
      <c r="D459" s="5"/>
      <c r="E459" s="5"/>
      <c r="F459" s="6"/>
      <c r="G459" s="6"/>
      <c r="H459" s="4"/>
      <c r="I459" s="6"/>
      <c r="J459" s="6"/>
      <c r="K459" s="6"/>
      <c r="L459" s="6"/>
    </row>
    <row r="460" spans="1:12" s="7" customFormat="1" ht="75.75" customHeight="1" x14ac:dyDescent="0.15">
      <c r="A460" s="4"/>
      <c r="B460" s="5"/>
      <c r="C460" s="5"/>
      <c r="D460" s="5"/>
      <c r="E460" s="5"/>
      <c r="F460" s="6"/>
      <c r="G460" s="6"/>
      <c r="H460" s="4"/>
      <c r="I460" s="6"/>
      <c r="J460" s="6"/>
      <c r="K460" s="6"/>
      <c r="L460" s="6"/>
    </row>
    <row r="461" spans="1:12" s="7" customFormat="1" ht="75.75" customHeight="1" x14ac:dyDescent="0.15">
      <c r="A461" s="4"/>
      <c r="B461" s="5"/>
      <c r="C461" s="5"/>
      <c r="D461" s="5"/>
      <c r="E461" s="5"/>
      <c r="F461" s="6"/>
      <c r="G461" s="6"/>
      <c r="H461" s="4"/>
      <c r="I461" s="6"/>
      <c r="J461" s="6"/>
      <c r="K461" s="6"/>
      <c r="L461" s="6"/>
    </row>
    <row r="462" spans="1:12" s="7" customFormat="1" ht="75.75" customHeight="1" x14ac:dyDescent="0.15">
      <c r="A462" s="4"/>
      <c r="B462" s="5"/>
      <c r="C462" s="5"/>
      <c r="D462" s="5"/>
      <c r="E462" s="5"/>
      <c r="F462" s="6"/>
      <c r="G462" s="6"/>
      <c r="H462" s="4"/>
      <c r="I462" s="6"/>
      <c r="J462" s="6"/>
      <c r="K462" s="6"/>
      <c r="L462" s="6"/>
    </row>
    <row r="463" spans="1:12" s="7" customFormat="1" ht="75.75" customHeight="1" x14ac:dyDescent="0.15">
      <c r="A463" s="4"/>
      <c r="B463" s="5"/>
      <c r="C463" s="5"/>
      <c r="D463" s="5"/>
      <c r="E463" s="5"/>
      <c r="F463" s="6"/>
      <c r="G463" s="6"/>
      <c r="H463" s="4"/>
      <c r="I463" s="6"/>
      <c r="J463" s="6"/>
      <c r="K463" s="6"/>
      <c r="L463" s="6"/>
    </row>
    <row r="464" spans="1:12" s="7" customFormat="1" ht="75.75" customHeight="1" x14ac:dyDescent="0.15">
      <c r="A464" s="4"/>
      <c r="B464" s="5"/>
      <c r="C464" s="5"/>
      <c r="D464" s="5"/>
      <c r="E464" s="5"/>
      <c r="F464" s="6"/>
      <c r="G464" s="6"/>
      <c r="H464" s="4"/>
      <c r="I464" s="6"/>
      <c r="J464" s="6"/>
      <c r="K464" s="6"/>
      <c r="L464" s="6"/>
    </row>
    <row r="465" spans="1:12" s="7" customFormat="1" ht="75.75" customHeight="1" x14ac:dyDescent="0.15">
      <c r="A465" s="4"/>
      <c r="B465" s="5"/>
      <c r="C465" s="5"/>
      <c r="D465" s="5"/>
      <c r="E465" s="5"/>
      <c r="F465" s="6"/>
      <c r="G465" s="6"/>
      <c r="H465" s="4"/>
      <c r="I465" s="6"/>
      <c r="J465" s="6"/>
      <c r="K465" s="6"/>
      <c r="L465" s="6"/>
    </row>
    <row r="466" spans="1:12" s="7" customFormat="1" ht="75.75" customHeight="1" x14ac:dyDescent="0.15">
      <c r="A466" s="4"/>
      <c r="B466" s="5"/>
      <c r="C466" s="5"/>
      <c r="D466" s="5"/>
      <c r="E466" s="5"/>
      <c r="F466" s="6"/>
      <c r="G466" s="6"/>
      <c r="H466" s="4"/>
      <c r="I466" s="6"/>
      <c r="J466" s="6"/>
      <c r="K466" s="6"/>
      <c r="L466" s="6"/>
    </row>
    <row r="467" spans="1:12" s="7" customFormat="1" ht="75.75" customHeight="1" x14ac:dyDescent="0.15">
      <c r="A467" s="4"/>
      <c r="B467" s="5"/>
      <c r="C467" s="5"/>
      <c r="D467" s="5"/>
      <c r="E467" s="5"/>
      <c r="F467" s="6"/>
      <c r="G467" s="6"/>
      <c r="H467" s="4"/>
      <c r="I467" s="6"/>
      <c r="J467" s="6"/>
      <c r="K467" s="6"/>
      <c r="L467" s="6"/>
    </row>
    <row r="468" spans="1:12" s="7" customFormat="1" ht="75.75" customHeight="1" x14ac:dyDescent="0.15">
      <c r="A468" s="4"/>
      <c r="B468" s="5"/>
      <c r="C468" s="5"/>
      <c r="D468" s="5"/>
      <c r="E468" s="5"/>
      <c r="F468" s="6"/>
      <c r="G468" s="6"/>
      <c r="H468" s="4"/>
      <c r="I468" s="6"/>
      <c r="J468" s="6"/>
      <c r="K468" s="6"/>
      <c r="L468" s="6"/>
    </row>
    <row r="469" spans="1:12" s="7" customFormat="1" ht="75.75" customHeight="1" x14ac:dyDescent="0.15">
      <c r="A469" s="4"/>
      <c r="B469" s="5"/>
      <c r="C469" s="5"/>
      <c r="D469" s="5"/>
      <c r="E469" s="5"/>
      <c r="F469" s="6"/>
      <c r="G469" s="6"/>
      <c r="H469" s="4"/>
      <c r="I469" s="6"/>
      <c r="J469" s="6"/>
      <c r="K469" s="6"/>
      <c r="L469" s="6"/>
    </row>
    <row r="470" spans="1:12" s="7" customFormat="1" ht="75.75" customHeight="1" x14ac:dyDescent="0.15">
      <c r="A470" s="4"/>
      <c r="B470" s="5"/>
      <c r="C470" s="5"/>
      <c r="D470" s="5"/>
      <c r="E470" s="5"/>
      <c r="F470" s="6"/>
      <c r="G470" s="6"/>
      <c r="H470" s="4"/>
      <c r="I470" s="6"/>
      <c r="J470" s="6"/>
      <c r="K470" s="6"/>
      <c r="L470" s="6"/>
    </row>
    <row r="471" spans="1:12" s="7" customFormat="1" ht="75.75" customHeight="1" x14ac:dyDescent="0.15">
      <c r="A471" s="4"/>
      <c r="B471" s="5"/>
      <c r="C471" s="5"/>
      <c r="D471" s="5"/>
      <c r="E471" s="5"/>
      <c r="F471" s="6"/>
      <c r="G471" s="6"/>
      <c r="H471" s="4"/>
      <c r="I471" s="6"/>
      <c r="J471" s="6"/>
      <c r="K471" s="6"/>
      <c r="L471" s="6"/>
    </row>
    <row r="472" spans="1:12" s="7" customFormat="1" ht="75.75" customHeight="1" x14ac:dyDescent="0.15">
      <c r="A472" s="4"/>
      <c r="B472" s="5"/>
      <c r="C472" s="5"/>
      <c r="D472" s="5"/>
      <c r="E472" s="5"/>
      <c r="F472" s="6"/>
      <c r="G472" s="6"/>
      <c r="H472" s="4"/>
      <c r="I472" s="6"/>
      <c r="J472" s="6"/>
      <c r="K472" s="6"/>
      <c r="L472" s="6"/>
    </row>
    <row r="473" spans="1:12" s="7" customFormat="1" ht="75.75" customHeight="1" x14ac:dyDescent="0.15">
      <c r="A473" s="4"/>
      <c r="B473" s="5"/>
      <c r="C473" s="5"/>
      <c r="D473" s="5"/>
      <c r="E473" s="5"/>
      <c r="F473" s="6"/>
      <c r="G473" s="6"/>
      <c r="H473" s="4"/>
      <c r="I473" s="6"/>
      <c r="J473" s="6"/>
      <c r="K473" s="6"/>
      <c r="L473" s="6"/>
    </row>
    <row r="474" spans="1:12" s="7" customFormat="1" ht="75.75" customHeight="1" x14ac:dyDescent="0.15">
      <c r="A474" s="4"/>
      <c r="B474" s="5"/>
      <c r="C474" s="5"/>
      <c r="D474" s="5"/>
      <c r="E474" s="5"/>
      <c r="F474" s="6"/>
      <c r="G474" s="6"/>
      <c r="H474" s="4"/>
      <c r="I474" s="6"/>
      <c r="J474" s="6"/>
      <c r="K474" s="6"/>
      <c r="L474" s="6"/>
    </row>
    <row r="475" spans="1:12" s="7" customFormat="1" ht="75.75" customHeight="1" x14ac:dyDescent="0.15">
      <c r="A475" s="4"/>
      <c r="B475" s="5"/>
      <c r="C475" s="5"/>
      <c r="D475" s="5"/>
      <c r="E475" s="5"/>
      <c r="F475" s="6"/>
      <c r="G475" s="6"/>
      <c r="H475" s="4"/>
      <c r="I475" s="6"/>
      <c r="J475" s="6"/>
      <c r="K475" s="6"/>
      <c r="L475" s="6"/>
    </row>
    <row r="476" spans="1:12" s="7" customFormat="1" ht="75.75" customHeight="1" x14ac:dyDescent="0.15">
      <c r="A476" s="4"/>
      <c r="B476" s="5"/>
      <c r="C476" s="5"/>
      <c r="D476" s="5"/>
      <c r="E476" s="5"/>
      <c r="F476" s="6"/>
      <c r="G476" s="6"/>
      <c r="H476" s="4"/>
      <c r="I476" s="6"/>
      <c r="J476" s="6"/>
      <c r="K476" s="6"/>
      <c r="L476" s="6"/>
    </row>
    <row r="477" spans="1:12" s="7" customFormat="1" ht="75.75" customHeight="1" x14ac:dyDescent="0.15">
      <c r="A477" s="4"/>
      <c r="B477" s="5"/>
      <c r="C477" s="5"/>
      <c r="D477" s="5"/>
      <c r="E477" s="5"/>
      <c r="F477" s="6"/>
      <c r="G477" s="6"/>
      <c r="H477" s="4"/>
      <c r="I477" s="6"/>
      <c r="J477" s="6"/>
      <c r="K477" s="6"/>
      <c r="L477" s="6"/>
    </row>
    <row r="478" spans="1:12" s="7" customFormat="1" ht="75.75" customHeight="1" x14ac:dyDescent="0.15">
      <c r="A478" s="4"/>
      <c r="B478" s="5"/>
      <c r="C478" s="5"/>
      <c r="D478" s="5"/>
      <c r="E478" s="5"/>
      <c r="F478" s="6"/>
      <c r="G478" s="6"/>
      <c r="H478" s="4"/>
      <c r="I478" s="6"/>
      <c r="J478" s="6"/>
      <c r="K478" s="6"/>
      <c r="L478" s="6"/>
    </row>
    <row r="479" spans="1:12" s="7" customFormat="1" ht="75.75" customHeight="1" x14ac:dyDescent="0.15">
      <c r="A479" s="4"/>
      <c r="B479" s="5"/>
      <c r="C479" s="5"/>
      <c r="D479" s="5"/>
      <c r="E479" s="5"/>
      <c r="F479" s="6"/>
      <c r="G479" s="6"/>
      <c r="H479" s="4"/>
      <c r="I479" s="6"/>
      <c r="J479" s="6"/>
      <c r="K479" s="6"/>
      <c r="L479" s="6"/>
    </row>
    <row r="480" spans="1:12" s="7" customFormat="1" ht="75.75" customHeight="1" x14ac:dyDescent="0.15">
      <c r="A480" s="4"/>
      <c r="B480" s="5"/>
      <c r="C480" s="5"/>
      <c r="D480" s="5"/>
      <c r="E480" s="5"/>
      <c r="F480" s="6"/>
      <c r="G480" s="6"/>
      <c r="H480" s="4"/>
      <c r="I480" s="6"/>
      <c r="J480" s="6"/>
      <c r="K480" s="6"/>
      <c r="L480" s="6"/>
    </row>
    <row r="481" spans="1:12" s="7" customFormat="1" ht="75.75" customHeight="1" x14ac:dyDescent="0.15">
      <c r="A481" s="4"/>
      <c r="B481" s="5"/>
      <c r="C481" s="5"/>
      <c r="D481" s="5"/>
      <c r="E481" s="5"/>
      <c r="F481" s="6"/>
      <c r="G481" s="6"/>
      <c r="H481" s="4"/>
      <c r="I481" s="6"/>
      <c r="J481" s="6"/>
      <c r="K481" s="6"/>
      <c r="L481" s="6"/>
    </row>
    <row r="482" spans="1:12" s="7" customFormat="1" ht="75.75" customHeight="1" x14ac:dyDescent="0.15">
      <c r="A482" s="4"/>
      <c r="B482" s="5"/>
      <c r="C482" s="5"/>
      <c r="D482" s="5"/>
      <c r="E482" s="5"/>
      <c r="F482" s="6"/>
      <c r="G482" s="6"/>
      <c r="H482" s="4"/>
      <c r="I482" s="6"/>
      <c r="J482" s="6"/>
      <c r="K482" s="6"/>
      <c r="L482" s="6"/>
    </row>
    <row r="483" spans="1:12" s="7" customFormat="1" ht="75.75" customHeight="1" x14ac:dyDescent="0.15">
      <c r="A483" s="4"/>
      <c r="B483" s="5"/>
      <c r="C483" s="5"/>
      <c r="D483" s="5"/>
      <c r="E483" s="5"/>
      <c r="F483" s="6"/>
      <c r="G483" s="6"/>
      <c r="H483" s="4"/>
      <c r="I483" s="6"/>
      <c r="J483" s="6"/>
      <c r="K483" s="6"/>
      <c r="L483" s="6"/>
    </row>
    <row r="484" spans="1:12" s="7" customFormat="1" ht="75.75" customHeight="1" x14ac:dyDescent="0.15">
      <c r="A484" s="4"/>
      <c r="B484" s="5"/>
      <c r="C484" s="5"/>
      <c r="D484" s="5"/>
      <c r="E484" s="5"/>
      <c r="F484" s="6"/>
      <c r="G484" s="6"/>
      <c r="H484" s="4"/>
      <c r="I484" s="6"/>
      <c r="J484" s="6"/>
      <c r="K484" s="6"/>
      <c r="L484" s="6"/>
    </row>
    <row r="485" spans="1:12" s="7" customFormat="1" ht="75.75" customHeight="1" x14ac:dyDescent="0.15">
      <c r="A485" s="4"/>
      <c r="B485" s="5"/>
      <c r="C485" s="5"/>
      <c r="D485" s="5"/>
      <c r="E485" s="5"/>
      <c r="F485" s="6"/>
      <c r="G485" s="6"/>
      <c r="H485" s="4"/>
      <c r="I485" s="6"/>
      <c r="J485" s="6"/>
      <c r="K485" s="6"/>
      <c r="L485" s="6"/>
    </row>
    <row r="486" spans="1:12" s="7" customFormat="1" ht="75.75" customHeight="1" x14ac:dyDescent="0.15">
      <c r="A486" s="4"/>
      <c r="B486" s="5"/>
      <c r="C486" s="5"/>
      <c r="D486" s="5"/>
      <c r="E486" s="5"/>
      <c r="F486" s="6"/>
      <c r="G486" s="6"/>
      <c r="H486" s="4"/>
      <c r="I486" s="6"/>
      <c r="J486" s="6"/>
      <c r="K486" s="6"/>
      <c r="L486" s="6"/>
    </row>
    <row r="487" spans="1:12" s="7" customFormat="1" ht="75.75" customHeight="1" x14ac:dyDescent="0.15">
      <c r="A487" s="4"/>
      <c r="B487" s="5"/>
      <c r="C487" s="5"/>
      <c r="D487" s="5"/>
      <c r="E487" s="5"/>
      <c r="F487" s="6"/>
      <c r="G487" s="6"/>
      <c r="H487" s="4"/>
      <c r="I487" s="6"/>
      <c r="J487" s="6"/>
      <c r="K487" s="6"/>
      <c r="L487" s="6"/>
    </row>
    <row r="488" spans="1:12" s="7" customFormat="1" ht="75.75" customHeight="1" x14ac:dyDescent="0.15">
      <c r="A488" s="4"/>
      <c r="B488" s="5"/>
      <c r="C488" s="5"/>
      <c r="D488" s="5"/>
      <c r="E488" s="5"/>
      <c r="F488" s="6"/>
      <c r="G488" s="6"/>
      <c r="H488" s="4"/>
      <c r="I488" s="6"/>
      <c r="J488" s="6"/>
      <c r="K488" s="6"/>
      <c r="L488" s="6"/>
    </row>
    <row r="489" spans="1:12" s="7" customFormat="1" ht="75.75" customHeight="1" x14ac:dyDescent="0.15">
      <c r="A489" s="4"/>
      <c r="B489" s="5"/>
      <c r="C489" s="5"/>
      <c r="D489" s="5"/>
      <c r="E489" s="5"/>
      <c r="F489" s="6"/>
      <c r="G489" s="6"/>
      <c r="H489" s="4"/>
      <c r="I489" s="6"/>
      <c r="J489" s="6"/>
      <c r="K489" s="6"/>
      <c r="L489" s="6"/>
    </row>
    <row r="490" spans="1:12" s="7" customFormat="1" ht="75.75" customHeight="1" x14ac:dyDescent="0.15">
      <c r="A490" s="4"/>
      <c r="B490" s="5"/>
      <c r="C490" s="5"/>
      <c r="D490" s="5"/>
      <c r="E490" s="5"/>
      <c r="F490" s="6"/>
      <c r="G490" s="6"/>
      <c r="H490" s="4"/>
      <c r="I490" s="6"/>
      <c r="J490" s="6"/>
      <c r="K490" s="6"/>
      <c r="L490" s="6"/>
    </row>
    <row r="491" spans="1:12" s="7" customFormat="1" ht="75.75" customHeight="1" x14ac:dyDescent="0.15">
      <c r="A491" s="4"/>
      <c r="B491" s="5"/>
      <c r="C491" s="5"/>
      <c r="D491" s="5"/>
      <c r="E491" s="5"/>
      <c r="F491" s="6"/>
      <c r="G491" s="6"/>
      <c r="H491" s="4"/>
      <c r="I491" s="6"/>
      <c r="J491" s="6"/>
      <c r="K491" s="6"/>
      <c r="L491" s="6"/>
    </row>
    <row r="492" spans="1:12" s="7" customFormat="1" ht="75.75" customHeight="1" x14ac:dyDescent="0.15">
      <c r="A492" s="4"/>
      <c r="B492" s="5"/>
      <c r="C492" s="5"/>
      <c r="D492" s="5"/>
      <c r="E492" s="5"/>
      <c r="F492" s="6"/>
      <c r="G492" s="6"/>
      <c r="H492" s="4"/>
      <c r="I492" s="6"/>
      <c r="J492" s="6"/>
      <c r="K492" s="6"/>
      <c r="L492" s="6"/>
    </row>
    <row r="493" spans="1:12" s="7" customFormat="1" ht="75.75" customHeight="1" x14ac:dyDescent="0.15">
      <c r="A493" s="4"/>
      <c r="B493" s="5"/>
      <c r="C493" s="5"/>
      <c r="D493" s="5"/>
      <c r="E493" s="5"/>
      <c r="F493" s="6"/>
      <c r="G493" s="6"/>
      <c r="H493" s="4"/>
      <c r="I493" s="6"/>
      <c r="J493" s="6"/>
      <c r="K493" s="6"/>
      <c r="L493" s="6"/>
    </row>
    <row r="494" spans="1:12" s="7" customFormat="1" ht="75.75" customHeight="1" x14ac:dyDescent="0.15">
      <c r="A494" s="4"/>
      <c r="B494" s="5"/>
      <c r="C494" s="5"/>
      <c r="D494" s="5"/>
      <c r="E494" s="5"/>
      <c r="F494" s="6"/>
      <c r="G494" s="6"/>
      <c r="H494" s="4"/>
      <c r="I494" s="6"/>
      <c r="J494" s="6"/>
      <c r="K494" s="6"/>
      <c r="L494" s="6"/>
    </row>
    <row r="495" spans="1:12" s="7" customFormat="1" ht="75.75" customHeight="1" x14ac:dyDescent="0.15">
      <c r="A495" s="4"/>
      <c r="B495" s="5"/>
      <c r="C495" s="5"/>
      <c r="D495" s="5"/>
      <c r="E495" s="5"/>
      <c r="F495" s="6"/>
      <c r="G495" s="6"/>
      <c r="H495" s="4"/>
      <c r="I495" s="6"/>
      <c r="J495" s="6"/>
      <c r="K495" s="6"/>
      <c r="L495" s="6"/>
    </row>
    <row r="496" spans="1:12" s="7" customFormat="1" ht="75.75" customHeight="1" x14ac:dyDescent="0.15">
      <c r="A496" s="4"/>
      <c r="B496" s="5"/>
      <c r="C496" s="5"/>
      <c r="D496" s="5"/>
      <c r="E496" s="5"/>
      <c r="F496" s="6"/>
      <c r="G496" s="6"/>
      <c r="H496" s="4"/>
      <c r="I496" s="6"/>
      <c r="J496" s="6"/>
      <c r="K496" s="6"/>
      <c r="L496" s="6"/>
    </row>
    <row r="497" spans="1:12" s="7" customFormat="1" ht="75.75" customHeight="1" x14ac:dyDescent="0.15">
      <c r="A497" s="4"/>
      <c r="B497" s="5"/>
      <c r="C497" s="5"/>
      <c r="D497" s="5"/>
      <c r="E497" s="5"/>
      <c r="F497" s="6"/>
      <c r="G497" s="6"/>
      <c r="H497" s="4"/>
      <c r="I497" s="6"/>
      <c r="J497" s="6"/>
      <c r="K497" s="6"/>
      <c r="L497" s="6"/>
    </row>
    <row r="498" spans="1:12" s="7" customFormat="1" ht="75.75" customHeight="1" x14ac:dyDescent="0.15">
      <c r="A498" s="4"/>
      <c r="B498" s="5"/>
      <c r="C498" s="5"/>
      <c r="D498" s="5"/>
      <c r="E498" s="5"/>
      <c r="F498" s="6"/>
      <c r="G498" s="6"/>
      <c r="H498" s="4"/>
      <c r="I498" s="6"/>
      <c r="J498" s="6"/>
      <c r="K498" s="6"/>
      <c r="L498" s="6"/>
    </row>
    <row r="499" spans="1:12" s="7" customFormat="1" ht="75.75" customHeight="1" x14ac:dyDescent="0.15">
      <c r="A499" s="4"/>
      <c r="B499" s="5"/>
      <c r="C499" s="5"/>
      <c r="D499" s="5"/>
      <c r="E499" s="5"/>
      <c r="F499" s="6"/>
      <c r="G499" s="6"/>
      <c r="H499" s="4"/>
      <c r="I499" s="6"/>
      <c r="J499" s="6"/>
      <c r="K499" s="6"/>
      <c r="L499" s="6"/>
    </row>
    <row r="500" spans="1:12" s="7" customFormat="1" ht="75.75" customHeight="1" x14ac:dyDescent="0.15">
      <c r="A500" s="4"/>
      <c r="B500" s="5"/>
      <c r="C500" s="5"/>
      <c r="D500" s="5"/>
      <c r="E500" s="5"/>
      <c r="F500" s="6"/>
      <c r="G500" s="6"/>
      <c r="H500" s="4"/>
      <c r="I500" s="6"/>
      <c r="J500" s="6"/>
      <c r="K500" s="6"/>
      <c r="L500" s="6"/>
    </row>
    <row r="501" spans="1:12" s="7" customFormat="1" ht="75.75" customHeight="1" x14ac:dyDescent="0.15">
      <c r="A501" s="4"/>
      <c r="B501" s="5"/>
      <c r="C501" s="5"/>
      <c r="D501" s="5"/>
      <c r="E501" s="5"/>
      <c r="F501" s="6"/>
      <c r="G501" s="6"/>
      <c r="H501" s="4"/>
      <c r="I501" s="6"/>
      <c r="J501" s="6"/>
      <c r="K501" s="6"/>
      <c r="L501" s="6"/>
    </row>
    <row r="502" spans="1:12" s="7" customFormat="1" ht="75.75" customHeight="1" x14ac:dyDescent="0.15">
      <c r="A502" s="4"/>
      <c r="B502" s="5"/>
      <c r="C502" s="5"/>
      <c r="D502" s="5"/>
      <c r="E502" s="5"/>
      <c r="F502" s="6"/>
      <c r="G502" s="6"/>
      <c r="H502" s="4"/>
      <c r="I502" s="6"/>
      <c r="J502" s="6"/>
      <c r="K502" s="6"/>
      <c r="L502" s="6"/>
    </row>
    <row r="503" spans="1:12" s="7" customFormat="1" ht="75.75" customHeight="1" x14ac:dyDescent="0.15">
      <c r="A503" s="4"/>
      <c r="B503" s="5"/>
      <c r="C503" s="5"/>
      <c r="D503" s="5"/>
      <c r="E503" s="5"/>
      <c r="F503" s="6"/>
      <c r="G503" s="6"/>
      <c r="H503" s="4"/>
      <c r="I503" s="6"/>
      <c r="J503" s="6"/>
      <c r="K503" s="6"/>
      <c r="L503" s="6"/>
    </row>
    <row r="504" spans="1:12" s="7" customFormat="1" ht="75.75" customHeight="1" x14ac:dyDescent="0.15">
      <c r="A504" s="4"/>
      <c r="B504" s="5"/>
      <c r="C504" s="5"/>
      <c r="D504" s="5"/>
      <c r="E504" s="5"/>
      <c r="F504" s="6"/>
      <c r="G504" s="6"/>
      <c r="H504" s="4"/>
      <c r="I504" s="6"/>
      <c r="J504" s="6"/>
      <c r="K504" s="6"/>
      <c r="L504" s="6"/>
    </row>
    <row r="505" spans="1:12" s="7" customFormat="1" ht="75.75" customHeight="1" x14ac:dyDescent="0.15">
      <c r="A505" s="4"/>
      <c r="B505" s="5"/>
      <c r="C505" s="5"/>
      <c r="D505" s="5"/>
      <c r="E505" s="5"/>
      <c r="F505" s="6"/>
      <c r="G505" s="6"/>
      <c r="H505" s="4"/>
      <c r="I505" s="6"/>
      <c r="J505" s="6"/>
      <c r="K505" s="6"/>
      <c r="L505" s="6"/>
    </row>
    <row r="506" spans="1:12" s="7" customFormat="1" ht="75.75" customHeight="1" x14ac:dyDescent="0.15">
      <c r="A506" s="4"/>
      <c r="B506" s="5"/>
      <c r="C506" s="5"/>
      <c r="D506" s="5"/>
      <c r="E506" s="5"/>
      <c r="F506" s="6"/>
      <c r="G506" s="6"/>
      <c r="H506" s="4"/>
      <c r="I506" s="6"/>
      <c r="J506" s="6"/>
      <c r="K506" s="6"/>
      <c r="L506" s="6"/>
    </row>
    <row r="507" spans="1:12" s="7" customFormat="1" ht="75.75" customHeight="1" x14ac:dyDescent="0.15">
      <c r="A507" s="4"/>
      <c r="B507" s="5"/>
      <c r="C507" s="5"/>
      <c r="D507" s="5"/>
      <c r="E507" s="5"/>
      <c r="F507" s="6"/>
      <c r="G507" s="6"/>
      <c r="H507" s="4"/>
      <c r="I507" s="6"/>
      <c r="J507" s="6"/>
      <c r="K507" s="6"/>
      <c r="L507" s="6"/>
    </row>
    <row r="508" spans="1:12" s="7" customFormat="1" ht="75.75" customHeight="1" x14ac:dyDescent="0.15">
      <c r="A508" s="4"/>
      <c r="B508" s="5"/>
      <c r="C508" s="5"/>
      <c r="D508" s="5"/>
      <c r="E508" s="5"/>
      <c r="F508" s="6"/>
      <c r="G508" s="6"/>
      <c r="H508" s="4"/>
      <c r="I508" s="6"/>
      <c r="J508" s="6"/>
      <c r="K508" s="6"/>
      <c r="L508" s="6"/>
    </row>
    <row r="509" spans="1:12" s="7" customFormat="1" ht="75.75" customHeight="1" x14ac:dyDescent="0.15">
      <c r="A509" s="4"/>
      <c r="B509" s="5"/>
      <c r="C509" s="5"/>
      <c r="D509" s="5"/>
      <c r="E509" s="5"/>
      <c r="F509" s="6"/>
      <c r="G509" s="6"/>
      <c r="H509" s="4"/>
      <c r="I509" s="6"/>
      <c r="J509" s="6"/>
      <c r="K509" s="6"/>
      <c r="L509" s="6"/>
    </row>
    <row r="510" spans="1:12" s="7" customFormat="1" ht="75.75" customHeight="1" x14ac:dyDescent="0.15">
      <c r="A510" s="4"/>
      <c r="B510" s="5"/>
      <c r="C510" s="5"/>
      <c r="D510" s="5"/>
      <c r="E510" s="5"/>
      <c r="F510" s="6"/>
      <c r="G510" s="6"/>
      <c r="H510" s="4"/>
      <c r="I510" s="6"/>
      <c r="J510" s="6"/>
      <c r="K510" s="6"/>
      <c r="L510" s="6"/>
    </row>
    <row r="511" spans="1:12" s="7" customFormat="1" ht="75.75" customHeight="1" x14ac:dyDescent="0.15">
      <c r="A511" s="4"/>
      <c r="B511" s="5"/>
      <c r="C511" s="5"/>
      <c r="D511" s="5"/>
      <c r="E511" s="5"/>
      <c r="F511" s="6"/>
      <c r="G511" s="6"/>
      <c r="H511" s="4"/>
      <c r="I511" s="6"/>
      <c r="J511" s="6"/>
      <c r="K511" s="6"/>
      <c r="L511" s="6"/>
    </row>
    <row r="512" spans="1:12" s="7" customFormat="1" ht="75.75" customHeight="1" x14ac:dyDescent="0.15">
      <c r="A512" s="4"/>
      <c r="B512" s="5"/>
      <c r="C512" s="5"/>
      <c r="D512" s="5"/>
      <c r="E512" s="5"/>
      <c r="F512" s="6"/>
      <c r="G512" s="6"/>
      <c r="H512" s="4"/>
      <c r="I512" s="6"/>
      <c r="J512" s="6"/>
      <c r="K512" s="6"/>
      <c r="L512" s="6"/>
    </row>
    <row r="513" spans="1:12" s="7" customFormat="1" ht="75.75" customHeight="1" x14ac:dyDescent="0.15">
      <c r="A513" s="4"/>
      <c r="B513" s="5"/>
      <c r="C513" s="5"/>
      <c r="D513" s="5"/>
      <c r="E513" s="5"/>
      <c r="F513" s="6"/>
      <c r="G513" s="6"/>
      <c r="H513" s="4"/>
      <c r="I513" s="6"/>
      <c r="J513" s="6"/>
      <c r="K513" s="6"/>
      <c r="L513" s="6"/>
    </row>
    <row r="514" spans="1:12" s="7" customFormat="1" ht="75.75" customHeight="1" x14ac:dyDescent="0.15">
      <c r="A514" s="4"/>
      <c r="B514" s="5"/>
      <c r="C514" s="5"/>
      <c r="D514" s="5"/>
      <c r="E514" s="5"/>
      <c r="F514" s="6"/>
      <c r="G514" s="6"/>
      <c r="H514" s="4"/>
      <c r="I514" s="6"/>
      <c r="J514" s="6"/>
      <c r="K514" s="6"/>
      <c r="L514" s="6"/>
    </row>
    <row r="515" spans="1:12" s="7" customFormat="1" ht="75.75" customHeight="1" x14ac:dyDescent="0.15">
      <c r="A515" s="4"/>
      <c r="B515" s="5"/>
      <c r="C515" s="5"/>
      <c r="D515" s="5"/>
      <c r="E515" s="5"/>
      <c r="F515" s="6"/>
      <c r="G515" s="6"/>
      <c r="H515" s="4"/>
      <c r="I515" s="6"/>
      <c r="J515" s="6"/>
      <c r="K515" s="6"/>
      <c r="L515" s="6"/>
    </row>
    <row r="516" spans="1:12" s="7" customFormat="1" ht="75.75" customHeight="1" x14ac:dyDescent="0.15">
      <c r="A516" s="4"/>
      <c r="B516" s="5"/>
      <c r="C516" s="5"/>
      <c r="D516" s="5"/>
      <c r="E516" s="5"/>
      <c r="F516" s="6"/>
      <c r="G516" s="6"/>
      <c r="H516" s="4"/>
      <c r="I516" s="6"/>
      <c r="J516" s="6"/>
      <c r="K516" s="6"/>
      <c r="L516" s="6"/>
    </row>
    <row r="517" spans="1:12" s="7" customFormat="1" ht="75.75" customHeight="1" x14ac:dyDescent="0.15">
      <c r="A517" s="4"/>
      <c r="B517" s="5"/>
      <c r="C517" s="5"/>
      <c r="D517" s="5"/>
      <c r="E517" s="5"/>
      <c r="F517" s="6"/>
      <c r="G517" s="6"/>
      <c r="H517" s="4"/>
      <c r="I517" s="6"/>
      <c r="J517" s="6"/>
      <c r="K517" s="6"/>
      <c r="L517" s="6"/>
    </row>
    <row r="518" spans="1:12" s="7" customFormat="1" ht="75.75" customHeight="1" x14ac:dyDescent="0.15">
      <c r="A518" s="4"/>
      <c r="B518" s="5"/>
      <c r="C518" s="5"/>
      <c r="D518" s="5"/>
      <c r="E518" s="5"/>
      <c r="F518" s="6"/>
      <c r="G518" s="6"/>
      <c r="H518" s="4"/>
      <c r="I518" s="6"/>
      <c r="J518" s="6"/>
      <c r="K518" s="6"/>
      <c r="L518" s="6"/>
    </row>
    <row r="519" spans="1:12" s="7" customFormat="1" ht="75.75" customHeight="1" x14ac:dyDescent="0.15">
      <c r="A519" s="4"/>
      <c r="B519" s="5"/>
      <c r="C519" s="5"/>
      <c r="D519" s="5"/>
      <c r="E519" s="5"/>
      <c r="F519" s="6"/>
      <c r="G519" s="6"/>
      <c r="H519" s="4"/>
      <c r="I519" s="6"/>
      <c r="J519" s="6"/>
      <c r="K519" s="6"/>
      <c r="L519" s="6"/>
    </row>
    <row r="520" spans="1:12" s="7" customFormat="1" ht="75.75" customHeight="1" x14ac:dyDescent="0.15">
      <c r="A520" s="4"/>
      <c r="B520" s="5"/>
      <c r="C520" s="5"/>
      <c r="D520" s="5"/>
      <c r="E520" s="5"/>
      <c r="F520" s="6"/>
      <c r="G520" s="6"/>
      <c r="H520" s="4"/>
      <c r="I520" s="6"/>
      <c r="J520" s="6"/>
      <c r="K520" s="6"/>
      <c r="L520" s="6"/>
    </row>
    <row r="521" spans="1:12" s="7" customFormat="1" ht="75.75" customHeight="1" x14ac:dyDescent="0.15">
      <c r="A521" s="4"/>
      <c r="B521" s="5"/>
      <c r="C521" s="5"/>
      <c r="D521" s="5"/>
      <c r="E521" s="5"/>
      <c r="F521" s="6"/>
      <c r="G521" s="6"/>
      <c r="H521" s="4"/>
      <c r="I521" s="6"/>
      <c r="J521" s="6"/>
      <c r="K521" s="6"/>
      <c r="L521" s="6"/>
    </row>
    <row r="522" spans="1:12" s="7" customFormat="1" ht="75.75" customHeight="1" x14ac:dyDescent="0.15">
      <c r="A522" s="4"/>
      <c r="B522" s="5"/>
      <c r="C522" s="5"/>
      <c r="D522" s="5"/>
      <c r="E522" s="5"/>
      <c r="F522" s="6"/>
      <c r="G522" s="6"/>
      <c r="H522" s="4"/>
      <c r="I522" s="6"/>
      <c r="J522" s="6"/>
      <c r="K522" s="6"/>
      <c r="L522" s="6"/>
    </row>
    <row r="523" spans="1:12" s="7" customFormat="1" ht="75.75" customHeight="1" x14ac:dyDescent="0.15">
      <c r="A523" s="4"/>
      <c r="B523" s="5"/>
      <c r="C523" s="5"/>
      <c r="D523" s="5"/>
      <c r="E523" s="5"/>
      <c r="F523" s="6"/>
      <c r="G523" s="6"/>
      <c r="H523" s="4"/>
      <c r="I523" s="6"/>
      <c r="J523" s="6"/>
      <c r="K523" s="6"/>
      <c r="L523" s="6"/>
    </row>
    <row r="524" spans="1:12" s="7" customFormat="1" ht="75.75" customHeight="1" x14ac:dyDescent="0.15">
      <c r="A524" s="4"/>
      <c r="B524" s="5"/>
      <c r="C524" s="5"/>
      <c r="D524" s="5"/>
      <c r="E524" s="5"/>
      <c r="F524" s="6"/>
      <c r="G524" s="6"/>
      <c r="H524" s="4"/>
      <c r="I524" s="6"/>
      <c r="J524" s="6"/>
      <c r="K524" s="6"/>
      <c r="L524" s="6"/>
    </row>
    <row r="525" spans="1:12" s="7" customFormat="1" ht="75.75" customHeight="1" x14ac:dyDescent="0.15">
      <c r="A525" s="4"/>
      <c r="B525" s="5"/>
      <c r="C525" s="5"/>
      <c r="D525" s="5"/>
      <c r="E525" s="5"/>
      <c r="F525" s="6"/>
      <c r="G525" s="6"/>
      <c r="H525" s="4"/>
      <c r="I525" s="6"/>
      <c r="J525" s="6"/>
      <c r="K525" s="6"/>
      <c r="L525" s="6"/>
    </row>
    <row r="526" spans="1:12" s="7" customFormat="1" ht="75.75" customHeight="1" x14ac:dyDescent="0.15">
      <c r="A526" s="4"/>
      <c r="B526" s="5"/>
      <c r="C526" s="5"/>
      <c r="D526" s="5"/>
      <c r="E526" s="5"/>
      <c r="F526" s="6"/>
      <c r="G526" s="6"/>
      <c r="H526" s="4"/>
      <c r="I526" s="6"/>
      <c r="J526" s="6"/>
      <c r="K526" s="6"/>
      <c r="L526" s="6"/>
    </row>
    <row r="527" spans="1:12" s="7" customFormat="1" ht="75.75" customHeight="1" x14ac:dyDescent="0.15">
      <c r="A527" s="4"/>
      <c r="B527" s="5"/>
      <c r="C527" s="5"/>
      <c r="D527" s="5"/>
      <c r="E527" s="5"/>
      <c r="F527" s="6"/>
      <c r="G527" s="6"/>
      <c r="H527" s="4"/>
      <c r="I527" s="6"/>
      <c r="J527" s="6"/>
      <c r="K527" s="6"/>
      <c r="L527" s="6"/>
    </row>
    <row r="528" spans="1:12" s="7" customFormat="1" ht="75.75" customHeight="1" x14ac:dyDescent="0.15">
      <c r="A528" s="4"/>
      <c r="B528" s="5"/>
      <c r="C528" s="5"/>
      <c r="D528" s="5"/>
      <c r="E528" s="5"/>
      <c r="F528" s="6"/>
      <c r="G528" s="6"/>
      <c r="H528" s="4"/>
      <c r="I528" s="6"/>
      <c r="J528" s="6"/>
      <c r="K528" s="6"/>
      <c r="L528" s="6"/>
    </row>
    <row r="529" spans="1:12" s="7" customFormat="1" ht="75.75" customHeight="1" x14ac:dyDescent="0.15">
      <c r="A529" s="4"/>
      <c r="B529" s="5"/>
      <c r="C529" s="5"/>
      <c r="D529" s="5"/>
      <c r="E529" s="5"/>
      <c r="F529" s="6"/>
      <c r="G529" s="6"/>
      <c r="H529" s="4"/>
      <c r="I529" s="6"/>
      <c r="J529" s="6"/>
      <c r="K529" s="6"/>
      <c r="L529" s="6"/>
    </row>
    <row r="530" spans="1:12" s="7" customFormat="1" ht="75.75" customHeight="1" x14ac:dyDescent="0.15">
      <c r="A530" s="4"/>
      <c r="B530" s="5"/>
      <c r="C530" s="5"/>
      <c r="D530" s="5"/>
      <c r="E530" s="5"/>
      <c r="F530" s="6"/>
      <c r="G530" s="6"/>
      <c r="H530" s="4"/>
      <c r="I530" s="6"/>
      <c r="J530" s="6"/>
      <c r="K530" s="6"/>
      <c r="L530" s="6"/>
    </row>
    <row r="531" spans="1:12" s="7" customFormat="1" ht="75.75" customHeight="1" x14ac:dyDescent="0.15">
      <c r="A531" s="4"/>
      <c r="B531" s="5"/>
      <c r="C531" s="5"/>
      <c r="D531" s="5"/>
      <c r="E531" s="5"/>
      <c r="F531" s="6"/>
      <c r="G531" s="6"/>
      <c r="H531" s="4"/>
      <c r="I531" s="6"/>
      <c r="J531" s="6"/>
      <c r="K531" s="6"/>
      <c r="L531" s="6"/>
    </row>
    <row r="532" spans="1:12" s="7" customFormat="1" ht="75.75" customHeight="1" x14ac:dyDescent="0.15">
      <c r="A532" s="4"/>
      <c r="B532" s="5"/>
      <c r="C532" s="5"/>
      <c r="D532" s="5"/>
      <c r="E532" s="5"/>
      <c r="F532" s="6"/>
      <c r="G532" s="6"/>
      <c r="H532" s="4"/>
      <c r="I532" s="6"/>
      <c r="J532" s="6"/>
      <c r="K532" s="6"/>
      <c r="L532" s="6"/>
    </row>
    <row r="533" spans="1:12" s="7" customFormat="1" ht="75.75" customHeight="1" x14ac:dyDescent="0.15">
      <c r="A533" s="4"/>
      <c r="B533" s="5"/>
      <c r="C533" s="5"/>
      <c r="D533" s="5"/>
      <c r="E533" s="5"/>
      <c r="F533" s="6"/>
      <c r="G533" s="6"/>
      <c r="H533" s="4"/>
      <c r="I533" s="6"/>
      <c r="J533" s="6"/>
      <c r="K533" s="6"/>
      <c r="L533" s="6"/>
    </row>
    <row r="534" spans="1:12" s="7" customFormat="1" ht="75.75" customHeight="1" x14ac:dyDescent="0.15">
      <c r="A534" s="4"/>
      <c r="B534" s="5"/>
      <c r="C534" s="5"/>
      <c r="D534" s="5"/>
      <c r="E534" s="5"/>
      <c r="F534" s="6"/>
      <c r="G534" s="6"/>
      <c r="H534" s="4"/>
      <c r="I534" s="6"/>
      <c r="J534" s="6"/>
      <c r="K534" s="6"/>
      <c r="L534" s="6"/>
    </row>
    <row r="535" spans="1:12" s="7" customFormat="1" ht="75.75" customHeight="1" x14ac:dyDescent="0.15">
      <c r="A535" s="4"/>
      <c r="B535" s="5"/>
      <c r="C535" s="5"/>
      <c r="D535" s="5"/>
      <c r="E535" s="5"/>
      <c r="F535" s="6"/>
      <c r="G535" s="6"/>
      <c r="H535" s="4"/>
      <c r="I535" s="6"/>
      <c r="J535" s="6"/>
      <c r="K535" s="6"/>
      <c r="L535" s="6"/>
    </row>
    <row r="536" spans="1:12" s="7" customFormat="1" ht="75.75" customHeight="1" x14ac:dyDescent="0.15">
      <c r="A536" s="4"/>
      <c r="B536" s="5"/>
      <c r="C536" s="5"/>
      <c r="D536" s="5"/>
      <c r="E536" s="5"/>
      <c r="F536" s="6"/>
      <c r="G536" s="6"/>
      <c r="H536" s="4"/>
      <c r="I536" s="6"/>
      <c r="J536" s="6"/>
      <c r="K536" s="6"/>
      <c r="L536" s="6"/>
    </row>
    <row r="537" spans="1:12" s="7" customFormat="1" ht="75.75" customHeight="1" x14ac:dyDescent="0.15">
      <c r="A537" s="4"/>
      <c r="B537" s="5"/>
      <c r="C537" s="5"/>
      <c r="D537" s="5"/>
      <c r="E537" s="5"/>
      <c r="F537" s="6"/>
      <c r="G537" s="6"/>
      <c r="H537" s="4"/>
      <c r="I537" s="6"/>
      <c r="J537" s="6"/>
      <c r="K537" s="6"/>
      <c r="L537" s="6"/>
    </row>
    <row r="538" spans="1:12" s="7" customFormat="1" ht="75.75" customHeight="1" x14ac:dyDescent="0.15">
      <c r="A538" s="4"/>
      <c r="B538" s="5"/>
      <c r="C538" s="5"/>
      <c r="D538" s="5"/>
      <c r="E538" s="5"/>
      <c r="F538" s="6"/>
      <c r="G538" s="6"/>
      <c r="H538" s="4"/>
      <c r="I538" s="6"/>
      <c r="J538" s="6"/>
      <c r="K538" s="6"/>
      <c r="L538" s="6"/>
    </row>
    <row r="539" spans="1:12" s="7" customFormat="1" ht="75.75" customHeight="1" x14ac:dyDescent="0.15">
      <c r="A539" s="4"/>
      <c r="B539" s="5"/>
      <c r="C539" s="5"/>
      <c r="D539" s="5"/>
      <c r="E539" s="5"/>
      <c r="F539" s="6"/>
      <c r="G539" s="6"/>
      <c r="H539" s="4"/>
      <c r="I539" s="6"/>
      <c r="J539" s="6"/>
      <c r="K539" s="6"/>
      <c r="L539" s="6"/>
    </row>
    <row r="540" spans="1:12" s="7" customFormat="1" ht="75.75" customHeight="1" x14ac:dyDescent="0.15">
      <c r="A540" s="4"/>
      <c r="B540" s="5"/>
      <c r="C540" s="5"/>
      <c r="D540" s="5"/>
      <c r="E540" s="5"/>
      <c r="F540" s="6"/>
      <c r="G540" s="6"/>
      <c r="H540" s="4"/>
      <c r="I540" s="6"/>
      <c r="J540" s="6"/>
      <c r="K540" s="6"/>
      <c r="L540" s="6"/>
    </row>
    <row r="541" spans="1:12" s="7" customFormat="1" ht="75.75" customHeight="1" x14ac:dyDescent="0.15">
      <c r="A541" s="4"/>
      <c r="B541" s="5"/>
      <c r="C541" s="5"/>
      <c r="D541" s="5"/>
      <c r="E541" s="5"/>
      <c r="F541" s="6"/>
      <c r="G541" s="6"/>
      <c r="H541" s="4"/>
      <c r="I541" s="6"/>
      <c r="J541" s="6"/>
      <c r="K541" s="6"/>
      <c r="L541" s="6"/>
    </row>
    <row r="542" spans="1:12" s="7" customFormat="1" ht="75.75" customHeight="1" x14ac:dyDescent="0.15">
      <c r="A542" s="4"/>
      <c r="B542" s="5"/>
      <c r="C542" s="5"/>
      <c r="D542" s="5"/>
      <c r="E542" s="5"/>
      <c r="F542" s="6"/>
      <c r="G542" s="6"/>
      <c r="H542" s="4"/>
      <c r="I542" s="6"/>
      <c r="J542" s="6"/>
      <c r="K542" s="6"/>
      <c r="L542" s="6"/>
    </row>
    <row r="543" spans="1:12" s="7" customFormat="1" ht="75.75" customHeight="1" x14ac:dyDescent="0.15">
      <c r="A543" s="4"/>
      <c r="B543" s="5"/>
      <c r="C543" s="5"/>
      <c r="D543" s="5"/>
      <c r="E543" s="5"/>
      <c r="F543" s="6"/>
      <c r="G543" s="6"/>
      <c r="H543" s="4"/>
      <c r="I543" s="6"/>
      <c r="J543" s="6"/>
      <c r="K543" s="6"/>
      <c r="L543" s="6"/>
    </row>
    <row r="544" spans="1:12" s="7" customFormat="1" ht="75.75" customHeight="1" x14ac:dyDescent="0.15">
      <c r="A544" s="4"/>
      <c r="B544" s="5"/>
      <c r="C544" s="5"/>
      <c r="D544" s="5"/>
      <c r="E544" s="5"/>
      <c r="F544" s="6"/>
      <c r="G544" s="6"/>
      <c r="H544" s="4"/>
      <c r="I544" s="6"/>
      <c r="J544" s="6"/>
      <c r="K544" s="6"/>
      <c r="L544" s="6"/>
    </row>
    <row r="545" spans="1:12" s="7" customFormat="1" ht="75.75" customHeight="1" x14ac:dyDescent="0.15">
      <c r="A545" s="4"/>
      <c r="B545" s="5"/>
      <c r="C545" s="5"/>
      <c r="D545" s="5"/>
      <c r="E545" s="5"/>
      <c r="F545" s="6"/>
      <c r="G545" s="6"/>
      <c r="H545" s="4"/>
      <c r="I545" s="6"/>
      <c r="J545" s="6"/>
      <c r="K545" s="6"/>
      <c r="L545" s="6"/>
    </row>
    <row r="546" spans="1:12" s="7" customFormat="1" ht="75.75" customHeight="1" x14ac:dyDescent="0.15">
      <c r="A546" s="4"/>
      <c r="B546" s="5"/>
      <c r="C546" s="5"/>
      <c r="D546" s="5"/>
      <c r="E546" s="5"/>
      <c r="F546" s="6"/>
      <c r="G546" s="6"/>
      <c r="H546" s="4"/>
      <c r="I546" s="6"/>
      <c r="J546" s="6"/>
      <c r="K546" s="6"/>
      <c r="L546" s="6"/>
    </row>
    <row r="547" spans="1:12" s="7" customFormat="1" ht="75.75" customHeight="1" x14ac:dyDescent="0.15">
      <c r="A547" s="4"/>
      <c r="B547" s="5"/>
      <c r="C547" s="5"/>
      <c r="D547" s="5"/>
      <c r="E547" s="5"/>
      <c r="F547" s="6"/>
      <c r="G547" s="6"/>
      <c r="H547" s="4"/>
      <c r="I547" s="6"/>
      <c r="J547" s="6"/>
      <c r="K547" s="6"/>
      <c r="L547" s="6"/>
    </row>
    <row r="548" spans="1:12" s="7" customFormat="1" ht="75.75" customHeight="1" x14ac:dyDescent="0.15">
      <c r="A548" s="4"/>
      <c r="B548" s="5"/>
      <c r="C548" s="5"/>
      <c r="D548" s="5"/>
      <c r="E548" s="5"/>
      <c r="F548" s="6"/>
      <c r="G548" s="6"/>
      <c r="H548" s="4"/>
      <c r="I548" s="6"/>
      <c r="J548" s="6"/>
      <c r="K548" s="6"/>
      <c r="L548" s="6"/>
    </row>
    <row r="549" spans="1:12" s="7" customFormat="1" ht="75.75" customHeight="1" x14ac:dyDescent="0.15">
      <c r="A549" s="4"/>
      <c r="B549" s="5"/>
      <c r="C549" s="5"/>
      <c r="D549" s="5"/>
      <c r="E549" s="5"/>
      <c r="F549" s="6"/>
      <c r="G549" s="6"/>
      <c r="H549" s="4"/>
      <c r="I549" s="6"/>
      <c r="J549" s="6"/>
      <c r="K549" s="6"/>
      <c r="L549" s="6"/>
    </row>
    <row r="550" spans="1:12" s="7" customFormat="1" ht="75.75" customHeight="1" x14ac:dyDescent="0.15">
      <c r="A550" s="4"/>
      <c r="B550" s="5"/>
      <c r="C550" s="5"/>
      <c r="D550" s="5"/>
      <c r="E550" s="5"/>
      <c r="F550" s="6"/>
      <c r="G550" s="6"/>
      <c r="H550" s="4"/>
      <c r="I550" s="6"/>
      <c r="J550" s="6"/>
      <c r="K550" s="6"/>
      <c r="L550" s="6"/>
    </row>
    <row r="551" spans="1:12" s="7" customFormat="1" ht="75.75" customHeight="1" x14ac:dyDescent="0.15">
      <c r="A551" s="4"/>
      <c r="B551" s="5"/>
      <c r="C551" s="5"/>
      <c r="D551" s="5"/>
      <c r="E551" s="5"/>
      <c r="F551" s="6"/>
      <c r="G551" s="6"/>
      <c r="H551" s="4"/>
      <c r="I551" s="6"/>
      <c r="J551" s="6"/>
      <c r="K551" s="6"/>
      <c r="L551" s="6"/>
    </row>
    <row r="552" spans="1:12" s="7" customFormat="1" ht="75.75" customHeight="1" x14ac:dyDescent="0.15">
      <c r="A552" s="4"/>
      <c r="B552" s="5"/>
      <c r="C552" s="5"/>
      <c r="D552" s="5"/>
      <c r="E552" s="5"/>
      <c r="F552" s="6"/>
      <c r="G552" s="6"/>
      <c r="H552" s="4"/>
      <c r="I552" s="6"/>
      <c r="J552" s="6"/>
      <c r="K552" s="6"/>
      <c r="L552" s="6"/>
    </row>
    <row r="553" spans="1:12" s="7" customFormat="1" ht="75.75" customHeight="1" x14ac:dyDescent="0.15">
      <c r="A553" s="4"/>
      <c r="B553" s="5"/>
      <c r="C553" s="5"/>
      <c r="D553" s="5"/>
      <c r="E553" s="5"/>
      <c r="F553" s="6"/>
      <c r="G553" s="6"/>
      <c r="H553" s="4"/>
      <c r="I553" s="6"/>
      <c r="J553" s="6"/>
      <c r="K553" s="6"/>
      <c r="L553" s="6"/>
    </row>
    <row r="554" spans="1:12" s="7" customFormat="1" ht="75.75" customHeight="1" x14ac:dyDescent="0.15">
      <c r="A554" s="4"/>
      <c r="B554" s="5"/>
      <c r="C554" s="5"/>
      <c r="D554" s="5"/>
      <c r="E554" s="5"/>
      <c r="F554" s="6"/>
      <c r="G554" s="6"/>
      <c r="H554" s="4"/>
      <c r="I554" s="6"/>
      <c r="J554" s="6"/>
      <c r="K554" s="6"/>
      <c r="L554" s="6"/>
    </row>
    <row r="555" spans="1:12" s="7" customFormat="1" ht="75.75" customHeight="1" x14ac:dyDescent="0.15">
      <c r="A555" s="4"/>
      <c r="B555" s="5"/>
      <c r="C555" s="5"/>
      <c r="D555" s="5"/>
      <c r="E555" s="5"/>
      <c r="F555" s="6"/>
      <c r="G555" s="6"/>
      <c r="H555" s="4"/>
      <c r="I555" s="6"/>
      <c r="J555" s="6"/>
      <c r="K555" s="6"/>
      <c r="L555" s="6"/>
    </row>
    <row r="556" spans="1:12" s="7" customFormat="1" ht="75.75" customHeight="1" x14ac:dyDescent="0.15">
      <c r="A556" s="4"/>
      <c r="B556" s="5"/>
      <c r="C556" s="5"/>
      <c r="D556" s="5"/>
      <c r="E556" s="5"/>
      <c r="F556" s="6"/>
      <c r="G556" s="6"/>
      <c r="H556" s="4"/>
      <c r="I556" s="6"/>
      <c r="J556" s="6"/>
      <c r="K556" s="6"/>
      <c r="L556" s="6"/>
    </row>
    <row r="557" spans="1:12" s="7" customFormat="1" ht="75.75" customHeight="1" x14ac:dyDescent="0.15">
      <c r="A557" s="4"/>
      <c r="B557" s="5"/>
      <c r="C557" s="5"/>
      <c r="D557" s="5"/>
      <c r="E557" s="5"/>
      <c r="F557" s="6"/>
      <c r="G557" s="6"/>
      <c r="H557" s="4"/>
      <c r="I557" s="6"/>
      <c r="J557" s="6"/>
      <c r="K557" s="6"/>
      <c r="L557" s="6"/>
    </row>
    <row r="558" spans="1:12" s="7" customFormat="1" ht="75.75" customHeight="1" x14ac:dyDescent="0.15">
      <c r="A558" s="4"/>
      <c r="B558" s="5"/>
      <c r="C558" s="5"/>
      <c r="D558" s="5"/>
      <c r="E558" s="5"/>
      <c r="F558" s="6"/>
      <c r="G558" s="6"/>
      <c r="H558" s="4"/>
      <c r="I558" s="6"/>
      <c r="J558" s="6"/>
      <c r="K558" s="6"/>
      <c r="L558" s="6"/>
    </row>
    <row r="559" spans="1:12" s="7" customFormat="1" ht="75.75" customHeight="1" x14ac:dyDescent="0.15">
      <c r="A559" s="4"/>
      <c r="B559" s="5"/>
      <c r="C559" s="5"/>
      <c r="D559" s="5"/>
      <c r="E559" s="5"/>
      <c r="F559" s="6"/>
      <c r="G559" s="6"/>
      <c r="H559" s="4"/>
      <c r="I559" s="6"/>
      <c r="J559" s="6"/>
      <c r="K559" s="6"/>
      <c r="L559" s="6"/>
    </row>
    <row r="560" spans="1:12" s="7" customFormat="1" ht="75.75" customHeight="1" x14ac:dyDescent="0.15">
      <c r="A560" s="4"/>
      <c r="B560" s="5"/>
      <c r="C560" s="5"/>
      <c r="D560" s="5"/>
      <c r="E560" s="5"/>
      <c r="F560" s="6"/>
      <c r="G560" s="6"/>
      <c r="H560" s="4"/>
      <c r="I560" s="6"/>
      <c r="J560" s="6"/>
      <c r="K560" s="6"/>
      <c r="L560" s="6"/>
    </row>
    <row r="561" spans="1:12" s="7" customFormat="1" ht="75.75" customHeight="1" x14ac:dyDescent="0.15">
      <c r="A561" s="4"/>
      <c r="B561" s="5"/>
      <c r="C561" s="5"/>
      <c r="D561" s="5"/>
      <c r="E561" s="5"/>
      <c r="F561" s="6"/>
      <c r="G561" s="6"/>
      <c r="H561" s="4"/>
      <c r="I561" s="6"/>
      <c r="J561" s="6"/>
      <c r="K561" s="6"/>
      <c r="L561" s="6"/>
    </row>
    <row r="562" spans="1:12" s="7" customFormat="1" ht="75.75" customHeight="1" x14ac:dyDescent="0.15">
      <c r="A562" s="4"/>
      <c r="B562" s="5"/>
      <c r="C562" s="5"/>
      <c r="D562" s="5"/>
      <c r="E562" s="5"/>
      <c r="F562" s="6"/>
      <c r="G562" s="6"/>
      <c r="H562" s="4"/>
      <c r="I562" s="6"/>
      <c r="J562" s="6"/>
      <c r="K562" s="6"/>
      <c r="L562" s="6"/>
    </row>
    <row r="563" spans="1:12" s="7" customFormat="1" ht="75.75" customHeight="1" x14ac:dyDescent="0.15">
      <c r="A563" s="4"/>
      <c r="B563" s="5"/>
      <c r="C563" s="5"/>
      <c r="D563" s="5"/>
      <c r="E563" s="5"/>
      <c r="F563" s="6"/>
      <c r="G563" s="6"/>
      <c r="H563" s="4"/>
      <c r="I563" s="6"/>
      <c r="J563" s="6"/>
      <c r="K563" s="6"/>
      <c r="L563" s="6"/>
    </row>
    <row r="564" spans="1:12" s="7" customFormat="1" ht="75.75" customHeight="1" x14ac:dyDescent="0.15">
      <c r="A564" s="4"/>
      <c r="B564" s="5"/>
      <c r="C564" s="5"/>
      <c r="D564" s="5"/>
      <c r="E564" s="5"/>
      <c r="F564" s="6"/>
      <c r="G564" s="6"/>
      <c r="H564" s="4"/>
      <c r="I564" s="6"/>
      <c r="J564" s="6"/>
      <c r="K564" s="6"/>
      <c r="L564" s="6"/>
    </row>
    <row r="565" spans="1:12" s="7" customFormat="1" ht="75.75" customHeight="1" x14ac:dyDescent="0.15">
      <c r="A565" s="4"/>
      <c r="B565" s="5"/>
      <c r="C565" s="5"/>
      <c r="D565" s="5"/>
      <c r="E565" s="5"/>
      <c r="F565" s="6"/>
      <c r="G565" s="6"/>
      <c r="H565" s="4"/>
      <c r="I565" s="6"/>
      <c r="J565" s="6"/>
      <c r="K565" s="6"/>
      <c r="L565" s="6"/>
    </row>
    <row r="566" spans="1:12" s="7" customFormat="1" ht="75.75" customHeight="1" x14ac:dyDescent="0.15">
      <c r="A566" s="4"/>
      <c r="B566" s="5"/>
      <c r="C566" s="5"/>
      <c r="D566" s="5"/>
      <c r="E566" s="5"/>
      <c r="F566" s="6"/>
      <c r="G566" s="6"/>
      <c r="H566" s="4"/>
      <c r="I566" s="6"/>
      <c r="J566" s="6"/>
      <c r="K566" s="6"/>
      <c r="L566" s="6"/>
    </row>
    <row r="567" spans="1:12" s="7" customFormat="1" ht="75.75" customHeight="1" x14ac:dyDescent="0.15">
      <c r="A567" s="4"/>
      <c r="B567" s="5"/>
      <c r="C567" s="5"/>
      <c r="D567" s="5"/>
      <c r="E567" s="5"/>
      <c r="F567" s="6"/>
      <c r="G567" s="6"/>
      <c r="H567" s="4"/>
      <c r="I567" s="6"/>
      <c r="J567" s="6"/>
      <c r="K567" s="6"/>
      <c r="L567" s="6"/>
    </row>
    <row r="568" spans="1:12" s="7" customFormat="1" ht="75.75" customHeight="1" x14ac:dyDescent="0.15">
      <c r="A568" s="4"/>
      <c r="B568" s="5"/>
      <c r="C568" s="5"/>
      <c r="D568" s="5"/>
      <c r="E568" s="5"/>
      <c r="F568" s="6"/>
      <c r="G568" s="6"/>
      <c r="H568" s="4"/>
      <c r="I568" s="6"/>
      <c r="J568" s="6"/>
      <c r="K568" s="6"/>
      <c r="L568" s="6"/>
    </row>
    <row r="569" spans="1:12" s="7" customFormat="1" ht="75.75" customHeight="1" x14ac:dyDescent="0.15">
      <c r="A569" s="4"/>
      <c r="B569" s="5"/>
      <c r="C569" s="5"/>
      <c r="D569" s="5"/>
      <c r="E569" s="5"/>
      <c r="F569" s="6"/>
      <c r="G569" s="6"/>
      <c r="H569" s="4"/>
      <c r="I569" s="6"/>
      <c r="J569" s="6"/>
      <c r="K569" s="6"/>
      <c r="L569" s="6"/>
    </row>
    <row r="570" spans="1:12" s="7" customFormat="1" ht="75.75" customHeight="1" x14ac:dyDescent="0.15">
      <c r="A570" s="4"/>
      <c r="B570" s="5"/>
      <c r="C570" s="5"/>
      <c r="D570" s="5"/>
      <c r="E570" s="5"/>
      <c r="F570" s="6"/>
      <c r="G570" s="6"/>
      <c r="H570" s="4"/>
      <c r="I570" s="6"/>
      <c r="J570" s="6"/>
      <c r="K570" s="6"/>
      <c r="L570" s="6"/>
    </row>
    <row r="571" spans="1:12" s="7" customFormat="1" ht="75.75" customHeight="1" x14ac:dyDescent="0.15">
      <c r="A571" s="4"/>
      <c r="B571" s="5"/>
      <c r="C571" s="5"/>
      <c r="D571" s="5"/>
      <c r="E571" s="5"/>
      <c r="F571" s="6"/>
      <c r="G571" s="6"/>
      <c r="H571" s="4"/>
      <c r="I571" s="6"/>
      <c r="J571" s="6"/>
      <c r="K571" s="6"/>
      <c r="L571" s="6"/>
    </row>
    <row r="572" spans="1:12" s="7" customFormat="1" ht="75.75" customHeight="1" x14ac:dyDescent="0.15">
      <c r="A572" s="4"/>
      <c r="B572" s="5"/>
      <c r="C572" s="5"/>
      <c r="D572" s="5"/>
      <c r="E572" s="5"/>
      <c r="F572" s="6"/>
      <c r="G572" s="6"/>
      <c r="H572" s="4"/>
      <c r="I572" s="6"/>
      <c r="J572" s="6"/>
      <c r="K572" s="6"/>
      <c r="L572" s="6"/>
    </row>
    <row r="573" spans="1:12" s="7" customFormat="1" ht="75.75" customHeight="1" x14ac:dyDescent="0.15">
      <c r="A573" s="4"/>
      <c r="B573" s="5"/>
      <c r="C573" s="5"/>
      <c r="D573" s="5"/>
      <c r="E573" s="5"/>
      <c r="F573" s="6"/>
      <c r="G573" s="6"/>
      <c r="H573" s="4"/>
      <c r="I573" s="6"/>
      <c r="J573" s="6"/>
      <c r="K573" s="6"/>
      <c r="L573" s="6"/>
    </row>
    <row r="574" spans="1:12" s="7" customFormat="1" ht="75.75" customHeight="1" x14ac:dyDescent="0.15">
      <c r="A574" s="4"/>
      <c r="B574" s="5"/>
      <c r="C574" s="5"/>
      <c r="D574" s="5"/>
      <c r="E574" s="5"/>
      <c r="F574" s="6"/>
      <c r="G574" s="6"/>
      <c r="H574" s="4"/>
      <c r="I574" s="6"/>
      <c r="J574" s="6"/>
      <c r="K574" s="6"/>
      <c r="L574" s="6"/>
    </row>
    <row r="575" spans="1:12" s="7" customFormat="1" ht="75.75" customHeight="1" x14ac:dyDescent="0.15">
      <c r="A575" s="4"/>
      <c r="B575" s="5"/>
      <c r="C575" s="5"/>
      <c r="D575" s="5"/>
      <c r="E575" s="5"/>
      <c r="F575" s="6"/>
      <c r="G575" s="6"/>
      <c r="H575" s="4"/>
      <c r="I575" s="6"/>
      <c r="J575" s="6"/>
      <c r="K575" s="6"/>
      <c r="L575" s="6"/>
    </row>
    <row r="576" spans="1:12" s="7" customFormat="1" ht="75.75" customHeight="1" x14ac:dyDescent="0.15">
      <c r="A576" s="4"/>
      <c r="B576" s="5"/>
      <c r="C576" s="5"/>
      <c r="D576" s="5"/>
      <c r="E576" s="5"/>
      <c r="F576" s="6"/>
      <c r="G576" s="6"/>
      <c r="H576" s="4"/>
      <c r="I576" s="6"/>
      <c r="J576" s="6"/>
      <c r="K576" s="6"/>
      <c r="L576" s="6"/>
    </row>
    <row r="577" spans="1:12" s="7" customFormat="1" ht="75.75" customHeight="1" x14ac:dyDescent="0.15">
      <c r="A577" s="4"/>
      <c r="B577" s="5"/>
      <c r="C577" s="5"/>
      <c r="D577" s="5"/>
      <c r="E577" s="5"/>
      <c r="F577" s="6"/>
      <c r="G577" s="6"/>
      <c r="H577" s="4"/>
      <c r="I577" s="6"/>
      <c r="J577" s="6"/>
      <c r="K577" s="6"/>
      <c r="L577" s="6"/>
    </row>
    <row r="578" spans="1:12" s="7" customFormat="1" ht="75.75" customHeight="1" x14ac:dyDescent="0.15">
      <c r="A578" s="4"/>
      <c r="B578" s="5"/>
      <c r="C578" s="5"/>
      <c r="D578" s="5"/>
      <c r="E578" s="5"/>
      <c r="F578" s="6"/>
      <c r="G578" s="6"/>
      <c r="H578" s="4"/>
      <c r="I578" s="6"/>
      <c r="J578" s="6"/>
      <c r="K578" s="6"/>
      <c r="L578" s="6"/>
    </row>
    <row r="579" spans="1:12" s="7" customFormat="1" ht="75.75" customHeight="1" x14ac:dyDescent="0.15">
      <c r="A579" s="4"/>
      <c r="B579" s="5"/>
      <c r="C579" s="5"/>
      <c r="D579" s="5"/>
      <c r="E579" s="5"/>
      <c r="F579" s="6"/>
      <c r="G579" s="6"/>
      <c r="H579" s="4"/>
      <c r="I579" s="6"/>
      <c r="J579" s="6"/>
      <c r="K579" s="6"/>
      <c r="L579" s="6"/>
    </row>
    <row r="580" spans="1:12" s="7" customFormat="1" ht="75.75" customHeight="1" x14ac:dyDescent="0.15">
      <c r="A580" s="4"/>
      <c r="B580" s="5"/>
      <c r="C580" s="5"/>
      <c r="D580" s="5"/>
      <c r="E580" s="5"/>
      <c r="F580" s="6"/>
      <c r="G580" s="6"/>
      <c r="H580" s="4"/>
      <c r="I580" s="6"/>
      <c r="J580" s="6"/>
      <c r="K580" s="6"/>
      <c r="L580" s="6"/>
    </row>
    <row r="581" spans="1:12" s="7" customFormat="1" ht="75.75" customHeight="1" x14ac:dyDescent="0.15">
      <c r="A581" s="4"/>
      <c r="B581" s="5"/>
      <c r="C581" s="5"/>
      <c r="D581" s="5"/>
      <c r="E581" s="5"/>
      <c r="F581" s="6"/>
      <c r="G581" s="6"/>
      <c r="H581" s="4"/>
      <c r="I581" s="6"/>
      <c r="J581" s="6"/>
      <c r="K581" s="6"/>
      <c r="L581" s="6"/>
    </row>
    <row r="582" spans="1:12" s="7" customFormat="1" ht="75.75" customHeight="1" x14ac:dyDescent="0.15">
      <c r="A582" s="4"/>
      <c r="B582" s="5"/>
      <c r="C582" s="5"/>
      <c r="D582" s="5"/>
      <c r="E582" s="5"/>
      <c r="F582" s="6"/>
      <c r="G582" s="6"/>
      <c r="H582" s="4"/>
      <c r="I582" s="6"/>
      <c r="J582" s="6"/>
      <c r="K582" s="6"/>
      <c r="L582" s="6"/>
    </row>
    <row r="583" spans="1:12" s="7" customFormat="1" ht="75.75" customHeight="1" x14ac:dyDescent="0.15">
      <c r="A583" s="4"/>
      <c r="B583" s="5"/>
      <c r="C583" s="5"/>
      <c r="D583" s="5"/>
      <c r="E583" s="5"/>
      <c r="F583" s="6"/>
      <c r="G583" s="6"/>
      <c r="H583" s="4"/>
      <c r="I583" s="6"/>
      <c r="J583" s="6"/>
      <c r="K583" s="6"/>
      <c r="L583" s="6"/>
    </row>
    <row r="584" spans="1:12" s="7" customFormat="1" ht="75.75" customHeight="1" x14ac:dyDescent="0.15">
      <c r="A584" s="4"/>
      <c r="B584" s="5"/>
      <c r="C584" s="5"/>
      <c r="D584" s="5"/>
      <c r="E584" s="5"/>
      <c r="F584" s="6"/>
      <c r="G584" s="6"/>
      <c r="H584" s="4"/>
      <c r="I584" s="6"/>
      <c r="J584" s="6"/>
      <c r="K584" s="6"/>
      <c r="L584" s="6"/>
    </row>
    <row r="585" spans="1:12" s="7" customFormat="1" ht="75.75" customHeight="1" x14ac:dyDescent="0.15">
      <c r="A585" s="4"/>
      <c r="B585" s="5"/>
      <c r="C585" s="5"/>
      <c r="D585" s="5"/>
      <c r="E585" s="5"/>
      <c r="F585" s="6"/>
      <c r="G585" s="6"/>
      <c r="H585" s="4"/>
      <c r="I585" s="6"/>
      <c r="J585" s="6"/>
      <c r="K585" s="6"/>
      <c r="L585" s="6"/>
    </row>
    <row r="586" spans="1:12" s="7" customFormat="1" ht="75.75" customHeight="1" x14ac:dyDescent="0.15">
      <c r="A586" s="4"/>
      <c r="B586" s="5"/>
      <c r="C586" s="5"/>
      <c r="D586" s="5"/>
      <c r="E586" s="5"/>
      <c r="F586" s="6"/>
      <c r="G586" s="6"/>
      <c r="H586" s="4"/>
      <c r="I586" s="6"/>
      <c r="J586" s="6"/>
      <c r="K586" s="6"/>
      <c r="L586" s="6"/>
    </row>
    <row r="587" spans="1:12" s="7" customFormat="1" ht="75.75" customHeight="1" x14ac:dyDescent="0.15">
      <c r="A587" s="4"/>
      <c r="B587" s="5"/>
      <c r="C587" s="5"/>
      <c r="D587" s="5"/>
      <c r="E587" s="5"/>
      <c r="F587" s="6"/>
      <c r="G587" s="6"/>
      <c r="H587" s="4"/>
      <c r="I587" s="6"/>
      <c r="J587" s="6"/>
      <c r="K587" s="6"/>
      <c r="L587" s="6"/>
    </row>
    <row r="588" spans="1:12" s="7" customFormat="1" ht="75.75" customHeight="1" x14ac:dyDescent="0.15">
      <c r="A588" s="4"/>
      <c r="B588" s="5"/>
      <c r="C588" s="5"/>
      <c r="D588" s="5"/>
      <c r="E588" s="5"/>
      <c r="F588" s="6"/>
      <c r="G588" s="6"/>
      <c r="H588" s="4"/>
      <c r="I588" s="6"/>
      <c r="J588" s="6"/>
      <c r="K588" s="6"/>
      <c r="L588" s="6"/>
    </row>
    <row r="589" spans="1:12" s="7" customFormat="1" ht="75.75" customHeight="1" x14ac:dyDescent="0.15">
      <c r="A589" s="4"/>
      <c r="B589" s="5"/>
      <c r="C589" s="5"/>
      <c r="D589" s="5"/>
      <c r="E589" s="5"/>
      <c r="F589" s="6"/>
      <c r="G589" s="6"/>
      <c r="H589" s="4"/>
      <c r="I589" s="6"/>
      <c r="J589" s="6"/>
      <c r="K589" s="6"/>
      <c r="L589" s="6"/>
    </row>
    <row r="590" spans="1:12" s="7" customFormat="1" ht="75.75" customHeight="1" x14ac:dyDescent="0.15">
      <c r="A590" s="4"/>
      <c r="B590" s="5"/>
      <c r="C590" s="5"/>
      <c r="D590" s="5"/>
      <c r="E590" s="5"/>
      <c r="F590" s="6"/>
      <c r="G590" s="6"/>
      <c r="H590" s="4"/>
      <c r="I590" s="6"/>
      <c r="J590" s="6"/>
      <c r="K590" s="6"/>
      <c r="L590" s="6"/>
    </row>
    <row r="591" spans="1:12" s="7" customFormat="1" ht="75.75" customHeight="1" x14ac:dyDescent="0.15">
      <c r="A591" s="4"/>
      <c r="B591" s="5"/>
      <c r="C591" s="5"/>
      <c r="D591" s="5"/>
      <c r="E591" s="5"/>
      <c r="F591" s="6"/>
      <c r="G591" s="6"/>
      <c r="H591" s="4"/>
      <c r="I591" s="6"/>
      <c r="J591" s="6"/>
      <c r="K591" s="6"/>
      <c r="L591" s="6"/>
    </row>
    <row r="592" spans="1:12" s="7" customFormat="1" ht="75.75" customHeight="1" x14ac:dyDescent="0.15">
      <c r="A592" s="4"/>
      <c r="B592" s="5"/>
      <c r="C592" s="5"/>
      <c r="D592" s="5"/>
      <c r="E592" s="5"/>
      <c r="F592" s="6"/>
      <c r="G592" s="6"/>
      <c r="H592" s="4"/>
      <c r="I592" s="6"/>
      <c r="J592" s="6"/>
      <c r="K592" s="6"/>
      <c r="L592" s="6"/>
    </row>
    <row r="593" spans="1:12" s="7" customFormat="1" ht="75.75" customHeight="1" x14ac:dyDescent="0.15">
      <c r="A593" s="4"/>
      <c r="B593" s="5"/>
      <c r="C593" s="5"/>
      <c r="D593" s="5"/>
      <c r="E593" s="5"/>
      <c r="F593" s="6"/>
      <c r="G593" s="6"/>
      <c r="H593" s="4"/>
      <c r="I593" s="6"/>
      <c r="J593" s="6"/>
      <c r="K593" s="6"/>
      <c r="L593" s="6"/>
    </row>
    <row r="594" spans="1:12" s="7" customFormat="1" ht="75.75" customHeight="1" x14ac:dyDescent="0.15">
      <c r="A594" s="4"/>
      <c r="B594" s="5"/>
      <c r="C594" s="5"/>
      <c r="D594" s="5"/>
      <c r="E594" s="5"/>
      <c r="F594" s="6"/>
      <c r="G594" s="6"/>
      <c r="H594" s="4"/>
      <c r="I594" s="6"/>
      <c r="J594" s="6"/>
      <c r="K594" s="6"/>
      <c r="L594" s="6"/>
    </row>
    <row r="595" spans="1:12" s="7" customFormat="1" ht="75.75" customHeight="1" x14ac:dyDescent="0.15">
      <c r="A595" s="4"/>
      <c r="B595" s="5"/>
      <c r="C595" s="5"/>
      <c r="D595" s="5"/>
      <c r="E595" s="5"/>
      <c r="F595" s="6"/>
      <c r="G595" s="6"/>
      <c r="H595" s="4"/>
      <c r="I595" s="6"/>
      <c r="J595" s="6"/>
      <c r="K595" s="6"/>
      <c r="L595" s="6"/>
    </row>
    <row r="596" spans="1:12" s="7" customFormat="1" ht="75.75" customHeight="1" x14ac:dyDescent="0.15">
      <c r="A596" s="4"/>
      <c r="B596" s="5"/>
      <c r="C596" s="5"/>
      <c r="D596" s="5"/>
      <c r="E596" s="5"/>
      <c r="F596" s="6"/>
      <c r="G596" s="6"/>
      <c r="H596" s="4"/>
      <c r="I596" s="6"/>
      <c r="J596" s="6"/>
      <c r="K596" s="6"/>
      <c r="L596" s="6"/>
    </row>
    <row r="597" spans="1:12" s="7" customFormat="1" ht="75.75" customHeight="1" x14ac:dyDescent="0.15">
      <c r="A597" s="4"/>
      <c r="B597" s="5"/>
      <c r="C597" s="5"/>
      <c r="D597" s="5"/>
      <c r="E597" s="5"/>
      <c r="F597" s="6"/>
      <c r="G597" s="6"/>
      <c r="H597" s="4"/>
      <c r="I597" s="6"/>
      <c r="J597" s="6"/>
      <c r="K597" s="6"/>
      <c r="L597" s="6"/>
    </row>
    <row r="598" spans="1:12" s="7" customFormat="1" ht="75.75" customHeight="1" x14ac:dyDescent="0.15">
      <c r="A598" s="4"/>
      <c r="B598" s="5"/>
      <c r="C598" s="5"/>
      <c r="D598" s="5"/>
      <c r="E598" s="5"/>
      <c r="F598" s="6"/>
      <c r="G598" s="6"/>
      <c r="H598" s="4"/>
      <c r="I598" s="6"/>
      <c r="J598" s="6"/>
      <c r="K598" s="6"/>
      <c r="L598" s="6"/>
    </row>
    <row r="599" spans="1:12" s="7" customFormat="1" ht="75.75" customHeight="1" x14ac:dyDescent="0.15">
      <c r="A599" s="4"/>
      <c r="B599" s="5"/>
      <c r="C599" s="5"/>
      <c r="D599" s="5"/>
      <c r="E599" s="5"/>
      <c r="F599" s="6"/>
      <c r="G599" s="6"/>
      <c r="H599" s="4"/>
      <c r="I599" s="6"/>
      <c r="J599" s="6"/>
      <c r="K599" s="6"/>
      <c r="L599" s="6"/>
    </row>
    <row r="600" spans="1:12" s="7" customFormat="1" ht="75.75" customHeight="1" x14ac:dyDescent="0.15">
      <c r="A600" s="4"/>
      <c r="B600" s="5"/>
      <c r="C600" s="5"/>
      <c r="D600" s="5"/>
      <c r="E600" s="5"/>
      <c r="F600" s="6"/>
      <c r="G600" s="6"/>
      <c r="H600" s="4"/>
      <c r="I600" s="6"/>
      <c r="J600" s="6"/>
      <c r="K600" s="6"/>
      <c r="L600" s="6"/>
    </row>
    <row r="601" spans="1:12" s="7" customFormat="1" ht="75.75" customHeight="1" x14ac:dyDescent="0.15">
      <c r="A601" s="4"/>
      <c r="B601" s="5"/>
      <c r="C601" s="5"/>
      <c r="D601" s="5"/>
      <c r="E601" s="5"/>
      <c r="F601" s="6"/>
      <c r="G601" s="6"/>
      <c r="H601" s="4"/>
      <c r="I601" s="6"/>
      <c r="J601" s="6"/>
      <c r="K601" s="6"/>
      <c r="L601" s="6"/>
    </row>
    <row r="602" spans="1:12" s="7" customFormat="1" ht="75.75" customHeight="1" x14ac:dyDescent="0.15">
      <c r="A602" s="4"/>
      <c r="B602" s="5"/>
      <c r="C602" s="5"/>
      <c r="D602" s="5"/>
      <c r="E602" s="5"/>
      <c r="F602" s="6"/>
      <c r="G602" s="6"/>
      <c r="H602" s="4"/>
      <c r="I602" s="6"/>
      <c r="J602" s="6"/>
      <c r="K602" s="6"/>
      <c r="L602" s="6"/>
    </row>
    <row r="603" spans="1:12" s="7" customFormat="1" ht="75.75" customHeight="1" x14ac:dyDescent="0.15">
      <c r="A603" s="4"/>
      <c r="B603" s="5"/>
      <c r="C603" s="5"/>
      <c r="D603" s="5"/>
      <c r="E603" s="5"/>
      <c r="F603" s="6"/>
      <c r="G603" s="6"/>
      <c r="H603" s="4"/>
      <c r="I603" s="6"/>
      <c r="J603" s="6"/>
      <c r="K603" s="6"/>
      <c r="L603" s="6"/>
    </row>
    <row r="604" spans="1:12" s="7" customFormat="1" ht="75.75" customHeight="1" x14ac:dyDescent="0.15">
      <c r="A604" s="4"/>
      <c r="B604" s="5"/>
      <c r="C604" s="5"/>
      <c r="D604" s="5"/>
      <c r="E604" s="5"/>
      <c r="F604" s="6"/>
      <c r="G604" s="6"/>
      <c r="H604" s="4"/>
      <c r="I604" s="6"/>
      <c r="J604" s="6"/>
      <c r="K604" s="6"/>
      <c r="L604" s="6"/>
    </row>
    <row r="605" spans="1:12" s="7" customFormat="1" ht="75.75" customHeight="1" x14ac:dyDescent="0.15">
      <c r="A605" s="4"/>
      <c r="B605" s="5"/>
      <c r="C605" s="5"/>
      <c r="D605" s="5"/>
      <c r="E605" s="5"/>
      <c r="F605" s="6"/>
      <c r="G605" s="6"/>
      <c r="H605" s="4"/>
      <c r="I605" s="6"/>
      <c r="J605" s="6"/>
      <c r="K605" s="6"/>
      <c r="L605" s="6"/>
    </row>
    <row r="606" spans="1:12" s="7" customFormat="1" ht="75.75" customHeight="1" x14ac:dyDescent="0.15">
      <c r="A606" s="4"/>
      <c r="B606" s="5"/>
      <c r="C606" s="5"/>
      <c r="D606" s="5"/>
      <c r="E606" s="5"/>
      <c r="F606" s="6"/>
      <c r="G606" s="6"/>
      <c r="H606" s="4"/>
      <c r="I606" s="6"/>
      <c r="J606" s="6"/>
      <c r="K606" s="6"/>
      <c r="L606" s="6"/>
    </row>
    <row r="607" spans="1:12" s="7" customFormat="1" ht="75.75" customHeight="1" x14ac:dyDescent="0.15">
      <c r="A607" s="4"/>
      <c r="B607" s="5"/>
      <c r="C607" s="5"/>
      <c r="D607" s="5"/>
      <c r="E607" s="5"/>
      <c r="F607" s="6"/>
      <c r="G607" s="6"/>
      <c r="H607" s="4"/>
      <c r="I607" s="6"/>
      <c r="J607" s="6"/>
      <c r="K607" s="6"/>
      <c r="L607" s="6"/>
    </row>
    <row r="608" spans="1:12" s="7" customFormat="1" ht="75.75" customHeight="1" x14ac:dyDescent="0.15">
      <c r="A608" s="4"/>
      <c r="B608" s="5"/>
      <c r="C608" s="5"/>
      <c r="D608" s="5"/>
      <c r="E608" s="5"/>
      <c r="F608" s="6"/>
      <c r="G608" s="6"/>
      <c r="H608" s="4"/>
      <c r="I608" s="6"/>
      <c r="J608" s="6"/>
      <c r="K608" s="6"/>
      <c r="L608" s="6"/>
    </row>
    <row r="609" spans="1:12" s="7" customFormat="1" ht="75.75" customHeight="1" x14ac:dyDescent="0.15">
      <c r="A609" s="4"/>
      <c r="B609" s="5"/>
      <c r="C609" s="5"/>
      <c r="D609" s="5"/>
      <c r="E609" s="5"/>
      <c r="F609" s="6"/>
      <c r="G609" s="6"/>
      <c r="H609" s="4"/>
      <c r="I609" s="6"/>
      <c r="J609" s="6"/>
      <c r="K609" s="6"/>
      <c r="L609" s="6"/>
    </row>
    <row r="610" spans="1:12" s="7" customFormat="1" ht="75.75" customHeight="1" x14ac:dyDescent="0.15">
      <c r="A610" s="4"/>
      <c r="B610" s="5"/>
      <c r="C610" s="5"/>
      <c r="D610" s="5"/>
      <c r="E610" s="5"/>
      <c r="F610" s="6"/>
      <c r="G610" s="6"/>
      <c r="H610" s="4"/>
      <c r="I610" s="6"/>
      <c r="J610" s="6"/>
      <c r="K610" s="6"/>
      <c r="L610" s="6"/>
    </row>
    <row r="611" spans="1:12" s="7" customFormat="1" ht="75.75" customHeight="1" x14ac:dyDescent="0.15">
      <c r="A611" s="4"/>
      <c r="B611" s="5"/>
      <c r="C611" s="5"/>
      <c r="D611" s="5"/>
      <c r="E611" s="5"/>
      <c r="F611" s="6"/>
      <c r="G611" s="6"/>
      <c r="H611" s="4"/>
      <c r="I611" s="6"/>
      <c r="J611" s="6"/>
      <c r="K611" s="6"/>
      <c r="L611" s="6"/>
    </row>
    <row r="612" spans="1:12" s="7" customFormat="1" ht="75.75" customHeight="1" x14ac:dyDescent="0.15">
      <c r="A612" s="4"/>
      <c r="B612" s="5"/>
      <c r="C612" s="5"/>
      <c r="D612" s="5"/>
      <c r="E612" s="5"/>
      <c r="F612" s="6"/>
      <c r="G612" s="6"/>
      <c r="H612" s="4"/>
      <c r="I612" s="6"/>
      <c r="J612" s="6"/>
      <c r="K612" s="6"/>
      <c r="L612" s="6"/>
    </row>
    <row r="613" spans="1:12" s="7" customFormat="1" ht="75.75" customHeight="1" x14ac:dyDescent="0.15">
      <c r="A613" s="4"/>
      <c r="B613" s="5"/>
      <c r="C613" s="5"/>
      <c r="D613" s="5"/>
      <c r="E613" s="5"/>
      <c r="F613" s="6"/>
      <c r="G613" s="6"/>
      <c r="H613" s="4"/>
      <c r="I613" s="6"/>
      <c r="J613" s="6"/>
      <c r="K613" s="6"/>
      <c r="L613" s="6"/>
    </row>
    <row r="614" spans="1:12" s="7" customFormat="1" ht="75.75" customHeight="1" x14ac:dyDescent="0.15">
      <c r="A614" s="4"/>
      <c r="B614" s="5"/>
      <c r="C614" s="5"/>
      <c r="D614" s="5"/>
      <c r="E614" s="5"/>
      <c r="F614" s="6"/>
      <c r="G614" s="6"/>
      <c r="H614" s="4"/>
      <c r="I614" s="6"/>
      <c r="J614" s="6"/>
      <c r="K614" s="6"/>
      <c r="L614" s="6"/>
    </row>
    <row r="615" spans="1:12" s="7" customFormat="1" ht="75.75" customHeight="1" x14ac:dyDescent="0.15">
      <c r="A615" s="4"/>
      <c r="B615" s="5"/>
      <c r="C615" s="5"/>
      <c r="D615" s="5"/>
      <c r="E615" s="5"/>
      <c r="F615" s="6"/>
      <c r="G615" s="6"/>
      <c r="H615" s="4"/>
      <c r="I615" s="6"/>
      <c r="J615" s="6"/>
      <c r="K615" s="6"/>
      <c r="L615" s="6"/>
    </row>
    <row r="616" spans="1:12" s="7" customFormat="1" ht="75.75" customHeight="1" x14ac:dyDescent="0.15">
      <c r="A616" s="4"/>
      <c r="B616" s="5"/>
      <c r="C616" s="5"/>
      <c r="D616" s="5"/>
      <c r="E616" s="5"/>
      <c r="F616" s="6"/>
      <c r="G616" s="6"/>
      <c r="H616" s="4"/>
      <c r="I616" s="6"/>
      <c r="J616" s="6"/>
      <c r="K616" s="6"/>
      <c r="L616" s="6"/>
    </row>
    <row r="617" spans="1:12" s="7" customFormat="1" ht="75.75" customHeight="1" x14ac:dyDescent="0.15">
      <c r="A617" s="4"/>
      <c r="B617" s="5"/>
      <c r="C617" s="5"/>
      <c r="D617" s="5"/>
      <c r="E617" s="5"/>
      <c r="F617" s="6"/>
      <c r="G617" s="6"/>
      <c r="H617" s="4"/>
      <c r="I617" s="6"/>
      <c r="J617" s="6"/>
      <c r="K617" s="6"/>
      <c r="L617" s="6"/>
    </row>
    <row r="618" spans="1:12" s="7" customFormat="1" ht="75.75" customHeight="1" x14ac:dyDescent="0.15">
      <c r="A618" s="4"/>
      <c r="B618" s="5"/>
      <c r="C618" s="5"/>
      <c r="D618" s="5"/>
      <c r="E618" s="5"/>
      <c r="F618" s="6"/>
      <c r="G618" s="6"/>
      <c r="H618" s="4"/>
      <c r="I618" s="6"/>
      <c r="J618" s="6"/>
      <c r="K618" s="6"/>
      <c r="L618" s="6"/>
    </row>
    <row r="619" spans="1:12" s="7" customFormat="1" ht="75.75" customHeight="1" x14ac:dyDescent="0.15">
      <c r="A619" s="4"/>
      <c r="B619" s="5"/>
      <c r="C619" s="5"/>
      <c r="D619" s="5"/>
      <c r="E619" s="5"/>
      <c r="F619" s="6"/>
      <c r="G619" s="6"/>
      <c r="H619" s="4"/>
      <c r="I619" s="6"/>
      <c r="J619" s="6"/>
      <c r="K619" s="6"/>
      <c r="L619" s="6"/>
    </row>
    <row r="620" spans="1:12" s="7" customFormat="1" ht="75.75" customHeight="1" x14ac:dyDescent="0.15">
      <c r="A620" s="4"/>
      <c r="B620" s="5"/>
      <c r="C620" s="5"/>
      <c r="D620" s="5"/>
      <c r="E620" s="5"/>
      <c r="F620" s="6"/>
      <c r="G620" s="6"/>
      <c r="H620" s="4"/>
      <c r="I620" s="6"/>
      <c r="J620" s="6"/>
      <c r="K620" s="6"/>
      <c r="L620" s="6"/>
    </row>
    <row r="621" spans="1:12" s="7" customFormat="1" ht="75.75" customHeight="1" x14ac:dyDescent="0.15">
      <c r="A621" s="4"/>
      <c r="B621" s="5"/>
      <c r="C621" s="5"/>
      <c r="D621" s="5"/>
      <c r="E621" s="5"/>
      <c r="F621" s="6"/>
      <c r="G621" s="6"/>
      <c r="H621" s="4"/>
      <c r="I621" s="6"/>
      <c r="J621" s="6"/>
      <c r="K621" s="6"/>
      <c r="L621" s="6"/>
    </row>
    <row r="622" spans="1:12" s="7" customFormat="1" ht="75.75" customHeight="1" x14ac:dyDescent="0.15">
      <c r="A622" s="4"/>
      <c r="B622" s="5"/>
      <c r="C622" s="5"/>
      <c r="D622" s="5"/>
      <c r="E622" s="5"/>
      <c r="F622" s="6"/>
      <c r="G622" s="6"/>
      <c r="H622" s="4"/>
      <c r="I622" s="6"/>
      <c r="J622" s="6"/>
      <c r="K622" s="6"/>
      <c r="L622" s="6"/>
    </row>
    <row r="623" spans="1:12" s="7" customFormat="1" ht="75.75" customHeight="1" x14ac:dyDescent="0.15">
      <c r="A623" s="4"/>
      <c r="B623" s="5"/>
      <c r="C623" s="5"/>
      <c r="D623" s="5"/>
      <c r="E623" s="5"/>
      <c r="F623" s="6"/>
      <c r="G623" s="6"/>
      <c r="H623" s="4"/>
      <c r="I623" s="6"/>
      <c r="J623" s="6"/>
      <c r="K623" s="6"/>
      <c r="L623" s="6"/>
    </row>
    <row r="624" spans="1:12" s="7" customFormat="1" ht="75.75" customHeight="1" x14ac:dyDescent="0.15">
      <c r="A624" s="4"/>
      <c r="B624" s="5"/>
      <c r="C624" s="5"/>
      <c r="D624" s="5"/>
      <c r="E624" s="5"/>
      <c r="F624" s="6"/>
      <c r="G624" s="6"/>
      <c r="H624" s="4"/>
      <c r="I624" s="6"/>
      <c r="J624" s="6"/>
      <c r="K624" s="6"/>
      <c r="L624" s="6"/>
    </row>
    <row r="625" spans="1:12" s="7" customFormat="1" ht="75.75" customHeight="1" x14ac:dyDescent="0.15">
      <c r="A625" s="4"/>
      <c r="B625" s="5"/>
      <c r="C625" s="5"/>
      <c r="D625" s="5"/>
      <c r="E625" s="5"/>
      <c r="F625" s="6"/>
      <c r="G625" s="6"/>
      <c r="H625" s="4"/>
      <c r="I625" s="6"/>
      <c r="J625" s="6"/>
      <c r="K625" s="6"/>
      <c r="L625" s="6"/>
    </row>
    <row r="626" spans="1:12" s="7" customFormat="1" ht="75.75" customHeight="1" x14ac:dyDescent="0.15">
      <c r="A626" s="4"/>
      <c r="B626" s="5"/>
      <c r="C626" s="5"/>
      <c r="D626" s="5"/>
      <c r="E626" s="5"/>
      <c r="F626" s="6"/>
      <c r="G626" s="6"/>
      <c r="H626" s="4"/>
      <c r="I626" s="6"/>
      <c r="J626" s="6"/>
      <c r="K626" s="6"/>
      <c r="L626" s="6"/>
    </row>
    <row r="627" spans="1:12" s="7" customFormat="1" ht="75.75" customHeight="1" x14ac:dyDescent="0.15">
      <c r="A627" s="4"/>
      <c r="B627" s="5"/>
      <c r="C627" s="5"/>
      <c r="D627" s="5"/>
      <c r="E627" s="5"/>
      <c r="F627" s="6"/>
      <c r="G627" s="6"/>
      <c r="H627" s="4"/>
      <c r="I627" s="6"/>
      <c r="J627" s="6"/>
      <c r="K627" s="6"/>
      <c r="L627" s="6"/>
    </row>
    <row r="628" spans="1:12" s="7" customFormat="1" ht="75.75" customHeight="1" x14ac:dyDescent="0.15">
      <c r="A628" s="4"/>
      <c r="B628" s="5"/>
      <c r="C628" s="5"/>
      <c r="D628" s="5"/>
      <c r="E628" s="5"/>
      <c r="F628" s="6"/>
      <c r="G628" s="6"/>
      <c r="H628" s="4"/>
      <c r="I628" s="6"/>
      <c r="J628" s="6"/>
      <c r="K628" s="6"/>
      <c r="L628" s="6"/>
    </row>
    <row r="629" spans="1:12" s="7" customFormat="1" ht="75.75" customHeight="1" x14ac:dyDescent="0.15">
      <c r="A629" s="4"/>
      <c r="B629" s="5"/>
      <c r="C629" s="5"/>
      <c r="D629" s="5"/>
      <c r="E629" s="5"/>
      <c r="F629" s="6"/>
      <c r="G629" s="6"/>
      <c r="H629" s="4"/>
      <c r="I629" s="6"/>
      <c r="J629" s="6"/>
      <c r="K629" s="6"/>
      <c r="L629" s="6"/>
    </row>
    <row r="630" spans="1:12" s="7" customFormat="1" ht="75.75" customHeight="1" x14ac:dyDescent="0.15">
      <c r="A630" s="4"/>
      <c r="B630" s="5"/>
      <c r="C630" s="5"/>
      <c r="D630" s="5"/>
      <c r="E630" s="5"/>
      <c r="F630" s="6"/>
      <c r="G630" s="6"/>
      <c r="H630" s="4"/>
      <c r="I630" s="6"/>
      <c r="J630" s="6"/>
      <c r="K630" s="6"/>
      <c r="L630" s="6"/>
    </row>
    <row r="631" spans="1:12" s="7" customFormat="1" ht="75.75" customHeight="1" x14ac:dyDescent="0.15">
      <c r="A631" s="4"/>
      <c r="B631" s="5"/>
      <c r="C631" s="5"/>
      <c r="D631" s="5"/>
      <c r="E631" s="5"/>
      <c r="F631" s="6"/>
      <c r="G631" s="6"/>
      <c r="H631" s="4"/>
      <c r="I631" s="6"/>
      <c r="J631" s="6"/>
      <c r="K631" s="6"/>
      <c r="L631" s="6"/>
    </row>
    <row r="632" spans="1:12" s="7" customFormat="1" ht="75.75" customHeight="1" x14ac:dyDescent="0.15">
      <c r="A632" s="4"/>
      <c r="B632" s="5"/>
      <c r="C632" s="5"/>
      <c r="D632" s="5"/>
      <c r="E632" s="5"/>
      <c r="F632" s="6"/>
      <c r="G632" s="6"/>
      <c r="H632" s="4"/>
      <c r="I632" s="6"/>
      <c r="J632" s="6"/>
      <c r="K632" s="6"/>
      <c r="L632" s="6"/>
    </row>
    <row r="633" spans="1:12" s="7" customFormat="1" ht="75.75" customHeight="1" x14ac:dyDescent="0.15">
      <c r="A633" s="4"/>
      <c r="B633" s="5"/>
      <c r="C633" s="5"/>
      <c r="D633" s="5"/>
      <c r="E633" s="5"/>
      <c r="F633" s="6"/>
      <c r="G633" s="6"/>
      <c r="H633" s="4"/>
      <c r="I633" s="6"/>
      <c r="J633" s="6"/>
      <c r="K633" s="6"/>
      <c r="L633" s="6"/>
    </row>
    <row r="634" spans="1:12" s="7" customFormat="1" ht="75.75" customHeight="1" x14ac:dyDescent="0.15">
      <c r="A634" s="4"/>
      <c r="B634" s="5"/>
      <c r="C634" s="5"/>
      <c r="D634" s="5"/>
      <c r="E634" s="5"/>
      <c r="F634" s="6"/>
      <c r="G634" s="6"/>
      <c r="H634" s="4"/>
      <c r="I634" s="6"/>
      <c r="J634" s="6"/>
      <c r="K634" s="6"/>
      <c r="L634" s="6"/>
    </row>
    <row r="635" spans="1:12" s="7" customFormat="1" ht="75.75" customHeight="1" x14ac:dyDescent="0.15">
      <c r="A635" s="4"/>
      <c r="B635" s="5"/>
      <c r="C635" s="5"/>
      <c r="D635" s="5"/>
      <c r="E635" s="5"/>
      <c r="F635" s="6"/>
      <c r="G635" s="6"/>
      <c r="H635" s="4"/>
      <c r="I635" s="6"/>
      <c r="J635" s="6"/>
      <c r="K635" s="6"/>
      <c r="L635" s="6"/>
    </row>
    <row r="636" spans="1:12" s="7" customFormat="1" ht="75.75" customHeight="1" x14ac:dyDescent="0.15">
      <c r="A636" s="4"/>
      <c r="B636" s="5"/>
      <c r="C636" s="5"/>
      <c r="D636" s="5"/>
      <c r="E636" s="5"/>
      <c r="F636" s="6"/>
      <c r="G636" s="6"/>
      <c r="H636" s="4"/>
      <c r="I636" s="6"/>
      <c r="J636" s="6"/>
      <c r="K636" s="6"/>
      <c r="L636" s="6"/>
    </row>
    <row r="637" spans="1:12" s="7" customFormat="1" ht="75.75" customHeight="1" x14ac:dyDescent="0.15">
      <c r="A637" s="4"/>
      <c r="B637" s="5"/>
      <c r="C637" s="5"/>
      <c r="D637" s="5"/>
      <c r="E637" s="5"/>
      <c r="F637" s="6"/>
      <c r="G637" s="6"/>
      <c r="H637" s="4"/>
      <c r="I637" s="6"/>
      <c r="J637" s="6"/>
      <c r="K637" s="6"/>
      <c r="L637" s="6"/>
    </row>
    <row r="638" spans="1:12" s="7" customFormat="1" ht="75.75" customHeight="1" x14ac:dyDescent="0.15">
      <c r="A638" s="4"/>
      <c r="B638" s="5"/>
      <c r="C638" s="5"/>
      <c r="D638" s="5"/>
      <c r="E638" s="5"/>
      <c r="F638" s="6"/>
      <c r="G638" s="6"/>
      <c r="H638" s="4"/>
      <c r="I638" s="6"/>
      <c r="J638" s="6"/>
      <c r="K638" s="6"/>
      <c r="L638" s="6"/>
    </row>
    <row r="639" spans="1:12" s="7" customFormat="1" ht="75.75" customHeight="1" x14ac:dyDescent="0.15">
      <c r="A639" s="4"/>
      <c r="B639" s="5"/>
      <c r="C639" s="5"/>
      <c r="D639" s="5"/>
      <c r="E639" s="5"/>
      <c r="F639" s="6"/>
      <c r="G639" s="6"/>
      <c r="H639" s="4"/>
      <c r="I639" s="6"/>
      <c r="J639" s="6"/>
      <c r="K639" s="6"/>
      <c r="L639" s="6"/>
    </row>
    <row r="640" spans="1:12" s="7" customFormat="1" ht="75.75" customHeight="1" x14ac:dyDescent="0.15">
      <c r="A640" s="4"/>
      <c r="B640" s="5"/>
      <c r="C640" s="5"/>
      <c r="D640" s="5"/>
      <c r="E640" s="5"/>
      <c r="F640" s="6"/>
      <c r="G640" s="6"/>
      <c r="H640" s="4"/>
      <c r="I640" s="6"/>
      <c r="J640" s="6"/>
      <c r="K640" s="6"/>
      <c r="L640" s="6"/>
    </row>
    <row r="641" spans="1:12" s="7" customFormat="1" ht="75.75" customHeight="1" x14ac:dyDescent="0.15">
      <c r="A641" s="4"/>
      <c r="B641" s="5"/>
      <c r="C641" s="5"/>
      <c r="D641" s="5"/>
      <c r="E641" s="5"/>
      <c r="F641" s="6"/>
      <c r="G641" s="6"/>
      <c r="H641" s="4"/>
      <c r="I641" s="6"/>
      <c r="J641" s="6"/>
      <c r="K641" s="6"/>
      <c r="L641" s="6"/>
    </row>
    <row r="642" spans="1:12" s="7" customFormat="1" ht="75.75" customHeight="1" x14ac:dyDescent="0.15">
      <c r="A642" s="4"/>
      <c r="B642" s="5"/>
      <c r="C642" s="5"/>
      <c r="D642" s="5"/>
      <c r="E642" s="5"/>
      <c r="F642" s="6"/>
      <c r="G642" s="6"/>
      <c r="H642" s="4"/>
      <c r="I642" s="6"/>
      <c r="J642" s="6"/>
      <c r="K642" s="6"/>
      <c r="L642" s="6"/>
    </row>
    <row r="643" spans="1:12" s="7" customFormat="1" ht="75.75" customHeight="1" x14ac:dyDescent="0.15">
      <c r="A643" s="4"/>
      <c r="B643" s="5"/>
      <c r="C643" s="5"/>
      <c r="D643" s="5"/>
      <c r="E643" s="5"/>
      <c r="F643" s="6"/>
      <c r="G643" s="6"/>
      <c r="H643" s="4"/>
      <c r="I643" s="6"/>
      <c r="J643" s="6"/>
      <c r="K643" s="6"/>
      <c r="L643" s="6"/>
    </row>
    <row r="644" spans="1:12" s="7" customFormat="1" ht="75.75" customHeight="1" x14ac:dyDescent="0.15">
      <c r="A644" s="4"/>
      <c r="B644" s="5"/>
      <c r="C644" s="5"/>
      <c r="D644" s="5"/>
      <c r="E644" s="5"/>
      <c r="F644" s="6"/>
      <c r="G644" s="6"/>
      <c r="H644" s="4"/>
      <c r="I644" s="6"/>
      <c r="J644" s="6"/>
      <c r="K644" s="6"/>
      <c r="L644" s="6"/>
    </row>
    <row r="645" spans="1:12" s="7" customFormat="1" ht="75.75" customHeight="1" x14ac:dyDescent="0.15">
      <c r="A645" s="4"/>
      <c r="B645" s="5"/>
      <c r="C645" s="5"/>
      <c r="D645" s="5"/>
      <c r="E645" s="5"/>
      <c r="F645" s="6"/>
      <c r="G645" s="6"/>
      <c r="H645" s="4"/>
      <c r="I645" s="6"/>
      <c r="J645" s="6"/>
      <c r="K645" s="6"/>
      <c r="L645" s="6"/>
    </row>
    <row r="646" spans="1:12" s="7" customFormat="1" ht="75.75" customHeight="1" x14ac:dyDescent="0.15">
      <c r="A646" s="4"/>
      <c r="B646" s="5"/>
      <c r="C646" s="5"/>
      <c r="D646" s="5"/>
      <c r="E646" s="5"/>
      <c r="F646" s="6"/>
      <c r="G646" s="6"/>
      <c r="H646" s="4"/>
      <c r="I646" s="6"/>
      <c r="J646" s="6"/>
      <c r="K646" s="6"/>
      <c r="L646" s="6"/>
    </row>
    <row r="647" spans="1:12" s="7" customFormat="1" ht="75.75" customHeight="1" x14ac:dyDescent="0.15">
      <c r="A647" s="4"/>
      <c r="B647" s="5"/>
      <c r="C647" s="5"/>
      <c r="D647" s="5"/>
      <c r="E647" s="5"/>
      <c r="F647" s="6"/>
      <c r="G647" s="6"/>
      <c r="H647" s="4"/>
      <c r="I647" s="6"/>
      <c r="J647" s="6"/>
      <c r="K647" s="6"/>
      <c r="L647" s="6"/>
    </row>
    <row r="648" spans="1:12" s="7" customFormat="1" ht="75.75" customHeight="1" x14ac:dyDescent="0.15">
      <c r="A648" s="4"/>
      <c r="B648" s="5"/>
      <c r="C648" s="5"/>
      <c r="D648" s="5"/>
      <c r="E648" s="5"/>
      <c r="F648" s="6"/>
      <c r="G648" s="6"/>
      <c r="H648" s="4"/>
      <c r="I648" s="6"/>
      <c r="J648" s="6"/>
      <c r="K648" s="6"/>
      <c r="L648" s="6"/>
    </row>
    <row r="649" spans="1:12" s="7" customFormat="1" ht="75.75" customHeight="1" x14ac:dyDescent="0.15">
      <c r="A649" s="4"/>
      <c r="B649" s="5"/>
      <c r="C649" s="5"/>
      <c r="D649" s="5"/>
      <c r="E649" s="5"/>
      <c r="F649" s="6"/>
      <c r="G649" s="6"/>
      <c r="H649" s="4"/>
      <c r="I649" s="6"/>
      <c r="J649" s="6"/>
      <c r="K649" s="6"/>
      <c r="L649" s="6"/>
    </row>
    <row r="650" spans="1:12" s="7" customFormat="1" ht="75.75" customHeight="1" x14ac:dyDescent="0.15">
      <c r="A650" s="4"/>
      <c r="B650" s="5"/>
      <c r="C650" s="5"/>
      <c r="D650" s="5"/>
      <c r="E650" s="5"/>
      <c r="F650" s="6"/>
      <c r="G650" s="6"/>
      <c r="H650" s="4"/>
      <c r="I650" s="6"/>
      <c r="J650" s="6"/>
      <c r="K650" s="6"/>
      <c r="L650" s="6"/>
    </row>
    <row r="651" spans="1:12" s="7" customFormat="1" ht="75.75" customHeight="1" x14ac:dyDescent="0.15">
      <c r="A651" s="4"/>
      <c r="B651" s="5"/>
      <c r="C651" s="5"/>
      <c r="D651" s="5"/>
      <c r="E651" s="5"/>
      <c r="F651" s="6"/>
      <c r="G651" s="6"/>
      <c r="H651" s="4"/>
      <c r="I651" s="6"/>
      <c r="J651" s="6"/>
      <c r="K651" s="6"/>
      <c r="L651" s="6"/>
    </row>
    <row r="652" spans="1:12" s="7" customFormat="1" ht="75.75" customHeight="1" x14ac:dyDescent="0.15">
      <c r="A652" s="4"/>
      <c r="B652" s="5"/>
      <c r="C652" s="5"/>
      <c r="D652" s="5"/>
      <c r="E652" s="5"/>
      <c r="F652" s="6"/>
      <c r="G652" s="6"/>
      <c r="H652" s="4"/>
      <c r="I652" s="6"/>
      <c r="J652" s="6"/>
      <c r="K652" s="6"/>
      <c r="L652" s="6"/>
    </row>
    <row r="653" spans="1:12" s="7" customFormat="1" ht="75.75" customHeight="1" x14ac:dyDescent="0.15">
      <c r="A653" s="4"/>
      <c r="B653" s="5"/>
      <c r="C653" s="5"/>
      <c r="D653" s="5"/>
      <c r="E653" s="5"/>
      <c r="F653" s="6"/>
      <c r="G653" s="6"/>
      <c r="H653" s="4"/>
      <c r="I653" s="6"/>
      <c r="J653" s="6"/>
      <c r="K653" s="6"/>
      <c r="L653" s="6"/>
    </row>
    <row r="654" spans="1:12" s="7" customFormat="1" ht="75.75" customHeight="1" x14ac:dyDescent="0.15">
      <c r="A654" s="4"/>
      <c r="B654" s="5"/>
      <c r="C654" s="5"/>
      <c r="D654" s="5"/>
      <c r="E654" s="5"/>
      <c r="F654" s="6"/>
      <c r="G654" s="6"/>
      <c r="H654" s="4"/>
      <c r="I654" s="6"/>
      <c r="J654" s="6"/>
      <c r="K654" s="6"/>
      <c r="L654" s="6"/>
    </row>
    <row r="655" spans="1:12" s="7" customFormat="1" ht="75.75" customHeight="1" x14ac:dyDescent="0.15">
      <c r="A655" s="4"/>
      <c r="B655" s="5"/>
      <c r="C655" s="5"/>
      <c r="D655" s="5"/>
      <c r="E655" s="5"/>
      <c r="F655" s="6"/>
      <c r="G655" s="6"/>
      <c r="H655" s="4"/>
      <c r="I655" s="6"/>
      <c r="J655" s="6"/>
      <c r="K655" s="6"/>
      <c r="L655" s="6"/>
    </row>
    <row r="656" spans="1:12" s="7" customFormat="1" ht="75.75" customHeight="1" x14ac:dyDescent="0.15">
      <c r="A656" s="4"/>
      <c r="B656" s="5"/>
      <c r="C656" s="5"/>
      <c r="D656" s="5"/>
      <c r="E656" s="5"/>
      <c r="F656" s="6"/>
      <c r="G656" s="6"/>
      <c r="H656" s="4"/>
      <c r="I656" s="6"/>
      <c r="J656" s="6"/>
      <c r="K656" s="6"/>
      <c r="L656" s="6"/>
    </row>
    <row r="657" spans="1:12" s="7" customFormat="1" ht="75.75" customHeight="1" x14ac:dyDescent="0.15">
      <c r="A657" s="4"/>
      <c r="B657" s="5"/>
      <c r="C657" s="5"/>
      <c r="D657" s="5"/>
      <c r="E657" s="5"/>
      <c r="F657" s="6"/>
      <c r="G657" s="6"/>
      <c r="H657" s="4"/>
      <c r="I657" s="6"/>
      <c r="J657" s="6"/>
      <c r="K657" s="6"/>
      <c r="L657" s="6"/>
    </row>
    <row r="658" spans="1:12" s="7" customFormat="1" ht="75.75" customHeight="1" x14ac:dyDescent="0.15">
      <c r="A658" s="4"/>
      <c r="B658" s="5"/>
      <c r="C658" s="5"/>
      <c r="D658" s="5"/>
      <c r="E658" s="5"/>
      <c r="F658" s="6"/>
      <c r="G658" s="6"/>
      <c r="H658" s="4"/>
      <c r="I658" s="6"/>
      <c r="J658" s="6"/>
      <c r="K658" s="6"/>
      <c r="L658" s="6"/>
    </row>
    <row r="659" spans="1:12" s="7" customFormat="1" ht="75.75" customHeight="1" x14ac:dyDescent="0.15">
      <c r="A659" s="4"/>
      <c r="B659" s="5"/>
      <c r="C659" s="5"/>
      <c r="D659" s="5"/>
      <c r="E659" s="5"/>
      <c r="F659" s="6"/>
      <c r="G659" s="6"/>
      <c r="H659" s="4"/>
      <c r="I659" s="6"/>
      <c r="J659" s="6"/>
      <c r="K659" s="6"/>
      <c r="L659" s="6"/>
    </row>
    <row r="660" spans="1:12" s="7" customFormat="1" ht="75.75" customHeight="1" x14ac:dyDescent="0.15">
      <c r="A660" s="4"/>
      <c r="B660" s="5"/>
      <c r="C660" s="5"/>
      <c r="D660" s="5"/>
      <c r="E660" s="5"/>
      <c r="F660" s="6"/>
      <c r="G660" s="6"/>
      <c r="H660" s="4"/>
      <c r="I660" s="6"/>
      <c r="J660" s="6"/>
      <c r="K660" s="6"/>
      <c r="L660" s="6"/>
    </row>
    <row r="661" spans="1:12" s="7" customFormat="1" ht="75.75" customHeight="1" x14ac:dyDescent="0.15">
      <c r="A661" s="4"/>
      <c r="B661" s="5"/>
      <c r="C661" s="5"/>
      <c r="D661" s="5"/>
      <c r="E661" s="5"/>
      <c r="F661" s="6"/>
      <c r="G661" s="6"/>
      <c r="H661" s="4"/>
      <c r="I661" s="6"/>
      <c r="J661" s="6"/>
      <c r="K661" s="6"/>
      <c r="L661" s="6"/>
    </row>
    <row r="662" spans="1:12" s="7" customFormat="1" ht="75.75" customHeight="1" x14ac:dyDescent="0.15">
      <c r="A662" s="4"/>
      <c r="B662" s="5"/>
      <c r="C662" s="5"/>
      <c r="D662" s="5"/>
      <c r="E662" s="5"/>
      <c r="F662" s="6"/>
      <c r="G662" s="6"/>
      <c r="H662" s="4"/>
      <c r="I662" s="6"/>
      <c r="J662" s="6"/>
      <c r="K662" s="6"/>
      <c r="L662" s="6"/>
    </row>
    <row r="663" spans="1:12" s="7" customFormat="1" ht="75.75" customHeight="1" x14ac:dyDescent="0.15">
      <c r="A663" s="4"/>
      <c r="B663" s="5"/>
      <c r="C663" s="5"/>
      <c r="D663" s="5"/>
      <c r="E663" s="5"/>
      <c r="F663" s="6"/>
      <c r="G663" s="6"/>
      <c r="H663" s="4"/>
      <c r="I663" s="6"/>
      <c r="J663" s="6"/>
      <c r="K663" s="6"/>
      <c r="L663" s="6"/>
    </row>
    <row r="664" spans="1:12" s="7" customFormat="1" ht="75.75" customHeight="1" x14ac:dyDescent="0.15">
      <c r="A664" s="4"/>
      <c r="B664" s="5"/>
      <c r="C664" s="5"/>
      <c r="D664" s="5"/>
      <c r="E664" s="5"/>
      <c r="F664" s="6"/>
      <c r="G664" s="6"/>
      <c r="H664" s="4"/>
      <c r="I664" s="6"/>
      <c r="J664" s="6"/>
      <c r="K664" s="6"/>
      <c r="L664" s="6"/>
    </row>
    <row r="665" spans="1:12" s="7" customFormat="1" ht="75.75" customHeight="1" x14ac:dyDescent="0.15">
      <c r="A665" s="4"/>
      <c r="B665" s="5"/>
      <c r="C665" s="5"/>
      <c r="D665" s="5"/>
      <c r="E665" s="5"/>
      <c r="F665" s="6"/>
      <c r="G665" s="6"/>
      <c r="H665" s="4"/>
      <c r="I665" s="6"/>
      <c r="J665" s="6"/>
      <c r="K665" s="6"/>
      <c r="L665" s="6"/>
    </row>
    <row r="666" spans="1:12" s="7" customFormat="1" ht="75.75" customHeight="1" x14ac:dyDescent="0.15">
      <c r="A666" s="4"/>
      <c r="B666" s="5"/>
      <c r="C666" s="5"/>
      <c r="D666" s="5"/>
      <c r="E666" s="5"/>
      <c r="F666" s="6"/>
      <c r="G666" s="6"/>
      <c r="H666" s="4"/>
      <c r="I666" s="6"/>
      <c r="J666" s="6"/>
      <c r="K666" s="6"/>
      <c r="L666" s="6"/>
    </row>
    <row r="667" spans="1:12" s="7" customFormat="1" ht="75.75" customHeight="1" x14ac:dyDescent="0.15">
      <c r="A667" s="4"/>
      <c r="B667" s="5"/>
      <c r="C667" s="5"/>
      <c r="D667" s="5"/>
      <c r="E667" s="5"/>
      <c r="F667" s="6"/>
      <c r="G667" s="6"/>
      <c r="H667" s="4"/>
      <c r="I667" s="6"/>
      <c r="J667" s="6"/>
      <c r="K667" s="6"/>
      <c r="L667" s="6"/>
    </row>
    <row r="668" spans="1:12" s="7" customFormat="1" ht="75.75" customHeight="1" x14ac:dyDescent="0.15">
      <c r="A668" s="4"/>
      <c r="B668" s="5"/>
      <c r="C668" s="5"/>
      <c r="D668" s="5"/>
      <c r="E668" s="5"/>
      <c r="F668" s="6"/>
      <c r="G668" s="6"/>
      <c r="H668" s="4"/>
      <c r="I668" s="6"/>
      <c r="J668" s="6"/>
      <c r="K668" s="6"/>
      <c r="L668" s="6"/>
    </row>
    <row r="669" spans="1:12" s="7" customFormat="1" ht="75.75" customHeight="1" x14ac:dyDescent="0.15">
      <c r="A669" s="4"/>
      <c r="B669" s="5"/>
      <c r="C669" s="5"/>
      <c r="D669" s="5"/>
      <c r="E669" s="5"/>
      <c r="F669" s="6"/>
      <c r="G669" s="6"/>
      <c r="H669" s="4"/>
      <c r="I669" s="6"/>
      <c r="J669" s="6"/>
      <c r="K669" s="6"/>
      <c r="L669" s="6"/>
    </row>
    <row r="670" spans="1:12" s="7" customFormat="1" ht="75.75" customHeight="1" x14ac:dyDescent="0.15">
      <c r="A670" s="4"/>
      <c r="B670" s="5"/>
      <c r="C670" s="5"/>
      <c r="D670" s="5"/>
      <c r="E670" s="5"/>
      <c r="F670" s="6"/>
      <c r="G670" s="6"/>
      <c r="H670" s="4"/>
      <c r="I670" s="6"/>
      <c r="J670" s="6"/>
      <c r="K670" s="6"/>
      <c r="L670" s="6"/>
    </row>
    <row r="671" spans="1:12" s="7" customFormat="1" ht="75.75" customHeight="1" x14ac:dyDescent="0.15">
      <c r="A671" s="4"/>
      <c r="B671" s="5"/>
      <c r="C671" s="5"/>
      <c r="D671" s="5"/>
      <c r="E671" s="5"/>
      <c r="F671" s="6"/>
      <c r="G671" s="6"/>
      <c r="H671" s="4"/>
      <c r="I671" s="6"/>
      <c r="J671" s="6"/>
      <c r="K671" s="6"/>
      <c r="L671" s="6"/>
    </row>
    <row r="672" spans="1:12" s="7" customFormat="1" ht="75.75" customHeight="1" x14ac:dyDescent="0.15">
      <c r="A672" s="4"/>
      <c r="B672" s="5"/>
      <c r="C672" s="5"/>
      <c r="D672" s="5"/>
      <c r="E672" s="5"/>
      <c r="F672" s="6"/>
      <c r="G672" s="6"/>
      <c r="H672" s="4"/>
      <c r="I672" s="6"/>
      <c r="J672" s="6"/>
      <c r="K672" s="6"/>
      <c r="L672" s="6"/>
    </row>
    <row r="673" spans="1:12" s="7" customFormat="1" ht="75.75" customHeight="1" x14ac:dyDescent="0.15">
      <c r="A673" s="4"/>
      <c r="B673" s="5"/>
      <c r="C673" s="5"/>
      <c r="D673" s="5"/>
      <c r="E673" s="5"/>
      <c r="F673" s="6"/>
      <c r="G673" s="6"/>
      <c r="H673" s="4"/>
      <c r="I673" s="6"/>
      <c r="J673" s="6"/>
      <c r="K673" s="6"/>
      <c r="L673" s="6"/>
    </row>
    <row r="674" spans="1:12" s="7" customFormat="1" ht="75.75" customHeight="1" x14ac:dyDescent="0.15">
      <c r="A674" s="4"/>
      <c r="B674" s="5"/>
      <c r="C674" s="5"/>
      <c r="D674" s="5"/>
      <c r="E674" s="5"/>
      <c r="F674" s="6"/>
      <c r="G674" s="6"/>
      <c r="H674" s="4"/>
      <c r="I674" s="6"/>
      <c r="J674" s="6"/>
      <c r="K674" s="6"/>
      <c r="L674" s="6"/>
    </row>
    <row r="675" spans="1:12" s="7" customFormat="1" ht="75.75" customHeight="1" x14ac:dyDescent="0.15">
      <c r="A675" s="4"/>
      <c r="B675" s="5"/>
      <c r="C675" s="5"/>
      <c r="D675" s="5"/>
      <c r="E675" s="5"/>
      <c r="F675" s="6"/>
      <c r="G675" s="6"/>
      <c r="H675" s="4"/>
      <c r="I675" s="6"/>
      <c r="J675" s="6"/>
      <c r="K675" s="6"/>
      <c r="L675" s="6"/>
    </row>
    <row r="676" spans="1:12" s="7" customFormat="1" ht="75.75" customHeight="1" x14ac:dyDescent="0.15">
      <c r="A676" s="4"/>
      <c r="B676" s="5"/>
      <c r="C676" s="5"/>
      <c r="D676" s="5"/>
      <c r="E676" s="5"/>
      <c r="F676" s="6"/>
      <c r="G676" s="6"/>
      <c r="H676" s="4"/>
      <c r="I676" s="6"/>
      <c r="J676" s="6"/>
      <c r="K676" s="6"/>
      <c r="L676" s="6"/>
    </row>
    <row r="677" spans="1:12" s="7" customFormat="1" ht="75.75" customHeight="1" x14ac:dyDescent="0.15">
      <c r="A677" s="4"/>
      <c r="B677" s="5"/>
      <c r="C677" s="5"/>
      <c r="D677" s="5"/>
      <c r="E677" s="5"/>
      <c r="F677" s="6"/>
      <c r="G677" s="6"/>
      <c r="H677" s="4"/>
      <c r="I677" s="6"/>
      <c r="J677" s="6"/>
      <c r="K677" s="6"/>
      <c r="L677" s="6"/>
    </row>
    <row r="678" spans="1:12" s="7" customFormat="1" ht="75.75" customHeight="1" x14ac:dyDescent="0.15">
      <c r="A678" s="4"/>
      <c r="B678" s="5"/>
      <c r="C678" s="5"/>
      <c r="D678" s="5"/>
      <c r="E678" s="5"/>
      <c r="F678" s="6"/>
      <c r="G678" s="6"/>
      <c r="H678" s="4"/>
      <c r="I678" s="6"/>
      <c r="J678" s="6"/>
      <c r="K678" s="6"/>
      <c r="L678" s="6"/>
    </row>
    <row r="679" spans="1:12" s="7" customFormat="1" ht="75.75" customHeight="1" x14ac:dyDescent="0.15">
      <c r="A679" s="4"/>
      <c r="B679" s="5"/>
      <c r="C679" s="5"/>
      <c r="D679" s="5"/>
      <c r="E679" s="5"/>
      <c r="F679" s="6"/>
      <c r="G679" s="6"/>
      <c r="H679" s="4"/>
      <c r="I679" s="6"/>
      <c r="J679" s="6"/>
      <c r="K679" s="6"/>
      <c r="L679" s="6"/>
    </row>
    <row r="680" spans="1:12" s="7" customFormat="1" ht="75.75" customHeight="1" x14ac:dyDescent="0.15">
      <c r="A680" s="4"/>
      <c r="B680" s="5"/>
      <c r="C680" s="5"/>
      <c r="D680" s="5"/>
      <c r="E680" s="5"/>
      <c r="F680" s="6"/>
      <c r="G680" s="6"/>
      <c r="H680" s="4"/>
      <c r="I680" s="6"/>
      <c r="J680" s="6"/>
      <c r="K680" s="6"/>
      <c r="L680" s="6"/>
    </row>
    <row r="681" spans="1:12" s="7" customFormat="1" ht="75.75" customHeight="1" x14ac:dyDescent="0.15">
      <c r="A681" s="4"/>
      <c r="B681" s="5"/>
      <c r="C681" s="5"/>
      <c r="D681" s="5"/>
      <c r="E681" s="5"/>
      <c r="F681" s="6"/>
      <c r="G681" s="6"/>
      <c r="H681" s="4"/>
      <c r="I681" s="6"/>
      <c r="J681" s="6"/>
      <c r="K681" s="6"/>
      <c r="L681" s="6"/>
    </row>
    <row r="682" spans="1:12" s="7" customFormat="1" ht="75.75" customHeight="1" x14ac:dyDescent="0.15">
      <c r="A682" s="4"/>
      <c r="B682" s="5"/>
      <c r="C682" s="5"/>
      <c r="D682" s="5"/>
      <c r="E682" s="5"/>
      <c r="F682" s="6"/>
      <c r="G682" s="6"/>
      <c r="H682" s="4"/>
      <c r="I682" s="6"/>
      <c r="J682" s="6"/>
      <c r="K682" s="6"/>
      <c r="L682" s="6"/>
    </row>
    <row r="683" spans="1:12" s="7" customFormat="1" ht="75.75" customHeight="1" x14ac:dyDescent="0.15">
      <c r="A683" s="4"/>
      <c r="B683" s="5"/>
      <c r="C683" s="5"/>
      <c r="D683" s="5"/>
      <c r="E683" s="5"/>
      <c r="F683" s="6"/>
      <c r="G683" s="6"/>
      <c r="H683" s="4"/>
      <c r="I683" s="6"/>
      <c r="J683" s="6"/>
      <c r="K683" s="6"/>
      <c r="L683" s="6"/>
    </row>
    <row r="684" spans="1:12" s="7" customFormat="1" ht="75.75" customHeight="1" x14ac:dyDescent="0.15">
      <c r="A684" s="4"/>
      <c r="B684" s="5"/>
      <c r="C684" s="5"/>
      <c r="D684" s="5"/>
      <c r="E684" s="5"/>
      <c r="F684" s="6"/>
      <c r="G684" s="6"/>
      <c r="H684" s="4"/>
      <c r="I684" s="6"/>
      <c r="J684" s="6"/>
      <c r="K684" s="6"/>
      <c r="L684" s="6"/>
    </row>
    <row r="685" spans="1:12" s="7" customFormat="1" ht="75.75" customHeight="1" x14ac:dyDescent="0.15">
      <c r="A685" s="4"/>
      <c r="B685" s="5"/>
      <c r="C685" s="5"/>
      <c r="D685" s="5"/>
      <c r="E685" s="5"/>
      <c r="F685" s="6"/>
      <c r="G685" s="6"/>
      <c r="H685" s="4"/>
      <c r="I685" s="6"/>
      <c r="J685" s="6"/>
      <c r="K685" s="6"/>
      <c r="L685" s="6"/>
    </row>
    <row r="686" spans="1:12" s="7" customFormat="1" ht="75.75" customHeight="1" x14ac:dyDescent="0.15">
      <c r="A686" s="4"/>
      <c r="B686" s="5"/>
      <c r="C686" s="5"/>
      <c r="D686" s="5"/>
      <c r="E686" s="5"/>
      <c r="F686" s="6"/>
      <c r="G686" s="6"/>
      <c r="H686" s="4"/>
      <c r="I686" s="6"/>
      <c r="J686" s="6"/>
      <c r="K686" s="6"/>
      <c r="L686" s="6"/>
    </row>
    <row r="687" spans="1:12" s="7" customFormat="1" ht="75.75" customHeight="1" x14ac:dyDescent="0.15">
      <c r="A687" s="4"/>
      <c r="B687" s="5"/>
      <c r="C687" s="5"/>
      <c r="D687" s="5"/>
      <c r="E687" s="5"/>
      <c r="F687" s="6"/>
      <c r="G687" s="6"/>
      <c r="H687" s="4"/>
      <c r="I687" s="6"/>
      <c r="J687" s="6"/>
      <c r="K687" s="6"/>
      <c r="L687" s="6"/>
    </row>
    <row r="688" spans="1:12" s="7" customFormat="1" ht="75.75" customHeight="1" x14ac:dyDescent="0.15">
      <c r="A688" s="4"/>
      <c r="B688" s="5"/>
      <c r="C688" s="5"/>
      <c r="D688" s="5"/>
      <c r="E688" s="5"/>
      <c r="F688" s="6"/>
      <c r="G688" s="6"/>
      <c r="H688" s="4"/>
      <c r="I688" s="6"/>
      <c r="J688" s="6"/>
      <c r="K688" s="6"/>
      <c r="L688" s="6"/>
    </row>
    <row r="689" spans="1:12" s="7" customFormat="1" ht="75.75" customHeight="1" x14ac:dyDescent="0.15">
      <c r="A689" s="4"/>
      <c r="B689" s="5"/>
      <c r="C689" s="5"/>
      <c r="D689" s="5"/>
      <c r="E689" s="5"/>
      <c r="F689" s="6"/>
      <c r="G689" s="6"/>
      <c r="H689" s="4"/>
      <c r="I689" s="6"/>
      <c r="J689" s="6"/>
      <c r="K689" s="6"/>
      <c r="L689" s="6"/>
    </row>
    <row r="690" spans="1:12" s="7" customFormat="1" ht="75.75" customHeight="1" x14ac:dyDescent="0.15">
      <c r="A690" s="4"/>
      <c r="B690" s="5"/>
      <c r="C690" s="5"/>
      <c r="D690" s="5"/>
      <c r="E690" s="5"/>
      <c r="F690" s="6"/>
      <c r="G690" s="6"/>
      <c r="H690" s="4"/>
      <c r="I690" s="6"/>
      <c r="J690" s="6"/>
      <c r="K690" s="6"/>
      <c r="L690" s="6"/>
    </row>
    <row r="691" spans="1:12" s="7" customFormat="1" ht="75.75" customHeight="1" x14ac:dyDescent="0.15">
      <c r="A691" s="4"/>
      <c r="B691" s="5"/>
      <c r="C691" s="5"/>
      <c r="D691" s="5"/>
      <c r="E691" s="5"/>
      <c r="F691" s="6"/>
      <c r="G691" s="6"/>
      <c r="H691" s="4"/>
      <c r="I691" s="6"/>
      <c r="J691" s="6"/>
      <c r="K691" s="6"/>
      <c r="L691" s="6"/>
    </row>
    <row r="692" spans="1:12" s="7" customFormat="1" ht="75.75" customHeight="1" x14ac:dyDescent="0.15">
      <c r="A692" s="4"/>
      <c r="B692" s="5"/>
      <c r="C692" s="5"/>
      <c r="D692" s="5"/>
      <c r="E692" s="5"/>
      <c r="F692" s="6"/>
      <c r="G692" s="6"/>
      <c r="H692" s="4"/>
      <c r="I692" s="6"/>
      <c r="J692" s="6"/>
      <c r="K692" s="6"/>
      <c r="L692" s="6"/>
    </row>
    <row r="693" spans="1:12" s="7" customFormat="1" ht="75.75" customHeight="1" x14ac:dyDescent="0.15">
      <c r="A693" s="4"/>
      <c r="B693" s="5"/>
      <c r="C693" s="5"/>
      <c r="D693" s="5"/>
      <c r="E693" s="5"/>
      <c r="F693" s="6"/>
      <c r="G693" s="6"/>
      <c r="H693" s="4"/>
      <c r="I693" s="6"/>
      <c r="J693" s="6"/>
      <c r="K693" s="6"/>
      <c r="L693" s="6"/>
    </row>
    <row r="694" spans="1:12" s="7" customFormat="1" ht="75.75" customHeight="1" x14ac:dyDescent="0.15">
      <c r="A694" s="4"/>
      <c r="B694" s="5"/>
      <c r="C694" s="5"/>
      <c r="D694" s="5"/>
      <c r="E694" s="5"/>
      <c r="F694" s="6"/>
      <c r="G694" s="6"/>
      <c r="H694" s="4"/>
      <c r="I694" s="6"/>
      <c r="J694" s="6"/>
      <c r="K694" s="6"/>
      <c r="L694" s="6"/>
    </row>
    <row r="695" spans="1:12" s="7" customFormat="1" ht="75.75" customHeight="1" x14ac:dyDescent="0.15">
      <c r="A695" s="4"/>
      <c r="B695" s="5"/>
      <c r="C695" s="5"/>
      <c r="D695" s="5"/>
      <c r="E695" s="5"/>
      <c r="F695" s="6"/>
      <c r="G695" s="6"/>
      <c r="H695" s="4"/>
      <c r="I695" s="6"/>
      <c r="J695" s="6"/>
      <c r="K695" s="6"/>
      <c r="L695" s="6"/>
    </row>
    <row r="696" spans="1:12" s="7" customFormat="1" ht="75.75" customHeight="1" x14ac:dyDescent="0.15">
      <c r="A696" s="4"/>
      <c r="B696" s="5"/>
      <c r="C696" s="5"/>
      <c r="D696" s="5"/>
      <c r="E696" s="5"/>
      <c r="F696" s="6"/>
      <c r="G696" s="6"/>
      <c r="H696" s="4"/>
      <c r="I696" s="6"/>
      <c r="J696" s="6"/>
      <c r="K696" s="6"/>
      <c r="L696" s="6"/>
    </row>
    <row r="697" spans="1:12" s="7" customFormat="1" ht="75.75" customHeight="1" x14ac:dyDescent="0.15">
      <c r="A697" s="4"/>
      <c r="B697" s="5"/>
      <c r="C697" s="5"/>
      <c r="D697" s="5"/>
      <c r="E697" s="5"/>
      <c r="F697" s="6"/>
      <c r="G697" s="6"/>
      <c r="H697" s="4"/>
      <c r="I697" s="6"/>
      <c r="J697" s="6"/>
      <c r="K697" s="6"/>
      <c r="L697" s="6"/>
    </row>
    <row r="698" spans="1:12" s="7" customFormat="1" ht="75.75" customHeight="1" x14ac:dyDescent="0.15">
      <c r="A698" s="4"/>
      <c r="B698" s="5"/>
      <c r="C698" s="5"/>
      <c r="D698" s="5"/>
      <c r="E698" s="5"/>
      <c r="F698" s="6"/>
      <c r="G698" s="6"/>
      <c r="H698" s="4"/>
      <c r="I698" s="6"/>
      <c r="J698" s="6"/>
      <c r="K698" s="6"/>
      <c r="L698" s="6"/>
    </row>
    <row r="699" spans="1:12" s="7" customFormat="1" ht="75.75" customHeight="1" x14ac:dyDescent="0.15">
      <c r="A699" s="4"/>
      <c r="B699" s="5"/>
      <c r="C699" s="5"/>
      <c r="D699" s="5"/>
      <c r="E699" s="5"/>
      <c r="F699" s="6"/>
      <c r="G699" s="6"/>
      <c r="H699" s="4"/>
      <c r="I699" s="6"/>
      <c r="J699" s="6"/>
      <c r="K699" s="6"/>
      <c r="L699" s="6"/>
    </row>
    <row r="700" spans="1:12" s="7" customFormat="1" ht="75.75" customHeight="1" x14ac:dyDescent="0.15">
      <c r="A700" s="4"/>
      <c r="B700" s="5"/>
      <c r="C700" s="5"/>
      <c r="D700" s="5"/>
      <c r="E700" s="5"/>
      <c r="F700" s="6"/>
      <c r="G700" s="6"/>
      <c r="H700" s="4"/>
      <c r="I700" s="6"/>
      <c r="J700" s="6"/>
      <c r="K700" s="6"/>
      <c r="L700" s="6"/>
    </row>
    <row r="701" spans="1:12" s="7" customFormat="1" ht="75.75" customHeight="1" x14ac:dyDescent="0.15">
      <c r="A701" s="4"/>
      <c r="B701" s="5"/>
      <c r="C701" s="5"/>
      <c r="D701" s="5"/>
      <c r="E701" s="5"/>
      <c r="F701" s="6"/>
      <c r="G701" s="6"/>
      <c r="H701" s="4"/>
      <c r="I701" s="6"/>
      <c r="J701" s="6"/>
      <c r="K701" s="6"/>
      <c r="L701" s="6"/>
    </row>
    <row r="702" spans="1:12" s="7" customFormat="1" ht="75.75" customHeight="1" x14ac:dyDescent="0.15">
      <c r="A702" s="4"/>
      <c r="B702" s="5"/>
      <c r="C702" s="5"/>
      <c r="D702" s="5"/>
      <c r="E702" s="5"/>
      <c r="F702" s="6"/>
      <c r="G702" s="6"/>
      <c r="H702" s="4"/>
      <c r="I702" s="6"/>
      <c r="J702" s="6"/>
      <c r="K702" s="6"/>
      <c r="L702" s="6"/>
    </row>
    <row r="703" spans="1:12" s="7" customFormat="1" ht="75.75" customHeight="1" x14ac:dyDescent="0.15">
      <c r="A703" s="4"/>
      <c r="B703" s="5"/>
      <c r="C703" s="5"/>
      <c r="D703" s="5"/>
      <c r="E703" s="5"/>
      <c r="F703" s="6"/>
      <c r="G703" s="6"/>
      <c r="H703" s="4"/>
      <c r="I703" s="6"/>
      <c r="J703" s="6"/>
      <c r="K703" s="6"/>
      <c r="L703" s="6"/>
    </row>
    <row r="704" spans="1:12" s="7" customFormat="1" ht="75.75" customHeight="1" x14ac:dyDescent="0.15">
      <c r="A704" s="4"/>
      <c r="B704" s="5"/>
      <c r="C704" s="5"/>
      <c r="D704" s="5"/>
      <c r="E704" s="5"/>
      <c r="F704" s="6"/>
      <c r="G704" s="6"/>
      <c r="H704" s="4"/>
      <c r="I704" s="6"/>
      <c r="J704" s="6"/>
      <c r="K704" s="6"/>
      <c r="L704" s="6"/>
    </row>
    <row r="705" spans="1:12" s="7" customFormat="1" ht="75.75" customHeight="1" x14ac:dyDescent="0.15">
      <c r="A705" s="4"/>
      <c r="B705" s="5"/>
      <c r="C705" s="5"/>
      <c r="D705" s="5"/>
      <c r="E705" s="5"/>
      <c r="F705" s="6"/>
      <c r="G705" s="6"/>
      <c r="H705" s="4"/>
      <c r="I705" s="6"/>
      <c r="J705" s="6"/>
      <c r="K705" s="6"/>
      <c r="L705" s="6"/>
    </row>
    <row r="706" spans="1:12" s="7" customFormat="1" ht="75.75" customHeight="1" x14ac:dyDescent="0.15">
      <c r="A706" s="4"/>
      <c r="B706" s="5"/>
      <c r="C706" s="5"/>
      <c r="D706" s="5"/>
      <c r="E706" s="5"/>
      <c r="F706" s="6"/>
      <c r="G706" s="6"/>
      <c r="H706" s="4"/>
      <c r="I706" s="6"/>
      <c r="J706" s="6"/>
      <c r="K706" s="6"/>
      <c r="L706" s="6"/>
    </row>
    <row r="707" spans="1:12" s="7" customFormat="1" ht="75.75" customHeight="1" x14ac:dyDescent="0.15">
      <c r="A707" s="4"/>
      <c r="B707" s="5"/>
      <c r="C707" s="5"/>
      <c r="D707" s="5"/>
      <c r="E707" s="5"/>
      <c r="F707" s="6"/>
      <c r="G707" s="6"/>
      <c r="H707" s="4"/>
      <c r="I707" s="6"/>
      <c r="J707" s="6"/>
      <c r="K707" s="6"/>
      <c r="L707" s="6"/>
    </row>
    <row r="708" spans="1:12" s="7" customFormat="1" ht="75.75" customHeight="1" x14ac:dyDescent="0.15">
      <c r="A708" s="4"/>
      <c r="B708" s="5"/>
      <c r="C708" s="5"/>
      <c r="D708" s="5"/>
      <c r="E708" s="5"/>
      <c r="F708" s="6"/>
      <c r="G708" s="6"/>
      <c r="H708" s="4"/>
      <c r="I708" s="6"/>
      <c r="J708" s="6"/>
      <c r="K708" s="6"/>
      <c r="L708" s="6"/>
    </row>
    <row r="709" spans="1:12" s="7" customFormat="1" ht="75.75" customHeight="1" x14ac:dyDescent="0.15">
      <c r="A709" s="4"/>
      <c r="B709" s="5"/>
      <c r="C709" s="5"/>
      <c r="D709" s="5"/>
      <c r="E709" s="5"/>
      <c r="F709" s="6"/>
      <c r="G709" s="6"/>
      <c r="H709" s="4"/>
      <c r="I709" s="6"/>
      <c r="J709" s="6"/>
      <c r="K709" s="6"/>
      <c r="L709" s="6"/>
    </row>
    <row r="710" spans="1:12" s="7" customFormat="1" ht="75.75" customHeight="1" x14ac:dyDescent="0.15">
      <c r="A710" s="4"/>
      <c r="B710" s="5"/>
      <c r="C710" s="5"/>
      <c r="D710" s="5"/>
      <c r="E710" s="5"/>
      <c r="F710" s="6"/>
      <c r="G710" s="6"/>
      <c r="H710" s="4"/>
      <c r="I710" s="6"/>
      <c r="J710" s="6"/>
      <c r="K710" s="6"/>
      <c r="L710" s="6"/>
    </row>
    <row r="711" spans="1:12" s="7" customFormat="1" ht="75.75" customHeight="1" x14ac:dyDescent="0.15">
      <c r="A711" s="4"/>
      <c r="B711" s="5"/>
      <c r="C711" s="5"/>
      <c r="D711" s="5"/>
      <c r="E711" s="5"/>
      <c r="F711" s="6"/>
      <c r="G711" s="6"/>
      <c r="H711" s="4"/>
      <c r="I711" s="6"/>
      <c r="J711" s="6"/>
      <c r="K711" s="6"/>
      <c r="L711" s="6"/>
    </row>
    <row r="712" spans="1:12" s="7" customFormat="1" ht="75.75" customHeight="1" x14ac:dyDescent="0.15">
      <c r="A712" s="4"/>
      <c r="B712" s="5"/>
      <c r="C712" s="5"/>
      <c r="D712" s="5"/>
      <c r="E712" s="5"/>
      <c r="F712" s="6"/>
      <c r="G712" s="6"/>
      <c r="H712" s="4"/>
      <c r="I712" s="6"/>
      <c r="J712" s="6"/>
      <c r="K712" s="6"/>
      <c r="L712" s="6"/>
    </row>
    <row r="713" spans="1:12" s="7" customFormat="1" ht="75.75" customHeight="1" x14ac:dyDescent="0.15">
      <c r="A713" s="4"/>
      <c r="B713" s="5"/>
      <c r="C713" s="5"/>
      <c r="D713" s="5"/>
      <c r="E713" s="5"/>
      <c r="F713" s="6"/>
      <c r="G713" s="6"/>
      <c r="H713" s="4"/>
      <c r="I713" s="6"/>
      <c r="J713" s="6"/>
      <c r="K713" s="6"/>
      <c r="L713" s="6"/>
    </row>
    <row r="714" spans="1:12" s="7" customFormat="1" ht="75.75" customHeight="1" x14ac:dyDescent="0.15">
      <c r="A714" s="4"/>
      <c r="B714" s="5"/>
      <c r="C714" s="5"/>
      <c r="D714" s="5"/>
      <c r="E714" s="5"/>
      <c r="F714" s="6"/>
      <c r="G714" s="6"/>
      <c r="H714" s="4"/>
      <c r="I714" s="6"/>
      <c r="J714" s="6"/>
      <c r="K714" s="6"/>
      <c r="L714" s="6"/>
    </row>
    <row r="715" spans="1:12" s="7" customFormat="1" ht="75.75" customHeight="1" x14ac:dyDescent="0.15">
      <c r="A715" s="4"/>
      <c r="B715" s="5"/>
      <c r="C715" s="5"/>
      <c r="D715" s="5"/>
      <c r="E715" s="5"/>
      <c r="F715" s="6"/>
      <c r="G715" s="6"/>
      <c r="H715" s="4"/>
      <c r="I715" s="6"/>
      <c r="J715" s="6"/>
      <c r="K715" s="6"/>
      <c r="L715" s="6"/>
    </row>
    <row r="716" spans="1:12" s="7" customFormat="1" ht="75.75" customHeight="1" x14ac:dyDescent="0.15">
      <c r="A716" s="4"/>
      <c r="B716" s="5"/>
      <c r="C716" s="5"/>
      <c r="D716" s="5"/>
      <c r="E716" s="5"/>
      <c r="F716" s="6"/>
      <c r="G716" s="6"/>
      <c r="H716" s="4"/>
      <c r="I716" s="6"/>
      <c r="J716" s="6"/>
      <c r="K716" s="6"/>
      <c r="L716" s="6"/>
    </row>
    <row r="717" spans="1:12" s="7" customFormat="1" ht="75.75" customHeight="1" x14ac:dyDescent="0.15">
      <c r="A717" s="4"/>
      <c r="B717" s="5"/>
      <c r="C717" s="5"/>
      <c r="D717" s="5"/>
      <c r="E717" s="5"/>
      <c r="F717" s="6"/>
      <c r="G717" s="6"/>
      <c r="H717" s="4"/>
      <c r="I717" s="6"/>
      <c r="J717" s="6"/>
      <c r="K717" s="6"/>
      <c r="L717" s="6"/>
    </row>
    <row r="718" spans="1:12" s="7" customFormat="1" ht="75.75" customHeight="1" x14ac:dyDescent="0.15">
      <c r="A718" s="4"/>
      <c r="B718" s="5"/>
      <c r="C718" s="5"/>
      <c r="D718" s="5"/>
      <c r="E718" s="5"/>
      <c r="F718" s="6"/>
      <c r="G718" s="6"/>
      <c r="H718" s="4"/>
      <c r="I718" s="6"/>
      <c r="J718" s="6"/>
      <c r="K718" s="6"/>
      <c r="L718" s="6"/>
    </row>
    <row r="719" spans="1:12" s="7" customFormat="1" ht="75.75" customHeight="1" x14ac:dyDescent="0.15">
      <c r="A719" s="4"/>
      <c r="B719" s="5"/>
      <c r="C719" s="5"/>
      <c r="D719" s="5"/>
      <c r="E719" s="5"/>
      <c r="F719" s="6"/>
      <c r="G719" s="6"/>
      <c r="H719" s="4"/>
      <c r="I719" s="6"/>
      <c r="J719" s="6"/>
      <c r="K719" s="6"/>
      <c r="L719" s="6"/>
    </row>
    <row r="720" spans="1:12" s="7" customFormat="1" ht="75.75" customHeight="1" x14ac:dyDescent="0.15">
      <c r="A720" s="4"/>
      <c r="B720" s="5"/>
      <c r="C720" s="5"/>
      <c r="D720" s="5"/>
      <c r="E720" s="5"/>
      <c r="F720" s="6"/>
      <c r="G720" s="6"/>
      <c r="H720" s="4"/>
      <c r="I720" s="6"/>
      <c r="J720" s="6"/>
      <c r="K720" s="6"/>
      <c r="L720" s="6"/>
    </row>
    <row r="721" spans="1:12" s="7" customFormat="1" ht="75.75" customHeight="1" x14ac:dyDescent="0.15">
      <c r="A721" s="4"/>
      <c r="B721" s="5"/>
      <c r="C721" s="5"/>
      <c r="D721" s="5"/>
      <c r="E721" s="5"/>
      <c r="F721" s="6"/>
      <c r="G721" s="6"/>
      <c r="H721" s="4"/>
      <c r="I721" s="6"/>
      <c r="J721" s="6"/>
      <c r="K721" s="6"/>
      <c r="L721" s="6"/>
    </row>
    <row r="722" spans="1:12" s="7" customFormat="1" ht="75.75" customHeight="1" x14ac:dyDescent="0.15">
      <c r="A722" s="4"/>
      <c r="B722" s="5"/>
      <c r="C722" s="5"/>
      <c r="D722" s="5"/>
      <c r="E722" s="5"/>
      <c r="F722" s="6"/>
      <c r="G722" s="6"/>
      <c r="H722" s="4"/>
      <c r="I722" s="6"/>
      <c r="J722" s="6"/>
      <c r="K722" s="6"/>
      <c r="L722" s="6"/>
    </row>
    <row r="723" spans="1:12" s="7" customFormat="1" ht="75.75" customHeight="1" x14ac:dyDescent="0.15">
      <c r="A723" s="4"/>
      <c r="B723" s="5"/>
      <c r="C723" s="5"/>
      <c r="D723" s="5"/>
      <c r="E723" s="5"/>
      <c r="F723" s="6"/>
      <c r="G723" s="6"/>
      <c r="H723" s="4"/>
      <c r="I723" s="6"/>
      <c r="J723" s="6"/>
      <c r="K723" s="6"/>
      <c r="L723" s="6"/>
    </row>
    <row r="724" spans="1:12" s="7" customFormat="1" ht="75.75" customHeight="1" x14ac:dyDescent="0.15">
      <c r="A724" s="4"/>
      <c r="B724" s="5"/>
      <c r="C724" s="5"/>
      <c r="D724" s="5"/>
      <c r="E724" s="5"/>
      <c r="F724" s="6"/>
      <c r="G724" s="6"/>
      <c r="H724" s="4"/>
      <c r="I724" s="6"/>
      <c r="J724" s="6"/>
      <c r="K724" s="6"/>
      <c r="L724" s="6"/>
    </row>
    <row r="725" spans="1:12" s="7" customFormat="1" ht="75.75" customHeight="1" x14ac:dyDescent="0.15">
      <c r="A725" s="4"/>
      <c r="B725" s="5"/>
      <c r="C725" s="5"/>
      <c r="D725" s="5"/>
      <c r="E725" s="5"/>
      <c r="F725" s="6"/>
      <c r="G725" s="6"/>
      <c r="H725" s="4"/>
      <c r="I725" s="6"/>
      <c r="J725" s="6"/>
      <c r="K725" s="6"/>
      <c r="L725" s="6"/>
    </row>
    <row r="726" spans="1:12" s="7" customFormat="1" ht="75.75" customHeight="1" x14ac:dyDescent="0.15">
      <c r="A726" s="4"/>
      <c r="B726" s="5"/>
      <c r="C726" s="5"/>
      <c r="D726" s="5"/>
      <c r="E726" s="5"/>
      <c r="F726" s="6"/>
      <c r="G726" s="6"/>
      <c r="H726" s="4"/>
      <c r="I726" s="6"/>
      <c r="J726" s="6"/>
      <c r="K726" s="6"/>
      <c r="L726" s="6"/>
    </row>
    <row r="727" spans="1:12" s="7" customFormat="1" ht="75.75" customHeight="1" x14ac:dyDescent="0.15">
      <c r="A727" s="4"/>
      <c r="B727" s="5"/>
      <c r="C727" s="5"/>
      <c r="D727" s="5"/>
      <c r="E727" s="5"/>
      <c r="F727" s="6"/>
      <c r="G727" s="6"/>
      <c r="H727" s="4"/>
      <c r="I727" s="6"/>
      <c r="J727" s="6"/>
      <c r="K727" s="6"/>
      <c r="L727" s="6"/>
    </row>
    <row r="728" spans="1:12" s="7" customFormat="1" ht="75.75" customHeight="1" x14ac:dyDescent="0.15">
      <c r="A728" s="4"/>
      <c r="B728" s="5"/>
      <c r="C728" s="5"/>
      <c r="D728" s="5"/>
      <c r="E728" s="5"/>
      <c r="F728" s="6"/>
      <c r="G728" s="6"/>
      <c r="H728" s="4"/>
      <c r="I728" s="6"/>
      <c r="J728" s="6"/>
      <c r="K728" s="6"/>
      <c r="L728" s="6"/>
    </row>
    <row r="729" spans="1:12" s="7" customFormat="1" ht="75.75" customHeight="1" x14ac:dyDescent="0.15">
      <c r="A729" s="4"/>
      <c r="B729" s="5"/>
      <c r="C729" s="5"/>
      <c r="D729" s="5"/>
      <c r="E729" s="5"/>
      <c r="F729" s="6"/>
      <c r="G729" s="6"/>
      <c r="H729" s="4"/>
      <c r="I729" s="6"/>
      <c r="J729" s="6"/>
      <c r="K729" s="6"/>
      <c r="L729" s="6"/>
    </row>
    <row r="730" spans="1:12" s="7" customFormat="1" ht="75.75" customHeight="1" x14ac:dyDescent="0.15">
      <c r="A730" s="4"/>
      <c r="B730" s="5"/>
      <c r="C730" s="5"/>
      <c r="D730" s="5"/>
      <c r="E730" s="5"/>
      <c r="F730" s="6"/>
      <c r="G730" s="6"/>
      <c r="H730" s="4"/>
      <c r="I730" s="6"/>
      <c r="J730" s="6"/>
      <c r="K730" s="6"/>
      <c r="L730" s="6"/>
    </row>
    <row r="731" spans="1:12" s="7" customFormat="1" ht="75.75" customHeight="1" x14ac:dyDescent="0.15">
      <c r="A731" s="4"/>
      <c r="B731" s="5"/>
      <c r="C731" s="5"/>
      <c r="D731" s="5"/>
      <c r="E731" s="5"/>
      <c r="F731" s="6"/>
      <c r="G731" s="6"/>
      <c r="H731" s="4"/>
      <c r="I731" s="6"/>
      <c r="J731" s="6"/>
      <c r="K731" s="6"/>
      <c r="L731" s="6"/>
    </row>
    <row r="732" spans="1:12" s="7" customFormat="1" ht="75.75" customHeight="1" x14ac:dyDescent="0.15">
      <c r="A732" s="4"/>
      <c r="B732" s="5"/>
      <c r="C732" s="5"/>
      <c r="D732" s="5"/>
      <c r="E732" s="5"/>
      <c r="F732" s="6"/>
      <c r="G732" s="6"/>
      <c r="H732" s="4"/>
      <c r="I732" s="6"/>
      <c r="J732" s="6"/>
      <c r="K732" s="6"/>
      <c r="L732" s="6"/>
    </row>
    <row r="733" spans="1:12" s="7" customFormat="1" ht="75.75" customHeight="1" x14ac:dyDescent="0.15">
      <c r="A733" s="4"/>
      <c r="B733" s="5"/>
      <c r="C733" s="5"/>
      <c r="D733" s="5"/>
      <c r="E733" s="5"/>
      <c r="F733" s="6"/>
      <c r="G733" s="6"/>
      <c r="H733" s="4"/>
      <c r="I733" s="6"/>
      <c r="J733" s="6"/>
      <c r="K733" s="6"/>
      <c r="L733" s="6"/>
    </row>
    <row r="734" spans="1:12" s="7" customFormat="1" ht="75.75" customHeight="1" x14ac:dyDescent="0.15">
      <c r="A734" s="4"/>
      <c r="B734" s="5"/>
      <c r="C734" s="5"/>
      <c r="D734" s="5"/>
      <c r="E734" s="5"/>
      <c r="F734" s="6"/>
      <c r="G734" s="6"/>
      <c r="H734" s="4"/>
      <c r="I734" s="6"/>
      <c r="J734" s="6"/>
      <c r="K734" s="6"/>
      <c r="L734" s="6"/>
    </row>
    <row r="735" spans="1:12" s="7" customFormat="1" ht="75.75" customHeight="1" x14ac:dyDescent="0.15">
      <c r="A735" s="4"/>
      <c r="B735" s="5"/>
      <c r="C735" s="5"/>
      <c r="D735" s="5"/>
      <c r="E735" s="5"/>
      <c r="F735" s="6"/>
      <c r="G735" s="6"/>
      <c r="H735" s="4"/>
      <c r="I735" s="6"/>
      <c r="J735" s="6"/>
      <c r="K735" s="6"/>
      <c r="L735" s="6"/>
    </row>
    <row r="736" spans="1:12" s="7" customFormat="1" ht="75.75" customHeight="1" x14ac:dyDescent="0.15">
      <c r="A736" s="4"/>
      <c r="B736" s="5"/>
      <c r="C736" s="5"/>
      <c r="D736" s="5"/>
      <c r="E736" s="5"/>
      <c r="F736" s="6"/>
      <c r="G736" s="6"/>
      <c r="H736" s="4"/>
      <c r="I736" s="6"/>
      <c r="J736" s="6"/>
      <c r="K736" s="6"/>
      <c r="L736" s="6"/>
    </row>
    <row r="737" spans="1:12" s="7" customFormat="1" ht="75.75" customHeight="1" x14ac:dyDescent="0.15">
      <c r="A737" s="4"/>
      <c r="B737" s="5"/>
      <c r="C737" s="5"/>
      <c r="D737" s="5"/>
      <c r="E737" s="5"/>
      <c r="F737" s="6"/>
      <c r="G737" s="6"/>
      <c r="H737" s="4"/>
      <c r="I737" s="6"/>
      <c r="J737" s="6"/>
      <c r="K737" s="6"/>
      <c r="L737" s="6"/>
    </row>
    <row r="738" spans="1:12" s="7" customFormat="1" ht="75.75" customHeight="1" x14ac:dyDescent="0.15">
      <c r="A738" s="4"/>
      <c r="B738" s="5"/>
      <c r="C738" s="5"/>
      <c r="D738" s="5"/>
      <c r="E738" s="5"/>
      <c r="F738" s="6"/>
      <c r="G738" s="6"/>
      <c r="H738" s="4"/>
      <c r="I738" s="6"/>
      <c r="J738" s="6"/>
      <c r="K738" s="6"/>
      <c r="L738" s="6"/>
    </row>
    <row r="739" spans="1:12" s="7" customFormat="1" ht="75.75" customHeight="1" x14ac:dyDescent="0.15">
      <c r="A739" s="4"/>
      <c r="B739" s="5"/>
      <c r="C739" s="5"/>
      <c r="D739" s="5"/>
      <c r="E739" s="5"/>
      <c r="F739" s="6"/>
      <c r="G739" s="6"/>
      <c r="H739" s="4"/>
      <c r="I739" s="6"/>
      <c r="J739" s="6"/>
      <c r="K739" s="6"/>
      <c r="L739" s="6"/>
    </row>
    <row r="740" spans="1:12" s="7" customFormat="1" ht="75.75" customHeight="1" x14ac:dyDescent="0.15">
      <c r="A740" s="4"/>
      <c r="B740" s="5"/>
      <c r="C740" s="5"/>
      <c r="D740" s="5"/>
      <c r="E740" s="5"/>
      <c r="F740" s="6"/>
      <c r="G740" s="6"/>
      <c r="H740" s="4"/>
      <c r="I740" s="6"/>
      <c r="J740" s="6"/>
      <c r="K740" s="6"/>
      <c r="L740" s="6"/>
    </row>
    <row r="741" spans="1:12" s="7" customFormat="1" ht="75.75" customHeight="1" x14ac:dyDescent="0.15">
      <c r="A741" s="4"/>
      <c r="B741" s="5"/>
      <c r="C741" s="5"/>
      <c r="D741" s="5"/>
      <c r="E741" s="5"/>
      <c r="F741" s="6"/>
      <c r="G741" s="6"/>
      <c r="H741" s="4"/>
      <c r="I741" s="6"/>
      <c r="J741" s="6"/>
      <c r="K741" s="6"/>
      <c r="L741" s="6"/>
    </row>
    <row r="742" spans="1:12" s="7" customFormat="1" ht="75.75" customHeight="1" x14ac:dyDescent="0.15">
      <c r="A742" s="4"/>
      <c r="B742" s="5"/>
      <c r="C742" s="5"/>
      <c r="D742" s="5"/>
      <c r="E742" s="5"/>
      <c r="F742" s="6"/>
      <c r="G742" s="6"/>
      <c r="H742" s="4"/>
      <c r="I742" s="6"/>
      <c r="J742" s="6"/>
      <c r="K742" s="6"/>
      <c r="L742" s="6"/>
    </row>
    <row r="743" spans="1:12" s="7" customFormat="1" ht="75.75" customHeight="1" x14ac:dyDescent="0.15">
      <c r="A743" s="4"/>
      <c r="B743" s="5"/>
      <c r="C743" s="5"/>
      <c r="D743" s="5"/>
      <c r="E743" s="5"/>
      <c r="F743" s="6"/>
      <c r="G743" s="6"/>
      <c r="H743" s="4"/>
      <c r="I743" s="6"/>
      <c r="J743" s="6"/>
      <c r="K743" s="6"/>
      <c r="L743" s="6"/>
    </row>
    <row r="744" spans="1:12" s="7" customFormat="1" ht="75.75" customHeight="1" x14ac:dyDescent="0.15">
      <c r="A744" s="4"/>
      <c r="B744" s="5"/>
      <c r="C744" s="5"/>
      <c r="D744" s="5"/>
      <c r="E744" s="5"/>
      <c r="F744" s="6"/>
      <c r="G744" s="6"/>
      <c r="H744" s="4"/>
      <c r="I744" s="6"/>
      <c r="J744" s="6"/>
      <c r="K744" s="6"/>
      <c r="L744" s="6"/>
    </row>
    <row r="745" spans="1:12" s="7" customFormat="1" ht="75.75" customHeight="1" x14ac:dyDescent="0.15">
      <c r="A745" s="4"/>
      <c r="B745" s="5"/>
      <c r="C745" s="5"/>
      <c r="D745" s="5"/>
      <c r="E745" s="5"/>
      <c r="F745" s="6"/>
      <c r="G745" s="6"/>
      <c r="H745" s="4"/>
      <c r="I745" s="6"/>
      <c r="J745" s="6"/>
      <c r="K745" s="6"/>
      <c r="L745" s="6"/>
    </row>
    <row r="746" spans="1:12" s="7" customFormat="1" ht="75.75" customHeight="1" x14ac:dyDescent="0.15">
      <c r="A746" s="4"/>
      <c r="B746" s="5"/>
      <c r="C746" s="5"/>
      <c r="D746" s="5"/>
      <c r="E746" s="5"/>
      <c r="F746" s="6"/>
      <c r="G746" s="6"/>
      <c r="H746" s="4"/>
      <c r="I746" s="6"/>
      <c r="J746" s="6"/>
      <c r="K746" s="6"/>
      <c r="L746" s="6"/>
    </row>
    <row r="747" spans="1:12" s="7" customFormat="1" ht="75.75" customHeight="1" x14ac:dyDescent="0.15">
      <c r="A747" s="4"/>
      <c r="B747" s="5"/>
      <c r="C747" s="5"/>
      <c r="D747" s="5"/>
      <c r="E747" s="5"/>
      <c r="F747" s="6"/>
      <c r="G747" s="6"/>
      <c r="H747" s="4"/>
      <c r="I747" s="6"/>
      <c r="J747" s="6"/>
      <c r="K747" s="6"/>
      <c r="L747" s="6"/>
    </row>
    <row r="748" spans="1:12" s="7" customFormat="1" ht="75.75" customHeight="1" x14ac:dyDescent="0.15">
      <c r="A748" s="4"/>
      <c r="B748" s="5"/>
      <c r="C748" s="5"/>
      <c r="D748" s="5"/>
      <c r="E748" s="5"/>
      <c r="F748" s="6"/>
      <c r="G748" s="6"/>
      <c r="H748" s="4"/>
      <c r="I748" s="6"/>
      <c r="J748" s="6"/>
      <c r="K748" s="6"/>
      <c r="L748" s="6"/>
    </row>
    <row r="749" spans="1:12" s="7" customFormat="1" ht="75.75" customHeight="1" x14ac:dyDescent="0.15">
      <c r="A749" s="4"/>
      <c r="B749" s="5"/>
      <c r="C749" s="5"/>
      <c r="D749" s="5"/>
      <c r="E749" s="5"/>
      <c r="F749" s="6"/>
      <c r="G749" s="6"/>
      <c r="H749" s="4"/>
      <c r="I749" s="6"/>
      <c r="J749" s="6"/>
      <c r="K749" s="6"/>
      <c r="L749" s="6"/>
    </row>
    <row r="750" spans="1:12" s="7" customFormat="1" ht="75.75" customHeight="1" x14ac:dyDescent="0.15">
      <c r="A750" s="4"/>
      <c r="B750" s="5"/>
      <c r="C750" s="5"/>
      <c r="D750" s="5"/>
      <c r="E750" s="5"/>
      <c r="F750" s="6"/>
      <c r="G750" s="6"/>
      <c r="H750" s="4"/>
      <c r="I750" s="6"/>
      <c r="J750" s="6"/>
      <c r="K750" s="6"/>
      <c r="L750" s="6"/>
    </row>
    <row r="751" spans="1:12" s="7" customFormat="1" ht="75.75" customHeight="1" x14ac:dyDescent="0.15">
      <c r="A751" s="4"/>
      <c r="B751" s="5"/>
      <c r="C751" s="5"/>
      <c r="D751" s="5"/>
      <c r="E751" s="5"/>
      <c r="F751" s="6"/>
      <c r="G751" s="6"/>
      <c r="H751" s="4"/>
      <c r="I751" s="6"/>
      <c r="J751" s="6"/>
      <c r="K751" s="6"/>
      <c r="L751" s="6"/>
    </row>
    <row r="752" spans="1:12" s="7" customFormat="1" ht="75.75" customHeight="1" x14ac:dyDescent="0.15">
      <c r="A752" s="4"/>
      <c r="B752" s="5"/>
      <c r="C752" s="5"/>
      <c r="D752" s="5"/>
      <c r="E752" s="5"/>
      <c r="F752" s="6"/>
      <c r="G752" s="6"/>
      <c r="H752" s="4"/>
      <c r="I752" s="6"/>
      <c r="J752" s="6"/>
      <c r="K752" s="6"/>
      <c r="L752" s="6"/>
    </row>
    <row r="753" spans="1:12" s="7" customFormat="1" ht="75.75" customHeight="1" x14ac:dyDescent="0.15">
      <c r="A753" s="4"/>
      <c r="B753" s="5"/>
      <c r="C753" s="5"/>
      <c r="D753" s="5"/>
      <c r="E753" s="5"/>
      <c r="F753" s="6"/>
      <c r="G753" s="6"/>
      <c r="H753" s="4"/>
      <c r="I753" s="6"/>
      <c r="J753" s="6"/>
      <c r="K753" s="6"/>
      <c r="L753" s="6"/>
    </row>
    <row r="754" spans="1:12" s="7" customFormat="1" ht="75.75" customHeight="1" x14ac:dyDescent="0.15">
      <c r="A754" s="4"/>
      <c r="B754" s="5"/>
      <c r="C754" s="5"/>
      <c r="D754" s="5"/>
      <c r="E754" s="5"/>
      <c r="F754" s="6"/>
      <c r="G754" s="6"/>
      <c r="H754" s="4"/>
      <c r="I754" s="6"/>
      <c r="J754" s="6"/>
      <c r="K754" s="6"/>
      <c r="L754" s="6"/>
    </row>
    <row r="755" spans="1:12" s="7" customFormat="1" ht="75.75" customHeight="1" x14ac:dyDescent="0.15">
      <c r="A755" s="4"/>
      <c r="B755" s="5"/>
      <c r="C755" s="5"/>
      <c r="D755" s="5"/>
      <c r="E755" s="5"/>
      <c r="F755" s="6"/>
      <c r="G755" s="6"/>
      <c r="H755" s="4"/>
      <c r="I755" s="6"/>
      <c r="J755" s="6"/>
      <c r="K755" s="6"/>
      <c r="L755" s="6"/>
    </row>
    <row r="756" spans="1:12" s="7" customFormat="1" ht="75.75" customHeight="1" x14ac:dyDescent="0.15">
      <c r="A756" s="4"/>
      <c r="B756" s="5"/>
      <c r="C756" s="5"/>
      <c r="D756" s="5"/>
      <c r="E756" s="5"/>
      <c r="F756" s="6"/>
      <c r="G756" s="6"/>
      <c r="H756" s="4"/>
      <c r="I756" s="6"/>
      <c r="J756" s="6"/>
      <c r="K756" s="6"/>
      <c r="L756" s="6"/>
    </row>
    <row r="757" spans="1:12" s="7" customFormat="1" ht="75.75" customHeight="1" x14ac:dyDescent="0.15">
      <c r="A757" s="4"/>
      <c r="B757" s="5"/>
      <c r="C757" s="5"/>
      <c r="D757" s="5"/>
      <c r="E757" s="5"/>
      <c r="F757" s="6"/>
      <c r="G757" s="6"/>
      <c r="H757" s="4"/>
      <c r="I757" s="6"/>
      <c r="J757" s="6"/>
      <c r="K757" s="6"/>
      <c r="L757" s="6"/>
    </row>
    <row r="758" spans="1:12" s="7" customFormat="1" ht="75.75" customHeight="1" x14ac:dyDescent="0.15">
      <c r="A758" s="4"/>
      <c r="B758" s="5"/>
      <c r="C758" s="5"/>
      <c r="D758" s="5"/>
      <c r="E758" s="5"/>
      <c r="F758" s="6"/>
      <c r="G758" s="6"/>
      <c r="H758" s="4"/>
      <c r="I758" s="6"/>
      <c r="J758" s="6"/>
      <c r="K758" s="6"/>
      <c r="L758" s="6"/>
    </row>
    <row r="759" spans="1:12" s="7" customFormat="1" ht="75.75" customHeight="1" x14ac:dyDescent="0.15">
      <c r="A759" s="4"/>
      <c r="B759" s="5"/>
      <c r="C759" s="5"/>
      <c r="D759" s="5"/>
      <c r="E759" s="5"/>
      <c r="F759" s="6"/>
      <c r="G759" s="6"/>
      <c r="H759" s="4"/>
      <c r="I759" s="6"/>
      <c r="J759" s="6"/>
      <c r="K759" s="6"/>
      <c r="L759" s="6"/>
    </row>
    <row r="760" spans="1:12" s="7" customFormat="1" ht="75.75" customHeight="1" x14ac:dyDescent="0.15">
      <c r="A760" s="4"/>
      <c r="B760" s="5"/>
      <c r="C760" s="5"/>
      <c r="D760" s="5"/>
      <c r="E760" s="5"/>
      <c r="F760" s="6"/>
      <c r="G760" s="6"/>
      <c r="H760" s="4"/>
      <c r="I760" s="6"/>
      <c r="J760" s="6"/>
      <c r="K760" s="6"/>
      <c r="L760" s="6"/>
    </row>
    <row r="761" spans="1:12" s="7" customFormat="1" ht="75.75" customHeight="1" x14ac:dyDescent="0.15">
      <c r="A761" s="4"/>
      <c r="B761" s="5"/>
      <c r="C761" s="5"/>
      <c r="D761" s="5"/>
      <c r="E761" s="5"/>
      <c r="F761" s="6"/>
      <c r="G761" s="6"/>
      <c r="H761" s="4"/>
      <c r="I761" s="6"/>
      <c r="J761" s="6"/>
      <c r="K761" s="6"/>
      <c r="L761" s="6"/>
    </row>
    <row r="762" spans="1:12" s="7" customFormat="1" ht="75.75" customHeight="1" x14ac:dyDescent="0.15">
      <c r="A762" s="4"/>
      <c r="B762" s="5"/>
      <c r="C762" s="5"/>
      <c r="D762" s="5"/>
      <c r="E762" s="5"/>
      <c r="F762" s="6"/>
      <c r="G762" s="6"/>
      <c r="H762" s="4"/>
      <c r="I762" s="6"/>
      <c r="J762" s="6"/>
      <c r="K762" s="6"/>
      <c r="L762" s="6"/>
    </row>
    <row r="763" spans="1:12" s="7" customFormat="1" ht="75.75" customHeight="1" x14ac:dyDescent="0.15">
      <c r="A763" s="4"/>
      <c r="B763" s="5"/>
      <c r="C763" s="5"/>
      <c r="D763" s="5"/>
      <c r="E763" s="5"/>
      <c r="F763" s="6"/>
      <c r="G763" s="6"/>
      <c r="H763" s="4"/>
      <c r="I763" s="6"/>
      <c r="J763" s="6"/>
      <c r="K763" s="6"/>
      <c r="L763" s="6"/>
    </row>
    <row r="764" spans="1:12" s="7" customFormat="1" ht="75.75" customHeight="1" x14ac:dyDescent="0.15">
      <c r="A764" s="4"/>
      <c r="B764" s="5"/>
      <c r="C764" s="5"/>
      <c r="D764" s="5"/>
      <c r="E764" s="5"/>
      <c r="F764" s="6"/>
      <c r="G764" s="6"/>
      <c r="H764" s="4"/>
      <c r="I764" s="6"/>
      <c r="J764" s="6"/>
      <c r="K764" s="6"/>
      <c r="L764" s="6"/>
    </row>
    <row r="765" spans="1:12" s="7" customFormat="1" ht="75.75" customHeight="1" x14ac:dyDescent="0.15">
      <c r="A765" s="4"/>
      <c r="B765" s="5"/>
      <c r="C765" s="5"/>
      <c r="D765" s="5"/>
      <c r="E765" s="5"/>
      <c r="F765" s="6"/>
      <c r="G765" s="6"/>
      <c r="H765" s="4"/>
      <c r="I765" s="6"/>
      <c r="J765" s="6"/>
      <c r="K765" s="6"/>
      <c r="L765" s="6"/>
    </row>
    <row r="766" spans="1:12" s="7" customFormat="1" ht="75.75" customHeight="1" x14ac:dyDescent="0.15">
      <c r="A766" s="4"/>
      <c r="B766" s="5"/>
      <c r="C766" s="5"/>
      <c r="D766" s="5"/>
      <c r="E766" s="5"/>
      <c r="F766" s="6"/>
      <c r="G766" s="6"/>
      <c r="H766" s="4"/>
      <c r="I766" s="6"/>
      <c r="J766" s="6"/>
      <c r="K766" s="6"/>
      <c r="L766" s="6"/>
    </row>
    <row r="767" spans="1:12" s="7" customFormat="1" ht="75.75" customHeight="1" x14ac:dyDescent="0.15">
      <c r="A767" s="4"/>
      <c r="B767" s="5"/>
      <c r="C767" s="5"/>
      <c r="D767" s="5"/>
      <c r="E767" s="5"/>
      <c r="F767" s="6"/>
      <c r="G767" s="6"/>
      <c r="H767" s="4"/>
      <c r="I767" s="6"/>
      <c r="J767" s="6"/>
      <c r="K767" s="6"/>
      <c r="L767" s="6"/>
    </row>
    <row r="768" spans="1:12" s="7" customFormat="1" ht="75.75" customHeight="1" x14ac:dyDescent="0.15">
      <c r="A768" s="4"/>
      <c r="B768" s="5"/>
      <c r="C768" s="5"/>
      <c r="D768" s="5"/>
      <c r="E768" s="5"/>
      <c r="F768" s="6"/>
      <c r="G768" s="6"/>
      <c r="H768" s="4"/>
      <c r="I768" s="6"/>
      <c r="J768" s="6"/>
      <c r="K768" s="6"/>
      <c r="L768" s="6"/>
    </row>
    <row r="769" spans="1:12" s="7" customFormat="1" ht="75.75" customHeight="1" x14ac:dyDescent="0.15">
      <c r="A769" s="4"/>
      <c r="B769" s="5"/>
      <c r="C769" s="5"/>
      <c r="D769" s="5"/>
      <c r="E769" s="5"/>
      <c r="F769" s="6"/>
      <c r="G769" s="6"/>
      <c r="H769" s="4"/>
      <c r="I769" s="6"/>
      <c r="J769" s="6"/>
      <c r="K769" s="6"/>
      <c r="L769" s="6"/>
    </row>
    <row r="770" spans="1:12" s="7" customFormat="1" ht="75.75" customHeight="1" x14ac:dyDescent="0.15">
      <c r="A770" s="4"/>
      <c r="B770" s="5"/>
      <c r="C770" s="5"/>
      <c r="D770" s="5"/>
      <c r="E770" s="5"/>
      <c r="F770" s="6"/>
      <c r="G770" s="6"/>
      <c r="H770" s="4"/>
      <c r="I770" s="6"/>
      <c r="J770" s="6"/>
      <c r="K770" s="6"/>
      <c r="L770" s="6"/>
    </row>
    <row r="771" spans="1:12" s="7" customFormat="1" ht="75.75" customHeight="1" x14ac:dyDescent="0.15">
      <c r="A771" s="4"/>
      <c r="B771" s="5"/>
      <c r="C771" s="5"/>
      <c r="D771" s="5"/>
      <c r="E771" s="5"/>
      <c r="F771" s="6"/>
      <c r="G771" s="6"/>
      <c r="H771" s="4"/>
      <c r="I771" s="6"/>
      <c r="J771" s="6"/>
      <c r="K771" s="6"/>
      <c r="L771" s="6"/>
    </row>
    <row r="772" spans="1:12" s="7" customFormat="1" ht="75.75" customHeight="1" x14ac:dyDescent="0.15">
      <c r="A772" s="4"/>
      <c r="B772" s="5"/>
      <c r="C772" s="5"/>
      <c r="D772" s="5"/>
      <c r="E772" s="5"/>
      <c r="F772" s="6"/>
      <c r="G772" s="6"/>
      <c r="H772" s="4"/>
      <c r="I772" s="6"/>
      <c r="J772" s="6"/>
      <c r="K772" s="6"/>
      <c r="L772" s="6"/>
    </row>
    <row r="773" spans="1:12" s="7" customFormat="1" ht="75.75" customHeight="1" x14ac:dyDescent="0.15">
      <c r="A773" s="4"/>
      <c r="B773" s="5"/>
      <c r="C773" s="5"/>
      <c r="D773" s="5"/>
      <c r="E773" s="5"/>
      <c r="F773" s="6"/>
      <c r="G773" s="6"/>
      <c r="H773" s="4"/>
      <c r="I773" s="6"/>
      <c r="J773" s="6"/>
      <c r="K773" s="6"/>
      <c r="L773" s="6"/>
    </row>
    <row r="774" spans="1:12" s="7" customFormat="1" ht="75.75" customHeight="1" x14ac:dyDescent="0.15">
      <c r="A774" s="4"/>
      <c r="B774" s="5"/>
      <c r="C774" s="5"/>
      <c r="D774" s="5"/>
      <c r="E774" s="5"/>
      <c r="F774" s="6"/>
      <c r="G774" s="6"/>
      <c r="H774" s="4"/>
      <c r="I774" s="6"/>
      <c r="J774" s="6"/>
      <c r="K774" s="6"/>
      <c r="L774" s="6"/>
    </row>
    <row r="775" spans="1:12" s="7" customFormat="1" ht="75.75" customHeight="1" x14ac:dyDescent="0.15">
      <c r="A775" s="4"/>
      <c r="B775" s="5"/>
      <c r="C775" s="5"/>
      <c r="D775" s="5"/>
      <c r="E775" s="5"/>
      <c r="F775" s="6"/>
      <c r="G775" s="6"/>
      <c r="H775" s="4"/>
      <c r="I775" s="6"/>
      <c r="J775" s="6"/>
      <c r="K775" s="6"/>
      <c r="L775" s="6"/>
    </row>
    <row r="776" spans="1:12" s="7" customFormat="1" ht="75.75" customHeight="1" x14ac:dyDescent="0.15">
      <c r="A776" s="4"/>
      <c r="B776" s="5"/>
      <c r="C776" s="5"/>
      <c r="D776" s="5"/>
      <c r="E776" s="5"/>
      <c r="F776" s="6"/>
      <c r="G776" s="6"/>
      <c r="H776" s="4"/>
      <c r="I776" s="6"/>
      <c r="J776" s="6"/>
      <c r="K776" s="6"/>
      <c r="L776" s="6"/>
    </row>
    <row r="777" spans="1:12" s="7" customFormat="1" ht="75.75" customHeight="1" x14ac:dyDescent="0.15">
      <c r="A777" s="4"/>
      <c r="B777" s="5"/>
      <c r="C777" s="5"/>
      <c r="D777" s="5"/>
      <c r="E777" s="5"/>
      <c r="F777" s="6"/>
      <c r="G777" s="6"/>
      <c r="H777" s="4"/>
      <c r="I777" s="6"/>
      <c r="J777" s="6"/>
      <c r="K777" s="6"/>
      <c r="L777" s="6"/>
    </row>
    <row r="778" spans="1:12" s="7" customFormat="1" ht="75.75" customHeight="1" x14ac:dyDescent="0.15">
      <c r="A778" s="4"/>
      <c r="B778" s="5"/>
      <c r="C778" s="5"/>
      <c r="D778" s="5"/>
      <c r="E778" s="5"/>
      <c r="F778" s="6"/>
      <c r="G778" s="6"/>
      <c r="H778" s="4"/>
      <c r="I778" s="6"/>
      <c r="J778" s="6"/>
      <c r="K778" s="6"/>
      <c r="L778" s="6"/>
    </row>
    <row r="779" spans="1:12" s="7" customFormat="1" ht="75.75" customHeight="1" x14ac:dyDescent="0.15">
      <c r="A779" s="4"/>
      <c r="B779" s="5"/>
      <c r="C779" s="5"/>
      <c r="D779" s="5"/>
      <c r="E779" s="5"/>
      <c r="F779" s="6"/>
      <c r="G779" s="6"/>
      <c r="H779" s="4"/>
      <c r="I779" s="6"/>
      <c r="J779" s="6"/>
      <c r="K779" s="6"/>
      <c r="L779" s="6"/>
    </row>
    <row r="780" spans="1:12" s="7" customFormat="1" ht="75.75" customHeight="1" x14ac:dyDescent="0.15">
      <c r="A780" s="4"/>
      <c r="B780" s="5"/>
      <c r="C780" s="5"/>
      <c r="D780" s="5"/>
      <c r="E780" s="5"/>
      <c r="F780" s="6"/>
      <c r="G780" s="6"/>
      <c r="H780" s="4"/>
      <c r="I780" s="6"/>
      <c r="J780" s="6"/>
      <c r="K780" s="6"/>
      <c r="L780" s="6"/>
    </row>
    <row r="781" spans="1:12" s="7" customFormat="1" ht="75.75" customHeight="1" x14ac:dyDescent="0.15">
      <c r="A781" s="4"/>
      <c r="B781" s="5"/>
      <c r="C781" s="5"/>
      <c r="D781" s="5"/>
      <c r="E781" s="5"/>
      <c r="F781" s="6"/>
      <c r="G781" s="6"/>
      <c r="H781" s="4"/>
      <c r="I781" s="6"/>
      <c r="J781" s="6"/>
      <c r="K781" s="6"/>
      <c r="L781" s="6"/>
    </row>
    <row r="782" spans="1:12" s="7" customFormat="1" ht="75.75" customHeight="1" x14ac:dyDescent="0.15">
      <c r="A782" s="4"/>
      <c r="B782" s="5"/>
      <c r="C782" s="5"/>
      <c r="D782" s="5"/>
      <c r="E782" s="5"/>
      <c r="F782" s="6"/>
      <c r="G782" s="6"/>
      <c r="H782" s="4"/>
      <c r="I782" s="6"/>
      <c r="J782" s="6"/>
      <c r="K782" s="6"/>
      <c r="L782" s="6"/>
    </row>
    <row r="783" spans="1:12" s="7" customFormat="1" ht="75.75" customHeight="1" x14ac:dyDescent="0.15">
      <c r="A783" s="4"/>
      <c r="B783" s="5"/>
      <c r="C783" s="5"/>
      <c r="D783" s="5"/>
      <c r="E783" s="5"/>
      <c r="F783" s="6"/>
      <c r="G783" s="6"/>
      <c r="H783" s="4"/>
      <c r="I783" s="6"/>
      <c r="J783" s="6"/>
      <c r="K783" s="6"/>
      <c r="L783" s="6"/>
    </row>
    <row r="784" spans="1:12" s="7" customFormat="1" ht="75.75" customHeight="1" x14ac:dyDescent="0.15">
      <c r="A784" s="4"/>
      <c r="B784" s="5"/>
      <c r="C784" s="5"/>
      <c r="D784" s="5"/>
      <c r="E784" s="5"/>
      <c r="F784" s="6"/>
      <c r="G784" s="6"/>
      <c r="H784" s="4"/>
      <c r="I784" s="6"/>
      <c r="J784" s="6"/>
      <c r="K784" s="6"/>
      <c r="L784" s="6"/>
    </row>
    <row r="785" spans="1:12" s="7" customFormat="1" ht="75.75" customHeight="1" x14ac:dyDescent="0.15">
      <c r="A785" s="4"/>
      <c r="B785" s="5"/>
      <c r="C785" s="5"/>
      <c r="D785" s="5"/>
      <c r="E785" s="5"/>
      <c r="F785" s="6"/>
      <c r="G785" s="6"/>
      <c r="H785" s="4"/>
      <c r="I785" s="6"/>
      <c r="J785" s="6"/>
      <c r="K785" s="6"/>
      <c r="L785" s="6"/>
    </row>
    <row r="786" spans="1:12" s="7" customFormat="1" ht="75.75" customHeight="1" x14ac:dyDescent="0.15">
      <c r="A786" s="4"/>
      <c r="B786" s="5"/>
      <c r="C786" s="5"/>
      <c r="D786" s="5"/>
      <c r="E786" s="5"/>
      <c r="F786" s="6"/>
      <c r="G786" s="6"/>
      <c r="H786" s="4"/>
      <c r="I786" s="6"/>
      <c r="J786" s="6"/>
      <c r="K786" s="6"/>
      <c r="L786" s="6"/>
    </row>
    <row r="787" spans="1:12" s="7" customFormat="1" ht="75.75" customHeight="1" x14ac:dyDescent="0.15">
      <c r="A787" s="4"/>
      <c r="B787" s="5"/>
      <c r="C787" s="5"/>
      <c r="D787" s="5"/>
      <c r="E787" s="5"/>
      <c r="F787" s="6"/>
      <c r="G787" s="6"/>
      <c r="H787" s="4"/>
      <c r="I787" s="6"/>
      <c r="J787" s="6"/>
      <c r="K787" s="6"/>
      <c r="L787" s="6"/>
    </row>
    <row r="788" spans="1:12" s="7" customFormat="1" ht="75.75" customHeight="1" x14ac:dyDescent="0.15">
      <c r="A788" s="4"/>
      <c r="B788" s="5"/>
      <c r="C788" s="5"/>
      <c r="D788" s="5"/>
      <c r="E788" s="5"/>
      <c r="F788" s="6"/>
      <c r="G788" s="6"/>
      <c r="H788" s="4"/>
      <c r="I788" s="6"/>
      <c r="J788" s="6"/>
      <c r="K788" s="6"/>
      <c r="L788" s="6"/>
    </row>
    <row r="789" spans="1:12" s="7" customFormat="1" ht="75.75" customHeight="1" x14ac:dyDescent="0.15">
      <c r="A789" s="4"/>
      <c r="B789" s="5"/>
      <c r="C789" s="5"/>
      <c r="D789" s="5"/>
      <c r="E789" s="5"/>
      <c r="F789" s="6"/>
      <c r="G789" s="6"/>
      <c r="H789" s="4"/>
      <c r="I789" s="6"/>
      <c r="J789" s="6"/>
      <c r="K789" s="6"/>
      <c r="L789" s="6"/>
    </row>
    <row r="790" spans="1:12" s="7" customFormat="1" ht="75.75" customHeight="1" x14ac:dyDescent="0.15">
      <c r="A790" s="4"/>
      <c r="B790" s="5"/>
      <c r="C790" s="5"/>
      <c r="D790" s="5"/>
      <c r="E790" s="5"/>
      <c r="F790" s="6"/>
      <c r="G790" s="6"/>
      <c r="H790" s="4"/>
      <c r="I790" s="6"/>
      <c r="J790" s="6"/>
      <c r="K790" s="6"/>
      <c r="L790" s="6"/>
    </row>
    <row r="791" spans="1:12" s="7" customFormat="1" ht="75.75" customHeight="1" x14ac:dyDescent="0.15">
      <c r="A791" s="4"/>
      <c r="B791" s="5"/>
      <c r="C791" s="5"/>
      <c r="D791" s="5"/>
      <c r="E791" s="5"/>
      <c r="F791" s="6"/>
      <c r="G791" s="6"/>
      <c r="H791" s="4"/>
      <c r="I791" s="6"/>
      <c r="J791" s="6"/>
      <c r="K791" s="6"/>
      <c r="L791" s="6"/>
    </row>
    <row r="792" spans="1:12" s="7" customFormat="1" ht="75.75" customHeight="1" x14ac:dyDescent="0.15">
      <c r="A792" s="4"/>
      <c r="B792" s="5"/>
      <c r="C792" s="5"/>
      <c r="D792" s="5"/>
      <c r="E792" s="5"/>
      <c r="F792" s="6"/>
      <c r="G792" s="6"/>
      <c r="H792" s="4"/>
      <c r="I792" s="6"/>
      <c r="J792" s="6"/>
      <c r="K792" s="6"/>
      <c r="L792" s="6"/>
    </row>
    <row r="793" spans="1:12" s="7" customFormat="1" ht="75.75" customHeight="1" x14ac:dyDescent="0.15">
      <c r="A793" s="4"/>
      <c r="B793" s="5"/>
      <c r="C793" s="5"/>
      <c r="D793" s="5"/>
      <c r="E793" s="5"/>
      <c r="F793" s="6"/>
      <c r="G793" s="6"/>
      <c r="H793" s="4"/>
      <c r="I793" s="6"/>
      <c r="J793" s="6"/>
      <c r="K793" s="6"/>
      <c r="L793" s="6"/>
    </row>
    <row r="794" spans="1:12" s="7" customFormat="1" ht="75.75" customHeight="1" x14ac:dyDescent="0.15">
      <c r="A794" s="4"/>
      <c r="B794" s="5"/>
      <c r="C794" s="5"/>
      <c r="D794" s="5"/>
      <c r="E794" s="5"/>
      <c r="F794" s="6"/>
      <c r="G794" s="6"/>
      <c r="H794" s="4"/>
      <c r="I794" s="6"/>
      <c r="J794" s="6"/>
      <c r="K794" s="6"/>
      <c r="L794" s="6"/>
    </row>
    <row r="795" spans="1:12" s="7" customFormat="1" ht="75.75" customHeight="1" x14ac:dyDescent="0.15">
      <c r="A795" s="4"/>
      <c r="B795" s="5"/>
      <c r="C795" s="5"/>
      <c r="D795" s="5"/>
      <c r="E795" s="5"/>
      <c r="F795" s="6"/>
      <c r="G795" s="6"/>
      <c r="H795" s="4"/>
      <c r="I795" s="6"/>
      <c r="J795" s="6"/>
      <c r="K795" s="6"/>
      <c r="L795" s="6"/>
    </row>
    <row r="796" spans="1:12" s="7" customFormat="1" ht="75.75" customHeight="1" x14ac:dyDescent="0.15">
      <c r="A796" s="4"/>
      <c r="B796" s="5"/>
      <c r="C796" s="5"/>
      <c r="D796" s="5"/>
      <c r="E796" s="5"/>
      <c r="F796" s="6"/>
      <c r="G796" s="6"/>
      <c r="H796" s="4"/>
      <c r="I796" s="6"/>
      <c r="J796" s="6"/>
      <c r="K796" s="6"/>
      <c r="L796" s="6"/>
    </row>
    <row r="797" spans="1:12" s="7" customFormat="1" ht="75.75" customHeight="1" x14ac:dyDescent="0.15">
      <c r="A797" s="4"/>
      <c r="B797" s="5"/>
      <c r="C797" s="5"/>
      <c r="D797" s="5"/>
      <c r="E797" s="5"/>
      <c r="F797" s="6"/>
      <c r="G797" s="6"/>
      <c r="H797" s="4"/>
      <c r="I797" s="6"/>
      <c r="J797" s="6"/>
      <c r="K797" s="6"/>
      <c r="L797" s="6"/>
    </row>
    <row r="798" spans="1:12" s="7" customFormat="1" ht="75.75" customHeight="1" x14ac:dyDescent="0.15">
      <c r="A798" s="4"/>
      <c r="B798" s="5"/>
      <c r="C798" s="5"/>
      <c r="D798" s="5"/>
      <c r="E798" s="5"/>
      <c r="F798" s="6"/>
      <c r="G798" s="6"/>
      <c r="H798" s="4"/>
      <c r="I798" s="6"/>
      <c r="J798" s="6"/>
      <c r="K798" s="6"/>
      <c r="L798" s="6"/>
    </row>
    <row r="799" spans="1:12" s="7" customFormat="1" ht="75.75" customHeight="1" x14ac:dyDescent="0.15">
      <c r="A799" s="4"/>
      <c r="B799" s="5"/>
      <c r="C799" s="5"/>
      <c r="D799" s="5"/>
      <c r="E799" s="5"/>
      <c r="F799" s="6"/>
      <c r="G799" s="6"/>
      <c r="H799" s="4"/>
      <c r="I799" s="6"/>
      <c r="J799" s="6"/>
      <c r="K799" s="6"/>
      <c r="L799" s="6"/>
    </row>
    <row r="800" spans="1:12" s="7" customFormat="1" ht="75.75" customHeight="1" x14ac:dyDescent="0.15">
      <c r="A800" s="4"/>
      <c r="B800" s="5"/>
      <c r="C800" s="5"/>
      <c r="D800" s="5"/>
      <c r="E800" s="5"/>
      <c r="F800" s="6"/>
      <c r="G800" s="6"/>
      <c r="H800" s="4"/>
      <c r="I800" s="6"/>
      <c r="J800" s="6"/>
      <c r="K800" s="6"/>
      <c r="L800" s="6"/>
    </row>
    <row r="801" spans="1:12" s="7" customFormat="1" ht="75.75" customHeight="1" x14ac:dyDescent="0.15">
      <c r="A801" s="4"/>
      <c r="B801" s="5"/>
      <c r="C801" s="5"/>
      <c r="D801" s="5"/>
      <c r="E801" s="5"/>
      <c r="F801" s="6"/>
      <c r="G801" s="6"/>
      <c r="H801" s="4"/>
      <c r="I801" s="6"/>
      <c r="J801" s="6"/>
      <c r="K801" s="6"/>
      <c r="L801" s="6"/>
    </row>
    <row r="802" spans="1:12" s="7" customFormat="1" ht="75.75" customHeight="1" x14ac:dyDescent="0.15">
      <c r="A802" s="4"/>
      <c r="B802" s="5"/>
      <c r="C802" s="5"/>
      <c r="D802" s="5"/>
      <c r="E802" s="5"/>
      <c r="F802" s="6"/>
      <c r="G802" s="6"/>
      <c r="H802" s="4"/>
      <c r="I802" s="6"/>
      <c r="J802" s="6"/>
      <c r="K802" s="6"/>
      <c r="L802" s="6"/>
    </row>
    <row r="803" spans="1:12" s="7" customFormat="1" ht="75.75" customHeight="1" x14ac:dyDescent="0.15">
      <c r="A803" s="4"/>
      <c r="B803" s="5"/>
      <c r="C803" s="5"/>
      <c r="D803" s="5"/>
      <c r="E803" s="5"/>
      <c r="F803" s="6"/>
      <c r="G803" s="6"/>
      <c r="H803" s="4"/>
      <c r="I803" s="6"/>
      <c r="J803" s="6"/>
      <c r="K803" s="6"/>
      <c r="L803" s="6"/>
    </row>
    <row r="804" spans="1:12" s="7" customFormat="1" ht="75.75" customHeight="1" x14ac:dyDescent="0.15">
      <c r="A804" s="4"/>
      <c r="B804" s="5"/>
      <c r="C804" s="5"/>
      <c r="D804" s="5"/>
      <c r="E804" s="5"/>
      <c r="F804" s="6"/>
      <c r="G804" s="6"/>
      <c r="H804" s="4"/>
      <c r="I804" s="6"/>
      <c r="J804" s="6"/>
      <c r="K804" s="6"/>
      <c r="L804" s="6"/>
    </row>
    <row r="805" spans="1:12" s="7" customFormat="1" ht="75.75" customHeight="1" x14ac:dyDescent="0.15">
      <c r="A805" s="4"/>
      <c r="B805" s="5"/>
      <c r="C805" s="5"/>
      <c r="D805" s="5"/>
      <c r="E805" s="5"/>
      <c r="F805" s="6"/>
      <c r="G805" s="6"/>
      <c r="H805" s="4"/>
      <c r="I805" s="6"/>
      <c r="J805" s="6"/>
      <c r="K805" s="6"/>
      <c r="L805" s="6"/>
    </row>
    <row r="806" spans="1:12" s="7" customFormat="1" ht="75.75" customHeight="1" x14ac:dyDescent="0.15">
      <c r="A806" s="4"/>
      <c r="B806" s="5"/>
      <c r="C806" s="5"/>
      <c r="D806" s="5"/>
      <c r="E806" s="5"/>
      <c r="F806" s="6"/>
      <c r="G806" s="6"/>
      <c r="H806" s="4"/>
      <c r="I806" s="6"/>
      <c r="J806" s="6"/>
      <c r="K806" s="6"/>
      <c r="L806" s="6"/>
    </row>
    <row r="807" spans="1:12" s="7" customFormat="1" ht="75.75" customHeight="1" x14ac:dyDescent="0.15">
      <c r="A807" s="4"/>
      <c r="B807" s="5"/>
      <c r="C807" s="5"/>
      <c r="D807" s="5"/>
      <c r="E807" s="5"/>
      <c r="F807" s="6"/>
      <c r="G807" s="6"/>
      <c r="H807" s="4"/>
      <c r="I807" s="6"/>
      <c r="J807" s="6"/>
      <c r="K807" s="6"/>
      <c r="L807" s="6"/>
    </row>
    <row r="808" spans="1:12" s="7" customFormat="1" ht="75.75" customHeight="1" x14ac:dyDescent="0.15">
      <c r="A808" s="4"/>
      <c r="B808" s="5"/>
      <c r="C808" s="5"/>
      <c r="D808" s="5"/>
      <c r="E808" s="5"/>
      <c r="F808" s="6"/>
      <c r="G808" s="6"/>
      <c r="H808" s="4"/>
      <c r="I808" s="6"/>
      <c r="J808" s="6"/>
      <c r="K808" s="6"/>
      <c r="L808" s="6"/>
    </row>
    <row r="809" spans="1:12" s="7" customFormat="1" ht="75.75" customHeight="1" x14ac:dyDescent="0.15">
      <c r="A809" s="4"/>
      <c r="B809" s="5"/>
      <c r="C809" s="5"/>
      <c r="D809" s="5"/>
      <c r="E809" s="5"/>
      <c r="F809" s="6"/>
      <c r="G809" s="6"/>
      <c r="H809" s="4"/>
      <c r="I809" s="6"/>
      <c r="J809" s="6"/>
      <c r="K809" s="6"/>
      <c r="L809" s="6"/>
    </row>
    <row r="810" spans="1:12" s="7" customFormat="1" ht="75.75" customHeight="1" x14ac:dyDescent="0.15">
      <c r="A810" s="4"/>
      <c r="B810" s="5"/>
      <c r="C810" s="5"/>
      <c r="D810" s="5"/>
      <c r="E810" s="5"/>
      <c r="F810" s="6"/>
      <c r="G810" s="6"/>
      <c r="H810" s="4"/>
      <c r="I810" s="6"/>
      <c r="J810" s="6"/>
      <c r="K810" s="6"/>
      <c r="L810" s="6"/>
    </row>
    <row r="811" spans="1:12" s="7" customFormat="1" ht="75.75" customHeight="1" x14ac:dyDescent="0.15">
      <c r="A811" s="4"/>
      <c r="B811" s="5"/>
      <c r="C811" s="5"/>
      <c r="D811" s="5"/>
      <c r="E811" s="5"/>
      <c r="F811" s="6"/>
      <c r="G811" s="6"/>
      <c r="H811" s="4"/>
      <c r="I811" s="6"/>
      <c r="J811" s="6"/>
      <c r="K811" s="6"/>
      <c r="L811" s="6"/>
    </row>
    <row r="812" spans="1:12" s="7" customFormat="1" ht="75.75" customHeight="1" x14ac:dyDescent="0.15">
      <c r="A812" s="4"/>
      <c r="B812" s="5"/>
      <c r="C812" s="5"/>
      <c r="D812" s="5"/>
      <c r="E812" s="5"/>
      <c r="F812" s="6"/>
      <c r="G812" s="6"/>
      <c r="H812" s="4"/>
      <c r="I812" s="6"/>
      <c r="J812" s="6"/>
      <c r="K812" s="6"/>
      <c r="L812" s="6"/>
    </row>
    <row r="813" spans="1:12" s="7" customFormat="1" ht="75.75" customHeight="1" x14ac:dyDescent="0.15">
      <c r="A813" s="4"/>
      <c r="B813" s="5"/>
      <c r="C813" s="5"/>
      <c r="D813" s="5"/>
      <c r="E813" s="5"/>
      <c r="F813" s="6"/>
      <c r="G813" s="6"/>
      <c r="H813" s="4"/>
      <c r="I813" s="6"/>
      <c r="J813" s="6"/>
      <c r="K813" s="6"/>
      <c r="L813" s="6"/>
    </row>
    <row r="814" spans="1:12" s="7" customFormat="1" ht="75.75" customHeight="1" x14ac:dyDescent="0.15">
      <c r="A814" s="4"/>
      <c r="B814" s="5"/>
      <c r="C814" s="5"/>
      <c r="D814" s="5"/>
      <c r="E814" s="5"/>
      <c r="F814" s="6"/>
      <c r="G814" s="6"/>
      <c r="H814" s="4"/>
      <c r="I814" s="6"/>
      <c r="J814" s="6"/>
      <c r="K814" s="6"/>
      <c r="L814" s="6"/>
    </row>
    <row r="815" spans="1:12" s="7" customFormat="1" ht="75.75" customHeight="1" x14ac:dyDescent="0.15">
      <c r="A815" s="4"/>
      <c r="B815" s="5"/>
      <c r="C815" s="5"/>
      <c r="D815" s="5"/>
      <c r="E815" s="5"/>
      <c r="F815" s="6"/>
      <c r="G815" s="6"/>
      <c r="H815" s="4"/>
      <c r="I815" s="6"/>
      <c r="J815" s="6"/>
      <c r="K815" s="6"/>
      <c r="L815" s="6"/>
    </row>
    <row r="816" spans="1:12" s="7" customFormat="1" ht="75.75" customHeight="1" x14ac:dyDescent="0.15">
      <c r="A816" s="4"/>
      <c r="B816" s="5"/>
      <c r="C816" s="5"/>
      <c r="D816" s="5"/>
      <c r="E816" s="5"/>
      <c r="F816" s="6"/>
      <c r="G816" s="6"/>
      <c r="H816" s="4"/>
      <c r="I816" s="6"/>
      <c r="J816" s="6"/>
      <c r="K816" s="6"/>
      <c r="L816" s="6"/>
    </row>
    <row r="817" spans="1:12" s="7" customFormat="1" ht="75.75" customHeight="1" x14ac:dyDescent="0.15">
      <c r="A817" s="4"/>
      <c r="B817" s="5"/>
      <c r="C817" s="5"/>
      <c r="D817" s="5"/>
      <c r="E817" s="5"/>
      <c r="F817" s="6"/>
      <c r="G817" s="6"/>
      <c r="H817" s="4"/>
      <c r="I817" s="6"/>
      <c r="J817" s="6"/>
      <c r="K817" s="6"/>
      <c r="L817" s="6"/>
    </row>
    <row r="818" spans="1:12" s="7" customFormat="1" ht="75.75" customHeight="1" x14ac:dyDescent="0.15">
      <c r="A818" s="4"/>
      <c r="B818" s="5"/>
      <c r="C818" s="5"/>
      <c r="D818" s="5"/>
      <c r="E818" s="5"/>
      <c r="F818" s="6"/>
      <c r="G818" s="6"/>
      <c r="H818" s="4"/>
      <c r="I818" s="6"/>
      <c r="J818" s="6"/>
      <c r="K818" s="6"/>
      <c r="L818" s="6"/>
    </row>
    <row r="819" spans="1:12" s="7" customFormat="1" ht="75.75" customHeight="1" x14ac:dyDescent="0.15">
      <c r="A819" s="4"/>
      <c r="B819" s="5"/>
      <c r="C819" s="5"/>
      <c r="D819" s="5"/>
      <c r="E819" s="5"/>
      <c r="F819" s="6"/>
      <c r="G819" s="6"/>
      <c r="H819" s="4"/>
      <c r="I819" s="6"/>
      <c r="J819" s="6"/>
      <c r="K819" s="6"/>
      <c r="L819" s="6"/>
    </row>
    <row r="820" spans="1:12" s="7" customFormat="1" ht="75.75" customHeight="1" x14ac:dyDescent="0.15">
      <c r="A820" s="4"/>
      <c r="B820" s="5"/>
      <c r="C820" s="5"/>
      <c r="D820" s="5"/>
      <c r="E820" s="5"/>
      <c r="F820" s="6"/>
      <c r="G820" s="6"/>
      <c r="H820" s="4"/>
      <c r="I820" s="6"/>
      <c r="J820" s="6"/>
      <c r="K820" s="6"/>
      <c r="L820" s="6"/>
    </row>
    <row r="821" spans="1:12" s="7" customFormat="1" ht="75.75" customHeight="1" x14ac:dyDescent="0.15">
      <c r="A821" s="4"/>
      <c r="B821" s="5"/>
      <c r="C821" s="5"/>
      <c r="D821" s="5"/>
      <c r="E821" s="5"/>
      <c r="F821" s="6"/>
      <c r="G821" s="6"/>
      <c r="H821" s="4"/>
      <c r="I821" s="6"/>
      <c r="J821" s="6"/>
      <c r="K821" s="6"/>
      <c r="L821" s="6"/>
    </row>
    <row r="822" spans="1:12" s="7" customFormat="1" ht="75.75" customHeight="1" x14ac:dyDescent="0.15">
      <c r="A822" s="4"/>
      <c r="B822" s="5"/>
      <c r="C822" s="5"/>
      <c r="D822" s="5"/>
      <c r="E822" s="5"/>
      <c r="F822" s="6"/>
      <c r="G822" s="6"/>
      <c r="H822" s="4"/>
      <c r="I822" s="6"/>
      <c r="J822" s="6"/>
      <c r="K822" s="6"/>
      <c r="L822" s="6"/>
    </row>
    <row r="823" spans="1:12" s="7" customFormat="1" ht="75.75" customHeight="1" x14ac:dyDescent="0.15">
      <c r="A823" s="4"/>
      <c r="B823" s="5"/>
      <c r="C823" s="5"/>
      <c r="D823" s="5"/>
      <c r="E823" s="5"/>
      <c r="F823" s="6"/>
      <c r="G823" s="6"/>
      <c r="H823" s="4"/>
      <c r="I823" s="6"/>
      <c r="J823" s="6"/>
      <c r="K823" s="6"/>
      <c r="L823" s="6"/>
    </row>
    <row r="824" spans="1:12" s="7" customFormat="1" ht="75.75" customHeight="1" x14ac:dyDescent="0.15">
      <c r="A824" s="4"/>
      <c r="B824" s="5"/>
      <c r="C824" s="5"/>
      <c r="D824" s="5"/>
      <c r="E824" s="5"/>
      <c r="F824" s="6"/>
      <c r="G824" s="6"/>
      <c r="H824" s="4"/>
      <c r="I824" s="6"/>
      <c r="J824" s="6"/>
      <c r="K824" s="6"/>
      <c r="L824" s="6"/>
    </row>
    <row r="825" spans="1:12" s="7" customFormat="1" ht="75.75" customHeight="1" x14ac:dyDescent="0.15">
      <c r="A825" s="4"/>
      <c r="B825" s="5"/>
      <c r="C825" s="5"/>
      <c r="D825" s="5"/>
      <c r="E825" s="5"/>
      <c r="F825" s="6"/>
      <c r="G825" s="6"/>
      <c r="H825" s="4"/>
      <c r="I825" s="6"/>
      <c r="J825" s="6"/>
      <c r="K825" s="6"/>
      <c r="L825" s="6"/>
    </row>
    <row r="826" spans="1:12" s="7" customFormat="1" ht="75.75" customHeight="1" x14ac:dyDescent="0.15">
      <c r="A826" s="4"/>
      <c r="B826" s="5"/>
      <c r="C826" s="5"/>
      <c r="D826" s="5"/>
      <c r="E826" s="5"/>
      <c r="F826" s="6"/>
      <c r="G826" s="6"/>
      <c r="H826" s="4"/>
      <c r="I826" s="6"/>
      <c r="J826" s="6"/>
      <c r="K826" s="6"/>
      <c r="L826" s="6"/>
    </row>
    <row r="827" spans="1:12" s="7" customFormat="1" ht="75.75" customHeight="1" x14ac:dyDescent="0.15">
      <c r="A827" s="4"/>
      <c r="B827" s="5"/>
      <c r="C827" s="5"/>
      <c r="D827" s="5"/>
      <c r="E827" s="5"/>
      <c r="F827" s="6"/>
      <c r="G827" s="6"/>
      <c r="H827" s="4"/>
      <c r="I827" s="6"/>
      <c r="J827" s="6"/>
      <c r="K827" s="6"/>
      <c r="L827" s="6"/>
    </row>
    <row r="828" spans="1:12" s="7" customFormat="1" ht="75.75" customHeight="1" x14ac:dyDescent="0.15">
      <c r="A828" s="4"/>
      <c r="B828" s="5"/>
      <c r="C828" s="5"/>
      <c r="D828" s="5"/>
      <c r="E828" s="5"/>
      <c r="F828" s="6"/>
      <c r="G828" s="6"/>
      <c r="H828" s="4"/>
      <c r="I828" s="6"/>
      <c r="J828" s="6"/>
      <c r="K828" s="6"/>
      <c r="L828" s="6"/>
    </row>
    <row r="829" spans="1:12" s="7" customFormat="1" ht="75.75" customHeight="1" x14ac:dyDescent="0.15">
      <c r="A829" s="4"/>
      <c r="B829" s="5"/>
      <c r="C829" s="5"/>
      <c r="D829" s="5"/>
      <c r="E829" s="5"/>
      <c r="F829" s="6"/>
      <c r="G829" s="6"/>
      <c r="H829" s="4"/>
      <c r="I829" s="6"/>
      <c r="J829" s="6"/>
      <c r="K829" s="6"/>
      <c r="L829" s="6"/>
    </row>
    <row r="830" spans="1:12" s="7" customFormat="1" ht="75.75" customHeight="1" x14ac:dyDescent="0.15">
      <c r="A830" s="4"/>
      <c r="B830" s="5"/>
      <c r="C830" s="5"/>
      <c r="D830" s="5"/>
      <c r="E830" s="5"/>
      <c r="F830" s="6"/>
      <c r="G830" s="6"/>
      <c r="H830" s="4"/>
      <c r="I830" s="6"/>
      <c r="J830" s="6"/>
      <c r="K830" s="6"/>
      <c r="L830" s="6"/>
    </row>
    <row r="831" spans="1:12" s="7" customFormat="1" ht="75.75" customHeight="1" x14ac:dyDescent="0.15">
      <c r="A831" s="4"/>
      <c r="B831" s="5"/>
      <c r="C831" s="5"/>
      <c r="D831" s="5"/>
      <c r="E831" s="5"/>
      <c r="F831" s="6"/>
      <c r="G831" s="6"/>
      <c r="H831" s="4"/>
      <c r="I831" s="6"/>
      <c r="J831" s="6"/>
      <c r="K831" s="6"/>
      <c r="L831" s="6"/>
    </row>
    <row r="832" spans="1:12" s="7" customFormat="1" ht="75.75" customHeight="1" x14ac:dyDescent="0.15">
      <c r="A832" s="4"/>
      <c r="B832" s="5"/>
      <c r="C832" s="5"/>
      <c r="D832" s="5"/>
      <c r="E832" s="5"/>
      <c r="F832" s="6"/>
      <c r="G832" s="6"/>
      <c r="H832" s="4"/>
      <c r="I832" s="6"/>
      <c r="J832" s="6"/>
      <c r="K832" s="6"/>
      <c r="L832" s="6"/>
    </row>
    <row r="833" spans="1:12" s="7" customFormat="1" ht="75.75" customHeight="1" x14ac:dyDescent="0.15">
      <c r="A833" s="4"/>
      <c r="B833" s="5"/>
      <c r="C833" s="5"/>
      <c r="D833" s="5"/>
      <c r="E833" s="5"/>
      <c r="F833" s="6"/>
      <c r="G833" s="6"/>
      <c r="H833" s="4"/>
      <c r="I833" s="6"/>
      <c r="J833" s="6"/>
      <c r="K833" s="6"/>
      <c r="L833" s="6"/>
    </row>
    <row r="834" spans="1:12" s="7" customFormat="1" ht="75.75" customHeight="1" x14ac:dyDescent="0.15">
      <c r="A834" s="4"/>
      <c r="B834" s="5"/>
      <c r="C834" s="5"/>
      <c r="D834" s="5"/>
      <c r="E834" s="5"/>
      <c r="F834" s="6"/>
      <c r="G834" s="6"/>
      <c r="H834" s="4"/>
      <c r="I834" s="6"/>
      <c r="J834" s="6"/>
      <c r="K834" s="6"/>
      <c r="L834" s="6"/>
    </row>
    <row r="835" spans="1:12" s="7" customFormat="1" ht="75.75" customHeight="1" x14ac:dyDescent="0.15">
      <c r="A835" s="4"/>
      <c r="B835" s="5"/>
      <c r="C835" s="5"/>
      <c r="D835" s="5"/>
      <c r="E835" s="5"/>
      <c r="F835" s="6"/>
      <c r="G835" s="6"/>
      <c r="H835" s="4"/>
      <c r="I835" s="6"/>
      <c r="J835" s="6"/>
      <c r="K835" s="6"/>
      <c r="L835" s="6"/>
    </row>
    <row r="836" spans="1:12" s="7" customFormat="1" ht="75.75" customHeight="1" x14ac:dyDescent="0.15">
      <c r="A836" s="4"/>
      <c r="B836" s="5"/>
      <c r="C836" s="5"/>
      <c r="D836" s="5"/>
      <c r="E836" s="5"/>
      <c r="F836" s="6"/>
      <c r="G836" s="6"/>
      <c r="H836" s="4"/>
      <c r="I836" s="6"/>
      <c r="J836" s="6"/>
      <c r="K836" s="6"/>
      <c r="L836" s="6"/>
    </row>
    <row r="837" spans="1:12" s="7" customFormat="1" ht="75.75" customHeight="1" x14ac:dyDescent="0.15">
      <c r="A837" s="4"/>
      <c r="B837" s="5"/>
      <c r="C837" s="5"/>
      <c r="D837" s="5"/>
      <c r="E837" s="5"/>
      <c r="F837" s="6"/>
      <c r="G837" s="6"/>
      <c r="H837" s="4"/>
      <c r="I837" s="6"/>
      <c r="J837" s="6"/>
      <c r="K837" s="6"/>
      <c r="L837" s="6"/>
    </row>
    <row r="838" spans="1:12" s="7" customFormat="1" ht="75.75" customHeight="1" x14ac:dyDescent="0.15">
      <c r="A838" s="4"/>
      <c r="B838" s="5"/>
      <c r="C838" s="5"/>
      <c r="D838" s="5"/>
      <c r="E838" s="5"/>
      <c r="F838" s="6"/>
      <c r="G838" s="6"/>
      <c r="H838" s="4"/>
      <c r="I838" s="6"/>
      <c r="J838" s="6"/>
      <c r="K838" s="6"/>
      <c r="L838" s="6"/>
    </row>
    <row r="839" spans="1:12" s="7" customFormat="1" ht="75.75" customHeight="1" x14ac:dyDescent="0.15">
      <c r="A839" s="4"/>
      <c r="B839" s="5"/>
      <c r="C839" s="5"/>
      <c r="D839" s="5"/>
      <c r="E839" s="5"/>
      <c r="F839" s="6"/>
      <c r="G839" s="6"/>
      <c r="H839" s="4"/>
      <c r="I839" s="6"/>
      <c r="J839" s="6"/>
      <c r="K839" s="6"/>
      <c r="L839" s="6"/>
    </row>
    <row r="840" spans="1:12" s="7" customFormat="1" ht="75.75" customHeight="1" x14ac:dyDescent="0.15">
      <c r="A840" s="4"/>
      <c r="B840" s="5"/>
      <c r="C840" s="5"/>
      <c r="D840" s="5"/>
      <c r="E840" s="5"/>
      <c r="F840" s="6"/>
      <c r="G840" s="6"/>
      <c r="H840" s="4"/>
      <c r="I840" s="6"/>
      <c r="J840" s="6"/>
      <c r="K840" s="6"/>
      <c r="L840" s="6"/>
    </row>
    <row r="841" spans="1:12" s="7" customFormat="1" ht="75.75" customHeight="1" x14ac:dyDescent="0.15">
      <c r="A841" s="4"/>
      <c r="B841" s="5"/>
      <c r="C841" s="5"/>
      <c r="D841" s="5"/>
      <c r="E841" s="5"/>
      <c r="F841" s="6"/>
      <c r="G841" s="6"/>
      <c r="H841" s="4"/>
      <c r="I841" s="6"/>
      <c r="J841" s="6"/>
      <c r="K841" s="6"/>
      <c r="L841" s="6"/>
    </row>
    <row r="842" spans="1:12" s="7" customFormat="1" ht="75.75" customHeight="1" x14ac:dyDescent="0.15">
      <c r="A842" s="4"/>
      <c r="B842" s="5"/>
      <c r="C842" s="5"/>
      <c r="D842" s="5"/>
      <c r="E842" s="5"/>
      <c r="F842" s="6"/>
      <c r="G842" s="6"/>
      <c r="H842" s="4"/>
      <c r="I842" s="6"/>
      <c r="J842" s="6"/>
      <c r="K842" s="6"/>
      <c r="L842" s="6"/>
    </row>
    <row r="843" spans="1:12" s="7" customFormat="1" ht="75.75" customHeight="1" x14ac:dyDescent="0.15">
      <c r="A843" s="4"/>
      <c r="B843" s="5"/>
      <c r="C843" s="5"/>
      <c r="D843" s="5"/>
      <c r="E843" s="5"/>
      <c r="F843" s="6"/>
      <c r="G843" s="6"/>
      <c r="H843" s="4"/>
      <c r="I843" s="6"/>
      <c r="J843" s="6"/>
      <c r="K843" s="6"/>
      <c r="L843" s="6"/>
    </row>
    <row r="844" spans="1:12" s="7" customFormat="1" ht="75.75" customHeight="1" x14ac:dyDescent="0.15">
      <c r="A844" s="4"/>
      <c r="B844" s="5"/>
      <c r="C844" s="5"/>
      <c r="D844" s="5"/>
      <c r="E844" s="5"/>
      <c r="F844" s="6"/>
      <c r="G844" s="6"/>
      <c r="H844" s="4"/>
      <c r="I844" s="6"/>
      <c r="J844" s="6"/>
      <c r="K844" s="6"/>
      <c r="L844" s="6"/>
    </row>
    <row r="845" spans="1:12" s="7" customFormat="1" ht="75.75" customHeight="1" x14ac:dyDescent="0.15">
      <c r="A845" s="4"/>
      <c r="B845" s="5"/>
      <c r="C845" s="5"/>
      <c r="D845" s="5"/>
      <c r="E845" s="5"/>
      <c r="F845" s="6"/>
      <c r="G845" s="6"/>
      <c r="H845" s="4"/>
      <c r="I845" s="6"/>
      <c r="J845" s="6"/>
      <c r="K845" s="6"/>
      <c r="L845" s="6"/>
    </row>
    <row r="846" spans="1:12" s="7" customFormat="1" ht="75.75" customHeight="1" x14ac:dyDescent="0.15">
      <c r="A846" s="4"/>
      <c r="B846" s="5"/>
      <c r="C846" s="5"/>
      <c r="D846" s="5"/>
      <c r="E846" s="5"/>
      <c r="F846" s="6"/>
      <c r="G846" s="6"/>
      <c r="H846" s="4"/>
      <c r="I846" s="6"/>
      <c r="J846" s="6"/>
      <c r="K846" s="6"/>
      <c r="L846" s="6"/>
    </row>
    <row r="847" spans="1:12" s="7" customFormat="1" ht="75.75" customHeight="1" x14ac:dyDescent="0.15">
      <c r="A847" s="4"/>
      <c r="B847" s="5"/>
      <c r="C847" s="5"/>
      <c r="D847" s="5"/>
      <c r="E847" s="5"/>
      <c r="F847" s="6"/>
      <c r="G847" s="6"/>
      <c r="H847" s="4"/>
      <c r="I847" s="6"/>
      <c r="J847" s="6"/>
      <c r="K847" s="6"/>
      <c r="L847" s="6"/>
    </row>
    <row r="848" spans="1:12" s="7" customFormat="1" ht="75.75" customHeight="1" x14ac:dyDescent="0.15">
      <c r="A848" s="4"/>
      <c r="B848" s="5"/>
      <c r="C848" s="5"/>
      <c r="D848" s="5"/>
      <c r="E848" s="5"/>
      <c r="F848" s="6"/>
      <c r="G848" s="6"/>
      <c r="H848" s="4"/>
      <c r="I848" s="6"/>
      <c r="J848" s="6"/>
      <c r="K848" s="6"/>
      <c r="L848" s="6"/>
    </row>
    <row r="849" spans="1:12" s="7" customFormat="1" ht="75.75" customHeight="1" x14ac:dyDescent="0.15">
      <c r="A849" s="4"/>
      <c r="B849" s="5"/>
      <c r="C849" s="5"/>
      <c r="D849" s="5"/>
      <c r="E849" s="5"/>
      <c r="F849" s="6"/>
      <c r="G849" s="6"/>
      <c r="H849" s="4"/>
      <c r="I849" s="6"/>
      <c r="J849" s="6"/>
      <c r="K849" s="6"/>
      <c r="L849" s="6"/>
    </row>
    <row r="850" spans="1:12" s="7" customFormat="1" ht="75.75" customHeight="1" x14ac:dyDescent="0.15">
      <c r="A850" s="4"/>
      <c r="B850" s="5"/>
      <c r="C850" s="5"/>
      <c r="D850" s="5"/>
      <c r="E850" s="5"/>
      <c r="F850" s="6"/>
      <c r="G850" s="6"/>
      <c r="H850" s="4"/>
      <c r="I850" s="6"/>
      <c r="J850" s="6"/>
      <c r="K850" s="6"/>
      <c r="L850" s="6"/>
    </row>
    <row r="851" spans="1:12" s="7" customFormat="1" ht="75.75" customHeight="1" x14ac:dyDescent="0.15">
      <c r="A851" s="4"/>
      <c r="B851" s="5"/>
      <c r="C851" s="5"/>
      <c r="D851" s="5"/>
      <c r="E851" s="5"/>
      <c r="F851" s="6"/>
      <c r="G851" s="6"/>
      <c r="H851" s="4"/>
      <c r="I851" s="6"/>
      <c r="J851" s="6"/>
      <c r="K851" s="6"/>
      <c r="L851" s="6"/>
    </row>
    <row r="852" spans="1:12" s="7" customFormat="1" ht="75.75" customHeight="1" x14ac:dyDescent="0.15">
      <c r="A852" s="4"/>
      <c r="B852" s="5"/>
      <c r="C852" s="5"/>
      <c r="D852" s="5"/>
      <c r="E852" s="5"/>
      <c r="F852" s="6"/>
      <c r="G852" s="6"/>
      <c r="H852" s="4"/>
      <c r="I852" s="6"/>
      <c r="J852" s="6"/>
      <c r="K852" s="6"/>
      <c r="L852" s="6"/>
    </row>
    <row r="853" spans="1:12" s="7" customFormat="1" ht="75.75" customHeight="1" x14ac:dyDescent="0.15">
      <c r="A853" s="4"/>
      <c r="B853" s="5"/>
      <c r="C853" s="5"/>
      <c r="D853" s="5"/>
      <c r="E853" s="5"/>
      <c r="F853" s="6"/>
      <c r="G853" s="6"/>
      <c r="H853" s="4"/>
      <c r="I853" s="6"/>
      <c r="J853" s="6"/>
      <c r="K853" s="6"/>
      <c r="L853" s="6"/>
    </row>
    <row r="854" spans="1:12" s="7" customFormat="1" ht="75.75" customHeight="1" x14ac:dyDescent="0.15">
      <c r="A854" s="4"/>
      <c r="B854" s="5"/>
      <c r="C854" s="5"/>
      <c r="D854" s="5"/>
      <c r="E854" s="5"/>
      <c r="F854" s="6"/>
      <c r="G854" s="6"/>
      <c r="H854" s="4"/>
      <c r="I854" s="6"/>
      <c r="J854" s="6"/>
      <c r="K854" s="6"/>
      <c r="L854" s="6"/>
    </row>
    <row r="855" spans="1:12" s="7" customFormat="1" ht="75.75" customHeight="1" x14ac:dyDescent="0.15">
      <c r="A855" s="4"/>
      <c r="B855" s="5"/>
      <c r="C855" s="5"/>
      <c r="D855" s="5"/>
      <c r="E855" s="5"/>
      <c r="F855" s="6"/>
      <c r="G855" s="6"/>
      <c r="H855" s="4"/>
      <c r="I855" s="6"/>
      <c r="J855" s="6"/>
      <c r="K855" s="6"/>
      <c r="L855" s="6"/>
    </row>
    <row r="856" spans="1:12" s="7" customFormat="1" ht="75.75" customHeight="1" x14ac:dyDescent="0.15">
      <c r="A856" s="4"/>
      <c r="B856" s="5"/>
      <c r="C856" s="5"/>
      <c r="D856" s="5"/>
      <c r="E856" s="5"/>
      <c r="F856" s="6"/>
      <c r="G856" s="6"/>
      <c r="H856" s="4"/>
      <c r="I856" s="6"/>
      <c r="J856" s="6"/>
      <c r="K856" s="6"/>
      <c r="L856" s="6"/>
    </row>
    <row r="857" spans="1:12" s="7" customFormat="1" ht="75.75" customHeight="1" x14ac:dyDescent="0.15">
      <c r="A857" s="4"/>
      <c r="B857" s="5"/>
      <c r="C857" s="5"/>
      <c r="D857" s="5"/>
      <c r="E857" s="5"/>
      <c r="F857" s="6"/>
      <c r="G857" s="6"/>
      <c r="H857" s="4"/>
      <c r="I857" s="6"/>
      <c r="J857" s="6"/>
      <c r="K857" s="6"/>
      <c r="L857" s="6"/>
    </row>
    <row r="858" spans="1:12" s="7" customFormat="1" ht="75.75" customHeight="1" x14ac:dyDescent="0.15">
      <c r="A858" s="4"/>
      <c r="B858" s="5"/>
      <c r="C858" s="5"/>
      <c r="D858" s="5"/>
      <c r="E858" s="5"/>
      <c r="F858" s="6"/>
      <c r="G858" s="6"/>
      <c r="H858" s="4"/>
      <c r="I858" s="6"/>
      <c r="J858" s="6"/>
      <c r="K858" s="6"/>
      <c r="L858" s="6"/>
    </row>
    <row r="859" spans="1:12" s="7" customFormat="1" ht="75.75" customHeight="1" x14ac:dyDescent="0.15">
      <c r="A859" s="4"/>
      <c r="B859" s="5"/>
      <c r="C859" s="5"/>
      <c r="D859" s="5"/>
      <c r="E859" s="5"/>
      <c r="F859" s="6"/>
      <c r="G859" s="6"/>
      <c r="H859" s="4"/>
      <c r="I859" s="6"/>
      <c r="J859" s="6"/>
      <c r="K859" s="6"/>
      <c r="L859" s="6"/>
    </row>
    <row r="860" spans="1:12" s="7" customFormat="1" ht="75.75" customHeight="1" x14ac:dyDescent="0.15">
      <c r="A860" s="4"/>
      <c r="B860" s="5"/>
      <c r="C860" s="5"/>
      <c r="D860" s="5"/>
      <c r="E860" s="5"/>
      <c r="F860" s="6"/>
      <c r="G860" s="6"/>
      <c r="H860" s="4"/>
      <c r="I860" s="6"/>
      <c r="J860" s="6"/>
      <c r="K860" s="6"/>
      <c r="L860" s="6"/>
    </row>
    <row r="861" spans="1:12" s="7" customFormat="1" ht="75.75" customHeight="1" x14ac:dyDescent="0.15">
      <c r="A861" s="4"/>
      <c r="B861" s="5"/>
      <c r="C861" s="5"/>
      <c r="D861" s="5"/>
      <c r="E861" s="5"/>
      <c r="F861" s="6"/>
      <c r="G861" s="6"/>
      <c r="H861" s="4"/>
      <c r="I861" s="6"/>
      <c r="J861" s="6"/>
      <c r="K861" s="6"/>
      <c r="L861" s="6"/>
    </row>
    <row r="862" spans="1:12" s="7" customFormat="1" ht="75.75" customHeight="1" x14ac:dyDescent="0.15">
      <c r="A862" s="4"/>
      <c r="B862" s="5"/>
      <c r="C862" s="5"/>
      <c r="D862" s="5"/>
      <c r="E862" s="5"/>
      <c r="F862" s="6"/>
      <c r="G862" s="6"/>
      <c r="H862" s="4"/>
      <c r="I862" s="6"/>
      <c r="J862" s="6"/>
      <c r="K862" s="6"/>
      <c r="L862" s="6"/>
    </row>
    <row r="863" spans="1:12" s="7" customFormat="1" ht="75.75" customHeight="1" x14ac:dyDescent="0.15">
      <c r="A863" s="4"/>
      <c r="B863" s="5"/>
      <c r="C863" s="5"/>
      <c r="D863" s="5"/>
      <c r="E863" s="5"/>
      <c r="F863" s="6"/>
      <c r="G863" s="6"/>
      <c r="H863" s="4"/>
      <c r="I863" s="6"/>
      <c r="J863" s="6"/>
      <c r="K863" s="6"/>
      <c r="L863" s="6"/>
    </row>
    <row r="864" spans="1:12" s="7" customFormat="1" ht="75.75" customHeight="1" x14ac:dyDescent="0.15">
      <c r="A864" s="4"/>
      <c r="B864" s="5"/>
      <c r="C864" s="5"/>
      <c r="D864" s="5"/>
      <c r="E864" s="5"/>
      <c r="F864" s="6"/>
      <c r="G864" s="6"/>
      <c r="H864" s="4"/>
      <c r="I864" s="6"/>
      <c r="J864" s="6"/>
      <c r="K864" s="6"/>
      <c r="L864" s="6"/>
    </row>
    <row r="865" spans="1:12" s="7" customFormat="1" ht="75.75" customHeight="1" x14ac:dyDescent="0.15">
      <c r="A865" s="4"/>
      <c r="B865" s="5"/>
      <c r="C865" s="5"/>
      <c r="D865" s="5"/>
      <c r="E865" s="5"/>
      <c r="F865" s="6"/>
      <c r="G865" s="6"/>
      <c r="H865" s="4"/>
      <c r="I865" s="6"/>
      <c r="J865" s="6"/>
      <c r="K865" s="6"/>
      <c r="L865" s="6"/>
    </row>
    <row r="866" spans="1:12" s="7" customFormat="1" ht="75.75" customHeight="1" x14ac:dyDescent="0.15">
      <c r="A866" s="4"/>
      <c r="B866" s="5"/>
      <c r="C866" s="5"/>
      <c r="D866" s="5"/>
      <c r="E866" s="5"/>
      <c r="F866" s="6"/>
      <c r="G866" s="6"/>
      <c r="H866" s="4"/>
      <c r="I866" s="6"/>
      <c r="J866" s="6"/>
      <c r="K866" s="6"/>
      <c r="L866" s="6"/>
    </row>
    <row r="867" spans="1:12" s="7" customFormat="1" ht="75.75" customHeight="1" x14ac:dyDescent="0.15">
      <c r="A867" s="4"/>
      <c r="B867" s="5"/>
      <c r="C867" s="5"/>
      <c r="D867" s="5"/>
      <c r="E867" s="5"/>
      <c r="F867" s="6"/>
      <c r="G867" s="6"/>
      <c r="H867" s="4"/>
      <c r="I867" s="6"/>
      <c r="J867" s="6"/>
      <c r="K867" s="6"/>
      <c r="L867" s="6"/>
    </row>
    <row r="868" spans="1:12" s="7" customFormat="1" ht="75.75" customHeight="1" x14ac:dyDescent="0.15">
      <c r="A868" s="4"/>
      <c r="B868" s="5"/>
      <c r="C868" s="5"/>
      <c r="D868" s="5"/>
      <c r="E868" s="5"/>
      <c r="F868" s="6"/>
      <c r="G868" s="6"/>
      <c r="H868" s="4"/>
      <c r="I868" s="6"/>
      <c r="J868" s="6"/>
      <c r="K868" s="6"/>
      <c r="L868" s="6"/>
    </row>
    <row r="869" spans="1:12" s="7" customFormat="1" ht="75.75" customHeight="1" x14ac:dyDescent="0.15">
      <c r="A869" s="4"/>
      <c r="B869" s="5"/>
      <c r="C869" s="5"/>
      <c r="D869" s="5"/>
      <c r="E869" s="5"/>
      <c r="F869" s="6"/>
      <c r="G869" s="6"/>
      <c r="H869" s="4"/>
      <c r="I869" s="6"/>
      <c r="J869" s="6"/>
      <c r="K869" s="6"/>
      <c r="L869" s="6"/>
    </row>
    <row r="870" spans="1:12" s="7" customFormat="1" ht="75.75" customHeight="1" x14ac:dyDescent="0.15">
      <c r="A870" s="4"/>
      <c r="B870" s="5"/>
      <c r="C870" s="5"/>
      <c r="D870" s="5"/>
      <c r="E870" s="5"/>
      <c r="F870" s="6"/>
      <c r="G870" s="6"/>
      <c r="H870" s="4"/>
      <c r="I870" s="6"/>
      <c r="J870" s="6"/>
      <c r="K870" s="6"/>
      <c r="L870" s="6"/>
    </row>
    <row r="871" spans="1:12" s="7" customFormat="1" ht="75.75" customHeight="1" x14ac:dyDescent="0.15">
      <c r="A871" s="4"/>
      <c r="B871" s="5"/>
      <c r="C871" s="5"/>
      <c r="D871" s="5"/>
      <c r="E871" s="5"/>
      <c r="F871" s="6"/>
      <c r="G871" s="6"/>
      <c r="H871" s="4"/>
      <c r="I871" s="6"/>
      <c r="J871" s="6"/>
      <c r="K871" s="6"/>
      <c r="L871" s="6"/>
    </row>
    <row r="872" spans="1:12" s="7" customFormat="1" ht="75.75" customHeight="1" x14ac:dyDescent="0.15">
      <c r="A872" s="4"/>
      <c r="B872" s="5"/>
      <c r="C872" s="5"/>
      <c r="D872" s="5"/>
      <c r="E872" s="5"/>
      <c r="F872" s="6"/>
      <c r="G872" s="6"/>
      <c r="H872" s="4"/>
      <c r="I872" s="6"/>
      <c r="J872" s="6"/>
      <c r="K872" s="6"/>
      <c r="L872" s="6"/>
    </row>
    <row r="873" spans="1:12" s="7" customFormat="1" ht="75.75" customHeight="1" x14ac:dyDescent="0.15">
      <c r="A873" s="4"/>
      <c r="B873" s="5"/>
      <c r="C873" s="5"/>
      <c r="D873" s="5"/>
      <c r="E873" s="5"/>
      <c r="F873" s="6"/>
      <c r="G873" s="6"/>
      <c r="H873" s="4"/>
      <c r="I873" s="6"/>
      <c r="J873" s="6"/>
      <c r="K873" s="6"/>
      <c r="L873" s="6"/>
    </row>
    <row r="874" spans="1:12" s="7" customFormat="1" ht="75.75" customHeight="1" x14ac:dyDescent="0.15">
      <c r="A874" s="4"/>
      <c r="B874" s="5"/>
      <c r="C874" s="5"/>
      <c r="D874" s="5"/>
      <c r="E874" s="5"/>
      <c r="F874" s="6"/>
      <c r="G874" s="6"/>
      <c r="H874" s="4"/>
      <c r="I874" s="6"/>
      <c r="J874" s="6"/>
      <c r="K874" s="6"/>
      <c r="L874" s="6"/>
    </row>
    <row r="875" spans="1:12" s="7" customFormat="1" ht="75.75" customHeight="1" x14ac:dyDescent="0.15">
      <c r="A875" s="4"/>
      <c r="B875" s="5"/>
      <c r="C875" s="5"/>
      <c r="D875" s="5"/>
      <c r="E875" s="5"/>
      <c r="F875" s="6"/>
      <c r="G875" s="6"/>
      <c r="H875" s="4"/>
      <c r="I875" s="6"/>
      <c r="J875" s="6"/>
      <c r="K875" s="6"/>
      <c r="L875" s="6"/>
    </row>
    <row r="876" spans="1:12" s="7" customFormat="1" ht="75.75" customHeight="1" x14ac:dyDescent="0.15">
      <c r="A876" s="4"/>
      <c r="B876" s="5"/>
      <c r="C876" s="5"/>
      <c r="D876" s="5"/>
      <c r="E876" s="5"/>
      <c r="F876" s="6"/>
      <c r="G876" s="6"/>
      <c r="H876" s="4"/>
      <c r="I876" s="6"/>
      <c r="J876" s="6"/>
      <c r="K876" s="6"/>
      <c r="L876" s="6"/>
    </row>
    <row r="877" spans="1:12" s="7" customFormat="1" ht="75.75" customHeight="1" x14ac:dyDescent="0.15">
      <c r="A877" s="4"/>
      <c r="B877" s="5"/>
      <c r="C877" s="5"/>
      <c r="D877" s="5"/>
      <c r="E877" s="5"/>
      <c r="F877" s="6"/>
      <c r="G877" s="6"/>
      <c r="H877" s="4"/>
      <c r="I877" s="6"/>
      <c r="J877" s="6"/>
      <c r="K877" s="6"/>
      <c r="L877" s="6"/>
    </row>
    <row r="878" spans="1:12" s="7" customFormat="1" ht="75.75" customHeight="1" x14ac:dyDescent="0.15">
      <c r="A878" s="4"/>
      <c r="B878" s="5"/>
      <c r="C878" s="5"/>
      <c r="D878" s="5"/>
      <c r="E878" s="5"/>
      <c r="F878" s="6"/>
      <c r="G878" s="6"/>
      <c r="H878" s="4"/>
      <c r="I878" s="6"/>
      <c r="J878" s="6"/>
      <c r="K878" s="6"/>
      <c r="L878" s="6"/>
    </row>
    <row r="879" spans="1:12" s="7" customFormat="1" ht="75.75" customHeight="1" x14ac:dyDescent="0.15">
      <c r="A879" s="4"/>
      <c r="B879" s="5"/>
      <c r="C879" s="5"/>
      <c r="D879" s="5"/>
      <c r="E879" s="5"/>
      <c r="F879" s="6"/>
      <c r="G879" s="6"/>
      <c r="H879" s="4"/>
      <c r="I879" s="6"/>
      <c r="J879" s="6"/>
      <c r="K879" s="6"/>
      <c r="L879" s="6"/>
    </row>
    <row r="880" spans="1:12" s="7" customFormat="1" ht="75.75" customHeight="1" x14ac:dyDescent="0.15">
      <c r="A880" s="4"/>
      <c r="B880" s="5"/>
      <c r="C880" s="5"/>
      <c r="D880" s="5"/>
      <c r="E880" s="5"/>
      <c r="F880" s="6"/>
      <c r="G880" s="6"/>
      <c r="H880" s="4"/>
      <c r="I880" s="6"/>
      <c r="J880" s="6"/>
      <c r="K880" s="6"/>
      <c r="L880" s="6"/>
    </row>
    <row r="881" spans="1:12" s="7" customFormat="1" ht="75.75" customHeight="1" x14ac:dyDescent="0.15">
      <c r="A881" s="4"/>
      <c r="B881" s="5"/>
      <c r="C881" s="5"/>
      <c r="D881" s="5"/>
      <c r="E881" s="5"/>
      <c r="F881" s="6"/>
      <c r="G881" s="6"/>
      <c r="H881" s="4"/>
      <c r="I881" s="6"/>
      <c r="J881" s="6"/>
      <c r="K881" s="6"/>
      <c r="L881" s="6"/>
    </row>
    <row r="882" spans="1:12" s="7" customFormat="1" ht="75.75" customHeight="1" x14ac:dyDescent="0.15">
      <c r="A882" s="4"/>
      <c r="B882" s="5"/>
      <c r="C882" s="5"/>
      <c r="D882" s="5"/>
      <c r="E882" s="5"/>
      <c r="F882" s="6"/>
      <c r="G882" s="6"/>
      <c r="H882" s="4"/>
      <c r="I882" s="6"/>
      <c r="J882" s="6"/>
      <c r="K882" s="6"/>
      <c r="L882" s="6"/>
    </row>
    <row r="883" spans="1:12" s="7" customFormat="1" ht="75.75" customHeight="1" x14ac:dyDescent="0.15">
      <c r="A883" s="4"/>
      <c r="B883" s="5"/>
      <c r="C883" s="5"/>
      <c r="D883" s="5"/>
      <c r="E883" s="5"/>
      <c r="F883" s="6"/>
      <c r="G883" s="6"/>
      <c r="H883" s="4"/>
      <c r="I883" s="6"/>
      <c r="J883" s="6"/>
      <c r="K883" s="6"/>
      <c r="L883" s="6"/>
    </row>
    <row r="884" spans="1:12" s="7" customFormat="1" ht="75.75" customHeight="1" x14ac:dyDescent="0.15">
      <c r="A884" s="4"/>
      <c r="B884" s="5"/>
      <c r="C884" s="5"/>
      <c r="D884" s="5"/>
      <c r="E884" s="5"/>
      <c r="F884" s="6"/>
      <c r="G884" s="6"/>
      <c r="H884" s="4"/>
      <c r="I884" s="6"/>
      <c r="J884" s="6"/>
      <c r="K884" s="6"/>
      <c r="L884" s="6"/>
    </row>
    <row r="885" spans="1:12" s="7" customFormat="1" ht="75.75" customHeight="1" x14ac:dyDescent="0.15">
      <c r="A885" s="4"/>
      <c r="B885" s="5"/>
      <c r="C885" s="5"/>
      <c r="D885" s="5"/>
      <c r="E885" s="5"/>
      <c r="F885" s="6"/>
      <c r="G885" s="6"/>
      <c r="H885" s="4"/>
      <c r="I885" s="6"/>
      <c r="J885" s="6"/>
      <c r="K885" s="6"/>
      <c r="L885" s="6"/>
    </row>
    <row r="886" spans="1:12" s="7" customFormat="1" ht="75.75" customHeight="1" x14ac:dyDescent="0.15">
      <c r="A886" s="4"/>
      <c r="B886" s="5"/>
      <c r="C886" s="5"/>
      <c r="D886" s="5"/>
      <c r="E886" s="5"/>
      <c r="F886" s="6"/>
      <c r="G886" s="6"/>
      <c r="H886" s="4"/>
      <c r="I886" s="6"/>
      <c r="J886" s="6"/>
      <c r="K886" s="6"/>
      <c r="L886" s="6"/>
    </row>
    <row r="887" spans="1:12" s="7" customFormat="1" ht="75.75" customHeight="1" x14ac:dyDescent="0.15">
      <c r="A887" s="4"/>
      <c r="B887" s="5"/>
      <c r="C887" s="5"/>
      <c r="D887" s="5"/>
      <c r="E887" s="5"/>
      <c r="F887" s="6"/>
      <c r="G887" s="6"/>
      <c r="H887" s="4"/>
      <c r="I887" s="6"/>
      <c r="J887" s="6"/>
      <c r="K887" s="6"/>
      <c r="L887" s="6"/>
    </row>
    <row r="888" spans="1:12" s="7" customFormat="1" ht="75.75" customHeight="1" x14ac:dyDescent="0.15">
      <c r="A888" s="4"/>
      <c r="B888" s="5"/>
      <c r="C888" s="5"/>
      <c r="D888" s="5"/>
      <c r="E888" s="5"/>
      <c r="F888" s="6"/>
      <c r="G888" s="6"/>
      <c r="H888" s="4"/>
      <c r="I888" s="6"/>
      <c r="J888" s="6"/>
      <c r="K888" s="6"/>
      <c r="L888" s="6"/>
    </row>
    <row r="889" spans="1:12" s="7" customFormat="1" ht="75.75" customHeight="1" x14ac:dyDescent="0.15">
      <c r="A889" s="4"/>
      <c r="B889" s="5"/>
      <c r="C889" s="5"/>
      <c r="D889" s="5"/>
      <c r="E889" s="5"/>
      <c r="F889" s="6"/>
      <c r="G889" s="6"/>
      <c r="H889" s="4"/>
      <c r="I889" s="6"/>
      <c r="J889" s="6"/>
      <c r="K889" s="6"/>
      <c r="L889" s="6"/>
    </row>
    <row r="890" spans="1:12" s="7" customFormat="1" ht="75.75" customHeight="1" x14ac:dyDescent="0.15">
      <c r="A890" s="4"/>
      <c r="B890" s="5"/>
      <c r="C890" s="5"/>
      <c r="D890" s="5"/>
      <c r="E890" s="5"/>
      <c r="F890" s="6"/>
      <c r="G890" s="6"/>
      <c r="H890" s="4"/>
      <c r="I890" s="6"/>
      <c r="J890" s="6"/>
      <c r="K890" s="6"/>
      <c r="L890" s="6"/>
    </row>
    <row r="891" spans="1:12" s="7" customFormat="1" ht="75.75" customHeight="1" x14ac:dyDescent="0.15">
      <c r="A891" s="4"/>
      <c r="B891" s="5"/>
      <c r="C891" s="5"/>
      <c r="D891" s="5"/>
      <c r="E891" s="5"/>
      <c r="F891" s="6"/>
      <c r="G891" s="6"/>
      <c r="H891" s="4"/>
      <c r="I891" s="6"/>
      <c r="J891" s="6"/>
      <c r="K891" s="6"/>
      <c r="L891" s="6"/>
    </row>
    <row r="892" spans="1:12" s="7" customFormat="1" ht="75.75" customHeight="1" x14ac:dyDescent="0.15">
      <c r="A892" s="4"/>
      <c r="B892" s="5"/>
      <c r="C892" s="5"/>
      <c r="D892" s="5"/>
      <c r="E892" s="5"/>
      <c r="F892" s="6"/>
      <c r="G892" s="6"/>
      <c r="H892" s="4"/>
      <c r="I892" s="6"/>
      <c r="J892" s="6"/>
      <c r="K892" s="6"/>
      <c r="L892" s="6"/>
    </row>
    <row r="893" spans="1:12" s="7" customFormat="1" ht="75.75" customHeight="1" x14ac:dyDescent="0.15">
      <c r="A893" s="4"/>
      <c r="B893" s="5"/>
      <c r="C893" s="5"/>
      <c r="D893" s="5"/>
      <c r="E893" s="5"/>
      <c r="F893" s="6"/>
      <c r="G893" s="6"/>
      <c r="H893" s="4"/>
      <c r="I893" s="6"/>
      <c r="J893" s="6"/>
      <c r="K893" s="6"/>
      <c r="L893" s="6"/>
    </row>
    <row r="894" spans="1:12" s="7" customFormat="1" ht="75.75" customHeight="1" x14ac:dyDescent="0.15">
      <c r="A894" s="4"/>
      <c r="B894" s="5"/>
      <c r="C894" s="5"/>
      <c r="D894" s="5"/>
      <c r="E894" s="5"/>
      <c r="F894" s="6"/>
      <c r="G894" s="6"/>
      <c r="H894" s="4"/>
      <c r="I894" s="6"/>
      <c r="J894" s="6"/>
      <c r="K894" s="6"/>
      <c r="L894" s="6"/>
    </row>
    <row r="895" spans="1:12" s="7" customFormat="1" ht="75.75" customHeight="1" x14ac:dyDescent="0.15">
      <c r="A895" s="4"/>
      <c r="B895" s="5"/>
      <c r="C895" s="5"/>
      <c r="D895" s="5"/>
      <c r="E895" s="5"/>
      <c r="F895" s="6"/>
      <c r="G895" s="6"/>
      <c r="H895" s="4"/>
      <c r="I895" s="6"/>
      <c r="J895" s="6"/>
      <c r="K895" s="6"/>
      <c r="L895" s="6"/>
    </row>
    <row r="896" spans="1:12" s="7" customFormat="1" ht="75.75" customHeight="1" x14ac:dyDescent="0.15">
      <c r="A896" s="4"/>
      <c r="B896" s="5"/>
      <c r="C896" s="5"/>
      <c r="D896" s="5"/>
      <c r="E896" s="5"/>
      <c r="F896" s="6"/>
      <c r="G896" s="6"/>
      <c r="H896" s="4"/>
      <c r="I896" s="6"/>
      <c r="J896" s="6"/>
      <c r="K896" s="6"/>
      <c r="L896" s="6"/>
    </row>
    <row r="897" spans="1:12" s="7" customFormat="1" ht="75.75" customHeight="1" x14ac:dyDescent="0.15">
      <c r="A897" s="4"/>
      <c r="B897" s="5"/>
      <c r="C897" s="5"/>
      <c r="D897" s="5"/>
      <c r="E897" s="5"/>
      <c r="F897" s="6"/>
      <c r="G897" s="6"/>
      <c r="H897" s="4"/>
      <c r="I897" s="6"/>
      <c r="J897" s="6"/>
      <c r="K897" s="6"/>
      <c r="L897" s="6"/>
    </row>
    <row r="898" spans="1:12" s="7" customFormat="1" ht="75.75" customHeight="1" x14ac:dyDescent="0.15">
      <c r="A898" s="4"/>
      <c r="B898" s="5"/>
      <c r="C898" s="5"/>
      <c r="D898" s="5"/>
      <c r="E898" s="5"/>
      <c r="F898" s="6"/>
      <c r="G898" s="6"/>
      <c r="H898" s="4"/>
      <c r="I898" s="6"/>
      <c r="J898" s="6"/>
      <c r="K898" s="6"/>
      <c r="L898" s="6"/>
    </row>
    <row r="899" spans="1:12" s="7" customFormat="1" ht="75.75" customHeight="1" x14ac:dyDescent="0.15">
      <c r="A899" s="4"/>
      <c r="B899" s="5"/>
      <c r="C899" s="5"/>
      <c r="D899" s="5"/>
      <c r="E899" s="5"/>
      <c r="F899" s="6"/>
      <c r="G899" s="6"/>
      <c r="H899" s="4"/>
      <c r="I899" s="6"/>
      <c r="J899" s="6"/>
      <c r="K899" s="6"/>
      <c r="L899" s="6"/>
    </row>
    <row r="900" spans="1:12" s="7" customFormat="1" ht="75.75" customHeight="1" x14ac:dyDescent="0.15">
      <c r="A900" s="4"/>
      <c r="B900" s="5"/>
      <c r="C900" s="5"/>
      <c r="D900" s="5"/>
      <c r="E900" s="5"/>
      <c r="F900" s="6"/>
      <c r="G900" s="6"/>
      <c r="H900" s="4"/>
      <c r="I900" s="6"/>
      <c r="J900" s="6"/>
      <c r="K900" s="6"/>
      <c r="L900" s="6"/>
    </row>
    <row r="901" spans="1:12" s="7" customFormat="1" ht="75.75" customHeight="1" x14ac:dyDescent="0.15">
      <c r="A901" s="4"/>
      <c r="B901" s="5"/>
      <c r="C901" s="5"/>
      <c r="D901" s="5"/>
      <c r="E901" s="5"/>
      <c r="F901" s="6"/>
      <c r="G901" s="6"/>
      <c r="H901" s="4"/>
      <c r="I901" s="6"/>
      <c r="J901" s="6"/>
      <c r="K901" s="6"/>
      <c r="L901" s="6"/>
    </row>
    <row r="902" spans="1:12" s="7" customFormat="1" ht="75.75" customHeight="1" x14ac:dyDescent="0.15">
      <c r="A902" s="4"/>
      <c r="B902" s="5"/>
      <c r="C902" s="5"/>
      <c r="D902" s="5"/>
      <c r="E902" s="5"/>
      <c r="F902" s="6"/>
      <c r="G902" s="6"/>
      <c r="H902" s="4"/>
      <c r="I902" s="6"/>
      <c r="J902" s="6"/>
      <c r="K902" s="6"/>
      <c r="L902" s="6"/>
    </row>
    <row r="903" spans="1:12" s="7" customFormat="1" ht="75.75" customHeight="1" x14ac:dyDescent="0.15">
      <c r="A903" s="4"/>
      <c r="B903" s="5"/>
      <c r="C903" s="5"/>
      <c r="D903" s="5"/>
      <c r="E903" s="5"/>
      <c r="F903" s="6"/>
      <c r="G903" s="6"/>
      <c r="H903" s="4"/>
      <c r="I903" s="6"/>
      <c r="J903" s="6"/>
      <c r="K903" s="6"/>
      <c r="L903" s="6"/>
    </row>
    <row r="904" spans="1:12" s="7" customFormat="1" ht="75.75" customHeight="1" x14ac:dyDescent="0.15">
      <c r="A904" s="4"/>
      <c r="B904" s="5"/>
      <c r="C904" s="5"/>
      <c r="D904" s="5"/>
      <c r="E904" s="5"/>
      <c r="F904" s="6"/>
      <c r="G904" s="6"/>
      <c r="H904" s="4"/>
      <c r="I904" s="6"/>
      <c r="J904" s="6"/>
      <c r="K904" s="6"/>
      <c r="L904" s="6"/>
    </row>
    <row r="905" spans="1:12" s="7" customFormat="1" ht="75.75" customHeight="1" x14ac:dyDescent="0.15">
      <c r="A905" s="4"/>
      <c r="B905" s="5"/>
      <c r="C905" s="5"/>
      <c r="D905" s="5"/>
      <c r="E905" s="5"/>
      <c r="F905" s="6"/>
      <c r="G905" s="6"/>
      <c r="H905" s="4"/>
      <c r="I905" s="6"/>
      <c r="J905" s="6"/>
      <c r="K905" s="6"/>
      <c r="L905" s="6"/>
    </row>
    <row r="906" spans="1:12" s="7" customFormat="1" ht="75.75" customHeight="1" x14ac:dyDescent="0.15">
      <c r="A906" s="4"/>
      <c r="B906" s="5"/>
      <c r="C906" s="5"/>
      <c r="D906" s="5"/>
      <c r="E906" s="5"/>
      <c r="F906" s="6"/>
      <c r="G906" s="6"/>
      <c r="H906" s="4"/>
      <c r="I906" s="6"/>
      <c r="J906" s="6"/>
      <c r="K906" s="6"/>
      <c r="L906" s="6"/>
    </row>
    <row r="907" spans="1:12" s="7" customFormat="1" ht="75.75" customHeight="1" x14ac:dyDescent="0.15">
      <c r="A907" s="4"/>
      <c r="B907" s="5"/>
      <c r="C907" s="5"/>
      <c r="D907" s="5"/>
      <c r="E907" s="5"/>
      <c r="F907" s="6"/>
      <c r="G907" s="6"/>
      <c r="H907" s="4"/>
      <c r="I907" s="6"/>
      <c r="J907" s="6"/>
      <c r="K907" s="6"/>
      <c r="L907" s="6"/>
    </row>
    <row r="908" spans="1:12" s="7" customFormat="1" ht="75.75" customHeight="1" x14ac:dyDescent="0.15">
      <c r="A908" s="4"/>
      <c r="B908" s="5"/>
      <c r="C908" s="5"/>
      <c r="D908" s="5"/>
      <c r="E908" s="5"/>
      <c r="F908" s="6"/>
      <c r="G908" s="6"/>
      <c r="H908" s="4"/>
      <c r="I908" s="6"/>
      <c r="J908" s="6"/>
      <c r="K908" s="6"/>
      <c r="L908" s="6"/>
    </row>
    <row r="909" spans="1:12" s="7" customFormat="1" ht="75.75" customHeight="1" x14ac:dyDescent="0.15">
      <c r="A909" s="4"/>
      <c r="B909" s="5"/>
      <c r="C909" s="5"/>
      <c r="D909" s="5"/>
      <c r="E909" s="5"/>
      <c r="F909" s="6"/>
      <c r="G909" s="6"/>
      <c r="H909" s="4"/>
      <c r="I909" s="6"/>
      <c r="J909" s="6"/>
      <c r="K909" s="6"/>
      <c r="L909" s="6"/>
    </row>
    <row r="910" spans="1:12" s="7" customFormat="1" ht="75.75" customHeight="1" x14ac:dyDescent="0.15">
      <c r="A910" s="4"/>
      <c r="B910" s="5"/>
      <c r="C910" s="5"/>
      <c r="D910" s="5"/>
      <c r="E910" s="5"/>
      <c r="F910" s="6"/>
      <c r="G910" s="6"/>
      <c r="H910" s="4"/>
      <c r="I910" s="6"/>
      <c r="J910" s="6"/>
      <c r="K910" s="6"/>
      <c r="L910" s="6"/>
    </row>
    <row r="911" spans="1:12" s="7" customFormat="1" ht="75.75" customHeight="1" x14ac:dyDescent="0.15">
      <c r="A911" s="4"/>
      <c r="B911" s="5"/>
      <c r="C911" s="5"/>
      <c r="D911" s="5"/>
      <c r="E911" s="5"/>
      <c r="F911" s="6"/>
      <c r="G911" s="6"/>
      <c r="H911" s="4"/>
      <c r="I911" s="6"/>
      <c r="J911" s="6"/>
      <c r="K911" s="6"/>
      <c r="L911" s="6"/>
    </row>
    <row r="912" spans="1:12" s="7" customFormat="1" ht="75.75" customHeight="1" x14ac:dyDescent="0.15">
      <c r="A912" s="4"/>
      <c r="B912" s="5"/>
      <c r="C912" s="5"/>
      <c r="D912" s="5"/>
      <c r="E912" s="5"/>
      <c r="F912" s="6"/>
      <c r="G912" s="6"/>
      <c r="H912" s="4"/>
      <c r="I912" s="6"/>
      <c r="J912" s="6"/>
      <c r="K912" s="6"/>
      <c r="L912" s="6"/>
    </row>
    <row r="913" spans="1:12" s="7" customFormat="1" ht="75.75" customHeight="1" x14ac:dyDescent="0.15">
      <c r="A913" s="4"/>
      <c r="B913" s="5"/>
      <c r="C913" s="5"/>
      <c r="D913" s="5"/>
      <c r="E913" s="5"/>
      <c r="F913" s="6"/>
      <c r="G913" s="6"/>
      <c r="H913" s="4"/>
      <c r="I913" s="6"/>
      <c r="J913" s="6"/>
      <c r="K913" s="6"/>
      <c r="L913" s="6"/>
    </row>
    <row r="914" spans="1:12" s="7" customFormat="1" ht="75.75" customHeight="1" x14ac:dyDescent="0.15">
      <c r="A914" s="4"/>
      <c r="B914" s="5"/>
      <c r="C914" s="5"/>
      <c r="D914" s="5"/>
      <c r="E914" s="5"/>
      <c r="F914" s="6"/>
      <c r="G914" s="6"/>
      <c r="H914" s="4"/>
      <c r="I914" s="6"/>
      <c r="J914" s="6"/>
      <c r="K914" s="6"/>
      <c r="L914" s="6"/>
    </row>
    <row r="915" spans="1:12" s="7" customFormat="1" ht="75.75" customHeight="1" x14ac:dyDescent="0.15">
      <c r="A915" s="4"/>
      <c r="B915" s="5"/>
      <c r="C915" s="5"/>
      <c r="D915" s="5"/>
      <c r="E915" s="5"/>
      <c r="F915" s="6"/>
      <c r="G915" s="6"/>
      <c r="H915" s="4"/>
      <c r="I915" s="6"/>
      <c r="J915" s="6"/>
      <c r="K915" s="6"/>
      <c r="L915" s="6"/>
    </row>
    <row r="916" spans="1:12" s="7" customFormat="1" ht="75.75" customHeight="1" x14ac:dyDescent="0.15">
      <c r="A916" s="4"/>
      <c r="B916" s="5"/>
      <c r="C916" s="5"/>
      <c r="D916" s="5"/>
      <c r="E916" s="5"/>
      <c r="F916" s="6"/>
      <c r="G916" s="6"/>
      <c r="H916" s="4"/>
      <c r="I916" s="6"/>
      <c r="J916" s="6"/>
      <c r="K916" s="6"/>
      <c r="L916" s="6"/>
    </row>
    <row r="917" spans="1:12" s="7" customFormat="1" ht="75.75" customHeight="1" x14ac:dyDescent="0.15">
      <c r="A917" s="4"/>
      <c r="B917" s="5"/>
      <c r="C917" s="5"/>
      <c r="D917" s="5"/>
      <c r="E917" s="5"/>
      <c r="F917" s="6"/>
      <c r="G917" s="6"/>
      <c r="H917" s="4"/>
      <c r="I917" s="6"/>
      <c r="J917" s="6"/>
      <c r="K917" s="6"/>
      <c r="L917" s="6"/>
    </row>
    <row r="918" spans="1:12" s="7" customFormat="1" ht="75.75" customHeight="1" x14ac:dyDescent="0.15">
      <c r="A918" s="4"/>
      <c r="B918" s="5"/>
      <c r="C918" s="5"/>
      <c r="D918" s="5"/>
      <c r="E918" s="5"/>
      <c r="F918" s="6"/>
      <c r="G918" s="6"/>
      <c r="H918" s="4"/>
      <c r="I918" s="6"/>
      <c r="J918" s="6"/>
      <c r="K918" s="6"/>
      <c r="L918" s="6"/>
    </row>
    <row r="919" spans="1:12" s="7" customFormat="1" ht="75.75" customHeight="1" x14ac:dyDescent="0.15">
      <c r="A919" s="4"/>
      <c r="B919" s="5"/>
      <c r="C919" s="5"/>
      <c r="D919" s="5"/>
      <c r="E919" s="5"/>
      <c r="F919" s="6"/>
      <c r="G919" s="6"/>
      <c r="H919" s="4"/>
      <c r="I919" s="6"/>
      <c r="J919" s="6"/>
      <c r="K919" s="6"/>
      <c r="L919" s="6"/>
    </row>
    <row r="920" spans="1:12" s="7" customFormat="1" ht="75.75" customHeight="1" x14ac:dyDescent="0.15">
      <c r="A920" s="4"/>
      <c r="B920" s="5"/>
      <c r="C920" s="5"/>
      <c r="D920" s="5"/>
      <c r="E920" s="5"/>
      <c r="F920" s="6"/>
      <c r="G920" s="6"/>
      <c r="H920" s="4"/>
      <c r="I920" s="6"/>
      <c r="J920" s="6"/>
      <c r="K920" s="6"/>
      <c r="L920" s="6"/>
    </row>
    <row r="921" spans="1:12" s="7" customFormat="1" ht="75.75" customHeight="1" x14ac:dyDescent="0.15">
      <c r="A921" s="4"/>
      <c r="B921" s="5"/>
      <c r="C921" s="5"/>
      <c r="D921" s="5"/>
      <c r="E921" s="5"/>
      <c r="F921" s="6"/>
      <c r="G921" s="6"/>
      <c r="H921" s="4"/>
      <c r="I921" s="6"/>
      <c r="J921" s="6"/>
      <c r="K921" s="6"/>
      <c r="L921" s="6"/>
    </row>
    <row r="922" spans="1:12" s="7" customFormat="1" ht="75.75" customHeight="1" x14ac:dyDescent="0.15">
      <c r="A922" s="4"/>
      <c r="B922" s="5"/>
      <c r="C922" s="5"/>
      <c r="D922" s="5"/>
      <c r="E922" s="5"/>
      <c r="F922" s="6"/>
      <c r="G922" s="6"/>
      <c r="H922" s="4"/>
      <c r="I922" s="6"/>
      <c r="J922" s="6"/>
      <c r="K922" s="6"/>
      <c r="L922" s="6"/>
    </row>
    <row r="923" spans="1:12" s="7" customFormat="1" ht="75.75" customHeight="1" x14ac:dyDescent="0.15">
      <c r="A923" s="4"/>
      <c r="B923" s="5"/>
      <c r="C923" s="5"/>
      <c r="D923" s="5"/>
      <c r="E923" s="5"/>
      <c r="F923" s="6"/>
      <c r="G923" s="6"/>
      <c r="H923" s="4"/>
      <c r="I923" s="6"/>
      <c r="J923" s="6"/>
      <c r="K923" s="6"/>
      <c r="L923" s="6"/>
    </row>
    <row r="924" spans="1:12" s="7" customFormat="1" ht="75.75" customHeight="1" x14ac:dyDescent="0.15">
      <c r="A924" s="4"/>
      <c r="B924" s="5"/>
      <c r="C924" s="5"/>
      <c r="D924" s="5"/>
      <c r="E924" s="5"/>
      <c r="F924" s="6"/>
      <c r="G924" s="6"/>
      <c r="H924" s="4"/>
      <c r="I924" s="6"/>
      <c r="J924" s="6"/>
      <c r="K924" s="6"/>
      <c r="L924" s="6"/>
    </row>
    <row r="925" spans="1:12" s="7" customFormat="1" ht="75.75" customHeight="1" x14ac:dyDescent="0.15">
      <c r="A925" s="4"/>
      <c r="B925" s="5"/>
      <c r="C925" s="5"/>
      <c r="D925" s="5"/>
      <c r="E925" s="5"/>
      <c r="F925" s="6"/>
      <c r="G925" s="6"/>
      <c r="H925" s="4"/>
      <c r="I925" s="6"/>
      <c r="J925" s="6"/>
      <c r="K925" s="6"/>
      <c r="L925" s="6"/>
    </row>
    <row r="926" spans="1:12" s="7" customFormat="1" ht="75.75" customHeight="1" x14ac:dyDescent="0.15">
      <c r="A926" s="4"/>
      <c r="B926" s="5"/>
      <c r="C926" s="5"/>
      <c r="D926" s="5"/>
      <c r="E926" s="5"/>
      <c r="F926" s="6"/>
      <c r="G926" s="6"/>
      <c r="H926" s="4"/>
      <c r="I926" s="6"/>
      <c r="J926" s="6"/>
      <c r="K926" s="6"/>
      <c r="L926" s="6"/>
    </row>
    <row r="927" spans="1:12" s="7" customFormat="1" ht="75.75" customHeight="1" x14ac:dyDescent="0.15">
      <c r="A927" s="4"/>
      <c r="B927" s="5"/>
      <c r="C927" s="5"/>
      <c r="D927" s="5"/>
      <c r="E927" s="5"/>
      <c r="F927" s="6"/>
      <c r="G927" s="6"/>
      <c r="H927" s="4"/>
      <c r="I927" s="6"/>
      <c r="J927" s="6"/>
      <c r="K927" s="6"/>
      <c r="L927" s="6"/>
    </row>
    <row r="928" spans="1:12" s="7" customFormat="1" ht="75.75" customHeight="1" x14ac:dyDescent="0.15">
      <c r="A928" s="4"/>
      <c r="B928" s="5"/>
      <c r="C928" s="5"/>
      <c r="D928" s="5"/>
      <c r="E928" s="5"/>
      <c r="F928" s="6"/>
      <c r="G928" s="6"/>
      <c r="H928" s="4"/>
      <c r="I928" s="6"/>
      <c r="J928" s="6"/>
      <c r="K928" s="6"/>
      <c r="L928" s="6"/>
    </row>
    <row r="929" spans="1:12" s="7" customFormat="1" ht="75.75" customHeight="1" x14ac:dyDescent="0.15">
      <c r="A929" s="4"/>
      <c r="B929" s="5"/>
      <c r="C929" s="5"/>
      <c r="D929" s="5"/>
      <c r="E929" s="5"/>
      <c r="F929" s="6"/>
      <c r="G929" s="6"/>
      <c r="H929" s="4"/>
      <c r="I929" s="6"/>
      <c r="J929" s="6"/>
      <c r="K929" s="6"/>
      <c r="L929" s="6"/>
    </row>
    <row r="930" spans="1:12" s="7" customFormat="1" ht="75.75" customHeight="1" x14ac:dyDescent="0.15">
      <c r="A930" s="4"/>
      <c r="B930" s="5"/>
      <c r="C930" s="5"/>
      <c r="D930" s="5"/>
      <c r="E930" s="5"/>
      <c r="F930" s="6"/>
      <c r="G930" s="6"/>
      <c r="H930" s="4"/>
      <c r="I930" s="6"/>
      <c r="J930" s="6"/>
      <c r="K930" s="6"/>
      <c r="L930" s="6"/>
    </row>
    <row r="931" spans="1:12" s="7" customFormat="1" ht="75.75" customHeight="1" x14ac:dyDescent="0.15">
      <c r="A931" s="4"/>
      <c r="B931" s="5"/>
      <c r="C931" s="5"/>
      <c r="D931" s="5"/>
      <c r="E931" s="5"/>
      <c r="F931" s="6"/>
      <c r="G931" s="6"/>
      <c r="H931" s="4"/>
      <c r="I931" s="6"/>
      <c r="J931" s="6"/>
      <c r="K931" s="6"/>
      <c r="L931" s="6"/>
    </row>
    <row r="932" spans="1:12" s="7" customFormat="1" ht="75.75" customHeight="1" x14ac:dyDescent="0.15">
      <c r="A932" s="4"/>
      <c r="B932" s="5"/>
      <c r="C932" s="5"/>
      <c r="D932" s="5"/>
      <c r="E932" s="5"/>
      <c r="F932" s="6"/>
      <c r="G932" s="6"/>
      <c r="H932" s="4"/>
      <c r="I932" s="6"/>
      <c r="J932" s="6"/>
      <c r="K932" s="6"/>
      <c r="L932" s="6"/>
    </row>
    <row r="933" spans="1:12" s="7" customFormat="1" ht="75.75" customHeight="1" x14ac:dyDescent="0.15">
      <c r="A933" s="4"/>
      <c r="B933" s="5"/>
      <c r="C933" s="5"/>
      <c r="D933" s="5"/>
      <c r="E933" s="5"/>
      <c r="F933" s="6"/>
      <c r="G933" s="6"/>
      <c r="H933" s="4"/>
      <c r="I933" s="6"/>
      <c r="J933" s="6"/>
      <c r="K933" s="6"/>
      <c r="L933" s="6"/>
    </row>
    <row r="934" spans="1:12" s="7" customFormat="1" ht="75.75" customHeight="1" x14ac:dyDescent="0.15">
      <c r="A934" s="4"/>
      <c r="B934" s="5"/>
      <c r="C934" s="5"/>
      <c r="D934" s="5"/>
      <c r="E934" s="5"/>
      <c r="F934" s="6"/>
      <c r="G934" s="6"/>
      <c r="H934" s="4"/>
      <c r="I934" s="6"/>
      <c r="J934" s="6"/>
      <c r="K934" s="6"/>
      <c r="L934" s="6"/>
    </row>
    <row r="935" spans="1:12" s="7" customFormat="1" ht="75.75" customHeight="1" x14ac:dyDescent="0.15">
      <c r="A935" s="4"/>
      <c r="B935" s="5"/>
      <c r="C935" s="5"/>
      <c r="D935" s="5"/>
      <c r="E935" s="5"/>
      <c r="F935" s="6"/>
      <c r="G935" s="6"/>
      <c r="H935" s="4"/>
      <c r="I935" s="6"/>
      <c r="J935" s="6"/>
      <c r="K935" s="6"/>
      <c r="L935" s="6"/>
    </row>
    <row r="936" spans="1:12" s="7" customFormat="1" ht="75.75" customHeight="1" x14ac:dyDescent="0.15">
      <c r="A936" s="4"/>
      <c r="B936" s="5"/>
      <c r="C936" s="5"/>
      <c r="D936" s="5"/>
      <c r="E936" s="5"/>
      <c r="F936" s="6"/>
      <c r="G936" s="6"/>
      <c r="H936" s="4"/>
      <c r="I936" s="6"/>
      <c r="J936" s="6"/>
      <c r="K936" s="6"/>
      <c r="L936" s="6"/>
    </row>
    <row r="937" spans="1:12" s="7" customFormat="1" ht="75.75" customHeight="1" x14ac:dyDescent="0.15">
      <c r="A937" s="4"/>
      <c r="B937" s="5"/>
      <c r="C937" s="5"/>
      <c r="D937" s="5"/>
      <c r="E937" s="5"/>
      <c r="F937" s="6"/>
      <c r="G937" s="6"/>
      <c r="H937" s="4"/>
      <c r="I937" s="6"/>
      <c r="J937" s="6"/>
      <c r="K937" s="6"/>
      <c r="L937" s="6"/>
    </row>
    <row r="938" spans="1:12" s="7" customFormat="1" ht="75.75" customHeight="1" x14ac:dyDescent="0.15">
      <c r="A938" s="4"/>
      <c r="B938" s="5"/>
      <c r="C938" s="5"/>
      <c r="D938" s="5"/>
      <c r="E938" s="5"/>
      <c r="F938" s="6"/>
      <c r="G938" s="6"/>
      <c r="H938" s="4"/>
      <c r="I938" s="6"/>
      <c r="J938" s="6"/>
      <c r="K938" s="6"/>
      <c r="L938" s="6"/>
    </row>
    <row r="939" spans="1:12" s="7" customFormat="1" ht="75.75" customHeight="1" x14ac:dyDescent="0.15">
      <c r="A939" s="4"/>
      <c r="B939" s="5"/>
      <c r="C939" s="5"/>
      <c r="D939" s="5"/>
      <c r="E939" s="5"/>
      <c r="F939" s="6"/>
      <c r="G939" s="6"/>
      <c r="H939" s="4"/>
      <c r="I939" s="6"/>
      <c r="J939" s="6"/>
      <c r="K939" s="6"/>
      <c r="L939" s="6"/>
    </row>
    <row r="940" spans="1:12" s="7" customFormat="1" ht="75.75" customHeight="1" x14ac:dyDescent="0.15">
      <c r="A940" s="4"/>
      <c r="B940" s="5"/>
      <c r="C940" s="5"/>
      <c r="D940" s="5"/>
      <c r="E940" s="5"/>
      <c r="F940" s="6"/>
      <c r="G940" s="6"/>
      <c r="H940" s="4"/>
      <c r="I940" s="6"/>
      <c r="J940" s="6"/>
      <c r="K940" s="6"/>
      <c r="L940" s="6"/>
    </row>
    <row r="941" spans="1:12" s="7" customFormat="1" ht="75.75" customHeight="1" x14ac:dyDescent="0.15">
      <c r="A941" s="4"/>
      <c r="B941" s="5"/>
      <c r="C941" s="5"/>
      <c r="D941" s="5"/>
      <c r="E941" s="5"/>
      <c r="F941" s="6"/>
      <c r="G941" s="6"/>
      <c r="H941" s="4"/>
      <c r="I941" s="6"/>
      <c r="J941" s="6"/>
      <c r="K941" s="6"/>
      <c r="L941" s="6"/>
    </row>
    <row r="942" spans="1:12" s="7" customFormat="1" ht="75.75" customHeight="1" x14ac:dyDescent="0.15">
      <c r="A942" s="4"/>
      <c r="B942" s="5"/>
      <c r="C942" s="5"/>
      <c r="D942" s="5"/>
      <c r="E942" s="5"/>
      <c r="F942" s="6"/>
      <c r="G942" s="6"/>
      <c r="H942" s="4"/>
      <c r="I942" s="6"/>
      <c r="J942" s="6"/>
      <c r="K942" s="6"/>
      <c r="L942" s="6"/>
    </row>
    <row r="943" spans="1:12" s="7" customFormat="1" ht="75.75" customHeight="1" x14ac:dyDescent="0.15">
      <c r="A943" s="4"/>
      <c r="B943" s="5"/>
      <c r="C943" s="5"/>
      <c r="D943" s="5"/>
      <c r="E943" s="5"/>
      <c r="F943" s="6"/>
      <c r="G943" s="6"/>
      <c r="H943" s="4"/>
      <c r="I943" s="6"/>
      <c r="J943" s="6"/>
      <c r="K943" s="6"/>
      <c r="L943" s="6"/>
    </row>
    <row r="944" spans="1:12" s="7" customFormat="1" ht="75.75" customHeight="1" x14ac:dyDescent="0.15">
      <c r="A944" s="4"/>
      <c r="B944" s="5"/>
      <c r="C944" s="5"/>
      <c r="D944" s="5"/>
      <c r="E944" s="5"/>
      <c r="F944" s="6"/>
      <c r="G944" s="6"/>
      <c r="H944" s="4"/>
      <c r="I944" s="6"/>
      <c r="J944" s="6"/>
      <c r="K944" s="6"/>
      <c r="L944" s="6"/>
    </row>
    <row r="945" spans="1:12" s="7" customFormat="1" ht="75.75" customHeight="1" x14ac:dyDescent="0.15">
      <c r="A945" s="4"/>
      <c r="B945" s="5"/>
      <c r="C945" s="5"/>
      <c r="D945" s="5"/>
      <c r="E945" s="5"/>
      <c r="F945" s="6"/>
      <c r="G945" s="6"/>
      <c r="H945" s="4"/>
      <c r="I945" s="6"/>
      <c r="J945" s="6"/>
      <c r="K945" s="6"/>
      <c r="L945" s="6"/>
    </row>
    <row r="946" spans="1:12" s="7" customFormat="1" ht="75.75" customHeight="1" x14ac:dyDescent="0.15">
      <c r="A946" s="4"/>
      <c r="B946" s="5"/>
      <c r="C946" s="5"/>
      <c r="D946" s="5"/>
      <c r="E946" s="5"/>
      <c r="F946" s="6"/>
      <c r="G946" s="6"/>
      <c r="H946" s="4"/>
      <c r="I946" s="6"/>
      <c r="J946" s="6"/>
      <c r="K946" s="6"/>
      <c r="L946" s="6"/>
    </row>
    <row r="947" spans="1:12" s="7" customFormat="1" ht="75.75" customHeight="1" x14ac:dyDescent="0.15">
      <c r="A947" s="4"/>
      <c r="B947" s="5"/>
      <c r="C947" s="5"/>
      <c r="D947" s="5"/>
      <c r="E947" s="5"/>
      <c r="F947" s="6"/>
      <c r="G947" s="6"/>
      <c r="H947" s="4"/>
      <c r="I947" s="6"/>
      <c r="J947" s="6"/>
      <c r="K947" s="6"/>
      <c r="L947" s="6"/>
    </row>
    <row r="948" spans="1:12" s="7" customFormat="1" ht="75.75" customHeight="1" x14ac:dyDescent="0.15">
      <c r="A948" s="4"/>
      <c r="B948" s="5"/>
      <c r="C948" s="5"/>
      <c r="D948" s="5"/>
      <c r="E948" s="5"/>
      <c r="F948" s="6"/>
      <c r="G948" s="6"/>
      <c r="H948" s="4"/>
      <c r="I948" s="6"/>
      <c r="J948" s="6"/>
      <c r="K948" s="6"/>
      <c r="L948" s="6"/>
    </row>
    <row r="949" spans="1:12" s="7" customFormat="1" ht="75.75" customHeight="1" x14ac:dyDescent="0.15">
      <c r="A949" s="4"/>
      <c r="B949" s="5"/>
      <c r="C949" s="5"/>
      <c r="D949" s="5"/>
      <c r="E949" s="5"/>
      <c r="F949" s="6"/>
      <c r="G949" s="6"/>
      <c r="H949" s="4"/>
      <c r="I949" s="6"/>
      <c r="J949" s="6"/>
      <c r="K949" s="6"/>
      <c r="L949" s="6"/>
    </row>
    <row r="950" spans="1:12" s="7" customFormat="1" ht="75.75" customHeight="1" x14ac:dyDescent="0.15">
      <c r="A950" s="4"/>
      <c r="B950" s="5"/>
      <c r="C950" s="5"/>
      <c r="D950" s="5"/>
      <c r="E950" s="5"/>
      <c r="F950" s="6"/>
      <c r="G950" s="6"/>
      <c r="H950" s="4"/>
      <c r="I950" s="6"/>
      <c r="J950" s="6"/>
      <c r="K950" s="6"/>
      <c r="L950" s="6"/>
    </row>
    <row r="951" spans="1:12" s="7" customFormat="1" ht="75.75" customHeight="1" x14ac:dyDescent="0.15">
      <c r="A951" s="4"/>
      <c r="B951" s="5"/>
      <c r="C951" s="5"/>
      <c r="D951" s="5"/>
      <c r="E951" s="5"/>
      <c r="F951" s="6"/>
      <c r="G951" s="6"/>
      <c r="H951" s="4"/>
      <c r="I951" s="6"/>
      <c r="J951" s="6"/>
      <c r="K951" s="6"/>
      <c r="L951" s="6"/>
    </row>
    <row r="952" spans="1:12" s="7" customFormat="1" ht="75.75" customHeight="1" x14ac:dyDescent="0.15">
      <c r="A952" s="4"/>
      <c r="B952" s="5"/>
      <c r="C952" s="5"/>
      <c r="D952" s="5"/>
      <c r="E952" s="5"/>
      <c r="F952" s="6"/>
      <c r="G952" s="6"/>
      <c r="H952" s="4"/>
      <c r="I952" s="6"/>
      <c r="J952" s="6"/>
      <c r="K952" s="6"/>
      <c r="L952" s="6"/>
    </row>
    <row r="953" spans="1:12" s="7" customFormat="1" ht="75.75" customHeight="1" x14ac:dyDescent="0.15">
      <c r="A953" s="4"/>
      <c r="B953" s="5"/>
      <c r="C953" s="5"/>
      <c r="D953" s="5"/>
      <c r="E953" s="5"/>
      <c r="F953" s="6"/>
      <c r="G953" s="6"/>
      <c r="H953" s="4"/>
      <c r="I953" s="6"/>
      <c r="J953" s="6"/>
      <c r="K953" s="6"/>
      <c r="L953" s="6"/>
    </row>
    <row r="954" spans="1:12" s="7" customFormat="1" ht="75.75" customHeight="1" x14ac:dyDescent="0.15">
      <c r="A954" s="4"/>
      <c r="B954" s="5"/>
      <c r="C954" s="5"/>
      <c r="D954" s="5"/>
      <c r="E954" s="5"/>
      <c r="F954" s="6"/>
      <c r="G954" s="6"/>
      <c r="H954" s="4"/>
      <c r="I954" s="6"/>
      <c r="J954" s="6"/>
      <c r="K954" s="6"/>
      <c r="L954" s="6"/>
    </row>
    <row r="955" spans="1:12" s="7" customFormat="1" ht="75.75" customHeight="1" x14ac:dyDescent="0.15">
      <c r="A955" s="4"/>
      <c r="B955" s="5"/>
      <c r="C955" s="5"/>
      <c r="D955" s="5"/>
      <c r="E955" s="5"/>
      <c r="F955" s="6"/>
      <c r="G955" s="6"/>
      <c r="H955" s="4"/>
      <c r="I955" s="6"/>
      <c r="J955" s="6"/>
      <c r="K955" s="6"/>
      <c r="L955" s="6"/>
    </row>
    <row r="956" spans="1:12" s="7" customFormat="1" ht="75.75" customHeight="1" x14ac:dyDescent="0.15">
      <c r="A956" s="4"/>
      <c r="B956" s="5"/>
      <c r="C956" s="5"/>
      <c r="D956" s="5"/>
      <c r="E956" s="5"/>
      <c r="F956" s="6"/>
      <c r="G956" s="6"/>
      <c r="H956" s="4"/>
      <c r="I956" s="6"/>
      <c r="J956" s="6"/>
      <c r="K956" s="6"/>
      <c r="L956" s="6"/>
    </row>
    <row r="957" spans="1:12" s="7" customFormat="1" ht="75.75" customHeight="1" x14ac:dyDescent="0.15">
      <c r="A957" s="4"/>
      <c r="B957" s="5"/>
      <c r="C957" s="5"/>
      <c r="D957" s="5"/>
      <c r="E957" s="5"/>
      <c r="F957" s="6"/>
      <c r="G957" s="6"/>
      <c r="H957" s="4"/>
      <c r="I957" s="6"/>
      <c r="J957" s="6"/>
      <c r="K957" s="6"/>
      <c r="L957" s="6"/>
    </row>
    <row r="958" spans="1:12" s="7" customFormat="1" ht="75.75" customHeight="1" x14ac:dyDescent="0.15">
      <c r="A958" s="4"/>
      <c r="B958" s="5"/>
      <c r="C958" s="5"/>
      <c r="D958" s="5"/>
      <c r="E958" s="5"/>
      <c r="F958" s="6"/>
      <c r="G958" s="6"/>
      <c r="H958" s="4"/>
      <c r="I958" s="6"/>
      <c r="J958" s="6"/>
      <c r="K958" s="6"/>
      <c r="L958" s="6"/>
    </row>
    <row r="959" spans="1:12" s="7" customFormat="1" ht="75.75" customHeight="1" x14ac:dyDescent="0.15">
      <c r="A959" s="4"/>
      <c r="B959" s="5"/>
      <c r="C959" s="5"/>
      <c r="D959" s="5"/>
      <c r="E959" s="5"/>
      <c r="F959" s="6"/>
      <c r="G959" s="6"/>
      <c r="H959" s="4"/>
      <c r="I959" s="6"/>
      <c r="J959" s="6"/>
      <c r="K959" s="6"/>
      <c r="L959" s="6"/>
    </row>
    <row r="960" spans="1:12" s="7" customFormat="1" ht="75.75" customHeight="1" x14ac:dyDescent="0.15">
      <c r="A960" s="4"/>
      <c r="B960" s="5"/>
      <c r="C960" s="5"/>
      <c r="D960" s="5"/>
      <c r="E960" s="5"/>
      <c r="F960" s="6"/>
      <c r="G960" s="6"/>
      <c r="H960" s="4"/>
      <c r="I960" s="6"/>
      <c r="J960" s="6"/>
      <c r="K960" s="6"/>
      <c r="L960" s="6"/>
    </row>
    <row r="961" spans="1:12" s="7" customFormat="1" ht="75.75" customHeight="1" x14ac:dyDescent="0.15">
      <c r="A961" s="4"/>
      <c r="B961" s="5"/>
      <c r="C961" s="5"/>
      <c r="D961" s="5"/>
      <c r="E961" s="5"/>
      <c r="F961" s="6"/>
      <c r="G961" s="6"/>
      <c r="H961" s="4"/>
      <c r="I961" s="6"/>
      <c r="J961" s="6"/>
      <c r="K961" s="6"/>
      <c r="L961" s="6"/>
    </row>
    <row r="962" spans="1:12" s="7" customFormat="1" ht="75.75" customHeight="1" x14ac:dyDescent="0.15">
      <c r="A962" s="4"/>
      <c r="B962" s="5"/>
      <c r="C962" s="5"/>
      <c r="D962" s="5"/>
      <c r="E962" s="5"/>
      <c r="F962" s="6"/>
      <c r="G962" s="6"/>
      <c r="H962" s="4"/>
      <c r="I962" s="6"/>
      <c r="J962" s="6"/>
      <c r="K962" s="6"/>
      <c r="L962" s="6"/>
    </row>
    <row r="963" spans="1:12" s="7" customFormat="1" ht="75.75" customHeight="1" x14ac:dyDescent="0.15">
      <c r="A963" s="4"/>
      <c r="B963" s="5"/>
      <c r="C963" s="5"/>
      <c r="D963" s="5"/>
      <c r="E963" s="5"/>
      <c r="F963" s="6"/>
      <c r="G963" s="6"/>
      <c r="H963" s="4"/>
      <c r="I963" s="6"/>
      <c r="J963" s="6"/>
      <c r="K963" s="6"/>
      <c r="L963" s="6"/>
    </row>
    <row r="964" spans="1:12" s="7" customFormat="1" ht="75.75" customHeight="1" x14ac:dyDescent="0.15">
      <c r="A964" s="4"/>
      <c r="B964" s="5"/>
      <c r="C964" s="5"/>
      <c r="D964" s="5"/>
      <c r="E964" s="5"/>
      <c r="F964" s="6"/>
      <c r="G964" s="6"/>
      <c r="H964" s="4"/>
      <c r="I964" s="6"/>
      <c r="J964" s="6"/>
      <c r="K964" s="6"/>
      <c r="L964" s="6"/>
    </row>
    <row r="965" spans="1:12" s="7" customFormat="1" ht="75.75" customHeight="1" x14ac:dyDescent="0.15">
      <c r="A965" s="4"/>
      <c r="B965" s="5"/>
      <c r="C965" s="5"/>
      <c r="D965" s="5"/>
      <c r="E965" s="5"/>
      <c r="F965" s="6"/>
      <c r="G965" s="6"/>
      <c r="H965" s="4"/>
      <c r="I965" s="6"/>
      <c r="J965" s="6"/>
      <c r="K965" s="6"/>
      <c r="L965" s="6"/>
    </row>
    <row r="966" spans="1:12" s="7" customFormat="1" ht="75.75" customHeight="1" x14ac:dyDescent="0.15">
      <c r="A966" s="4"/>
      <c r="B966" s="5"/>
      <c r="C966" s="5"/>
      <c r="D966" s="5"/>
      <c r="E966" s="5"/>
      <c r="F966" s="6"/>
      <c r="G966" s="6"/>
      <c r="H966" s="4"/>
      <c r="I966" s="6"/>
      <c r="J966" s="6"/>
      <c r="K966" s="6"/>
      <c r="L966" s="6"/>
    </row>
    <row r="967" spans="1:12" s="7" customFormat="1" ht="75.75" customHeight="1" x14ac:dyDescent="0.15">
      <c r="A967" s="4"/>
      <c r="B967" s="5"/>
      <c r="C967" s="5"/>
      <c r="D967" s="5"/>
      <c r="E967" s="5"/>
      <c r="F967" s="6"/>
      <c r="G967" s="6"/>
      <c r="H967" s="4"/>
      <c r="I967" s="6"/>
      <c r="J967" s="6"/>
      <c r="K967" s="6"/>
      <c r="L967" s="6"/>
    </row>
    <row r="968" spans="1:12" s="7" customFormat="1" ht="75.75" customHeight="1" x14ac:dyDescent="0.15">
      <c r="A968" s="4"/>
      <c r="B968" s="5"/>
      <c r="C968" s="5"/>
      <c r="D968" s="5"/>
      <c r="E968" s="5"/>
      <c r="F968" s="6"/>
      <c r="G968" s="6"/>
      <c r="H968" s="4"/>
      <c r="I968" s="6"/>
      <c r="J968" s="6"/>
      <c r="K968" s="6"/>
      <c r="L968" s="6"/>
    </row>
    <row r="969" spans="1:12" s="7" customFormat="1" ht="75.75" customHeight="1" x14ac:dyDescent="0.15">
      <c r="A969" s="4"/>
      <c r="B969" s="5"/>
      <c r="C969" s="5"/>
      <c r="D969" s="5"/>
      <c r="E969" s="5"/>
      <c r="F969" s="6"/>
      <c r="G969" s="6"/>
      <c r="H969" s="4"/>
      <c r="I969" s="6"/>
      <c r="J969" s="6"/>
      <c r="K969" s="6"/>
      <c r="L969" s="6"/>
    </row>
    <row r="970" spans="1:12" s="7" customFormat="1" ht="75.75" customHeight="1" x14ac:dyDescent="0.15">
      <c r="A970" s="4"/>
      <c r="B970" s="5"/>
      <c r="C970" s="5"/>
      <c r="D970" s="5"/>
      <c r="E970" s="5"/>
      <c r="F970" s="6"/>
      <c r="G970" s="6"/>
      <c r="H970" s="4"/>
      <c r="I970" s="6"/>
      <c r="J970" s="6"/>
      <c r="K970" s="6"/>
      <c r="L970" s="6"/>
    </row>
    <row r="971" spans="1:12" s="7" customFormat="1" ht="75.75" customHeight="1" x14ac:dyDescent="0.15">
      <c r="A971" s="4"/>
      <c r="B971" s="5"/>
      <c r="C971" s="5"/>
      <c r="D971" s="5"/>
      <c r="E971" s="5"/>
      <c r="F971" s="6"/>
      <c r="G971" s="6"/>
      <c r="H971" s="4"/>
      <c r="I971" s="6"/>
      <c r="J971" s="6"/>
      <c r="K971" s="6"/>
      <c r="L971" s="6"/>
    </row>
    <row r="972" spans="1:12" s="7" customFormat="1" ht="75.75" customHeight="1" x14ac:dyDescent="0.15">
      <c r="A972" s="4"/>
      <c r="B972" s="5"/>
      <c r="C972" s="5"/>
      <c r="D972" s="5"/>
      <c r="E972" s="5"/>
      <c r="F972" s="6"/>
      <c r="G972" s="6"/>
      <c r="H972" s="4"/>
      <c r="I972" s="6"/>
      <c r="J972" s="6"/>
      <c r="K972" s="6"/>
      <c r="L972" s="6"/>
    </row>
    <row r="973" spans="1:12" s="7" customFormat="1" ht="75.75" customHeight="1" x14ac:dyDescent="0.15">
      <c r="A973" s="4"/>
      <c r="B973" s="5"/>
      <c r="C973" s="5"/>
      <c r="D973" s="5"/>
      <c r="E973" s="5"/>
      <c r="F973" s="6"/>
      <c r="G973" s="6"/>
      <c r="H973" s="4"/>
      <c r="I973" s="6"/>
      <c r="J973" s="6"/>
      <c r="K973" s="6"/>
      <c r="L973" s="6"/>
    </row>
    <row r="974" spans="1:12" s="7" customFormat="1" ht="75.75" customHeight="1" x14ac:dyDescent="0.15">
      <c r="A974" s="4"/>
      <c r="B974" s="5"/>
      <c r="C974" s="5"/>
      <c r="D974" s="5"/>
      <c r="E974" s="5"/>
      <c r="F974" s="6"/>
      <c r="G974" s="6"/>
      <c r="H974" s="4"/>
      <c r="I974" s="6"/>
      <c r="J974" s="6"/>
      <c r="K974" s="6"/>
      <c r="L974" s="6"/>
    </row>
    <row r="975" spans="1:12" s="7" customFormat="1" ht="75.75" customHeight="1" x14ac:dyDescent="0.15">
      <c r="A975" s="4"/>
      <c r="B975" s="5"/>
      <c r="C975" s="5"/>
      <c r="D975" s="5"/>
      <c r="E975" s="5"/>
      <c r="F975" s="6"/>
      <c r="G975" s="6"/>
      <c r="H975" s="4"/>
      <c r="I975" s="6"/>
      <c r="J975" s="6"/>
      <c r="K975" s="6"/>
      <c r="L975" s="6"/>
    </row>
    <row r="976" spans="1:12" s="7" customFormat="1" ht="75.75" customHeight="1" x14ac:dyDescent="0.15">
      <c r="A976" s="4"/>
      <c r="B976" s="5"/>
      <c r="C976" s="5"/>
      <c r="D976" s="5"/>
      <c r="E976" s="5"/>
      <c r="F976" s="6"/>
      <c r="G976" s="6"/>
      <c r="H976" s="4"/>
      <c r="I976" s="6"/>
      <c r="J976" s="6"/>
      <c r="K976" s="6"/>
      <c r="L976" s="6"/>
    </row>
    <row r="977" spans="1:12" s="7" customFormat="1" ht="75.75" customHeight="1" x14ac:dyDescent="0.15">
      <c r="A977" s="4"/>
      <c r="B977" s="5"/>
      <c r="C977" s="5"/>
      <c r="D977" s="5"/>
      <c r="E977" s="5"/>
      <c r="F977" s="6"/>
      <c r="G977" s="6"/>
      <c r="H977" s="4"/>
      <c r="I977" s="6"/>
      <c r="J977" s="6"/>
      <c r="K977" s="6"/>
      <c r="L977" s="6"/>
    </row>
    <row r="978" spans="1:12" s="7" customFormat="1" ht="75.75" customHeight="1" x14ac:dyDescent="0.15">
      <c r="A978" s="4"/>
      <c r="B978" s="5"/>
      <c r="C978" s="5"/>
      <c r="D978" s="5"/>
      <c r="E978" s="5"/>
      <c r="F978" s="6"/>
      <c r="G978" s="6"/>
      <c r="H978" s="4"/>
      <c r="I978" s="6"/>
      <c r="J978" s="6"/>
      <c r="K978" s="6"/>
      <c r="L978" s="6"/>
    </row>
    <row r="979" spans="1:12" s="7" customFormat="1" ht="75.75" customHeight="1" x14ac:dyDescent="0.15">
      <c r="A979" s="4"/>
      <c r="B979" s="5"/>
      <c r="C979" s="5"/>
      <c r="D979" s="5"/>
      <c r="E979" s="5"/>
      <c r="F979" s="6"/>
      <c r="G979" s="6"/>
      <c r="H979" s="4"/>
      <c r="I979" s="6"/>
      <c r="J979" s="6"/>
      <c r="K979" s="6"/>
      <c r="L979" s="6"/>
    </row>
    <row r="980" spans="1:12" s="7" customFormat="1" ht="75.75" customHeight="1" x14ac:dyDescent="0.15">
      <c r="A980" s="4"/>
      <c r="B980" s="5"/>
      <c r="C980" s="5"/>
      <c r="D980" s="5"/>
      <c r="E980" s="5"/>
      <c r="F980" s="6"/>
      <c r="G980" s="6"/>
      <c r="H980" s="4"/>
      <c r="I980" s="6"/>
      <c r="J980" s="6"/>
      <c r="K980" s="6"/>
      <c r="L980" s="6"/>
    </row>
    <row r="981" spans="1:12" s="7" customFormat="1" ht="75.75" customHeight="1" x14ac:dyDescent="0.15">
      <c r="A981" s="4"/>
      <c r="B981" s="5"/>
      <c r="C981" s="5"/>
      <c r="D981" s="5"/>
      <c r="E981" s="5"/>
      <c r="F981" s="6"/>
      <c r="G981" s="6"/>
      <c r="H981" s="4"/>
      <c r="I981" s="6"/>
      <c r="J981" s="6"/>
      <c r="K981" s="6"/>
      <c r="L981" s="6"/>
    </row>
    <row r="982" spans="1:12" s="7" customFormat="1" ht="75.75" customHeight="1" x14ac:dyDescent="0.15">
      <c r="A982" s="4"/>
      <c r="B982" s="5"/>
      <c r="C982" s="5"/>
      <c r="D982" s="5"/>
      <c r="E982" s="5"/>
      <c r="F982" s="6"/>
      <c r="G982" s="6"/>
      <c r="H982" s="4"/>
      <c r="I982" s="6"/>
      <c r="J982" s="6"/>
      <c r="K982" s="6"/>
      <c r="L982" s="6"/>
    </row>
    <row r="983" spans="1:12" s="7" customFormat="1" ht="75.75" customHeight="1" x14ac:dyDescent="0.15">
      <c r="A983" s="4"/>
      <c r="B983" s="5"/>
      <c r="C983" s="5"/>
      <c r="D983" s="5"/>
      <c r="E983" s="5"/>
      <c r="F983" s="6"/>
      <c r="G983" s="6"/>
      <c r="H983" s="4"/>
      <c r="I983" s="6"/>
      <c r="J983" s="6"/>
      <c r="K983" s="6"/>
      <c r="L983" s="6"/>
    </row>
    <row r="984" spans="1:12" s="7" customFormat="1" ht="75.75" customHeight="1" x14ac:dyDescent="0.15">
      <c r="A984" s="4"/>
      <c r="B984" s="5"/>
      <c r="C984" s="5"/>
      <c r="D984" s="5"/>
      <c r="E984" s="5"/>
      <c r="F984" s="6"/>
      <c r="G984" s="6"/>
      <c r="H984" s="4"/>
      <c r="I984" s="6"/>
      <c r="J984" s="6"/>
      <c r="K984" s="6"/>
      <c r="L984" s="6"/>
    </row>
    <row r="985" spans="1:12" s="7" customFormat="1" ht="75.75" customHeight="1" x14ac:dyDescent="0.15">
      <c r="A985" s="4"/>
      <c r="B985" s="5"/>
      <c r="C985" s="5"/>
      <c r="D985" s="5"/>
      <c r="E985" s="5"/>
      <c r="F985" s="6"/>
      <c r="G985" s="6"/>
      <c r="H985" s="4"/>
      <c r="I985" s="6"/>
      <c r="J985" s="6"/>
      <c r="K985" s="6"/>
      <c r="L985" s="6"/>
    </row>
    <row r="986" spans="1:12" s="7" customFormat="1" ht="75.75" customHeight="1" x14ac:dyDescent="0.15">
      <c r="A986" s="4"/>
      <c r="B986" s="5"/>
      <c r="C986" s="5"/>
      <c r="D986" s="5"/>
      <c r="E986" s="5"/>
      <c r="F986" s="6"/>
      <c r="G986" s="6"/>
      <c r="H986" s="4"/>
      <c r="I986" s="6"/>
      <c r="J986" s="6"/>
      <c r="K986" s="6"/>
      <c r="L986" s="6"/>
    </row>
    <row r="987" spans="1:12" s="7" customFormat="1" ht="75.75" customHeight="1" x14ac:dyDescent="0.15">
      <c r="A987" s="4"/>
      <c r="B987" s="5"/>
      <c r="C987" s="5"/>
      <c r="D987" s="5"/>
      <c r="E987" s="5"/>
      <c r="F987" s="6"/>
      <c r="G987" s="6"/>
      <c r="H987" s="4"/>
      <c r="I987" s="6"/>
      <c r="J987" s="6"/>
      <c r="K987" s="6"/>
      <c r="L987" s="6"/>
    </row>
    <row r="988" spans="1:12" s="7" customFormat="1" ht="75.75" customHeight="1" x14ac:dyDescent="0.15">
      <c r="A988" s="4"/>
      <c r="B988" s="5"/>
      <c r="C988" s="5"/>
      <c r="D988" s="5"/>
      <c r="E988" s="5"/>
      <c r="F988" s="6"/>
      <c r="G988" s="6"/>
      <c r="H988" s="4"/>
      <c r="I988" s="6"/>
      <c r="J988" s="6"/>
      <c r="K988" s="6"/>
      <c r="L988" s="6"/>
    </row>
    <row r="989" spans="1:12" s="7" customFormat="1" ht="75.75" customHeight="1" x14ac:dyDescent="0.15">
      <c r="A989" s="4"/>
      <c r="B989" s="5"/>
      <c r="C989" s="5"/>
      <c r="D989" s="5"/>
      <c r="E989" s="5"/>
      <c r="F989" s="6"/>
      <c r="G989" s="6"/>
      <c r="H989" s="4"/>
      <c r="I989" s="6"/>
      <c r="J989" s="6"/>
      <c r="K989" s="6"/>
      <c r="L989" s="6"/>
    </row>
    <row r="990" spans="1:12" s="7" customFormat="1" ht="75.75" customHeight="1" x14ac:dyDescent="0.15">
      <c r="A990" s="4"/>
      <c r="B990" s="5"/>
      <c r="C990" s="5"/>
      <c r="D990" s="5"/>
      <c r="E990" s="5"/>
      <c r="F990" s="6"/>
      <c r="G990" s="6"/>
      <c r="H990" s="4"/>
      <c r="I990" s="6"/>
      <c r="J990" s="6"/>
      <c r="K990" s="6"/>
      <c r="L990" s="6"/>
    </row>
    <row r="991" spans="1:12" s="7" customFormat="1" ht="75.75" customHeight="1" x14ac:dyDescent="0.15">
      <c r="A991" s="4"/>
      <c r="B991" s="5"/>
      <c r="C991" s="5"/>
      <c r="D991" s="5"/>
      <c r="E991" s="5"/>
      <c r="F991" s="6"/>
      <c r="G991" s="6"/>
      <c r="H991" s="4"/>
      <c r="I991" s="6"/>
      <c r="J991" s="6"/>
      <c r="K991" s="6"/>
      <c r="L991" s="6"/>
    </row>
    <row r="992" spans="1:12" s="7" customFormat="1" ht="75.75" customHeight="1" x14ac:dyDescent="0.15">
      <c r="A992" s="4"/>
      <c r="B992" s="5"/>
      <c r="C992" s="5"/>
      <c r="D992" s="5"/>
      <c r="E992" s="5"/>
      <c r="F992" s="6"/>
      <c r="G992" s="6"/>
      <c r="H992" s="4"/>
      <c r="I992" s="6"/>
      <c r="J992" s="6"/>
      <c r="K992" s="6"/>
      <c r="L992" s="6"/>
    </row>
    <row r="993" spans="1:12" s="7" customFormat="1" ht="75.75" customHeight="1" x14ac:dyDescent="0.15">
      <c r="A993" s="4"/>
      <c r="B993" s="5"/>
      <c r="C993" s="5"/>
      <c r="D993" s="5"/>
      <c r="E993" s="5"/>
      <c r="F993" s="6"/>
      <c r="G993" s="6"/>
      <c r="H993" s="4"/>
      <c r="I993" s="6"/>
      <c r="J993" s="6"/>
      <c r="K993" s="6"/>
      <c r="L993" s="6"/>
    </row>
    <row r="994" spans="1:12" s="7" customFormat="1" ht="75.75" customHeight="1" x14ac:dyDescent="0.15">
      <c r="A994" s="4"/>
      <c r="B994" s="5"/>
      <c r="C994" s="5"/>
      <c r="D994" s="5"/>
      <c r="E994" s="5"/>
      <c r="F994" s="6"/>
      <c r="G994" s="6"/>
      <c r="H994" s="4"/>
      <c r="I994" s="6"/>
      <c r="J994" s="6"/>
      <c r="K994" s="6"/>
      <c r="L994" s="6"/>
    </row>
    <row r="995" spans="1:12" s="7" customFormat="1" ht="75.75" customHeight="1" x14ac:dyDescent="0.15">
      <c r="A995" s="4"/>
      <c r="B995" s="5"/>
      <c r="C995" s="5"/>
      <c r="D995" s="5"/>
      <c r="E995" s="5"/>
      <c r="F995" s="6"/>
      <c r="G995" s="6"/>
      <c r="H995" s="4"/>
      <c r="I995" s="6"/>
      <c r="J995" s="6"/>
      <c r="K995" s="6"/>
      <c r="L995" s="6"/>
    </row>
    <row r="996" spans="1:12" s="7" customFormat="1" ht="75.75" customHeight="1" x14ac:dyDescent="0.15">
      <c r="A996" s="4"/>
      <c r="B996" s="5"/>
      <c r="C996" s="5"/>
      <c r="D996" s="5"/>
      <c r="E996" s="5"/>
      <c r="F996" s="6"/>
      <c r="G996" s="6"/>
      <c r="H996" s="4"/>
      <c r="I996" s="6"/>
      <c r="J996" s="6"/>
      <c r="K996" s="6"/>
      <c r="L996" s="6"/>
    </row>
    <row r="997" spans="1:12" s="7" customFormat="1" ht="75.75" customHeight="1" x14ac:dyDescent="0.15">
      <c r="A997" s="4"/>
      <c r="B997" s="5"/>
      <c r="C997" s="5"/>
      <c r="D997" s="5"/>
      <c r="E997" s="5"/>
      <c r="F997" s="6"/>
      <c r="G997" s="6"/>
      <c r="H997" s="4"/>
      <c r="I997" s="6"/>
      <c r="J997" s="6"/>
      <c r="K997" s="6"/>
      <c r="L997" s="6"/>
    </row>
    <row r="998" spans="1:12" s="7" customFormat="1" ht="75.75" customHeight="1" x14ac:dyDescent="0.15">
      <c r="A998" s="4"/>
      <c r="B998" s="5"/>
      <c r="C998" s="5"/>
      <c r="D998" s="5"/>
      <c r="E998" s="5"/>
      <c r="F998" s="6"/>
      <c r="G998" s="6"/>
      <c r="H998" s="4"/>
      <c r="I998" s="6"/>
      <c r="J998" s="6"/>
      <c r="K998" s="6"/>
      <c r="L998" s="6"/>
    </row>
    <row r="999" spans="1:12" s="7" customFormat="1" ht="75.75" customHeight="1" x14ac:dyDescent="0.15">
      <c r="A999" s="4"/>
      <c r="B999" s="5"/>
      <c r="C999" s="5"/>
      <c r="D999" s="5"/>
      <c r="E999" s="5"/>
      <c r="F999" s="6"/>
      <c r="G999" s="6"/>
      <c r="H999" s="4"/>
      <c r="I999" s="6"/>
      <c r="J999" s="6"/>
      <c r="K999" s="6"/>
      <c r="L999" s="6"/>
    </row>
    <row r="1000" spans="1:12" s="7" customFormat="1" ht="75.75" customHeight="1" x14ac:dyDescent="0.15">
      <c r="A1000" s="4"/>
      <c r="B1000" s="5"/>
      <c r="C1000" s="5"/>
      <c r="D1000" s="5"/>
      <c r="E1000" s="5"/>
      <c r="F1000" s="6"/>
      <c r="G1000" s="6"/>
      <c r="H1000" s="4"/>
      <c r="I1000" s="6"/>
      <c r="J1000" s="6"/>
      <c r="K1000" s="6"/>
      <c r="L1000" s="6"/>
    </row>
    <row r="1001" spans="1:12" s="7" customFormat="1" ht="75.75" customHeight="1" x14ac:dyDescent="0.15">
      <c r="A1001" s="4"/>
      <c r="B1001" s="5"/>
      <c r="C1001" s="5"/>
      <c r="D1001" s="5"/>
      <c r="E1001" s="5"/>
      <c r="F1001" s="6"/>
      <c r="G1001" s="6"/>
      <c r="H1001" s="4"/>
      <c r="I1001" s="6"/>
      <c r="J1001" s="6"/>
      <c r="K1001" s="6"/>
      <c r="L1001" s="6"/>
    </row>
    <row r="1002" spans="1:12" s="7" customFormat="1" ht="75.75" customHeight="1" x14ac:dyDescent="0.15">
      <c r="A1002" s="4"/>
      <c r="B1002" s="5"/>
      <c r="C1002" s="5"/>
      <c r="D1002" s="5"/>
      <c r="E1002" s="5"/>
      <c r="F1002" s="6"/>
      <c r="G1002" s="6"/>
      <c r="H1002" s="4"/>
      <c r="I1002" s="6"/>
      <c r="J1002" s="6"/>
      <c r="K1002" s="6"/>
      <c r="L1002" s="6"/>
    </row>
    <row r="1003" spans="1:12" s="7" customFormat="1" ht="75.75" customHeight="1" x14ac:dyDescent="0.15">
      <c r="A1003" s="4"/>
      <c r="B1003" s="5"/>
      <c r="C1003" s="5"/>
      <c r="D1003" s="5"/>
      <c r="E1003" s="5"/>
      <c r="F1003" s="6"/>
      <c r="G1003" s="6"/>
      <c r="H1003" s="4"/>
      <c r="I1003" s="6"/>
      <c r="J1003" s="6"/>
      <c r="K1003" s="6"/>
      <c r="L1003" s="6"/>
    </row>
    <row r="1004" spans="1:12" s="7" customFormat="1" ht="75.75" customHeight="1" x14ac:dyDescent="0.15">
      <c r="A1004" s="4"/>
      <c r="B1004" s="5"/>
      <c r="C1004" s="5"/>
      <c r="D1004" s="5"/>
      <c r="E1004" s="5"/>
      <c r="F1004" s="6"/>
      <c r="G1004" s="6"/>
      <c r="H1004" s="4"/>
      <c r="I1004" s="6"/>
      <c r="J1004" s="6"/>
      <c r="K1004" s="6"/>
      <c r="L1004" s="6"/>
    </row>
    <row r="1005" spans="1:12" s="7" customFormat="1" ht="75.75" customHeight="1" x14ac:dyDescent="0.15">
      <c r="A1005" s="4"/>
      <c r="B1005" s="5"/>
      <c r="C1005" s="5"/>
      <c r="D1005" s="5"/>
      <c r="E1005" s="5"/>
      <c r="F1005" s="6"/>
      <c r="G1005" s="6"/>
      <c r="H1005" s="4"/>
      <c r="I1005" s="6"/>
      <c r="J1005" s="6"/>
      <c r="K1005" s="6"/>
      <c r="L1005" s="6"/>
    </row>
    <row r="1006" spans="1:12" s="7" customFormat="1" ht="75.75" customHeight="1" x14ac:dyDescent="0.15">
      <c r="A1006" s="4"/>
      <c r="B1006" s="5"/>
      <c r="C1006" s="5"/>
      <c r="D1006" s="5"/>
      <c r="E1006" s="5"/>
      <c r="F1006" s="6"/>
      <c r="G1006" s="6"/>
      <c r="H1006" s="4"/>
      <c r="I1006" s="6"/>
      <c r="J1006" s="6"/>
      <c r="K1006" s="6"/>
      <c r="L1006" s="6"/>
    </row>
    <row r="1007" spans="1:12" s="7" customFormat="1" ht="75.75" customHeight="1" x14ac:dyDescent="0.15">
      <c r="A1007" s="4"/>
      <c r="B1007" s="5"/>
      <c r="C1007" s="5"/>
      <c r="D1007" s="5"/>
      <c r="E1007" s="5"/>
      <c r="F1007" s="6"/>
      <c r="G1007" s="6"/>
      <c r="H1007" s="4"/>
      <c r="I1007" s="6"/>
      <c r="J1007" s="6"/>
      <c r="K1007" s="6"/>
      <c r="L1007" s="6"/>
    </row>
    <row r="1008" spans="1:12" s="7" customFormat="1" ht="75.75" customHeight="1" x14ac:dyDescent="0.15">
      <c r="A1008" s="4"/>
      <c r="B1008" s="5"/>
      <c r="C1008" s="5"/>
      <c r="D1008" s="5"/>
      <c r="E1008" s="5"/>
      <c r="F1008" s="6"/>
      <c r="G1008" s="6"/>
      <c r="H1008" s="4"/>
      <c r="I1008" s="6"/>
      <c r="J1008" s="6"/>
      <c r="K1008" s="6"/>
      <c r="L1008" s="6"/>
    </row>
    <row r="1009" spans="1:12" s="7" customFormat="1" ht="75.75" customHeight="1" x14ac:dyDescent="0.15">
      <c r="A1009" s="4"/>
      <c r="B1009" s="5"/>
      <c r="C1009" s="5"/>
      <c r="D1009" s="5"/>
      <c r="E1009" s="5"/>
      <c r="F1009" s="6"/>
      <c r="G1009" s="6"/>
      <c r="H1009" s="4"/>
      <c r="I1009" s="6"/>
      <c r="J1009" s="6"/>
      <c r="K1009" s="6"/>
      <c r="L1009" s="6"/>
    </row>
    <row r="1010" spans="1:12" s="7" customFormat="1" ht="75.75" customHeight="1" x14ac:dyDescent="0.15">
      <c r="A1010" s="4"/>
      <c r="B1010" s="5"/>
      <c r="C1010" s="5"/>
      <c r="D1010" s="5"/>
      <c r="E1010" s="5"/>
      <c r="F1010" s="6"/>
      <c r="G1010" s="6"/>
      <c r="H1010" s="4"/>
      <c r="I1010" s="6"/>
      <c r="J1010" s="6"/>
      <c r="K1010" s="6"/>
      <c r="L1010" s="6"/>
    </row>
    <row r="1011" spans="1:12" s="7" customFormat="1" ht="75.75" customHeight="1" x14ac:dyDescent="0.15">
      <c r="A1011" s="4"/>
      <c r="B1011" s="5"/>
      <c r="C1011" s="5"/>
      <c r="D1011" s="5"/>
      <c r="E1011" s="5"/>
      <c r="F1011" s="6"/>
      <c r="G1011" s="6"/>
      <c r="H1011" s="4"/>
      <c r="I1011" s="6"/>
      <c r="J1011" s="6"/>
      <c r="K1011" s="6"/>
      <c r="L1011" s="6"/>
    </row>
    <row r="1012" spans="1:12" s="7" customFormat="1" ht="75.75" customHeight="1" x14ac:dyDescent="0.15">
      <c r="A1012" s="4"/>
      <c r="B1012" s="5"/>
      <c r="C1012" s="5"/>
      <c r="D1012" s="5"/>
      <c r="E1012" s="5"/>
      <c r="F1012" s="6"/>
      <c r="G1012" s="6"/>
      <c r="H1012" s="4"/>
      <c r="I1012" s="6"/>
      <c r="J1012" s="6"/>
      <c r="K1012" s="6"/>
      <c r="L1012" s="6"/>
    </row>
    <row r="1013" spans="1:12" s="7" customFormat="1" ht="75.75" customHeight="1" x14ac:dyDescent="0.15">
      <c r="A1013" s="4"/>
      <c r="B1013" s="5"/>
      <c r="C1013" s="5"/>
      <c r="D1013" s="5"/>
      <c r="E1013" s="5"/>
      <c r="F1013" s="6"/>
      <c r="G1013" s="6"/>
      <c r="H1013" s="4"/>
      <c r="I1013" s="6"/>
      <c r="J1013" s="6"/>
      <c r="K1013" s="6"/>
      <c r="L1013" s="6"/>
    </row>
    <row r="1014" spans="1:12" s="7" customFormat="1" ht="75.75" customHeight="1" x14ac:dyDescent="0.15">
      <c r="A1014" s="4"/>
      <c r="B1014" s="5"/>
      <c r="C1014" s="5"/>
      <c r="D1014" s="5"/>
      <c r="E1014" s="5"/>
      <c r="F1014" s="6"/>
      <c r="G1014" s="6"/>
      <c r="H1014" s="4"/>
      <c r="I1014" s="6"/>
      <c r="J1014" s="6"/>
      <c r="K1014" s="6"/>
      <c r="L1014" s="6"/>
    </row>
    <row r="1015" spans="1:12" s="7" customFormat="1" ht="75.75" customHeight="1" x14ac:dyDescent="0.15">
      <c r="A1015" s="4"/>
      <c r="B1015" s="5"/>
      <c r="C1015" s="5"/>
      <c r="D1015" s="5"/>
      <c r="E1015" s="5"/>
      <c r="F1015" s="6"/>
      <c r="G1015" s="6"/>
      <c r="H1015" s="4"/>
      <c r="I1015" s="6"/>
      <c r="J1015" s="6"/>
      <c r="K1015" s="6"/>
      <c r="L1015" s="6"/>
    </row>
    <row r="1016" spans="1:12" s="7" customFormat="1" ht="75.75" customHeight="1" x14ac:dyDescent="0.15">
      <c r="A1016" s="4"/>
      <c r="B1016" s="5"/>
      <c r="C1016" s="5"/>
      <c r="D1016" s="5"/>
      <c r="E1016" s="5"/>
      <c r="F1016" s="6"/>
      <c r="G1016" s="6"/>
      <c r="H1016" s="4"/>
      <c r="I1016" s="6"/>
      <c r="J1016" s="6"/>
      <c r="K1016" s="6"/>
      <c r="L1016" s="6"/>
    </row>
    <row r="1017" spans="1:12" s="7" customFormat="1" ht="75.75" customHeight="1" x14ac:dyDescent="0.15">
      <c r="A1017" s="4"/>
      <c r="B1017" s="5"/>
      <c r="C1017" s="5"/>
      <c r="D1017" s="5"/>
      <c r="E1017" s="5"/>
      <c r="F1017" s="6"/>
      <c r="G1017" s="6"/>
      <c r="H1017" s="4"/>
      <c r="I1017" s="6"/>
      <c r="J1017" s="6"/>
      <c r="K1017" s="6"/>
      <c r="L1017" s="6"/>
    </row>
    <row r="1018" spans="1:12" s="7" customFormat="1" ht="75.75" customHeight="1" x14ac:dyDescent="0.15">
      <c r="A1018" s="4"/>
      <c r="B1018" s="5"/>
      <c r="C1018" s="5"/>
      <c r="D1018" s="5"/>
      <c r="E1018" s="5"/>
      <c r="F1018" s="6"/>
      <c r="G1018" s="6"/>
      <c r="H1018" s="4"/>
      <c r="I1018" s="6"/>
      <c r="J1018" s="6"/>
      <c r="K1018" s="6"/>
      <c r="L1018" s="6"/>
    </row>
    <row r="1019" spans="1:12" s="7" customFormat="1" ht="75.75" customHeight="1" x14ac:dyDescent="0.15">
      <c r="A1019" s="4"/>
      <c r="B1019" s="5"/>
      <c r="C1019" s="5"/>
      <c r="D1019" s="5"/>
      <c r="E1019" s="5"/>
      <c r="F1019" s="6"/>
      <c r="G1019" s="6"/>
      <c r="H1019" s="4"/>
      <c r="I1019" s="6"/>
      <c r="J1019" s="6"/>
      <c r="K1019" s="6"/>
      <c r="L1019" s="6"/>
    </row>
    <row r="1020" spans="1:12" s="7" customFormat="1" ht="75.75" customHeight="1" x14ac:dyDescent="0.15">
      <c r="A1020" s="4"/>
      <c r="B1020" s="5"/>
      <c r="C1020" s="5"/>
      <c r="D1020" s="5"/>
      <c r="E1020" s="5"/>
      <c r="F1020" s="6"/>
      <c r="G1020" s="6"/>
      <c r="H1020" s="4"/>
      <c r="I1020" s="6"/>
      <c r="J1020" s="6"/>
      <c r="K1020" s="6"/>
      <c r="L1020" s="6"/>
    </row>
    <row r="1021" spans="1:12" s="7" customFormat="1" ht="75.75" customHeight="1" x14ac:dyDescent="0.15">
      <c r="A1021" s="4"/>
      <c r="B1021" s="5"/>
      <c r="C1021" s="5"/>
      <c r="D1021" s="5"/>
      <c r="E1021" s="5"/>
      <c r="F1021" s="6"/>
      <c r="G1021" s="6"/>
      <c r="H1021" s="4"/>
      <c r="I1021" s="6"/>
      <c r="J1021" s="6"/>
      <c r="K1021" s="6"/>
      <c r="L1021" s="6"/>
    </row>
    <row r="1022" spans="1:12" s="7" customFormat="1" ht="75.75" customHeight="1" x14ac:dyDescent="0.15">
      <c r="A1022" s="4"/>
      <c r="B1022" s="5"/>
      <c r="C1022" s="5"/>
      <c r="D1022" s="5"/>
      <c r="E1022" s="5"/>
      <c r="F1022" s="6"/>
      <c r="G1022" s="6"/>
      <c r="H1022" s="4"/>
      <c r="I1022" s="6"/>
      <c r="J1022" s="6"/>
      <c r="K1022" s="6"/>
      <c r="L1022" s="6"/>
    </row>
    <row r="1023" spans="1:12" s="7" customFormat="1" ht="75.75" customHeight="1" x14ac:dyDescent="0.15">
      <c r="A1023" s="4"/>
      <c r="B1023" s="5"/>
      <c r="C1023" s="5"/>
      <c r="D1023" s="5"/>
      <c r="E1023" s="5"/>
      <c r="F1023" s="6"/>
      <c r="G1023" s="6"/>
      <c r="H1023" s="4"/>
      <c r="I1023" s="6"/>
      <c r="J1023" s="6"/>
      <c r="K1023" s="6"/>
      <c r="L1023" s="6"/>
    </row>
    <row r="1024" spans="1:12" s="7" customFormat="1" ht="75.75" customHeight="1" x14ac:dyDescent="0.15">
      <c r="A1024" s="4"/>
      <c r="B1024" s="5"/>
      <c r="C1024" s="5"/>
      <c r="D1024" s="5"/>
      <c r="E1024" s="5"/>
      <c r="F1024" s="6"/>
      <c r="G1024" s="6"/>
      <c r="H1024" s="4"/>
      <c r="I1024" s="6"/>
      <c r="J1024" s="6"/>
      <c r="K1024" s="6"/>
      <c r="L1024" s="6"/>
    </row>
    <row r="1025" spans="1:12" s="7" customFormat="1" ht="75.75" customHeight="1" x14ac:dyDescent="0.15">
      <c r="A1025" s="4"/>
      <c r="B1025" s="5"/>
      <c r="C1025" s="5"/>
      <c r="D1025" s="5"/>
      <c r="E1025" s="5"/>
      <c r="F1025" s="6"/>
      <c r="G1025" s="6"/>
      <c r="H1025" s="4"/>
      <c r="I1025" s="6"/>
      <c r="J1025" s="6"/>
      <c r="K1025" s="6"/>
      <c r="L1025" s="6"/>
    </row>
    <row r="1026" spans="1:12" s="7" customFormat="1" ht="75.75" customHeight="1" x14ac:dyDescent="0.15">
      <c r="A1026" s="4"/>
      <c r="B1026" s="5"/>
      <c r="C1026" s="5"/>
      <c r="D1026" s="5"/>
      <c r="E1026" s="5"/>
      <c r="F1026" s="6"/>
      <c r="G1026" s="6"/>
      <c r="H1026" s="4"/>
      <c r="I1026" s="6"/>
      <c r="J1026" s="6"/>
      <c r="K1026" s="6"/>
      <c r="L1026" s="6"/>
    </row>
    <row r="1027" spans="1:12" s="7" customFormat="1" ht="75.75" customHeight="1" x14ac:dyDescent="0.15">
      <c r="A1027" s="4"/>
      <c r="B1027" s="5"/>
      <c r="C1027" s="5"/>
      <c r="D1027" s="5"/>
      <c r="E1027" s="5"/>
      <c r="F1027" s="6"/>
      <c r="G1027" s="6"/>
      <c r="H1027" s="4"/>
      <c r="I1027" s="6"/>
      <c r="J1027" s="6"/>
      <c r="K1027" s="6"/>
      <c r="L1027" s="6"/>
    </row>
    <row r="1028" spans="1:12" s="7" customFormat="1" ht="75.75" customHeight="1" x14ac:dyDescent="0.15">
      <c r="A1028" s="4"/>
      <c r="B1028" s="5"/>
      <c r="C1028" s="5"/>
      <c r="D1028" s="5"/>
      <c r="E1028" s="5"/>
      <c r="F1028" s="6"/>
      <c r="G1028" s="6"/>
      <c r="H1028" s="4"/>
      <c r="I1028" s="6"/>
      <c r="J1028" s="6"/>
      <c r="K1028" s="6"/>
      <c r="L1028" s="6"/>
    </row>
    <row r="1029" spans="1:12" s="7" customFormat="1" ht="75.75" customHeight="1" x14ac:dyDescent="0.15">
      <c r="A1029" s="4"/>
      <c r="B1029" s="5"/>
      <c r="C1029" s="5"/>
      <c r="D1029" s="5"/>
      <c r="E1029" s="5"/>
      <c r="F1029" s="6"/>
      <c r="G1029" s="6"/>
      <c r="H1029" s="4"/>
      <c r="I1029" s="6"/>
      <c r="J1029" s="6"/>
      <c r="K1029" s="6"/>
      <c r="L1029" s="6"/>
    </row>
    <row r="1030" spans="1:12" s="7" customFormat="1" ht="75.75" customHeight="1" x14ac:dyDescent="0.15">
      <c r="A1030" s="4"/>
      <c r="B1030" s="5"/>
      <c r="C1030" s="5"/>
      <c r="D1030" s="5"/>
      <c r="E1030" s="5"/>
      <c r="F1030" s="6"/>
      <c r="G1030" s="6"/>
      <c r="H1030" s="4"/>
      <c r="I1030" s="6"/>
      <c r="J1030" s="6"/>
      <c r="K1030" s="6"/>
      <c r="L1030" s="6"/>
    </row>
    <row r="1031" spans="1:12" s="7" customFormat="1" ht="75.75" customHeight="1" x14ac:dyDescent="0.15">
      <c r="A1031" s="4"/>
      <c r="B1031" s="5"/>
      <c r="C1031" s="5"/>
      <c r="D1031" s="5"/>
      <c r="E1031" s="5"/>
      <c r="F1031" s="6"/>
      <c r="G1031" s="6"/>
      <c r="H1031" s="4"/>
      <c r="I1031" s="6"/>
      <c r="J1031" s="6"/>
      <c r="K1031" s="6"/>
      <c r="L1031" s="6"/>
    </row>
    <row r="1032" spans="1:12" s="7" customFormat="1" ht="75.75" customHeight="1" x14ac:dyDescent="0.15">
      <c r="A1032" s="4"/>
      <c r="B1032" s="5"/>
      <c r="C1032" s="5"/>
      <c r="D1032" s="5"/>
      <c r="E1032" s="5"/>
      <c r="F1032" s="6"/>
      <c r="G1032" s="6"/>
      <c r="H1032" s="4"/>
      <c r="I1032" s="6"/>
      <c r="J1032" s="6"/>
      <c r="K1032" s="6"/>
      <c r="L1032" s="6"/>
    </row>
    <row r="1033" spans="1:12" s="7" customFormat="1" ht="75.75" customHeight="1" x14ac:dyDescent="0.15">
      <c r="A1033" s="4"/>
      <c r="B1033" s="5"/>
      <c r="C1033" s="5"/>
      <c r="D1033" s="5"/>
      <c r="E1033" s="5"/>
      <c r="F1033" s="6"/>
      <c r="G1033" s="6"/>
      <c r="H1033" s="4"/>
      <c r="I1033" s="6"/>
      <c r="J1033" s="6"/>
      <c r="K1033" s="6"/>
      <c r="L1033" s="6"/>
    </row>
    <row r="1034" spans="1:12" s="7" customFormat="1" ht="75.75" customHeight="1" x14ac:dyDescent="0.15">
      <c r="A1034" s="4"/>
      <c r="B1034" s="5"/>
      <c r="C1034" s="5"/>
      <c r="D1034" s="5"/>
      <c r="E1034" s="5"/>
      <c r="F1034" s="6"/>
      <c r="G1034" s="6"/>
      <c r="H1034" s="4"/>
      <c r="I1034" s="6"/>
      <c r="J1034" s="6"/>
      <c r="K1034" s="6"/>
      <c r="L1034" s="6"/>
    </row>
    <row r="1035" spans="1:12" s="7" customFormat="1" ht="75.75" customHeight="1" x14ac:dyDescent="0.15">
      <c r="A1035" s="4"/>
      <c r="B1035" s="5"/>
      <c r="C1035" s="5"/>
      <c r="D1035" s="5"/>
      <c r="E1035" s="5"/>
      <c r="F1035" s="6"/>
      <c r="G1035" s="6"/>
      <c r="H1035" s="4"/>
      <c r="I1035" s="6"/>
      <c r="J1035" s="6"/>
      <c r="K1035" s="6"/>
      <c r="L1035" s="6"/>
    </row>
    <row r="1036" spans="1:12" s="7" customFormat="1" ht="75.75" customHeight="1" x14ac:dyDescent="0.15">
      <c r="A1036" s="4"/>
      <c r="B1036" s="5"/>
      <c r="C1036" s="5"/>
      <c r="D1036" s="5"/>
      <c r="E1036" s="5"/>
      <c r="F1036" s="6"/>
      <c r="G1036" s="6"/>
      <c r="H1036" s="4"/>
      <c r="I1036" s="6"/>
      <c r="J1036" s="6"/>
      <c r="K1036" s="6"/>
      <c r="L1036" s="6"/>
    </row>
    <row r="1037" spans="1:12" s="7" customFormat="1" ht="75.75" customHeight="1" x14ac:dyDescent="0.15">
      <c r="A1037" s="4"/>
      <c r="B1037" s="5"/>
      <c r="C1037" s="5"/>
      <c r="D1037" s="5"/>
      <c r="E1037" s="5"/>
      <c r="F1037" s="6"/>
      <c r="G1037" s="6"/>
      <c r="H1037" s="4"/>
      <c r="I1037" s="6"/>
      <c r="J1037" s="6"/>
      <c r="K1037" s="6"/>
      <c r="L1037" s="6"/>
    </row>
    <row r="1038" spans="1:12" s="7" customFormat="1" ht="75.75" customHeight="1" x14ac:dyDescent="0.15">
      <c r="A1038" s="4"/>
      <c r="B1038" s="5"/>
      <c r="C1038" s="5"/>
      <c r="D1038" s="5"/>
      <c r="E1038" s="5"/>
      <c r="F1038" s="6"/>
      <c r="G1038" s="6"/>
      <c r="H1038" s="4"/>
      <c r="I1038" s="6"/>
      <c r="J1038" s="6"/>
      <c r="K1038" s="6"/>
      <c r="L1038" s="6"/>
    </row>
    <row r="1039" spans="1:12" s="7" customFormat="1" ht="75.75" customHeight="1" x14ac:dyDescent="0.15">
      <c r="A1039" s="4"/>
      <c r="B1039" s="5"/>
      <c r="C1039" s="5"/>
      <c r="D1039" s="5"/>
      <c r="E1039" s="5"/>
      <c r="F1039" s="6"/>
      <c r="G1039" s="6"/>
      <c r="H1039" s="4"/>
      <c r="I1039" s="6"/>
      <c r="J1039" s="6"/>
      <c r="K1039" s="6"/>
      <c r="L1039" s="6"/>
    </row>
    <row r="1040" spans="1:12" s="7" customFormat="1" ht="75.75" customHeight="1" x14ac:dyDescent="0.15">
      <c r="A1040" s="4"/>
      <c r="B1040" s="5"/>
      <c r="C1040" s="5"/>
      <c r="D1040" s="5"/>
      <c r="E1040" s="5"/>
      <c r="F1040" s="6"/>
      <c r="G1040" s="6"/>
      <c r="H1040" s="4"/>
      <c r="I1040" s="6"/>
      <c r="J1040" s="6"/>
      <c r="K1040" s="6"/>
      <c r="L1040" s="6"/>
    </row>
    <row r="1041" spans="1:12" s="7" customFormat="1" ht="75.75" customHeight="1" x14ac:dyDescent="0.15">
      <c r="A1041" s="4"/>
      <c r="B1041" s="5"/>
      <c r="C1041" s="5"/>
      <c r="D1041" s="5"/>
      <c r="E1041" s="5"/>
      <c r="F1041" s="6"/>
      <c r="G1041" s="6"/>
      <c r="H1041" s="4"/>
      <c r="I1041" s="6"/>
      <c r="J1041" s="6"/>
      <c r="K1041" s="6"/>
      <c r="L1041" s="6"/>
    </row>
    <row r="1042" spans="1:12" s="7" customFormat="1" ht="75.75" customHeight="1" x14ac:dyDescent="0.15">
      <c r="A1042" s="4"/>
      <c r="B1042" s="5"/>
      <c r="C1042" s="5"/>
      <c r="D1042" s="5"/>
      <c r="E1042" s="5"/>
      <c r="F1042" s="6"/>
      <c r="G1042" s="6"/>
      <c r="H1042" s="4"/>
      <c r="I1042" s="6"/>
      <c r="J1042" s="6"/>
      <c r="K1042" s="6"/>
      <c r="L1042" s="6"/>
    </row>
    <row r="1043" spans="1:12" s="7" customFormat="1" ht="75.75" customHeight="1" x14ac:dyDescent="0.15">
      <c r="A1043" s="4"/>
      <c r="B1043" s="5"/>
      <c r="C1043" s="5"/>
      <c r="D1043" s="5"/>
      <c r="E1043" s="5"/>
      <c r="F1043" s="6"/>
      <c r="G1043" s="6"/>
      <c r="H1043" s="4"/>
      <c r="I1043" s="6"/>
      <c r="J1043" s="6"/>
      <c r="K1043" s="6"/>
      <c r="L1043" s="6"/>
    </row>
    <row r="1044" spans="1:12" s="7" customFormat="1" ht="75.75" customHeight="1" x14ac:dyDescent="0.15">
      <c r="A1044" s="4"/>
      <c r="B1044" s="5"/>
      <c r="C1044" s="5"/>
      <c r="D1044" s="5"/>
      <c r="E1044" s="5"/>
      <c r="F1044" s="6"/>
      <c r="G1044" s="6"/>
      <c r="H1044" s="4"/>
      <c r="I1044" s="6"/>
      <c r="J1044" s="6"/>
      <c r="K1044" s="6"/>
      <c r="L1044" s="6"/>
    </row>
    <row r="1045" spans="1:12" s="7" customFormat="1" ht="75.75" customHeight="1" x14ac:dyDescent="0.15">
      <c r="A1045" s="4"/>
      <c r="B1045" s="5"/>
      <c r="C1045" s="5"/>
      <c r="D1045" s="5"/>
      <c r="E1045" s="5"/>
      <c r="F1045" s="6"/>
      <c r="G1045" s="6"/>
      <c r="H1045" s="4"/>
      <c r="I1045" s="6"/>
      <c r="J1045" s="6"/>
      <c r="K1045" s="6"/>
      <c r="L1045" s="6"/>
    </row>
    <row r="1046" spans="1:12" s="7" customFormat="1" ht="75.75" customHeight="1" x14ac:dyDescent="0.15">
      <c r="A1046" s="4"/>
      <c r="B1046" s="5"/>
      <c r="C1046" s="5"/>
      <c r="D1046" s="5"/>
      <c r="E1046" s="5"/>
      <c r="F1046" s="6"/>
      <c r="G1046" s="6"/>
      <c r="H1046" s="4"/>
      <c r="I1046" s="6"/>
      <c r="J1046" s="6"/>
      <c r="K1046" s="6"/>
      <c r="L1046" s="6"/>
    </row>
    <row r="1047" spans="1:12" s="7" customFormat="1" ht="75.75" customHeight="1" x14ac:dyDescent="0.15">
      <c r="A1047" s="4"/>
      <c r="B1047" s="5"/>
      <c r="C1047" s="5"/>
      <c r="D1047" s="5"/>
      <c r="E1047" s="5"/>
      <c r="F1047" s="6"/>
      <c r="G1047" s="6"/>
      <c r="H1047" s="4"/>
      <c r="I1047" s="6"/>
      <c r="J1047" s="6"/>
      <c r="K1047" s="6"/>
      <c r="L1047" s="6"/>
    </row>
    <row r="1048" spans="1:12" s="7" customFormat="1" ht="75.75" customHeight="1" x14ac:dyDescent="0.15">
      <c r="A1048" s="4"/>
      <c r="B1048" s="5"/>
      <c r="C1048" s="5"/>
      <c r="D1048" s="5"/>
      <c r="E1048" s="5"/>
      <c r="F1048" s="6"/>
      <c r="G1048" s="6"/>
      <c r="H1048" s="4"/>
      <c r="I1048" s="6"/>
      <c r="J1048" s="6"/>
      <c r="K1048" s="6"/>
      <c r="L1048" s="6"/>
    </row>
    <row r="1049" spans="1:12" s="7" customFormat="1" ht="75.75" customHeight="1" x14ac:dyDescent="0.15">
      <c r="A1049" s="4"/>
      <c r="B1049" s="5"/>
      <c r="C1049" s="5"/>
      <c r="D1049" s="5"/>
      <c r="E1049" s="5"/>
      <c r="F1049" s="6"/>
      <c r="G1049" s="6"/>
      <c r="H1049" s="4"/>
      <c r="I1049" s="6"/>
      <c r="J1049" s="6"/>
      <c r="K1049" s="6"/>
      <c r="L1049" s="6"/>
    </row>
    <row r="1050" spans="1:12" s="7" customFormat="1" ht="75.75" customHeight="1" x14ac:dyDescent="0.15">
      <c r="A1050" s="4"/>
      <c r="B1050" s="5"/>
      <c r="C1050" s="5"/>
      <c r="D1050" s="5"/>
      <c r="E1050" s="5"/>
      <c r="F1050" s="6"/>
      <c r="G1050" s="6"/>
      <c r="H1050" s="4"/>
      <c r="I1050" s="6"/>
      <c r="J1050" s="6"/>
      <c r="K1050" s="6"/>
      <c r="L1050" s="6"/>
    </row>
    <row r="1051" spans="1:12" s="7" customFormat="1" ht="75.75" customHeight="1" x14ac:dyDescent="0.15">
      <c r="A1051" s="4"/>
      <c r="B1051" s="5"/>
      <c r="C1051" s="5"/>
      <c r="D1051" s="5"/>
      <c r="E1051" s="5"/>
      <c r="F1051" s="6"/>
      <c r="G1051" s="6"/>
      <c r="H1051" s="4"/>
      <c r="I1051" s="6"/>
      <c r="J1051" s="6"/>
      <c r="K1051" s="6"/>
      <c r="L1051" s="6"/>
    </row>
    <row r="1052" spans="1:12" s="7" customFormat="1" ht="75.75" customHeight="1" x14ac:dyDescent="0.15">
      <c r="A1052" s="4"/>
      <c r="B1052" s="5"/>
      <c r="C1052" s="5"/>
      <c r="D1052" s="5"/>
      <c r="E1052" s="5"/>
      <c r="F1052" s="6"/>
      <c r="G1052" s="6"/>
      <c r="H1052" s="4"/>
      <c r="I1052" s="6"/>
      <c r="J1052" s="6"/>
      <c r="K1052" s="6"/>
      <c r="L1052" s="6"/>
    </row>
    <row r="1053" spans="1:12" s="7" customFormat="1" ht="75.75" customHeight="1" x14ac:dyDescent="0.15">
      <c r="A1053" s="4"/>
      <c r="B1053" s="5"/>
      <c r="C1053" s="5"/>
      <c r="D1053" s="5"/>
      <c r="E1053" s="5"/>
      <c r="F1053" s="6"/>
      <c r="G1053" s="6"/>
      <c r="H1053" s="4"/>
      <c r="I1053" s="6"/>
      <c r="J1053" s="6"/>
      <c r="K1053" s="6"/>
      <c r="L1053" s="6"/>
    </row>
    <row r="1054" spans="1:12" s="7" customFormat="1" ht="75.75" customHeight="1" x14ac:dyDescent="0.15">
      <c r="A1054" s="4"/>
      <c r="B1054" s="5"/>
      <c r="C1054" s="5"/>
      <c r="D1054" s="5"/>
      <c r="E1054" s="5"/>
      <c r="F1054" s="6"/>
      <c r="G1054" s="6"/>
      <c r="H1054" s="4"/>
      <c r="I1054" s="6"/>
      <c r="J1054" s="6"/>
      <c r="K1054" s="6"/>
      <c r="L1054" s="6"/>
    </row>
    <row r="1055" spans="1:12" s="7" customFormat="1" ht="75.75" customHeight="1" x14ac:dyDescent="0.15">
      <c r="A1055" s="4"/>
      <c r="B1055" s="5"/>
      <c r="C1055" s="5"/>
      <c r="D1055" s="5"/>
      <c r="E1055" s="5"/>
      <c r="F1055" s="6"/>
      <c r="G1055" s="6"/>
      <c r="H1055" s="4"/>
      <c r="I1055" s="6"/>
      <c r="J1055" s="6"/>
      <c r="K1055" s="6"/>
      <c r="L1055" s="6"/>
    </row>
    <row r="1056" spans="1:12" s="7" customFormat="1" ht="75.75" customHeight="1" x14ac:dyDescent="0.15">
      <c r="A1056" s="4"/>
      <c r="B1056" s="5"/>
      <c r="C1056" s="5"/>
      <c r="D1056" s="5"/>
      <c r="E1056" s="5"/>
      <c r="F1056" s="6"/>
      <c r="G1056" s="6"/>
      <c r="H1056" s="4"/>
      <c r="I1056" s="6"/>
      <c r="J1056" s="6"/>
      <c r="K1056" s="6"/>
      <c r="L1056" s="6"/>
    </row>
    <row r="1057" spans="1:12" s="7" customFormat="1" ht="75.75" customHeight="1" x14ac:dyDescent="0.15">
      <c r="A1057" s="4"/>
      <c r="B1057" s="5"/>
      <c r="C1057" s="5"/>
      <c r="D1057" s="5"/>
      <c r="E1057" s="5"/>
      <c r="F1057" s="6"/>
      <c r="G1057" s="6"/>
      <c r="H1057" s="4"/>
      <c r="I1057" s="6"/>
      <c r="J1057" s="6"/>
      <c r="K1057" s="6"/>
      <c r="L1057" s="6"/>
    </row>
    <row r="1058" spans="1:12" s="7" customFormat="1" ht="75.75" customHeight="1" x14ac:dyDescent="0.15">
      <c r="A1058" s="4"/>
      <c r="B1058" s="5"/>
      <c r="C1058" s="5"/>
      <c r="D1058" s="5"/>
      <c r="E1058" s="5"/>
      <c r="F1058" s="6"/>
      <c r="G1058" s="6"/>
      <c r="H1058" s="4"/>
      <c r="I1058" s="6"/>
      <c r="J1058" s="6"/>
      <c r="K1058" s="6"/>
      <c r="L1058" s="6"/>
    </row>
    <row r="1059" spans="1:12" s="7" customFormat="1" ht="75.75" customHeight="1" x14ac:dyDescent="0.15">
      <c r="A1059" s="4"/>
      <c r="B1059" s="5"/>
      <c r="C1059" s="5"/>
      <c r="D1059" s="5"/>
      <c r="E1059" s="5"/>
      <c r="F1059" s="6"/>
      <c r="G1059" s="6"/>
      <c r="H1059" s="4"/>
      <c r="I1059" s="6"/>
      <c r="J1059" s="6"/>
      <c r="K1059" s="6"/>
      <c r="L1059" s="6"/>
    </row>
    <row r="1060" spans="1:12" s="7" customFormat="1" ht="75.75" customHeight="1" x14ac:dyDescent="0.15">
      <c r="A1060" s="4"/>
      <c r="B1060" s="5"/>
      <c r="C1060" s="5"/>
      <c r="D1060" s="5"/>
      <c r="E1060" s="5"/>
      <c r="F1060" s="6"/>
      <c r="G1060" s="6"/>
      <c r="H1060" s="4"/>
      <c r="I1060" s="6"/>
      <c r="J1060" s="6"/>
      <c r="K1060" s="6"/>
      <c r="L1060" s="6"/>
    </row>
    <row r="1061" spans="1:12" s="7" customFormat="1" ht="75.75" customHeight="1" x14ac:dyDescent="0.15">
      <c r="A1061" s="4"/>
      <c r="B1061" s="5"/>
      <c r="C1061" s="5"/>
      <c r="D1061" s="5"/>
      <c r="E1061" s="5"/>
      <c r="F1061" s="6"/>
      <c r="G1061" s="6"/>
      <c r="H1061" s="4"/>
      <c r="I1061" s="6"/>
      <c r="J1061" s="6"/>
      <c r="K1061" s="6"/>
      <c r="L1061" s="6"/>
    </row>
    <row r="1062" spans="1:12" s="7" customFormat="1" ht="75.75" customHeight="1" x14ac:dyDescent="0.15">
      <c r="A1062" s="4"/>
      <c r="B1062" s="5"/>
      <c r="C1062" s="5"/>
      <c r="D1062" s="5"/>
      <c r="E1062" s="5"/>
      <c r="F1062" s="6"/>
      <c r="G1062" s="6"/>
      <c r="H1062" s="4"/>
      <c r="I1062" s="6"/>
      <c r="J1062" s="6"/>
      <c r="K1062" s="6"/>
      <c r="L1062" s="6"/>
    </row>
    <row r="1063" spans="1:12" s="7" customFormat="1" ht="75.75" customHeight="1" x14ac:dyDescent="0.15">
      <c r="A1063" s="4"/>
      <c r="B1063" s="5"/>
      <c r="C1063" s="5"/>
      <c r="D1063" s="5"/>
      <c r="E1063" s="5"/>
      <c r="F1063" s="6"/>
      <c r="G1063" s="6"/>
      <c r="H1063" s="4"/>
      <c r="I1063" s="6"/>
      <c r="J1063" s="6"/>
      <c r="K1063" s="6"/>
      <c r="L1063" s="6"/>
    </row>
    <row r="1064" spans="1:12" s="7" customFormat="1" ht="75.75" customHeight="1" x14ac:dyDescent="0.15">
      <c r="A1064" s="4"/>
      <c r="B1064" s="5"/>
      <c r="C1064" s="5"/>
      <c r="D1064" s="5"/>
      <c r="E1064" s="5"/>
      <c r="F1064" s="6"/>
      <c r="G1064" s="6"/>
      <c r="H1064" s="4"/>
      <c r="I1064" s="6"/>
      <c r="J1064" s="6"/>
      <c r="K1064" s="6"/>
      <c r="L1064" s="6"/>
    </row>
    <row r="1065" spans="1:12" s="7" customFormat="1" ht="75.75" customHeight="1" x14ac:dyDescent="0.15">
      <c r="A1065" s="4"/>
      <c r="B1065" s="5"/>
      <c r="C1065" s="5"/>
      <c r="D1065" s="5"/>
      <c r="E1065" s="5"/>
      <c r="F1065" s="6"/>
      <c r="G1065" s="6"/>
      <c r="H1065" s="4"/>
      <c r="I1065" s="6"/>
      <c r="J1065" s="6"/>
      <c r="K1065" s="6"/>
      <c r="L1065" s="6"/>
    </row>
    <row r="1066" spans="1:12" s="7" customFormat="1" ht="75.75" customHeight="1" x14ac:dyDescent="0.15">
      <c r="A1066" s="4"/>
      <c r="B1066" s="5"/>
      <c r="C1066" s="5"/>
      <c r="D1066" s="5"/>
      <c r="E1066" s="5"/>
      <c r="F1066" s="6"/>
      <c r="G1066" s="6"/>
      <c r="H1066" s="4"/>
      <c r="I1066" s="6"/>
      <c r="J1066" s="6"/>
      <c r="K1066" s="6"/>
      <c r="L1066" s="6"/>
    </row>
    <row r="1067" spans="1:12" s="7" customFormat="1" ht="75.75" customHeight="1" x14ac:dyDescent="0.15">
      <c r="A1067" s="4"/>
      <c r="B1067" s="5"/>
      <c r="C1067" s="5"/>
      <c r="D1067" s="5"/>
      <c r="E1067" s="5"/>
      <c r="F1067" s="6"/>
      <c r="G1067" s="6"/>
      <c r="H1067" s="4"/>
      <c r="I1067" s="6"/>
      <c r="J1067" s="6"/>
      <c r="K1067" s="6"/>
      <c r="L1067" s="6"/>
    </row>
    <row r="1068" spans="1:12" s="7" customFormat="1" ht="75.75" customHeight="1" x14ac:dyDescent="0.15">
      <c r="A1068" s="4"/>
      <c r="B1068" s="5"/>
      <c r="C1068" s="5"/>
      <c r="D1068" s="5"/>
      <c r="E1068" s="5"/>
      <c r="F1068" s="6"/>
      <c r="G1068" s="6"/>
      <c r="H1068" s="4"/>
      <c r="I1068" s="6"/>
      <c r="J1068" s="6"/>
      <c r="K1068" s="6"/>
      <c r="L1068" s="6"/>
    </row>
    <row r="1069" spans="1:12" s="7" customFormat="1" ht="75.75" customHeight="1" x14ac:dyDescent="0.15">
      <c r="A1069" s="4"/>
      <c r="B1069" s="5"/>
      <c r="C1069" s="5"/>
      <c r="D1069" s="5"/>
      <c r="E1069" s="5"/>
      <c r="F1069" s="6"/>
      <c r="G1069" s="6"/>
      <c r="H1069" s="4"/>
      <c r="I1069" s="6"/>
      <c r="J1069" s="6"/>
      <c r="K1069" s="6"/>
      <c r="L1069" s="6"/>
    </row>
    <row r="1070" spans="1:12" s="7" customFormat="1" ht="75.75" customHeight="1" x14ac:dyDescent="0.15">
      <c r="A1070" s="4"/>
      <c r="B1070" s="5"/>
      <c r="C1070" s="5"/>
      <c r="D1070" s="5"/>
      <c r="E1070" s="5"/>
      <c r="F1070" s="6"/>
      <c r="G1070" s="6"/>
      <c r="H1070" s="4"/>
      <c r="I1070" s="6"/>
      <c r="J1070" s="6"/>
      <c r="K1070" s="6"/>
      <c r="L1070" s="6"/>
    </row>
    <row r="1071" spans="1:12" s="7" customFormat="1" ht="75.75" customHeight="1" x14ac:dyDescent="0.15">
      <c r="A1071" s="4"/>
      <c r="B1071" s="5"/>
      <c r="C1071" s="5"/>
      <c r="D1071" s="5"/>
      <c r="E1071" s="5"/>
      <c r="F1071" s="6"/>
      <c r="G1071" s="6"/>
      <c r="H1071" s="4"/>
      <c r="I1071" s="6"/>
      <c r="J1071" s="6"/>
      <c r="K1071" s="6"/>
      <c r="L1071" s="6"/>
    </row>
    <row r="1072" spans="1:12" s="7" customFormat="1" ht="75.75" customHeight="1" x14ac:dyDescent="0.15">
      <c r="A1072" s="4"/>
      <c r="B1072" s="5"/>
      <c r="C1072" s="5"/>
      <c r="D1072" s="5"/>
      <c r="E1072" s="5"/>
      <c r="F1072" s="6"/>
      <c r="G1072" s="6"/>
      <c r="H1072" s="4"/>
      <c r="I1072" s="6"/>
      <c r="J1072" s="6"/>
      <c r="K1072" s="6"/>
      <c r="L1072" s="6"/>
    </row>
    <row r="1073" spans="1:12" s="7" customFormat="1" ht="75.75" customHeight="1" x14ac:dyDescent="0.15">
      <c r="A1073" s="4"/>
      <c r="B1073" s="5"/>
      <c r="C1073" s="5"/>
      <c r="D1073" s="5"/>
      <c r="E1073" s="5"/>
      <c r="F1073" s="6"/>
      <c r="G1073" s="6"/>
      <c r="H1073" s="4"/>
      <c r="I1073" s="6"/>
      <c r="J1073" s="6"/>
      <c r="K1073" s="6"/>
      <c r="L1073" s="6"/>
    </row>
    <row r="1074" spans="1:12" s="7" customFormat="1" ht="75.75" customHeight="1" x14ac:dyDescent="0.15">
      <c r="A1074" s="4"/>
      <c r="B1074" s="5"/>
      <c r="C1074" s="5"/>
      <c r="D1074" s="5"/>
      <c r="E1074" s="5"/>
      <c r="F1074" s="6"/>
      <c r="G1074" s="6"/>
      <c r="H1074" s="4"/>
      <c r="I1074" s="6"/>
      <c r="J1074" s="6"/>
      <c r="K1074" s="6"/>
      <c r="L1074" s="6"/>
    </row>
    <row r="1075" spans="1:12" s="7" customFormat="1" ht="75.75" customHeight="1" x14ac:dyDescent="0.15">
      <c r="A1075" s="4"/>
      <c r="B1075" s="5"/>
      <c r="C1075" s="5"/>
      <c r="D1075" s="5"/>
      <c r="E1075" s="5"/>
      <c r="F1075" s="6"/>
      <c r="G1075" s="6"/>
      <c r="H1075" s="4"/>
      <c r="I1075" s="6"/>
      <c r="J1075" s="6"/>
      <c r="K1075" s="6"/>
      <c r="L1075" s="6"/>
    </row>
    <row r="1076" spans="1:12" s="7" customFormat="1" ht="75.75" customHeight="1" x14ac:dyDescent="0.15">
      <c r="A1076" s="4"/>
      <c r="B1076" s="5"/>
      <c r="C1076" s="5"/>
      <c r="D1076" s="5"/>
      <c r="E1076" s="5"/>
      <c r="F1076" s="6"/>
      <c r="G1076" s="6"/>
      <c r="H1076" s="4"/>
      <c r="I1076" s="6"/>
      <c r="J1076" s="6"/>
      <c r="K1076" s="6"/>
      <c r="L1076" s="6"/>
    </row>
    <row r="1077" spans="1:12" s="7" customFormat="1" ht="75.75" customHeight="1" x14ac:dyDescent="0.15">
      <c r="A1077" s="4"/>
      <c r="B1077" s="5"/>
      <c r="C1077" s="5"/>
      <c r="D1077" s="5"/>
      <c r="E1077" s="5"/>
      <c r="F1077" s="6"/>
      <c r="G1077" s="6"/>
      <c r="H1077" s="4"/>
      <c r="I1077" s="6"/>
      <c r="J1077" s="6"/>
      <c r="K1077" s="6"/>
      <c r="L1077" s="6"/>
    </row>
    <row r="1078" spans="1:12" s="7" customFormat="1" ht="75.75" customHeight="1" x14ac:dyDescent="0.15">
      <c r="A1078" s="4"/>
      <c r="B1078" s="5"/>
      <c r="C1078" s="5"/>
      <c r="D1078" s="5"/>
      <c r="E1078" s="5"/>
      <c r="F1078" s="6"/>
      <c r="G1078" s="6"/>
      <c r="H1078" s="4"/>
      <c r="I1078" s="6"/>
      <c r="J1078" s="6"/>
      <c r="K1078" s="6"/>
      <c r="L1078" s="6"/>
    </row>
    <row r="1079" spans="1:12" s="7" customFormat="1" ht="75.75" customHeight="1" x14ac:dyDescent="0.15">
      <c r="A1079" s="4"/>
      <c r="B1079" s="5"/>
      <c r="C1079" s="5"/>
      <c r="D1079" s="5"/>
      <c r="E1079" s="5"/>
      <c r="F1079" s="6"/>
      <c r="G1079" s="6"/>
      <c r="H1079" s="4"/>
      <c r="I1079" s="6"/>
      <c r="J1079" s="6"/>
      <c r="K1079" s="6"/>
      <c r="L1079" s="6"/>
    </row>
    <row r="1080" spans="1:12" s="7" customFormat="1" ht="75.75" customHeight="1" x14ac:dyDescent="0.15">
      <c r="A1080" s="4"/>
      <c r="B1080" s="5"/>
      <c r="C1080" s="5"/>
      <c r="D1080" s="5"/>
      <c r="E1080" s="5"/>
      <c r="F1080" s="6"/>
      <c r="G1080" s="6"/>
      <c r="H1080" s="4"/>
      <c r="I1080" s="6"/>
      <c r="J1080" s="6"/>
      <c r="K1080" s="6"/>
      <c r="L1080" s="6"/>
    </row>
    <row r="1081" spans="1:12" s="7" customFormat="1" ht="75.75" customHeight="1" x14ac:dyDescent="0.15">
      <c r="A1081" s="4"/>
      <c r="B1081" s="5"/>
      <c r="C1081" s="5"/>
      <c r="D1081" s="5"/>
      <c r="E1081" s="5"/>
      <c r="F1081" s="6"/>
      <c r="G1081" s="6"/>
      <c r="H1081" s="4"/>
      <c r="I1081" s="6"/>
      <c r="J1081" s="6"/>
      <c r="K1081" s="6"/>
      <c r="L1081" s="6"/>
    </row>
    <row r="1082" spans="1:12" s="7" customFormat="1" ht="75.75" customHeight="1" x14ac:dyDescent="0.15">
      <c r="A1082" s="4"/>
      <c r="B1082" s="5"/>
      <c r="C1082" s="5"/>
      <c r="D1082" s="5"/>
      <c r="E1082" s="5"/>
      <c r="F1082" s="6"/>
      <c r="G1082" s="6"/>
      <c r="H1082" s="4"/>
      <c r="I1082" s="6"/>
      <c r="J1082" s="6"/>
      <c r="K1082" s="6"/>
      <c r="L1082" s="6"/>
    </row>
    <row r="1083" spans="1:12" s="7" customFormat="1" ht="75.75" customHeight="1" x14ac:dyDescent="0.15">
      <c r="A1083" s="4"/>
      <c r="B1083" s="5"/>
      <c r="C1083" s="5"/>
      <c r="D1083" s="5"/>
      <c r="E1083" s="5"/>
      <c r="F1083" s="6"/>
      <c r="G1083" s="6"/>
      <c r="H1083" s="4"/>
      <c r="I1083" s="6"/>
      <c r="J1083" s="6"/>
      <c r="K1083" s="6"/>
      <c r="L1083" s="6"/>
    </row>
    <row r="1084" spans="1:12" s="7" customFormat="1" ht="75.75" customHeight="1" x14ac:dyDescent="0.15">
      <c r="A1084" s="4"/>
      <c r="B1084" s="5"/>
      <c r="C1084" s="5"/>
      <c r="D1084" s="5"/>
      <c r="E1084" s="5"/>
      <c r="F1084" s="6"/>
      <c r="G1084" s="6"/>
      <c r="H1084" s="4"/>
      <c r="I1084" s="6"/>
      <c r="J1084" s="6"/>
      <c r="K1084" s="6"/>
      <c r="L1084" s="6"/>
    </row>
    <row r="1085" spans="1:12" s="7" customFormat="1" ht="75.75" customHeight="1" x14ac:dyDescent="0.15">
      <c r="A1085" s="4"/>
      <c r="B1085" s="5"/>
      <c r="C1085" s="5"/>
      <c r="D1085" s="5"/>
      <c r="E1085" s="5"/>
      <c r="F1085" s="6"/>
      <c r="G1085" s="6"/>
      <c r="H1085" s="4"/>
      <c r="I1085" s="6"/>
      <c r="J1085" s="6"/>
      <c r="K1085" s="6"/>
      <c r="L1085" s="6"/>
    </row>
    <row r="1086" spans="1:12" s="7" customFormat="1" ht="75.75" customHeight="1" x14ac:dyDescent="0.15">
      <c r="A1086" s="4"/>
      <c r="B1086" s="5"/>
      <c r="C1086" s="5"/>
      <c r="D1086" s="5"/>
      <c r="E1086" s="5"/>
      <c r="F1086" s="6"/>
      <c r="G1086" s="6"/>
      <c r="H1086" s="4"/>
      <c r="I1086" s="6"/>
      <c r="J1086" s="6"/>
      <c r="K1086" s="6"/>
      <c r="L1086" s="6"/>
    </row>
    <row r="1087" spans="1:12" s="7" customFormat="1" ht="75.75" customHeight="1" x14ac:dyDescent="0.15">
      <c r="A1087" s="4"/>
      <c r="B1087" s="5"/>
      <c r="C1087" s="5"/>
      <c r="D1087" s="5"/>
      <c r="E1087" s="5"/>
      <c r="F1087" s="6"/>
      <c r="G1087" s="6"/>
      <c r="H1087" s="4"/>
      <c r="I1087" s="6"/>
      <c r="J1087" s="6"/>
      <c r="K1087" s="6"/>
      <c r="L1087" s="6"/>
    </row>
    <row r="1088" spans="1:12" s="7" customFormat="1" ht="75.75" customHeight="1" x14ac:dyDescent="0.15">
      <c r="A1088" s="4"/>
      <c r="B1088" s="5"/>
      <c r="C1088" s="5"/>
      <c r="D1088" s="5"/>
      <c r="E1088" s="5"/>
      <c r="F1088" s="6"/>
      <c r="G1088" s="6"/>
      <c r="H1088" s="4"/>
      <c r="I1088" s="6"/>
      <c r="J1088" s="6"/>
      <c r="K1088" s="6"/>
      <c r="L1088" s="6"/>
    </row>
    <row r="1089" spans="1:12" s="7" customFormat="1" ht="75.75" customHeight="1" x14ac:dyDescent="0.15">
      <c r="A1089" s="4"/>
      <c r="B1089" s="5"/>
      <c r="C1089" s="5"/>
      <c r="D1089" s="5"/>
      <c r="E1089" s="5"/>
      <c r="F1089" s="6"/>
      <c r="G1089" s="6"/>
      <c r="H1089" s="4"/>
      <c r="I1089" s="6"/>
      <c r="J1089" s="6"/>
      <c r="K1089" s="6"/>
      <c r="L1089" s="6"/>
    </row>
    <row r="1090" spans="1:12" s="7" customFormat="1" ht="75.75" customHeight="1" x14ac:dyDescent="0.15">
      <c r="A1090" s="4"/>
      <c r="B1090" s="5"/>
      <c r="C1090" s="5"/>
      <c r="D1090" s="5"/>
      <c r="E1090" s="5"/>
      <c r="F1090" s="6"/>
      <c r="G1090" s="6"/>
      <c r="H1090" s="4"/>
      <c r="I1090" s="6"/>
      <c r="J1090" s="6"/>
      <c r="K1090" s="6"/>
      <c r="L1090" s="6"/>
    </row>
    <row r="1091" spans="1:12" s="7" customFormat="1" ht="75.75" customHeight="1" x14ac:dyDescent="0.15">
      <c r="A1091" s="4"/>
      <c r="B1091" s="5"/>
      <c r="C1091" s="5"/>
      <c r="D1091" s="5"/>
      <c r="E1091" s="5"/>
      <c r="F1091" s="6"/>
      <c r="G1091" s="6"/>
      <c r="H1091" s="4"/>
      <c r="I1091" s="6"/>
      <c r="J1091" s="6"/>
      <c r="K1091" s="6"/>
      <c r="L1091" s="6"/>
    </row>
    <row r="1092" spans="1:12" s="7" customFormat="1" ht="75.75" customHeight="1" x14ac:dyDescent="0.15">
      <c r="A1092" s="4"/>
      <c r="B1092" s="5"/>
      <c r="C1092" s="5"/>
      <c r="D1092" s="5"/>
      <c r="E1092" s="5"/>
      <c r="F1092" s="6"/>
      <c r="G1092" s="6"/>
      <c r="H1092" s="4"/>
      <c r="I1092" s="6"/>
      <c r="J1092" s="6"/>
      <c r="K1092" s="6"/>
      <c r="L1092" s="6"/>
    </row>
    <row r="1093" spans="1:12" s="7" customFormat="1" ht="75.75" customHeight="1" x14ac:dyDescent="0.15">
      <c r="A1093" s="4"/>
      <c r="B1093" s="5"/>
      <c r="C1093" s="5"/>
      <c r="D1093" s="5"/>
      <c r="E1093" s="5"/>
      <c r="F1093" s="6"/>
      <c r="G1093" s="6"/>
      <c r="H1093" s="4"/>
      <c r="I1093" s="6"/>
      <c r="J1093" s="6"/>
      <c r="K1093" s="6"/>
      <c r="L1093" s="6"/>
    </row>
    <row r="1094" spans="1:12" s="7" customFormat="1" ht="75.75" customHeight="1" x14ac:dyDescent="0.15">
      <c r="A1094" s="4"/>
      <c r="B1094" s="5"/>
      <c r="C1094" s="5"/>
      <c r="D1094" s="5"/>
      <c r="E1094" s="5"/>
      <c r="F1094" s="6"/>
      <c r="G1094" s="6"/>
      <c r="H1094" s="4"/>
      <c r="I1094" s="6"/>
      <c r="J1094" s="6"/>
      <c r="K1094" s="6"/>
      <c r="L1094" s="6"/>
    </row>
    <row r="1095" spans="1:12" s="7" customFormat="1" ht="75.75" customHeight="1" x14ac:dyDescent="0.15">
      <c r="A1095" s="4"/>
      <c r="B1095" s="5"/>
      <c r="C1095" s="5"/>
      <c r="D1095" s="5"/>
      <c r="E1095" s="5"/>
      <c r="F1095" s="6"/>
      <c r="G1095" s="6"/>
      <c r="H1095" s="4"/>
      <c r="I1095" s="6"/>
      <c r="J1095" s="6"/>
      <c r="K1095" s="6"/>
      <c r="L1095" s="6"/>
    </row>
    <row r="1096" spans="1:12" s="7" customFormat="1" ht="75.75" customHeight="1" x14ac:dyDescent="0.15">
      <c r="A1096" s="4"/>
      <c r="B1096" s="5"/>
      <c r="C1096" s="5"/>
      <c r="D1096" s="5"/>
      <c r="E1096" s="5"/>
      <c r="F1096" s="6"/>
      <c r="G1096" s="6"/>
      <c r="H1096" s="4"/>
      <c r="I1096" s="6"/>
      <c r="J1096" s="6"/>
      <c r="K1096" s="6"/>
      <c r="L1096" s="6"/>
    </row>
    <row r="1097" spans="1:12" s="7" customFormat="1" ht="75.75" customHeight="1" x14ac:dyDescent="0.15">
      <c r="A1097" s="4"/>
      <c r="B1097" s="5"/>
      <c r="C1097" s="5"/>
      <c r="D1097" s="5"/>
      <c r="E1097" s="5"/>
      <c r="F1097" s="6"/>
      <c r="G1097" s="6"/>
      <c r="H1097" s="4"/>
      <c r="I1097" s="6"/>
      <c r="J1097" s="6"/>
      <c r="K1097" s="6"/>
      <c r="L1097" s="6"/>
    </row>
    <row r="1098" spans="1:12" s="7" customFormat="1" ht="75.75" customHeight="1" x14ac:dyDescent="0.15">
      <c r="A1098" s="4"/>
      <c r="B1098" s="5"/>
      <c r="C1098" s="5"/>
      <c r="D1098" s="5"/>
      <c r="E1098" s="5"/>
      <c r="F1098" s="6"/>
      <c r="G1098" s="6"/>
      <c r="H1098" s="4"/>
      <c r="I1098" s="6"/>
      <c r="J1098" s="6"/>
      <c r="K1098" s="6"/>
      <c r="L1098" s="6"/>
    </row>
    <row r="1099" spans="1:12" s="7" customFormat="1" ht="75.75" customHeight="1" x14ac:dyDescent="0.15">
      <c r="A1099" s="4"/>
      <c r="B1099" s="5"/>
      <c r="C1099" s="5"/>
      <c r="D1099" s="5"/>
      <c r="E1099" s="5"/>
      <c r="F1099" s="6"/>
      <c r="G1099" s="6"/>
      <c r="H1099" s="4"/>
      <c r="I1099" s="6"/>
      <c r="J1099" s="6"/>
      <c r="K1099" s="6"/>
      <c r="L1099" s="6"/>
    </row>
    <row r="1100" spans="1:12" s="7" customFormat="1" ht="75.75" customHeight="1" x14ac:dyDescent="0.15">
      <c r="A1100" s="4"/>
      <c r="B1100" s="5"/>
      <c r="C1100" s="5"/>
      <c r="D1100" s="5"/>
      <c r="E1100" s="5"/>
      <c r="F1100" s="6"/>
      <c r="G1100" s="6"/>
      <c r="H1100" s="4"/>
      <c r="I1100" s="6"/>
      <c r="J1100" s="6"/>
      <c r="K1100" s="6"/>
      <c r="L1100" s="6"/>
    </row>
    <row r="1101" spans="1:12" s="7" customFormat="1" ht="75.75" customHeight="1" x14ac:dyDescent="0.15">
      <c r="A1101" s="4"/>
      <c r="B1101" s="5"/>
      <c r="C1101" s="5"/>
      <c r="D1101" s="5"/>
      <c r="E1101" s="5"/>
      <c r="F1101" s="6"/>
      <c r="G1101" s="6"/>
      <c r="H1101" s="4"/>
      <c r="I1101" s="6"/>
      <c r="J1101" s="6"/>
      <c r="K1101" s="6"/>
      <c r="L1101" s="6"/>
    </row>
    <row r="1102" spans="1:12" s="7" customFormat="1" ht="75.75" customHeight="1" x14ac:dyDescent="0.15">
      <c r="A1102" s="4"/>
      <c r="B1102" s="5"/>
      <c r="C1102" s="5"/>
      <c r="D1102" s="5"/>
      <c r="E1102" s="5"/>
      <c r="F1102" s="6"/>
      <c r="G1102" s="6"/>
      <c r="H1102" s="4"/>
      <c r="I1102" s="6"/>
      <c r="J1102" s="6"/>
      <c r="K1102" s="6"/>
      <c r="L1102" s="6"/>
    </row>
    <row r="1103" spans="1:12" s="7" customFormat="1" ht="75.75" customHeight="1" x14ac:dyDescent="0.15">
      <c r="A1103" s="4"/>
      <c r="B1103" s="5"/>
      <c r="C1103" s="5"/>
      <c r="D1103" s="5"/>
      <c r="E1103" s="5"/>
      <c r="F1103" s="6"/>
      <c r="G1103" s="6"/>
      <c r="H1103" s="4"/>
      <c r="I1103" s="6"/>
      <c r="J1103" s="6"/>
      <c r="K1103" s="6"/>
      <c r="L1103" s="6"/>
    </row>
    <row r="1104" spans="1:12" s="7" customFormat="1" ht="75.75" customHeight="1" x14ac:dyDescent="0.15">
      <c r="A1104" s="4"/>
      <c r="B1104" s="5"/>
      <c r="C1104" s="5"/>
      <c r="D1104" s="5"/>
      <c r="E1104" s="5"/>
      <c r="F1104" s="6"/>
      <c r="G1104" s="6"/>
      <c r="H1104" s="4"/>
      <c r="I1104" s="6"/>
      <c r="J1104" s="6"/>
      <c r="K1104" s="6"/>
      <c r="L1104" s="6"/>
    </row>
    <row r="1105" spans="1:12" s="7" customFormat="1" ht="75.75" customHeight="1" x14ac:dyDescent="0.15">
      <c r="A1105" s="4"/>
      <c r="B1105" s="5"/>
      <c r="C1105" s="5"/>
      <c r="D1105" s="5"/>
      <c r="E1105" s="5"/>
      <c r="F1105" s="6"/>
      <c r="G1105" s="6"/>
      <c r="H1105" s="4"/>
      <c r="I1105" s="6"/>
      <c r="J1105" s="6"/>
      <c r="K1105" s="6"/>
      <c r="L1105" s="6"/>
    </row>
    <row r="1106" spans="1:12" s="7" customFormat="1" ht="75.75" customHeight="1" x14ac:dyDescent="0.15">
      <c r="A1106" s="4"/>
      <c r="B1106" s="5"/>
      <c r="C1106" s="5"/>
      <c r="D1106" s="5"/>
      <c r="E1106" s="5"/>
      <c r="F1106" s="6"/>
      <c r="G1106" s="6"/>
      <c r="H1106" s="4"/>
      <c r="I1106" s="6"/>
      <c r="J1106" s="6"/>
      <c r="K1106" s="6"/>
      <c r="L1106" s="6"/>
    </row>
    <row r="1107" spans="1:12" s="7" customFormat="1" ht="75.75" customHeight="1" x14ac:dyDescent="0.15">
      <c r="A1107" s="4"/>
      <c r="B1107" s="5"/>
      <c r="C1107" s="5"/>
      <c r="D1107" s="5"/>
      <c r="E1107" s="5"/>
      <c r="F1107" s="6"/>
      <c r="G1107" s="6"/>
      <c r="H1107" s="4"/>
      <c r="I1107" s="6"/>
      <c r="J1107" s="6"/>
      <c r="K1107" s="6"/>
      <c r="L1107" s="6"/>
    </row>
    <row r="1108" spans="1:12" s="7" customFormat="1" ht="75.75" customHeight="1" x14ac:dyDescent="0.15">
      <c r="A1108" s="4"/>
      <c r="B1108" s="5"/>
      <c r="C1108" s="5"/>
      <c r="D1108" s="5"/>
      <c r="E1108" s="5"/>
      <c r="F1108" s="6"/>
      <c r="G1108" s="6"/>
      <c r="H1108" s="4"/>
      <c r="I1108" s="6"/>
      <c r="J1108" s="6"/>
      <c r="K1108" s="6"/>
      <c r="L1108" s="6"/>
    </row>
    <row r="1109" spans="1:12" s="7" customFormat="1" ht="75.75" customHeight="1" x14ac:dyDescent="0.15">
      <c r="A1109" s="4"/>
      <c r="B1109" s="5"/>
      <c r="C1109" s="5"/>
      <c r="D1109" s="5"/>
      <c r="E1109" s="5"/>
      <c r="F1109" s="6"/>
      <c r="G1109" s="6"/>
      <c r="H1109" s="4"/>
      <c r="I1109" s="6"/>
      <c r="J1109" s="6"/>
      <c r="K1109" s="6"/>
      <c r="L1109" s="6"/>
    </row>
    <row r="1110" spans="1:12" s="7" customFormat="1" ht="75.75" customHeight="1" x14ac:dyDescent="0.15">
      <c r="A1110" s="4"/>
      <c r="B1110" s="5"/>
      <c r="C1110" s="5"/>
      <c r="D1110" s="5"/>
      <c r="E1110" s="5"/>
      <c r="F1110" s="6"/>
      <c r="G1110" s="6"/>
      <c r="H1110" s="4"/>
      <c r="I1110" s="6"/>
      <c r="J1110" s="6"/>
      <c r="K1110" s="6"/>
      <c r="L1110" s="6"/>
    </row>
    <row r="1111" spans="1:12" s="7" customFormat="1" ht="75.75" customHeight="1" x14ac:dyDescent="0.15">
      <c r="A1111" s="4"/>
      <c r="B1111" s="5"/>
      <c r="C1111" s="5"/>
      <c r="D1111" s="5"/>
      <c r="E1111" s="5"/>
      <c r="F1111" s="6"/>
      <c r="G1111" s="6"/>
      <c r="H1111" s="4"/>
      <c r="I1111" s="6"/>
      <c r="J1111" s="6"/>
      <c r="K1111" s="6"/>
      <c r="L1111" s="6"/>
    </row>
    <row r="1112" spans="1:12" s="7" customFormat="1" ht="75.75" customHeight="1" x14ac:dyDescent="0.15">
      <c r="A1112" s="4"/>
      <c r="B1112" s="5"/>
      <c r="C1112" s="5"/>
      <c r="D1112" s="5"/>
      <c r="E1112" s="5"/>
      <c r="F1112" s="6"/>
      <c r="G1112" s="6"/>
      <c r="H1112" s="4"/>
      <c r="I1112" s="6"/>
      <c r="J1112" s="6"/>
      <c r="K1112" s="6"/>
      <c r="L1112" s="6"/>
    </row>
    <row r="1113" spans="1:12" s="7" customFormat="1" ht="75.75" customHeight="1" x14ac:dyDescent="0.15">
      <c r="A1113" s="4"/>
      <c r="B1113" s="5"/>
      <c r="C1113" s="5"/>
      <c r="D1113" s="5"/>
      <c r="E1113" s="5"/>
      <c r="F1113" s="6"/>
      <c r="G1113" s="6"/>
      <c r="H1113" s="4"/>
      <c r="I1113" s="6"/>
      <c r="J1113" s="6"/>
      <c r="K1113" s="6"/>
      <c r="L1113" s="6"/>
    </row>
    <row r="1114" spans="1:12" s="7" customFormat="1" ht="75.75" customHeight="1" x14ac:dyDescent="0.15">
      <c r="A1114" s="4"/>
      <c r="B1114" s="5"/>
      <c r="C1114" s="5"/>
      <c r="D1114" s="5"/>
      <c r="E1114" s="5"/>
      <c r="F1114" s="6"/>
      <c r="G1114" s="6"/>
      <c r="H1114" s="4"/>
      <c r="I1114" s="6"/>
      <c r="J1114" s="6"/>
      <c r="K1114" s="6"/>
      <c r="L1114" s="6"/>
    </row>
    <row r="1115" spans="1:12" s="7" customFormat="1" ht="75.75" customHeight="1" x14ac:dyDescent="0.15">
      <c r="A1115" s="4"/>
      <c r="B1115" s="5"/>
      <c r="C1115" s="5"/>
      <c r="D1115" s="5"/>
      <c r="E1115" s="5"/>
      <c r="F1115" s="6"/>
      <c r="G1115" s="6"/>
      <c r="H1115" s="4"/>
      <c r="I1115" s="6"/>
      <c r="J1115" s="6"/>
      <c r="K1115" s="6"/>
      <c r="L1115" s="6"/>
    </row>
    <row r="1116" spans="1:12" s="7" customFormat="1" ht="75.75" customHeight="1" x14ac:dyDescent="0.15">
      <c r="A1116" s="4"/>
      <c r="B1116" s="5"/>
      <c r="C1116" s="5"/>
      <c r="D1116" s="5"/>
      <c r="E1116" s="5"/>
      <c r="F1116" s="6"/>
      <c r="G1116" s="6"/>
      <c r="H1116" s="4"/>
      <c r="I1116" s="6"/>
      <c r="J1116" s="6"/>
      <c r="K1116" s="6"/>
      <c r="L1116" s="6"/>
    </row>
    <row r="1117" spans="1:12" s="7" customFormat="1" ht="75.75" customHeight="1" x14ac:dyDescent="0.15">
      <c r="A1117" s="4"/>
      <c r="B1117" s="5"/>
      <c r="C1117" s="5"/>
      <c r="D1117" s="5"/>
      <c r="E1117" s="5"/>
      <c r="F1117" s="6"/>
      <c r="G1117" s="6"/>
      <c r="H1117" s="4"/>
      <c r="I1117" s="6"/>
      <c r="J1117" s="6"/>
      <c r="K1117" s="6"/>
      <c r="L1117" s="6"/>
    </row>
    <row r="1118" spans="1:12" s="7" customFormat="1" ht="75.75" customHeight="1" x14ac:dyDescent="0.15">
      <c r="A1118" s="4"/>
      <c r="B1118" s="5"/>
      <c r="C1118" s="5"/>
      <c r="D1118" s="5"/>
      <c r="E1118" s="5"/>
      <c r="F1118" s="6"/>
      <c r="G1118" s="6"/>
      <c r="H1118" s="4"/>
      <c r="I1118" s="6"/>
      <c r="J1118" s="6"/>
      <c r="K1118" s="6"/>
      <c r="L1118" s="6"/>
    </row>
    <row r="1119" spans="1:12" s="7" customFormat="1" ht="75.75" customHeight="1" x14ac:dyDescent="0.15">
      <c r="A1119" s="4"/>
      <c r="B1119" s="5"/>
      <c r="C1119" s="5"/>
      <c r="D1119" s="5"/>
      <c r="E1119" s="5"/>
      <c r="F1119" s="6"/>
      <c r="G1119" s="6"/>
      <c r="H1119" s="4"/>
      <c r="I1119" s="6"/>
      <c r="J1119" s="6"/>
      <c r="K1119" s="6"/>
      <c r="L1119" s="6"/>
    </row>
    <row r="1120" spans="1:12" s="7" customFormat="1" ht="75.75" customHeight="1" x14ac:dyDescent="0.15">
      <c r="A1120" s="4"/>
      <c r="B1120" s="5"/>
      <c r="C1120" s="5"/>
      <c r="D1120" s="5"/>
      <c r="E1120" s="5"/>
      <c r="F1120" s="6"/>
      <c r="G1120" s="6"/>
      <c r="H1120" s="4"/>
      <c r="I1120" s="6"/>
      <c r="J1120" s="6"/>
      <c r="K1120" s="6"/>
      <c r="L1120" s="6"/>
    </row>
    <row r="1121" spans="1:12" s="7" customFormat="1" ht="75.75" customHeight="1" x14ac:dyDescent="0.15">
      <c r="A1121" s="4"/>
      <c r="B1121" s="5"/>
      <c r="C1121" s="5"/>
      <c r="D1121" s="5"/>
      <c r="E1121" s="5"/>
      <c r="F1121" s="6"/>
      <c r="G1121" s="6"/>
      <c r="H1121" s="4"/>
      <c r="I1121" s="6"/>
      <c r="J1121" s="6"/>
      <c r="K1121" s="6"/>
      <c r="L1121" s="6"/>
    </row>
    <row r="1122" spans="1:12" s="7" customFormat="1" ht="75.75" customHeight="1" x14ac:dyDescent="0.15">
      <c r="A1122" s="4"/>
      <c r="B1122" s="5"/>
      <c r="C1122" s="5"/>
      <c r="D1122" s="5"/>
      <c r="E1122" s="5"/>
      <c r="F1122" s="6"/>
      <c r="G1122" s="6"/>
      <c r="H1122" s="4"/>
      <c r="I1122" s="6"/>
      <c r="J1122" s="6"/>
      <c r="K1122" s="6"/>
      <c r="L1122" s="6"/>
    </row>
    <row r="1123" spans="1:12" s="7" customFormat="1" ht="75.75" customHeight="1" x14ac:dyDescent="0.15">
      <c r="A1123" s="4"/>
      <c r="B1123" s="5"/>
      <c r="C1123" s="5"/>
      <c r="D1123" s="5"/>
      <c r="E1123" s="5"/>
      <c r="F1123" s="6"/>
      <c r="G1123" s="6"/>
      <c r="H1123" s="4"/>
      <c r="I1123" s="6"/>
      <c r="J1123" s="6"/>
      <c r="K1123" s="6"/>
      <c r="L1123" s="6"/>
    </row>
    <row r="1124" spans="1:12" s="7" customFormat="1" ht="75.75" customHeight="1" x14ac:dyDescent="0.15">
      <c r="A1124" s="4"/>
      <c r="B1124" s="5"/>
      <c r="C1124" s="5"/>
      <c r="D1124" s="5"/>
      <c r="E1124" s="5"/>
      <c r="F1124" s="6"/>
      <c r="G1124" s="6"/>
      <c r="H1124" s="4"/>
      <c r="I1124" s="6"/>
      <c r="J1124" s="6"/>
      <c r="K1124" s="6"/>
      <c r="L1124" s="6"/>
    </row>
    <row r="1125" spans="1:12" s="7" customFormat="1" ht="75.75" customHeight="1" x14ac:dyDescent="0.15">
      <c r="A1125" s="4"/>
      <c r="B1125" s="5"/>
      <c r="C1125" s="5"/>
      <c r="D1125" s="5"/>
      <c r="E1125" s="5"/>
      <c r="F1125" s="6"/>
      <c r="G1125" s="6"/>
      <c r="H1125" s="4"/>
      <c r="I1125" s="6"/>
      <c r="J1125" s="6"/>
      <c r="K1125" s="6"/>
      <c r="L1125" s="6"/>
    </row>
    <row r="1126" spans="1:12" s="7" customFormat="1" ht="75.75" customHeight="1" x14ac:dyDescent="0.15">
      <c r="A1126" s="4"/>
      <c r="B1126" s="5"/>
      <c r="C1126" s="5"/>
      <c r="D1126" s="5"/>
      <c r="E1126" s="5"/>
      <c r="F1126" s="6"/>
      <c r="G1126" s="6"/>
      <c r="H1126" s="4"/>
      <c r="I1126" s="6"/>
      <c r="J1126" s="6"/>
      <c r="K1126" s="6"/>
      <c r="L1126" s="6"/>
    </row>
    <row r="1127" spans="1:12" s="7" customFormat="1" ht="75.75" customHeight="1" x14ac:dyDescent="0.15">
      <c r="A1127" s="4"/>
      <c r="B1127" s="5"/>
      <c r="C1127" s="5"/>
      <c r="D1127" s="5"/>
      <c r="E1127" s="5"/>
      <c r="F1127" s="6"/>
      <c r="G1127" s="6"/>
      <c r="H1127" s="4"/>
      <c r="I1127" s="6"/>
      <c r="J1127" s="6"/>
      <c r="K1127" s="6"/>
      <c r="L1127" s="6"/>
    </row>
    <row r="1128" spans="1:12" s="7" customFormat="1" ht="75.75" customHeight="1" x14ac:dyDescent="0.15">
      <c r="A1128" s="4"/>
      <c r="B1128" s="5"/>
      <c r="C1128" s="5"/>
      <c r="D1128" s="5"/>
      <c r="E1128" s="5"/>
      <c r="F1128" s="6"/>
      <c r="G1128" s="6"/>
      <c r="H1128" s="4"/>
      <c r="I1128" s="6"/>
      <c r="J1128" s="6"/>
      <c r="K1128" s="6"/>
      <c r="L1128" s="6"/>
    </row>
    <row r="1129" spans="1:12" s="7" customFormat="1" ht="75.75" customHeight="1" x14ac:dyDescent="0.15">
      <c r="A1129" s="4"/>
      <c r="B1129" s="5"/>
      <c r="C1129" s="5"/>
      <c r="D1129" s="5"/>
      <c r="E1129" s="5"/>
      <c r="F1129" s="6"/>
      <c r="G1129" s="6"/>
      <c r="H1129" s="4"/>
      <c r="I1129" s="6"/>
      <c r="J1129" s="6"/>
      <c r="K1129" s="6"/>
      <c r="L1129" s="6"/>
    </row>
    <row r="1130" spans="1:12" s="7" customFormat="1" ht="75.75" customHeight="1" x14ac:dyDescent="0.15">
      <c r="A1130" s="4"/>
      <c r="B1130" s="5"/>
      <c r="C1130" s="5"/>
      <c r="D1130" s="5"/>
      <c r="E1130" s="5"/>
      <c r="F1130" s="6"/>
      <c r="G1130" s="6"/>
      <c r="H1130" s="4"/>
      <c r="I1130" s="6"/>
      <c r="J1130" s="6"/>
      <c r="K1130" s="6"/>
      <c r="L1130" s="6"/>
    </row>
    <row r="1131" spans="1:12" s="7" customFormat="1" ht="75.75" customHeight="1" x14ac:dyDescent="0.15">
      <c r="A1131" s="4"/>
      <c r="B1131" s="5"/>
      <c r="C1131" s="5"/>
      <c r="D1131" s="5"/>
      <c r="E1131" s="5"/>
      <c r="F1131" s="6"/>
      <c r="G1131" s="6"/>
      <c r="H1131" s="4"/>
      <c r="I1131" s="6"/>
      <c r="J1131" s="6"/>
      <c r="K1131" s="6"/>
      <c r="L1131" s="6"/>
    </row>
    <row r="1132" spans="1:12" s="7" customFormat="1" ht="75.75" customHeight="1" x14ac:dyDescent="0.15">
      <c r="A1132" s="4"/>
      <c r="B1132" s="5"/>
      <c r="C1132" s="5"/>
      <c r="D1132" s="5"/>
      <c r="E1132" s="5"/>
      <c r="F1132" s="6"/>
      <c r="G1132" s="6"/>
      <c r="H1132" s="4"/>
      <c r="I1132" s="6"/>
      <c r="J1132" s="6"/>
      <c r="K1132" s="6"/>
      <c r="L1132" s="6"/>
    </row>
    <row r="1133" spans="1:12" s="7" customFormat="1" ht="75.75" customHeight="1" x14ac:dyDescent="0.15">
      <c r="A1133" s="4"/>
      <c r="B1133" s="5"/>
      <c r="C1133" s="5"/>
      <c r="D1133" s="5"/>
      <c r="E1133" s="5"/>
      <c r="F1133" s="6"/>
      <c r="G1133" s="6"/>
      <c r="H1133" s="4"/>
      <c r="I1133" s="6"/>
      <c r="J1133" s="6"/>
      <c r="K1133" s="6"/>
      <c r="L1133" s="6"/>
    </row>
    <row r="1134" spans="1:12" s="7" customFormat="1" ht="75.75" customHeight="1" x14ac:dyDescent="0.15">
      <c r="A1134" s="4"/>
      <c r="B1134" s="5"/>
      <c r="C1134" s="5"/>
      <c r="D1134" s="5"/>
      <c r="E1134" s="5"/>
      <c r="F1134" s="6"/>
      <c r="G1134" s="6"/>
      <c r="H1134" s="4"/>
      <c r="I1134" s="6"/>
      <c r="J1134" s="6"/>
      <c r="K1134" s="6"/>
      <c r="L1134" s="6"/>
    </row>
    <row r="1135" spans="1:12" s="7" customFormat="1" ht="75.75" customHeight="1" x14ac:dyDescent="0.15">
      <c r="A1135" s="4"/>
      <c r="B1135" s="5"/>
      <c r="C1135" s="5"/>
      <c r="D1135" s="5"/>
      <c r="E1135" s="5"/>
      <c r="F1135" s="6"/>
      <c r="G1135" s="6"/>
      <c r="H1135" s="4"/>
      <c r="I1135" s="6"/>
      <c r="J1135" s="6"/>
      <c r="K1135" s="6"/>
      <c r="L1135" s="6"/>
    </row>
    <row r="1136" spans="1:12" s="7" customFormat="1" ht="75.75" customHeight="1" x14ac:dyDescent="0.15">
      <c r="A1136" s="4"/>
      <c r="B1136" s="5"/>
      <c r="C1136" s="5"/>
      <c r="D1136" s="5"/>
      <c r="E1136" s="5"/>
      <c r="F1136" s="6"/>
      <c r="G1136" s="6"/>
      <c r="H1136" s="4"/>
      <c r="I1136" s="6"/>
      <c r="J1136" s="6"/>
      <c r="K1136" s="6"/>
      <c r="L1136" s="6"/>
    </row>
    <row r="1137" spans="1:12" s="7" customFormat="1" ht="75.75" customHeight="1" x14ac:dyDescent="0.15">
      <c r="A1137" s="4"/>
      <c r="B1137" s="5"/>
      <c r="C1137" s="5"/>
      <c r="D1137" s="5"/>
      <c r="E1137" s="5"/>
      <c r="F1137" s="6"/>
      <c r="G1137" s="6"/>
      <c r="H1137" s="4"/>
      <c r="I1137" s="6"/>
      <c r="J1137" s="6"/>
      <c r="K1137" s="6"/>
      <c r="L1137" s="6"/>
    </row>
    <row r="1138" spans="1:12" s="7" customFormat="1" ht="75.75" customHeight="1" x14ac:dyDescent="0.15">
      <c r="A1138" s="4"/>
      <c r="B1138" s="5"/>
      <c r="C1138" s="5"/>
      <c r="D1138" s="5"/>
      <c r="E1138" s="5"/>
      <c r="F1138" s="6"/>
      <c r="G1138" s="6"/>
      <c r="H1138" s="4"/>
      <c r="I1138" s="6"/>
      <c r="J1138" s="6"/>
      <c r="K1138" s="6"/>
      <c r="L1138" s="6"/>
    </row>
    <row r="1139" spans="1:12" s="7" customFormat="1" ht="75.75" customHeight="1" x14ac:dyDescent="0.15">
      <c r="A1139" s="4"/>
      <c r="B1139" s="5"/>
      <c r="C1139" s="5"/>
      <c r="D1139" s="5"/>
      <c r="E1139" s="5"/>
      <c r="F1139" s="6"/>
      <c r="G1139" s="6"/>
      <c r="H1139" s="4"/>
      <c r="I1139" s="6"/>
      <c r="J1139" s="6"/>
      <c r="K1139" s="6"/>
      <c r="L1139" s="6"/>
    </row>
    <row r="1140" spans="1:12" s="7" customFormat="1" ht="75.75" customHeight="1" x14ac:dyDescent="0.15">
      <c r="A1140" s="4"/>
      <c r="B1140" s="5"/>
      <c r="C1140" s="5"/>
      <c r="D1140" s="5"/>
      <c r="E1140" s="5"/>
      <c r="F1140" s="6"/>
      <c r="G1140" s="6"/>
      <c r="H1140" s="4"/>
      <c r="I1140" s="6"/>
      <c r="J1140" s="6"/>
      <c r="K1140" s="6"/>
      <c r="L1140" s="6"/>
    </row>
    <row r="1141" spans="1:12" s="7" customFormat="1" ht="75.75" customHeight="1" x14ac:dyDescent="0.15">
      <c r="A1141" s="4"/>
      <c r="B1141" s="5"/>
      <c r="C1141" s="5"/>
      <c r="D1141" s="5"/>
      <c r="E1141" s="5"/>
      <c r="F1141" s="6"/>
      <c r="G1141" s="6"/>
      <c r="H1141" s="4"/>
      <c r="I1141" s="6"/>
      <c r="J1141" s="6"/>
      <c r="K1141" s="6"/>
      <c r="L1141" s="6"/>
    </row>
    <row r="1142" spans="1:12" s="7" customFormat="1" ht="75.75" customHeight="1" x14ac:dyDescent="0.15">
      <c r="A1142" s="4"/>
      <c r="B1142" s="5"/>
      <c r="C1142" s="5"/>
      <c r="D1142" s="5"/>
      <c r="E1142" s="5"/>
      <c r="F1142" s="6"/>
      <c r="G1142" s="6"/>
      <c r="H1142" s="4"/>
      <c r="I1142" s="6"/>
      <c r="J1142" s="6"/>
      <c r="K1142" s="6"/>
      <c r="L1142" s="6"/>
    </row>
    <row r="1143" spans="1:12" s="7" customFormat="1" ht="75.75" customHeight="1" x14ac:dyDescent="0.15">
      <c r="A1143" s="4"/>
      <c r="B1143" s="5"/>
      <c r="C1143" s="5"/>
      <c r="D1143" s="5"/>
      <c r="E1143" s="5"/>
      <c r="F1143" s="6"/>
      <c r="G1143" s="6"/>
      <c r="H1143" s="4"/>
      <c r="I1143" s="6"/>
      <c r="J1143" s="6"/>
      <c r="K1143" s="6"/>
      <c r="L1143" s="6"/>
    </row>
    <row r="1144" spans="1:12" s="7" customFormat="1" ht="75.75" customHeight="1" x14ac:dyDescent="0.15">
      <c r="A1144" s="4"/>
      <c r="B1144" s="5"/>
      <c r="C1144" s="5"/>
      <c r="D1144" s="5"/>
      <c r="E1144" s="5"/>
      <c r="F1144" s="6"/>
      <c r="G1144" s="6"/>
      <c r="H1144" s="4"/>
      <c r="I1144" s="6"/>
      <c r="J1144" s="6"/>
      <c r="K1144" s="6"/>
      <c r="L1144" s="6"/>
    </row>
    <row r="1145" spans="1:12" s="7" customFormat="1" ht="75.75" customHeight="1" x14ac:dyDescent="0.15">
      <c r="A1145" s="4"/>
      <c r="B1145" s="5"/>
      <c r="C1145" s="5"/>
      <c r="D1145" s="5"/>
      <c r="E1145" s="5"/>
      <c r="F1145" s="6"/>
      <c r="G1145" s="6"/>
      <c r="H1145" s="4"/>
      <c r="I1145" s="6"/>
      <c r="J1145" s="6"/>
      <c r="K1145" s="6"/>
      <c r="L1145" s="6"/>
    </row>
    <row r="1146" spans="1:12" s="7" customFormat="1" ht="75.75" customHeight="1" x14ac:dyDescent="0.15">
      <c r="A1146" s="4"/>
      <c r="B1146" s="5"/>
      <c r="C1146" s="5"/>
      <c r="D1146" s="5"/>
      <c r="E1146" s="5"/>
      <c r="F1146" s="6"/>
      <c r="G1146" s="6"/>
      <c r="H1146" s="4"/>
      <c r="I1146" s="6"/>
      <c r="J1146" s="6"/>
      <c r="K1146" s="6"/>
      <c r="L1146" s="6"/>
    </row>
    <row r="1147" spans="1:12" s="7" customFormat="1" ht="75.75" customHeight="1" x14ac:dyDescent="0.15">
      <c r="A1147" s="4"/>
      <c r="B1147" s="5"/>
      <c r="C1147" s="5"/>
      <c r="D1147" s="5"/>
      <c r="E1147" s="5"/>
      <c r="F1147" s="6"/>
      <c r="G1147" s="6"/>
      <c r="H1147" s="4"/>
      <c r="I1147" s="6"/>
      <c r="J1147" s="6"/>
      <c r="K1147" s="6"/>
      <c r="L1147" s="6"/>
    </row>
    <row r="1148" spans="1:12" s="7" customFormat="1" ht="75.75" customHeight="1" x14ac:dyDescent="0.15">
      <c r="A1148" s="4"/>
      <c r="B1148" s="5"/>
      <c r="C1148" s="5"/>
      <c r="D1148" s="5"/>
      <c r="E1148" s="5"/>
      <c r="F1148" s="6"/>
      <c r="G1148" s="6"/>
      <c r="H1148" s="4"/>
      <c r="I1148" s="6"/>
      <c r="J1148" s="6"/>
      <c r="K1148" s="6"/>
      <c r="L1148" s="6"/>
    </row>
    <row r="1149" spans="1:12" s="7" customFormat="1" ht="75.75" customHeight="1" x14ac:dyDescent="0.15">
      <c r="A1149" s="4"/>
      <c r="B1149" s="5"/>
      <c r="C1149" s="5"/>
      <c r="D1149" s="5"/>
      <c r="E1149" s="5"/>
      <c r="F1149" s="6"/>
      <c r="G1149" s="6"/>
      <c r="H1149" s="4"/>
      <c r="I1149" s="6"/>
      <c r="J1149" s="6"/>
      <c r="K1149" s="6"/>
      <c r="L1149" s="6"/>
    </row>
    <row r="1150" spans="1:12" s="7" customFormat="1" ht="75.75" customHeight="1" x14ac:dyDescent="0.15">
      <c r="A1150" s="4"/>
      <c r="B1150" s="5"/>
      <c r="C1150" s="5"/>
      <c r="D1150" s="5"/>
      <c r="E1150" s="5"/>
      <c r="F1150" s="6"/>
      <c r="G1150" s="6"/>
      <c r="H1150" s="4"/>
      <c r="I1150" s="6"/>
      <c r="J1150" s="6"/>
      <c r="K1150" s="6"/>
      <c r="L1150" s="6"/>
    </row>
    <row r="1151" spans="1:12" s="7" customFormat="1" ht="75.75" customHeight="1" x14ac:dyDescent="0.15">
      <c r="A1151" s="4"/>
      <c r="B1151" s="5"/>
      <c r="C1151" s="5"/>
      <c r="D1151" s="5"/>
      <c r="E1151" s="5"/>
      <c r="F1151" s="6"/>
      <c r="G1151" s="6"/>
      <c r="H1151" s="4"/>
      <c r="I1151" s="6"/>
      <c r="J1151" s="6"/>
      <c r="K1151" s="6"/>
      <c r="L1151" s="6"/>
    </row>
    <row r="1152" spans="1:12" s="7" customFormat="1" ht="75.75" customHeight="1" x14ac:dyDescent="0.15">
      <c r="A1152" s="4"/>
      <c r="B1152" s="5"/>
      <c r="C1152" s="5"/>
      <c r="D1152" s="5"/>
      <c r="E1152" s="5"/>
      <c r="F1152" s="6"/>
      <c r="G1152" s="6"/>
      <c r="H1152" s="4"/>
      <c r="I1152" s="6"/>
      <c r="J1152" s="6"/>
      <c r="K1152" s="6"/>
      <c r="L1152" s="6"/>
    </row>
    <row r="1153" spans="1:12" s="7" customFormat="1" ht="75.75" customHeight="1" x14ac:dyDescent="0.15">
      <c r="A1153" s="4"/>
      <c r="B1153" s="5"/>
      <c r="C1153" s="5"/>
      <c r="D1153" s="5"/>
      <c r="E1153" s="5"/>
      <c r="F1153" s="6"/>
      <c r="G1153" s="6"/>
      <c r="H1153" s="4"/>
      <c r="I1153" s="6"/>
      <c r="J1153" s="6"/>
      <c r="K1153" s="6"/>
      <c r="L1153" s="6"/>
    </row>
    <row r="1154" spans="1:12" s="7" customFormat="1" ht="75.75" customHeight="1" x14ac:dyDescent="0.15">
      <c r="A1154" s="4"/>
      <c r="B1154" s="5"/>
      <c r="C1154" s="5"/>
      <c r="D1154" s="5"/>
      <c r="E1154" s="5"/>
      <c r="F1154" s="6"/>
      <c r="G1154" s="6"/>
      <c r="H1154" s="4"/>
      <c r="I1154" s="6"/>
      <c r="J1154" s="6"/>
      <c r="K1154" s="6"/>
      <c r="L1154" s="6"/>
    </row>
    <row r="1155" spans="1:12" s="7" customFormat="1" ht="75.75" customHeight="1" x14ac:dyDescent="0.15">
      <c r="A1155" s="4"/>
      <c r="B1155" s="5"/>
      <c r="C1155" s="5"/>
      <c r="D1155" s="5"/>
      <c r="E1155" s="5"/>
      <c r="F1155" s="6"/>
      <c r="G1155" s="6"/>
      <c r="H1155" s="4"/>
      <c r="I1155" s="6"/>
      <c r="J1155" s="6"/>
      <c r="K1155" s="6"/>
      <c r="L1155" s="6"/>
    </row>
    <row r="1156" spans="1:12" s="7" customFormat="1" ht="75.75" customHeight="1" x14ac:dyDescent="0.15">
      <c r="A1156" s="4"/>
      <c r="B1156" s="5"/>
      <c r="C1156" s="5"/>
      <c r="D1156" s="5"/>
      <c r="E1156" s="5"/>
      <c r="F1156" s="6"/>
      <c r="G1156" s="6"/>
      <c r="H1156" s="4"/>
      <c r="I1156" s="6"/>
      <c r="J1156" s="6"/>
      <c r="K1156" s="6"/>
      <c r="L1156" s="6"/>
    </row>
    <row r="1157" spans="1:12" s="7" customFormat="1" ht="75.75" customHeight="1" x14ac:dyDescent="0.15">
      <c r="A1157" s="4"/>
      <c r="B1157" s="5"/>
      <c r="C1157" s="5"/>
      <c r="D1157" s="5"/>
      <c r="E1157" s="5"/>
      <c r="F1157" s="6"/>
      <c r="G1157" s="6"/>
      <c r="H1157" s="4"/>
      <c r="I1157" s="6"/>
      <c r="J1157" s="6"/>
      <c r="K1157" s="6"/>
      <c r="L1157" s="6"/>
    </row>
    <row r="1158" spans="1:12" s="7" customFormat="1" ht="75.75" customHeight="1" x14ac:dyDescent="0.15">
      <c r="A1158" s="4"/>
      <c r="B1158" s="5"/>
      <c r="C1158" s="5"/>
      <c r="D1158" s="5"/>
      <c r="E1158" s="5"/>
      <c r="F1158" s="6"/>
      <c r="G1158" s="6"/>
      <c r="H1158" s="4"/>
      <c r="I1158" s="6"/>
      <c r="J1158" s="6"/>
      <c r="K1158" s="6"/>
      <c r="L1158" s="6"/>
    </row>
    <row r="1159" spans="1:12" s="7" customFormat="1" ht="75.75" customHeight="1" x14ac:dyDescent="0.15">
      <c r="A1159" s="4"/>
      <c r="B1159" s="5"/>
      <c r="C1159" s="5"/>
      <c r="D1159" s="5"/>
      <c r="E1159" s="5"/>
      <c r="F1159" s="6"/>
      <c r="G1159" s="6"/>
      <c r="H1159" s="4"/>
      <c r="I1159" s="6"/>
      <c r="J1159" s="6"/>
      <c r="K1159" s="6"/>
      <c r="L1159" s="6"/>
    </row>
    <row r="1160" spans="1:12" s="7" customFormat="1" ht="75.75" customHeight="1" x14ac:dyDescent="0.15">
      <c r="A1160" s="4"/>
      <c r="B1160" s="5"/>
      <c r="C1160" s="5"/>
      <c r="D1160" s="5"/>
      <c r="E1160" s="5"/>
      <c r="F1160" s="6"/>
      <c r="G1160" s="6"/>
      <c r="H1160" s="4"/>
      <c r="I1160" s="6"/>
      <c r="J1160" s="6"/>
      <c r="K1160" s="6"/>
      <c r="L1160" s="6"/>
    </row>
    <row r="1161" spans="1:12" s="7" customFormat="1" ht="75.75" customHeight="1" x14ac:dyDescent="0.15">
      <c r="A1161" s="4"/>
      <c r="B1161" s="5"/>
      <c r="C1161" s="5"/>
      <c r="D1161" s="5"/>
      <c r="E1161" s="5"/>
      <c r="F1161" s="6"/>
      <c r="G1161" s="6"/>
      <c r="H1161" s="4"/>
      <c r="I1161" s="6"/>
      <c r="J1161" s="6"/>
      <c r="K1161" s="6"/>
      <c r="L1161" s="6"/>
    </row>
    <row r="1162" spans="1:12" s="7" customFormat="1" ht="75.75" customHeight="1" x14ac:dyDescent="0.15">
      <c r="A1162" s="4"/>
      <c r="B1162" s="5"/>
      <c r="C1162" s="5"/>
      <c r="D1162" s="5"/>
      <c r="E1162" s="5"/>
      <c r="F1162" s="6"/>
      <c r="G1162" s="6"/>
      <c r="H1162" s="4"/>
      <c r="I1162" s="6"/>
      <c r="J1162" s="6"/>
      <c r="K1162" s="6"/>
      <c r="L1162" s="6"/>
    </row>
    <row r="1163" spans="1:12" s="7" customFormat="1" ht="75.75" customHeight="1" x14ac:dyDescent="0.15">
      <c r="A1163" s="4"/>
      <c r="B1163" s="5"/>
      <c r="C1163" s="5"/>
      <c r="D1163" s="5"/>
      <c r="E1163" s="5"/>
      <c r="F1163" s="6"/>
      <c r="G1163" s="6"/>
      <c r="H1163" s="4"/>
      <c r="I1163" s="6"/>
      <c r="J1163" s="6"/>
      <c r="K1163" s="6"/>
      <c r="L1163" s="6"/>
    </row>
    <row r="1164" spans="1:12" s="7" customFormat="1" ht="75.75" customHeight="1" x14ac:dyDescent="0.15">
      <c r="A1164" s="4"/>
      <c r="B1164" s="5"/>
      <c r="C1164" s="5"/>
      <c r="D1164" s="5"/>
      <c r="E1164" s="5"/>
      <c r="F1164" s="6"/>
      <c r="G1164" s="6"/>
      <c r="H1164" s="4"/>
      <c r="I1164" s="6"/>
      <c r="J1164" s="6"/>
      <c r="K1164" s="6"/>
      <c r="L1164" s="6"/>
    </row>
    <row r="1165" spans="1:12" s="7" customFormat="1" ht="75.75" customHeight="1" x14ac:dyDescent="0.15">
      <c r="A1165" s="4"/>
      <c r="B1165" s="5"/>
      <c r="C1165" s="5"/>
      <c r="D1165" s="5"/>
      <c r="E1165" s="5"/>
      <c r="F1165" s="6"/>
      <c r="G1165" s="6"/>
      <c r="H1165" s="4"/>
      <c r="I1165" s="6"/>
      <c r="J1165" s="6"/>
      <c r="K1165" s="6"/>
      <c r="L1165" s="6"/>
    </row>
    <row r="1166" spans="1:12" s="7" customFormat="1" ht="75.75" customHeight="1" x14ac:dyDescent="0.15">
      <c r="A1166" s="4"/>
      <c r="B1166" s="5"/>
      <c r="C1166" s="5"/>
      <c r="D1166" s="5"/>
      <c r="E1166" s="5"/>
      <c r="F1166" s="6"/>
      <c r="G1166" s="6"/>
      <c r="H1166" s="4"/>
      <c r="I1166" s="6"/>
      <c r="J1166" s="6"/>
      <c r="K1166" s="6"/>
      <c r="L1166" s="6"/>
    </row>
    <row r="1167" spans="1:12" s="7" customFormat="1" ht="75.75" customHeight="1" x14ac:dyDescent="0.15">
      <c r="A1167" s="4"/>
      <c r="B1167" s="5"/>
      <c r="C1167" s="5"/>
      <c r="D1167" s="5"/>
      <c r="E1167" s="5"/>
      <c r="F1167" s="6"/>
      <c r="G1167" s="6"/>
      <c r="H1167" s="4"/>
      <c r="I1167" s="6"/>
      <c r="J1167" s="6"/>
      <c r="K1167" s="6"/>
      <c r="L1167" s="6"/>
    </row>
    <row r="1168" spans="1:12" s="7" customFormat="1" ht="75.75" customHeight="1" x14ac:dyDescent="0.15">
      <c r="A1168" s="4"/>
      <c r="B1168" s="5"/>
      <c r="C1168" s="5"/>
      <c r="D1168" s="5"/>
      <c r="E1168" s="5"/>
      <c r="F1168" s="6"/>
      <c r="G1168" s="6"/>
      <c r="H1168" s="4"/>
      <c r="I1168" s="6"/>
      <c r="J1168" s="6"/>
      <c r="K1168" s="6"/>
      <c r="L1168" s="6"/>
    </row>
    <row r="1169" spans="1:12" s="7" customFormat="1" ht="75.75" customHeight="1" x14ac:dyDescent="0.15">
      <c r="A1169" s="4"/>
      <c r="B1169" s="5"/>
      <c r="C1169" s="5"/>
      <c r="D1169" s="5"/>
      <c r="E1169" s="5"/>
      <c r="F1169" s="6"/>
      <c r="G1169" s="6"/>
      <c r="H1169" s="4"/>
      <c r="I1169" s="6"/>
      <c r="J1169" s="6"/>
      <c r="K1169" s="6"/>
      <c r="L1169" s="6"/>
    </row>
    <row r="1170" spans="1:12" s="7" customFormat="1" ht="75.75" customHeight="1" x14ac:dyDescent="0.15">
      <c r="A1170" s="4"/>
      <c r="B1170" s="5"/>
      <c r="C1170" s="5"/>
      <c r="D1170" s="5"/>
      <c r="E1170" s="5"/>
      <c r="F1170" s="6"/>
      <c r="G1170" s="6"/>
      <c r="H1170" s="4"/>
      <c r="I1170" s="6"/>
      <c r="J1170" s="6"/>
      <c r="K1170" s="6"/>
      <c r="L1170" s="6"/>
    </row>
    <row r="1171" spans="1:12" s="7" customFormat="1" ht="75.75" customHeight="1" x14ac:dyDescent="0.15">
      <c r="A1171" s="4"/>
      <c r="B1171" s="5"/>
      <c r="C1171" s="5"/>
      <c r="D1171" s="5"/>
      <c r="E1171" s="5"/>
      <c r="F1171" s="6"/>
      <c r="G1171" s="6"/>
      <c r="H1171" s="4"/>
      <c r="I1171" s="6"/>
      <c r="J1171" s="6"/>
      <c r="K1171" s="6"/>
      <c r="L1171" s="6"/>
    </row>
    <row r="1172" spans="1:12" s="7" customFormat="1" ht="75.75" customHeight="1" x14ac:dyDescent="0.15">
      <c r="A1172" s="4"/>
      <c r="B1172" s="5"/>
      <c r="C1172" s="5"/>
      <c r="D1172" s="5"/>
      <c r="E1172" s="5"/>
      <c r="F1172" s="6"/>
      <c r="G1172" s="6"/>
      <c r="H1172" s="4"/>
      <c r="I1172" s="6"/>
      <c r="J1172" s="6"/>
      <c r="K1172" s="6"/>
      <c r="L1172" s="6"/>
    </row>
    <row r="1173" spans="1:12" s="7" customFormat="1" ht="75.75" customHeight="1" x14ac:dyDescent="0.15">
      <c r="A1173" s="4"/>
      <c r="B1173" s="5"/>
      <c r="C1173" s="5"/>
      <c r="D1173" s="5"/>
      <c r="E1173" s="5"/>
      <c r="F1173" s="6"/>
      <c r="G1173" s="6"/>
      <c r="H1173" s="4"/>
      <c r="I1173" s="6"/>
      <c r="J1173" s="6"/>
      <c r="K1173" s="6"/>
      <c r="L1173" s="6"/>
    </row>
    <row r="1174" spans="1:12" s="7" customFormat="1" ht="75.75" customHeight="1" x14ac:dyDescent="0.15">
      <c r="A1174" s="4"/>
      <c r="B1174" s="5"/>
      <c r="C1174" s="5"/>
      <c r="D1174" s="5"/>
      <c r="E1174" s="5"/>
      <c r="F1174" s="6"/>
      <c r="G1174" s="6"/>
      <c r="H1174" s="4"/>
      <c r="I1174" s="6"/>
      <c r="J1174" s="6"/>
      <c r="K1174" s="6"/>
      <c r="L1174" s="6"/>
    </row>
    <row r="1175" spans="1:12" s="7" customFormat="1" ht="75.75" customHeight="1" x14ac:dyDescent="0.15">
      <c r="A1175" s="4"/>
      <c r="B1175" s="5"/>
      <c r="C1175" s="5"/>
      <c r="D1175" s="5"/>
      <c r="E1175" s="5"/>
      <c r="F1175" s="6"/>
      <c r="G1175" s="6"/>
      <c r="H1175" s="4"/>
      <c r="I1175" s="6"/>
      <c r="J1175" s="6"/>
      <c r="K1175" s="6"/>
      <c r="L1175" s="6"/>
    </row>
    <row r="1176" spans="1:12" s="7" customFormat="1" ht="75.75" customHeight="1" x14ac:dyDescent="0.15">
      <c r="A1176" s="4"/>
      <c r="B1176" s="5"/>
      <c r="C1176" s="5"/>
      <c r="D1176" s="5"/>
      <c r="E1176" s="5"/>
      <c r="F1176" s="6"/>
      <c r="G1176" s="6"/>
      <c r="H1176" s="4"/>
      <c r="I1176" s="6"/>
      <c r="J1176" s="6"/>
      <c r="K1176" s="6"/>
      <c r="L1176" s="6"/>
    </row>
    <row r="1177" spans="1:12" s="7" customFormat="1" ht="75.75" customHeight="1" x14ac:dyDescent="0.15">
      <c r="A1177" s="4"/>
      <c r="B1177" s="5"/>
      <c r="C1177" s="5"/>
      <c r="D1177" s="5"/>
      <c r="E1177" s="5"/>
      <c r="F1177" s="6"/>
      <c r="G1177" s="6"/>
      <c r="H1177" s="4"/>
      <c r="I1177" s="6"/>
      <c r="J1177" s="6"/>
      <c r="K1177" s="6"/>
      <c r="L1177" s="6"/>
    </row>
    <row r="1178" spans="1:12" s="7" customFormat="1" ht="75.75" customHeight="1" x14ac:dyDescent="0.15">
      <c r="A1178" s="4"/>
      <c r="B1178" s="5"/>
      <c r="C1178" s="5"/>
      <c r="D1178" s="5"/>
      <c r="E1178" s="5"/>
      <c r="F1178" s="6"/>
      <c r="G1178" s="6"/>
      <c r="H1178" s="4"/>
      <c r="I1178" s="6"/>
      <c r="J1178" s="6"/>
      <c r="K1178" s="6"/>
      <c r="L1178" s="6"/>
    </row>
    <row r="1179" spans="1:12" s="7" customFormat="1" ht="75.75" customHeight="1" x14ac:dyDescent="0.15">
      <c r="A1179" s="4"/>
      <c r="B1179" s="5"/>
      <c r="C1179" s="5"/>
      <c r="D1179" s="5"/>
      <c r="E1179" s="5"/>
      <c r="F1179" s="6"/>
      <c r="G1179" s="6"/>
      <c r="H1179" s="4"/>
      <c r="I1179" s="6"/>
      <c r="J1179" s="6"/>
      <c r="K1179" s="6"/>
      <c r="L1179" s="6"/>
    </row>
    <row r="1180" spans="1:12" s="7" customFormat="1" ht="75.75" customHeight="1" x14ac:dyDescent="0.15">
      <c r="A1180" s="4"/>
      <c r="B1180" s="5"/>
      <c r="C1180" s="5"/>
      <c r="D1180" s="5"/>
      <c r="E1180" s="5"/>
      <c r="F1180" s="6"/>
      <c r="G1180" s="6"/>
      <c r="H1180" s="4"/>
      <c r="I1180" s="6"/>
      <c r="J1180" s="6"/>
      <c r="K1180" s="6"/>
      <c r="L1180" s="6"/>
    </row>
    <row r="1181" spans="1:12" s="7" customFormat="1" ht="75.75" customHeight="1" x14ac:dyDescent="0.15">
      <c r="A1181" s="4"/>
      <c r="B1181" s="5"/>
      <c r="C1181" s="5"/>
      <c r="D1181" s="5"/>
      <c r="E1181" s="5"/>
      <c r="F1181" s="6"/>
      <c r="G1181" s="6"/>
      <c r="H1181" s="4"/>
      <c r="I1181" s="6"/>
      <c r="J1181" s="6"/>
      <c r="K1181" s="6"/>
      <c r="L1181" s="6"/>
    </row>
    <row r="1182" spans="1:12" s="7" customFormat="1" ht="75.75" customHeight="1" x14ac:dyDescent="0.15">
      <c r="A1182" s="4"/>
      <c r="B1182" s="5"/>
      <c r="C1182" s="5"/>
      <c r="D1182" s="5"/>
      <c r="E1182" s="5"/>
      <c r="F1182" s="6"/>
      <c r="G1182" s="6"/>
      <c r="H1182" s="4"/>
      <c r="I1182" s="6"/>
      <c r="J1182" s="6"/>
      <c r="K1182" s="6"/>
      <c r="L1182" s="6"/>
    </row>
    <row r="1183" spans="1:12" s="7" customFormat="1" ht="75.75" customHeight="1" x14ac:dyDescent="0.15">
      <c r="A1183" s="4"/>
      <c r="B1183" s="5"/>
      <c r="C1183" s="5"/>
      <c r="D1183" s="5"/>
      <c r="E1183" s="5"/>
      <c r="F1183" s="6"/>
      <c r="G1183" s="6"/>
      <c r="H1183" s="4"/>
      <c r="I1183" s="6"/>
      <c r="J1183" s="6"/>
      <c r="K1183" s="6"/>
      <c r="L1183" s="6"/>
    </row>
    <row r="1184" spans="1:12" s="7" customFormat="1" ht="75.75" customHeight="1" x14ac:dyDescent="0.15">
      <c r="A1184" s="4"/>
      <c r="B1184" s="5"/>
      <c r="C1184" s="5"/>
      <c r="D1184" s="5"/>
      <c r="E1184" s="5"/>
      <c r="F1184" s="6"/>
      <c r="G1184" s="6"/>
      <c r="H1184" s="4"/>
      <c r="I1184" s="6"/>
      <c r="J1184" s="6"/>
      <c r="K1184" s="6"/>
      <c r="L1184" s="6"/>
    </row>
    <row r="1185" spans="1:12" s="7" customFormat="1" ht="75.75" customHeight="1" x14ac:dyDescent="0.15">
      <c r="A1185" s="4"/>
      <c r="B1185" s="5"/>
      <c r="C1185" s="5"/>
      <c r="D1185" s="5"/>
      <c r="E1185" s="5"/>
      <c r="F1185" s="6"/>
      <c r="G1185" s="6"/>
      <c r="H1185" s="4"/>
      <c r="I1185" s="6"/>
      <c r="J1185" s="6"/>
      <c r="K1185" s="6"/>
      <c r="L1185" s="6"/>
    </row>
    <row r="1186" spans="1:12" s="7" customFormat="1" ht="75.75" customHeight="1" x14ac:dyDescent="0.15">
      <c r="A1186" s="4"/>
      <c r="B1186" s="5"/>
      <c r="C1186" s="5"/>
      <c r="D1186" s="5"/>
      <c r="E1186" s="5"/>
      <c r="F1186" s="6"/>
      <c r="G1186" s="6"/>
      <c r="H1186" s="4"/>
      <c r="I1186" s="6"/>
      <c r="J1186" s="6"/>
      <c r="K1186" s="6"/>
      <c r="L1186" s="6"/>
    </row>
    <row r="1187" spans="1:12" s="7" customFormat="1" ht="75.75" customHeight="1" x14ac:dyDescent="0.15">
      <c r="A1187" s="4"/>
      <c r="B1187" s="5"/>
      <c r="C1187" s="5"/>
      <c r="D1187" s="5"/>
      <c r="E1187" s="5"/>
      <c r="F1187" s="6"/>
      <c r="G1187" s="6"/>
      <c r="H1187" s="4"/>
      <c r="I1187" s="6"/>
      <c r="J1187" s="6"/>
      <c r="K1187" s="6"/>
      <c r="L1187" s="6"/>
    </row>
    <row r="1188" spans="1:12" s="7" customFormat="1" ht="75.75" customHeight="1" x14ac:dyDescent="0.15">
      <c r="A1188" s="4"/>
      <c r="B1188" s="5"/>
      <c r="C1188" s="5"/>
      <c r="D1188" s="5"/>
      <c r="E1188" s="5"/>
      <c r="F1188" s="6"/>
      <c r="G1188" s="6"/>
      <c r="H1188" s="4"/>
      <c r="I1188" s="6"/>
      <c r="J1188" s="6"/>
      <c r="K1188" s="6"/>
      <c r="L1188" s="6"/>
    </row>
    <row r="1189" spans="1:12" s="7" customFormat="1" ht="75.75" customHeight="1" x14ac:dyDescent="0.15">
      <c r="A1189" s="4"/>
      <c r="B1189" s="5"/>
      <c r="C1189" s="5"/>
      <c r="D1189" s="5"/>
      <c r="E1189" s="5"/>
      <c r="F1189" s="6"/>
      <c r="G1189" s="6"/>
      <c r="H1189" s="4"/>
      <c r="I1189" s="6"/>
      <c r="J1189" s="6"/>
      <c r="K1189" s="6"/>
      <c r="L1189" s="6"/>
    </row>
    <row r="1190" spans="1:12" s="7" customFormat="1" ht="75.75" customHeight="1" x14ac:dyDescent="0.15">
      <c r="A1190" s="4"/>
      <c r="B1190" s="5"/>
      <c r="C1190" s="5"/>
      <c r="D1190" s="5"/>
      <c r="E1190" s="5"/>
      <c r="F1190" s="6"/>
      <c r="G1190" s="6"/>
      <c r="H1190" s="4"/>
      <c r="I1190" s="6"/>
      <c r="J1190" s="6"/>
      <c r="K1190" s="6"/>
      <c r="L1190" s="6"/>
    </row>
    <row r="1191" spans="1:12" s="7" customFormat="1" ht="75.75" customHeight="1" x14ac:dyDescent="0.15">
      <c r="A1191" s="4"/>
      <c r="B1191" s="5"/>
      <c r="C1191" s="5"/>
      <c r="D1191" s="5"/>
      <c r="E1191" s="5"/>
      <c r="F1191" s="6"/>
      <c r="G1191" s="6"/>
      <c r="H1191" s="4"/>
      <c r="I1191" s="6"/>
      <c r="J1191" s="6"/>
      <c r="K1191" s="6"/>
      <c r="L1191" s="6"/>
    </row>
    <row r="1192" spans="1:12" s="7" customFormat="1" ht="75.75" customHeight="1" x14ac:dyDescent="0.15">
      <c r="A1192" s="4"/>
      <c r="B1192" s="5"/>
      <c r="C1192" s="5"/>
      <c r="D1192" s="5"/>
      <c r="E1192" s="5"/>
      <c r="F1192" s="6"/>
      <c r="G1192" s="6"/>
      <c r="H1192" s="4"/>
      <c r="I1192" s="6"/>
      <c r="J1192" s="6"/>
      <c r="K1192" s="6"/>
      <c r="L1192" s="6"/>
    </row>
    <row r="1193" spans="1:12" s="7" customFormat="1" ht="75.75" customHeight="1" x14ac:dyDescent="0.15">
      <c r="A1193" s="4"/>
      <c r="B1193" s="5"/>
      <c r="C1193" s="5"/>
      <c r="D1193" s="5"/>
      <c r="E1193" s="5"/>
      <c r="F1193" s="6"/>
      <c r="G1193" s="6"/>
      <c r="H1193" s="4"/>
      <c r="I1193" s="6"/>
      <c r="J1193" s="6"/>
      <c r="K1193" s="6"/>
      <c r="L1193" s="6"/>
    </row>
    <row r="1194" spans="1:12" s="7" customFormat="1" ht="75.75" customHeight="1" x14ac:dyDescent="0.15">
      <c r="A1194" s="4"/>
      <c r="B1194" s="5"/>
      <c r="C1194" s="5"/>
      <c r="D1194" s="5"/>
      <c r="E1194" s="5"/>
      <c r="F1194" s="6"/>
      <c r="G1194" s="6"/>
      <c r="H1194" s="4"/>
      <c r="I1194" s="6"/>
      <c r="J1194" s="6"/>
      <c r="K1194" s="6"/>
      <c r="L1194" s="6"/>
    </row>
    <row r="1195" spans="1:12" s="7" customFormat="1" ht="75.75" customHeight="1" x14ac:dyDescent="0.15">
      <c r="A1195" s="4"/>
      <c r="B1195" s="5"/>
      <c r="C1195" s="5"/>
      <c r="D1195" s="5"/>
      <c r="E1195" s="5"/>
      <c r="F1195" s="6"/>
      <c r="G1195" s="6"/>
      <c r="H1195" s="4"/>
      <c r="I1195" s="6"/>
      <c r="J1195" s="6"/>
      <c r="K1195" s="6"/>
      <c r="L1195" s="6"/>
    </row>
    <row r="1196" spans="1:12" s="7" customFormat="1" ht="75.75" customHeight="1" x14ac:dyDescent="0.15">
      <c r="A1196" s="4"/>
      <c r="B1196" s="5"/>
      <c r="C1196" s="5"/>
      <c r="D1196" s="5"/>
      <c r="E1196" s="5"/>
      <c r="F1196" s="6"/>
      <c r="G1196" s="6"/>
      <c r="H1196" s="4"/>
      <c r="I1196" s="6"/>
      <c r="J1196" s="6"/>
      <c r="K1196" s="6"/>
      <c r="L1196" s="6"/>
    </row>
    <row r="1197" spans="1:12" s="7" customFormat="1" ht="75.75" customHeight="1" x14ac:dyDescent="0.15">
      <c r="A1197" s="4"/>
      <c r="B1197" s="5"/>
      <c r="C1197" s="5"/>
      <c r="D1197" s="5"/>
      <c r="E1197" s="5"/>
      <c r="F1197" s="6"/>
      <c r="G1197" s="6"/>
      <c r="H1197" s="4"/>
      <c r="I1197" s="6"/>
      <c r="J1197" s="6"/>
      <c r="K1197" s="6"/>
      <c r="L1197" s="6"/>
    </row>
    <row r="1198" spans="1:12" s="7" customFormat="1" ht="75.75" customHeight="1" x14ac:dyDescent="0.15">
      <c r="A1198" s="4"/>
      <c r="B1198" s="5"/>
      <c r="C1198" s="5"/>
      <c r="D1198" s="5"/>
      <c r="E1198" s="5"/>
      <c r="F1198" s="6"/>
      <c r="G1198" s="6"/>
      <c r="H1198" s="4"/>
      <c r="I1198" s="6"/>
      <c r="J1198" s="6"/>
      <c r="K1198" s="6"/>
      <c r="L1198" s="6"/>
    </row>
    <row r="1199" spans="1:12" s="7" customFormat="1" ht="75.75" customHeight="1" x14ac:dyDescent="0.15">
      <c r="A1199" s="4"/>
      <c r="B1199" s="5"/>
      <c r="C1199" s="5"/>
      <c r="D1199" s="5"/>
      <c r="E1199" s="5"/>
      <c r="F1199" s="6"/>
      <c r="G1199" s="6"/>
      <c r="H1199" s="4"/>
      <c r="I1199" s="6"/>
      <c r="J1199" s="6"/>
      <c r="K1199" s="6"/>
      <c r="L1199" s="6"/>
    </row>
    <row r="1200" spans="1:12" s="7" customFormat="1" ht="75.75" customHeight="1" x14ac:dyDescent="0.15">
      <c r="A1200" s="4"/>
      <c r="B1200" s="5"/>
      <c r="C1200" s="5"/>
      <c r="D1200" s="5"/>
      <c r="E1200" s="5"/>
      <c r="F1200" s="6"/>
      <c r="G1200" s="6"/>
      <c r="H1200" s="4"/>
      <c r="I1200" s="6"/>
      <c r="J1200" s="6"/>
      <c r="K1200" s="6"/>
      <c r="L1200" s="6"/>
    </row>
    <row r="1201" spans="1:12" s="7" customFormat="1" ht="75.75" customHeight="1" x14ac:dyDescent="0.15">
      <c r="A1201" s="4"/>
      <c r="B1201" s="5"/>
      <c r="C1201" s="5"/>
      <c r="D1201" s="5"/>
      <c r="E1201" s="5"/>
      <c r="F1201" s="6"/>
      <c r="G1201" s="6"/>
      <c r="H1201" s="4"/>
      <c r="I1201" s="6"/>
      <c r="J1201" s="6"/>
      <c r="K1201" s="6"/>
      <c r="L1201" s="6"/>
    </row>
    <row r="1202" spans="1:12" s="7" customFormat="1" ht="75.75" customHeight="1" x14ac:dyDescent="0.15">
      <c r="A1202" s="4"/>
      <c r="B1202" s="5"/>
      <c r="C1202" s="5"/>
      <c r="D1202" s="5"/>
      <c r="E1202" s="5"/>
      <c r="F1202" s="6"/>
      <c r="G1202" s="6"/>
      <c r="H1202" s="4"/>
      <c r="I1202" s="6"/>
      <c r="J1202" s="6"/>
      <c r="K1202" s="6"/>
      <c r="L1202" s="6"/>
    </row>
    <row r="1203" spans="1:12" s="7" customFormat="1" ht="75.75" customHeight="1" x14ac:dyDescent="0.15">
      <c r="A1203" s="4"/>
      <c r="B1203" s="5"/>
      <c r="C1203" s="5"/>
      <c r="D1203" s="5"/>
      <c r="E1203" s="5"/>
      <c r="F1203" s="6"/>
      <c r="G1203" s="6"/>
      <c r="H1203" s="4"/>
      <c r="I1203" s="6"/>
      <c r="J1203" s="6"/>
      <c r="K1203" s="6"/>
      <c r="L1203" s="6"/>
    </row>
    <row r="1204" spans="1:12" s="7" customFormat="1" ht="75.75" customHeight="1" x14ac:dyDescent="0.15">
      <c r="A1204" s="4"/>
      <c r="B1204" s="5"/>
      <c r="C1204" s="5"/>
      <c r="D1204" s="5"/>
      <c r="E1204" s="5"/>
      <c r="F1204" s="6"/>
      <c r="G1204" s="6"/>
      <c r="H1204" s="4"/>
      <c r="I1204" s="6"/>
      <c r="J1204" s="6"/>
      <c r="K1204" s="6"/>
      <c r="L1204" s="6"/>
    </row>
    <row r="1205" spans="1:12" s="7" customFormat="1" ht="75.75" customHeight="1" x14ac:dyDescent="0.15">
      <c r="A1205" s="4"/>
      <c r="B1205" s="5"/>
      <c r="C1205" s="5"/>
      <c r="D1205" s="5"/>
      <c r="E1205" s="5"/>
      <c r="F1205" s="6"/>
      <c r="G1205" s="6"/>
      <c r="H1205" s="4"/>
      <c r="I1205" s="6"/>
      <c r="J1205" s="6"/>
      <c r="K1205" s="6"/>
      <c r="L1205" s="6"/>
    </row>
    <row r="1206" spans="1:12" s="7" customFormat="1" ht="75.75" customHeight="1" x14ac:dyDescent="0.15">
      <c r="A1206" s="4"/>
      <c r="B1206" s="5"/>
      <c r="C1206" s="5"/>
      <c r="D1206" s="5"/>
      <c r="E1206" s="5"/>
      <c r="F1206" s="6"/>
      <c r="G1206" s="6"/>
      <c r="H1206" s="4"/>
      <c r="I1206" s="6"/>
      <c r="J1206" s="6"/>
      <c r="K1206" s="6"/>
      <c r="L1206" s="6"/>
    </row>
    <row r="1207" spans="1:12" s="7" customFormat="1" ht="75.75" customHeight="1" x14ac:dyDescent="0.15">
      <c r="A1207" s="4"/>
      <c r="B1207" s="5"/>
      <c r="C1207" s="5"/>
      <c r="D1207" s="5"/>
      <c r="E1207" s="5"/>
      <c r="F1207" s="6"/>
      <c r="G1207" s="6"/>
      <c r="H1207" s="4"/>
      <c r="I1207" s="6"/>
      <c r="J1207" s="6"/>
      <c r="K1207" s="6"/>
      <c r="L1207" s="6"/>
    </row>
    <row r="1208" spans="1:12" s="7" customFormat="1" ht="75.75" customHeight="1" x14ac:dyDescent="0.15">
      <c r="A1208" s="4"/>
      <c r="B1208" s="5"/>
      <c r="C1208" s="5"/>
      <c r="D1208" s="5"/>
      <c r="E1208" s="5"/>
      <c r="F1208" s="6"/>
      <c r="G1208" s="6"/>
      <c r="H1208" s="4"/>
      <c r="I1208" s="6"/>
      <c r="J1208" s="6"/>
      <c r="K1208" s="6"/>
      <c r="L1208" s="6"/>
    </row>
    <row r="1209" spans="1:12" s="7" customFormat="1" ht="75.75" customHeight="1" x14ac:dyDescent="0.15">
      <c r="A1209" s="4"/>
      <c r="B1209" s="5"/>
      <c r="C1209" s="5"/>
      <c r="D1209" s="5"/>
      <c r="E1209" s="5"/>
      <c r="F1209" s="6"/>
      <c r="G1209" s="6"/>
      <c r="H1209" s="4"/>
      <c r="I1209" s="6"/>
      <c r="J1209" s="6"/>
      <c r="K1209" s="6"/>
      <c r="L1209" s="6"/>
    </row>
    <row r="1210" spans="1:12" s="7" customFormat="1" ht="75.75" customHeight="1" x14ac:dyDescent="0.15">
      <c r="A1210" s="4"/>
      <c r="B1210" s="5"/>
      <c r="C1210" s="5"/>
      <c r="D1210" s="5"/>
      <c r="E1210" s="5"/>
      <c r="F1210" s="6"/>
      <c r="G1210" s="6"/>
      <c r="H1210" s="4"/>
      <c r="I1210" s="6"/>
      <c r="J1210" s="6"/>
      <c r="K1210" s="6"/>
      <c r="L1210" s="6"/>
    </row>
    <row r="1211" spans="1:12" s="7" customFormat="1" ht="75.75" customHeight="1" x14ac:dyDescent="0.15">
      <c r="A1211" s="4"/>
      <c r="B1211" s="5"/>
      <c r="C1211" s="5"/>
      <c r="D1211" s="5"/>
      <c r="E1211" s="5"/>
      <c r="F1211" s="6"/>
      <c r="G1211" s="6"/>
      <c r="H1211" s="4"/>
      <c r="I1211" s="6"/>
      <c r="J1211" s="6"/>
      <c r="K1211" s="6"/>
      <c r="L1211" s="6"/>
    </row>
    <row r="1212" spans="1:12" s="7" customFormat="1" ht="75.75" customHeight="1" x14ac:dyDescent="0.15">
      <c r="A1212" s="4"/>
      <c r="B1212" s="5"/>
      <c r="C1212" s="5"/>
      <c r="D1212" s="5"/>
      <c r="E1212" s="5"/>
      <c r="F1212" s="6"/>
      <c r="G1212" s="6"/>
      <c r="H1212" s="4"/>
      <c r="I1212" s="6"/>
      <c r="J1212" s="6"/>
      <c r="K1212" s="6"/>
      <c r="L1212" s="6"/>
    </row>
    <row r="1213" spans="1:12" s="7" customFormat="1" ht="75.75" customHeight="1" x14ac:dyDescent="0.15">
      <c r="A1213" s="4"/>
      <c r="B1213" s="5"/>
      <c r="C1213" s="5"/>
      <c r="D1213" s="5"/>
      <c r="E1213" s="5"/>
      <c r="F1213" s="6"/>
      <c r="G1213" s="6"/>
      <c r="H1213" s="4"/>
      <c r="I1213" s="6"/>
      <c r="J1213" s="6"/>
      <c r="K1213" s="6"/>
      <c r="L1213" s="6"/>
    </row>
    <row r="1214" spans="1:12" s="7" customFormat="1" ht="75.75" customHeight="1" x14ac:dyDescent="0.15">
      <c r="A1214" s="4"/>
      <c r="B1214" s="5"/>
      <c r="C1214" s="5"/>
      <c r="D1214" s="5"/>
      <c r="E1214" s="5"/>
      <c r="F1214" s="6"/>
      <c r="G1214" s="6"/>
      <c r="H1214" s="4"/>
      <c r="I1214" s="6"/>
      <c r="J1214" s="6"/>
      <c r="K1214" s="6"/>
      <c r="L1214" s="6"/>
    </row>
    <row r="1215" spans="1:12" s="7" customFormat="1" ht="75.75" customHeight="1" x14ac:dyDescent="0.15">
      <c r="A1215" s="4"/>
      <c r="B1215" s="5"/>
      <c r="C1215" s="5"/>
      <c r="D1215" s="5"/>
      <c r="E1215" s="5"/>
      <c r="F1215" s="6"/>
      <c r="G1215" s="6"/>
      <c r="H1215" s="4"/>
      <c r="I1215" s="6"/>
      <c r="J1215" s="6"/>
      <c r="K1215" s="6"/>
      <c r="L1215" s="6"/>
    </row>
    <row r="1216" spans="1:12" s="7" customFormat="1" ht="75.75" customHeight="1" x14ac:dyDescent="0.15">
      <c r="A1216" s="4"/>
      <c r="B1216" s="5"/>
      <c r="C1216" s="5"/>
      <c r="D1216" s="5"/>
      <c r="E1216" s="5"/>
      <c r="F1216" s="6"/>
      <c r="G1216" s="6"/>
      <c r="H1216" s="4"/>
      <c r="I1216" s="6"/>
      <c r="J1216" s="6"/>
      <c r="K1216" s="6"/>
      <c r="L1216" s="6"/>
    </row>
    <row r="1217" spans="1:12" s="7" customFormat="1" ht="75.75" customHeight="1" x14ac:dyDescent="0.15">
      <c r="A1217" s="4"/>
      <c r="B1217" s="5"/>
      <c r="C1217" s="5"/>
      <c r="D1217" s="5"/>
      <c r="E1217" s="5"/>
      <c r="F1217" s="6"/>
      <c r="G1217" s="6"/>
      <c r="H1217" s="4"/>
      <c r="I1217" s="6"/>
      <c r="J1217" s="6"/>
      <c r="K1217" s="6"/>
      <c r="L1217" s="6"/>
    </row>
    <row r="1218" spans="1:12" s="7" customFormat="1" ht="75.75" customHeight="1" x14ac:dyDescent="0.15">
      <c r="A1218" s="4"/>
      <c r="B1218" s="5"/>
      <c r="C1218" s="5"/>
      <c r="D1218" s="5"/>
      <c r="E1218" s="5"/>
      <c r="F1218" s="6"/>
      <c r="G1218" s="6"/>
      <c r="H1218" s="4"/>
      <c r="I1218" s="6"/>
      <c r="J1218" s="6"/>
      <c r="K1218" s="6"/>
      <c r="L1218" s="6"/>
    </row>
    <row r="1219" spans="1:12" s="7" customFormat="1" ht="75.75" customHeight="1" x14ac:dyDescent="0.15">
      <c r="A1219" s="4"/>
      <c r="B1219" s="5"/>
      <c r="C1219" s="5"/>
      <c r="D1219" s="5"/>
      <c r="E1219" s="5"/>
      <c r="F1219" s="6"/>
      <c r="G1219" s="6"/>
      <c r="H1219" s="4"/>
      <c r="I1219" s="6"/>
      <c r="J1219" s="6"/>
      <c r="K1219" s="6"/>
      <c r="L1219" s="6"/>
    </row>
    <row r="1220" spans="1:12" s="7" customFormat="1" ht="75.75" customHeight="1" x14ac:dyDescent="0.15">
      <c r="A1220" s="4"/>
      <c r="B1220" s="5"/>
      <c r="C1220" s="5"/>
      <c r="D1220" s="5"/>
      <c r="E1220" s="5"/>
      <c r="F1220" s="6"/>
      <c r="G1220" s="6"/>
      <c r="H1220" s="4"/>
      <c r="I1220" s="6"/>
      <c r="J1220" s="6"/>
      <c r="K1220" s="6"/>
      <c r="L1220" s="6"/>
    </row>
    <row r="1221" spans="1:12" s="7" customFormat="1" ht="75.75" customHeight="1" x14ac:dyDescent="0.15">
      <c r="A1221" s="4"/>
      <c r="B1221" s="5"/>
      <c r="C1221" s="5"/>
      <c r="D1221" s="5"/>
      <c r="E1221" s="5"/>
      <c r="F1221" s="6"/>
      <c r="G1221" s="6"/>
      <c r="H1221" s="4"/>
      <c r="I1221" s="6"/>
      <c r="J1221" s="6"/>
      <c r="K1221" s="6"/>
      <c r="L1221" s="6"/>
    </row>
    <row r="1222" spans="1:12" s="7" customFormat="1" ht="75.75" customHeight="1" x14ac:dyDescent="0.15">
      <c r="A1222" s="4"/>
      <c r="B1222" s="5"/>
      <c r="C1222" s="5"/>
      <c r="D1222" s="5"/>
      <c r="E1222" s="5"/>
      <c r="F1222" s="6"/>
      <c r="G1222" s="6"/>
      <c r="H1222" s="4"/>
      <c r="I1222" s="6"/>
      <c r="J1222" s="6"/>
      <c r="K1222" s="6"/>
      <c r="L1222" s="6"/>
    </row>
    <row r="1223" spans="1:12" s="7" customFormat="1" ht="75.75" customHeight="1" x14ac:dyDescent="0.15">
      <c r="A1223" s="4"/>
      <c r="B1223" s="5"/>
      <c r="C1223" s="5"/>
      <c r="D1223" s="5"/>
      <c r="E1223" s="5"/>
      <c r="F1223" s="6"/>
      <c r="G1223" s="6"/>
      <c r="H1223" s="4"/>
      <c r="I1223" s="6"/>
      <c r="J1223" s="6"/>
      <c r="K1223" s="6"/>
      <c r="L1223" s="6"/>
    </row>
    <row r="1224" spans="1:12" s="7" customFormat="1" ht="75.75" customHeight="1" x14ac:dyDescent="0.15">
      <c r="A1224" s="4"/>
      <c r="B1224" s="5"/>
      <c r="C1224" s="5"/>
      <c r="D1224" s="5"/>
      <c r="E1224" s="5"/>
      <c r="F1224" s="6"/>
      <c r="G1224" s="6"/>
      <c r="H1224" s="4"/>
      <c r="I1224" s="6"/>
      <c r="J1224" s="6"/>
      <c r="K1224" s="6"/>
      <c r="L1224" s="6"/>
    </row>
    <row r="1225" spans="1:12" s="7" customFormat="1" ht="75.75" customHeight="1" x14ac:dyDescent="0.15">
      <c r="A1225" s="4"/>
      <c r="B1225" s="5"/>
      <c r="C1225" s="5"/>
      <c r="D1225" s="5"/>
      <c r="E1225" s="5"/>
      <c r="F1225" s="6"/>
      <c r="G1225" s="6"/>
      <c r="H1225" s="4"/>
      <c r="I1225" s="6"/>
      <c r="J1225" s="6"/>
      <c r="K1225" s="6"/>
      <c r="L1225" s="6"/>
    </row>
    <row r="1226" spans="1:12" s="7" customFormat="1" ht="75.75" customHeight="1" x14ac:dyDescent="0.15">
      <c r="A1226" s="4"/>
      <c r="B1226" s="5"/>
      <c r="C1226" s="5"/>
      <c r="D1226" s="5"/>
      <c r="E1226" s="5"/>
      <c r="F1226" s="6"/>
      <c r="G1226" s="6"/>
      <c r="H1226" s="4"/>
      <c r="I1226" s="6"/>
      <c r="J1226" s="6"/>
      <c r="K1226" s="6"/>
      <c r="L1226" s="6"/>
    </row>
    <row r="1227" spans="1:12" s="7" customFormat="1" ht="75.75" customHeight="1" x14ac:dyDescent="0.15">
      <c r="A1227" s="4"/>
      <c r="B1227" s="5"/>
      <c r="C1227" s="5"/>
      <c r="D1227" s="5"/>
      <c r="E1227" s="5"/>
      <c r="F1227" s="6"/>
      <c r="G1227" s="6"/>
      <c r="H1227" s="4"/>
      <c r="I1227" s="6"/>
      <c r="J1227" s="6"/>
      <c r="K1227" s="6"/>
      <c r="L1227" s="6"/>
    </row>
    <row r="1228" spans="1:12" s="7" customFormat="1" ht="75.75" customHeight="1" x14ac:dyDescent="0.15">
      <c r="A1228" s="4"/>
      <c r="B1228" s="5"/>
      <c r="C1228" s="5"/>
      <c r="D1228" s="5"/>
      <c r="E1228" s="5"/>
      <c r="F1228" s="6"/>
      <c r="G1228" s="6"/>
      <c r="H1228" s="4"/>
      <c r="I1228" s="6"/>
      <c r="J1228" s="6"/>
      <c r="K1228" s="6"/>
      <c r="L1228" s="6"/>
    </row>
    <row r="1229" spans="1:12" s="7" customFormat="1" ht="75.75" customHeight="1" x14ac:dyDescent="0.15">
      <c r="A1229" s="4"/>
      <c r="B1229" s="5"/>
      <c r="C1229" s="5"/>
      <c r="D1229" s="5"/>
      <c r="E1229" s="5"/>
      <c r="F1229" s="6"/>
      <c r="G1229" s="6"/>
      <c r="H1229" s="4"/>
      <c r="I1229" s="6"/>
      <c r="J1229" s="6"/>
      <c r="K1229" s="6"/>
      <c r="L1229" s="6"/>
    </row>
    <row r="1230" spans="1:12" s="7" customFormat="1" ht="75.75" customHeight="1" x14ac:dyDescent="0.15">
      <c r="A1230" s="4"/>
      <c r="B1230" s="5"/>
      <c r="C1230" s="5"/>
      <c r="D1230" s="5"/>
      <c r="E1230" s="5"/>
      <c r="F1230" s="6"/>
      <c r="G1230" s="6"/>
      <c r="H1230" s="4"/>
      <c r="I1230" s="6"/>
      <c r="J1230" s="6"/>
      <c r="K1230" s="6"/>
      <c r="L1230" s="6"/>
    </row>
    <row r="1231" spans="1:12" s="7" customFormat="1" ht="75.75" customHeight="1" x14ac:dyDescent="0.15">
      <c r="A1231" s="4"/>
      <c r="B1231" s="5"/>
      <c r="C1231" s="5"/>
      <c r="D1231" s="5"/>
      <c r="E1231" s="5"/>
      <c r="F1231" s="6"/>
      <c r="G1231" s="6"/>
      <c r="H1231" s="4"/>
      <c r="I1231" s="6"/>
      <c r="J1231" s="6"/>
      <c r="K1231" s="6"/>
      <c r="L1231" s="6"/>
    </row>
    <row r="1232" spans="1:12" s="7" customFormat="1" ht="75.75" customHeight="1" x14ac:dyDescent="0.15">
      <c r="A1232" s="4"/>
      <c r="B1232" s="5"/>
      <c r="C1232" s="5"/>
      <c r="D1232" s="5"/>
      <c r="E1232" s="5"/>
      <c r="F1232" s="6"/>
      <c r="G1232" s="6"/>
      <c r="H1232" s="4"/>
      <c r="I1232" s="6"/>
      <c r="J1232" s="6"/>
      <c r="K1232" s="6"/>
      <c r="L1232" s="6"/>
    </row>
    <row r="1233" spans="1:12" s="7" customFormat="1" ht="75.75" customHeight="1" x14ac:dyDescent="0.15">
      <c r="A1233" s="4"/>
      <c r="B1233" s="5"/>
      <c r="C1233" s="5"/>
      <c r="D1233" s="5"/>
      <c r="E1233" s="5"/>
      <c r="F1233" s="6"/>
      <c r="G1233" s="6"/>
      <c r="H1233" s="4"/>
      <c r="I1233" s="6"/>
      <c r="J1233" s="6"/>
      <c r="K1233" s="6"/>
      <c r="L1233" s="6"/>
    </row>
    <row r="1234" spans="1:12" s="7" customFormat="1" ht="75.75" customHeight="1" x14ac:dyDescent="0.15">
      <c r="A1234" s="4"/>
      <c r="B1234" s="5"/>
      <c r="C1234" s="5"/>
      <c r="D1234" s="5"/>
      <c r="E1234" s="5"/>
      <c r="F1234" s="6"/>
      <c r="G1234" s="6"/>
      <c r="H1234" s="4"/>
      <c r="I1234" s="6"/>
      <c r="J1234" s="6"/>
      <c r="K1234" s="6"/>
      <c r="L1234" s="6"/>
    </row>
    <row r="1235" spans="1:12" s="7" customFormat="1" ht="75.75" customHeight="1" x14ac:dyDescent="0.15">
      <c r="A1235" s="4"/>
      <c r="B1235" s="5"/>
      <c r="C1235" s="5"/>
      <c r="D1235" s="5"/>
      <c r="E1235" s="5"/>
      <c r="F1235" s="6"/>
      <c r="G1235" s="6"/>
      <c r="H1235" s="4"/>
      <c r="I1235" s="6"/>
      <c r="J1235" s="6"/>
      <c r="K1235" s="6"/>
      <c r="L1235" s="6"/>
    </row>
    <row r="1236" spans="1:12" s="7" customFormat="1" ht="75.75" customHeight="1" x14ac:dyDescent="0.15">
      <c r="A1236" s="4"/>
      <c r="B1236" s="5"/>
      <c r="C1236" s="5"/>
      <c r="D1236" s="5"/>
      <c r="E1236" s="5"/>
      <c r="F1236" s="6"/>
      <c r="G1236" s="6"/>
      <c r="H1236" s="4"/>
      <c r="I1236" s="6"/>
      <c r="J1236" s="6"/>
      <c r="K1236" s="6"/>
      <c r="L1236" s="6"/>
    </row>
    <row r="1237" spans="1:12" s="7" customFormat="1" ht="75.75" customHeight="1" x14ac:dyDescent="0.15">
      <c r="A1237" s="4"/>
      <c r="B1237" s="5"/>
      <c r="C1237" s="5"/>
      <c r="D1237" s="5"/>
      <c r="E1237" s="5"/>
      <c r="F1237" s="6"/>
      <c r="G1237" s="6"/>
      <c r="H1237" s="4"/>
      <c r="I1237" s="6"/>
      <c r="J1237" s="6"/>
      <c r="K1237" s="6"/>
      <c r="L1237" s="6"/>
    </row>
    <row r="1238" spans="1:12" s="7" customFormat="1" ht="75.75" customHeight="1" x14ac:dyDescent="0.15">
      <c r="A1238" s="4"/>
      <c r="B1238" s="5"/>
      <c r="C1238" s="5"/>
      <c r="D1238" s="5"/>
      <c r="E1238" s="5"/>
      <c r="F1238" s="6"/>
      <c r="G1238" s="6"/>
      <c r="H1238" s="4"/>
      <c r="I1238" s="6"/>
      <c r="J1238" s="6"/>
      <c r="K1238" s="6"/>
      <c r="L1238" s="6"/>
    </row>
    <row r="1239" spans="1:12" s="7" customFormat="1" ht="75.75" customHeight="1" x14ac:dyDescent="0.15">
      <c r="A1239" s="4"/>
      <c r="B1239" s="5"/>
      <c r="C1239" s="5"/>
      <c r="D1239" s="5"/>
      <c r="E1239" s="5"/>
      <c r="F1239" s="6"/>
      <c r="G1239" s="6"/>
      <c r="H1239" s="4"/>
      <c r="I1239" s="6"/>
      <c r="J1239" s="6"/>
      <c r="K1239" s="6"/>
      <c r="L1239" s="6"/>
    </row>
    <row r="1240" spans="1:12" s="7" customFormat="1" ht="75.75" customHeight="1" x14ac:dyDescent="0.15">
      <c r="A1240" s="4"/>
      <c r="B1240" s="5"/>
      <c r="C1240" s="5"/>
      <c r="D1240" s="5"/>
      <c r="E1240" s="5"/>
      <c r="F1240" s="6"/>
      <c r="G1240" s="6"/>
      <c r="H1240" s="4"/>
      <c r="I1240" s="6"/>
      <c r="J1240" s="6"/>
      <c r="K1240" s="6"/>
      <c r="L1240" s="6"/>
    </row>
    <row r="1241" spans="1:12" s="7" customFormat="1" ht="75.75" customHeight="1" x14ac:dyDescent="0.15">
      <c r="A1241" s="4"/>
      <c r="B1241" s="5"/>
      <c r="C1241" s="5"/>
      <c r="D1241" s="5"/>
      <c r="E1241" s="5"/>
      <c r="F1241" s="6"/>
      <c r="G1241" s="6"/>
      <c r="H1241" s="4"/>
      <c r="I1241" s="6"/>
      <c r="J1241" s="6"/>
      <c r="K1241" s="6"/>
      <c r="L1241" s="6"/>
    </row>
    <row r="1242" spans="1:12" s="7" customFormat="1" ht="75.75" customHeight="1" x14ac:dyDescent="0.15">
      <c r="A1242" s="4"/>
      <c r="B1242" s="5"/>
      <c r="C1242" s="5"/>
      <c r="D1242" s="5"/>
      <c r="E1242" s="5"/>
      <c r="F1242" s="6"/>
      <c r="G1242" s="6"/>
      <c r="H1242" s="4"/>
      <c r="I1242" s="6"/>
      <c r="J1242" s="6"/>
      <c r="K1242" s="6"/>
      <c r="L1242" s="6"/>
    </row>
    <row r="1243" spans="1:12" s="7" customFormat="1" ht="75.75" customHeight="1" x14ac:dyDescent="0.15">
      <c r="A1243" s="4"/>
      <c r="B1243" s="5"/>
      <c r="C1243" s="5"/>
      <c r="D1243" s="5"/>
      <c r="E1243" s="5"/>
      <c r="F1243" s="6"/>
      <c r="G1243" s="6"/>
      <c r="H1243" s="4"/>
      <c r="I1243" s="6"/>
      <c r="J1243" s="6"/>
      <c r="K1243" s="6"/>
      <c r="L1243" s="6"/>
    </row>
    <row r="1244" spans="1:12" s="7" customFormat="1" ht="75.75" customHeight="1" x14ac:dyDescent="0.15">
      <c r="A1244" s="4"/>
      <c r="B1244" s="5"/>
      <c r="C1244" s="5"/>
      <c r="D1244" s="5"/>
      <c r="E1244" s="5"/>
      <c r="F1244" s="6"/>
      <c r="G1244" s="6"/>
      <c r="H1244" s="4"/>
      <c r="I1244" s="6"/>
      <c r="J1244" s="6"/>
      <c r="K1244" s="6"/>
      <c r="L1244" s="6"/>
    </row>
    <row r="1245" spans="1:12" s="7" customFormat="1" ht="75.75" customHeight="1" x14ac:dyDescent="0.15">
      <c r="A1245" s="4"/>
      <c r="B1245" s="5"/>
      <c r="C1245" s="5"/>
      <c r="D1245" s="5"/>
      <c r="E1245" s="5"/>
      <c r="F1245" s="6"/>
      <c r="G1245" s="6"/>
      <c r="H1245" s="4"/>
      <c r="I1245" s="6"/>
      <c r="J1245" s="6"/>
      <c r="K1245" s="6"/>
      <c r="L1245" s="6"/>
    </row>
    <row r="1246" spans="1:12" s="7" customFormat="1" ht="75.75" customHeight="1" x14ac:dyDescent="0.15">
      <c r="A1246" s="4"/>
      <c r="B1246" s="5"/>
      <c r="C1246" s="5"/>
      <c r="D1246" s="5"/>
      <c r="E1246" s="5"/>
      <c r="F1246" s="6"/>
      <c r="G1246" s="6"/>
      <c r="H1246" s="4"/>
      <c r="I1246" s="6"/>
      <c r="J1246" s="6"/>
      <c r="K1246" s="6"/>
      <c r="L1246" s="6"/>
    </row>
    <row r="1247" spans="1:12" s="7" customFormat="1" ht="75.75" customHeight="1" x14ac:dyDescent="0.15">
      <c r="A1247" s="4"/>
      <c r="B1247" s="5"/>
      <c r="C1247" s="5"/>
      <c r="D1247" s="5"/>
      <c r="E1247" s="5"/>
      <c r="F1247" s="6"/>
      <c r="G1247" s="6"/>
      <c r="H1247" s="4"/>
      <c r="I1247" s="6"/>
      <c r="J1247" s="6"/>
      <c r="K1247" s="6"/>
      <c r="L1247" s="6"/>
    </row>
    <row r="1248" spans="1:12" s="7" customFormat="1" ht="75.75" customHeight="1" x14ac:dyDescent="0.15">
      <c r="A1248" s="4"/>
      <c r="B1248" s="5"/>
      <c r="C1248" s="5"/>
      <c r="D1248" s="5"/>
      <c r="E1248" s="5"/>
      <c r="F1248" s="6"/>
      <c r="G1248" s="6"/>
      <c r="H1248" s="4"/>
      <c r="I1248" s="6"/>
      <c r="J1248" s="6"/>
      <c r="K1248" s="6"/>
      <c r="L1248" s="6"/>
    </row>
    <row r="1249" spans="1:12" s="7" customFormat="1" ht="75.75" customHeight="1" x14ac:dyDescent="0.15">
      <c r="A1249" s="4"/>
      <c r="B1249" s="5"/>
      <c r="C1249" s="5"/>
      <c r="D1249" s="5"/>
      <c r="E1249" s="5"/>
      <c r="F1249" s="6"/>
      <c r="G1249" s="6"/>
      <c r="H1249" s="4"/>
      <c r="I1249" s="6"/>
      <c r="J1249" s="6"/>
      <c r="K1249" s="6"/>
      <c r="L1249" s="6"/>
    </row>
    <row r="1250" spans="1:12" s="7" customFormat="1" ht="75.75" customHeight="1" x14ac:dyDescent="0.15">
      <c r="A1250" s="4"/>
      <c r="B1250" s="5"/>
      <c r="C1250" s="5"/>
      <c r="D1250" s="5"/>
      <c r="E1250" s="5"/>
      <c r="F1250" s="6"/>
      <c r="G1250" s="6"/>
      <c r="H1250" s="4"/>
      <c r="I1250" s="6"/>
      <c r="J1250" s="6"/>
      <c r="K1250" s="6"/>
      <c r="L1250" s="6"/>
    </row>
    <row r="1251" spans="1:12" s="7" customFormat="1" ht="75.75" customHeight="1" x14ac:dyDescent="0.15">
      <c r="A1251" s="4"/>
      <c r="B1251" s="5"/>
      <c r="C1251" s="5"/>
      <c r="D1251" s="5"/>
      <c r="E1251" s="5"/>
      <c r="F1251" s="6"/>
      <c r="G1251" s="6"/>
      <c r="H1251" s="4"/>
      <c r="I1251" s="6"/>
      <c r="J1251" s="6"/>
      <c r="K1251" s="6"/>
      <c r="L1251" s="6"/>
    </row>
    <row r="1252" spans="1:12" s="7" customFormat="1" ht="75.75" customHeight="1" x14ac:dyDescent="0.15">
      <c r="A1252" s="4"/>
      <c r="B1252" s="5"/>
      <c r="C1252" s="5"/>
      <c r="D1252" s="5"/>
      <c r="E1252" s="5"/>
      <c r="F1252" s="6"/>
      <c r="G1252" s="6"/>
      <c r="H1252" s="4"/>
      <c r="I1252" s="6"/>
      <c r="J1252" s="6"/>
      <c r="K1252" s="6"/>
      <c r="L1252" s="6"/>
    </row>
    <row r="1253" spans="1:12" s="7" customFormat="1" ht="75.75" customHeight="1" x14ac:dyDescent="0.15">
      <c r="A1253" s="4"/>
      <c r="B1253" s="5"/>
      <c r="C1253" s="5"/>
      <c r="D1253" s="5"/>
      <c r="E1253" s="5"/>
      <c r="F1253" s="6"/>
      <c r="G1253" s="6"/>
      <c r="H1253" s="4"/>
      <c r="I1253" s="6"/>
      <c r="J1253" s="6"/>
      <c r="K1253" s="6"/>
      <c r="L1253" s="6"/>
    </row>
    <row r="1254" spans="1:12" s="7" customFormat="1" ht="75.75" customHeight="1" x14ac:dyDescent="0.15">
      <c r="A1254" s="4"/>
      <c r="B1254" s="5"/>
      <c r="C1254" s="5"/>
      <c r="D1254" s="5"/>
      <c r="E1254" s="5"/>
      <c r="F1254" s="6"/>
      <c r="G1254" s="6"/>
      <c r="H1254" s="4"/>
      <c r="I1254" s="6"/>
      <c r="J1254" s="6"/>
      <c r="K1254" s="6"/>
      <c r="L1254" s="6"/>
    </row>
    <row r="1255" spans="1:12" s="7" customFormat="1" ht="75.75" customHeight="1" x14ac:dyDescent="0.15">
      <c r="A1255" s="4"/>
      <c r="B1255" s="5"/>
      <c r="C1255" s="5"/>
      <c r="D1255" s="5"/>
      <c r="E1255" s="5"/>
      <c r="F1255" s="6"/>
      <c r="G1255" s="6"/>
      <c r="H1255" s="4"/>
      <c r="I1255" s="6"/>
      <c r="J1255" s="6"/>
      <c r="K1255" s="6"/>
      <c r="L1255" s="6"/>
    </row>
    <row r="1256" spans="1:12" s="7" customFormat="1" ht="75.75" customHeight="1" x14ac:dyDescent="0.15">
      <c r="A1256" s="4"/>
      <c r="B1256" s="5"/>
      <c r="C1256" s="5"/>
      <c r="D1256" s="5"/>
      <c r="E1256" s="5"/>
      <c r="F1256" s="6"/>
      <c r="G1256" s="6"/>
      <c r="H1256" s="4"/>
      <c r="I1256" s="6"/>
      <c r="J1256" s="6"/>
      <c r="K1256" s="6"/>
      <c r="L1256" s="6"/>
    </row>
    <row r="1257" spans="1:12" s="7" customFormat="1" ht="75.75" customHeight="1" x14ac:dyDescent="0.15">
      <c r="A1257" s="4"/>
      <c r="B1257" s="5"/>
      <c r="C1257" s="5"/>
      <c r="D1257" s="5"/>
      <c r="E1257" s="5"/>
      <c r="F1257" s="6"/>
      <c r="G1257" s="6"/>
      <c r="H1257" s="4"/>
      <c r="I1257" s="6"/>
      <c r="J1257" s="6"/>
      <c r="K1257" s="6"/>
      <c r="L1257" s="6"/>
    </row>
    <row r="1258" spans="1:12" s="7" customFormat="1" ht="75.75" customHeight="1" x14ac:dyDescent="0.15">
      <c r="A1258" s="4"/>
      <c r="B1258" s="5"/>
      <c r="C1258" s="5"/>
      <c r="D1258" s="5"/>
      <c r="E1258" s="5"/>
      <c r="F1258" s="6"/>
      <c r="G1258" s="6"/>
      <c r="H1258" s="4"/>
      <c r="I1258" s="6"/>
      <c r="J1258" s="6"/>
      <c r="K1258" s="6"/>
      <c r="L1258" s="6"/>
    </row>
    <row r="1259" spans="1:12" s="7" customFormat="1" ht="75.75" customHeight="1" x14ac:dyDescent="0.15">
      <c r="A1259" s="4"/>
      <c r="B1259" s="5"/>
      <c r="C1259" s="5"/>
      <c r="D1259" s="5"/>
      <c r="E1259" s="5"/>
      <c r="F1259" s="6"/>
      <c r="G1259" s="6"/>
      <c r="H1259" s="4"/>
      <c r="I1259" s="6"/>
      <c r="J1259" s="6"/>
      <c r="K1259" s="6"/>
      <c r="L1259" s="6"/>
    </row>
    <row r="1260" spans="1:12" s="7" customFormat="1" ht="75.75" customHeight="1" x14ac:dyDescent="0.15">
      <c r="A1260" s="4"/>
      <c r="B1260" s="5"/>
      <c r="C1260" s="5"/>
      <c r="D1260" s="5"/>
      <c r="E1260" s="5"/>
      <c r="F1260" s="6"/>
      <c r="G1260" s="6"/>
      <c r="H1260" s="4"/>
      <c r="I1260" s="6"/>
      <c r="J1260" s="6"/>
      <c r="K1260" s="6"/>
      <c r="L1260" s="6"/>
    </row>
    <row r="1261" spans="1:12" s="7" customFormat="1" ht="75.75" customHeight="1" x14ac:dyDescent="0.15">
      <c r="A1261" s="4"/>
      <c r="B1261" s="5"/>
      <c r="C1261" s="5"/>
      <c r="D1261" s="5"/>
      <c r="E1261" s="5"/>
      <c r="F1261" s="6"/>
      <c r="G1261" s="6"/>
      <c r="H1261" s="4"/>
      <c r="I1261" s="6"/>
      <c r="J1261" s="6"/>
      <c r="K1261" s="6"/>
      <c r="L1261" s="6"/>
    </row>
    <row r="1262" spans="1:12" s="7" customFormat="1" ht="75.75" customHeight="1" x14ac:dyDescent="0.15">
      <c r="A1262" s="4"/>
      <c r="B1262" s="5"/>
      <c r="C1262" s="5"/>
      <c r="D1262" s="5"/>
      <c r="E1262" s="5"/>
      <c r="F1262" s="6"/>
      <c r="G1262" s="6"/>
      <c r="H1262" s="4"/>
      <c r="I1262" s="6"/>
      <c r="J1262" s="6"/>
      <c r="K1262" s="6"/>
      <c r="L1262" s="6"/>
    </row>
    <row r="1263" spans="1:12" s="7" customFormat="1" ht="75.75" customHeight="1" x14ac:dyDescent="0.15">
      <c r="A1263" s="4"/>
      <c r="B1263" s="5"/>
      <c r="C1263" s="5"/>
      <c r="D1263" s="5"/>
      <c r="E1263" s="5"/>
      <c r="F1263" s="6"/>
      <c r="G1263" s="6"/>
      <c r="H1263" s="4"/>
      <c r="I1263" s="6"/>
      <c r="J1263" s="6"/>
      <c r="K1263" s="6"/>
      <c r="L1263" s="6"/>
    </row>
    <row r="1264" spans="1:12" s="7" customFormat="1" ht="75.75" customHeight="1" x14ac:dyDescent="0.15">
      <c r="A1264" s="4"/>
      <c r="B1264" s="5"/>
      <c r="C1264" s="5"/>
      <c r="D1264" s="5"/>
      <c r="E1264" s="5"/>
      <c r="F1264" s="6"/>
      <c r="G1264" s="6"/>
      <c r="H1264" s="4"/>
      <c r="I1264" s="6"/>
      <c r="J1264" s="6"/>
      <c r="K1264" s="6"/>
      <c r="L1264" s="6"/>
    </row>
    <row r="1265" spans="1:12" s="7" customFormat="1" ht="75.75" customHeight="1" x14ac:dyDescent="0.15">
      <c r="A1265" s="4"/>
      <c r="B1265" s="5"/>
      <c r="C1265" s="5"/>
      <c r="D1265" s="5"/>
      <c r="E1265" s="5"/>
      <c r="F1265" s="6"/>
      <c r="G1265" s="6"/>
      <c r="H1265" s="4"/>
      <c r="I1265" s="6"/>
      <c r="J1265" s="6"/>
      <c r="K1265" s="6"/>
      <c r="L1265" s="6"/>
    </row>
    <row r="1266" spans="1:12" s="7" customFormat="1" ht="75.75" customHeight="1" x14ac:dyDescent="0.15">
      <c r="A1266" s="4"/>
      <c r="B1266" s="5"/>
      <c r="C1266" s="5"/>
      <c r="D1266" s="5"/>
      <c r="E1266" s="5"/>
      <c r="F1266" s="6"/>
      <c r="G1266" s="6"/>
      <c r="H1266" s="4"/>
      <c r="I1266" s="6"/>
      <c r="J1266" s="6"/>
      <c r="K1266" s="6"/>
      <c r="L1266" s="6"/>
    </row>
    <row r="1267" spans="1:12" s="7" customFormat="1" ht="75.75" customHeight="1" x14ac:dyDescent="0.15">
      <c r="A1267" s="4"/>
      <c r="B1267" s="5"/>
      <c r="C1267" s="5"/>
      <c r="D1267" s="5"/>
      <c r="E1267" s="5"/>
      <c r="F1267" s="6"/>
      <c r="G1267" s="6"/>
      <c r="H1267" s="4"/>
      <c r="I1267" s="6"/>
      <c r="J1267" s="6"/>
      <c r="K1267" s="6"/>
      <c r="L1267" s="6"/>
    </row>
    <row r="1268" spans="1:12" s="7" customFormat="1" ht="75.75" customHeight="1" x14ac:dyDescent="0.15">
      <c r="A1268" s="4"/>
      <c r="B1268" s="5"/>
      <c r="C1268" s="5"/>
      <c r="D1268" s="5"/>
      <c r="E1268" s="5"/>
      <c r="F1268" s="6"/>
      <c r="G1268" s="6"/>
      <c r="H1268" s="4"/>
      <c r="I1268" s="6"/>
      <c r="J1268" s="6"/>
      <c r="K1268" s="6"/>
      <c r="L1268" s="6"/>
    </row>
    <row r="1269" spans="1:12" s="7" customFormat="1" ht="75.75" customHeight="1" x14ac:dyDescent="0.15">
      <c r="A1269" s="4"/>
      <c r="B1269" s="5"/>
      <c r="C1269" s="5"/>
      <c r="D1269" s="5"/>
      <c r="E1269" s="5"/>
      <c r="F1269" s="6"/>
      <c r="G1269" s="6"/>
      <c r="H1269" s="4"/>
      <c r="I1269" s="6"/>
      <c r="J1269" s="6"/>
      <c r="K1269" s="6"/>
      <c r="L1269" s="6"/>
    </row>
    <row r="1270" spans="1:12" s="7" customFormat="1" ht="75.75" customHeight="1" x14ac:dyDescent="0.15">
      <c r="A1270" s="4"/>
      <c r="B1270" s="5"/>
      <c r="C1270" s="5"/>
      <c r="D1270" s="5"/>
      <c r="E1270" s="5"/>
      <c r="F1270" s="6"/>
      <c r="G1270" s="6"/>
      <c r="H1270" s="4"/>
      <c r="I1270" s="6"/>
      <c r="J1270" s="6"/>
      <c r="K1270" s="6"/>
      <c r="L1270" s="6"/>
    </row>
    <row r="1271" spans="1:12" s="7" customFormat="1" ht="75.75" customHeight="1" x14ac:dyDescent="0.15">
      <c r="A1271" s="4"/>
      <c r="B1271" s="5"/>
      <c r="C1271" s="5"/>
      <c r="D1271" s="5"/>
      <c r="E1271" s="5"/>
      <c r="F1271" s="6"/>
      <c r="G1271" s="6"/>
      <c r="H1271" s="4"/>
      <c r="I1271" s="6"/>
      <c r="J1271" s="6"/>
      <c r="K1271" s="6"/>
      <c r="L1271" s="6"/>
    </row>
    <row r="1272" spans="1:12" s="7" customFormat="1" ht="75.75" customHeight="1" x14ac:dyDescent="0.15">
      <c r="A1272" s="4"/>
      <c r="B1272" s="5"/>
      <c r="C1272" s="5"/>
      <c r="D1272" s="5"/>
      <c r="E1272" s="5"/>
      <c r="F1272" s="6"/>
      <c r="G1272" s="6"/>
      <c r="H1272" s="4"/>
      <c r="I1272" s="6"/>
      <c r="J1272" s="6"/>
      <c r="K1272" s="6"/>
      <c r="L1272" s="6"/>
    </row>
    <row r="1273" spans="1:12" s="7" customFormat="1" ht="75.75" customHeight="1" x14ac:dyDescent="0.15">
      <c r="A1273" s="4"/>
      <c r="B1273" s="5"/>
      <c r="C1273" s="5"/>
      <c r="D1273" s="5"/>
      <c r="E1273" s="5"/>
      <c r="F1273" s="6"/>
      <c r="G1273" s="6"/>
      <c r="H1273" s="4"/>
      <c r="I1273" s="6"/>
      <c r="J1273" s="6"/>
      <c r="K1273" s="6"/>
      <c r="L1273" s="6"/>
    </row>
    <row r="1274" spans="1:12" s="7" customFormat="1" ht="75.75" customHeight="1" x14ac:dyDescent="0.15">
      <c r="A1274" s="4"/>
      <c r="B1274" s="5"/>
      <c r="C1274" s="5"/>
      <c r="D1274" s="5"/>
      <c r="E1274" s="5"/>
      <c r="F1274" s="6"/>
      <c r="G1274" s="6"/>
      <c r="H1274" s="4"/>
      <c r="I1274" s="6"/>
      <c r="J1274" s="6"/>
      <c r="K1274" s="6"/>
      <c r="L1274" s="6"/>
    </row>
    <row r="1275" spans="1:12" s="7" customFormat="1" ht="75.75" customHeight="1" x14ac:dyDescent="0.15">
      <c r="A1275" s="4"/>
      <c r="B1275" s="5"/>
      <c r="C1275" s="5"/>
      <c r="D1275" s="5"/>
      <c r="E1275" s="5"/>
      <c r="F1275" s="6"/>
      <c r="G1275" s="6"/>
      <c r="H1275" s="4"/>
      <c r="I1275" s="6"/>
      <c r="J1275" s="6"/>
      <c r="K1275" s="6"/>
      <c r="L1275" s="6"/>
    </row>
    <row r="1276" spans="1:12" s="7" customFormat="1" ht="75.75" customHeight="1" x14ac:dyDescent="0.15">
      <c r="A1276" s="4"/>
      <c r="B1276" s="5"/>
      <c r="C1276" s="5"/>
      <c r="D1276" s="5"/>
      <c r="E1276" s="5"/>
      <c r="F1276" s="6"/>
      <c r="G1276" s="6"/>
      <c r="H1276" s="4"/>
      <c r="I1276" s="6"/>
      <c r="J1276" s="6"/>
      <c r="K1276" s="6"/>
      <c r="L1276" s="6"/>
    </row>
    <row r="1277" spans="1:12" s="7" customFormat="1" ht="75.75" customHeight="1" x14ac:dyDescent="0.15">
      <c r="A1277" s="4"/>
      <c r="B1277" s="5"/>
      <c r="C1277" s="5"/>
      <c r="D1277" s="5"/>
      <c r="E1277" s="5"/>
      <c r="F1277" s="6"/>
      <c r="G1277" s="6"/>
      <c r="H1277" s="4"/>
      <c r="I1277" s="6"/>
      <c r="J1277" s="6"/>
      <c r="K1277" s="6"/>
      <c r="L1277" s="6"/>
    </row>
    <row r="1278" spans="1:12" s="7" customFormat="1" ht="75.75" customHeight="1" x14ac:dyDescent="0.15">
      <c r="A1278" s="4"/>
      <c r="B1278" s="5"/>
      <c r="C1278" s="5"/>
      <c r="D1278" s="5"/>
      <c r="E1278" s="5"/>
      <c r="F1278" s="6"/>
      <c r="G1278" s="6"/>
      <c r="H1278" s="4"/>
      <c r="I1278" s="6"/>
      <c r="J1278" s="6"/>
      <c r="K1278" s="6"/>
      <c r="L1278" s="6"/>
    </row>
    <row r="1279" spans="1:12" s="7" customFormat="1" ht="75.75" customHeight="1" x14ac:dyDescent="0.15">
      <c r="A1279" s="4"/>
      <c r="B1279" s="5"/>
      <c r="C1279" s="5"/>
      <c r="D1279" s="5"/>
      <c r="E1279" s="5"/>
      <c r="F1279" s="6"/>
      <c r="G1279" s="6"/>
      <c r="H1279" s="4"/>
      <c r="I1279" s="6"/>
      <c r="J1279" s="6"/>
      <c r="K1279" s="6"/>
      <c r="L1279" s="6"/>
    </row>
    <row r="1280" spans="1:12" s="7" customFormat="1" ht="75.75" customHeight="1" x14ac:dyDescent="0.15">
      <c r="A1280" s="4"/>
      <c r="B1280" s="5"/>
      <c r="C1280" s="5"/>
      <c r="D1280" s="5"/>
      <c r="E1280" s="5"/>
      <c r="F1280" s="6"/>
      <c r="G1280" s="6"/>
      <c r="H1280" s="4"/>
      <c r="I1280" s="6"/>
      <c r="J1280" s="6"/>
      <c r="K1280" s="6"/>
      <c r="L1280" s="6"/>
    </row>
    <row r="1281" spans="1:12" s="7" customFormat="1" ht="75.75" customHeight="1" x14ac:dyDescent="0.15">
      <c r="A1281" s="4"/>
      <c r="B1281" s="5"/>
      <c r="C1281" s="5"/>
      <c r="D1281" s="5"/>
      <c r="E1281" s="5"/>
      <c r="F1281" s="6"/>
      <c r="G1281" s="6"/>
      <c r="H1281" s="4"/>
      <c r="I1281" s="6"/>
      <c r="J1281" s="6"/>
      <c r="K1281" s="6"/>
      <c r="L1281" s="6"/>
    </row>
    <row r="1282" spans="1:12" s="7" customFormat="1" ht="75.75" customHeight="1" x14ac:dyDescent="0.15">
      <c r="A1282" s="4"/>
      <c r="B1282" s="5"/>
      <c r="C1282" s="5"/>
      <c r="D1282" s="5"/>
      <c r="E1282" s="5"/>
      <c r="F1282" s="6"/>
      <c r="G1282" s="6"/>
      <c r="H1282" s="4"/>
      <c r="I1282" s="6"/>
      <c r="J1282" s="6"/>
      <c r="K1282" s="6"/>
      <c r="L1282" s="6"/>
    </row>
    <row r="1283" spans="1:12" s="7" customFormat="1" ht="75.75" customHeight="1" x14ac:dyDescent="0.15">
      <c r="A1283" s="4"/>
      <c r="B1283" s="5"/>
      <c r="C1283" s="5"/>
      <c r="D1283" s="5"/>
      <c r="E1283" s="5"/>
      <c r="F1283" s="6"/>
      <c r="G1283" s="6"/>
      <c r="H1283" s="4"/>
      <c r="I1283" s="6"/>
      <c r="J1283" s="6"/>
      <c r="K1283" s="6"/>
      <c r="L1283" s="6"/>
    </row>
    <row r="1284" spans="1:12" s="7" customFormat="1" ht="75.75" customHeight="1" x14ac:dyDescent="0.15">
      <c r="A1284" s="4"/>
      <c r="B1284" s="5"/>
      <c r="C1284" s="5"/>
      <c r="D1284" s="5"/>
      <c r="E1284" s="5"/>
      <c r="F1284" s="6"/>
      <c r="G1284" s="6"/>
      <c r="H1284" s="4"/>
      <c r="I1284" s="6"/>
      <c r="J1284" s="6"/>
      <c r="K1284" s="6"/>
      <c r="L1284" s="6"/>
    </row>
    <row r="1285" spans="1:12" s="7" customFormat="1" ht="75.75" customHeight="1" x14ac:dyDescent="0.15">
      <c r="A1285" s="4"/>
      <c r="B1285" s="5"/>
      <c r="C1285" s="5"/>
      <c r="D1285" s="5"/>
      <c r="E1285" s="5"/>
      <c r="F1285" s="6"/>
      <c r="G1285" s="6"/>
      <c r="H1285" s="4"/>
      <c r="I1285" s="6"/>
      <c r="J1285" s="6"/>
      <c r="K1285" s="6"/>
      <c r="L1285" s="6"/>
    </row>
    <row r="1286" spans="1:12" s="7" customFormat="1" ht="75.75" customHeight="1" x14ac:dyDescent="0.15">
      <c r="A1286" s="4"/>
      <c r="B1286" s="5"/>
      <c r="C1286" s="5"/>
      <c r="D1286" s="5"/>
      <c r="E1286" s="5"/>
      <c r="F1286" s="6"/>
      <c r="G1286" s="6"/>
      <c r="H1286" s="4"/>
      <c r="I1286" s="6"/>
      <c r="J1286" s="6"/>
      <c r="K1286" s="6"/>
      <c r="L1286" s="6"/>
    </row>
    <row r="1287" spans="1:12" s="7" customFormat="1" ht="75.75" customHeight="1" x14ac:dyDescent="0.15">
      <c r="A1287" s="4"/>
      <c r="B1287" s="5"/>
      <c r="C1287" s="5"/>
      <c r="D1287" s="5"/>
      <c r="E1287" s="5"/>
      <c r="F1287" s="6"/>
      <c r="G1287" s="6"/>
      <c r="H1287" s="4"/>
      <c r="I1287" s="6"/>
      <c r="J1287" s="6"/>
      <c r="K1287" s="6"/>
      <c r="L1287" s="6"/>
    </row>
    <row r="1288" spans="1:12" s="7" customFormat="1" ht="75.75" customHeight="1" x14ac:dyDescent="0.15">
      <c r="A1288" s="4"/>
      <c r="B1288" s="5"/>
      <c r="C1288" s="5"/>
      <c r="D1288" s="5"/>
      <c r="E1288" s="5"/>
      <c r="F1288" s="6"/>
      <c r="G1288" s="6"/>
      <c r="H1288" s="4"/>
      <c r="I1288" s="6"/>
      <c r="J1288" s="6"/>
      <c r="K1288" s="6"/>
      <c r="L1288" s="6"/>
    </row>
    <row r="1289" spans="1:12" s="7" customFormat="1" ht="75.75" customHeight="1" x14ac:dyDescent="0.15">
      <c r="A1289" s="4"/>
      <c r="B1289" s="5"/>
      <c r="C1289" s="5"/>
      <c r="D1289" s="5"/>
      <c r="E1289" s="5"/>
      <c r="F1289" s="6"/>
      <c r="G1289" s="6"/>
      <c r="H1289" s="4"/>
      <c r="I1289" s="6"/>
      <c r="J1289" s="6"/>
      <c r="K1289" s="6"/>
      <c r="L1289" s="6"/>
    </row>
    <row r="1290" spans="1:12" s="7" customFormat="1" ht="75.75" customHeight="1" x14ac:dyDescent="0.15">
      <c r="A1290" s="4"/>
      <c r="B1290" s="5"/>
      <c r="C1290" s="5"/>
      <c r="D1290" s="5"/>
      <c r="E1290" s="5"/>
      <c r="F1290" s="6"/>
      <c r="G1290" s="6"/>
      <c r="H1290" s="4"/>
      <c r="I1290" s="6"/>
      <c r="J1290" s="6"/>
      <c r="K1290" s="6"/>
      <c r="L1290" s="6"/>
    </row>
    <row r="1291" spans="1:12" s="7" customFormat="1" ht="75.75" customHeight="1" x14ac:dyDescent="0.15">
      <c r="A1291" s="4"/>
      <c r="B1291" s="5"/>
      <c r="C1291" s="5"/>
      <c r="D1291" s="5"/>
      <c r="E1291" s="5"/>
      <c r="F1291" s="6"/>
      <c r="G1291" s="6"/>
      <c r="H1291" s="4"/>
      <c r="I1291" s="6"/>
      <c r="J1291" s="6"/>
      <c r="K1291" s="6"/>
      <c r="L1291" s="6"/>
    </row>
    <row r="1292" spans="1:12" s="7" customFormat="1" ht="75.75" customHeight="1" x14ac:dyDescent="0.15">
      <c r="A1292" s="4"/>
      <c r="B1292" s="5"/>
      <c r="C1292" s="5"/>
      <c r="D1292" s="5"/>
      <c r="E1292" s="5"/>
      <c r="F1292" s="6"/>
      <c r="G1292" s="6"/>
      <c r="H1292" s="4"/>
      <c r="I1292" s="6"/>
      <c r="J1292" s="6"/>
      <c r="K1292" s="6"/>
      <c r="L1292" s="6"/>
    </row>
    <row r="1293" spans="1:12" s="7" customFormat="1" ht="75.75" customHeight="1" x14ac:dyDescent="0.15">
      <c r="A1293" s="4"/>
      <c r="B1293" s="5"/>
      <c r="C1293" s="5"/>
      <c r="D1293" s="5"/>
      <c r="E1293" s="5"/>
      <c r="F1293" s="6"/>
      <c r="G1293" s="6"/>
      <c r="H1293" s="4"/>
      <c r="I1293" s="6"/>
      <c r="J1293" s="6"/>
      <c r="K1293" s="6"/>
      <c r="L1293" s="6"/>
    </row>
    <row r="1294" spans="1:12" s="7" customFormat="1" ht="75.75" customHeight="1" x14ac:dyDescent="0.15">
      <c r="A1294" s="4"/>
      <c r="B1294" s="5"/>
      <c r="C1294" s="5"/>
      <c r="D1294" s="5"/>
      <c r="E1294" s="5"/>
      <c r="F1294" s="6"/>
      <c r="G1294" s="6"/>
      <c r="H1294" s="4"/>
      <c r="I1294" s="6"/>
      <c r="J1294" s="6"/>
      <c r="K1294" s="6"/>
      <c r="L1294" s="6"/>
    </row>
    <row r="1295" spans="1:12" s="7" customFormat="1" ht="75.75" customHeight="1" x14ac:dyDescent="0.15">
      <c r="A1295" s="4"/>
      <c r="B1295" s="5"/>
      <c r="C1295" s="5"/>
      <c r="D1295" s="5"/>
      <c r="E1295" s="5"/>
      <c r="F1295" s="6"/>
      <c r="G1295" s="6"/>
      <c r="H1295" s="4"/>
      <c r="I1295" s="6"/>
      <c r="J1295" s="6"/>
      <c r="K1295" s="6"/>
      <c r="L1295" s="6"/>
    </row>
    <row r="1296" spans="1:12" s="7" customFormat="1" ht="75.75" customHeight="1" x14ac:dyDescent="0.15">
      <c r="A1296" s="4"/>
      <c r="B1296" s="5"/>
      <c r="C1296" s="5"/>
      <c r="D1296" s="5"/>
      <c r="E1296" s="5"/>
      <c r="F1296" s="6"/>
      <c r="G1296" s="6"/>
      <c r="H1296" s="4"/>
      <c r="I1296" s="6"/>
      <c r="J1296" s="6"/>
      <c r="K1296" s="6"/>
      <c r="L1296" s="6"/>
    </row>
    <row r="1297" spans="1:12" s="7" customFormat="1" ht="75.75" customHeight="1" x14ac:dyDescent="0.15">
      <c r="A1297" s="4"/>
      <c r="B1297" s="5"/>
      <c r="C1297" s="5"/>
      <c r="D1297" s="5"/>
      <c r="E1297" s="5"/>
      <c r="F1297" s="6"/>
      <c r="G1297" s="6"/>
      <c r="H1297" s="4"/>
      <c r="I1297" s="6"/>
      <c r="J1297" s="6"/>
      <c r="K1297" s="6"/>
      <c r="L1297" s="6"/>
    </row>
    <row r="1298" spans="1:12" s="7" customFormat="1" ht="75.75" customHeight="1" x14ac:dyDescent="0.15">
      <c r="A1298" s="4"/>
      <c r="B1298" s="5"/>
      <c r="C1298" s="5"/>
      <c r="D1298" s="5"/>
      <c r="E1298" s="5"/>
      <c r="F1298" s="6"/>
      <c r="G1298" s="6"/>
      <c r="H1298" s="4"/>
      <c r="I1298" s="6"/>
      <c r="J1298" s="6"/>
      <c r="K1298" s="6"/>
      <c r="L1298" s="6"/>
    </row>
    <row r="1299" spans="1:12" s="7" customFormat="1" ht="75.75" customHeight="1" x14ac:dyDescent="0.15">
      <c r="A1299" s="4"/>
      <c r="B1299" s="5"/>
      <c r="C1299" s="5"/>
      <c r="D1299" s="5"/>
      <c r="E1299" s="5"/>
      <c r="F1299" s="6"/>
      <c r="G1299" s="6"/>
      <c r="H1299" s="4"/>
      <c r="I1299" s="6"/>
      <c r="J1299" s="6"/>
      <c r="K1299" s="6"/>
      <c r="L1299" s="6"/>
    </row>
    <row r="1300" spans="1:12" s="7" customFormat="1" ht="75.75" customHeight="1" x14ac:dyDescent="0.15">
      <c r="A1300" s="4"/>
      <c r="B1300" s="5"/>
      <c r="C1300" s="5"/>
      <c r="D1300" s="5"/>
      <c r="E1300" s="5"/>
      <c r="F1300" s="6"/>
      <c r="G1300" s="6"/>
      <c r="H1300" s="4"/>
      <c r="I1300" s="6"/>
      <c r="J1300" s="6"/>
      <c r="K1300" s="6"/>
      <c r="L1300" s="6"/>
    </row>
    <row r="1301" spans="1:12" s="7" customFormat="1" ht="75.75" customHeight="1" x14ac:dyDescent="0.15">
      <c r="A1301" s="4"/>
      <c r="B1301" s="5"/>
      <c r="C1301" s="5"/>
      <c r="D1301" s="5"/>
      <c r="E1301" s="5"/>
      <c r="F1301" s="6"/>
      <c r="G1301" s="6"/>
      <c r="H1301" s="4"/>
      <c r="I1301" s="6"/>
      <c r="J1301" s="6"/>
      <c r="K1301" s="6"/>
      <c r="L1301" s="6"/>
    </row>
    <row r="1302" spans="1:12" s="7" customFormat="1" ht="75.75" customHeight="1" x14ac:dyDescent="0.15">
      <c r="A1302" s="4"/>
      <c r="B1302" s="5"/>
      <c r="C1302" s="5"/>
      <c r="D1302" s="5"/>
      <c r="E1302" s="5"/>
      <c r="F1302" s="6"/>
      <c r="G1302" s="6"/>
      <c r="H1302" s="4"/>
      <c r="I1302" s="6"/>
      <c r="J1302" s="6"/>
      <c r="K1302" s="6"/>
      <c r="L1302" s="6"/>
    </row>
    <row r="1303" spans="1:12" s="7" customFormat="1" ht="75.75" customHeight="1" x14ac:dyDescent="0.15">
      <c r="A1303" s="4"/>
      <c r="B1303" s="5"/>
      <c r="C1303" s="5"/>
      <c r="D1303" s="5"/>
      <c r="E1303" s="5"/>
      <c r="F1303" s="6"/>
      <c r="G1303" s="6"/>
      <c r="H1303" s="4"/>
      <c r="I1303" s="6"/>
      <c r="J1303" s="6"/>
      <c r="K1303" s="6"/>
      <c r="L1303" s="6"/>
    </row>
    <row r="1304" spans="1:12" s="7" customFormat="1" ht="75.75" customHeight="1" x14ac:dyDescent="0.15">
      <c r="A1304" s="4"/>
      <c r="B1304" s="5"/>
      <c r="C1304" s="5"/>
      <c r="D1304" s="5"/>
      <c r="E1304" s="5"/>
      <c r="F1304" s="6"/>
      <c r="G1304" s="6"/>
      <c r="H1304" s="4"/>
      <c r="I1304" s="6"/>
      <c r="J1304" s="6"/>
      <c r="K1304" s="6"/>
      <c r="L1304" s="6"/>
    </row>
    <row r="1305" spans="1:12" s="7" customFormat="1" ht="75.75" customHeight="1" x14ac:dyDescent="0.15">
      <c r="A1305" s="4"/>
      <c r="B1305" s="5"/>
      <c r="C1305" s="5"/>
      <c r="D1305" s="5"/>
      <c r="E1305" s="5"/>
      <c r="F1305" s="6"/>
      <c r="G1305" s="6"/>
      <c r="H1305" s="4"/>
      <c r="I1305" s="6"/>
      <c r="J1305" s="6"/>
      <c r="K1305" s="6"/>
      <c r="L1305" s="6"/>
    </row>
    <row r="1306" spans="1:12" s="7" customFormat="1" ht="75.75" customHeight="1" x14ac:dyDescent="0.15">
      <c r="A1306" s="4"/>
      <c r="B1306" s="5"/>
      <c r="C1306" s="5"/>
      <c r="D1306" s="5"/>
      <c r="E1306" s="5"/>
      <c r="F1306" s="6"/>
      <c r="G1306" s="6"/>
      <c r="H1306" s="4"/>
      <c r="I1306" s="6"/>
      <c r="J1306" s="6"/>
      <c r="K1306" s="6"/>
      <c r="L1306" s="6"/>
    </row>
    <row r="1307" spans="1:12" s="7" customFormat="1" ht="75.75" customHeight="1" x14ac:dyDescent="0.15">
      <c r="A1307" s="4"/>
      <c r="B1307" s="5"/>
      <c r="C1307" s="5"/>
      <c r="D1307" s="5"/>
      <c r="E1307" s="5"/>
      <c r="F1307" s="6"/>
      <c r="G1307" s="6"/>
      <c r="H1307" s="4"/>
      <c r="I1307" s="6"/>
      <c r="J1307" s="6"/>
      <c r="K1307" s="6"/>
      <c r="L1307" s="6"/>
    </row>
    <row r="1308" spans="1:12" s="7" customFormat="1" ht="75.75" customHeight="1" x14ac:dyDescent="0.15">
      <c r="A1308" s="4"/>
      <c r="B1308" s="5"/>
      <c r="C1308" s="5"/>
      <c r="D1308" s="5"/>
      <c r="E1308" s="5"/>
      <c r="F1308" s="6"/>
      <c r="G1308" s="6"/>
      <c r="H1308" s="4"/>
      <c r="I1308" s="6"/>
      <c r="J1308" s="6"/>
      <c r="K1308" s="6"/>
      <c r="L1308" s="6"/>
    </row>
    <row r="1309" spans="1:12" s="7" customFormat="1" ht="75.75" customHeight="1" x14ac:dyDescent="0.15">
      <c r="A1309" s="4"/>
      <c r="B1309" s="5"/>
      <c r="C1309" s="5"/>
      <c r="D1309" s="5"/>
      <c r="E1309" s="5"/>
      <c r="F1309" s="6"/>
      <c r="G1309" s="6"/>
      <c r="H1309" s="4"/>
      <c r="I1309" s="6"/>
      <c r="J1309" s="6"/>
      <c r="K1309" s="6"/>
      <c r="L1309" s="6"/>
    </row>
    <row r="1310" spans="1:12" s="7" customFormat="1" ht="75.75" customHeight="1" x14ac:dyDescent="0.15">
      <c r="A1310" s="4"/>
      <c r="B1310" s="5"/>
      <c r="C1310" s="5"/>
      <c r="D1310" s="5"/>
      <c r="E1310" s="5"/>
      <c r="F1310" s="6"/>
      <c r="G1310" s="6"/>
      <c r="H1310" s="4"/>
      <c r="I1310" s="6"/>
      <c r="J1310" s="6"/>
      <c r="K1310" s="6"/>
      <c r="L1310" s="6"/>
    </row>
    <row r="1311" spans="1:12" s="7" customFormat="1" ht="75.75" customHeight="1" x14ac:dyDescent="0.15">
      <c r="A1311" s="4"/>
      <c r="B1311" s="5"/>
      <c r="C1311" s="5"/>
      <c r="D1311" s="5"/>
      <c r="E1311" s="5"/>
      <c r="F1311" s="6"/>
      <c r="G1311" s="6"/>
      <c r="H1311" s="4"/>
      <c r="I1311" s="6"/>
      <c r="J1311" s="6"/>
      <c r="K1311" s="6"/>
      <c r="L1311" s="6"/>
    </row>
    <row r="1312" spans="1:12" s="7" customFormat="1" ht="75.75" customHeight="1" x14ac:dyDescent="0.15">
      <c r="A1312" s="4"/>
      <c r="B1312" s="5"/>
      <c r="C1312" s="5"/>
      <c r="D1312" s="5"/>
      <c r="E1312" s="5"/>
      <c r="F1312" s="6"/>
      <c r="G1312" s="6"/>
      <c r="H1312" s="4"/>
      <c r="I1312" s="6"/>
      <c r="J1312" s="6"/>
      <c r="K1312" s="6"/>
      <c r="L1312" s="6"/>
    </row>
    <row r="1313" spans="1:12" s="7" customFormat="1" ht="75.75" customHeight="1" x14ac:dyDescent="0.15">
      <c r="A1313" s="4"/>
      <c r="B1313" s="5"/>
      <c r="C1313" s="5"/>
      <c r="D1313" s="5"/>
      <c r="E1313" s="5"/>
      <c r="F1313" s="6"/>
      <c r="G1313" s="6"/>
      <c r="H1313" s="4"/>
      <c r="I1313" s="6"/>
      <c r="J1313" s="6"/>
      <c r="K1313" s="6"/>
      <c r="L1313" s="6"/>
    </row>
    <row r="1314" spans="1:12" s="7" customFormat="1" ht="75.75" customHeight="1" x14ac:dyDescent="0.15">
      <c r="A1314" s="4"/>
      <c r="B1314" s="5"/>
      <c r="C1314" s="5"/>
      <c r="D1314" s="5"/>
      <c r="E1314" s="5"/>
      <c r="F1314" s="6"/>
      <c r="G1314" s="6"/>
      <c r="H1314" s="4"/>
      <c r="I1314" s="6"/>
      <c r="J1314" s="6"/>
      <c r="K1314" s="6"/>
      <c r="L1314" s="6"/>
    </row>
    <row r="1315" spans="1:12" s="7" customFormat="1" ht="75.75" customHeight="1" x14ac:dyDescent="0.15">
      <c r="A1315" s="4"/>
      <c r="B1315" s="5"/>
      <c r="C1315" s="5"/>
      <c r="D1315" s="5"/>
      <c r="E1315" s="5"/>
      <c r="F1315" s="6"/>
      <c r="G1315" s="6"/>
      <c r="H1315" s="4"/>
      <c r="I1315" s="6"/>
      <c r="J1315" s="6"/>
      <c r="K1315" s="6"/>
      <c r="L1315" s="6"/>
    </row>
    <row r="1316" spans="1:12" s="7" customFormat="1" ht="75.75" customHeight="1" x14ac:dyDescent="0.15">
      <c r="A1316" s="4"/>
      <c r="B1316" s="5"/>
      <c r="C1316" s="5"/>
      <c r="D1316" s="5"/>
      <c r="E1316" s="5"/>
      <c r="F1316" s="6"/>
      <c r="G1316" s="6"/>
      <c r="H1316" s="4"/>
      <c r="I1316" s="6"/>
      <c r="J1316" s="6"/>
      <c r="K1316" s="6"/>
      <c r="L1316" s="6"/>
    </row>
    <row r="1317" spans="1:12" s="7" customFormat="1" ht="75.75" customHeight="1" x14ac:dyDescent="0.15">
      <c r="A1317" s="4"/>
      <c r="B1317" s="5"/>
      <c r="C1317" s="5"/>
      <c r="D1317" s="5"/>
      <c r="E1317" s="5"/>
      <c r="F1317" s="6"/>
      <c r="G1317" s="6"/>
      <c r="H1317" s="4"/>
      <c r="I1317" s="6"/>
      <c r="J1317" s="6"/>
      <c r="K1317" s="6"/>
      <c r="L1317" s="6"/>
    </row>
    <row r="1318" spans="1:12" s="7" customFormat="1" ht="75.75" customHeight="1" x14ac:dyDescent="0.15">
      <c r="A1318" s="4"/>
      <c r="B1318" s="5"/>
      <c r="C1318" s="5"/>
      <c r="D1318" s="5"/>
      <c r="E1318" s="5"/>
      <c r="F1318" s="6"/>
      <c r="G1318" s="6"/>
      <c r="H1318" s="4"/>
      <c r="I1318" s="6"/>
      <c r="J1318" s="6"/>
      <c r="K1318" s="6"/>
      <c r="L1318" s="6"/>
    </row>
    <row r="1319" spans="1:12" s="7" customFormat="1" ht="75.75" customHeight="1" x14ac:dyDescent="0.15">
      <c r="A1319" s="4"/>
      <c r="B1319" s="5"/>
      <c r="C1319" s="5"/>
      <c r="D1319" s="5"/>
      <c r="E1319" s="5"/>
      <c r="F1319" s="6"/>
      <c r="G1319" s="6"/>
      <c r="H1319" s="4"/>
      <c r="I1319" s="6"/>
      <c r="J1319" s="6"/>
      <c r="K1319" s="6"/>
      <c r="L1319" s="6"/>
    </row>
    <row r="1320" spans="1:12" s="7" customFormat="1" ht="75.75" customHeight="1" x14ac:dyDescent="0.15">
      <c r="A1320" s="4"/>
      <c r="B1320" s="5"/>
      <c r="C1320" s="5"/>
      <c r="D1320" s="5"/>
      <c r="E1320" s="5"/>
      <c r="F1320" s="6"/>
      <c r="G1320" s="6"/>
      <c r="H1320" s="4"/>
      <c r="I1320" s="6"/>
      <c r="J1320" s="6"/>
      <c r="K1320" s="6"/>
      <c r="L1320" s="6"/>
    </row>
    <row r="1321" spans="1:12" s="7" customFormat="1" ht="75.75" customHeight="1" x14ac:dyDescent="0.15">
      <c r="A1321" s="4"/>
      <c r="B1321" s="5"/>
      <c r="C1321" s="5"/>
      <c r="D1321" s="5"/>
      <c r="E1321" s="5"/>
      <c r="F1321" s="6"/>
      <c r="G1321" s="6"/>
      <c r="H1321" s="4"/>
      <c r="I1321" s="6"/>
      <c r="J1321" s="6"/>
      <c r="K1321" s="6"/>
      <c r="L1321" s="6"/>
    </row>
    <row r="1322" spans="1:12" s="7" customFormat="1" ht="75.75" customHeight="1" x14ac:dyDescent="0.15">
      <c r="A1322" s="4"/>
      <c r="B1322" s="5"/>
      <c r="C1322" s="5"/>
      <c r="D1322" s="5"/>
      <c r="E1322" s="5"/>
      <c r="F1322" s="6"/>
      <c r="G1322" s="6"/>
      <c r="H1322" s="4"/>
      <c r="I1322" s="6"/>
      <c r="J1322" s="6"/>
      <c r="K1322" s="6"/>
      <c r="L1322" s="6"/>
    </row>
    <row r="1323" spans="1:12" s="7" customFormat="1" ht="75.75" customHeight="1" x14ac:dyDescent="0.15">
      <c r="A1323" s="4"/>
      <c r="B1323" s="5"/>
      <c r="C1323" s="5"/>
      <c r="D1323" s="5"/>
      <c r="E1323" s="5"/>
      <c r="F1323" s="6"/>
      <c r="G1323" s="6"/>
      <c r="H1323" s="4"/>
      <c r="I1323" s="6"/>
      <c r="J1323" s="6"/>
      <c r="K1323" s="6"/>
      <c r="L1323" s="6"/>
    </row>
    <row r="1324" spans="1:12" s="7" customFormat="1" ht="75.75" customHeight="1" x14ac:dyDescent="0.15">
      <c r="A1324" s="4"/>
      <c r="B1324" s="5"/>
      <c r="C1324" s="5"/>
      <c r="D1324" s="5"/>
      <c r="E1324" s="5"/>
      <c r="F1324" s="6"/>
      <c r="G1324" s="6"/>
      <c r="H1324" s="4"/>
      <c r="I1324" s="6"/>
      <c r="J1324" s="6"/>
      <c r="K1324" s="6"/>
      <c r="L1324" s="6"/>
    </row>
    <row r="1325" spans="1:12" s="7" customFormat="1" ht="75.75" customHeight="1" x14ac:dyDescent="0.15">
      <c r="A1325" s="4"/>
      <c r="B1325" s="5"/>
      <c r="C1325" s="5"/>
      <c r="D1325" s="5"/>
      <c r="E1325" s="5"/>
      <c r="F1325" s="6"/>
      <c r="G1325" s="6"/>
      <c r="H1325" s="4"/>
      <c r="I1325" s="6"/>
      <c r="J1325" s="6"/>
      <c r="K1325" s="6"/>
      <c r="L1325" s="6"/>
    </row>
    <row r="1326" spans="1:12" s="7" customFormat="1" ht="75.75" customHeight="1" x14ac:dyDescent="0.15">
      <c r="A1326" s="4"/>
      <c r="B1326" s="5"/>
      <c r="C1326" s="5"/>
      <c r="D1326" s="5"/>
      <c r="E1326" s="5"/>
      <c r="F1326" s="6"/>
      <c r="G1326" s="6"/>
      <c r="H1326" s="4"/>
      <c r="I1326" s="6"/>
      <c r="J1326" s="6"/>
      <c r="K1326" s="6"/>
      <c r="L1326" s="6"/>
    </row>
    <row r="1327" spans="1:12" s="7" customFormat="1" ht="75.75" customHeight="1" x14ac:dyDescent="0.15">
      <c r="A1327" s="4"/>
      <c r="B1327" s="5"/>
      <c r="C1327" s="5"/>
      <c r="D1327" s="5"/>
      <c r="E1327" s="5"/>
      <c r="F1327" s="6"/>
      <c r="G1327" s="6"/>
      <c r="H1327" s="4"/>
      <c r="I1327" s="6"/>
      <c r="J1327" s="6"/>
      <c r="K1327" s="6"/>
      <c r="L1327" s="6"/>
    </row>
    <row r="1328" spans="1:12" s="7" customFormat="1" ht="75.75" customHeight="1" x14ac:dyDescent="0.15">
      <c r="A1328" s="4"/>
      <c r="B1328" s="5"/>
      <c r="C1328" s="5"/>
      <c r="D1328" s="5"/>
      <c r="E1328" s="5"/>
      <c r="F1328" s="6"/>
      <c r="G1328" s="6"/>
      <c r="H1328" s="4"/>
      <c r="I1328" s="6"/>
      <c r="J1328" s="6"/>
      <c r="K1328" s="6"/>
      <c r="L1328" s="6"/>
    </row>
    <row r="1329" spans="1:12" s="7" customFormat="1" ht="75.75" customHeight="1" x14ac:dyDescent="0.15">
      <c r="A1329" s="4"/>
      <c r="B1329" s="5"/>
      <c r="C1329" s="5"/>
      <c r="D1329" s="5"/>
      <c r="E1329" s="5"/>
      <c r="F1329" s="6"/>
      <c r="G1329" s="6"/>
      <c r="H1329" s="4"/>
      <c r="I1329" s="6"/>
      <c r="J1329" s="6"/>
      <c r="K1329" s="6"/>
      <c r="L1329" s="6"/>
    </row>
    <row r="1330" spans="1:12" s="7" customFormat="1" ht="75.75" customHeight="1" x14ac:dyDescent="0.15">
      <c r="A1330" s="4"/>
      <c r="B1330" s="5"/>
      <c r="C1330" s="5"/>
      <c r="D1330" s="5"/>
      <c r="E1330" s="5"/>
      <c r="F1330" s="6"/>
      <c r="G1330" s="6"/>
      <c r="H1330" s="4"/>
      <c r="I1330" s="6"/>
      <c r="J1330" s="6"/>
      <c r="K1330" s="6"/>
      <c r="L1330" s="6"/>
    </row>
    <row r="1331" spans="1:12" s="7" customFormat="1" ht="75.75" customHeight="1" x14ac:dyDescent="0.15">
      <c r="A1331" s="4"/>
      <c r="B1331" s="5"/>
      <c r="C1331" s="5"/>
      <c r="D1331" s="5"/>
      <c r="E1331" s="5"/>
      <c r="F1331" s="6"/>
      <c r="G1331" s="6"/>
      <c r="H1331" s="4"/>
      <c r="I1331" s="6"/>
      <c r="J1331" s="6"/>
      <c r="K1331" s="6"/>
      <c r="L1331" s="6"/>
    </row>
    <row r="1332" spans="1:12" s="7" customFormat="1" ht="75.75" customHeight="1" x14ac:dyDescent="0.15">
      <c r="A1332" s="4"/>
      <c r="B1332" s="5"/>
      <c r="C1332" s="5"/>
      <c r="D1332" s="5"/>
      <c r="E1332" s="5"/>
      <c r="F1332" s="6"/>
      <c r="G1332" s="6"/>
      <c r="H1332" s="4"/>
      <c r="I1332" s="6"/>
      <c r="J1332" s="6"/>
      <c r="K1332" s="6"/>
      <c r="L1332" s="6"/>
    </row>
    <row r="1333" spans="1:12" s="7" customFormat="1" ht="75.75" customHeight="1" x14ac:dyDescent="0.15">
      <c r="A1333" s="4"/>
      <c r="B1333" s="5"/>
      <c r="C1333" s="5"/>
      <c r="D1333" s="5"/>
      <c r="E1333" s="5"/>
      <c r="F1333" s="6"/>
      <c r="G1333" s="6"/>
      <c r="H1333" s="4"/>
      <c r="I1333" s="6"/>
      <c r="J1333" s="6"/>
      <c r="K1333" s="6"/>
      <c r="L1333" s="6"/>
    </row>
    <row r="1334" spans="1:12" s="7" customFormat="1" ht="75.75" customHeight="1" x14ac:dyDescent="0.15">
      <c r="A1334" s="4"/>
      <c r="B1334" s="5"/>
      <c r="C1334" s="5"/>
      <c r="D1334" s="5"/>
      <c r="E1334" s="5"/>
      <c r="F1334" s="6"/>
      <c r="G1334" s="6"/>
      <c r="H1334" s="4"/>
      <c r="I1334" s="6"/>
      <c r="J1334" s="6"/>
      <c r="K1334" s="6"/>
      <c r="L1334" s="6"/>
    </row>
    <row r="1335" spans="1:12" s="7" customFormat="1" ht="75.75" customHeight="1" x14ac:dyDescent="0.15">
      <c r="A1335" s="4"/>
      <c r="B1335" s="5"/>
      <c r="C1335" s="5"/>
      <c r="D1335" s="5"/>
      <c r="E1335" s="5"/>
      <c r="F1335" s="6"/>
      <c r="G1335" s="6"/>
      <c r="H1335" s="4"/>
      <c r="I1335" s="6"/>
      <c r="J1335" s="6"/>
      <c r="K1335" s="6"/>
      <c r="L1335" s="6"/>
    </row>
    <row r="1336" spans="1:12" s="7" customFormat="1" ht="75.75" customHeight="1" x14ac:dyDescent="0.15">
      <c r="A1336" s="4"/>
      <c r="B1336" s="5"/>
      <c r="C1336" s="5"/>
      <c r="D1336" s="5"/>
      <c r="E1336" s="5"/>
      <c r="F1336" s="6"/>
      <c r="G1336" s="6"/>
      <c r="H1336" s="4"/>
      <c r="I1336" s="6"/>
      <c r="J1336" s="6"/>
      <c r="K1336" s="6"/>
      <c r="L1336" s="6"/>
    </row>
    <row r="1337" spans="1:12" s="7" customFormat="1" ht="75.75" customHeight="1" x14ac:dyDescent="0.15">
      <c r="A1337" s="4"/>
      <c r="B1337" s="5"/>
      <c r="C1337" s="5"/>
      <c r="D1337" s="5"/>
      <c r="E1337" s="5"/>
      <c r="F1337" s="6"/>
      <c r="G1337" s="6"/>
      <c r="H1337" s="4"/>
      <c r="I1337" s="6"/>
      <c r="J1337" s="6"/>
      <c r="K1337" s="6"/>
      <c r="L1337" s="6"/>
    </row>
    <row r="1338" spans="1:12" s="7" customFormat="1" ht="75.75" customHeight="1" x14ac:dyDescent="0.15">
      <c r="A1338" s="4"/>
      <c r="B1338" s="5"/>
      <c r="C1338" s="5"/>
      <c r="D1338" s="5"/>
      <c r="E1338" s="5"/>
      <c r="F1338" s="6"/>
      <c r="G1338" s="6"/>
      <c r="H1338" s="4"/>
      <c r="I1338" s="6"/>
      <c r="J1338" s="6"/>
      <c r="K1338" s="6"/>
      <c r="L1338" s="6"/>
    </row>
    <row r="1339" spans="1:12" s="7" customFormat="1" ht="75.75" customHeight="1" x14ac:dyDescent="0.15">
      <c r="A1339" s="4"/>
      <c r="B1339" s="5"/>
      <c r="C1339" s="5"/>
      <c r="D1339" s="5"/>
      <c r="E1339" s="5"/>
      <c r="F1339" s="6"/>
      <c r="G1339" s="6"/>
      <c r="H1339" s="4"/>
      <c r="I1339" s="6"/>
      <c r="J1339" s="6"/>
      <c r="K1339" s="6"/>
      <c r="L1339" s="6"/>
    </row>
    <row r="1340" spans="1:12" s="7" customFormat="1" ht="75.75" customHeight="1" x14ac:dyDescent="0.15">
      <c r="A1340" s="4"/>
      <c r="B1340" s="5"/>
      <c r="C1340" s="5"/>
      <c r="D1340" s="5"/>
      <c r="E1340" s="5"/>
      <c r="F1340" s="6"/>
      <c r="G1340" s="6"/>
      <c r="H1340" s="4"/>
      <c r="I1340" s="6"/>
      <c r="J1340" s="6"/>
      <c r="K1340" s="6"/>
      <c r="L1340" s="6"/>
    </row>
    <row r="1341" spans="1:12" s="7" customFormat="1" ht="75.75" customHeight="1" x14ac:dyDescent="0.15">
      <c r="A1341" s="4"/>
      <c r="B1341" s="5"/>
      <c r="C1341" s="5"/>
      <c r="D1341" s="5"/>
      <c r="E1341" s="5"/>
      <c r="F1341" s="6"/>
      <c r="G1341" s="6"/>
      <c r="H1341" s="4"/>
      <c r="I1341" s="6"/>
      <c r="J1341" s="6"/>
      <c r="K1341" s="6"/>
      <c r="L1341" s="6"/>
    </row>
    <row r="1342" spans="1:12" s="7" customFormat="1" ht="75.75" customHeight="1" x14ac:dyDescent="0.15">
      <c r="A1342" s="4"/>
      <c r="B1342" s="5"/>
      <c r="C1342" s="5"/>
      <c r="D1342" s="5"/>
      <c r="E1342" s="5"/>
      <c r="F1342" s="6"/>
      <c r="G1342" s="6"/>
      <c r="H1342" s="4"/>
      <c r="I1342" s="6"/>
      <c r="J1342" s="6"/>
      <c r="K1342" s="6"/>
      <c r="L1342" s="6"/>
    </row>
    <row r="1343" spans="1:12" s="7" customFormat="1" ht="75.75" customHeight="1" x14ac:dyDescent="0.15">
      <c r="A1343" s="4"/>
      <c r="B1343" s="5"/>
      <c r="C1343" s="5"/>
      <c r="D1343" s="5"/>
      <c r="E1343" s="5"/>
      <c r="F1343" s="6"/>
      <c r="G1343" s="6"/>
      <c r="H1343" s="4"/>
      <c r="I1343" s="6"/>
      <c r="J1343" s="6"/>
      <c r="K1343" s="6"/>
      <c r="L1343" s="6"/>
    </row>
    <row r="1344" spans="1:12" s="7" customFormat="1" ht="75.75" customHeight="1" x14ac:dyDescent="0.15">
      <c r="A1344" s="4"/>
      <c r="B1344" s="5"/>
      <c r="C1344" s="5"/>
      <c r="D1344" s="5"/>
      <c r="E1344" s="5"/>
      <c r="F1344" s="6"/>
      <c r="G1344" s="6"/>
      <c r="H1344" s="4"/>
      <c r="I1344" s="6"/>
      <c r="J1344" s="6"/>
      <c r="K1344" s="6"/>
      <c r="L1344" s="6"/>
    </row>
    <row r="1345" spans="1:12" s="7" customFormat="1" ht="75.75" customHeight="1" x14ac:dyDescent="0.15">
      <c r="A1345" s="4"/>
      <c r="B1345" s="5"/>
      <c r="C1345" s="5"/>
      <c r="D1345" s="5"/>
      <c r="E1345" s="5"/>
      <c r="F1345" s="6"/>
      <c r="G1345" s="6"/>
      <c r="H1345" s="4"/>
      <c r="I1345" s="6"/>
      <c r="J1345" s="6"/>
      <c r="K1345" s="6"/>
      <c r="L1345" s="6"/>
    </row>
    <row r="1346" spans="1:12" s="7" customFormat="1" ht="75.75" customHeight="1" x14ac:dyDescent="0.15">
      <c r="A1346" s="4"/>
      <c r="B1346" s="5"/>
      <c r="C1346" s="5"/>
      <c r="D1346" s="5"/>
      <c r="E1346" s="5"/>
      <c r="F1346" s="6"/>
      <c r="G1346" s="6"/>
      <c r="H1346" s="4"/>
      <c r="I1346" s="6"/>
      <c r="J1346" s="6"/>
      <c r="K1346" s="6"/>
      <c r="L1346" s="6"/>
    </row>
    <row r="1347" spans="1:12" s="7" customFormat="1" ht="75.75" customHeight="1" x14ac:dyDescent="0.15">
      <c r="A1347" s="4"/>
      <c r="B1347" s="5"/>
      <c r="C1347" s="5"/>
      <c r="D1347" s="5"/>
      <c r="E1347" s="5"/>
      <c r="F1347" s="6"/>
      <c r="G1347" s="6"/>
      <c r="H1347" s="4"/>
      <c r="I1347" s="6"/>
      <c r="J1347" s="6"/>
      <c r="K1347" s="6"/>
      <c r="L1347" s="6"/>
    </row>
    <row r="1348" spans="1:12" s="7" customFormat="1" ht="75.75" customHeight="1" x14ac:dyDescent="0.15">
      <c r="A1348" s="4"/>
      <c r="B1348" s="5"/>
      <c r="C1348" s="5"/>
      <c r="D1348" s="5"/>
      <c r="E1348" s="5"/>
      <c r="F1348" s="6"/>
      <c r="G1348" s="6"/>
      <c r="H1348" s="4"/>
      <c r="I1348" s="6"/>
      <c r="J1348" s="6"/>
      <c r="K1348" s="6"/>
      <c r="L1348" s="6"/>
    </row>
    <row r="1349" spans="1:12" s="7" customFormat="1" ht="75.75" customHeight="1" x14ac:dyDescent="0.15">
      <c r="A1349" s="4"/>
      <c r="B1349" s="5"/>
      <c r="C1349" s="5"/>
      <c r="D1349" s="5"/>
      <c r="E1349" s="5"/>
      <c r="F1349" s="6"/>
      <c r="G1349" s="6"/>
      <c r="H1349" s="4"/>
      <c r="I1349" s="6"/>
      <c r="J1349" s="6"/>
      <c r="K1349" s="6"/>
      <c r="L1349" s="6"/>
    </row>
    <row r="1350" spans="1:12" s="7" customFormat="1" ht="75.75" customHeight="1" x14ac:dyDescent="0.15">
      <c r="A1350" s="4"/>
      <c r="B1350" s="5"/>
      <c r="C1350" s="5"/>
      <c r="D1350" s="5"/>
      <c r="E1350" s="5"/>
      <c r="F1350" s="6"/>
      <c r="G1350" s="6"/>
      <c r="H1350" s="4"/>
      <c r="I1350" s="6"/>
      <c r="J1350" s="6"/>
      <c r="K1350" s="6"/>
      <c r="L1350" s="6"/>
    </row>
    <row r="1351" spans="1:12" s="7" customFormat="1" ht="75.75" customHeight="1" x14ac:dyDescent="0.15">
      <c r="A1351" s="4"/>
      <c r="B1351" s="5"/>
      <c r="C1351" s="5"/>
      <c r="D1351" s="5"/>
      <c r="E1351" s="5"/>
      <c r="F1351" s="6"/>
      <c r="G1351" s="6"/>
      <c r="H1351" s="4"/>
      <c r="I1351" s="6"/>
      <c r="J1351" s="6"/>
      <c r="K1351" s="6"/>
      <c r="L1351" s="6"/>
    </row>
    <row r="1352" spans="1:12" s="7" customFormat="1" ht="75.75" customHeight="1" x14ac:dyDescent="0.15">
      <c r="A1352" s="4"/>
      <c r="B1352" s="5"/>
      <c r="C1352" s="5"/>
      <c r="D1352" s="5"/>
      <c r="E1352" s="5"/>
      <c r="F1352" s="6"/>
      <c r="G1352" s="6"/>
      <c r="H1352" s="4"/>
      <c r="I1352" s="6"/>
      <c r="J1352" s="6"/>
      <c r="K1352" s="6"/>
      <c r="L1352" s="6"/>
    </row>
    <row r="1353" spans="1:12" s="7" customFormat="1" ht="75.75" customHeight="1" x14ac:dyDescent="0.15">
      <c r="A1353" s="4"/>
      <c r="B1353" s="5"/>
      <c r="C1353" s="5"/>
      <c r="D1353" s="5"/>
      <c r="E1353" s="5"/>
      <c r="F1353" s="6"/>
      <c r="G1353" s="6"/>
      <c r="H1353" s="4"/>
      <c r="I1353" s="6"/>
      <c r="J1353" s="6"/>
      <c r="K1353" s="6"/>
      <c r="L1353" s="6"/>
    </row>
    <row r="1354" spans="1:12" s="7" customFormat="1" ht="75.75" customHeight="1" x14ac:dyDescent="0.15">
      <c r="A1354" s="4"/>
      <c r="B1354" s="5"/>
      <c r="C1354" s="5"/>
      <c r="D1354" s="5"/>
      <c r="E1354" s="5"/>
      <c r="F1354" s="6"/>
      <c r="G1354" s="6"/>
      <c r="H1354" s="4"/>
      <c r="I1354" s="6"/>
      <c r="J1354" s="6"/>
      <c r="K1354" s="6"/>
      <c r="L1354" s="6"/>
    </row>
    <row r="1355" spans="1:12" s="7" customFormat="1" ht="75.75" customHeight="1" x14ac:dyDescent="0.15">
      <c r="A1355" s="4"/>
      <c r="B1355" s="5"/>
      <c r="C1355" s="5"/>
      <c r="D1355" s="5"/>
      <c r="E1355" s="5"/>
      <c r="F1355" s="6"/>
      <c r="G1355" s="6"/>
      <c r="H1355" s="4"/>
      <c r="I1355" s="6"/>
      <c r="J1355" s="6"/>
      <c r="K1355" s="6"/>
      <c r="L1355" s="6"/>
    </row>
    <row r="1356" spans="1:12" s="7" customFormat="1" ht="75.75" customHeight="1" x14ac:dyDescent="0.15">
      <c r="A1356" s="4"/>
      <c r="B1356" s="5"/>
      <c r="C1356" s="5"/>
      <c r="D1356" s="5"/>
      <c r="E1356" s="5"/>
      <c r="F1356" s="6"/>
      <c r="G1356" s="6"/>
      <c r="H1356" s="4"/>
      <c r="I1356" s="6"/>
      <c r="J1356" s="6"/>
      <c r="K1356" s="6"/>
      <c r="L1356" s="6"/>
    </row>
    <row r="1357" spans="1:12" s="7" customFormat="1" ht="75.75" customHeight="1" x14ac:dyDescent="0.15">
      <c r="A1357" s="4"/>
      <c r="B1357" s="5"/>
      <c r="C1357" s="5"/>
      <c r="D1357" s="5"/>
      <c r="E1357" s="5"/>
      <c r="F1357" s="6"/>
      <c r="G1357" s="6"/>
      <c r="H1357" s="4"/>
      <c r="I1357" s="6"/>
      <c r="J1357" s="6"/>
      <c r="K1357" s="6"/>
      <c r="L1357" s="6"/>
    </row>
    <row r="1358" spans="1:12" s="7" customFormat="1" ht="75.75" customHeight="1" x14ac:dyDescent="0.15">
      <c r="A1358" s="4"/>
      <c r="B1358" s="5"/>
      <c r="C1358" s="5"/>
      <c r="D1358" s="5"/>
      <c r="E1358" s="5"/>
      <c r="F1358" s="6"/>
      <c r="G1358" s="6"/>
      <c r="H1358" s="4"/>
      <c r="I1358" s="6"/>
      <c r="J1358" s="6"/>
      <c r="K1358" s="6"/>
      <c r="L1358" s="6"/>
    </row>
    <row r="1359" spans="1:12" s="7" customFormat="1" ht="75.75" customHeight="1" x14ac:dyDescent="0.15">
      <c r="A1359" s="4"/>
      <c r="B1359" s="5"/>
      <c r="C1359" s="5"/>
      <c r="D1359" s="5"/>
      <c r="E1359" s="5"/>
      <c r="F1359" s="6"/>
      <c r="G1359" s="6"/>
      <c r="H1359" s="4"/>
      <c r="I1359" s="6"/>
      <c r="J1359" s="6"/>
      <c r="K1359" s="6"/>
      <c r="L1359" s="6"/>
    </row>
    <row r="1360" spans="1:12" s="7" customFormat="1" ht="75.75" customHeight="1" x14ac:dyDescent="0.15">
      <c r="A1360" s="4"/>
      <c r="B1360" s="5"/>
      <c r="C1360" s="5"/>
      <c r="D1360" s="5"/>
      <c r="E1360" s="5"/>
      <c r="F1360" s="6"/>
      <c r="G1360" s="6"/>
      <c r="H1360" s="4"/>
      <c r="I1360" s="6"/>
      <c r="J1360" s="6"/>
      <c r="K1360" s="6"/>
      <c r="L1360" s="6"/>
    </row>
    <row r="1361" spans="1:12" s="7" customFormat="1" ht="75.75" customHeight="1" x14ac:dyDescent="0.15">
      <c r="A1361" s="4"/>
      <c r="B1361" s="5"/>
      <c r="C1361" s="5"/>
      <c r="D1361" s="5"/>
      <c r="E1361" s="5"/>
      <c r="F1361" s="6"/>
      <c r="G1361" s="6"/>
      <c r="H1361" s="4"/>
      <c r="I1361" s="6"/>
      <c r="J1361" s="6"/>
      <c r="K1361" s="6"/>
      <c r="L1361" s="6"/>
    </row>
    <row r="1362" spans="1:12" s="7" customFormat="1" ht="75.75" customHeight="1" x14ac:dyDescent="0.15">
      <c r="A1362" s="4"/>
      <c r="B1362" s="5"/>
      <c r="C1362" s="5"/>
      <c r="D1362" s="5"/>
      <c r="E1362" s="5"/>
      <c r="F1362" s="6"/>
      <c r="G1362" s="6"/>
      <c r="H1362" s="4"/>
      <c r="I1362" s="6"/>
      <c r="J1362" s="6"/>
      <c r="K1362" s="6"/>
      <c r="L1362" s="6"/>
    </row>
    <row r="1363" spans="1:12" s="7" customFormat="1" ht="75.75" customHeight="1" x14ac:dyDescent="0.15">
      <c r="A1363" s="4"/>
      <c r="B1363" s="5"/>
      <c r="C1363" s="5"/>
      <c r="D1363" s="5"/>
      <c r="E1363" s="5"/>
      <c r="F1363" s="6"/>
      <c r="G1363" s="6"/>
      <c r="H1363" s="4"/>
      <c r="I1363" s="6"/>
      <c r="J1363" s="6"/>
      <c r="K1363" s="6"/>
      <c r="L1363" s="6"/>
    </row>
    <row r="1364" spans="1:12" s="7" customFormat="1" ht="75.75" customHeight="1" x14ac:dyDescent="0.15">
      <c r="A1364" s="4"/>
      <c r="B1364" s="5"/>
      <c r="C1364" s="5"/>
      <c r="D1364" s="5"/>
      <c r="E1364" s="5"/>
      <c r="F1364" s="6"/>
      <c r="G1364" s="6"/>
      <c r="H1364" s="4"/>
      <c r="I1364" s="6"/>
      <c r="J1364" s="6"/>
      <c r="K1364" s="6"/>
      <c r="L1364" s="6"/>
    </row>
    <row r="1365" spans="1:12" s="7" customFormat="1" ht="75.75" customHeight="1" x14ac:dyDescent="0.15">
      <c r="A1365" s="4"/>
      <c r="B1365" s="5"/>
      <c r="C1365" s="5"/>
      <c r="D1365" s="5"/>
      <c r="E1365" s="5"/>
      <c r="F1365" s="6"/>
      <c r="G1365" s="6"/>
      <c r="H1365" s="4"/>
      <c r="I1365" s="6"/>
      <c r="J1365" s="6"/>
      <c r="K1365" s="6"/>
      <c r="L1365" s="6"/>
    </row>
    <row r="1366" spans="1:12" s="7" customFormat="1" ht="75.75" customHeight="1" x14ac:dyDescent="0.15">
      <c r="A1366" s="4"/>
      <c r="B1366" s="5"/>
      <c r="C1366" s="5"/>
      <c r="D1366" s="5"/>
      <c r="E1366" s="5"/>
      <c r="F1366" s="6"/>
      <c r="G1366" s="6"/>
      <c r="H1366" s="4"/>
      <c r="I1366" s="6"/>
      <c r="J1366" s="6"/>
      <c r="K1366" s="6"/>
      <c r="L1366" s="6"/>
    </row>
    <row r="1367" spans="1:12" s="7" customFormat="1" ht="75.75" customHeight="1" x14ac:dyDescent="0.15">
      <c r="A1367" s="4"/>
      <c r="B1367" s="5"/>
      <c r="C1367" s="5"/>
      <c r="D1367" s="5"/>
      <c r="E1367" s="5"/>
      <c r="F1367" s="6"/>
      <c r="G1367" s="6"/>
      <c r="H1367" s="4"/>
      <c r="I1367" s="6"/>
      <c r="J1367" s="6"/>
      <c r="K1367" s="6"/>
      <c r="L1367" s="6"/>
    </row>
    <row r="1368" spans="1:12" s="7" customFormat="1" ht="75.75" customHeight="1" x14ac:dyDescent="0.15">
      <c r="A1368" s="4"/>
      <c r="B1368" s="5"/>
      <c r="C1368" s="5"/>
      <c r="D1368" s="5"/>
      <c r="E1368" s="5"/>
      <c r="F1368" s="6"/>
      <c r="G1368" s="6"/>
      <c r="H1368" s="4"/>
      <c r="I1368" s="6"/>
      <c r="J1368" s="6"/>
      <c r="K1368" s="6"/>
      <c r="L1368" s="6"/>
    </row>
    <row r="1369" spans="1:12" s="7" customFormat="1" ht="75.75" customHeight="1" x14ac:dyDescent="0.15">
      <c r="A1369" s="4"/>
      <c r="B1369" s="5"/>
      <c r="C1369" s="5"/>
      <c r="D1369" s="5"/>
      <c r="E1369" s="5"/>
      <c r="F1369" s="6"/>
      <c r="G1369" s="6"/>
      <c r="H1369" s="4"/>
      <c r="I1369" s="6"/>
      <c r="J1369" s="6"/>
      <c r="K1369" s="6"/>
      <c r="L1369" s="6"/>
    </row>
    <row r="1370" spans="1:12" s="7" customFormat="1" ht="75.75" customHeight="1" x14ac:dyDescent="0.15">
      <c r="A1370" s="4"/>
      <c r="B1370" s="5"/>
      <c r="C1370" s="5"/>
      <c r="D1370" s="5"/>
      <c r="E1370" s="5"/>
      <c r="F1370" s="6"/>
      <c r="G1370" s="6"/>
      <c r="H1370" s="4"/>
      <c r="I1370" s="6"/>
      <c r="J1370" s="6"/>
      <c r="K1370" s="6"/>
      <c r="L1370" s="6"/>
    </row>
    <row r="1371" spans="1:12" s="7" customFormat="1" ht="75.75" customHeight="1" x14ac:dyDescent="0.15">
      <c r="A1371" s="4"/>
      <c r="B1371" s="5"/>
      <c r="C1371" s="5"/>
      <c r="D1371" s="5"/>
      <c r="E1371" s="5"/>
      <c r="F1371" s="6"/>
      <c r="G1371" s="6"/>
      <c r="H1371" s="4"/>
      <c r="I1371" s="6"/>
      <c r="J1371" s="6"/>
      <c r="K1371" s="6"/>
      <c r="L1371" s="6"/>
    </row>
    <row r="1372" spans="1:12" s="7" customFormat="1" ht="75.75" customHeight="1" x14ac:dyDescent="0.15">
      <c r="A1372" s="4"/>
      <c r="B1372" s="5"/>
      <c r="C1372" s="5"/>
      <c r="D1372" s="5"/>
      <c r="E1372" s="5"/>
      <c r="F1372" s="6"/>
      <c r="G1372" s="6"/>
      <c r="H1372" s="4"/>
      <c r="I1372" s="6"/>
      <c r="J1372" s="6"/>
      <c r="K1372" s="6"/>
      <c r="L1372" s="6"/>
    </row>
    <row r="1373" spans="1:12" s="7" customFormat="1" ht="75.75" customHeight="1" x14ac:dyDescent="0.15">
      <c r="A1373" s="4"/>
      <c r="B1373" s="5"/>
      <c r="C1373" s="5"/>
      <c r="D1373" s="5"/>
      <c r="E1373" s="5"/>
      <c r="F1373" s="6"/>
      <c r="G1373" s="6"/>
      <c r="H1373" s="4"/>
      <c r="I1373" s="6"/>
      <c r="J1373" s="6"/>
      <c r="K1373" s="6"/>
      <c r="L1373" s="6"/>
    </row>
    <row r="1374" spans="1:12" s="7" customFormat="1" ht="75.75" customHeight="1" x14ac:dyDescent="0.15">
      <c r="A1374" s="4"/>
      <c r="B1374" s="5"/>
      <c r="C1374" s="5"/>
      <c r="D1374" s="5"/>
      <c r="E1374" s="5"/>
      <c r="F1374" s="6"/>
      <c r="G1374" s="6"/>
      <c r="H1374" s="4"/>
      <c r="I1374" s="6"/>
      <c r="J1374" s="6"/>
      <c r="K1374" s="6"/>
      <c r="L1374" s="6"/>
    </row>
    <row r="1375" spans="1:12" s="7" customFormat="1" ht="75.75" customHeight="1" x14ac:dyDescent="0.15">
      <c r="A1375" s="4"/>
      <c r="B1375" s="5"/>
      <c r="C1375" s="5"/>
      <c r="D1375" s="5"/>
      <c r="E1375" s="5"/>
      <c r="F1375" s="6"/>
      <c r="G1375" s="6"/>
      <c r="H1375" s="4"/>
      <c r="I1375" s="6"/>
      <c r="J1375" s="6"/>
      <c r="K1375" s="6"/>
      <c r="L1375" s="6"/>
    </row>
    <row r="1376" spans="1:12" s="7" customFormat="1" ht="75.75" customHeight="1" x14ac:dyDescent="0.15">
      <c r="A1376" s="4"/>
      <c r="B1376" s="5"/>
      <c r="C1376" s="5"/>
      <c r="D1376" s="5"/>
      <c r="E1376" s="5"/>
      <c r="F1376" s="6"/>
      <c r="G1376" s="6"/>
      <c r="H1376" s="4"/>
      <c r="I1376" s="6"/>
      <c r="J1376" s="6"/>
      <c r="K1376" s="6"/>
      <c r="L1376" s="6"/>
    </row>
    <row r="1377" spans="1:12" s="7" customFormat="1" ht="75.75" customHeight="1" x14ac:dyDescent="0.15">
      <c r="A1377" s="4"/>
      <c r="B1377" s="5"/>
      <c r="C1377" s="5"/>
      <c r="D1377" s="5"/>
      <c r="E1377" s="5"/>
      <c r="F1377" s="6"/>
      <c r="G1377" s="6"/>
      <c r="H1377" s="4"/>
      <c r="I1377" s="6"/>
      <c r="J1377" s="6"/>
      <c r="K1377" s="6"/>
      <c r="L1377" s="6"/>
    </row>
    <row r="1378" spans="1:12" s="7" customFormat="1" ht="75.75" customHeight="1" x14ac:dyDescent="0.15">
      <c r="A1378" s="4"/>
      <c r="B1378" s="5"/>
      <c r="C1378" s="5"/>
      <c r="D1378" s="5"/>
      <c r="E1378" s="5"/>
      <c r="F1378" s="6"/>
      <c r="G1378" s="6"/>
      <c r="H1378" s="4"/>
      <c r="I1378" s="6"/>
      <c r="J1378" s="6"/>
      <c r="K1378" s="6"/>
      <c r="L1378" s="6"/>
    </row>
    <row r="1379" spans="1:12" s="7" customFormat="1" ht="75.75" customHeight="1" x14ac:dyDescent="0.15">
      <c r="A1379" s="4"/>
      <c r="B1379" s="5"/>
      <c r="C1379" s="5"/>
      <c r="D1379" s="5"/>
      <c r="E1379" s="5"/>
      <c r="F1379" s="6"/>
      <c r="G1379" s="6"/>
      <c r="H1379" s="4"/>
      <c r="I1379" s="6"/>
      <c r="J1379" s="6"/>
      <c r="K1379" s="6"/>
      <c r="L1379" s="6"/>
    </row>
    <row r="1380" spans="1:12" s="7" customFormat="1" ht="75.75" customHeight="1" x14ac:dyDescent="0.15">
      <c r="A1380" s="4"/>
      <c r="B1380" s="5"/>
      <c r="C1380" s="5"/>
      <c r="D1380" s="5"/>
      <c r="E1380" s="5"/>
      <c r="F1380" s="6"/>
      <c r="G1380" s="6"/>
      <c r="H1380" s="4"/>
      <c r="I1380" s="6"/>
      <c r="J1380" s="6"/>
      <c r="K1380" s="6"/>
      <c r="L1380" s="6"/>
    </row>
    <row r="1381" spans="1:12" s="7" customFormat="1" ht="75.75" customHeight="1" x14ac:dyDescent="0.15">
      <c r="A1381" s="4"/>
      <c r="B1381" s="5"/>
      <c r="C1381" s="5"/>
      <c r="D1381" s="5"/>
      <c r="E1381" s="5"/>
      <c r="F1381" s="6"/>
      <c r="G1381" s="6"/>
      <c r="H1381" s="4"/>
      <c r="I1381" s="6"/>
      <c r="J1381" s="6"/>
      <c r="K1381" s="6"/>
      <c r="L1381" s="6"/>
    </row>
    <row r="1382" spans="1:12" s="7" customFormat="1" ht="75.75" customHeight="1" x14ac:dyDescent="0.15">
      <c r="A1382" s="4"/>
      <c r="B1382" s="5"/>
      <c r="C1382" s="5"/>
      <c r="D1382" s="5"/>
      <c r="E1382" s="5"/>
      <c r="F1382" s="6"/>
      <c r="G1382" s="6"/>
      <c r="H1382" s="4"/>
      <c r="I1382" s="6"/>
      <c r="J1382" s="6"/>
      <c r="K1382" s="6"/>
      <c r="L1382" s="6"/>
    </row>
    <row r="1383" spans="1:12" s="7" customFormat="1" ht="75.75" customHeight="1" x14ac:dyDescent="0.15">
      <c r="A1383" s="4"/>
      <c r="B1383" s="5"/>
      <c r="C1383" s="5"/>
      <c r="D1383" s="5"/>
      <c r="E1383" s="5"/>
      <c r="F1383" s="6"/>
      <c r="G1383" s="6"/>
      <c r="H1383" s="4"/>
      <c r="I1383" s="6"/>
      <c r="J1383" s="6"/>
      <c r="K1383" s="6"/>
      <c r="L1383" s="6"/>
    </row>
    <row r="1384" spans="1:12" s="7" customFormat="1" ht="75.75" customHeight="1" x14ac:dyDescent="0.15">
      <c r="A1384" s="4"/>
      <c r="B1384" s="5"/>
      <c r="C1384" s="5"/>
      <c r="D1384" s="5"/>
      <c r="E1384" s="5"/>
      <c r="F1384" s="6"/>
      <c r="G1384" s="6"/>
      <c r="H1384" s="4"/>
      <c r="I1384" s="6"/>
      <c r="J1384" s="6"/>
      <c r="K1384" s="6"/>
      <c r="L1384" s="6"/>
    </row>
    <row r="1385" spans="1:12" s="7" customFormat="1" ht="75.75" customHeight="1" x14ac:dyDescent="0.15">
      <c r="A1385" s="4"/>
      <c r="B1385" s="5"/>
      <c r="C1385" s="5"/>
      <c r="D1385" s="5"/>
      <c r="E1385" s="5"/>
      <c r="F1385" s="6"/>
      <c r="G1385" s="6"/>
      <c r="H1385" s="4"/>
      <c r="I1385" s="6"/>
      <c r="J1385" s="6"/>
      <c r="K1385" s="6"/>
      <c r="L1385" s="6"/>
    </row>
    <row r="1386" spans="1:12" s="7" customFormat="1" ht="75.75" customHeight="1" x14ac:dyDescent="0.15">
      <c r="A1386" s="4"/>
      <c r="B1386" s="5"/>
      <c r="C1386" s="5"/>
      <c r="D1386" s="5"/>
      <c r="E1386" s="5"/>
      <c r="F1386" s="6"/>
      <c r="G1386" s="6"/>
      <c r="H1386" s="4"/>
      <c r="I1386" s="6"/>
      <c r="J1386" s="6"/>
      <c r="K1386" s="6"/>
      <c r="L1386" s="6"/>
    </row>
    <row r="1387" spans="1:12" s="7" customFormat="1" ht="75.75" customHeight="1" x14ac:dyDescent="0.15">
      <c r="A1387" s="4"/>
      <c r="B1387" s="5"/>
      <c r="C1387" s="5"/>
      <c r="D1387" s="5"/>
      <c r="E1387" s="5"/>
      <c r="F1387" s="6"/>
      <c r="G1387" s="6"/>
      <c r="H1387" s="4"/>
      <c r="I1387" s="6"/>
      <c r="J1387" s="6"/>
      <c r="K1387" s="6"/>
      <c r="L1387" s="6"/>
    </row>
    <row r="1388" spans="1:12" s="7" customFormat="1" ht="75.75" customHeight="1" x14ac:dyDescent="0.15">
      <c r="A1388" s="4"/>
      <c r="B1388" s="5"/>
      <c r="C1388" s="5"/>
      <c r="D1388" s="5"/>
      <c r="E1388" s="5"/>
      <c r="F1388" s="6"/>
      <c r="G1388" s="6"/>
      <c r="H1388" s="4"/>
      <c r="I1388" s="6"/>
      <c r="J1388" s="6"/>
      <c r="K1388" s="6"/>
      <c r="L1388" s="6"/>
    </row>
    <row r="1389" spans="1:12" s="7" customFormat="1" ht="75.75" customHeight="1" x14ac:dyDescent="0.15">
      <c r="A1389" s="4"/>
      <c r="B1389" s="5"/>
      <c r="C1389" s="5"/>
      <c r="D1389" s="5"/>
      <c r="E1389" s="5"/>
      <c r="F1389" s="6"/>
      <c r="G1389" s="6"/>
      <c r="H1389" s="4"/>
      <c r="I1389" s="6"/>
      <c r="J1389" s="6"/>
      <c r="K1389" s="6"/>
      <c r="L1389" s="6"/>
    </row>
    <row r="1390" spans="1:12" s="7" customFormat="1" ht="75.75" customHeight="1" x14ac:dyDescent="0.15">
      <c r="A1390" s="4"/>
      <c r="B1390" s="5"/>
      <c r="C1390" s="5"/>
      <c r="D1390" s="5"/>
      <c r="E1390" s="5"/>
      <c r="F1390" s="6"/>
      <c r="G1390" s="6"/>
      <c r="H1390" s="4"/>
      <c r="I1390" s="6"/>
      <c r="J1390" s="6"/>
      <c r="K1390" s="6"/>
      <c r="L1390" s="6"/>
    </row>
    <row r="1391" spans="1:12" s="7" customFormat="1" ht="75.75" customHeight="1" x14ac:dyDescent="0.15">
      <c r="A1391" s="4"/>
      <c r="B1391" s="5"/>
      <c r="C1391" s="5"/>
      <c r="D1391" s="5"/>
      <c r="E1391" s="5"/>
      <c r="F1391" s="6"/>
      <c r="G1391" s="6"/>
      <c r="H1391" s="4"/>
      <c r="I1391" s="6"/>
      <c r="J1391" s="6"/>
      <c r="K1391" s="6"/>
      <c r="L1391" s="6"/>
    </row>
    <row r="1392" spans="1:12" s="7" customFormat="1" ht="75.75" customHeight="1" x14ac:dyDescent="0.15">
      <c r="A1392" s="4"/>
      <c r="B1392" s="5"/>
      <c r="C1392" s="5"/>
      <c r="D1392" s="5"/>
      <c r="E1392" s="5"/>
      <c r="F1392" s="6"/>
      <c r="G1392" s="6"/>
      <c r="H1392" s="4"/>
      <c r="I1392" s="6"/>
      <c r="J1392" s="6"/>
      <c r="K1392" s="6"/>
      <c r="L1392" s="6"/>
    </row>
    <row r="1393" spans="1:12" s="7" customFormat="1" ht="75.75" customHeight="1" x14ac:dyDescent="0.15">
      <c r="A1393" s="4"/>
      <c r="B1393" s="5"/>
      <c r="C1393" s="5"/>
      <c r="D1393" s="5"/>
      <c r="E1393" s="5"/>
      <c r="F1393" s="6"/>
      <c r="G1393" s="6"/>
      <c r="H1393" s="4"/>
      <c r="I1393" s="6"/>
      <c r="J1393" s="6"/>
      <c r="K1393" s="6"/>
      <c r="L1393" s="6"/>
    </row>
    <row r="1394" spans="1:12" s="7" customFormat="1" ht="75.75" customHeight="1" x14ac:dyDescent="0.15">
      <c r="A1394" s="4"/>
      <c r="B1394" s="5"/>
      <c r="C1394" s="5"/>
      <c r="D1394" s="5"/>
      <c r="E1394" s="5"/>
      <c r="F1394" s="6"/>
      <c r="G1394" s="6"/>
      <c r="H1394" s="4"/>
      <c r="I1394" s="6"/>
      <c r="J1394" s="6"/>
      <c r="K1394" s="6"/>
      <c r="L1394" s="6"/>
    </row>
    <row r="1395" spans="1:12" s="7" customFormat="1" ht="75.75" customHeight="1" x14ac:dyDescent="0.15">
      <c r="A1395" s="4"/>
      <c r="B1395" s="5"/>
      <c r="C1395" s="5"/>
      <c r="D1395" s="5"/>
      <c r="E1395" s="5"/>
      <c r="F1395" s="6"/>
      <c r="G1395" s="6"/>
      <c r="H1395" s="4"/>
      <c r="I1395" s="6"/>
      <c r="J1395" s="6"/>
      <c r="K1395" s="6"/>
      <c r="L1395" s="6"/>
    </row>
    <row r="1396" spans="1:12" s="7" customFormat="1" ht="75.75" customHeight="1" x14ac:dyDescent="0.15">
      <c r="A1396" s="4"/>
      <c r="B1396" s="5"/>
      <c r="C1396" s="5"/>
      <c r="D1396" s="5"/>
      <c r="E1396" s="5"/>
      <c r="F1396" s="6"/>
      <c r="G1396" s="6"/>
      <c r="H1396" s="4"/>
      <c r="I1396" s="6"/>
      <c r="J1396" s="6"/>
      <c r="K1396" s="6"/>
      <c r="L1396" s="6"/>
    </row>
    <row r="1397" spans="1:12" s="7" customFormat="1" ht="75.75" customHeight="1" x14ac:dyDescent="0.15">
      <c r="A1397" s="4"/>
      <c r="B1397" s="5"/>
      <c r="C1397" s="5"/>
      <c r="D1397" s="5"/>
      <c r="E1397" s="5"/>
      <c r="F1397" s="6"/>
      <c r="G1397" s="6"/>
      <c r="H1397" s="4"/>
      <c r="I1397" s="6"/>
      <c r="J1397" s="6"/>
      <c r="K1397" s="6"/>
      <c r="L1397" s="6"/>
    </row>
    <row r="1398" spans="1:12" s="7" customFormat="1" ht="75.75" customHeight="1" x14ac:dyDescent="0.15">
      <c r="A1398" s="4"/>
      <c r="B1398" s="5"/>
      <c r="C1398" s="5"/>
      <c r="D1398" s="5"/>
      <c r="E1398" s="5"/>
      <c r="F1398" s="6"/>
      <c r="G1398" s="6"/>
      <c r="H1398" s="4"/>
      <c r="I1398" s="6"/>
      <c r="J1398" s="6"/>
      <c r="K1398" s="6"/>
      <c r="L1398" s="6"/>
    </row>
    <row r="1399" spans="1:12" s="7" customFormat="1" ht="75.75" customHeight="1" x14ac:dyDescent="0.15">
      <c r="A1399" s="4"/>
      <c r="B1399" s="5"/>
      <c r="C1399" s="5"/>
      <c r="D1399" s="5"/>
      <c r="E1399" s="5"/>
      <c r="F1399" s="6"/>
      <c r="G1399" s="6"/>
      <c r="H1399" s="4"/>
      <c r="I1399" s="6"/>
      <c r="J1399" s="6"/>
      <c r="K1399" s="6"/>
      <c r="L1399" s="6"/>
    </row>
    <row r="1400" spans="1:12" s="7" customFormat="1" ht="75.75" customHeight="1" x14ac:dyDescent="0.15">
      <c r="A1400" s="4"/>
      <c r="B1400" s="5"/>
      <c r="C1400" s="5"/>
      <c r="D1400" s="5"/>
      <c r="E1400" s="5"/>
      <c r="F1400" s="6"/>
      <c r="G1400" s="6"/>
      <c r="H1400" s="4"/>
      <c r="I1400" s="6"/>
      <c r="J1400" s="6"/>
      <c r="K1400" s="6"/>
      <c r="L1400" s="6"/>
    </row>
    <row r="1401" spans="1:12" s="7" customFormat="1" ht="75.75" customHeight="1" x14ac:dyDescent="0.15">
      <c r="A1401" s="4"/>
      <c r="B1401" s="5"/>
      <c r="C1401" s="5"/>
      <c r="D1401" s="5"/>
      <c r="E1401" s="5"/>
      <c r="F1401" s="6"/>
      <c r="G1401" s="6"/>
      <c r="H1401" s="4"/>
      <c r="I1401" s="6"/>
      <c r="J1401" s="6"/>
      <c r="K1401" s="6"/>
      <c r="L1401" s="6"/>
    </row>
    <row r="1402" spans="1:12" s="7" customFormat="1" ht="75.75" customHeight="1" x14ac:dyDescent="0.15">
      <c r="A1402" s="4"/>
      <c r="B1402" s="5"/>
      <c r="C1402" s="5"/>
      <c r="D1402" s="5"/>
      <c r="E1402" s="5"/>
      <c r="F1402" s="6"/>
      <c r="G1402" s="6"/>
      <c r="H1402" s="4"/>
      <c r="I1402" s="6"/>
      <c r="J1402" s="6"/>
      <c r="K1402" s="6"/>
      <c r="L1402" s="6"/>
    </row>
    <row r="1403" spans="1:12" s="7" customFormat="1" ht="75.75" customHeight="1" x14ac:dyDescent="0.15">
      <c r="A1403" s="4"/>
      <c r="B1403" s="5"/>
      <c r="C1403" s="5"/>
      <c r="D1403" s="5"/>
      <c r="E1403" s="5"/>
      <c r="F1403" s="6"/>
      <c r="G1403" s="6"/>
      <c r="H1403" s="4"/>
      <c r="I1403" s="6"/>
      <c r="J1403" s="6"/>
      <c r="K1403" s="6"/>
      <c r="L1403" s="6"/>
    </row>
    <row r="1404" spans="1:12" s="7" customFormat="1" ht="75.75" customHeight="1" x14ac:dyDescent="0.15">
      <c r="A1404" s="4"/>
      <c r="B1404" s="5"/>
      <c r="C1404" s="5"/>
      <c r="D1404" s="5"/>
      <c r="E1404" s="5"/>
      <c r="F1404" s="6"/>
      <c r="G1404" s="6"/>
      <c r="H1404" s="4"/>
      <c r="I1404" s="6"/>
      <c r="J1404" s="6"/>
      <c r="K1404" s="6"/>
      <c r="L1404" s="6"/>
    </row>
    <row r="1405" spans="1:12" s="7" customFormat="1" ht="75.75" customHeight="1" x14ac:dyDescent="0.15">
      <c r="A1405" s="4"/>
      <c r="B1405" s="5"/>
      <c r="C1405" s="5"/>
      <c r="D1405" s="5"/>
      <c r="E1405" s="5"/>
      <c r="F1405" s="6"/>
      <c r="G1405" s="6"/>
      <c r="H1405" s="4"/>
      <c r="I1405" s="6"/>
      <c r="J1405" s="6"/>
      <c r="K1405" s="6"/>
      <c r="L1405" s="6"/>
    </row>
    <row r="1406" spans="1:12" s="7" customFormat="1" ht="75.75" customHeight="1" x14ac:dyDescent="0.15">
      <c r="A1406" s="4"/>
      <c r="B1406" s="5"/>
      <c r="C1406" s="5"/>
      <c r="D1406" s="5"/>
      <c r="E1406" s="5"/>
      <c r="F1406" s="6"/>
      <c r="G1406" s="6"/>
      <c r="H1406" s="4"/>
      <c r="I1406" s="6"/>
      <c r="J1406" s="6"/>
      <c r="K1406" s="6"/>
      <c r="L1406" s="6"/>
    </row>
    <row r="1407" spans="1:12" s="7" customFormat="1" ht="75.75" customHeight="1" x14ac:dyDescent="0.15">
      <c r="A1407" s="4"/>
      <c r="B1407" s="5"/>
      <c r="C1407" s="5"/>
      <c r="D1407" s="5"/>
      <c r="E1407" s="5"/>
      <c r="F1407" s="6"/>
      <c r="G1407" s="6"/>
      <c r="H1407" s="4"/>
      <c r="I1407" s="6"/>
      <c r="J1407" s="6"/>
      <c r="K1407" s="6"/>
      <c r="L1407" s="6"/>
    </row>
    <row r="1408" spans="1:12" s="7" customFormat="1" ht="75.75" customHeight="1" x14ac:dyDescent="0.15">
      <c r="A1408" s="4"/>
      <c r="B1408" s="5"/>
      <c r="C1408" s="5"/>
      <c r="D1408" s="5"/>
      <c r="E1408" s="5"/>
      <c r="F1408" s="6"/>
      <c r="G1408" s="6"/>
      <c r="H1408" s="4"/>
      <c r="I1408" s="6"/>
      <c r="J1408" s="6"/>
      <c r="K1408" s="6"/>
      <c r="L1408" s="6"/>
    </row>
    <row r="1409" spans="1:12" s="7" customFormat="1" ht="75.75" customHeight="1" x14ac:dyDescent="0.15">
      <c r="A1409" s="4"/>
      <c r="B1409" s="5"/>
      <c r="C1409" s="5"/>
      <c r="D1409" s="5"/>
      <c r="E1409" s="5"/>
      <c r="F1409" s="6"/>
      <c r="G1409" s="6"/>
      <c r="H1409" s="4"/>
      <c r="I1409" s="6"/>
      <c r="J1409" s="6"/>
      <c r="K1409" s="6"/>
      <c r="L1409" s="6"/>
    </row>
    <row r="1410" spans="1:12" s="7" customFormat="1" ht="75.75" customHeight="1" x14ac:dyDescent="0.15">
      <c r="A1410" s="4"/>
      <c r="B1410" s="5"/>
      <c r="C1410" s="5"/>
      <c r="D1410" s="5"/>
      <c r="E1410" s="5"/>
      <c r="F1410" s="6"/>
      <c r="G1410" s="6"/>
      <c r="H1410" s="4"/>
      <c r="I1410" s="6"/>
      <c r="J1410" s="6"/>
      <c r="K1410" s="6"/>
      <c r="L1410" s="6"/>
    </row>
    <row r="1411" spans="1:12" s="7" customFormat="1" ht="75.75" customHeight="1" x14ac:dyDescent="0.15">
      <c r="A1411" s="4"/>
      <c r="B1411" s="5"/>
      <c r="C1411" s="5"/>
      <c r="D1411" s="5"/>
      <c r="E1411" s="5"/>
      <c r="F1411" s="6"/>
      <c r="G1411" s="6"/>
      <c r="H1411" s="4"/>
      <c r="I1411" s="6"/>
      <c r="J1411" s="6"/>
      <c r="K1411" s="6"/>
      <c r="L1411" s="6"/>
    </row>
    <row r="1412" spans="1:12" s="7" customFormat="1" ht="75.75" customHeight="1" x14ac:dyDescent="0.15">
      <c r="A1412" s="4"/>
      <c r="B1412" s="5"/>
      <c r="C1412" s="5"/>
      <c r="D1412" s="5"/>
      <c r="E1412" s="5"/>
      <c r="F1412" s="6"/>
      <c r="G1412" s="6"/>
      <c r="H1412" s="4"/>
      <c r="I1412" s="6"/>
      <c r="J1412" s="6"/>
      <c r="K1412" s="6"/>
      <c r="L1412" s="6"/>
    </row>
    <row r="1413" spans="1:12" s="7" customFormat="1" ht="75.75" customHeight="1" x14ac:dyDescent="0.15">
      <c r="A1413" s="4"/>
      <c r="B1413" s="5"/>
      <c r="C1413" s="5"/>
      <c r="D1413" s="5"/>
      <c r="E1413" s="5"/>
      <c r="F1413" s="6"/>
      <c r="G1413" s="6"/>
      <c r="H1413" s="4"/>
      <c r="I1413" s="6"/>
      <c r="J1413" s="6"/>
      <c r="K1413" s="6"/>
      <c r="L1413" s="6"/>
    </row>
    <row r="1414" spans="1:12" s="7" customFormat="1" ht="75.75" customHeight="1" x14ac:dyDescent="0.15">
      <c r="A1414" s="4"/>
      <c r="B1414" s="5"/>
      <c r="C1414" s="5"/>
      <c r="D1414" s="5"/>
      <c r="E1414" s="5"/>
      <c r="F1414" s="6"/>
      <c r="G1414" s="6"/>
      <c r="H1414" s="4"/>
      <c r="I1414" s="6"/>
      <c r="J1414" s="6"/>
      <c r="K1414" s="6"/>
      <c r="L1414" s="6"/>
    </row>
    <row r="1415" spans="1:12" s="7" customFormat="1" ht="75.75" customHeight="1" x14ac:dyDescent="0.15">
      <c r="A1415" s="4"/>
      <c r="B1415" s="5"/>
      <c r="C1415" s="5"/>
      <c r="D1415" s="5"/>
      <c r="E1415" s="5"/>
      <c r="F1415" s="6"/>
      <c r="G1415" s="6"/>
      <c r="H1415" s="4"/>
      <c r="I1415" s="6"/>
      <c r="J1415" s="6"/>
      <c r="K1415" s="6"/>
      <c r="L1415" s="6"/>
    </row>
    <row r="1416" spans="1:12" s="7" customFormat="1" ht="75.75" customHeight="1" x14ac:dyDescent="0.15">
      <c r="A1416" s="4"/>
      <c r="B1416" s="5"/>
      <c r="C1416" s="5"/>
      <c r="D1416" s="5"/>
      <c r="E1416" s="5"/>
      <c r="F1416" s="6"/>
      <c r="G1416" s="6"/>
      <c r="H1416" s="4"/>
      <c r="I1416" s="6"/>
      <c r="J1416" s="6"/>
      <c r="K1416" s="6"/>
      <c r="L1416" s="6"/>
    </row>
    <row r="1417" spans="1:12" s="7" customFormat="1" ht="75.75" customHeight="1" x14ac:dyDescent="0.15">
      <c r="A1417" s="4"/>
      <c r="B1417" s="5"/>
      <c r="C1417" s="5"/>
      <c r="D1417" s="5"/>
      <c r="E1417" s="5"/>
      <c r="F1417" s="6"/>
      <c r="G1417" s="6"/>
      <c r="H1417" s="4"/>
      <c r="I1417" s="6"/>
      <c r="J1417" s="6"/>
      <c r="K1417" s="6"/>
      <c r="L1417" s="6"/>
    </row>
    <row r="1418" spans="1:12" s="7" customFormat="1" ht="75.75" customHeight="1" x14ac:dyDescent="0.15">
      <c r="A1418" s="4"/>
      <c r="B1418" s="5"/>
      <c r="C1418" s="5"/>
      <c r="D1418" s="5"/>
      <c r="E1418" s="5"/>
      <c r="F1418" s="6"/>
      <c r="G1418" s="6"/>
      <c r="H1418" s="4"/>
      <c r="I1418" s="6"/>
      <c r="J1418" s="6"/>
      <c r="K1418" s="6"/>
      <c r="L1418" s="6"/>
    </row>
    <row r="1419" spans="1:12" s="7" customFormat="1" ht="75.75" customHeight="1" x14ac:dyDescent="0.15">
      <c r="A1419" s="4"/>
      <c r="B1419" s="5"/>
      <c r="C1419" s="5"/>
      <c r="D1419" s="5"/>
      <c r="E1419" s="5"/>
      <c r="F1419" s="6"/>
      <c r="G1419" s="6"/>
      <c r="H1419" s="4"/>
      <c r="I1419" s="6"/>
      <c r="J1419" s="6"/>
      <c r="K1419" s="6"/>
      <c r="L1419" s="6"/>
    </row>
    <row r="1420" spans="1:12" s="7" customFormat="1" ht="75.75" customHeight="1" x14ac:dyDescent="0.15">
      <c r="A1420" s="4"/>
      <c r="B1420" s="5"/>
      <c r="C1420" s="5"/>
      <c r="D1420" s="5"/>
      <c r="E1420" s="5"/>
      <c r="F1420" s="6"/>
      <c r="G1420" s="6"/>
      <c r="H1420" s="4"/>
      <c r="I1420" s="6"/>
      <c r="J1420" s="6"/>
      <c r="K1420" s="6"/>
      <c r="L1420" s="6"/>
    </row>
    <row r="1421" spans="1:12" s="7" customFormat="1" ht="75.75" customHeight="1" x14ac:dyDescent="0.15">
      <c r="A1421" s="4"/>
      <c r="B1421" s="5"/>
      <c r="C1421" s="5"/>
      <c r="D1421" s="5"/>
      <c r="E1421" s="5"/>
      <c r="F1421" s="6"/>
      <c r="G1421" s="6"/>
      <c r="H1421" s="4"/>
      <c r="I1421" s="6"/>
      <c r="J1421" s="6"/>
      <c r="K1421" s="6"/>
      <c r="L1421" s="6"/>
    </row>
    <row r="1422" spans="1:12" s="7" customFormat="1" ht="75.75" customHeight="1" x14ac:dyDescent="0.15">
      <c r="A1422" s="4"/>
      <c r="B1422" s="5"/>
      <c r="C1422" s="5"/>
      <c r="D1422" s="5"/>
      <c r="E1422" s="5"/>
      <c r="F1422" s="6"/>
      <c r="G1422" s="6"/>
      <c r="H1422" s="4"/>
      <c r="I1422" s="6"/>
      <c r="J1422" s="6"/>
      <c r="K1422" s="6"/>
      <c r="L1422" s="6"/>
    </row>
    <row r="1423" spans="1:12" s="7" customFormat="1" ht="75.75" customHeight="1" x14ac:dyDescent="0.15">
      <c r="A1423" s="4"/>
      <c r="B1423" s="5"/>
      <c r="C1423" s="5"/>
      <c r="D1423" s="5"/>
      <c r="E1423" s="5"/>
      <c r="F1423" s="6"/>
      <c r="G1423" s="6"/>
      <c r="H1423" s="4"/>
      <c r="I1423" s="6"/>
      <c r="J1423" s="6"/>
      <c r="K1423" s="6"/>
      <c r="L1423" s="6"/>
    </row>
    <row r="1424" spans="1:12" s="7" customFormat="1" ht="75.75" customHeight="1" x14ac:dyDescent="0.15">
      <c r="A1424" s="4"/>
      <c r="B1424" s="5"/>
      <c r="C1424" s="5"/>
      <c r="D1424" s="5"/>
      <c r="E1424" s="5"/>
      <c r="F1424" s="6"/>
      <c r="G1424" s="6"/>
      <c r="H1424" s="4"/>
      <c r="I1424" s="6"/>
      <c r="J1424" s="6"/>
      <c r="K1424" s="6"/>
      <c r="L1424" s="6"/>
    </row>
    <row r="1425" spans="1:12" s="7" customFormat="1" ht="75.75" customHeight="1" x14ac:dyDescent="0.15">
      <c r="A1425" s="4"/>
      <c r="B1425" s="5"/>
      <c r="C1425" s="5"/>
      <c r="D1425" s="5"/>
      <c r="E1425" s="5"/>
      <c r="F1425" s="6"/>
      <c r="G1425" s="6"/>
      <c r="H1425" s="4"/>
      <c r="I1425" s="6"/>
      <c r="J1425" s="6"/>
      <c r="K1425" s="6"/>
      <c r="L1425" s="6"/>
    </row>
    <row r="1426" spans="1:12" s="7" customFormat="1" ht="75.75" customHeight="1" x14ac:dyDescent="0.15">
      <c r="A1426" s="4"/>
      <c r="B1426" s="5"/>
      <c r="C1426" s="5"/>
      <c r="D1426" s="5"/>
      <c r="E1426" s="5"/>
      <c r="F1426" s="6"/>
      <c r="G1426" s="6"/>
      <c r="H1426" s="4"/>
      <c r="I1426" s="6"/>
      <c r="J1426" s="6"/>
      <c r="K1426" s="6"/>
      <c r="L1426" s="6"/>
    </row>
    <row r="1427" spans="1:12" s="7" customFormat="1" ht="75.75" customHeight="1" x14ac:dyDescent="0.15">
      <c r="A1427" s="4"/>
      <c r="B1427" s="5"/>
      <c r="C1427" s="5"/>
      <c r="D1427" s="5"/>
      <c r="E1427" s="5"/>
      <c r="F1427" s="6"/>
      <c r="G1427" s="6"/>
      <c r="H1427" s="4"/>
      <c r="I1427" s="6"/>
      <c r="J1427" s="6"/>
      <c r="K1427" s="6"/>
      <c r="L1427" s="6"/>
    </row>
    <row r="1428" spans="1:12" s="7" customFormat="1" ht="75.75" customHeight="1" x14ac:dyDescent="0.15">
      <c r="A1428" s="4"/>
      <c r="B1428" s="5"/>
      <c r="C1428" s="5"/>
      <c r="D1428" s="5"/>
      <c r="E1428" s="5"/>
      <c r="F1428" s="6"/>
      <c r="G1428" s="6"/>
      <c r="H1428" s="4"/>
      <c r="I1428" s="6"/>
      <c r="J1428" s="6"/>
      <c r="K1428" s="6"/>
      <c r="L1428" s="6"/>
    </row>
    <row r="1429" spans="1:12" s="7" customFormat="1" ht="75.75" customHeight="1" x14ac:dyDescent="0.15">
      <c r="A1429" s="4"/>
      <c r="B1429" s="5"/>
      <c r="C1429" s="5"/>
      <c r="D1429" s="5"/>
      <c r="E1429" s="5"/>
      <c r="F1429" s="6"/>
      <c r="G1429" s="6"/>
      <c r="H1429" s="4"/>
      <c r="I1429" s="6"/>
      <c r="J1429" s="6"/>
      <c r="K1429" s="6"/>
      <c r="L1429" s="6"/>
    </row>
    <row r="1430" spans="1:12" s="7" customFormat="1" ht="75.75" customHeight="1" x14ac:dyDescent="0.15">
      <c r="A1430" s="4"/>
      <c r="B1430" s="5"/>
      <c r="C1430" s="5"/>
      <c r="D1430" s="5"/>
      <c r="E1430" s="5"/>
      <c r="F1430" s="6"/>
      <c r="G1430" s="6"/>
      <c r="H1430" s="4"/>
      <c r="I1430" s="6"/>
      <c r="J1430" s="6"/>
      <c r="K1430" s="6"/>
      <c r="L1430" s="6"/>
    </row>
    <row r="1431" spans="1:12" s="7" customFormat="1" ht="75.75" customHeight="1" x14ac:dyDescent="0.15">
      <c r="A1431" s="4"/>
      <c r="B1431" s="5"/>
      <c r="C1431" s="5"/>
      <c r="D1431" s="5"/>
      <c r="E1431" s="5"/>
      <c r="F1431" s="6"/>
      <c r="G1431" s="6"/>
      <c r="H1431" s="4"/>
      <c r="I1431" s="6"/>
      <c r="J1431" s="6"/>
      <c r="K1431" s="6"/>
      <c r="L1431" s="6"/>
    </row>
    <row r="1432" spans="1:12" s="7" customFormat="1" ht="75.75" customHeight="1" x14ac:dyDescent="0.15">
      <c r="A1432" s="4"/>
      <c r="B1432" s="5"/>
      <c r="C1432" s="5"/>
      <c r="D1432" s="5"/>
      <c r="E1432" s="5"/>
      <c r="F1432" s="6"/>
      <c r="G1432" s="6"/>
      <c r="H1432" s="4"/>
      <c r="I1432" s="6"/>
      <c r="J1432" s="6"/>
      <c r="K1432" s="6"/>
      <c r="L1432" s="6"/>
    </row>
    <row r="1433" spans="1:12" s="7" customFormat="1" ht="75.75" customHeight="1" x14ac:dyDescent="0.15">
      <c r="A1433" s="4"/>
      <c r="B1433" s="5"/>
      <c r="C1433" s="5"/>
      <c r="D1433" s="5"/>
      <c r="E1433" s="5"/>
      <c r="F1433" s="6"/>
      <c r="G1433" s="6"/>
      <c r="H1433" s="4"/>
      <c r="I1433" s="6"/>
      <c r="J1433" s="6"/>
      <c r="K1433" s="6"/>
      <c r="L1433" s="6"/>
    </row>
    <row r="1434" spans="1:12" s="7" customFormat="1" ht="75.75" customHeight="1" x14ac:dyDescent="0.15">
      <c r="A1434" s="4"/>
      <c r="B1434" s="5"/>
      <c r="C1434" s="5"/>
      <c r="D1434" s="5"/>
      <c r="E1434" s="5"/>
      <c r="F1434" s="6"/>
      <c r="G1434" s="6"/>
      <c r="H1434" s="4"/>
      <c r="I1434" s="6"/>
      <c r="J1434" s="6"/>
      <c r="K1434" s="6"/>
      <c r="L1434" s="6"/>
    </row>
    <row r="1435" spans="1:12" s="7" customFormat="1" ht="75.75" customHeight="1" x14ac:dyDescent="0.15">
      <c r="A1435" s="4"/>
      <c r="B1435" s="5"/>
      <c r="C1435" s="5"/>
      <c r="D1435" s="5"/>
      <c r="E1435" s="5"/>
      <c r="F1435" s="6"/>
      <c r="G1435" s="6"/>
      <c r="H1435" s="4"/>
      <c r="I1435" s="6"/>
      <c r="J1435" s="6"/>
      <c r="K1435" s="6"/>
      <c r="L1435" s="6"/>
    </row>
    <row r="1436" spans="1:12" s="7" customFormat="1" ht="75.75" customHeight="1" x14ac:dyDescent="0.15">
      <c r="A1436" s="4"/>
      <c r="B1436" s="5"/>
      <c r="C1436" s="5"/>
      <c r="D1436" s="5"/>
      <c r="E1436" s="5"/>
      <c r="F1436" s="6"/>
      <c r="G1436" s="6"/>
      <c r="H1436" s="4"/>
      <c r="I1436" s="6"/>
      <c r="J1436" s="6"/>
      <c r="K1436" s="6"/>
      <c r="L1436" s="6"/>
    </row>
    <row r="1437" spans="1:12" s="7" customFormat="1" ht="75.75" customHeight="1" x14ac:dyDescent="0.15">
      <c r="A1437" s="4"/>
      <c r="B1437" s="5"/>
      <c r="C1437" s="5"/>
      <c r="D1437" s="5"/>
      <c r="E1437" s="5"/>
      <c r="F1437" s="6"/>
      <c r="G1437" s="6"/>
      <c r="H1437" s="4"/>
      <c r="I1437" s="6"/>
      <c r="J1437" s="6"/>
      <c r="K1437" s="6"/>
      <c r="L1437" s="6"/>
    </row>
    <row r="1438" spans="1:12" s="7" customFormat="1" ht="75.75" customHeight="1" x14ac:dyDescent="0.15">
      <c r="A1438" s="4"/>
      <c r="B1438" s="5"/>
      <c r="C1438" s="5"/>
      <c r="D1438" s="5"/>
      <c r="E1438" s="5"/>
      <c r="F1438" s="6"/>
      <c r="G1438" s="6"/>
      <c r="H1438" s="4"/>
      <c r="I1438" s="6"/>
      <c r="J1438" s="6"/>
      <c r="K1438" s="6"/>
      <c r="L1438" s="6"/>
    </row>
    <row r="1439" spans="1:12" s="7" customFormat="1" ht="75.75" customHeight="1" x14ac:dyDescent="0.15">
      <c r="A1439" s="4"/>
      <c r="B1439" s="5"/>
      <c r="C1439" s="5"/>
      <c r="D1439" s="5"/>
      <c r="E1439" s="5"/>
      <c r="F1439" s="6"/>
      <c r="G1439" s="6"/>
      <c r="H1439" s="4"/>
      <c r="I1439" s="6"/>
      <c r="J1439" s="6"/>
      <c r="K1439" s="6"/>
      <c r="L1439" s="6"/>
    </row>
    <row r="1440" spans="1:12" s="7" customFormat="1" ht="75.75" customHeight="1" x14ac:dyDescent="0.15">
      <c r="A1440" s="4"/>
      <c r="B1440" s="5"/>
      <c r="C1440" s="5"/>
      <c r="D1440" s="5"/>
      <c r="E1440" s="5"/>
      <c r="F1440" s="6"/>
      <c r="G1440" s="6"/>
      <c r="H1440" s="4"/>
      <c r="I1440" s="6"/>
      <c r="J1440" s="6"/>
      <c r="K1440" s="6"/>
      <c r="L1440" s="6"/>
    </row>
    <row r="1441" spans="1:12" s="7" customFormat="1" ht="75.75" customHeight="1" x14ac:dyDescent="0.15">
      <c r="A1441" s="4"/>
      <c r="B1441" s="5"/>
      <c r="C1441" s="5"/>
      <c r="D1441" s="5"/>
      <c r="E1441" s="5"/>
      <c r="F1441" s="6"/>
      <c r="G1441" s="6"/>
      <c r="H1441" s="4"/>
      <c r="I1441" s="6"/>
      <c r="J1441" s="6"/>
      <c r="K1441" s="6"/>
      <c r="L1441" s="6"/>
    </row>
    <row r="1442" spans="1:12" s="7" customFormat="1" ht="75.75" customHeight="1" x14ac:dyDescent="0.15">
      <c r="A1442" s="4"/>
      <c r="B1442" s="5"/>
      <c r="C1442" s="5"/>
      <c r="D1442" s="5"/>
      <c r="E1442" s="5"/>
      <c r="F1442" s="6"/>
      <c r="G1442" s="6"/>
      <c r="H1442" s="4"/>
      <c r="I1442" s="6"/>
      <c r="J1442" s="6"/>
      <c r="K1442" s="6"/>
      <c r="L1442" s="6"/>
    </row>
    <row r="1443" spans="1:12" s="7" customFormat="1" ht="75.75" customHeight="1" x14ac:dyDescent="0.15">
      <c r="A1443" s="4"/>
      <c r="B1443" s="5"/>
      <c r="C1443" s="5"/>
      <c r="D1443" s="5"/>
      <c r="E1443" s="5"/>
      <c r="F1443" s="6"/>
      <c r="G1443" s="6"/>
      <c r="H1443" s="4"/>
      <c r="I1443" s="6"/>
      <c r="J1443" s="6"/>
      <c r="K1443" s="6"/>
      <c r="L1443" s="6"/>
    </row>
    <row r="1444" spans="1:12" s="7" customFormat="1" ht="75.75" customHeight="1" x14ac:dyDescent="0.15">
      <c r="A1444" s="4"/>
      <c r="B1444" s="5"/>
      <c r="C1444" s="5"/>
      <c r="D1444" s="5"/>
      <c r="E1444" s="5"/>
      <c r="F1444" s="6"/>
      <c r="G1444" s="6"/>
      <c r="H1444" s="4"/>
      <c r="I1444" s="6"/>
      <c r="J1444" s="6"/>
      <c r="K1444" s="6"/>
      <c r="L1444" s="6"/>
    </row>
    <row r="1445" spans="1:12" s="7" customFormat="1" ht="75.75" customHeight="1" x14ac:dyDescent="0.15">
      <c r="A1445" s="4"/>
      <c r="B1445" s="5"/>
      <c r="C1445" s="5"/>
      <c r="D1445" s="5"/>
      <c r="E1445" s="5"/>
      <c r="F1445" s="6"/>
      <c r="G1445" s="6"/>
      <c r="H1445" s="4"/>
      <c r="I1445" s="6"/>
      <c r="J1445" s="6"/>
      <c r="K1445" s="6"/>
      <c r="L1445" s="6"/>
    </row>
    <row r="1446" spans="1:12" s="7" customFormat="1" ht="75.75" customHeight="1" x14ac:dyDescent="0.15">
      <c r="A1446" s="4"/>
      <c r="B1446" s="5"/>
      <c r="C1446" s="5"/>
      <c r="D1446" s="5"/>
      <c r="E1446" s="5"/>
      <c r="F1446" s="6"/>
      <c r="G1446" s="6"/>
      <c r="H1446" s="4"/>
      <c r="I1446" s="6"/>
      <c r="J1446" s="6"/>
      <c r="K1446" s="6"/>
      <c r="L1446" s="6"/>
    </row>
    <row r="1447" spans="1:12" s="7" customFormat="1" ht="75.75" customHeight="1" x14ac:dyDescent="0.15">
      <c r="A1447" s="4"/>
      <c r="B1447" s="5"/>
      <c r="C1447" s="5"/>
      <c r="D1447" s="5"/>
      <c r="E1447" s="5"/>
      <c r="F1447" s="6"/>
      <c r="G1447" s="6"/>
      <c r="H1447" s="4"/>
      <c r="I1447" s="6"/>
      <c r="J1447" s="6"/>
      <c r="K1447" s="6"/>
      <c r="L1447" s="6"/>
    </row>
    <row r="1448" spans="1:12" s="7" customFormat="1" ht="75.75" customHeight="1" x14ac:dyDescent="0.15">
      <c r="A1448" s="4"/>
      <c r="B1448" s="5"/>
      <c r="C1448" s="5"/>
      <c r="D1448" s="5"/>
      <c r="E1448" s="5"/>
      <c r="F1448" s="6"/>
      <c r="G1448" s="6"/>
      <c r="H1448" s="4"/>
      <c r="I1448" s="6"/>
      <c r="J1448" s="6"/>
      <c r="K1448" s="6"/>
      <c r="L1448" s="6"/>
    </row>
    <row r="1449" spans="1:12" s="7" customFormat="1" ht="75.75" customHeight="1" x14ac:dyDescent="0.15">
      <c r="A1449" s="4"/>
      <c r="B1449" s="5"/>
      <c r="C1449" s="5"/>
      <c r="D1449" s="5"/>
      <c r="E1449" s="5"/>
      <c r="F1449" s="6"/>
      <c r="G1449" s="6"/>
      <c r="H1449" s="4"/>
      <c r="I1449" s="6"/>
      <c r="J1449" s="6"/>
      <c r="K1449" s="6"/>
      <c r="L1449" s="6"/>
    </row>
    <row r="1450" spans="1:12" s="7" customFormat="1" ht="75.75" customHeight="1" x14ac:dyDescent="0.15">
      <c r="A1450" s="4"/>
      <c r="B1450" s="5"/>
      <c r="C1450" s="5"/>
      <c r="D1450" s="5"/>
      <c r="E1450" s="5"/>
      <c r="F1450" s="6"/>
      <c r="G1450" s="6"/>
      <c r="H1450" s="4"/>
      <c r="I1450" s="6"/>
      <c r="J1450" s="6"/>
      <c r="K1450" s="6"/>
      <c r="L1450" s="6"/>
    </row>
    <row r="1451" spans="1:12" s="7" customFormat="1" ht="75.75" customHeight="1" x14ac:dyDescent="0.15">
      <c r="A1451" s="4"/>
      <c r="B1451" s="5"/>
      <c r="C1451" s="5"/>
      <c r="D1451" s="5"/>
      <c r="E1451" s="5"/>
      <c r="F1451" s="6"/>
      <c r="G1451" s="6"/>
      <c r="H1451" s="4"/>
      <c r="I1451" s="6"/>
      <c r="J1451" s="6"/>
      <c r="K1451" s="6"/>
      <c r="L1451" s="6"/>
    </row>
    <row r="1452" spans="1:12" s="7" customFormat="1" ht="75.75" customHeight="1" x14ac:dyDescent="0.15">
      <c r="A1452" s="4"/>
      <c r="B1452" s="5"/>
      <c r="C1452" s="5"/>
      <c r="D1452" s="5"/>
      <c r="E1452" s="5"/>
      <c r="F1452" s="6"/>
      <c r="G1452" s="6"/>
      <c r="H1452" s="4"/>
      <c r="I1452" s="6"/>
      <c r="J1452" s="6"/>
      <c r="K1452" s="6"/>
      <c r="L1452" s="6"/>
    </row>
    <row r="1453" spans="1:12" s="7" customFormat="1" ht="75.75" customHeight="1" x14ac:dyDescent="0.15">
      <c r="A1453" s="4"/>
      <c r="B1453" s="5"/>
      <c r="C1453" s="5"/>
      <c r="D1453" s="5"/>
      <c r="E1453" s="5"/>
      <c r="F1453" s="6"/>
      <c r="G1453" s="6"/>
      <c r="H1453" s="4"/>
      <c r="I1453" s="6"/>
      <c r="J1453" s="6"/>
      <c r="K1453" s="6"/>
      <c r="L1453" s="6"/>
    </row>
    <row r="1454" spans="1:12" s="7" customFormat="1" ht="75.75" customHeight="1" x14ac:dyDescent="0.15">
      <c r="A1454" s="4"/>
      <c r="B1454" s="5"/>
      <c r="C1454" s="5"/>
      <c r="D1454" s="5"/>
      <c r="E1454" s="5"/>
      <c r="F1454" s="6"/>
      <c r="G1454" s="6"/>
      <c r="H1454" s="4"/>
      <c r="I1454" s="6"/>
      <c r="J1454" s="6"/>
      <c r="K1454" s="6"/>
      <c r="L1454" s="6"/>
    </row>
    <row r="1455" spans="1:12" s="7" customFormat="1" ht="75.75" customHeight="1" x14ac:dyDescent="0.15">
      <c r="A1455" s="4"/>
      <c r="B1455" s="5"/>
      <c r="C1455" s="5"/>
      <c r="D1455" s="5"/>
      <c r="E1455" s="5"/>
      <c r="F1455" s="6"/>
      <c r="G1455" s="6"/>
      <c r="H1455" s="4"/>
      <c r="I1455" s="6"/>
      <c r="J1455" s="6"/>
      <c r="K1455" s="6"/>
      <c r="L1455" s="6"/>
    </row>
    <row r="1456" spans="1:12" s="7" customFormat="1" ht="75.75" customHeight="1" x14ac:dyDescent="0.15">
      <c r="A1456" s="4"/>
      <c r="B1456" s="5"/>
      <c r="C1456" s="5"/>
      <c r="D1456" s="5"/>
      <c r="E1456" s="5"/>
      <c r="F1456" s="6"/>
      <c r="G1456" s="6"/>
      <c r="H1456" s="4"/>
      <c r="I1456" s="6"/>
      <c r="J1456" s="6"/>
      <c r="K1456" s="6"/>
      <c r="L1456" s="6"/>
    </row>
    <row r="1457" spans="1:12" s="7" customFormat="1" ht="75.75" customHeight="1" x14ac:dyDescent="0.15">
      <c r="A1457" s="4"/>
      <c r="B1457" s="5"/>
      <c r="C1457" s="5"/>
      <c r="D1457" s="5"/>
      <c r="E1457" s="5"/>
      <c r="F1457" s="6"/>
      <c r="G1457" s="6"/>
      <c r="H1457" s="4"/>
      <c r="I1457" s="6"/>
      <c r="J1457" s="6"/>
      <c r="K1457" s="6"/>
      <c r="L1457" s="6"/>
    </row>
    <row r="1458" spans="1:12" s="7" customFormat="1" ht="75.75" customHeight="1" x14ac:dyDescent="0.15">
      <c r="A1458" s="4"/>
      <c r="B1458" s="5"/>
      <c r="C1458" s="5"/>
      <c r="D1458" s="5"/>
      <c r="E1458" s="5"/>
      <c r="F1458" s="6"/>
      <c r="G1458" s="6"/>
      <c r="H1458" s="4"/>
      <c r="I1458" s="6"/>
      <c r="J1458" s="6"/>
      <c r="K1458" s="6"/>
      <c r="L1458" s="6"/>
    </row>
    <row r="1459" spans="1:12" s="7" customFormat="1" ht="75.75" customHeight="1" x14ac:dyDescent="0.15">
      <c r="A1459" s="4"/>
      <c r="B1459" s="5"/>
      <c r="C1459" s="5"/>
      <c r="D1459" s="5"/>
      <c r="E1459" s="5"/>
      <c r="F1459" s="6"/>
      <c r="G1459" s="6"/>
      <c r="H1459" s="4"/>
      <c r="I1459" s="6"/>
      <c r="J1459" s="6"/>
      <c r="K1459" s="6"/>
      <c r="L1459" s="6"/>
    </row>
    <row r="1460" spans="1:12" s="7" customFormat="1" ht="75.75" customHeight="1" x14ac:dyDescent="0.15">
      <c r="A1460" s="4"/>
      <c r="B1460" s="5"/>
      <c r="C1460" s="5"/>
      <c r="D1460" s="5"/>
      <c r="E1460" s="5"/>
      <c r="F1460" s="6"/>
      <c r="G1460" s="6"/>
      <c r="H1460" s="4"/>
      <c r="I1460" s="6"/>
      <c r="J1460" s="6"/>
      <c r="K1460" s="6"/>
      <c r="L1460" s="6"/>
    </row>
    <row r="1461" spans="1:12" s="7" customFormat="1" ht="75.75" customHeight="1" x14ac:dyDescent="0.15">
      <c r="A1461" s="4"/>
      <c r="B1461" s="5"/>
      <c r="C1461" s="5"/>
      <c r="D1461" s="5"/>
      <c r="E1461" s="5"/>
      <c r="F1461" s="6"/>
      <c r="G1461" s="6"/>
      <c r="H1461" s="4"/>
      <c r="I1461" s="6"/>
      <c r="J1461" s="6"/>
      <c r="K1461" s="6"/>
      <c r="L1461" s="6"/>
    </row>
    <row r="1462" spans="1:12" s="7" customFormat="1" ht="75.75" customHeight="1" x14ac:dyDescent="0.15">
      <c r="A1462" s="4"/>
      <c r="B1462" s="5"/>
      <c r="C1462" s="5"/>
      <c r="D1462" s="5"/>
      <c r="E1462" s="5"/>
      <c r="F1462" s="6"/>
      <c r="G1462" s="6"/>
      <c r="H1462" s="4"/>
      <c r="I1462" s="6"/>
      <c r="J1462" s="6"/>
      <c r="K1462" s="6"/>
      <c r="L1462" s="6"/>
    </row>
    <row r="1463" spans="1:12" s="7" customFormat="1" ht="75.75" customHeight="1" x14ac:dyDescent="0.15">
      <c r="A1463" s="4"/>
      <c r="B1463" s="5"/>
      <c r="C1463" s="5"/>
      <c r="D1463" s="5"/>
      <c r="E1463" s="5"/>
      <c r="F1463" s="6"/>
      <c r="G1463" s="6"/>
      <c r="H1463" s="4"/>
      <c r="I1463" s="6"/>
      <c r="J1463" s="6"/>
      <c r="K1463" s="6"/>
      <c r="L1463" s="6"/>
    </row>
    <row r="1464" spans="1:12" s="7" customFormat="1" ht="75.75" customHeight="1" x14ac:dyDescent="0.15">
      <c r="A1464" s="4"/>
      <c r="B1464" s="5"/>
      <c r="C1464" s="5"/>
      <c r="D1464" s="5"/>
      <c r="E1464" s="5"/>
      <c r="F1464" s="6"/>
      <c r="G1464" s="6"/>
      <c r="H1464" s="4"/>
      <c r="I1464" s="6"/>
      <c r="J1464" s="6"/>
      <c r="K1464" s="6"/>
      <c r="L1464" s="6"/>
    </row>
    <row r="1465" spans="1:12" s="7" customFormat="1" ht="75.75" customHeight="1" x14ac:dyDescent="0.15">
      <c r="A1465" s="4"/>
      <c r="B1465" s="5"/>
      <c r="C1465" s="5"/>
      <c r="D1465" s="5"/>
      <c r="E1465" s="5"/>
      <c r="F1465" s="6"/>
      <c r="G1465" s="6"/>
      <c r="H1465" s="4"/>
      <c r="I1465" s="6"/>
      <c r="J1465" s="6"/>
      <c r="K1465" s="6"/>
      <c r="L1465" s="6"/>
    </row>
    <row r="1466" spans="1:12" s="7" customFormat="1" ht="75.75" customHeight="1" x14ac:dyDescent="0.15">
      <c r="A1466" s="4"/>
      <c r="B1466" s="5"/>
      <c r="C1466" s="5"/>
      <c r="D1466" s="5"/>
      <c r="E1466" s="5"/>
      <c r="F1466" s="6"/>
      <c r="G1466" s="6"/>
      <c r="H1466" s="4"/>
      <c r="I1466" s="6"/>
      <c r="J1466" s="6"/>
      <c r="K1466" s="6"/>
      <c r="L1466" s="6"/>
    </row>
    <row r="1467" spans="1:12" s="7" customFormat="1" ht="75.75" customHeight="1" x14ac:dyDescent="0.15">
      <c r="A1467" s="4"/>
      <c r="B1467" s="5"/>
      <c r="C1467" s="5"/>
      <c r="D1467" s="5"/>
      <c r="E1467" s="5"/>
      <c r="F1467" s="6"/>
      <c r="G1467" s="6"/>
      <c r="H1467" s="4"/>
      <c r="I1467" s="6"/>
      <c r="J1467" s="6"/>
      <c r="K1467" s="6"/>
      <c r="L1467" s="6"/>
    </row>
    <row r="1468" spans="1:12" s="7" customFormat="1" ht="75.75" customHeight="1" x14ac:dyDescent="0.15">
      <c r="A1468" s="4"/>
      <c r="B1468" s="5"/>
      <c r="C1468" s="5"/>
      <c r="D1468" s="5"/>
      <c r="E1468" s="5"/>
      <c r="F1468" s="6"/>
      <c r="G1468" s="6"/>
      <c r="H1468" s="4"/>
      <c r="I1468" s="6"/>
      <c r="J1468" s="6"/>
      <c r="K1468" s="6"/>
      <c r="L1468" s="6"/>
    </row>
    <row r="1469" spans="1:12" s="7" customFormat="1" ht="75.75" customHeight="1" x14ac:dyDescent="0.15">
      <c r="A1469" s="4"/>
      <c r="B1469" s="5"/>
      <c r="C1469" s="5"/>
      <c r="D1469" s="5"/>
      <c r="E1469" s="5"/>
      <c r="F1469" s="6"/>
      <c r="G1469" s="6"/>
      <c r="H1469" s="4"/>
      <c r="I1469" s="6"/>
      <c r="J1469" s="6"/>
      <c r="K1469" s="6"/>
      <c r="L1469" s="6"/>
    </row>
    <row r="1470" spans="1:12" s="7" customFormat="1" ht="75.75" customHeight="1" x14ac:dyDescent="0.15">
      <c r="A1470" s="4"/>
      <c r="B1470" s="5"/>
      <c r="C1470" s="5"/>
      <c r="D1470" s="5"/>
      <c r="E1470" s="5"/>
      <c r="F1470" s="6"/>
      <c r="G1470" s="6"/>
      <c r="H1470" s="4"/>
      <c r="I1470" s="6"/>
      <c r="J1470" s="6"/>
      <c r="K1470" s="6"/>
      <c r="L1470" s="6"/>
    </row>
    <row r="1471" spans="1:12" s="7" customFormat="1" ht="75.75" customHeight="1" x14ac:dyDescent="0.15">
      <c r="A1471" s="4"/>
      <c r="B1471" s="5"/>
      <c r="C1471" s="5"/>
      <c r="D1471" s="5"/>
      <c r="E1471" s="5"/>
      <c r="F1471" s="6"/>
      <c r="G1471" s="6"/>
      <c r="H1471" s="4"/>
      <c r="I1471" s="6"/>
      <c r="J1471" s="6"/>
      <c r="K1471" s="6"/>
      <c r="L1471" s="6"/>
    </row>
    <row r="1472" spans="1:12" s="7" customFormat="1" ht="75.75" customHeight="1" x14ac:dyDescent="0.15">
      <c r="A1472" s="4"/>
      <c r="B1472" s="5"/>
      <c r="C1472" s="5"/>
      <c r="D1472" s="5"/>
      <c r="E1472" s="5"/>
      <c r="F1472" s="6"/>
      <c r="G1472" s="6"/>
      <c r="H1472" s="4"/>
      <c r="I1472" s="6"/>
      <c r="J1472" s="6"/>
      <c r="K1472" s="6"/>
      <c r="L1472" s="6"/>
    </row>
    <row r="1473" spans="1:12" s="7" customFormat="1" ht="75.75" customHeight="1" x14ac:dyDescent="0.15">
      <c r="A1473" s="4"/>
      <c r="B1473" s="5"/>
      <c r="C1473" s="5"/>
      <c r="D1473" s="5"/>
      <c r="E1473" s="5"/>
      <c r="F1473" s="6"/>
      <c r="G1473" s="6"/>
      <c r="H1473" s="4"/>
      <c r="I1473" s="6"/>
      <c r="J1473" s="6"/>
      <c r="K1473" s="6"/>
      <c r="L1473" s="6"/>
    </row>
    <row r="1474" spans="1:12" s="7" customFormat="1" ht="75.75" customHeight="1" x14ac:dyDescent="0.15">
      <c r="A1474" s="4"/>
      <c r="B1474" s="5"/>
      <c r="C1474" s="5"/>
      <c r="D1474" s="5"/>
      <c r="E1474" s="5"/>
      <c r="F1474" s="6"/>
      <c r="G1474" s="6"/>
      <c r="H1474" s="4"/>
      <c r="I1474" s="6"/>
      <c r="J1474" s="6"/>
      <c r="K1474" s="6"/>
      <c r="L1474" s="6"/>
    </row>
    <row r="1475" spans="1:12" s="7" customFormat="1" ht="75.75" customHeight="1" x14ac:dyDescent="0.15">
      <c r="A1475" s="4"/>
      <c r="B1475" s="5"/>
      <c r="C1475" s="5"/>
      <c r="D1475" s="5"/>
      <c r="E1475" s="5"/>
      <c r="F1475" s="6"/>
      <c r="G1475" s="6"/>
      <c r="H1475" s="4"/>
      <c r="I1475" s="6"/>
      <c r="J1475" s="6"/>
      <c r="K1475" s="6"/>
      <c r="L1475" s="6"/>
    </row>
    <row r="1476" spans="1:12" s="7" customFormat="1" ht="75.75" customHeight="1" x14ac:dyDescent="0.15">
      <c r="A1476" s="4"/>
      <c r="B1476" s="5"/>
      <c r="C1476" s="5"/>
      <c r="D1476" s="5"/>
      <c r="E1476" s="5"/>
      <c r="F1476" s="6"/>
      <c r="G1476" s="6"/>
      <c r="H1476" s="4"/>
      <c r="I1476" s="6"/>
      <c r="J1476" s="6"/>
      <c r="K1476" s="6"/>
      <c r="L1476" s="6"/>
    </row>
    <row r="1477" spans="1:12" s="7" customFormat="1" ht="75.75" customHeight="1" x14ac:dyDescent="0.15">
      <c r="A1477" s="4"/>
      <c r="B1477" s="5"/>
      <c r="C1477" s="5"/>
      <c r="D1477" s="5"/>
      <c r="E1477" s="5"/>
      <c r="F1477" s="6"/>
      <c r="G1477" s="6"/>
      <c r="H1477" s="4"/>
      <c r="I1477" s="6"/>
      <c r="J1477" s="6"/>
      <c r="K1477" s="6"/>
      <c r="L1477" s="6"/>
    </row>
    <row r="1478" spans="1:12" s="7" customFormat="1" ht="75.75" customHeight="1" x14ac:dyDescent="0.15">
      <c r="A1478" s="4"/>
      <c r="B1478" s="5"/>
      <c r="C1478" s="5"/>
      <c r="D1478" s="5"/>
      <c r="E1478" s="5"/>
      <c r="F1478" s="6"/>
      <c r="G1478" s="6"/>
      <c r="H1478" s="4"/>
      <c r="I1478" s="6"/>
      <c r="J1478" s="6"/>
      <c r="K1478" s="6"/>
      <c r="L1478" s="6"/>
    </row>
    <row r="1479" spans="1:12" s="7" customFormat="1" ht="75.75" customHeight="1" x14ac:dyDescent="0.15">
      <c r="A1479" s="4"/>
      <c r="B1479" s="5"/>
      <c r="C1479" s="5"/>
      <c r="D1479" s="5"/>
      <c r="E1479" s="5"/>
      <c r="F1479" s="6"/>
      <c r="G1479" s="6"/>
      <c r="H1479" s="4"/>
      <c r="I1479" s="6"/>
      <c r="J1479" s="6"/>
      <c r="K1479" s="6"/>
      <c r="L1479" s="6"/>
    </row>
    <row r="1480" spans="1:12" s="7" customFormat="1" ht="75.75" customHeight="1" x14ac:dyDescent="0.15">
      <c r="A1480" s="4"/>
      <c r="B1480" s="5"/>
      <c r="C1480" s="5"/>
      <c r="D1480" s="5"/>
      <c r="E1480" s="5"/>
      <c r="F1480" s="6"/>
      <c r="G1480" s="6"/>
      <c r="H1480" s="4"/>
      <c r="I1480" s="6"/>
      <c r="J1480" s="6"/>
      <c r="K1480" s="6"/>
      <c r="L1480" s="6"/>
    </row>
    <row r="1481" spans="1:12" s="7" customFormat="1" ht="75.75" customHeight="1" x14ac:dyDescent="0.15">
      <c r="A1481" s="4"/>
      <c r="B1481" s="5"/>
      <c r="C1481" s="5"/>
      <c r="D1481" s="5"/>
      <c r="E1481" s="5"/>
      <c r="F1481" s="6"/>
      <c r="G1481" s="6"/>
      <c r="H1481" s="4"/>
      <c r="I1481" s="6"/>
      <c r="J1481" s="6"/>
      <c r="K1481" s="6"/>
      <c r="L1481" s="6"/>
    </row>
    <row r="1482" spans="1:12" s="7" customFormat="1" ht="75.75" customHeight="1" x14ac:dyDescent="0.15">
      <c r="A1482" s="4"/>
      <c r="B1482" s="5"/>
      <c r="C1482" s="5"/>
      <c r="D1482" s="5"/>
      <c r="E1482" s="5"/>
      <c r="F1482" s="6"/>
      <c r="G1482" s="6"/>
      <c r="H1482" s="4"/>
      <c r="I1482" s="6"/>
      <c r="J1482" s="6"/>
      <c r="K1482" s="6"/>
      <c r="L1482" s="6"/>
    </row>
    <row r="1483" spans="1:12" s="7" customFormat="1" ht="75.75" customHeight="1" x14ac:dyDescent="0.15">
      <c r="A1483" s="4"/>
      <c r="B1483" s="5"/>
      <c r="C1483" s="5"/>
      <c r="D1483" s="5"/>
      <c r="E1483" s="5"/>
      <c r="F1483" s="6"/>
      <c r="G1483" s="6"/>
      <c r="H1483" s="4"/>
      <c r="I1483" s="6"/>
      <c r="J1483" s="6"/>
      <c r="K1483" s="6"/>
      <c r="L1483" s="6"/>
    </row>
    <row r="1484" spans="1:12" s="7" customFormat="1" ht="75.75" customHeight="1" x14ac:dyDescent="0.15">
      <c r="A1484" s="4"/>
      <c r="B1484" s="5"/>
      <c r="C1484" s="5"/>
      <c r="D1484" s="5"/>
      <c r="E1484" s="5"/>
      <c r="F1484" s="6"/>
      <c r="G1484" s="6"/>
      <c r="H1484" s="4"/>
      <c r="I1484" s="6"/>
      <c r="J1484" s="6"/>
      <c r="K1484" s="6"/>
      <c r="L1484" s="6"/>
    </row>
    <row r="1485" spans="1:12" s="7" customFormat="1" ht="75.75" customHeight="1" x14ac:dyDescent="0.15">
      <c r="A1485" s="4"/>
      <c r="B1485" s="5"/>
      <c r="C1485" s="5"/>
      <c r="D1485" s="5"/>
      <c r="E1485" s="5"/>
      <c r="F1485" s="6"/>
      <c r="G1485" s="6"/>
      <c r="H1485" s="4"/>
      <c r="I1485" s="6"/>
      <c r="J1485" s="6"/>
      <c r="K1485" s="6"/>
      <c r="L1485" s="6"/>
    </row>
    <row r="1486" spans="1:12" s="7" customFormat="1" ht="75.75" customHeight="1" x14ac:dyDescent="0.15">
      <c r="A1486" s="4"/>
      <c r="B1486" s="5"/>
      <c r="C1486" s="5"/>
      <c r="D1486" s="5"/>
      <c r="E1486" s="5"/>
      <c r="F1486" s="6"/>
      <c r="G1486" s="6"/>
      <c r="H1486" s="4"/>
      <c r="I1486" s="6"/>
      <c r="J1486" s="6"/>
      <c r="K1486" s="6"/>
      <c r="L1486" s="6"/>
    </row>
    <row r="1487" spans="1:12" s="7" customFormat="1" ht="75.75" customHeight="1" x14ac:dyDescent="0.15">
      <c r="A1487" s="4"/>
      <c r="B1487" s="5"/>
      <c r="C1487" s="5"/>
      <c r="D1487" s="5"/>
      <c r="E1487" s="5"/>
      <c r="F1487" s="6"/>
      <c r="G1487" s="6"/>
      <c r="H1487" s="4"/>
      <c r="I1487" s="6"/>
      <c r="J1487" s="6"/>
      <c r="K1487" s="6"/>
      <c r="L1487" s="6"/>
    </row>
    <row r="1488" spans="1:12" s="7" customFormat="1" ht="75.75" customHeight="1" x14ac:dyDescent="0.15">
      <c r="A1488" s="4"/>
      <c r="B1488" s="5"/>
      <c r="C1488" s="5"/>
      <c r="D1488" s="5"/>
      <c r="E1488" s="5"/>
      <c r="F1488" s="6"/>
      <c r="G1488" s="6"/>
      <c r="H1488" s="4"/>
      <c r="I1488" s="6"/>
      <c r="J1488" s="6"/>
      <c r="K1488" s="6"/>
      <c r="L1488" s="6"/>
    </row>
    <row r="1489" spans="1:12" s="7" customFormat="1" ht="75.75" customHeight="1" x14ac:dyDescent="0.15">
      <c r="A1489" s="4"/>
      <c r="B1489" s="5"/>
      <c r="C1489" s="5"/>
      <c r="D1489" s="5"/>
      <c r="E1489" s="5"/>
      <c r="F1489" s="6"/>
      <c r="G1489" s="6"/>
      <c r="H1489" s="4"/>
      <c r="I1489" s="6"/>
      <c r="J1489" s="6"/>
      <c r="K1489" s="6"/>
      <c r="L1489" s="6"/>
    </row>
    <row r="1490" spans="1:12" s="7" customFormat="1" ht="75.75" customHeight="1" x14ac:dyDescent="0.15">
      <c r="A1490" s="4"/>
      <c r="B1490" s="5"/>
      <c r="C1490" s="5"/>
      <c r="D1490" s="5"/>
      <c r="E1490" s="5"/>
      <c r="F1490" s="6"/>
      <c r="G1490" s="6"/>
      <c r="H1490" s="4"/>
      <c r="I1490" s="6"/>
      <c r="J1490" s="6"/>
      <c r="K1490" s="6"/>
      <c r="L1490" s="6"/>
    </row>
    <row r="1491" spans="1:12" s="7" customFormat="1" ht="75.75" customHeight="1" x14ac:dyDescent="0.15">
      <c r="A1491" s="4"/>
      <c r="B1491" s="5"/>
      <c r="C1491" s="5"/>
      <c r="D1491" s="5"/>
      <c r="E1491" s="5"/>
      <c r="F1491" s="6"/>
      <c r="G1491" s="6"/>
      <c r="H1491" s="4"/>
      <c r="I1491" s="6"/>
      <c r="J1491" s="6"/>
      <c r="K1491" s="6"/>
      <c r="L1491" s="6"/>
    </row>
    <row r="1492" spans="1:12" s="7" customFormat="1" ht="75.75" customHeight="1" x14ac:dyDescent="0.15">
      <c r="A1492" s="4"/>
      <c r="B1492" s="5"/>
      <c r="C1492" s="5"/>
      <c r="D1492" s="5"/>
      <c r="E1492" s="5"/>
      <c r="F1492" s="6"/>
      <c r="G1492" s="6"/>
      <c r="H1492" s="4"/>
      <c r="I1492" s="6"/>
      <c r="J1492" s="6"/>
      <c r="K1492" s="6"/>
      <c r="L1492" s="6"/>
    </row>
    <row r="1493" spans="1:12" s="7" customFormat="1" ht="75.75" customHeight="1" x14ac:dyDescent="0.15">
      <c r="A1493" s="4"/>
      <c r="B1493" s="5"/>
      <c r="C1493" s="5"/>
      <c r="D1493" s="5"/>
      <c r="E1493" s="5"/>
      <c r="F1493" s="6"/>
      <c r="G1493" s="6"/>
      <c r="H1493" s="4"/>
      <c r="I1493" s="6"/>
      <c r="J1493" s="6"/>
      <c r="K1493" s="6"/>
      <c r="L1493" s="6"/>
    </row>
    <row r="1494" spans="1:12" s="7" customFormat="1" ht="75.75" customHeight="1" x14ac:dyDescent="0.15">
      <c r="A1494" s="4"/>
      <c r="B1494" s="5"/>
      <c r="C1494" s="5"/>
      <c r="D1494" s="5"/>
      <c r="E1494" s="5"/>
      <c r="F1494" s="6"/>
      <c r="G1494" s="6"/>
      <c r="H1494" s="4"/>
      <c r="I1494" s="6"/>
      <c r="J1494" s="6"/>
      <c r="K1494" s="6"/>
      <c r="L1494" s="6"/>
    </row>
    <row r="1495" spans="1:12" s="7" customFormat="1" ht="75.75" customHeight="1" x14ac:dyDescent="0.15">
      <c r="A1495" s="4"/>
      <c r="B1495" s="5"/>
      <c r="C1495" s="5"/>
      <c r="D1495" s="5"/>
      <c r="E1495" s="5"/>
      <c r="F1495" s="6"/>
      <c r="G1495" s="6"/>
      <c r="H1495" s="4"/>
      <c r="I1495" s="6"/>
      <c r="J1495" s="6"/>
      <c r="K1495" s="6"/>
      <c r="L1495" s="6"/>
    </row>
    <row r="1496" spans="1:12" s="7" customFormat="1" ht="75.75" customHeight="1" x14ac:dyDescent="0.15">
      <c r="A1496" s="4"/>
      <c r="B1496" s="5"/>
      <c r="C1496" s="5"/>
      <c r="D1496" s="5"/>
      <c r="E1496" s="5"/>
      <c r="F1496" s="6"/>
      <c r="G1496" s="6"/>
      <c r="H1496" s="4"/>
      <c r="I1496" s="6"/>
      <c r="J1496" s="6"/>
      <c r="K1496" s="6"/>
      <c r="L1496" s="6"/>
    </row>
    <row r="1497" spans="1:12" s="7" customFormat="1" ht="75.75" customHeight="1" x14ac:dyDescent="0.15">
      <c r="A1497" s="4"/>
      <c r="B1497" s="5"/>
      <c r="C1497" s="5"/>
      <c r="D1497" s="5"/>
      <c r="E1497" s="5"/>
      <c r="F1497" s="6"/>
      <c r="G1497" s="6"/>
      <c r="H1497" s="4"/>
      <c r="I1497" s="6"/>
      <c r="J1497" s="6"/>
      <c r="K1497" s="6"/>
      <c r="L1497" s="6"/>
    </row>
    <row r="1498" spans="1:12" s="7" customFormat="1" ht="75.75" customHeight="1" x14ac:dyDescent="0.15">
      <c r="A1498" s="4"/>
      <c r="B1498" s="5"/>
      <c r="C1498" s="5"/>
      <c r="D1498" s="5"/>
      <c r="E1498" s="5"/>
      <c r="F1498" s="6"/>
      <c r="G1498" s="6"/>
      <c r="H1498" s="4"/>
      <c r="I1498" s="6"/>
      <c r="J1498" s="6"/>
      <c r="K1498" s="6"/>
      <c r="L1498" s="6"/>
    </row>
    <row r="1499" spans="1:12" s="7" customFormat="1" ht="75.75" customHeight="1" x14ac:dyDescent="0.15">
      <c r="A1499" s="4"/>
      <c r="B1499" s="5"/>
      <c r="C1499" s="5"/>
      <c r="D1499" s="5"/>
      <c r="E1499" s="5"/>
      <c r="F1499" s="6"/>
      <c r="G1499" s="6"/>
      <c r="H1499" s="4"/>
      <c r="I1499" s="6"/>
      <c r="J1499" s="6"/>
      <c r="K1499" s="6"/>
      <c r="L1499" s="6"/>
    </row>
    <row r="1500" spans="1:12" s="7" customFormat="1" ht="75.75" customHeight="1" x14ac:dyDescent="0.15">
      <c r="A1500" s="4"/>
      <c r="B1500" s="5"/>
      <c r="C1500" s="5"/>
      <c r="D1500" s="5"/>
      <c r="E1500" s="5"/>
      <c r="F1500" s="6"/>
      <c r="G1500" s="6"/>
      <c r="H1500" s="4"/>
      <c r="I1500" s="6"/>
      <c r="J1500" s="6"/>
      <c r="K1500" s="6"/>
      <c r="L1500" s="6"/>
    </row>
    <row r="1501" spans="1:12" s="7" customFormat="1" ht="75.75" customHeight="1" x14ac:dyDescent="0.15">
      <c r="A1501" s="4"/>
      <c r="B1501" s="5"/>
      <c r="C1501" s="5"/>
      <c r="D1501" s="5"/>
      <c r="E1501" s="5"/>
      <c r="F1501" s="6"/>
      <c r="G1501" s="6"/>
      <c r="H1501" s="4"/>
      <c r="I1501" s="6"/>
      <c r="J1501" s="6"/>
      <c r="K1501" s="6"/>
      <c r="L1501" s="6"/>
    </row>
    <row r="1502" spans="1:12" s="7" customFormat="1" ht="75.75" customHeight="1" x14ac:dyDescent="0.15">
      <c r="A1502" s="4"/>
      <c r="B1502" s="5"/>
      <c r="C1502" s="5"/>
      <c r="D1502" s="5"/>
      <c r="E1502" s="5"/>
      <c r="F1502" s="6"/>
      <c r="G1502" s="6"/>
      <c r="H1502" s="4"/>
      <c r="I1502" s="6"/>
      <c r="J1502" s="6"/>
      <c r="K1502" s="6"/>
      <c r="L1502" s="6"/>
    </row>
    <row r="1503" spans="1:12" s="7" customFormat="1" ht="75.75" customHeight="1" x14ac:dyDescent="0.15">
      <c r="A1503" s="4"/>
      <c r="B1503" s="5"/>
      <c r="C1503" s="5"/>
      <c r="D1503" s="5"/>
      <c r="E1503" s="5"/>
      <c r="F1503" s="6"/>
      <c r="G1503" s="6"/>
      <c r="H1503" s="4"/>
      <c r="I1503" s="6"/>
      <c r="J1503" s="6"/>
      <c r="K1503" s="6"/>
      <c r="L1503" s="6"/>
    </row>
    <row r="1504" spans="1:12" s="7" customFormat="1" ht="75.75" customHeight="1" x14ac:dyDescent="0.15">
      <c r="A1504" s="4"/>
      <c r="B1504" s="5"/>
      <c r="C1504" s="5"/>
      <c r="D1504" s="5"/>
      <c r="E1504" s="5"/>
      <c r="F1504" s="6"/>
      <c r="G1504" s="6"/>
      <c r="H1504" s="4"/>
      <c r="I1504" s="6"/>
      <c r="J1504" s="6"/>
      <c r="K1504" s="6"/>
      <c r="L1504" s="6"/>
    </row>
    <row r="1505" spans="1:12" s="7" customFormat="1" ht="75.75" customHeight="1" x14ac:dyDescent="0.15">
      <c r="A1505" s="4"/>
      <c r="B1505" s="5"/>
      <c r="C1505" s="5"/>
      <c r="D1505" s="5"/>
      <c r="E1505" s="5"/>
      <c r="F1505" s="6"/>
      <c r="G1505" s="6"/>
      <c r="H1505" s="4"/>
      <c r="I1505" s="6"/>
      <c r="J1505" s="6"/>
      <c r="K1505" s="6"/>
      <c r="L1505" s="6"/>
    </row>
    <row r="1506" spans="1:12" s="7" customFormat="1" ht="75.75" customHeight="1" x14ac:dyDescent="0.15">
      <c r="A1506" s="4"/>
      <c r="B1506" s="5"/>
      <c r="C1506" s="5"/>
      <c r="D1506" s="5"/>
      <c r="E1506" s="5"/>
      <c r="F1506" s="6"/>
      <c r="G1506" s="6"/>
      <c r="H1506" s="4"/>
      <c r="I1506" s="6"/>
      <c r="J1506" s="6"/>
      <c r="K1506" s="6"/>
      <c r="L1506" s="6"/>
    </row>
    <row r="1507" spans="1:12" s="7" customFormat="1" ht="75.75" customHeight="1" x14ac:dyDescent="0.15">
      <c r="A1507" s="4"/>
      <c r="B1507" s="5"/>
      <c r="C1507" s="5"/>
      <c r="D1507" s="5"/>
      <c r="E1507" s="5"/>
      <c r="F1507" s="6"/>
      <c r="G1507" s="6"/>
      <c r="H1507" s="4"/>
      <c r="I1507" s="6"/>
      <c r="J1507" s="6"/>
      <c r="K1507" s="6"/>
      <c r="L1507" s="6"/>
    </row>
    <row r="1508" spans="1:12" s="7" customFormat="1" ht="75.75" customHeight="1" x14ac:dyDescent="0.15">
      <c r="A1508" s="4"/>
      <c r="B1508" s="5"/>
      <c r="C1508" s="5"/>
      <c r="D1508" s="5"/>
      <c r="E1508" s="5"/>
      <c r="F1508" s="6"/>
      <c r="G1508" s="6"/>
      <c r="H1508" s="4"/>
      <c r="I1508" s="6"/>
      <c r="J1508" s="6"/>
      <c r="K1508" s="6"/>
      <c r="L1508" s="6"/>
    </row>
    <row r="1509" spans="1:12" s="7" customFormat="1" ht="75.75" customHeight="1" x14ac:dyDescent="0.15">
      <c r="A1509" s="4"/>
      <c r="B1509" s="5"/>
      <c r="C1509" s="5"/>
      <c r="D1509" s="5"/>
      <c r="E1509" s="5"/>
      <c r="F1509" s="6"/>
      <c r="G1509" s="6"/>
      <c r="H1509" s="4"/>
      <c r="I1509" s="6"/>
      <c r="J1509" s="6"/>
      <c r="K1509" s="6"/>
      <c r="L1509" s="6"/>
    </row>
    <row r="1510" spans="1:12" s="7" customFormat="1" ht="75.75" customHeight="1" x14ac:dyDescent="0.15">
      <c r="A1510" s="4"/>
      <c r="B1510" s="5"/>
      <c r="C1510" s="5"/>
      <c r="D1510" s="5"/>
      <c r="E1510" s="5"/>
      <c r="F1510" s="6"/>
      <c r="G1510" s="6"/>
      <c r="H1510" s="4"/>
      <c r="I1510" s="6"/>
      <c r="J1510" s="6"/>
      <c r="K1510" s="6"/>
      <c r="L1510" s="6"/>
    </row>
    <row r="1511" spans="1:12" s="7" customFormat="1" ht="75.75" customHeight="1" x14ac:dyDescent="0.15">
      <c r="A1511" s="4"/>
      <c r="B1511" s="5"/>
      <c r="C1511" s="5"/>
      <c r="D1511" s="5"/>
      <c r="E1511" s="5"/>
      <c r="F1511" s="6"/>
      <c r="G1511" s="6"/>
      <c r="H1511" s="4"/>
      <c r="I1511" s="6"/>
      <c r="J1511" s="6"/>
      <c r="K1511" s="6"/>
      <c r="L1511" s="6"/>
    </row>
    <row r="1512" spans="1:12" s="7" customFormat="1" ht="75.75" customHeight="1" x14ac:dyDescent="0.15">
      <c r="A1512" s="4"/>
      <c r="B1512" s="5"/>
      <c r="C1512" s="5"/>
      <c r="D1512" s="5"/>
      <c r="E1512" s="5"/>
      <c r="F1512" s="6"/>
      <c r="G1512" s="6"/>
      <c r="H1512" s="4"/>
      <c r="I1512" s="6"/>
      <c r="J1512" s="6"/>
      <c r="K1512" s="6"/>
      <c r="L1512" s="6"/>
    </row>
    <row r="1513" spans="1:12" s="7" customFormat="1" ht="75.75" customHeight="1" x14ac:dyDescent="0.15">
      <c r="A1513" s="4"/>
      <c r="B1513" s="5"/>
      <c r="C1513" s="5"/>
      <c r="D1513" s="5"/>
      <c r="E1513" s="5"/>
      <c r="F1513" s="6"/>
      <c r="G1513" s="6"/>
      <c r="H1513" s="4"/>
      <c r="I1513" s="6"/>
      <c r="J1513" s="6"/>
      <c r="K1513" s="6"/>
      <c r="L1513" s="6"/>
    </row>
    <row r="1514" spans="1:12" s="7" customFormat="1" ht="75.75" customHeight="1" x14ac:dyDescent="0.15">
      <c r="A1514" s="4"/>
      <c r="B1514" s="5"/>
      <c r="C1514" s="5"/>
      <c r="D1514" s="5"/>
      <c r="E1514" s="5"/>
      <c r="F1514" s="6"/>
      <c r="G1514" s="6"/>
      <c r="H1514" s="4"/>
      <c r="I1514" s="6"/>
      <c r="J1514" s="6"/>
      <c r="K1514" s="6"/>
      <c r="L1514" s="6"/>
    </row>
    <row r="1515" spans="1:12" s="7" customFormat="1" ht="75.75" customHeight="1" x14ac:dyDescent="0.15">
      <c r="A1515" s="4"/>
      <c r="B1515" s="5"/>
      <c r="C1515" s="5"/>
      <c r="D1515" s="5"/>
      <c r="E1515" s="5"/>
      <c r="F1515" s="6"/>
      <c r="G1515" s="6"/>
      <c r="H1515" s="4"/>
      <c r="I1515" s="6"/>
      <c r="J1515" s="6"/>
      <c r="K1515" s="6"/>
      <c r="L1515" s="6"/>
    </row>
    <row r="1516" spans="1:12" s="7" customFormat="1" ht="75.75" customHeight="1" x14ac:dyDescent="0.15">
      <c r="A1516" s="4"/>
      <c r="B1516" s="5"/>
      <c r="C1516" s="5"/>
      <c r="D1516" s="5"/>
      <c r="E1516" s="5"/>
      <c r="F1516" s="6"/>
      <c r="G1516" s="6"/>
      <c r="H1516" s="4"/>
      <c r="I1516" s="6"/>
      <c r="J1516" s="6"/>
      <c r="K1516" s="6"/>
      <c r="L1516" s="6"/>
    </row>
    <row r="1517" spans="1:12" s="7" customFormat="1" ht="75.75" customHeight="1" x14ac:dyDescent="0.15">
      <c r="A1517" s="4"/>
      <c r="B1517" s="5"/>
      <c r="C1517" s="5"/>
      <c r="D1517" s="5"/>
      <c r="E1517" s="5"/>
      <c r="F1517" s="6"/>
      <c r="G1517" s="6"/>
      <c r="H1517" s="4"/>
      <c r="I1517" s="6"/>
      <c r="J1517" s="6"/>
      <c r="K1517" s="6"/>
      <c r="L1517" s="6"/>
    </row>
    <row r="1518" spans="1:12" s="7" customFormat="1" ht="75.75" customHeight="1" x14ac:dyDescent="0.15">
      <c r="A1518" s="4"/>
      <c r="B1518" s="5"/>
      <c r="C1518" s="5"/>
      <c r="D1518" s="5"/>
      <c r="E1518" s="5"/>
      <c r="F1518" s="6"/>
      <c r="G1518" s="6"/>
      <c r="H1518" s="4"/>
      <c r="I1518" s="6"/>
      <c r="J1518" s="6"/>
      <c r="K1518" s="6"/>
      <c r="L1518" s="6"/>
    </row>
    <row r="1519" spans="1:12" s="7" customFormat="1" ht="75.75" customHeight="1" x14ac:dyDescent="0.15">
      <c r="A1519" s="4"/>
      <c r="B1519" s="5"/>
      <c r="C1519" s="5"/>
      <c r="D1519" s="5"/>
      <c r="E1519" s="5"/>
      <c r="F1519" s="6"/>
      <c r="G1519" s="6"/>
      <c r="H1519" s="4"/>
      <c r="I1519" s="6"/>
      <c r="J1519" s="6"/>
      <c r="K1519" s="6"/>
      <c r="L1519" s="6"/>
    </row>
    <row r="1520" spans="1:12" s="7" customFormat="1" ht="75.75" customHeight="1" x14ac:dyDescent="0.15">
      <c r="A1520" s="4"/>
      <c r="B1520" s="5"/>
      <c r="C1520" s="5"/>
      <c r="D1520" s="5"/>
      <c r="E1520" s="5"/>
      <c r="F1520" s="6"/>
      <c r="G1520" s="6"/>
      <c r="H1520" s="4"/>
      <c r="I1520" s="6"/>
      <c r="J1520" s="6"/>
      <c r="K1520" s="6"/>
      <c r="L1520" s="6"/>
    </row>
    <row r="1521" spans="1:12" s="7" customFormat="1" ht="75.75" customHeight="1" x14ac:dyDescent="0.15">
      <c r="A1521" s="4"/>
      <c r="B1521" s="5"/>
      <c r="C1521" s="5"/>
      <c r="D1521" s="5"/>
      <c r="E1521" s="5"/>
      <c r="F1521" s="6"/>
      <c r="G1521" s="6"/>
      <c r="H1521" s="4"/>
      <c r="I1521" s="6"/>
      <c r="J1521" s="6"/>
      <c r="K1521" s="6"/>
      <c r="L1521" s="6"/>
    </row>
    <row r="1522" spans="1:12" s="7" customFormat="1" ht="75.75" customHeight="1" x14ac:dyDescent="0.15">
      <c r="A1522" s="4"/>
      <c r="B1522" s="5"/>
      <c r="C1522" s="5"/>
      <c r="D1522" s="5"/>
      <c r="E1522" s="5"/>
      <c r="F1522" s="6"/>
      <c r="G1522" s="6"/>
      <c r="H1522" s="4"/>
      <c r="I1522" s="6"/>
      <c r="J1522" s="6"/>
      <c r="K1522" s="6"/>
      <c r="L1522" s="6"/>
    </row>
    <row r="1523" spans="1:12" s="7" customFormat="1" ht="75.75" customHeight="1" x14ac:dyDescent="0.15">
      <c r="A1523" s="4"/>
      <c r="B1523" s="5"/>
      <c r="C1523" s="5"/>
      <c r="D1523" s="5"/>
      <c r="E1523" s="5"/>
      <c r="F1523" s="6"/>
      <c r="G1523" s="6"/>
      <c r="H1523" s="4"/>
      <c r="I1523" s="6"/>
      <c r="J1523" s="6"/>
      <c r="K1523" s="6"/>
      <c r="L1523" s="6"/>
    </row>
    <row r="1524" spans="1:12" s="7" customFormat="1" ht="75.75" customHeight="1" x14ac:dyDescent="0.15">
      <c r="A1524" s="4"/>
      <c r="B1524" s="5"/>
      <c r="C1524" s="5"/>
      <c r="D1524" s="5"/>
      <c r="E1524" s="5"/>
      <c r="F1524" s="6"/>
      <c r="G1524" s="6"/>
      <c r="H1524" s="4"/>
      <c r="I1524" s="6"/>
      <c r="J1524" s="6"/>
      <c r="K1524" s="6"/>
      <c r="L1524" s="6"/>
    </row>
    <row r="1525" spans="1:12" s="7" customFormat="1" ht="75.75" customHeight="1" x14ac:dyDescent="0.15">
      <c r="A1525" s="4"/>
      <c r="B1525" s="5"/>
      <c r="C1525" s="5"/>
      <c r="D1525" s="5"/>
      <c r="E1525" s="5"/>
      <c r="F1525" s="6"/>
      <c r="G1525" s="6"/>
      <c r="H1525" s="4"/>
      <c r="I1525" s="6"/>
      <c r="J1525" s="6"/>
      <c r="K1525" s="6"/>
      <c r="L1525" s="6"/>
    </row>
    <row r="1526" spans="1:12" s="7" customFormat="1" ht="75.75" customHeight="1" x14ac:dyDescent="0.15">
      <c r="A1526" s="4"/>
      <c r="B1526" s="5"/>
      <c r="C1526" s="5"/>
      <c r="D1526" s="5"/>
      <c r="E1526" s="5"/>
      <c r="F1526" s="6"/>
      <c r="G1526" s="6"/>
      <c r="H1526" s="4"/>
      <c r="I1526" s="6"/>
      <c r="J1526" s="6"/>
      <c r="K1526" s="6"/>
      <c r="L1526" s="6"/>
    </row>
    <row r="1527" spans="1:12" s="7" customFormat="1" ht="75.75" customHeight="1" x14ac:dyDescent="0.15">
      <c r="A1527" s="4"/>
      <c r="B1527" s="5"/>
      <c r="C1527" s="5"/>
      <c r="D1527" s="5"/>
      <c r="E1527" s="5"/>
      <c r="F1527" s="6"/>
      <c r="G1527" s="6"/>
      <c r="H1527" s="4"/>
      <c r="I1527" s="6"/>
      <c r="J1527" s="6"/>
      <c r="K1527" s="6"/>
      <c r="L1527" s="6"/>
    </row>
    <row r="1528" spans="1:12" s="7" customFormat="1" ht="75.75" customHeight="1" x14ac:dyDescent="0.15">
      <c r="A1528" s="4"/>
      <c r="B1528" s="5"/>
      <c r="C1528" s="5"/>
      <c r="D1528" s="5"/>
      <c r="E1528" s="5"/>
      <c r="F1528" s="6"/>
      <c r="G1528" s="6"/>
      <c r="H1528" s="4"/>
      <c r="I1528" s="6"/>
      <c r="J1528" s="6"/>
      <c r="K1528" s="6"/>
      <c r="L1528" s="6"/>
    </row>
    <row r="1529" spans="1:12" s="7" customFormat="1" ht="75.75" customHeight="1" x14ac:dyDescent="0.15">
      <c r="A1529" s="4"/>
      <c r="B1529" s="5"/>
      <c r="C1529" s="5"/>
      <c r="D1529" s="5"/>
      <c r="E1529" s="5"/>
      <c r="F1529" s="6"/>
      <c r="G1529" s="6"/>
      <c r="H1529" s="4"/>
      <c r="I1529" s="6"/>
      <c r="J1529" s="6"/>
      <c r="K1529" s="6"/>
      <c r="L1529" s="6"/>
    </row>
    <row r="1530" spans="1:12" s="7" customFormat="1" ht="75.75" customHeight="1" x14ac:dyDescent="0.15">
      <c r="A1530" s="4"/>
      <c r="B1530" s="5"/>
      <c r="C1530" s="5"/>
      <c r="D1530" s="5"/>
      <c r="E1530" s="5"/>
      <c r="F1530" s="6"/>
      <c r="G1530" s="6"/>
      <c r="H1530" s="4"/>
      <c r="I1530" s="6"/>
      <c r="J1530" s="6"/>
      <c r="K1530" s="6"/>
      <c r="L1530" s="6"/>
    </row>
    <row r="1531" spans="1:12" s="7" customFormat="1" ht="75.75" customHeight="1" x14ac:dyDescent="0.15">
      <c r="A1531" s="4"/>
      <c r="B1531" s="5"/>
      <c r="C1531" s="5"/>
      <c r="D1531" s="5"/>
      <c r="E1531" s="5"/>
      <c r="F1531" s="6"/>
      <c r="G1531" s="6"/>
      <c r="H1531" s="4"/>
      <c r="I1531" s="6"/>
      <c r="J1531" s="6"/>
      <c r="K1531" s="6"/>
      <c r="L1531" s="6"/>
    </row>
    <row r="1532" spans="1:12" s="7" customFormat="1" ht="75.75" customHeight="1" x14ac:dyDescent="0.15">
      <c r="A1532" s="4"/>
      <c r="B1532" s="5"/>
      <c r="C1532" s="5"/>
      <c r="D1532" s="5"/>
      <c r="E1532" s="5"/>
      <c r="F1532" s="6"/>
      <c r="G1532" s="6"/>
      <c r="H1532" s="4"/>
      <c r="I1532" s="6"/>
      <c r="J1532" s="6"/>
      <c r="K1532" s="6"/>
      <c r="L1532" s="6"/>
    </row>
    <row r="1533" spans="1:12" s="7" customFormat="1" ht="75.75" customHeight="1" x14ac:dyDescent="0.15">
      <c r="A1533" s="4"/>
      <c r="B1533" s="5"/>
      <c r="C1533" s="5"/>
      <c r="D1533" s="5"/>
      <c r="E1533" s="5"/>
      <c r="F1533" s="6"/>
      <c r="G1533" s="6"/>
      <c r="H1533" s="4"/>
      <c r="I1533" s="6"/>
      <c r="J1533" s="6"/>
      <c r="K1533" s="6"/>
      <c r="L1533" s="6"/>
    </row>
    <row r="1534" spans="1:12" s="7" customFormat="1" ht="75.75" customHeight="1" x14ac:dyDescent="0.15">
      <c r="A1534" s="4"/>
      <c r="B1534" s="5"/>
      <c r="C1534" s="5"/>
      <c r="D1534" s="5"/>
      <c r="E1534" s="5"/>
      <c r="F1534" s="6"/>
      <c r="G1534" s="6"/>
      <c r="H1534" s="4"/>
      <c r="I1534" s="6"/>
      <c r="J1534" s="6"/>
      <c r="K1534" s="6"/>
      <c r="L1534" s="6"/>
    </row>
    <row r="1535" spans="1:12" s="7" customFormat="1" ht="75.75" customHeight="1" x14ac:dyDescent="0.15">
      <c r="A1535" s="4"/>
      <c r="B1535" s="5"/>
      <c r="C1535" s="5"/>
      <c r="D1535" s="5"/>
      <c r="E1535" s="5"/>
      <c r="F1535" s="6"/>
      <c r="G1535" s="6"/>
      <c r="H1535" s="4"/>
      <c r="I1535" s="6"/>
      <c r="J1535" s="6"/>
      <c r="K1535" s="6"/>
      <c r="L1535" s="6"/>
    </row>
    <row r="1536" spans="1:12" s="7" customFormat="1" ht="75.75" customHeight="1" x14ac:dyDescent="0.15">
      <c r="A1536" s="4"/>
      <c r="B1536" s="5"/>
      <c r="C1536" s="5"/>
      <c r="D1536" s="5"/>
      <c r="E1536" s="5"/>
      <c r="F1536" s="6"/>
      <c r="G1536" s="6"/>
      <c r="H1536" s="4"/>
      <c r="I1536" s="6"/>
      <c r="J1536" s="6"/>
      <c r="K1536" s="6"/>
      <c r="L1536" s="6"/>
    </row>
    <row r="1537" spans="1:12" s="7" customFormat="1" ht="75.75" customHeight="1" x14ac:dyDescent="0.15">
      <c r="A1537" s="4"/>
      <c r="B1537" s="5"/>
      <c r="C1537" s="5"/>
      <c r="D1537" s="5"/>
      <c r="E1537" s="5"/>
      <c r="F1537" s="6"/>
      <c r="G1537" s="6"/>
      <c r="H1537" s="4"/>
      <c r="I1537" s="6"/>
      <c r="J1537" s="6"/>
      <c r="K1537" s="6"/>
      <c r="L1537" s="6"/>
    </row>
    <row r="1538" spans="1:12" s="7" customFormat="1" ht="75.75" customHeight="1" x14ac:dyDescent="0.15">
      <c r="A1538" s="4"/>
      <c r="B1538" s="5"/>
      <c r="C1538" s="5"/>
      <c r="D1538" s="5"/>
      <c r="E1538" s="5"/>
      <c r="F1538" s="6"/>
      <c r="G1538" s="6"/>
      <c r="H1538" s="4"/>
      <c r="I1538" s="6"/>
      <c r="J1538" s="6"/>
      <c r="K1538" s="6"/>
      <c r="L1538" s="6"/>
    </row>
    <row r="1539" spans="1:12" s="7" customFormat="1" ht="75.75" customHeight="1" x14ac:dyDescent="0.15">
      <c r="A1539" s="4"/>
      <c r="B1539" s="5"/>
      <c r="C1539" s="5"/>
      <c r="D1539" s="5"/>
      <c r="E1539" s="5"/>
      <c r="F1539" s="6"/>
      <c r="G1539" s="6"/>
      <c r="H1539" s="4"/>
      <c r="I1539" s="6"/>
      <c r="J1539" s="6"/>
      <c r="K1539" s="6"/>
      <c r="L1539" s="6"/>
    </row>
    <row r="1540" spans="1:12" s="7" customFormat="1" ht="75.75" customHeight="1" x14ac:dyDescent="0.15">
      <c r="A1540" s="4"/>
      <c r="B1540" s="5"/>
      <c r="C1540" s="5"/>
      <c r="D1540" s="5"/>
      <c r="E1540" s="5"/>
      <c r="F1540" s="6"/>
      <c r="G1540" s="6"/>
      <c r="H1540" s="4"/>
      <c r="I1540" s="6"/>
      <c r="J1540" s="6"/>
      <c r="K1540" s="6"/>
      <c r="L1540" s="6"/>
    </row>
    <row r="1541" spans="1:12" s="7" customFormat="1" ht="75.75" customHeight="1" x14ac:dyDescent="0.15">
      <c r="A1541" s="4"/>
      <c r="B1541" s="5"/>
      <c r="C1541" s="5"/>
      <c r="D1541" s="5"/>
      <c r="E1541" s="5"/>
      <c r="F1541" s="6"/>
      <c r="G1541" s="6"/>
      <c r="H1541" s="4"/>
      <c r="I1541" s="6"/>
      <c r="J1541" s="6"/>
      <c r="K1541" s="6"/>
      <c r="L1541" s="6"/>
    </row>
    <row r="1542" spans="1:12" s="7" customFormat="1" ht="75.75" customHeight="1" x14ac:dyDescent="0.15">
      <c r="A1542" s="4"/>
      <c r="B1542" s="5"/>
      <c r="C1542" s="5"/>
      <c r="D1542" s="5"/>
      <c r="E1542" s="5"/>
      <c r="F1542" s="6"/>
      <c r="G1542" s="6"/>
      <c r="H1542" s="4"/>
      <c r="I1542" s="6"/>
      <c r="J1542" s="6"/>
      <c r="K1542" s="6"/>
      <c r="L1542" s="6"/>
    </row>
    <row r="1543" spans="1:12" s="7" customFormat="1" ht="75.75" customHeight="1" x14ac:dyDescent="0.15">
      <c r="A1543" s="4"/>
      <c r="B1543" s="5"/>
      <c r="C1543" s="5"/>
      <c r="D1543" s="5"/>
      <c r="E1543" s="5"/>
      <c r="F1543" s="6"/>
      <c r="G1543" s="6"/>
      <c r="H1543" s="4"/>
      <c r="I1543" s="6"/>
      <c r="J1543" s="6"/>
      <c r="K1543" s="6"/>
      <c r="L1543" s="6"/>
    </row>
    <row r="1544" spans="1:12" s="7" customFormat="1" ht="75.75" customHeight="1" x14ac:dyDescent="0.15">
      <c r="A1544" s="4"/>
      <c r="B1544" s="5"/>
      <c r="C1544" s="5"/>
      <c r="D1544" s="5"/>
      <c r="E1544" s="5"/>
      <c r="F1544" s="6"/>
      <c r="G1544" s="6"/>
      <c r="H1544" s="4"/>
      <c r="I1544" s="6"/>
      <c r="J1544" s="6"/>
      <c r="K1544" s="6"/>
      <c r="L1544" s="6"/>
    </row>
    <row r="1545" spans="1:12" s="7" customFormat="1" ht="75.75" customHeight="1" x14ac:dyDescent="0.15">
      <c r="A1545" s="4"/>
      <c r="B1545" s="5"/>
      <c r="C1545" s="5"/>
      <c r="D1545" s="5"/>
      <c r="E1545" s="5"/>
      <c r="F1545" s="6"/>
      <c r="G1545" s="6"/>
      <c r="H1545" s="4"/>
      <c r="I1545" s="6"/>
      <c r="J1545" s="6"/>
      <c r="K1545" s="6"/>
      <c r="L1545" s="6"/>
    </row>
    <row r="1546" spans="1:12" s="7" customFormat="1" ht="75.75" customHeight="1" x14ac:dyDescent="0.15">
      <c r="A1546" s="4"/>
      <c r="B1546" s="5"/>
      <c r="C1546" s="5"/>
      <c r="D1546" s="5"/>
      <c r="E1546" s="5"/>
      <c r="F1546" s="6"/>
      <c r="G1546" s="6"/>
      <c r="H1546" s="4"/>
      <c r="I1546" s="6"/>
      <c r="J1546" s="6"/>
      <c r="K1546" s="6"/>
      <c r="L1546" s="6"/>
    </row>
    <row r="1547" spans="1:12" s="7" customFormat="1" ht="75.75" customHeight="1" x14ac:dyDescent="0.15">
      <c r="A1547" s="4"/>
      <c r="B1547" s="5"/>
      <c r="C1547" s="5"/>
      <c r="D1547" s="5"/>
      <c r="E1547" s="5"/>
      <c r="F1547" s="6"/>
      <c r="G1547" s="6"/>
      <c r="H1547" s="4"/>
      <c r="I1547" s="6"/>
      <c r="J1547" s="6"/>
      <c r="K1547" s="6"/>
      <c r="L1547" s="6"/>
    </row>
    <row r="1548" spans="1:12" s="7" customFormat="1" ht="75.75" customHeight="1" x14ac:dyDescent="0.15">
      <c r="A1548" s="4"/>
      <c r="B1548" s="5"/>
      <c r="C1548" s="5"/>
      <c r="D1548" s="5"/>
      <c r="E1548" s="5"/>
      <c r="F1548" s="6"/>
      <c r="G1548" s="6"/>
      <c r="H1548" s="4"/>
      <c r="I1548" s="6"/>
      <c r="J1548" s="6"/>
      <c r="K1548" s="6"/>
      <c r="L1548" s="6"/>
    </row>
    <row r="1549" spans="1:12" s="7" customFormat="1" ht="75.75" customHeight="1" x14ac:dyDescent="0.15">
      <c r="A1549" s="4"/>
      <c r="B1549" s="5"/>
      <c r="C1549" s="5"/>
      <c r="D1549" s="5"/>
      <c r="E1549" s="5"/>
      <c r="F1549" s="6"/>
      <c r="G1549" s="6"/>
      <c r="H1549" s="4"/>
      <c r="I1549" s="6"/>
      <c r="J1549" s="6"/>
      <c r="K1549" s="6"/>
      <c r="L1549" s="6"/>
    </row>
    <row r="1550" spans="1:12" s="7" customFormat="1" ht="75.75" customHeight="1" x14ac:dyDescent="0.15">
      <c r="A1550" s="4"/>
      <c r="B1550" s="5"/>
      <c r="C1550" s="5"/>
      <c r="D1550" s="5"/>
      <c r="E1550" s="5"/>
      <c r="F1550" s="6"/>
      <c r="G1550" s="6"/>
      <c r="H1550" s="4"/>
      <c r="I1550" s="6"/>
      <c r="J1550" s="6"/>
      <c r="K1550" s="6"/>
      <c r="L1550" s="6"/>
    </row>
    <row r="1551" spans="1:12" s="7" customFormat="1" ht="75.75" customHeight="1" x14ac:dyDescent="0.15">
      <c r="A1551" s="4"/>
      <c r="B1551" s="5"/>
      <c r="C1551" s="5"/>
      <c r="D1551" s="5"/>
      <c r="E1551" s="5"/>
      <c r="F1551" s="6"/>
      <c r="G1551" s="6"/>
      <c r="H1551" s="4"/>
      <c r="I1551" s="6"/>
      <c r="J1551" s="6"/>
      <c r="K1551" s="6"/>
      <c r="L1551" s="6"/>
    </row>
    <row r="1552" spans="1:12" s="7" customFormat="1" ht="75.75" customHeight="1" x14ac:dyDescent="0.15">
      <c r="A1552" s="4"/>
      <c r="B1552" s="5"/>
      <c r="C1552" s="5"/>
      <c r="D1552" s="5"/>
      <c r="E1552" s="5"/>
      <c r="F1552" s="6"/>
      <c r="G1552" s="6"/>
      <c r="H1552" s="4"/>
      <c r="I1552" s="6"/>
      <c r="J1552" s="6"/>
      <c r="K1552" s="6"/>
      <c r="L1552" s="6"/>
    </row>
    <row r="1553" spans="1:12" s="7" customFormat="1" ht="75.75" customHeight="1" x14ac:dyDescent="0.15">
      <c r="A1553" s="4"/>
      <c r="B1553" s="5"/>
      <c r="C1553" s="5"/>
      <c r="D1553" s="5"/>
      <c r="E1553" s="5"/>
      <c r="F1553" s="6"/>
      <c r="G1553" s="6"/>
      <c r="H1553" s="4"/>
      <c r="I1553" s="6"/>
      <c r="J1553" s="6"/>
      <c r="K1553" s="6"/>
      <c r="L1553" s="6"/>
    </row>
    <row r="1554" spans="1:12" s="7" customFormat="1" ht="75.75" customHeight="1" x14ac:dyDescent="0.15">
      <c r="A1554" s="4"/>
      <c r="B1554" s="5"/>
      <c r="C1554" s="5"/>
      <c r="D1554" s="5"/>
      <c r="E1554" s="5"/>
      <c r="F1554" s="6"/>
      <c r="G1554" s="6"/>
      <c r="H1554" s="4"/>
      <c r="I1554" s="6"/>
      <c r="J1554" s="6"/>
      <c r="K1554" s="6"/>
      <c r="L1554" s="6"/>
    </row>
    <row r="1555" spans="1:12" s="7" customFormat="1" ht="75.75" customHeight="1" x14ac:dyDescent="0.15">
      <c r="A1555" s="4"/>
      <c r="B1555" s="5"/>
      <c r="C1555" s="5"/>
      <c r="D1555" s="5"/>
      <c r="E1555" s="5"/>
      <c r="F1555" s="6"/>
      <c r="G1555" s="6"/>
      <c r="H1555" s="4"/>
      <c r="I1555" s="6"/>
      <c r="J1555" s="6"/>
      <c r="K1555" s="6"/>
      <c r="L1555" s="6"/>
    </row>
    <row r="1556" spans="1:12" s="7" customFormat="1" ht="75.75" customHeight="1" x14ac:dyDescent="0.15">
      <c r="A1556" s="4"/>
      <c r="B1556" s="5"/>
      <c r="C1556" s="5"/>
      <c r="D1556" s="5"/>
      <c r="E1556" s="5"/>
      <c r="F1556" s="6"/>
      <c r="G1556" s="6"/>
      <c r="H1556" s="4"/>
      <c r="I1556" s="6"/>
      <c r="J1556" s="6"/>
      <c r="K1556" s="6"/>
      <c r="L1556" s="6"/>
    </row>
    <row r="1557" spans="1:12" s="7" customFormat="1" ht="75.75" customHeight="1" x14ac:dyDescent="0.15">
      <c r="A1557" s="4"/>
      <c r="B1557" s="5"/>
      <c r="C1557" s="5"/>
      <c r="D1557" s="5"/>
      <c r="E1557" s="5"/>
      <c r="F1557" s="6"/>
      <c r="G1557" s="6"/>
      <c r="H1557" s="4"/>
      <c r="I1557" s="6"/>
      <c r="J1557" s="6"/>
      <c r="K1557" s="6"/>
      <c r="L1557" s="6"/>
    </row>
    <row r="1558" spans="1:12" s="7" customFormat="1" ht="75.75" customHeight="1" x14ac:dyDescent="0.15">
      <c r="A1558" s="4"/>
      <c r="B1558" s="5"/>
      <c r="C1558" s="5"/>
      <c r="D1558" s="5"/>
      <c r="E1558" s="5"/>
      <c r="F1558" s="6"/>
      <c r="G1558" s="6"/>
      <c r="H1558" s="4"/>
      <c r="I1558" s="6"/>
      <c r="J1558" s="6"/>
      <c r="K1558" s="6"/>
      <c r="L1558" s="6"/>
    </row>
    <row r="1559" spans="1:12" s="7" customFormat="1" ht="75.75" customHeight="1" x14ac:dyDescent="0.15">
      <c r="A1559" s="4"/>
      <c r="B1559" s="5"/>
      <c r="C1559" s="5"/>
      <c r="D1559" s="5"/>
      <c r="E1559" s="5"/>
      <c r="F1559" s="6"/>
      <c r="G1559" s="6"/>
      <c r="H1559" s="4"/>
      <c r="I1559" s="6"/>
      <c r="J1559" s="6"/>
      <c r="K1559" s="6"/>
      <c r="L1559" s="6"/>
    </row>
    <row r="1560" spans="1:12" s="7" customFormat="1" ht="75.75" customHeight="1" x14ac:dyDescent="0.15">
      <c r="A1560" s="4"/>
      <c r="B1560" s="5"/>
      <c r="C1560" s="5"/>
      <c r="D1560" s="5"/>
      <c r="E1560" s="5"/>
      <c r="F1560" s="6"/>
      <c r="G1560" s="6"/>
      <c r="H1560" s="4"/>
      <c r="I1560" s="6"/>
      <c r="J1560" s="6"/>
      <c r="K1560" s="6"/>
      <c r="L1560" s="6"/>
    </row>
    <row r="1561" spans="1:12" s="7" customFormat="1" ht="75.75" customHeight="1" x14ac:dyDescent="0.15">
      <c r="A1561" s="4"/>
      <c r="B1561" s="5"/>
      <c r="C1561" s="5"/>
      <c r="D1561" s="5"/>
      <c r="E1561" s="5"/>
      <c r="F1561" s="6"/>
      <c r="G1561" s="6"/>
      <c r="H1561" s="4"/>
      <c r="I1561" s="6"/>
      <c r="J1561" s="6"/>
      <c r="K1561" s="6"/>
      <c r="L1561" s="6"/>
    </row>
    <row r="1562" spans="1:12" s="7" customFormat="1" ht="75.75" customHeight="1" x14ac:dyDescent="0.15">
      <c r="A1562" s="4"/>
      <c r="B1562" s="5"/>
      <c r="C1562" s="5"/>
      <c r="D1562" s="5"/>
      <c r="E1562" s="5"/>
      <c r="F1562" s="6"/>
      <c r="G1562" s="6"/>
      <c r="H1562" s="4"/>
      <c r="I1562" s="6"/>
      <c r="J1562" s="6"/>
      <c r="K1562" s="6"/>
      <c r="L1562" s="6"/>
    </row>
    <row r="1563" spans="1:12" s="7" customFormat="1" ht="75.75" customHeight="1" x14ac:dyDescent="0.15">
      <c r="A1563" s="4"/>
      <c r="B1563" s="5"/>
      <c r="C1563" s="5"/>
      <c r="D1563" s="5"/>
      <c r="E1563" s="5"/>
      <c r="F1563" s="6"/>
      <c r="G1563" s="6"/>
      <c r="H1563" s="4"/>
      <c r="I1563" s="6"/>
      <c r="J1563" s="6"/>
      <c r="K1563" s="6"/>
      <c r="L1563" s="6"/>
    </row>
    <row r="1564" spans="1:12" s="7" customFormat="1" ht="75.75" customHeight="1" x14ac:dyDescent="0.15">
      <c r="A1564" s="4"/>
      <c r="B1564" s="5"/>
      <c r="C1564" s="5"/>
      <c r="D1564" s="5"/>
      <c r="E1564" s="5"/>
      <c r="F1564" s="6"/>
      <c r="G1564" s="6"/>
      <c r="H1564" s="4"/>
      <c r="I1564" s="6"/>
      <c r="J1564" s="6"/>
      <c r="K1564" s="6"/>
      <c r="L1564" s="6"/>
    </row>
    <row r="1565" spans="1:12" s="7" customFormat="1" ht="75.75" customHeight="1" x14ac:dyDescent="0.15">
      <c r="A1565" s="4"/>
      <c r="B1565" s="5"/>
      <c r="C1565" s="5"/>
      <c r="D1565" s="5"/>
      <c r="E1565" s="5"/>
      <c r="F1565" s="6"/>
      <c r="G1565" s="6"/>
      <c r="H1565" s="4"/>
      <c r="I1565" s="6"/>
      <c r="J1565" s="6"/>
      <c r="K1565" s="6"/>
      <c r="L1565" s="6"/>
    </row>
    <row r="1566" spans="1:12" s="7" customFormat="1" ht="75.75" customHeight="1" x14ac:dyDescent="0.15">
      <c r="A1566" s="4"/>
      <c r="B1566" s="5"/>
      <c r="C1566" s="5"/>
      <c r="D1566" s="5"/>
      <c r="E1566" s="5"/>
      <c r="F1566" s="6"/>
      <c r="G1566" s="6"/>
      <c r="H1566" s="4"/>
      <c r="I1566" s="6"/>
      <c r="J1566" s="6"/>
      <c r="K1566" s="6"/>
      <c r="L1566" s="6"/>
    </row>
    <row r="1567" spans="1:12" s="7" customFormat="1" ht="75.75" customHeight="1" x14ac:dyDescent="0.15">
      <c r="A1567" s="4"/>
      <c r="B1567" s="5"/>
      <c r="C1567" s="5"/>
      <c r="D1567" s="5"/>
      <c r="E1567" s="5"/>
      <c r="F1567" s="6"/>
      <c r="G1567" s="6"/>
      <c r="H1567" s="4"/>
      <c r="I1567" s="6"/>
      <c r="J1567" s="6"/>
      <c r="K1567" s="6"/>
      <c r="L1567" s="6"/>
    </row>
    <row r="1568" spans="1:12" s="7" customFormat="1" ht="75.75" customHeight="1" x14ac:dyDescent="0.15">
      <c r="A1568" s="4"/>
      <c r="B1568" s="5"/>
      <c r="C1568" s="5"/>
      <c r="D1568" s="5"/>
      <c r="E1568" s="5"/>
      <c r="F1568" s="6"/>
      <c r="G1568" s="6"/>
      <c r="H1568" s="4"/>
      <c r="I1568" s="6"/>
      <c r="J1568" s="6"/>
      <c r="K1568" s="6"/>
      <c r="L1568" s="6"/>
    </row>
    <row r="1569" spans="1:12" s="7" customFormat="1" ht="75.75" customHeight="1" x14ac:dyDescent="0.15">
      <c r="A1569" s="4"/>
      <c r="B1569" s="5"/>
      <c r="C1569" s="5"/>
      <c r="D1569" s="5"/>
      <c r="E1569" s="5"/>
      <c r="F1569" s="6"/>
      <c r="G1569" s="6"/>
      <c r="H1569" s="4"/>
      <c r="I1569" s="6"/>
      <c r="J1569" s="6"/>
      <c r="K1569" s="6"/>
      <c r="L1569" s="6"/>
    </row>
    <row r="1570" spans="1:12" s="7" customFormat="1" ht="75.75" customHeight="1" x14ac:dyDescent="0.15">
      <c r="A1570" s="4"/>
      <c r="B1570" s="5"/>
      <c r="C1570" s="5"/>
      <c r="D1570" s="5"/>
      <c r="E1570" s="5"/>
      <c r="F1570" s="6"/>
      <c r="G1570" s="6"/>
      <c r="H1570" s="4"/>
      <c r="I1570" s="6"/>
      <c r="J1570" s="6"/>
      <c r="K1570" s="6"/>
      <c r="L1570" s="6"/>
    </row>
    <row r="1571" spans="1:12" s="7" customFormat="1" ht="75.75" customHeight="1" x14ac:dyDescent="0.15">
      <c r="A1571" s="4"/>
      <c r="B1571" s="5"/>
      <c r="C1571" s="5"/>
      <c r="D1571" s="5"/>
      <c r="E1571" s="5"/>
      <c r="F1571" s="6"/>
      <c r="G1571" s="6"/>
      <c r="H1571" s="4"/>
      <c r="I1571" s="6"/>
      <c r="J1571" s="6"/>
      <c r="K1571" s="6"/>
      <c r="L1571" s="6"/>
    </row>
    <row r="1572" spans="1:12" s="7" customFormat="1" ht="75.75" customHeight="1" x14ac:dyDescent="0.15">
      <c r="A1572" s="4"/>
      <c r="B1572" s="5"/>
      <c r="C1572" s="5"/>
      <c r="D1572" s="5"/>
      <c r="E1572" s="5"/>
      <c r="F1572" s="6"/>
      <c r="G1572" s="6"/>
      <c r="H1572" s="4"/>
      <c r="I1572" s="6"/>
      <c r="J1572" s="6"/>
      <c r="K1572" s="6"/>
      <c r="L1572" s="6"/>
    </row>
    <row r="1573" spans="1:12" s="7" customFormat="1" ht="75.75" customHeight="1" x14ac:dyDescent="0.15">
      <c r="A1573" s="4"/>
      <c r="B1573" s="5"/>
      <c r="C1573" s="5"/>
      <c r="D1573" s="5"/>
      <c r="E1573" s="5"/>
      <c r="F1573" s="6"/>
      <c r="G1573" s="6"/>
      <c r="H1573" s="4"/>
      <c r="I1573" s="6"/>
      <c r="J1573" s="6"/>
      <c r="K1573" s="6"/>
      <c r="L1573" s="6"/>
    </row>
    <row r="1574" spans="1:12" s="7" customFormat="1" ht="75.75" customHeight="1" x14ac:dyDescent="0.15">
      <c r="A1574" s="4"/>
      <c r="B1574" s="5"/>
      <c r="C1574" s="5"/>
      <c r="D1574" s="5"/>
      <c r="E1574" s="5"/>
      <c r="F1574" s="6"/>
      <c r="G1574" s="6"/>
      <c r="H1574" s="4"/>
      <c r="I1574" s="6"/>
      <c r="J1574" s="6"/>
      <c r="K1574" s="6"/>
      <c r="L1574" s="6"/>
    </row>
    <row r="1575" spans="1:12" s="7" customFormat="1" ht="75.75" customHeight="1" x14ac:dyDescent="0.15">
      <c r="A1575" s="4"/>
      <c r="B1575" s="5"/>
      <c r="C1575" s="5"/>
      <c r="D1575" s="5"/>
      <c r="E1575" s="5"/>
      <c r="F1575" s="6"/>
      <c r="G1575" s="6"/>
      <c r="H1575" s="4"/>
      <c r="I1575" s="6"/>
      <c r="J1575" s="6"/>
      <c r="K1575" s="6"/>
      <c r="L1575" s="6"/>
    </row>
    <row r="1576" spans="1:12" s="7" customFormat="1" ht="75.75" customHeight="1" x14ac:dyDescent="0.15">
      <c r="A1576" s="4"/>
      <c r="B1576" s="5"/>
      <c r="C1576" s="5"/>
      <c r="D1576" s="5"/>
      <c r="E1576" s="5"/>
      <c r="F1576" s="6"/>
      <c r="G1576" s="6"/>
      <c r="H1576" s="4"/>
      <c r="I1576" s="6"/>
      <c r="J1576" s="6"/>
      <c r="K1576" s="6"/>
      <c r="L1576" s="6"/>
    </row>
    <row r="1577" spans="1:12" s="7" customFormat="1" ht="75.75" customHeight="1" x14ac:dyDescent="0.15">
      <c r="A1577" s="4"/>
      <c r="B1577" s="5"/>
      <c r="C1577" s="5"/>
      <c r="D1577" s="5"/>
      <c r="E1577" s="5"/>
      <c r="F1577" s="6"/>
      <c r="G1577" s="6"/>
      <c r="H1577" s="4"/>
      <c r="I1577" s="6"/>
      <c r="J1577" s="6"/>
      <c r="K1577" s="6"/>
      <c r="L1577" s="6"/>
    </row>
    <row r="1578" spans="1:12" s="7" customFormat="1" ht="75.75" customHeight="1" x14ac:dyDescent="0.15">
      <c r="A1578" s="4"/>
      <c r="B1578" s="5"/>
      <c r="C1578" s="5"/>
      <c r="D1578" s="5"/>
      <c r="E1578" s="5"/>
      <c r="F1578" s="6"/>
      <c r="G1578" s="6"/>
      <c r="H1578" s="4"/>
      <c r="I1578" s="6"/>
      <c r="J1578" s="6"/>
      <c r="K1578" s="6"/>
      <c r="L1578" s="6"/>
    </row>
    <row r="1579" spans="1:12" s="7" customFormat="1" ht="75.75" customHeight="1" x14ac:dyDescent="0.15">
      <c r="A1579" s="4"/>
      <c r="B1579" s="5"/>
      <c r="C1579" s="5"/>
      <c r="D1579" s="5"/>
      <c r="E1579" s="5"/>
      <c r="F1579" s="6"/>
      <c r="G1579" s="6"/>
      <c r="H1579" s="4"/>
      <c r="I1579" s="6"/>
      <c r="J1579" s="6"/>
      <c r="K1579" s="6"/>
      <c r="L1579" s="6"/>
    </row>
    <row r="1580" spans="1:12" s="7" customFormat="1" ht="75.75" customHeight="1" x14ac:dyDescent="0.15">
      <c r="A1580" s="4"/>
      <c r="B1580" s="5"/>
      <c r="C1580" s="5"/>
      <c r="D1580" s="5"/>
      <c r="E1580" s="5"/>
      <c r="F1580" s="6"/>
      <c r="G1580" s="6"/>
      <c r="H1580" s="4"/>
      <c r="I1580" s="6"/>
      <c r="J1580" s="6"/>
      <c r="K1580" s="6"/>
      <c r="L1580" s="6"/>
    </row>
    <row r="1581" spans="1:12" s="7" customFormat="1" ht="75.75" customHeight="1" x14ac:dyDescent="0.15">
      <c r="A1581" s="4"/>
      <c r="B1581" s="5"/>
      <c r="C1581" s="5"/>
      <c r="D1581" s="5"/>
      <c r="E1581" s="5"/>
      <c r="F1581" s="6"/>
      <c r="G1581" s="6"/>
      <c r="H1581" s="4"/>
      <c r="I1581" s="6"/>
      <c r="J1581" s="6"/>
      <c r="K1581" s="6"/>
      <c r="L1581" s="6"/>
    </row>
    <row r="1582" spans="1:12" s="7" customFormat="1" ht="75.75" customHeight="1" x14ac:dyDescent="0.15">
      <c r="A1582" s="4"/>
      <c r="B1582" s="5"/>
      <c r="C1582" s="5"/>
      <c r="D1582" s="5"/>
      <c r="E1582" s="5"/>
      <c r="F1582" s="6"/>
      <c r="G1582" s="6"/>
      <c r="H1582" s="4"/>
      <c r="I1582" s="6"/>
      <c r="J1582" s="6"/>
      <c r="K1582" s="6"/>
      <c r="L1582" s="6"/>
    </row>
    <row r="1583" spans="1:12" s="7" customFormat="1" ht="75.75" customHeight="1" x14ac:dyDescent="0.15">
      <c r="A1583" s="4"/>
      <c r="B1583" s="5"/>
      <c r="C1583" s="5"/>
      <c r="D1583" s="5"/>
      <c r="E1583" s="5"/>
      <c r="F1583" s="6"/>
      <c r="G1583" s="6"/>
      <c r="H1583" s="4"/>
      <c r="I1583" s="6"/>
      <c r="J1583" s="6"/>
      <c r="K1583" s="6"/>
      <c r="L1583" s="6"/>
    </row>
    <row r="1584" spans="1:12" s="7" customFormat="1" ht="75.75" customHeight="1" x14ac:dyDescent="0.15">
      <c r="A1584" s="4"/>
      <c r="B1584" s="5"/>
      <c r="C1584" s="5"/>
      <c r="D1584" s="5"/>
      <c r="E1584" s="5"/>
      <c r="F1584" s="6"/>
      <c r="G1584" s="6"/>
      <c r="H1584" s="4"/>
      <c r="I1584" s="6"/>
      <c r="J1584" s="6"/>
      <c r="K1584" s="6"/>
      <c r="L1584" s="6"/>
    </row>
    <row r="1585" spans="1:12" s="7" customFormat="1" ht="75.75" customHeight="1" x14ac:dyDescent="0.15">
      <c r="A1585" s="4"/>
      <c r="B1585" s="5"/>
      <c r="C1585" s="5"/>
      <c r="D1585" s="5"/>
      <c r="E1585" s="5"/>
      <c r="F1585" s="6"/>
      <c r="G1585" s="6"/>
      <c r="H1585" s="4"/>
      <c r="I1585" s="6"/>
      <c r="J1585" s="6"/>
      <c r="K1585" s="6"/>
      <c r="L1585" s="6"/>
    </row>
    <row r="1586" spans="1:12" s="7" customFormat="1" ht="75.75" customHeight="1" x14ac:dyDescent="0.15">
      <c r="A1586" s="4"/>
      <c r="B1586" s="5"/>
      <c r="C1586" s="5"/>
      <c r="D1586" s="5"/>
      <c r="E1586" s="5"/>
      <c r="F1586" s="6"/>
      <c r="G1586" s="6"/>
      <c r="H1586" s="4"/>
      <c r="I1586" s="6"/>
      <c r="J1586" s="6"/>
      <c r="K1586" s="6"/>
      <c r="L1586" s="6"/>
    </row>
    <row r="1587" spans="1:12" s="7" customFormat="1" ht="75.75" customHeight="1" x14ac:dyDescent="0.15">
      <c r="A1587" s="4"/>
      <c r="B1587" s="5"/>
      <c r="C1587" s="5"/>
      <c r="D1587" s="5"/>
      <c r="E1587" s="5"/>
      <c r="F1587" s="6"/>
      <c r="G1587" s="6"/>
      <c r="H1587" s="4"/>
      <c r="I1587" s="6"/>
      <c r="J1587" s="6"/>
      <c r="K1587" s="6"/>
      <c r="L1587" s="6"/>
    </row>
    <row r="1588" spans="1:12" s="7" customFormat="1" ht="75.75" customHeight="1" x14ac:dyDescent="0.15">
      <c r="A1588" s="4"/>
      <c r="B1588" s="5"/>
      <c r="C1588" s="5"/>
      <c r="D1588" s="5"/>
      <c r="E1588" s="5"/>
      <c r="F1588" s="6"/>
      <c r="G1588" s="6"/>
      <c r="H1588" s="4"/>
      <c r="I1588" s="6"/>
      <c r="J1588" s="6"/>
      <c r="K1588" s="6"/>
      <c r="L1588" s="6"/>
    </row>
    <row r="1589" spans="1:12" s="7" customFormat="1" ht="75.75" customHeight="1" x14ac:dyDescent="0.15">
      <c r="A1589" s="4"/>
      <c r="B1589" s="5"/>
      <c r="C1589" s="5"/>
      <c r="D1589" s="5"/>
      <c r="E1589" s="5"/>
      <c r="F1589" s="6"/>
      <c r="G1589" s="6"/>
      <c r="H1589" s="4"/>
      <c r="I1589" s="6"/>
      <c r="J1589" s="6"/>
      <c r="K1589" s="6"/>
      <c r="L1589" s="6"/>
    </row>
    <row r="1590" spans="1:12" s="7" customFormat="1" ht="75.75" customHeight="1" x14ac:dyDescent="0.15">
      <c r="A1590" s="4"/>
      <c r="B1590" s="5"/>
      <c r="C1590" s="5"/>
      <c r="D1590" s="5"/>
      <c r="E1590" s="5"/>
      <c r="F1590" s="6"/>
      <c r="G1590" s="6"/>
      <c r="H1590" s="4"/>
      <c r="I1590" s="6"/>
      <c r="J1590" s="6"/>
      <c r="K1590" s="6"/>
      <c r="L1590" s="6"/>
    </row>
    <row r="1591" spans="1:12" s="7" customFormat="1" ht="75.75" customHeight="1" x14ac:dyDescent="0.15">
      <c r="A1591" s="4"/>
      <c r="B1591" s="5"/>
      <c r="C1591" s="5"/>
      <c r="D1591" s="5"/>
      <c r="E1591" s="5"/>
      <c r="F1591" s="6"/>
      <c r="G1591" s="6"/>
      <c r="H1591" s="4"/>
      <c r="I1591" s="6"/>
      <c r="J1591" s="6"/>
      <c r="K1591" s="6"/>
      <c r="L1591" s="6"/>
    </row>
    <row r="1592" spans="1:12" s="7" customFormat="1" ht="75.75" customHeight="1" x14ac:dyDescent="0.15">
      <c r="A1592" s="4"/>
      <c r="B1592" s="5"/>
      <c r="C1592" s="5"/>
      <c r="D1592" s="5"/>
      <c r="E1592" s="5"/>
      <c r="F1592" s="6"/>
      <c r="G1592" s="6"/>
      <c r="H1592" s="4"/>
      <c r="I1592" s="6"/>
      <c r="J1592" s="6"/>
      <c r="K1592" s="6"/>
      <c r="L1592" s="6"/>
    </row>
    <row r="1593" spans="1:12" s="7" customFormat="1" ht="75.75" customHeight="1" x14ac:dyDescent="0.15">
      <c r="A1593" s="4"/>
      <c r="B1593" s="5"/>
      <c r="C1593" s="5"/>
      <c r="D1593" s="5"/>
      <c r="E1593" s="5"/>
      <c r="F1593" s="6"/>
      <c r="G1593" s="6"/>
      <c r="H1593" s="4"/>
      <c r="I1593" s="6"/>
      <c r="J1593" s="6"/>
      <c r="K1593" s="6"/>
      <c r="L1593" s="6"/>
    </row>
    <row r="1594" spans="1:12" s="7" customFormat="1" ht="75.75" customHeight="1" x14ac:dyDescent="0.15">
      <c r="A1594" s="4"/>
      <c r="B1594" s="5"/>
      <c r="C1594" s="5"/>
      <c r="D1594" s="5"/>
      <c r="E1594" s="5"/>
      <c r="F1594" s="6"/>
      <c r="G1594" s="6"/>
      <c r="H1594" s="4"/>
      <c r="I1594" s="6"/>
      <c r="J1594" s="6"/>
      <c r="K1594" s="6"/>
      <c r="L1594" s="6"/>
    </row>
    <row r="1595" spans="1:12" s="7" customFormat="1" ht="75.75" customHeight="1" x14ac:dyDescent="0.15">
      <c r="A1595" s="4"/>
      <c r="B1595" s="5"/>
      <c r="C1595" s="5"/>
      <c r="D1595" s="5"/>
      <c r="E1595" s="5"/>
      <c r="F1595" s="6"/>
      <c r="G1595" s="6"/>
      <c r="H1595" s="4"/>
      <c r="I1595" s="6"/>
      <c r="J1595" s="6"/>
      <c r="K1595" s="6"/>
      <c r="L1595" s="6"/>
    </row>
    <row r="1596" spans="1:12" s="7" customFormat="1" ht="75.75" customHeight="1" x14ac:dyDescent="0.15">
      <c r="A1596" s="4"/>
      <c r="B1596" s="5"/>
      <c r="C1596" s="5"/>
      <c r="D1596" s="5"/>
      <c r="E1596" s="5"/>
      <c r="F1596" s="6"/>
      <c r="G1596" s="6"/>
      <c r="H1596" s="4"/>
      <c r="I1596" s="6"/>
      <c r="J1596" s="6"/>
      <c r="K1596" s="6"/>
      <c r="L1596" s="6"/>
    </row>
    <row r="1597" spans="1:12" s="7" customFormat="1" ht="75.75" customHeight="1" x14ac:dyDescent="0.15">
      <c r="A1597" s="4"/>
      <c r="B1597" s="5"/>
      <c r="C1597" s="5"/>
      <c r="D1597" s="5"/>
      <c r="E1597" s="5"/>
      <c r="F1597" s="6"/>
      <c r="G1597" s="6"/>
      <c r="H1597" s="4"/>
      <c r="I1597" s="6"/>
      <c r="J1597" s="6"/>
      <c r="K1597" s="6"/>
      <c r="L1597" s="6"/>
    </row>
    <row r="1598" spans="1:12" s="7" customFormat="1" ht="75.75" customHeight="1" x14ac:dyDescent="0.15">
      <c r="A1598" s="4"/>
      <c r="B1598" s="5"/>
      <c r="C1598" s="5"/>
      <c r="D1598" s="5"/>
      <c r="E1598" s="5"/>
      <c r="F1598" s="6"/>
      <c r="G1598" s="6"/>
      <c r="H1598" s="4"/>
      <c r="I1598" s="6"/>
      <c r="J1598" s="6"/>
      <c r="K1598" s="6"/>
      <c r="L1598" s="6"/>
    </row>
    <row r="1599" spans="1:12" s="7" customFormat="1" ht="75.75" customHeight="1" x14ac:dyDescent="0.15">
      <c r="A1599" s="4"/>
      <c r="B1599" s="5"/>
      <c r="C1599" s="5"/>
      <c r="D1599" s="5"/>
      <c r="E1599" s="5"/>
      <c r="F1599" s="6"/>
      <c r="G1599" s="6"/>
      <c r="H1599" s="4"/>
      <c r="I1599" s="6"/>
      <c r="J1599" s="6"/>
      <c r="K1599" s="6"/>
      <c r="L1599" s="6"/>
    </row>
    <row r="1600" spans="1:12" s="7" customFormat="1" ht="75.75" customHeight="1" x14ac:dyDescent="0.15">
      <c r="A1600" s="4"/>
      <c r="B1600" s="5"/>
      <c r="C1600" s="5"/>
      <c r="D1600" s="5"/>
      <c r="E1600" s="5"/>
      <c r="F1600" s="6"/>
      <c r="G1600" s="6"/>
      <c r="H1600" s="4"/>
      <c r="I1600" s="6"/>
      <c r="J1600" s="6"/>
      <c r="K1600" s="6"/>
      <c r="L1600" s="6"/>
    </row>
    <row r="1601" spans="1:12" s="7" customFormat="1" ht="75.75" customHeight="1" x14ac:dyDescent="0.15">
      <c r="A1601" s="4"/>
      <c r="B1601" s="5"/>
      <c r="C1601" s="5"/>
      <c r="D1601" s="5"/>
      <c r="E1601" s="5"/>
      <c r="F1601" s="6"/>
      <c r="G1601" s="6"/>
      <c r="H1601" s="4"/>
      <c r="I1601" s="6"/>
      <c r="J1601" s="6"/>
      <c r="K1601" s="6"/>
      <c r="L1601" s="6"/>
    </row>
    <row r="1602" spans="1:12" s="7" customFormat="1" ht="75.75" customHeight="1" x14ac:dyDescent="0.15">
      <c r="A1602" s="4"/>
      <c r="B1602" s="5"/>
      <c r="C1602" s="5"/>
      <c r="D1602" s="5"/>
      <c r="E1602" s="5"/>
      <c r="F1602" s="6"/>
      <c r="G1602" s="6"/>
      <c r="H1602" s="4"/>
      <c r="I1602" s="6"/>
      <c r="J1602" s="6"/>
      <c r="K1602" s="6"/>
      <c r="L1602" s="6"/>
    </row>
    <row r="1603" spans="1:12" s="7" customFormat="1" ht="75.75" customHeight="1" x14ac:dyDescent="0.15">
      <c r="A1603" s="4"/>
      <c r="B1603" s="5"/>
      <c r="C1603" s="5"/>
      <c r="D1603" s="5"/>
      <c r="E1603" s="5"/>
      <c r="F1603" s="6"/>
      <c r="G1603" s="6"/>
      <c r="H1603" s="4"/>
      <c r="I1603" s="6"/>
      <c r="J1603" s="6"/>
      <c r="K1603" s="6"/>
      <c r="L1603" s="6"/>
    </row>
    <row r="1604" spans="1:12" s="7" customFormat="1" ht="75.75" customHeight="1" x14ac:dyDescent="0.15">
      <c r="A1604" s="4"/>
      <c r="B1604" s="5"/>
      <c r="C1604" s="5"/>
      <c r="D1604" s="5"/>
      <c r="E1604" s="5"/>
      <c r="F1604" s="6"/>
      <c r="G1604" s="6"/>
      <c r="H1604" s="4"/>
      <c r="I1604" s="6"/>
      <c r="J1604" s="6"/>
      <c r="K1604" s="6"/>
      <c r="L1604" s="6"/>
    </row>
    <row r="1605" spans="1:12" s="7" customFormat="1" ht="75.75" customHeight="1" x14ac:dyDescent="0.15">
      <c r="A1605" s="4"/>
      <c r="B1605" s="5"/>
      <c r="C1605" s="5"/>
      <c r="D1605" s="5"/>
      <c r="E1605" s="5"/>
      <c r="F1605" s="6"/>
      <c r="G1605" s="6"/>
      <c r="H1605" s="4"/>
      <c r="I1605" s="6"/>
      <c r="J1605" s="6"/>
      <c r="K1605" s="6"/>
      <c r="L1605" s="6"/>
    </row>
    <row r="1606" spans="1:12" s="7" customFormat="1" ht="75.75" customHeight="1" x14ac:dyDescent="0.15">
      <c r="A1606" s="4"/>
      <c r="B1606" s="5"/>
      <c r="C1606" s="5"/>
      <c r="D1606" s="5"/>
      <c r="E1606" s="5"/>
      <c r="F1606" s="6"/>
      <c r="G1606" s="6"/>
      <c r="H1606" s="4"/>
      <c r="I1606" s="6"/>
      <c r="J1606" s="6"/>
      <c r="K1606" s="6"/>
      <c r="L1606" s="6"/>
    </row>
    <row r="1607" spans="1:12" s="7" customFormat="1" ht="75.75" customHeight="1" x14ac:dyDescent="0.15">
      <c r="A1607" s="4"/>
      <c r="B1607" s="5"/>
      <c r="C1607" s="5"/>
      <c r="D1607" s="5"/>
      <c r="E1607" s="5"/>
      <c r="F1607" s="6"/>
      <c r="G1607" s="6"/>
      <c r="H1607" s="4"/>
      <c r="I1607" s="6"/>
      <c r="J1607" s="6"/>
      <c r="K1607" s="6"/>
      <c r="L1607" s="6"/>
    </row>
    <row r="1608" spans="1:12" s="7" customFormat="1" ht="75.75" customHeight="1" x14ac:dyDescent="0.15">
      <c r="A1608" s="4"/>
      <c r="B1608" s="5"/>
      <c r="C1608" s="5"/>
      <c r="D1608" s="5"/>
      <c r="E1608" s="5"/>
      <c r="F1608" s="6"/>
      <c r="G1608" s="6"/>
      <c r="H1608" s="4"/>
      <c r="I1608" s="6"/>
      <c r="J1608" s="6"/>
      <c r="K1608" s="6"/>
      <c r="L1608" s="6"/>
    </row>
    <row r="1609" spans="1:12" s="7" customFormat="1" ht="75.75" customHeight="1" x14ac:dyDescent="0.15">
      <c r="A1609" s="4"/>
      <c r="B1609" s="5"/>
      <c r="C1609" s="5"/>
      <c r="D1609" s="5"/>
      <c r="E1609" s="5"/>
      <c r="F1609" s="6"/>
      <c r="G1609" s="6"/>
      <c r="H1609" s="4"/>
      <c r="I1609" s="6"/>
      <c r="J1609" s="6"/>
      <c r="K1609" s="6"/>
      <c r="L1609" s="6"/>
    </row>
    <row r="1610" spans="1:12" s="7" customFormat="1" ht="75.75" customHeight="1" x14ac:dyDescent="0.15">
      <c r="A1610" s="4"/>
      <c r="B1610" s="5"/>
      <c r="C1610" s="5"/>
      <c r="D1610" s="5"/>
      <c r="E1610" s="5"/>
      <c r="F1610" s="6"/>
      <c r="G1610" s="6"/>
      <c r="H1610" s="4"/>
      <c r="I1610" s="6"/>
      <c r="J1610" s="6"/>
      <c r="K1610" s="6"/>
      <c r="L1610" s="6"/>
    </row>
    <row r="1611" spans="1:12" s="7" customFormat="1" ht="75.75" customHeight="1" x14ac:dyDescent="0.15">
      <c r="A1611" s="4"/>
      <c r="B1611" s="5"/>
      <c r="C1611" s="5"/>
      <c r="D1611" s="5"/>
      <c r="E1611" s="5"/>
      <c r="F1611" s="6"/>
      <c r="G1611" s="6"/>
      <c r="H1611" s="4"/>
      <c r="I1611" s="6"/>
      <c r="J1611" s="6"/>
      <c r="K1611" s="6"/>
      <c r="L1611" s="6"/>
    </row>
    <row r="1612" spans="1:12" s="7" customFormat="1" ht="75.75" customHeight="1" x14ac:dyDescent="0.15">
      <c r="A1612" s="4"/>
      <c r="B1612" s="5"/>
      <c r="C1612" s="5"/>
      <c r="D1612" s="5"/>
      <c r="E1612" s="5"/>
      <c r="F1612" s="6"/>
      <c r="G1612" s="6"/>
      <c r="H1612" s="4"/>
      <c r="I1612" s="6"/>
      <c r="J1612" s="6"/>
      <c r="K1612" s="6"/>
      <c r="L1612" s="6"/>
    </row>
    <row r="1613" spans="1:12" s="7" customFormat="1" ht="75.75" customHeight="1" x14ac:dyDescent="0.15">
      <c r="A1613" s="4"/>
      <c r="B1613" s="5"/>
      <c r="C1613" s="5"/>
      <c r="D1613" s="5"/>
      <c r="E1613" s="5"/>
      <c r="F1613" s="6"/>
      <c r="G1613" s="6"/>
      <c r="H1613" s="4"/>
      <c r="I1613" s="6"/>
      <c r="J1613" s="6"/>
      <c r="K1613" s="6"/>
      <c r="L1613" s="6"/>
    </row>
    <row r="1614" spans="1:12" s="7" customFormat="1" ht="75.75" customHeight="1" x14ac:dyDescent="0.15">
      <c r="A1614" s="4"/>
      <c r="B1614" s="5"/>
      <c r="C1614" s="5"/>
      <c r="D1614" s="5"/>
      <c r="E1614" s="5"/>
      <c r="F1614" s="6"/>
      <c r="G1614" s="6"/>
      <c r="H1614" s="4"/>
      <c r="I1614" s="6"/>
      <c r="J1614" s="6"/>
      <c r="K1614" s="6"/>
      <c r="L1614" s="6"/>
    </row>
    <row r="1615" spans="1:12" s="7" customFormat="1" ht="75.75" customHeight="1" x14ac:dyDescent="0.15">
      <c r="A1615" s="4"/>
      <c r="B1615" s="5"/>
      <c r="C1615" s="5"/>
      <c r="D1615" s="5"/>
      <c r="E1615" s="5"/>
      <c r="F1615" s="6"/>
      <c r="G1615" s="6"/>
      <c r="H1615" s="4"/>
      <c r="I1615" s="6"/>
      <c r="J1615" s="6"/>
      <c r="K1615" s="6"/>
      <c r="L1615" s="6"/>
    </row>
    <row r="1616" spans="1:12" s="7" customFormat="1" ht="75.75" customHeight="1" x14ac:dyDescent="0.15">
      <c r="A1616" s="4"/>
      <c r="B1616" s="5"/>
      <c r="C1616" s="5"/>
      <c r="D1616" s="5"/>
      <c r="E1616" s="5"/>
      <c r="F1616" s="6"/>
      <c r="G1616" s="6"/>
      <c r="H1616" s="4"/>
      <c r="I1616" s="6"/>
      <c r="J1616" s="6"/>
      <c r="K1616" s="6"/>
      <c r="L1616" s="6"/>
    </row>
    <row r="1617" spans="1:12" s="7" customFormat="1" ht="75.75" customHeight="1" x14ac:dyDescent="0.15">
      <c r="A1617" s="4"/>
      <c r="B1617" s="5"/>
      <c r="C1617" s="5"/>
      <c r="D1617" s="5"/>
      <c r="E1617" s="5"/>
      <c r="F1617" s="6"/>
      <c r="G1617" s="6"/>
      <c r="H1617" s="4"/>
      <c r="I1617" s="6"/>
      <c r="J1617" s="6"/>
      <c r="K1617" s="6"/>
      <c r="L1617" s="6"/>
    </row>
    <row r="1618" spans="1:12" s="7" customFormat="1" ht="75.75" customHeight="1" x14ac:dyDescent="0.15">
      <c r="A1618" s="4"/>
      <c r="B1618" s="5"/>
      <c r="C1618" s="5"/>
      <c r="D1618" s="5"/>
      <c r="E1618" s="5"/>
      <c r="F1618" s="6"/>
      <c r="G1618" s="6"/>
      <c r="H1618" s="4"/>
      <c r="I1618" s="6"/>
      <c r="J1618" s="6"/>
      <c r="K1618" s="6"/>
      <c r="L1618" s="6"/>
    </row>
    <row r="1619" spans="1:12" s="7" customFormat="1" ht="75.75" customHeight="1" x14ac:dyDescent="0.15">
      <c r="A1619" s="4"/>
      <c r="B1619" s="5"/>
      <c r="C1619" s="5"/>
      <c r="D1619" s="5"/>
      <c r="E1619" s="5"/>
      <c r="F1619" s="6"/>
      <c r="G1619" s="6"/>
      <c r="H1619" s="4"/>
      <c r="I1619" s="6"/>
      <c r="J1619" s="6"/>
      <c r="K1619" s="6"/>
      <c r="L1619" s="6"/>
    </row>
    <row r="1620" spans="1:12" s="7" customFormat="1" ht="75.75" customHeight="1" x14ac:dyDescent="0.15">
      <c r="A1620" s="4"/>
      <c r="B1620" s="5"/>
      <c r="C1620" s="5"/>
      <c r="D1620" s="5"/>
      <c r="E1620" s="5"/>
      <c r="F1620" s="6"/>
      <c r="G1620" s="6"/>
      <c r="H1620" s="4"/>
      <c r="I1620" s="6"/>
      <c r="J1620" s="6"/>
      <c r="K1620" s="6"/>
      <c r="L1620" s="6"/>
    </row>
    <row r="1621" spans="1:12" s="7" customFormat="1" ht="75.75" customHeight="1" x14ac:dyDescent="0.15">
      <c r="A1621" s="4"/>
      <c r="B1621" s="5"/>
      <c r="C1621" s="5"/>
      <c r="D1621" s="5"/>
      <c r="E1621" s="5"/>
      <c r="F1621" s="6"/>
      <c r="G1621" s="6"/>
      <c r="H1621" s="4"/>
      <c r="I1621" s="6"/>
      <c r="J1621" s="6"/>
      <c r="K1621" s="6"/>
      <c r="L1621" s="6"/>
    </row>
    <row r="1622" spans="1:12" s="7" customFormat="1" ht="75.75" customHeight="1" x14ac:dyDescent="0.15">
      <c r="A1622" s="4"/>
      <c r="B1622" s="5"/>
      <c r="C1622" s="5"/>
      <c r="D1622" s="5"/>
      <c r="E1622" s="5"/>
      <c r="F1622" s="6"/>
      <c r="G1622" s="6"/>
      <c r="H1622" s="4"/>
      <c r="I1622" s="6"/>
      <c r="J1622" s="6"/>
      <c r="K1622" s="6"/>
      <c r="L1622" s="6"/>
    </row>
    <row r="1623" spans="1:12" s="7" customFormat="1" ht="75.75" customHeight="1" x14ac:dyDescent="0.15">
      <c r="A1623" s="4"/>
      <c r="B1623" s="5"/>
      <c r="C1623" s="5"/>
      <c r="D1623" s="5"/>
      <c r="E1623" s="5"/>
      <c r="F1623" s="6"/>
      <c r="G1623" s="6"/>
      <c r="H1623" s="4"/>
      <c r="I1623" s="6"/>
      <c r="J1623" s="6"/>
      <c r="K1623" s="6"/>
      <c r="L1623" s="6"/>
    </row>
    <row r="1624" spans="1:12" s="7" customFormat="1" ht="75.75" customHeight="1" x14ac:dyDescent="0.15">
      <c r="A1624" s="4"/>
      <c r="B1624" s="5"/>
      <c r="C1624" s="5"/>
      <c r="D1624" s="5"/>
      <c r="E1624" s="5"/>
      <c r="F1624" s="6"/>
      <c r="G1624" s="6"/>
      <c r="H1624" s="4"/>
      <c r="I1624" s="6"/>
      <c r="J1624" s="6"/>
      <c r="K1624" s="6"/>
      <c r="L1624" s="6"/>
    </row>
    <row r="1625" spans="1:12" s="7" customFormat="1" ht="75.75" customHeight="1" x14ac:dyDescent="0.15">
      <c r="A1625" s="4"/>
      <c r="B1625" s="5"/>
      <c r="C1625" s="5"/>
      <c r="D1625" s="5"/>
      <c r="E1625" s="5"/>
      <c r="F1625" s="6"/>
      <c r="G1625" s="6"/>
      <c r="H1625" s="4"/>
      <c r="I1625" s="6"/>
      <c r="J1625" s="6"/>
      <c r="K1625" s="6"/>
      <c r="L1625" s="6"/>
    </row>
    <row r="1626" spans="1:12" s="7" customFormat="1" ht="75.75" customHeight="1" x14ac:dyDescent="0.15">
      <c r="A1626" s="4"/>
      <c r="B1626" s="5"/>
      <c r="C1626" s="5"/>
      <c r="D1626" s="5"/>
      <c r="E1626" s="5"/>
      <c r="F1626" s="6"/>
      <c r="G1626" s="6"/>
      <c r="H1626" s="4"/>
      <c r="I1626" s="6"/>
      <c r="J1626" s="6"/>
      <c r="K1626" s="6"/>
      <c r="L1626" s="6"/>
    </row>
    <row r="1627" spans="1:12" s="7" customFormat="1" ht="75.75" customHeight="1" x14ac:dyDescent="0.15">
      <c r="A1627" s="4"/>
      <c r="B1627" s="5"/>
      <c r="C1627" s="5"/>
      <c r="D1627" s="5"/>
      <c r="E1627" s="5"/>
      <c r="F1627" s="6"/>
      <c r="G1627" s="6"/>
      <c r="H1627" s="4"/>
      <c r="I1627" s="6"/>
      <c r="J1627" s="6"/>
      <c r="K1627" s="6"/>
      <c r="L1627" s="6"/>
    </row>
    <row r="1628" spans="1:12" s="7" customFormat="1" ht="75.75" customHeight="1" x14ac:dyDescent="0.15">
      <c r="A1628" s="4"/>
      <c r="B1628" s="5"/>
      <c r="C1628" s="5"/>
      <c r="D1628" s="5"/>
      <c r="E1628" s="5"/>
      <c r="F1628" s="6"/>
      <c r="G1628" s="6"/>
      <c r="H1628" s="4"/>
      <c r="I1628" s="6"/>
      <c r="J1628" s="6"/>
      <c r="K1628" s="6"/>
      <c r="L1628" s="6"/>
    </row>
    <row r="1629" spans="1:12" s="7" customFormat="1" ht="75.75" customHeight="1" x14ac:dyDescent="0.15">
      <c r="A1629" s="4"/>
      <c r="B1629" s="5"/>
      <c r="C1629" s="5"/>
      <c r="D1629" s="5"/>
      <c r="E1629" s="5"/>
      <c r="F1629" s="6"/>
      <c r="G1629" s="6"/>
      <c r="H1629" s="4"/>
      <c r="I1629" s="6"/>
      <c r="J1629" s="6"/>
      <c r="K1629" s="6"/>
      <c r="L1629" s="6"/>
    </row>
    <row r="1630" spans="1:12" s="7" customFormat="1" ht="75.75" customHeight="1" x14ac:dyDescent="0.15">
      <c r="A1630" s="4"/>
      <c r="B1630" s="5"/>
      <c r="C1630" s="5"/>
      <c r="D1630" s="5"/>
      <c r="E1630" s="5"/>
      <c r="F1630" s="6"/>
      <c r="G1630" s="6"/>
      <c r="H1630" s="4"/>
      <c r="I1630" s="6"/>
      <c r="J1630" s="6"/>
      <c r="K1630" s="6"/>
      <c r="L1630" s="6"/>
    </row>
    <row r="1631" spans="1:12" s="7" customFormat="1" ht="75.75" customHeight="1" x14ac:dyDescent="0.15">
      <c r="A1631" s="4"/>
      <c r="B1631" s="5"/>
      <c r="C1631" s="5"/>
      <c r="D1631" s="5"/>
      <c r="E1631" s="5"/>
      <c r="F1631" s="6"/>
      <c r="G1631" s="6"/>
      <c r="H1631" s="4"/>
      <c r="I1631" s="6"/>
      <c r="J1631" s="6"/>
      <c r="K1631" s="6"/>
      <c r="L1631" s="6"/>
    </row>
    <row r="1632" spans="1:12" s="7" customFormat="1" ht="75.75" customHeight="1" x14ac:dyDescent="0.15">
      <c r="A1632" s="4"/>
      <c r="B1632" s="5"/>
      <c r="C1632" s="5"/>
      <c r="D1632" s="5"/>
      <c r="E1632" s="5"/>
      <c r="F1632" s="6"/>
      <c r="G1632" s="6"/>
      <c r="H1632" s="4"/>
      <c r="I1632" s="6"/>
      <c r="J1632" s="6"/>
      <c r="K1632" s="6"/>
      <c r="L1632" s="6"/>
    </row>
    <row r="1633" spans="1:12" s="7" customFormat="1" ht="75.75" customHeight="1" x14ac:dyDescent="0.15">
      <c r="A1633" s="4"/>
      <c r="B1633" s="5"/>
      <c r="C1633" s="5"/>
      <c r="D1633" s="5"/>
      <c r="E1633" s="5"/>
      <c r="F1633" s="6"/>
      <c r="G1633" s="6"/>
      <c r="H1633" s="4"/>
      <c r="I1633" s="6"/>
      <c r="J1633" s="6"/>
      <c r="K1633" s="6"/>
      <c r="L1633" s="6"/>
    </row>
    <row r="1634" spans="1:12" s="7" customFormat="1" ht="75.75" customHeight="1" x14ac:dyDescent="0.15">
      <c r="A1634" s="4"/>
      <c r="B1634" s="5"/>
      <c r="C1634" s="5"/>
      <c r="D1634" s="5"/>
      <c r="E1634" s="5"/>
      <c r="F1634" s="6"/>
      <c r="G1634" s="6"/>
      <c r="H1634" s="4"/>
      <c r="I1634" s="6"/>
      <c r="J1634" s="6"/>
      <c r="K1634" s="6"/>
      <c r="L1634" s="6"/>
    </row>
    <row r="1635" spans="1:12" s="7" customFormat="1" ht="75.75" customHeight="1" x14ac:dyDescent="0.15">
      <c r="A1635" s="4"/>
      <c r="B1635" s="5"/>
      <c r="C1635" s="5"/>
      <c r="D1635" s="5"/>
      <c r="E1635" s="5"/>
      <c r="F1635" s="6"/>
      <c r="G1635" s="6"/>
      <c r="H1635" s="4"/>
      <c r="I1635" s="6"/>
      <c r="J1635" s="6"/>
      <c r="K1635" s="6"/>
      <c r="L1635" s="6"/>
    </row>
    <row r="1636" spans="1:12" s="7" customFormat="1" ht="75.75" customHeight="1" x14ac:dyDescent="0.15">
      <c r="A1636" s="4"/>
      <c r="B1636" s="5"/>
      <c r="C1636" s="5"/>
      <c r="D1636" s="5"/>
      <c r="E1636" s="5"/>
      <c r="F1636" s="6"/>
      <c r="G1636" s="6"/>
      <c r="H1636" s="4"/>
      <c r="I1636" s="6"/>
      <c r="J1636" s="6"/>
      <c r="K1636" s="6"/>
      <c r="L1636" s="6"/>
    </row>
    <row r="1637" spans="1:12" s="7" customFormat="1" ht="75.75" customHeight="1" x14ac:dyDescent="0.15">
      <c r="A1637" s="4"/>
      <c r="B1637" s="5"/>
      <c r="C1637" s="5"/>
      <c r="D1637" s="5"/>
      <c r="E1637" s="5"/>
      <c r="F1637" s="6"/>
      <c r="G1637" s="6"/>
      <c r="H1637" s="4"/>
      <c r="I1637" s="6"/>
      <c r="J1637" s="6"/>
      <c r="K1637" s="6"/>
      <c r="L1637" s="6"/>
    </row>
    <row r="1638" spans="1:12" s="7" customFormat="1" ht="75.75" customHeight="1" x14ac:dyDescent="0.15">
      <c r="A1638" s="4"/>
      <c r="B1638" s="5"/>
      <c r="C1638" s="5"/>
      <c r="D1638" s="5"/>
      <c r="E1638" s="5"/>
      <c r="F1638" s="6"/>
      <c r="G1638" s="6"/>
      <c r="H1638" s="4"/>
      <c r="I1638" s="6"/>
      <c r="J1638" s="6"/>
      <c r="K1638" s="6"/>
      <c r="L1638" s="6"/>
    </row>
    <row r="1639" spans="1:12" s="7" customFormat="1" ht="75.75" customHeight="1" x14ac:dyDescent="0.15">
      <c r="A1639" s="4"/>
      <c r="B1639" s="5"/>
      <c r="C1639" s="5"/>
      <c r="D1639" s="5"/>
      <c r="E1639" s="5"/>
      <c r="F1639" s="6"/>
      <c r="G1639" s="6"/>
      <c r="H1639" s="4"/>
      <c r="I1639" s="6"/>
      <c r="J1639" s="6"/>
      <c r="K1639" s="6"/>
      <c r="L1639" s="6"/>
    </row>
    <row r="1640" spans="1:12" s="7" customFormat="1" ht="75.75" customHeight="1" x14ac:dyDescent="0.15">
      <c r="A1640" s="4"/>
      <c r="B1640" s="5"/>
      <c r="C1640" s="5"/>
      <c r="D1640" s="5"/>
      <c r="E1640" s="5"/>
      <c r="F1640" s="6"/>
      <c r="G1640" s="6"/>
      <c r="H1640" s="4"/>
      <c r="I1640" s="6"/>
      <c r="J1640" s="6"/>
      <c r="K1640" s="6"/>
      <c r="L1640" s="6"/>
    </row>
    <row r="1641" spans="1:12" s="7" customFormat="1" ht="75.75" customHeight="1" x14ac:dyDescent="0.15">
      <c r="A1641" s="4"/>
      <c r="B1641" s="5"/>
      <c r="C1641" s="5"/>
      <c r="D1641" s="5"/>
      <c r="E1641" s="5"/>
      <c r="F1641" s="6"/>
      <c r="G1641" s="6"/>
      <c r="H1641" s="4"/>
      <c r="I1641" s="6"/>
      <c r="J1641" s="6"/>
      <c r="K1641" s="6"/>
      <c r="L1641" s="6"/>
    </row>
    <row r="1642" spans="1:12" s="7" customFormat="1" ht="75.75" customHeight="1" x14ac:dyDescent="0.15">
      <c r="A1642" s="4"/>
      <c r="B1642" s="5"/>
      <c r="C1642" s="5"/>
      <c r="D1642" s="5"/>
      <c r="E1642" s="5"/>
      <c r="F1642" s="6"/>
      <c r="G1642" s="6"/>
      <c r="H1642" s="4"/>
      <c r="I1642" s="6"/>
      <c r="J1642" s="6"/>
      <c r="K1642" s="6"/>
      <c r="L1642" s="6"/>
    </row>
    <row r="1643" spans="1:12" s="7" customFormat="1" ht="75.75" customHeight="1" x14ac:dyDescent="0.15">
      <c r="A1643" s="4"/>
      <c r="B1643" s="5"/>
      <c r="C1643" s="5"/>
      <c r="D1643" s="5"/>
      <c r="E1643" s="5"/>
      <c r="F1643" s="6"/>
      <c r="G1643" s="6"/>
      <c r="H1643" s="4"/>
      <c r="I1643" s="6"/>
      <c r="J1643" s="6"/>
      <c r="K1643" s="6"/>
      <c r="L1643" s="6"/>
    </row>
    <row r="1644" spans="1:12" s="7" customFormat="1" ht="75.75" customHeight="1" x14ac:dyDescent="0.15">
      <c r="A1644" s="4"/>
      <c r="B1644" s="5"/>
      <c r="C1644" s="5"/>
      <c r="D1644" s="5"/>
      <c r="E1644" s="5"/>
      <c r="F1644" s="6"/>
      <c r="G1644" s="6"/>
      <c r="H1644" s="4"/>
      <c r="I1644" s="6"/>
      <c r="J1644" s="6"/>
      <c r="K1644" s="6"/>
      <c r="L1644" s="6"/>
    </row>
    <row r="1645" spans="1:12" s="7" customFormat="1" ht="75.75" customHeight="1" x14ac:dyDescent="0.15">
      <c r="A1645" s="4"/>
      <c r="B1645" s="5"/>
      <c r="C1645" s="5"/>
      <c r="D1645" s="5"/>
      <c r="E1645" s="5"/>
      <c r="F1645" s="6"/>
      <c r="G1645" s="6"/>
      <c r="H1645" s="4"/>
      <c r="I1645" s="6"/>
      <c r="J1645" s="6"/>
      <c r="K1645" s="6"/>
      <c r="L1645" s="6"/>
    </row>
    <row r="1646" spans="1:12" s="7" customFormat="1" ht="75.75" customHeight="1" x14ac:dyDescent="0.15">
      <c r="A1646" s="4"/>
      <c r="B1646" s="5"/>
      <c r="C1646" s="5"/>
      <c r="D1646" s="5"/>
      <c r="E1646" s="5"/>
      <c r="F1646" s="6"/>
      <c r="G1646" s="6"/>
      <c r="H1646" s="4"/>
      <c r="I1646" s="6"/>
      <c r="J1646" s="6"/>
      <c r="K1646" s="6"/>
      <c r="L1646" s="6"/>
    </row>
    <row r="1647" spans="1:12" s="7" customFormat="1" ht="75.75" customHeight="1" x14ac:dyDescent="0.15">
      <c r="A1647" s="4"/>
      <c r="B1647" s="5"/>
      <c r="C1647" s="5"/>
      <c r="D1647" s="5"/>
      <c r="E1647" s="5"/>
      <c r="F1647" s="6"/>
      <c r="G1647" s="6"/>
      <c r="H1647" s="4"/>
      <c r="I1647" s="6"/>
      <c r="J1647" s="6"/>
      <c r="K1647" s="6"/>
      <c r="L1647" s="6"/>
    </row>
    <row r="1648" spans="1:12" s="7" customFormat="1" ht="75.75" customHeight="1" x14ac:dyDescent="0.15">
      <c r="A1648" s="4"/>
      <c r="B1648" s="5"/>
      <c r="C1648" s="5"/>
      <c r="D1648" s="5"/>
      <c r="E1648" s="5"/>
      <c r="F1648" s="6"/>
      <c r="G1648" s="6"/>
      <c r="H1648" s="4"/>
      <c r="I1648" s="6"/>
      <c r="J1648" s="6"/>
      <c r="K1648" s="6"/>
      <c r="L1648" s="6"/>
    </row>
    <row r="1649" spans="1:12" s="7" customFormat="1" ht="75.75" customHeight="1" x14ac:dyDescent="0.15">
      <c r="A1649" s="4"/>
      <c r="B1649" s="5"/>
      <c r="C1649" s="5"/>
      <c r="D1649" s="5"/>
      <c r="E1649" s="5"/>
      <c r="F1649" s="6"/>
      <c r="G1649" s="6"/>
      <c r="H1649" s="4"/>
      <c r="I1649" s="6"/>
      <c r="J1649" s="6"/>
      <c r="K1649" s="6"/>
      <c r="L1649" s="6"/>
    </row>
    <row r="1650" spans="1:12" s="7" customFormat="1" ht="75.75" customHeight="1" x14ac:dyDescent="0.15">
      <c r="A1650" s="4"/>
      <c r="B1650" s="5"/>
      <c r="C1650" s="5"/>
      <c r="D1650" s="5"/>
      <c r="E1650" s="5"/>
      <c r="F1650" s="6"/>
      <c r="G1650" s="6"/>
      <c r="H1650" s="4"/>
      <c r="I1650" s="6"/>
      <c r="J1650" s="6"/>
      <c r="K1650" s="6"/>
      <c r="L1650" s="6"/>
    </row>
    <row r="1651" spans="1:12" s="7" customFormat="1" ht="75.75" customHeight="1" x14ac:dyDescent="0.15">
      <c r="A1651" s="4"/>
      <c r="B1651" s="5"/>
      <c r="C1651" s="5"/>
      <c r="D1651" s="5"/>
      <c r="E1651" s="5"/>
      <c r="F1651" s="6"/>
      <c r="G1651" s="6"/>
      <c r="H1651" s="4"/>
      <c r="I1651" s="6"/>
      <c r="J1651" s="6"/>
      <c r="K1651" s="6"/>
      <c r="L1651" s="6"/>
    </row>
    <row r="1652" spans="1:12" s="7" customFormat="1" ht="75.75" customHeight="1" x14ac:dyDescent="0.15">
      <c r="A1652" s="4"/>
      <c r="B1652" s="5"/>
      <c r="C1652" s="5"/>
      <c r="D1652" s="5"/>
      <c r="E1652" s="5"/>
      <c r="F1652" s="6"/>
      <c r="G1652" s="6"/>
      <c r="H1652" s="4"/>
      <c r="I1652" s="6"/>
      <c r="J1652" s="6"/>
      <c r="K1652" s="6"/>
      <c r="L1652" s="6"/>
    </row>
    <row r="1653" spans="1:12" s="7" customFormat="1" ht="75.75" customHeight="1" x14ac:dyDescent="0.15">
      <c r="A1653" s="4"/>
      <c r="B1653" s="5"/>
      <c r="C1653" s="5"/>
      <c r="D1653" s="5"/>
      <c r="E1653" s="5"/>
      <c r="F1653" s="6"/>
      <c r="G1653" s="6"/>
      <c r="H1653" s="4"/>
      <c r="I1653" s="6"/>
      <c r="J1653" s="6"/>
      <c r="K1653" s="6"/>
      <c r="L1653" s="6"/>
    </row>
    <row r="1654" spans="1:12" s="7" customFormat="1" ht="75.75" customHeight="1" x14ac:dyDescent="0.15">
      <c r="A1654" s="4"/>
      <c r="B1654" s="5"/>
      <c r="C1654" s="5"/>
      <c r="D1654" s="5"/>
      <c r="E1654" s="5"/>
      <c r="F1654" s="6"/>
      <c r="G1654" s="6"/>
      <c r="H1654" s="4"/>
      <c r="I1654" s="6"/>
      <c r="J1654" s="6"/>
      <c r="K1654" s="6"/>
      <c r="L1654" s="6"/>
    </row>
    <row r="1655" spans="1:12" s="7" customFormat="1" ht="75.75" customHeight="1" x14ac:dyDescent="0.15">
      <c r="A1655" s="4"/>
      <c r="B1655" s="5"/>
      <c r="C1655" s="5"/>
      <c r="D1655" s="5"/>
      <c r="E1655" s="5"/>
      <c r="F1655" s="6"/>
      <c r="G1655" s="6"/>
      <c r="H1655" s="4"/>
      <c r="I1655" s="6"/>
      <c r="J1655" s="6"/>
      <c r="K1655" s="6"/>
      <c r="L1655" s="6"/>
    </row>
    <row r="1656" spans="1:12" s="7" customFormat="1" ht="75.75" customHeight="1" x14ac:dyDescent="0.15">
      <c r="A1656" s="4"/>
      <c r="B1656" s="5"/>
      <c r="C1656" s="5"/>
      <c r="D1656" s="5"/>
      <c r="E1656" s="5"/>
      <c r="F1656" s="6"/>
      <c r="G1656" s="6"/>
      <c r="H1656" s="4"/>
      <c r="I1656" s="6"/>
      <c r="J1656" s="6"/>
      <c r="K1656" s="6"/>
      <c r="L1656" s="6"/>
    </row>
    <row r="1657" spans="1:12" s="7" customFormat="1" ht="75.75" customHeight="1" x14ac:dyDescent="0.15">
      <c r="A1657" s="4"/>
      <c r="B1657" s="5"/>
      <c r="C1657" s="5"/>
      <c r="D1657" s="5"/>
      <c r="E1657" s="5"/>
      <c r="F1657" s="6"/>
      <c r="G1657" s="6"/>
      <c r="H1657" s="4"/>
      <c r="I1657" s="6"/>
      <c r="J1657" s="6"/>
      <c r="K1657" s="6"/>
      <c r="L1657" s="6"/>
    </row>
    <row r="1658" spans="1:12" s="7" customFormat="1" ht="75.75" customHeight="1" x14ac:dyDescent="0.15">
      <c r="A1658" s="4"/>
      <c r="B1658" s="5"/>
      <c r="C1658" s="5"/>
      <c r="D1658" s="5"/>
      <c r="E1658" s="5"/>
      <c r="F1658" s="6"/>
      <c r="G1658" s="6"/>
      <c r="H1658" s="4"/>
      <c r="I1658" s="6"/>
      <c r="J1658" s="6"/>
      <c r="K1658" s="6"/>
      <c r="L1658" s="6"/>
    </row>
    <row r="1659" spans="1:12" s="7" customFormat="1" ht="75.75" customHeight="1" x14ac:dyDescent="0.15">
      <c r="A1659" s="4"/>
      <c r="B1659" s="5"/>
      <c r="C1659" s="5"/>
      <c r="D1659" s="5"/>
      <c r="E1659" s="5"/>
      <c r="F1659" s="6"/>
      <c r="G1659" s="6"/>
      <c r="H1659" s="4"/>
      <c r="I1659" s="6"/>
      <c r="J1659" s="6"/>
      <c r="K1659" s="6"/>
      <c r="L1659" s="6"/>
    </row>
    <row r="1660" spans="1:12" s="7" customFormat="1" ht="75.75" customHeight="1" x14ac:dyDescent="0.15">
      <c r="A1660" s="4"/>
      <c r="B1660" s="5"/>
      <c r="C1660" s="5"/>
      <c r="D1660" s="5"/>
      <c r="E1660" s="5"/>
      <c r="F1660" s="6"/>
      <c r="G1660" s="6"/>
      <c r="H1660" s="4"/>
      <c r="I1660" s="6"/>
      <c r="J1660" s="6"/>
      <c r="K1660" s="6"/>
      <c r="L1660" s="6"/>
    </row>
    <row r="1661" spans="1:12" s="7" customFormat="1" ht="75.75" customHeight="1" x14ac:dyDescent="0.15">
      <c r="A1661" s="4"/>
      <c r="B1661" s="5"/>
      <c r="C1661" s="5"/>
      <c r="D1661" s="5"/>
      <c r="E1661" s="5"/>
      <c r="F1661" s="6"/>
      <c r="G1661" s="6"/>
      <c r="H1661" s="4"/>
      <c r="I1661" s="6"/>
      <c r="J1661" s="6"/>
      <c r="K1661" s="6"/>
      <c r="L1661" s="6"/>
    </row>
    <row r="1662" spans="1:12" s="7" customFormat="1" ht="75.75" customHeight="1" x14ac:dyDescent="0.15">
      <c r="A1662" s="4"/>
      <c r="B1662" s="5"/>
      <c r="C1662" s="5"/>
      <c r="D1662" s="5"/>
      <c r="E1662" s="5"/>
      <c r="F1662" s="6"/>
      <c r="G1662" s="6"/>
      <c r="H1662" s="4"/>
      <c r="I1662" s="6"/>
      <c r="J1662" s="6"/>
      <c r="K1662" s="6"/>
      <c r="L1662" s="6"/>
    </row>
    <row r="1663" spans="1:12" s="7" customFormat="1" ht="75.75" customHeight="1" x14ac:dyDescent="0.15">
      <c r="A1663" s="4"/>
      <c r="B1663" s="5"/>
      <c r="C1663" s="5"/>
      <c r="D1663" s="5"/>
      <c r="E1663" s="5"/>
      <c r="F1663" s="6"/>
      <c r="G1663" s="6"/>
      <c r="H1663" s="4"/>
      <c r="I1663" s="6"/>
      <c r="J1663" s="6"/>
      <c r="K1663" s="6"/>
      <c r="L1663" s="6"/>
    </row>
    <row r="1664" spans="1:12" s="7" customFormat="1" ht="75.75" customHeight="1" x14ac:dyDescent="0.15">
      <c r="A1664" s="4"/>
      <c r="B1664" s="5"/>
      <c r="C1664" s="5"/>
      <c r="D1664" s="5"/>
      <c r="E1664" s="5"/>
      <c r="F1664" s="6"/>
      <c r="G1664" s="6"/>
      <c r="H1664" s="4"/>
      <c r="I1664" s="6"/>
      <c r="J1664" s="6"/>
      <c r="K1664" s="6"/>
      <c r="L1664" s="6"/>
    </row>
    <row r="1665" spans="1:12" s="7" customFormat="1" ht="75.75" customHeight="1" x14ac:dyDescent="0.15">
      <c r="A1665" s="4"/>
      <c r="B1665" s="5"/>
      <c r="C1665" s="5"/>
      <c r="D1665" s="5"/>
      <c r="E1665" s="5"/>
      <c r="F1665" s="6"/>
      <c r="G1665" s="6"/>
      <c r="H1665" s="4"/>
      <c r="I1665" s="6"/>
      <c r="J1665" s="6"/>
      <c r="K1665" s="6"/>
      <c r="L1665" s="6"/>
    </row>
    <row r="1666" spans="1:12" s="7" customFormat="1" ht="75.75" customHeight="1" x14ac:dyDescent="0.15">
      <c r="A1666" s="4"/>
      <c r="B1666" s="5"/>
      <c r="C1666" s="5"/>
      <c r="D1666" s="5"/>
      <c r="E1666" s="5"/>
      <c r="F1666" s="6"/>
      <c r="G1666" s="6"/>
      <c r="H1666" s="4"/>
      <c r="I1666" s="6"/>
      <c r="J1666" s="6"/>
      <c r="K1666" s="6"/>
      <c r="L1666" s="6"/>
    </row>
    <row r="1667" spans="1:12" s="7" customFormat="1" ht="75.75" customHeight="1" x14ac:dyDescent="0.15">
      <c r="A1667" s="4"/>
      <c r="B1667" s="5"/>
      <c r="C1667" s="5"/>
      <c r="D1667" s="5"/>
      <c r="E1667" s="5"/>
      <c r="F1667" s="6"/>
      <c r="G1667" s="6"/>
      <c r="H1667" s="4"/>
      <c r="I1667" s="6"/>
      <c r="J1667" s="6"/>
      <c r="K1667" s="6"/>
      <c r="L1667" s="6"/>
    </row>
    <row r="1668" spans="1:12" s="7" customFormat="1" ht="75.75" customHeight="1" x14ac:dyDescent="0.15">
      <c r="A1668" s="4"/>
      <c r="B1668" s="5"/>
      <c r="C1668" s="5"/>
      <c r="D1668" s="5"/>
      <c r="E1668" s="5"/>
      <c r="F1668" s="6"/>
      <c r="G1668" s="6"/>
      <c r="H1668" s="4"/>
      <c r="I1668" s="6"/>
      <c r="J1668" s="6"/>
      <c r="K1668" s="6"/>
      <c r="L1668" s="6"/>
    </row>
    <row r="1669" spans="1:12" s="7" customFormat="1" ht="75.75" customHeight="1" x14ac:dyDescent="0.15">
      <c r="A1669" s="4"/>
      <c r="B1669" s="5"/>
      <c r="C1669" s="5"/>
      <c r="D1669" s="5"/>
      <c r="E1669" s="5"/>
      <c r="F1669" s="6"/>
      <c r="G1669" s="6"/>
      <c r="H1669" s="4"/>
      <c r="I1669" s="6"/>
      <c r="J1669" s="6"/>
      <c r="K1669" s="6"/>
      <c r="L1669" s="6"/>
    </row>
    <row r="1670" spans="1:12" s="7" customFormat="1" ht="75.75" customHeight="1" x14ac:dyDescent="0.15">
      <c r="A1670" s="4"/>
      <c r="B1670" s="5"/>
      <c r="C1670" s="5"/>
      <c r="D1670" s="5"/>
      <c r="E1670" s="5"/>
      <c r="F1670" s="6"/>
      <c r="G1670" s="6"/>
      <c r="H1670" s="4"/>
      <c r="I1670" s="6"/>
      <c r="J1670" s="6"/>
      <c r="K1670" s="6"/>
      <c r="L1670" s="6"/>
    </row>
    <row r="1671" spans="1:12" s="7" customFormat="1" ht="75.75" customHeight="1" x14ac:dyDescent="0.15">
      <c r="A1671" s="4"/>
      <c r="B1671" s="5"/>
      <c r="C1671" s="5"/>
      <c r="D1671" s="5"/>
      <c r="E1671" s="5"/>
      <c r="F1671" s="6"/>
      <c r="G1671" s="6"/>
      <c r="H1671" s="4"/>
      <c r="I1671" s="6"/>
      <c r="J1671" s="6"/>
      <c r="K1671" s="6"/>
      <c r="L1671" s="6"/>
    </row>
    <row r="1672" spans="1:12" s="7" customFormat="1" ht="75.75" customHeight="1" x14ac:dyDescent="0.15">
      <c r="A1672" s="4"/>
      <c r="B1672" s="5"/>
      <c r="C1672" s="5"/>
      <c r="D1672" s="5"/>
      <c r="E1672" s="5"/>
      <c r="F1672" s="6"/>
      <c r="G1672" s="6"/>
      <c r="H1672" s="4"/>
      <c r="I1672" s="6"/>
      <c r="J1672" s="6"/>
      <c r="K1672" s="6"/>
      <c r="L1672" s="6"/>
    </row>
    <row r="1673" spans="1:12" s="7" customFormat="1" ht="75.75" customHeight="1" x14ac:dyDescent="0.15">
      <c r="A1673" s="4"/>
      <c r="B1673" s="5"/>
      <c r="C1673" s="5"/>
      <c r="D1673" s="5"/>
      <c r="E1673" s="5"/>
      <c r="F1673" s="6"/>
      <c r="G1673" s="6"/>
      <c r="H1673" s="4"/>
      <c r="I1673" s="6"/>
      <c r="J1673" s="6"/>
      <c r="K1673" s="6"/>
      <c r="L1673" s="6"/>
    </row>
    <row r="1674" spans="1:12" s="7" customFormat="1" ht="75.75" customHeight="1" x14ac:dyDescent="0.15">
      <c r="A1674" s="4"/>
      <c r="B1674" s="5"/>
      <c r="C1674" s="5"/>
      <c r="D1674" s="5"/>
      <c r="E1674" s="5"/>
      <c r="F1674" s="6"/>
      <c r="G1674" s="6"/>
      <c r="H1674" s="4"/>
      <c r="I1674" s="6"/>
      <c r="J1674" s="6"/>
      <c r="K1674" s="6"/>
      <c r="L1674" s="6"/>
    </row>
    <row r="1675" spans="1:12" s="7" customFormat="1" ht="75.75" customHeight="1" x14ac:dyDescent="0.15">
      <c r="A1675" s="4"/>
      <c r="B1675" s="5"/>
      <c r="C1675" s="5"/>
      <c r="D1675" s="5"/>
      <c r="E1675" s="5"/>
      <c r="F1675" s="6"/>
      <c r="G1675" s="6"/>
      <c r="H1675" s="4"/>
      <c r="I1675" s="6"/>
      <c r="J1675" s="6"/>
      <c r="K1675" s="6"/>
      <c r="L1675" s="6"/>
    </row>
    <row r="1676" spans="1:12" s="7" customFormat="1" ht="75.75" customHeight="1" x14ac:dyDescent="0.15">
      <c r="A1676" s="4"/>
      <c r="B1676" s="5"/>
      <c r="C1676" s="5"/>
      <c r="D1676" s="5"/>
      <c r="E1676" s="5"/>
      <c r="F1676" s="6"/>
      <c r="G1676" s="6"/>
      <c r="H1676" s="4"/>
      <c r="I1676" s="6"/>
      <c r="J1676" s="6"/>
      <c r="K1676" s="6"/>
      <c r="L1676" s="6"/>
    </row>
    <row r="1677" spans="1:12" s="7" customFormat="1" ht="75.75" customHeight="1" x14ac:dyDescent="0.15">
      <c r="A1677" s="4"/>
      <c r="B1677" s="5"/>
      <c r="C1677" s="5"/>
      <c r="D1677" s="5"/>
      <c r="E1677" s="5"/>
      <c r="F1677" s="6"/>
      <c r="G1677" s="6"/>
      <c r="H1677" s="4"/>
      <c r="I1677" s="6"/>
      <c r="J1677" s="6"/>
      <c r="K1677" s="6"/>
      <c r="L1677" s="6"/>
    </row>
    <row r="1678" spans="1:12" s="7" customFormat="1" ht="75.75" customHeight="1" x14ac:dyDescent="0.15">
      <c r="A1678" s="4"/>
      <c r="B1678" s="5"/>
      <c r="C1678" s="5"/>
      <c r="D1678" s="5"/>
      <c r="E1678" s="5"/>
      <c r="F1678" s="6"/>
      <c r="G1678" s="6"/>
      <c r="H1678" s="4"/>
      <c r="I1678" s="6"/>
      <c r="J1678" s="6"/>
      <c r="K1678" s="6"/>
      <c r="L1678" s="6"/>
    </row>
    <row r="1679" spans="1:12" s="7" customFormat="1" ht="75.75" customHeight="1" x14ac:dyDescent="0.15">
      <c r="A1679" s="4"/>
      <c r="B1679" s="5"/>
      <c r="C1679" s="5"/>
      <c r="D1679" s="5"/>
      <c r="E1679" s="5"/>
      <c r="F1679" s="6"/>
      <c r="G1679" s="6"/>
      <c r="H1679" s="4"/>
      <c r="I1679" s="6"/>
      <c r="J1679" s="6"/>
      <c r="K1679" s="6"/>
      <c r="L1679" s="6"/>
    </row>
    <row r="1680" spans="1:12" s="7" customFormat="1" ht="75.75" customHeight="1" x14ac:dyDescent="0.15">
      <c r="A1680" s="4"/>
      <c r="B1680" s="5"/>
      <c r="C1680" s="5"/>
      <c r="D1680" s="5"/>
      <c r="E1680" s="5"/>
      <c r="F1680" s="6"/>
      <c r="G1680" s="6"/>
      <c r="H1680" s="4"/>
      <c r="I1680" s="6"/>
      <c r="J1680" s="6"/>
      <c r="K1680" s="6"/>
      <c r="L1680" s="6"/>
    </row>
    <row r="1681" spans="1:12" s="7" customFormat="1" ht="75.75" customHeight="1" x14ac:dyDescent="0.15">
      <c r="A1681" s="4"/>
      <c r="B1681" s="5"/>
      <c r="C1681" s="5"/>
      <c r="D1681" s="5"/>
      <c r="E1681" s="5"/>
      <c r="F1681" s="6"/>
      <c r="G1681" s="6"/>
      <c r="H1681" s="4"/>
      <c r="I1681" s="6"/>
      <c r="J1681" s="6"/>
      <c r="K1681" s="6"/>
      <c r="L1681" s="6"/>
    </row>
    <row r="1682" spans="1:12" s="7" customFormat="1" ht="75.75" customHeight="1" x14ac:dyDescent="0.15">
      <c r="A1682" s="4"/>
      <c r="B1682" s="5"/>
      <c r="C1682" s="5"/>
      <c r="D1682" s="5"/>
      <c r="E1682" s="5"/>
      <c r="F1682" s="6"/>
      <c r="G1682" s="6"/>
      <c r="H1682" s="4"/>
      <c r="I1682" s="6"/>
      <c r="J1682" s="6"/>
      <c r="K1682" s="6"/>
      <c r="L1682" s="6"/>
    </row>
    <row r="1683" spans="1:12" s="7" customFormat="1" ht="75.75" customHeight="1" x14ac:dyDescent="0.15">
      <c r="A1683" s="4"/>
      <c r="B1683" s="5"/>
      <c r="C1683" s="5"/>
      <c r="D1683" s="5"/>
      <c r="E1683" s="5"/>
      <c r="F1683" s="6"/>
      <c r="G1683" s="6"/>
      <c r="H1683" s="4"/>
      <c r="I1683" s="6"/>
      <c r="J1683" s="6"/>
      <c r="K1683" s="6"/>
      <c r="L1683" s="6"/>
    </row>
    <row r="1684" spans="1:12" s="7" customFormat="1" ht="75.75" customHeight="1" x14ac:dyDescent="0.15">
      <c r="A1684" s="4"/>
      <c r="B1684" s="5"/>
      <c r="C1684" s="5"/>
      <c r="D1684" s="5"/>
      <c r="E1684" s="5"/>
      <c r="F1684" s="6"/>
      <c r="G1684" s="6"/>
      <c r="H1684" s="4"/>
      <c r="I1684" s="6"/>
      <c r="J1684" s="6"/>
      <c r="K1684" s="6"/>
      <c r="L1684" s="6"/>
    </row>
    <row r="1685" spans="1:12" s="7" customFormat="1" ht="75.75" customHeight="1" x14ac:dyDescent="0.15">
      <c r="A1685" s="4"/>
      <c r="B1685" s="5"/>
      <c r="C1685" s="5"/>
      <c r="D1685" s="5"/>
      <c r="E1685" s="5"/>
      <c r="F1685" s="6"/>
      <c r="G1685" s="6"/>
      <c r="H1685" s="4"/>
      <c r="I1685" s="6"/>
      <c r="J1685" s="6"/>
      <c r="K1685" s="6"/>
      <c r="L1685" s="6"/>
    </row>
    <row r="1686" spans="1:12" s="7" customFormat="1" ht="75.75" customHeight="1" x14ac:dyDescent="0.15">
      <c r="A1686" s="4"/>
      <c r="B1686" s="5"/>
      <c r="C1686" s="5"/>
      <c r="D1686" s="5"/>
      <c r="E1686" s="5"/>
      <c r="F1686" s="6"/>
      <c r="G1686" s="6"/>
      <c r="H1686" s="4"/>
      <c r="I1686" s="6"/>
      <c r="J1686" s="6"/>
      <c r="K1686" s="6"/>
      <c r="L1686" s="6"/>
    </row>
    <row r="1687" spans="1:12" s="7" customFormat="1" ht="75.75" customHeight="1" x14ac:dyDescent="0.15">
      <c r="A1687" s="4"/>
      <c r="B1687" s="5"/>
      <c r="C1687" s="5"/>
      <c r="D1687" s="5"/>
      <c r="E1687" s="5"/>
      <c r="F1687" s="6"/>
      <c r="G1687" s="6"/>
      <c r="H1687" s="4"/>
      <c r="I1687" s="6"/>
      <c r="J1687" s="6"/>
      <c r="K1687" s="6"/>
      <c r="L1687" s="6"/>
    </row>
    <row r="1688" spans="1:12" s="7" customFormat="1" ht="75.75" customHeight="1" x14ac:dyDescent="0.15">
      <c r="A1688" s="4"/>
      <c r="B1688" s="5"/>
      <c r="C1688" s="5"/>
      <c r="D1688" s="5"/>
      <c r="E1688" s="5"/>
      <c r="F1688" s="6"/>
      <c r="G1688" s="6"/>
      <c r="H1688" s="4"/>
      <c r="I1688" s="6"/>
      <c r="J1688" s="6"/>
      <c r="K1688" s="6"/>
      <c r="L1688" s="6"/>
    </row>
    <row r="1689" spans="1:12" s="7" customFormat="1" ht="75.75" customHeight="1" x14ac:dyDescent="0.15">
      <c r="A1689" s="4"/>
      <c r="B1689" s="5"/>
      <c r="C1689" s="5"/>
      <c r="D1689" s="5"/>
      <c r="E1689" s="5"/>
      <c r="F1689" s="6"/>
      <c r="G1689" s="6"/>
      <c r="H1689" s="4"/>
      <c r="I1689" s="6"/>
      <c r="J1689" s="6"/>
      <c r="K1689" s="6"/>
      <c r="L1689" s="6"/>
    </row>
    <row r="1690" spans="1:12" s="7" customFormat="1" ht="75.75" customHeight="1" x14ac:dyDescent="0.15">
      <c r="A1690" s="4"/>
      <c r="B1690" s="5"/>
      <c r="C1690" s="5"/>
      <c r="D1690" s="5"/>
      <c r="E1690" s="5"/>
      <c r="F1690" s="6"/>
      <c r="G1690" s="6"/>
      <c r="H1690" s="4"/>
      <c r="I1690" s="6"/>
      <c r="J1690" s="6"/>
      <c r="K1690" s="6"/>
      <c r="L1690" s="6"/>
    </row>
    <row r="1691" spans="1:12" s="7" customFormat="1" ht="75.75" customHeight="1" x14ac:dyDescent="0.15">
      <c r="A1691" s="4"/>
      <c r="B1691" s="5"/>
      <c r="C1691" s="5"/>
      <c r="D1691" s="5"/>
      <c r="E1691" s="5"/>
      <c r="F1691" s="6"/>
      <c r="G1691" s="6"/>
      <c r="H1691" s="4"/>
      <c r="I1691" s="6"/>
      <c r="J1691" s="6"/>
      <c r="K1691" s="6"/>
      <c r="L1691" s="6"/>
    </row>
    <row r="1692" spans="1:12" s="7" customFormat="1" ht="75.75" customHeight="1" x14ac:dyDescent="0.15">
      <c r="A1692" s="4"/>
      <c r="B1692" s="5"/>
      <c r="C1692" s="5"/>
      <c r="D1692" s="5"/>
      <c r="E1692" s="5"/>
      <c r="F1692" s="6"/>
      <c r="G1692" s="6"/>
      <c r="H1692" s="4"/>
      <c r="I1692" s="6"/>
      <c r="J1692" s="6"/>
      <c r="K1692" s="6"/>
      <c r="L1692" s="6"/>
    </row>
    <row r="1693" spans="1:12" s="7" customFormat="1" ht="75.75" customHeight="1" x14ac:dyDescent="0.15">
      <c r="A1693" s="4"/>
      <c r="B1693" s="5"/>
      <c r="C1693" s="5"/>
      <c r="D1693" s="5"/>
      <c r="E1693" s="5"/>
      <c r="F1693" s="6"/>
      <c r="G1693" s="6"/>
      <c r="H1693" s="4"/>
      <c r="I1693" s="6"/>
      <c r="J1693" s="6"/>
      <c r="K1693" s="6"/>
      <c r="L1693" s="6"/>
    </row>
    <row r="1694" spans="1:12" s="7" customFormat="1" ht="75.75" customHeight="1" x14ac:dyDescent="0.15">
      <c r="A1694" s="4"/>
      <c r="B1694" s="5"/>
      <c r="C1694" s="5"/>
      <c r="D1694" s="5"/>
      <c r="E1694" s="5"/>
      <c r="F1694" s="6"/>
      <c r="G1694" s="6"/>
      <c r="H1694" s="4"/>
      <c r="I1694" s="6"/>
      <c r="J1694" s="6"/>
      <c r="K1694" s="6"/>
      <c r="L1694" s="6"/>
    </row>
    <row r="1695" spans="1:12" s="7" customFormat="1" ht="75.75" customHeight="1" x14ac:dyDescent="0.15">
      <c r="A1695" s="4"/>
      <c r="B1695" s="5"/>
      <c r="C1695" s="5"/>
      <c r="D1695" s="5"/>
      <c r="E1695" s="5"/>
      <c r="F1695" s="6"/>
      <c r="G1695" s="6"/>
      <c r="H1695" s="4"/>
      <c r="I1695" s="6"/>
      <c r="J1695" s="6"/>
      <c r="K1695" s="6"/>
      <c r="L1695" s="6"/>
    </row>
    <row r="1696" spans="1:12" s="7" customFormat="1" ht="75.75" customHeight="1" x14ac:dyDescent="0.15">
      <c r="A1696" s="4"/>
      <c r="B1696" s="5"/>
      <c r="C1696" s="5"/>
      <c r="D1696" s="5"/>
      <c r="E1696" s="5"/>
      <c r="F1696" s="6"/>
      <c r="G1696" s="6"/>
      <c r="H1696" s="4"/>
      <c r="I1696" s="6"/>
      <c r="J1696" s="6"/>
      <c r="K1696" s="6"/>
      <c r="L1696" s="6"/>
    </row>
    <row r="1697" spans="1:12" s="7" customFormat="1" ht="75.75" customHeight="1" x14ac:dyDescent="0.15">
      <c r="A1697" s="4"/>
      <c r="B1697" s="5"/>
      <c r="C1697" s="5"/>
      <c r="D1697" s="5"/>
      <c r="E1697" s="5"/>
      <c r="F1697" s="6"/>
      <c r="G1697" s="6"/>
      <c r="H1697" s="4"/>
      <c r="I1697" s="6"/>
      <c r="J1697" s="6"/>
      <c r="K1697" s="6"/>
      <c r="L1697" s="6"/>
    </row>
    <row r="1698" spans="1:12" s="7" customFormat="1" ht="75.75" customHeight="1" x14ac:dyDescent="0.15">
      <c r="A1698" s="4"/>
      <c r="B1698" s="5"/>
      <c r="C1698" s="5"/>
      <c r="D1698" s="5"/>
      <c r="E1698" s="5"/>
      <c r="F1698" s="6"/>
      <c r="G1698" s="6"/>
      <c r="H1698" s="4"/>
      <c r="I1698" s="6"/>
      <c r="J1698" s="6"/>
      <c r="K1698" s="6"/>
      <c r="L1698" s="6"/>
    </row>
    <row r="1699" spans="1:12" s="7" customFormat="1" ht="75.75" customHeight="1" x14ac:dyDescent="0.15">
      <c r="A1699" s="4"/>
      <c r="B1699" s="5"/>
      <c r="C1699" s="5"/>
      <c r="D1699" s="5"/>
      <c r="E1699" s="5"/>
      <c r="F1699" s="6"/>
      <c r="G1699" s="6"/>
      <c r="H1699" s="4"/>
      <c r="I1699" s="6"/>
      <c r="J1699" s="6"/>
      <c r="K1699" s="6"/>
      <c r="L1699" s="6"/>
    </row>
    <row r="1700" spans="1:12" s="7" customFormat="1" ht="75.75" customHeight="1" x14ac:dyDescent="0.15">
      <c r="A1700" s="4"/>
      <c r="B1700" s="5"/>
      <c r="C1700" s="5"/>
      <c r="D1700" s="5"/>
      <c r="E1700" s="5"/>
      <c r="F1700" s="6"/>
      <c r="G1700" s="6"/>
      <c r="H1700" s="4"/>
      <c r="I1700" s="6"/>
      <c r="J1700" s="6"/>
      <c r="K1700" s="6"/>
      <c r="L1700" s="6"/>
    </row>
    <row r="1701" spans="1:12" s="7" customFormat="1" ht="75.75" customHeight="1" x14ac:dyDescent="0.15">
      <c r="A1701" s="4"/>
      <c r="B1701" s="5"/>
      <c r="C1701" s="5"/>
      <c r="D1701" s="5"/>
      <c r="E1701" s="5"/>
      <c r="F1701" s="6"/>
      <c r="G1701" s="6"/>
      <c r="H1701" s="4"/>
      <c r="I1701" s="6"/>
      <c r="J1701" s="6"/>
      <c r="K1701" s="6"/>
      <c r="L1701" s="6"/>
    </row>
    <row r="1702" spans="1:12" s="7" customFormat="1" ht="75.75" customHeight="1" x14ac:dyDescent="0.15">
      <c r="A1702" s="4"/>
      <c r="B1702" s="5"/>
      <c r="C1702" s="5"/>
      <c r="D1702" s="5"/>
      <c r="E1702" s="5"/>
      <c r="F1702" s="6"/>
      <c r="G1702" s="6"/>
      <c r="H1702" s="4"/>
      <c r="I1702" s="6"/>
      <c r="J1702" s="6"/>
      <c r="K1702" s="6"/>
      <c r="L1702" s="6"/>
    </row>
    <row r="1703" spans="1:12" s="7" customFormat="1" ht="75.75" customHeight="1" x14ac:dyDescent="0.15">
      <c r="A1703" s="4"/>
      <c r="B1703" s="5"/>
      <c r="C1703" s="5"/>
      <c r="D1703" s="5"/>
      <c r="E1703" s="5"/>
      <c r="F1703" s="6"/>
      <c r="G1703" s="6"/>
      <c r="H1703" s="4"/>
      <c r="I1703" s="6"/>
      <c r="J1703" s="6"/>
      <c r="K1703" s="6"/>
      <c r="L1703" s="6"/>
    </row>
    <row r="1704" spans="1:12" s="7" customFormat="1" ht="75.75" customHeight="1" x14ac:dyDescent="0.15">
      <c r="A1704" s="4"/>
      <c r="B1704" s="5"/>
      <c r="C1704" s="5"/>
      <c r="D1704" s="5"/>
      <c r="E1704" s="5"/>
      <c r="F1704" s="6"/>
      <c r="G1704" s="6"/>
      <c r="H1704" s="4"/>
      <c r="I1704" s="6"/>
      <c r="J1704" s="6"/>
      <c r="K1704" s="6"/>
      <c r="L1704" s="6"/>
    </row>
    <row r="1705" spans="1:12" s="7" customFormat="1" ht="75.75" customHeight="1" x14ac:dyDescent="0.15">
      <c r="A1705" s="4"/>
      <c r="B1705" s="5"/>
      <c r="C1705" s="5"/>
      <c r="D1705" s="5"/>
      <c r="E1705" s="5"/>
      <c r="F1705" s="6"/>
      <c r="G1705" s="6"/>
      <c r="H1705" s="4"/>
      <c r="I1705" s="6"/>
      <c r="J1705" s="6"/>
      <c r="K1705" s="6"/>
      <c r="L1705" s="6"/>
    </row>
    <row r="1706" spans="1:12" s="7" customFormat="1" ht="75.75" customHeight="1" x14ac:dyDescent="0.15">
      <c r="A1706" s="4"/>
      <c r="B1706" s="5"/>
      <c r="C1706" s="5"/>
      <c r="D1706" s="5"/>
      <c r="E1706" s="5"/>
      <c r="F1706" s="6"/>
      <c r="G1706" s="6"/>
      <c r="H1706" s="4"/>
      <c r="I1706" s="6"/>
      <c r="J1706" s="6"/>
      <c r="K1706" s="6"/>
      <c r="L1706" s="6"/>
    </row>
    <row r="1707" spans="1:12" s="7" customFormat="1" ht="75.75" customHeight="1" x14ac:dyDescent="0.15">
      <c r="A1707" s="4"/>
      <c r="B1707" s="5"/>
      <c r="C1707" s="5"/>
      <c r="D1707" s="5"/>
      <c r="E1707" s="5"/>
      <c r="F1707" s="6"/>
      <c r="G1707" s="6"/>
      <c r="H1707" s="4"/>
      <c r="I1707" s="6"/>
      <c r="J1707" s="6"/>
      <c r="K1707" s="6"/>
      <c r="L1707" s="6"/>
    </row>
    <row r="1708" spans="1:12" s="7" customFormat="1" ht="75.75" customHeight="1" x14ac:dyDescent="0.15">
      <c r="A1708" s="4"/>
      <c r="B1708" s="5"/>
      <c r="C1708" s="5"/>
      <c r="D1708" s="5"/>
      <c r="E1708" s="5"/>
      <c r="F1708" s="6"/>
      <c r="G1708" s="6"/>
      <c r="H1708" s="4"/>
      <c r="I1708" s="6"/>
      <c r="J1708" s="6"/>
      <c r="K1708" s="6"/>
      <c r="L1708" s="6"/>
    </row>
    <row r="1709" spans="1:12" s="7" customFormat="1" ht="75.75" customHeight="1" x14ac:dyDescent="0.15">
      <c r="A1709" s="4"/>
      <c r="B1709" s="5"/>
      <c r="C1709" s="5"/>
      <c r="D1709" s="5"/>
      <c r="E1709" s="5"/>
      <c r="F1709" s="6"/>
      <c r="G1709" s="6"/>
      <c r="H1709" s="4"/>
      <c r="I1709" s="6"/>
      <c r="J1709" s="6"/>
      <c r="K1709" s="6"/>
      <c r="L1709" s="6"/>
    </row>
    <row r="1710" spans="1:12" s="7" customFormat="1" ht="75.75" customHeight="1" x14ac:dyDescent="0.15">
      <c r="A1710" s="4"/>
      <c r="B1710" s="5"/>
      <c r="C1710" s="5"/>
      <c r="D1710" s="5"/>
      <c r="E1710" s="5"/>
      <c r="F1710" s="6"/>
      <c r="G1710" s="6"/>
      <c r="H1710" s="4"/>
      <c r="I1710" s="6"/>
      <c r="J1710" s="6"/>
      <c r="K1710" s="6"/>
      <c r="L1710" s="6"/>
    </row>
    <row r="1711" spans="1:12" s="7" customFormat="1" ht="75.75" customHeight="1" x14ac:dyDescent="0.15">
      <c r="A1711" s="4"/>
      <c r="B1711" s="5"/>
      <c r="C1711" s="5"/>
      <c r="D1711" s="5"/>
      <c r="E1711" s="5"/>
      <c r="F1711" s="6"/>
      <c r="G1711" s="6"/>
      <c r="H1711" s="4"/>
      <c r="I1711" s="6"/>
      <c r="J1711" s="6"/>
      <c r="K1711" s="6"/>
      <c r="L1711" s="6"/>
    </row>
    <row r="1712" spans="1:12" s="7" customFormat="1" ht="75.75" customHeight="1" x14ac:dyDescent="0.15">
      <c r="A1712" s="4"/>
      <c r="B1712" s="5"/>
      <c r="C1712" s="5"/>
      <c r="D1712" s="5"/>
      <c r="E1712" s="5"/>
      <c r="F1712" s="6"/>
      <c r="G1712" s="6"/>
      <c r="H1712" s="4"/>
      <c r="I1712" s="6"/>
      <c r="J1712" s="6"/>
      <c r="K1712" s="6"/>
      <c r="L1712" s="6"/>
    </row>
    <row r="1713" spans="1:12" s="7" customFormat="1" ht="75.75" customHeight="1" x14ac:dyDescent="0.15">
      <c r="A1713" s="4"/>
      <c r="B1713" s="5"/>
      <c r="C1713" s="5"/>
      <c r="D1713" s="5"/>
      <c r="E1713" s="5"/>
      <c r="F1713" s="6"/>
      <c r="G1713" s="6"/>
      <c r="H1713" s="4"/>
      <c r="I1713" s="6"/>
      <c r="J1713" s="6"/>
      <c r="K1713" s="6"/>
      <c r="L1713" s="6"/>
    </row>
    <row r="1714" spans="1:12" s="7" customFormat="1" ht="75.75" customHeight="1" x14ac:dyDescent="0.15">
      <c r="A1714" s="4"/>
      <c r="B1714" s="5"/>
      <c r="C1714" s="5"/>
      <c r="D1714" s="5"/>
      <c r="E1714" s="5"/>
      <c r="F1714" s="6"/>
      <c r="G1714" s="6"/>
      <c r="H1714" s="4"/>
      <c r="I1714" s="6"/>
      <c r="J1714" s="6"/>
      <c r="K1714" s="6"/>
      <c r="L1714" s="6"/>
    </row>
    <row r="1715" spans="1:12" s="7" customFormat="1" ht="75.75" customHeight="1" x14ac:dyDescent="0.15">
      <c r="A1715" s="4"/>
      <c r="B1715" s="5"/>
      <c r="C1715" s="5"/>
      <c r="D1715" s="5"/>
      <c r="E1715" s="5"/>
      <c r="F1715" s="6"/>
      <c r="G1715" s="6"/>
      <c r="H1715" s="4"/>
      <c r="I1715" s="6"/>
      <c r="J1715" s="6"/>
      <c r="K1715" s="6"/>
      <c r="L1715" s="6"/>
    </row>
    <row r="1716" spans="1:12" s="7" customFormat="1" ht="75.75" customHeight="1" x14ac:dyDescent="0.15">
      <c r="A1716" s="4"/>
      <c r="B1716" s="5"/>
      <c r="C1716" s="5"/>
      <c r="D1716" s="5"/>
      <c r="E1716" s="5"/>
      <c r="F1716" s="6"/>
      <c r="G1716" s="6"/>
      <c r="H1716" s="4"/>
      <c r="I1716" s="6"/>
      <c r="J1716" s="6"/>
      <c r="K1716" s="6"/>
      <c r="L1716" s="6"/>
    </row>
    <row r="1717" spans="1:12" s="7" customFormat="1" ht="75.75" customHeight="1" x14ac:dyDescent="0.15">
      <c r="A1717" s="4"/>
      <c r="B1717" s="5"/>
      <c r="C1717" s="5"/>
      <c r="D1717" s="5"/>
      <c r="E1717" s="5"/>
      <c r="F1717" s="6"/>
      <c r="G1717" s="6"/>
      <c r="H1717" s="4"/>
      <c r="I1717" s="6"/>
      <c r="J1717" s="6"/>
      <c r="K1717" s="6"/>
      <c r="L1717" s="6"/>
    </row>
    <row r="1718" spans="1:12" s="7" customFormat="1" ht="75.75" customHeight="1" x14ac:dyDescent="0.15">
      <c r="A1718" s="4"/>
      <c r="B1718" s="5"/>
      <c r="C1718" s="5"/>
      <c r="D1718" s="5"/>
      <c r="E1718" s="5"/>
      <c r="F1718" s="6"/>
      <c r="G1718" s="6"/>
      <c r="H1718" s="4"/>
      <c r="I1718" s="6"/>
      <c r="J1718" s="6"/>
      <c r="K1718" s="6"/>
      <c r="L1718" s="6"/>
    </row>
    <row r="1719" spans="1:12" s="7" customFormat="1" ht="75.75" customHeight="1" x14ac:dyDescent="0.15">
      <c r="A1719" s="4"/>
      <c r="B1719" s="5"/>
      <c r="C1719" s="5"/>
      <c r="D1719" s="5"/>
      <c r="E1719" s="5"/>
      <c r="F1719" s="6"/>
      <c r="G1719" s="6"/>
      <c r="H1719" s="4"/>
      <c r="I1719" s="6"/>
      <c r="J1719" s="6"/>
      <c r="K1719" s="6"/>
      <c r="L1719" s="6"/>
    </row>
    <row r="1720" spans="1:12" s="7" customFormat="1" ht="75.75" customHeight="1" x14ac:dyDescent="0.15">
      <c r="A1720" s="4"/>
      <c r="B1720" s="5"/>
      <c r="C1720" s="5"/>
      <c r="D1720" s="5"/>
      <c r="E1720" s="5"/>
      <c r="F1720" s="6"/>
      <c r="G1720" s="6"/>
      <c r="H1720" s="4"/>
      <c r="I1720" s="6"/>
      <c r="J1720" s="6"/>
      <c r="K1720" s="6"/>
      <c r="L1720" s="6"/>
    </row>
    <row r="1721" spans="1:12" s="7" customFormat="1" ht="75.75" customHeight="1" x14ac:dyDescent="0.15">
      <c r="A1721" s="4"/>
      <c r="B1721" s="5"/>
      <c r="C1721" s="5"/>
      <c r="D1721" s="5"/>
      <c r="E1721" s="5"/>
      <c r="F1721" s="6"/>
      <c r="G1721" s="6"/>
      <c r="H1721" s="4"/>
      <c r="I1721" s="6"/>
      <c r="J1721" s="6"/>
      <c r="K1721" s="6"/>
      <c r="L1721" s="6"/>
    </row>
    <row r="1722" spans="1:12" s="7" customFormat="1" ht="75.75" customHeight="1" x14ac:dyDescent="0.15">
      <c r="A1722" s="4"/>
      <c r="B1722" s="5"/>
      <c r="C1722" s="5"/>
      <c r="D1722" s="5"/>
      <c r="E1722" s="5"/>
      <c r="F1722" s="6"/>
      <c r="G1722" s="6"/>
      <c r="H1722" s="4"/>
      <c r="I1722" s="6"/>
      <c r="J1722" s="6"/>
      <c r="K1722" s="6"/>
      <c r="L1722" s="6"/>
    </row>
    <row r="1723" spans="1:12" s="7" customFormat="1" ht="75.75" customHeight="1" x14ac:dyDescent="0.15">
      <c r="A1723" s="4"/>
      <c r="B1723" s="5"/>
      <c r="C1723" s="5"/>
      <c r="D1723" s="5"/>
      <c r="E1723" s="5"/>
      <c r="F1723" s="6"/>
      <c r="G1723" s="6"/>
      <c r="H1723" s="4"/>
      <c r="I1723" s="6"/>
      <c r="J1723" s="6"/>
      <c r="K1723" s="6"/>
      <c r="L1723" s="6"/>
    </row>
    <row r="1724" spans="1:12" s="7" customFormat="1" ht="75.75" customHeight="1" x14ac:dyDescent="0.15">
      <c r="A1724" s="4"/>
      <c r="B1724" s="5"/>
      <c r="C1724" s="5"/>
      <c r="D1724" s="5"/>
      <c r="E1724" s="5"/>
      <c r="F1724" s="6"/>
      <c r="G1724" s="6"/>
      <c r="H1724" s="4"/>
      <c r="I1724" s="6"/>
      <c r="J1724" s="6"/>
      <c r="K1724" s="6"/>
      <c r="L1724" s="6"/>
    </row>
    <row r="1725" spans="1:12" s="7" customFormat="1" ht="75.75" customHeight="1" x14ac:dyDescent="0.15">
      <c r="A1725" s="4"/>
      <c r="B1725" s="5"/>
      <c r="C1725" s="5"/>
      <c r="D1725" s="5"/>
      <c r="E1725" s="5"/>
      <c r="F1725" s="6"/>
      <c r="G1725" s="6"/>
      <c r="H1725" s="4"/>
      <c r="I1725" s="6"/>
      <c r="J1725" s="6"/>
      <c r="K1725" s="6"/>
      <c r="L1725" s="6"/>
    </row>
    <row r="1726" spans="1:12" s="7" customFormat="1" ht="75.75" customHeight="1" x14ac:dyDescent="0.15">
      <c r="A1726" s="4"/>
      <c r="B1726" s="5"/>
      <c r="C1726" s="5"/>
      <c r="D1726" s="5"/>
      <c r="E1726" s="5"/>
      <c r="F1726" s="6"/>
      <c r="G1726" s="6"/>
      <c r="H1726" s="4"/>
      <c r="I1726" s="6"/>
      <c r="J1726" s="6"/>
      <c r="K1726" s="6"/>
      <c r="L1726" s="6"/>
    </row>
    <row r="1727" spans="1:12" s="7" customFormat="1" ht="75.75" customHeight="1" x14ac:dyDescent="0.15">
      <c r="A1727" s="4"/>
      <c r="B1727" s="5"/>
      <c r="C1727" s="5"/>
      <c r="D1727" s="5"/>
      <c r="E1727" s="5"/>
      <c r="F1727" s="6"/>
      <c r="G1727" s="6"/>
      <c r="H1727" s="4"/>
      <c r="I1727" s="6"/>
      <c r="J1727" s="6"/>
      <c r="K1727" s="6"/>
      <c r="L1727" s="6"/>
    </row>
    <row r="1728" spans="1:12" s="7" customFormat="1" ht="75.75" customHeight="1" x14ac:dyDescent="0.15">
      <c r="A1728" s="4"/>
      <c r="B1728" s="5"/>
      <c r="C1728" s="5"/>
      <c r="D1728" s="5"/>
      <c r="E1728" s="5"/>
      <c r="F1728" s="6"/>
      <c r="G1728" s="6"/>
      <c r="H1728" s="4"/>
      <c r="I1728" s="6"/>
      <c r="J1728" s="6"/>
      <c r="K1728" s="6"/>
      <c r="L1728" s="6"/>
    </row>
    <row r="1729" spans="1:12" s="7" customFormat="1" ht="75.75" customHeight="1" x14ac:dyDescent="0.15">
      <c r="A1729" s="4"/>
      <c r="B1729" s="5"/>
      <c r="C1729" s="5"/>
      <c r="D1729" s="5"/>
      <c r="E1729" s="5"/>
      <c r="F1729" s="6"/>
      <c r="G1729" s="6"/>
      <c r="H1729" s="4"/>
      <c r="I1729" s="6"/>
      <c r="J1729" s="6"/>
      <c r="K1729" s="6"/>
      <c r="L1729" s="6"/>
    </row>
    <row r="1730" spans="1:12" s="7" customFormat="1" ht="75.75" customHeight="1" x14ac:dyDescent="0.15">
      <c r="A1730" s="4"/>
      <c r="B1730" s="5"/>
      <c r="C1730" s="5"/>
      <c r="D1730" s="5"/>
      <c r="E1730" s="5"/>
      <c r="F1730" s="6"/>
      <c r="G1730" s="6"/>
      <c r="H1730" s="4"/>
      <c r="I1730" s="6"/>
      <c r="J1730" s="6"/>
      <c r="K1730" s="6"/>
      <c r="L1730" s="6"/>
    </row>
    <row r="1731" spans="1:12" s="7" customFormat="1" ht="75.75" customHeight="1" x14ac:dyDescent="0.15">
      <c r="A1731" s="4"/>
      <c r="B1731" s="5"/>
      <c r="C1731" s="5"/>
      <c r="D1731" s="5"/>
      <c r="E1731" s="5"/>
      <c r="F1731" s="6"/>
      <c r="G1731" s="6"/>
      <c r="H1731" s="4"/>
      <c r="I1731" s="6"/>
      <c r="J1731" s="6"/>
      <c r="K1731" s="6"/>
      <c r="L1731" s="6"/>
    </row>
    <row r="1732" spans="1:12" s="7" customFormat="1" ht="75.75" customHeight="1" x14ac:dyDescent="0.15">
      <c r="A1732" s="4"/>
      <c r="B1732" s="5"/>
      <c r="C1732" s="5"/>
      <c r="D1732" s="5"/>
      <c r="E1732" s="5"/>
      <c r="F1732" s="6"/>
      <c r="G1732" s="6"/>
      <c r="H1732" s="4"/>
      <c r="I1732" s="6"/>
      <c r="J1732" s="6"/>
      <c r="K1732" s="6"/>
      <c r="L1732" s="6"/>
    </row>
    <row r="1733" spans="1:12" s="7" customFormat="1" ht="75.75" customHeight="1" x14ac:dyDescent="0.15">
      <c r="A1733" s="4"/>
      <c r="B1733" s="5"/>
      <c r="C1733" s="5"/>
      <c r="D1733" s="5"/>
      <c r="E1733" s="5"/>
      <c r="F1733" s="6"/>
      <c r="G1733" s="6"/>
      <c r="H1733" s="4"/>
      <c r="I1733" s="6"/>
      <c r="J1733" s="6"/>
      <c r="K1733" s="6"/>
      <c r="L1733" s="6"/>
    </row>
    <row r="1734" spans="1:12" s="7" customFormat="1" ht="75.75" customHeight="1" x14ac:dyDescent="0.15">
      <c r="A1734" s="4"/>
      <c r="B1734" s="5"/>
      <c r="C1734" s="5"/>
      <c r="D1734" s="5"/>
      <c r="E1734" s="5"/>
      <c r="F1734" s="6"/>
      <c r="G1734" s="6"/>
      <c r="H1734" s="4"/>
      <c r="I1734" s="6"/>
      <c r="J1734" s="6"/>
      <c r="K1734" s="6"/>
      <c r="L1734" s="6"/>
    </row>
    <row r="1735" spans="1:12" s="7" customFormat="1" ht="75.75" customHeight="1" x14ac:dyDescent="0.15">
      <c r="A1735" s="4"/>
      <c r="B1735" s="5"/>
      <c r="C1735" s="5"/>
      <c r="D1735" s="5"/>
      <c r="E1735" s="5"/>
      <c r="F1735" s="6"/>
      <c r="G1735" s="6"/>
      <c r="H1735" s="4"/>
      <c r="I1735" s="6"/>
      <c r="J1735" s="6"/>
      <c r="K1735" s="6"/>
      <c r="L1735" s="6"/>
    </row>
    <row r="1736" spans="1:12" s="7" customFormat="1" ht="75.75" customHeight="1" x14ac:dyDescent="0.15">
      <c r="A1736" s="4"/>
      <c r="B1736" s="5"/>
      <c r="C1736" s="5"/>
      <c r="D1736" s="5"/>
      <c r="E1736" s="5"/>
      <c r="F1736" s="6"/>
      <c r="G1736" s="6"/>
      <c r="H1736" s="4"/>
      <c r="I1736" s="6"/>
      <c r="J1736" s="6"/>
      <c r="K1736" s="6"/>
      <c r="L1736" s="6"/>
    </row>
    <row r="1737" spans="1:12" s="7" customFormat="1" ht="75.75" customHeight="1" x14ac:dyDescent="0.15">
      <c r="A1737" s="4"/>
      <c r="B1737" s="5"/>
      <c r="C1737" s="5"/>
      <c r="D1737" s="5"/>
      <c r="E1737" s="5"/>
      <c r="F1737" s="6"/>
      <c r="G1737" s="6"/>
      <c r="H1737" s="4"/>
      <c r="I1737" s="6"/>
      <c r="J1737" s="6"/>
      <c r="K1737" s="6"/>
      <c r="L1737" s="6"/>
    </row>
    <row r="1738" spans="1:12" s="7" customFormat="1" ht="75.75" customHeight="1" x14ac:dyDescent="0.15">
      <c r="A1738" s="4"/>
      <c r="B1738" s="5"/>
      <c r="C1738" s="5"/>
      <c r="D1738" s="5"/>
      <c r="E1738" s="5"/>
      <c r="F1738" s="6"/>
      <c r="G1738" s="6"/>
      <c r="H1738" s="4"/>
      <c r="I1738" s="6"/>
      <c r="J1738" s="6"/>
      <c r="K1738" s="6"/>
      <c r="L1738" s="6"/>
    </row>
    <row r="1739" spans="1:12" s="7" customFormat="1" ht="75.75" customHeight="1" x14ac:dyDescent="0.15">
      <c r="A1739" s="4"/>
      <c r="B1739" s="5"/>
      <c r="C1739" s="5"/>
      <c r="D1739" s="5"/>
      <c r="E1739" s="5"/>
      <c r="F1739" s="6"/>
      <c r="G1739" s="6"/>
      <c r="H1739" s="4"/>
      <c r="I1739" s="6"/>
      <c r="J1739" s="6"/>
      <c r="K1739" s="6"/>
      <c r="L1739" s="6"/>
    </row>
    <row r="1740" spans="1:12" s="7" customFormat="1" ht="75.75" customHeight="1" x14ac:dyDescent="0.15">
      <c r="A1740" s="4"/>
      <c r="B1740" s="5"/>
      <c r="C1740" s="5"/>
      <c r="D1740" s="5"/>
      <c r="E1740" s="5"/>
      <c r="F1740" s="6"/>
      <c r="G1740" s="6"/>
      <c r="H1740" s="4"/>
      <c r="I1740" s="6"/>
      <c r="J1740" s="6"/>
      <c r="K1740" s="6"/>
      <c r="L1740" s="6"/>
    </row>
    <row r="1741" spans="1:12" s="7" customFormat="1" ht="75.75" customHeight="1" x14ac:dyDescent="0.15">
      <c r="A1741" s="4"/>
      <c r="B1741" s="5"/>
      <c r="C1741" s="5"/>
      <c r="D1741" s="5"/>
      <c r="E1741" s="5"/>
      <c r="F1741" s="6"/>
      <c r="G1741" s="6"/>
      <c r="H1741" s="4"/>
      <c r="I1741" s="6"/>
      <c r="J1741" s="6"/>
      <c r="K1741" s="6"/>
      <c r="L1741" s="6"/>
    </row>
    <row r="1742" spans="1:12" s="7" customFormat="1" ht="75.75" customHeight="1" x14ac:dyDescent="0.15">
      <c r="A1742" s="4"/>
      <c r="B1742" s="5"/>
      <c r="C1742" s="5"/>
      <c r="D1742" s="5"/>
      <c r="E1742" s="5"/>
      <c r="F1742" s="6"/>
      <c r="G1742" s="6"/>
      <c r="H1742" s="4"/>
      <c r="I1742" s="6"/>
      <c r="J1742" s="6"/>
      <c r="K1742" s="6"/>
      <c r="L1742" s="6"/>
    </row>
    <row r="1743" spans="1:12" s="7" customFormat="1" ht="75.75" customHeight="1" x14ac:dyDescent="0.15">
      <c r="A1743" s="4"/>
      <c r="B1743" s="5"/>
      <c r="C1743" s="5"/>
      <c r="D1743" s="5"/>
      <c r="E1743" s="5"/>
      <c r="F1743" s="6"/>
      <c r="G1743" s="6"/>
      <c r="H1743" s="4"/>
      <c r="I1743" s="6"/>
      <c r="J1743" s="6"/>
      <c r="K1743" s="6"/>
      <c r="L1743" s="6"/>
    </row>
    <row r="1744" spans="1:12" s="7" customFormat="1" ht="75.75" customHeight="1" x14ac:dyDescent="0.15">
      <c r="A1744" s="4"/>
      <c r="B1744" s="5"/>
      <c r="C1744" s="5"/>
      <c r="D1744" s="5"/>
      <c r="E1744" s="5"/>
      <c r="F1744" s="6"/>
      <c r="G1744" s="6"/>
      <c r="H1744" s="4"/>
      <c r="I1744" s="6"/>
      <c r="J1744" s="6"/>
      <c r="K1744" s="6"/>
      <c r="L1744" s="6"/>
    </row>
    <row r="1745" spans="1:12" s="7" customFormat="1" ht="75.75" customHeight="1" x14ac:dyDescent="0.15">
      <c r="A1745" s="4"/>
      <c r="B1745" s="5"/>
      <c r="C1745" s="5"/>
      <c r="D1745" s="5"/>
      <c r="E1745" s="5"/>
      <c r="F1745" s="6"/>
      <c r="G1745" s="6"/>
      <c r="H1745" s="4"/>
      <c r="I1745" s="6"/>
      <c r="J1745" s="6"/>
      <c r="K1745" s="6"/>
      <c r="L1745" s="6"/>
    </row>
    <row r="1746" spans="1:12" s="7" customFormat="1" ht="75.75" customHeight="1" x14ac:dyDescent="0.15">
      <c r="A1746" s="4"/>
      <c r="B1746" s="5"/>
      <c r="C1746" s="5"/>
      <c r="D1746" s="5"/>
      <c r="E1746" s="5"/>
      <c r="F1746" s="6"/>
      <c r="G1746" s="6"/>
      <c r="H1746" s="4"/>
      <c r="I1746" s="6"/>
      <c r="J1746" s="6"/>
      <c r="K1746" s="6"/>
      <c r="L1746" s="6"/>
    </row>
    <row r="1747" spans="1:12" s="7" customFormat="1" ht="75.75" customHeight="1" x14ac:dyDescent="0.15">
      <c r="A1747" s="4"/>
      <c r="B1747" s="5"/>
      <c r="C1747" s="5"/>
      <c r="D1747" s="5"/>
      <c r="E1747" s="5"/>
      <c r="F1747" s="6"/>
      <c r="G1747" s="6"/>
      <c r="H1747" s="4"/>
      <c r="I1747" s="6"/>
      <c r="J1747" s="6"/>
      <c r="K1747" s="6"/>
      <c r="L1747" s="6"/>
    </row>
    <row r="1748" spans="1:12" s="7" customFormat="1" ht="75.75" customHeight="1" x14ac:dyDescent="0.15">
      <c r="A1748" s="4"/>
      <c r="B1748" s="5"/>
      <c r="C1748" s="5"/>
      <c r="D1748" s="5"/>
      <c r="E1748" s="5"/>
      <c r="F1748" s="6"/>
      <c r="G1748" s="6"/>
      <c r="H1748" s="4"/>
      <c r="I1748" s="6"/>
      <c r="J1748" s="6"/>
      <c r="K1748" s="6"/>
      <c r="L1748" s="6"/>
    </row>
    <row r="1749" spans="1:12" s="7" customFormat="1" ht="75.75" customHeight="1" x14ac:dyDescent="0.15">
      <c r="A1749" s="4"/>
      <c r="B1749" s="5"/>
      <c r="C1749" s="5"/>
      <c r="D1749" s="5"/>
      <c r="E1749" s="5"/>
      <c r="F1749" s="6"/>
      <c r="G1749" s="6"/>
      <c r="H1749" s="4"/>
      <c r="I1749" s="6"/>
      <c r="J1749" s="6"/>
      <c r="K1749" s="6"/>
      <c r="L1749" s="6"/>
    </row>
    <row r="1750" spans="1:12" s="7" customFormat="1" ht="75.75" customHeight="1" x14ac:dyDescent="0.15">
      <c r="A1750" s="4"/>
      <c r="B1750" s="5"/>
      <c r="C1750" s="5"/>
      <c r="D1750" s="5"/>
      <c r="E1750" s="5"/>
      <c r="F1750" s="6"/>
      <c r="G1750" s="6"/>
      <c r="H1750" s="4"/>
      <c r="I1750" s="6"/>
      <c r="J1750" s="6"/>
      <c r="K1750" s="6"/>
      <c r="L1750" s="6"/>
    </row>
    <row r="1751" spans="1:12" s="7" customFormat="1" ht="75.75" customHeight="1" x14ac:dyDescent="0.15">
      <c r="A1751" s="4"/>
      <c r="B1751" s="5"/>
      <c r="C1751" s="5"/>
      <c r="D1751" s="5"/>
      <c r="E1751" s="5"/>
      <c r="F1751" s="6"/>
      <c r="G1751" s="6"/>
      <c r="H1751" s="4"/>
      <c r="I1751" s="6"/>
      <c r="J1751" s="6"/>
      <c r="K1751" s="6"/>
      <c r="L1751" s="6"/>
    </row>
    <row r="1752" spans="1:12" s="7" customFormat="1" ht="75.75" customHeight="1" x14ac:dyDescent="0.15">
      <c r="A1752" s="4"/>
      <c r="B1752" s="5"/>
      <c r="C1752" s="5"/>
      <c r="D1752" s="5"/>
      <c r="E1752" s="5"/>
      <c r="F1752" s="6"/>
      <c r="G1752" s="6"/>
      <c r="H1752" s="4"/>
      <c r="I1752" s="6"/>
      <c r="J1752" s="6"/>
      <c r="K1752" s="6"/>
      <c r="L1752" s="6"/>
    </row>
    <row r="1753" spans="1:12" s="7" customFormat="1" ht="75.75" customHeight="1" x14ac:dyDescent="0.15">
      <c r="A1753" s="4"/>
      <c r="B1753" s="5"/>
      <c r="C1753" s="5"/>
      <c r="D1753" s="5"/>
      <c r="E1753" s="5"/>
      <c r="F1753" s="6"/>
      <c r="G1753" s="6"/>
      <c r="H1753" s="4"/>
      <c r="I1753" s="6"/>
      <c r="J1753" s="6"/>
      <c r="K1753" s="6"/>
      <c r="L1753" s="6"/>
    </row>
    <row r="1754" spans="1:12" s="7" customFormat="1" ht="75.75" customHeight="1" x14ac:dyDescent="0.15">
      <c r="A1754" s="4"/>
      <c r="B1754" s="5"/>
      <c r="C1754" s="5"/>
      <c r="D1754" s="5"/>
      <c r="E1754" s="5"/>
      <c r="F1754" s="6"/>
      <c r="G1754" s="6"/>
      <c r="H1754" s="4"/>
      <c r="I1754" s="6"/>
      <c r="J1754" s="6"/>
      <c r="K1754" s="6"/>
      <c r="L1754" s="6"/>
    </row>
    <row r="1755" spans="1:12" s="7" customFormat="1" ht="75.75" customHeight="1" x14ac:dyDescent="0.15">
      <c r="A1755" s="4"/>
      <c r="B1755" s="5"/>
      <c r="C1755" s="5"/>
      <c r="D1755" s="5"/>
      <c r="E1755" s="5"/>
      <c r="F1755" s="6"/>
      <c r="G1755" s="6"/>
      <c r="H1755" s="4"/>
      <c r="I1755" s="6"/>
      <c r="J1755" s="6"/>
      <c r="K1755" s="6"/>
      <c r="L1755" s="6"/>
    </row>
    <row r="1756" spans="1:12" s="7" customFormat="1" ht="75.75" customHeight="1" x14ac:dyDescent="0.15">
      <c r="A1756" s="4"/>
      <c r="B1756" s="5"/>
      <c r="C1756" s="5"/>
      <c r="D1756" s="5"/>
      <c r="E1756" s="5"/>
      <c r="F1756" s="6"/>
      <c r="G1756" s="6"/>
      <c r="H1756" s="4"/>
      <c r="I1756" s="6"/>
      <c r="J1756" s="6"/>
      <c r="K1756" s="6"/>
      <c r="L1756" s="6"/>
    </row>
    <row r="1757" spans="1:12" s="7" customFormat="1" ht="75.75" customHeight="1" x14ac:dyDescent="0.15">
      <c r="A1757" s="4"/>
      <c r="B1757" s="5"/>
      <c r="C1757" s="5"/>
      <c r="D1757" s="5"/>
      <c r="E1757" s="5"/>
      <c r="F1757" s="6"/>
      <c r="G1757" s="6"/>
      <c r="H1757" s="4"/>
      <c r="I1757" s="6"/>
      <c r="J1757" s="6"/>
      <c r="K1757" s="6"/>
      <c r="L1757" s="6"/>
    </row>
    <row r="1758" spans="1:12" s="7" customFormat="1" ht="75.75" customHeight="1" x14ac:dyDescent="0.15">
      <c r="A1758" s="4"/>
      <c r="B1758" s="5"/>
      <c r="C1758" s="5"/>
      <c r="D1758" s="5"/>
      <c r="E1758" s="5"/>
      <c r="F1758" s="6"/>
      <c r="G1758" s="6"/>
      <c r="H1758" s="4"/>
      <c r="I1758" s="6"/>
      <c r="J1758" s="6"/>
      <c r="K1758" s="6"/>
      <c r="L1758" s="6"/>
    </row>
    <row r="1759" spans="1:12" s="7" customFormat="1" ht="75.75" customHeight="1" x14ac:dyDescent="0.15">
      <c r="A1759" s="4"/>
      <c r="B1759" s="5"/>
      <c r="C1759" s="5"/>
      <c r="D1759" s="5"/>
      <c r="E1759" s="5"/>
      <c r="F1759" s="6"/>
      <c r="G1759" s="6"/>
      <c r="H1759" s="4"/>
      <c r="I1759" s="6"/>
      <c r="J1759" s="6"/>
      <c r="K1759" s="6"/>
      <c r="L1759" s="6"/>
    </row>
    <row r="1760" spans="1:12" s="7" customFormat="1" ht="75.75" customHeight="1" x14ac:dyDescent="0.15">
      <c r="A1760" s="4"/>
      <c r="B1760" s="5"/>
      <c r="C1760" s="5"/>
      <c r="D1760" s="5"/>
      <c r="E1760" s="5"/>
      <c r="F1760" s="6"/>
      <c r="G1760" s="6"/>
      <c r="H1760" s="4"/>
      <c r="I1760" s="6"/>
      <c r="J1760" s="6"/>
      <c r="K1760" s="6"/>
      <c r="L1760" s="6"/>
    </row>
    <row r="1761" spans="1:12" s="7" customFormat="1" ht="75.75" customHeight="1" x14ac:dyDescent="0.15">
      <c r="A1761" s="4"/>
      <c r="B1761" s="5"/>
      <c r="C1761" s="5"/>
      <c r="D1761" s="5"/>
      <c r="E1761" s="5"/>
      <c r="F1761" s="6"/>
      <c r="G1761" s="6"/>
      <c r="H1761" s="4"/>
      <c r="I1761" s="6"/>
      <c r="J1761" s="6"/>
      <c r="K1761" s="6"/>
      <c r="L1761" s="6"/>
    </row>
    <row r="1762" spans="1:12" s="7" customFormat="1" ht="75.75" customHeight="1" x14ac:dyDescent="0.15">
      <c r="A1762" s="4"/>
      <c r="B1762" s="5"/>
      <c r="C1762" s="5"/>
      <c r="D1762" s="5"/>
      <c r="E1762" s="5"/>
      <c r="F1762" s="6"/>
      <c r="G1762" s="6"/>
      <c r="H1762" s="4"/>
      <c r="I1762" s="6"/>
      <c r="J1762" s="6"/>
      <c r="K1762" s="6"/>
      <c r="L1762" s="6"/>
    </row>
    <row r="1763" spans="1:12" s="7" customFormat="1" ht="75.75" customHeight="1" x14ac:dyDescent="0.15">
      <c r="A1763" s="4"/>
      <c r="B1763" s="5"/>
      <c r="C1763" s="5"/>
      <c r="D1763" s="5"/>
      <c r="E1763" s="5"/>
      <c r="F1763" s="6"/>
      <c r="G1763" s="6"/>
      <c r="H1763" s="4"/>
      <c r="I1763" s="6"/>
      <c r="J1763" s="6"/>
      <c r="K1763" s="6"/>
      <c r="L1763" s="6"/>
    </row>
    <row r="1764" spans="1:12" s="7" customFormat="1" ht="75.75" customHeight="1" x14ac:dyDescent="0.15">
      <c r="A1764" s="4"/>
      <c r="B1764" s="5"/>
      <c r="C1764" s="5"/>
      <c r="D1764" s="5"/>
      <c r="E1764" s="5"/>
      <c r="F1764" s="6"/>
      <c r="G1764" s="6"/>
      <c r="H1764" s="4"/>
      <c r="I1764" s="6"/>
      <c r="J1764" s="6"/>
      <c r="K1764" s="6"/>
      <c r="L1764" s="6"/>
    </row>
    <row r="1765" spans="1:12" s="7" customFormat="1" ht="75.75" customHeight="1" x14ac:dyDescent="0.15">
      <c r="A1765" s="4"/>
      <c r="B1765" s="5"/>
      <c r="C1765" s="5"/>
      <c r="D1765" s="5"/>
      <c r="E1765" s="5"/>
      <c r="F1765" s="6"/>
      <c r="G1765" s="6"/>
      <c r="H1765" s="4"/>
      <c r="I1765" s="6"/>
      <c r="J1765" s="6"/>
      <c r="K1765" s="6"/>
      <c r="L1765" s="6"/>
    </row>
    <row r="1766" spans="1:12" s="7" customFormat="1" ht="75.75" customHeight="1" x14ac:dyDescent="0.15">
      <c r="A1766" s="4"/>
      <c r="B1766" s="5"/>
      <c r="C1766" s="5"/>
      <c r="D1766" s="5"/>
      <c r="E1766" s="5"/>
      <c r="F1766" s="6"/>
      <c r="G1766" s="6"/>
      <c r="H1766" s="4"/>
      <c r="I1766" s="6"/>
      <c r="J1766" s="6"/>
      <c r="K1766" s="6"/>
      <c r="L1766" s="6"/>
    </row>
    <row r="1767" spans="1:12" s="7" customFormat="1" ht="75.75" customHeight="1" x14ac:dyDescent="0.15">
      <c r="A1767" s="4"/>
      <c r="B1767" s="5"/>
      <c r="C1767" s="5"/>
      <c r="D1767" s="5"/>
      <c r="E1767" s="5"/>
      <c r="F1767" s="6"/>
      <c r="G1767" s="6"/>
      <c r="H1767" s="4"/>
      <c r="I1767" s="6"/>
      <c r="J1767" s="6"/>
      <c r="K1767" s="6"/>
      <c r="L1767" s="6"/>
    </row>
    <row r="1768" spans="1:12" s="7" customFormat="1" ht="75.75" customHeight="1" x14ac:dyDescent="0.15">
      <c r="A1768" s="4"/>
      <c r="B1768" s="5"/>
      <c r="C1768" s="5"/>
      <c r="D1768" s="5"/>
      <c r="E1768" s="5"/>
      <c r="F1768" s="6"/>
      <c r="G1768" s="6"/>
      <c r="H1768" s="4"/>
      <c r="I1768" s="6"/>
      <c r="J1768" s="6"/>
      <c r="K1768" s="6"/>
      <c r="L1768" s="6"/>
    </row>
    <row r="1769" spans="1:12" s="7" customFormat="1" ht="75.75" customHeight="1" x14ac:dyDescent="0.15">
      <c r="A1769" s="4"/>
      <c r="B1769" s="5"/>
      <c r="C1769" s="5"/>
      <c r="D1769" s="5"/>
      <c r="E1769" s="5"/>
      <c r="F1769" s="6"/>
      <c r="G1769" s="6"/>
      <c r="H1769" s="4"/>
      <c r="I1769" s="6"/>
      <c r="J1769" s="6"/>
      <c r="K1769" s="6"/>
      <c r="L1769" s="6"/>
    </row>
    <row r="1770" spans="1:12" s="7" customFormat="1" ht="75.75" customHeight="1" x14ac:dyDescent="0.15">
      <c r="A1770" s="4"/>
      <c r="B1770" s="5"/>
      <c r="C1770" s="5"/>
      <c r="D1770" s="5"/>
      <c r="E1770" s="5"/>
      <c r="F1770" s="6"/>
      <c r="G1770" s="6"/>
      <c r="H1770" s="4"/>
      <c r="I1770" s="6"/>
      <c r="J1770" s="6"/>
      <c r="K1770" s="6"/>
      <c r="L1770" s="6"/>
    </row>
    <row r="1771" spans="1:12" s="7" customFormat="1" ht="75.75" customHeight="1" x14ac:dyDescent="0.15">
      <c r="A1771" s="4"/>
      <c r="B1771" s="5"/>
      <c r="C1771" s="5"/>
      <c r="D1771" s="5"/>
      <c r="E1771" s="5"/>
      <c r="F1771" s="6"/>
      <c r="G1771" s="6"/>
      <c r="H1771" s="4"/>
      <c r="I1771" s="6"/>
      <c r="J1771" s="6"/>
      <c r="K1771" s="6"/>
      <c r="L1771" s="6"/>
    </row>
    <row r="1772" spans="1:12" s="7" customFormat="1" ht="75.75" customHeight="1" x14ac:dyDescent="0.15">
      <c r="A1772" s="4"/>
      <c r="B1772" s="5"/>
      <c r="C1772" s="5"/>
      <c r="D1772" s="5"/>
      <c r="E1772" s="5"/>
      <c r="F1772" s="6"/>
      <c r="G1772" s="6"/>
      <c r="H1772" s="4"/>
      <c r="I1772" s="6"/>
      <c r="J1772" s="6"/>
      <c r="K1772" s="6"/>
      <c r="L1772" s="6"/>
    </row>
    <row r="1773" spans="1:12" s="7" customFormat="1" ht="75.75" customHeight="1" x14ac:dyDescent="0.15">
      <c r="A1773" s="4"/>
      <c r="B1773" s="5"/>
      <c r="C1773" s="5"/>
      <c r="D1773" s="5"/>
      <c r="E1773" s="5"/>
      <c r="F1773" s="6"/>
      <c r="G1773" s="6"/>
      <c r="H1773" s="4"/>
      <c r="I1773" s="6"/>
      <c r="J1773" s="6"/>
      <c r="K1773" s="6"/>
      <c r="L1773" s="6"/>
    </row>
    <row r="1774" spans="1:12" s="7" customFormat="1" ht="75.75" customHeight="1" x14ac:dyDescent="0.15">
      <c r="A1774" s="4"/>
      <c r="B1774" s="5"/>
      <c r="C1774" s="5"/>
      <c r="D1774" s="5"/>
      <c r="E1774" s="5"/>
      <c r="F1774" s="6"/>
      <c r="G1774" s="6"/>
      <c r="H1774" s="4"/>
      <c r="I1774" s="6"/>
      <c r="J1774" s="6"/>
      <c r="K1774" s="6"/>
      <c r="L1774" s="6"/>
    </row>
    <row r="1775" spans="1:12" s="7" customFormat="1" ht="75.75" customHeight="1" x14ac:dyDescent="0.15">
      <c r="A1775" s="4"/>
      <c r="B1775" s="5"/>
      <c r="C1775" s="5"/>
      <c r="D1775" s="5"/>
      <c r="E1775" s="5"/>
      <c r="F1775" s="6"/>
      <c r="G1775" s="6"/>
      <c r="H1775" s="4"/>
      <c r="I1775" s="6"/>
      <c r="J1775" s="6"/>
      <c r="K1775" s="6"/>
      <c r="L1775" s="6"/>
    </row>
    <row r="1776" spans="1:12" s="7" customFormat="1" ht="75.75" customHeight="1" x14ac:dyDescent="0.15">
      <c r="A1776" s="4"/>
      <c r="B1776" s="5"/>
      <c r="C1776" s="5"/>
      <c r="D1776" s="5"/>
      <c r="E1776" s="5"/>
      <c r="F1776" s="6"/>
      <c r="G1776" s="6"/>
      <c r="H1776" s="4"/>
      <c r="I1776" s="6"/>
      <c r="J1776" s="6"/>
      <c r="K1776" s="6"/>
      <c r="L1776" s="6"/>
    </row>
    <row r="1777" spans="1:12" s="7" customFormat="1" ht="75.75" customHeight="1" x14ac:dyDescent="0.15">
      <c r="A1777" s="4"/>
      <c r="B1777" s="5"/>
      <c r="C1777" s="5"/>
      <c r="D1777" s="5"/>
      <c r="E1777" s="5"/>
      <c r="F1777" s="6"/>
      <c r="G1777" s="6"/>
      <c r="H1777" s="4"/>
      <c r="I1777" s="6"/>
      <c r="J1777" s="6"/>
      <c r="K1777" s="6"/>
      <c r="L1777" s="6"/>
    </row>
    <row r="1778" spans="1:12" s="7" customFormat="1" ht="75.75" customHeight="1" x14ac:dyDescent="0.15">
      <c r="A1778" s="4"/>
      <c r="B1778" s="5"/>
      <c r="C1778" s="5"/>
      <c r="D1778" s="5"/>
      <c r="E1778" s="5"/>
      <c r="F1778" s="6"/>
      <c r="G1778" s="6"/>
      <c r="H1778" s="4"/>
      <c r="I1778" s="6"/>
      <c r="J1778" s="6"/>
      <c r="K1778" s="6"/>
      <c r="L1778" s="6"/>
    </row>
    <row r="1779" spans="1:12" s="7" customFormat="1" ht="75.75" customHeight="1" x14ac:dyDescent="0.15">
      <c r="A1779" s="4"/>
      <c r="B1779" s="5"/>
      <c r="C1779" s="5"/>
      <c r="D1779" s="5"/>
      <c r="E1779" s="5"/>
      <c r="F1779" s="6"/>
      <c r="G1779" s="6"/>
      <c r="H1779" s="4"/>
      <c r="I1779" s="6"/>
      <c r="J1779" s="6"/>
      <c r="K1779" s="6"/>
      <c r="L1779" s="6"/>
    </row>
    <row r="1780" spans="1:12" s="7" customFormat="1" ht="75.75" customHeight="1" x14ac:dyDescent="0.15">
      <c r="A1780" s="4"/>
      <c r="B1780" s="5"/>
      <c r="C1780" s="5"/>
      <c r="D1780" s="5"/>
      <c r="E1780" s="5"/>
      <c r="F1780" s="6"/>
      <c r="G1780" s="6"/>
      <c r="H1780" s="4"/>
      <c r="I1780" s="6"/>
      <c r="J1780" s="6"/>
      <c r="K1780" s="6"/>
      <c r="L1780" s="6"/>
    </row>
    <row r="1781" spans="1:12" s="7" customFormat="1" ht="75.75" customHeight="1" x14ac:dyDescent="0.15">
      <c r="A1781" s="4"/>
      <c r="B1781" s="5"/>
      <c r="C1781" s="5"/>
      <c r="D1781" s="5"/>
      <c r="E1781" s="5"/>
      <c r="F1781" s="6"/>
      <c r="G1781" s="6"/>
      <c r="H1781" s="4"/>
      <c r="I1781" s="6"/>
      <c r="J1781" s="6"/>
      <c r="K1781" s="6"/>
      <c r="L1781" s="6"/>
    </row>
    <row r="1782" spans="1:12" s="7" customFormat="1" ht="75.75" customHeight="1" x14ac:dyDescent="0.15">
      <c r="A1782" s="4"/>
      <c r="B1782" s="5"/>
      <c r="C1782" s="5"/>
      <c r="D1782" s="5"/>
      <c r="E1782" s="5"/>
      <c r="F1782" s="6"/>
      <c r="G1782" s="6"/>
      <c r="H1782" s="4"/>
      <c r="I1782" s="6"/>
      <c r="J1782" s="6"/>
      <c r="K1782" s="6"/>
      <c r="L1782" s="6"/>
    </row>
    <row r="1783" spans="1:12" s="7" customFormat="1" ht="75.75" customHeight="1" x14ac:dyDescent="0.15">
      <c r="A1783" s="4"/>
      <c r="B1783" s="5"/>
      <c r="C1783" s="5"/>
      <c r="D1783" s="5"/>
      <c r="E1783" s="5"/>
      <c r="F1783" s="6"/>
      <c r="G1783" s="6"/>
      <c r="H1783" s="4"/>
      <c r="I1783" s="6"/>
      <c r="J1783" s="6"/>
      <c r="K1783" s="6"/>
      <c r="L1783" s="6"/>
    </row>
    <row r="1784" spans="1:12" s="7" customFormat="1" ht="75.75" customHeight="1" x14ac:dyDescent="0.15">
      <c r="A1784" s="4"/>
      <c r="B1784" s="5"/>
      <c r="C1784" s="5"/>
      <c r="D1784" s="5"/>
      <c r="E1784" s="5"/>
      <c r="F1784" s="6"/>
      <c r="G1784" s="6"/>
      <c r="H1784" s="4"/>
      <c r="I1784" s="6"/>
      <c r="J1784" s="6"/>
      <c r="K1784" s="6"/>
      <c r="L1784" s="6"/>
    </row>
    <row r="1785" spans="1:12" s="7" customFormat="1" ht="75.75" customHeight="1" x14ac:dyDescent="0.15">
      <c r="A1785" s="4"/>
      <c r="B1785" s="5"/>
      <c r="C1785" s="5"/>
      <c r="D1785" s="5"/>
      <c r="E1785" s="5"/>
      <c r="F1785" s="6"/>
      <c r="G1785" s="6"/>
      <c r="H1785" s="4"/>
      <c r="I1785" s="6"/>
      <c r="J1785" s="6"/>
      <c r="K1785" s="6"/>
      <c r="L1785" s="6"/>
    </row>
    <row r="1786" spans="1:12" s="7" customFormat="1" ht="75.75" customHeight="1" x14ac:dyDescent="0.15">
      <c r="A1786" s="4"/>
      <c r="B1786" s="5"/>
      <c r="C1786" s="5"/>
      <c r="D1786" s="5"/>
      <c r="E1786" s="5"/>
      <c r="F1786" s="6"/>
      <c r="G1786" s="6"/>
      <c r="H1786" s="4"/>
      <c r="I1786" s="6"/>
      <c r="J1786" s="6"/>
      <c r="K1786" s="6"/>
      <c r="L1786" s="6"/>
    </row>
    <row r="1787" spans="1:12" s="7" customFormat="1" ht="75.75" customHeight="1" x14ac:dyDescent="0.15">
      <c r="A1787" s="4"/>
      <c r="B1787" s="5"/>
      <c r="C1787" s="5"/>
      <c r="D1787" s="5"/>
      <c r="E1787" s="5"/>
      <c r="F1787" s="6"/>
      <c r="G1787" s="6"/>
      <c r="H1787" s="4"/>
      <c r="I1787" s="6"/>
      <c r="J1787" s="6"/>
      <c r="K1787" s="6"/>
      <c r="L1787" s="6"/>
    </row>
    <row r="1788" spans="1:12" s="7" customFormat="1" ht="75.75" customHeight="1" x14ac:dyDescent="0.15">
      <c r="A1788" s="4"/>
      <c r="B1788" s="5"/>
      <c r="C1788" s="5"/>
      <c r="D1788" s="5"/>
      <c r="E1788" s="5"/>
      <c r="F1788" s="6"/>
      <c r="G1788" s="6"/>
      <c r="H1788" s="4"/>
      <c r="I1788" s="6"/>
      <c r="J1788" s="6"/>
      <c r="K1788" s="6"/>
      <c r="L1788" s="6"/>
    </row>
    <row r="1789" spans="1:12" s="7" customFormat="1" ht="75.75" customHeight="1" x14ac:dyDescent="0.15">
      <c r="A1789" s="4"/>
      <c r="B1789" s="5"/>
      <c r="C1789" s="5"/>
      <c r="D1789" s="5"/>
      <c r="E1789" s="5"/>
      <c r="F1789" s="6"/>
      <c r="G1789" s="6"/>
      <c r="H1789" s="4"/>
      <c r="I1789" s="6"/>
      <c r="J1789" s="6"/>
      <c r="K1789" s="6"/>
      <c r="L1789" s="6"/>
    </row>
    <row r="1790" spans="1:12" s="7" customFormat="1" ht="75.75" customHeight="1" x14ac:dyDescent="0.15">
      <c r="A1790" s="4"/>
      <c r="B1790" s="5"/>
      <c r="C1790" s="5"/>
      <c r="D1790" s="5"/>
      <c r="E1790" s="5"/>
      <c r="F1790" s="6"/>
      <c r="G1790" s="6"/>
      <c r="H1790" s="4"/>
      <c r="I1790" s="6"/>
      <c r="J1790" s="6"/>
      <c r="K1790" s="6"/>
      <c r="L1790" s="6"/>
    </row>
    <row r="1791" spans="1:12" s="7" customFormat="1" ht="75.75" customHeight="1" x14ac:dyDescent="0.15">
      <c r="A1791" s="4"/>
      <c r="B1791" s="5"/>
      <c r="C1791" s="5"/>
      <c r="D1791" s="5"/>
      <c r="E1791" s="5"/>
      <c r="F1791" s="6"/>
      <c r="G1791" s="6"/>
      <c r="H1791" s="4"/>
      <c r="I1791" s="6"/>
      <c r="J1791" s="6"/>
      <c r="K1791" s="6"/>
      <c r="L1791" s="6"/>
    </row>
    <row r="1792" spans="1:12" s="7" customFormat="1" ht="75.75" customHeight="1" x14ac:dyDescent="0.15">
      <c r="A1792" s="4"/>
      <c r="B1792" s="5"/>
      <c r="C1792" s="5"/>
      <c r="D1792" s="5"/>
      <c r="E1792" s="5"/>
      <c r="F1792" s="6"/>
      <c r="G1792" s="6"/>
      <c r="H1792" s="4"/>
      <c r="I1792" s="6"/>
      <c r="J1792" s="6"/>
      <c r="K1792" s="6"/>
      <c r="L1792" s="6"/>
    </row>
    <row r="1793" spans="1:12" s="7" customFormat="1" ht="75.75" customHeight="1" x14ac:dyDescent="0.15">
      <c r="A1793" s="4"/>
      <c r="B1793" s="5"/>
      <c r="C1793" s="5"/>
      <c r="D1793" s="5"/>
      <c r="E1793" s="5"/>
      <c r="F1793" s="6"/>
      <c r="G1793" s="6"/>
      <c r="H1793" s="4"/>
      <c r="I1793" s="6"/>
      <c r="J1793" s="6"/>
      <c r="K1793" s="6"/>
      <c r="L1793" s="6"/>
    </row>
    <row r="1794" spans="1:12" s="7" customFormat="1" ht="75.75" customHeight="1" x14ac:dyDescent="0.15">
      <c r="A1794" s="4"/>
      <c r="B1794" s="5"/>
      <c r="C1794" s="5"/>
      <c r="D1794" s="5"/>
      <c r="E1794" s="5"/>
      <c r="F1794" s="6"/>
      <c r="G1794" s="6"/>
      <c r="H1794" s="4"/>
      <c r="I1794" s="6"/>
      <c r="J1794" s="6"/>
      <c r="K1794" s="6"/>
      <c r="L1794" s="6"/>
    </row>
    <row r="1795" spans="1:12" s="7" customFormat="1" ht="75.75" customHeight="1" x14ac:dyDescent="0.15">
      <c r="A1795" s="4"/>
      <c r="B1795" s="5"/>
      <c r="C1795" s="5"/>
      <c r="D1795" s="5"/>
      <c r="E1795" s="5"/>
      <c r="F1795" s="6"/>
      <c r="G1795" s="6"/>
      <c r="H1795" s="4"/>
      <c r="I1795" s="6"/>
      <c r="J1795" s="6"/>
      <c r="K1795" s="6"/>
      <c r="L1795" s="6"/>
    </row>
    <row r="1796" spans="1:12" s="7" customFormat="1" ht="75.75" customHeight="1" x14ac:dyDescent="0.15">
      <c r="A1796" s="4"/>
      <c r="B1796" s="5"/>
      <c r="C1796" s="5"/>
      <c r="D1796" s="5"/>
      <c r="E1796" s="5"/>
      <c r="F1796" s="6"/>
      <c r="G1796" s="6"/>
      <c r="H1796" s="4"/>
      <c r="I1796" s="6"/>
      <c r="J1796" s="6"/>
      <c r="K1796" s="6"/>
      <c r="L1796" s="6"/>
    </row>
    <row r="1797" spans="1:12" s="7" customFormat="1" ht="75.75" customHeight="1" x14ac:dyDescent="0.15">
      <c r="A1797" s="4"/>
      <c r="B1797" s="5"/>
      <c r="C1797" s="5"/>
      <c r="D1797" s="5"/>
      <c r="E1797" s="5"/>
      <c r="F1797" s="6"/>
      <c r="G1797" s="6"/>
      <c r="H1797" s="4"/>
      <c r="I1797" s="6"/>
      <c r="J1797" s="6"/>
      <c r="K1797" s="6"/>
      <c r="L1797" s="6"/>
    </row>
    <row r="1798" spans="1:12" s="7" customFormat="1" ht="75.75" customHeight="1" x14ac:dyDescent="0.15">
      <c r="A1798" s="4"/>
      <c r="B1798" s="5"/>
      <c r="C1798" s="5"/>
      <c r="D1798" s="5"/>
      <c r="E1798" s="5"/>
      <c r="F1798" s="6"/>
      <c r="G1798" s="6"/>
      <c r="H1798" s="4"/>
      <c r="I1798" s="6"/>
      <c r="J1798" s="6"/>
      <c r="K1798" s="6"/>
      <c r="L1798" s="6"/>
    </row>
    <row r="1799" spans="1:12" s="7" customFormat="1" ht="75.75" customHeight="1" x14ac:dyDescent="0.15">
      <c r="A1799" s="4"/>
      <c r="B1799" s="5"/>
      <c r="C1799" s="5"/>
      <c r="D1799" s="5"/>
      <c r="E1799" s="5"/>
      <c r="F1799" s="6"/>
      <c r="G1799" s="6"/>
      <c r="H1799" s="4"/>
      <c r="I1799" s="6"/>
      <c r="J1799" s="6"/>
      <c r="K1799" s="6"/>
      <c r="L1799" s="6"/>
    </row>
    <row r="1800" spans="1:12" s="7" customFormat="1" ht="75.75" customHeight="1" x14ac:dyDescent="0.15">
      <c r="A1800" s="4"/>
      <c r="B1800" s="5"/>
      <c r="C1800" s="5"/>
      <c r="D1800" s="5"/>
      <c r="E1800" s="5"/>
      <c r="F1800" s="6"/>
      <c r="G1800" s="6"/>
      <c r="H1800" s="4"/>
      <c r="I1800" s="6"/>
      <c r="J1800" s="6"/>
      <c r="K1800" s="6"/>
      <c r="L1800" s="6"/>
    </row>
    <row r="1801" spans="1:12" s="7" customFormat="1" ht="75.75" customHeight="1" x14ac:dyDescent="0.15">
      <c r="A1801" s="4"/>
      <c r="B1801" s="5"/>
      <c r="C1801" s="5"/>
      <c r="D1801" s="5"/>
      <c r="E1801" s="5"/>
      <c r="F1801" s="6"/>
      <c r="G1801" s="6"/>
      <c r="H1801" s="4"/>
      <c r="I1801" s="6"/>
      <c r="J1801" s="6"/>
      <c r="K1801" s="6"/>
      <c r="L1801" s="6"/>
    </row>
    <row r="1802" spans="1:12" s="7" customFormat="1" ht="75.75" customHeight="1" x14ac:dyDescent="0.15">
      <c r="A1802" s="4"/>
      <c r="B1802" s="5"/>
      <c r="C1802" s="5"/>
      <c r="D1802" s="5"/>
      <c r="E1802" s="5"/>
      <c r="F1802" s="6"/>
      <c r="G1802" s="6"/>
      <c r="H1802" s="4"/>
      <c r="I1802" s="6"/>
      <c r="J1802" s="6"/>
      <c r="K1802" s="6"/>
      <c r="L1802" s="6"/>
    </row>
    <row r="1803" spans="1:12" s="7" customFormat="1" ht="75.75" customHeight="1" x14ac:dyDescent="0.15">
      <c r="A1803" s="4"/>
      <c r="B1803" s="5"/>
      <c r="C1803" s="5"/>
      <c r="D1803" s="5"/>
      <c r="E1803" s="5"/>
      <c r="F1803" s="6"/>
      <c r="G1803" s="6"/>
      <c r="H1803" s="4"/>
      <c r="I1803" s="6"/>
      <c r="J1803" s="6"/>
      <c r="K1803" s="6"/>
      <c r="L1803" s="6"/>
    </row>
    <row r="1804" spans="1:12" s="7" customFormat="1" ht="75.75" customHeight="1" x14ac:dyDescent="0.15">
      <c r="A1804" s="4"/>
      <c r="B1804" s="5"/>
      <c r="C1804" s="5"/>
      <c r="D1804" s="5"/>
      <c r="E1804" s="5"/>
      <c r="F1804" s="6"/>
      <c r="G1804" s="6"/>
      <c r="H1804" s="4"/>
      <c r="I1804" s="6"/>
      <c r="J1804" s="6"/>
      <c r="K1804" s="6"/>
      <c r="L1804" s="6"/>
    </row>
    <row r="1805" spans="1:12" s="7" customFormat="1" ht="75.75" customHeight="1" x14ac:dyDescent="0.15">
      <c r="A1805" s="4"/>
      <c r="B1805" s="5"/>
      <c r="C1805" s="5"/>
      <c r="D1805" s="5"/>
      <c r="E1805" s="5"/>
      <c r="F1805" s="6"/>
      <c r="G1805" s="6"/>
      <c r="H1805" s="4"/>
      <c r="I1805" s="6"/>
      <c r="J1805" s="6"/>
      <c r="K1805" s="6"/>
      <c r="L1805" s="6"/>
    </row>
    <row r="1806" spans="1:12" s="7" customFormat="1" ht="75.75" customHeight="1" x14ac:dyDescent="0.15">
      <c r="A1806" s="4"/>
      <c r="B1806" s="5"/>
      <c r="C1806" s="5"/>
      <c r="D1806" s="5"/>
      <c r="E1806" s="5"/>
      <c r="F1806" s="6"/>
      <c r="G1806" s="6"/>
      <c r="H1806" s="4"/>
      <c r="I1806" s="6"/>
      <c r="J1806" s="6"/>
      <c r="K1806" s="6"/>
      <c r="L1806" s="6"/>
    </row>
    <row r="1807" spans="1:12" s="7" customFormat="1" ht="75.75" customHeight="1" x14ac:dyDescent="0.15">
      <c r="A1807" s="4"/>
      <c r="B1807" s="5"/>
      <c r="C1807" s="5"/>
      <c r="D1807" s="5"/>
      <c r="E1807" s="5"/>
      <c r="F1807" s="6"/>
      <c r="G1807" s="6"/>
      <c r="H1807" s="4"/>
      <c r="I1807" s="6"/>
      <c r="J1807" s="6"/>
      <c r="K1807" s="6"/>
      <c r="L1807" s="6"/>
    </row>
    <row r="1808" spans="1:12" s="7" customFormat="1" ht="75.75" customHeight="1" x14ac:dyDescent="0.15">
      <c r="A1808" s="4"/>
      <c r="B1808" s="5"/>
      <c r="C1808" s="5"/>
      <c r="D1808" s="5"/>
      <c r="E1808" s="5"/>
      <c r="F1808" s="6"/>
      <c r="G1808" s="6"/>
      <c r="H1808" s="4"/>
      <c r="I1808" s="6"/>
      <c r="J1808" s="6"/>
      <c r="K1808" s="6"/>
      <c r="L1808" s="6"/>
    </row>
    <row r="1809" spans="1:12" s="7" customFormat="1" ht="75.75" customHeight="1" x14ac:dyDescent="0.15">
      <c r="A1809" s="4"/>
      <c r="B1809" s="5"/>
      <c r="C1809" s="5"/>
      <c r="D1809" s="5"/>
      <c r="E1809" s="5"/>
      <c r="F1809" s="6"/>
      <c r="G1809" s="6"/>
      <c r="H1809" s="4"/>
      <c r="I1809" s="6"/>
      <c r="J1809" s="6"/>
      <c r="K1809" s="6"/>
      <c r="L1809" s="6"/>
    </row>
    <row r="1810" spans="1:12" s="7" customFormat="1" ht="75.75" customHeight="1" x14ac:dyDescent="0.15">
      <c r="A1810" s="4"/>
      <c r="B1810" s="5"/>
      <c r="C1810" s="5"/>
      <c r="D1810" s="5"/>
      <c r="E1810" s="5"/>
      <c r="F1810" s="6"/>
      <c r="G1810" s="6"/>
      <c r="H1810" s="4"/>
      <c r="I1810" s="6"/>
      <c r="J1810" s="6"/>
      <c r="K1810" s="6"/>
      <c r="L1810" s="6"/>
    </row>
    <row r="1811" spans="1:12" s="7" customFormat="1" ht="75.75" customHeight="1" x14ac:dyDescent="0.15">
      <c r="A1811" s="4"/>
      <c r="B1811" s="5"/>
      <c r="C1811" s="5"/>
      <c r="D1811" s="5"/>
      <c r="E1811" s="5"/>
      <c r="F1811" s="6"/>
      <c r="G1811" s="6"/>
      <c r="H1811" s="4"/>
      <c r="I1811" s="6"/>
      <c r="J1811" s="6"/>
      <c r="K1811" s="6"/>
      <c r="L1811" s="6"/>
    </row>
    <row r="1812" spans="1:12" s="7" customFormat="1" ht="75.75" customHeight="1" x14ac:dyDescent="0.15">
      <c r="A1812" s="4"/>
      <c r="B1812" s="5"/>
      <c r="C1812" s="5"/>
      <c r="D1812" s="5"/>
      <c r="E1812" s="5"/>
      <c r="F1812" s="6"/>
      <c r="G1812" s="6"/>
      <c r="H1812" s="4"/>
      <c r="I1812" s="6"/>
      <c r="J1812" s="6"/>
      <c r="K1812" s="6"/>
      <c r="L1812" s="6"/>
    </row>
    <row r="1813" spans="1:12" s="7" customFormat="1" ht="75.75" customHeight="1" x14ac:dyDescent="0.15">
      <c r="A1813" s="4"/>
      <c r="B1813" s="5"/>
      <c r="C1813" s="5"/>
      <c r="D1813" s="5"/>
      <c r="E1813" s="5"/>
      <c r="F1813" s="6"/>
      <c r="G1813" s="6"/>
      <c r="H1813" s="4"/>
      <c r="I1813" s="6"/>
      <c r="J1813" s="6"/>
      <c r="K1813" s="6"/>
      <c r="L1813" s="6"/>
    </row>
    <row r="1814" spans="1:12" s="7" customFormat="1" ht="75.75" customHeight="1" x14ac:dyDescent="0.15">
      <c r="A1814" s="4"/>
      <c r="B1814" s="5"/>
      <c r="C1814" s="5"/>
      <c r="D1814" s="5"/>
      <c r="E1814" s="5"/>
      <c r="F1814" s="6"/>
      <c r="G1814" s="6"/>
      <c r="H1814" s="4"/>
      <c r="I1814" s="6"/>
      <c r="J1814" s="6"/>
      <c r="K1814" s="6"/>
      <c r="L1814" s="6"/>
    </row>
    <row r="1815" spans="1:12" s="7" customFormat="1" ht="75.75" customHeight="1" x14ac:dyDescent="0.15">
      <c r="A1815" s="4"/>
      <c r="B1815" s="5"/>
      <c r="C1815" s="5"/>
      <c r="D1815" s="5"/>
      <c r="E1815" s="5"/>
      <c r="F1815" s="6"/>
      <c r="G1815" s="6"/>
      <c r="H1815" s="4"/>
      <c r="I1815" s="6"/>
      <c r="J1815" s="6"/>
      <c r="K1815" s="6"/>
      <c r="L1815" s="6"/>
    </row>
    <row r="1816" spans="1:12" s="7" customFormat="1" ht="75.75" customHeight="1" x14ac:dyDescent="0.15">
      <c r="A1816" s="4"/>
      <c r="B1816" s="5"/>
      <c r="C1816" s="5"/>
      <c r="D1816" s="5"/>
      <c r="E1816" s="5"/>
      <c r="F1816" s="6"/>
      <c r="G1816" s="6"/>
      <c r="H1816" s="4"/>
      <c r="I1816" s="6"/>
      <c r="J1816" s="6"/>
      <c r="K1816" s="6"/>
      <c r="L1816" s="6"/>
    </row>
    <row r="1817" spans="1:12" s="7" customFormat="1" ht="75.75" customHeight="1" x14ac:dyDescent="0.15">
      <c r="A1817" s="4"/>
      <c r="B1817" s="5"/>
      <c r="C1817" s="5"/>
      <c r="D1817" s="5"/>
      <c r="E1817" s="5"/>
      <c r="F1817" s="6"/>
      <c r="G1817" s="6"/>
      <c r="H1817" s="4"/>
      <c r="I1817" s="6"/>
      <c r="J1817" s="6"/>
      <c r="K1817" s="6"/>
      <c r="L1817" s="6"/>
    </row>
    <row r="1818" spans="1:12" s="7" customFormat="1" ht="75.75" customHeight="1" x14ac:dyDescent="0.15">
      <c r="A1818" s="4"/>
      <c r="B1818" s="5"/>
      <c r="C1818" s="5"/>
      <c r="D1818" s="5"/>
      <c r="E1818" s="5"/>
      <c r="F1818" s="6"/>
      <c r="G1818" s="6"/>
      <c r="H1818" s="4"/>
      <c r="I1818" s="6"/>
      <c r="J1818" s="6"/>
      <c r="K1818" s="6"/>
      <c r="L1818" s="6"/>
    </row>
    <row r="1819" spans="1:12" s="7" customFormat="1" ht="75.75" customHeight="1" x14ac:dyDescent="0.15">
      <c r="A1819" s="4"/>
      <c r="B1819" s="5"/>
      <c r="C1819" s="5"/>
      <c r="D1819" s="5"/>
      <c r="E1819" s="5"/>
      <c r="F1819" s="6"/>
      <c r="G1819" s="6"/>
      <c r="H1819" s="4"/>
      <c r="I1819" s="6"/>
      <c r="J1819" s="6"/>
      <c r="K1819" s="6"/>
      <c r="L1819" s="6"/>
    </row>
    <row r="1820" spans="1:12" s="7" customFormat="1" ht="75.75" customHeight="1" x14ac:dyDescent="0.15">
      <c r="A1820" s="4"/>
      <c r="B1820" s="5"/>
      <c r="C1820" s="5"/>
      <c r="D1820" s="5"/>
      <c r="E1820" s="5"/>
      <c r="F1820" s="6"/>
      <c r="G1820" s="6"/>
      <c r="H1820" s="4"/>
      <c r="I1820" s="6"/>
      <c r="J1820" s="6"/>
      <c r="K1820" s="6"/>
      <c r="L1820" s="6"/>
    </row>
    <row r="1821" spans="1:12" s="7" customFormat="1" ht="75.75" customHeight="1" x14ac:dyDescent="0.15">
      <c r="A1821" s="4"/>
      <c r="B1821" s="5"/>
      <c r="C1821" s="5"/>
      <c r="D1821" s="5"/>
      <c r="E1821" s="5"/>
      <c r="F1821" s="6"/>
      <c r="G1821" s="6"/>
      <c r="H1821" s="4"/>
      <c r="I1821" s="6"/>
      <c r="J1821" s="6"/>
      <c r="K1821" s="6"/>
      <c r="L1821" s="6"/>
    </row>
    <row r="1822" spans="1:12" s="7" customFormat="1" ht="75.75" customHeight="1" x14ac:dyDescent="0.15">
      <c r="A1822" s="4"/>
      <c r="B1822" s="5"/>
      <c r="C1822" s="5"/>
      <c r="D1822" s="5"/>
      <c r="E1822" s="5"/>
      <c r="F1822" s="6"/>
      <c r="G1822" s="6"/>
      <c r="H1822" s="4"/>
      <c r="I1822" s="6"/>
      <c r="J1822" s="6"/>
      <c r="K1822" s="6"/>
      <c r="L1822" s="6"/>
    </row>
    <row r="1823" spans="1:12" s="7" customFormat="1" ht="75.75" customHeight="1" x14ac:dyDescent="0.15">
      <c r="A1823" s="4"/>
      <c r="B1823" s="5"/>
      <c r="C1823" s="5"/>
      <c r="D1823" s="5"/>
      <c r="E1823" s="5"/>
      <c r="F1823" s="6"/>
      <c r="G1823" s="6"/>
      <c r="H1823" s="4"/>
      <c r="I1823" s="6"/>
      <c r="J1823" s="6"/>
      <c r="K1823" s="6"/>
      <c r="L1823" s="6"/>
    </row>
    <row r="1824" spans="1:12" s="7" customFormat="1" ht="75.75" customHeight="1" x14ac:dyDescent="0.15">
      <c r="A1824" s="4"/>
      <c r="B1824" s="5"/>
      <c r="C1824" s="5"/>
      <c r="D1824" s="5"/>
      <c r="E1824" s="5"/>
      <c r="F1824" s="6"/>
      <c r="G1824" s="6"/>
      <c r="H1824" s="4"/>
      <c r="I1824" s="6"/>
      <c r="J1824" s="6"/>
      <c r="K1824" s="6"/>
      <c r="L1824" s="6"/>
    </row>
    <row r="1825" spans="1:12" s="7" customFormat="1" ht="75.75" customHeight="1" x14ac:dyDescent="0.15">
      <c r="A1825" s="4"/>
      <c r="B1825" s="5"/>
      <c r="C1825" s="5"/>
      <c r="D1825" s="5"/>
      <c r="E1825" s="5"/>
      <c r="F1825" s="6"/>
      <c r="G1825" s="6"/>
      <c r="H1825" s="4"/>
      <c r="I1825" s="6"/>
      <c r="J1825" s="6"/>
      <c r="K1825" s="6"/>
      <c r="L1825" s="6"/>
    </row>
    <row r="1826" spans="1:12" s="7" customFormat="1" ht="75.75" customHeight="1" x14ac:dyDescent="0.15">
      <c r="A1826" s="4"/>
      <c r="B1826" s="5"/>
      <c r="C1826" s="5"/>
      <c r="D1826" s="5"/>
      <c r="E1826" s="5"/>
      <c r="F1826" s="6"/>
      <c r="G1826" s="6"/>
      <c r="H1826" s="4"/>
      <c r="I1826" s="6"/>
      <c r="J1826" s="6"/>
      <c r="K1826" s="6"/>
      <c r="L1826" s="6"/>
    </row>
    <row r="1827" spans="1:12" s="7" customFormat="1" ht="75.75" customHeight="1" x14ac:dyDescent="0.15">
      <c r="A1827" s="4"/>
      <c r="B1827" s="5"/>
      <c r="C1827" s="5"/>
      <c r="D1827" s="5"/>
      <c r="E1827" s="5"/>
      <c r="F1827" s="6"/>
      <c r="G1827" s="6"/>
      <c r="H1827" s="4"/>
      <c r="I1827" s="6"/>
      <c r="J1827" s="6"/>
      <c r="K1827" s="6"/>
      <c r="L1827" s="6"/>
    </row>
    <row r="1828" spans="1:12" s="7" customFormat="1" ht="75.75" customHeight="1" x14ac:dyDescent="0.15">
      <c r="A1828" s="4"/>
      <c r="B1828" s="5"/>
      <c r="C1828" s="5"/>
      <c r="D1828" s="5"/>
      <c r="E1828" s="5"/>
      <c r="F1828" s="6"/>
      <c r="G1828" s="6"/>
      <c r="H1828" s="4"/>
      <c r="I1828" s="6"/>
      <c r="J1828" s="6"/>
      <c r="K1828" s="6"/>
      <c r="L1828" s="6"/>
    </row>
    <row r="1829" spans="1:12" s="7" customFormat="1" ht="75.75" customHeight="1" x14ac:dyDescent="0.15">
      <c r="A1829" s="4"/>
      <c r="B1829" s="5"/>
      <c r="C1829" s="5"/>
      <c r="D1829" s="5"/>
      <c r="E1829" s="5"/>
      <c r="F1829" s="6"/>
      <c r="G1829" s="6"/>
      <c r="H1829" s="4"/>
      <c r="I1829" s="6"/>
      <c r="J1829" s="6"/>
      <c r="K1829" s="6"/>
      <c r="L1829" s="6"/>
    </row>
    <row r="1830" spans="1:12" s="7" customFormat="1" ht="75.75" customHeight="1" x14ac:dyDescent="0.15">
      <c r="A1830" s="4"/>
      <c r="B1830" s="5"/>
      <c r="C1830" s="5"/>
      <c r="D1830" s="5"/>
      <c r="E1830" s="5"/>
      <c r="F1830" s="6"/>
      <c r="G1830" s="6"/>
      <c r="H1830" s="4"/>
      <c r="I1830" s="6"/>
      <c r="J1830" s="6"/>
      <c r="K1830" s="6"/>
      <c r="L1830" s="6"/>
    </row>
    <row r="1831" spans="1:12" s="7" customFormat="1" ht="75.75" customHeight="1" x14ac:dyDescent="0.15">
      <c r="A1831" s="4"/>
      <c r="B1831" s="5"/>
      <c r="C1831" s="5"/>
      <c r="D1831" s="5"/>
      <c r="E1831" s="5"/>
      <c r="F1831" s="6"/>
      <c r="G1831" s="6"/>
      <c r="H1831" s="4"/>
      <c r="I1831" s="6"/>
      <c r="J1831" s="6"/>
      <c r="K1831" s="6"/>
      <c r="L1831" s="6"/>
    </row>
    <row r="1832" spans="1:12" s="7" customFormat="1" ht="75.75" customHeight="1" x14ac:dyDescent="0.15">
      <c r="A1832" s="4"/>
      <c r="B1832" s="5"/>
      <c r="C1832" s="5"/>
      <c r="D1832" s="5"/>
      <c r="E1832" s="5"/>
      <c r="F1832" s="6"/>
      <c r="G1832" s="6"/>
      <c r="H1832" s="4"/>
      <c r="I1832" s="6"/>
      <c r="J1832" s="6"/>
      <c r="K1832" s="6"/>
      <c r="L1832" s="6"/>
    </row>
    <row r="1833" spans="1:12" s="7" customFormat="1" ht="75.75" customHeight="1" x14ac:dyDescent="0.15">
      <c r="A1833" s="4"/>
      <c r="B1833" s="5"/>
      <c r="C1833" s="5"/>
      <c r="D1833" s="5"/>
      <c r="E1833" s="5"/>
      <c r="F1833" s="6"/>
      <c r="G1833" s="6"/>
      <c r="H1833" s="4"/>
      <c r="I1833" s="6"/>
      <c r="J1833" s="6"/>
      <c r="K1833" s="6"/>
      <c r="L1833" s="6"/>
    </row>
    <row r="1834" spans="1:12" s="7" customFormat="1" ht="75.75" customHeight="1" x14ac:dyDescent="0.15">
      <c r="A1834" s="4"/>
      <c r="B1834" s="5"/>
      <c r="C1834" s="5"/>
      <c r="D1834" s="5"/>
      <c r="E1834" s="5"/>
      <c r="F1834" s="6"/>
      <c r="G1834" s="6"/>
      <c r="H1834" s="4"/>
      <c r="I1834" s="6"/>
      <c r="J1834" s="6"/>
      <c r="K1834" s="6"/>
      <c r="L1834" s="6"/>
    </row>
    <row r="1835" spans="1:12" s="7" customFormat="1" ht="75.75" customHeight="1" x14ac:dyDescent="0.15">
      <c r="A1835" s="4"/>
      <c r="B1835" s="5"/>
      <c r="C1835" s="5"/>
      <c r="D1835" s="5"/>
      <c r="E1835" s="5"/>
      <c r="F1835" s="6"/>
      <c r="G1835" s="6"/>
      <c r="H1835" s="4"/>
      <c r="I1835" s="6"/>
      <c r="J1835" s="6"/>
      <c r="K1835" s="6"/>
      <c r="L1835" s="6"/>
    </row>
    <row r="1836" spans="1:12" s="7" customFormat="1" ht="75.75" customHeight="1" x14ac:dyDescent="0.15">
      <c r="A1836" s="4"/>
      <c r="B1836" s="5"/>
      <c r="C1836" s="5"/>
      <c r="D1836" s="5"/>
      <c r="E1836" s="5"/>
      <c r="F1836" s="6"/>
      <c r="G1836" s="6"/>
      <c r="H1836" s="4"/>
      <c r="I1836" s="6"/>
      <c r="J1836" s="6"/>
      <c r="K1836" s="6"/>
      <c r="L1836" s="6"/>
    </row>
    <row r="1837" spans="1:12" s="7" customFormat="1" ht="75.75" customHeight="1" x14ac:dyDescent="0.15">
      <c r="A1837" s="4"/>
      <c r="B1837" s="5"/>
      <c r="C1837" s="5"/>
      <c r="D1837" s="5"/>
      <c r="E1837" s="5"/>
      <c r="F1837" s="6"/>
      <c r="G1837" s="6"/>
      <c r="H1837" s="4"/>
      <c r="I1837" s="6"/>
      <c r="J1837" s="6"/>
      <c r="K1837" s="6"/>
      <c r="L1837" s="6"/>
    </row>
    <row r="1838" spans="1:12" s="7" customFormat="1" ht="75.75" customHeight="1" x14ac:dyDescent="0.15">
      <c r="A1838" s="4"/>
      <c r="B1838" s="5"/>
      <c r="C1838" s="5"/>
      <c r="D1838" s="5"/>
      <c r="E1838" s="5"/>
      <c r="F1838" s="6"/>
      <c r="G1838" s="6"/>
      <c r="H1838" s="4"/>
      <c r="I1838" s="6"/>
      <c r="J1838" s="6"/>
      <c r="K1838" s="6"/>
      <c r="L1838" s="6"/>
    </row>
    <row r="1839" spans="1:12" s="7" customFormat="1" ht="75.75" customHeight="1" x14ac:dyDescent="0.15">
      <c r="A1839" s="4"/>
      <c r="B1839" s="5"/>
      <c r="C1839" s="5"/>
      <c r="D1839" s="5"/>
      <c r="E1839" s="5"/>
      <c r="F1839" s="6"/>
      <c r="G1839" s="6"/>
      <c r="H1839" s="4"/>
      <c r="I1839" s="6"/>
      <c r="J1839" s="6"/>
      <c r="K1839" s="6"/>
      <c r="L1839" s="6"/>
    </row>
    <row r="1840" spans="1:12" s="7" customFormat="1" ht="75.75" customHeight="1" x14ac:dyDescent="0.15">
      <c r="A1840" s="4"/>
      <c r="B1840" s="5"/>
      <c r="C1840" s="5"/>
      <c r="D1840" s="5"/>
      <c r="E1840" s="5"/>
      <c r="F1840" s="6"/>
      <c r="G1840" s="6"/>
      <c r="H1840" s="4"/>
      <c r="I1840" s="6"/>
      <c r="J1840" s="6"/>
      <c r="K1840" s="6"/>
      <c r="L1840" s="6"/>
    </row>
    <row r="1841" spans="1:12" s="7" customFormat="1" ht="75.75" customHeight="1" x14ac:dyDescent="0.15">
      <c r="A1841" s="4"/>
      <c r="B1841" s="5"/>
      <c r="C1841" s="5"/>
      <c r="D1841" s="5"/>
      <c r="E1841" s="5"/>
      <c r="F1841" s="6"/>
      <c r="G1841" s="6"/>
      <c r="H1841" s="4"/>
      <c r="I1841" s="6"/>
      <c r="J1841" s="6"/>
      <c r="K1841" s="6"/>
      <c r="L1841" s="6"/>
    </row>
    <row r="1842" spans="1:12" s="7" customFormat="1" ht="75.75" customHeight="1" x14ac:dyDescent="0.15">
      <c r="A1842" s="4"/>
      <c r="B1842" s="5"/>
      <c r="C1842" s="5"/>
      <c r="D1842" s="5"/>
      <c r="E1842" s="5"/>
      <c r="F1842" s="6"/>
      <c r="G1842" s="6"/>
      <c r="H1842" s="4"/>
      <c r="I1842" s="6"/>
      <c r="J1842" s="6"/>
      <c r="K1842" s="6"/>
      <c r="L1842" s="6"/>
    </row>
    <row r="1843" spans="1:12" s="7" customFormat="1" ht="75.75" customHeight="1" x14ac:dyDescent="0.15">
      <c r="A1843" s="4"/>
      <c r="B1843" s="5"/>
      <c r="C1843" s="5"/>
      <c r="D1843" s="5"/>
      <c r="E1843" s="5"/>
      <c r="F1843" s="6"/>
      <c r="G1843" s="6"/>
      <c r="H1843" s="4"/>
      <c r="I1843" s="6"/>
      <c r="J1843" s="6"/>
      <c r="K1843" s="6"/>
      <c r="L1843" s="6"/>
    </row>
    <row r="1844" spans="1:12" s="7" customFormat="1" ht="75.75" customHeight="1" x14ac:dyDescent="0.15">
      <c r="A1844" s="4"/>
      <c r="B1844" s="5"/>
      <c r="C1844" s="5"/>
      <c r="D1844" s="5"/>
      <c r="E1844" s="5"/>
      <c r="F1844" s="6"/>
      <c r="G1844" s="6"/>
      <c r="H1844" s="4"/>
      <c r="I1844" s="6"/>
      <c r="J1844" s="6"/>
      <c r="K1844" s="6"/>
      <c r="L1844" s="6"/>
    </row>
    <row r="1845" spans="1:12" s="7" customFormat="1" ht="75.75" customHeight="1" x14ac:dyDescent="0.15">
      <c r="A1845" s="4"/>
      <c r="B1845" s="5"/>
      <c r="C1845" s="5"/>
      <c r="D1845" s="5"/>
      <c r="E1845" s="5"/>
      <c r="F1845" s="6"/>
      <c r="G1845" s="6"/>
      <c r="H1845" s="4"/>
      <c r="I1845" s="6"/>
      <c r="J1845" s="6"/>
      <c r="K1845" s="6"/>
      <c r="L1845" s="6"/>
    </row>
    <row r="1846" spans="1:12" s="7" customFormat="1" ht="75.75" customHeight="1" x14ac:dyDescent="0.15">
      <c r="A1846" s="4"/>
      <c r="B1846" s="5"/>
      <c r="C1846" s="5"/>
      <c r="D1846" s="5"/>
      <c r="E1846" s="5"/>
      <c r="F1846" s="6"/>
      <c r="G1846" s="6"/>
      <c r="H1846" s="4"/>
      <c r="I1846" s="6"/>
      <c r="J1846" s="6"/>
      <c r="K1846" s="6"/>
      <c r="L1846" s="6"/>
    </row>
    <row r="1847" spans="1:12" s="7" customFormat="1" ht="75.75" customHeight="1" x14ac:dyDescent="0.15">
      <c r="A1847" s="4"/>
      <c r="B1847" s="5"/>
      <c r="C1847" s="5"/>
      <c r="D1847" s="5"/>
      <c r="E1847" s="5"/>
      <c r="F1847" s="6"/>
      <c r="G1847" s="6"/>
      <c r="H1847" s="4"/>
      <c r="I1847" s="6"/>
      <c r="J1847" s="6"/>
      <c r="K1847" s="6"/>
      <c r="L1847" s="6"/>
    </row>
    <row r="1848" spans="1:12" s="7" customFormat="1" ht="75.75" customHeight="1" x14ac:dyDescent="0.15">
      <c r="A1848" s="4"/>
      <c r="B1848" s="5"/>
      <c r="C1848" s="5"/>
      <c r="D1848" s="5"/>
      <c r="E1848" s="5"/>
      <c r="F1848" s="6"/>
      <c r="G1848" s="6"/>
      <c r="H1848" s="4"/>
      <c r="I1848" s="6"/>
      <c r="J1848" s="6"/>
      <c r="K1848" s="6"/>
      <c r="L1848" s="6"/>
    </row>
    <row r="1849" spans="1:12" s="7" customFormat="1" ht="75.75" customHeight="1" x14ac:dyDescent="0.15">
      <c r="A1849" s="4"/>
      <c r="B1849" s="5"/>
      <c r="C1849" s="5"/>
      <c r="D1849" s="5"/>
      <c r="E1849" s="5"/>
      <c r="F1849" s="6"/>
      <c r="G1849" s="6"/>
      <c r="H1849" s="4"/>
      <c r="I1849" s="6"/>
      <c r="J1849" s="6"/>
      <c r="K1849" s="6"/>
      <c r="L1849" s="6"/>
    </row>
    <row r="1850" spans="1:12" s="7" customFormat="1" ht="75.75" customHeight="1" x14ac:dyDescent="0.15">
      <c r="A1850" s="4"/>
      <c r="B1850" s="5"/>
      <c r="C1850" s="5"/>
      <c r="D1850" s="5"/>
      <c r="E1850" s="5"/>
      <c r="F1850" s="6"/>
      <c r="G1850" s="6"/>
      <c r="H1850" s="4"/>
      <c r="I1850" s="6"/>
      <c r="J1850" s="6"/>
      <c r="K1850" s="6"/>
      <c r="L1850" s="6"/>
    </row>
    <row r="1851" spans="1:12" s="7" customFormat="1" ht="75.75" customHeight="1" x14ac:dyDescent="0.15">
      <c r="A1851" s="4"/>
      <c r="B1851" s="5"/>
      <c r="C1851" s="5"/>
      <c r="D1851" s="5"/>
      <c r="E1851" s="5"/>
      <c r="F1851" s="6"/>
      <c r="G1851" s="6"/>
      <c r="H1851" s="4"/>
      <c r="I1851" s="6"/>
      <c r="J1851" s="6"/>
      <c r="K1851" s="6"/>
      <c r="L1851" s="6"/>
    </row>
    <row r="1852" spans="1:12" s="7" customFormat="1" ht="75.75" customHeight="1" x14ac:dyDescent="0.15">
      <c r="A1852" s="4"/>
      <c r="B1852" s="5"/>
      <c r="C1852" s="5"/>
      <c r="D1852" s="5"/>
      <c r="E1852" s="5"/>
      <c r="F1852" s="6"/>
      <c r="G1852" s="6"/>
      <c r="H1852" s="4"/>
      <c r="I1852" s="6"/>
      <c r="J1852" s="6"/>
      <c r="K1852" s="6"/>
      <c r="L1852" s="6"/>
    </row>
    <row r="1853" spans="1:12" s="7" customFormat="1" ht="75.75" customHeight="1" x14ac:dyDescent="0.15">
      <c r="A1853" s="4"/>
      <c r="B1853" s="5"/>
      <c r="C1853" s="5"/>
      <c r="D1853" s="5"/>
      <c r="E1853" s="5"/>
      <c r="F1853" s="6"/>
      <c r="G1853" s="6"/>
      <c r="H1853" s="4"/>
      <c r="I1853" s="6"/>
      <c r="J1853" s="6"/>
      <c r="K1853" s="6"/>
      <c r="L1853" s="6"/>
    </row>
    <row r="1854" spans="1:12" s="7" customFormat="1" ht="75.75" customHeight="1" x14ac:dyDescent="0.15">
      <c r="A1854" s="4"/>
      <c r="B1854" s="5"/>
      <c r="C1854" s="5"/>
      <c r="D1854" s="5"/>
      <c r="E1854" s="5"/>
      <c r="F1854" s="6"/>
      <c r="G1854" s="6"/>
      <c r="H1854" s="4"/>
      <c r="I1854" s="6"/>
      <c r="J1854" s="6"/>
      <c r="K1854" s="6"/>
      <c r="L1854" s="6"/>
    </row>
    <row r="1855" spans="1:12" s="7" customFormat="1" ht="75.75" customHeight="1" x14ac:dyDescent="0.15">
      <c r="A1855" s="4"/>
      <c r="B1855" s="5"/>
      <c r="C1855" s="5"/>
      <c r="D1855" s="5"/>
      <c r="E1855" s="5"/>
      <c r="F1855" s="6"/>
      <c r="G1855" s="6"/>
      <c r="H1855" s="4"/>
      <c r="I1855" s="6"/>
      <c r="J1855" s="6"/>
      <c r="K1855" s="6"/>
      <c r="L1855" s="6"/>
    </row>
    <row r="1856" spans="1:12" s="7" customFormat="1" ht="75.75" customHeight="1" x14ac:dyDescent="0.15">
      <c r="A1856" s="4"/>
      <c r="B1856" s="5"/>
      <c r="C1856" s="5"/>
      <c r="D1856" s="5"/>
      <c r="E1856" s="5"/>
      <c r="F1856" s="6"/>
      <c r="G1856" s="6"/>
      <c r="H1856" s="4"/>
      <c r="I1856" s="6"/>
      <c r="J1856" s="6"/>
      <c r="K1856" s="6"/>
      <c r="L1856" s="6"/>
    </row>
    <row r="1857" spans="1:12" s="7" customFormat="1" ht="75.75" customHeight="1" x14ac:dyDescent="0.15">
      <c r="A1857" s="4"/>
      <c r="B1857" s="5"/>
      <c r="C1857" s="5"/>
      <c r="D1857" s="5"/>
      <c r="E1857" s="5"/>
      <c r="F1857" s="6"/>
      <c r="G1857" s="6"/>
      <c r="H1857" s="4"/>
      <c r="I1857" s="6"/>
      <c r="J1857" s="6"/>
      <c r="K1857" s="6"/>
      <c r="L1857" s="6"/>
    </row>
    <row r="1858" spans="1:12" s="7" customFormat="1" ht="75.75" customHeight="1" x14ac:dyDescent="0.15">
      <c r="A1858" s="4"/>
      <c r="B1858" s="5"/>
      <c r="C1858" s="5"/>
      <c r="D1858" s="5"/>
      <c r="E1858" s="5"/>
      <c r="F1858" s="6"/>
      <c r="G1858" s="6"/>
      <c r="H1858" s="4"/>
      <c r="I1858" s="6"/>
      <c r="J1858" s="6"/>
      <c r="K1858" s="6"/>
      <c r="L1858" s="6"/>
    </row>
    <row r="1859" spans="1:12" s="7" customFormat="1" ht="75.75" customHeight="1" x14ac:dyDescent="0.15">
      <c r="A1859" s="4"/>
      <c r="B1859" s="5"/>
      <c r="C1859" s="5"/>
      <c r="D1859" s="5"/>
      <c r="E1859" s="5"/>
      <c r="F1859" s="6"/>
      <c r="G1859" s="6"/>
      <c r="H1859" s="4"/>
      <c r="I1859" s="6"/>
      <c r="J1859" s="6"/>
      <c r="K1859" s="6"/>
      <c r="L1859" s="6"/>
    </row>
    <row r="1860" spans="1:12" s="7" customFormat="1" ht="75.75" customHeight="1" x14ac:dyDescent="0.15">
      <c r="A1860" s="4"/>
      <c r="B1860" s="5"/>
      <c r="C1860" s="5"/>
      <c r="D1860" s="5"/>
      <c r="E1860" s="5"/>
      <c r="F1860" s="6"/>
      <c r="G1860" s="6"/>
      <c r="H1860" s="4"/>
      <c r="I1860" s="6"/>
      <c r="J1860" s="6"/>
      <c r="K1860" s="6"/>
      <c r="L1860" s="6"/>
    </row>
    <row r="1861" spans="1:12" s="7" customFormat="1" ht="75.75" customHeight="1" x14ac:dyDescent="0.15">
      <c r="A1861" s="4"/>
      <c r="B1861" s="5"/>
      <c r="C1861" s="5"/>
      <c r="D1861" s="5"/>
      <c r="E1861" s="5"/>
      <c r="F1861" s="6"/>
      <c r="G1861" s="6"/>
      <c r="H1861" s="4"/>
      <c r="I1861" s="6"/>
      <c r="J1861" s="6"/>
      <c r="K1861" s="6"/>
      <c r="L1861" s="6"/>
    </row>
    <row r="1862" spans="1:12" s="7" customFormat="1" ht="75.75" customHeight="1" x14ac:dyDescent="0.15">
      <c r="A1862" s="4"/>
      <c r="B1862" s="5"/>
      <c r="C1862" s="5"/>
      <c r="D1862" s="5"/>
      <c r="E1862" s="5"/>
      <c r="F1862" s="6"/>
      <c r="G1862" s="6"/>
      <c r="H1862" s="4"/>
      <c r="I1862" s="6"/>
      <c r="J1862" s="6"/>
      <c r="K1862" s="6"/>
      <c r="L1862" s="6"/>
    </row>
    <row r="1863" spans="1:12" s="7" customFormat="1" ht="75.75" customHeight="1" x14ac:dyDescent="0.15">
      <c r="A1863" s="4"/>
      <c r="B1863" s="5"/>
      <c r="C1863" s="5"/>
      <c r="D1863" s="5"/>
      <c r="E1863" s="5"/>
      <c r="F1863" s="6"/>
      <c r="G1863" s="6"/>
      <c r="H1863" s="4"/>
      <c r="I1863" s="6"/>
      <c r="J1863" s="6"/>
      <c r="K1863" s="6"/>
      <c r="L1863" s="6"/>
    </row>
    <row r="1864" spans="1:12" s="7" customFormat="1" ht="75.75" customHeight="1" x14ac:dyDescent="0.15">
      <c r="A1864" s="4"/>
      <c r="B1864" s="5"/>
      <c r="C1864" s="5"/>
      <c r="D1864" s="5"/>
      <c r="E1864" s="5"/>
      <c r="F1864" s="6"/>
      <c r="G1864" s="6"/>
      <c r="H1864" s="4"/>
      <c r="I1864" s="6"/>
      <c r="J1864" s="6"/>
      <c r="K1864" s="6"/>
      <c r="L1864" s="6"/>
    </row>
    <row r="1865" spans="1:12" s="7" customFormat="1" ht="75.75" customHeight="1" x14ac:dyDescent="0.15">
      <c r="A1865" s="4"/>
      <c r="B1865" s="5"/>
      <c r="C1865" s="5"/>
      <c r="D1865" s="5"/>
      <c r="E1865" s="5"/>
      <c r="F1865" s="6"/>
      <c r="G1865" s="6"/>
      <c r="H1865" s="4"/>
      <c r="I1865" s="6"/>
      <c r="J1865" s="6"/>
      <c r="K1865" s="6"/>
      <c r="L1865" s="6"/>
    </row>
    <row r="1866" spans="1:12" s="7" customFormat="1" ht="75.75" customHeight="1" x14ac:dyDescent="0.15">
      <c r="A1866" s="4"/>
      <c r="B1866" s="5"/>
      <c r="C1866" s="5"/>
      <c r="D1866" s="5"/>
      <c r="E1866" s="5"/>
      <c r="F1866" s="6"/>
      <c r="G1866" s="6"/>
      <c r="H1866" s="4"/>
      <c r="I1866" s="6"/>
      <c r="J1866" s="6"/>
      <c r="K1866" s="6"/>
      <c r="L1866" s="6"/>
    </row>
    <row r="1867" spans="1:12" s="7" customFormat="1" ht="75.75" customHeight="1" x14ac:dyDescent="0.15">
      <c r="A1867" s="4"/>
      <c r="B1867" s="5"/>
      <c r="C1867" s="5"/>
      <c r="D1867" s="5"/>
      <c r="E1867" s="5"/>
      <c r="F1867" s="6"/>
      <c r="G1867" s="6"/>
      <c r="H1867" s="4"/>
      <c r="I1867" s="6"/>
      <c r="J1867" s="6"/>
      <c r="K1867" s="6"/>
      <c r="L1867" s="6"/>
    </row>
    <row r="1868" spans="1:12" s="7" customFormat="1" ht="75.75" customHeight="1" x14ac:dyDescent="0.15">
      <c r="A1868" s="4"/>
      <c r="B1868" s="5"/>
      <c r="C1868" s="5"/>
      <c r="D1868" s="5"/>
      <c r="E1868" s="5"/>
      <c r="F1868" s="6"/>
      <c r="G1868" s="6"/>
      <c r="H1868" s="4"/>
      <c r="I1868" s="6"/>
      <c r="J1868" s="6"/>
      <c r="K1868" s="6"/>
      <c r="L1868" s="6"/>
    </row>
    <row r="1869" spans="1:12" s="7" customFormat="1" ht="75.75" customHeight="1" x14ac:dyDescent="0.15">
      <c r="A1869" s="4"/>
      <c r="B1869" s="5"/>
      <c r="C1869" s="5"/>
      <c r="D1869" s="5"/>
      <c r="E1869" s="5"/>
      <c r="F1869" s="6"/>
      <c r="G1869" s="6"/>
      <c r="H1869" s="4"/>
      <c r="I1869" s="6"/>
      <c r="J1869" s="6"/>
      <c r="K1869" s="6"/>
      <c r="L1869" s="6"/>
    </row>
    <row r="1870" spans="1:12" s="7" customFormat="1" ht="75.75" customHeight="1" x14ac:dyDescent="0.15">
      <c r="A1870" s="4"/>
      <c r="B1870" s="5"/>
      <c r="C1870" s="5"/>
      <c r="D1870" s="5"/>
      <c r="E1870" s="5"/>
      <c r="F1870" s="6"/>
      <c r="G1870" s="6"/>
      <c r="H1870" s="4"/>
      <c r="I1870" s="6"/>
      <c r="J1870" s="6"/>
      <c r="K1870" s="6"/>
      <c r="L1870" s="6"/>
    </row>
    <row r="1871" spans="1:12" s="7" customFormat="1" ht="75.75" customHeight="1" x14ac:dyDescent="0.15">
      <c r="A1871" s="4"/>
      <c r="B1871" s="5"/>
      <c r="C1871" s="5"/>
      <c r="D1871" s="5"/>
      <c r="E1871" s="5"/>
      <c r="F1871" s="6"/>
      <c r="G1871" s="6"/>
      <c r="H1871" s="4"/>
      <c r="I1871" s="6"/>
      <c r="J1871" s="6"/>
      <c r="K1871" s="6"/>
      <c r="L1871" s="6"/>
    </row>
    <row r="1872" spans="1:12" s="7" customFormat="1" ht="75.75" customHeight="1" x14ac:dyDescent="0.15">
      <c r="A1872" s="4"/>
      <c r="B1872" s="5"/>
      <c r="C1872" s="5"/>
      <c r="D1872" s="5"/>
      <c r="E1872" s="5"/>
      <c r="F1872" s="6"/>
      <c r="G1872" s="6"/>
      <c r="H1872" s="4"/>
      <c r="I1872" s="6"/>
      <c r="J1872" s="6"/>
      <c r="K1872" s="6"/>
      <c r="L1872" s="6"/>
    </row>
    <row r="1873" spans="1:12" s="7" customFormat="1" ht="75.75" customHeight="1" x14ac:dyDescent="0.15">
      <c r="A1873" s="4"/>
      <c r="B1873" s="5"/>
      <c r="C1873" s="5"/>
      <c r="D1873" s="5"/>
      <c r="E1873" s="5"/>
      <c r="F1873" s="6"/>
      <c r="G1873" s="6"/>
      <c r="H1873" s="4"/>
      <c r="I1873" s="6"/>
      <c r="J1873" s="6"/>
      <c r="K1873" s="6"/>
      <c r="L1873" s="6"/>
    </row>
    <row r="1874" spans="1:12" s="7" customFormat="1" ht="75.75" customHeight="1" x14ac:dyDescent="0.15">
      <c r="A1874" s="4"/>
      <c r="B1874" s="5"/>
      <c r="C1874" s="5"/>
      <c r="D1874" s="5"/>
      <c r="E1874" s="5"/>
      <c r="F1874" s="6"/>
      <c r="G1874" s="6"/>
      <c r="H1874" s="4"/>
      <c r="I1874" s="6"/>
      <c r="J1874" s="6"/>
      <c r="K1874" s="6"/>
      <c r="L1874" s="6"/>
    </row>
    <row r="1875" spans="1:12" s="7" customFormat="1" ht="75.75" customHeight="1" x14ac:dyDescent="0.15">
      <c r="A1875" s="4"/>
      <c r="B1875" s="5"/>
      <c r="C1875" s="5"/>
      <c r="D1875" s="5"/>
      <c r="E1875" s="5"/>
      <c r="F1875" s="6"/>
      <c r="G1875" s="6"/>
      <c r="H1875" s="4"/>
      <c r="I1875" s="6"/>
      <c r="J1875" s="6"/>
      <c r="K1875" s="6"/>
      <c r="L1875" s="6"/>
    </row>
    <row r="1876" spans="1:12" s="7" customFormat="1" ht="75.75" customHeight="1" x14ac:dyDescent="0.15">
      <c r="A1876" s="4"/>
      <c r="B1876" s="5"/>
      <c r="C1876" s="5"/>
      <c r="D1876" s="5"/>
      <c r="E1876" s="5"/>
      <c r="F1876" s="6"/>
      <c r="G1876" s="6"/>
      <c r="H1876" s="4"/>
      <c r="I1876" s="6"/>
      <c r="J1876" s="6"/>
      <c r="K1876" s="6"/>
      <c r="L1876" s="6"/>
    </row>
    <row r="1877" spans="1:12" s="7" customFormat="1" ht="75.75" customHeight="1" x14ac:dyDescent="0.15">
      <c r="A1877" s="4"/>
      <c r="B1877" s="5"/>
      <c r="C1877" s="5"/>
      <c r="D1877" s="5"/>
      <c r="E1877" s="5"/>
      <c r="F1877" s="6"/>
      <c r="G1877" s="6"/>
      <c r="H1877" s="4"/>
      <c r="I1877" s="6"/>
      <c r="J1877" s="6"/>
      <c r="K1877" s="6"/>
      <c r="L1877" s="6"/>
    </row>
    <row r="1878" spans="1:12" s="7" customFormat="1" ht="75.75" customHeight="1" x14ac:dyDescent="0.15">
      <c r="A1878" s="4"/>
      <c r="B1878" s="5"/>
      <c r="C1878" s="5"/>
      <c r="D1878" s="5"/>
      <c r="E1878" s="5"/>
      <c r="F1878" s="6"/>
      <c r="G1878" s="6"/>
      <c r="H1878" s="4"/>
      <c r="I1878" s="6"/>
      <c r="J1878" s="6"/>
      <c r="K1878" s="6"/>
      <c r="L1878" s="6"/>
    </row>
    <row r="1879" spans="1:12" s="7" customFormat="1" ht="75.75" customHeight="1" x14ac:dyDescent="0.15">
      <c r="A1879" s="4"/>
      <c r="B1879" s="5"/>
      <c r="C1879" s="5"/>
      <c r="D1879" s="5"/>
      <c r="E1879" s="5"/>
      <c r="F1879" s="6"/>
      <c r="G1879" s="6"/>
      <c r="H1879" s="4"/>
      <c r="I1879" s="6"/>
      <c r="J1879" s="6"/>
      <c r="K1879" s="6"/>
      <c r="L1879" s="6"/>
    </row>
    <row r="1880" spans="1:12" s="7" customFormat="1" ht="75.75" customHeight="1" x14ac:dyDescent="0.15">
      <c r="A1880" s="4"/>
      <c r="B1880" s="5"/>
      <c r="C1880" s="5"/>
      <c r="D1880" s="5"/>
      <c r="E1880" s="5"/>
      <c r="F1880" s="6"/>
      <c r="G1880" s="6"/>
      <c r="H1880" s="4"/>
      <c r="I1880" s="6"/>
      <c r="J1880" s="6"/>
      <c r="K1880" s="6"/>
      <c r="L1880" s="6"/>
    </row>
    <row r="1881" spans="1:12" s="7" customFormat="1" ht="75.75" customHeight="1" x14ac:dyDescent="0.15">
      <c r="A1881" s="4"/>
      <c r="B1881" s="5"/>
      <c r="C1881" s="5"/>
      <c r="D1881" s="5"/>
      <c r="E1881" s="5"/>
      <c r="F1881" s="6"/>
      <c r="G1881" s="6"/>
      <c r="H1881" s="4"/>
      <c r="I1881" s="6"/>
      <c r="J1881" s="6"/>
      <c r="K1881" s="6"/>
      <c r="L1881" s="6"/>
    </row>
    <row r="1882" spans="1:12" s="7" customFormat="1" ht="75.75" customHeight="1" x14ac:dyDescent="0.15">
      <c r="A1882" s="4"/>
      <c r="B1882" s="5"/>
      <c r="C1882" s="5"/>
      <c r="D1882" s="5"/>
      <c r="E1882" s="5"/>
      <c r="F1882" s="6"/>
      <c r="G1882" s="6"/>
      <c r="H1882" s="4"/>
      <c r="I1882" s="6"/>
      <c r="J1882" s="6"/>
      <c r="K1882" s="6"/>
      <c r="L1882" s="6"/>
    </row>
    <row r="1883" spans="1:12" s="7" customFormat="1" ht="75.75" customHeight="1" x14ac:dyDescent="0.15">
      <c r="A1883" s="4"/>
      <c r="B1883" s="5"/>
      <c r="C1883" s="5"/>
      <c r="D1883" s="5"/>
      <c r="E1883" s="5"/>
      <c r="F1883" s="6"/>
      <c r="G1883" s="6"/>
      <c r="H1883" s="4"/>
      <c r="I1883" s="6"/>
      <c r="J1883" s="6"/>
      <c r="K1883" s="6"/>
      <c r="L1883" s="6"/>
    </row>
    <row r="1884" spans="1:12" s="7" customFormat="1" ht="75.75" customHeight="1" x14ac:dyDescent="0.15">
      <c r="A1884" s="4"/>
      <c r="B1884" s="5"/>
      <c r="C1884" s="5"/>
      <c r="D1884" s="5"/>
      <c r="E1884" s="5"/>
      <c r="F1884" s="6"/>
      <c r="G1884" s="6"/>
      <c r="H1884" s="4"/>
      <c r="I1884" s="6"/>
      <c r="J1884" s="6"/>
      <c r="K1884" s="6"/>
      <c r="L1884" s="6"/>
    </row>
    <row r="1885" spans="1:12" s="7" customFormat="1" ht="75.75" customHeight="1" x14ac:dyDescent="0.15">
      <c r="A1885" s="4"/>
      <c r="B1885" s="5"/>
      <c r="C1885" s="5"/>
      <c r="D1885" s="5"/>
      <c r="E1885" s="5"/>
      <c r="F1885" s="6"/>
      <c r="G1885" s="6"/>
      <c r="H1885" s="4"/>
      <c r="I1885" s="6"/>
      <c r="J1885" s="6"/>
      <c r="K1885" s="6"/>
      <c r="L1885" s="6"/>
    </row>
    <row r="1886" spans="1:12" s="7" customFormat="1" ht="75.75" customHeight="1" x14ac:dyDescent="0.15">
      <c r="A1886" s="4"/>
      <c r="B1886" s="5"/>
      <c r="C1886" s="5"/>
      <c r="D1886" s="5"/>
      <c r="E1886" s="5"/>
      <c r="F1886" s="6"/>
      <c r="G1886" s="6"/>
      <c r="H1886" s="4"/>
      <c r="I1886" s="6"/>
      <c r="J1886" s="6"/>
      <c r="K1886" s="6"/>
      <c r="L1886" s="6"/>
    </row>
    <row r="1887" spans="1:12" s="7" customFormat="1" ht="75.75" customHeight="1" x14ac:dyDescent="0.15">
      <c r="A1887" s="4"/>
      <c r="B1887" s="5"/>
      <c r="C1887" s="5"/>
      <c r="D1887" s="5"/>
      <c r="E1887" s="5"/>
      <c r="F1887" s="6"/>
      <c r="G1887" s="6"/>
      <c r="H1887" s="4"/>
      <c r="I1887" s="6"/>
      <c r="J1887" s="6"/>
      <c r="K1887" s="6"/>
      <c r="L1887" s="6"/>
    </row>
    <row r="1888" spans="1:12" s="7" customFormat="1" ht="75.75" customHeight="1" x14ac:dyDescent="0.15">
      <c r="A1888" s="4"/>
      <c r="B1888" s="5"/>
      <c r="C1888" s="5"/>
      <c r="D1888" s="5"/>
      <c r="E1888" s="5"/>
      <c r="F1888" s="6"/>
      <c r="G1888" s="6"/>
      <c r="H1888" s="4"/>
      <c r="I1888" s="6"/>
      <c r="J1888" s="6"/>
      <c r="K1888" s="6"/>
      <c r="L1888" s="6"/>
    </row>
    <row r="1889" spans="1:12" s="7" customFormat="1" ht="75.75" customHeight="1" x14ac:dyDescent="0.15">
      <c r="A1889" s="4"/>
      <c r="B1889" s="5"/>
      <c r="C1889" s="5"/>
      <c r="D1889" s="5"/>
      <c r="E1889" s="5"/>
      <c r="F1889" s="6"/>
      <c r="G1889" s="6"/>
      <c r="H1889" s="4"/>
      <c r="I1889" s="6"/>
      <c r="J1889" s="6"/>
      <c r="K1889" s="6"/>
      <c r="L1889" s="6"/>
    </row>
    <row r="1890" spans="1:12" s="7" customFormat="1" ht="75.75" customHeight="1" x14ac:dyDescent="0.15">
      <c r="A1890" s="4"/>
      <c r="B1890" s="5"/>
      <c r="C1890" s="5"/>
      <c r="D1890" s="5"/>
      <c r="E1890" s="5"/>
      <c r="F1890" s="6"/>
      <c r="G1890" s="6"/>
      <c r="H1890" s="4"/>
      <c r="I1890" s="6"/>
      <c r="J1890" s="6"/>
      <c r="K1890" s="6"/>
      <c r="L1890" s="6"/>
    </row>
    <row r="1891" spans="1:12" s="7" customFormat="1" ht="75.75" customHeight="1" x14ac:dyDescent="0.15">
      <c r="A1891" s="4"/>
      <c r="B1891" s="5"/>
      <c r="C1891" s="5"/>
      <c r="D1891" s="5"/>
      <c r="E1891" s="5"/>
      <c r="F1891" s="6"/>
      <c r="G1891" s="6"/>
      <c r="H1891" s="4"/>
      <c r="I1891" s="6"/>
      <c r="J1891" s="6"/>
      <c r="K1891" s="6"/>
      <c r="L1891" s="6"/>
    </row>
    <row r="1892" spans="1:12" s="7" customFormat="1" ht="75.75" customHeight="1" x14ac:dyDescent="0.15">
      <c r="A1892" s="4"/>
      <c r="B1892" s="5"/>
      <c r="C1892" s="5"/>
      <c r="D1892" s="5"/>
      <c r="E1892" s="5"/>
      <c r="F1892" s="6"/>
      <c r="G1892" s="6"/>
      <c r="H1892" s="4"/>
      <c r="I1892" s="6"/>
      <c r="J1892" s="6"/>
      <c r="K1892" s="6"/>
      <c r="L1892" s="6"/>
    </row>
    <row r="1893" spans="1:12" s="7" customFormat="1" ht="75.75" customHeight="1" x14ac:dyDescent="0.15">
      <c r="A1893" s="4"/>
      <c r="B1893" s="5"/>
      <c r="C1893" s="5"/>
      <c r="D1893" s="5"/>
      <c r="E1893" s="5"/>
      <c r="F1893" s="6"/>
      <c r="G1893" s="6"/>
      <c r="H1893" s="4"/>
      <c r="I1893" s="6"/>
      <c r="J1893" s="6"/>
      <c r="K1893" s="6"/>
      <c r="L1893" s="6"/>
    </row>
    <row r="1894" spans="1:12" s="7" customFormat="1" ht="75.75" customHeight="1" x14ac:dyDescent="0.15">
      <c r="A1894" s="4"/>
      <c r="B1894" s="5"/>
      <c r="C1894" s="5"/>
      <c r="D1894" s="5"/>
      <c r="E1894" s="5"/>
      <c r="F1894" s="6"/>
      <c r="G1894" s="6"/>
      <c r="H1894" s="4"/>
      <c r="I1894" s="6"/>
      <c r="J1894" s="6"/>
      <c r="K1894" s="6"/>
      <c r="L1894" s="6"/>
    </row>
    <row r="1895" spans="1:12" s="7" customFormat="1" ht="75.75" customHeight="1" x14ac:dyDescent="0.15">
      <c r="A1895" s="4"/>
      <c r="B1895" s="5"/>
      <c r="C1895" s="5"/>
      <c r="D1895" s="5"/>
      <c r="E1895" s="5"/>
      <c r="F1895" s="6"/>
      <c r="G1895" s="6"/>
      <c r="H1895" s="4"/>
      <c r="I1895" s="6"/>
      <c r="J1895" s="6"/>
      <c r="K1895" s="6"/>
      <c r="L1895" s="6"/>
    </row>
    <row r="1896" spans="1:12" s="7" customFormat="1" ht="75.75" customHeight="1" x14ac:dyDescent="0.15">
      <c r="A1896" s="4"/>
      <c r="B1896" s="5"/>
      <c r="C1896" s="5"/>
      <c r="D1896" s="5"/>
      <c r="E1896" s="5"/>
      <c r="F1896" s="6"/>
      <c r="G1896" s="6"/>
      <c r="H1896" s="4"/>
      <c r="I1896" s="6"/>
      <c r="J1896" s="6"/>
      <c r="K1896" s="6"/>
      <c r="L1896" s="6"/>
    </row>
    <row r="1897" spans="1:12" s="7" customFormat="1" ht="75.75" customHeight="1" x14ac:dyDescent="0.15">
      <c r="A1897" s="4"/>
      <c r="B1897" s="5"/>
      <c r="C1897" s="5"/>
      <c r="D1897" s="5"/>
      <c r="E1897" s="5"/>
      <c r="F1897" s="6"/>
      <c r="G1897" s="6"/>
      <c r="H1897" s="4"/>
      <c r="I1897" s="6"/>
      <c r="J1897" s="6"/>
      <c r="K1897" s="6"/>
      <c r="L1897" s="6"/>
    </row>
    <row r="1898" spans="1:12" s="7" customFormat="1" ht="75.75" customHeight="1" x14ac:dyDescent="0.15">
      <c r="A1898" s="4"/>
      <c r="B1898" s="5"/>
      <c r="C1898" s="5"/>
      <c r="D1898" s="5"/>
      <c r="E1898" s="5"/>
      <c r="F1898" s="6"/>
      <c r="G1898" s="6"/>
      <c r="H1898" s="4"/>
      <c r="I1898" s="6"/>
      <c r="J1898" s="6"/>
      <c r="K1898" s="6"/>
      <c r="L1898" s="6"/>
    </row>
    <row r="1899" spans="1:12" s="7" customFormat="1" ht="75.75" customHeight="1" x14ac:dyDescent="0.15">
      <c r="A1899" s="4"/>
      <c r="B1899" s="5"/>
      <c r="C1899" s="5"/>
      <c r="D1899" s="5"/>
      <c r="E1899" s="5"/>
      <c r="F1899" s="6"/>
      <c r="G1899" s="6"/>
      <c r="H1899" s="4"/>
      <c r="I1899" s="6"/>
      <c r="J1899" s="6"/>
      <c r="K1899" s="6"/>
      <c r="L1899" s="6"/>
    </row>
    <row r="1900" spans="1:12" s="7" customFormat="1" ht="75.75" customHeight="1" x14ac:dyDescent="0.15">
      <c r="A1900" s="4"/>
      <c r="B1900" s="5"/>
      <c r="C1900" s="5"/>
      <c r="D1900" s="5"/>
      <c r="E1900" s="5"/>
      <c r="F1900" s="6"/>
      <c r="G1900" s="6"/>
      <c r="H1900" s="4"/>
      <c r="I1900" s="6"/>
      <c r="J1900" s="6"/>
      <c r="K1900" s="6"/>
      <c r="L1900" s="6"/>
    </row>
    <row r="1901" spans="1:12" s="7" customFormat="1" ht="75.75" customHeight="1" x14ac:dyDescent="0.15">
      <c r="A1901" s="4"/>
      <c r="B1901" s="5"/>
      <c r="C1901" s="5"/>
      <c r="D1901" s="5"/>
      <c r="E1901" s="5"/>
      <c r="F1901" s="6"/>
      <c r="G1901" s="6"/>
      <c r="H1901" s="4"/>
      <c r="I1901" s="6"/>
      <c r="J1901" s="6"/>
      <c r="K1901" s="6"/>
      <c r="L1901" s="6"/>
    </row>
    <row r="1902" spans="1:12" s="7" customFormat="1" ht="75.75" customHeight="1" x14ac:dyDescent="0.15">
      <c r="A1902" s="4"/>
      <c r="B1902" s="5"/>
      <c r="C1902" s="5"/>
      <c r="D1902" s="5"/>
      <c r="E1902" s="5"/>
      <c r="F1902" s="6"/>
      <c r="G1902" s="6"/>
      <c r="H1902" s="4"/>
      <c r="I1902" s="6"/>
      <c r="J1902" s="6"/>
      <c r="K1902" s="6"/>
      <c r="L1902" s="6"/>
    </row>
    <row r="1903" spans="1:12" s="7" customFormat="1" ht="75.75" customHeight="1" x14ac:dyDescent="0.15">
      <c r="A1903" s="4"/>
      <c r="B1903" s="5"/>
      <c r="C1903" s="5"/>
      <c r="D1903" s="5"/>
      <c r="E1903" s="5"/>
      <c r="F1903" s="6"/>
      <c r="G1903" s="6"/>
      <c r="H1903" s="4"/>
      <c r="I1903" s="6"/>
      <c r="J1903" s="6"/>
      <c r="K1903" s="6"/>
      <c r="L1903" s="6"/>
    </row>
    <row r="1904" spans="1:12" s="7" customFormat="1" ht="75.75" customHeight="1" x14ac:dyDescent="0.15">
      <c r="A1904" s="4"/>
      <c r="B1904" s="5"/>
      <c r="C1904" s="5"/>
      <c r="D1904" s="5"/>
      <c r="E1904" s="5"/>
      <c r="F1904" s="6"/>
      <c r="G1904" s="6"/>
      <c r="H1904" s="4"/>
      <c r="I1904" s="6"/>
      <c r="J1904" s="6"/>
      <c r="K1904" s="6"/>
      <c r="L1904" s="6"/>
    </row>
    <row r="1905" spans="1:12" s="7" customFormat="1" ht="75.75" customHeight="1" x14ac:dyDescent="0.15">
      <c r="A1905" s="4"/>
      <c r="B1905" s="5"/>
      <c r="C1905" s="5"/>
      <c r="D1905" s="5"/>
      <c r="E1905" s="5"/>
      <c r="F1905" s="6"/>
      <c r="G1905" s="6"/>
      <c r="H1905" s="4"/>
      <c r="I1905" s="6"/>
      <c r="J1905" s="6"/>
      <c r="K1905" s="6"/>
      <c r="L1905" s="6"/>
    </row>
    <row r="1906" spans="1:12" s="7" customFormat="1" ht="75.75" customHeight="1" x14ac:dyDescent="0.15">
      <c r="A1906" s="4"/>
      <c r="B1906" s="5"/>
      <c r="C1906" s="5"/>
      <c r="D1906" s="5"/>
      <c r="E1906" s="5"/>
      <c r="F1906" s="6"/>
      <c r="G1906" s="6"/>
      <c r="H1906" s="4"/>
      <c r="I1906" s="6"/>
      <c r="J1906" s="6"/>
      <c r="K1906" s="6"/>
      <c r="L1906" s="6"/>
    </row>
    <row r="1907" spans="1:12" s="7" customFormat="1" ht="75.75" customHeight="1" x14ac:dyDescent="0.15">
      <c r="A1907" s="4"/>
      <c r="B1907" s="5"/>
      <c r="C1907" s="5"/>
      <c r="D1907" s="5"/>
      <c r="E1907" s="5"/>
      <c r="F1907" s="6"/>
      <c r="G1907" s="6"/>
      <c r="H1907" s="4"/>
      <c r="I1907" s="6"/>
      <c r="J1907" s="6"/>
      <c r="K1907" s="6"/>
      <c r="L1907" s="6"/>
    </row>
    <row r="1908" spans="1:12" s="7" customFormat="1" ht="75.75" customHeight="1" x14ac:dyDescent="0.15">
      <c r="A1908" s="4"/>
      <c r="B1908" s="5"/>
      <c r="C1908" s="5"/>
      <c r="D1908" s="5"/>
      <c r="E1908" s="5"/>
      <c r="F1908" s="6"/>
      <c r="G1908" s="6"/>
      <c r="H1908" s="4"/>
      <c r="I1908" s="6"/>
      <c r="J1908" s="6"/>
      <c r="K1908" s="6"/>
      <c r="L1908" s="6"/>
    </row>
    <row r="1909" spans="1:12" s="7" customFormat="1" ht="75.75" customHeight="1" x14ac:dyDescent="0.15">
      <c r="A1909" s="4"/>
      <c r="B1909" s="5"/>
      <c r="C1909" s="5"/>
      <c r="D1909" s="5"/>
      <c r="E1909" s="5"/>
      <c r="F1909" s="6"/>
      <c r="G1909" s="6"/>
      <c r="H1909" s="4"/>
      <c r="I1909" s="6"/>
      <c r="J1909" s="6"/>
      <c r="K1909" s="6"/>
      <c r="L1909" s="6"/>
    </row>
    <row r="1910" spans="1:12" s="7" customFormat="1" ht="75.75" customHeight="1" x14ac:dyDescent="0.15">
      <c r="A1910" s="4"/>
      <c r="B1910" s="5"/>
      <c r="C1910" s="5"/>
      <c r="D1910" s="5"/>
      <c r="E1910" s="5"/>
      <c r="F1910" s="6"/>
      <c r="G1910" s="6"/>
      <c r="H1910" s="4"/>
      <c r="I1910" s="6"/>
      <c r="J1910" s="6"/>
      <c r="K1910" s="6"/>
      <c r="L1910" s="6"/>
    </row>
    <row r="1911" spans="1:12" s="7" customFormat="1" ht="75.75" customHeight="1" x14ac:dyDescent="0.15">
      <c r="A1911" s="4"/>
      <c r="B1911" s="5"/>
      <c r="C1911" s="5"/>
      <c r="D1911" s="5"/>
      <c r="E1911" s="5"/>
      <c r="F1911" s="6"/>
      <c r="G1911" s="6"/>
      <c r="H1911" s="4"/>
      <c r="I1911" s="6"/>
      <c r="J1911" s="6"/>
      <c r="K1911" s="6"/>
      <c r="L1911" s="6"/>
    </row>
    <row r="1912" spans="1:12" s="7" customFormat="1" ht="75.75" customHeight="1" x14ac:dyDescent="0.15">
      <c r="A1912" s="4"/>
      <c r="B1912" s="5"/>
      <c r="C1912" s="5"/>
      <c r="D1912" s="5"/>
      <c r="E1912" s="5"/>
      <c r="F1912" s="6"/>
      <c r="G1912" s="6"/>
      <c r="H1912" s="4"/>
      <c r="I1912" s="6"/>
      <c r="J1912" s="6"/>
      <c r="K1912" s="6"/>
      <c r="L1912" s="6"/>
    </row>
    <row r="1913" spans="1:12" s="7" customFormat="1" ht="75.75" customHeight="1" x14ac:dyDescent="0.15">
      <c r="A1913" s="4"/>
      <c r="B1913" s="5"/>
      <c r="C1913" s="5"/>
      <c r="D1913" s="5"/>
      <c r="E1913" s="5"/>
      <c r="F1913" s="6"/>
      <c r="G1913" s="6"/>
      <c r="H1913" s="4"/>
      <c r="I1913" s="6"/>
      <c r="J1913" s="6"/>
      <c r="K1913" s="6"/>
      <c r="L1913" s="6"/>
    </row>
    <row r="1914" spans="1:12" s="7" customFormat="1" ht="75.75" customHeight="1" x14ac:dyDescent="0.15">
      <c r="A1914" s="4"/>
      <c r="B1914" s="5"/>
      <c r="C1914" s="5"/>
      <c r="D1914" s="5"/>
      <c r="E1914" s="5"/>
      <c r="F1914" s="6"/>
      <c r="G1914" s="6"/>
      <c r="H1914" s="4"/>
      <c r="I1914" s="6"/>
      <c r="J1914" s="6"/>
      <c r="K1914" s="6"/>
      <c r="L1914" s="6"/>
    </row>
    <row r="1915" spans="1:12" s="7" customFormat="1" ht="75.75" customHeight="1" x14ac:dyDescent="0.15">
      <c r="A1915" s="4"/>
      <c r="B1915" s="5"/>
      <c r="C1915" s="5"/>
      <c r="D1915" s="5"/>
      <c r="E1915" s="5"/>
      <c r="F1915" s="6"/>
      <c r="G1915" s="6"/>
      <c r="H1915" s="4"/>
      <c r="I1915" s="6"/>
      <c r="J1915" s="6"/>
      <c r="K1915" s="6"/>
      <c r="L1915" s="6"/>
    </row>
    <row r="1916" spans="1:12" s="7" customFormat="1" ht="75.75" customHeight="1" x14ac:dyDescent="0.15">
      <c r="A1916" s="4"/>
      <c r="B1916" s="5"/>
      <c r="C1916" s="5"/>
      <c r="D1916" s="5"/>
      <c r="E1916" s="5"/>
      <c r="F1916" s="6"/>
      <c r="G1916" s="6"/>
      <c r="H1916" s="4"/>
      <c r="I1916" s="6"/>
      <c r="J1916" s="6"/>
      <c r="K1916" s="6"/>
      <c r="L1916" s="6"/>
    </row>
    <row r="1917" spans="1:12" s="7" customFormat="1" ht="75.75" customHeight="1" x14ac:dyDescent="0.15">
      <c r="A1917" s="4"/>
      <c r="B1917" s="5"/>
      <c r="C1917" s="5"/>
      <c r="D1917" s="5"/>
      <c r="E1917" s="5"/>
      <c r="F1917" s="6"/>
      <c r="G1917" s="6"/>
      <c r="H1917" s="4"/>
      <c r="I1917" s="6"/>
      <c r="J1917" s="6"/>
      <c r="K1917" s="6"/>
      <c r="L1917" s="6"/>
    </row>
    <row r="1918" spans="1:12" s="7" customFormat="1" ht="75.75" customHeight="1" x14ac:dyDescent="0.15">
      <c r="A1918" s="4"/>
      <c r="B1918" s="5"/>
      <c r="C1918" s="5"/>
      <c r="D1918" s="5"/>
      <c r="E1918" s="5"/>
      <c r="F1918" s="6"/>
      <c r="G1918" s="6"/>
      <c r="H1918" s="4"/>
      <c r="I1918" s="6"/>
      <c r="J1918" s="6"/>
      <c r="K1918" s="6"/>
      <c r="L1918" s="6"/>
    </row>
    <row r="1919" spans="1:12" s="7" customFormat="1" ht="75.75" customHeight="1" x14ac:dyDescent="0.15">
      <c r="A1919" s="4"/>
      <c r="B1919" s="5"/>
      <c r="C1919" s="5"/>
      <c r="D1919" s="5"/>
      <c r="E1919" s="5"/>
      <c r="F1919" s="6"/>
      <c r="G1919" s="6"/>
      <c r="H1919" s="4"/>
      <c r="I1919" s="6"/>
      <c r="J1919" s="6"/>
      <c r="K1919" s="6"/>
      <c r="L1919" s="6"/>
    </row>
    <row r="1920" spans="1:12" s="7" customFormat="1" ht="75.75" customHeight="1" x14ac:dyDescent="0.15">
      <c r="A1920" s="4"/>
      <c r="B1920" s="5"/>
      <c r="C1920" s="5"/>
      <c r="D1920" s="5"/>
      <c r="E1920" s="5"/>
      <c r="F1920" s="6"/>
      <c r="G1920" s="6"/>
      <c r="H1920" s="4"/>
      <c r="I1920" s="6"/>
      <c r="J1920" s="6"/>
      <c r="K1920" s="6"/>
      <c r="L1920" s="6"/>
    </row>
    <row r="1921" spans="1:12" s="7" customFormat="1" ht="75.75" customHeight="1" x14ac:dyDescent="0.15">
      <c r="A1921" s="4"/>
      <c r="B1921" s="5"/>
      <c r="C1921" s="5"/>
      <c r="D1921" s="5"/>
      <c r="E1921" s="5"/>
      <c r="F1921" s="6"/>
      <c r="G1921" s="6"/>
      <c r="H1921" s="4"/>
      <c r="I1921" s="6"/>
      <c r="J1921" s="6"/>
      <c r="K1921" s="6"/>
      <c r="L1921" s="6"/>
    </row>
    <row r="1922" spans="1:12" s="7" customFormat="1" ht="75.75" customHeight="1" x14ac:dyDescent="0.15">
      <c r="A1922" s="4"/>
      <c r="B1922" s="5"/>
      <c r="C1922" s="5"/>
      <c r="D1922" s="5"/>
      <c r="E1922" s="5"/>
      <c r="F1922" s="6"/>
      <c r="G1922" s="6"/>
      <c r="H1922" s="4"/>
      <c r="I1922" s="6"/>
      <c r="J1922" s="6"/>
      <c r="K1922" s="6"/>
      <c r="L1922" s="6"/>
    </row>
    <row r="1923" spans="1:12" s="7" customFormat="1" ht="75.75" customHeight="1" x14ac:dyDescent="0.15">
      <c r="A1923" s="4"/>
      <c r="B1923" s="5"/>
      <c r="C1923" s="5"/>
      <c r="D1923" s="5"/>
      <c r="E1923" s="5"/>
      <c r="F1923" s="6"/>
      <c r="G1923" s="6"/>
      <c r="H1923" s="4"/>
      <c r="I1923" s="6"/>
      <c r="J1923" s="6"/>
      <c r="K1923" s="6"/>
      <c r="L1923" s="6"/>
    </row>
    <row r="1924" spans="1:12" s="7" customFormat="1" ht="75.75" customHeight="1" x14ac:dyDescent="0.15">
      <c r="A1924" s="4"/>
      <c r="B1924" s="5"/>
      <c r="C1924" s="5"/>
      <c r="D1924" s="5"/>
      <c r="E1924" s="5"/>
      <c r="F1924" s="6"/>
      <c r="G1924" s="6"/>
      <c r="H1924" s="4"/>
      <c r="I1924" s="6"/>
      <c r="J1924" s="6"/>
      <c r="K1924" s="6"/>
      <c r="L1924" s="6"/>
    </row>
    <row r="1925" spans="1:12" s="7" customFormat="1" ht="75.75" customHeight="1" x14ac:dyDescent="0.15">
      <c r="A1925" s="4"/>
      <c r="B1925" s="5"/>
      <c r="C1925" s="5"/>
      <c r="D1925" s="5"/>
      <c r="E1925" s="5"/>
      <c r="F1925" s="6"/>
      <c r="G1925" s="6"/>
      <c r="H1925" s="4"/>
      <c r="I1925" s="6"/>
      <c r="J1925" s="6"/>
      <c r="K1925" s="6"/>
      <c r="L1925" s="6"/>
    </row>
    <row r="1926" spans="1:12" s="7" customFormat="1" ht="75.75" customHeight="1" x14ac:dyDescent="0.15">
      <c r="A1926" s="4"/>
      <c r="B1926" s="5"/>
      <c r="C1926" s="5"/>
      <c r="D1926" s="5"/>
      <c r="E1926" s="5"/>
      <c r="F1926" s="6"/>
      <c r="G1926" s="6"/>
      <c r="H1926" s="4"/>
      <c r="I1926" s="6"/>
      <c r="J1926" s="6"/>
      <c r="K1926" s="6"/>
      <c r="L1926" s="6"/>
    </row>
    <row r="1927" spans="1:12" s="7" customFormat="1" ht="75.75" customHeight="1" x14ac:dyDescent="0.15">
      <c r="A1927" s="4"/>
      <c r="B1927" s="5"/>
      <c r="C1927" s="5"/>
      <c r="D1927" s="5"/>
      <c r="E1927" s="5"/>
      <c r="F1927" s="6"/>
      <c r="G1927" s="6"/>
      <c r="H1927" s="4"/>
      <c r="I1927" s="6"/>
      <c r="J1927" s="6"/>
      <c r="K1927" s="6"/>
      <c r="L1927" s="6"/>
    </row>
    <row r="1928" spans="1:12" s="7" customFormat="1" ht="75.75" customHeight="1" x14ac:dyDescent="0.15">
      <c r="A1928" s="4"/>
      <c r="B1928" s="5"/>
      <c r="C1928" s="5"/>
      <c r="D1928" s="5"/>
      <c r="E1928" s="5"/>
      <c r="F1928" s="6"/>
      <c r="G1928" s="6"/>
      <c r="H1928" s="4"/>
      <c r="I1928" s="6"/>
      <c r="J1928" s="6"/>
      <c r="K1928" s="6"/>
      <c r="L1928" s="6"/>
    </row>
    <row r="1929" spans="1:12" s="7" customFormat="1" ht="75.75" customHeight="1" x14ac:dyDescent="0.15">
      <c r="A1929" s="4"/>
      <c r="B1929" s="5"/>
      <c r="C1929" s="5"/>
      <c r="D1929" s="5"/>
      <c r="E1929" s="5"/>
      <c r="F1929" s="6"/>
      <c r="G1929" s="6"/>
      <c r="H1929" s="4"/>
      <c r="I1929" s="6"/>
      <c r="J1929" s="6"/>
      <c r="K1929" s="6"/>
      <c r="L1929" s="6"/>
    </row>
    <row r="1930" spans="1:12" s="7" customFormat="1" ht="75.75" customHeight="1" x14ac:dyDescent="0.15">
      <c r="A1930" s="4"/>
      <c r="B1930" s="5"/>
      <c r="C1930" s="5"/>
      <c r="D1930" s="5"/>
      <c r="E1930" s="5"/>
      <c r="F1930" s="6"/>
      <c r="G1930" s="6"/>
      <c r="H1930" s="4"/>
      <c r="I1930" s="6"/>
      <c r="J1930" s="6"/>
      <c r="K1930" s="6"/>
      <c r="L1930" s="6"/>
    </row>
    <row r="1931" spans="1:12" s="7" customFormat="1" ht="75.75" customHeight="1" x14ac:dyDescent="0.15">
      <c r="A1931" s="4"/>
      <c r="B1931" s="5"/>
      <c r="C1931" s="5"/>
      <c r="D1931" s="5"/>
      <c r="E1931" s="5"/>
      <c r="F1931" s="6"/>
      <c r="G1931" s="6"/>
      <c r="H1931" s="4"/>
      <c r="I1931" s="6"/>
      <c r="J1931" s="6"/>
      <c r="K1931" s="6"/>
      <c r="L1931" s="6"/>
    </row>
    <row r="1932" spans="1:12" s="7" customFormat="1" ht="75.75" customHeight="1" x14ac:dyDescent="0.15">
      <c r="A1932" s="4"/>
      <c r="B1932" s="5"/>
      <c r="C1932" s="5"/>
      <c r="D1932" s="5"/>
      <c r="E1932" s="5"/>
      <c r="F1932" s="6"/>
      <c r="G1932" s="6"/>
      <c r="H1932" s="4"/>
      <c r="I1932" s="6"/>
      <c r="J1932" s="6"/>
      <c r="K1932" s="6"/>
      <c r="L1932" s="6"/>
    </row>
    <row r="1933" spans="1:12" s="7" customFormat="1" ht="75.75" customHeight="1" x14ac:dyDescent="0.15">
      <c r="A1933" s="4"/>
      <c r="B1933" s="5"/>
      <c r="C1933" s="5"/>
      <c r="D1933" s="5"/>
      <c r="E1933" s="5"/>
      <c r="F1933" s="6"/>
      <c r="G1933" s="6"/>
      <c r="H1933" s="4"/>
      <c r="I1933" s="6"/>
      <c r="J1933" s="6"/>
      <c r="K1933" s="6"/>
      <c r="L1933" s="6"/>
    </row>
    <row r="1934" spans="1:12" s="7" customFormat="1" ht="75.75" customHeight="1" x14ac:dyDescent="0.15">
      <c r="A1934" s="4"/>
      <c r="B1934" s="5"/>
      <c r="C1934" s="5"/>
      <c r="D1934" s="5"/>
      <c r="E1934" s="5"/>
      <c r="F1934" s="6"/>
      <c r="G1934" s="6"/>
      <c r="H1934" s="4"/>
      <c r="I1934" s="6"/>
      <c r="J1934" s="6"/>
      <c r="K1934" s="6"/>
      <c r="L1934" s="6"/>
    </row>
    <row r="1935" spans="1:12" s="7" customFormat="1" ht="75.75" customHeight="1" x14ac:dyDescent="0.15">
      <c r="A1935" s="4"/>
      <c r="B1935" s="5"/>
      <c r="C1935" s="5"/>
      <c r="D1935" s="5"/>
      <c r="E1935" s="5"/>
      <c r="F1935" s="6"/>
      <c r="G1935" s="6"/>
      <c r="H1935" s="4"/>
      <c r="I1935" s="6"/>
      <c r="J1935" s="6"/>
      <c r="K1935" s="6"/>
      <c r="L1935" s="6"/>
    </row>
    <row r="1936" spans="1:12" s="7" customFormat="1" ht="75.75" customHeight="1" x14ac:dyDescent="0.15">
      <c r="A1936" s="4"/>
      <c r="B1936" s="5"/>
      <c r="C1936" s="5"/>
      <c r="D1936" s="5"/>
      <c r="E1936" s="5"/>
      <c r="F1936" s="6"/>
      <c r="G1936" s="6"/>
      <c r="H1936" s="4"/>
      <c r="I1936" s="6"/>
      <c r="J1936" s="6"/>
      <c r="K1936" s="6"/>
      <c r="L1936" s="6"/>
    </row>
    <row r="1937" spans="1:12" s="7" customFormat="1" ht="75.75" customHeight="1" x14ac:dyDescent="0.15">
      <c r="A1937" s="4"/>
      <c r="B1937" s="5"/>
      <c r="C1937" s="5"/>
      <c r="D1937" s="5"/>
      <c r="E1937" s="5"/>
      <c r="F1937" s="6"/>
      <c r="G1937" s="6"/>
      <c r="H1937" s="4"/>
      <c r="I1937" s="6"/>
      <c r="J1937" s="6"/>
      <c r="K1937" s="6"/>
      <c r="L1937" s="6"/>
    </row>
    <row r="1938" spans="1:12" s="7" customFormat="1" ht="75.75" customHeight="1" x14ac:dyDescent="0.15">
      <c r="A1938" s="4"/>
      <c r="B1938" s="5"/>
      <c r="C1938" s="5"/>
      <c r="D1938" s="5"/>
      <c r="E1938" s="5"/>
      <c r="F1938" s="6"/>
      <c r="G1938" s="6"/>
      <c r="H1938" s="4"/>
      <c r="I1938" s="6"/>
      <c r="J1938" s="6"/>
      <c r="K1938" s="6"/>
      <c r="L1938" s="6"/>
    </row>
    <row r="1939" spans="1:12" s="7" customFormat="1" ht="75.75" customHeight="1" x14ac:dyDescent="0.15">
      <c r="A1939" s="4"/>
      <c r="B1939" s="5"/>
      <c r="C1939" s="5"/>
      <c r="D1939" s="5"/>
      <c r="E1939" s="5"/>
      <c r="F1939" s="6"/>
      <c r="G1939" s="6"/>
      <c r="H1939" s="4"/>
      <c r="I1939" s="6"/>
      <c r="J1939" s="6"/>
      <c r="K1939" s="6"/>
      <c r="L1939" s="6"/>
    </row>
    <row r="1940" spans="1:12" s="7" customFormat="1" ht="75.75" customHeight="1" x14ac:dyDescent="0.15">
      <c r="A1940" s="4"/>
      <c r="B1940" s="5"/>
      <c r="C1940" s="5"/>
      <c r="D1940" s="5"/>
      <c r="E1940" s="5"/>
      <c r="F1940" s="6"/>
      <c r="G1940" s="6"/>
      <c r="H1940" s="4"/>
      <c r="I1940" s="6"/>
      <c r="J1940" s="6"/>
      <c r="K1940" s="6"/>
      <c r="L1940" s="6"/>
    </row>
    <row r="1941" spans="1:12" s="7" customFormat="1" ht="75.75" customHeight="1" x14ac:dyDescent="0.15">
      <c r="A1941" s="4"/>
      <c r="B1941" s="5"/>
      <c r="C1941" s="5"/>
      <c r="D1941" s="5"/>
      <c r="E1941" s="5"/>
      <c r="F1941" s="6"/>
      <c r="G1941" s="6"/>
      <c r="H1941" s="4"/>
      <c r="I1941" s="6"/>
      <c r="J1941" s="6"/>
      <c r="K1941" s="6"/>
      <c r="L1941" s="6"/>
    </row>
    <row r="1942" spans="1:12" s="7" customFormat="1" ht="75.75" customHeight="1" x14ac:dyDescent="0.15">
      <c r="A1942" s="4"/>
      <c r="B1942" s="5"/>
      <c r="C1942" s="5"/>
      <c r="D1942" s="5"/>
      <c r="E1942" s="5"/>
      <c r="F1942" s="6"/>
      <c r="G1942" s="6"/>
      <c r="H1942" s="4"/>
      <c r="I1942" s="6"/>
      <c r="J1942" s="6"/>
      <c r="K1942" s="6"/>
      <c r="L1942" s="6"/>
    </row>
    <row r="1943" spans="1:12" s="7" customFormat="1" ht="75.75" customHeight="1" x14ac:dyDescent="0.15">
      <c r="A1943" s="4"/>
      <c r="B1943" s="5"/>
      <c r="C1943" s="5"/>
      <c r="D1943" s="5"/>
      <c r="E1943" s="5"/>
      <c r="F1943" s="6"/>
      <c r="G1943" s="6"/>
      <c r="H1943" s="4"/>
      <c r="I1943" s="6"/>
      <c r="J1943" s="6"/>
      <c r="K1943" s="6"/>
      <c r="L1943" s="6"/>
    </row>
    <row r="1944" spans="1:12" s="7" customFormat="1" ht="75.75" customHeight="1" x14ac:dyDescent="0.15">
      <c r="A1944" s="4"/>
      <c r="B1944" s="5"/>
      <c r="C1944" s="5"/>
      <c r="D1944" s="5"/>
      <c r="E1944" s="5"/>
      <c r="F1944" s="6"/>
      <c r="G1944" s="6"/>
      <c r="H1944" s="4"/>
      <c r="I1944" s="6"/>
      <c r="J1944" s="6"/>
      <c r="K1944" s="6"/>
      <c r="L1944" s="6"/>
    </row>
    <row r="1945" spans="1:12" s="7" customFormat="1" ht="75.75" customHeight="1" x14ac:dyDescent="0.15">
      <c r="A1945" s="4"/>
      <c r="B1945" s="5"/>
      <c r="C1945" s="5"/>
      <c r="D1945" s="5"/>
      <c r="E1945" s="5"/>
      <c r="F1945" s="6"/>
      <c r="G1945" s="6"/>
      <c r="H1945" s="4"/>
      <c r="I1945" s="6"/>
      <c r="J1945" s="6"/>
      <c r="K1945" s="6"/>
      <c r="L1945" s="6"/>
    </row>
    <row r="1946" spans="1:12" s="7" customFormat="1" ht="75.75" customHeight="1" x14ac:dyDescent="0.15">
      <c r="A1946" s="4"/>
      <c r="B1946" s="5"/>
      <c r="C1946" s="5"/>
      <c r="D1946" s="5"/>
      <c r="E1946" s="5"/>
      <c r="F1946" s="6"/>
      <c r="G1946" s="6"/>
      <c r="H1946" s="4"/>
      <c r="I1946" s="6"/>
      <c r="J1946" s="6"/>
      <c r="K1946" s="6"/>
      <c r="L1946" s="6"/>
    </row>
    <row r="1947" spans="1:12" s="7" customFormat="1" ht="75.75" customHeight="1" x14ac:dyDescent="0.15">
      <c r="A1947" s="4"/>
      <c r="B1947" s="5"/>
      <c r="C1947" s="5"/>
      <c r="D1947" s="5"/>
      <c r="E1947" s="5"/>
      <c r="F1947" s="6"/>
      <c r="G1947" s="6"/>
      <c r="H1947" s="4"/>
      <c r="I1947" s="6"/>
      <c r="J1947" s="6"/>
      <c r="K1947" s="6"/>
      <c r="L1947" s="6"/>
    </row>
    <row r="1948" spans="1:12" s="7" customFormat="1" ht="75.75" customHeight="1" x14ac:dyDescent="0.15">
      <c r="A1948" s="4"/>
      <c r="B1948" s="5"/>
      <c r="C1948" s="5"/>
      <c r="D1948" s="5"/>
      <c r="E1948" s="5"/>
      <c r="F1948" s="6"/>
      <c r="G1948" s="6"/>
      <c r="H1948" s="4"/>
      <c r="I1948" s="6"/>
      <c r="J1948" s="6"/>
      <c r="K1948" s="6"/>
      <c r="L1948" s="6"/>
    </row>
    <row r="1949" spans="1:12" s="7" customFormat="1" ht="75.75" customHeight="1" x14ac:dyDescent="0.15">
      <c r="A1949" s="4"/>
      <c r="B1949" s="5"/>
      <c r="C1949" s="5"/>
      <c r="D1949" s="5"/>
      <c r="E1949" s="5"/>
      <c r="F1949" s="6"/>
      <c r="G1949" s="6"/>
      <c r="H1949" s="4"/>
      <c r="I1949" s="6"/>
      <c r="J1949" s="6"/>
      <c r="K1949" s="6"/>
      <c r="L1949" s="6"/>
    </row>
    <row r="1950" spans="1:12" s="7" customFormat="1" ht="75.75" customHeight="1" x14ac:dyDescent="0.15">
      <c r="A1950" s="4"/>
      <c r="B1950" s="5"/>
      <c r="C1950" s="5"/>
      <c r="D1950" s="5"/>
      <c r="E1950" s="5"/>
      <c r="F1950" s="6"/>
      <c r="G1950" s="6"/>
      <c r="H1950" s="4"/>
      <c r="I1950" s="6"/>
      <c r="J1950" s="6"/>
      <c r="K1950" s="6"/>
      <c r="L1950" s="6"/>
    </row>
    <row r="1951" spans="1:12" s="7" customFormat="1" ht="75.75" customHeight="1" x14ac:dyDescent="0.15">
      <c r="A1951" s="4"/>
      <c r="B1951" s="5"/>
      <c r="C1951" s="5"/>
      <c r="D1951" s="5"/>
      <c r="E1951" s="5"/>
      <c r="F1951" s="6"/>
      <c r="G1951" s="6"/>
      <c r="H1951" s="4"/>
      <c r="I1951" s="6"/>
      <c r="J1951" s="6"/>
      <c r="K1951" s="6"/>
      <c r="L1951" s="6"/>
    </row>
    <row r="1952" spans="1:12" s="7" customFormat="1" ht="75.75" customHeight="1" x14ac:dyDescent="0.15">
      <c r="A1952" s="4"/>
      <c r="B1952" s="5"/>
      <c r="C1952" s="5"/>
      <c r="D1952" s="5"/>
      <c r="E1952" s="5"/>
      <c r="F1952" s="6"/>
      <c r="G1952" s="6"/>
      <c r="H1952" s="4"/>
      <c r="I1952" s="6"/>
      <c r="J1952" s="6"/>
      <c r="K1952" s="6"/>
      <c r="L1952" s="6"/>
    </row>
    <row r="1953" spans="1:12" s="7" customFormat="1" ht="75.75" customHeight="1" x14ac:dyDescent="0.15">
      <c r="A1953" s="4"/>
      <c r="B1953" s="5"/>
      <c r="C1953" s="5"/>
      <c r="D1953" s="5"/>
      <c r="E1953" s="5"/>
      <c r="F1953" s="6"/>
      <c r="G1953" s="6"/>
      <c r="H1953" s="4"/>
      <c r="I1953" s="6"/>
      <c r="J1953" s="6"/>
      <c r="K1953" s="6"/>
      <c r="L1953" s="6"/>
    </row>
    <row r="1954" spans="1:12" s="7" customFormat="1" ht="75.75" customHeight="1" x14ac:dyDescent="0.15">
      <c r="A1954" s="4"/>
      <c r="B1954" s="5"/>
      <c r="C1954" s="5"/>
      <c r="D1954" s="5"/>
      <c r="E1954" s="5"/>
      <c r="F1954" s="6"/>
      <c r="G1954" s="6"/>
      <c r="H1954" s="4"/>
      <c r="I1954" s="6"/>
      <c r="J1954" s="6"/>
      <c r="K1954" s="6"/>
      <c r="L1954" s="6"/>
    </row>
    <row r="1955" spans="1:12" s="7" customFormat="1" ht="75.75" customHeight="1" x14ac:dyDescent="0.15">
      <c r="A1955" s="4"/>
      <c r="B1955" s="5"/>
      <c r="C1955" s="5"/>
      <c r="D1955" s="5"/>
      <c r="E1955" s="5"/>
      <c r="F1955" s="6"/>
      <c r="G1955" s="6"/>
      <c r="H1955" s="4"/>
      <c r="I1955" s="6"/>
      <c r="J1955" s="6"/>
      <c r="K1955" s="6"/>
      <c r="L1955" s="6"/>
    </row>
    <row r="1956" spans="1:12" s="7" customFormat="1" ht="75.75" customHeight="1" x14ac:dyDescent="0.15">
      <c r="A1956" s="4"/>
      <c r="B1956" s="5"/>
      <c r="C1956" s="5"/>
      <c r="D1956" s="5"/>
      <c r="E1956" s="5"/>
      <c r="F1956" s="6"/>
      <c r="G1956" s="6"/>
      <c r="H1956" s="4"/>
      <c r="I1956" s="6"/>
      <c r="J1956" s="6"/>
      <c r="K1956" s="6"/>
      <c r="L1956" s="6"/>
    </row>
    <row r="1957" spans="1:12" s="7" customFormat="1" ht="75.75" customHeight="1" x14ac:dyDescent="0.15">
      <c r="A1957" s="4"/>
      <c r="B1957" s="5"/>
      <c r="C1957" s="5"/>
      <c r="D1957" s="5"/>
      <c r="E1957" s="5"/>
      <c r="F1957" s="6"/>
      <c r="G1957" s="6"/>
      <c r="H1957" s="4"/>
      <c r="I1957" s="6"/>
      <c r="J1957" s="6"/>
      <c r="K1957" s="6"/>
      <c r="L1957" s="6"/>
    </row>
    <row r="1958" spans="1:12" s="7" customFormat="1" ht="75.75" customHeight="1" x14ac:dyDescent="0.15">
      <c r="A1958" s="4"/>
      <c r="B1958" s="5"/>
      <c r="C1958" s="5"/>
      <c r="D1958" s="5"/>
      <c r="E1958" s="5"/>
      <c r="F1958" s="6"/>
      <c r="G1958" s="6"/>
      <c r="H1958" s="4"/>
      <c r="I1958" s="6"/>
      <c r="J1958" s="6"/>
      <c r="K1958" s="6"/>
      <c r="L1958" s="6"/>
    </row>
    <row r="1959" spans="1:12" s="7" customFormat="1" ht="75.75" customHeight="1" x14ac:dyDescent="0.15">
      <c r="A1959" s="4"/>
      <c r="B1959" s="5"/>
      <c r="C1959" s="5"/>
      <c r="D1959" s="5"/>
      <c r="E1959" s="5"/>
      <c r="F1959" s="6"/>
      <c r="G1959" s="6"/>
      <c r="H1959" s="4"/>
      <c r="I1959" s="6"/>
      <c r="J1959" s="6"/>
      <c r="K1959" s="6"/>
      <c r="L1959" s="6"/>
    </row>
    <row r="1960" spans="1:12" s="7" customFormat="1" ht="75.75" customHeight="1" x14ac:dyDescent="0.15">
      <c r="A1960" s="4"/>
      <c r="B1960" s="5"/>
      <c r="C1960" s="5"/>
      <c r="D1960" s="5"/>
      <c r="E1960" s="5"/>
      <c r="F1960" s="6"/>
      <c r="G1960" s="6"/>
      <c r="H1960" s="4"/>
      <c r="I1960" s="6"/>
      <c r="J1960" s="6"/>
      <c r="K1960" s="6"/>
      <c r="L1960" s="6"/>
    </row>
    <row r="1961" spans="1:12" s="7" customFormat="1" ht="75.75" customHeight="1" x14ac:dyDescent="0.15">
      <c r="A1961" s="4"/>
      <c r="B1961" s="5"/>
      <c r="C1961" s="5"/>
      <c r="D1961" s="5"/>
      <c r="E1961" s="5"/>
      <c r="F1961" s="6"/>
      <c r="G1961" s="6"/>
      <c r="H1961" s="4"/>
      <c r="I1961" s="6"/>
      <c r="J1961" s="6"/>
      <c r="K1961" s="6"/>
      <c r="L1961" s="6"/>
    </row>
    <row r="1962" spans="1:12" s="7" customFormat="1" ht="75.75" customHeight="1" x14ac:dyDescent="0.15">
      <c r="A1962" s="4"/>
      <c r="B1962" s="5"/>
      <c r="C1962" s="5"/>
      <c r="D1962" s="5"/>
      <c r="E1962" s="5"/>
      <c r="F1962" s="6"/>
      <c r="G1962" s="6"/>
      <c r="H1962" s="4"/>
      <c r="I1962" s="6"/>
      <c r="J1962" s="6"/>
      <c r="K1962" s="6"/>
      <c r="L1962" s="6"/>
    </row>
    <row r="1963" spans="1:12" s="7" customFormat="1" ht="75.75" customHeight="1" x14ac:dyDescent="0.15">
      <c r="A1963" s="4"/>
      <c r="B1963" s="5"/>
      <c r="C1963" s="5"/>
      <c r="D1963" s="5"/>
      <c r="E1963" s="5"/>
      <c r="F1963" s="6"/>
      <c r="G1963" s="6"/>
      <c r="H1963" s="4"/>
      <c r="I1963" s="6"/>
      <c r="J1963" s="6"/>
      <c r="K1963" s="6"/>
      <c r="L1963" s="6"/>
    </row>
    <row r="1964" spans="1:12" s="7" customFormat="1" ht="75.75" customHeight="1" x14ac:dyDescent="0.15">
      <c r="A1964" s="4"/>
      <c r="B1964" s="5"/>
      <c r="C1964" s="5"/>
      <c r="D1964" s="5"/>
      <c r="E1964" s="5"/>
      <c r="F1964" s="6"/>
      <c r="G1964" s="6"/>
      <c r="H1964" s="4"/>
      <c r="I1964" s="6"/>
      <c r="J1964" s="6"/>
      <c r="K1964" s="6"/>
      <c r="L1964" s="6"/>
    </row>
    <row r="1965" spans="1:12" s="7" customFormat="1" ht="75.75" customHeight="1" x14ac:dyDescent="0.15">
      <c r="A1965" s="4"/>
      <c r="B1965" s="5"/>
      <c r="C1965" s="5"/>
      <c r="D1965" s="5"/>
      <c r="E1965" s="5"/>
      <c r="F1965" s="6"/>
      <c r="G1965" s="6"/>
      <c r="H1965" s="4"/>
      <c r="I1965" s="6"/>
      <c r="J1965" s="6"/>
      <c r="K1965" s="6"/>
      <c r="L1965" s="6"/>
    </row>
    <row r="1966" spans="1:12" s="7" customFormat="1" ht="75.75" customHeight="1" x14ac:dyDescent="0.15">
      <c r="A1966" s="4"/>
      <c r="B1966" s="5"/>
      <c r="C1966" s="5"/>
      <c r="D1966" s="5"/>
      <c r="E1966" s="5"/>
      <c r="F1966" s="6"/>
      <c r="G1966" s="6"/>
      <c r="H1966" s="4"/>
      <c r="I1966" s="6"/>
      <c r="J1966" s="6"/>
      <c r="K1966" s="6"/>
      <c r="L1966" s="6"/>
    </row>
    <row r="1967" spans="1:12" s="7" customFormat="1" ht="75.75" customHeight="1" x14ac:dyDescent="0.15">
      <c r="A1967" s="4"/>
      <c r="B1967" s="5"/>
      <c r="C1967" s="5"/>
      <c r="D1967" s="5"/>
      <c r="E1967" s="5"/>
      <c r="F1967" s="6"/>
      <c r="G1967" s="6"/>
      <c r="H1967" s="4"/>
      <c r="I1967" s="6"/>
      <c r="J1967" s="6"/>
      <c r="K1967" s="6"/>
      <c r="L1967" s="6"/>
    </row>
    <row r="1968" spans="1:12" s="7" customFormat="1" ht="75.75" customHeight="1" x14ac:dyDescent="0.15">
      <c r="A1968" s="4"/>
      <c r="B1968" s="5"/>
      <c r="C1968" s="5"/>
      <c r="D1968" s="5"/>
      <c r="E1968" s="5"/>
      <c r="F1968" s="6"/>
      <c r="G1968" s="6"/>
      <c r="H1968" s="4"/>
      <c r="I1968" s="6"/>
      <c r="J1968" s="6"/>
      <c r="K1968" s="6"/>
      <c r="L1968" s="6"/>
    </row>
    <row r="1969" spans="1:12" s="7" customFormat="1" ht="75.75" customHeight="1" x14ac:dyDescent="0.15">
      <c r="A1969" s="4"/>
      <c r="B1969" s="5"/>
      <c r="C1969" s="5"/>
      <c r="D1969" s="5"/>
      <c r="E1969" s="5"/>
      <c r="F1969" s="6"/>
      <c r="G1969" s="6"/>
      <c r="H1969" s="4"/>
      <c r="I1969" s="6"/>
      <c r="J1969" s="6"/>
      <c r="K1969" s="6"/>
      <c r="L1969" s="6"/>
    </row>
    <row r="1970" spans="1:12" s="7" customFormat="1" ht="75.75" customHeight="1" x14ac:dyDescent="0.15">
      <c r="A1970" s="4"/>
      <c r="B1970" s="5"/>
      <c r="C1970" s="5"/>
      <c r="D1970" s="5"/>
      <c r="E1970" s="5"/>
      <c r="F1970" s="6"/>
      <c r="G1970" s="6"/>
      <c r="H1970" s="4"/>
      <c r="I1970" s="6"/>
      <c r="J1970" s="6"/>
      <c r="K1970" s="6"/>
      <c r="L1970" s="6"/>
    </row>
    <row r="1971" spans="1:12" s="7" customFormat="1" ht="75.75" customHeight="1" x14ac:dyDescent="0.15">
      <c r="A1971" s="4"/>
      <c r="B1971" s="5"/>
      <c r="C1971" s="5"/>
      <c r="D1971" s="5"/>
      <c r="E1971" s="5"/>
      <c r="F1971" s="6"/>
      <c r="G1971" s="6"/>
      <c r="H1971" s="4"/>
      <c r="I1971" s="6"/>
      <c r="J1971" s="6"/>
      <c r="K1971" s="6"/>
      <c r="L1971" s="6"/>
    </row>
    <row r="1972" spans="1:12" s="7" customFormat="1" ht="75.75" customHeight="1" x14ac:dyDescent="0.15">
      <c r="A1972" s="4"/>
      <c r="B1972" s="5"/>
      <c r="C1972" s="5"/>
      <c r="D1972" s="5"/>
      <c r="E1972" s="5"/>
      <c r="F1972" s="6"/>
      <c r="G1972" s="6"/>
      <c r="H1972" s="4"/>
      <c r="I1972" s="6"/>
      <c r="J1972" s="6"/>
      <c r="K1972" s="6"/>
      <c r="L1972" s="6"/>
    </row>
    <row r="1973" spans="1:12" s="7" customFormat="1" ht="75.75" customHeight="1" x14ac:dyDescent="0.15">
      <c r="A1973" s="4"/>
      <c r="B1973" s="5"/>
      <c r="C1973" s="5"/>
      <c r="D1973" s="5"/>
      <c r="E1973" s="5"/>
      <c r="F1973" s="6"/>
      <c r="G1973" s="6"/>
      <c r="H1973" s="4"/>
      <c r="I1973" s="6"/>
      <c r="J1973" s="6"/>
      <c r="K1973" s="6"/>
      <c r="L1973" s="6"/>
    </row>
    <row r="1974" spans="1:12" s="7" customFormat="1" ht="75.75" customHeight="1" x14ac:dyDescent="0.15">
      <c r="A1974" s="4"/>
      <c r="B1974" s="5"/>
      <c r="C1974" s="5"/>
      <c r="D1974" s="5"/>
      <c r="E1974" s="5"/>
      <c r="F1974" s="6"/>
      <c r="G1974" s="6"/>
      <c r="H1974" s="4"/>
      <c r="I1974" s="6"/>
      <c r="J1974" s="6"/>
      <c r="K1974" s="6"/>
      <c r="L1974" s="6"/>
    </row>
    <row r="1975" spans="1:12" s="7" customFormat="1" ht="75.75" customHeight="1" x14ac:dyDescent="0.15">
      <c r="A1975" s="4"/>
      <c r="B1975" s="5"/>
      <c r="C1975" s="5"/>
      <c r="D1975" s="5"/>
      <c r="E1975" s="5"/>
      <c r="F1975" s="6"/>
      <c r="G1975" s="6"/>
      <c r="H1975" s="4"/>
      <c r="I1975" s="6"/>
      <c r="J1975" s="6"/>
      <c r="K1975" s="6"/>
      <c r="L1975" s="6"/>
    </row>
    <row r="1976" spans="1:12" s="7" customFormat="1" ht="75.75" customHeight="1" x14ac:dyDescent="0.15">
      <c r="A1976" s="4"/>
      <c r="B1976" s="5"/>
      <c r="C1976" s="5"/>
      <c r="D1976" s="5"/>
      <c r="E1976" s="5"/>
      <c r="F1976" s="6"/>
      <c r="G1976" s="6"/>
      <c r="H1976" s="4"/>
      <c r="I1976" s="6"/>
      <c r="J1976" s="6"/>
      <c r="K1976" s="6"/>
      <c r="L1976" s="6"/>
    </row>
    <row r="1977" spans="1:12" s="7" customFormat="1" ht="75.75" customHeight="1" x14ac:dyDescent="0.15">
      <c r="A1977" s="4"/>
      <c r="B1977" s="5"/>
      <c r="C1977" s="5"/>
      <c r="D1977" s="5"/>
      <c r="E1977" s="5"/>
      <c r="F1977" s="6"/>
      <c r="G1977" s="6"/>
      <c r="H1977" s="4"/>
      <c r="I1977" s="6"/>
      <c r="J1977" s="6"/>
      <c r="K1977" s="6"/>
      <c r="L1977" s="6"/>
    </row>
    <row r="1978" spans="1:12" s="7" customFormat="1" ht="75.75" customHeight="1" x14ac:dyDescent="0.15">
      <c r="A1978" s="4"/>
      <c r="B1978" s="5"/>
      <c r="C1978" s="5"/>
      <c r="D1978" s="5"/>
      <c r="E1978" s="5"/>
      <c r="F1978" s="6"/>
      <c r="G1978" s="6"/>
      <c r="H1978" s="4"/>
      <c r="I1978" s="6"/>
      <c r="J1978" s="6"/>
      <c r="K1978" s="6"/>
      <c r="L1978" s="6"/>
    </row>
    <row r="1979" spans="1:12" s="7" customFormat="1" ht="75.75" customHeight="1" x14ac:dyDescent="0.15">
      <c r="A1979" s="4"/>
      <c r="B1979" s="5"/>
      <c r="C1979" s="5"/>
      <c r="D1979" s="5"/>
      <c r="E1979" s="5"/>
      <c r="F1979" s="6"/>
      <c r="G1979" s="6"/>
      <c r="H1979" s="4"/>
      <c r="I1979" s="6"/>
      <c r="J1979" s="6"/>
      <c r="K1979" s="6"/>
      <c r="L1979" s="6"/>
    </row>
    <row r="1980" spans="1:12" s="7" customFormat="1" ht="75.75" customHeight="1" x14ac:dyDescent="0.15">
      <c r="A1980" s="4"/>
      <c r="B1980" s="5"/>
      <c r="C1980" s="5"/>
      <c r="D1980" s="5"/>
      <c r="E1980" s="5"/>
      <c r="F1980" s="6"/>
      <c r="G1980" s="6"/>
      <c r="H1980" s="4"/>
      <c r="I1980" s="6"/>
      <c r="J1980" s="6"/>
      <c r="K1980" s="6"/>
      <c r="L1980" s="6"/>
    </row>
    <row r="1981" spans="1:12" s="7" customFormat="1" ht="75.75" customHeight="1" x14ac:dyDescent="0.15">
      <c r="A1981" s="4"/>
      <c r="B1981" s="5"/>
      <c r="C1981" s="5"/>
      <c r="D1981" s="5"/>
      <c r="E1981" s="5"/>
      <c r="F1981" s="6"/>
      <c r="G1981" s="6"/>
      <c r="H1981" s="4"/>
      <c r="I1981" s="6"/>
      <c r="J1981" s="6"/>
      <c r="K1981" s="6"/>
      <c r="L1981" s="6"/>
    </row>
    <row r="1982" spans="1:12" s="7" customFormat="1" ht="75.75" customHeight="1" x14ac:dyDescent="0.15">
      <c r="A1982" s="4"/>
      <c r="B1982" s="5"/>
      <c r="C1982" s="5"/>
      <c r="D1982" s="5"/>
      <c r="E1982" s="5"/>
      <c r="F1982" s="6"/>
      <c r="G1982" s="6"/>
      <c r="H1982" s="4"/>
      <c r="I1982" s="6"/>
      <c r="J1982" s="6"/>
      <c r="K1982" s="6"/>
      <c r="L1982" s="6"/>
    </row>
    <row r="1983" spans="1:12" s="7" customFormat="1" ht="75.75" customHeight="1" x14ac:dyDescent="0.15">
      <c r="A1983" s="4"/>
      <c r="B1983" s="5"/>
      <c r="C1983" s="5"/>
      <c r="D1983" s="5"/>
      <c r="E1983" s="5"/>
      <c r="F1983" s="6"/>
      <c r="G1983" s="6"/>
      <c r="H1983" s="4"/>
      <c r="I1983" s="6"/>
      <c r="J1983" s="6"/>
      <c r="K1983" s="6"/>
      <c r="L1983" s="6"/>
    </row>
    <row r="1984" spans="1:12" s="7" customFormat="1" ht="75.75" customHeight="1" x14ac:dyDescent="0.15">
      <c r="A1984" s="4"/>
      <c r="B1984" s="5"/>
      <c r="C1984" s="5"/>
      <c r="D1984" s="5"/>
      <c r="E1984" s="5"/>
      <c r="F1984" s="6"/>
      <c r="G1984" s="6"/>
      <c r="H1984" s="4"/>
      <c r="I1984" s="6"/>
      <c r="J1984" s="6"/>
      <c r="K1984" s="6"/>
      <c r="L1984" s="6"/>
    </row>
    <row r="1985" spans="1:12" s="7" customFormat="1" ht="75.75" customHeight="1" x14ac:dyDescent="0.15">
      <c r="A1985" s="4"/>
      <c r="B1985" s="5"/>
      <c r="C1985" s="5"/>
      <c r="D1985" s="5"/>
      <c r="E1985" s="5"/>
      <c r="F1985" s="6"/>
      <c r="G1985" s="6"/>
      <c r="H1985" s="4"/>
      <c r="I1985" s="6"/>
      <c r="J1985" s="6"/>
      <c r="K1985" s="6"/>
      <c r="L1985" s="6"/>
    </row>
    <row r="1986" spans="1:12" s="7" customFormat="1" ht="75.75" customHeight="1" x14ac:dyDescent="0.15">
      <c r="A1986" s="4"/>
      <c r="B1986" s="5"/>
      <c r="C1986" s="5"/>
      <c r="D1986" s="5"/>
      <c r="E1986" s="5"/>
      <c r="F1986" s="6"/>
      <c r="G1986" s="6"/>
      <c r="H1986" s="4"/>
      <c r="I1986" s="6"/>
      <c r="J1986" s="6"/>
      <c r="K1986" s="6"/>
      <c r="L1986" s="6"/>
    </row>
    <row r="1987" spans="1:12" s="7" customFormat="1" ht="75.75" customHeight="1" x14ac:dyDescent="0.15">
      <c r="A1987" s="4"/>
      <c r="B1987" s="5"/>
      <c r="C1987" s="5"/>
      <c r="D1987" s="5"/>
      <c r="E1987" s="5"/>
      <c r="F1987" s="6"/>
      <c r="G1987" s="6"/>
      <c r="H1987" s="4"/>
      <c r="I1987" s="6"/>
      <c r="J1987" s="6"/>
      <c r="K1987" s="6"/>
      <c r="L1987" s="6"/>
    </row>
    <row r="1988" spans="1:12" s="7" customFormat="1" ht="75.75" customHeight="1" x14ac:dyDescent="0.15">
      <c r="A1988" s="4"/>
      <c r="B1988" s="5"/>
      <c r="C1988" s="5"/>
      <c r="D1988" s="5"/>
      <c r="E1988" s="5"/>
      <c r="F1988" s="6"/>
      <c r="G1988" s="6"/>
      <c r="H1988" s="4"/>
      <c r="I1988" s="6"/>
      <c r="J1988" s="6"/>
      <c r="K1988" s="6"/>
      <c r="L1988" s="6"/>
    </row>
    <row r="1989" spans="1:12" s="7" customFormat="1" ht="75.75" customHeight="1" x14ac:dyDescent="0.15">
      <c r="A1989" s="4"/>
      <c r="B1989" s="5"/>
      <c r="C1989" s="5"/>
      <c r="D1989" s="5"/>
      <c r="E1989" s="5"/>
      <c r="F1989" s="6"/>
      <c r="G1989" s="6"/>
      <c r="H1989" s="4"/>
      <c r="I1989" s="6"/>
      <c r="J1989" s="6"/>
      <c r="K1989" s="6"/>
      <c r="L1989" s="6"/>
    </row>
    <row r="1990" spans="1:12" s="7" customFormat="1" ht="75.75" customHeight="1" x14ac:dyDescent="0.15">
      <c r="A1990" s="4"/>
      <c r="B1990" s="5"/>
      <c r="C1990" s="5"/>
      <c r="D1990" s="5"/>
      <c r="E1990" s="5"/>
      <c r="F1990" s="6"/>
      <c r="G1990" s="6"/>
      <c r="H1990" s="4"/>
      <c r="I1990" s="6"/>
      <c r="J1990" s="6"/>
      <c r="K1990" s="6"/>
      <c r="L1990" s="6"/>
    </row>
    <row r="1991" spans="1:12" s="7" customFormat="1" ht="75.75" customHeight="1" x14ac:dyDescent="0.15">
      <c r="A1991" s="4"/>
      <c r="B1991" s="5"/>
      <c r="C1991" s="5"/>
      <c r="D1991" s="5"/>
      <c r="E1991" s="5"/>
      <c r="F1991" s="6"/>
      <c r="G1991" s="6"/>
      <c r="H1991" s="4"/>
      <c r="I1991" s="6"/>
      <c r="J1991" s="6"/>
      <c r="K1991" s="6"/>
      <c r="L1991" s="6"/>
    </row>
    <row r="1992" spans="1:12" s="7" customFormat="1" ht="75.75" customHeight="1" x14ac:dyDescent="0.15">
      <c r="A1992" s="4"/>
      <c r="B1992" s="5"/>
      <c r="C1992" s="5"/>
      <c r="D1992" s="5"/>
      <c r="E1992" s="5"/>
      <c r="F1992" s="6"/>
      <c r="G1992" s="6"/>
      <c r="H1992" s="4"/>
      <c r="I1992" s="6"/>
      <c r="J1992" s="6"/>
      <c r="K1992" s="6"/>
      <c r="L1992" s="6"/>
    </row>
    <row r="1993" spans="1:12" s="7" customFormat="1" ht="75.75" customHeight="1" x14ac:dyDescent="0.15">
      <c r="A1993" s="4"/>
      <c r="B1993" s="5"/>
      <c r="C1993" s="5"/>
      <c r="D1993" s="5"/>
      <c r="E1993" s="5"/>
      <c r="F1993" s="6"/>
      <c r="G1993" s="6"/>
      <c r="H1993" s="4"/>
      <c r="I1993" s="6"/>
      <c r="J1993" s="6"/>
      <c r="K1993" s="6"/>
      <c r="L1993" s="6"/>
    </row>
    <row r="1994" spans="1:12" s="7" customFormat="1" ht="75.75" customHeight="1" x14ac:dyDescent="0.15">
      <c r="A1994" s="4"/>
      <c r="B1994" s="5"/>
      <c r="C1994" s="5"/>
      <c r="D1994" s="5"/>
      <c r="E1994" s="5"/>
      <c r="F1994" s="6"/>
      <c r="G1994" s="6"/>
      <c r="H1994" s="4"/>
      <c r="I1994" s="6"/>
      <c r="J1994" s="6"/>
      <c r="K1994" s="6"/>
      <c r="L1994" s="6"/>
    </row>
    <row r="1995" spans="1:12" s="7" customFormat="1" ht="75.75" customHeight="1" x14ac:dyDescent="0.15">
      <c r="A1995" s="4"/>
      <c r="B1995" s="5"/>
      <c r="C1995" s="5"/>
      <c r="D1995" s="5"/>
      <c r="E1995" s="5"/>
      <c r="F1995" s="6"/>
      <c r="G1995" s="6"/>
      <c r="H1995" s="4"/>
      <c r="I1995" s="6"/>
      <c r="J1995" s="6"/>
      <c r="K1995" s="6"/>
      <c r="L1995" s="6"/>
    </row>
    <row r="1996" spans="1:12" s="7" customFormat="1" ht="75.75" customHeight="1" x14ac:dyDescent="0.15">
      <c r="A1996" s="4"/>
      <c r="B1996" s="5"/>
      <c r="C1996" s="5"/>
      <c r="D1996" s="5"/>
      <c r="E1996" s="5"/>
      <c r="F1996" s="6"/>
      <c r="G1996" s="6"/>
      <c r="H1996" s="4"/>
      <c r="I1996" s="6"/>
      <c r="J1996" s="6"/>
      <c r="K1996" s="6"/>
      <c r="L1996" s="6"/>
    </row>
    <row r="1997" spans="1:12" s="7" customFormat="1" ht="75.75" customHeight="1" x14ac:dyDescent="0.15">
      <c r="A1997" s="4"/>
      <c r="B1997" s="5"/>
      <c r="C1997" s="5"/>
      <c r="D1997" s="5"/>
      <c r="E1997" s="5"/>
      <c r="F1997" s="6"/>
      <c r="G1997" s="6"/>
      <c r="H1997" s="4"/>
      <c r="I1997" s="6"/>
      <c r="J1997" s="6"/>
      <c r="K1997" s="6"/>
      <c r="L1997" s="6"/>
    </row>
    <row r="1998" spans="1:12" s="7" customFormat="1" ht="75.75" customHeight="1" x14ac:dyDescent="0.15">
      <c r="A1998" s="4"/>
      <c r="B1998" s="5"/>
      <c r="C1998" s="5"/>
      <c r="D1998" s="5"/>
      <c r="E1998" s="5"/>
      <c r="F1998" s="6"/>
      <c r="G1998" s="6"/>
      <c r="H1998" s="4"/>
      <c r="I1998" s="6"/>
      <c r="J1998" s="6"/>
      <c r="K1998" s="6"/>
      <c r="L1998" s="6"/>
    </row>
    <row r="1999" spans="1:12" s="7" customFormat="1" ht="75.75" customHeight="1" x14ac:dyDescent="0.15">
      <c r="A1999" s="4"/>
      <c r="B1999" s="5"/>
      <c r="C1999" s="5"/>
      <c r="D1999" s="5"/>
      <c r="E1999" s="5"/>
      <c r="F1999" s="6"/>
      <c r="G1999" s="6"/>
      <c r="H1999" s="4"/>
      <c r="I1999" s="6"/>
      <c r="J1999" s="6"/>
      <c r="K1999" s="6"/>
      <c r="L1999" s="6"/>
    </row>
    <row r="2000" spans="1:12" s="7" customFormat="1" ht="75.75" customHeight="1" x14ac:dyDescent="0.15">
      <c r="A2000" s="4"/>
      <c r="B2000" s="5"/>
      <c r="C2000" s="5"/>
      <c r="D2000" s="5"/>
      <c r="E2000" s="5"/>
      <c r="F2000" s="6"/>
      <c r="G2000" s="6"/>
      <c r="H2000" s="4"/>
      <c r="I2000" s="6"/>
      <c r="J2000" s="6"/>
      <c r="K2000" s="6"/>
      <c r="L2000" s="6"/>
    </row>
    <row r="2001" spans="1:12" s="7" customFormat="1" ht="75.75" customHeight="1" x14ac:dyDescent="0.15">
      <c r="A2001" s="4"/>
      <c r="B2001" s="5"/>
      <c r="C2001" s="5"/>
      <c r="D2001" s="5"/>
      <c r="E2001" s="5"/>
      <c r="F2001" s="6"/>
      <c r="G2001" s="6"/>
      <c r="H2001" s="4"/>
      <c r="I2001" s="6"/>
      <c r="J2001" s="6"/>
      <c r="K2001" s="6"/>
      <c r="L2001" s="6"/>
    </row>
    <row r="2002" spans="1:12" s="7" customFormat="1" ht="75.75" customHeight="1" x14ac:dyDescent="0.15">
      <c r="A2002" s="4"/>
      <c r="B2002" s="5"/>
      <c r="C2002" s="5"/>
      <c r="D2002" s="5"/>
      <c r="E2002" s="5"/>
      <c r="F2002" s="6"/>
      <c r="G2002" s="6"/>
      <c r="H2002" s="4"/>
      <c r="I2002" s="6"/>
      <c r="J2002" s="6"/>
      <c r="K2002" s="6"/>
      <c r="L2002" s="6"/>
    </row>
    <row r="2003" spans="1:12" s="7" customFormat="1" ht="75.75" customHeight="1" x14ac:dyDescent="0.15">
      <c r="A2003" s="4"/>
      <c r="B2003" s="5"/>
      <c r="C2003" s="5"/>
      <c r="D2003" s="5"/>
      <c r="E2003" s="5"/>
      <c r="F2003" s="6"/>
      <c r="G2003" s="6"/>
      <c r="H2003" s="4"/>
      <c r="I2003" s="6"/>
      <c r="J2003" s="6"/>
      <c r="K2003" s="6"/>
      <c r="L2003" s="6"/>
    </row>
    <row r="2004" spans="1:12" s="7" customFormat="1" ht="75.75" customHeight="1" x14ac:dyDescent="0.15">
      <c r="A2004" s="4"/>
      <c r="B2004" s="5"/>
      <c r="C2004" s="5"/>
      <c r="D2004" s="5"/>
      <c r="E2004" s="5"/>
      <c r="F2004" s="6"/>
      <c r="G2004" s="6"/>
      <c r="H2004" s="4"/>
      <c r="I2004" s="6"/>
      <c r="J2004" s="6"/>
      <c r="K2004" s="6"/>
      <c r="L2004" s="6"/>
    </row>
    <row r="2005" spans="1:12" s="7" customFormat="1" ht="75.75" customHeight="1" x14ac:dyDescent="0.15">
      <c r="A2005" s="4"/>
      <c r="B2005" s="5"/>
      <c r="C2005" s="5"/>
      <c r="D2005" s="5"/>
      <c r="E2005" s="5"/>
      <c r="F2005" s="6"/>
      <c r="G2005" s="6"/>
      <c r="H2005" s="4"/>
      <c r="I2005" s="6"/>
      <c r="J2005" s="6"/>
      <c r="K2005" s="6"/>
      <c r="L2005" s="6"/>
    </row>
    <row r="2006" spans="1:12" s="7" customFormat="1" ht="75.75" customHeight="1" x14ac:dyDescent="0.15">
      <c r="A2006" s="4"/>
      <c r="B2006" s="5"/>
      <c r="C2006" s="5"/>
      <c r="D2006" s="5"/>
      <c r="E2006" s="5"/>
      <c r="F2006" s="6"/>
      <c r="G2006" s="6"/>
      <c r="H2006" s="4"/>
      <c r="I2006" s="6"/>
      <c r="J2006" s="6"/>
      <c r="K2006" s="6"/>
      <c r="L2006" s="6"/>
    </row>
    <row r="2007" spans="1:12" s="7" customFormat="1" ht="75.75" customHeight="1" x14ac:dyDescent="0.15">
      <c r="A2007" s="4"/>
      <c r="B2007" s="5"/>
      <c r="C2007" s="5"/>
      <c r="D2007" s="5"/>
      <c r="E2007" s="5"/>
      <c r="F2007" s="6"/>
      <c r="G2007" s="6"/>
      <c r="H2007" s="4"/>
      <c r="I2007" s="6"/>
      <c r="J2007" s="6"/>
      <c r="K2007" s="6"/>
      <c r="L2007" s="6"/>
    </row>
    <row r="2008" spans="1:12" s="7" customFormat="1" ht="75.75" customHeight="1" x14ac:dyDescent="0.15">
      <c r="A2008" s="4"/>
      <c r="B2008" s="5"/>
      <c r="C2008" s="5"/>
      <c r="D2008" s="5"/>
      <c r="E2008" s="5"/>
      <c r="F2008" s="6"/>
      <c r="G2008" s="6"/>
      <c r="H2008" s="4"/>
      <c r="I2008" s="6"/>
      <c r="J2008" s="6"/>
      <c r="K2008" s="6"/>
      <c r="L2008" s="6"/>
    </row>
    <row r="2009" spans="1:12" s="7" customFormat="1" ht="75.75" customHeight="1" x14ac:dyDescent="0.15">
      <c r="A2009" s="4"/>
      <c r="B2009" s="5"/>
      <c r="C2009" s="5"/>
      <c r="D2009" s="5"/>
      <c r="E2009" s="5"/>
      <c r="F2009" s="6"/>
      <c r="G2009" s="6"/>
      <c r="H2009" s="4"/>
      <c r="I2009" s="6"/>
      <c r="J2009" s="6"/>
      <c r="K2009" s="6"/>
      <c r="L2009" s="6"/>
    </row>
    <row r="2010" spans="1:12" s="7" customFormat="1" ht="75.75" customHeight="1" x14ac:dyDescent="0.15">
      <c r="A2010" s="4"/>
      <c r="B2010" s="5"/>
      <c r="C2010" s="5"/>
      <c r="D2010" s="5"/>
      <c r="E2010" s="5"/>
      <c r="F2010" s="6"/>
      <c r="G2010" s="6"/>
      <c r="H2010" s="4"/>
      <c r="I2010" s="6"/>
      <c r="J2010" s="6"/>
      <c r="K2010" s="6"/>
      <c r="L2010" s="6"/>
    </row>
    <row r="2011" spans="1:12" s="7" customFormat="1" ht="75.75" customHeight="1" x14ac:dyDescent="0.15">
      <c r="A2011" s="4"/>
      <c r="B2011" s="5"/>
      <c r="C2011" s="5"/>
      <c r="D2011" s="5"/>
      <c r="E2011" s="5"/>
      <c r="F2011" s="6"/>
      <c r="G2011" s="6"/>
      <c r="H2011" s="4"/>
      <c r="I2011" s="6"/>
      <c r="J2011" s="6"/>
      <c r="K2011" s="6"/>
      <c r="L2011" s="6"/>
    </row>
    <row r="2012" spans="1:12" s="7" customFormat="1" ht="75.75" customHeight="1" x14ac:dyDescent="0.15">
      <c r="A2012" s="4"/>
      <c r="B2012" s="5"/>
      <c r="C2012" s="5"/>
      <c r="D2012" s="5"/>
      <c r="E2012" s="5"/>
      <c r="F2012" s="6"/>
      <c r="G2012" s="6"/>
      <c r="H2012" s="4"/>
      <c r="I2012" s="6"/>
      <c r="J2012" s="6"/>
      <c r="K2012" s="6"/>
      <c r="L2012" s="6"/>
    </row>
    <row r="2013" spans="1:12" s="7" customFormat="1" ht="75.75" customHeight="1" x14ac:dyDescent="0.15">
      <c r="A2013" s="4"/>
      <c r="B2013" s="5"/>
      <c r="C2013" s="5"/>
      <c r="D2013" s="5"/>
      <c r="E2013" s="5"/>
      <c r="F2013" s="6"/>
      <c r="G2013" s="6"/>
      <c r="H2013" s="4"/>
      <c r="I2013" s="6"/>
      <c r="J2013" s="6"/>
      <c r="K2013" s="6"/>
      <c r="L2013" s="6"/>
    </row>
    <row r="2014" spans="1:12" s="7" customFormat="1" ht="75.75" customHeight="1" x14ac:dyDescent="0.15">
      <c r="A2014" s="4"/>
      <c r="B2014" s="5"/>
      <c r="C2014" s="5"/>
      <c r="D2014" s="5"/>
      <c r="E2014" s="5"/>
      <c r="F2014" s="6"/>
      <c r="G2014" s="6"/>
      <c r="H2014" s="4"/>
      <c r="I2014" s="6"/>
      <c r="J2014" s="6"/>
      <c r="K2014" s="6"/>
      <c r="L2014" s="6"/>
    </row>
    <row r="2015" spans="1:12" s="7" customFormat="1" ht="75.75" customHeight="1" x14ac:dyDescent="0.15">
      <c r="A2015" s="4"/>
      <c r="B2015" s="5"/>
      <c r="C2015" s="5"/>
      <c r="D2015" s="5"/>
      <c r="E2015" s="5"/>
      <c r="F2015" s="6"/>
      <c r="G2015" s="6"/>
      <c r="H2015" s="4"/>
      <c r="I2015" s="6"/>
      <c r="J2015" s="6"/>
      <c r="K2015" s="6"/>
      <c r="L2015" s="6"/>
    </row>
    <row r="2016" spans="1:12" s="7" customFormat="1" ht="75.75" customHeight="1" x14ac:dyDescent="0.15">
      <c r="A2016" s="4"/>
      <c r="B2016" s="5"/>
      <c r="C2016" s="5"/>
      <c r="D2016" s="5"/>
      <c r="E2016" s="5"/>
      <c r="F2016" s="6"/>
      <c r="G2016" s="6"/>
      <c r="H2016" s="4"/>
      <c r="I2016" s="6"/>
      <c r="J2016" s="6"/>
      <c r="K2016" s="6"/>
      <c r="L2016" s="6"/>
    </row>
    <row r="2017" spans="1:12" s="7" customFormat="1" ht="75.75" customHeight="1" x14ac:dyDescent="0.15">
      <c r="A2017" s="4"/>
      <c r="B2017" s="5"/>
      <c r="C2017" s="5"/>
      <c r="D2017" s="5"/>
      <c r="E2017" s="5"/>
      <c r="F2017" s="6"/>
      <c r="G2017" s="6"/>
      <c r="H2017" s="4"/>
      <c r="I2017" s="6"/>
      <c r="J2017" s="6"/>
      <c r="K2017" s="6"/>
      <c r="L2017" s="6"/>
    </row>
    <row r="2018" spans="1:12" s="7" customFormat="1" ht="75.75" customHeight="1" x14ac:dyDescent="0.15">
      <c r="A2018" s="4"/>
      <c r="B2018" s="5"/>
      <c r="C2018" s="5"/>
      <c r="D2018" s="5"/>
      <c r="E2018" s="5"/>
      <c r="F2018" s="6"/>
      <c r="G2018" s="6"/>
      <c r="H2018" s="4"/>
      <c r="I2018" s="6"/>
      <c r="J2018" s="6"/>
      <c r="K2018" s="6"/>
      <c r="L2018" s="6"/>
    </row>
    <row r="2019" spans="1:12" s="7" customFormat="1" ht="75.75" customHeight="1" x14ac:dyDescent="0.15">
      <c r="A2019" s="4"/>
      <c r="B2019" s="5"/>
      <c r="C2019" s="5"/>
      <c r="D2019" s="5"/>
      <c r="E2019" s="5"/>
      <c r="F2019" s="6"/>
      <c r="G2019" s="6"/>
      <c r="H2019" s="4"/>
      <c r="I2019" s="6"/>
      <c r="J2019" s="6"/>
      <c r="K2019" s="6"/>
      <c r="L2019" s="6"/>
    </row>
    <row r="2020" spans="1:12" s="7" customFormat="1" ht="75.75" customHeight="1" x14ac:dyDescent="0.15">
      <c r="A2020" s="4"/>
      <c r="B2020" s="5"/>
      <c r="C2020" s="5"/>
      <c r="D2020" s="5"/>
      <c r="E2020" s="5"/>
      <c r="F2020" s="6"/>
      <c r="G2020" s="6"/>
      <c r="H2020" s="4"/>
      <c r="I2020" s="6"/>
      <c r="J2020" s="6"/>
      <c r="K2020" s="6"/>
      <c r="L2020" s="6"/>
    </row>
    <row r="2021" spans="1:12" s="7" customFormat="1" ht="75.75" customHeight="1" x14ac:dyDescent="0.15">
      <c r="A2021" s="4"/>
      <c r="B2021" s="5"/>
      <c r="C2021" s="5"/>
      <c r="D2021" s="5"/>
      <c r="E2021" s="5"/>
      <c r="F2021" s="6"/>
      <c r="G2021" s="6"/>
      <c r="H2021" s="4"/>
      <c r="I2021" s="6"/>
      <c r="J2021" s="6"/>
      <c r="K2021" s="6"/>
      <c r="L2021" s="6"/>
    </row>
    <row r="2022" spans="1:12" s="7" customFormat="1" ht="75.75" customHeight="1" x14ac:dyDescent="0.15">
      <c r="A2022" s="4"/>
      <c r="B2022" s="5"/>
      <c r="C2022" s="5"/>
      <c r="D2022" s="5"/>
      <c r="E2022" s="5"/>
      <c r="F2022" s="6"/>
      <c r="G2022" s="6"/>
      <c r="H2022" s="4"/>
      <c r="I2022" s="6"/>
      <c r="J2022" s="6"/>
      <c r="K2022" s="6"/>
      <c r="L2022" s="6"/>
    </row>
    <row r="2023" spans="1:12" s="7" customFormat="1" ht="75.75" customHeight="1" x14ac:dyDescent="0.15">
      <c r="A2023" s="4"/>
      <c r="B2023" s="5"/>
      <c r="C2023" s="5"/>
      <c r="D2023" s="5"/>
      <c r="E2023" s="5"/>
      <c r="F2023" s="6"/>
      <c r="G2023" s="6"/>
      <c r="H2023" s="4"/>
      <c r="I2023" s="6"/>
      <c r="J2023" s="6"/>
      <c r="K2023" s="6"/>
      <c r="L2023" s="6"/>
    </row>
    <row r="2024" spans="1:12" s="7" customFormat="1" ht="75.75" customHeight="1" x14ac:dyDescent="0.15">
      <c r="A2024" s="4"/>
      <c r="B2024" s="5"/>
      <c r="C2024" s="5"/>
      <c r="D2024" s="5"/>
      <c r="E2024" s="5"/>
      <c r="F2024" s="6"/>
      <c r="G2024" s="6"/>
      <c r="H2024" s="4"/>
      <c r="I2024" s="6"/>
      <c r="J2024" s="6"/>
      <c r="K2024" s="6"/>
      <c r="L2024" s="6"/>
    </row>
    <row r="2025" spans="1:12" s="7" customFormat="1" ht="75.75" customHeight="1" x14ac:dyDescent="0.15">
      <c r="A2025" s="4"/>
      <c r="B2025" s="5"/>
      <c r="C2025" s="5"/>
      <c r="D2025" s="5"/>
      <c r="E2025" s="5"/>
      <c r="F2025" s="6"/>
      <c r="G2025" s="6"/>
      <c r="H2025" s="4"/>
      <c r="I2025" s="6"/>
      <c r="J2025" s="6"/>
      <c r="K2025" s="6"/>
      <c r="L2025" s="6"/>
    </row>
    <row r="2026" spans="1:12" s="7" customFormat="1" ht="75.75" customHeight="1" x14ac:dyDescent="0.15">
      <c r="A2026" s="4"/>
      <c r="B2026" s="5"/>
      <c r="C2026" s="5"/>
      <c r="D2026" s="5"/>
      <c r="E2026" s="5"/>
      <c r="F2026" s="6"/>
      <c r="G2026" s="6"/>
      <c r="H2026" s="4"/>
      <c r="I2026" s="6"/>
      <c r="J2026" s="6"/>
      <c r="K2026" s="6"/>
      <c r="L2026" s="6"/>
    </row>
    <row r="2027" spans="1:12" s="7" customFormat="1" ht="75.75" customHeight="1" x14ac:dyDescent="0.15">
      <c r="A2027" s="4"/>
      <c r="B2027" s="5"/>
      <c r="C2027" s="5"/>
      <c r="D2027" s="5"/>
      <c r="E2027" s="5"/>
      <c r="F2027" s="6"/>
      <c r="G2027" s="6"/>
      <c r="H2027" s="4"/>
      <c r="I2027" s="6"/>
      <c r="J2027" s="6"/>
      <c r="K2027" s="6"/>
      <c r="L2027" s="6"/>
    </row>
    <row r="2028" spans="1:12" s="7" customFormat="1" ht="75.75" customHeight="1" x14ac:dyDescent="0.15">
      <c r="A2028" s="4"/>
      <c r="B2028" s="5"/>
      <c r="C2028" s="5"/>
      <c r="D2028" s="5"/>
      <c r="E2028" s="5"/>
      <c r="F2028" s="6"/>
      <c r="G2028" s="6"/>
      <c r="H2028" s="4"/>
      <c r="I2028" s="6"/>
      <c r="J2028" s="6"/>
      <c r="K2028" s="6"/>
      <c r="L2028" s="6"/>
    </row>
    <row r="2029" spans="1:12" s="7" customFormat="1" ht="75.75" customHeight="1" x14ac:dyDescent="0.15">
      <c r="A2029" s="4"/>
      <c r="B2029" s="5"/>
      <c r="C2029" s="5"/>
      <c r="D2029" s="5"/>
      <c r="E2029" s="5"/>
      <c r="F2029" s="6"/>
      <c r="G2029" s="6"/>
      <c r="H2029" s="4"/>
      <c r="I2029" s="6"/>
      <c r="J2029" s="6"/>
      <c r="K2029" s="6"/>
      <c r="L2029" s="6"/>
    </row>
    <row r="2030" spans="1:12" s="7" customFormat="1" ht="75.75" customHeight="1" x14ac:dyDescent="0.15">
      <c r="A2030" s="4"/>
      <c r="B2030" s="5"/>
      <c r="C2030" s="5"/>
      <c r="D2030" s="5"/>
      <c r="E2030" s="5"/>
      <c r="F2030" s="6"/>
      <c r="G2030" s="6"/>
      <c r="H2030" s="4"/>
      <c r="I2030" s="6"/>
      <c r="J2030" s="6"/>
      <c r="K2030" s="6"/>
      <c r="L2030" s="6"/>
    </row>
    <row r="2031" spans="1:12" s="7" customFormat="1" ht="75.75" customHeight="1" x14ac:dyDescent="0.15">
      <c r="A2031" s="4"/>
      <c r="B2031" s="5"/>
      <c r="C2031" s="5"/>
      <c r="D2031" s="5"/>
      <c r="E2031" s="5"/>
      <c r="F2031" s="6"/>
      <c r="G2031" s="6"/>
      <c r="H2031" s="4"/>
      <c r="I2031" s="6"/>
      <c r="J2031" s="6"/>
      <c r="K2031" s="6"/>
      <c r="L2031" s="6"/>
    </row>
    <row r="2032" spans="1:12" s="7" customFormat="1" ht="75.75" customHeight="1" x14ac:dyDescent="0.15">
      <c r="A2032" s="4"/>
      <c r="B2032" s="5"/>
      <c r="C2032" s="5"/>
      <c r="D2032" s="5"/>
      <c r="E2032" s="5"/>
      <c r="F2032" s="6"/>
      <c r="G2032" s="6"/>
      <c r="H2032" s="4"/>
      <c r="I2032" s="6"/>
      <c r="J2032" s="6"/>
      <c r="K2032" s="6"/>
      <c r="L2032" s="6"/>
    </row>
    <row r="2033" spans="1:12" s="7" customFormat="1" ht="75.75" customHeight="1" x14ac:dyDescent="0.15">
      <c r="A2033" s="4"/>
      <c r="B2033" s="5"/>
      <c r="C2033" s="5"/>
      <c r="D2033" s="5"/>
      <c r="E2033" s="5"/>
      <c r="F2033" s="6"/>
      <c r="G2033" s="6"/>
      <c r="H2033" s="4"/>
      <c r="I2033" s="6"/>
      <c r="J2033" s="6"/>
      <c r="K2033" s="6"/>
      <c r="L2033" s="6"/>
    </row>
    <row r="2034" spans="1:12" s="7" customFormat="1" ht="75.75" customHeight="1" x14ac:dyDescent="0.15">
      <c r="A2034" s="4"/>
      <c r="B2034" s="5"/>
      <c r="C2034" s="5"/>
      <c r="D2034" s="5"/>
      <c r="E2034" s="5"/>
      <c r="F2034" s="6"/>
      <c r="G2034" s="6"/>
      <c r="H2034" s="4"/>
      <c r="I2034" s="6"/>
      <c r="J2034" s="6"/>
      <c r="K2034" s="6"/>
      <c r="L2034" s="6"/>
    </row>
    <row r="2035" spans="1:12" s="7" customFormat="1" ht="75.75" customHeight="1" x14ac:dyDescent="0.15">
      <c r="A2035" s="4"/>
      <c r="B2035" s="5"/>
      <c r="C2035" s="5"/>
      <c r="D2035" s="5"/>
      <c r="E2035" s="5"/>
      <c r="F2035" s="6"/>
      <c r="G2035" s="6"/>
      <c r="H2035" s="4"/>
      <c r="I2035" s="6"/>
      <c r="J2035" s="6"/>
      <c r="K2035" s="6"/>
      <c r="L2035" s="6"/>
    </row>
    <row r="2036" spans="1:12" s="7" customFormat="1" ht="75.75" customHeight="1" x14ac:dyDescent="0.15">
      <c r="A2036" s="4"/>
      <c r="B2036" s="5"/>
      <c r="C2036" s="5"/>
      <c r="D2036" s="5"/>
      <c r="E2036" s="5"/>
      <c r="F2036" s="6"/>
      <c r="G2036" s="6"/>
      <c r="H2036" s="4"/>
      <c r="I2036" s="6"/>
      <c r="J2036" s="6"/>
      <c r="K2036" s="6"/>
      <c r="L2036" s="6"/>
    </row>
    <row r="2037" spans="1:12" s="7" customFormat="1" ht="75.75" customHeight="1" x14ac:dyDescent="0.15">
      <c r="A2037" s="4"/>
      <c r="B2037" s="5"/>
      <c r="C2037" s="5"/>
      <c r="D2037" s="5"/>
      <c r="E2037" s="5"/>
      <c r="F2037" s="6"/>
      <c r="G2037" s="6"/>
      <c r="H2037" s="4"/>
      <c r="I2037" s="6"/>
      <c r="J2037" s="6"/>
      <c r="K2037" s="6"/>
      <c r="L2037" s="6"/>
    </row>
    <row r="2038" spans="1:12" s="7" customFormat="1" ht="75.75" customHeight="1" x14ac:dyDescent="0.15">
      <c r="A2038" s="4"/>
      <c r="B2038" s="5"/>
      <c r="C2038" s="5"/>
      <c r="D2038" s="5"/>
      <c r="E2038" s="5"/>
      <c r="F2038" s="6"/>
      <c r="G2038" s="6"/>
      <c r="H2038" s="4"/>
      <c r="I2038" s="6"/>
      <c r="J2038" s="6"/>
      <c r="K2038" s="6"/>
      <c r="L2038" s="6"/>
    </row>
    <row r="2039" spans="1:12" s="7" customFormat="1" ht="75.75" customHeight="1" x14ac:dyDescent="0.15">
      <c r="A2039" s="4"/>
      <c r="B2039" s="5"/>
      <c r="C2039" s="5"/>
      <c r="D2039" s="5"/>
      <c r="E2039" s="5"/>
      <c r="F2039" s="6"/>
      <c r="G2039" s="6"/>
      <c r="H2039" s="4"/>
      <c r="I2039" s="6"/>
      <c r="J2039" s="6"/>
      <c r="K2039" s="6"/>
      <c r="L2039" s="6"/>
    </row>
    <row r="2040" spans="1:12" s="7" customFormat="1" ht="75.75" customHeight="1" x14ac:dyDescent="0.15">
      <c r="A2040" s="4"/>
      <c r="B2040" s="5"/>
      <c r="C2040" s="5"/>
      <c r="D2040" s="5"/>
      <c r="E2040" s="5"/>
      <c r="F2040" s="6"/>
      <c r="G2040" s="6"/>
      <c r="H2040" s="4"/>
      <c r="I2040" s="6"/>
      <c r="J2040" s="6"/>
      <c r="K2040" s="6"/>
      <c r="L2040" s="6"/>
    </row>
    <row r="2041" spans="1:12" s="7" customFormat="1" ht="75.75" customHeight="1" x14ac:dyDescent="0.15">
      <c r="A2041" s="4"/>
      <c r="B2041" s="5"/>
      <c r="C2041" s="5"/>
      <c r="D2041" s="5"/>
      <c r="E2041" s="5"/>
      <c r="F2041" s="6"/>
      <c r="G2041" s="6"/>
      <c r="H2041" s="4"/>
      <c r="I2041" s="6"/>
      <c r="J2041" s="6"/>
      <c r="K2041" s="6"/>
      <c r="L2041" s="6"/>
    </row>
    <row r="2042" spans="1:12" s="7" customFormat="1" ht="75.75" customHeight="1" x14ac:dyDescent="0.15">
      <c r="A2042" s="4"/>
      <c r="B2042" s="5"/>
      <c r="C2042" s="5"/>
      <c r="D2042" s="5"/>
      <c r="E2042" s="5"/>
      <c r="F2042" s="6"/>
      <c r="G2042" s="6"/>
      <c r="H2042" s="4"/>
      <c r="I2042" s="6"/>
      <c r="J2042" s="6"/>
      <c r="K2042" s="6"/>
      <c r="L2042" s="6"/>
    </row>
    <row r="2043" spans="1:12" s="7" customFormat="1" ht="75.75" customHeight="1" x14ac:dyDescent="0.15">
      <c r="A2043" s="4"/>
      <c r="B2043" s="5"/>
      <c r="C2043" s="5"/>
      <c r="D2043" s="5"/>
      <c r="E2043" s="5"/>
      <c r="F2043" s="6"/>
      <c r="G2043" s="6"/>
      <c r="H2043" s="4"/>
      <c r="I2043" s="6"/>
      <c r="J2043" s="6"/>
      <c r="K2043" s="6"/>
      <c r="L2043" s="6"/>
    </row>
    <row r="2044" spans="1:12" s="7" customFormat="1" ht="75.75" customHeight="1" x14ac:dyDescent="0.15">
      <c r="A2044" s="4"/>
      <c r="B2044" s="5"/>
      <c r="C2044" s="5"/>
      <c r="D2044" s="5"/>
      <c r="E2044" s="5"/>
      <c r="F2044" s="6"/>
      <c r="G2044" s="6"/>
      <c r="H2044" s="4"/>
      <c r="I2044" s="6"/>
      <c r="J2044" s="6"/>
      <c r="K2044" s="6"/>
      <c r="L2044" s="6"/>
    </row>
    <row r="2045" spans="1:12" s="7" customFormat="1" ht="75.75" customHeight="1" x14ac:dyDescent="0.15">
      <c r="A2045" s="4"/>
      <c r="B2045" s="5"/>
      <c r="C2045" s="5"/>
      <c r="D2045" s="5"/>
      <c r="E2045" s="5"/>
      <c r="F2045" s="6"/>
      <c r="G2045" s="6"/>
      <c r="H2045" s="4"/>
      <c r="I2045" s="6"/>
      <c r="J2045" s="6"/>
      <c r="K2045" s="6"/>
      <c r="L2045" s="6"/>
    </row>
    <row r="2046" spans="1:12" s="7" customFormat="1" ht="75.75" customHeight="1" x14ac:dyDescent="0.15">
      <c r="A2046" s="4"/>
      <c r="B2046" s="5"/>
      <c r="C2046" s="5"/>
      <c r="D2046" s="5"/>
      <c r="E2046" s="5"/>
      <c r="F2046" s="6"/>
      <c r="G2046" s="6"/>
      <c r="H2046" s="4"/>
      <c r="I2046" s="6"/>
      <c r="J2046" s="6"/>
      <c r="K2046" s="6"/>
      <c r="L2046" s="6"/>
    </row>
    <row r="2047" spans="1:12" s="7" customFormat="1" ht="75.75" customHeight="1" x14ac:dyDescent="0.15">
      <c r="A2047" s="4"/>
      <c r="B2047" s="5"/>
      <c r="C2047" s="5"/>
      <c r="D2047" s="5"/>
      <c r="E2047" s="5"/>
      <c r="F2047" s="6"/>
      <c r="G2047" s="6"/>
      <c r="H2047" s="4"/>
      <c r="I2047" s="6"/>
      <c r="J2047" s="6"/>
      <c r="K2047" s="6"/>
      <c r="L2047" s="6"/>
    </row>
    <row r="2048" spans="1:12" s="7" customFormat="1" ht="75.75" customHeight="1" x14ac:dyDescent="0.15">
      <c r="A2048" s="4"/>
      <c r="B2048" s="5"/>
      <c r="C2048" s="5"/>
      <c r="D2048" s="5"/>
      <c r="E2048" s="5"/>
      <c r="F2048" s="6"/>
      <c r="G2048" s="6"/>
      <c r="H2048" s="4"/>
      <c r="I2048" s="6"/>
      <c r="J2048" s="6"/>
      <c r="K2048" s="6"/>
      <c r="L2048" s="6"/>
    </row>
    <row r="2049" spans="1:12" s="7" customFormat="1" ht="75.75" customHeight="1" x14ac:dyDescent="0.15">
      <c r="A2049" s="4"/>
      <c r="B2049" s="5"/>
      <c r="C2049" s="5"/>
      <c r="D2049" s="5"/>
      <c r="E2049" s="5"/>
      <c r="F2049" s="6"/>
      <c r="G2049" s="6"/>
      <c r="H2049" s="4"/>
      <c r="I2049" s="6"/>
      <c r="J2049" s="6"/>
      <c r="K2049" s="6"/>
      <c r="L2049" s="6"/>
    </row>
    <row r="2050" spans="1:12" s="7" customFormat="1" ht="75.75" customHeight="1" x14ac:dyDescent="0.15">
      <c r="A2050" s="4"/>
      <c r="B2050" s="5"/>
      <c r="C2050" s="5"/>
      <c r="D2050" s="5"/>
      <c r="E2050" s="5"/>
      <c r="F2050" s="6"/>
      <c r="G2050" s="6"/>
      <c r="H2050" s="4"/>
      <c r="I2050" s="6"/>
      <c r="J2050" s="6"/>
      <c r="K2050" s="6"/>
      <c r="L2050" s="6"/>
    </row>
    <row r="2051" spans="1:12" s="7" customFormat="1" ht="75.75" customHeight="1" x14ac:dyDescent="0.15">
      <c r="A2051" s="4"/>
      <c r="B2051" s="5"/>
      <c r="C2051" s="5"/>
      <c r="D2051" s="5"/>
      <c r="E2051" s="5"/>
      <c r="F2051" s="6"/>
      <c r="G2051" s="6"/>
      <c r="H2051" s="4"/>
      <c r="I2051" s="6"/>
      <c r="J2051" s="6"/>
      <c r="K2051" s="6"/>
      <c r="L2051" s="6"/>
    </row>
    <row r="2052" spans="1:12" s="7" customFormat="1" ht="75.75" customHeight="1" x14ac:dyDescent="0.15">
      <c r="A2052" s="4"/>
      <c r="B2052" s="5"/>
      <c r="C2052" s="5"/>
      <c r="D2052" s="5"/>
      <c r="E2052" s="5"/>
      <c r="F2052" s="6"/>
      <c r="G2052" s="6"/>
      <c r="H2052" s="4"/>
      <c r="I2052" s="6"/>
      <c r="J2052" s="6"/>
      <c r="K2052" s="6"/>
      <c r="L2052" s="6"/>
    </row>
    <row r="2053" spans="1:12" s="7" customFormat="1" ht="75.75" customHeight="1" x14ac:dyDescent="0.15">
      <c r="A2053" s="4"/>
      <c r="B2053" s="5"/>
      <c r="C2053" s="5"/>
      <c r="D2053" s="5"/>
      <c r="E2053" s="5"/>
      <c r="F2053" s="6"/>
      <c r="G2053" s="6"/>
      <c r="H2053" s="4"/>
      <c r="I2053" s="6"/>
      <c r="J2053" s="6"/>
      <c r="K2053" s="6"/>
      <c r="L2053" s="6"/>
    </row>
    <row r="2054" spans="1:12" s="7" customFormat="1" ht="75.75" customHeight="1" x14ac:dyDescent="0.15">
      <c r="A2054" s="4"/>
      <c r="B2054" s="5"/>
      <c r="C2054" s="5"/>
      <c r="D2054" s="5"/>
      <c r="E2054" s="5"/>
      <c r="F2054" s="6"/>
      <c r="G2054" s="6"/>
      <c r="H2054" s="4"/>
      <c r="I2054" s="6"/>
      <c r="J2054" s="6"/>
      <c r="K2054" s="6"/>
      <c r="L2054" s="6"/>
    </row>
    <row r="2055" spans="1:12" s="7" customFormat="1" ht="75.75" customHeight="1" x14ac:dyDescent="0.15">
      <c r="A2055" s="4"/>
      <c r="B2055" s="5"/>
      <c r="C2055" s="5"/>
      <c r="D2055" s="5"/>
      <c r="E2055" s="5"/>
      <c r="F2055" s="6"/>
      <c r="G2055" s="6"/>
      <c r="H2055" s="4"/>
      <c r="I2055" s="6"/>
      <c r="J2055" s="6"/>
      <c r="K2055" s="6"/>
      <c r="L2055" s="6"/>
    </row>
    <row r="2056" spans="1:12" s="7" customFormat="1" ht="75.75" customHeight="1" x14ac:dyDescent="0.15">
      <c r="A2056" s="4"/>
      <c r="B2056" s="5"/>
      <c r="C2056" s="5"/>
      <c r="D2056" s="5"/>
      <c r="E2056" s="5"/>
      <c r="F2056" s="6"/>
      <c r="G2056" s="6"/>
      <c r="H2056" s="4"/>
      <c r="I2056" s="6"/>
      <c r="J2056" s="6"/>
      <c r="K2056" s="6"/>
      <c r="L2056" s="6"/>
    </row>
    <row r="2057" spans="1:12" s="7" customFormat="1" ht="75.75" customHeight="1" x14ac:dyDescent="0.15">
      <c r="A2057" s="4"/>
      <c r="B2057" s="5"/>
      <c r="C2057" s="5"/>
      <c r="D2057" s="5"/>
      <c r="E2057" s="5"/>
      <c r="F2057" s="6"/>
      <c r="G2057" s="6"/>
      <c r="H2057" s="4"/>
      <c r="I2057" s="6"/>
      <c r="J2057" s="6"/>
      <c r="K2057" s="6"/>
      <c r="L2057" s="6"/>
    </row>
    <row r="2058" spans="1:12" s="7" customFormat="1" ht="75.75" customHeight="1" x14ac:dyDescent="0.15">
      <c r="A2058" s="4"/>
      <c r="B2058" s="5"/>
      <c r="C2058" s="5"/>
      <c r="D2058" s="5"/>
      <c r="E2058" s="5"/>
      <c r="F2058" s="6"/>
      <c r="G2058" s="6"/>
      <c r="H2058" s="4"/>
      <c r="I2058" s="6"/>
      <c r="J2058" s="6"/>
      <c r="K2058" s="6"/>
      <c r="L2058" s="6"/>
    </row>
    <row r="2059" spans="1:12" s="7" customFormat="1" ht="75.75" customHeight="1" x14ac:dyDescent="0.15">
      <c r="A2059" s="4"/>
      <c r="B2059" s="5"/>
      <c r="C2059" s="5"/>
      <c r="D2059" s="5"/>
      <c r="E2059" s="5"/>
      <c r="F2059" s="6"/>
      <c r="G2059" s="6"/>
      <c r="H2059" s="4"/>
      <c r="I2059" s="6"/>
      <c r="J2059" s="6"/>
      <c r="K2059" s="6"/>
      <c r="L2059" s="6"/>
    </row>
    <row r="2060" spans="1:12" s="7" customFormat="1" ht="75.75" customHeight="1" x14ac:dyDescent="0.15">
      <c r="A2060" s="4"/>
      <c r="B2060" s="5"/>
      <c r="C2060" s="5"/>
      <c r="D2060" s="5"/>
      <c r="E2060" s="5"/>
      <c r="F2060" s="6"/>
      <c r="G2060" s="6"/>
      <c r="H2060" s="4"/>
      <c r="I2060" s="6"/>
      <c r="J2060" s="6"/>
      <c r="K2060" s="6"/>
      <c r="L2060" s="6"/>
    </row>
    <row r="2061" spans="1:12" s="7" customFormat="1" ht="75.75" customHeight="1" x14ac:dyDescent="0.15">
      <c r="A2061" s="4"/>
      <c r="B2061" s="5"/>
      <c r="C2061" s="5"/>
      <c r="D2061" s="5"/>
      <c r="E2061" s="5"/>
      <c r="F2061" s="6"/>
      <c r="G2061" s="6"/>
      <c r="H2061" s="4"/>
      <c r="I2061" s="6"/>
      <c r="J2061" s="6"/>
      <c r="K2061" s="6"/>
      <c r="L2061" s="6"/>
    </row>
    <row r="2062" spans="1:12" s="7" customFormat="1" ht="75.75" customHeight="1" x14ac:dyDescent="0.15">
      <c r="A2062" s="4"/>
      <c r="B2062" s="5"/>
      <c r="C2062" s="5"/>
      <c r="D2062" s="5"/>
      <c r="E2062" s="5"/>
      <c r="F2062" s="6"/>
      <c r="G2062" s="6"/>
      <c r="H2062" s="4"/>
      <c r="I2062" s="6"/>
      <c r="J2062" s="6"/>
      <c r="K2062" s="6"/>
      <c r="L2062" s="6"/>
    </row>
    <row r="2063" spans="1:12" s="7" customFormat="1" ht="75.75" customHeight="1" x14ac:dyDescent="0.15">
      <c r="A2063" s="4"/>
      <c r="B2063" s="5"/>
      <c r="C2063" s="5"/>
      <c r="D2063" s="5"/>
      <c r="E2063" s="5"/>
      <c r="F2063" s="6"/>
      <c r="G2063" s="6"/>
      <c r="H2063" s="4"/>
      <c r="I2063" s="6"/>
      <c r="J2063" s="6"/>
      <c r="K2063" s="6"/>
      <c r="L2063" s="6"/>
    </row>
    <row r="2064" spans="1:12" s="7" customFormat="1" ht="75.75" customHeight="1" x14ac:dyDescent="0.15">
      <c r="A2064" s="4"/>
      <c r="B2064" s="5"/>
      <c r="C2064" s="5"/>
      <c r="D2064" s="5"/>
      <c r="E2064" s="5"/>
      <c r="F2064" s="6"/>
      <c r="G2064" s="6"/>
      <c r="H2064" s="4"/>
      <c r="I2064" s="6"/>
      <c r="J2064" s="6"/>
      <c r="K2064" s="6"/>
      <c r="L2064" s="6"/>
    </row>
    <row r="2065" spans="1:12" s="7" customFormat="1" ht="75.75" customHeight="1" x14ac:dyDescent="0.15">
      <c r="A2065" s="4"/>
      <c r="B2065" s="5"/>
      <c r="C2065" s="5"/>
      <c r="D2065" s="5"/>
      <c r="E2065" s="5"/>
      <c r="F2065" s="6"/>
      <c r="G2065" s="6"/>
      <c r="H2065" s="4"/>
      <c r="I2065" s="6"/>
      <c r="J2065" s="6"/>
      <c r="K2065" s="6"/>
      <c r="L2065" s="6"/>
    </row>
    <row r="2066" spans="1:12" s="7" customFormat="1" ht="75.75" customHeight="1" x14ac:dyDescent="0.15">
      <c r="A2066" s="4"/>
      <c r="B2066" s="5"/>
      <c r="C2066" s="5"/>
      <c r="D2066" s="5"/>
      <c r="E2066" s="5"/>
      <c r="F2066" s="6"/>
      <c r="G2066" s="6"/>
      <c r="H2066" s="4"/>
      <c r="I2066" s="6"/>
      <c r="J2066" s="6"/>
      <c r="K2066" s="6"/>
      <c r="L2066" s="6"/>
    </row>
    <row r="2067" spans="1:12" s="7" customFormat="1" ht="75.75" customHeight="1" x14ac:dyDescent="0.15">
      <c r="A2067" s="4"/>
      <c r="B2067" s="5"/>
      <c r="C2067" s="5"/>
      <c r="D2067" s="5"/>
      <c r="E2067" s="5"/>
      <c r="F2067" s="6"/>
      <c r="G2067" s="6"/>
      <c r="H2067" s="4"/>
      <c r="I2067" s="6"/>
      <c r="J2067" s="6"/>
      <c r="K2067" s="6"/>
      <c r="L2067" s="6"/>
    </row>
    <row r="2068" spans="1:12" s="7" customFormat="1" ht="75.75" customHeight="1" x14ac:dyDescent="0.15">
      <c r="A2068" s="4"/>
      <c r="B2068" s="5"/>
      <c r="C2068" s="5"/>
      <c r="D2068" s="5"/>
      <c r="E2068" s="5"/>
      <c r="F2068" s="6"/>
      <c r="G2068" s="6"/>
      <c r="H2068" s="4"/>
      <c r="I2068" s="6"/>
      <c r="J2068" s="6"/>
      <c r="K2068" s="6"/>
      <c r="L2068" s="6"/>
    </row>
    <row r="2069" spans="1:12" s="7" customFormat="1" ht="75.75" customHeight="1" x14ac:dyDescent="0.15">
      <c r="A2069" s="4"/>
      <c r="B2069" s="5"/>
      <c r="C2069" s="5"/>
      <c r="D2069" s="5"/>
      <c r="E2069" s="5"/>
      <c r="F2069" s="6"/>
      <c r="G2069" s="6"/>
      <c r="H2069" s="4"/>
      <c r="I2069" s="6"/>
      <c r="J2069" s="6"/>
      <c r="K2069" s="6"/>
      <c r="L2069" s="6"/>
    </row>
    <row r="2070" spans="1:12" s="7" customFormat="1" ht="75.75" customHeight="1" x14ac:dyDescent="0.15">
      <c r="A2070" s="4"/>
      <c r="B2070" s="5"/>
      <c r="C2070" s="5"/>
      <c r="D2070" s="5"/>
      <c r="E2070" s="5"/>
      <c r="F2070" s="6"/>
      <c r="G2070" s="6"/>
      <c r="H2070" s="4"/>
      <c r="I2070" s="6"/>
      <c r="J2070" s="6"/>
      <c r="K2070" s="6"/>
      <c r="L2070" s="6"/>
    </row>
    <row r="2071" spans="1:12" s="7" customFormat="1" ht="75.75" customHeight="1" x14ac:dyDescent="0.15">
      <c r="A2071" s="4"/>
      <c r="B2071" s="5"/>
      <c r="C2071" s="5"/>
      <c r="D2071" s="5"/>
      <c r="E2071" s="5"/>
      <c r="F2071" s="6"/>
      <c r="G2071" s="6"/>
      <c r="H2071" s="4"/>
      <c r="I2071" s="6"/>
      <c r="J2071" s="6"/>
      <c r="K2071" s="6"/>
      <c r="L2071" s="6"/>
    </row>
    <row r="2072" spans="1:12" s="7" customFormat="1" ht="75.75" customHeight="1" x14ac:dyDescent="0.15">
      <c r="A2072" s="4"/>
      <c r="B2072" s="5"/>
      <c r="C2072" s="5"/>
      <c r="D2072" s="5"/>
      <c r="E2072" s="5"/>
      <c r="F2072" s="6"/>
      <c r="G2072" s="6"/>
      <c r="H2072" s="4"/>
      <c r="I2072" s="6"/>
      <c r="J2072" s="6"/>
      <c r="K2072" s="6"/>
      <c r="L2072" s="6"/>
    </row>
    <row r="2073" spans="1:12" s="7" customFormat="1" ht="75.75" customHeight="1" x14ac:dyDescent="0.15">
      <c r="A2073" s="4"/>
      <c r="B2073" s="5"/>
      <c r="C2073" s="5"/>
      <c r="D2073" s="5"/>
      <c r="E2073" s="5"/>
      <c r="F2073" s="6"/>
      <c r="G2073" s="6"/>
      <c r="H2073" s="4"/>
      <c r="I2073" s="6"/>
      <c r="J2073" s="6"/>
      <c r="K2073" s="6"/>
      <c r="L2073" s="6"/>
    </row>
    <row r="2074" spans="1:12" s="7" customFormat="1" ht="75.75" customHeight="1" x14ac:dyDescent="0.15">
      <c r="A2074" s="4"/>
      <c r="B2074" s="5"/>
      <c r="C2074" s="5"/>
      <c r="D2074" s="5"/>
      <c r="E2074" s="5"/>
      <c r="F2074" s="6"/>
      <c r="G2074" s="6"/>
      <c r="H2074" s="4"/>
      <c r="I2074" s="6"/>
      <c r="J2074" s="6"/>
      <c r="K2074" s="6"/>
      <c r="L2074" s="6"/>
    </row>
    <row r="2075" spans="1:12" s="7" customFormat="1" ht="75.75" customHeight="1" x14ac:dyDescent="0.15">
      <c r="A2075" s="4"/>
      <c r="B2075" s="5"/>
      <c r="C2075" s="5"/>
      <c r="D2075" s="5"/>
      <c r="E2075" s="5"/>
      <c r="F2075" s="6"/>
      <c r="G2075" s="6"/>
      <c r="H2075" s="4"/>
      <c r="I2075" s="6"/>
      <c r="J2075" s="6"/>
      <c r="K2075" s="6"/>
      <c r="L2075" s="6"/>
    </row>
    <row r="2076" spans="1:12" s="7" customFormat="1" ht="75.75" customHeight="1" x14ac:dyDescent="0.15">
      <c r="A2076" s="4"/>
      <c r="B2076" s="5"/>
      <c r="C2076" s="5"/>
      <c r="D2076" s="5"/>
      <c r="E2076" s="5"/>
      <c r="F2076" s="6"/>
      <c r="G2076" s="6"/>
      <c r="H2076" s="4"/>
      <c r="I2076" s="6"/>
      <c r="J2076" s="6"/>
      <c r="K2076" s="6"/>
      <c r="L2076" s="6"/>
    </row>
    <row r="2077" spans="1:12" s="7" customFormat="1" ht="75.75" customHeight="1" x14ac:dyDescent="0.15">
      <c r="A2077" s="4"/>
      <c r="B2077" s="5"/>
      <c r="C2077" s="5"/>
      <c r="D2077" s="5"/>
      <c r="E2077" s="5"/>
      <c r="F2077" s="6"/>
      <c r="G2077" s="6"/>
      <c r="H2077" s="4"/>
      <c r="I2077" s="6"/>
      <c r="J2077" s="6"/>
      <c r="K2077" s="6"/>
      <c r="L2077" s="6"/>
    </row>
    <row r="2078" spans="1:12" s="7" customFormat="1" ht="75.75" customHeight="1" x14ac:dyDescent="0.15">
      <c r="A2078" s="4"/>
      <c r="B2078" s="5"/>
      <c r="C2078" s="5"/>
      <c r="D2078" s="5"/>
      <c r="E2078" s="5"/>
      <c r="F2078" s="6"/>
      <c r="G2078" s="6"/>
      <c r="H2078" s="4"/>
      <c r="I2078" s="6"/>
      <c r="J2078" s="6"/>
      <c r="K2078" s="6"/>
      <c r="L2078" s="6"/>
    </row>
    <row r="2079" spans="1:12" s="7" customFormat="1" ht="75.75" customHeight="1" x14ac:dyDescent="0.15">
      <c r="A2079" s="4"/>
      <c r="B2079" s="5"/>
      <c r="C2079" s="5"/>
      <c r="D2079" s="5"/>
      <c r="E2079" s="5"/>
      <c r="F2079" s="6"/>
      <c r="G2079" s="6"/>
      <c r="H2079" s="4"/>
      <c r="I2079" s="6"/>
      <c r="J2079" s="6"/>
      <c r="K2079" s="6"/>
      <c r="L2079" s="6"/>
    </row>
    <row r="2080" spans="1:12" s="7" customFormat="1" ht="75.75" customHeight="1" x14ac:dyDescent="0.15">
      <c r="A2080" s="4"/>
      <c r="B2080" s="5"/>
      <c r="C2080" s="5"/>
      <c r="D2080" s="5"/>
      <c r="E2080" s="5"/>
      <c r="F2080" s="6"/>
      <c r="G2080" s="6"/>
      <c r="H2080" s="4"/>
      <c r="I2080" s="6"/>
      <c r="J2080" s="6"/>
      <c r="K2080" s="6"/>
      <c r="L2080" s="6"/>
    </row>
    <row r="2081" spans="1:12" s="7" customFormat="1" ht="75.75" customHeight="1" x14ac:dyDescent="0.15">
      <c r="A2081" s="4"/>
      <c r="B2081" s="5"/>
      <c r="C2081" s="5"/>
      <c r="D2081" s="5"/>
      <c r="E2081" s="5"/>
      <c r="F2081" s="6"/>
      <c r="G2081" s="6"/>
      <c r="H2081" s="4"/>
      <c r="I2081" s="6"/>
      <c r="J2081" s="6"/>
      <c r="K2081" s="6"/>
      <c r="L2081" s="6"/>
    </row>
    <row r="2082" spans="1:12" s="7" customFormat="1" ht="75.75" customHeight="1" x14ac:dyDescent="0.15">
      <c r="A2082" s="4"/>
      <c r="B2082" s="5"/>
      <c r="C2082" s="5"/>
      <c r="D2082" s="5"/>
      <c r="E2082" s="5"/>
      <c r="F2082" s="6"/>
      <c r="G2082" s="6"/>
      <c r="H2082" s="4"/>
      <c r="I2082" s="6"/>
      <c r="J2082" s="6"/>
      <c r="K2082" s="6"/>
      <c r="L2082" s="6"/>
    </row>
    <row r="2083" spans="1:12" s="7" customFormat="1" ht="75.75" customHeight="1" x14ac:dyDescent="0.15">
      <c r="A2083" s="4"/>
      <c r="B2083" s="5"/>
      <c r="C2083" s="5"/>
      <c r="D2083" s="5"/>
      <c r="E2083" s="5"/>
      <c r="F2083" s="6"/>
      <c r="G2083" s="6"/>
      <c r="H2083" s="4"/>
      <c r="I2083" s="6"/>
      <c r="J2083" s="6"/>
      <c r="K2083" s="6"/>
      <c r="L2083" s="6"/>
    </row>
    <row r="2084" spans="1:12" s="7" customFormat="1" ht="75.75" customHeight="1" x14ac:dyDescent="0.15">
      <c r="A2084" s="4"/>
      <c r="B2084" s="5"/>
      <c r="C2084" s="5"/>
      <c r="D2084" s="5"/>
      <c r="E2084" s="5"/>
      <c r="F2084" s="6"/>
      <c r="G2084" s="6"/>
      <c r="H2084" s="4"/>
      <c r="I2084" s="6"/>
      <c r="J2084" s="6"/>
      <c r="K2084" s="6"/>
      <c r="L2084" s="6"/>
    </row>
    <row r="2085" spans="1:12" s="7" customFormat="1" ht="75.75" customHeight="1" x14ac:dyDescent="0.15">
      <c r="A2085" s="4"/>
      <c r="B2085" s="5"/>
      <c r="C2085" s="5"/>
      <c r="D2085" s="5"/>
      <c r="E2085" s="5"/>
      <c r="F2085" s="6"/>
      <c r="G2085" s="6"/>
      <c r="H2085" s="4"/>
      <c r="I2085" s="6"/>
      <c r="J2085" s="6"/>
      <c r="K2085" s="6"/>
      <c r="L2085" s="6"/>
    </row>
    <row r="2086" spans="1:12" s="7" customFormat="1" ht="75.75" customHeight="1" x14ac:dyDescent="0.15">
      <c r="A2086" s="4"/>
      <c r="B2086" s="5"/>
      <c r="C2086" s="5"/>
      <c r="D2086" s="5"/>
      <c r="E2086" s="5"/>
      <c r="F2086" s="6"/>
      <c r="G2086" s="6"/>
      <c r="H2086" s="4"/>
      <c r="I2086" s="6"/>
      <c r="J2086" s="6"/>
      <c r="K2086" s="6"/>
      <c r="L2086" s="6"/>
    </row>
    <row r="2087" spans="1:12" s="7" customFormat="1" ht="75.75" customHeight="1" x14ac:dyDescent="0.15">
      <c r="A2087" s="4"/>
      <c r="B2087" s="5"/>
      <c r="C2087" s="5"/>
      <c r="D2087" s="5"/>
      <c r="E2087" s="5"/>
      <c r="F2087" s="6"/>
      <c r="G2087" s="6"/>
      <c r="H2087" s="4"/>
      <c r="I2087" s="6"/>
      <c r="J2087" s="6"/>
      <c r="K2087" s="6"/>
      <c r="L2087" s="6"/>
    </row>
    <row r="2088" spans="1:12" s="7" customFormat="1" ht="75.75" customHeight="1" x14ac:dyDescent="0.15">
      <c r="A2088" s="4"/>
      <c r="B2088" s="5"/>
      <c r="C2088" s="5"/>
      <c r="D2088" s="5"/>
      <c r="E2088" s="5"/>
      <c r="F2088" s="6"/>
      <c r="G2088" s="6"/>
      <c r="H2088" s="4"/>
      <c r="I2088" s="6"/>
      <c r="J2088" s="6"/>
      <c r="K2088" s="6"/>
      <c r="L2088" s="6"/>
    </row>
    <row r="2089" spans="1:12" s="7" customFormat="1" ht="75.75" customHeight="1" x14ac:dyDescent="0.15">
      <c r="A2089" s="4"/>
      <c r="B2089" s="5"/>
      <c r="C2089" s="5"/>
      <c r="D2089" s="5"/>
      <c r="E2089" s="5"/>
      <c r="F2089" s="6"/>
      <c r="G2089" s="6"/>
      <c r="H2089" s="4"/>
      <c r="I2089" s="6"/>
      <c r="J2089" s="6"/>
      <c r="K2089" s="6"/>
      <c r="L2089" s="6"/>
    </row>
    <row r="2090" spans="1:12" s="7" customFormat="1" ht="75.75" customHeight="1" x14ac:dyDescent="0.15">
      <c r="A2090" s="4"/>
      <c r="B2090" s="5"/>
      <c r="C2090" s="5"/>
      <c r="D2090" s="5"/>
      <c r="E2090" s="5"/>
      <c r="F2090" s="6"/>
      <c r="G2090" s="6"/>
      <c r="H2090" s="4"/>
      <c r="I2090" s="6"/>
      <c r="J2090" s="6"/>
      <c r="K2090" s="6"/>
      <c r="L2090" s="6"/>
    </row>
    <row r="2091" spans="1:12" s="7" customFormat="1" ht="75.75" customHeight="1" x14ac:dyDescent="0.15">
      <c r="A2091" s="4"/>
      <c r="B2091" s="5"/>
      <c r="C2091" s="5"/>
      <c r="D2091" s="5"/>
      <c r="E2091" s="5"/>
      <c r="F2091" s="6"/>
      <c r="G2091" s="6"/>
      <c r="H2091" s="4"/>
      <c r="I2091" s="6"/>
      <c r="J2091" s="6"/>
      <c r="K2091" s="6"/>
      <c r="L2091" s="6"/>
    </row>
    <row r="2092" spans="1:12" s="7" customFormat="1" ht="75.75" customHeight="1" x14ac:dyDescent="0.15">
      <c r="A2092" s="4"/>
      <c r="B2092" s="5"/>
      <c r="C2092" s="5"/>
      <c r="D2092" s="5"/>
      <c r="E2092" s="5"/>
      <c r="F2092" s="6"/>
      <c r="G2092" s="6"/>
      <c r="H2092" s="4"/>
      <c r="I2092" s="6"/>
      <c r="J2092" s="6"/>
      <c r="K2092" s="6"/>
      <c r="L2092" s="6"/>
    </row>
    <row r="2093" spans="1:12" s="7" customFormat="1" ht="75.75" customHeight="1" x14ac:dyDescent="0.15">
      <c r="A2093" s="4"/>
      <c r="B2093" s="5"/>
      <c r="C2093" s="5"/>
      <c r="D2093" s="5"/>
      <c r="E2093" s="5"/>
      <c r="F2093" s="6"/>
      <c r="G2093" s="6"/>
      <c r="H2093" s="4"/>
      <c r="I2093" s="6"/>
      <c r="J2093" s="6"/>
      <c r="K2093" s="6"/>
      <c r="L2093" s="6"/>
    </row>
    <row r="2094" spans="1:12" s="7" customFormat="1" ht="75.75" customHeight="1" x14ac:dyDescent="0.15">
      <c r="A2094" s="4"/>
      <c r="B2094" s="5"/>
      <c r="C2094" s="5"/>
      <c r="D2094" s="5"/>
      <c r="E2094" s="5"/>
      <c r="F2094" s="6"/>
      <c r="G2094" s="6"/>
      <c r="H2094" s="4"/>
      <c r="I2094" s="6"/>
      <c r="J2094" s="6"/>
      <c r="K2094" s="6"/>
      <c r="L2094" s="6"/>
    </row>
    <row r="2095" spans="1:12" s="7" customFormat="1" ht="75.75" customHeight="1" x14ac:dyDescent="0.15">
      <c r="A2095" s="4"/>
      <c r="B2095" s="5"/>
      <c r="C2095" s="5"/>
      <c r="D2095" s="5"/>
      <c r="E2095" s="5"/>
      <c r="F2095" s="6"/>
      <c r="G2095" s="6"/>
      <c r="H2095" s="4"/>
      <c r="I2095" s="6"/>
      <c r="J2095" s="6"/>
      <c r="K2095" s="6"/>
      <c r="L2095" s="6"/>
    </row>
    <row r="2096" spans="1:12" s="7" customFormat="1" ht="75.75" customHeight="1" x14ac:dyDescent="0.15">
      <c r="A2096" s="4"/>
      <c r="B2096" s="5"/>
      <c r="C2096" s="5"/>
      <c r="D2096" s="5"/>
      <c r="E2096" s="5"/>
      <c r="F2096" s="6"/>
      <c r="G2096" s="6"/>
      <c r="H2096" s="4"/>
      <c r="I2096" s="6"/>
      <c r="J2096" s="6"/>
      <c r="K2096" s="6"/>
      <c r="L2096" s="6"/>
    </row>
    <row r="2097" spans="1:12" s="7" customFormat="1" ht="75.75" customHeight="1" x14ac:dyDescent="0.15">
      <c r="A2097" s="4"/>
      <c r="B2097" s="5"/>
      <c r="C2097" s="5"/>
      <c r="D2097" s="5"/>
      <c r="E2097" s="5"/>
      <c r="F2097" s="6"/>
      <c r="G2097" s="6"/>
      <c r="H2097" s="4"/>
      <c r="I2097" s="6"/>
      <c r="J2097" s="6"/>
      <c r="K2097" s="6"/>
      <c r="L2097" s="6"/>
    </row>
    <row r="2098" spans="1:12" s="7" customFormat="1" ht="75.75" customHeight="1" x14ac:dyDescent="0.15">
      <c r="A2098" s="4"/>
      <c r="B2098" s="5"/>
      <c r="C2098" s="5"/>
      <c r="D2098" s="5"/>
      <c r="E2098" s="5"/>
      <c r="F2098" s="6"/>
      <c r="G2098" s="6"/>
      <c r="H2098" s="4"/>
      <c r="I2098" s="6"/>
      <c r="J2098" s="6"/>
      <c r="K2098" s="6"/>
      <c r="L2098" s="6"/>
    </row>
    <row r="2099" spans="1:12" s="7" customFormat="1" ht="75.75" customHeight="1" x14ac:dyDescent="0.15">
      <c r="A2099" s="4"/>
      <c r="B2099" s="5"/>
      <c r="C2099" s="5"/>
      <c r="D2099" s="5"/>
      <c r="E2099" s="5"/>
      <c r="F2099" s="6"/>
      <c r="G2099" s="6"/>
      <c r="H2099" s="4"/>
      <c r="I2099" s="6"/>
      <c r="J2099" s="6"/>
      <c r="K2099" s="6"/>
      <c r="L2099" s="6"/>
    </row>
    <row r="2100" spans="1:12" s="7" customFormat="1" ht="75.75" customHeight="1" x14ac:dyDescent="0.15">
      <c r="A2100" s="4"/>
      <c r="B2100" s="5"/>
      <c r="C2100" s="5"/>
      <c r="D2100" s="5"/>
      <c r="E2100" s="5"/>
      <c r="F2100" s="6"/>
      <c r="G2100" s="6"/>
      <c r="H2100" s="4"/>
      <c r="I2100" s="6"/>
      <c r="J2100" s="6"/>
      <c r="K2100" s="6"/>
      <c r="L2100" s="6"/>
    </row>
    <row r="2101" spans="1:12" s="7" customFormat="1" ht="75.75" customHeight="1" x14ac:dyDescent="0.15">
      <c r="A2101" s="4"/>
      <c r="B2101" s="5"/>
      <c r="C2101" s="5"/>
      <c r="D2101" s="5"/>
      <c r="E2101" s="5"/>
      <c r="F2101" s="6"/>
      <c r="G2101" s="6"/>
      <c r="H2101" s="4"/>
      <c r="I2101" s="6"/>
      <c r="J2101" s="6"/>
      <c r="K2101" s="6"/>
      <c r="L2101" s="6"/>
    </row>
    <row r="2102" spans="1:12" s="7" customFormat="1" ht="75.75" customHeight="1" x14ac:dyDescent="0.15">
      <c r="A2102" s="4"/>
      <c r="B2102" s="5"/>
      <c r="C2102" s="5"/>
      <c r="D2102" s="5"/>
      <c r="E2102" s="5"/>
      <c r="F2102" s="6"/>
      <c r="G2102" s="6"/>
      <c r="H2102" s="4"/>
      <c r="I2102" s="6"/>
      <c r="J2102" s="6"/>
      <c r="K2102" s="6"/>
      <c r="L2102" s="6"/>
    </row>
    <row r="2103" spans="1:12" s="7" customFormat="1" ht="75.75" customHeight="1" x14ac:dyDescent="0.15">
      <c r="A2103" s="4"/>
      <c r="B2103" s="5"/>
      <c r="C2103" s="5"/>
      <c r="D2103" s="5"/>
      <c r="E2103" s="5"/>
      <c r="F2103" s="6"/>
      <c r="G2103" s="6"/>
      <c r="H2103" s="4"/>
      <c r="I2103" s="6"/>
      <c r="J2103" s="6"/>
      <c r="K2103" s="6"/>
      <c r="L2103" s="6"/>
    </row>
    <row r="2104" spans="1:12" s="7" customFormat="1" ht="75.75" customHeight="1" x14ac:dyDescent="0.15">
      <c r="A2104" s="4"/>
      <c r="B2104" s="5"/>
      <c r="C2104" s="5"/>
      <c r="D2104" s="5"/>
      <c r="E2104" s="5"/>
      <c r="F2104" s="6"/>
      <c r="G2104" s="6"/>
      <c r="H2104" s="4"/>
      <c r="I2104" s="6"/>
      <c r="J2104" s="6"/>
      <c r="K2104" s="6"/>
      <c r="L2104" s="6"/>
    </row>
    <row r="2105" spans="1:12" s="7" customFormat="1" ht="75.75" customHeight="1" x14ac:dyDescent="0.15">
      <c r="A2105" s="4"/>
      <c r="B2105" s="5"/>
      <c r="C2105" s="5"/>
      <c r="D2105" s="5"/>
      <c r="E2105" s="5"/>
      <c r="F2105" s="6"/>
      <c r="G2105" s="6"/>
      <c r="H2105" s="4"/>
      <c r="I2105" s="6"/>
      <c r="J2105" s="6"/>
      <c r="K2105" s="6"/>
      <c r="L2105" s="6"/>
    </row>
    <row r="2106" spans="1:12" s="7" customFormat="1" ht="75.75" customHeight="1" x14ac:dyDescent="0.15">
      <c r="A2106" s="4"/>
      <c r="B2106" s="5"/>
      <c r="C2106" s="5"/>
      <c r="D2106" s="5"/>
      <c r="E2106" s="5"/>
      <c r="F2106" s="6"/>
      <c r="G2106" s="6"/>
      <c r="H2106" s="4"/>
      <c r="I2106" s="6"/>
      <c r="J2106" s="6"/>
      <c r="K2106" s="6"/>
      <c r="L2106" s="6"/>
    </row>
    <row r="2107" spans="1:12" s="7" customFormat="1" ht="75.75" customHeight="1" x14ac:dyDescent="0.15">
      <c r="A2107" s="4"/>
      <c r="B2107" s="5"/>
      <c r="C2107" s="5"/>
      <c r="D2107" s="5"/>
      <c r="E2107" s="5"/>
      <c r="F2107" s="6"/>
      <c r="G2107" s="6"/>
      <c r="H2107" s="4"/>
      <c r="I2107" s="6"/>
      <c r="J2107" s="6"/>
      <c r="K2107" s="6"/>
      <c r="L2107" s="6"/>
    </row>
    <row r="2108" spans="1:12" s="7" customFormat="1" ht="75.75" customHeight="1" x14ac:dyDescent="0.15">
      <c r="A2108" s="4"/>
      <c r="B2108" s="5"/>
      <c r="C2108" s="5"/>
      <c r="D2108" s="5"/>
      <c r="E2108" s="5"/>
      <c r="F2108" s="6"/>
      <c r="G2108" s="6"/>
      <c r="H2108" s="4"/>
      <c r="I2108" s="6"/>
      <c r="J2108" s="6"/>
      <c r="K2108" s="6"/>
      <c r="L2108" s="6"/>
    </row>
    <row r="2109" spans="1:12" s="7" customFormat="1" ht="75.75" customHeight="1" x14ac:dyDescent="0.15">
      <c r="A2109" s="4"/>
      <c r="B2109" s="5"/>
      <c r="C2109" s="5"/>
      <c r="D2109" s="5"/>
      <c r="E2109" s="5"/>
      <c r="F2109" s="6"/>
      <c r="G2109" s="6"/>
      <c r="H2109" s="4"/>
      <c r="I2109" s="6"/>
      <c r="J2109" s="6"/>
      <c r="K2109" s="6"/>
      <c r="L2109" s="6"/>
    </row>
    <row r="2110" spans="1:12" s="7" customFormat="1" ht="75.75" customHeight="1" x14ac:dyDescent="0.15">
      <c r="A2110" s="4"/>
      <c r="B2110" s="5"/>
      <c r="C2110" s="5"/>
      <c r="D2110" s="5"/>
      <c r="E2110" s="5"/>
      <c r="F2110" s="6"/>
      <c r="G2110" s="6"/>
      <c r="H2110" s="4"/>
      <c r="I2110" s="6"/>
      <c r="J2110" s="6"/>
      <c r="K2110" s="6"/>
      <c r="L2110" s="6"/>
    </row>
    <row r="2111" spans="1:12" s="7" customFormat="1" ht="75.75" customHeight="1" x14ac:dyDescent="0.15">
      <c r="A2111" s="4"/>
      <c r="B2111" s="5"/>
      <c r="C2111" s="5"/>
      <c r="D2111" s="5"/>
      <c r="E2111" s="5"/>
      <c r="F2111" s="6"/>
      <c r="G2111" s="6"/>
      <c r="H2111" s="4"/>
      <c r="I2111" s="6"/>
      <c r="J2111" s="6"/>
      <c r="K2111" s="6"/>
      <c r="L2111" s="6"/>
    </row>
    <row r="2112" spans="1:12" s="7" customFormat="1" ht="75.75" customHeight="1" x14ac:dyDescent="0.15">
      <c r="A2112" s="4"/>
      <c r="B2112" s="5"/>
      <c r="C2112" s="5"/>
      <c r="D2112" s="5"/>
      <c r="E2112" s="5"/>
      <c r="F2112" s="6"/>
      <c r="G2112" s="6"/>
      <c r="H2112" s="4"/>
      <c r="I2112" s="6"/>
      <c r="J2112" s="6"/>
      <c r="K2112" s="6"/>
      <c r="L2112" s="6"/>
    </row>
    <row r="2113" spans="1:12" s="7" customFormat="1" ht="75.75" customHeight="1" x14ac:dyDescent="0.15">
      <c r="A2113" s="4"/>
      <c r="B2113" s="5"/>
      <c r="C2113" s="5"/>
      <c r="D2113" s="5"/>
      <c r="E2113" s="5"/>
      <c r="F2113" s="6"/>
      <c r="G2113" s="6"/>
      <c r="H2113" s="4"/>
      <c r="I2113" s="6"/>
      <c r="J2113" s="6"/>
      <c r="K2113" s="6"/>
      <c r="L2113" s="6"/>
    </row>
    <row r="2114" spans="1:12" s="7" customFormat="1" ht="75.75" customHeight="1" x14ac:dyDescent="0.15">
      <c r="A2114" s="4"/>
      <c r="B2114" s="5"/>
      <c r="C2114" s="5"/>
      <c r="D2114" s="5"/>
      <c r="E2114" s="5"/>
      <c r="F2114" s="6"/>
      <c r="G2114" s="6"/>
      <c r="H2114" s="4"/>
      <c r="I2114" s="6"/>
      <c r="J2114" s="6"/>
      <c r="K2114" s="6"/>
      <c r="L2114" s="6"/>
    </row>
    <row r="2115" spans="1:12" s="7" customFormat="1" ht="75.75" customHeight="1" x14ac:dyDescent="0.15">
      <c r="A2115" s="4"/>
      <c r="B2115" s="5"/>
      <c r="C2115" s="5"/>
      <c r="D2115" s="5"/>
      <c r="E2115" s="5"/>
      <c r="F2115" s="6"/>
      <c r="G2115" s="6"/>
      <c r="H2115" s="4"/>
      <c r="I2115" s="6"/>
      <c r="J2115" s="6"/>
      <c r="K2115" s="6"/>
      <c r="L2115" s="6"/>
    </row>
    <row r="2116" spans="1:12" s="7" customFormat="1" ht="75.75" customHeight="1" x14ac:dyDescent="0.15">
      <c r="A2116" s="4"/>
      <c r="B2116" s="5"/>
      <c r="C2116" s="5"/>
      <c r="D2116" s="5"/>
      <c r="E2116" s="5"/>
      <c r="F2116" s="6"/>
      <c r="G2116" s="6"/>
      <c r="H2116" s="4"/>
      <c r="I2116" s="6"/>
      <c r="J2116" s="6"/>
      <c r="K2116" s="6"/>
      <c r="L2116" s="6"/>
    </row>
    <row r="2117" spans="1:12" s="7" customFormat="1" ht="75.75" customHeight="1" x14ac:dyDescent="0.15">
      <c r="A2117" s="4"/>
      <c r="B2117" s="5"/>
      <c r="C2117" s="5"/>
      <c r="D2117" s="5"/>
      <c r="E2117" s="5"/>
      <c r="F2117" s="6"/>
      <c r="G2117" s="6"/>
      <c r="H2117" s="4"/>
      <c r="I2117" s="6"/>
      <c r="J2117" s="6"/>
      <c r="K2117" s="6"/>
      <c r="L2117" s="6"/>
    </row>
    <row r="2118" spans="1:12" s="7" customFormat="1" ht="75.75" customHeight="1" x14ac:dyDescent="0.15">
      <c r="A2118" s="4"/>
      <c r="B2118" s="5"/>
      <c r="C2118" s="5"/>
      <c r="D2118" s="5"/>
      <c r="E2118" s="5"/>
      <c r="F2118" s="6"/>
      <c r="G2118" s="6"/>
      <c r="H2118" s="4"/>
      <c r="I2118" s="6"/>
      <c r="J2118" s="6"/>
      <c r="K2118" s="6"/>
      <c r="L2118" s="6"/>
    </row>
    <row r="2119" spans="1:12" s="7" customFormat="1" ht="75.75" customHeight="1" x14ac:dyDescent="0.15">
      <c r="A2119" s="4"/>
      <c r="B2119" s="5"/>
      <c r="C2119" s="5"/>
      <c r="D2119" s="5"/>
      <c r="E2119" s="5"/>
      <c r="F2119" s="6"/>
      <c r="G2119" s="6"/>
      <c r="H2119" s="4"/>
      <c r="I2119" s="6"/>
      <c r="J2119" s="6"/>
      <c r="K2119" s="6"/>
      <c r="L2119" s="6"/>
    </row>
    <row r="2120" spans="1:12" s="7" customFormat="1" ht="75.75" customHeight="1" x14ac:dyDescent="0.15">
      <c r="A2120" s="4"/>
      <c r="B2120" s="5"/>
      <c r="C2120" s="5"/>
      <c r="D2120" s="5"/>
      <c r="E2120" s="5"/>
      <c r="F2120" s="6"/>
      <c r="G2120" s="6"/>
      <c r="H2120" s="4"/>
      <c r="I2120" s="6"/>
      <c r="J2120" s="6"/>
      <c r="K2120" s="6"/>
      <c r="L2120" s="6"/>
    </row>
    <row r="2121" spans="1:12" s="7" customFormat="1" ht="75.75" customHeight="1" x14ac:dyDescent="0.15">
      <c r="A2121" s="4"/>
      <c r="B2121" s="5"/>
      <c r="C2121" s="5"/>
      <c r="D2121" s="5"/>
      <c r="E2121" s="5"/>
      <c r="F2121" s="6"/>
      <c r="G2121" s="6"/>
      <c r="H2121" s="4"/>
      <c r="I2121" s="6"/>
      <c r="J2121" s="6"/>
      <c r="K2121" s="6"/>
      <c r="L2121" s="6"/>
    </row>
    <row r="2122" spans="1:12" s="7" customFormat="1" ht="75.75" customHeight="1" x14ac:dyDescent="0.15">
      <c r="A2122" s="4"/>
      <c r="B2122" s="5"/>
      <c r="C2122" s="5"/>
      <c r="D2122" s="5"/>
      <c r="E2122" s="5"/>
      <c r="F2122" s="6"/>
      <c r="G2122" s="6"/>
      <c r="H2122" s="4"/>
      <c r="I2122" s="6"/>
      <c r="J2122" s="6"/>
      <c r="K2122" s="6"/>
      <c r="L2122" s="6"/>
    </row>
    <row r="2123" spans="1:12" s="7" customFormat="1" ht="75.75" customHeight="1" x14ac:dyDescent="0.15">
      <c r="A2123" s="4"/>
      <c r="B2123" s="5"/>
      <c r="C2123" s="5"/>
      <c r="D2123" s="5"/>
      <c r="E2123" s="5"/>
      <c r="F2123" s="6"/>
      <c r="G2123" s="6"/>
      <c r="H2123" s="4"/>
      <c r="I2123" s="6"/>
      <c r="J2123" s="6"/>
      <c r="K2123" s="6"/>
      <c r="L2123" s="6"/>
    </row>
    <row r="2124" spans="1:12" s="7" customFormat="1" ht="75.75" customHeight="1" x14ac:dyDescent="0.15">
      <c r="A2124" s="4"/>
      <c r="B2124" s="5"/>
      <c r="C2124" s="5"/>
      <c r="D2124" s="5"/>
      <c r="E2124" s="5"/>
      <c r="F2124" s="6"/>
      <c r="G2124" s="6"/>
      <c r="H2124" s="4"/>
      <c r="I2124" s="6"/>
      <c r="J2124" s="6"/>
      <c r="K2124" s="6"/>
      <c r="L2124" s="6"/>
    </row>
    <row r="2125" spans="1:12" s="7" customFormat="1" ht="75.75" customHeight="1" x14ac:dyDescent="0.15">
      <c r="A2125" s="4"/>
      <c r="B2125" s="5"/>
      <c r="C2125" s="5"/>
      <c r="D2125" s="5"/>
      <c r="E2125" s="5"/>
      <c r="F2125" s="6"/>
      <c r="G2125" s="6"/>
      <c r="H2125" s="4"/>
      <c r="I2125" s="6"/>
      <c r="J2125" s="6"/>
      <c r="K2125" s="6"/>
      <c r="L2125" s="6"/>
    </row>
    <row r="2126" spans="1:12" s="7" customFormat="1" ht="75.75" customHeight="1" x14ac:dyDescent="0.15">
      <c r="A2126" s="4"/>
      <c r="B2126" s="5"/>
      <c r="C2126" s="5"/>
      <c r="D2126" s="5"/>
      <c r="E2126" s="5"/>
      <c r="F2126" s="6"/>
      <c r="G2126" s="6"/>
      <c r="H2126" s="4"/>
      <c r="I2126" s="6"/>
      <c r="J2126" s="6"/>
      <c r="K2126" s="6"/>
      <c r="L2126" s="6"/>
    </row>
    <row r="2127" spans="1:12" s="7" customFormat="1" ht="75.75" customHeight="1" x14ac:dyDescent="0.15">
      <c r="A2127" s="4"/>
      <c r="B2127" s="5"/>
      <c r="C2127" s="5"/>
      <c r="D2127" s="5"/>
      <c r="E2127" s="5"/>
      <c r="F2127" s="6"/>
      <c r="G2127" s="6"/>
      <c r="H2127" s="4"/>
      <c r="I2127" s="6"/>
      <c r="J2127" s="6"/>
      <c r="K2127" s="6"/>
      <c r="L2127" s="6"/>
    </row>
    <row r="2128" spans="1:12" s="7" customFormat="1" ht="75.75" customHeight="1" x14ac:dyDescent="0.15">
      <c r="A2128" s="4"/>
      <c r="B2128" s="5"/>
      <c r="C2128" s="5"/>
      <c r="D2128" s="5"/>
      <c r="E2128" s="5"/>
      <c r="F2128" s="6"/>
      <c r="G2128" s="6"/>
      <c r="H2128" s="4"/>
      <c r="I2128" s="6"/>
      <c r="J2128" s="6"/>
      <c r="K2128" s="6"/>
      <c r="L2128" s="6"/>
    </row>
    <row r="2129" spans="1:12" s="7" customFormat="1" ht="75.75" customHeight="1" x14ac:dyDescent="0.15">
      <c r="A2129" s="4"/>
      <c r="B2129" s="5"/>
      <c r="C2129" s="5"/>
      <c r="D2129" s="5"/>
      <c r="E2129" s="5"/>
      <c r="F2129" s="6"/>
      <c r="G2129" s="6"/>
      <c r="H2129" s="4"/>
      <c r="I2129" s="6"/>
      <c r="J2129" s="6"/>
      <c r="K2129" s="6"/>
      <c r="L2129" s="6"/>
    </row>
    <row r="2130" spans="1:12" s="7" customFormat="1" ht="75.75" customHeight="1" x14ac:dyDescent="0.15">
      <c r="A2130" s="4"/>
      <c r="B2130" s="5"/>
      <c r="C2130" s="5"/>
      <c r="D2130" s="5"/>
      <c r="E2130" s="5"/>
      <c r="F2130" s="6"/>
      <c r="G2130" s="6"/>
      <c r="H2130" s="4"/>
      <c r="I2130" s="6"/>
      <c r="J2130" s="6"/>
      <c r="K2130" s="6"/>
      <c r="L2130" s="6"/>
    </row>
    <row r="2131" spans="1:12" s="7" customFormat="1" ht="75.75" customHeight="1" x14ac:dyDescent="0.15">
      <c r="A2131" s="4"/>
      <c r="B2131" s="5"/>
      <c r="C2131" s="5"/>
      <c r="D2131" s="5"/>
      <c r="E2131" s="5"/>
      <c r="F2131" s="6"/>
      <c r="G2131" s="6"/>
      <c r="H2131" s="4"/>
      <c r="I2131" s="6"/>
      <c r="J2131" s="6"/>
      <c r="K2131" s="6"/>
      <c r="L2131" s="6"/>
    </row>
    <row r="2132" spans="1:12" s="7" customFormat="1" ht="75.75" customHeight="1" x14ac:dyDescent="0.15">
      <c r="A2132" s="4"/>
      <c r="B2132" s="5"/>
      <c r="C2132" s="5"/>
      <c r="D2132" s="5"/>
      <c r="E2132" s="5"/>
      <c r="F2132" s="6"/>
      <c r="G2132" s="6"/>
      <c r="H2132" s="4"/>
      <c r="I2132" s="6"/>
      <c r="J2132" s="6"/>
      <c r="K2132" s="6"/>
      <c r="L2132" s="6"/>
    </row>
    <row r="2133" spans="1:12" s="7" customFormat="1" ht="75.75" customHeight="1" x14ac:dyDescent="0.15">
      <c r="A2133" s="4"/>
      <c r="B2133" s="5"/>
      <c r="C2133" s="5"/>
      <c r="D2133" s="5"/>
      <c r="E2133" s="5"/>
      <c r="F2133" s="6"/>
      <c r="G2133" s="6"/>
      <c r="H2133" s="4"/>
      <c r="I2133" s="6"/>
      <c r="J2133" s="6"/>
      <c r="K2133" s="6"/>
      <c r="L2133" s="6"/>
    </row>
    <row r="2134" spans="1:12" s="7" customFormat="1" ht="75.75" customHeight="1" x14ac:dyDescent="0.15">
      <c r="A2134" s="4"/>
      <c r="B2134" s="5"/>
      <c r="C2134" s="5"/>
      <c r="D2134" s="5"/>
      <c r="E2134" s="5"/>
      <c r="F2134" s="6"/>
      <c r="G2134" s="6"/>
      <c r="H2134" s="4"/>
      <c r="I2134" s="6"/>
      <c r="J2134" s="6"/>
      <c r="K2134" s="6"/>
      <c r="L2134" s="6"/>
    </row>
    <row r="2135" spans="1:12" s="7" customFormat="1" ht="75.75" customHeight="1" x14ac:dyDescent="0.15">
      <c r="A2135" s="4"/>
      <c r="B2135" s="5"/>
      <c r="C2135" s="5"/>
      <c r="D2135" s="5"/>
      <c r="E2135" s="5"/>
      <c r="F2135" s="6"/>
      <c r="G2135" s="6"/>
      <c r="H2135" s="4"/>
      <c r="I2135" s="6"/>
      <c r="J2135" s="6"/>
      <c r="K2135" s="6"/>
      <c r="L2135" s="6"/>
    </row>
    <row r="2136" spans="1:12" s="7" customFormat="1" ht="75.75" customHeight="1" x14ac:dyDescent="0.15">
      <c r="A2136" s="4"/>
      <c r="B2136" s="5"/>
      <c r="C2136" s="5"/>
      <c r="D2136" s="5"/>
      <c r="E2136" s="5"/>
      <c r="F2136" s="6"/>
      <c r="G2136" s="6"/>
      <c r="H2136" s="4"/>
      <c r="I2136" s="6"/>
      <c r="J2136" s="6"/>
      <c r="K2136" s="6"/>
      <c r="L2136" s="6"/>
    </row>
    <row r="2137" spans="1:12" s="7" customFormat="1" ht="75.75" customHeight="1" x14ac:dyDescent="0.15">
      <c r="A2137" s="4"/>
      <c r="B2137" s="5"/>
      <c r="C2137" s="5"/>
      <c r="D2137" s="5"/>
      <c r="E2137" s="5"/>
      <c r="F2137" s="6"/>
      <c r="G2137" s="6"/>
      <c r="H2137" s="4"/>
      <c r="I2137" s="6"/>
      <c r="J2137" s="6"/>
      <c r="K2137" s="6"/>
      <c r="L2137" s="6"/>
    </row>
    <row r="2138" spans="1:12" s="7" customFormat="1" ht="75.75" customHeight="1" x14ac:dyDescent="0.15">
      <c r="A2138" s="4"/>
      <c r="B2138" s="5"/>
      <c r="C2138" s="5"/>
      <c r="D2138" s="5"/>
      <c r="E2138" s="5"/>
      <c r="F2138" s="6"/>
      <c r="G2138" s="6"/>
      <c r="H2138" s="4"/>
      <c r="I2138" s="6"/>
      <c r="J2138" s="6"/>
      <c r="K2138" s="6"/>
      <c r="L2138" s="6"/>
    </row>
    <row r="2139" spans="1:12" s="7" customFormat="1" ht="75.75" customHeight="1" x14ac:dyDescent="0.15">
      <c r="A2139" s="4"/>
      <c r="B2139" s="5"/>
      <c r="C2139" s="5"/>
      <c r="D2139" s="5"/>
      <c r="E2139" s="5"/>
      <c r="F2139" s="6"/>
      <c r="G2139" s="6"/>
      <c r="H2139" s="4"/>
      <c r="I2139" s="6"/>
      <c r="J2139" s="6"/>
      <c r="K2139" s="6"/>
      <c r="L2139" s="6"/>
    </row>
    <row r="2140" spans="1:12" s="7" customFormat="1" ht="75.75" customHeight="1" x14ac:dyDescent="0.15">
      <c r="A2140" s="4"/>
      <c r="B2140" s="5"/>
      <c r="C2140" s="5"/>
      <c r="D2140" s="5"/>
      <c r="E2140" s="5"/>
      <c r="F2140" s="6"/>
      <c r="G2140" s="6"/>
      <c r="H2140" s="4"/>
      <c r="I2140" s="6"/>
      <c r="J2140" s="6"/>
      <c r="K2140" s="6"/>
      <c r="L2140" s="6"/>
    </row>
    <row r="2141" spans="1:12" s="7" customFormat="1" ht="75.75" customHeight="1" x14ac:dyDescent="0.15">
      <c r="A2141" s="4"/>
      <c r="B2141" s="5"/>
      <c r="C2141" s="5"/>
      <c r="D2141" s="5"/>
      <c r="E2141" s="5"/>
      <c r="F2141" s="6"/>
      <c r="G2141" s="6"/>
      <c r="H2141" s="4"/>
      <c r="I2141" s="6"/>
      <c r="J2141" s="6"/>
      <c r="K2141" s="6"/>
      <c r="L2141" s="6"/>
    </row>
    <row r="2142" spans="1:12" s="7" customFormat="1" ht="75.75" customHeight="1" x14ac:dyDescent="0.15">
      <c r="A2142" s="4"/>
      <c r="B2142" s="5"/>
      <c r="C2142" s="5"/>
      <c r="D2142" s="5"/>
      <c r="E2142" s="5"/>
      <c r="F2142" s="6"/>
      <c r="G2142" s="6"/>
      <c r="H2142" s="4"/>
      <c r="I2142" s="6"/>
      <c r="J2142" s="6"/>
      <c r="K2142" s="6"/>
      <c r="L2142" s="6"/>
    </row>
    <row r="2143" spans="1:12" s="7" customFormat="1" ht="75.75" customHeight="1" x14ac:dyDescent="0.15">
      <c r="A2143" s="4"/>
      <c r="B2143" s="5"/>
      <c r="C2143" s="5"/>
      <c r="D2143" s="5"/>
      <c r="E2143" s="5"/>
      <c r="F2143" s="6"/>
      <c r="G2143" s="6"/>
      <c r="H2143" s="4"/>
      <c r="I2143" s="6"/>
      <c r="J2143" s="6"/>
      <c r="K2143" s="6"/>
      <c r="L2143" s="6"/>
    </row>
    <row r="2144" spans="1:12" s="7" customFormat="1" ht="75.75" customHeight="1" x14ac:dyDescent="0.15">
      <c r="A2144" s="4"/>
      <c r="B2144" s="5"/>
      <c r="C2144" s="5"/>
      <c r="D2144" s="5"/>
      <c r="E2144" s="5"/>
      <c r="F2144" s="6"/>
      <c r="G2144" s="6"/>
      <c r="H2144" s="4"/>
      <c r="I2144" s="6"/>
      <c r="J2144" s="6"/>
      <c r="K2144" s="6"/>
      <c r="L2144" s="6"/>
    </row>
    <row r="2145" spans="1:12" s="7" customFormat="1" ht="75.75" customHeight="1" x14ac:dyDescent="0.15">
      <c r="A2145" s="4"/>
      <c r="B2145" s="5"/>
      <c r="C2145" s="5"/>
      <c r="D2145" s="5"/>
      <c r="E2145" s="5"/>
      <c r="F2145" s="6"/>
      <c r="G2145" s="6"/>
      <c r="H2145" s="4"/>
      <c r="I2145" s="6"/>
      <c r="J2145" s="6"/>
      <c r="K2145" s="6"/>
      <c r="L2145" s="6"/>
    </row>
    <row r="2146" spans="1:12" s="7" customFormat="1" ht="75.75" customHeight="1" x14ac:dyDescent="0.15">
      <c r="A2146" s="4"/>
      <c r="B2146" s="5"/>
      <c r="C2146" s="5"/>
      <c r="D2146" s="5"/>
      <c r="E2146" s="5"/>
      <c r="F2146" s="6"/>
      <c r="G2146" s="6"/>
      <c r="H2146" s="4"/>
      <c r="I2146" s="6"/>
      <c r="J2146" s="6"/>
      <c r="K2146" s="6"/>
      <c r="L2146" s="6"/>
    </row>
    <row r="2147" spans="1:12" s="7" customFormat="1" ht="75.75" customHeight="1" x14ac:dyDescent="0.15">
      <c r="A2147" s="4"/>
      <c r="B2147" s="5"/>
      <c r="C2147" s="5"/>
      <c r="D2147" s="5"/>
      <c r="E2147" s="5"/>
      <c r="F2147" s="6"/>
      <c r="G2147" s="6"/>
      <c r="H2147" s="4"/>
      <c r="I2147" s="6"/>
      <c r="J2147" s="6"/>
      <c r="K2147" s="6"/>
      <c r="L2147" s="6"/>
    </row>
    <row r="2148" spans="1:12" s="7" customFormat="1" ht="75.75" customHeight="1" x14ac:dyDescent="0.15">
      <c r="A2148" s="4"/>
      <c r="B2148" s="5"/>
      <c r="C2148" s="5"/>
      <c r="D2148" s="5"/>
      <c r="E2148" s="5"/>
      <c r="F2148" s="6"/>
      <c r="G2148" s="6"/>
      <c r="H2148" s="4"/>
      <c r="I2148" s="6"/>
      <c r="J2148" s="6"/>
      <c r="K2148" s="6"/>
      <c r="L2148" s="6"/>
    </row>
    <row r="2149" spans="1:12" s="7" customFormat="1" ht="75.75" customHeight="1" x14ac:dyDescent="0.15">
      <c r="A2149" s="4"/>
      <c r="B2149" s="5"/>
      <c r="C2149" s="5"/>
      <c r="D2149" s="5"/>
      <c r="E2149" s="5"/>
      <c r="F2149" s="6"/>
      <c r="G2149" s="6"/>
      <c r="H2149" s="4"/>
      <c r="I2149" s="6"/>
      <c r="J2149" s="6"/>
      <c r="K2149" s="6"/>
      <c r="L2149" s="6"/>
    </row>
    <row r="2150" spans="1:12" s="7" customFormat="1" ht="75.75" customHeight="1" x14ac:dyDescent="0.15">
      <c r="A2150" s="4"/>
      <c r="B2150" s="5"/>
      <c r="C2150" s="5"/>
      <c r="D2150" s="5"/>
      <c r="E2150" s="5"/>
      <c r="F2150" s="6"/>
      <c r="G2150" s="6"/>
      <c r="H2150" s="4"/>
      <c r="I2150" s="6"/>
      <c r="J2150" s="6"/>
      <c r="K2150" s="6"/>
      <c r="L2150" s="6"/>
    </row>
    <row r="2151" spans="1:12" s="7" customFormat="1" ht="75.75" customHeight="1" x14ac:dyDescent="0.15">
      <c r="A2151" s="4"/>
      <c r="B2151" s="5"/>
      <c r="C2151" s="5"/>
      <c r="D2151" s="5"/>
      <c r="E2151" s="5"/>
      <c r="F2151" s="6"/>
      <c r="G2151" s="6"/>
      <c r="H2151" s="4"/>
      <c r="I2151" s="6"/>
      <c r="J2151" s="6"/>
      <c r="K2151" s="6"/>
      <c r="L2151" s="6"/>
    </row>
    <row r="2152" spans="1:12" s="7" customFormat="1" ht="75.75" customHeight="1" x14ac:dyDescent="0.15">
      <c r="A2152" s="4"/>
      <c r="B2152" s="5"/>
      <c r="C2152" s="5"/>
      <c r="D2152" s="5"/>
      <c r="E2152" s="5"/>
      <c r="F2152" s="6"/>
      <c r="G2152" s="6"/>
      <c r="H2152" s="4"/>
      <c r="I2152" s="6"/>
      <c r="J2152" s="6"/>
      <c r="K2152" s="6"/>
      <c r="L2152" s="6"/>
    </row>
    <row r="2153" spans="1:12" s="7" customFormat="1" ht="75.75" customHeight="1" x14ac:dyDescent="0.15">
      <c r="A2153" s="4"/>
      <c r="B2153" s="5"/>
      <c r="C2153" s="5"/>
      <c r="D2153" s="5"/>
      <c r="E2153" s="5"/>
      <c r="F2153" s="6"/>
      <c r="G2153" s="6"/>
      <c r="H2153" s="4"/>
      <c r="I2153" s="6"/>
      <c r="J2153" s="6"/>
      <c r="K2153" s="6"/>
      <c r="L2153" s="6"/>
    </row>
    <row r="2154" spans="1:12" s="7" customFormat="1" ht="75.75" customHeight="1" x14ac:dyDescent="0.15">
      <c r="A2154" s="4"/>
      <c r="B2154" s="5"/>
      <c r="C2154" s="5"/>
      <c r="D2154" s="5"/>
      <c r="E2154" s="5"/>
      <c r="F2154" s="6"/>
      <c r="G2154" s="6"/>
      <c r="H2154" s="4"/>
      <c r="I2154" s="6"/>
      <c r="J2154" s="6"/>
      <c r="K2154" s="6"/>
      <c r="L2154" s="6"/>
    </row>
    <row r="2155" spans="1:12" s="7" customFormat="1" ht="75.75" customHeight="1" x14ac:dyDescent="0.15">
      <c r="A2155" s="4"/>
      <c r="B2155" s="5"/>
      <c r="C2155" s="5"/>
      <c r="D2155" s="5"/>
      <c r="E2155" s="5"/>
      <c r="F2155" s="6"/>
      <c r="G2155" s="6"/>
      <c r="H2155" s="4"/>
      <c r="I2155" s="6"/>
      <c r="J2155" s="6"/>
      <c r="K2155" s="6"/>
      <c r="L2155" s="6"/>
    </row>
    <row r="2156" spans="1:12" s="7" customFormat="1" ht="75.75" customHeight="1" x14ac:dyDescent="0.15">
      <c r="A2156" s="4"/>
      <c r="B2156" s="5"/>
      <c r="C2156" s="5"/>
      <c r="D2156" s="5"/>
      <c r="E2156" s="5"/>
      <c r="F2156" s="6"/>
      <c r="G2156" s="6"/>
      <c r="H2156" s="4"/>
      <c r="I2156" s="6"/>
      <c r="J2156" s="6"/>
      <c r="K2156" s="6"/>
      <c r="L2156" s="6"/>
    </row>
    <row r="2157" spans="1:12" s="7" customFormat="1" ht="75.75" customHeight="1" x14ac:dyDescent="0.15">
      <c r="A2157" s="4"/>
      <c r="B2157" s="5"/>
      <c r="C2157" s="5"/>
      <c r="D2157" s="5"/>
      <c r="E2157" s="5"/>
      <c r="F2157" s="6"/>
      <c r="G2157" s="6"/>
      <c r="H2157" s="4"/>
      <c r="I2157" s="6"/>
      <c r="J2157" s="6"/>
      <c r="K2157" s="6"/>
      <c r="L2157" s="6"/>
    </row>
    <row r="2158" spans="1:12" s="7" customFormat="1" ht="75.75" customHeight="1" x14ac:dyDescent="0.15">
      <c r="A2158" s="4"/>
      <c r="B2158" s="5"/>
      <c r="C2158" s="5"/>
      <c r="D2158" s="5"/>
      <c r="E2158" s="5"/>
      <c r="F2158" s="6"/>
      <c r="G2158" s="6"/>
      <c r="H2158" s="4"/>
      <c r="I2158" s="6"/>
      <c r="J2158" s="6"/>
      <c r="K2158" s="6"/>
      <c r="L2158" s="6"/>
    </row>
    <row r="2159" spans="1:12" s="7" customFormat="1" ht="75.75" customHeight="1" x14ac:dyDescent="0.15">
      <c r="A2159" s="4"/>
      <c r="B2159" s="5"/>
      <c r="C2159" s="5"/>
      <c r="D2159" s="5"/>
      <c r="E2159" s="5"/>
      <c r="F2159" s="6"/>
      <c r="G2159" s="6"/>
      <c r="H2159" s="4"/>
      <c r="I2159" s="6"/>
      <c r="J2159" s="6"/>
      <c r="K2159" s="6"/>
      <c r="L2159" s="6"/>
    </row>
    <row r="2160" spans="1:12" s="7" customFormat="1" ht="75.75" customHeight="1" x14ac:dyDescent="0.15">
      <c r="A2160" s="4"/>
      <c r="B2160" s="5"/>
      <c r="C2160" s="5"/>
      <c r="D2160" s="5"/>
      <c r="E2160" s="5"/>
      <c r="F2160" s="6"/>
      <c r="G2160" s="6"/>
      <c r="H2160" s="4"/>
      <c r="I2160" s="6"/>
      <c r="J2160" s="6"/>
      <c r="K2160" s="6"/>
      <c r="L2160" s="6"/>
    </row>
    <row r="2161" spans="1:12" s="7" customFormat="1" ht="75.75" customHeight="1" x14ac:dyDescent="0.15">
      <c r="A2161" s="4"/>
      <c r="B2161" s="5"/>
      <c r="C2161" s="5"/>
      <c r="D2161" s="5"/>
      <c r="E2161" s="5"/>
      <c r="F2161" s="6"/>
      <c r="G2161" s="6"/>
      <c r="H2161" s="4"/>
      <c r="I2161" s="6"/>
      <c r="J2161" s="6"/>
      <c r="K2161" s="6"/>
      <c r="L2161" s="6"/>
    </row>
    <row r="2162" spans="1:12" s="7" customFormat="1" ht="75.75" customHeight="1" x14ac:dyDescent="0.15">
      <c r="A2162" s="4"/>
      <c r="B2162" s="5"/>
      <c r="C2162" s="5"/>
      <c r="D2162" s="5"/>
      <c r="E2162" s="5"/>
      <c r="F2162" s="6"/>
      <c r="G2162" s="6"/>
      <c r="H2162" s="4"/>
      <c r="I2162" s="6"/>
      <c r="J2162" s="6"/>
      <c r="K2162" s="6"/>
      <c r="L2162" s="6"/>
    </row>
    <row r="2163" spans="1:12" s="7" customFormat="1" ht="75.75" customHeight="1" x14ac:dyDescent="0.15">
      <c r="A2163" s="4"/>
      <c r="B2163" s="5"/>
      <c r="C2163" s="5"/>
      <c r="D2163" s="5"/>
      <c r="E2163" s="5"/>
      <c r="F2163" s="6"/>
      <c r="G2163" s="6"/>
      <c r="H2163" s="4"/>
      <c r="I2163" s="6"/>
      <c r="J2163" s="6"/>
      <c r="K2163" s="6"/>
      <c r="L2163" s="6"/>
    </row>
    <row r="2164" spans="1:12" s="7" customFormat="1" ht="75.75" customHeight="1" x14ac:dyDescent="0.15">
      <c r="A2164" s="4"/>
      <c r="B2164" s="5"/>
      <c r="C2164" s="5"/>
      <c r="D2164" s="5"/>
      <c r="E2164" s="5"/>
      <c r="F2164" s="6"/>
      <c r="G2164" s="6"/>
      <c r="H2164" s="4"/>
      <c r="I2164" s="6"/>
      <c r="J2164" s="6"/>
      <c r="K2164" s="6"/>
      <c r="L2164" s="6"/>
    </row>
    <row r="2165" spans="1:12" s="7" customFormat="1" ht="75.75" customHeight="1" x14ac:dyDescent="0.15">
      <c r="A2165" s="4"/>
      <c r="B2165" s="5"/>
      <c r="C2165" s="5"/>
      <c r="D2165" s="5"/>
      <c r="E2165" s="5"/>
      <c r="F2165" s="6"/>
      <c r="G2165" s="6"/>
      <c r="H2165" s="4"/>
      <c r="I2165" s="6"/>
      <c r="J2165" s="6"/>
      <c r="K2165" s="6"/>
      <c r="L2165" s="6"/>
    </row>
    <row r="2166" spans="1:12" s="7" customFormat="1" ht="75.75" customHeight="1" x14ac:dyDescent="0.15">
      <c r="A2166" s="4"/>
      <c r="B2166" s="5"/>
      <c r="C2166" s="5"/>
      <c r="D2166" s="5"/>
      <c r="E2166" s="5"/>
      <c r="F2166" s="6"/>
      <c r="G2166" s="6"/>
      <c r="H2166" s="4"/>
      <c r="I2166" s="6"/>
      <c r="J2166" s="6"/>
      <c r="K2166" s="6"/>
      <c r="L2166" s="6"/>
    </row>
    <row r="2167" spans="1:12" s="7" customFormat="1" ht="75.75" customHeight="1" x14ac:dyDescent="0.15">
      <c r="A2167" s="4"/>
      <c r="B2167" s="5"/>
      <c r="C2167" s="5"/>
      <c r="D2167" s="5"/>
      <c r="E2167" s="5"/>
      <c r="F2167" s="6"/>
      <c r="G2167" s="6"/>
      <c r="H2167" s="4"/>
      <c r="I2167" s="6"/>
      <c r="J2167" s="6"/>
      <c r="K2167" s="6"/>
      <c r="L2167" s="6"/>
    </row>
    <row r="2168" spans="1:12" s="7" customFormat="1" ht="75.75" customHeight="1" x14ac:dyDescent="0.15">
      <c r="A2168" s="4"/>
      <c r="B2168" s="5"/>
      <c r="C2168" s="5"/>
      <c r="D2168" s="5"/>
      <c r="E2168" s="5"/>
      <c r="F2168" s="6"/>
      <c r="G2168" s="6"/>
      <c r="H2168" s="4"/>
      <c r="I2168" s="6"/>
      <c r="J2168" s="6"/>
      <c r="K2168" s="6"/>
      <c r="L2168" s="6"/>
    </row>
    <row r="2169" spans="1:12" s="7" customFormat="1" ht="75.75" customHeight="1" x14ac:dyDescent="0.15">
      <c r="A2169" s="4"/>
      <c r="B2169" s="5"/>
      <c r="C2169" s="5"/>
      <c r="D2169" s="5"/>
      <c r="E2169" s="5"/>
      <c r="F2169" s="6"/>
      <c r="G2169" s="6"/>
      <c r="H2169" s="4"/>
      <c r="I2169" s="6"/>
      <c r="J2169" s="6"/>
      <c r="K2169" s="6"/>
      <c r="L2169" s="6"/>
    </row>
    <row r="2170" spans="1:12" s="7" customFormat="1" ht="75.75" customHeight="1" x14ac:dyDescent="0.15">
      <c r="A2170" s="4"/>
      <c r="B2170" s="5"/>
      <c r="C2170" s="5"/>
      <c r="D2170" s="5"/>
      <c r="E2170" s="5"/>
      <c r="F2170" s="6"/>
      <c r="G2170" s="6"/>
      <c r="H2170" s="4"/>
      <c r="I2170" s="6"/>
      <c r="J2170" s="6"/>
      <c r="K2170" s="6"/>
      <c r="L2170" s="6"/>
    </row>
    <row r="2171" spans="1:12" s="7" customFormat="1" ht="75.75" customHeight="1" x14ac:dyDescent="0.15">
      <c r="A2171" s="4"/>
      <c r="B2171" s="5"/>
      <c r="C2171" s="5"/>
      <c r="D2171" s="5"/>
      <c r="E2171" s="5"/>
      <c r="F2171" s="6"/>
      <c r="G2171" s="6"/>
      <c r="H2171" s="4"/>
      <c r="I2171" s="6"/>
      <c r="J2171" s="6"/>
      <c r="K2171" s="6"/>
      <c r="L2171" s="6"/>
    </row>
    <row r="2172" spans="1:12" s="7" customFormat="1" ht="75.75" customHeight="1" x14ac:dyDescent="0.15">
      <c r="A2172" s="4"/>
      <c r="B2172" s="5"/>
      <c r="C2172" s="5"/>
      <c r="D2172" s="5"/>
      <c r="E2172" s="5"/>
      <c r="F2172" s="6"/>
      <c r="G2172" s="6"/>
      <c r="H2172" s="4"/>
      <c r="I2172" s="6"/>
      <c r="J2172" s="6"/>
      <c r="K2172" s="6"/>
      <c r="L2172" s="6"/>
    </row>
    <row r="2173" spans="1:12" s="7" customFormat="1" ht="75.75" customHeight="1" x14ac:dyDescent="0.15">
      <c r="A2173" s="4"/>
      <c r="B2173" s="5"/>
      <c r="C2173" s="5"/>
      <c r="D2173" s="5"/>
      <c r="E2173" s="5"/>
      <c r="F2173" s="6"/>
      <c r="G2173" s="6"/>
      <c r="H2173" s="4"/>
      <c r="I2173" s="6"/>
      <c r="J2173" s="6"/>
      <c r="K2173" s="6"/>
      <c r="L2173" s="6"/>
    </row>
    <row r="2174" spans="1:12" s="7" customFormat="1" ht="75.75" customHeight="1" x14ac:dyDescent="0.15">
      <c r="A2174" s="4"/>
      <c r="B2174" s="5"/>
      <c r="C2174" s="5"/>
      <c r="D2174" s="5"/>
      <c r="E2174" s="5"/>
      <c r="F2174" s="6"/>
      <c r="G2174" s="6"/>
      <c r="H2174" s="4"/>
      <c r="I2174" s="6"/>
      <c r="J2174" s="6"/>
      <c r="K2174" s="6"/>
      <c r="L2174" s="6"/>
    </row>
    <row r="2175" spans="1:12" s="7" customFormat="1" ht="75.75" customHeight="1" x14ac:dyDescent="0.15">
      <c r="A2175" s="4"/>
      <c r="B2175" s="5"/>
      <c r="C2175" s="5"/>
      <c r="D2175" s="5"/>
      <c r="E2175" s="5"/>
      <c r="F2175" s="6"/>
      <c r="G2175" s="6"/>
      <c r="H2175" s="4"/>
      <c r="I2175" s="6"/>
      <c r="J2175" s="6"/>
      <c r="K2175" s="6"/>
      <c r="L2175" s="6"/>
    </row>
    <row r="2176" spans="1:12" s="7" customFormat="1" ht="75.75" customHeight="1" x14ac:dyDescent="0.15">
      <c r="A2176" s="4"/>
      <c r="B2176" s="5"/>
      <c r="C2176" s="5"/>
      <c r="D2176" s="5"/>
      <c r="E2176" s="5"/>
      <c r="F2176" s="6"/>
      <c r="G2176" s="6"/>
      <c r="H2176" s="4"/>
      <c r="I2176" s="6"/>
      <c r="J2176" s="6"/>
      <c r="K2176" s="6"/>
      <c r="L2176" s="6"/>
    </row>
    <row r="2177" spans="1:12" s="7" customFormat="1" ht="75.75" customHeight="1" x14ac:dyDescent="0.15">
      <c r="A2177" s="4"/>
      <c r="B2177" s="5"/>
      <c r="C2177" s="5"/>
      <c r="D2177" s="5"/>
      <c r="E2177" s="5"/>
      <c r="F2177" s="6"/>
      <c r="G2177" s="6"/>
      <c r="H2177" s="4"/>
      <c r="I2177" s="6"/>
      <c r="J2177" s="6"/>
      <c r="K2177" s="6"/>
      <c r="L2177" s="6"/>
    </row>
    <row r="2178" spans="1:12" s="7" customFormat="1" ht="75.75" customHeight="1" x14ac:dyDescent="0.15">
      <c r="A2178" s="4"/>
      <c r="B2178" s="5"/>
      <c r="C2178" s="5"/>
      <c r="D2178" s="5"/>
      <c r="E2178" s="5"/>
      <c r="F2178" s="6"/>
      <c r="G2178" s="6"/>
      <c r="H2178" s="4"/>
      <c r="I2178" s="6"/>
      <c r="J2178" s="6"/>
      <c r="K2178" s="6"/>
      <c r="L2178" s="6"/>
    </row>
    <row r="2179" spans="1:12" s="7" customFormat="1" ht="75.75" customHeight="1" x14ac:dyDescent="0.15">
      <c r="A2179" s="4"/>
      <c r="B2179" s="5"/>
      <c r="C2179" s="5"/>
      <c r="D2179" s="5"/>
      <c r="E2179" s="5"/>
      <c r="F2179" s="6"/>
      <c r="G2179" s="6"/>
      <c r="H2179" s="4"/>
      <c r="I2179" s="6"/>
      <c r="J2179" s="6"/>
      <c r="K2179" s="6"/>
      <c r="L2179" s="6"/>
    </row>
    <row r="2180" spans="1:12" s="7" customFormat="1" ht="75.75" customHeight="1" x14ac:dyDescent="0.15">
      <c r="A2180" s="4"/>
      <c r="B2180" s="5"/>
      <c r="C2180" s="5"/>
      <c r="D2180" s="5"/>
      <c r="E2180" s="5"/>
      <c r="F2180" s="6"/>
      <c r="G2180" s="6"/>
      <c r="H2180" s="4"/>
      <c r="I2180" s="6"/>
      <c r="J2180" s="6"/>
      <c r="K2180" s="6"/>
      <c r="L2180" s="6"/>
    </row>
    <row r="2181" spans="1:12" s="7" customFormat="1" ht="75.75" customHeight="1" x14ac:dyDescent="0.15">
      <c r="A2181" s="4"/>
      <c r="B2181" s="5"/>
      <c r="C2181" s="5"/>
      <c r="D2181" s="5"/>
      <c r="E2181" s="5"/>
      <c r="F2181" s="6"/>
      <c r="G2181" s="6"/>
      <c r="H2181" s="4"/>
      <c r="I2181" s="6"/>
      <c r="J2181" s="6"/>
      <c r="K2181" s="6"/>
      <c r="L2181" s="6"/>
    </row>
    <row r="2182" spans="1:12" s="7" customFormat="1" ht="75.75" customHeight="1" x14ac:dyDescent="0.15">
      <c r="A2182" s="4"/>
      <c r="B2182" s="5"/>
      <c r="C2182" s="5"/>
      <c r="D2182" s="5"/>
      <c r="E2182" s="5"/>
      <c r="F2182" s="6"/>
      <c r="G2182" s="6"/>
      <c r="H2182" s="4"/>
      <c r="I2182" s="6"/>
      <c r="J2182" s="6"/>
      <c r="K2182" s="6"/>
      <c r="L2182" s="6"/>
    </row>
    <row r="2183" spans="1:12" s="7" customFormat="1" ht="75.75" customHeight="1" x14ac:dyDescent="0.15">
      <c r="A2183" s="4"/>
      <c r="B2183" s="5"/>
      <c r="C2183" s="5"/>
      <c r="D2183" s="5"/>
      <c r="E2183" s="5"/>
      <c r="F2183" s="6"/>
      <c r="G2183" s="6"/>
      <c r="H2183" s="4"/>
      <c r="I2183" s="6"/>
      <c r="J2183" s="6"/>
      <c r="K2183" s="6"/>
      <c r="L2183" s="6"/>
    </row>
    <row r="2184" spans="1:12" s="7" customFormat="1" ht="75.75" customHeight="1" x14ac:dyDescent="0.15">
      <c r="A2184" s="4"/>
      <c r="B2184" s="5"/>
      <c r="C2184" s="5"/>
      <c r="D2184" s="5"/>
      <c r="E2184" s="5"/>
      <c r="F2184" s="6"/>
      <c r="G2184" s="6"/>
      <c r="H2184" s="4"/>
      <c r="I2184" s="6"/>
      <c r="J2184" s="6"/>
      <c r="K2184" s="6"/>
      <c r="L2184" s="6"/>
    </row>
    <row r="2185" spans="1:12" s="7" customFormat="1" ht="75.75" customHeight="1" x14ac:dyDescent="0.15">
      <c r="A2185" s="4"/>
      <c r="B2185" s="5"/>
      <c r="C2185" s="5"/>
      <c r="D2185" s="5"/>
      <c r="E2185" s="5"/>
      <c r="F2185" s="6"/>
      <c r="G2185" s="6"/>
      <c r="H2185" s="4"/>
      <c r="I2185" s="6"/>
      <c r="J2185" s="6"/>
      <c r="K2185" s="6"/>
      <c r="L2185" s="6"/>
    </row>
    <row r="2186" spans="1:12" s="7" customFormat="1" ht="75.75" customHeight="1" x14ac:dyDescent="0.15">
      <c r="A2186" s="4"/>
      <c r="B2186" s="5"/>
      <c r="C2186" s="5"/>
      <c r="D2186" s="5"/>
      <c r="E2186" s="5"/>
      <c r="F2186" s="6"/>
      <c r="G2186" s="6"/>
      <c r="H2186" s="4"/>
      <c r="I2186" s="6"/>
      <c r="J2186" s="6"/>
      <c r="K2186" s="6"/>
      <c r="L2186" s="6"/>
    </row>
    <row r="2187" spans="1:12" s="7" customFormat="1" ht="75.75" customHeight="1" x14ac:dyDescent="0.15">
      <c r="A2187" s="4"/>
      <c r="B2187" s="5"/>
      <c r="C2187" s="5"/>
      <c r="D2187" s="5"/>
      <c r="E2187" s="5"/>
      <c r="F2187" s="6"/>
      <c r="G2187" s="6"/>
      <c r="H2187" s="4"/>
      <c r="I2187" s="6"/>
      <c r="J2187" s="6"/>
      <c r="K2187" s="6"/>
      <c r="L2187" s="6"/>
    </row>
    <row r="2188" spans="1:12" s="7" customFormat="1" ht="75.75" customHeight="1" x14ac:dyDescent="0.15">
      <c r="A2188" s="4"/>
      <c r="B2188" s="5"/>
      <c r="C2188" s="5"/>
      <c r="D2188" s="5"/>
      <c r="E2188" s="5"/>
      <c r="F2188" s="6"/>
      <c r="G2188" s="6"/>
      <c r="H2188" s="4"/>
      <c r="I2188" s="6"/>
      <c r="J2188" s="6"/>
      <c r="K2188" s="6"/>
      <c r="L2188" s="6"/>
    </row>
    <row r="2189" spans="1:12" s="7" customFormat="1" ht="75.75" customHeight="1" x14ac:dyDescent="0.15">
      <c r="A2189" s="4"/>
      <c r="B2189" s="5"/>
      <c r="C2189" s="5"/>
      <c r="D2189" s="5"/>
      <c r="E2189" s="5"/>
      <c r="F2189" s="6"/>
      <c r="G2189" s="6"/>
      <c r="H2189" s="4"/>
      <c r="I2189" s="6"/>
      <c r="J2189" s="6"/>
      <c r="K2189" s="6"/>
      <c r="L2189" s="6"/>
    </row>
    <row r="2190" spans="1:12" s="7" customFormat="1" ht="75.75" customHeight="1" x14ac:dyDescent="0.15">
      <c r="A2190" s="4"/>
      <c r="B2190" s="5"/>
      <c r="C2190" s="5"/>
      <c r="D2190" s="5"/>
      <c r="E2190" s="5"/>
      <c r="F2190" s="6"/>
      <c r="G2190" s="6"/>
      <c r="H2190" s="4"/>
      <c r="I2190" s="6"/>
      <c r="J2190" s="6"/>
      <c r="K2190" s="6"/>
      <c r="L2190" s="6"/>
    </row>
    <row r="2191" spans="1:12" s="7" customFormat="1" ht="75.75" customHeight="1" x14ac:dyDescent="0.15">
      <c r="A2191" s="4"/>
      <c r="B2191" s="5"/>
      <c r="C2191" s="5"/>
      <c r="D2191" s="5"/>
      <c r="E2191" s="5"/>
      <c r="F2191" s="6"/>
      <c r="G2191" s="6"/>
      <c r="H2191" s="4"/>
      <c r="I2191" s="6"/>
      <c r="J2191" s="6"/>
      <c r="K2191" s="6"/>
      <c r="L2191" s="6"/>
    </row>
    <row r="2192" spans="1:12" s="7" customFormat="1" ht="75.75" customHeight="1" x14ac:dyDescent="0.15">
      <c r="A2192" s="4"/>
      <c r="B2192" s="5"/>
      <c r="C2192" s="5"/>
      <c r="D2192" s="5"/>
      <c r="E2192" s="5"/>
      <c r="F2192" s="6"/>
      <c r="G2192" s="6"/>
      <c r="H2192" s="4"/>
      <c r="I2192" s="6"/>
      <c r="J2192" s="6"/>
      <c r="K2192" s="6"/>
      <c r="L2192" s="6"/>
    </row>
    <row r="2193" spans="1:12" s="7" customFormat="1" ht="75.75" customHeight="1" x14ac:dyDescent="0.15">
      <c r="A2193" s="4"/>
      <c r="B2193" s="5"/>
      <c r="C2193" s="5"/>
      <c r="D2193" s="5"/>
      <c r="E2193" s="5"/>
      <c r="F2193" s="6"/>
      <c r="G2193" s="6"/>
      <c r="H2193" s="4"/>
      <c r="I2193" s="6"/>
      <c r="J2193" s="6"/>
      <c r="K2193" s="6"/>
      <c r="L2193" s="6"/>
    </row>
    <row r="2194" spans="1:12" s="7" customFormat="1" ht="75.75" customHeight="1" x14ac:dyDescent="0.15">
      <c r="A2194" s="4"/>
      <c r="B2194" s="5"/>
      <c r="C2194" s="5"/>
      <c r="D2194" s="5"/>
      <c r="E2194" s="5"/>
      <c r="F2194" s="6"/>
      <c r="G2194" s="6"/>
      <c r="H2194" s="4"/>
      <c r="I2194" s="6"/>
      <c r="J2194" s="6"/>
      <c r="K2194" s="6"/>
      <c r="L2194" s="6"/>
    </row>
    <row r="2195" spans="1:12" s="7" customFormat="1" ht="75.75" customHeight="1" x14ac:dyDescent="0.15">
      <c r="A2195" s="4"/>
      <c r="B2195" s="5"/>
      <c r="C2195" s="5"/>
      <c r="D2195" s="5"/>
      <c r="E2195" s="5"/>
      <c r="F2195" s="6"/>
      <c r="G2195" s="6"/>
      <c r="H2195" s="4"/>
      <c r="I2195" s="6"/>
      <c r="J2195" s="6"/>
      <c r="K2195" s="6"/>
      <c r="L2195" s="6"/>
    </row>
    <row r="2196" spans="1:12" s="7" customFormat="1" ht="75.75" customHeight="1" x14ac:dyDescent="0.15">
      <c r="A2196" s="4"/>
      <c r="B2196" s="5"/>
      <c r="C2196" s="5"/>
      <c r="D2196" s="5"/>
      <c r="E2196" s="5"/>
      <c r="F2196" s="6"/>
      <c r="G2196" s="6"/>
      <c r="H2196" s="4"/>
      <c r="I2196" s="6"/>
      <c r="J2196" s="6"/>
      <c r="K2196" s="6"/>
      <c r="L2196" s="6"/>
    </row>
    <row r="2197" spans="1:12" s="7" customFormat="1" ht="75.75" customHeight="1" x14ac:dyDescent="0.15">
      <c r="A2197" s="4"/>
      <c r="B2197" s="5"/>
      <c r="C2197" s="5"/>
      <c r="D2197" s="5"/>
      <c r="E2197" s="5"/>
      <c r="F2197" s="6"/>
      <c r="G2197" s="6"/>
      <c r="H2197" s="4"/>
      <c r="I2197" s="6"/>
      <c r="J2197" s="6"/>
      <c r="K2197" s="6"/>
      <c r="L2197" s="6"/>
    </row>
    <row r="2198" spans="1:12" s="7" customFormat="1" ht="75.75" customHeight="1" x14ac:dyDescent="0.15">
      <c r="A2198" s="4"/>
      <c r="B2198" s="5"/>
      <c r="C2198" s="5"/>
      <c r="D2198" s="5"/>
      <c r="E2198" s="5"/>
      <c r="F2198" s="6"/>
      <c r="G2198" s="6"/>
      <c r="H2198" s="4"/>
      <c r="I2198" s="6"/>
      <c r="J2198" s="6"/>
      <c r="K2198" s="6"/>
      <c r="L2198" s="6"/>
    </row>
    <row r="2199" spans="1:12" s="7" customFormat="1" ht="75.75" customHeight="1" x14ac:dyDescent="0.15">
      <c r="A2199" s="4"/>
      <c r="B2199" s="5"/>
      <c r="C2199" s="5"/>
      <c r="D2199" s="5"/>
      <c r="E2199" s="5"/>
      <c r="F2199" s="6"/>
      <c r="G2199" s="6"/>
      <c r="H2199" s="4"/>
      <c r="I2199" s="6"/>
      <c r="J2199" s="6"/>
      <c r="K2199" s="6"/>
      <c r="L2199" s="6"/>
    </row>
    <row r="2200" spans="1:12" s="7" customFormat="1" ht="75.75" customHeight="1" x14ac:dyDescent="0.15">
      <c r="A2200" s="4"/>
      <c r="B2200" s="5"/>
      <c r="C2200" s="5"/>
      <c r="D2200" s="5"/>
      <c r="E2200" s="5"/>
      <c r="F2200" s="6"/>
      <c r="G2200" s="6"/>
      <c r="H2200" s="4"/>
      <c r="I2200" s="6"/>
      <c r="J2200" s="6"/>
      <c r="K2200" s="6"/>
      <c r="L2200" s="6"/>
    </row>
    <row r="2201" spans="1:12" s="7" customFormat="1" ht="75.75" customHeight="1" x14ac:dyDescent="0.15">
      <c r="A2201" s="4"/>
      <c r="B2201" s="5"/>
      <c r="C2201" s="5"/>
      <c r="D2201" s="5"/>
      <c r="E2201" s="5"/>
      <c r="F2201" s="6"/>
      <c r="G2201" s="6"/>
      <c r="H2201" s="4"/>
      <c r="I2201" s="6"/>
      <c r="J2201" s="6"/>
      <c r="K2201" s="6"/>
      <c r="L2201" s="6"/>
    </row>
    <row r="2202" spans="1:12" s="7" customFormat="1" ht="75.75" customHeight="1" x14ac:dyDescent="0.15">
      <c r="A2202" s="4"/>
      <c r="B2202" s="5"/>
      <c r="C2202" s="5"/>
      <c r="D2202" s="5"/>
      <c r="E2202" s="5"/>
      <c r="F2202" s="6"/>
      <c r="G2202" s="6"/>
      <c r="H2202" s="4"/>
      <c r="I2202" s="6"/>
      <c r="J2202" s="6"/>
      <c r="K2202" s="6"/>
      <c r="L2202" s="6"/>
    </row>
    <row r="2203" spans="1:12" s="7" customFormat="1" ht="75.75" customHeight="1" x14ac:dyDescent="0.15">
      <c r="A2203" s="4"/>
      <c r="B2203" s="5"/>
      <c r="C2203" s="5"/>
      <c r="D2203" s="5"/>
      <c r="E2203" s="5"/>
      <c r="F2203" s="6"/>
      <c r="G2203" s="6"/>
      <c r="H2203" s="4"/>
      <c r="I2203" s="6"/>
      <c r="J2203" s="6"/>
      <c r="K2203" s="6"/>
      <c r="L2203" s="6"/>
    </row>
    <row r="2204" spans="1:12" s="7" customFormat="1" ht="75.75" customHeight="1" x14ac:dyDescent="0.15">
      <c r="A2204" s="4"/>
      <c r="B2204" s="5"/>
      <c r="C2204" s="5"/>
      <c r="D2204" s="5"/>
      <c r="E2204" s="5"/>
      <c r="F2204" s="6"/>
      <c r="G2204" s="6"/>
      <c r="H2204" s="4"/>
      <c r="I2204" s="6"/>
      <c r="J2204" s="6"/>
      <c r="K2204" s="6"/>
      <c r="L2204" s="6"/>
    </row>
    <row r="2205" spans="1:12" s="7" customFormat="1" ht="75.75" customHeight="1" x14ac:dyDescent="0.15">
      <c r="A2205" s="4"/>
      <c r="B2205" s="5"/>
      <c r="C2205" s="5"/>
      <c r="D2205" s="5"/>
      <c r="E2205" s="5"/>
      <c r="F2205" s="6"/>
      <c r="G2205" s="6"/>
      <c r="H2205" s="4"/>
      <c r="I2205" s="6"/>
      <c r="J2205" s="6"/>
      <c r="K2205" s="6"/>
      <c r="L2205" s="6"/>
    </row>
    <row r="2206" spans="1:12" s="7" customFormat="1" ht="75.75" customHeight="1" x14ac:dyDescent="0.15">
      <c r="A2206" s="4"/>
      <c r="B2206" s="5"/>
      <c r="C2206" s="5"/>
      <c r="D2206" s="5"/>
      <c r="E2206" s="5"/>
      <c r="F2206" s="6"/>
      <c r="G2206" s="6"/>
      <c r="H2206" s="4"/>
      <c r="I2206" s="6"/>
      <c r="J2206" s="6"/>
      <c r="K2206" s="6"/>
      <c r="L2206" s="6"/>
    </row>
    <row r="2207" spans="1:12" s="7" customFormat="1" ht="75.75" customHeight="1" x14ac:dyDescent="0.15">
      <c r="A2207" s="4"/>
      <c r="B2207" s="5"/>
      <c r="C2207" s="5"/>
      <c r="D2207" s="5"/>
      <c r="E2207" s="5"/>
      <c r="F2207" s="6"/>
      <c r="G2207" s="6"/>
      <c r="H2207" s="4"/>
      <c r="I2207" s="6"/>
      <c r="J2207" s="6"/>
      <c r="K2207" s="6"/>
      <c r="L2207" s="6"/>
    </row>
    <row r="2208" spans="1:12" s="7" customFormat="1" ht="75.75" customHeight="1" x14ac:dyDescent="0.15">
      <c r="A2208" s="4"/>
      <c r="B2208" s="5"/>
      <c r="C2208" s="5"/>
      <c r="D2208" s="5"/>
      <c r="E2208" s="5"/>
      <c r="F2208" s="6"/>
      <c r="G2208" s="6"/>
      <c r="H2208" s="4"/>
      <c r="I2208" s="6"/>
      <c r="J2208" s="6"/>
      <c r="K2208" s="6"/>
      <c r="L2208" s="6"/>
    </row>
    <row r="2209" spans="1:12" s="7" customFormat="1" ht="75.75" customHeight="1" x14ac:dyDescent="0.15">
      <c r="A2209" s="4"/>
      <c r="B2209" s="5"/>
      <c r="C2209" s="5"/>
      <c r="D2209" s="5"/>
      <c r="E2209" s="5"/>
      <c r="F2209" s="6"/>
      <c r="G2209" s="6"/>
      <c r="H2209" s="4"/>
      <c r="I2209" s="6"/>
      <c r="J2209" s="6"/>
      <c r="K2209" s="6"/>
      <c r="L2209" s="6"/>
    </row>
    <row r="2210" spans="1:12" s="7" customFormat="1" ht="75.75" customHeight="1" x14ac:dyDescent="0.15">
      <c r="A2210" s="4"/>
      <c r="B2210" s="5"/>
      <c r="C2210" s="5"/>
      <c r="D2210" s="5"/>
      <c r="E2210" s="5"/>
      <c r="F2210" s="6"/>
      <c r="G2210" s="6"/>
      <c r="H2210" s="4"/>
      <c r="I2210" s="6"/>
      <c r="J2210" s="6"/>
      <c r="K2210" s="6"/>
      <c r="L2210" s="6"/>
    </row>
    <row r="2211" spans="1:12" s="7" customFormat="1" ht="75.75" customHeight="1" x14ac:dyDescent="0.15">
      <c r="A2211" s="4"/>
      <c r="B2211" s="5"/>
      <c r="C2211" s="5"/>
      <c r="D2211" s="5"/>
      <c r="E2211" s="5"/>
      <c r="F2211" s="6"/>
      <c r="G2211" s="6"/>
      <c r="H2211" s="4"/>
      <c r="I2211" s="6"/>
      <c r="J2211" s="6"/>
      <c r="K2211" s="6"/>
      <c r="L2211" s="6"/>
    </row>
    <row r="2212" spans="1:12" s="7" customFormat="1" ht="75.75" customHeight="1" x14ac:dyDescent="0.15">
      <c r="A2212" s="4"/>
      <c r="B2212" s="5"/>
      <c r="C2212" s="5"/>
      <c r="D2212" s="5"/>
      <c r="E2212" s="5"/>
      <c r="F2212" s="6"/>
      <c r="G2212" s="6"/>
      <c r="H2212" s="4"/>
      <c r="I2212" s="6"/>
      <c r="J2212" s="6"/>
      <c r="K2212" s="6"/>
      <c r="L2212" s="6"/>
    </row>
    <row r="2213" spans="1:12" s="7" customFormat="1" ht="75.75" customHeight="1" x14ac:dyDescent="0.15">
      <c r="A2213" s="4"/>
      <c r="B2213" s="5"/>
      <c r="C2213" s="5"/>
      <c r="D2213" s="5"/>
      <c r="E2213" s="5"/>
      <c r="F2213" s="6"/>
      <c r="G2213" s="6"/>
      <c r="H2213" s="4"/>
      <c r="I2213" s="6"/>
      <c r="J2213" s="6"/>
      <c r="K2213" s="6"/>
      <c r="L2213" s="6"/>
    </row>
    <row r="2214" spans="1:12" s="7" customFormat="1" ht="75.75" customHeight="1" x14ac:dyDescent="0.15">
      <c r="A2214" s="4"/>
      <c r="B2214" s="5"/>
      <c r="C2214" s="5"/>
      <c r="D2214" s="5"/>
      <c r="E2214" s="5"/>
      <c r="F2214" s="6"/>
      <c r="G2214" s="6"/>
      <c r="H2214" s="4"/>
      <c r="I2214" s="6"/>
      <c r="J2214" s="6"/>
      <c r="K2214" s="6"/>
      <c r="L2214" s="6"/>
    </row>
    <row r="2215" spans="1:12" s="7" customFormat="1" ht="75.75" customHeight="1" x14ac:dyDescent="0.15">
      <c r="A2215" s="4"/>
      <c r="B2215" s="5"/>
      <c r="C2215" s="5"/>
      <c r="D2215" s="5"/>
      <c r="E2215" s="5"/>
      <c r="F2215" s="6"/>
      <c r="G2215" s="6"/>
      <c r="H2215" s="4"/>
      <c r="I2215" s="6"/>
      <c r="J2215" s="6"/>
      <c r="K2215" s="6"/>
      <c r="L2215" s="6"/>
    </row>
    <row r="2216" spans="1:12" s="7" customFormat="1" ht="75.75" customHeight="1" x14ac:dyDescent="0.15">
      <c r="A2216" s="4"/>
      <c r="B2216" s="5"/>
      <c r="C2216" s="5"/>
      <c r="D2216" s="5"/>
      <c r="E2216" s="5"/>
      <c r="F2216" s="6"/>
      <c r="G2216" s="6"/>
      <c r="H2216" s="4"/>
      <c r="I2216" s="6"/>
      <c r="J2216" s="6"/>
      <c r="K2216" s="6"/>
      <c r="L2216" s="6"/>
    </row>
    <row r="2217" spans="1:12" s="7" customFormat="1" ht="75.75" customHeight="1" x14ac:dyDescent="0.15">
      <c r="A2217" s="4"/>
      <c r="B2217" s="5"/>
      <c r="C2217" s="5"/>
      <c r="D2217" s="5"/>
      <c r="E2217" s="5"/>
      <c r="F2217" s="6"/>
      <c r="G2217" s="6"/>
      <c r="H2217" s="4"/>
      <c r="I2217" s="6"/>
      <c r="J2217" s="6"/>
      <c r="K2217" s="6"/>
      <c r="L2217" s="6"/>
    </row>
    <row r="2218" spans="1:12" s="7" customFormat="1" ht="75.75" customHeight="1" x14ac:dyDescent="0.15">
      <c r="A2218" s="4"/>
      <c r="B2218" s="5"/>
      <c r="C2218" s="5"/>
      <c r="D2218" s="5"/>
      <c r="E2218" s="5"/>
      <c r="F2218" s="6"/>
      <c r="G2218" s="6"/>
      <c r="H2218" s="4"/>
      <c r="I2218" s="6"/>
      <c r="J2218" s="6"/>
      <c r="K2218" s="6"/>
      <c r="L2218" s="6"/>
    </row>
    <row r="2219" spans="1:12" s="7" customFormat="1" ht="75.75" customHeight="1" x14ac:dyDescent="0.15">
      <c r="A2219" s="4"/>
      <c r="B2219" s="5"/>
      <c r="C2219" s="5"/>
      <c r="D2219" s="5"/>
      <c r="E2219" s="5"/>
      <c r="F2219" s="6"/>
      <c r="G2219" s="6"/>
      <c r="H2219" s="4"/>
      <c r="I2219" s="6"/>
      <c r="J2219" s="6"/>
      <c r="K2219" s="6"/>
      <c r="L2219" s="6"/>
    </row>
    <row r="2220" spans="1:12" s="7" customFormat="1" ht="75.75" customHeight="1" x14ac:dyDescent="0.15">
      <c r="A2220" s="4"/>
      <c r="B2220" s="5"/>
      <c r="C2220" s="5"/>
      <c r="D2220" s="5"/>
      <c r="E2220" s="5"/>
      <c r="F2220" s="6"/>
      <c r="G2220" s="6"/>
      <c r="H2220" s="4"/>
      <c r="I2220" s="6"/>
      <c r="J2220" s="6"/>
      <c r="K2220" s="6"/>
      <c r="L2220" s="6"/>
    </row>
    <row r="2221" spans="1:12" s="7" customFormat="1" ht="75.75" customHeight="1" x14ac:dyDescent="0.15">
      <c r="A2221" s="4"/>
      <c r="B2221" s="5"/>
      <c r="C2221" s="5"/>
      <c r="D2221" s="5"/>
      <c r="E2221" s="5"/>
      <c r="F2221" s="6"/>
      <c r="G2221" s="6"/>
      <c r="H2221" s="4"/>
      <c r="I2221" s="6"/>
      <c r="J2221" s="6"/>
      <c r="K2221" s="6"/>
      <c r="L2221" s="6"/>
    </row>
    <row r="2222" spans="1:12" s="7" customFormat="1" ht="75.75" customHeight="1" x14ac:dyDescent="0.15">
      <c r="A2222" s="4"/>
      <c r="B2222" s="5"/>
      <c r="C2222" s="5"/>
      <c r="D2222" s="5"/>
      <c r="E2222" s="5"/>
      <c r="F2222" s="6"/>
      <c r="G2222" s="6"/>
      <c r="H2222" s="4"/>
      <c r="I2222" s="6"/>
      <c r="J2222" s="6"/>
      <c r="K2222" s="6"/>
      <c r="L2222" s="6"/>
    </row>
    <row r="2223" spans="1:12" s="7" customFormat="1" ht="75.75" customHeight="1" x14ac:dyDescent="0.15">
      <c r="A2223" s="4"/>
      <c r="B2223" s="5"/>
      <c r="C2223" s="5"/>
      <c r="D2223" s="5"/>
      <c r="E2223" s="5"/>
      <c r="F2223" s="6"/>
      <c r="G2223" s="6"/>
      <c r="H2223" s="4"/>
      <c r="I2223" s="6"/>
      <c r="J2223" s="6"/>
      <c r="K2223" s="6"/>
      <c r="L2223" s="6"/>
    </row>
    <row r="2224" spans="1:12" s="7" customFormat="1" ht="75.75" customHeight="1" x14ac:dyDescent="0.15">
      <c r="A2224" s="4"/>
      <c r="B2224" s="5"/>
      <c r="C2224" s="5"/>
      <c r="D2224" s="5"/>
      <c r="E2224" s="5"/>
      <c r="F2224" s="6"/>
      <c r="G2224" s="6"/>
      <c r="H2224" s="4"/>
      <c r="I2224" s="6"/>
      <c r="J2224" s="6"/>
      <c r="K2224" s="6"/>
      <c r="L2224" s="6"/>
    </row>
    <row r="2225" spans="1:12" s="7" customFormat="1" ht="75.75" customHeight="1" x14ac:dyDescent="0.15">
      <c r="A2225" s="4"/>
      <c r="B2225" s="5"/>
      <c r="C2225" s="5"/>
      <c r="D2225" s="5"/>
      <c r="E2225" s="5"/>
      <c r="F2225" s="6"/>
      <c r="G2225" s="6"/>
      <c r="H2225" s="4"/>
      <c r="I2225" s="6"/>
      <c r="J2225" s="6"/>
      <c r="K2225" s="6"/>
      <c r="L2225" s="6"/>
    </row>
    <row r="2226" spans="1:12" s="7" customFormat="1" ht="75.75" customHeight="1" x14ac:dyDescent="0.15">
      <c r="A2226" s="4"/>
      <c r="B2226" s="5"/>
      <c r="C2226" s="5"/>
      <c r="D2226" s="5"/>
      <c r="E2226" s="5"/>
      <c r="F2226" s="6"/>
      <c r="G2226" s="6"/>
      <c r="H2226" s="4"/>
      <c r="I2226" s="6"/>
      <c r="J2226" s="6"/>
      <c r="K2226" s="6"/>
      <c r="L2226" s="6"/>
    </row>
    <row r="2227" spans="1:12" s="7" customFormat="1" ht="75.75" customHeight="1" x14ac:dyDescent="0.15">
      <c r="A2227" s="4"/>
      <c r="B2227" s="5"/>
      <c r="C2227" s="5"/>
      <c r="D2227" s="5"/>
      <c r="E2227" s="5"/>
      <c r="F2227" s="6"/>
      <c r="G2227" s="6"/>
      <c r="H2227" s="4"/>
      <c r="I2227" s="6"/>
      <c r="J2227" s="6"/>
      <c r="K2227" s="6"/>
      <c r="L2227" s="6"/>
    </row>
    <row r="2228" spans="1:12" s="7" customFormat="1" ht="75.75" customHeight="1" x14ac:dyDescent="0.15">
      <c r="A2228" s="4"/>
      <c r="B2228" s="5"/>
      <c r="C2228" s="5"/>
      <c r="D2228" s="5"/>
      <c r="E2228" s="5"/>
      <c r="F2228" s="6"/>
      <c r="G2228" s="6"/>
      <c r="H2228" s="4"/>
      <c r="I2228" s="6"/>
      <c r="J2228" s="6"/>
      <c r="K2228" s="6"/>
      <c r="L2228" s="6"/>
    </row>
    <row r="2229" spans="1:12" s="7" customFormat="1" ht="75.75" customHeight="1" x14ac:dyDescent="0.15">
      <c r="A2229" s="4"/>
      <c r="B2229" s="5"/>
      <c r="C2229" s="5"/>
      <c r="D2229" s="5"/>
      <c r="E2229" s="5"/>
      <c r="F2229" s="6"/>
      <c r="G2229" s="6"/>
      <c r="H2229" s="4"/>
      <c r="I2229" s="6"/>
      <c r="J2229" s="6"/>
      <c r="K2229" s="6"/>
      <c r="L2229" s="6"/>
    </row>
    <row r="2230" spans="1:12" s="7" customFormat="1" ht="75.75" customHeight="1" x14ac:dyDescent="0.15">
      <c r="A2230" s="4"/>
      <c r="B2230" s="5"/>
      <c r="C2230" s="5"/>
      <c r="D2230" s="5"/>
      <c r="E2230" s="5"/>
      <c r="F2230" s="6"/>
      <c r="G2230" s="6"/>
      <c r="H2230" s="4"/>
      <c r="I2230" s="6"/>
      <c r="J2230" s="6"/>
      <c r="K2230" s="6"/>
      <c r="L2230" s="6"/>
    </row>
    <row r="2231" spans="1:12" s="7" customFormat="1" ht="75.75" customHeight="1" x14ac:dyDescent="0.15">
      <c r="A2231" s="4"/>
      <c r="B2231" s="5"/>
      <c r="C2231" s="5"/>
      <c r="D2231" s="5"/>
      <c r="E2231" s="5"/>
      <c r="F2231" s="6"/>
      <c r="G2231" s="6"/>
      <c r="H2231" s="4"/>
      <c r="I2231" s="6"/>
      <c r="J2231" s="6"/>
      <c r="K2231" s="6"/>
      <c r="L2231" s="6"/>
    </row>
    <row r="2232" spans="1:12" s="7" customFormat="1" ht="75.75" customHeight="1" x14ac:dyDescent="0.15">
      <c r="A2232" s="4"/>
      <c r="B2232" s="5"/>
      <c r="C2232" s="5"/>
      <c r="D2232" s="5"/>
      <c r="E2232" s="5"/>
      <c r="F2232" s="6"/>
      <c r="G2232" s="6"/>
      <c r="H2232" s="4"/>
      <c r="I2232" s="6"/>
      <c r="J2232" s="6"/>
      <c r="K2232" s="6"/>
      <c r="L2232" s="6"/>
    </row>
    <row r="2233" spans="1:12" s="7" customFormat="1" ht="75.75" customHeight="1" x14ac:dyDescent="0.15">
      <c r="A2233" s="4"/>
      <c r="B2233" s="5"/>
      <c r="C2233" s="5"/>
      <c r="D2233" s="5"/>
      <c r="E2233" s="5"/>
      <c r="F2233" s="6"/>
      <c r="G2233" s="6"/>
      <c r="H2233" s="4"/>
      <c r="I2233" s="6"/>
      <c r="J2233" s="6"/>
      <c r="K2233" s="6"/>
      <c r="L2233" s="6"/>
    </row>
    <row r="2234" spans="1:12" s="7" customFormat="1" ht="75.75" customHeight="1" x14ac:dyDescent="0.15">
      <c r="A2234" s="4"/>
      <c r="B2234" s="5"/>
      <c r="C2234" s="5"/>
      <c r="D2234" s="5"/>
      <c r="E2234" s="5"/>
      <c r="F2234" s="6"/>
      <c r="G2234" s="6"/>
      <c r="H2234" s="4"/>
      <c r="I2234" s="6"/>
      <c r="J2234" s="6"/>
      <c r="K2234" s="6"/>
      <c r="L2234" s="6"/>
    </row>
    <row r="2235" spans="1:12" s="7" customFormat="1" ht="75.75" customHeight="1" x14ac:dyDescent="0.15">
      <c r="A2235" s="4"/>
      <c r="B2235" s="5"/>
      <c r="C2235" s="5"/>
      <c r="D2235" s="5"/>
      <c r="E2235" s="5"/>
      <c r="F2235" s="6"/>
      <c r="G2235" s="6"/>
      <c r="H2235" s="4"/>
      <c r="I2235" s="6"/>
      <c r="J2235" s="6"/>
      <c r="K2235" s="6"/>
      <c r="L2235" s="6"/>
    </row>
    <row r="2236" spans="1:12" s="7" customFormat="1" ht="75.75" customHeight="1" x14ac:dyDescent="0.15">
      <c r="A2236" s="4"/>
      <c r="B2236" s="5"/>
      <c r="C2236" s="5"/>
      <c r="D2236" s="5"/>
      <c r="E2236" s="5"/>
      <c r="F2236" s="6"/>
      <c r="G2236" s="6"/>
      <c r="H2236" s="4"/>
      <c r="I2236" s="6"/>
      <c r="J2236" s="6"/>
      <c r="K2236" s="6"/>
      <c r="L2236" s="6"/>
    </row>
    <row r="2237" spans="1:12" s="7" customFormat="1" ht="75.75" customHeight="1" x14ac:dyDescent="0.15">
      <c r="A2237" s="4"/>
      <c r="B2237" s="5"/>
      <c r="C2237" s="5"/>
      <c r="D2237" s="5"/>
      <c r="E2237" s="5"/>
      <c r="F2237" s="6"/>
      <c r="G2237" s="6"/>
      <c r="H2237" s="4"/>
      <c r="I2237" s="6"/>
      <c r="J2237" s="6"/>
      <c r="K2237" s="6"/>
      <c r="L2237" s="6"/>
    </row>
    <row r="2238" spans="1:12" s="7" customFormat="1" ht="75.75" customHeight="1" x14ac:dyDescent="0.15">
      <c r="A2238" s="4"/>
      <c r="B2238" s="5"/>
      <c r="C2238" s="5"/>
      <c r="D2238" s="5"/>
      <c r="E2238" s="5"/>
      <c r="F2238" s="6"/>
      <c r="G2238" s="6"/>
      <c r="H2238" s="4"/>
      <c r="I2238" s="6"/>
      <c r="J2238" s="6"/>
      <c r="K2238" s="6"/>
      <c r="L2238" s="6"/>
    </row>
    <row r="2239" spans="1:12" s="7" customFormat="1" ht="75.75" customHeight="1" x14ac:dyDescent="0.15">
      <c r="A2239" s="4"/>
      <c r="B2239" s="5"/>
      <c r="C2239" s="5"/>
      <c r="D2239" s="5"/>
      <c r="E2239" s="5"/>
      <c r="F2239" s="6"/>
      <c r="G2239" s="6"/>
      <c r="H2239" s="4"/>
      <c r="I2239" s="6"/>
      <c r="J2239" s="6"/>
      <c r="K2239" s="6"/>
      <c r="L2239" s="6"/>
    </row>
    <row r="2240" spans="1:12" s="7" customFormat="1" ht="75.75" customHeight="1" x14ac:dyDescent="0.15">
      <c r="A2240" s="4"/>
      <c r="B2240" s="5"/>
      <c r="C2240" s="5"/>
      <c r="D2240" s="5"/>
      <c r="E2240" s="5"/>
      <c r="F2240" s="6"/>
      <c r="G2240" s="6"/>
      <c r="H2240" s="4"/>
      <c r="I2240" s="6"/>
      <c r="J2240" s="6"/>
      <c r="K2240" s="6"/>
      <c r="L2240" s="6"/>
    </row>
    <row r="2241" spans="1:12" s="7" customFormat="1" ht="75.75" customHeight="1" x14ac:dyDescent="0.15">
      <c r="A2241" s="4"/>
      <c r="B2241" s="5"/>
      <c r="C2241" s="5"/>
      <c r="D2241" s="5"/>
      <c r="E2241" s="5"/>
      <c r="F2241" s="6"/>
      <c r="G2241" s="6"/>
      <c r="H2241" s="4"/>
      <c r="I2241" s="6"/>
      <c r="J2241" s="6"/>
      <c r="K2241" s="6"/>
      <c r="L2241" s="6"/>
    </row>
    <row r="2242" spans="1:12" s="7" customFormat="1" ht="75.75" customHeight="1" x14ac:dyDescent="0.15">
      <c r="A2242" s="4"/>
      <c r="B2242" s="5"/>
      <c r="C2242" s="5"/>
      <c r="D2242" s="5"/>
      <c r="E2242" s="5"/>
      <c r="F2242" s="6"/>
      <c r="G2242" s="6"/>
      <c r="H2242" s="4"/>
      <c r="I2242" s="6"/>
      <c r="J2242" s="6"/>
      <c r="K2242" s="6"/>
      <c r="L2242" s="6"/>
    </row>
    <row r="2243" spans="1:12" s="7" customFormat="1" ht="75.75" customHeight="1" x14ac:dyDescent="0.15">
      <c r="A2243" s="4"/>
      <c r="B2243" s="5"/>
      <c r="C2243" s="5"/>
      <c r="D2243" s="5"/>
      <c r="E2243" s="5"/>
      <c r="F2243" s="6"/>
      <c r="G2243" s="6"/>
      <c r="H2243" s="4"/>
      <c r="I2243" s="6"/>
      <c r="J2243" s="6"/>
      <c r="K2243" s="6"/>
      <c r="L2243" s="6"/>
    </row>
    <row r="2244" spans="1:12" s="7" customFormat="1" ht="75.75" customHeight="1" x14ac:dyDescent="0.15">
      <c r="A2244" s="4"/>
      <c r="B2244" s="5"/>
      <c r="C2244" s="5"/>
      <c r="D2244" s="5"/>
      <c r="E2244" s="5"/>
      <c r="F2244" s="6"/>
      <c r="G2244" s="6"/>
      <c r="H2244" s="4"/>
      <c r="I2244" s="6"/>
      <c r="J2244" s="6"/>
      <c r="K2244" s="6"/>
      <c r="L2244" s="6"/>
    </row>
    <row r="2245" spans="1:12" s="7" customFormat="1" ht="75.75" customHeight="1" x14ac:dyDescent="0.15">
      <c r="A2245" s="4"/>
      <c r="B2245" s="5"/>
      <c r="C2245" s="5"/>
      <c r="D2245" s="5"/>
      <c r="E2245" s="5"/>
      <c r="F2245" s="6"/>
      <c r="G2245" s="6"/>
      <c r="H2245" s="4"/>
      <c r="I2245" s="6"/>
      <c r="J2245" s="6"/>
      <c r="K2245" s="6"/>
      <c r="L2245" s="6"/>
    </row>
    <row r="2246" spans="1:12" s="7" customFormat="1" ht="75.75" customHeight="1" x14ac:dyDescent="0.15">
      <c r="A2246" s="4"/>
      <c r="B2246" s="5"/>
      <c r="C2246" s="5"/>
      <c r="D2246" s="5"/>
      <c r="E2246" s="5"/>
      <c r="F2246" s="6"/>
      <c r="G2246" s="6"/>
      <c r="H2246" s="4"/>
      <c r="I2246" s="6"/>
      <c r="J2246" s="6"/>
      <c r="K2246" s="6"/>
      <c r="L2246" s="6"/>
    </row>
    <row r="2247" spans="1:12" s="7" customFormat="1" ht="75.75" customHeight="1" x14ac:dyDescent="0.15">
      <c r="A2247" s="4"/>
      <c r="B2247" s="5"/>
      <c r="C2247" s="5"/>
      <c r="D2247" s="5"/>
      <c r="E2247" s="5"/>
      <c r="F2247" s="6"/>
      <c r="G2247" s="6"/>
      <c r="H2247" s="4"/>
      <c r="I2247" s="6"/>
      <c r="J2247" s="6"/>
      <c r="K2247" s="6"/>
      <c r="L2247" s="6"/>
    </row>
    <row r="2248" spans="1:12" s="7" customFormat="1" ht="75.75" customHeight="1" x14ac:dyDescent="0.15">
      <c r="A2248" s="4"/>
      <c r="B2248" s="5"/>
      <c r="C2248" s="5"/>
      <c r="D2248" s="5"/>
      <c r="E2248" s="5"/>
      <c r="F2248" s="6"/>
      <c r="G2248" s="6"/>
      <c r="H2248" s="4"/>
      <c r="I2248" s="6"/>
      <c r="J2248" s="6"/>
      <c r="K2248" s="6"/>
      <c r="L2248" s="6"/>
    </row>
    <row r="2249" spans="1:12" s="7" customFormat="1" ht="75.75" customHeight="1" x14ac:dyDescent="0.15">
      <c r="A2249" s="4"/>
      <c r="B2249" s="5"/>
      <c r="C2249" s="5"/>
      <c r="D2249" s="5"/>
      <c r="E2249" s="5"/>
      <c r="F2249" s="6"/>
      <c r="G2249" s="6"/>
      <c r="H2249" s="4"/>
      <c r="I2249" s="6"/>
      <c r="J2249" s="6"/>
      <c r="K2249" s="6"/>
      <c r="L2249" s="6"/>
    </row>
    <row r="2250" spans="1:12" s="7" customFormat="1" ht="75.75" customHeight="1" x14ac:dyDescent="0.15">
      <c r="A2250" s="4"/>
      <c r="B2250" s="5"/>
      <c r="C2250" s="5"/>
      <c r="D2250" s="5"/>
      <c r="E2250" s="5"/>
      <c r="F2250" s="6"/>
      <c r="G2250" s="6"/>
      <c r="H2250" s="4"/>
      <c r="I2250" s="6"/>
      <c r="J2250" s="6"/>
      <c r="K2250" s="6"/>
      <c r="L2250" s="6"/>
    </row>
    <row r="2251" spans="1:12" s="7" customFormat="1" ht="75.75" customHeight="1" x14ac:dyDescent="0.15">
      <c r="A2251" s="4"/>
      <c r="B2251" s="5"/>
      <c r="C2251" s="5"/>
      <c r="D2251" s="5"/>
      <c r="E2251" s="5"/>
      <c r="F2251" s="6"/>
      <c r="G2251" s="6"/>
      <c r="H2251" s="4"/>
      <c r="I2251" s="6"/>
      <c r="J2251" s="6"/>
      <c r="K2251" s="6"/>
      <c r="L2251" s="6"/>
    </row>
    <row r="2252" spans="1:12" s="7" customFormat="1" ht="75.75" customHeight="1" x14ac:dyDescent="0.15">
      <c r="A2252" s="4"/>
      <c r="B2252" s="5"/>
      <c r="C2252" s="5"/>
      <c r="D2252" s="5"/>
      <c r="E2252" s="5"/>
      <c r="F2252" s="6"/>
      <c r="G2252" s="6"/>
      <c r="H2252" s="4"/>
      <c r="I2252" s="6"/>
      <c r="J2252" s="6"/>
      <c r="K2252" s="6"/>
      <c r="L2252" s="6"/>
    </row>
    <row r="2253" spans="1:12" s="7" customFormat="1" ht="75.75" customHeight="1" x14ac:dyDescent="0.15">
      <c r="A2253" s="4"/>
      <c r="B2253" s="5"/>
      <c r="C2253" s="5"/>
      <c r="D2253" s="5"/>
      <c r="E2253" s="5"/>
      <c r="F2253" s="6"/>
      <c r="G2253" s="6"/>
      <c r="H2253" s="4"/>
      <c r="I2253" s="6"/>
      <c r="J2253" s="6"/>
      <c r="K2253" s="6"/>
      <c r="L2253" s="6"/>
    </row>
    <row r="2254" spans="1:12" s="7" customFormat="1" ht="75.75" customHeight="1" x14ac:dyDescent="0.15">
      <c r="A2254" s="4"/>
      <c r="B2254" s="5"/>
      <c r="C2254" s="5"/>
      <c r="D2254" s="5"/>
      <c r="E2254" s="5"/>
      <c r="F2254" s="6"/>
      <c r="G2254" s="6"/>
      <c r="H2254" s="4"/>
      <c r="I2254" s="6"/>
      <c r="J2254" s="6"/>
      <c r="K2254" s="6"/>
      <c r="L2254" s="6"/>
    </row>
    <row r="2255" spans="1:12" s="7" customFormat="1" ht="75.75" customHeight="1" x14ac:dyDescent="0.15">
      <c r="A2255" s="4"/>
      <c r="B2255" s="5"/>
      <c r="C2255" s="5"/>
      <c r="D2255" s="5"/>
      <c r="E2255" s="5"/>
      <c r="F2255" s="6"/>
      <c r="G2255" s="6"/>
      <c r="H2255" s="4"/>
      <c r="I2255" s="6"/>
      <c r="J2255" s="6"/>
      <c r="K2255" s="6"/>
      <c r="L2255" s="6"/>
    </row>
    <row r="2256" spans="1:12" s="7" customFormat="1" ht="75.75" customHeight="1" x14ac:dyDescent="0.15">
      <c r="A2256" s="4"/>
      <c r="B2256" s="5"/>
      <c r="C2256" s="5"/>
      <c r="D2256" s="5"/>
      <c r="E2256" s="5"/>
      <c r="F2256" s="6"/>
      <c r="G2256" s="6"/>
      <c r="H2256" s="4"/>
      <c r="I2256" s="6"/>
      <c r="J2256" s="6"/>
      <c r="K2256" s="6"/>
      <c r="L2256" s="6"/>
    </row>
    <row r="2257" spans="1:12" s="7" customFormat="1" ht="75.75" customHeight="1" x14ac:dyDescent="0.15">
      <c r="A2257" s="4"/>
      <c r="B2257" s="5"/>
      <c r="C2257" s="5"/>
      <c r="D2257" s="5"/>
      <c r="E2257" s="5"/>
      <c r="F2257" s="6"/>
      <c r="G2257" s="6"/>
      <c r="H2257" s="4"/>
      <c r="I2257" s="6"/>
      <c r="J2257" s="6"/>
      <c r="K2257" s="6"/>
      <c r="L2257" s="6"/>
    </row>
    <row r="2258" spans="1:12" s="7" customFormat="1" ht="75.75" customHeight="1" x14ac:dyDescent="0.15">
      <c r="A2258" s="4"/>
      <c r="B2258" s="5"/>
      <c r="C2258" s="5"/>
      <c r="D2258" s="5"/>
      <c r="E2258" s="5"/>
      <c r="F2258" s="6"/>
      <c r="G2258" s="6"/>
      <c r="H2258" s="4"/>
      <c r="I2258" s="6"/>
      <c r="J2258" s="6"/>
      <c r="K2258" s="6"/>
      <c r="L2258" s="6"/>
    </row>
    <row r="2259" spans="1:12" s="7" customFormat="1" ht="75.75" customHeight="1" x14ac:dyDescent="0.15">
      <c r="A2259" s="4"/>
      <c r="B2259" s="5"/>
      <c r="C2259" s="5"/>
      <c r="D2259" s="5"/>
      <c r="E2259" s="5"/>
      <c r="F2259" s="6"/>
      <c r="G2259" s="6"/>
      <c r="H2259" s="4"/>
      <c r="I2259" s="6"/>
      <c r="J2259" s="6"/>
      <c r="K2259" s="6"/>
      <c r="L2259" s="6"/>
    </row>
    <row r="2260" spans="1:12" s="7" customFormat="1" ht="75.75" customHeight="1" x14ac:dyDescent="0.15">
      <c r="A2260" s="4"/>
      <c r="B2260" s="5"/>
      <c r="C2260" s="5"/>
      <c r="D2260" s="5"/>
      <c r="E2260" s="5"/>
      <c r="F2260" s="6"/>
      <c r="G2260" s="6"/>
      <c r="H2260" s="4"/>
      <c r="I2260" s="6"/>
      <c r="J2260" s="6"/>
      <c r="K2260" s="6"/>
      <c r="L2260" s="6"/>
    </row>
    <row r="2261" spans="1:12" s="7" customFormat="1" ht="75.75" customHeight="1" x14ac:dyDescent="0.15">
      <c r="A2261" s="4"/>
      <c r="B2261" s="5"/>
      <c r="C2261" s="5"/>
      <c r="D2261" s="5"/>
      <c r="E2261" s="5"/>
      <c r="F2261" s="6"/>
      <c r="G2261" s="6"/>
      <c r="H2261" s="4"/>
      <c r="I2261" s="6"/>
      <c r="J2261" s="6"/>
      <c r="K2261" s="6"/>
      <c r="L2261" s="6"/>
    </row>
    <row r="2262" spans="1:12" s="7" customFormat="1" ht="75.75" customHeight="1" x14ac:dyDescent="0.15">
      <c r="A2262" s="4"/>
      <c r="B2262" s="5"/>
      <c r="C2262" s="5"/>
      <c r="D2262" s="5"/>
      <c r="E2262" s="5"/>
      <c r="F2262" s="6"/>
      <c r="G2262" s="6"/>
      <c r="H2262" s="4"/>
      <c r="I2262" s="6"/>
      <c r="J2262" s="6"/>
      <c r="K2262" s="6"/>
      <c r="L2262" s="6"/>
    </row>
    <row r="2263" spans="1:12" s="7" customFormat="1" ht="75.75" customHeight="1" x14ac:dyDescent="0.15">
      <c r="A2263" s="4"/>
      <c r="B2263" s="5"/>
      <c r="C2263" s="5"/>
      <c r="D2263" s="5"/>
      <c r="E2263" s="5"/>
      <c r="F2263" s="6"/>
      <c r="G2263" s="6"/>
      <c r="H2263" s="4"/>
      <c r="I2263" s="6"/>
      <c r="J2263" s="6"/>
      <c r="K2263" s="6"/>
      <c r="L2263" s="6"/>
    </row>
    <row r="2264" spans="1:12" s="7" customFormat="1" ht="75.75" customHeight="1" x14ac:dyDescent="0.15">
      <c r="A2264" s="4"/>
      <c r="B2264" s="5"/>
      <c r="C2264" s="5"/>
      <c r="D2264" s="5"/>
      <c r="E2264" s="5"/>
      <c r="F2264" s="6"/>
      <c r="G2264" s="6"/>
      <c r="H2264" s="4"/>
      <c r="I2264" s="6"/>
      <c r="J2264" s="6"/>
      <c r="K2264" s="6"/>
      <c r="L2264" s="6"/>
    </row>
    <row r="2265" spans="1:12" s="7" customFormat="1" ht="75.75" customHeight="1" x14ac:dyDescent="0.15">
      <c r="A2265" s="4"/>
      <c r="B2265" s="5"/>
      <c r="C2265" s="5"/>
      <c r="D2265" s="5"/>
      <c r="E2265" s="5"/>
      <c r="F2265" s="6"/>
      <c r="G2265" s="6"/>
      <c r="H2265" s="4"/>
      <c r="I2265" s="6"/>
      <c r="J2265" s="6"/>
      <c r="K2265" s="6"/>
      <c r="L2265" s="6"/>
    </row>
    <row r="2266" spans="1:12" s="7" customFormat="1" ht="75.75" customHeight="1" x14ac:dyDescent="0.15">
      <c r="A2266" s="4"/>
      <c r="B2266" s="5"/>
      <c r="C2266" s="5"/>
      <c r="D2266" s="5"/>
      <c r="E2266" s="5"/>
      <c r="F2266" s="6"/>
      <c r="G2266" s="6"/>
      <c r="H2266" s="4"/>
      <c r="I2266" s="6"/>
      <c r="J2266" s="6"/>
      <c r="K2266" s="6"/>
      <c r="L2266" s="6"/>
    </row>
    <row r="2267" spans="1:12" s="7" customFormat="1" ht="75.75" customHeight="1" x14ac:dyDescent="0.15">
      <c r="A2267" s="4"/>
      <c r="B2267" s="5"/>
      <c r="C2267" s="5"/>
      <c r="D2267" s="5"/>
      <c r="E2267" s="5"/>
      <c r="F2267" s="6"/>
      <c r="G2267" s="6"/>
      <c r="H2267" s="4"/>
      <c r="I2267" s="6"/>
      <c r="J2267" s="6"/>
      <c r="K2267" s="6"/>
      <c r="L2267" s="6"/>
    </row>
    <row r="2268" spans="1:12" s="7" customFormat="1" ht="75.75" customHeight="1" x14ac:dyDescent="0.15">
      <c r="A2268" s="4"/>
      <c r="B2268" s="5"/>
      <c r="C2268" s="5"/>
      <c r="D2268" s="5"/>
      <c r="E2268" s="5"/>
      <c r="F2268" s="6"/>
      <c r="G2268" s="6"/>
      <c r="H2268" s="4"/>
      <c r="I2268" s="6"/>
      <c r="J2268" s="6"/>
      <c r="K2268" s="6"/>
      <c r="L2268" s="6"/>
    </row>
    <row r="2269" spans="1:12" s="7" customFormat="1" ht="75.75" customHeight="1" x14ac:dyDescent="0.15">
      <c r="A2269" s="4"/>
      <c r="B2269" s="5"/>
      <c r="C2269" s="5"/>
      <c r="D2269" s="5"/>
      <c r="E2269" s="5"/>
      <c r="F2269" s="6"/>
      <c r="G2269" s="6"/>
      <c r="H2269" s="4"/>
      <c r="I2269" s="6"/>
      <c r="J2269" s="6"/>
      <c r="K2269" s="6"/>
      <c r="L2269" s="6"/>
    </row>
    <row r="2270" spans="1:12" s="7" customFormat="1" ht="75.75" customHeight="1" x14ac:dyDescent="0.15">
      <c r="A2270" s="4"/>
      <c r="B2270" s="5"/>
      <c r="C2270" s="5"/>
      <c r="D2270" s="5"/>
      <c r="E2270" s="5"/>
      <c r="F2270" s="6"/>
      <c r="G2270" s="6"/>
      <c r="H2270" s="4"/>
      <c r="I2270" s="6"/>
      <c r="J2270" s="6"/>
      <c r="K2270" s="6"/>
      <c r="L2270" s="6"/>
    </row>
    <row r="2271" spans="1:12" s="7" customFormat="1" ht="75.75" customHeight="1" x14ac:dyDescent="0.15">
      <c r="A2271" s="4"/>
      <c r="B2271" s="5"/>
      <c r="C2271" s="5"/>
      <c r="D2271" s="5"/>
      <c r="E2271" s="5"/>
      <c r="F2271" s="6"/>
      <c r="G2271" s="6"/>
      <c r="H2271" s="4"/>
      <c r="I2271" s="6"/>
      <c r="J2271" s="6"/>
      <c r="K2271" s="6"/>
      <c r="L2271" s="6"/>
    </row>
    <row r="2272" spans="1:12" s="7" customFormat="1" ht="75.75" customHeight="1" x14ac:dyDescent="0.15">
      <c r="A2272" s="4"/>
      <c r="B2272" s="5"/>
      <c r="C2272" s="5"/>
      <c r="D2272" s="5"/>
      <c r="E2272" s="5"/>
      <c r="F2272" s="6"/>
      <c r="G2272" s="6"/>
      <c r="H2272" s="4"/>
      <c r="I2272" s="6"/>
      <c r="J2272" s="6"/>
      <c r="K2272" s="6"/>
      <c r="L2272" s="6"/>
    </row>
    <row r="2273" spans="1:12" s="7" customFormat="1" ht="75.75" customHeight="1" x14ac:dyDescent="0.15">
      <c r="A2273" s="4"/>
      <c r="B2273" s="5"/>
      <c r="C2273" s="5"/>
      <c r="D2273" s="5"/>
      <c r="E2273" s="5"/>
      <c r="F2273" s="6"/>
      <c r="G2273" s="6"/>
      <c r="H2273" s="4"/>
      <c r="I2273" s="6"/>
      <c r="J2273" s="6"/>
      <c r="K2273" s="6"/>
      <c r="L2273" s="6"/>
    </row>
    <row r="2274" spans="1:12" s="7" customFormat="1" ht="75.75" customHeight="1" x14ac:dyDescent="0.15">
      <c r="A2274" s="4"/>
      <c r="B2274" s="5"/>
      <c r="C2274" s="5"/>
      <c r="D2274" s="5"/>
      <c r="E2274" s="5"/>
      <c r="F2274" s="6"/>
      <c r="G2274" s="6"/>
      <c r="H2274" s="4"/>
      <c r="I2274" s="6"/>
      <c r="J2274" s="6"/>
      <c r="K2274" s="6"/>
      <c r="L2274" s="6"/>
    </row>
    <row r="2275" spans="1:12" s="7" customFormat="1" ht="75.75" customHeight="1" x14ac:dyDescent="0.15">
      <c r="A2275" s="4"/>
      <c r="B2275" s="5"/>
      <c r="C2275" s="5"/>
      <c r="D2275" s="5"/>
      <c r="E2275" s="5"/>
      <c r="F2275" s="6"/>
      <c r="G2275" s="6"/>
      <c r="H2275" s="4"/>
      <c r="I2275" s="6"/>
      <c r="J2275" s="6"/>
      <c r="K2275" s="6"/>
      <c r="L2275" s="6"/>
    </row>
    <row r="2276" spans="1:12" s="7" customFormat="1" ht="75.75" customHeight="1" x14ac:dyDescent="0.15">
      <c r="A2276" s="4"/>
      <c r="B2276" s="5"/>
      <c r="C2276" s="5"/>
      <c r="D2276" s="5"/>
      <c r="E2276" s="5"/>
      <c r="F2276" s="6"/>
      <c r="G2276" s="6"/>
      <c r="H2276" s="4"/>
      <c r="I2276" s="6"/>
      <c r="J2276" s="6"/>
      <c r="K2276" s="6"/>
      <c r="L2276" s="6"/>
    </row>
    <row r="2277" spans="1:12" s="7" customFormat="1" ht="75.75" customHeight="1" x14ac:dyDescent="0.15">
      <c r="A2277" s="4"/>
      <c r="B2277" s="5"/>
      <c r="C2277" s="5"/>
      <c r="D2277" s="5"/>
      <c r="E2277" s="5"/>
      <c r="F2277" s="6"/>
      <c r="G2277" s="6"/>
      <c r="H2277" s="4"/>
      <c r="I2277" s="6"/>
      <c r="J2277" s="6"/>
      <c r="K2277" s="6"/>
      <c r="L2277" s="6"/>
    </row>
    <row r="2278" spans="1:12" s="7" customFormat="1" ht="75.75" customHeight="1" x14ac:dyDescent="0.15">
      <c r="A2278" s="4"/>
      <c r="B2278" s="5"/>
      <c r="C2278" s="5"/>
      <c r="D2278" s="5"/>
      <c r="E2278" s="5"/>
      <c r="F2278" s="6"/>
      <c r="G2278" s="6"/>
      <c r="H2278" s="4"/>
      <c r="I2278" s="6"/>
      <c r="J2278" s="6"/>
      <c r="K2278" s="6"/>
      <c r="L2278" s="6"/>
    </row>
    <row r="2279" spans="1:12" s="7" customFormat="1" ht="75.75" customHeight="1" x14ac:dyDescent="0.15">
      <c r="A2279" s="4"/>
      <c r="B2279" s="5"/>
      <c r="C2279" s="5"/>
      <c r="D2279" s="5"/>
      <c r="E2279" s="5"/>
      <c r="F2279" s="6"/>
      <c r="G2279" s="6"/>
      <c r="H2279" s="4"/>
      <c r="I2279" s="6"/>
      <c r="J2279" s="6"/>
      <c r="K2279" s="6"/>
      <c r="L2279" s="6"/>
    </row>
    <row r="2280" spans="1:12" s="7" customFormat="1" ht="75.75" customHeight="1" x14ac:dyDescent="0.15">
      <c r="A2280" s="4"/>
      <c r="B2280" s="5"/>
      <c r="C2280" s="5"/>
      <c r="D2280" s="5"/>
      <c r="E2280" s="5"/>
      <c r="F2280" s="6"/>
      <c r="G2280" s="6"/>
      <c r="H2280" s="4"/>
      <c r="I2280" s="6"/>
      <c r="J2280" s="6"/>
      <c r="K2280" s="6"/>
      <c r="L2280" s="6"/>
    </row>
    <row r="2281" spans="1:12" s="7" customFormat="1" ht="75.75" customHeight="1" x14ac:dyDescent="0.15">
      <c r="A2281" s="4"/>
      <c r="B2281" s="5"/>
      <c r="C2281" s="5"/>
      <c r="D2281" s="5"/>
      <c r="E2281" s="5"/>
      <c r="F2281" s="6"/>
      <c r="G2281" s="6"/>
      <c r="H2281" s="4"/>
      <c r="I2281" s="6"/>
      <c r="J2281" s="6"/>
      <c r="K2281" s="6"/>
      <c r="L2281" s="6"/>
    </row>
    <row r="2282" spans="1:12" s="7" customFormat="1" ht="75.75" customHeight="1" x14ac:dyDescent="0.15">
      <c r="A2282" s="4"/>
      <c r="B2282" s="5"/>
      <c r="C2282" s="5"/>
      <c r="D2282" s="5"/>
      <c r="E2282" s="5"/>
      <c r="F2282" s="6"/>
      <c r="G2282" s="6"/>
      <c r="H2282" s="4"/>
      <c r="I2282" s="6"/>
      <c r="J2282" s="6"/>
      <c r="K2282" s="6"/>
      <c r="L2282" s="6"/>
    </row>
    <row r="2283" spans="1:12" s="7" customFormat="1" ht="75.75" customHeight="1" x14ac:dyDescent="0.15">
      <c r="A2283" s="4"/>
      <c r="B2283" s="5"/>
      <c r="C2283" s="5"/>
      <c r="D2283" s="5"/>
      <c r="E2283" s="5"/>
      <c r="F2283" s="6"/>
      <c r="G2283" s="6"/>
      <c r="H2283" s="4"/>
      <c r="I2283" s="6"/>
      <c r="J2283" s="6"/>
      <c r="K2283" s="6"/>
      <c r="L2283" s="6"/>
    </row>
    <row r="2284" spans="1:12" s="7" customFormat="1" ht="75.75" customHeight="1" x14ac:dyDescent="0.15">
      <c r="A2284" s="4"/>
      <c r="B2284" s="5"/>
      <c r="C2284" s="5"/>
      <c r="D2284" s="5"/>
      <c r="E2284" s="5"/>
      <c r="F2284" s="6"/>
      <c r="G2284" s="6"/>
      <c r="H2284" s="4"/>
      <c r="I2284" s="6"/>
      <c r="J2284" s="6"/>
      <c r="K2284" s="6"/>
      <c r="L2284" s="6"/>
    </row>
    <row r="2285" spans="1:12" s="7" customFormat="1" ht="75.75" customHeight="1" x14ac:dyDescent="0.15">
      <c r="A2285" s="4"/>
      <c r="B2285" s="5"/>
      <c r="C2285" s="5"/>
      <c r="D2285" s="5"/>
      <c r="E2285" s="5"/>
      <c r="F2285" s="6"/>
      <c r="G2285" s="6"/>
      <c r="H2285" s="4"/>
      <c r="I2285" s="6"/>
      <c r="J2285" s="6"/>
      <c r="K2285" s="6"/>
      <c r="L2285" s="6"/>
    </row>
    <row r="2286" spans="1:12" s="7" customFormat="1" ht="75.75" customHeight="1" x14ac:dyDescent="0.15">
      <c r="A2286" s="4"/>
      <c r="B2286" s="5"/>
      <c r="C2286" s="5"/>
      <c r="D2286" s="5"/>
      <c r="E2286" s="5"/>
      <c r="F2286" s="6"/>
      <c r="G2286" s="6"/>
      <c r="H2286" s="4"/>
      <c r="I2286" s="6"/>
      <c r="J2286" s="6"/>
      <c r="K2286" s="6"/>
      <c r="L2286" s="6"/>
    </row>
    <row r="2287" spans="1:12" s="7" customFormat="1" ht="75.75" customHeight="1" x14ac:dyDescent="0.15">
      <c r="A2287" s="4"/>
      <c r="B2287" s="5"/>
      <c r="C2287" s="5"/>
      <c r="D2287" s="5"/>
      <c r="E2287" s="5"/>
      <c r="F2287" s="6"/>
      <c r="G2287" s="6"/>
      <c r="H2287" s="4"/>
      <c r="I2287" s="6"/>
      <c r="J2287" s="6"/>
      <c r="K2287" s="6"/>
      <c r="L2287" s="6"/>
    </row>
    <row r="2288" spans="1:12" s="7" customFormat="1" ht="75.75" customHeight="1" x14ac:dyDescent="0.15">
      <c r="A2288" s="4"/>
      <c r="B2288" s="5"/>
      <c r="C2288" s="5"/>
      <c r="D2288" s="5"/>
      <c r="E2288" s="5"/>
      <c r="F2288" s="6"/>
      <c r="G2288" s="6"/>
      <c r="H2288" s="4"/>
      <c r="I2288" s="6"/>
      <c r="J2288" s="6"/>
      <c r="K2288" s="6"/>
      <c r="L2288" s="6"/>
    </row>
    <row r="2289" spans="1:12" s="7" customFormat="1" ht="75.75" customHeight="1" x14ac:dyDescent="0.15">
      <c r="A2289" s="4"/>
      <c r="B2289" s="5"/>
      <c r="C2289" s="5"/>
      <c r="D2289" s="5"/>
      <c r="E2289" s="5"/>
      <c r="F2289" s="6"/>
      <c r="G2289" s="6"/>
      <c r="H2289" s="4"/>
      <c r="I2289" s="6"/>
      <c r="J2289" s="6"/>
      <c r="K2289" s="6"/>
      <c r="L2289" s="6"/>
    </row>
    <row r="2290" spans="1:12" s="7" customFormat="1" ht="75.75" customHeight="1" x14ac:dyDescent="0.15">
      <c r="A2290" s="4"/>
      <c r="B2290" s="5"/>
      <c r="C2290" s="5"/>
      <c r="D2290" s="5"/>
      <c r="E2290" s="5"/>
      <c r="F2290" s="6"/>
      <c r="G2290" s="6"/>
      <c r="H2290" s="4"/>
      <c r="I2290" s="6"/>
      <c r="J2290" s="6"/>
      <c r="K2290" s="6"/>
      <c r="L2290" s="6"/>
    </row>
    <row r="2291" spans="1:12" s="7" customFormat="1" ht="75.75" customHeight="1" x14ac:dyDescent="0.15">
      <c r="A2291" s="4"/>
      <c r="B2291" s="5"/>
      <c r="C2291" s="5"/>
      <c r="D2291" s="5"/>
      <c r="E2291" s="5"/>
      <c r="F2291" s="6"/>
      <c r="G2291" s="6"/>
      <c r="H2291" s="4"/>
      <c r="I2291" s="6"/>
      <c r="J2291" s="6"/>
      <c r="K2291" s="6"/>
      <c r="L2291" s="6"/>
    </row>
    <row r="2292" spans="1:12" s="7" customFormat="1" ht="75.75" customHeight="1" x14ac:dyDescent="0.15">
      <c r="A2292" s="4"/>
      <c r="B2292" s="5"/>
      <c r="C2292" s="5"/>
      <c r="D2292" s="5"/>
      <c r="E2292" s="5"/>
      <c r="F2292" s="6"/>
      <c r="G2292" s="6"/>
      <c r="H2292" s="4"/>
      <c r="I2292" s="6"/>
      <c r="J2292" s="6"/>
      <c r="K2292" s="6"/>
      <c r="L2292" s="6"/>
    </row>
    <row r="2293" spans="1:12" s="7" customFormat="1" ht="75.75" customHeight="1" x14ac:dyDescent="0.15">
      <c r="A2293" s="4"/>
      <c r="B2293" s="5"/>
      <c r="C2293" s="5"/>
      <c r="D2293" s="5"/>
      <c r="E2293" s="5"/>
      <c r="F2293" s="6"/>
      <c r="G2293" s="6"/>
      <c r="H2293" s="4"/>
      <c r="I2293" s="6"/>
      <c r="J2293" s="6"/>
      <c r="K2293" s="6"/>
      <c r="L2293" s="6"/>
    </row>
    <row r="2294" spans="1:12" s="7" customFormat="1" ht="75.75" customHeight="1" x14ac:dyDescent="0.15">
      <c r="A2294" s="4"/>
      <c r="B2294" s="5"/>
      <c r="C2294" s="5"/>
      <c r="D2294" s="5"/>
      <c r="E2294" s="5"/>
      <c r="F2294" s="6"/>
      <c r="G2294" s="6"/>
      <c r="H2294" s="4"/>
      <c r="I2294" s="6"/>
      <c r="J2294" s="6"/>
      <c r="K2294" s="6"/>
      <c r="L2294" s="6"/>
    </row>
    <row r="2295" spans="1:12" s="7" customFormat="1" ht="75.75" customHeight="1" x14ac:dyDescent="0.15">
      <c r="A2295" s="4"/>
      <c r="B2295" s="5"/>
      <c r="C2295" s="5"/>
      <c r="D2295" s="5"/>
      <c r="E2295" s="5"/>
      <c r="F2295" s="6"/>
      <c r="G2295" s="6"/>
      <c r="H2295" s="4"/>
      <c r="I2295" s="6"/>
      <c r="J2295" s="6"/>
      <c r="K2295" s="6"/>
      <c r="L2295" s="6"/>
    </row>
    <row r="2296" spans="1:12" s="7" customFormat="1" ht="75.75" customHeight="1" x14ac:dyDescent="0.15">
      <c r="A2296" s="4"/>
      <c r="B2296" s="5"/>
      <c r="C2296" s="5"/>
      <c r="D2296" s="5"/>
      <c r="E2296" s="5"/>
      <c r="F2296" s="6"/>
      <c r="G2296" s="6"/>
      <c r="H2296" s="4"/>
      <c r="I2296" s="6"/>
      <c r="J2296" s="6"/>
      <c r="K2296" s="6"/>
      <c r="L2296" s="6"/>
    </row>
    <row r="2297" spans="1:12" s="7" customFormat="1" ht="75.75" customHeight="1" x14ac:dyDescent="0.15">
      <c r="A2297" s="4"/>
      <c r="B2297" s="5"/>
      <c r="C2297" s="5"/>
      <c r="D2297" s="5"/>
      <c r="E2297" s="5"/>
      <c r="F2297" s="6"/>
      <c r="G2297" s="6"/>
      <c r="H2297" s="4"/>
      <c r="I2297" s="6"/>
      <c r="J2297" s="6"/>
      <c r="K2297" s="6"/>
      <c r="L2297" s="6"/>
    </row>
    <row r="2298" spans="1:12" s="7" customFormat="1" ht="75.75" customHeight="1" x14ac:dyDescent="0.15">
      <c r="A2298" s="4"/>
      <c r="B2298" s="5"/>
      <c r="C2298" s="5"/>
      <c r="D2298" s="5"/>
      <c r="E2298" s="5"/>
      <c r="F2298" s="6"/>
      <c r="G2298" s="6"/>
      <c r="H2298" s="4"/>
      <c r="I2298" s="6"/>
      <c r="J2298" s="6"/>
      <c r="K2298" s="6"/>
      <c r="L2298" s="6"/>
    </row>
    <row r="2299" spans="1:12" s="7" customFormat="1" ht="75.75" customHeight="1" x14ac:dyDescent="0.15">
      <c r="A2299" s="4"/>
      <c r="B2299" s="5"/>
      <c r="C2299" s="5"/>
      <c r="D2299" s="5"/>
      <c r="E2299" s="5"/>
      <c r="F2299" s="6"/>
      <c r="G2299" s="6"/>
      <c r="H2299" s="4"/>
      <c r="I2299" s="6"/>
      <c r="J2299" s="6"/>
      <c r="K2299" s="6"/>
      <c r="L2299" s="6"/>
    </row>
    <row r="2300" spans="1:12" s="7" customFormat="1" ht="75.75" customHeight="1" x14ac:dyDescent="0.15">
      <c r="A2300" s="4"/>
      <c r="B2300" s="5"/>
      <c r="C2300" s="5"/>
      <c r="D2300" s="5"/>
      <c r="E2300" s="5"/>
      <c r="F2300" s="6"/>
      <c r="G2300" s="6"/>
      <c r="H2300" s="4"/>
      <c r="I2300" s="6"/>
      <c r="J2300" s="6"/>
      <c r="K2300" s="6"/>
      <c r="L2300" s="6"/>
    </row>
    <row r="2301" spans="1:12" s="7" customFormat="1" ht="75.75" customHeight="1" x14ac:dyDescent="0.15">
      <c r="A2301" s="4"/>
      <c r="B2301" s="5"/>
      <c r="C2301" s="5"/>
      <c r="D2301" s="5"/>
      <c r="E2301" s="5"/>
      <c r="F2301" s="6"/>
      <c r="G2301" s="6"/>
      <c r="H2301" s="4"/>
      <c r="I2301" s="6"/>
      <c r="J2301" s="6"/>
      <c r="K2301" s="6"/>
      <c r="L2301" s="6"/>
    </row>
    <row r="2302" spans="1:12" s="7" customFormat="1" ht="75.75" customHeight="1" x14ac:dyDescent="0.15">
      <c r="A2302" s="4"/>
      <c r="B2302" s="5"/>
      <c r="C2302" s="5"/>
      <c r="D2302" s="5"/>
      <c r="E2302" s="5"/>
      <c r="F2302" s="6"/>
      <c r="G2302" s="6"/>
      <c r="H2302" s="4"/>
      <c r="I2302" s="6"/>
      <c r="J2302" s="6"/>
      <c r="K2302" s="6"/>
      <c r="L2302" s="6"/>
    </row>
    <row r="2303" spans="1:12" s="7" customFormat="1" ht="75.75" customHeight="1" x14ac:dyDescent="0.15">
      <c r="A2303" s="4"/>
      <c r="B2303" s="5"/>
      <c r="C2303" s="5"/>
      <c r="D2303" s="5"/>
      <c r="E2303" s="5"/>
      <c r="F2303" s="6"/>
      <c r="G2303" s="6"/>
      <c r="H2303" s="4"/>
      <c r="I2303" s="6"/>
      <c r="J2303" s="6"/>
      <c r="K2303" s="6"/>
      <c r="L2303" s="6"/>
    </row>
    <row r="2304" spans="1:12" s="7" customFormat="1" ht="75.75" customHeight="1" x14ac:dyDescent="0.15">
      <c r="A2304" s="4"/>
      <c r="B2304" s="5"/>
      <c r="C2304" s="5"/>
      <c r="D2304" s="5"/>
      <c r="E2304" s="5"/>
      <c r="F2304" s="6"/>
      <c r="G2304" s="6"/>
      <c r="H2304" s="4"/>
      <c r="I2304" s="6"/>
      <c r="J2304" s="6"/>
      <c r="K2304" s="6"/>
      <c r="L2304" s="6"/>
    </row>
    <row r="2305" spans="1:12" s="7" customFormat="1" ht="75.75" customHeight="1" x14ac:dyDescent="0.15">
      <c r="A2305" s="4"/>
      <c r="B2305" s="5"/>
      <c r="C2305" s="5"/>
      <c r="D2305" s="5"/>
      <c r="E2305" s="5"/>
      <c r="F2305" s="6"/>
      <c r="G2305" s="6"/>
      <c r="H2305" s="4"/>
      <c r="I2305" s="6"/>
      <c r="J2305" s="6"/>
      <c r="K2305" s="6"/>
      <c r="L2305" s="6"/>
    </row>
    <row r="2306" spans="1:12" s="7" customFormat="1" ht="75.75" customHeight="1" x14ac:dyDescent="0.15">
      <c r="A2306" s="4"/>
      <c r="B2306" s="5"/>
      <c r="C2306" s="5"/>
      <c r="D2306" s="5"/>
      <c r="E2306" s="5"/>
      <c r="F2306" s="6"/>
      <c r="G2306" s="6"/>
      <c r="H2306" s="4"/>
      <c r="I2306" s="6"/>
      <c r="J2306" s="6"/>
      <c r="K2306" s="6"/>
      <c r="L2306" s="6"/>
    </row>
    <row r="2307" spans="1:12" s="7" customFormat="1" ht="75.75" customHeight="1" x14ac:dyDescent="0.15">
      <c r="A2307" s="4"/>
      <c r="B2307" s="5"/>
      <c r="C2307" s="5"/>
      <c r="D2307" s="5"/>
      <c r="E2307" s="5"/>
      <c r="F2307" s="6"/>
      <c r="G2307" s="6"/>
      <c r="H2307" s="4"/>
      <c r="I2307" s="6"/>
      <c r="J2307" s="6"/>
      <c r="K2307" s="6"/>
      <c r="L2307" s="6"/>
    </row>
    <row r="2308" spans="1:12" s="7" customFormat="1" ht="75.75" customHeight="1" x14ac:dyDescent="0.15">
      <c r="A2308" s="4"/>
      <c r="B2308" s="5"/>
      <c r="C2308" s="5"/>
      <c r="D2308" s="5"/>
      <c r="E2308" s="5"/>
      <c r="F2308" s="6"/>
      <c r="G2308" s="6"/>
      <c r="H2308" s="4"/>
      <c r="I2308" s="6"/>
      <c r="J2308" s="6"/>
      <c r="K2308" s="6"/>
      <c r="L2308" s="6"/>
    </row>
    <row r="2309" spans="1:12" s="7" customFormat="1" ht="75.75" customHeight="1" x14ac:dyDescent="0.15">
      <c r="A2309" s="4"/>
      <c r="B2309" s="5"/>
      <c r="C2309" s="5"/>
      <c r="D2309" s="5"/>
      <c r="E2309" s="5"/>
      <c r="F2309" s="6"/>
      <c r="G2309" s="6"/>
      <c r="H2309" s="4"/>
      <c r="I2309" s="6"/>
      <c r="J2309" s="6"/>
      <c r="K2309" s="6"/>
      <c r="L2309" s="6"/>
    </row>
    <row r="2310" spans="1:12" s="7" customFormat="1" ht="75.75" customHeight="1" x14ac:dyDescent="0.15">
      <c r="A2310" s="4"/>
      <c r="B2310" s="5"/>
      <c r="C2310" s="5"/>
      <c r="D2310" s="5"/>
      <c r="E2310" s="5"/>
      <c r="F2310" s="6"/>
      <c r="G2310" s="6"/>
      <c r="H2310" s="4"/>
      <c r="I2310" s="6"/>
      <c r="J2310" s="6"/>
      <c r="K2310" s="6"/>
      <c r="L2310" s="6"/>
    </row>
    <row r="2311" spans="1:12" s="7" customFormat="1" ht="75.75" customHeight="1" x14ac:dyDescent="0.15">
      <c r="A2311" s="4"/>
      <c r="B2311" s="5"/>
      <c r="C2311" s="5"/>
      <c r="D2311" s="5"/>
      <c r="E2311" s="5"/>
      <c r="F2311" s="6"/>
      <c r="G2311" s="6"/>
      <c r="H2311" s="4"/>
      <c r="I2311" s="6"/>
      <c r="J2311" s="6"/>
      <c r="K2311" s="6"/>
      <c r="L2311" s="6"/>
    </row>
    <row r="2312" spans="1:12" s="7" customFormat="1" ht="75.75" customHeight="1" x14ac:dyDescent="0.15">
      <c r="A2312" s="4"/>
      <c r="B2312" s="5"/>
      <c r="C2312" s="5"/>
      <c r="D2312" s="5"/>
      <c r="E2312" s="5"/>
      <c r="F2312" s="6"/>
      <c r="G2312" s="6"/>
      <c r="H2312" s="4"/>
      <c r="I2312" s="6"/>
      <c r="J2312" s="6"/>
      <c r="K2312" s="6"/>
      <c r="L2312" s="6"/>
    </row>
    <row r="2313" spans="1:12" s="7" customFormat="1" ht="75.75" customHeight="1" x14ac:dyDescent="0.15">
      <c r="A2313" s="4"/>
      <c r="B2313" s="5"/>
      <c r="C2313" s="5"/>
      <c r="D2313" s="5"/>
      <c r="E2313" s="5"/>
      <c r="F2313" s="6"/>
      <c r="G2313" s="6"/>
      <c r="H2313" s="4"/>
      <c r="I2313" s="6"/>
      <c r="J2313" s="6"/>
      <c r="K2313" s="6"/>
      <c r="L2313" s="6"/>
    </row>
    <row r="2314" spans="1:12" s="7" customFormat="1" ht="75.75" customHeight="1" x14ac:dyDescent="0.15">
      <c r="A2314" s="4"/>
      <c r="B2314" s="5"/>
      <c r="C2314" s="5"/>
      <c r="D2314" s="5"/>
      <c r="E2314" s="5"/>
      <c r="F2314" s="6"/>
      <c r="G2314" s="6"/>
      <c r="H2314" s="4"/>
      <c r="I2314" s="6"/>
      <c r="J2314" s="6"/>
      <c r="K2314" s="6"/>
      <c r="L2314" s="6"/>
    </row>
    <row r="2315" spans="1:12" s="7" customFormat="1" ht="75.75" customHeight="1" x14ac:dyDescent="0.15">
      <c r="A2315" s="4"/>
      <c r="B2315" s="5"/>
      <c r="C2315" s="5"/>
      <c r="D2315" s="5"/>
      <c r="E2315" s="5"/>
      <c r="F2315" s="6"/>
      <c r="G2315" s="6"/>
      <c r="H2315" s="4"/>
      <c r="I2315" s="6"/>
      <c r="J2315" s="6"/>
      <c r="K2315" s="6"/>
      <c r="L2315" s="6"/>
    </row>
    <row r="2316" spans="1:12" s="7" customFormat="1" ht="75.75" customHeight="1" x14ac:dyDescent="0.15">
      <c r="A2316" s="4"/>
      <c r="B2316" s="5"/>
      <c r="C2316" s="5"/>
      <c r="D2316" s="5"/>
      <c r="E2316" s="5"/>
      <c r="F2316" s="6"/>
      <c r="G2316" s="6"/>
      <c r="H2316" s="4"/>
      <c r="I2316" s="6"/>
      <c r="J2316" s="6"/>
      <c r="K2316" s="6"/>
      <c r="L2316" s="6"/>
    </row>
    <row r="2317" spans="1:12" s="7" customFormat="1" ht="75.75" customHeight="1" x14ac:dyDescent="0.15">
      <c r="A2317" s="4"/>
      <c r="B2317" s="5"/>
      <c r="C2317" s="5"/>
      <c r="D2317" s="5"/>
      <c r="E2317" s="5"/>
      <c r="F2317" s="6"/>
      <c r="G2317" s="6"/>
      <c r="H2317" s="4"/>
      <c r="I2317" s="6"/>
      <c r="J2317" s="6"/>
      <c r="K2317" s="6"/>
      <c r="L2317" s="6"/>
    </row>
    <row r="2318" spans="1:12" s="7" customFormat="1" ht="75.75" customHeight="1" x14ac:dyDescent="0.15">
      <c r="A2318" s="4"/>
      <c r="B2318" s="5"/>
      <c r="C2318" s="5"/>
      <c r="D2318" s="5"/>
      <c r="E2318" s="5"/>
      <c r="F2318" s="6"/>
      <c r="G2318" s="6"/>
      <c r="H2318" s="4"/>
      <c r="I2318" s="6"/>
      <c r="J2318" s="6"/>
      <c r="K2318" s="6"/>
      <c r="L2318" s="6"/>
    </row>
    <row r="2319" spans="1:12" s="7" customFormat="1" ht="75.75" customHeight="1" x14ac:dyDescent="0.15">
      <c r="A2319" s="4"/>
      <c r="B2319" s="5"/>
      <c r="C2319" s="5"/>
      <c r="D2319" s="5"/>
      <c r="E2319" s="5"/>
      <c r="F2319" s="6"/>
      <c r="G2319" s="6"/>
      <c r="H2319" s="4"/>
      <c r="I2319" s="6"/>
      <c r="J2319" s="6"/>
      <c r="K2319" s="6"/>
      <c r="L2319" s="6"/>
    </row>
    <row r="2320" spans="1:12" s="7" customFormat="1" ht="75.75" customHeight="1" x14ac:dyDescent="0.15">
      <c r="A2320" s="4"/>
      <c r="B2320" s="5"/>
      <c r="C2320" s="5"/>
      <c r="D2320" s="5"/>
      <c r="E2320" s="5"/>
      <c r="F2320" s="6"/>
      <c r="G2320" s="6"/>
      <c r="H2320" s="4"/>
      <c r="I2320" s="6"/>
      <c r="J2320" s="6"/>
      <c r="K2320" s="6"/>
      <c r="L2320" s="6"/>
    </row>
    <row r="2321" spans="1:12" s="7" customFormat="1" ht="75.75" customHeight="1" x14ac:dyDescent="0.15">
      <c r="A2321" s="4"/>
      <c r="B2321" s="5"/>
      <c r="C2321" s="5"/>
      <c r="D2321" s="5"/>
      <c r="E2321" s="5"/>
      <c r="F2321" s="6"/>
      <c r="G2321" s="6"/>
      <c r="H2321" s="4"/>
      <c r="I2321" s="6"/>
      <c r="J2321" s="6"/>
      <c r="K2321" s="6"/>
      <c r="L2321" s="6"/>
    </row>
    <row r="2322" spans="1:12" s="7" customFormat="1" ht="75.75" customHeight="1" x14ac:dyDescent="0.15">
      <c r="A2322" s="4"/>
      <c r="B2322" s="5"/>
      <c r="C2322" s="5"/>
      <c r="D2322" s="5"/>
      <c r="E2322" s="5"/>
      <c r="F2322" s="6"/>
      <c r="G2322" s="6"/>
      <c r="H2322" s="4"/>
      <c r="I2322" s="6"/>
      <c r="J2322" s="6"/>
      <c r="K2322" s="6"/>
      <c r="L2322" s="6"/>
    </row>
    <row r="2323" spans="1:12" s="7" customFormat="1" ht="75.75" customHeight="1" x14ac:dyDescent="0.15">
      <c r="A2323" s="4"/>
      <c r="B2323" s="5"/>
      <c r="C2323" s="5"/>
      <c r="D2323" s="5"/>
      <c r="E2323" s="5"/>
      <c r="F2323" s="6"/>
      <c r="G2323" s="6"/>
      <c r="H2323" s="4"/>
      <c r="I2323" s="6"/>
      <c r="J2323" s="6"/>
      <c r="K2323" s="6"/>
      <c r="L2323" s="6"/>
    </row>
    <row r="2324" spans="1:12" s="7" customFormat="1" ht="75.75" customHeight="1" x14ac:dyDescent="0.15">
      <c r="A2324" s="4"/>
      <c r="B2324" s="5"/>
      <c r="C2324" s="5"/>
      <c r="D2324" s="5"/>
      <c r="E2324" s="5"/>
      <c r="F2324" s="6"/>
      <c r="G2324" s="6"/>
      <c r="H2324" s="4"/>
      <c r="I2324" s="6"/>
      <c r="J2324" s="6"/>
      <c r="K2324" s="6"/>
      <c r="L2324" s="6"/>
    </row>
    <row r="2325" spans="1:12" s="7" customFormat="1" ht="75.75" customHeight="1" x14ac:dyDescent="0.15">
      <c r="A2325" s="4"/>
      <c r="B2325" s="5"/>
      <c r="C2325" s="5"/>
      <c r="D2325" s="5"/>
      <c r="E2325" s="5"/>
      <c r="F2325" s="6"/>
      <c r="G2325" s="6"/>
      <c r="H2325" s="4"/>
      <c r="I2325" s="6"/>
      <c r="J2325" s="6"/>
      <c r="K2325" s="6"/>
      <c r="L2325" s="6"/>
    </row>
    <row r="2326" spans="1:12" s="7" customFormat="1" ht="75.75" customHeight="1" x14ac:dyDescent="0.15">
      <c r="A2326" s="4"/>
      <c r="B2326" s="5"/>
      <c r="C2326" s="5"/>
      <c r="D2326" s="5"/>
      <c r="E2326" s="5"/>
      <c r="F2326" s="6"/>
      <c r="G2326" s="6"/>
      <c r="H2326" s="4"/>
      <c r="I2326" s="6"/>
      <c r="J2326" s="6"/>
      <c r="K2326" s="6"/>
      <c r="L2326" s="6"/>
    </row>
    <row r="2327" spans="1:12" s="7" customFormat="1" ht="75.75" customHeight="1" x14ac:dyDescent="0.15">
      <c r="A2327" s="4"/>
      <c r="B2327" s="5"/>
      <c r="C2327" s="5"/>
      <c r="D2327" s="5"/>
      <c r="E2327" s="5"/>
      <c r="F2327" s="6"/>
      <c r="G2327" s="6"/>
      <c r="H2327" s="4"/>
      <c r="I2327" s="6"/>
      <c r="J2327" s="6"/>
      <c r="K2327" s="6"/>
      <c r="L2327" s="6"/>
    </row>
    <row r="2328" spans="1:12" s="7" customFormat="1" ht="75.75" customHeight="1" x14ac:dyDescent="0.15">
      <c r="A2328" s="4"/>
      <c r="B2328" s="5"/>
      <c r="C2328" s="5"/>
      <c r="D2328" s="5"/>
      <c r="E2328" s="5"/>
      <c r="F2328" s="6"/>
      <c r="G2328" s="6"/>
      <c r="H2328" s="4"/>
      <c r="I2328" s="6"/>
      <c r="J2328" s="6"/>
      <c r="K2328" s="6"/>
      <c r="L2328" s="6"/>
    </row>
    <row r="2329" spans="1:12" s="7" customFormat="1" ht="75.75" customHeight="1" x14ac:dyDescent="0.15">
      <c r="A2329" s="4"/>
      <c r="B2329" s="5"/>
      <c r="C2329" s="5"/>
      <c r="D2329" s="5"/>
      <c r="E2329" s="5"/>
      <c r="F2329" s="6"/>
      <c r="G2329" s="6"/>
      <c r="H2329" s="4"/>
      <c r="I2329" s="6"/>
      <c r="J2329" s="6"/>
      <c r="K2329" s="6"/>
      <c r="L2329" s="6"/>
    </row>
    <row r="2330" spans="1:12" s="7" customFormat="1" ht="75.75" customHeight="1" x14ac:dyDescent="0.15">
      <c r="A2330" s="4"/>
      <c r="B2330" s="5"/>
      <c r="C2330" s="5"/>
      <c r="D2330" s="5"/>
      <c r="E2330" s="5"/>
      <c r="F2330" s="6"/>
      <c r="G2330" s="6"/>
      <c r="H2330" s="4"/>
      <c r="I2330" s="6"/>
      <c r="J2330" s="6"/>
      <c r="K2330" s="6"/>
      <c r="L2330" s="6"/>
    </row>
    <row r="2331" spans="1:12" s="7" customFormat="1" ht="75.75" customHeight="1" x14ac:dyDescent="0.15">
      <c r="A2331" s="4"/>
      <c r="B2331" s="5"/>
      <c r="C2331" s="5"/>
      <c r="D2331" s="5"/>
      <c r="E2331" s="5"/>
      <c r="F2331" s="6"/>
      <c r="G2331" s="6"/>
      <c r="H2331" s="4"/>
      <c r="I2331" s="6"/>
      <c r="J2331" s="6"/>
      <c r="K2331" s="6"/>
      <c r="L2331" s="6"/>
    </row>
    <row r="2332" spans="1:12" s="7" customFormat="1" ht="75.75" customHeight="1" x14ac:dyDescent="0.15">
      <c r="A2332" s="4"/>
      <c r="B2332" s="5"/>
      <c r="C2332" s="5"/>
      <c r="D2332" s="5"/>
      <c r="E2332" s="5"/>
      <c r="F2332" s="6"/>
      <c r="G2332" s="6"/>
      <c r="H2332" s="4"/>
      <c r="I2332" s="6"/>
      <c r="J2332" s="6"/>
      <c r="K2332" s="6"/>
      <c r="L2332" s="6"/>
    </row>
    <row r="2333" spans="1:12" s="7" customFormat="1" ht="75.75" customHeight="1" x14ac:dyDescent="0.15">
      <c r="A2333" s="4"/>
      <c r="B2333" s="5"/>
      <c r="C2333" s="5"/>
      <c r="D2333" s="5"/>
      <c r="E2333" s="5"/>
      <c r="F2333" s="6"/>
      <c r="G2333" s="6"/>
      <c r="H2333" s="4"/>
      <c r="I2333" s="6"/>
      <c r="J2333" s="6"/>
      <c r="K2333" s="6"/>
      <c r="L2333" s="6"/>
    </row>
    <row r="2334" spans="1:12" s="7" customFormat="1" ht="75.75" customHeight="1" x14ac:dyDescent="0.15">
      <c r="A2334" s="4"/>
      <c r="B2334" s="5"/>
      <c r="C2334" s="5"/>
      <c r="D2334" s="5"/>
      <c r="E2334" s="5"/>
      <c r="F2334" s="6"/>
      <c r="G2334" s="6"/>
      <c r="H2334" s="4"/>
      <c r="I2334" s="6"/>
      <c r="J2334" s="6"/>
      <c r="K2334" s="6"/>
      <c r="L2334" s="6"/>
    </row>
    <row r="2335" spans="1:12" s="7" customFormat="1" ht="75.75" customHeight="1" x14ac:dyDescent="0.15">
      <c r="A2335" s="4"/>
      <c r="B2335" s="5"/>
      <c r="C2335" s="5"/>
      <c r="D2335" s="5"/>
      <c r="E2335" s="5"/>
      <c r="F2335" s="6"/>
      <c r="G2335" s="6"/>
      <c r="H2335" s="4"/>
      <c r="I2335" s="6"/>
      <c r="J2335" s="6"/>
      <c r="K2335" s="6"/>
      <c r="L2335" s="6"/>
    </row>
    <row r="2336" spans="1:12" s="7" customFormat="1" ht="75.75" customHeight="1" x14ac:dyDescent="0.15">
      <c r="A2336" s="4"/>
      <c r="B2336" s="5"/>
      <c r="C2336" s="5"/>
      <c r="D2336" s="5"/>
      <c r="E2336" s="5"/>
      <c r="F2336" s="6"/>
      <c r="G2336" s="6"/>
      <c r="H2336" s="4"/>
      <c r="I2336" s="6"/>
      <c r="J2336" s="6"/>
      <c r="K2336" s="6"/>
      <c r="L2336" s="6"/>
    </row>
    <row r="2337" spans="1:12" s="7" customFormat="1" ht="75.75" customHeight="1" x14ac:dyDescent="0.15">
      <c r="A2337" s="4"/>
      <c r="B2337" s="5"/>
      <c r="C2337" s="5"/>
      <c r="D2337" s="5"/>
      <c r="E2337" s="5"/>
      <c r="F2337" s="6"/>
      <c r="G2337" s="6"/>
      <c r="H2337" s="4"/>
      <c r="I2337" s="6"/>
      <c r="J2337" s="6"/>
      <c r="K2337" s="6"/>
      <c r="L2337" s="6"/>
    </row>
    <row r="2338" spans="1:12" s="7" customFormat="1" ht="75.75" customHeight="1" x14ac:dyDescent="0.15">
      <c r="A2338" s="4"/>
      <c r="B2338" s="5"/>
      <c r="C2338" s="5"/>
      <c r="D2338" s="5"/>
      <c r="E2338" s="5"/>
      <c r="F2338" s="6"/>
      <c r="G2338" s="6"/>
      <c r="H2338" s="4"/>
      <c r="I2338" s="6"/>
      <c r="J2338" s="6"/>
      <c r="K2338" s="6"/>
      <c r="L2338" s="6"/>
    </row>
    <row r="2339" spans="1:12" s="7" customFormat="1" ht="75.75" customHeight="1" x14ac:dyDescent="0.15">
      <c r="A2339" s="4"/>
      <c r="B2339" s="5"/>
      <c r="C2339" s="5"/>
      <c r="D2339" s="5"/>
      <c r="E2339" s="5"/>
      <c r="F2339" s="6"/>
      <c r="G2339" s="6"/>
      <c r="H2339" s="4"/>
      <c r="I2339" s="6"/>
      <c r="J2339" s="6"/>
      <c r="K2339" s="6"/>
      <c r="L2339" s="6"/>
    </row>
    <row r="2340" spans="1:12" s="7" customFormat="1" ht="75.75" customHeight="1" x14ac:dyDescent="0.15">
      <c r="A2340" s="4"/>
      <c r="B2340" s="5"/>
      <c r="C2340" s="5"/>
      <c r="D2340" s="5"/>
      <c r="E2340" s="5"/>
      <c r="F2340" s="6"/>
      <c r="G2340" s="6"/>
      <c r="H2340" s="4"/>
      <c r="I2340" s="6"/>
      <c r="J2340" s="6"/>
      <c r="K2340" s="6"/>
      <c r="L2340" s="6"/>
    </row>
    <row r="2341" spans="1:12" s="7" customFormat="1" ht="75.75" customHeight="1" x14ac:dyDescent="0.15">
      <c r="A2341" s="4"/>
      <c r="B2341" s="5"/>
      <c r="C2341" s="5"/>
      <c r="D2341" s="5"/>
      <c r="E2341" s="5"/>
      <c r="F2341" s="6"/>
      <c r="G2341" s="6"/>
      <c r="H2341" s="4"/>
      <c r="I2341" s="6"/>
      <c r="J2341" s="6"/>
      <c r="K2341" s="6"/>
      <c r="L2341" s="6"/>
    </row>
    <row r="2342" spans="1:12" s="7" customFormat="1" ht="75.75" customHeight="1" x14ac:dyDescent="0.15">
      <c r="A2342" s="4"/>
      <c r="B2342" s="5"/>
      <c r="C2342" s="5"/>
      <c r="D2342" s="5"/>
      <c r="E2342" s="5"/>
      <c r="F2342" s="6"/>
      <c r="G2342" s="6"/>
      <c r="H2342" s="4"/>
      <c r="I2342" s="6"/>
      <c r="J2342" s="6"/>
      <c r="K2342" s="6"/>
      <c r="L2342" s="6"/>
    </row>
    <row r="2343" spans="1:12" s="7" customFormat="1" ht="75.75" customHeight="1" x14ac:dyDescent="0.15">
      <c r="A2343" s="4"/>
      <c r="B2343" s="5"/>
      <c r="C2343" s="5"/>
      <c r="D2343" s="5"/>
      <c r="E2343" s="5"/>
      <c r="F2343" s="6"/>
      <c r="G2343" s="6"/>
      <c r="H2343" s="4"/>
      <c r="I2343" s="6"/>
      <c r="J2343" s="6"/>
      <c r="K2343" s="6"/>
      <c r="L2343" s="6"/>
    </row>
    <row r="2344" spans="1:12" s="7" customFormat="1" ht="75.75" customHeight="1" x14ac:dyDescent="0.15">
      <c r="A2344" s="4"/>
      <c r="B2344" s="5"/>
      <c r="C2344" s="5"/>
      <c r="D2344" s="5"/>
      <c r="E2344" s="5"/>
      <c r="F2344" s="6"/>
      <c r="G2344" s="6"/>
      <c r="H2344" s="4"/>
      <c r="I2344" s="6"/>
      <c r="J2344" s="6"/>
      <c r="K2344" s="6"/>
      <c r="L2344" s="6"/>
    </row>
    <row r="2345" spans="1:12" s="7" customFormat="1" ht="75.75" customHeight="1" x14ac:dyDescent="0.15">
      <c r="A2345" s="4"/>
      <c r="B2345" s="5"/>
      <c r="C2345" s="5"/>
      <c r="D2345" s="5"/>
      <c r="E2345" s="5"/>
      <c r="F2345" s="6"/>
      <c r="G2345" s="6"/>
      <c r="H2345" s="4"/>
      <c r="I2345" s="6"/>
      <c r="J2345" s="6"/>
      <c r="K2345" s="6"/>
      <c r="L2345" s="6"/>
    </row>
    <row r="2346" spans="1:12" s="7" customFormat="1" ht="75.75" customHeight="1" x14ac:dyDescent="0.15">
      <c r="A2346" s="4"/>
      <c r="B2346" s="5"/>
      <c r="C2346" s="5"/>
      <c r="D2346" s="5"/>
      <c r="E2346" s="5"/>
      <c r="F2346" s="6"/>
      <c r="G2346" s="6"/>
      <c r="H2346" s="4"/>
      <c r="I2346" s="6"/>
      <c r="J2346" s="6"/>
      <c r="K2346" s="6"/>
      <c r="L2346" s="6"/>
    </row>
    <row r="2347" spans="1:12" s="7" customFormat="1" ht="75.75" customHeight="1" x14ac:dyDescent="0.15">
      <c r="A2347" s="4"/>
      <c r="B2347" s="5"/>
      <c r="C2347" s="5"/>
      <c r="D2347" s="5"/>
      <c r="E2347" s="5"/>
      <c r="F2347" s="6"/>
      <c r="G2347" s="6"/>
      <c r="H2347" s="4"/>
      <c r="I2347" s="6"/>
      <c r="J2347" s="6"/>
      <c r="K2347" s="6"/>
      <c r="L2347" s="6"/>
    </row>
    <row r="2348" spans="1:12" s="7" customFormat="1" ht="75.75" customHeight="1" x14ac:dyDescent="0.15">
      <c r="A2348" s="4"/>
      <c r="B2348" s="5"/>
      <c r="C2348" s="5"/>
      <c r="D2348" s="5"/>
      <c r="E2348" s="5"/>
      <c r="F2348" s="6"/>
      <c r="G2348" s="6"/>
      <c r="H2348" s="4"/>
      <c r="I2348" s="6"/>
      <c r="J2348" s="6"/>
      <c r="K2348" s="6"/>
      <c r="L2348" s="6"/>
    </row>
    <row r="2349" spans="1:12" s="7" customFormat="1" ht="75.75" customHeight="1" x14ac:dyDescent="0.15">
      <c r="A2349" s="4"/>
      <c r="B2349" s="5"/>
      <c r="C2349" s="5"/>
      <c r="D2349" s="5"/>
      <c r="E2349" s="5"/>
      <c r="F2349" s="6"/>
      <c r="G2349" s="6"/>
      <c r="H2349" s="4"/>
      <c r="I2349" s="6"/>
      <c r="J2349" s="6"/>
      <c r="K2349" s="6"/>
      <c r="L2349" s="6"/>
    </row>
    <row r="2350" spans="1:12" s="7" customFormat="1" ht="75.75" customHeight="1" x14ac:dyDescent="0.15">
      <c r="A2350" s="4"/>
      <c r="B2350" s="5"/>
      <c r="C2350" s="5"/>
      <c r="D2350" s="5"/>
      <c r="E2350" s="5"/>
      <c r="F2350" s="6"/>
      <c r="G2350" s="6"/>
      <c r="H2350" s="4"/>
      <c r="I2350" s="6"/>
      <c r="J2350" s="6"/>
      <c r="K2350" s="6"/>
      <c r="L2350" s="6"/>
    </row>
    <row r="2351" spans="1:12" s="7" customFormat="1" ht="75.75" customHeight="1" x14ac:dyDescent="0.15">
      <c r="A2351" s="4"/>
      <c r="B2351" s="5"/>
      <c r="C2351" s="5"/>
      <c r="D2351" s="5"/>
      <c r="E2351" s="5"/>
      <c r="F2351" s="6"/>
      <c r="G2351" s="6"/>
      <c r="H2351" s="4"/>
      <c r="I2351" s="6"/>
      <c r="J2351" s="6"/>
      <c r="K2351" s="6"/>
      <c r="L2351" s="6"/>
    </row>
    <row r="2352" spans="1:12" s="7" customFormat="1" ht="75.75" customHeight="1" x14ac:dyDescent="0.15">
      <c r="A2352" s="4"/>
      <c r="B2352" s="5"/>
      <c r="C2352" s="5"/>
      <c r="D2352" s="5"/>
      <c r="E2352" s="5"/>
      <c r="F2352" s="6"/>
      <c r="G2352" s="6"/>
      <c r="H2352" s="4"/>
      <c r="I2352" s="6"/>
      <c r="J2352" s="6"/>
      <c r="K2352" s="6"/>
      <c r="L2352" s="6"/>
    </row>
    <row r="2353" spans="1:12" s="7" customFormat="1" ht="75.75" customHeight="1" x14ac:dyDescent="0.15">
      <c r="A2353" s="4"/>
      <c r="B2353" s="5"/>
      <c r="C2353" s="5"/>
      <c r="D2353" s="5"/>
      <c r="E2353" s="5"/>
      <c r="F2353" s="6"/>
      <c r="G2353" s="6"/>
      <c r="H2353" s="4"/>
      <c r="I2353" s="6"/>
      <c r="J2353" s="6"/>
      <c r="K2353" s="6"/>
      <c r="L2353" s="6"/>
    </row>
    <row r="2354" spans="1:12" s="7" customFormat="1" ht="75.75" customHeight="1" x14ac:dyDescent="0.15">
      <c r="A2354" s="4"/>
      <c r="B2354" s="5"/>
      <c r="C2354" s="5"/>
      <c r="D2354" s="5"/>
      <c r="E2354" s="5"/>
      <c r="F2354" s="6"/>
      <c r="G2354" s="6"/>
      <c r="H2354" s="4"/>
      <c r="I2354" s="6"/>
      <c r="J2354" s="6"/>
      <c r="K2354" s="6"/>
      <c r="L2354" s="6"/>
    </row>
    <row r="2355" spans="1:12" s="7" customFormat="1" ht="75.75" customHeight="1" x14ac:dyDescent="0.15">
      <c r="A2355" s="4"/>
      <c r="B2355" s="5"/>
      <c r="C2355" s="5"/>
      <c r="D2355" s="5"/>
      <c r="E2355" s="5"/>
      <c r="F2355" s="6"/>
      <c r="G2355" s="6"/>
      <c r="H2355" s="4"/>
      <c r="I2355" s="6"/>
      <c r="J2355" s="6"/>
      <c r="K2355" s="6"/>
      <c r="L2355" s="6"/>
    </row>
    <row r="2356" spans="1:12" s="7" customFormat="1" ht="75.75" customHeight="1" x14ac:dyDescent="0.15">
      <c r="A2356" s="4"/>
      <c r="B2356" s="5"/>
      <c r="C2356" s="5"/>
      <c r="D2356" s="5"/>
      <c r="E2356" s="5"/>
      <c r="F2356" s="6"/>
      <c r="G2356" s="6"/>
      <c r="H2356" s="4"/>
      <c r="I2356" s="6"/>
      <c r="J2356" s="6"/>
      <c r="K2356" s="6"/>
      <c r="L2356" s="6"/>
    </row>
    <row r="2357" spans="1:12" s="7" customFormat="1" ht="75.75" customHeight="1" x14ac:dyDescent="0.15">
      <c r="A2357" s="4"/>
      <c r="B2357" s="5"/>
      <c r="C2357" s="5"/>
      <c r="D2357" s="5"/>
      <c r="E2357" s="5"/>
      <c r="F2357" s="6"/>
      <c r="G2357" s="6"/>
      <c r="H2357" s="4"/>
      <c r="I2357" s="6"/>
      <c r="J2357" s="6"/>
      <c r="K2357" s="6"/>
      <c r="L2357" s="6"/>
    </row>
    <row r="2358" spans="1:12" s="7" customFormat="1" ht="75.75" customHeight="1" x14ac:dyDescent="0.15">
      <c r="A2358" s="4"/>
      <c r="B2358" s="5"/>
      <c r="C2358" s="5"/>
      <c r="D2358" s="5"/>
      <c r="E2358" s="5"/>
      <c r="F2358" s="6"/>
      <c r="G2358" s="6"/>
      <c r="H2358" s="4"/>
      <c r="I2358" s="6"/>
      <c r="J2358" s="6"/>
      <c r="K2358" s="6"/>
      <c r="L2358" s="6"/>
    </row>
    <row r="2359" spans="1:12" s="7" customFormat="1" ht="75.75" customHeight="1" x14ac:dyDescent="0.15">
      <c r="A2359" s="4"/>
      <c r="B2359" s="5"/>
      <c r="C2359" s="5"/>
      <c r="D2359" s="5"/>
      <c r="E2359" s="5"/>
      <c r="F2359" s="6"/>
      <c r="G2359" s="6"/>
      <c r="H2359" s="4"/>
      <c r="I2359" s="6"/>
      <c r="J2359" s="6"/>
      <c r="K2359" s="6"/>
      <c r="L2359" s="6"/>
    </row>
    <row r="2360" spans="1:12" s="7" customFormat="1" ht="75.75" customHeight="1" x14ac:dyDescent="0.15">
      <c r="A2360" s="4"/>
      <c r="B2360" s="5"/>
      <c r="C2360" s="5"/>
      <c r="D2360" s="5"/>
      <c r="E2360" s="5"/>
      <c r="F2360" s="6"/>
      <c r="G2360" s="6"/>
      <c r="H2360" s="4"/>
      <c r="I2360" s="6"/>
      <c r="J2360" s="6"/>
      <c r="K2360" s="6"/>
      <c r="L2360" s="6"/>
    </row>
    <row r="2361" spans="1:12" s="7" customFormat="1" ht="75.75" customHeight="1" x14ac:dyDescent="0.15">
      <c r="A2361" s="4"/>
      <c r="B2361" s="5"/>
      <c r="C2361" s="5"/>
      <c r="D2361" s="5"/>
      <c r="E2361" s="5"/>
      <c r="F2361" s="6"/>
      <c r="G2361" s="6"/>
      <c r="H2361" s="4"/>
      <c r="I2361" s="6"/>
      <c r="J2361" s="6"/>
      <c r="K2361" s="6"/>
      <c r="L2361" s="6"/>
    </row>
    <row r="2362" spans="1:12" s="7" customFormat="1" ht="75.75" customHeight="1" x14ac:dyDescent="0.15">
      <c r="A2362" s="4"/>
      <c r="B2362" s="5"/>
      <c r="C2362" s="5"/>
      <c r="D2362" s="5"/>
      <c r="E2362" s="5"/>
      <c r="F2362" s="6"/>
      <c r="G2362" s="6"/>
      <c r="H2362" s="4"/>
      <c r="I2362" s="6"/>
      <c r="J2362" s="6"/>
      <c r="K2362" s="6"/>
      <c r="L2362" s="6"/>
    </row>
    <row r="2363" spans="1:12" s="7" customFormat="1" ht="75.75" customHeight="1" x14ac:dyDescent="0.15">
      <c r="A2363" s="4"/>
      <c r="B2363" s="5"/>
      <c r="C2363" s="5"/>
      <c r="D2363" s="5"/>
      <c r="E2363" s="5"/>
      <c r="F2363" s="6"/>
      <c r="G2363" s="6"/>
      <c r="H2363" s="4"/>
      <c r="I2363" s="6"/>
      <c r="J2363" s="6"/>
      <c r="K2363" s="6"/>
      <c r="L2363" s="6"/>
    </row>
    <row r="2364" spans="1:12" s="7" customFormat="1" ht="75.75" customHeight="1" x14ac:dyDescent="0.15">
      <c r="A2364" s="4"/>
      <c r="B2364" s="5"/>
      <c r="C2364" s="5"/>
      <c r="D2364" s="5"/>
      <c r="E2364" s="5"/>
      <c r="F2364" s="6"/>
      <c r="G2364" s="6"/>
      <c r="H2364" s="4"/>
      <c r="I2364" s="6"/>
      <c r="J2364" s="6"/>
      <c r="K2364" s="6"/>
      <c r="L2364" s="6"/>
    </row>
    <row r="2365" spans="1:12" s="7" customFormat="1" ht="75.75" customHeight="1" x14ac:dyDescent="0.15">
      <c r="A2365" s="4"/>
      <c r="B2365" s="5"/>
      <c r="C2365" s="5"/>
      <c r="D2365" s="5"/>
      <c r="E2365" s="5"/>
      <c r="F2365" s="6"/>
      <c r="G2365" s="6"/>
      <c r="H2365" s="4"/>
      <c r="I2365" s="6"/>
      <c r="J2365" s="6"/>
      <c r="K2365" s="6"/>
      <c r="L2365" s="6"/>
    </row>
    <row r="2366" spans="1:12" s="7" customFormat="1" ht="75.75" customHeight="1" x14ac:dyDescent="0.15">
      <c r="A2366" s="4"/>
      <c r="B2366" s="5"/>
      <c r="C2366" s="5"/>
      <c r="D2366" s="5"/>
      <c r="E2366" s="5"/>
      <c r="F2366" s="6"/>
      <c r="G2366" s="6"/>
      <c r="H2366" s="4"/>
      <c r="I2366" s="6"/>
      <c r="J2366" s="6"/>
      <c r="K2366" s="6"/>
      <c r="L2366" s="6"/>
    </row>
    <row r="2367" spans="1:12" s="7" customFormat="1" ht="75.75" customHeight="1" x14ac:dyDescent="0.15">
      <c r="A2367" s="4"/>
      <c r="B2367" s="5"/>
      <c r="C2367" s="5"/>
      <c r="D2367" s="5"/>
      <c r="E2367" s="5"/>
      <c r="F2367" s="6"/>
      <c r="G2367" s="6"/>
      <c r="H2367" s="4"/>
      <c r="I2367" s="6"/>
      <c r="J2367" s="6"/>
      <c r="K2367" s="6"/>
      <c r="L2367" s="6"/>
    </row>
    <row r="2368" spans="1:12" s="7" customFormat="1" ht="75.75" customHeight="1" x14ac:dyDescent="0.15">
      <c r="A2368" s="4"/>
      <c r="B2368" s="5"/>
      <c r="C2368" s="5"/>
      <c r="D2368" s="5"/>
      <c r="E2368" s="5"/>
      <c r="F2368" s="6"/>
      <c r="G2368" s="6"/>
      <c r="H2368" s="4"/>
      <c r="I2368" s="6"/>
      <c r="J2368" s="6"/>
      <c r="K2368" s="6"/>
      <c r="L2368" s="6"/>
    </row>
    <row r="2369" spans="1:12" s="7" customFormat="1" ht="75.75" customHeight="1" x14ac:dyDescent="0.15">
      <c r="A2369" s="4"/>
      <c r="B2369" s="5"/>
      <c r="C2369" s="5"/>
      <c r="D2369" s="5"/>
      <c r="E2369" s="5"/>
      <c r="F2369" s="6"/>
      <c r="G2369" s="6"/>
      <c r="H2369" s="4"/>
      <c r="I2369" s="6"/>
      <c r="J2369" s="6"/>
      <c r="K2369" s="6"/>
      <c r="L2369" s="6"/>
    </row>
    <row r="2370" spans="1:12" s="7" customFormat="1" ht="75.75" customHeight="1" x14ac:dyDescent="0.15">
      <c r="A2370" s="4"/>
      <c r="B2370" s="5"/>
      <c r="C2370" s="5"/>
      <c r="D2370" s="5"/>
      <c r="E2370" s="5"/>
      <c r="F2370" s="6"/>
      <c r="G2370" s="6"/>
      <c r="H2370" s="4"/>
      <c r="I2370" s="6"/>
      <c r="J2370" s="6"/>
      <c r="K2370" s="6"/>
      <c r="L2370" s="6"/>
    </row>
    <row r="2371" spans="1:12" s="7" customFormat="1" ht="75.75" customHeight="1" x14ac:dyDescent="0.15">
      <c r="A2371" s="4"/>
      <c r="B2371" s="5"/>
      <c r="C2371" s="5"/>
      <c r="D2371" s="5"/>
      <c r="E2371" s="5"/>
      <c r="F2371" s="6"/>
      <c r="G2371" s="6"/>
      <c r="H2371" s="4"/>
      <c r="I2371" s="6"/>
      <c r="J2371" s="6"/>
      <c r="K2371" s="6"/>
      <c r="L2371" s="6"/>
    </row>
    <row r="2372" spans="1:12" s="7" customFormat="1" ht="75.75" customHeight="1" x14ac:dyDescent="0.15">
      <c r="A2372" s="4"/>
      <c r="B2372" s="5"/>
      <c r="C2372" s="5"/>
      <c r="D2372" s="5"/>
      <c r="E2372" s="5"/>
      <c r="F2372" s="6"/>
      <c r="G2372" s="6"/>
      <c r="H2372" s="4"/>
      <c r="I2372" s="6"/>
      <c r="J2372" s="6"/>
      <c r="K2372" s="6"/>
      <c r="L2372" s="6"/>
    </row>
    <row r="2373" spans="1:12" s="7" customFormat="1" ht="75.75" customHeight="1" x14ac:dyDescent="0.15">
      <c r="A2373" s="4"/>
      <c r="B2373" s="5"/>
      <c r="C2373" s="5"/>
      <c r="D2373" s="5"/>
      <c r="E2373" s="5"/>
      <c r="F2373" s="6"/>
      <c r="G2373" s="6"/>
      <c r="H2373" s="4"/>
      <c r="I2373" s="6"/>
      <c r="J2373" s="6"/>
      <c r="K2373" s="6"/>
      <c r="L2373" s="6"/>
    </row>
    <row r="2374" spans="1:12" s="7" customFormat="1" ht="75.75" customHeight="1" x14ac:dyDescent="0.15">
      <c r="A2374" s="4"/>
      <c r="B2374" s="5"/>
      <c r="C2374" s="5"/>
      <c r="D2374" s="5"/>
      <c r="E2374" s="5"/>
      <c r="F2374" s="6"/>
      <c r="G2374" s="6"/>
      <c r="H2374" s="4"/>
      <c r="I2374" s="6"/>
      <c r="J2374" s="6"/>
      <c r="K2374" s="6"/>
      <c r="L2374" s="6"/>
    </row>
    <row r="2375" spans="1:12" s="7" customFormat="1" ht="75.75" customHeight="1" x14ac:dyDescent="0.15">
      <c r="A2375" s="4"/>
      <c r="B2375" s="5"/>
      <c r="C2375" s="5"/>
      <c r="D2375" s="5"/>
      <c r="E2375" s="5"/>
      <c r="F2375" s="6"/>
      <c r="G2375" s="6"/>
      <c r="H2375" s="4"/>
      <c r="I2375" s="6"/>
      <c r="J2375" s="6"/>
      <c r="K2375" s="6"/>
      <c r="L2375" s="6"/>
    </row>
    <row r="2376" spans="1:12" s="7" customFormat="1" ht="75.75" customHeight="1" x14ac:dyDescent="0.15">
      <c r="A2376" s="4"/>
      <c r="B2376" s="5"/>
      <c r="C2376" s="5"/>
      <c r="D2376" s="5"/>
      <c r="E2376" s="5"/>
      <c r="F2376" s="6"/>
      <c r="G2376" s="6"/>
      <c r="H2376" s="4"/>
      <c r="I2376" s="6"/>
      <c r="J2376" s="6"/>
      <c r="K2376" s="6"/>
      <c r="L2376" s="6"/>
    </row>
    <row r="2377" spans="1:12" s="7" customFormat="1" ht="75.75" customHeight="1" x14ac:dyDescent="0.15">
      <c r="A2377" s="4"/>
      <c r="B2377" s="5"/>
      <c r="C2377" s="5"/>
      <c r="D2377" s="5"/>
      <c r="E2377" s="5"/>
      <c r="F2377" s="6"/>
      <c r="G2377" s="6"/>
      <c r="H2377" s="4"/>
      <c r="I2377" s="6"/>
      <c r="J2377" s="6"/>
      <c r="K2377" s="6"/>
      <c r="L2377" s="6"/>
    </row>
    <row r="2378" spans="1:12" s="7" customFormat="1" ht="75.75" customHeight="1" x14ac:dyDescent="0.15">
      <c r="A2378" s="4"/>
      <c r="B2378" s="5"/>
      <c r="C2378" s="5"/>
      <c r="D2378" s="5"/>
      <c r="E2378" s="5"/>
      <c r="F2378" s="6"/>
      <c r="G2378" s="6"/>
      <c r="H2378" s="4"/>
      <c r="I2378" s="6"/>
      <c r="J2378" s="6"/>
      <c r="K2378" s="6"/>
      <c r="L2378" s="6"/>
    </row>
    <row r="2379" spans="1:12" s="7" customFormat="1" ht="75.75" customHeight="1" x14ac:dyDescent="0.15">
      <c r="A2379" s="4"/>
      <c r="B2379" s="5"/>
      <c r="C2379" s="5"/>
      <c r="D2379" s="5"/>
      <c r="E2379" s="5"/>
      <c r="F2379" s="6"/>
      <c r="G2379" s="6"/>
      <c r="H2379" s="4"/>
      <c r="I2379" s="6"/>
      <c r="J2379" s="6"/>
      <c r="K2379" s="6"/>
      <c r="L2379" s="6"/>
    </row>
    <row r="2380" spans="1:12" s="7" customFormat="1" ht="75.75" customHeight="1" x14ac:dyDescent="0.15">
      <c r="A2380" s="4"/>
      <c r="B2380" s="5"/>
      <c r="C2380" s="5"/>
      <c r="D2380" s="5"/>
      <c r="E2380" s="5"/>
      <c r="F2380" s="6"/>
      <c r="G2380" s="6"/>
      <c r="H2380" s="4"/>
      <c r="I2380" s="6"/>
      <c r="J2380" s="6"/>
      <c r="K2380" s="6"/>
      <c r="L2380" s="6"/>
    </row>
    <row r="2381" spans="1:12" s="7" customFormat="1" ht="75.75" customHeight="1" x14ac:dyDescent="0.15">
      <c r="A2381" s="4"/>
      <c r="B2381" s="5"/>
      <c r="C2381" s="5"/>
      <c r="D2381" s="5"/>
      <c r="E2381" s="5"/>
      <c r="F2381" s="6"/>
      <c r="G2381" s="6"/>
      <c r="H2381" s="4"/>
      <c r="I2381" s="6"/>
      <c r="J2381" s="6"/>
      <c r="K2381" s="6"/>
      <c r="L2381" s="6"/>
    </row>
    <row r="2382" spans="1:12" s="7" customFormat="1" ht="75.75" customHeight="1" x14ac:dyDescent="0.15">
      <c r="A2382" s="4"/>
      <c r="B2382" s="5"/>
      <c r="C2382" s="5"/>
      <c r="D2382" s="5"/>
      <c r="E2382" s="5"/>
      <c r="F2382" s="6"/>
      <c r="G2382" s="6"/>
      <c r="H2382" s="4"/>
      <c r="I2382" s="6"/>
      <c r="J2382" s="6"/>
      <c r="K2382" s="6"/>
      <c r="L2382" s="6"/>
    </row>
    <row r="2383" spans="1:12" s="7" customFormat="1" ht="75.75" customHeight="1" x14ac:dyDescent="0.15">
      <c r="A2383" s="4"/>
      <c r="B2383" s="5"/>
      <c r="C2383" s="5"/>
      <c r="D2383" s="5"/>
      <c r="E2383" s="5"/>
      <c r="F2383" s="6"/>
      <c r="G2383" s="6"/>
      <c r="H2383" s="4"/>
      <c r="I2383" s="6"/>
      <c r="J2383" s="6"/>
      <c r="K2383" s="6"/>
      <c r="L2383" s="6"/>
    </row>
    <row r="2384" spans="1:12" s="7" customFormat="1" ht="75.75" customHeight="1" x14ac:dyDescent="0.15">
      <c r="A2384" s="4"/>
      <c r="B2384" s="5"/>
      <c r="C2384" s="5"/>
      <c r="D2384" s="5"/>
      <c r="E2384" s="5"/>
      <c r="F2384" s="6"/>
      <c r="G2384" s="6"/>
      <c r="H2384" s="4"/>
      <c r="I2384" s="6"/>
      <c r="J2384" s="6"/>
      <c r="K2384" s="6"/>
      <c r="L2384" s="6"/>
    </row>
    <row r="2385" spans="1:12" s="7" customFormat="1" ht="75.75" customHeight="1" x14ac:dyDescent="0.15">
      <c r="A2385" s="4"/>
      <c r="B2385" s="5"/>
      <c r="C2385" s="5"/>
      <c r="D2385" s="5"/>
      <c r="E2385" s="5"/>
      <c r="F2385" s="6"/>
      <c r="G2385" s="6"/>
      <c r="H2385" s="4"/>
      <c r="I2385" s="6"/>
      <c r="J2385" s="6"/>
      <c r="K2385" s="6"/>
      <c r="L2385" s="6"/>
    </row>
    <row r="2386" spans="1:12" s="7" customFormat="1" ht="75.75" customHeight="1" x14ac:dyDescent="0.15">
      <c r="A2386" s="4"/>
      <c r="B2386" s="5"/>
      <c r="C2386" s="5"/>
      <c r="D2386" s="5"/>
      <c r="E2386" s="5"/>
      <c r="F2386" s="6"/>
      <c r="G2386" s="6"/>
      <c r="H2386" s="4"/>
      <c r="I2386" s="6"/>
      <c r="J2386" s="6"/>
      <c r="K2386" s="6"/>
      <c r="L2386" s="6"/>
    </row>
    <row r="2387" spans="1:12" s="7" customFormat="1" ht="75.75" customHeight="1" x14ac:dyDescent="0.15">
      <c r="A2387" s="4"/>
      <c r="B2387" s="5"/>
      <c r="C2387" s="5"/>
      <c r="D2387" s="5"/>
      <c r="E2387" s="5"/>
      <c r="F2387" s="6"/>
      <c r="G2387" s="6"/>
      <c r="H2387" s="4"/>
      <c r="I2387" s="6"/>
      <c r="J2387" s="6"/>
      <c r="K2387" s="6"/>
      <c r="L2387" s="6"/>
    </row>
    <row r="2388" spans="1:12" s="7" customFormat="1" ht="75.75" customHeight="1" x14ac:dyDescent="0.15">
      <c r="A2388" s="4"/>
      <c r="B2388" s="5"/>
      <c r="C2388" s="5"/>
      <c r="D2388" s="5"/>
      <c r="E2388" s="5"/>
      <c r="F2388" s="6"/>
      <c r="G2388" s="6"/>
      <c r="H2388" s="4"/>
      <c r="I2388" s="6"/>
      <c r="J2388" s="6"/>
      <c r="K2388" s="6"/>
      <c r="L2388" s="6"/>
    </row>
    <row r="2389" spans="1:12" s="7" customFormat="1" ht="75.75" customHeight="1" x14ac:dyDescent="0.15">
      <c r="A2389" s="4"/>
      <c r="B2389" s="5"/>
      <c r="C2389" s="5"/>
      <c r="D2389" s="5"/>
      <c r="E2389" s="5"/>
      <c r="F2389" s="6"/>
      <c r="G2389" s="6"/>
      <c r="H2389" s="4"/>
      <c r="I2389" s="6"/>
      <c r="J2389" s="6"/>
      <c r="K2389" s="6"/>
      <c r="L2389" s="6"/>
    </row>
    <row r="2390" spans="1:12" s="7" customFormat="1" ht="75.75" customHeight="1" x14ac:dyDescent="0.15">
      <c r="A2390" s="4"/>
      <c r="B2390" s="5"/>
      <c r="C2390" s="5"/>
      <c r="D2390" s="5"/>
      <c r="E2390" s="5"/>
      <c r="F2390" s="6"/>
      <c r="G2390" s="6"/>
      <c r="H2390" s="4"/>
      <c r="I2390" s="6"/>
      <c r="J2390" s="6"/>
      <c r="K2390" s="6"/>
      <c r="L2390" s="6"/>
    </row>
    <row r="2391" spans="1:12" s="7" customFormat="1" ht="75.75" customHeight="1" x14ac:dyDescent="0.15">
      <c r="A2391" s="4"/>
      <c r="B2391" s="5"/>
      <c r="C2391" s="5"/>
      <c r="D2391" s="5"/>
      <c r="E2391" s="5"/>
      <c r="F2391" s="6"/>
      <c r="G2391" s="6"/>
      <c r="H2391" s="4"/>
      <c r="I2391" s="6"/>
      <c r="J2391" s="6"/>
      <c r="K2391" s="6"/>
      <c r="L2391" s="6"/>
    </row>
    <row r="2392" spans="1:12" s="7" customFormat="1" ht="75.75" customHeight="1" x14ac:dyDescent="0.15">
      <c r="A2392" s="4"/>
      <c r="B2392" s="5"/>
      <c r="C2392" s="5"/>
      <c r="D2392" s="5"/>
      <c r="E2392" s="5"/>
      <c r="F2392" s="6"/>
      <c r="G2392" s="6"/>
      <c r="H2392" s="4"/>
      <c r="I2392" s="6"/>
      <c r="J2392" s="6"/>
      <c r="K2392" s="6"/>
      <c r="L2392" s="6"/>
    </row>
    <row r="2393" spans="1:12" s="7" customFormat="1" ht="75.75" customHeight="1" x14ac:dyDescent="0.15">
      <c r="A2393" s="4"/>
      <c r="B2393" s="5"/>
      <c r="C2393" s="5"/>
      <c r="D2393" s="5"/>
      <c r="E2393" s="5"/>
      <c r="F2393" s="6"/>
      <c r="G2393" s="6"/>
      <c r="H2393" s="4"/>
      <c r="I2393" s="6"/>
      <c r="J2393" s="6"/>
      <c r="K2393" s="6"/>
      <c r="L2393" s="6"/>
    </row>
    <row r="2394" spans="1:12" s="7" customFormat="1" ht="75.75" customHeight="1" x14ac:dyDescent="0.15">
      <c r="A2394" s="4"/>
      <c r="B2394" s="5"/>
      <c r="C2394" s="5"/>
      <c r="D2394" s="5"/>
      <c r="E2394" s="5"/>
      <c r="F2394" s="6"/>
      <c r="G2394" s="6"/>
      <c r="H2394" s="4"/>
      <c r="I2394" s="6"/>
      <c r="J2394" s="6"/>
      <c r="K2394" s="6"/>
      <c r="L2394" s="6"/>
    </row>
    <row r="2395" spans="1:12" s="7" customFormat="1" ht="75.75" customHeight="1" x14ac:dyDescent="0.15">
      <c r="A2395" s="4"/>
      <c r="B2395" s="5"/>
      <c r="C2395" s="5"/>
      <c r="D2395" s="5"/>
      <c r="E2395" s="5"/>
      <c r="F2395" s="6"/>
      <c r="G2395" s="6"/>
      <c r="H2395" s="4"/>
      <c r="I2395" s="6"/>
      <c r="J2395" s="6"/>
      <c r="K2395" s="6"/>
      <c r="L2395" s="6"/>
    </row>
    <row r="2396" spans="1:12" s="7" customFormat="1" ht="75.75" customHeight="1" x14ac:dyDescent="0.15">
      <c r="A2396" s="4"/>
      <c r="B2396" s="5"/>
      <c r="C2396" s="5"/>
      <c r="D2396" s="5"/>
      <c r="E2396" s="5"/>
      <c r="F2396" s="6"/>
      <c r="G2396" s="6"/>
      <c r="H2396" s="4"/>
      <c r="I2396" s="6"/>
      <c r="J2396" s="6"/>
      <c r="K2396" s="6"/>
      <c r="L2396" s="6"/>
    </row>
    <row r="2397" spans="1:12" s="7" customFormat="1" ht="75.75" customHeight="1" x14ac:dyDescent="0.15">
      <c r="A2397" s="4"/>
      <c r="B2397" s="5"/>
      <c r="C2397" s="5"/>
      <c r="D2397" s="5"/>
      <c r="E2397" s="5"/>
      <c r="F2397" s="6"/>
      <c r="G2397" s="6"/>
      <c r="H2397" s="4"/>
      <c r="I2397" s="6"/>
      <c r="J2397" s="6"/>
      <c r="K2397" s="6"/>
      <c r="L2397" s="6"/>
    </row>
    <row r="2398" spans="1:12" s="7" customFormat="1" ht="75.75" customHeight="1" x14ac:dyDescent="0.15">
      <c r="A2398" s="4"/>
      <c r="B2398" s="5"/>
      <c r="C2398" s="5"/>
      <c r="D2398" s="5"/>
      <c r="E2398" s="5"/>
      <c r="F2398" s="6"/>
      <c r="G2398" s="6"/>
      <c r="H2398" s="4"/>
      <c r="I2398" s="6"/>
      <c r="J2398" s="6"/>
      <c r="K2398" s="6"/>
      <c r="L2398" s="6"/>
    </row>
    <row r="2399" spans="1:12" s="7" customFormat="1" ht="75.75" customHeight="1" x14ac:dyDescent="0.15">
      <c r="A2399" s="4"/>
      <c r="B2399" s="5"/>
      <c r="C2399" s="5"/>
      <c r="D2399" s="5"/>
      <c r="E2399" s="5"/>
      <c r="F2399" s="6"/>
      <c r="G2399" s="6"/>
      <c r="H2399" s="4"/>
      <c r="I2399" s="6"/>
      <c r="J2399" s="6"/>
      <c r="K2399" s="6"/>
      <c r="L2399" s="6"/>
    </row>
    <row r="2400" spans="1:12" s="7" customFormat="1" ht="75.75" customHeight="1" x14ac:dyDescent="0.15">
      <c r="A2400" s="4"/>
      <c r="B2400" s="5"/>
      <c r="C2400" s="5"/>
      <c r="D2400" s="5"/>
      <c r="E2400" s="5"/>
      <c r="F2400" s="6"/>
      <c r="G2400" s="6"/>
      <c r="H2400" s="4"/>
      <c r="I2400" s="6"/>
      <c r="J2400" s="6"/>
      <c r="K2400" s="6"/>
      <c r="L2400" s="6"/>
    </row>
    <row r="2401" spans="1:12" s="7" customFormat="1" ht="75.75" customHeight="1" x14ac:dyDescent="0.15">
      <c r="A2401" s="4"/>
      <c r="B2401" s="5"/>
      <c r="C2401" s="5"/>
      <c r="D2401" s="5"/>
      <c r="E2401" s="5"/>
      <c r="F2401" s="6"/>
      <c r="G2401" s="6"/>
      <c r="H2401" s="4"/>
      <c r="I2401" s="6"/>
      <c r="J2401" s="6"/>
      <c r="K2401" s="6"/>
      <c r="L2401" s="6"/>
    </row>
    <row r="2402" spans="1:12" s="7" customFormat="1" ht="75.75" customHeight="1" x14ac:dyDescent="0.15">
      <c r="A2402" s="4"/>
      <c r="B2402" s="5"/>
      <c r="C2402" s="5"/>
      <c r="D2402" s="5"/>
      <c r="E2402" s="5"/>
      <c r="F2402" s="6"/>
      <c r="G2402" s="6"/>
      <c r="H2402" s="4"/>
      <c r="I2402" s="6"/>
      <c r="J2402" s="6"/>
      <c r="K2402" s="6"/>
      <c r="L2402" s="6"/>
    </row>
    <row r="2403" spans="1:12" s="7" customFormat="1" ht="75.75" customHeight="1" x14ac:dyDescent="0.15">
      <c r="A2403" s="4"/>
      <c r="B2403" s="5"/>
      <c r="C2403" s="5"/>
      <c r="D2403" s="5"/>
      <c r="E2403" s="5"/>
      <c r="F2403" s="6"/>
      <c r="G2403" s="6"/>
      <c r="H2403" s="4"/>
      <c r="I2403" s="6"/>
      <c r="J2403" s="6"/>
      <c r="K2403" s="6"/>
      <c r="L2403" s="6"/>
    </row>
    <row r="2404" spans="1:12" s="7" customFormat="1" ht="75.75" customHeight="1" x14ac:dyDescent="0.15">
      <c r="A2404" s="4"/>
      <c r="B2404" s="5"/>
      <c r="C2404" s="5"/>
      <c r="D2404" s="5"/>
      <c r="E2404" s="5"/>
      <c r="F2404" s="6"/>
      <c r="G2404" s="6"/>
      <c r="H2404" s="4"/>
      <c r="I2404" s="6"/>
      <c r="J2404" s="6"/>
      <c r="K2404" s="6"/>
      <c r="L2404" s="6"/>
    </row>
    <row r="2405" spans="1:12" s="7" customFormat="1" ht="75.75" customHeight="1" x14ac:dyDescent="0.15">
      <c r="A2405" s="4"/>
      <c r="B2405" s="5"/>
      <c r="C2405" s="5"/>
      <c r="D2405" s="5"/>
      <c r="E2405" s="5"/>
      <c r="F2405" s="6"/>
      <c r="G2405" s="6"/>
      <c r="H2405" s="4"/>
      <c r="I2405" s="6"/>
      <c r="J2405" s="6"/>
      <c r="K2405" s="6"/>
      <c r="L2405" s="6"/>
    </row>
    <row r="2406" spans="1:12" s="7" customFormat="1" ht="75.75" customHeight="1" x14ac:dyDescent="0.15">
      <c r="A2406" s="4"/>
      <c r="B2406" s="5"/>
      <c r="C2406" s="5"/>
      <c r="D2406" s="5"/>
      <c r="E2406" s="5"/>
      <c r="F2406" s="6"/>
      <c r="G2406" s="6"/>
      <c r="H2406" s="4"/>
      <c r="I2406" s="6"/>
      <c r="J2406" s="6"/>
      <c r="K2406" s="6"/>
      <c r="L2406" s="6"/>
    </row>
    <row r="2407" spans="1:12" s="7" customFormat="1" ht="75.75" customHeight="1" x14ac:dyDescent="0.15">
      <c r="A2407" s="4"/>
      <c r="B2407" s="5"/>
      <c r="C2407" s="5"/>
      <c r="D2407" s="5"/>
      <c r="E2407" s="5"/>
      <c r="F2407" s="6"/>
      <c r="G2407" s="6"/>
      <c r="H2407" s="4"/>
      <c r="I2407" s="6"/>
      <c r="J2407" s="6"/>
      <c r="K2407" s="6"/>
      <c r="L2407" s="6"/>
    </row>
    <row r="2408" spans="1:12" s="7" customFormat="1" ht="75.75" customHeight="1" x14ac:dyDescent="0.15">
      <c r="A2408" s="4"/>
      <c r="B2408" s="5"/>
      <c r="C2408" s="5"/>
      <c r="D2408" s="5"/>
      <c r="E2408" s="5"/>
      <c r="F2408" s="6"/>
      <c r="G2408" s="6"/>
      <c r="H2408" s="4"/>
      <c r="I2408" s="6"/>
      <c r="J2408" s="6"/>
      <c r="K2408" s="6"/>
      <c r="L2408" s="6"/>
    </row>
    <row r="2409" spans="1:12" s="7" customFormat="1" ht="75.75" customHeight="1" x14ac:dyDescent="0.15">
      <c r="A2409" s="4"/>
      <c r="B2409" s="5"/>
      <c r="C2409" s="5"/>
      <c r="D2409" s="5"/>
      <c r="E2409" s="5"/>
      <c r="F2409" s="6"/>
      <c r="G2409" s="6"/>
      <c r="H2409" s="4"/>
      <c r="I2409" s="6"/>
      <c r="J2409" s="6"/>
      <c r="K2409" s="6"/>
      <c r="L2409" s="6"/>
    </row>
    <row r="2410" spans="1:12" s="7" customFormat="1" ht="75.75" customHeight="1" x14ac:dyDescent="0.15">
      <c r="A2410" s="4"/>
      <c r="B2410" s="5"/>
      <c r="C2410" s="5"/>
      <c r="D2410" s="5"/>
      <c r="E2410" s="5"/>
      <c r="F2410" s="6"/>
      <c r="G2410" s="6"/>
      <c r="H2410" s="4"/>
      <c r="I2410" s="6"/>
      <c r="J2410" s="6"/>
      <c r="K2410" s="6"/>
      <c r="L2410" s="6"/>
    </row>
    <row r="2411" spans="1:12" s="7" customFormat="1" ht="75.75" customHeight="1" x14ac:dyDescent="0.15">
      <c r="A2411" s="4"/>
      <c r="B2411" s="5"/>
      <c r="C2411" s="5"/>
      <c r="D2411" s="5"/>
      <c r="E2411" s="5"/>
      <c r="F2411" s="6"/>
      <c r="G2411" s="6"/>
      <c r="H2411" s="4"/>
      <c r="I2411" s="6"/>
      <c r="J2411" s="6"/>
      <c r="K2411" s="6"/>
      <c r="L2411" s="6"/>
    </row>
    <row r="2412" spans="1:12" s="7" customFormat="1" ht="75.75" customHeight="1" x14ac:dyDescent="0.15">
      <c r="A2412" s="4"/>
      <c r="B2412" s="5"/>
      <c r="C2412" s="5"/>
      <c r="D2412" s="5"/>
      <c r="E2412" s="5"/>
      <c r="F2412" s="6"/>
      <c r="G2412" s="6"/>
      <c r="H2412" s="4"/>
      <c r="I2412" s="6"/>
      <c r="J2412" s="6"/>
      <c r="K2412" s="6"/>
      <c r="L2412" s="6"/>
    </row>
    <row r="2413" spans="1:12" s="7" customFormat="1" ht="75.75" customHeight="1" x14ac:dyDescent="0.15">
      <c r="A2413" s="4"/>
      <c r="B2413" s="5"/>
      <c r="C2413" s="5"/>
      <c r="D2413" s="5"/>
      <c r="E2413" s="5"/>
      <c r="F2413" s="6"/>
      <c r="G2413" s="6"/>
      <c r="H2413" s="4"/>
      <c r="I2413" s="6"/>
      <c r="J2413" s="6"/>
      <c r="K2413" s="6"/>
      <c r="L2413" s="6"/>
    </row>
    <row r="2414" spans="1:12" s="7" customFormat="1" ht="75.75" customHeight="1" x14ac:dyDescent="0.15">
      <c r="A2414" s="4"/>
      <c r="B2414" s="5"/>
      <c r="C2414" s="5"/>
      <c r="D2414" s="5"/>
      <c r="E2414" s="5"/>
      <c r="F2414" s="6"/>
      <c r="G2414" s="6"/>
      <c r="H2414" s="4"/>
      <c r="I2414" s="6"/>
      <c r="J2414" s="6"/>
      <c r="K2414" s="6"/>
      <c r="L2414" s="6"/>
    </row>
    <row r="2415" spans="1:12" s="7" customFormat="1" ht="75.75" customHeight="1" x14ac:dyDescent="0.15">
      <c r="A2415" s="4"/>
      <c r="B2415" s="5"/>
      <c r="C2415" s="5"/>
      <c r="D2415" s="5"/>
      <c r="E2415" s="5"/>
      <c r="F2415" s="6"/>
      <c r="G2415" s="6"/>
      <c r="H2415" s="4"/>
      <c r="I2415" s="6"/>
      <c r="J2415" s="6"/>
      <c r="K2415" s="6"/>
      <c r="L2415" s="6"/>
    </row>
    <row r="2416" spans="1:12" s="7" customFormat="1" ht="75.75" customHeight="1" x14ac:dyDescent="0.15">
      <c r="A2416" s="4"/>
      <c r="B2416" s="5"/>
      <c r="C2416" s="5"/>
      <c r="D2416" s="5"/>
      <c r="E2416" s="5"/>
      <c r="F2416" s="6"/>
      <c r="G2416" s="6"/>
      <c r="H2416" s="4"/>
      <c r="I2416" s="6"/>
      <c r="J2416" s="6"/>
      <c r="K2416" s="6"/>
      <c r="L2416" s="6"/>
    </row>
    <row r="2417" spans="1:12" s="7" customFormat="1" ht="75.75" customHeight="1" x14ac:dyDescent="0.15">
      <c r="A2417" s="4"/>
      <c r="B2417" s="5"/>
      <c r="C2417" s="5"/>
      <c r="D2417" s="5"/>
      <c r="E2417" s="5"/>
      <c r="F2417" s="6"/>
      <c r="G2417" s="6"/>
      <c r="H2417" s="4"/>
      <c r="I2417" s="6"/>
      <c r="J2417" s="6"/>
      <c r="K2417" s="6"/>
      <c r="L2417" s="6"/>
    </row>
    <row r="2418" spans="1:12" s="7" customFormat="1" ht="75.75" customHeight="1" x14ac:dyDescent="0.15">
      <c r="A2418" s="4"/>
      <c r="B2418" s="5"/>
      <c r="C2418" s="5"/>
      <c r="D2418" s="5"/>
      <c r="E2418" s="5"/>
      <c r="F2418" s="6"/>
      <c r="G2418" s="6"/>
      <c r="H2418" s="4"/>
      <c r="I2418" s="6"/>
      <c r="J2418" s="6"/>
      <c r="K2418" s="6"/>
      <c r="L2418" s="6"/>
    </row>
    <row r="2419" spans="1:12" s="7" customFormat="1" ht="75.75" customHeight="1" x14ac:dyDescent="0.15">
      <c r="A2419" s="4"/>
      <c r="B2419" s="5"/>
      <c r="C2419" s="5"/>
      <c r="D2419" s="5"/>
      <c r="E2419" s="5"/>
      <c r="F2419" s="6"/>
      <c r="G2419" s="6"/>
      <c r="H2419" s="4"/>
      <c r="I2419" s="6"/>
      <c r="J2419" s="6"/>
      <c r="K2419" s="6"/>
      <c r="L2419" s="6"/>
    </row>
    <row r="2420" spans="1:12" s="7" customFormat="1" ht="75.75" customHeight="1" x14ac:dyDescent="0.15">
      <c r="A2420" s="4"/>
      <c r="B2420" s="5"/>
      <c r="C2420" s="5"/>
      <c r="D2420" s="5"/>
      <c r="E2420" s="5"/>
      <c r="F2420" s="6"/>
      <c r="G2420" s="6"/>
      <c r="H2420" s="4"/>
      <c r="I2420" s="6"/>
      <c r="J2420" s="6"/>
      <c r="K2420" s="6"/>
      <c r="L2420" s="6"/>
    </row>
    <row r="2421" spans="1:12" s="7" customFormat="1" ht="75.75" customHeight="1" x14ac:dyDescent="0.15">
      <c r="A2421" s="4"/>
      <c r="B2421" s="5"/>
      <c r="C2421" s="5"/>
      <c r="D2421" s="5"/>
      <c r="E2421" s="5"/>
      <c r="F2421" s="6"/>
      <c r="G2421" s="6"/>
      <c r="H2421" s="4"/>
      <c r="I2421" s="6"/>
      <c r="J2421" s="6"/>
      <c r="K2421" s="6"/>
      <c r="L2421" s="6"/>
    </row>
    <row r="2422" spans="1:12" s="7" customFormat="1" ht="75.75" customHeight="1" x14ac:dyDescent="0.15">
      <c r="A2422" s="4"/>
      <c r="B2422" s="5"/>
      <c r="C2422" s="5"/>
      <c r="D2422" s="5"/>
      <c r="E2422" s="5"/>
      <c r="F2422" s="6"/>
      <c r="G2422" s="6"/>
      <c r="H2422" s="4"/>
      <c r="I2422" s="6"/>
      <c r="J2422" s="6"/>
      <c r="K2422" s="6"/>
      <c r="L2422" s="6"/>
    </row>
    <row r="2423" spans="1:12" s="7" customFormat="1" ht="75.75" customHeight="1" x14ac:dyDescent="0.15">
      <c r="A2423" s="4"/>
      <c r="B2423" s="5"/>
      <c r="C2423" s="5"/>
      <c r="D2423" s="5"/>
      <c r="E2423" s="5"/>
      <c r="F2423" s="6"/>
      <c r="G2423" s="6"/>
      <c r="H2423" s="4"/>
      <c r="I2423" s="6"/>
      <c r="J2423" s="6"/>
      <c r="K2423" s="6"/>
      <c r="L2423" s="6"/>
    </row>
    <row r="2424" spans="1:12" s="7" customFormat="1" ht="75.75" customHeight="1" x14ac:dyDescent="0.15">
      <c r="A2424" s="4"/>
      <c r="B2424" s="5"/>
      <c r="C2424" s="5"/>
      <c r="D2424" s="5"/>
      <c r="E2424" s="5"/>
      <c r="F2424" s="6"/>
      <c r="G2424" s="6"/>
      <c r="H2424" s="4"/>
      <c r="I2424" s="6"/>
      <c r="J2424" s="6"/>
      <c r="K2424" s="6"/>
      <c r="L2424" s="6"/>
    </row>
    <row r="2425" spans="1:12" s="7" customFormat="1" ht="75.75" customHeight="1" x14ac:dyDescent="0.15">
      <c r="A2425" s="4"/>
      <c r="B2425" s="5"/>
      <c r="C2425" s="5"/>
      <c r="D2425" s="5"/>
      <c r="E2425" s="5"/>
      <c r="F2425" s="6"/>
      <c r="G2425" s="6"/>
      <c r="H2425" s="4"/>
      <c r="I2425" s="6"/>
      <c r="J2425" s="6"/>
      <c r="K2425" s="6"/>
      <c r="L2425" s="6"/>
    </row>
    <row r="2426" spans="1:12" s="7" customFormat="1" ht="75.75" customHeight="1" x14ac:dyDescent="0.15">
      <c r="A2426" s="4"/>
      <c r="B2426" s="5"/>
      <c r="C2426" s="5"/>
      <c r="D2426" s="5"/>
      <c r="E2426" s="5"/>
      <c r="F2426" s="6"/>
      <c r="G2426" s="6"/>
      <c r="H2426" s="4"/>
      <c r="I2426" s="6"/>
      <c r="J2426" s="6"/>
      <c r="K2426" s="6"/>
      <c r="L2426" s="6"/>
    </row>
    <row r="2427" spans="1:12" s="7" customFormat="1" ht="75.75" customHeight="1" x14ac:dyDescent="0.15">
      <c r="A2427" s="4"/>
      <c r="B2427" s="5"/>
      <c r="C2427" s="5"/>
      <c r="D2427" s="5"/>
      <c r="E2427" s="5"/>
      <c r="F2427" s="6"/>
      <c r="G2427" s="6"/>
      <c r="H2427" s="4"/>
      <c r="I2427" s="6"/>
      <c r="J2427" s="6"/>
      <c r="K2427" s="6"/>
      <c r="L2427" s="6"/>
    </row>
    <row r="2428" spans="1:12" s="7" customFormat="1" ht="75.75" customHeight="1" x14ac:dyDescent="0.15">
      <c r="A2428" s="4"/>
      <c r="B2428" s="5"/>
      <c r="C2428" s="5"/>
      <c r="D2428" s="5"/>
      <c r="E2428" s="5"/>
      <c r="F2428" s="6"/>
      <c r="G2428" s="6"/>
      <c r="H2428" s="4"/>
      <c r="I2428" s="6"/>
      <c r="J2428" s="6"/>
      <c r="K2428" s="6"/>
      <c r="L2428" s="6"/>
    </row>
    <row r="2429" spans="1:12" s="7" customFormat="1" ht="75.75" customHeight="1" x14ac:dyDescent="0.15">
      <c r="A2429" s="4"/>
      <c r="B2429" s="5"/>
      <c r="C2429" s="5"/>
      <c r="D2429" s="5"/>
      <c r="E2429" s="5"/>
      <c r="F2429" s="6"/>
      <c r="G2429" s="6"/>
      <c r="H2429" s="4"/>
      <c r="I2429" s="6"/>
      <c r="J2429" s="6"/>
      <c r="K2429" s="6"/>
      <c r="L2429" s="6"/>
    </row>
    <row r="2430" spans="1:12" s="7" customFormat="1" ht="75.75" customHeight="1" x14ac:dyDescent="0.15">
      <c r="A2430" s="4"/>
      <c r="B2430" s="5"/>
      <c r="C2430" s="5"/>
      <c r="D2430" s="5"/>
      <c r="E2430" s="5"/>
      <c r="F2430" s="6"/>
      <c r="G2430" s="6"/>
      <c r="H2430" s="4"/>
      <c r="I2430" s="6"/>
      <c r="J2430" s="6"/>
      <c r="K2430" s="6"/>
      <c r="L2430" s="6"/>
    </row>
    <row r="2431" spans="1:12" s="7" customFormat="1" ht="75.75" customHeight="1" x14ac:dyDescent="0.15">
      <c r="A2431" s="4"/>
      <c r="B2431" s="5"/>
      <c r="C2431" s="5"/>
      <c r="D2431" s="5"/>
      <c r="E2431" s="5"/>
      <c r="F2431" s="6"/>
      <c r="G2431" s="6"/>
      <c r="H2431" s="4"/>
      <c r="I2431" s="6"/>
      <c r="J2431" s="6"/>
      <c r="K2431" s="6"/>
      <c r="L2431" s="6"/>
    </row>
    <row r="2432" spans="1:12" s="7" customFormat="1" ht="75.75" customHeight="1" x14ac:dyDescent="0.15">
      <c r="A2432" s="4"/>
      <c r="B2432" s="5"/>
      <c r="C2432" s="5"/>
      <c r="D2432" s="5"/>
      <c r="E2432" s="5"/>
      <c r="F2432" s="6"/>
      <c r="G2432" s="6"/>
      <c r="H2432" s="4"/>
      <c r="I2432" s="6"/>
      <c r="J2432" s="6"/>
      <c r="K2432" s="6"/>
      <c r="L2432" s="6"/>
    </row>
    <row r="2433" spans="1:12" s="7" customFormat="1" ht="75.75" customHeight="1" x14ac:dyDescent="0.15">
      <c r="A2433" s="4"/>
      <c r="B2433" s="5"/>
      <c r="C2433" s="5"/>
      <c r="D2433" s="5"/>
      <c r="E2433" s="5"/>
      <c r="F2433" s="6"/>
      <c r="G2433" s="6"/>
      <c r="H2433" s="4"/>
      <c r="I2433" s="6"/>
      <c r="J2433" s="6"/>
      <c r="K2433" s="6"/>
      <c r="L2433" s="6"/>
    </row>
    <row r="2434" spans="1:12" s="7" customFormat="1" ht="75.75" customHeight="1" x14ac:dyDescent="0.15">
      <c r="A2434" s="4"/>
      <c r="B2434" s="5"/>
      <c r="C2434" s="5"/>
      <c r="D2434" s="5"/>
      <c r="E2434" s="5"/>
      <c r="F2434" s="6"/>
      <c r="G2434" s="6"/>
      <c r="H2434" s="4"/>
      <c r="I2434" s="6"/>
      <c r="J2434" s="6"/>
      <c r="K2434" s="6"/>
      <c r="L2434" s="6"/>
    </row>
    <row r="2435" spans="1:12" s="7" customFormat="1" ht="75.75" customHeight="1" x14ac:dyDescent="0.15">
      <c r="A2435" s="4"/>
      <c r="B2435" s="5"/>
      <c r="C2435" s="5"/>
      <c r="D2435" s="5"/>
      <c r="E2435" s="5"/>
      <c r="F2435" s="6"/>
      <c r="G2435" s="6"/>
      <c r="H2435" s="4"/>
      <c r="I2435" s="6"/>
      <c r="J2435" s="6"/>
      <c r="K2435" s="6"/>
      <c r="L2435" s="6"/>
    </row>
    <row r="2436" spans="1:12" s="7" customFormat="1" ht="75.75" customHeight="1" x14ac:dyDescent="0.15">
      <c r="A2436" s="4"/>
      <c r="B2436" s="5"/>
      <c r="C2436" s="5"/>
      <c r="D2436" s="5"/>
      <c r="E2436" s="5"/>
      <c r="F2436" s="6"/>
      <c r="G2436" s="6"/>
      <c r="H2436" s="4"/>
      <c r="I2436" s="6"/>
      <c r="J2436" s="6"/>
      <c r="K2436" s="6"/>
      <c r="L2436" s="6"/>
    </row>
    <row r="2437" spans="1:12" s="7" customFormat="1" ht="75.75" customHeight="1" x14ac:dyDescent="0.15">
      <c r="A2437" s="4"/>
      <c r="B2437" s="5"/>
      <c r="C2437" s="5"/>
      <c r="D2437" s="5"/>
      <c r="E2437" s="5"/>
      <c r="F2437" s="6"/>
      <c r="G2437" s="6"/>
      <c r="H2437" s="4"/>
      <c r="I2437" s="6"/>
      <c r="J2437" s="6"/>
      <c r="K2437" s="6"/>
      <c r="L2437" s="6"/>
    </row>
    <row r="2438" spans="1:12" s="7" customFormat="1" ht="75.75" customHeight="1" x14ac:dyDescent="0.15">
      <c r="A2438" s="4"/>
      <c r="B2438" s="5"/>
      <c r="C2438" s="5"/>
      <c r="D2438" s="5"/>
      <c r="E2438" s="5"/>
      <c r="F2438" s="6"/>
      <c r="G2438" s="6"/>
      <c r="H2438" s="4"/>
      <c r="I2438" s="6"/>
      <c r="J2438" s="6"/>
      <c r="K2438" s="6"/>
      <c r="L2438" s="6"/>
    </row>
    <row r="2439" spans="1:12" s="7" customFormat="1" ht="75.75" customHeight="1" x14ac:dyDescent="0.15">
      <c r="A2439" s="4"/>
      <c r="B2439" s="5"/>
      <c r="C2439" s="5"/>
      <c r="D2439" s="5"/>
      <c r="E2439" s="5"/>
      <c r="F2439" s="6"/>
      <c r="G2439" s="6"/>
      <c r="H2439" s="4"/>
      <c r="I2439" s="6"/>
      <c r="J2439" s="6"/>
      <c r="K2439" s="6"/>
      <c r="L2439" s="6"/>
    </row>
    <row r="2440" spans="1:12" s="7" customFormat="1" ht="75.75" customHeight="1" x14ac:dyDescent="0.15">
      <c r="A2440" s="4"/>
      <c r="B2440" s="5"/>
      <c r="C2440" s="5"/>
      <c r="D2440" s="5"/>
      <c r="E2440" s="5"/>
      <c r="F2440" s="6"/>
      <c r="G2440" s="6"/>
      <c r="H2440" s="4"/>
      <c r="I2440" s="6"/>
      <c r="J2440" s="6"/>
      <c r="K2440" s="6"/>
      <c r="L2440" s="6"/>
    </row>
    <row r="2441" spans="1:12" s="7" customFormat="1" ht="75.75" customHeight="1" x14ac:dyDescent="0.15">
      <c r="A2441" s="4"/>
      <c r="B2441" s="5"/>
      <c r="C2441" s="5"/>
      <c r="D2441" s="5"/>
      <c r="E2441" s="5"/>
      <c r="F2441" s="6"/>
      <c r="G2441" s="6"/>
      <c r="H2441" s="4"/>
      <c r="I2441" s="6"/>
      <c r="J2441" s="6"/>
      <c r="K2441" s="6"/>
      <c r="L2441" s="6"/>
    </row>
    <row r="2442" spans="1:12" s="7" customFormat="1" ht="75.75" customHeight="1" x14ac:dyDescent="0.15">
      <c r="A2442" s="4"/>
      <c r="B2442" s="5"/>
      <c r="C2442" s="5"/>
      <c r="D2442" s="5"/>
      <c r="E2442" s="5"/>
      <c r="F2442" s="6"/>
      <c r="G2442" s="6"/>
      <c r="H2442" s="4"/>
      <c r="I2442" s="6"/>
      <c r="J2442" s="6"/>
      <c r="K2442" s="6"/>
      <c r="L2442" s="6"/>
    </row>
    <row r="2443" spans="1:12" s="7" customFormat="1" ht="75.75" customHeight="1" x14ac:dyDescent="0.15">
      <c r="A2443" s="4"/>
      <c r="B2443" s="5"/>
      <c r="C2443" s="5"/>
      <c r="D2443" s="5"/>
      <c r="E2443" s="5"/>
      <c r="F2443" s="6"/>
      <c r="G2443" s="6"/>
      <c r="H2443" s="4"/>
      <c r="I2443" s="6"/>
      <c r="J2443" s="6"/>
      <c r="K2443" s="6"/>
      <c r="L2443" s="6"/>
    </row>
    <row r="2444" spans="1:12" s="7" customFormat="1" ht="75.75" customHeight="1" x14ac:dyDescent="0.15">
      <c r="A2444" s="4"/>
      <c r="B2444" s="5"/>
      <c r="C2444" s="5"/>
      <c r="D2444" s="5"/>
      <c r="E2444" s="5"/>
      <c r="F2444" s="6"/>
      <c r="G2444" s="6"/>
      <c r="H2444" s="4"/>
      <c r="I2444" s="6"/>
      <c r="J2444" s="6"/>
      <c r="K2444" s="6"/>
      <c r="L2444" s="6"/>
    </row>
    <row r="2445" spans="1:12" s="7" customFormat="1" ht="75.75" customHeight="1" x14ac:dyDescent="0.15">
      <c r="A2445" s="4"/>
      <c r="B2445" s="5"/>
      <c r="C2445" s="5"/>
      <c r="D2445" s="5"/>
      <c r="E2445" s="5"/>
      <c r="F2445" s="6"/>
      <c r="G2445" s="6"/>
      <c r="H2445" s="4"/>
      <c r="I2445" s="6"/>
      <c r="J2445" s="6"/>
      <c r="K2445" s="6"/>
      <c r="L2445" s="6"/>
    </row>
    <row r="2446" spans="1:12" s="7" customFormat="1" ht="75.75" customHeight="1" x14ac:dyDescent="0.15">
      <c r="A2446" s="4"/>
      <c r="B2446" s="5"/>
      <c r="C2446" s="5"/>
      <c r="D2446" s="5"/>
      <c r="E2446" s="5"/>
      <c r="F2446" s="6"/>
      <c r="G2446" s="6"/>
      <c r="H2446" s="4"/>
      <c r="I2446" s="6"/>
      <c r="J2446" s="6"/>
      <c r="K2446" s="6"/>
      <c r="L2446" s="6"/>
    </row>
    <row r="2447" spans="1:12" s="7" customFormat="1" ht="75.75" customHeight="1" x14ac:dyDescent="0.15">
      <c r="A2447" s="4"/>
      <c r="B2447" s="5"/>
      <c r="C2447" s="5"/>
      <c r="D2447" s="5"/>
      <c r="E2447" s="5"/>
      <c r="F2447" s="6"/>
      <c r="G2447" s="6"/>
      <c r="H2447" s="4"/>
      <c r="I2447" s="6"/>
      <c r="J2447" s="6"/>
      <c r="K2447" s="6"/>
      <c r="L2447" s="6"/>
    </row>
    <row r="2448" spans="1:12" s="7" customFormat="1" ht="75.75" customHeight="1" x14ac:dyDescent="0.15">
      <c r="A2448" s="4"/>
      <c r="B2448" s="5"/>
      <c r="C2448" s="5"/>
      <c r="D2448" s="5"/>
      <c r="E2448" s="5"/>
      <c r="F2448" s="6"/>
      <c r="G2448" s="6"/>
      <c r="H2448" s="4"/>
      <c r="I2448" s="6"/>
      <c r="J2448" s="6"/>
      <c r="K2448" s="6"/>
      <c r="L2448" s="6"/>
    </row>
    <row r="2449" spans="1:12" s="7" customFormat="1" ht="75.75" customHeight="1" x14ac:dyDescent="0.15">
      <c r="A2449" s="4"/>
      <c r="B2449" s="5"/>
      <c r="C2449" s="5"/>
      <c r="D2449" s="5"/>
      <c r="E2449" s="5"/>
      <c r="F2449" s="6"/>
      <c r="G2449" s="6"/>
      <c r="H2449" s="4"/>
      <c r="I2449" s="6"/>
      <c r="J2449" s="6"/>
      <c r="K2449" s="6"/>
      <c r="L2449" s="6"/>
    </row>
    <row r="2450" spans="1:12" s="7" customFormat="1" ht="75.75" customHeight="1" x14ac:dyDescent="0.15">
      <c r="A2450" s="4"/>
      <c r="B2450" s="5"/>
      <c r="C2450" s="5"/>
      <c r="D2450" s="5"/>
      <c r="E2450" s="5"/>
      <c r="F2450" s="6"/>
      <c r="G2450" s="6"/>
      <c r="H2450" s="4"/>
      <c r="I2450" s="6"/>
      <c r="J2450" s="6"/>
      <c r="K2450" s="6"/>
      <c r="L2450" s="6"/>
    </row>
    <row r="2451" spans="1:12" s="7" customFormat="1" ht="75.75" customHeight="1" x14ac:dyDescent="0.15">
      <c r="A2451" s="4"/>
      <c r="B2451" s="5"/>
      <c r="C2451" s="5"/>
      <c r="D2451" s="5"/>
      <c r="E2451" s="5"/>
      <c r="F2451" s="6"/>
      <c r="G2451" s="6"/>
      <c r="H2451" s="4"/>
      <c r="I2451" s="6"/>
      <c r="J2451" s="6"/>
      <c r="K2451" s="6"/>
      <c r="L2451" s="6"/>
    </row>
    <row r="2452" spans="1:12" s="7" customFormat="1" ht="75.75" customHeight="1" x14ac:dyDescent="0.15">
      <c r="A2452" s="4"/>
      <c r="B2452" s="5"/>
      <c r="C2452" s="5"/>
      <c r="D2452" s="5"/>
      <c r="E2452" s="5"/>
      <c r="F2452" s="6"/>
      <c r="G2452" s="6"/>
      <c r="H2452" s="4"/>
      <c r="I2452" s="6"/>
      <c r="J2452" s="6"/>
      <c r="K2452" s="6"/>
      <c r="L2452" s="6"/>
    </row>
    <row r="2453" spans="1:12" s="7" customFormat="1" ht="75.75" customHeight="1" x14ac:dyDescent="0.15">
      <c r="A2453" s="4"/>
      <c r="B2453" s="5"/>
      <c r="C2453" s="5"/>
      <c r="D2453" s="5"/>
      <c r="E2453" s="5"/>
      <c r="F2453" s="6"/>
      <c r="G2453" s="6"/>
      <c r="H2453" s="4"/>
      <c r="I2453" s="6"/>
      <c r="J2453" s="6"/>
      <c r="K2453" s="6"/>
      <c r="L2453" s="6"/>
    </row>
    <row r="2454" spans="1:12" s="7" customFormat="1" ht="75.75" customHeight="1" x14ac:dyDescent="0.15">
      <c r="A2454" s="4"/>
      <c r="B2454" s="5"/>
      <c r="C2454" s="5"/>
      <c r="D2454" s="5"/>
      <c r="E2454" s="5"/>
      <c r="F2454" s="6"/>
      <c r="G2454" s="6"/>
      <c r="H2454" s="4"/>
      <c r="I2454" s="6"/>
      <c r="J2454" s="6"/>
      <c r="K2454" s="6"/>
      <c r="L2454" s="6"/>
    </row>
    <row r="2455" spans="1:12" s="7" customFormat="1" ht="75.75" customHeight="1" x14ac:dyDescent="0.15">
      <c r="A2455" s="4"/>
      <c r="B2455" s="5"/>
      <c r="C2455" s="5"/>
      <c r="D2455" s="5"/>
      <c r="E2455" s="5"/>
      <c r="F2455" s="6"/>
      <c r="G2455" s="6"/>
      <c r="H2455" s="4"/>
      <c r="I2455" s="6"/>
      <c r="J2455" s="6"/>
      <c r="K2455" s="6"/>
      <c r="L2455" s="6"/>
    </row>
    <row r="2456" spans="1:12" s="7" customFormat="1" ht="75.75" customHeight="1" x14ac:dyDescent="0.15">
      <c r="A2456" s="4"/>
      <c r="B2456" s="5"/>
      <c r="C2456" s="5"/>
      <c r="D2456" s="5"/>
      <c r="E2456" s="5"/>
      <c r="F2456" s="6"/>
      <c r="G2456" s="6"/>
      <c r="H2456" s="4"/>
      <c r="I2456" s="6"/>
      <c r="J2456" s="6"/>
      <c r="K2456" s="6"/>
      <c r="L2456" s="6"/>
    </row>
    <row r="2457" spans="1:12" s="7" customFormat="1" ht="75.75" customHeight="1" x14ac:dyDescent="0.15">
      <c r="A2457" s="4"/>
      <c r="B2457" s="5"/>
      <c r="C2457" s="5"/>
      <c r="D2457" s="5"/>
      <c r="E2457" s="5"/>
      <c r="F2457" s="6"/>
      <c r="G2457" s="6"/>
      <c r="H2457" s="4"/>
      <c r="I2457" s="6"/>
      <c r="J2457" s="6"/>
      <c r="K2457" s="6"/>
      <c r="L2457" s="6"/>
    </row>
    <row r="2458" spans="1:12" s="7" customFormat="1" ht="75.75" customHeight="1" x14ac:dyDescent="0.15">
      <c r="A2458" s="4"/>
      <c r="B2458" s="5"/>
      <c r="C2458" s="5"/>
      <c r="D2458" s="5"/>
      <c r="E2458" s="5"/>
      <c r="F2458" s="6"/>
      <c r="G2458" s="6"/>
      <c r="H2458" s="4"/>
      <c r="I2458" s="6"/>
      <c r="J2458" s="6"/>
      <c r="K2458" s="6"/>
      <c r="L2458" s="6"/>
    </row>
    <row r="2459" spans="1:12" s="7" customFormat="1" ht="75.75" customHeight="1" x14ac:dyDescent="0.15">
      <c r="A2459" s="4"/>
      <c r="B2459" s="5"/>
      <c r="C2459" s="5"/>
      <c r="D2459" s="5"/>
      <c r="E2459" s="5"/>
      <c r="F2459" s="6"/>
      <c r="G2459" s="6"/>
      <c r="H2459" s="4"/>
      <c r="I2459" s="6"/>
      <c r="J2459" s="6"/>
      <c r="K2459" s="6"/>
      <c r="L2459" s="6"/>
    </row>
    <row r="2460" spans="1:12" s="7" customFormat="1" ht="75.75" customHeight="1" x14ac:dyDescent="0.15">
      <c r="A2460" s="4"/>
      <c r="B2460" s="5"/>
      <c r="C2460" s="5"/>
      <c r="D2460" s="5"/>
      <c r="E2460" s="5"/>
      <c r="F2460" s="6"/>
      <c r="G2460" s="6"/>
      <c r="H2460" s="4"/>
      <c r="I2460" s="6"/>
      <c r="J2460" s="6"/>
      <c r="K2460" s="6"/>
      <c r="L2460" s="6"/>
    </row>
    <row r="2461" spans="1:12" s="7" customFormat="1" ht="75.75" customHeight="1" x14ac:dyDescent="0.15">
      <c r="A2461" s="4"/>
      <c r="B2461" s="5"/>
      <c r="C2461" s="5"/>
      <c r="D2461" s="5"/>
      <c r="E2461" s="5"/>
      <c r="F2461" s="6"/>
      <c r="G2461" s="6"/>
      <c r="H2461" s="4"/>
      <c r="I2461" s="6"/>
      <c r="J2461" s="6"/>
      <c r="K2461" s="6"/>
      <c r="L2461" s="6"/>
    </row>
    <row r="2462" spans="1:12" s="7" customFormat="1" ht="75.75" customHeight="1" x14ac:dyDescent="0.15">
      <c r="A2462" s="4"/>
      <c r="B2462" s="5"/>
      <c r="C2462" s="5"/>
      <c r="D2462" s="5"/>
      <c r="E2462" s="5"/>
      <c r="F2462" s="6"/>
      <c r="G2462" s="6"/>
      <c r="H2462" s="4"/>
      <c r="I2462" s="6"/>
      <c r="J2462" s="6"/>
      <c r="K2462" s="6"/>
      <c r="L2462" s="6"/>
    </row>
    <row r="2463" spans="1:12" s="7" customFormat="1" ht="75.75" customHeight="1" x14ac:dyDescent="0.15">
      <c r="A2463" s="4"/>
      <c r="B2463" s="5"/>
      <c r="C2463" s="5"/>
      <c r="D2463" s="5"/>
      <c r="E2463" s="5"/>
      <c r="F2463" s="6"/>
      <c r="G2463" s="6"/>
      <c r="H2463" s="4"/>
      <c r="I2463" s="6"/>
      <c r="J2463" s="6"/>
      <c r="K2463" s="6"/>
      <c r="L2463" s="6"/>
    </row>
    <row r="2464" spans="1:12" s="7" customFormat="1" ht="75.75" customHeight="1" x14ac:dyDescent="0.15">
      <c r="A2464" s="4"/>
      <c r="B2464" s="5"/>
      <c r="C2464" s="5"/>
      <c r="D2464" s="5"/>
      <c r="E2464" s="5"/>
      <c r="F2464" s="6"/>
      <c r="G2464" s="6"/>
      <c r="H2464" s="4"/>
      <c r="I2464" s="6"/>
      <c r="J2464" s="6"/>
      <c r="K2464" s="6"/>
      <c r="L2464" s="6"/>
    </row>
    <row r="2465" spans="1:12" s="7" customFormat="1" ht="75.75" customHeight="1" x14ac:dyDescent="0.15">
      <c r="A2465" s="4"/>
      <c r="B2465" s="5"/>
      <c r="C2465" s="5"/>
      <c r="D2465" s="5"/>
      <c r="E2465" s="5"/>
      <c r="F2465" s="6"/>
      <c r="G2465" s="6"/>
      <c r="H2465" s="4"/>
      <c r="I2465" s="6"/>
      <c r="J2465" s="6"/>
      <c r="K2465" s="6"/>
      <c r="L2465" s="6"/>
    </row>
    <row r="2466" spans="1:12" s="7" customFormat="1" ht="75.75" customHeight="1" x14ac:dyDescent="0.15">
      <c r="A2466" s="4"/>
      <c r="B2466" s="5"/>
      <c r="C2466" s="5"/>
      <c r="D2466" s="5"/>
      <c r="E2466" s="5"/>
      <c r="F2466" s="6"/>
      <c r="G2466" s="6"/>
      <c r="H2466" s="4"/>
      <c r="I2466" s="6"/>
      <c r="J2466" s="6"/>
      <c r="K2466" s="6"/>
      <c r="L2466" s="6"/>
    </row>
    <row r="2467" spans="1:12" s="7" customFormat="1" ht="75.75" customHeight="1" x14ac:dyDescent="0.15">
      <c r="A2467" s="4"/>
      <c r="B2467" s="5"/>
      <c r="C2467" s="5"/>
      <c r="D2467" s="5"/>
      <c r="E2467" s="5"/>
      <c r="F2467" s="6"/>
      <c r="G2467" s="6"/>
      <c r="H2467" s="4"/>
      <c r="I2467" s="6"/>
      <c r="J2467" s="6"/>
      <c r="K2467" s="6"/>
      <c r="L2467" s="6"/>
    </row>
    <row r="2468" spans="1:12" s="7" customFormat="1" ht="75.75" customHeight="1" x14ac:dyDescent="0.15">
      <c r="A2468" s="4"/>
      <c r="B2468" s="5"/>
      <c r="C2468" s="5"/>
      <c r="D2468" s="5"/>
      <c r="E2468" s="5"/>
      <c r="F2468" s="6"/>
      <c r="G2468" s="6"/>
      <c r="H2468" s="4"/>
      <c r="I2468" s="6"/>
      <c r="J2468" s="6"/>
      <c r="K2468" s="6"/>
      <c r="L2468" s="6"/>
    </row>
    <row r="2469" spans="1:12" s="7" customFormat="1" ht="75.75" customHeight="1" x14ac:dyDescent="0.15">
      <c r="A2469" s="4"/>
      <c r="B2469" s="5"/>
      <c r="C2469" s="5"/>
      <c r="D2469" s="5"/>
      <c r="E2469" s="5"/>
      <c r="F2469" s="6"/>
      <c r="G2469" s="6"/>
      <c r="H2469" s="4"/>
      <c r="I2469" s="6"/>
      <c r="J2469" s="6"/>
      <c r="K2469" s="6"/>
      <c r="L2469" s="6"/>
    </row>
    <row r="2470" spans="1:12" s="7" customFormat="1" ht="75.75" customHeight="1" x14ac:dyDescent="0.15">
      <c r="A2470" s="4"/>
      <c r="B2470" s="5"/>
      <c r="C2470" s="5"/>
      <c r="D2470" s="5"/>
      <c r="E2470" s="5"/>
      <c r="F2470" s="6"/>
      <c r="G2470" s="6"/>
      <c r="H2470" s="4"/>
      <c r="I2470" s="6"/>
      <c r="J2470" s="6"/>
      <c r="K2470" s="6"/>
      <c r="L2470" s="6"/>
    </row>
    <row r="2471" spans="1:12" s="7" customFormat="1" ht="75.75" customHeight="1" x14ac:dyDescent="0.15">
      <c r="A2471" s="4"/>
      <c r="B2471" s="5"/>
      <c r="C2471" s="5"/>
      <c r="D2471" s="5"/>
      <c r="E2471" s="5"/>
      <c r="F2471" s="6"/>
      <c r="G2471" s="6"/>
      <c r="H2471" s="4"/>
      <c r="I2471" s="6"/>
      <c r="J2471" s="6"/>
      <c r="K2471" s="6"/>
      <c r="L2471" s="6"/>
    </row>
    <row r="2472" spans="1:12" s="7" customFormat="1" ht="75.75" customHeight="1" x14ac:dyDescent="0.15">
      <c r="A2472" s="4"/>
      <c r="B2472" s="5"/>
      <c r="C2472" s="5"/>
      <c r="D2472" s="5"/>
      <c r="E2472" s="5"/>
      <c r="F2472" s="6"/>
      <c r="G2472" s="6"/>
      <c r="H2472" s="4"/>
      <c r="I2472" s="6"/>
      <c r="J2472" s="6"/>
      <c r="K2472" s="6"/>
      <c r="L2472" s="6"/>
    </row>
    <row r="2473" spans="1:12" s="7" customFormat="1" ht="75.75" customHeight="1" x14ac:dyDescent="0.15">
      <c r="A2473" s="4"/>
      <c r="B2473" s="5"/>
      <c r="C2473" s="5"/>
      <c r="D2473" s="5"/>
      <c r="E2473" s="5"/>
      <c r="F2473" s="6"/>
      <c r="G2473" s="6"/>
      <c r="H2473" s="4"/>
      <c r="I2473" s="6"/>
      <c r="J2473" s="6"/>
      <c r="K2473" s="6"/>
      <c r="L2473" s="6"/>
    </row>
    <row r="2474" spans="1:12" s="7" customFormat="1" ht="75.75" customHeight="1" x14ac:dyDescent="0.15">
      <c r="A2474" s="4"/>
      <c r="B2474" s="5"/>
      <c r="C2474" s="5"/>
      <c r="D2474" s="5"/>
      <c r="E2474" s="5"/>
      <c r="F2474" s="6"/>
      <c r="G2474" s="6"/>
      <c r="H2474" s="4"/>
      <c r="I2474" s="6"/>
      <c r="J2474" s="6"/>
      <c r="K2474" s="6"/>
      <c r="L2474" s="6"/>
    </row>
    <row r="2475" spans="1:12" s="7" customFormat="1" ht="75.75" customHeight="1" x14ac:dyDescent="0.15">
      <c r="A2475" s="4"/>
      <c r="B2475" s="5"/>
      <c r="C2475" s="5"/>
      <c r="D2475" s="5"/>
      <c r="E2475" s="5"/>
      <c r="F2475" s="6"/>
      <c r="G2475" s="6"/>
      <c r="H2475" s="4"/>
      <c r="I2475" s="6"/>
      <c r="J2475" s="6"/>
      <c r="K2475" s="6"/>
      <c r="L2475" s="6"/>
    </row>
    <row r="2476" spans="1:12" s="7" customFormat="1" ht="75.75" customHeight="1" x14ac:dyDescent="0.15">
      <c r="A2476" s="4"/>
      <c r="B2476" s="5"/>
      <c r="C2476" s="5"/>
      <c r="D2476" s="5"/>
      <c r="E2476" s="5"/>
      <c r="F2476" s="6"/>
      <c r="G2476" s="6"/>
      <c r="H2476" s="4"/>
      <c r="I2476" s="6"/>
      <c r="J2476" s="6"/>
      <c r="K2476" s="6"/>
      <c r="L2476" s="6"/>
    </row>
    <row r="2477" spans="1:12" s="7" customFormat="1" ht="75.75" customHeight="1" x14ac:dyDescent="0.15">
      <c r="A2477" s="4"/>
      <c r="B2477" s="5"/>
      <c r="C2477" s="5"/>
      <c r="D2477" s="5"/>
      <c r="E2477" s="5"/>
      <c r="F2477" s="6"/>
      <c r="G2477" s="6"/>
      <c r="H2477" s="4"/>
      <c r="I2477" s="6"/>
      <c r="J2477" s="6"/>
      <c r="K2477" s="6"/>
      <c r="L2477" s="6"/>
    </row>
    <row r="2478" spans="1:12" s="7" customFormat="1" ht="75.75" customHeight="1" x14ac:dyDescent="0.15">
      <c r="A2478" s="4"/>
      <c r="B2478" s="5"/>
      <c r="C2478" s="5"/>
      <c r="D2478" s="5"/>
      <c r="E2478" s="5"/>
      <c r="F2478" s="6"/>
      <c r="G2478" s="6"/>
      <c r="H2478" s="4"/>
      <c r="I2478" s="6"/>
      <c r="J2478" s="6"/>
      <c r="K2478" s="6"/>
      <c r="L2478" s="6"/>
    </row>
    <row r="2479" spans="1:12" s="7" customFormat="1" ht="75.75" customHeight="1" x14ac:dyDescent="0.15">
      <c r="A2479" s="4"/>
      <c r="B2479" s="5"/>
      <c r="C2479" s="5"/>
      <c r="D2479" s="5"/>
      <c r="E2479" s="5"/>
      <c r="F2479" s="6"/>
      <c r="G2479" s="6"/>
      <c r="H2479" s="4"/>
      <c r="I2479" s="6"/>
      <c r="J2479" s="6"/>
      <c r="K2479" s="6"/>
      <c r="L2479" s="6"/>
    </row>
    <row r="2480" spans="1:12" s="7" customFormat="1" ht="75.75" customHeight="1" x14ac:dyDescent="0.15">
      <c r="A2480" s="4"/>
      <c r="B2480" s="5"/>
      <c r="C2480" s="5"/>
      <c r="D2480" s="5"/>
      <c r="E2480" s="5"/>
      <c r="F2480" s="6"/>
      <c r="G2480" s="6"/>
      <c r="H2480" s="4"/>
      <c r="I2480" s="6"/>
      <c r="J2480" s="6"/>
      <c r="K2480" s="6"/>
      <c r="L2480" s="6"/>
    </row>
    <row r="2481" spans="1:12" s="7" customFormat="1" ht="75.75" customHeight="1" x14ac:dyDescent="0.15">
      <c r="A2481" s="4"/>
      <c r="B2481" s="5"/>
      <c r="C2481" s="5"/>
      <c r="D2481" s="5"/>
      <c r="E2481" s="5"/>
      <c r="F2481" s="6"/>
      <c r="G2481" s="6"/>
      <c r="H2481" s="4"/>
      <c r="I2481" s="6"/>
      <c r="J2481" s="6"/>
      <c r="K2481" s="6"/>
      <c r="L2481" s="6"/>
    </row>
    <row r="2482" spans="1:12" s="7" customFormat="1" ht="75.75" customHeight="1" x14ac:dyDescent="0.15">
      <c r="A2482" s="4"/>
      <c r="B2482" s="5"/>
      <c r="C2482" s="5"/>
      <c r="D2482" s="5"/>
      <c r="E2482" s="5"/>
      <c r="F2482" s="6"/>
      <c r="G2482" s="6"/>
      <c r="H2482" s="4"/>
      <c r="I2482" s="6"/>
      <c r="J2482" s="6"/>
      <c r="K2482" s="6"/>
      <c r="L2482" s="6"/>
    </row>
    <row r="2483" spans="1:12" s="7" customFormat="1" ht="75.75" customHeight="1" x14ac:dyDescent="0.15">
      <c r="A2483" s="4"/>
      <c r="B2483" s="5"/>
      <c r="C2483" s="5"/>
      <c r="D2483" s="5"/>
      <c r="E2483" s="5"/>
      <c r="F2483" s="6"/>
      <c r="G2483" s="6"/>
      <c r="H2483" s="4"/>
      <c r="I2483" s="6"/>
      <c r="J2483" s="6"/>
      <c r="K2483" s="6"/>
      <c r="L2483" s="6"/>
    </row>
    <row r="2484" spans="1:12" s="7" customFormat="1" ht="75.75" customHeight="1" x14ac:dyDescent="0.15">
      <c r="A2484" s="4"/>
      <c r="B2484" s="5"/>
      <c r="C2484" s="5"/>
      <c r="D2484" s="5"/>
      <c r="E2484" s="5"/>
      <c r="F2484" s="6"/>
      <c r="G2484" s="6"/>
      <c r="H2484" s="4"/>
      <c r="I2484" s="6"/>
      <c r="J2484" s="6"/>
      <c r="K2484" s="6"/>
      <c r="L2484" s="6"/>
    </row>
    <row r="2485" spans="1:12" s="7" customFormat="1" ht="75.75" customHeight="1" x14ac:dyDescent="0.15">
      <c r="A2485" s="4"/>
      <c r="B2485" s="5"/>
      <c r="C2485" s="5"/>
      <c r="D2485" s="5"/>
      <c r="E2485" s="5"/>
      <c r="F2485" s="6"/>
      <c r="G2485" s="6"/>
      <c r="H2485" s="4"/>
      <c r="I2485" s="6"/>
      <c r="J2485" s="6"/>
      <c r="K2485" s="6"/>
      <c r="L2485" s="6"/>
    </row>
    <row r="2486" spans="1:12" s="7" customFormat="1" ht="75.75" customHeight="1" x14ac:dyDescent="0.15">
      <c r="A2486" s="4"/>
      <c r="B2486" s="5"/>
      <c r="C2486" s="5"/>
      <c r="D2486" s="5"/>
      <c r="E2486" s="5"/>
      <c r="F2486" s="6"/>
      <c r="G2486" s="6"/>
      <c r="H2486" s="4"/>
      <c r="I2486" s="6"/>
      <c r="J2486" s="6"/>
      <c r="K2486" s="6"/>
      <c r="L2486" s="6"/>
    </row>
    <row r="2487" spans="1:12" s="7" customFormat="1" ht="75.75" customHeight="1" x14ac:dyDescent="0.15">
      <c r="A2487" s="4"/>
      <c r="B2487" s="5"/>
      <c r="C2487" s="5"/>
      <c r="D2487" s="5"/>
      <c r="E2487" s="5"/>
      <c r="F2487" s="6"/>
      <c r="G2487" s="6"/>
      <c r="H2487" s="4"/>
      <c r="I2487" s="6"/>
      <c r="J2487" s="6"/>
      <c r="K2487" s="6"/>
      <c r="L2487" s="6"/>
    </row>
    <row r="2488" spans="1:12" s="7" customFormat="1" ht="75.75" customHeight="1" x14ac:dyDescent="0.15">
      <c r="A2488" s="4"/>
      <c r="B2488" s="5"/>
      <c r="C2488" s="5"/>
      <c r="D2488" s="5"/>
      <c r="E2488" s="5"/>
      <c r="F2488" s="6"/>
      <c r="G2488" s="6"/>
      <c r="H2488" s="4"/>
      <c r="I2488" s="6"/>
      <c r="J2488" s="6"/>
      <c r="K2488" s="6"/>
      <c r="L2488" s="6"/>
    </row>
    <row r="2489" spans="1:12" s="7" customFormat="1" ht="75.75" customHeight="1" x14ac:dyDescent="0.15">
      <c r="A2489" s="4"/>
      <c r="B2489" s="5"/>
      <c r="C2489" s="5"/>
      <c r="D2489" s="5"/>
      <c r="E2489" s="5"/>
      <c r="F2489" s="6"/>
      <c r="G2489" s="6"/>
      <c r="H2489" s="4"/>
      <c r="I2489" s="6"/>
      <c r="J2489" s="6"/>
      <c r="K2489" s="6"/>
      <c r="L2489" s="6"/>
    </row>
    <row r="2490" spans="1:12" s="7" customFormat="1" ht="75.75" customHeight="1" x14ac:dyDescent="0.15">
      <c r="A2490" s="4"/>
      <c r="B2490" s="5"/>
      <c r="C2490" s="5"/>
      <c r="D2490" s="5"/>
      <c r="E2490" s="5"/>
      <c r="F2490" s="6"/>
      <c r="G2490" s="6"/>
      <c r="H2490" s="4"/>
      <c r="I2490" s="6"/>
      <c r="J2490" s="6"/>
      <c r="K2490" s="6"/>
      <c r="L2490" s="6"/>
    </row>
    <row r="2491" spans="1:12" s="7" customFormat="1" ht="75.75" customHeight="1" x14ac:dyDescent="0.15">
      <c r="A2491" s="4"/>
      <c r="B2491" s="5"/>
      <c r="C2491" s="5"/>
      <c r="D2491" s="5"/>
      <c r="E2491" s="5"/>
      <c r="F2491" s="6"/>
      <c r="G2491" s="6"/>
      <c r="H2491" s="4"/>
      <c r="I2491" s="6"/>
      <c r="J2491" s="6"/>
      <c r="K2491" s="6"/>
      <c r="L2491" s="6"/>
    </row>
    <row r="2492" spans="1:12" s="7" customFormat="1" ht="75.75" customHeight="1" x14ac:dyDescent="0.15">
      <c r="A2492" s="4"/>
      <c r="B2492" s="5"/>
      <c r="C2492" s="5"/>
      <c r="D2492" s="5"/>
      <c r="E2492" s="5"/>
      <c r="F2492" s="6"/>
      <c r="G2492" s="6"/>
      <c r="H2492" s="4"/>
      <c r="I2492" s="6"/>
      <c r="J2492" s="6"/>
      <c r="K2492" s="6"/>
      <c r="L2492" s="6"/>
    </row>
    <row r="2493" spans="1:12" s="7" customFormat="1" ht="75.75" customHeight="1" x14ac:dyDescent="0.15">
      <c r="A2493" s="4"/>
      <c r="B2493" s="5"/>
      <c r="C2493" s="5"/>
      <c r="D2493" s="5"/>
      <c r="E2493" s="5"/>
      <c r="F2493" s="6"/>
      <c r="G2493" s="6"/>
      <c r="H2493" s="4"/>
      <c r="I2493" s="6"/>
      <c r="J2493" s="6"/>
      <c r="K2493" s="6"/>
      <c r="L2493" s="6"/>
    </row>
    <row r="2494" spans="1:12" s="7" customFormat="1" ht="75.75" customHeight="1" x14ac:dyDescent="0.15">
      <c r="A2494" s="4"/>
      <c r="B2494" s="5"/>
      <c r="C2494" s="5"/>
      <c r="D2494" s="5"/>
      <c r="E2494" s="5"/>
      <c r="F2494" s="6"/>
      <c r="G2494" s="6"/>
      <c r="H2494" s="4"/>
      <c r="I2494" s="6"/>
      <c r="J2494" s="6"/>
      <c r="K2494" s="6"/>
      <c r="L2494" s="6"/>
    </row>
    <row r="2495" spans="1:12" s="7" customFormat="1" ht="75.75" customHeight="1" x14ac:dyDescent="0.15">
      <c r="A2495" s="4"/>
      <c r="B2495" s="5"/>
      <c r="C2495" s="5"/>
      <c r="D2495" s="5"/>
      <c r="E2495" s="5"/>
      <c r="F2495" s="6"/>
      <c r="G2495" s="6"/>
      <c r="H2495" s="4"/>
      <c r="I2495" s="6"/>
      <c r="J2495" s="6"/>
      <c r="K2495" s="6"/>
      <c r="L2495" s="6"/>
    </row>
    <row r="2496" spans="1:12" s="7" customFormat="1" ht="75.75" customHeight="1" x14ac:dyDescent="0.15">
      <c r="A2496" s="4"/>
      <c r="B2496" s="5"/>
      <c r="C2496" s="5"/>
      <c r="D2496" s="5"/>
      <c r="E2496" s="5"/>
      <c r="F2496" s="6"/>
      <c r="G2496" s="6"/>
      <c r="H2496" s="4"/>
      <c r="I2496" s="6"/>
      <c r="J2496" s="6"/>
      <c r="K2496" s="6"/>
      <c r="L2496" s="6"/>
    </row>
    <row r="2497" spans="1:12" s="7" customFormat="1" ht="75.75" customHeight="1" x14ac:dyDescent="0.15">
      <c r="A2497" s="4"/>
      <c r="B2497" s="5"/>
      <c r="C2497" s="5"/>
      <c r="D2497" s="5"/>
      <c r="E2497" s="5"/>
      <c r="F2497" s="6"/>
      <c r="G2497" s="6"/>
      <c r="H2497" s="4"/>
      <c r="I2497" s="6"/>
      <c r="J2497" s="6"/>
      <c r="K2497" s="6"/>
      <c r="L2497" s="6"/>
    </row>
    <row r="2498" spans="1:12" s="7" customFormat="1" ht="75.75" customHeight="1" x14ac:dyDescent="0.15">
      <c r="A2498" s="4"/>
      <c r="B2498" s="5"/>
      <c r="C2498" s="5"/>
      <c r="D2498" s="5"/>
      <c r="E2498" s="5"/>
      <c r="F2498" s="6"/>
      <c r="G2498" s="6"/>
      <c r="H2498" s="4"/>
      <c r="I2498" s="6"/>
      <c r="J2498" s="6"/>
      <c r="K2498" s="6"/>
      <c r="L2498" s="6"/>
    </row>
    <row r="2499" spans="1:12" s="7" customFormat="1" ht="75.75" customHeight="1" x14ac:dyDescent="0.15">
      <c r="A2499" s="4"/>
      <c r="B2499" s="5"/>
      <c r="C2499" s="5"/>
      <c r="D2499" s="5"/>
      <c r="E2499" s="5"/>
      <c r="F2499" s="6"/>
      <c r="G2499" s="6"/>
      <c r="H2499" s="4"/>
      <c r="I2499" s="6"/>
      <c r="J2499" s="6"/>
      <c r="K2499" s="6"/>
      <c r="L2499" s="6"/>
    </row>
    <row r="2500" spans="1:12" s="7" customFormat="1" ht="75.75" customHeight="1" x14ac:dyDescent="0.15">
      <c r="A2500" s="4"/>
      <c r="B2500" s="5"/>
      <c r="C2500" s="5"/>
      <c r="D2500" s="5"/>
      <c r="E2500" s="5"/>
      <c r="F2500" s="6"/>
      <c r="G2500" s="6"/>
      <c r="H2500" s="4"/>
      <c r="I2500" s="6"/>
      <c r="J2500" s="6"/>
      <c r="K2500" s="6"/>
      <c r="L2500" s="6"/>
    </row>
    <row r="2501" spans="1:12" s="7" customFormat="1" ht="75.75" customHeight="1" x14ac:dyDescent="0.15">
      <c r="A2501" s="4"/>
      <c r="B2501" s="5"/>
      <c r="C2501" s="5"/>
      <c r="D2501" s="5"/>
      <c r="E2501" s="5"/>
      <c r="F2501" s="6"/>
      <c r="G2501" s="6"/>
      <c r="H2501" s="4"/>
      <c r="I2501" s="6"/>
      <c r="J2501" s="6"/>
      <c r="K2501" s="6"/>
      <c r="L2501" s="6"/>
    </row>
    <row r="2502" spans="1:12" s="7" customFormat="1" ht="75.75" customHeight="1" x14ac:dyDescent="0.15">
      <c r="A2502" s="4"/>
      <c r="B2502" s="5"/>
      <c r="C2502" s="5"/>
      <c r="D2502" s="5"/>
      <c r="E2502" s="5"/>
      <c r="F2502" s="6"/>
      <c r="G2502" s="6"/>
      <c r="H2502" s="4"/>
      <c r="I2502" s="6"/>
      <c r="J2502" s="6"/>
      <c r="K2502" s="6"/>
      <c r="L2502" s="6"/>
    </row>
    <row r="2503" spans="1:12" s="7" customFormat="1" ht="75.75" customHeight="1" x14ac:dyDescent="0.15">
      <c r="A2503" s="4"/>
      <c r="B2503" s="5"/>
      <c r="C2503" s="5"/>
      <c r="D2503" s="5"/>
      <c r="E2503" s="5"/>
      <c r="F2503" s="6"/>
      <c r="G2503" s="6"/>
      <c r="H2503" s="4"/>
      <c r="I2503" s="6"/>
      <c r="J2503" s="6"/>
      <c r="K2503" s="6"/>
      <c r="L2503" s="6"/>
    </row>
    <row r="2504" spans="1:12" s="7" customFormat="1" ht="75.75" customHeight="1" x14ac:dyDescent="0.15">
      <c r="A2504" s="4"/>
      <c r="B2504" s="5"/>
      <c r="C2504" s="5"/>
      <c r="D2504" s="5"/>
      <c r="E2504" s="5"/>
      <c r="F2504" s="6"/>
      <c r="G2504" s="6"/>
      <c r="H2504" s="4"/>
      <c r="I2504" s="6"/>
      <c r="J2504" s="6"/>
      <c r="K2504" s="6"/>
      <c r="L2504" s="6"/>
    </row>
    <row r="2505" spans="1:12" s="7" customFormat="1" ht="75.75" customHeight="1" x14ac:dyDescent="0.15">
      <c r="A2505" s="4"/>
      <c r="B2505" s="5"/>
      <c r="C2505" s="5"/>
      <c r="D2505" s="5"/>
      <c r="E2505" s="5"/>
      <c r="F2505" s="6"/>
      <c r="G2505" s="6"/>
      <c r="H2505" s="4"/>
      <c r="I2505" s="6"/>
      <c r="J2505" s="6"/>
      <c r="K2505" s="6"/>
      <c r="L2505" s="6"/>
    </row>
    <row r="2506" spans="1:12" s="7" customFormat="1" ht="75.75" customHeight="1" x14ac:dyDescent="0.15">
      <c r="A2506" s="4"/>
      <c r="B2506" s="5"/>
      <c r="C2506" s="5"/>
      <c r="D2506" s="5"/>
      <c r="E2506" s="5"/>
      <c r="F2506" s="6"/>
      <c r="G2506" s="6"/>
      <c r="H2506" s="4"/>
      <c r="I2506" s="6"/>
      <c r="J2506" s="6"/>
      <c r="K2506" s="6"/>
      <c r="L2506" s="6"/>
    </row>
    <row r="2507" spans="1:12" s="7" customFormat="1" ht="75.75" customHeight="1" x14ac:dyDescent="0.15">
      <c r="A2507" s="4"/>
      <c r="B2507" s="5"/>
      <c r="C2507" s="5"/>
      <c r="D2507" s="5"/>
      <c r="E2507" s="5"/>
      <c r="F2507" s="6"/>
      <c r="G2507" s="6"/>
      <c r="H2507" s="4"/>
      <c r="I2507" s="6"/>
      <c r="J2507" s="6"/>
      <c r="K2507" s="6"/>
      <c r="L2507" s="6"/>
    </row>
    <row r="2508" spans="1:12" s="7" customFormat="1" ht="75.75" customHeight="1" x14ac:dyDescent="0.15">
      <c r="A2508" s="4"/>
      <c r="B2508" s="5"/>
      <c r="C2508" s="5"/>
      <c r="D2508" s="5"/>
      <c r="E2508" s="5"/>
      <c r="F2508" s="6"/>
      <c r="G2508" s="6"/>
      <c r="H2508" s="4"/>
      <c r="I2508" s="6"/>
      <c r="J2508" s="6"/>
      <c r="K2508" s="6"/>
      <c r="L2508" s="6"/>
    </row>
    <row r="2509" spans="1:12" s="7" customFormat="1" ht="75.75" customHeight="1" x14ac:dyDescent="0.15">
      <c r="A2509" s="4"/>
      <c r="B2509" s="5"/>
      <c r="C2509" s="5"/>
      <c r="D2509" s="5"/>
      <c r="E2509" s="5"/>
      <c r="F2509" s="6"/>
      <c r="G2509" s="6"/>
      <c r="H2509" s="4"/>
      <c r="I2509" s="6"/>
      <c r="J2509" s="6"/>
      <c r="K2509" s="6"/>
      <c r="L2509" s="6"/>
    </row>
    <row r="2510" spans="1:12" s="7" customFormat="1" ht="75.75" customHeight="1" x14ac:dyDescent="0.15">
      <c r="A2510" s="4"/>
      <c r="B2510" s="5"/>
      <c r="C2510" s="5"/>
      <c r="D2510" s="5"/>
      <c r="E2510" s="5"/>
      <c r="F2510" s="6"/>
      <c r="G2510" s="6"/>
      <c r="H2510" s="4"/>
      <c r="I2510" s="6"/>
      <c r="J2510" s="6"/>
      <c r="K2510" s="6"/>
      <c r="L2510" s="6"/>
    </row>
    <row r="2511" spans="1:12" s="7" customFormat="1" ht="75.75" customHeight="1" x14ac:dyDescent="0.15">
      <c r="A2511" s="4"/>
      <c r="B2511" s="5"/>
      <c r="C2511" s="5"/>
      <c r="D2511" s="5"/>
      <c r="E2511" s="5"/>
      <c r="F2511" s="6"/>
      <c r="G2511" s="6"/>
      <c r="H2511" s="4"/>
      <c r="I2511" s="6"/>
      <c r="J2511" s="6"/>
      <c r="K2511" s="6"/>
      <c r="L2511" s="6"/>
    </row>
    <row r="2512" spans="1:12" s="7" customFormat="1" ht="75.75" customHeight="1" x14ac:dyDescent="0.15">
      <c r="A2512" s="4"/>
      <c r="B2512" s="5"/>
      <c r="C2512" s="5"/>
      <c r="D2512" s="5"/>
      <c r="E2512" s="5"/>
      <c r="F2512" s="6"/>
      <c r="G2512" s="6"/>
      <c r="H2512" s="4"/>
      <c r="I2512" s="6"/>
      <c r="J2512" s="6"/>
      <c r="K2512" s="6"/>
      <c r="L2512" s="6"/>
    </row>
    <row r="2513" spans="1:12" s="7" customFormat="1" ht="75.75" customHeight="1" x14ac:dyDescent="0.15">
      <c r="A2513" s="4"/>
      <c r="B2513" s="5"/>
      <c r="C2513" s="5"/>
      <c r="D2513" s="5"/>
      <c r="E2513" s="5"/>
      <c r="F2513" s="6"/>
      <c r="G2513" s="6"/>
      <c r="H2513" s="4"/>
      <c r="I2513" s="6"/>
      <c r="J2513" s="6"/>
      <c r="K2513" s="6"/>
      <c r="L2513" s="6"/>
    </row>
    <row r="2514" spans="1:12" s="7" customFormat="1" ht="75.75" customHeight="1" x14ac:dyDescent="0.15">
      <c r="A2514" s="4"/>
      <c r="B2514" s="5"/>
      <c r="C2514" s="5"/>
      <c r="D2514" s="5"/>
      <c r="E2514" s="5"/>
      <c r="F2514" s="6"/>
      <c r="G2514" s="6"/>
      <c r="H2514" s="4"/>
      <c r="I2514" s="6"/>
      <c r="J2514" s="6"/>
      <c r="K2514" s="6"/>
      <c r="L2514" s="6"/>
    </row>
    <row r="2515" spans="1:12" s="7" customFormat="1" ht="75.75" customHeight="1" x14ac:dyDescent="0.15">
      <c r="A2515" s="4"/>
      <c r="B2515" s="5"/>
      <c r="C2515" s="5"/>
      <c r="D2515" s="5"/>
      <c r="E2515" s="5"/>
      <c r="F2515" s="6"/>
      <c r="G2515" s="6"/>
      <c r="H2515" s="4"/>
      <c r="I2515" s="6"/>
      <c r="J2515" s="6"/>
      <c r="K2515" s="6"/>
      <c r="L2515" s="6"/>
    </row>
    <row r="2516" spans="1:12" s="7" customFormat="1" ht="75.75" customHeight="1" x14ac:dyDescent="0.15">
      <c r="A2516" s="4"/>
      <c r="B2516" s="5"/>
      <c r="C2516" s="5"/>
      <c r="D2516" s="5"/>
      <c r="E2516" s="5"/>
      <c r="F2516" s="6"/>
      <c r="G2516" s="6"/>
      <c r="H2516" s="4"/>
      <c r="I2516" s="6"/>
      <c r="J2516" s="6"/>
      <c r="K2516" s="6"/>
      <c r="L2516" s="6"/>
    </row>
    <row r="2517" spans="1:12" s="7" customFormat="1" ht="75.75" customHeight="1" x14ac:dyDescent="0.15">
      <c r="A2517" s="4"/>
      <c r="B2517" s="5"/>
      <c r="C2517" s="5"/>
      <c r="D2517" s="5"/>
      <c r="E2517" s="5"/>
      <c r="F2517" s="6"/>
      <c r="G2517" s="6"/>
      <c r="H2517" s="4"/>
      <c r="I2517" s="6"/>
      <c r="J2517" s="6"/>
      <c r="K2517" s="6"/>
      <c r="L2517" s="6"/>
    </row>
    <row r="2518" spans="1:12" s="7" customFormat="1" ht="75.75" customHeight="1" x14ac:dyDescent="0.15">
      <c r="A2518" s="4"/>
      <c r="B2518" s="5"/>
      <c r="C2518" s="5"/>
      <c r="D2518" s="5"/>
      <c r="E2518" s="5"/>
      <c r="F2518" s="6"/>
      <c r="G2518" s="6"/>
      <c r="H2518" s="4"/>
      <c r="I2518" s="6"/>
      <c r="J2518" s="6"/>
      <c r="K2518" s="6"/>
      <c r="L2518" s="6"/>
    </row>
    <row r="2519" spans="1:12" s="7" customFormat="1" ht="75.75" customHeight="1" x14ac:dyDescent="0.15">
      <c r="A2519" s="4"/>
      <c r="B2519" s="5"/>
      <c r="C2519" s="5"/>
      <c r="D2519" s="5"/>
      <c r="E2519" s="5"/>
      <c r="F2519" s="6"/>
      <c r="G2519" s="6"/>
      <c r="H2519" s="4"/>
      <c r="I2519" s="6"/>
      <c r="J2519" s="6"/>
      <c r="K2519" s="6"/>
      <c r="L2519" s="6"/>
    </row>
    <row r="2520" spans="1:12" s="7" customFormat="1" ht="75.75" customHeight="1" x14ac:dyDescent="0.15">
      <c r="A2520" s="4"/>
      <c r="B2520" s="5"/>
      <c r="C2520" s="5"/>
      <c r="D2520" s="5"/>
      <c r="E2520" s="5"/>
      <c r="F2520" s="6"/>
      <c r="G2520" s="6"/>
      <c r="H2520" s="4"/>
      <c r="I2520" s="6"/>
      <c r="J2520" s="6"/>
      <c r="K2520" s="6"/>
      <c r="L2520" s="6"/>
    </row>
    <row r="2521" spans="1:12" s="7" customFormat="1" ht="75.75" customHeight="1" x14ac:dyDescent="0.15">
      <c r="A2521" s="4"/>
      <c r="B2521" s="5"/>
      <c r="C2521" s="5"/>
      <c r="D2521" s="5"/>
      <c r="E2521" s="5"/>
      <c r="F2521" s="6"/>
      <c r="G2521" s="6"/>
      <c r="H2521" s="4"/>
      <c r="I2521" s="6"/>
      <c r="J2521" s="6"/>
      <c r="K2521" s="6"/>
      <c r="L2521" s="6"/>
    </row>
    <row r="2522" spans="1:12" s="7" customFormat="1" ht="75.75" customHeight="1" x14ac:dyDescent="0.15">
      <c r="A2522" s="4"/>
      <c r="B2522" s="5"/>
      <c r="C2522" s="5"/>
      <c r="D2522" s="5"/>
      <c r="E2522" s="5"/>
      <c r="F2522" s="6"/>
      <c r="G2522" s="6"/>
      <c r="H2522" s="4"/>
      <c r="I2522" s="6"/>
      <c r="J2522" s="6"/>
      <c r="K2522" s="6"/>
      <c r="L2522" s="6"/>
    </row>
    <row r="2523" spans="1:12" s="7" customFormat="1" ht="75.75" customHeight="1" x14ac:dyDescent="0.15">
      <c r="A2523" s="4"/>
      <c r="B2523" s="5"/>
      <c r="C2523" s="5"/>
      <c r="D2523" s="5"/>
      <c r="E2523" s="5"/>
      <c r="F2523" s="6"/>
      <c r="G2523" s="6"/>
      <c r="H2523" s="4"/>
      <c r="I2523" s="6"/>
      <c r="J2523" s="6"/>
      <c r="K2523" s="6"/>
      <c r="L2523" s="6"/>
    </row>
    <row r="2524" spans="1:12" s="7" customFormat="1" ht="75.75" customHeight="1" x14ac:dyDescent="0.15">
      <c r="A2524" s="4"/>
      <c r="B2524" s="5"/>
      <c r="C2524" s="5"/>
      <c r="D2524" s="5"/>
      <c r="E2524" s="5"/>
      <c r="F2524" s="6"/>
      <c r="G2524" s="6"/>
      <c r="H2524" s="4"/>
      <c r="I2524" s="6"/>
      <c r="J2524" s="6"/>
      <c r="K2524" s="6"/>
      <c r="L2524" s="6"/>
    </row>
    <row r="2525" spans="1:12" s="7" customFormat="1" ht="75.75" customHeight="1" x14ac:dyDescent="0.15">
      <c r="A2525" s="4"/>
      <c r="B2525" s="5"/>
      <c r="C2525" s="5"/>
      <c r="D2525" s="5"/>
      <c r="E2525" s="5"/>
      <c r="F2525" s="6"/>
      <c r="G2525" s="6"/>
      <c r="H2525" s="4"/>
      <c r="I2525" s="6"/>
      <c r="J2525" s="6"/>
      <c r="K2525" s="6"/>
      <c r="L2525" s="6"/>
    </row>
    <row r="2526" spans="1:12" s="7" customFormat="1" ht="75.75" customHeight="1" x14ac:dyDescent="0.15">
      <c r="A2526" s="4"/>
      <c r="B2526" s="5"/>
      <c r="C2526" s="5"/>
      <c r="D2526" s="5"/>
      <c r="E2526" s="5"/>
      <c r="F2526" s="6"/>
      <c r="G2526" s="6"/>
      <c r="H2526" s="4"/>
      <c r="I2526" s="6"/>
      <c r="J2526" s="6"/>
      <c r="K2526" s="6"/>
      <c r="L2526" s="6"/>
    </row>
    <row r="2527" spans="1:12" s="7" customFormat="1" ht="75.75" customHeight="1" x14ac:dyDescent="0.15">
      <c r="A2527" s="4"/>
      <c r="B2527" s="5"/>
      <c r="C2527" s="5"/>
      <c r="D2527" s="5"/>
      <c r="E2527" s="5"/>
      <c r="F2527" s="6"/>
      <c r="G2527" s="6"/>
      <c r="H2527" s="4"/>
      <c r="I2527" s="6"/>
      <c r="J2527" s="6"/>
      <c r="K2527" s="6"/>
      <c r="L2527" s="6"/>
    </row>
    <row r="2528" spans="1:12" s="7" customFormat="1" ht="75.75" customHeight="1" x14ac:dyDescent="0.15">
      <c r="A2528" s="4"/>
      <c r="B2528" s="5"/>
      <c r="C2528" s="5"/>
      <c r="D2528" s="5"/>
      <c r="E2528" s="5"/>
      <c r="F2528" s="6"/>
      <c r="G2528" s="6"/>
      <c r="H2528" s="4"/>
      <c r="I2528" s="6"/>
      <c r="J2528" s="6"/>
      <c r="K2528" s="6"/>
      <c r="L2528" s="6"/>
    </row>
    <row r="2529" spans="1:12" s="7" customFormat="1" ht="75.75" customHeight="1" x14ac:dyDescent="0.15">
      <c r="A2529" s="4"/>
      <c r="B2529" s="5"/>
      <c r="C2529" s="5"/>
      <c r="D2529" s="5"/>
      <c r="E2529" s="5"/>
      <c r="F2529" s="6"/>
      <c r="G2529" s="6"/>
      <c r="H2529" s="4"/>
      <c r="I2529" s="6"/>
      <c r="J2529" s="6"/>
      <c r="K2529" s="6"/>
      <c r="L2529" s="6"/>
    </row>
    <row r="2530" spans="1:12" s="7" customFormat="1" ht="75.75" customHeight="1" x14ac:dyDescent="0.15">
      <c r="A2530" s="4"/>
      <c r="B2530" s="5"/>
      <c r="C2530" s="5"/>
      <c r="D2530" s="5"/>
      <c r="E2530" s="5"/>
      <c r="F2530" s="6"/>
      <c r="G2530" s="6"/>
      <c r="H2530" s="4"/>
      <c r="I2530" s="6"/>
      <c r="J2530" s="6"/>
      <c r="K2530" s="6"/>
      <c r="L2530" s="6"/>
    </row>
    <row r="2531" spans="1:12" s="7" customFormat="1" ht="75.75" customHeight="1" x14ac:dyDescent="0.15">
      <c r="A2531" s="4"/>
      <c r="B2531" s="5"/>
      <c r="C2531" s="5"/>
      <c r="D2531" s="5"/>
      <c r="E2531" s="5"/>
      <c r="F2531" s="6"/>
      <c r="G2531" s="6"/>
      <c r="H2531" s="4"/>
      <c r="I2531" s="6"/>
      <c r="J2531" s="6"/>
      <c r="K2531" s="6"/>
      <c r="L2531" s="6"/>
    </row>
    <row r="2532" spans="1:12" s="7" customFormat="1" ht="75.75" customHeight="1" x14ac:dyDescent="0.15">
      <c r="A2532" s="4"/>
      <c r="B2532" s="5"/>
      <c r="C2532" s="5"/>
      <c r="D2532" s="5"/>
      <c r="E2532" s="5"/>
      <c r="F2532" s="6"/>
      <c r="G2532" s="6"/>
      <c r="H2532" s="4"/>
      <c r="I2532" s="6"/>
      <c r="J2532" s="6"/>
      <c r="K2532" s="6"/>
      <c r="L2532" s="6"/>
    </row>
    <row r="2533" spans="1:12" s="7" customFormat="1" ht="75.75" customHeight="1" x14ac:dyDescent="0.15">
      <c r="A2533" s="4"/>
      <c r="B2533" s="5"/>
      <c r="C2533" s="5"/>
      <c r="D2533" s="5"/>
      <c r="E2533" s="5"/>
      <c r="F2533" s="6"/>
      <c r="G2533" s="6"/>
      <c r="H2533" s="4"/>
      <c r="I2533" s="6"/>
      <c r="J2533" s="6"/>
      <c r="K2533" s="6"/>
      <c r="L2533" s="6"/>
    </row>
    <row r="2534" spans="1:12" s="7" customFormat="1" ht="75.75" customHeight="1" x14ac:dyDescent="0.15">
      <c r="A2534" s="4"/>
      <c r="B2534" s="5"/>
      <c r="C2534" s="5"/>
      <c r="D2534" s="5"/>
      <c r="E2534" s="5"/>
      <c r="F2534" s="6"/>
      <c r="G2534" s="6"/>
      <c r="H2534" s="4"/>
      <c r="I2534" s="6"/>
      <c r="J2534" s="6"/>
      <c r="K2534" s="6"/>
      <c r="L2534" s="6"/>
    </row>
    <row r="2535" spans="1:12" s="7" customFormat="1" ht="75.75" customHeight="1" x14ac:dyDescent="0.15">
      <c r="A2535" s="4"/>
      <c r="B2535" s="5"/>
      <c r="C2535" s="5"/>
      <c r="D2535" s="5"/>
      <c r="E2535" s="5"/>
      <c r="F2535" s="6"/>
      <c r="G2535" s="6"/>
      <c r="H2535" s="4"/>
      <c r="I2535" s="6"/>
      <c r="J2535" s="6"/>
      <c r="K2535" s="6"/>
      <c r="L2535" s="6"/>
    </row>
    <row r="2536" spans="1:12" s="7" customFormat="1" ht="75.75" customHeight="1" x14ac:dyDescent="0.15">
      <c r="A2536" s="4"/>
      <c r="B2536" s="5"/>
      <c r="C2536" s="5"/>
      <c r="D2536" s="5"/>
      <c r="E2536" s="5"/>
      <c r="F2536" s="6"/>
      <c r="G2536" s="6"/>
      <c r="H2536" s="4"/>
      <c r="I2536" s="6"/>
      <c r="J2536" s="6"/>
      <c r="K2536" s="6"/>
      <c r="L2536" s="6"/>
    </row>
    <row r="2537" spans="1:12" s="7" customFormat="1" ht="75.75" customHeight="1" x14ac:dyDescent="0.15">
      <c r="A2537" s="4"/>
      <c r="B2537" s="5"/>
      <c r="C2537" s="5"/>
      <c r="D2537" s="5"/>
      <c r="E2537" s="5"/>
      <c r="F2537" s="6"/>
      <c r="G2537" s="6"/>
      <c r="H2537" s="4"/>
      <c r="I2537" s="6"/>
      <c r="J2537" s="6"/>
      <c r="K2537" s="6"/>
      <c r="L2537" s="6"/>
    </row>
    <row r="2538" spans="1:12" s="7" customFormat="1" ht="75.75" customHeight="1" x14ac:dyDescent="0.15">
      <c r="A2538" s="4"/>
      <c r="B2538" s="5"/>
      <c r="C2538" s="5"/>
      <c r="D2538" s="5"/>
      <c r="E2538" s="5"/>
      <c r="F2538" s="6"/>
      <c r="G2538" s="6"/>
      <c r="H2538" s="4"/>
      <c r="I2538" s="6"/>
      <c r="J2538" s="6"/>
      <c r="K2538" s="6"/>
      <c r="L2538" s="6"/>
    </row>
    <row r="2539" spans="1:12" s="7" customFormat="1" ht="75.75" customHeight="1" x14ac:dyDescent="0.15">
      <c r="A2539" s="4"/>
      <c r="B2539" s="5"/>
      <c r="C2539" s="5"/>
      <c r="D2539" s="5"/>
      <c r="E2539" s="5"/>
      <c r="F2539" s="6"/>
      <c r="G2539" s="6"/>
      <c r="H2539" s="4"/>
      <c r="I2539" s="6"/>
      <c r="J2539" s="6"/>
      <c r="K2539" s="6"/>
      <c r="L2539" s="6"/>
    </row>
    <row r="2540" spans="1:12" s="7" customFormat="1" ht="75.75" customHeight="1" x14ac:dyDescent="0.15">
      <c r="A2540" s="4"/>
      <c r="B2540" s="5"/>
      <c r="C2540" s="5"/>
      <c r="D2540" s="5"/>
      <c r="E2540" s="5"/>
      <c r="F2540" s="6"/>
      <c r="G2540" s="6"/>
      <c r="H2540" s="4"/>
      <c r="I2540" s="6"/>
      <c r="J2540" s="6"/>
      <c r="K2540" s="6"/>
      <c r="L2540" s="6"/>
    </row>
    <row r="2541" spans="1:12" s="7" customFormat="1" ht="75.75" customHeight="1" x14ac:dyDescent="0.15">
      <c r="A2541" s="4"/>
      <c r="B2541" s="5"/>
      <c r="C2541" s="5"/>
      <c r="D2541" s="5"/>
      <c r="E2541" s="5"/>
      <c r="F2541" s="6"/>
      <c r="G2541" s="6"/>
      <c r="H2541" s="4"/>
      <c r="I2541" s="6"/>
      <c r="J2541" s="6"/>
      <c r="K2541" s="6"/>
      <c r="L2541" s="6"/>
    </row>
    <row r="2542" spans="1:12" s="7" customFormat="1" ht="75.75" customHeight="1" x14ac:dyDescent="0.15">
      <c r="A2542" s="4"/>
      <c r="B2542" s="5"/>
      <c r="C2542" s="5"/>
      <c r="D2542" s="5"/>
      <c r="E2542" s="5"/>
      <c r="F2542" s="6"/>
      <c r="G2542" s="6"/>
      <c r="H2542" s="4"/>
      <c r="I2542" s="6"/>
      <c r="J2542" s="6"/>
      <c r="K2542" s="6"/>
      <c r="L2542" s="6"/>
    </row>
    <row r="2543" spans="1:12" s="7" customFormat="1" ht="75.75" customHeight="1" x14ac:dyDescent="0.15">
      <c r="A2543" s="4"/>
      <c r="B2543" s="5"/>
      <c r="C2543" s="5"/>
      <c r="D2543" s="5"/>
      <c r="E2543" s="5"/>
      <c r="F2543" s="6"/>
      <c r="G2543" s="6"/>
      <c r="H2543" s="4"/>
      <c r="I2543" s="6"/>
      <c r="J2543" s="6"/>
      <c r="K2543" s="6"/>
      <c r="L2543" s="6"/>
    </row>
    <row r="2544" spans="1:12" s="7" customFormat="1" ht="75.75" customHeight="1" x14ac:dyDescent="0.15">
      <c r="A2544" s="4"/>
      <c r="B2544" s="5"/>
      <c r="C2544" s="5"/>
      <c r="D2544" s="5"/>
      <c r="E2544" s="5"/>
      <c r="F2544" s="6"/>
      <c r="G2544" s="6"/>
      <c r="H2544" s="4"/>
      <c r="I2544" s="6"/>
      <c r="J2544" s="6"/>
      <c r="K2544" s="6"/>
      <c r="L2544" s="6"/>
    </row>
    <row r="2545" spans="1:12" s="7" customFormat="1" ht="75.75" customHeight="1" x14ac:dyDescent="0.15">
      <c r="A2545" s="4"/>
      <c r="B2545" s="5"/>
      <c r="C2545" s="5"/>
      <c r="D2545" s="5"/>
      <c r="E2545" s="5"/>
      <c r="F2545" s="6"/>
      <c r="G2545" s="6"/>
      <c r="H2545" s="4"/>
      <c r="I2545" s="6"/>
      <c r="J2545" s="6"/>
      <c r="K2545" s="6"/>
      <c r="L2545" s="6"/>
    </row>
    <row r="2546" spans="1:12" s="7" customFormat="1" ht="75.75" customHeight="1" x14ac:dyDescent="0.15">
      <c r="A2546" s="4"/>
      <c r="B2546" s="5"/>
      <c r="C2546" s="5"/>
      <c r="D2546" s="5"/>
      <c r="E2546" s="5"/>
      <c r="F2546" s="6"/>
      <c r="G2546" s="6"/>
      <c r="H2546" s="4"/>
      <c r="I2546" s="6"/>
      <c r="J2546" s="6"/>
      <c r="K2546" s="6"/>
      <c r="L2546" s="6"/>
    </row>
    <row r="2547" spans="1:12" s="7" customFormat="1" ht="75.75" customHeight="1" x14ac:dyDescent="0.15">
      <c r="A2547" s="4"/>
      <c r="B2547" s="5"/>
      <c r="C2547" s="5"/>
      <c r="D2547" s="5"/>
      <c r="E2547" s="5"/>
      <c r="F2547" s="6"/>
      <c r="G2547" s="6"/>
      <c r="H2547" s="4"/>
      <c r="I2547" s="6"/>
      <c r="J2547" s="6"/>
      <c r="K2547" s="6"/>
      <c r="L2547" s="6"/>
    </row>
    <row r="2548" spans="1:12" s="7" customFormat="1" ht="75.75" customHeight="1" x14ac:dyDescent="0.15">
      <c r="A2548" s="4"/>
      <c r="B2548" s="5"/>
      <c r="C2548" s="5"/>
      <c r="D2548" s="5"/>
      <c r="E2548" s="5"/>
      <c r="F2548" s="6"/>
      <c r="G2548" s="6"/>
      <c r="H2548" s="4"/>
      <c r="I2548" s="6"/>
      <c r="J2548" s="6"/>
      <c r="K2548" s="6"/>
      <c r="L2548" s="6"/>
    </row>
    <row r="2549" spans="1:12" s="7" customFormat="1" ht="75.75" customHeight="1" x14ac:dyDescent="0.15">
      <c r="A2549" s="4"/>
      <c r="B2549" s="5"/>
      <c r="C2549" s="5"/>
      <c r="D2549" s="5"/>
      <c r="E2549" s="5"/>
      <c r="F2549" s="6"/>
      <c r="G2549" s="6"/>
      <c r="H2549" s="4"/>
      <c r="I2549" s="6"/>
      <c r="J2549" s="6"/>
      <c r="K2549" s="6"/>
      <c r="L2549" s="6"/>
    </row>
    <row r="2550" spans="1:12" s="7" customFormat="1" ht="75.75" customHeight="1" x14ac:dyDescent="0.15">
      <c r="A2550" s="4"/>
      <c r="B2550" s="5"/>
      <c r="C2550" s="5"/>
      <c r="D2550" s="5"/>
      <c r="E2550" s="5"/>
      <c r="F2550" s="6"/>
      <c r="G2550" s="6"/>
      <c r="H2550" s="4"/>
      <c r="I2550" s="6"/>
      <c r="J2550" s="6"/>
      <c r="K2550" s="6"/>
      <c r="L2550" s="6"/>
    </row>
    <row r="2551" spans="1:12" s="7" customFormat="1" ht="75.75" customHeight="1" x14ac:dyDescent="0.15">
      <c r="A2551" s="4"/>
      <c r="B2551" s="5"/>
      <c r="C2551" s="5"/>
      <c r="D2551" s="5"/>
      <c r="E2551" s="5"/>
      <c r="F2551" s="6"/>
      <c r="G2551" s="6"/>
      <c r="H2551" s="4"/>
      <c r="I2551" s="6"/>
      <c r="J2551" s="6"/>
      <c r="K2551" s="6"/>
      <c r="L2551" s="6"/>
    </row>
    <row r="2552" spans="1:12" s="7" customFormat="1" ht="75.75" customHeight="1" x14ac:dyDescent="0.15">
      <c r="A2552" s="4"/>
      <c r="B2552" s="5"/>
      <c r="C2552" s="5"/>
      <c r="D2552" s="5"/>
      <c r="E2552" s="5"/>
      <c r="F2552" s="6"/>
      <c r="G2552" s="6"/>
      <c r="H2552" s="4"/>
      <c r="I2552" s="6"/>
      <c r="J2552" s="6"/>
      <c r="K2552" s="6"/>
      <c r="L2552" s="6"/>
    </row>
    <row r="2553" spans="1:12" s="7" customFormat="1" ht="75.75" customHeight="1" x14ac:dyDescent="0.15">
      <c r="A2553" s="4"/>
      <c r="B2553" s="5"/>
      <c r="C2553" s="5"/>
      <c r="D2553" s="5"/>
      <c r="E2553" s="5"/>
      <c r="F2553" s="6"/>
      <c r="G2553" s="6"/>
      <c r="H2553" s="4"/>
      <c r="I2553" s="6"/>
      <c r="J2553" s="6"/>
      <c r="K2553" s="6"/>
      <c r="L2553" s="6"/>
    </row>
    <row r="2554" spans="1:12" s="7" customFormat="1" ht="75.75" customHeight="1" x14ac:dyDescent="0.15">
      <c r="A2554" s="4"/>
      <c r="B2554" s="5"/>
      <c r="C2554" s="5"/>
      <c r="D2554" s="5"/>
      <c r="E2554" s="5"/>
      <c r="F2554" s="6"/>
      <c r="G2554" s="6"/>
      <c r="H2554" s="4"/>
      <c r="I2554" s="6"/>
      <c r="J2554" s="6"/>
      <c r="K2554" s="6"/>
      <c r="L2554" s="6"/>
    </row>
    <row r="2555" spans="1:12" s="7" customFormat="1" ht="75.75" customHeight="1" x14ac:dyDescent="0.15">
      <c r="A2555" s="4"/>
      <c r="B2555" s="5"/>
      <c r="C2555" s="5"/>
      <c r="D2555" s="5"/>
      <c r="E2555" s="5"/>
      <c r="F2555" s="6"/>
      <c r="G2555" s="6"/>
      <c r="H2555" s="4"/>
      <c r="I2555" s="6"/>
      <c r="J2555" s="6"/>
      <c r="K2555" s="6"/>
      <c r="L2555" s="6"/>
    </row>
    <row r="2556" spans="1:12" s="7" customFormat="1" ht="75.75" customHeight="1" x14ac:dyDescent="0.15">
      <c r="A2556" s="4"/>
      <c r="B2556" s="5"/>
      <c r="C2556" s="5"/>
      <c r="D2556" s="5"/>
      <c r="E2556" s="5"/>
      <c r="F2556" s="6"/>
      <c r="G2556" s="6"/>
      <c r="H2556" s="4"/>
      <c r="I2556" s="6"/>
      <c r="J2556" s="6"/>
      <c r="K2556" s="6"/>
      <c r="L2556" s="6"/>
    </row>
    <row r="2557" spans="1:12" s="7" customFormat="1" ht="75.75" customHeight="1" x14ac:dyDescent="0.15">
      <c r="A2557" s="4"/>
      <c r="B2557" s="5"/>
      <c r="C2557" s="5"/>
      <c r="D2557" s="5"/>
      <c r="E2557" s="5"/>
      <c r="F2557" s="6"/>
      <c r="G2557" s="6"/>
      <c r="H2557" s="4"/>
      <c r="I2557" s="6"/>
      <c r="J2557" s="6"/>
      <c r="K2557" s="6"/>
      <c r="L2557" s="6"/>
    </row>
    <row r="2558" spans="1:12" s="7" customFormat="1" ht="75.75" customHeight="1" x14ac:dyDescent="0.15">
      <c r="A2558" s="4"/>
      <c r="B2558" s="5"/>
      <c r="C2558" s="5"/>
      <c r="D2558" s="5"/>
      <c r="E2558" s="5"/>
      <c r="F2558" s="6"/>
      <c r="G2558" s="6"/>
      <c r="H2558" s="4"/>
      <c r="I2558" s="6"/>
      <c r="J2558" s="6"/>
      <c r="K2558" s="6"/>
      <c r="L2558" s="6"/>
    </row>
    <row r="2559" spans="1:12" s="7" customFormat="1" ht="75.75" customHeight="1" x14ac:dyDescent="0.15">
      <c r="A2559" s="4"/>
      <c r="B2559" s="5"/>
      <c r="C2559" s="5"/>
      <c r="D2559" s="5"/>
      <c r="E2559" s="5"/>
      <c r="F2559" s="6"/>
      <c r="G2559" s="6"/>
      <c r="H2559" s="4"/>
      <c r="I2559" s="6"/>
      <c r="J2559" s="6"/>
      <c r="K2559" s="6"/>
      <c r="L2559" s="6"/>
    </row>
    <row r="2560" spans="1:12" s="7" customFormat="1" ht="75.75" customHeight="1" x14ac:dyDescent="0.15">
      <c r="A2560" s="4"/>
      <c r="B2560" s="5"/>
      <c r="C2560" s="5"/>
      <c r="D2560" s="5"/>
      <c r="E2560" s="5"/>
      <c r="F2560" s="6"/>
      <c r="G2560" s="6"/>
      <c r="H2560" s="4"/>
      <c r="I2560" s="6"/>
      <c r="J2560" s="6"/>
      <c r="K2560" s="6"/>
      <c r="L2560" s="6"/>
    </row>
    <row r="2561" spans="1:12" s="7" customFormat="1" ht="75.75" customHeight="1" x14ac:dyDescent="0.15">
      <c r="A2561" s="4"/>
      <c r="B2561" s="5"/>
      <c r="C2561" s="5"/>
      <c r="D2561" s="5"/>
      <c r="E2561" s="5"/>
      <c r="F2561" s="6"/>
      <c r="G2561" s="6"/>
      <c r="H2561" s="4"/>
      <c r="I2561" s="6"/>
      <c r="J2561" s="6"/>
      <c r="K2561" s="6"/>
      <c r="L2561" s="6"/>
    </row>
    <row r="2562" spans="1:12" s="7" customFormat="1" ht="75.75" customHeight="1" x14ac:dyDescent="0.15">
      <c r="A2562" s="4"/>
      <c r="B2562" s="5"/>
      <c r="C2562" s="5"/>
      <c r="D2562" s="5"/>
      <c r="E2562" s="5"/>
      <c r="F2562" s="6"/>
      <c r="G2562" s="6"/>
      <c r="H2562" s="4"/>
      <c r="I2562" s="6"/>
      <c r="J2562" s="6"/>
      <c r="K2562" s="6"/>
      <c r="L2562" s="6"/>
    </row>
    <row r="2563" spans="1:12" s="7" customFormat="1" ht="75.75" customHeight="1" x14ac:dyDescent="0.15">
      <c r="A2563" s="4"/>
      <c r="B2563" s="5"/>
      <c r="C2563" s="5"/>
      <c r="D2563" s="5"/>
      <c r="E2563" s="5"/>
      <c r="F2563" s="6"/>
      <c r="G2563" s="6"/>
      <c r="H2563" s="4"/>
      <c r="I2563" s="6"/>
      <c r="J2563" s="6"/>
      <c r="K2563" s="6"/>
      <c r="L2563" s="6"/>
    </row>
    <row r="2564" spans="1:12" s="7" customFormat="1" ht="75.75" customHeight="1" x14ac:dyDescent="0.15">
      <c r="A2564" s="4"/>
      <c r="B2564" s="5"/>
      <c r="C2564" s="5"/>
      <c r="D2564" s="5"/>
      <c r="E2564" s="5"/>
      <c r="F2564" s="6"/>
      <c r="G2564" s="6"/>
      <c r="H2564" s="4"/>
      <c r="I2564" s="6"/>
      <c r="J2564" s="6"/>
      <c r="K2564" s="6"/>
      <c r="L2564" s="6"/>
    </row>
    <row r="2565" spans="1:12" s="7" customFormat="1" ht="75.75" customHeight="1" x14ac:dyDescent="0.15">
      <c r="A2565" s="4"/>
      <c r="B2565" s="5"/>
      <c r="C2565" s="5"/>
      <c r="D2565" s="5"/>
      <c r="E2565" s="5"/>
      <c r="F2565" s="6"/>
      <c r="G2565" s="6"/>
      <c r="H2565" s="4"/>
      <c r="I2565" s="6"/>
      <c r="J2565" s="6"/>
      <c r="K2565" s="6"/>
      <c r="L2565" s="6"/>
    </row>
    <row r="2566" spans="1:12" s="7" customFormat="1" ht="75.75" customHeight="1" x14ac:dyDescent="0.15">
      <c r="A2566" s="4"/>
      <c r="B2566" s="5"/>
      <c r="C2566" s="5"/>
      <c r="D2566" s="5"/>
      <c r="E2566" s="5"/>
      <c r="F2566" s="6"/>
      <c r="G2566" s="6"/>
      <c r="H2566" s="4"/>
      <c r="I2566" s="6"/>
      <c r="J2566" s="6"/>
      <c r="K2566" s="6"/>
      <c r="L2566" s="6"/>
    </row>
    <row r="2567" spans="1:12" s="7" customFormat="1" ht="75.75" customHeight="1" x14ac:dyDescent="0.15">
      <c r="A2567" s="4"/>
      <c r="B2567" s="5"/>
      <c r="C2567" s="5"/>
      <c r="D2567" s="5"/>
      <c r="E2567" s="5"/>
      <c r="F2567" s="6"/>
      <c r="G2567" s="6"/>
      <c r="H2567" s="4"/>
      <c r="I2567" s="6"/>
      <c r="J2567" s="6"/>
      <c r="K2567" s="6"/>
      <c r="L2567" s="6"/>
    </row>
    <row r="2568" spans="1:12" s="7" customFormat="1" ht="75.75" customHeight="1" x14ac:dyDescent="0.15">
      <c r="A2568" s="4"/>
      <c r="B2568" s="5"/>
      <c r="C2568" s="5"/>
      <c r="D2568" s="5"/>
      <c r="E2568" s="5"/>
      <c r="F2568" s="6"/>
      <c r="G2568" s="6"/>
      <c r="H2568" s="4"/>
      <c r="I2568" s="6"/>
      <c r="J2568" s="6"/>
      <c r="K2568" s="6"/>
      <c r="L2568" s="6"/>
    </row>
    <row r="2569" spans="1:12" s="7" customFormat="1" ht="75.75" customHeight="1" x14ac:dyDescent="0.15">
      <c r="A2569" s="4"/>
      <c r="B2569" s="5"/>
      <c r="C2569" s="5"/>
      <c r="D2569" s="5"/>
      <c r="E2569" s="5"/>
      <c r="F2569" s="6"/>
      <c r="G2569" s="6"/>
      <c r="H2569" s="4"/>
      <c r="I2569" s="6"/>
      <c r="J2569" s="6"/>
      <c r="K2569" s="6"/>
      <c r="L2569" s="6"/>
    </row>
    <row r="2570" spans="1:12" s="7" customFormat="1" ht="75.75" customHeight="1" x14ac:dyDescent="0.15">
      <c r="A2570" s="4"/>
      <c r="B2570" s="5"/>
      <c r="C2570" s="5"/>
      <c r="D2570" s="5"/>
      <c r="E2570" s="5"/>
      <c r="F2570" s="6"/>
      <c r="G2570" s="6"/>
      <c r="H2570" s="4"/>
      <c r="I2570" s="6"/>
      <c r="J2570" s="6"/>
      <c r="K2570" s="6"/>
      <c r="L2570" s="6"/>
    </row>
    <row r="2571" spans="1:12" s="7" customFormat="1" ht="75.75" customHeight="1" x14ac:dyDescent="0.15">
      <c r="A2571" s="4"/>
      <c r="B2571" s="5"/>
      <c r="C2571" s="5"/>
      <c r="D2571" s="5"/>
      <c r="E2571" s="5"/>
      <c r="F2571" s="6"/>
      <c r="G2571" s="6"/>
      <c r="H2571" s="4"/>
      <c r="I2571" s="6"/>
      <c r="J2571" s="6"/>
      <c r="K2571" s="6"/>
      <c r="L2571" s="6"/>
    </row>
    <row r="2572" spans="1:12" s="7" customFormat="1" ht="75.75" customHeight="1" x14ac:dyDescent="0.15">
      <c r="A2572" s="4"/>
      <c r="B2572" s="5"/>
      <c r="C2572" s="5"/>
      <c r="D2572" s="5"/>
      <c r="E2572" s="5"/>
      <c r="F2572" s="6"/>
      <c r="G2572" s="6"/>
      <c r="H2572" s="4"/>
      <c r="I2572" s="6"/>
      <c r="J2572" s="6"/>
      <c r="K2572" s="6"/>
      <c r="L2572" s="6"/>
    </row>
    <row r="2573" spans="1:12" s="7" customFormat="1" ht="75.75" customHeight="1" x14ac:dyDescent="0.15">
      <c r="A2573" s="4"/>
      <c r="B2573" s="5"/>
      <c r="C2573" s="5"/>
      <c r="D2573" s="5"/>
      <c r="E2573" s="5"/>
      <c r="F2573" s="6"/>
      <c r="G2573" s="6"/>
      <c r="H2573" s="4"/>
      <c r="I2573" s="6"/>
      <c r="J2573" s="6"/>
      <c r="K2573" s="6"/>
      <c r="L2573" s="6"/>
    </row>
    <row r="2574" spans="1:12" s="7" customFormat="1" ht="75.75" customHeight="1" x14ac:dyDescent="0.15">
      <c r="A2574" s="4"/>
      <c r="B2574" s="5"/>
      <c r="C2574" s="5"/>
      <c r="D2574" s="5"/>
      <c r="E2574" s="5"/>
      <c r="F2574" s="6"/>
      <c r="G2574" s="6"/>
      <c r="H2574" s="4"/>
      <c r="I2574" s="6"/>
      <c r="J2574" s="6"/>
      <c r="K2574" s="6"/>
      <c r="L2574" s="6"/>
    </row>
    <row r="2575" spans="1:12" s="7" customFormat="1" ht="75.75" customHeight="1" x14ac:dyDescent="0.15">
      <c r="A2575" s="4"/>
      <c r="B2575" s="5"/>
      <c r="C2575" s="5"/>
      <c r="D2575" s="5"/>
      <c r="E2575" s="5"/>
      <c r="F2575" s="6"/>
      <c r="G2575" s="6"/>
      <c r="H2575" s="4"/>
      <c r="I2575" s="6"/>
      <c r="J2575" s="6"/>
      <c r="K2575" s="6"/>
      <c r="L2575" s="6"/>
    </row>
    <row r="2576" spans="1:12" s="7" customFormat="1" ht="75.75" customHeight="1" x14ac:dyDescent="0.15">
      <c r="A2576" s="4"/>
      <c r="B2576" s="5"/>
      <c r="C2576" s="5"/>
      <c r="D2576" s="5"/>
      <c r="E2576" s="5"/>
      <c r="F2576" s="6"/>
      <c r="G2576" s="6"/>
      <c r="H2576" s="4"/>
      <c r="I2576" s="6"/>
      <c r="J2576" s="6"/>
      <c r="K2576" s="6"/>
      <c r="L2576" s="6"/>
    </row>
    <row r="2577" spans="1:12" s="7" customFormat="1" ht="75.75" customHeight="1" x14ac:dyDescent="0.15">
      <c r="A2577" s="4"/>
      <c r="B2577" s="5"/>
      <c r="C2577" s="5"/>
      <c r="D2577" s="5"/>
      <c r="E2577" s="5"/>
      <c r="F2577" s="6"/>
      <c r="G2577" s="6"/>
      <c r="H2577" s="4"/>
      <c r="I2577" s="6"/>
      <c r="J2577" s="6"/>
      <c r="K2577" s="6"/>
      <c r="L2577" s="6"/>
    </row>
    <row r="2578" spans="1:12" s="7" customFormat="1" ht="75.75" customHeight="1" x14ac:dyDescent="0.15">
      <c r="A2578" s="4"/>
      <c r="B2578" s="5"/>
      <c r="C2578" s="5"/>
      <c r="D2578" s="5"/>
      <c r="E2578" s="5"/>
      <c r="F2578" s="6"/>
      <c r="G2578" s="6"/>
      <c r="H2578" s="4"/>
      <c r="I2578" s="6"/>
      <c r="J2578" s="6"/>
      <c r="K2578" s="6"/>
      <c r="L2578" s="6"/>
    </row>
    <row r="2579" spans="1:12" s="7" customFormat="1" ht="75.75" customHeight="1" x14ac:dyDescent="0.15">
      <c r="A2579" s="4"/>
      <c r="B2579" s="5"/>
      <c r="C2579" s="5"/>
      <c r="D2579" s="5"/>
      <c r="E2579" s="5"/>
      <c r="F2579" s="6"/>
      <c r="G2579" s="6"/>
      <c r="H2579" s="4"/>
      <c r="I2579" s="6"/>
      <c r="J2579" s="6"/>
      <c r="K2579" s="6"/>
      <c r="L2579" s="6"/>
    </row>
    <row r="2580" spans="1:12" s="7" customFormat="1" ht="75.75" customHeight="1" x14ac:dyDescent="0.15">
      <c r="A2580" s="4"/>
      <c r="B2580" s="5"/>
      <c r="C2580" s="5"/>
      <c r="D2580" s="5"/>
      <c r="E2580" s="5"/>
      <c r="F2580" s="6"/>
      <c r="G2580" s="6"/>
      <c r="H2580" s="4"/>
      <c r="I2580" s="6"/>
      <c r="J2580" s="6"/>
      <c r="K2580" s="6"/>
      <c r="L2580" s="6"/>
    </row>
    <row r="2581" spans="1:12" s="7" customFormat="1" ht="75.75" customHeight="1" x14ac:dyDescent="0.15">
      <c r="A2581" s="4"/>
      <c r="B2581" s="5"/>
      <c r="C2581" s="5"/>
      <c r="D2581" s="5"/>
      <c r="E2581" s="5"/>
      <c r="F2581" s="6"/>
      <c r="G2581" s="6"/>
      <c r="H2581" s="4"/>
      <c r="I2581" s="6"/>
      <c r="J2581" s="6"/>
      <c r="K2581" s="6"/>
      <c r="L2581" s="6"/>
    </row>
    <row r="2582" spans="1:12" s="7" customFormat="1" ht="75.75" customHeight="1" x14ac:dyDescent="0.15">
      <c r="A2582" s="4"/>
      <c r="B2582" s="5"/>
      <c r="C2582" s="5"/>
      <c r="D2582" s="5"/>
      <c r="E2582" s="5"/>
      <c r="F2582" s="6"/>
      <c r="G2582" s="6"/>
      <c r="H2582" s="4"/>
      <c r="I2582" s="6"/>
      <c r="J2582" s="6"/>
      <c r="K2582" s="6"/>
      <c r="L2582" s="6"/>
    </row>
    <row r="2583" spans="1:12" s="7" customFormat="1" ht="75.75" customHeight="1" x14ac:dyDescent="0.15">
      <c r="A2583" s="4"/>
      <c r="B2583" s="5"/>
      <c r="C2583" s="5"/>
      <c r="D2583" s="5"/>
      <c r="E2583" s="5"/>
      <c r="F2583" s="6"/>
      <c r="G2583" s="6"/>
      <c r="H2583" s="4"/>
      <c r="I2583" s="6"/>
      <c r="J2583" s="6"/>
      <c r="K2583" s="6"/>
      <c r="L2583" s="6"/>
    </row>
    <row r="2584" spans="1:12" s="7" customFormat="1" ht="75.75" customHeight="1" x14ac:dyDescent="0.15">
      <c r="A2584" s="4"/>
      <c r="B2584" s="5"/>
      <c r="C2584" s="5"/>
      <c r="D2584" s="5"/>
      <c r="E2584" s="5"/>
      <c r="F2584" s="6"/>
      <c r="G2584" s="6"/>
      <c r="H2584" s="4"/>
      <c r="I2584" s="6"/>
      <c r="J2584" s="6"/>
      <c r="K2584" s="6"/>
      <c r="L2584" s="6"/>
    </row>
    <row r="2585" spans="1:12" s="7" customFormat="1" ht="75.75" customHeight="1" x14ac:dyDescent="0.15">
      <c r="A2585" s="4"/>
      <c r="B2585" s="5"/>
      <c r="C2585" s="5"/>
      <c r="D2585" s="5"/>
      <c r="E2585" s="5"/>
      <c r="F2585" s="6"/>
      <c r="G2585" s="6"/>
      <c r="H2585" s="4"/>
      <c r="I2585" s="6"/>
      <c r="J2585" s="6"/>
      <c r="K2585" s="6"/>
      <c r="L2585" s="6"/>
    </row>
    <row r="2586" spans="1:12" s="7" customFormat="1" ht="75.75" customHeight="1" x14ac:dyDescent="0.15">
      <c r="A2586" s="4"/>
      <c r="B2586" s="5"/>
      <c r="C2586" s="5"/>
      <c r="D2586" s="5"/>
      <c r="E2586" s="5"/>
      <c r="F2586" s="6"/>
      <c r="G2586" s="6"/>
      <c r="H2586" s="4"/>
      <c r="I2586" s="6"/>
      <c r="J2586" s="6"/>
      <c r="K2586" s="6"/>
      <c r="L2586" s="6"/>
    </row>
    <row r="2587" spans="1:12" s="7" customFormat="1" ht="75.75" customHeight="1" x14ac:dyDescent="0.15">
      <c r="A2587" s="4"/>
      <c r="B2587" s="5"/>
      <c r="C2587" s="5"/>
      <c r="D2587" s="5"/>
      <c r="E2587" s="5"/>
      <c r="F2587" s="6"/>
      <c r="G2587" s="6"/>
      <c r="H2587" s="4"/>
      <c r="I2587" s="6"/>
      <c r="J2587" s="6"/>
      <c r="K2587" s="6"/>
      <c r="L2587" s="6"/>
    </row>
    <row r="2588" spans="1:12" s="7" customFormat="1" ht="75.75" customHeight="1" x14ac:dyDescent="0.15">
      <c r="A2588" s="4"/>
      <c r="B2588" s="5"/>
      <c r="C2588" s="5"/>
      <c r="D2588" s="5"/>
      <c r="E2588" s="5"/>
      <c r="F2588" s="6"/>
      <c r="G2588" s="6"/>
      <c r="H2588" s="4"/>
      <c r="I2588" s="6"/>
      <c r="J2588" s="6"/>
      <c r="K2588" s="6"/>
      <c r="L2588" s="6"/>
    </row>
    <row r="2589" spans="1:12" s="7" customFormat="1" ht="75.75" customHeight="1" x14ac:dyDescent="0.15">
      <c r="A2589" s="4"/>
      <c r="B2589" s="5"/>
      <c r="C2589" s="5"/>
      <c r="D2589" s="5"/>
      <c r="E2589" s="5"/>
      <c r="F2589" s="6"/>
      <c r="G2589" s="6"/>
      <c r="H2589" s="4"/>
      <c r="I2589" s="6"/>
      <c r="J2589" s="6"/>
      <c r="K2589" s="6"/>
      <c r="L2589" s="6"/>
    </row>
    <row r="2590" spans="1:12" s="7" customFormat="1" ht="75.75" customHeight="1" x14ac:dyDescent="0.15">
      <c r="A2590" s="4"/>
      <c r="B2590" s="5"/>
      <c r="C2590" s="5"/>
      <c r="D2590" s="5"/>
      <c r="E2590" s="5"/>
      <c r="F2590" s="6"/>
      <c r="G2590" s="6"/>
      <c r="H2590" s="4"/>
      <c r="I2590" s="6"/>
      <c r="J2590" s="6"/>
      <c r="K2590" s="6"/>
      <c r="L2590" s="6"/>
    </row>
    <row r="2591" spans="1:12" s="7" customFormat="1" ht="75.75" customHeight="1" x14ac:dyDescent="0.15">
      <c r="A2591" s="4"/>
      <c r="B2591" s="5"/>
      <c r="C2591" s="5"/>
      <c r="D2591" s="5"/>
      <c r="E2591" s="5"/>
      <c r="F2591" s="6"/>
      <c r="G2591" s="6"/>
      <c r="H2591" s="4"/>
      <c r="I2591" s="6"/>
      <c r="J2591" s="6"/>
      <c r="K2591" s="6"/>
      <c r="L2591" s="6"/>
    </row>
    <row r="2592" spans="1:12" s="7" customFormat="1" ht="75.75" customHeight="1" x14ac:dyDescent="0.15">
      <c r="A2592" s="4"/>
      <c r="B2592" s="5"/>
      <c r="C2592" s="5"/>
      <c r="D2592" s="5"/>
      <c r="E2592" s="5"/>
      <c r="F2592" s="6"/>
      <c r="G2592" s="6"/>
      <c r="H2592" s="4"/>
      <c r="I2592" s="6"/>
      <c r="J2592" s="6"/>
      <c r="K2592" s="6"/>
      <c r="L2592" s="6"/>
    </row>
    <row r="2593" spans="1:12" s="7" customFormat="1" ht="75.75" customHeight="1" x14ac:dyDescent="0.15">
      <c r="A2593" s="4"/>
      <c r="B2593" s="5"/>
      <c r="C2593" s="5"/>
      <c r="D2593" s="5"/>
      <c r="E2593" s="5"/>
      <c r="F2593" s="6"/>
      <c r="G2593" s="6"/>
      <c r="H2593" s="4"/>
      <c r="I2593" s="6"/>
      <c r="J2593" s="6"/>
      <c r="K2593" s="6"/>
      <c r="L2593" s="6"/>
    </row>
    <row r="2594" spans="1:12" s="7" customFormat="1" ht="75.75" customHeight="1" x14ac:dyDescent="0.15">
      <c r="A2594" s="4"/>
      <c r="B2594" s="5"/>
      <c r="C2594" s="5"/>
      <c r="D2594" s="5"/>
      <c r="E2594" s="5"/>
      <c r="F2594" s="6"/>
      <c r="G2594" s="6"/>
      <c r="H2594" s="4"/>
      <c r="I2594" s="6"/>
      <c r="J2594" s="6"/>
      <c r="K2594" s="6"/>
      <c r="L2594" s="6"/>
    </row>
    <row r="2595" spans="1:12" s="7" customFormat="1" ht="75.75" customHeight="1" x14ac:dyDescent="0.15">
      <c r="A2595" s="4"/>
      <c r="B2595" s="5"/>
      <c r="C2595" s="5"/>
      <c r="D2595" s="5"/>
      <c r="E2595" s="5"/>
      <c r="F2595" s="6"/>
      <c r="G2595" s="6"/>
      <c r="H2595" s="4"/>
      <c r="I2595" s="6"/>
      <c r="J2595" s="6"/>
      <c r="K2595" s="6"/>
      <c r="L2595" s="6"/>
    </row>
    <row r="2596" spans="1:12" s="7" customFormat="1" ht="75.75" customHeight="1" x14ac:dyDescent="0.15">
      <c r="A2596" s="4"/>
      <c r="B2596" s="5"/>
      <c r="C2596" s="5"/>
      <c r="D2596" s="5"/>
      <c r="E2596" s="5"/>
      <c r="F2596" s="6"/>
      <c r="G2596" s="6"/>
      <c r="H2596" s="4"/>
      <c r="I2596" s="6"/>
      <c r="J2596" s="6"/>
      <c r="K2596" s="6"/>
      <c r="L2596" s="6"/>
    </row>
    <row r="2597" spans="1:12" s="7" customFormat="1" ht="75.75" customHeight="1" x14ac:dyDescent="0.15">
      <c r="A2597" s="4"/>
      <c r="B2597" s="5"/>
      <c r="C2597" s="5"/>
      <c r="D2597" s="5"/>
      <c r="E2597" s="5"/>
      <c r="F2597" s="6"/>
      <c r="G2597" s="6"/>
      <c r="H2597" s="4"/>
      <c r="I2597" s="6"/>
      <c r="J2597" s="6"/>
      <c r="K2597" s="6"/>
      <c r="L2597" s="6"/>
    </row>
    <row r="2598" spans="1:12" s="7" customFormat="1" ht="75.75" customHeight="1" x14ac:dyDescent="0.15">
      <c r="A2598" s="4"/>
      <c r="B2598" s="5"/>
      <c r="C2598" s="5"/>
      <c r="D2598" s="5"/>
      <c r="E2598" s="5"/>
      <c r="F2598" s="6"/>
      <c r="G2598" s="6"/>
      <c r="H2598" s="4"/>
      <c r="I2598" s="6"/>
      <c r="J2598" s="6"/>
      <c r="K2598" s="6"/>
      <c r="L2598" s="6"/>
    </row>
    <row r="2599" spans="1:12" s="7" customFormat="1" ht="75.75" customHeight="1" x14ac:dyDescent="0.15">
      <c r="A2599" s="4"/>
      <c r="B2599" s="5"/>
      <c r="C2599" s="5"/>
      <c r="D2599" s="5"/>
      <c r="E2599" s="5"/>
      <c r="F2599" s="6"/>
      <c r="G2599" s="6"/>
      <c r="H2599" s="4"/>
      <c r="I2599" s="6"/>
      <c r="J2599" s="6"/>
      <c r="K2599" s="6"/>
      <c r="L2599" s="6"/>
    </row>
    <row r="2600" spans="1:12" s="7" customFormat="1" ht="75.75" customHeight="1" x14ac:dyDescent="0.15">
      <c r="A2600" s="4"/>
      <c r="B2600" s="5"/>
      <c r="C2600" s="5"/>
      <c r="D2600" s="5"/>
      <c r="E2600" s="5"/>
      <c r="F2600" s="6"/>
      <c r="G2600" s="6"/>
      <c r="H2600" s="4"/>
      <c r="I2600" s="6"/>
      <c r="J2600" s="6"/>
      <c r="K2600" s="6"/>
      <c r="L2600" s="6"/>
    </row>
    <row r="2601" spans="1:12" s="7" customFormat="1" ht="75.75" customHeight="1" x14ac:dyDescent="0.15">
      <c r="A2601" s="4"/>
      <c r="B2601" s="5"/>
      <c r="C2601" s="5"/>
      <c r="D2601" s="5"/>
      <c r="E2601" s="5"/>
      <c r="F2601" s="6"/>
      <c r="G2601" s="6"/>
      <c r="H2601" s="4"/>
      <c r="I2601" s="6"/>
      <c r="J2601" s="6"/>
      <c r="K2601" s="6"/>
      <c r="L2601" s="6"/>
    </row>
    <row r="2602" spans="1:12" s="7" customFormat="1" ht="75.75" customHeight="1" x14ac:dyDescent="0.15">
      <c r="A2602" s="4"/>
      <c r="B2602" s="5"/>
      <c r="C2602" s="5"/>
      <c r="D2602" s="5"/>
      <c r="E2602" s="5"/>
      <c r="F2602" s="6"/>
      <c r="G2602" s="6"/>
      <c r="H2602" s="4"/>
      <c r="I2602" s="6"/>
      <c r="J2602" s="6"/>
      <c r="K2602" s="6"/>
      <c r="L2602" s="6"/>
    </row>
    <row r="2603" spans="1:12" s="7" customFormat="1" ht="75.75" customHeight="1" x14ac:dyDescent="0.15">
      <c r="A2603" s="4"/>
      <c r="B2603" s="5"/>
      <c r="C2603" s="5"/>
      <c r="D2603" s="5"/>
      <c r="E2603" s="5"/>
      <c r="F2603" s="6"/>
      <c r="G2603" s="6"/>
      <c r="H2603" s="4"/>
      <c r="I2603" s="6"/>
      <c r="J2603" s="6"/>
      <c r="K2603" s="6"/>
      <c r="L2603" s="6"/>
    </row>
    <row r="2604" spans="1:12" s="7" customFormat="1" ht="75.75" customHeight="1" x14ac:dyDescent="0.15">
      <c r="A2604" s="4"/>
      <c r="B2604" s="5"/>
      <c r="C2604" s="5"/>
      <c r="D2604" s="5"/>
      <c r="E2604" s="5"/>
      <c r="F2604" s="6"/>
      <c r="G2604" s="6"/>
      <c r="H2604" s="4"/>
      <c r="I2604" s="6"/>
      <c r="J2604" s="6"/>
      <c r="K2604" s="6"/>
      <c r="L2604" s="6"/>
    </row>
    <row r="2605" spans="1:12" s="7" customFormat="1" ht="75.75" customHeight="1" x14ac:dyDescent="0.15">
      <c r="A2605" s="4"/>
      <c r="B2605" s="5"/>
      <c r="C2605" s="5"/>
      <c r="D2605" s="5"/>
      <c r="E2605" s="5"/>
      <c r="F2605" s="6"/>
      <c r="G2605" s="6"/>
      <c r="H2605" s="4"/>
      <c r="I2605" s="6"/>
      <c r="J2605" s="6"/>
      <c r="K2605" s="6"/>
      <c r="L2605" s="6"/>
    </row>
    <row r="2606" spans="1:12" s="7" customFormat="1" ht="75.75" customHeight="1" x14ac:dyDescent="0.15">
      <c r="A2606" s="4"/>
      <c r="B2606" s="5"/>
      <c r="C2606" s="5"/>
      <c r="D2606" s="5"/>
      <c r="E2606" s="5"/>
      <c r="F2606" s="6"/>
      <c r="G2606" s="6"/>
      <c r="H2606" s="4"/>
      <c r="I2606" s="6"/>
      <c r="J2606" s="6"/>
      <c r="K2606" s="6"/>
      <c r="L2606" s="6"/>
    </row>
    <row r="2607" spans="1:12" s="7" customFormat="1" ht="75.75" customHeight="1" x14ac:dyDescent="0.15">
      <c r="A2607" s="4"/>
      <c r="B2607" s="5"/>
      <c r="C2607" s="5"/>
      <c r="D2607" s="5"/>
      <c r="E2607" s="5"/>
      <c r="F2607" s="6"/>
      <c r="G2607" s="6"/>
      <c r="H2607" s="4"/>
      <c r="I2607" s="6"/>
      <c r="J2607" s="6"/>
      <c r="K2607" s="6"/>
      <c r="L2607" s="6"/>
    </row>
    <row r="2608" spans="1:12" s="7" customFormat="1" ht="75.75" customHeight="1" x14ac:dyDescent="0.15">
      <c r="A2608" s="4"/>
      <c r="B2608" s="5"/>
      <c r="C2608" s="5"/>
      <c r="D2608" s="5"/>
      <c r="E2608" s="5"/>
      <c r="F2608" s="6"/>
      <c r="G2608" s="6"/>
      <c r="H2608" s="4"/>
      <c r="I2608" s="6"/>
      <c r="J2608" s="6"/>
      <c r="K2608" s="6"/>
      <c r="L2608" s="6"/>
    </row>
    <row r="2609" spans="1:12" s="7" customFormat="1" ht="75.75" customHeight="1" x14ac:dyDescent="0.15">
      <c r="A2609" s="4"/>
      <c r="B2609" s="5"/>
      <c r="C2609" s="5"/>
      <c r="D2609" s="5"/>
      <c r="E2609" s="5"/>
      <c r="F2609" s="6"/>
      <c r="G2609" s="6"/>
      <c r="H2609" s="4"/>
      <c r="I2609" s="6"/>
      <c r="J2609" s="6"/>
      <c r="K2609" s="6"/>
      <c r="L2609" s="6"/>
    </row>
    <row r="2610" spans="1:12" s="7" customFormat="1" ht="75.75" customHeight="1" x14ac:dyDescent="0.15">
      <c r="A2610" s="4"/>
      <c r="B2610" s="5"/>
      <c r="C2610" s="5"/>
      <c r="D2610" s="5"/>
      <c r="E2610" s="5"/>
      <c r="F2610" s="6"/>
      <c r="G2610" s="6"/>
      <c r="H2610" s="4"/>
      <c r="I2610" s="6"/>
      <c r="J2610" s="6"/>
      <c r="K2610" s="6"/>
      <c r="L2610" s="6"/>
    </row>
    <row r="2611" spans="1:12" s="7" customFormat="1" ht="75.75" customHeight="1" x14ac:dyDescent="0.15">
      <c r="A2611" s="4"/>
      <c r="B2611" s="5"/>
      <c r="C2611" s="5"/>
      <c r="D2611" s="5"/>
      <c r="E2611" s="5"/>
      <c r="F2611" s="6"/>
      <c r="G2611" s="6"/>
      <c r="H2611" s="4"/>
      <c r="I2611" s="6"/>
      <c r="J2611" s="6"/>
      <c r="K2611" s="6"/>
      <c r="L2611" s="6"/>
    </row>
    <row r="2612" spans="1:12" s="7" customFormat="1" ht="75.75" customHeight="1" x14ac:dyDescent="0.15">
      <c r="A2612" s="4"/>
      <c r="B2612" s="5"/>
      <c r="C2612" s="5"/>
      <c r="D2612" s="5"/>
      <c r="E2612" s="5"/>
      <c r="F2612" s="6"/>
      <c r="G2612" s="6"/>
      <c r="H2612" s="4"/>
      <c r="I2612" s="6"/>
      <c r="J2612" s="6"/>
      <c r="K2612" s="6"/>
      <c r="L2612" s="6"/>
    </row>
    <row r="2613" spans="1:12" s="7" customFormat="1" ht="75.75" customHeight="1" x14ac:dyDescent="0.15">
      <c r="A2613" s="4"/>
      <c r="B2613" s="5"/>
      <c r="C2613" s="5"/>
      <c r="D2613" s="5"/>
      <c r="E2613" s="5"/>
      <c r="F2613" s="6"/>
      <c r="G2613" s="6"/>
      <c r="H2613" s="4"/>
      <c r="I2613" s="6"/>
      <c r="J2613" s="6"/>
      <c r="K2613" s="6"/>
      <c r="L2613" s="6"/>
    </row>
    <row r="2614" spans="1:12" s="7" customFormat="1" ht="75.75" customHeight="1" x14ac:dyDescent="0.15">
      <c r="A2614" s="4"/>
      <c r="B2614" s="5"/>
      <c r="C2614" s="5"/>
      <c r="D2614" s="5"/>
      <c r="E2614" s="5"/>
      <c r="F2614" s="6"/>
      <c r="G2614" s="6"/>
      <c r="H2614" s="4"/>
      <c r="I2614" s="6"/>
      <c r="J2614" s="6"/>
      <c r="K2614" s="6"/>
      <c r="L2614" s="6"/>
    </row>
    <row r="2615" spans="1:12" s="7" customFormat="1" ht="75.75" customHeight="1" x14ac:dyDescent="0.15">
      <c r="A2615" s="4"/>
      <c r="B2615" s="5"/>
      <c r="C2615" s="5"/>
      <c r="D2615" s="5"/>
      <c r="E2615" s="5"/>
      <c r="F2615" s="6"/>
      <c r="G2615" s="6"/>
      <c r="H2615" s="4"/>
      <c r="I2615" s="6"/>
      <c r="J2615" s="6"/>
      <c r="K2615" s="6"/>
      <c r="L2615" s="6"/>
    </row>
    <row r="2616" spans="1:12" s="7" customFormat="1" ht="75.75" customHeight="1" x14ac:dyDescent="0.15">
      <c r="A2616" s="4"/>
      <c r="B2616" s="5"/>
      <c r="C2616" s="5"/>
      <c r="D2616" s="5"/>
      <c r="E2616" s="5"/>
      <c r="F2616" s="6"/>
      <c r="G2616" s="6"/>
      <c r="H2616" s="4"/>
      <c r="I2616" s="6"/>
      <c r="J2616" s="6"/>
      <c r="K2616" s="6"/>
      <c r="L2616" s="6"/>
    </row>
    <row r="2617" spans="1:12" s="7" customFormat="1" ht="75.75" customHeight="1" x14ac:dyDescent="0.15">
      <c r="A2617" s="4"/>
      <c r="B2617" s="5"/>
      <c r="C2617" s="5"/>
      <c r="D2617" s="5"/>
      <c r="E2617" s="5"/>
      <c r="F2617" s="6"/>
      <c r="G2617" s="6"/>
      <c r="H2617" s="4"/>
      <c r="I2617" s="6"/>
      <c r="J2617" s="6"/>
      <c r="K2617" s="6"/>
      <c r="L2617" s="6"/>
    </row>
    <row r="2618" spans="1:12" s="7" customFormat="1" ht="75.75" customHeight="1" x14ac:dyDescent="0.15">
      <c r="A2618" s="4"/>
      <c r="B2618" s="5"/>
      <c r="C2618" s="5"/>
      <c r="D2618" s="5"/>
      <c r="E2618" s="5"/>
      <c r="F2618" s="6"/>
      <c r="G2618" s="6"/>
      <c r="H2618" s="4"/>
      <c r="I2618" s="6"/>
      <c r="J2618" s="6"/>
      <c r="K2618" s="6"/>
      <c r="L2618" s="6"/>
    </row>
    <row r="2619" spans="1:12" s="7" customFormat="1" ht="75.75" customHeight="1" x14ac:dyDescent="0.15">
      <c r="A2619" s="4"/>
      <c r="B2619" s="5"/>
      <c r="C2619" s="5"/>
      <c r="D2619" s="5"/>
      <c r="E2619" s="5"/>
      <c r="F2619" s="6"/>
      <c r="G2619" s="6"/>
      <c r="H2619" s="4"/>
      <c r="I2619" s="6"/>
      <c r="J2619" s="6"/>
      <c r="K2619" s="6"/>
      <c r="L2619" s="6"/>
    </row>
    <row r="2620" spans="1:12" s="7" customFormat="1" ht="75.75" customHeight="1" x14ac:dyDescent="0.15">
      <c r="A2620" s="4"/>
      <c r="B2620" s="5"/>
      <c r="C2620" s="5"/>
      <c r="D2620" s="5"/>
      <c r="E2620" s="5"/>
      <c r="F2620" s="6"/>
      <c r="G2620" s="6"/>
      <c r="H2620" s="4"/>
      <c r="I2620" s="6"/>
      <c r="J2620" s="6"/>
      <c r="K2620" s="6"/>
      <c r="L2620" s="6"/>
    </row>
    <row r="2621" spans="1:12" s="7" customFormat="1" ht="75.75" customHeight="1" x14ac:dyDescent="0.15">
      <c r="A2621" s="4"/>
      <c r="B2621" s="5"/>
      <c r="C2621" s="5"/>
      <c r="D2621" s="5"/>
      <c r="E2621" s="5"/>
      <c r="F2621" s="6"/>
      <c r="G2621" s="6"/>
      <c r="H2621" s="4"/>
      <c r="I2621" s="6"/>
      <c r="J2621" s="6"/>
      <c r="K2621" s="6"/>
      <c r="L2621" s="6"/>
    </row>
    <row r="2622" spans="1:12" s="7" customFormat="1" ht="75.75" customHeight="1" x14ac:dyDescent="0.15">
      <c r="A2622" s="4"/>
      <c r="B2622" s="5"/>
      <c r="C2622" s="5"/>
      <c r="D2622" s="5"/>
      <c r="E2622" s="5"/>
      <c r="F2622" s="6"/>
      <c r="G2622" s="6"/>
      <c r="H2622" s="4"/>
      <c r="I2622" s="6"/>
      <c r="J2622" s="6"/>
      <c r="K2622" s="6"/>
      <c r="L2622" s="6"/>
    </row>
    <row r="2623" spans="1:12" s="7" customFormat="1" ht="75.75" customHeight="1" x14ac:dyDescent="0.15">
      <c r="A2623" s="4"/>
      <c r="B2623" s="5"/>
      <c r="C2623" s="5"/>
      <c r="D2623" s="5"/>
      <c r="E2623" s="5"/>
      <c r="F2623" s="6"/>
      <c r="G2623" s="6"/>
      <c r="H2623" s="4"/>
      <c r="I2623" s="6"/>
      <c r="J2623" s="6"/>
      <c r="K2623" s="6"/>
      <c r="L2623" s="6"/>
    </row>
    <row r="2624" spans="1:12" s="7" customFormat="1" ht="75.75" customHeight="1" x14ac:dyDescent="0.15">
      <c r="A2624" s="4"/>
      <c r="B2624" s="5"/>
      <c r="C2624" s="5"/>
      <c r="D2624" s="5"/>
      <c r="E2624" s="5"/>
      <c r="F2624" s="6"/>
      <c r="G2624" s="6"/>
      <c r="H2624" s="4"/>
      <c r="I2624" s="6"/>
      <c r="J2624" s="6"/>
      <c r="K2624" s="6"/>
      <c r="L2624" s="6"/>
    </row>
    <row r="2625" spans="1:12" s="7" customFormat="1" ht="75.75" customHeight="1" x14ac:dyDescent="0.15">
      <c r="A2625" s="4"/>
      <c r="B2625" s="5"/>
      <c r="C2625" s="5"/>
      <c r="D2625" s="5"/>
      <c r="E2625" s="5"/>
      <c r="F2625" s="6"/>
      <c r="G2625" s="6"/>
      <c r="H2625" s="4"/>
      <c r="I2625" s="6"/>
      <c r="J2625" s="6"/>
      <c r="K2625" s="6"/>
      <c r="L2625" s="6"/>
    </row>
    <row r="2626" spans="1:12" s="7" customFormat="1" ht="75.75" customHeight="1" x14ac:dyDescent="0.15">
      <c r="A2626" s="4"/>
      <c r="B2626" s="5"/>
      <c r="C2626" s="5"/>
      <c r="D2626" s="5"/>
      <c r="E2626" s="5"/>
      <c r="F2626" s="6"/>
      <c r="G2626" s="6"/>
      <c r="H2626" s="4"/>
      <c r="I2626" s="6"/>
      <c r="J2626" s="6"/>
      <c r="K2626" s="6"/>
      <c r="L2626" s="6"/>
    </row>
    <row r="2627" spans="1:12" s="7" customFormat="1" ht="75.75" customHeight="1" x14ac:dyDescent="0.15">
      <c r="A2627" s="4"/>
      <c r="B2627" s="5"/>
      <c r="C2627" s="5"/>
      <c r="D2627" s="5"/>
      <c r="E2627" s="5"/>
      <c r="F2627" s="6"/>
      <c r="G2627" s="6"/>
      <c r="H2627" s="4"/>
      <c r="I2627" s="6"/>
      <c r="J2627" s="6"/>
      <c r="K2627" s="6"/>
      <c r="L2627" s="6"/>
    </row>
    <row r="2628" spans="1:12" s="7" customFormat="1" ht="75.75" customHeight="1" x14ac:dyDescent="0.15">
      <c r="A2628" s="4"/>
      <c r="B2628" s="5"/>
      <c r="C2628" s="5"/>
      <c r="D2628" s="5"/>
      <c r="E2628" s="5"/>
      <c r="F2628" s="6"/>
      <c r="G2628" s="6"/>
      <c r="H2628" s="4"/>
      <c r="I2628" s="6"/>
      <c r="J2628" s="6"/>
      <c r="K2628" s="6"/>
      <c r="L2628" s="6"/>
    </row>
    <row r="2629" spans="1:12" s="7" customFormat="1" ht="75.75" customHeight="1" x14ac:dyDescent="0.15">
      <c r="A2629" s="4"/>
      <c r="B2629" s="5"/>
      <c r="C2629" s="5"/>
      <c r="D2629" s="5"/>
      <c r="E2629" s="5"/>
      <c r="F2629" s="6"/>
      <c r="G2629" s="6"/>
      <c r="H2629" s="4"/>
      <c r="I2629" s="6"/>
      <c r="J2629" s="6"/>
      <c r="K2629" s="6"/>
      <c r="L2629" s="6"/>
    </row>
    <row r="2630" spans="1:12" s="7" customFormat="1" ht="75.75" customHeight="1" x14ac:dyDescent="0.15">
      <c r="A2630" s="4"/>
      <c r="B2630" s="5"/>
      <c r="C2630" s="5"/>
      <c r="D2630" s="5"/>
      <c r="E2630" s="5"/>
      <c r="F2630" s="6"/>
      <c r="G2630" s="6"/>
      <c r="H2630" s="4"/>
      <c r="I2630" s="6"/>
      <c r="J2630" s="6"/>
      <c r="K2630" s="6"/>
      <c r="L2630" s="6"/>
    </row>
    <row r="2631" spans="1:12" s="7" customFormat="1" ht="75.75" customHeight="1" x14ac:dyDescent="0.15">
      <c r="A2631" s="4"/>
      <c r="B2631" s="5"/>
      <c r="C2631" s="5"/>
      <c r="D2631" s="5"/>
      <c r="E2631" s="5"/>
      <c r="F2631" s="6"/>
      <c r="G2631" s="6"/>
      <c r="H2631" s="4"/>
      <c r="I2631" s="6"/>
      <c r="J2631" s="6"/>
      <c r="K2631" s="6"/>
      <c r="L2631" s="6"/>
    </row>
    <row r="2632" spans="1:12" s="7" customFormat="1" ht="75.75" customHeight="1" x14ac:dyDescent="0.15">
      <c r="A2632" s="4"/>
      <c r="B2632" s="5"/>
      <c r="C2632" s="5"/>
      <c r="D2632" s="5"/>
      <c r="E2632" s="5"/>
      <c r="F2632" s="6"/>
      <c r="G2632" s="6"/>
      <c r="H2632" s="4"/>
      <c r="I2632" s="6"/>
      <c r="J2632" s="6"/>
      <c r="K2632" s="6"/>
      <c r="L2632" s="6"/>
    </row>
    <row r="2633" spans="1:12" s="7" customFormat="1" ht="75.75" customHeight="1" x14ac:dyDescent="0.15">
      <c r="A2633" s="4"/>
      <c r="B2633" s="5"/>
      <c r="C2633" s="5"/>
      <c r="D2633" s="5"/>
      <c r="E2633" s="5"/>
      <c r="F2633" s="6"/>
      <c r="G2633" s="6"/>
      <c r="H2633" s="4"/>
      <c r="I2633" s="6"/>
      <c r="J2633" s="6"/>
      <c r="K2633" s="6"/>
      <c r="L2633" s="6"/>
    </row>
    <row r="2634" spans="1:12" s="7" customFormat="1" ht="75.75" customHeight="1" x14ac:dyDescent="0.15">
      <c r="A2634" s="4"/>
      <c r="B2634" s="5"/>
      <c r="C2634" s="5"/>
      <c r="D2634" s="5"/>
      <c r="E2634" s="5"/>
      <c r="F2634" s="6"/>
      <c r="G2634" s="6"/>
      <c r="H2634" s="4"/>
      <c r="I2634" s="6"/>
      <c r="J2634" s="6"/>
      <c r="K2634" s="6"/>
      <c r="L2634" s="6"/>
    </row>
    <row r="2635" spans="1:12" s="7" customFormat="1" ht="75.75" customHeight="1" x14ac:dyDescent="0.15">
      <c r="A2635" s="4"/>
      <c r="B2635" s="5"/>
      <c r="C2635" s="5"/>
      <c r="D2635" s="5"/>
      <c r="E2635" s="5"/>
      <c r="F2635" s="6"/>
      <c r="G2635" s="6"/>
      <c r="H2635" s="4"/>
      <c r="I2635" s="6"/>
      <c r="J2635" s="6"/>
      <c r="K2635" s="6"/>
      <c r="L2635" s="6"/>
    </row>
    <row r="2636" spans="1:12" s="7" customFormat="1" ht="75.75" customHeight="1" x14ac:dyDescent="0.15">
      <c r="A2636" s="4"/>
      <c r="B2636" s="5"/>
      <c r="C2636" s="5"/>
      <c r="D2636" s="5"/>
      <c r="E2636" s="5"/>
      <c r="F2636" s="6"/>
      <c r="G2636" s="6"/>
      <c r="H2636" s="4"/>
      <c r="I2636" s="6"/>
      <c r="J2636" s="6"/>
      <c r="K2636" s="6"/>
      <c r="L2636" s="6"/>
    </row>
    <row r="2637" spans="1:12" s="7" customFormat="1" ht="75.75" customHeight="1" x14ac:dyDescent="0.15">
      <c r="A2637" s="4"/>
      <c r="B2637" s="5"/>
      <c r="C2637" s="5"/>
      <c r="D2637" s="5"/>
      <c r="E2637" s="5"/>
      <c r="F2637" s="6"/>
      <c r="G2637" s="6"/>
      <c r="H2637" s="4"/>
      <c r="I2637" s="6"/>
      <c r="J2637" s="6"/>
      <c r="K2637" s="6"/>
      <c r="L2637" s="6"/>
    </row>
    <row r="2638" spans="1:12" s="7" customFormat="1" ht="75.75" customHeight="1" x14ac:dyDescent="0.15">
      <c r="A2638" s="4"/>
      <c r="B2638" s="5"/>
      <c r="C2638" s="5"/>
      <c r="D2638" s="5"/>
      <c r="E2638" s="5"/>
      <c r="F2638" s="6"/>
      <c r="G2638" s="6"/>
      <c r="H2638" s="4"/>
      <c r="I2638" s="6"/>
      <c r="J2638" s="6"/>
      <c r="K2638" s="6"/>
      <c r="L2638" s="6"/>
    </row>
    <row r="2639" spans="1:12" s="7" customFormat="1" ht="75.75" customHeight="1" x14ac:dyDescent="0.15">
      <c r="A2639" s="4"/>
      <c r="B2639" s="5"/>
      <c r="C2639" s="5"/>
      <c r="D2639" s="5"/>
      <c r="E2639" s="5"/>
      <c r="F2639" s="6"/>
      <c r="G2639" s="6"/>
      <c r="H2639" s="4"/>
      <c r="I2639" s="6"/>
      <c r="J2639" s="6"/>
      <c r="K2639" s="6"/>
      <c r="L2639" s="6"/>
    </row>
    <row r="2640" spans="1:12" s="7" customFormat="1" ht="75.75" customHeight="1" x14ac:dyDescent="0.15">
      <c r="A2640" s="4"/>
      <c r="B2640" s="5"/>
      <c r="C2640" s="5"/>
      <c r="D2640" s="5"/>
      <c r="E2640" s="5"/>
      <c r="F2640" s="6"/>
      <c r="G2640" s="6"/>
      <c r="H2640" s="4"/>
      <c r="I2640" s="6"/>
      <c r="J2640" s="6"/>
      <c r="K2640" s="6"/>
      <c r="L2640" s="6"/>
    </row>
    <row r="2641" spans="1:12" s="7" customFormat="1" ht="75.75" customHeight="1" x14ac:dyDescent="0.15">
      <c r="A2641" s="4"/>
      <c r="B2641" s="5"/>
      <c r="C2641" s="5"/>
      <c r="D2641" s="5"/>
      <c r="E2641" s="5"/>
      <c r="F2641" s="6"/>
      <c r="G2641" s="6"/>
      <c r="H2641" s="4"/>
      <c r="I2641" s="6"/>
      <c r="J2641" s="6"/>
      <c r="K2641" s="6"/>
      <c r="L2641" s="6"/>
    </row>
    <row r="2642" spans="1:12" s="7" customFormat="1" ht="75.75" customHeight="1" x14ac:dyDescent="0.15">
      <c r="A2642" s="4"/>
      <c r="B2642" s="5"/>
      <c r="C2642" s="5"/>
      <c r="D2642" s="5"/>
      <c r="E2642" s="5"/>
      <c r="F2642" s="6"/>
      <c r="G2642" s="6"/>
      <c r="H2642" s="4"/>
      <c r="I2642" s="6"/>
      <c r="J2642" s="6"/>
      <c r="K2642" s="6"/>
      <c r="L2642" s="6"/>
    </row>
    <row r="2643" spans="1:12" s="7" customFormat="1" ht="75.75" customHeight="1" x14ac:dyDescent="0.15">
      <c r="A2643" s="4"/>
      <c r="B2643" s="5"/>
      <c r="C2643" s="5"/>
      <c r="D2643" s="5"/>
      <c r="E2643" s="5"/>
      <c r="F2643" s="6"/>
      <c r="G2643" s="6"/>
      <c r="H2643" s="4"/>
      <c r="I2643" s="6"/>
      <c r="J2643" s="6"/>
      <c r="K2643" s="6"/>
      <c r="L2643" s="6"/>
    </row>
    <row r="2644" spans="1:12" s="7" customFormat="1" ht="75.75" customHeight="1" x14ac:dyDescent="0.15">
      <c r="A2644" s="4"/>
      <c r="B2644" s="5"/>
      <c r="C2644" s="5"/>
      <c r="D2644" s="5"/>
      <c r="E2644" s="5"/>
      <c r="F2644" s="6"/>
      <c r="G2644" s="6"/>
      <c r="H2644" s="4"/>
      <c r="I2644" s="6"/>
      <c r="J2644" s="6"/>
      <c r="K2644" s="6"/>
      <c r="L2644" s="6"/>
    </row>
    <row r="2645" spans="1:12" s="7" customFormat="1" ht="75.75" customHeight="1" x14ac:dyDescent="0.15">
      <c r="A2645" s="4"/>
      <c r="B2645" s="5"/>
      <c r="C2645" s="5"/>
      <c r="D2645" s="5"/>
      <c r="E2645" s="5"/>
      <c r="F2645" s="6"/>
      <c r="G2645" s="6"/>
      <c r="H2645" s="4"/>
      <c r="I2645" s="6"/>
      <c r="J2645" s="6"/>
      <c r="K2645" s="6"/>
      <c r="L2645" s="6"/>
    </row>
    <row r="2646" spans="1:12" s="7" customFormat="1" ht="75.75" customHeight="1" x14ac:dyDescent="0.15">
      <c r="A2646" s="4"/>
      <c r="B2646" s="5"/>
      <c r="C2646" s="5"/>
      <c r="D2646" s="5"/>
      <c r="E2646" s="5"/>
      <c r="F2646" s="6"/>
      <c r="G2646" s="6"/>
      <c r="H2646" s="4"/>
      <c r="I2646" s="6"/>
      <c r="J2646" s="6"/>
      <c r="K2646" s="6"/>
      <c r="L2646" s="6"/>
    </row>
    <row r="2647" spans="1:12" s="7" customFormat="1" ht="75.75" customHeight="1" x14ac:dyDescent="0.15">
      <c r="A2647" s="4"/>
      <c r="B2647" s="5"/>
      <c r="C2647" s="5"/>
      <c r="D2647" s="5"/>
      <c r="E2647" s="5"/>
      <c r="F2647" s="6"/>
      <c r="G2647" s="6"/>
      <c r="H2647" s="4"/>
      <c r="I2647" s="6"/>
      <c r="J2647" s="6"/>
      <c r="K2647" s="6"/>
      <c r="L2647" s="6"/>
    </row>
    <row r="2648" spans="1:12" s="7" customFormat="1" ht="75.75" customHeight="1" x14ac:dyDescent="0.15">
      <c r="A2648" s="4"/>
      <c r="B2648" s="5"/>
      <c r="C2648" s="5"/>
      <c r="D2648" s="5"/>
      <c r="E2648" s="5"/>
      <c r="F2648" s="6"/>
      <c r="G2648" s="6"/>
      <c r="H2648" s="4"/>
      <c r="I2648" s="6"/>
      <c r="J2648" s="6"/>
      <c r="K2648" s="6"/>
      <c r="L2648" s="6"/>
    </row>
    <row r="2649" spans="1:12" s="7" customFormat="1" ht="75.75" customHeight="1" x14ac:dyDescent="0.15">
      <c r="A2649" s="4"/>
      <c r="B2649" s="5"/>
      <c r="C2649" s="5"/>
      <c r="D2649" s="5"/>
      <c r="E2649" s="5"/>
      <c r="F2649" s="6"/>
      <c r="G2649" s="6"/>
      <c r="H2649" s="4"/>
      <c r="I2649" s="6"/>
      <c r="J2649" s="6"/>
      <c r="K2649" s="6"/>
      <c r="L2649" s="6"/>
    </row>
    <row r="2650" spans="1:12" s="7" customFormat="1" ht="75.75" customHeight="1" x14ac:dyDescent="0.15">
      <c r="A2650" s="4"/>
      <c r="B2650" s="5"/>
      <c r="C2650" s="5"/>
      <c r="D2650" s="5"/>
      <c r="E2650" s="5"/>
      <c r="F2650" s="6"/>
      <c r="G2650" s="6"/>
      <c r="H2650" s="4"/>
      <c r="I2650" s="6"/>
      <c r="J2650" s="6"/>
      <c r="K2650" s="6"/>
      <c r="L2650" s="6"/>
    </row>
    <row r="2651" spans="1:12" s="7" customFormat="1" ht="75.75" customHeight="1" x14ac:dyDescent="0.15">
      <c r="A2651" s="4"/>
      <c r="B2651" s="5"/>
      <c r="C2651" s="5"/>
      <c r="D2651" s="5"/>
      <c r="E2651" s="5"/>
      <c r="F2651" s="6"/>
      <c r="G2651" s="6"/>
      <c r="H2651" s="4"/>
      <c r="I2651" s="6"/>
      <c r="J2651" s="6"/>
      <c r="K2651" s="6"/>
      <c r="L2651" s="6"/>
    </row>
    <row r="2652" spans="1:12" s="7" customFormat="1" ht="75.75" customHeight="1" x14ac:dyDescent="0.15">
      <c r="A2652" s="4"/>
      <c r="B2652" s="5"/>
      <c r="C2652" s="5"/>
      <c r="D2652" s="5"/>
      <c r="E2652" s="5"/>
      <c r="F2652" s="6"/>
      <c r="G2652" s="6"/>
      <c r="H2652" s="4"/>
      <c r="I2652" s="6"/>
      <c r="J2652" s="6"/>
      <c r="K2652" s="6"/>
      <c r="L2652" s="6"/>
    </row>
    <row r="2653" spans="1:12" s="7" customFormat="1" ht="75.75" customHeight="1" x14ac:dyDescent="0.15">
      <c r="A2653" s="4"/>
      <c r="B2653" s="5"/>
      <c r="C2653" s="5"/>
      <c r="D2653" s="5"/>
      <c r="E2653" s="5"/>
      <c r="F2653" s="6"/>
      <c r="G2653" s="6"/>
      <c r="H2653" s="4"/>
      <c r="I2653" s="6"/>
      <c r="J2653" s="6"/>
      <c r="K2653" s="6"/>
      <c r="L2653" s="6"/>
    </row>
    <row r="2654" spans="1:12" s="7" customFormat="1" ht="75.75" customHeight="1" x14ac:dyDescent="0.15">
      <c r="A2654" s="4"/>
      <c r="B2654" s="5"/>
      <c r="C2654" s="5"/>
      <c r="D2654" s="5"/>
      <c r="E2654" s="5"/>
      <c r="F2654" s="6"/>
      <c r="G2654" s="6"/>
      <c r="H2654" s="4"/>
      <c r="I2654" s="6"/>
      <c r="J2654" s="6"/>
      <c r="K2654" s="6"/>
      <c r="L2654" s="6"/>
    </row>
    <row r="2655" spans="1:12" s="7" customFormat="1" ht="75.75" customHeight="1" x14ac:dyDescent="0.15">
      <c r="A2655" s="4"/>
      <c r="B2655" s="5"/>
      <c r="C2655" s="5"/>
      <c r="D2655" s="5"/>
      <c r="E2655" s="5"/>
      <c r="F2655" s="6"/>
      <c r="G2655" s="6"/>
      <c r="H2655" s="4"/>
      <c r="I2655" s="6"/>
      <c r="J2655" s="6"/>
      <c r="K2655" s="6"/>
      <c r="L2655" s="6"/>
    </row>
    <row r="2656" spans="1:12" s="7" customFormat="1" ht="75.75" customHeight="1" x14ac:dyDescent="0.15">
      <c r="A2656" s="4"/>
      <c r="B2656" s="5"/>
      <c r="C2656" s="5"/>
      <c r="D2656" s="5"/>
      <c r="E2656" s="5"/>
      <c r="F2656" s="6"/>
      <c r="G2656" s="6"/>
      <c r="H2656" s="4"/>
      <c r="I2656" s="6"/>
      <c r="J2656" s="6"/>
      <c r="K2656" s="6"/>
      <c r="L2656" s="6"/>
    </row>
    <row r="2657" spans="1:12" s="7" customFormat="1" ht="75.75" customHeight="1" x14ac:dyDescent="0.15">
      <c r="A2657" s="4"/>
      <c r="B2657" s="5"/>
      <c r="C2657" s="5"/>
      <c r="D2657" s="5"/>
      <c r="E2657" s="5"/>
      <c r="F2657" s="6"/>
      <c r="G2657" s="6"/>
      <c r="H2657" s="4"/>
      <c r="I2657" s="6"/>
      <c r="J2657" s="6"/>
      <c r="K2657" s="6"/>
      <c r="L2657" s="6"/>
    </row>
    <row r="2658" spans="1:12" s="7" customFormat="1" ht="75.75" customHeight="1" x14ac:dyDescent="0.15">
      <c r="A2658" s="4"/>
      <c r="B2658" s="5"/>
      <c r="C2658" s="5"/>
      <c r="D2658" s="5"/>
      <c r="E2658" s="5"/>
      <c r="F2658" s="6"/>
      <c r="G2658" s="6"/>
      <c r="H2658" s="4"/>
      <c r="I2658" s="6"/>
      <c r="J2658" s="6"/>
      <c r="K2658" s="6"/>
      <c r="L2658" s="6"/>
    </row>
    <row r="2659" spans="1:12" s="7" customFormat="1" ht="75.75" customHeight="1" x14ac:dyDescent="0.15">
      <c r="A2659" s="4"/>
      <c r="B2659" s="5"/>
      <c r="C2659" s="5"/>
      <c r="D2659" s="5"/>
      <c r="E2659" s="5"/>
      <c r="F2659" s="6"/>
      <c r="G2659" s="6"/>
      <c r="H2659" s="4"/>
      <c r="I2659" s="6"/>
      <c r="J2659" s="6"/>
      <c r="K2659" s="6"/>
      <c r="L2659" s="6"/>
    </row>
    <row r="2660" spans="1:12" s="7" customFormat="1" ht="75.75" customHeight="1" x14ac:dyDescent="0.15">
      <c r="A2660" s="4"/>
      <c r="B2660" s="5"/>
      <c r="C2660" s="5"/>
      <c r="D2660" s="5"/>
      <c r="E2660" s="5"/>
      <c r="F2660" s="6"/>
      <c r="G2660" s="6"/>
      <c r="H2660" s="4"/>
      <c r="I2660" s="6"/>
      <c r="J2660" s="6"/>
      <c r="K2660" s="6"/>
      <c r="L2660" s="6"/>
    </row>
    <row r="2661" spans="1:12" s="7" customFormat="1" ht="75.75" customHeight="1" x14ac:dyDescent="0.15">
      <c r="A2661" s="4"/>
      <c r="B2661" s="5"/>
      <c r="C2661" s="5"/>
      <c r="D2661" s="5"/>
      <c r="E2661" s="5"/>
      <c r="F2661" s="6"/>
      <c r="G2661" s="6"/>
      <c r="H2661" s="4"/>
      <c r="I2661" s="6"/>
      <c r="J2661" s="6"/>
      <c r="K2661" s="6"/>
      <c r="L2661" s="6"/>
    </row>
    <row r="2662" spans="1:12" s="7" customFormat="1" ht="75.75" customHeight="1" x14ac:dyDescent="0.15">
      <c r="A2662" s="4"/>
      <c r="B2662" s="5"/>
      <c r="C2662" s="5"/>
      <c r="D2662" s="5"/>
      <c r="E2662" s="5"/>
      <c r="F2662" s="6"/>
      <c r="G2662" s="6"/>
      <c r="H2662" s="4"/>
      <c r="I2662" s="6"/>
      <c r="J2662" s="6"/>
      <c r="K2662" s="6"/>
      <c r="L2662" s="6"/>
    </row>
    <row r="2663" spans="1:12" s="7" customFormat="1" ht="75.75" customHeight="1" x14ac:dyDescent="0.15">
      <c r="A2663" s="4"/>
      <c r="B2663" s="5"/>
      <c r="C2663" s="5"/>
      <c r="D2663" s="5"/>
      <c r="E2663" s="5"/>
      <c r="F2663" s="6"/>
      <c r="G2663" s="6"/>
      <c r="H2663" s="4"/>
      <c r="I2663" s="6"/>
      <c r="J2663" s="6"/>
      <c r="K2663" s="6"/>
      <c r="L2663" s="6"/>
    </row>
    <row r="2664" spans="1:12" s="7" customFormat="1" ht="75.75" customHeight="1" x14ac:dyDescent="0.15">
      <c r="A2664" s="4"/>
      <c r="B2664" s="5"/>
      <c r="C2664" s="5"/>
      <c r="D2664" s="5"/>
      <c r="E2664" s="5"/>
      <c r="F2664" s="6"/>
      <c r="G2664" s="6"/>
      <c r="H2664" s="4"/>
      <c r="I2664" s="6"/>
      <c r="J2664" s="6"/>
      <c r="K2664" s="6"/>
      <c r="L2664" s="6"/>
    </row>
    <row r="2665" spans="1:12" s="7" customFormat="1" ht="75.75" customHeight="1" x14ac:dyDescent="0.15">
      <c r="A2665" s="4"/>
      <c r="B2665" s="5"/>
      <c r="C2665" s="5"/>
      <c r="D2665" s="5"/>
      <c r="E2665" s="5"/>
      <c r="F2665" s="6"/>
      <c r="G2665" s="6"/>
      <c r="H2665" s="4"/>
      <c r="I2665" s="6"/>
      <c r="J2665" s="6"/>
      <c r="K2665" s="6"/>
      <c r="L2665" s="6"/>
    </row>
    <row r="2666" spans="1:12" s="7" customFormat="1" ht="75.75" customHeight="1" x14ac:dyDescent="0.15">
      <c r="A2666" s="4"/>
      <c r="B2666" s="5"/>
      <c r="C2666" s="5"/>
      <c r="D2666" s="5"/>
      <c r="E2666" s="5"/>
      <c r="F2666" s="6"/>
      <c r="G2666" s="6"/>
      <c r="H2666" s="4"/>
      <c r="I2666" s="6"/>
      <c r="J2666" s="6"/>
      <c r="K2666" s="6"/>
      <c r="L2666" s="6"/>
    </row>
    <row r="2667" spans="1:12" s="7" customFormat="1" ht="75.75" customHeight="1" x14ac:dyDescent="0.15">
      <c r="A2667" s="4"/>
      <c r="B2667" s="5"/>
      <c r="C2667" s="5"/>
      <c r="D2667" s="5"/>
      <c r="E2667" s="5"/>
      <c r="F2667" s="6"/>
      <c r="G2667" s="6"/>
      <c r="H2667" s="4"/>
      <c r="I2667" s="6"/>
      <c r="J2667" s="6"/>
      <c r="K2667" s="6"/>
      <c r="L2667" s="6"/>
    </row>
    <row r="2668" spans="1:12" s="7" customFormat="1" ht="75.75" customHeight="1" x14ac:dyDescent="0.15">
      <c r="A2668" s="4"/>
      <c r="B2668" s="5"/>
      <c r="C2668" s="5"/>
      <c r="D2668" s="5"/>
      <c r="E2668" s="5"/>
      <c r="F2668" s="6"/>
      <c r="G2668" s="6"/>
      <c r="H2668" s="4"/>
      <c r="I2668" s="6"/>
      <c r="J2668" s="6"/>
      <c r="K2668" s="6"/>
      <c r="L2668" s="6"/>
    </row>
    <row r="2669" spans="1:12" s="7" customFormat="1" ht="75.75" customHeight="1" x14ac:dyDescent="0.15">
      <c r="A2669" s="4"/>
      <c r="B2669" s="5"/>
      <c r="C2669" s="5"/>
      <c r="D2669" s="5"/>
      <c r="E2669" s="5"/>
      <c r="F2669" s="6"/>
      <c r="G2669" s="6"/>
      <c r="H2669" s="4"/>
      <c r="I2669" s="6"/>
      <c r="J2669" s="6"/>
      <c r="K2669" s="6"/>
      <c r="L2669" s="6"/>
    </row>
    <row r="2670" spans="1:12" s="7" customFormat="1" ht="75.75" customHeight="1" x14ac:dyDescent="0.15">
      <c r="A2670" s="4"/>
      <c r="B2670" s="5"/>
      <c r="C2670" s="5"/>
      <c r="D2670" s="5"/>
      <c r="E2670" s="5"/>
      <c r="F2670" s="6"/>
      <c r="G2670" s="6"/>
      <c r="H2670" s="4"/>
      <c r="I2670" s="6"/>
      <c r="J2670" s="6"/>
      <c r="K2670" s="6"/>
      <c r="L2670" s="6"/>
    </row>
    <row r="2671" spans="1:12" s="7" customFormat="1" ht="75.75" customHeight="1" x14ac:dyDescent="0.15">
      <c r="A2671" s="4"/>
      <c r="B2671" s="5"/>
      <c r="C2671" s="5"/>
      <c r="D2671" s="5"/>
      <c r="E2671" s="5"/>
      <c r="F2671" s="6"/>
      <c r="G2671" s="6"/>
      <c r="H2671" s="4"/>
      <c r="I2671" s="6"/>
      <c r="J2671" s="6"/>
      <c r="K2671" s="6"/>
      <c r="L2671" s="6"/>
    </row>
    <row r="2672" spans="1:12" s="7" customFormat="1" ht="75.75" customHeight="1" x14ac:dyDescent="0.15">
      <c r="A2672" s="4"/>
      <c r="B2672" s="5"/>
      <c r="C2672" s="5"/>
      <c r="D2672" s="5"/>
      <c r="E2672" s="5"/>
      <c r="F2672" s="6"/>
      <c r="G2672" s="6"/>
      <c r="H2672" s="4"/>
      <c r="I2672" s="6"/>
      <c r="J2672" s="6"/>
      <c r="K2672" s="6"/>
      <c r="L2672" s="6"/>
    </row>
    <row r="2673" spans="1:12" s="7" customFormat="1" ht="75.75" customHeight="1" x14ac:dyDescent="0.15">
      <c r="A2673" s="4"/>
      <c r="B2673" s="5"/>
      <c r="C2673" s="5"/>
      <c r="D2673" s="5"/>
      <c r="E2673" s="5"/>
      <c r="F2673" s="6"/>
      <c r="G2673" s="6"/>
      <c r="H2673" s="4"/>
      <c r="I2673" s="6"/>
      <c r="J2673" s="6"/>
      <c r="K2673" s="6"/>
      <c r="L2673" s="6"/>
    </row>
    <row r="2674" spans="1:12" s="7" customFormat="1" ht="75.75" customHeight="1" x14ac:dyDescent="0.15">
      <c r="A2674" s="4"/>
      <c r="B2674" s="5"/>
      <c r="C2674" s="5"/>
      <c r="D2674" s="5"/>
      <c r="E2674" s="5"/>
      <c r="F2674" s="6"/>
      <c r="G2674" s="6"/>
      <c r="H2674" s="4"/>
      <c r="I2674" s="6"/>
      <c r="J2674" s="6"/>
      <c r="K2674" s="6"/>
      <c r="L2674" s="6"/>
    </row>
    <row r="2675" spans="1:12" s="7" customFormat="1" ht="75.75" customHeight="1" x14ac:dyDescent="0.15">
      <c r="A2675" s="4"/>
      <c r="B2675" s="5"/>
      <c r="C2675" s="5"/>
      <c r="D2675" s="5"/>
      <c r="E2675" s="5"/>
      <c r="F2675" s="6"/>
      <c r="G2675" s="6"/>
      <c r="H2675" s="4"/>
      <c r="I2675" s="6"/>
      <c r="J2675" s="6"/>
      <c r="K2675" s="6"/>
      <c r="L2675" s="6"/>
    </row>
    <row r="2676" spans="1:12" s="7" customFormat="1" ht="75.75" customHeight="1" x14ac:dyDescent="0.15">
      <c r="A2676" s="4"/>
      <c r="B2676" s="5"/>
      <c r="C2676" s="5"/>
      <c r="D2676" s="5"/>
      <c r="E2676" s="5"/>
      <c r="F2676" s="6"/>
      <c r="G2676" s="6"/>
      <c r="H2676" s="4"/>
      <c r="I2676" s="6"/>
      <c r="J2676" s="6"/>
      <c r="K2676" s="6"/>
      <c r="L2676" s="6"/>
    </row>
    <row r="2677" spans="1:12" s="7" customFormat="1" ht="75.75" customHeight="1" x14ac:dyDescent="0.15">
      <c r="A2677" s="4"/>
      <c r="B2677" s="5"/>
      <c r="C2677" s="5"/>
      <c r="D2677" s="5"/>
      <c r="E2677" s="5"/>
      <c r="F2677" s="6"/>
      <c r="G2677" s="6"/>
      <c r="H2677" s="4"/>
      <c r="I2677" s="6"/>
      <c r="J2677" s="6"/>
      <c r="K2677" s="6"/>
      <c r="L2677" s="6"/>
    </row>
    <row r="2678" spans="1:12" s="7" customFormat="1" ht="75.75" customHeight="1" x14ac:dyDescent="0.15">
      <c r="A2678" s="4"/>
      <c r="B2678" s="5"/>
      <c r="C2678" s="5"/>
      <c r="D2678" s="5"/>
      <c r="E2678" s="5"/>
      <c r="F2678" s="6"/>
      <c r="G2678" s="6"/>
      <c r="H2678" s="4"/>
      <c r="I2678" s="6"/>
      <c r="J2678" s="6"/>
      <c r="K2678" s="6"/>
      <c r="L2678" s="6"/>
    </row>
    <row r="2679" spans="1:12" s="7" customFormat="1" ht="75.75" customHeight="1" x14ac:dyDescent="0.15">
      <c r="A2679" s="4"/>
      <c r="B2679" s="5"/>
      <c r="C2679" s="5"/>
      <c r="D2679" s="5"/>
      <c r="E2679" s="5"/>
      <c r="F2679" s="6"/>
      <c r="G2679" s="6"/>
      <c r="H2679" s="4"/>
      <c r="I2679" s="6"/>
      <c r="J2679" s="6"/>
      <c r="K2679" s="6"/>
      <c r="L2679" s="6"/>
    </row>
    <row r="2680" spans="1:12" s="7" customFormat="1" ht="75.75" customHeight="1" x14ac:dyDescent="0.15">
      <c r="A2680" s="4"/>
      <c r="B2680" s="5"/>
      <c r="C2680" s="5"/>
      <c r="D2680" s="5"/>
      <c r="E2680" s="5"/>
      <c r="F2680" s="6"/>
      <c r="G2680" s="6"/>
      <c r="H2680" s="4"/>
      <c r="I2680" s="6"/>
      <c r="J2680" s="6"/>
      <c r="K2680" s="6"/>
      <c r="L2680" s="6"/>
    </row>
    <row r="2681" spans="1:12" s="7" customFormat="1" ht="75.75" customHeight="1" x14ac:dyDescent="0.15">
      <c r="A2681" s="4"/>
      <c r="B2681" s="5"/>
      <c r="C2681" s="5"/>
      <c r="D2681" s="5"/>
      <c r="E2681" s="5"/>
      <c r="F2681" s="6"/>
      <c r="G2681" s="6"/>
      <c r="H2681" s="4"/>
      <c r="I2681" s="6"/>
      <c r="J2681" s="6"/>
      <c r="K2681" s="6"/>
      <c r="L2681" s="6"/>
    </row>
    <row r="2682" spans="1:12" s="7" customFormat="1" ht="75.75" customHeight="1" x14ac:dyDescent="0.15">
      <c r="A2682" s="4"/>
      <c r="B2682" s="5"/>
      <c r="C2682" s="5"/>
      <c r="D2682" s="5"/>
      <c r="E2682" s="5"/>
      <c r="F2682" s="6"/>
      <c r="G2682" s="6"/>
      <c r="H2682" s="4"/>
      <c r="I2682" s="6"/>
      <c r="J2682" s="6"/>
      <c r="K2682" s="6"/>
      <c r="L2682" s="6"/>
    </row>
    <row r="2683" spans="1:12" s="7" customFormat="1" ht="75.75" customHeight="1" x14ac:dyDescent="0.15">
      <c r="A2683" s="4"/>
      <c r="B2683" s="5"/>
      <c r="C2683" s="5"/>
      <c r="D2683" s="5"/>
      <c r="E2683" s="5"/>
      <c r="F2683" s="6"/>
      <c r="G2683" s="6"/>
      <c r="H2683" s="4"/>
      <c r="I2683" s="6"/>
      <c r="J2683" s="6"/>
      <c r="K2683" s="6"/>
      <c r="L2683" s="6"/>
    </row>
    <row r="2684" spans="1:12" s="7" customFormat="1" ht="75.75" customHeight="1" x14ac:dyDescent="0.15">
      <c r="A2684" s="4"/>
      <c r="B2684" s="5"/>
      <c r="C2684" s="5"/>
      <c r="D2684" s="5"/>
      <c r="E2684" s="5"/>
      <c r="F2684" s="6"/>
      <c r="G2684" s="6"/>
      <c r="H2684" s="4"/>
      <c r="I2684" s="6"/>
      <c r="J2684" s="6"/>
      <c r="K2684" s="6"/>
      <c r="L2684" s="6"/>
    </row>
    <row r="2685" spans="1:12" s="7" customFormat="1" ht="75.75" customHeight="1" x14ac:dyDescent="0.15">
      <c r="A2685" s="4"/>
      <c r="B2685" s="5"/>
      <c r="C2685" s="5"/>
      <c r="D2685" s="5"/>
      <c r="E2685" s="5"/>
      <c r="F2685" s="6"/>
      <c r="G2685" s="6"/>
      <c r="H2685" s="4"/>
      <c r="I2685" s="6"/>
      <c r="J2685" s="6"/>
      <c r="K2685" s="6"/>
      <c r="L2685" s="6"/>
    </row>
    <row r="2686" spans="1:12" s="7" customFormat="1" ht="75.75" customHeight="1" x14ac:dyDescent="0.15">
      <c r="A2686" s="4"/>
      <c r="B2686" s="5"/>
      <c r="C2686" s="5"/>
      <c r="D2686" s="5"/>
      <c r="E2686" s="5"/>
      <c r="F2686" s="6"/>
      <c r="G2686" s="6"/>
      <c r="H2686" s="4"/>
      <c r="I2686" s="6"/>
      <c r="J2686" s="6"/>
      <c r="K2686" s="6"/>
      <c r="L2686" s="6"/>
    </row>
    <row r="2687" spans="1:12" s="7" customFormat="1" ht="75.75" customHeight="1" x14ac:dyDescent="0.15">
      <c r="A2687" s="4"/>
      <c r="B2687" s="5"/>
      <c r="C2687" s="5"/>
      <c r="D2687" s="5"/>
      <c r="E2687" s="5"/>
      <c r="F2687" s="6"/>
      <c r="G2687" s="6"/>
      <c r="H2687" s="4"/>
      <c r="I2687" s="6"/>
      <c r="J2687" s="6"/>
      <c r="K2687" s="6"/>
      <c r="L2687" s="6"/>
    </row>
    <row r="2688" spans="1:12" s="7" customFormat="1" ht="75.75" customHeight="1" x14ac:dyDescent="0.15">
      <c r="A2688" s="4"/>
      <c r="B2688" s="5"/>
      <c r="C2688" s="5"/>
      <c r="D2688" s="5"/>
      <c r="E2688" s="5"/>
      <c r="F2688" s="6"/>
      <c r="G2688" s="6"/>
      <c r="H2688" s="4"/>
      <c r="I2688" s="6"/>
      <c r="J2688" s="6"/>
      <c r="K2688" s="6"/>
      <c r="L2688" s="6"/>
    </row>
    <row r="2689" spans="1:12" s="7" customFormat="1" ht="75.75" customHeight="1" x14ac:dyDescent="0.15">
      <c r="A2689" s="4"/>
      <c r="B2689" s="5"/>
      <c r="C2689" s="5"/>
      <c r="D2689" s="5"/>
      <c r="E2689" s="5"/>
      <c r="F2689" s="6"/>
      <c r="G2689" s="6"/>
      <c r="H2689" s="4"/>
      <c r="I2689" s="6"/>
      <c r="J2689" s="6"/>
      <c r="K2689" s="6"/>
      <c r="L2689" s="6"/>
    </row>
    <row r="2690" spans="1:12" s="7" customFormat="1" ht="75.75" customHeight="1" x14ac:dyDescent="0.15">
      <c r="A2690" s="4"/>
      <c r="B2690" s="5"/>
      <c r="C2690" s="5"/>
      <c r="D2690" s="5"/>
      <c r="E2690" s="5"/>
      <c r="F2690" s="6"/>
      <c r="G2690" s="6"/>
      <c r="H2690" s="4"/>
      <c r="I2690" s="6"/>
      <c r="J2690" s="6"/>
      <c r="K2690" s="6"/>
      <c r="L2690" s="6"/>
    </row>
    <row r="2691" spans="1:12" s="7" customFormat="1" ht="75.75" customHeight="1" x14ac:dyDescent="0.15">
      <c r="A2691" s="4"/>
      <c r="B2691" s="5"/>
      <c r="C2691" s="5"/>
      <c r="D2691" s="5"/>
      <c r="E2691" s="5"/>
      <c r="F2691" s="6"/>
      <c r="G2691" s="6"/>
      <c r="H2691" s="4"/>
      <c r="I2691" s="6"/>
      <c r="J2691" s="6"/>
      <c r="K2691" s="6"/>
      <c r="L2691" s="6"/>
    </row>
    <row r="2692" spans="1:12" s="7" customFormat="1" ht="75.75" customHeight="1" x14ac:dyDescent="0.15">
      <c r="A2692" s="4"/>
      <c r="B2692" s="5"/>
      <c r="C2692" s="5"/>
      <c r="D2692" s="5"/>
      <c r="E2692" s="5"/>
      <c r="F2692" s="6"/>
      <c r="G2692" s="6"/>
      <c r="H2692" s="4"/>
      <c r="I2692" s="6"/>
      <c r="J2692" s="6"/>
      <c r="K2692" s="6"/>
      <c r="L2692" s="6"/>
    </row>
    <row r="2693" spans="1:12" s="7" customFormat="1" ht="75.75" customHeight="1" x14ac:dyDescent="0.15">
      <c r="A2693" s="4"/>
      <c r="B2693" s="5"/>
      <c r="C2693" s="5"/>
      <c r="D2693" s="5"/>
      <c r="E2693" s="5"/>
      <c r="F2693" s="6"/>
      <c r="G2693" s="6"/>
      <c r="H2693" s="4"/>
      <c r="I2693" s="6"/>
      <c r="J2693" s="6"/>
      <c r="K2693" s="6"/>
      <c r="L2693" s="6"/>
    </row>
    <row r="2694" spans="1:12" s="7" customFormat="1" ht="75.75" customHeight="1" x14ac:dyDescent="0.15">
      <c r="A2694" s="4"/>
      <c r="B2694" s="5"/>
      <c r="C2694" s="5"/>
      <c r="D2694" s="5"/>
      <c r="E2694" s="5"/>
      <c r="F2694" s="6"/>
      <c r="G2694" s="6"/>
      <c r="H2694" s="4"/>
      <c r="I2694" s="6"/>
      <c r="J2694" s="6"/>
      <c r="K2694" s="6"/>
      <c r="L2694" s="6"/>
    </row>
    <row r="2695" spans="1:12" s="7" customFormat="1" ht="75.75" customHeight="1" x14ac:dyDescent="0.15">
      <c r="A2695" s="4"/>
      <c r="B2695" s="5"/>
      <c r="C2695" s="5"/>
      <c r="D2695" s="5"/>
      <c r="E2695" s="5"/>
      <c r="F2695" s="6"/>
      <c r="G2695" s="6"/>
      <c r="H2695" s="4"/>
      <c r="I2695" s="6"/>
      <c r="J2695" s="6"/>
      <c r="K2695" s="6"/>
      <c r="L2695" s="6"/>
    </row>
    <row r="2696" spans="1:12" s="7" customFormat="1" ht="75.75" customHeight="1" x14ac:dyDescent="0.15">
      <c r="A2696" s="4"/>
      <c r="B2696" s="5"/>
      <c r="C2696" s="5"/>
      <c r="D2696" s="5"/>
      <c r="E2696" s="5"/>
      <c r="F2696" s="6"/>
      <c r="G2696" s="6"/>
      <c r="H2696" s="4"/>
      <c r="I2696" s="6"/>
      <c r="J2696" s="6"/>
      <c r="K2696" s="6"/>
      <c r="L2696" s="6"/>
    </row>
    <row r="2697" spans="1:12" s="7" customFormat="1" ht="75.75" customHeight="1" x14ac:dyDescent="0.15">
      <c r="A2697" s="4"/>
      <c r="B2697" s="5"/>
      <c r="C2697" s="5"/>
      <c r="D2697" s="5"/>
      <c r="E2697" s="5"/>
      <c r="F2697" s="6"/>
      <c r="G2697" s="6"/>
      <c r="H2697" s="4"/>
      <c r="I2697" s="6"/>
      <c r="J2697" s="6"/>
      <c r="K2697" s="6"/>
      <c r="L2697" s="6"/>
    </row>
    <row r="2698" spans="1:12" s="7" customFormat="1" ht="75.75" customHeight="1" x14ac:dyDescent="0.15">
      <c r="A2698" s="4"/>
      <c r="B2698" s="5"/>
      <c r="C2698" s="5"/>
      <c r="D2698" s="5"/>
      <c r="E2698" s="5"/>
      <c r="F2698" s="6"/>
      <c r="G2698" s="6"/>
      <c r="H2698" s="4"/>
      <c r="I2698" s="6"/>
      <c r="J2698" s="6"/>
      <c r="K2698" s="6"/>
      <c r="L2698" s="6"/>
    </row>
    <row r="2699" spans="1:12" s="7" customFormat="1" ht="75.75" customHeight="1" x14ac:dyDescent="0.15">
      <c r="A2699" s="4"/>
      <c r="B2699" s="5"/>
      <c r="C2699" s="5"/>
      <c r="D2699" s="5"/>
      <c r="E2699" s="5"/>
      <c r="F2699" s="6"/>
      <c r="G2699" s="6"/>
      <c r="H2699" s="4"/>
      <c r="I2699" s="6"/>
      <c r="J2699" s="6"/>
      <c r="K2699" s="6"/>
      <c r="L2699" s="6"/>
    </row>
    <row r="2700" spans="1:12" s="7" customFormat="1" ht="75.75" customHeight="1" x14ac:dyDescent="0.15">
      <c r="A2700" s="4"/>
      <c r="B2700" s="5"/>
      <c r="C2700" s="5"/>
      <c r="D2700" s="5"/>
      <c r="E2700" s="5"/>
      <c r="F2700" s="6"/>
      <c r="G2700" s="6"/>
      <c r="H2700" s="4"/>
      <c r="I2700" s="6"/>
      <c r="J2700" s="6"/>
      <c r="K2700" s="6"/>
      <c r="L2700" s="6"/>
    </row>
    <row r="2701" spans="1:12" s="7" customFormat="1" ht="75.75" customHeight="1" x14ac:dyDescent="0.15">
      <c r="A2701" s="4"/>
      <c r="B2701" s="5"/>
      <c r="C2701" s="5"/>
      <c r="D2701" s="5"/>
      <c r="E2701" s="5"/>
      <c r="F2701" s="6"/>
      <c r="G2701" s="6"/>
      <c r="H2701" s="4"/>
      <c r="I2701" s="6"/>
      <c r="J2701" s="6"/>
      <c r="K2701" s="6"/>
      <c r="L2701" s="6"/>
    </row>
    <row r="2702" spans="1:12" s="7" customFormat="1" ht="75.75" customHeight="1" x14ac:dyDescent="0.15">
      <c r="A2702" s="4"/>
      <c r="B2702" s="5"/>
      <c r="C2702" s="5"/>
      <c r="D2702" s="5"/>
      <c r="E2702" s="5"/>
      <c r="F2702" s="6"/>
      <c r="G2702" s="6"/>
      <c r="H2702" s="4"/>
      <c r="I2702" s="6"/>
      <c r="J2702" s="6"/>
      <c r="K2702" s="6"/>
      <c r="L2702" s="6"/>
    </row>
    <row r="2703" spans="1:12" s="7" customFormat="1" ht="75.75" customHeight="1" x14ac:dyDescent="0.15">
      <c r="A2703" s="4"/>
      <c r="B2703" s="5"/>
      <c r="C2703" s="5"/>
      <c r="D2703" s="5"/>
      <c r="E2703" s="5"/>
      <c r="F2703" s="6"/>
      <c r="G2703" s="6"/>
      <c r="H2703" s="4"/>
      <c r="I2703" s="6"/>
      <c r="J2703" s="6"/>
      <c r="K2703" s="6"/>
      <c r="L2703" s="6"/>
    </row>
    <row r="2704" spans="1:12" s="7" customFormat="1" ht="75.75" customHeight="1" x14ac:dyDescent="0.15">
      <c r="A2704" s="4"/>
      <c r="B2704" s="5"/>
      <c r="C2704" s="5"/>
      <c r="D2704" s="5"/>
      <c r="E2704" s="5"/>
      <c r="F2704" s="6"/>
      <c r="G2704" s="6"/>
      <c r="H2704" s="4"/>
      <c r="I2704" s="6"/>
      <c r="J2704" s="6"/>
      <c r="K2704" s="6"/>
      <c r="L2704" s="6"/>
    </row>
    <row r="2705" spans="1:12" s="7" customFormat="1" ht="75.75" customHeight="1" x14ac:dyDescent="0.15">
      <c r="A2705" s="4"/>
      <c r="B2705" s="5"/>
      <c r="C2705" s="5"/>
      <c r="D2705" s="5"/>
      <c r="E2705" s="5"/>
      <c r="F2705" s="6"/>
      <c r="G2705" s="6"/>
      <c r="H2705" s="4"/>
      <c r="I2705" s="6"/>
      <c r="J2705" s="6"/>
      <c r="K2705" s="6"/>
      <c r="L2705" s="6"/>
    </row>
    <row r="2706" spans="1:12" s="7" customFormat="1" ht="75.75" customHeight="1" x14ac:dyDescent="0.15">
      <c r="A2706" s="4"/>
      <c r="B2706" s="5"/>
      <c r="C2706" s="5"/>
      <c r="D2706" s="5"/>
      <c r="E2706" s="5"/>
      <c r="F2706" s="6"/>
      <c r="G2706" s="6"/>
      <c r="H2706" s="4"/>
      <c r="I2706" s="6"/>
      <c r="J2706" s="6"/>
      <c r="K2706" s="6"/>
      <c r="L2706" s="6"/>
    </row>
    <row r="2707" spans="1:12" s="7" customFormat="1" ht="75.75" customHeight="1" x14ac:dyDescent="0.15">
      <c r="A2707" s="4"/>
      <c r="B2707" s="5"/>
      <c r="C2707" s="5"/>
      <c r="D2707" s="5"/>
      <c r="E2707" s="5"/>
      <c r="F2707" s="6"/>
      <c r="G2707" s="6"/>
      <c r="H2707" s="4"/>
      <c r="I2707" s="6"/>
      <c r="J2707" s="6"/>
      <c r="K2707" s="6"/>
      <c r="L2707" s="6"/>
    </row>
    <row r="2708" spans="1:12" s="7" customFormat="1" ht="75.75" customHeight="1" x14ac:dyDescent="0.15">
      <c r="A2708" s="4"/>
      <c r="B2708" s="5"/>
      <c r="C2708" s="5"/>
      <c r="D2708" s="5"/>
      <c r="E2708" s="5"/>
      <c r="F2708" s="6"/>
      <c r="G2708" s="6"/>
      <c r="H2708" s="4"/>
      <c r="I2708" s="6"/>
      <c r="J2708" s="6"/>
      <c r="K2708" s="6"/>
      <c r="L2708" s="6"/>
    </row>
    <row r="2709" spans="1:12" s="7" customFormat="1" ht="75.75" customHeight="1" x14ac:dyDescent="0.15">
      <c r="A2709" s="4"/>
      <c r="B2709" s="5"/>
      <c r="C2709" s="5"/>
      <c r="D2709" s="5"/>
      <c r="E2709" s="5"/>
      <c r="F2709" s="6"/>
      <c r="G2709" s="6"/>
      <c r="H2709" s="4"/>
      <c r="I2709" s="6"/>
      <c r="J2709" s="6"/>
      <c r="K2709" s="6"/>
      <c r="L2709" s="6"/>
    </row>
    <row r="2710" spans="1:12" s="7" customFormat="1" ht="75.75" customHeight="1" x14ac:dyDescent="0.15">
      <c r="A2710" s="4"/>
      <c r="B2710" s="5"/>
      <c r="C2710" s="5"/>
      <c r="D2710" s="5"/>
      <c r="E2710" s="5"/>
      <c r="F2710" s="6"/>
      <c r="G2710" s="6"/>
      <c r="H2710" s="4"/>
      <c r="I2710" s="6"/>
      <c r="J2710" s="6"/>
      <c r="K2710" s="6"/>
      <c r="L2710" s="6"/>
    </row>
    <row r="2711" spans="1:12" s="7" customFormat="1" ht="75.75" customHeight="1" x14ac:dyDescent="0.15">
      <c r="A2711" s="4"/>
      <c r="B2711" s="5"/>
      <c r="C2711" s="5"/>
      <c r="D2711" s="5"/>
      <c r="E2711" s="5"/>
      <c r="F2711" s="6"/>
      <c r="G2711" s="6"/>
      <c r="H2711" s="4"/>
      <c r="I2711" s="6"/>
      <c r="J2711" s="6"/>
      <c r="K2711" s="6"/>
      <c r="L2711" s="6"/>
    </row>
    <row r="2712" spans="1:12" s="7" customFormat="1" ht="75.75" customHeight="1" x14ac:dyDescent="0.15">
      <c r="A2712" s="4"/>
      <c r="B2712" s="5"/>
      <c r="C2712" s="5"/>
      <c r="D2712" s="5"/>
      <c r="E2712" s="5"/>
      <c r="F2712" s="6"/>
      <c r="G2712" s="6"/>
      <c r="H2712" s="4"/>
      <c r="I2712" s="6"/>
      <c r="J2712" s="6"/>
      <c r="K2712" s="6"/>
      <c r="L2712" s="6"/>
    </row>
    <row r="2713" spans="1:12" s="7" customFormat="1" ht="75.75" customHeight="1" x14ac:dyDescent="0.15">
      <c r="A2713" s="4"/>
      <c r="B2713" s="5"/>
      <c r="C2713" s="5"/>
      <c r="D2713" s="5"/>
      <c r="E2713" s="5"/>
      <c r="F2713" s="6"/>
      <c r="G2713" s="6"/>
      <c r="H2713" s="4"/>
      <c r="I2713" s="6"/>
      <c r="J2713" s="6"/>
      <c r="K2713" s="6"/>
      <c r="L2713" s="6"/>
    </row>
    <row r="2714" spans="1:12" s="7" customFormat="1" ht="75.75" customHeight="1" x14ac:dyDescent="0.15">
      <c r="A2714" s="4"/>
      <c r="B2714" s="5"/>
      <c r="C2714" s="5"/>
      <c r="D2714" s="5"/>
      <c r="E2714" s="5"/>
      <c r="F2714" s="6"/>
      <c r="G2714" s="6"/>
      <c r="H2714" s="4"/>
      <c r="I2714" s="6"/>
      <c r="J2714" s="6"/>
      <c r="K2714" s="6"/>
      <c r="L2714" s="6"/>
    </row>
    <row r="2715" spans="1:12" s="7" customFormat="1" ht="75.75" customHeight="1" x14ac:dyDescent="0.15">
      <c r="A2715" s="4"/>
      <c r="B2715" s="5"/>
      <c r="C2715" s="5"/>
      <c r="D2715" s="5"/>
      <c r="E2715" s="5"/>
      <c r="F2715" s="6"/>
      <c r="G2715" s="6"/>
      <c r="H2715" s="4"/>
      <c r="I2715" s="6"/>
      <c r="J2715" s="6"/>
      <c r="K2715" s="6"/>
      <c r="L2715" s="6"/>
    </row>
    <row r="2716" spans="1:12" s="7" customFormat="1" ht="75.75" customHeight="1" x14ac:dyDescent="0.15">
      <c r="A2716" s="4"/>
      <c r="B2716" s="5"/>
      <c r="C2716" s="5"/>
      <c r="D2716" s="5"/>
      <c r="E2716" s="5"/>
      <c r="F2716" s="6"/>
      <c r="G2716" s="6"/>
      <c r="H2716" s="4"/>
      <c r="I2716" s="6"/>
      <c r="J2716" s="6"/>
      <c r="K2716" s="6"/>
      <c r="L2716" s="6"/>
    </row>
    <row r="2717" spans="1:12" s="7" customFormat="1" ht="75.75" customHeight="1" x14ac:dyDescent="0.15">
      <c r="A2717" s="4"/>
      <c r="B2717" s="5"/>
      <c r="C2717" s="5"/>
      <c r="D2717" s="5"/>
      <c r="E2717" s="5"/>
      <c r="F2717" s="6"/>
      <c r="G2717" s="6"/>
      <c r="H2717" s="4"/>
      <c r="I2717" s="6"/>
      <c r="J2717" s="6"/>
      <c r="K2717" s="6"/>
      <c r="L2717" s="6"/>
    </row>
    <row r="2718" spans="1:12" s="7" customFormat="1" ht="75.75" customHeight="1" x14ac:dyDescent="0.15">
      <c r="A2718" s="4"/>
      <c r="B2718" s="5"/>
      <c r="C2718" s="5"/>
      <c r="D2718" s="5"/>
      <c r="E2718" s="5"/>
      <c r="F2718" s="6"/>
      <c r="G2718" s="6"/>
      <c r="H2718" s="4"/>
      <c r="I2718" s="6"/>
      <c r="J2718" s="6"/>
      <c r="K2718" s="6"/>
      <c r="L2718" s="6"/>
    </row>
    <row r="2719" spans="1:12" s="7" customFormat="1" ht="75.75" customHeight="1" x14ac:dyDescent="0.15">
      <c r="A2719" s="4"/>
      <c r="B2719" s="5"/>
      <c r="C2719" s="5"/>
      <c r="D2719" s="5"/>
      <c r="E2719" s="5"/>
      <c r="F2719" s="6"/>
      <c r="G2719" s="6"/>
      <c r="H2719" s="4"/>
      <c r="I2719" s="6"/>
      <c r="J2719" s="6"/>
      <c r="K2719" s="6"/>
      <c r="L2719" s="6"/>
    </row>
    <row r="2720" spans="1:12" s="7" customFormat="1" ht="75.75" customHeight="1" x14ac:dyDescent="0.15">
      <c r="A2720" s="4"/>
      <c r="B2720" s="5"/>
      <c r="C2720" s="5"/>
      <c r="D2720" s="5"/>
      <c r="E2720" s="5"/>
      <c r="F2720" s="6"/>
      <c r="G2720" s="6"/>
      <c r="H2720" s="4"/>
      <c r="I2720" s="6"/>
      <c r="J2720" s="6"/>
      <c r="K2720" s="6"/>
      <c r="L2720" s="6"/>
    </row>
    <row r="2721" spans="1:12" s="7" customFormat="1" ht="75.75" customHeight="1" x14ac:dyDescent="0.15">
      <c r="A2721" s="4"/>
      <c r="B2721" s="5"/>
      <c r="C2721" s="5"/>
      <c r="D2721" s="5"/>
      <c r="E2721" s="5"/>
      <c r="F2721" s="6"/>
      <c r="G2721" s="6"/>
      <c r="H2721" s="4"/>
      <c r="I2721" s="6"/>
      <c r="J2721" s="6"/>
      <c r="K2721" s="6"/>
      <c r="L2721" s="6"/>
    </row>
    <row r="2722" spans="1:12" s="7" customFormat="1" ht="75.75" customHeight="1" x14ac:dyDescent="0.15">
      <c r="A2722" s="4"/>
      <c r="B2722" s="5"/>
      <c r="C2722" s="5"/>
      <c r="D2722" s="5"/>
      <c r="E2722" s="5"/>
      <c r="F2722" s="6"/>
      <c r="G2722" s="6"/>
      <c r="H2722" s="4"/>
      <c r="I2722" s="6"/>
      <c r="J2722" s="6"/>
      <c r="K2722" s="6"/>
      <c r="L2722" s="6"/>
    </row>
    <row r="2723" spans="1:12" s="7" customFormat="1" ht="75.75" customHeight="1" x14ac:dyDescent="0.15">
      <c r="A2723" s="4"/>
      <c r="B2723" s="5"/>
      <c r="C2723" s="5"/>
      <c r="D2723" s="5"/>
      <c r="E2723" s="5"/>
      <c r="F2723" s="6"/>
      <c r="G2723" s="6"/>
      <c r="H2723" s="4"/>
      <c r="I2723" s="6"/>
      <c r="J2723" s="6"/>
      <c r="K2723" s="6"/>
      <c r="L2723" s="6"/>
    </row>
    <row r="2724" spans="1:12" s="7" customFormat="1" ht="75.75" customHeight="1" x14ac:dyDescent="0.15">
      <c r="A2724" s="4"/>
      <c r="B2724" s="5"/>
      <c r="C2724" s="5"/>
      <c r="D2724" s="5"/>
      <c r="E2724" s="5"/>
      <c r="F2724" s="6"/>
      <c r="G2724" s="6"/>
      <c r="H2724" s="4"/>
      <c r="I2724" s="6"/>
      <c r="J2724" s="6"/>
      <c r="K2724" s="6"/>
      <c r="L2724" s="6"/>
    </row>
    <row r="2725" spans="1:12" s="7" customFormat="1" ht="75.75" customHeight="1" x14ac:dyDescent="0.15">
      <c r="A2725" s="4"/>
      <c r="B2725" s="5"/>
      <c r="C2725" s="5"/>
      <c r="D2725" s="5"/>
      <c r="E2725" s="5"/>
      <c r="F2725" s="6"/>
      <c r="G2725" s="6"/>
      <c r="H2725" s="4"/>
      <c r="I2725" s="6"/>
      <c r="J2725" s="6"/>
      <c r="K2725" s="6"/>
      <c r="L2725" s="6"/>
    </row>
    <row r="2726" spans="1:12" s="7" customFormat="1" ht="75.75" customHeight="1" x14ac:dyDescent="0.15">
      <c r="A2726" s="4"/>
      <c r="B2726" s="5"/>
      <c r="C2726" s="5"/>
      <c r="D2726" s="5"/>
      <c r="E2726" s="5"/>
      <c r="F2726" s="6"/>
      <c r="G2726" s="6"/>
      <c r="H2726" s="4"/>
      <c r="I2726" s="6"/>
      <c r="J2726" s="6"/>
      <c r="K2726" s="6"/>
      <c r="L2726" s="6"/>
    </row>
    <row r="2727" spans="1:12" s="7" customFormat="1" ht="75.75" customHeight="1" x14ac:dyDescent="0.15">
      <c r="A2727" s="4"/>
      <c r="B2727" s="5"/>
      <c r="C2727" s="5"/>
      <c r="D2727" s="5"/>
      <c r="E2727" s="5"/>
      <c r="F2727" s="6"/>
      <c r="G2727" s="6"/>
      <c r="H2727" s="4"/>
      <c r="I2727" s="6"/>
      <c r="J2727" s="6"/>
      <c r="K2727" s="6"/>
      <c r="L2727" s="6"/>
    </row>
    <row r="2728" spans="1:12" s="7" customFormat="1" ht="75.75" customHeight="1" x14ac:dyDescent="0.15">
      <c r="A2728" s="4"/>
      <c r="B2728" s="5"/>
      <c r="C2728" s="5"/>
      <c r="D2728" s="5"/>
      <c r="E2728" s="5"/>
      <c r="F2728" s="6"/>
      <c r="G2728" s="6"/>
      <c r="H2728" s="4"/>
      <c r="I2728" s="6"/>
      <c r="J2728" s="6"/>
      <c r="K2728" s="6"/>
      <c r="L2728" s="6"/>
    </row>
    <row r="2729" spans="1:12" s="7" customFormat="1" ht="75.75" customHeight="1" x14ac:dyDescent="0.15">
      <c r="A2729" s="4"/>
      <c r="B2729" s="5"/>
      <c r="C2729" s="5"/>
      <c r="D2729" s="5"/>
      <c r="E2729" s="5"/>
      <c r="F2729" s="6"/>
      <c r="G2729" s="6"/>
      <c r="H2729" s="4"/>
      <c r="I2729" s="6"/>
      <c r="J2729" s="6"/>
      <c r="K2729" s="6"/>
      <c r="L2729" s="6"/>
    </row>
    <row r="2730" spans="1:12" s="7" customFormat="1" ht="75.75" customHeight="1" x14ac:dyDescent="0.15">
      <c r="A2730" s="4"/>
      <c r="B2730" s="5"/>
      <c r="C2730" s="5"/>
      <c r="D2730" s="5"/>
      <c r="E2730" s="5"/>
      <c r="F2730" s="6"/>
      <c r="G2730" s="6"/>
      <c r="H2730" s="4"/>
      <c r="I2730" s="6"/>
      <c r="J2730" s="6"/>
      <c r="K2730" s="6"/>
      <c r="L2730" s="6"/>
    </row>
    <row r="2731" spans="1:12" s="7" customFormat="1" ht="75.75" customHeight="1" x14ac:dyDescent="0.15">
      <c r="A2731" s="4"/>
      <c r="B2731" s="5"/>
      <c r="C2731" s="5"/>
      <c r="D2731" s="5"/>
      <c r="E2731" s="5"/>
      <c r="F2731" s="6"/>
      <c r="G2731" s="6"/>
      <c r="H2731" s="4"/>
      <c r="I2731" s="6"/>
      <c r="J2731" s="6"/>
      <c r="K2731" s="6"/>
      <c r="L2731" s="6"/>
    </row>
    <row r="2732" spans="1:12" s="7" customFormat="1" ht="75.75" customHeight="1" x14ac:dyDescent="0.15">
      <c r="A2732" s="4"/>
      <c r="B2732" s="5"/>
      <c r="C2732" s="5"/>
      <c r="D2732" s="5"/>
      <c r="E2732" s="5"/>
      <c r="F2732" s="6"/>
      <c r="G2732" s="6"/>
      <c r="H2732" s="4"/>
      <c r="I2732" s="6"/>
      <c r="J2732" s="6"/>
      <c r="K2732" s="6"/>
      <c r="L2732" s="6"/>
    </row>
    <row r="2733" spans="1:12" s="7" customFormat="1" ht="75.75" customHeight="1" x14ac:dyDescent="0.15">
      <c r="A2733" s="4"/>
      <c r="B2733" s="5"/>
      <c r="C2733" s="5"/>
      <c r="D2733" s="5"/>
      <c r="E2733" s="5"/>
      <c r="F2733" s="6"/>
      <c r="G2733" s="6"/>
      <c r="H2733" s="4"/>
      <c r="I2733" s="6"/>
      <c r="J2733" s="6"/>
      <c r="K2733" s="6"/>
      <c r="L2733" s="6"/>
    </row>
    <row r="2734" spans="1:12" s="7" customFormat="1" ht="75.75" customHeight="1" x14ac:dyDescent="0.15">
      <c r="A2734" s="4"/>
      <c r="B2734" s="5"/>
      <c r="C2734" s="5"/>
      <c r="D2734" s="5"/>
      <c r="E2734" s="5"/>
      <c r="F2734" s="6"/>
      <c r="G2734" s="6"/>
      <c r="H2734" s="4"/>
      <c r="I2734" s="6"/>
      <c r="J2734" s="6"/>
      <c r="K2734" s="6"/>
      <c r="L2734" s="6"/>
    </row>
    <row r="2735" spans="1:12" s="7" customFormat="1" ht="75.75" customHeight="1" x14ac:dyDescent="0.15">
      <c r="A2735" s="4"/>
      <c r="B2735" s="5"/>
      <c r="C2735" s="5"/>
      <c r="D2735" s="5"/>
      <c r="E2735" s="5"/>
      <c r="F2735" s="6"/>
      <c r="G2735" s="6"/>
      <c r="H2735" s="4"/>
      <c r="I2735" s="6"/>
      <c r="J2735" s="6"/>
      <c r="K2735" s="6"/>
      <c r="L2735" s="6"/>
    </row>
    <row r="2736" spans="1:12" s="7" customFormat="1" ht="75.75" customHeight="1" x14ac:dyDescent="0.15">
      <c r="A2736" s="4"/>
      <c r="B2736" s="5"/>
      <c r="C2736" s="5"/>
      <c r="D2736" s="5"/>
      <c r="E2736" s="5"/>
      <c r="F2736" s="6"/>
      <c r="G2736" s="6"/>
      <c r="H2736" s="4"/>
      <c r="I2736" s="6"/>
      <c r="J2736" s="6"/>
      <c r="K2736" s="6"/>
      <c r="L2736" s="6"/>
    </row>
    <row r="2737" spans="1:12" s="7" customFormat="1" ht="75.75" customHeight="1" x14ac:dyDescent="0.15">
      <c r="A2737" s="4"/>
      <c r="B2737" s="5"/>
      <c r="C2737" s="5"/>
      <c r="D2737" s="5"/>
      <c r="E2737" s="5"/>
      <c r="F2737" s="6"/>
      <c r="G2737" s="6"/>
      <c r="H2737" s="4"/>
      <c r="I2737" s="6"/>
      <c r="J2737" s="6"/>
      <c r="K2737" s="6"/>
      <c r="L2737" s="6"/>
    </row>
    <row r="2738" spans="1:12" s="7" customFormat="1" ht="75.75" customHeight="1" x14ac:dyDescent="0.15">
      <c r="A2738" s="4"/>
      <c r="B2738" s="5"/>
      <c r="C2738" s="5"/>
      <c r="D2738" s="5"/>
      <c r="E2738" s="5"/>
      <c r="F2738" s="6"/>
      <c r="G2738" s="6"/>
      <c r="H2738" s="4"/>
      <c r="I2738" s="6"/>
      <c r="J2738" s="6"/>
      <c r="K2738" s="6"/>
      <c r="L2738" s="6"/>
    </row>
    <row r="2739" spans="1:12" s="7" customFormat="1" ht="75.75" customHeight="1" x14ac:dyDescent="0.15">
      <c r="A2739" s="4"/>
      <c r="B2739" s="5"/>
      <c r="C2739" s="5"/>
      <c r="D2739" s="5"/>
      <c r="E2739" s="5"/>
      <c r="F2739" s="6"/>
      <c r="G2739" s="6"/>
      <c r="H2739" s="4"/>
      <c r="I2739" s="6"/>
      <c r="J2739" s="6"/>
      <c r="K2739" s="6"/>
      <c r="L2739" s="6"/>
    </row>
    <row r="2740" spans="1:12" s="7" customFormat="1" ht="75.75" customHeight="1" x14ac:dyDescent="0.15">
      <c r="A2740" s="4"/>
      <c r="B2740" s="5"/>
      <c r="C2740" s="5"/>
      <c r="D2740" s="5"/>
      <c r="E2740" s="5"/>
      <c r="F2740" s="6"/>
      <c r="G2740" s="6"/>
      <c r="H2740" s="4"/>
      <c r="I2740" s="6"/>
      <c r="J2740" s="6"/>
      <c r="K2740" s="6"/>
      <c r="L2740" s="6"/>
    </row>
    <row r="2741" spans="1:12" s="7" customFormat="1" ht="75.75" customHeight="1" x14ac:dyDescent="0.15">
      <c r="A2741" s="4"/>
      <c r="B2741" s="5"/>
      <c r="C2741" s="5"/>
      <c r="D2741" s="5"/>
      <c r="E2741" s="5"/>
      <c r="F2741" s="6"/>
      <c r="G2741" s="6"/>
      <c r="H2741" s="4"/>
      <c r="I2741" s="6"/>
      <c r="J2741" s="6"/>
      <c r="K2741" s="6"/>
      <c r="L2741" s="6"/>
    </row>
    <row r="2742" spans="1:12" s="7" customFormat="1" ht="75.75" customHeight="1" x14ac:dyDescent="0.15">
      <c r="A2742" s="4"/>
      <c r="B2742" s="5"/>
      <c r="C2742" s="5"/>
      <c r="D2742" s="5"/>
      <c r="E2742" s="5"/>
      <c r="F2742" s="6"/>
      <c r="G2742" s="6"/>
      <c r="H2742" s="4"/>
      <c r="I2742" s="6"/>
      <c r="J2742" s="6"/>
      <c r="K2742" s="6"/>
      <c r="L2742" s="6"/>
    </row>
    <row r="2743" spans="1:12" s="7" customFormat="1" ht="75.75" customHeight="1" x14ac:dyDescent="0.15">
      <c r="A2743" s="4"/>
      <c r="B2743" s="5"/>
      <c r="C2743" s="5"/>
      <c r="D2743" s="5"/>
      <c r="E2743" s="5"/>
      <c r="F2743" s="6"/>
      <c r="G2743" s="6"/>
      <c r="H2743" s="4"/>
      <c r="I2743" s="6"/>
      <c r="J2743" s="6"/>
      <c r="K2743" s="6"/>
      <c r="L2743" s="6"/>
    </row>
    <row r="2744" spans="1:12" s="7" customFormat="1" ht="75.75" customHeight="1" x14ac:dyDescent="0.15">
      <c r="A2744" s="4"/>
      <c r="B2744" s="5"/>
      <c r="C2744" s="5"/>
      <c r="D2744" s="5"/>
      <c r="E2744" s="5"/>
      <c r="F2744" s="6"/>
      <c r="G2744" s="6"/>
      <c r="H2744" s="4"/>
      <c r="I2744" s="6"/>
      <c r="J2744" s="6"/>
      <c r="K2744" s="6"/>
      <c r="L2744" s="6"/>
    </row>
    <row r="2745" spans="1:12" s="7" customFormat="1" ht="75.75" customHeight="1" x14ac:dyDescent="0.15">
      <c r="A2745" s="4"/>
      <c r="B2745" s="5"/>
      <c r="C2745" s="5"/>
      <c r="D2745" s="5"/>
      <c r="E2745" s="5"/>
      <c r="F2745" s="6"/>
      <c r="G2745" s="6"/>
      <c r="H2745" s="4"/>
      <c r="I2745" s="6"/>
      <c r="J2745" s="6"/>
      <c r="K2745" s="6"/>
      <c r="L2745" s="6"/>
    </row>
    <row r="2746" spans="1:12" s="7" customFormat="1" ht="75.75" customHeight="1" x14ac:dyDescent="0.15">
      <c r="A2746" s="4"/>
      <c r="B2746" s="5"/>
      <c r="C2746" s="5"/>
      <c r="D2746" s="5"/>
      <c r="E2746" s="5"/>
      <c r="F2746" s="6"/>
      <c r="G2746" s="6"/>
      <c r="H2746" s="4"/>
      <c r="I2746" s="6"/>
      <c r="J2746" s="6"/>
      <c r="K2746" s="6"/>
      <c r="L2746" s="6"/>
    </row>
    <row r="2747" spans="1:12" s="7" customFormat="1" ht="75.75" customHeight="1" x14ac:dyDescent="0.15">
      <c r="A2747" s="4"/>
      <c r="B2747" s="5"/>
      <c r="C2747" s="5"/>
      <c r="D2747" s="5"/>
      <c r="E2747" s="5"/>
      <c r="F2747" s="6"/>
      <c r="G2747" s="6"/>
      <c r="H2747" s="4"/>
      <c r="I2747" s="6"/>
      <c r="J2747" s="6"/>
      <c r="K2747" s="6"/>
      <c r="L2747" s="6"/>
    </row>
    <row r="2748" spans="1:12" s="7" customFormat="1" ht="75.75" customHeight="1" x14ac:dyDescent="0.15">
      <c r="A2748" s="4"/>
      <c r="B2748" s="5"/>
      <c r="C2748" s="5"/>
      <c r="D2748" s="5"/>
      <c r="E2748" s="5"/>
      <c r="F2748" s="6"/>
      <c r="G2748" s="6"/>
      <c r="H2748" s="4"/>
      <c r="I2748" s="6"/>
      <c r="J2748" s="6"/>
      <c r="K2748" s="6"/>
      <c r="L2748" s="6"/>
    </row>
    <row r="2749" spans="1:12" s="7" customFormat="1" ht="75.75" customHeight="1" x14ac:dyDescent="0.15">
      <c r="A2749" s="4"/>
      <c r="B2749" s="5"/>
      <c r="C2749" s="5"/>
      <c r="D2749" s="5"/>
      <c r="E2749" s="5"/>
      <c r="F2749" s="6"/>
      <c r="G2749" s="6"/>
      <c r="H2749" s="4"/>
      <c r="I2749" s="6"/>
      <c r="J2749" s="6"/>
      <c r="K2749" s="6"/>
      <c r="L2749" s="6"/>
    </row>
    <row r="2750" spans="1:12" s="7" customFormat="1" ht="75.75" customHeight="1" x14ac:dyDescent="0.15">
      <c r="A2750" s="4"/>
      <c r="B2750" s="5"/>
      <c r="C2750" s="5"/>
      <c r="D2750" s="5"/>
      <c r="E2750" s="5"/>
      <c r="F2750" s="6"/>
      <c r="G2750" s="6"/>
      <c r="H2750" s="4"/>
      <c r="I2750" s="6"/>
      <c r="J2750" s="6"/>
      <c r="K2750" s="6"/>
      <c r="L2750" s="6"/>
    </row>
    <row r="2751" spans="1:12" s="7" customFormat="1" ht="75.75" customHeight="1" x14ac:dyDescent="0.15">
      <c r="A2751" s="4"/>
      <c r="B2751" s="5"/>
      <c r="C2751" s="5"/>
      <c r="D2751" s="5"/>
      <c r="E2751" s="5"/>
      <c r="F2751" s="6"/>
      <c r="G2751" s="6"/>
      <c r="H2751" s="4"/>
      <c r="I2751" s="6"/>
      <c r="J2751" s="6"/>
      <c r="K2751" s="6"/>
      <c r="L2751" s="6"/>
    </row>
    <row r="2752" spans="1:12" s="7" customFormat="1" ht="75.75" customHeight="1" x14ac:dyDescent="0.15">
      <c r="A2752" s="4"/>
      <c r="B2752" s="5"/>
      <c r="C2752" s="5"/>
      <c r="D2752" s="5"/>
      <c r="E2752" s="5"/>
      <c r="F2752" s="6"/>
      <c r="G2752" s="6"/>
      <c r="H2752" s="4"/>
      <c r="I2752" s="6"/>
      <c r="J2752" s="6"/>
      <c r="K2752" s="6"/>
      <c r="L2752" s="6"/>
    </row>
    <row r="2753" spans="1:12" s="7" customFormat="1" ht="75.75" customHeight="1" x14ac:dyDescent="0.15">
      <c r="A2753" s="4"/>
      <c r="B2753" s="5"/>
      <c r="C2753" s="5"/>
      <c r="D2753" s="5"/>
      <c r="E2753" s="5"/>
      <c r="F2753" s="6"/>
      <c r="G2753" s="6"/>
      <c r="H2753" s="4"/>
      <c r="I2753" s="6"/>
      <c r="J2753" s="6"/>
      <c r="K2753" s="6"/>
      <c r="L2753" s="6"/>
    </row>
    <row r="2754" spans="1:12" s="7" customFormat="1" ht="75.75" customHeight="1" x14ac:dyDescent="0.15">
      <c r="A2754" s="4"/>
      <c r="B2754" s="5"/>
      <c r="C2754" s="5"/>
      <c r="D2754" s="5"/>
      <c r="E2754" s="5"/>
      <c r="F2754" s="6"/>
      <c r="G2754" s="6"/>
      <c r="H2754" s="4"/>
      <c r="I2754" s="6"/>
      <c r="J2754" s="6"/>
      <c r="K2754" s="6"/>
      <c r="L2754" s="6"/>
    </row>
    <row r="2755" spans="1:12" s="7" customFormat="1" ht="75.75" customHeight="1" x14ac:dyDescent="0.15">
      <c r="A2755" s="4"/>
      <c r="B2755" s="5"/>
      <c r="C2755" s="5"/>
      <c r="D2755" s="5"/>
      <c r="E2755" s="5"/>
      <c r="F2755" s="6"/>
      <c r="G2755" s="6"/>
      <c r="H2755" s="4"/>
      <c r="I2755" s="6"/>
      <c r="J2755" s="6"/>
      <c r="K2755" s="6"/>
      <c r="L2755" s="6"/>
    </row>
    <row r="2756" spans="1:12" s="7" customFormat="1" ht="75.75" customHeight="1" x14ac:dyDescent="0.15">
      <c r="A2756" s="4"/>
      <c r="B2756" s="5"/>
      <c r="C2756" s="5"/>
      <c r="D2756" s="5"/>
      <c r="E2756" s="5"/>
      <c r="F2756" s="6"/>
      <c r="G2756" s="6"/>
      <c r="H2756" s="4"/>
      <c r="I2756" s="6"/>
      <c r="J2756" s="6"/>
      <c r="K2756" s="6"/>
      <c r="L2756" s="6"/>
    </row>
    <row r="2757" spans="1:12" s="7" customFormat="1" ht="75.75" customHeight="1" x14ac:dyDescent="0.15">
      <c r="A2757" s="4"/>
      <c r="B2757" s="5"/>
      <c r="C2757" s="5"/>
      <c r="D2757" s="5"/>
      <c r="E2757" s="5"/>
      <c r="F2757" s="6"/>
      <c r="G2757" s="6"/>
      <c r="H2757" s="4"/>
      <c r="I2757" s="6"/>
      <c r="J2757" s="6"/>
      <c r="K2757" s="6"/>
      <c r="L2757" s="6"/>
    </row>
    <row r="2758" spans="1:12" s="7" customFormat="1" ht="75.75" customHeight="1" x14ac:dyDescent="0.15">
      <c r="A2758" s="4"/>
      <c r="B2758" s="5"/>
      <c r="C2758" s="5"/>
      <c r="D2758" s="5"/>
      <c r="E2758" s="5"/>
      <c r="F2758" s="6"/>
      <c r="G2758" s="6"/>
      <c r="H2758" s="4"/>
      <c r="I2758" s="6"/>
      <c r="J2758" s="6"/>
      <c r="K2758" s="6"/>
      <c r="L2758" s="6"/>
    </row>
    <row r="2759" spans="1:12" s="7" customFormat="1" ht="75.75" customHeight="1" x14ac:dyDescent="0.15">
      <c r="A2759" s="4"/>
      <c r="B2759" s="5"/>
      <c r="C2759" s="5"/>
      <c r="D2759" s="5"/>
      <c r="E2759" s="5"/>
      <c r="F2759" s="6"/>
      <c r="G2759" s="6"/>
      <c r="H2759" s="4"/>
      <c r="I2759" s="6"/>
      <c r="J2759" s="6"/>
      <c r="K2759" s="6"/>
      <c r="L2759" s="6"/>
    </row>
    <row r="2760" spans="1:12" s="7" customFormat="1" ht="75.75" customHeight="1" x14ac:dyDescent="0.15">
      <c r="A2760" s="4"/>
      <c r="B2760" s="5"/>
      <c r="C2760" s="5"/>
      <c r="D2760" s="5"/>
      <c r="E2760" s="5"/>
      <c r="F2760" s="6"/>
      <c r="G2760" s="6"/>
      <c r="H2760" s="4"/>
      <c r="I2760" s="6"/>
      <c r="J2760" s="6"/>
      <c r="K2760" s="6"/>
      <c r="L2760" s="6"/>
    </row>
    <row r="2761" spans="1:12" s="7" customFormat="1" ht="75.75" customHeight="1" x14ac:dyDescent="0.15">
      <c r="A2761" s="4"/>
      <c r="B2761" s="5"/>
      <c r="C2761" s="5"/>
      <c r="D2761" s="5"/>
      <c r="E2761" s="5"/>
      <c r="F2761" s="6"/>
      <c r="G2761" s="6"/>
      <c r="H2761" s="4"/>
      <c r="I2761" s="6"/>
      <c r="J2761" s="6"/>
      <c r="K2761" s="6"/>
      <c r="L2761" s="6"/>
    </row>
    <row r="2762" spans="1:12" s="7" customFormat="1" ht="75.75" customHeight="1" x14ac:dyDescent="0.15">
      <c r="A2762" s="4"/>
      <c r="B2762" s="5"/>
      <c r="C2762" s="5"/>
      <c r="D2762" s="5"/>
      <c r="E2762" s="5"/>
      <c r="F2762" s="6"/>
      <c r="G2762" s="6"/>
      <c r="H2762" s="4"/>
      <c r="I2762" s="6"/>
      <c r="J2762" s="6"/>
      <c r="K2762" s="6"/>
      <c r="L2762" s="6"/>
    </row>
    <row r="2763" spans="1:12" s="7" customFormat="1" ht="75.75" customHeight="1" x14ac:dyDescent="0.15">
      <c r="A2763" s="4"/>
      <c r="B2763" s="5"/>
      <c r="C2763" s="5"/>
      <c r="D2763" s="5"/>
      <c r="E2763" s="5"/>
      <c r="F2763" s="6"/>
      <c r="G2763" s="6"/>
      <c r="H2763" s="4"/>
      <c r="I2763" s="6"/>
      <c r="J2763" s="6"/>
      <c r="K2763" s="6"/>
      <c r="L2763" s="6"/>
    </row>
    <row r="2764" spans="1:12" s="7" customFormat="1" ht="75.75" customHeight="1" x14ac:dyDescent="0.15">
      <c r="A2764" s="4"/>
      <c r="B2764" s="5"/>
      <c r="C2764" s="5"/>
      <c r="D2764" s="5"/>
      <c r="E2764" s="5"/>
      <c r="F2764" s="6"/>
      <c r="G2764" s="6"/>
      <c r="H2764" s="4"/>
      <c r="I2764" s="6"/>
      <c r="J2764" s="6"/>
      <c r="K2764" s="6"/>
      <c r="L2764" s="6"/>
    </row>
    <row r="2765" spans="1:12" s="7" customFormat="1" ht="75.75" customHeight="1" x14ac:dyDescent="0.15">
      <c r="A2765" s="4"/>
      <c r="B2765" s="5"/>
      <c r="C2765" s="5"/>
      <c r="D2765" s="5"/>
      <c r="E2765" s="5"/>
      <c r="F2765" s="6"/>
      <c r="G2765" s="6"/>
      <c r="H2765" s="4"/>
      <c r="I2765" s="6"/>
      <c r="J2765" s="6"/>
      <c r="K2765" s="6"/>
      <c r="L2765" s="6"/>
    </row>
    <row r="2766" spans="1:12" s="7" customFormat="1" ht="75.75" customHeight="1" x14ac:dyDescent="0.15">
      <c r="A2766" s="4"/>
      <c r="B2766" s="5"/>
      <c r="C2766" s="5"/>
      <c r="D2766" s="5"/>
      <c r="E2766" s="5"/>
      <c r="F2766" s="6"/>
      <c r="G2766" s="6"/>
      <c r="H2766" s="4"/>
      <c r="I2766" s="6"/>
      <c r="J2766" s="6"/>
      <c r="K2766" s="6"/>
      <c r="L2766" s="6"/>
    </row>
    <row r="2767" spans="1:12" s="7" customFormat="1" ht="75.75" customHeight="1" x14ac:dyDescent="0.15">
      <c r="A2767" s="4"/>
      <c r="B2767" s="5"/>
      <c r="C2767" s="5"/>
      <c r="D2767" s="5"/>
      <c r="E2767" s="5"/>
      <c r="F2767" s="6"/>
      <c r="G2767" s="6"/>
      <c r="H2767" s="4"/>
      <c r="I2767" s="6"/>
      <c r="J2767" s="6"/>
      <c r="K2767" s="6"/>
      <c r="L2767" s="6"/>
    </row>
    <row r="2768" spans="1:12" s="7" customFormat="1" ht="75.75" customHeight="1" x14ac:dyDescent="0.15">
      <c r="A2768" s="4"/>
      <c r="B2768" s="5"/>
      <c r="C2768" s="5"/>
      <c r="D2768" s="5"/>
      <c r="E2768" s="5"/>
      <c r="F2768" s="6"/>
      <c r="G2768" s="6"/>
      <c r="H2768" s="4"/>
      <c r="I2768" s="6"/>
      <c r="J2768" s="6"/>
      <c r="K2768" s="6"/>
      <c r="L2768" s="6"/>
    </row>
    <row r="2769" spans="1:12" s="7" customFormat="1" ht="75.75" customHeight="1" x14ac:dyDescent="0.15">
      <c r="A2769" s="4"/>
      <c r="B2769" s="5"/>
      <c r="C2769" s="5"/>
      <c r="D2769" s="5"/>
      <c r="E2769" s="5"/>
      <c r="F2769" s="6"/>
      <c r="G2769" s="6"/>
      <c r="H2769" s="4"/>
      <c r="I2769" s="6"/>
      <c r="J2769" s="6"/>
      <c r="K2769" s="6"/>
      <c r="L2769" s="6"/>
    </row>
    <row r="2770" spans="1:12" s="7" customFormat="1" ht="75.75" customHeight="1" x14ac:dyDescent="0.15">
      <c r="A2770" s="4"/>
      <c r="B2770" s="5"/>
      <c r="C2770" s="5"/>
      <c r="D2770" s="5"/>
      <c r="E2770" s="5"/>
      <c r="F2770" s="6"/>
      <c r="G2770" s="6"/>
      <c r="H2770" s="4"/>
      <c r="I2770" s="6"/>
      <c r="J2770" s="6"/>
      <c r="K2770" s="6"/>
      <c r="L2770" s="6"/>
    </row>
    <row r="2771" spans="1:12" s="7" customFormat="1" ht="75.75" customHeight="1" x14ac:dyDescent="0.15">
      <c r="A2771" s="4"/>
      <c r="B2771" s="5"/>
      <c r="C2771" s="5"/>
      <c r="D2771" s="5"/>
      <c r="E2771" s="5"/>
      <c r="F2771" s="6"/>
      <c r="G2771" s="6"/>
      <c r="H2771" s="4"/>
      <c r="I2771" s="6"/>
      <c r="J2771" s="6"/>
      <c r="K2771" s="6"/>
      <c r="L2771" s="6"/>
    </row>
    <row r="2772" spans="1:12" s="7" customFormat="1" ht="75.75" customHeight="1" x14ac:dyDescent="0.15">
      <c r="A2772" s="4"/>
      <c r="B2772" s="5"/>
      <c r="C2772" s="5"/>
      <c r="D2772" s="5"/>
      <c r="E2772" s="5"/>
      <c r="F2772" s="6"/>
      <c r="G2772" s="6"/>
      <c r="H2772" s="4"/>
      <c r="I2772" s="6"/>
      <c r="J2772" s="6"/>
      <c r="K2772" s="6"/>
      <c r="L2772" s="6"/>
    </row>
    <row r="2773" spans="1:12" s="7" customFormat="1" ht="75.75" customHeight="1" x14ac:dyDescent="0.15">
      <c r="A2773" s="4"/>
      <c r="B2773" s="5"/>
      <c r="C2773" s="5"/>
      <c r="D2773" s="5"/>
      <c r="E2773" s="5"/>
      <c r="F2773" s="6"/>
      <c r="G2773" s="6"/>
      <c r="H2773" s="4"/>
      <c r="I2773" s="6"/>
      <c r="J2773" s="6"/>
      <c r="K2773" s="6"/>
      <c r="L2773" s="6"/>
    </row>
    <row r="2774" spans="1:12" s="7" customFormat="1" ht="75.75" customHeight="1" x14ac:dyDescent="0.15">
      <c r="A2774" s="4"/>
      <c r="B2774" s="5"/>
      <c r="C2774" s="5"/>
      <c r="D2774" s="5"/>
      <c r="E2774" s="5"/>
      <c r="F2774" s="6"/>
      <c r="G2774" s="6"/>
      <c r="H2774" s="4"/>
      <c r="I2774" s="6"/>
      <c r="J2774" s="6"/>
      <c r="K2774" s="6"/>
      <c r="L2774" s="6"/>
    </row>
    <row r="2775" spans="1:12" s="7" customFormat="1" ht="75.75" customHeight="1" x14ac:dyDescent="0.15">
      <c r="A2775" s="4"/>
      <c r="B2775" s="5"/>
      <c r="C2775" s="5"/>
      <c r="D2775" s="5"/>
      <c r="E2775" s="5"/>
      <c r="F2775" s="6"/>
      <c r="G2775" s="6"/>
      <c r="H2775" s="4"/>
      <c r="I2775" s="6"/>
      <c r="J2775" s="6"/>
      <c r="K2775" s="6"/>
      <c r="L2775" s="6"/>
    </row>
    <row r="2776" spans="1:12" s="7" customFormat="1" ht="75.75" customHeight="1" x14ac:dyDescent="0.15">
      <c r="A2776" s="4"/>
      <c r="B2776" s="5"/>
      <c r="C2776" s="5"/>
      <c r="D2776" s="5"/>
      <c r="E2776" s="5"/>
      <c r="F2776" s="6"/>
      <c r="G2776" s="6"/>
      <c r="H2776" s="4"/>
      <c r="I2776" s="6"/>
      <c r="J2776" s="6"/>
      <c r="K2776" s="6"/>
      <c r="L2776" s="6"/>
    </row>
    <row r="2777" spans="1:12" s="7" customFormat="1" ht="75.75" customHeight="1" x14ac:dyDescent="0.15">
      <c r="A2777" s="4"/>
      <c r="B2777" s="5"/>
      <c r="C2777" s="5"/>
      <c r="D2777" s="5"/>
      <c r="E2777" s="5"/>
      <c r="F2777" s="6"/>
      <c r="G2777" s="6"/>
      <c r="H2777" s="4"/>
      <c r="I2777" s="6"/>
      <c r="J2777" s="6"/>
      <c r="K2777" s="6"/>
      <c r="L2777" s="6"/>
    </row>
    <row r="2778" spans="1:12" s="7" customFormat="1" ht="75.75" customHeight="1" x14ac:dyDescent="0.15">
      <c r="A2778" s="4"/>
      <c r="B2778" s="5"/>
      <c r="C2778" s="5"/>
      <c r="D2778" s="5"/>
      <c r="E2778" s="5"/>
      <c r="F2778" s="6"/>
      <c r="G2778" s="6"/>
      <c r="H2778" s="4"/>
      <c r="I2778" s="6"/>
      <c r="J2778" s="6"/>
      <c r="K2778" s="6"/>
      <c r="L2778" s="6"/>
    </row>
    <row r="2779" spans="1:12" s="7" customFormat="1" ht="75.75" customHeight="1" x14ac:dyDescent="0.15">
      <c r="A2779" s="4"/>
      <c r="B2779" s="5"/>
      <c r="C2779" s="5"/>
      <c r="D2779" s="5"/>
      <c r="E2779" s="5"/>
      <c r="F2779" s="6"/>
      <c r="G2779" s="6"/>
      <c r="H2779" s="4"/>
      <c r="I2779" s="6"/>
      <c r="J2779" s="6"/>
      <c r="K2779" s="6"/>
      <c r="L2779" s="6"/>
    </row>
    <row r="2780" spans="1:12" s="7" customFormat="1" ht="75.75" customHeight="1" x14ac:dyDescent="0.15">
      <c r="A2780" s="4"/>
      <c r="B2780" s="5"/>
      <c r="C2780" s="5"/>
      <c r="D2780" s="5"/>
      <c r="E2780" s="5"/>
      <c r="F2780" s="6"/>
      <c r="G2780" s="6"/>
      <c r="H2780" s="4"/>
      <c r="I2780" s="6"/>
      <c r="J2780" s="6"/>
      <c r="K2780" s="6"/>
      <c r="L2780" s="6"/>
    </row>
    <row r="2781" spans="1:12" s="7" customFormat="1" ht="75.75" customHeight="1" x14ac:dyDescent="0.15">
      <c r="A2781" s="4"/>
      <c r="B2781" s="5"/>
      <c r="C2781" s="5"/>
      <c r="D2781" s="5"/>
      <c r="E2781" s="5"/>
      <c r="F2781" s="6"/>
      <c r="G2781" s="6"/>
      <c r="H2781" s="4"/>
      <c r="I2781" s="6"/>
      <c r="J2781" s="6"/>
      <c r="K2781" s="6"/>
      <c r="L2781" s="6"/>
    </row>
    <row r="2782" spans="1:12" s="7" customFormat="1" ht="75.75" customHeight="1" x14ac:dyDescent="0.15">
      <c r="A2782" s="4"/>
      <c r="B2782" s="5"/>
      <c r="C2782" s="5"/>
      <c r="D2782" s="5"/>
      <c r="E2782" s="5"/>
      <c r="F2782" s="6"/>
      <c r="G2782" s="6"/>
      <c r="H2782" s="4"/>
      <c r="I2782" s="6"/>
      <c r="J2782" s="6"/>
      <c r="K2782" s="6"/>
      <c r="L2782" s="6"/>
    </row>
    <row r="2783" spans="1:12" s="7" customFormat="1" ht="75.75" customHeight="1" x14ac:dyDescent="0.15">
      <c r="A2783" s="4"/>
      <c r="B2783" s="5"/>
      <c r="C2783" s="5"/>
      <c r="D2783" s="5"/>
      <c r="E2783" s="5"/>
      <c r="F2783" s="6"/>
      <c r="G2783" s="6"/>
      <c r="H2783" s="4"/>
      <c r="I2783" s="6"/>
      <c r="J2783" s="6"/>
      <c r="K2783" s="6"/>
      <c r="L2783" s="6"/>
    </row>
    <row r="2784" spans="1:12" s="7" customFormat="1" ht="75.75" customHeight="1" x14ac:dyDescent="0.15">
      <c r="A2784" s="4"/>
      <c r="B2784" s="5"/>
      <c r="C2784" s="5"/>
      <c r="D2784" s="5"/>
      <c r="E2784" s="5"/>
      <c r="F2784" s="6"/>
      <c r="G2784" s="6"/>
      <c r="H2784" s="4"/>
      <c r="I2784" s="6"/>
      <c r="J2784" s="6"/>
      <c r="K2784" s="6"/>
      <c r="L2784" s="6"/>
    </row>
    <row r="2785" spans="1:12" s="7" customFormat="1" ht="75.75" customHeight="1" x14ac:dyDescent="0.15">
      <c r="A2785" s="4"/>
      <c r="B2785" s="5"/>
      <c r="C2785" s="5"/>
      <c r="D2785" s="5"/>
      <c r="E2785" s="5"/>
      <c r="F2785" s="6"/>
      <c r="G2785" s="6"/>
      <c r="H2785" s="4"/>
      <c r="I2785" s="6"/>
      <c r="J2785" s="6"/>
      <c r="K2785" s="6"/>
      <c r="L2785" s="6"/>
    </row>
    <row r="2786" spans="1:12" s="7" customFormat="1" ht="75.75" customHeight="1" x14ac:dyDescent="0.15">
      <c r="A2786" s="4"/>
      <c r="B2786" s="5"/>
      <c r="C2786" s="5"/>
      <c r="D2786" s="5"/>
      <c r="E2786" s="5"/>
      <c r="F2786" s="6"/>
      <c r="G2786" s="6"/>
      <c r="H2786" s="4"/>
      <c r="I2786" s="6"/>
      <c r="J2786" s="6"/>
      <c r="K2786" s="6"/>
      <c r="L2786" s="6"/>
    </row>
    <row r="2787" spans="1:12" s="7" customFormat="1" ht="75.75" customHeight="1" x14ac:dyDescent="0.15">
      <c r="A2787" s="4"/>
      <c r="B2787" s="5"/>
      <c r="C2787" s="5"/>
      <c r="D2787" s="5"/>
      <c r="E2787" s="5"/>
      <c r="F2787" s="6"/>
      <c r="G2787" s="6"/>
      <c r="H2787" s="4"/>
      <c r="I2787" s="6"/>
      <c r="J2787" s="6"/>
      <c r="K2787" s="6"/>
      <c r="L2787" s="6"/>
    </row>
    <row r="2788" spans="1:12" s="7" customFormat="1" ht="75.75" customHeight="1" x14ac:dyDescent="0.15">
      <c r="A2788" s="4"/>
      <c r="B2788" s="5"/>
      <c r="C2788" s="5"/>
      <c r="D2788" s="5"/>
      <c r="E2788" s="5"/>
      <c r="F2788" s="6"/>
      <c r="G2788" s="6"/>
      <c r="H2788" s="4"/>
      <c r="I2788" s="6"/>
      <c r="J2788" s="6"/>
      <c r="K2788" s="6"/>
      <c r="L2788" s="6"/>
    </row>
    <row r="2789" spans="1:12" s="7" customFormat="1" ht="75.75" customHeight="1" x14ac:dyDescent="0.15">
      <c r="A2789" s="4"/>
      <c r="B2789" s="5"/>
      <c r="C2789" s="5"/>
      <c r="D2789" s="5"/>
      <c r="E2789" s="5"/>
      <c r="F2789" s="6"/>
      <c r="G2789" s="6"/>
      <c r="H2789" s="4"/>
      <c r="I2789" s="6"/>
      <c r="J2789" s="6"/>
      <c r="K2789" s="6"/>
      <c r="L2789" s="6"/>
    </row>
    <row r="2790" spans="1:12" s="7" customFormat="1" ht="75.75" customHeight="1" x14ac:dyDescent="0.15">
      <c r="A2790" s="4"/>
      <c r="B2790" s="5"/>
      <c r="C2790" s="5"/>
      <c r="D2790" s="5"/>
      <c r="E2790" s="5"/>
      <c r="F2790" s="6"/>
      <c r="G2790" s="6"/>
      <c r="H2790" s="4"/>
      <c r="I2790" s="6"/>
      <c r="J2790" s="6"/>
      <c r="K2790" s="6"/>
      <c r="L2790" s="6"/>
    </row>
    <row r="2791" spans="1:12" s="7" customFormat="1" ht="75.75" customHeight="1" x14ac:dyDescent="0.15">
      <c r="A2791" s="4"/>
      <c r="B2791" s="5"/>
      <c r="C2791" s="5"/>
      <c r="D2791" s="5"/>
      <c r="E2791" s="5"/>
      <c r="F2791" s="6"/>
      <c r="G2791" s="6"/>
      <c r="H2791" s="4"/>
      <c r="I2791" s="6"/>
      <c r="J2791" s="6"/>
      <c r="K2791" s="6"/>
      <c r="L2791" s="6"/>
    </row>
    <row r="2792" spans="1:12" s="7" customFormat="1" ht="75.75" customHeight="1" x14ac:dyDescent="0.15">
      <c r="A2792" s="4"/>
      <c r="B2792" s="5"/>
      <c r="C2792" s="5"/>
      <c r="D2792" s="5"/>
      <c r="E2792" s="5"/>
      <c r="F2792" s="6"/>
      <c r="G2792" s="6"/>
      <c r="H2792" s="4"/>
      <c r="I2792" s="6"/>
      <c r="J2792" s="6"/>
      <c r="K2792" s="6"/>
      <c r="L2792" s="6"/>
    </row>
    <row r="2793" spans="1:12" s="7" customFormat="1" ht="75.75" customHeight="1" x14ac:dyDescent="0.15">
      <c r="A2793" s="4"/>
      <c r="B2793" s="5"/>
      <c r="C2793" s="5"/>
      <c r="D2793" s="5"/>
      <c r="E2793" s="5"/>
      <c r="F2793" s="6"/>
      <c r="G2793" s="6"/>
      <c r="H2793" s="4"/>
      <c r="I2793" s="6"/>
      <c r="J2793" s="6"/>
      <c r="K2793" s="6"/>
      <c r="L2793" s="6"/>
    </row>
    <row r="2794" spans="1:12" s="7" customFormat="1" ht="75.75" customHeight="1" x14ac:dyDescent="0.15">
      <c r="A2794" s="4"/>
      <c r="B2794" s="5"/>
      <c r="C2794" s="5"/>
      <c r="D2794" s="5"/>
      <c r="E2794" s="5"/>
      <c r="F2794" s="6"/>
      <c r="G2794" s="6"/>
      <c r="H2794" s="4"/>
      <c r="I2794" s="6"/>
      <c r="J2794" s="6"/>
      <c r="K2794" s="6"/>
      <c r="L2794" s="6"/>
    </row>
    <row r="2795" spans="1:12" s="7" customFormat="1" ht="75.75" customHeight="1" x14ac:dyDescent="0.15">
      <c r="A2795" s="4"/>
      <c r="B2795" s="5"/>
      <c r="C2795" s="5"/>
      <c r="D2795" s="5"/>
      <c r="E2795" s="5"/>
      <c r="F2795" s="6"/>
      <c r="G2795" s="6"/>
      <c r="H2795" s="4"/>
      <c r="I2795" s="6"/>
      <c r="J2795" s="6"/>
      <c r="K2795" s="6"/>
      <c r="L2795" s="6"/>
    </row>
    <row r="2796" spans="1:12" s="7" customFormat="1" ht="75.75" customHeight="1" x14ac:dyDescent="0.15">
      <c r="A2796" s="4"/>
      <c r="B2796" s="5"/>
      <c r="C2796" s="5"/>
      <c r="D2796" s="5"/>
      <c r="E2796" s="5"/>
      <c r="F2796" s="6"/>
      <c r="G2796" s="6"/>
      <c r="H2796" s="4"/>
      <c r="I2796" s="6"/>
      <c r="J2796" s="6"/>
      <c r="K2796" s="6"/>
      <c r="L2796" s="6"/>
    </row>
    <row r="2797" spans="1:12" s="7" customFormat="1" ht="75.75" customHeight="1" x14ac:dyDescent="0.15">
      <c r="A2797" s="4"/>
      <c r="B2797" s="5"/>
      <c r="C2797" s="5"/>
      <c r="D2797" s="5"/>
      <c r="E2797" s="5"/>
      <c r="F2797" s="6"/>
      <c r="G2797" s="6"/>
      <c r="H2797" s="4"/>
      <c r="I2797" s="6"/>
      <c r="J2797" s="6"/>
      <c r="K2797" s="6"/>
      <c r="L2797" s="6"/>
    </row>
    <row r="2798" spans="1:12" s="7" customFormat="1" ht="75.75" customHeight="1" x14ac:dyDescent="0.15">
      <c r="A2798" s="4"/>
      <c r="B2798" s="5"/>
      <c r="C2798" s="5"/>
      <c r="D2798" s="5"/>
      <c r="E2798" s="5"/>
      <c r="F2798" s="6"/>
      <c r="G2798" s="6"/>
      <c r="H2798" s="4"/>
      <c r="I2798" s="6"/>
      <c r="J2798" s="6"/>
      <c r="K2798" s="6"/>
      <c r="L2798" s="6"/>
    </row>
    <row r="2799" spans="1:12" s="7" customFormat="1" ht="75.75" customHeight="1" x14ac:dyDescent="0.15">
      <c r="A2799" s="4"/>
      <c r="B2799" s="5"/>
      <c r="C2799" s="5"/>
      <c r="D2799" s="5"/>
      <c r="E2799" s="5"/>
      <c r="F2799" s="6"/>
      <c r="G2799" s="6"/>
      <c r="H2799" s="4"/>
      <c r="I2799" s="6"/>
      <c r="J2799" s="6"/>
      <c r="K2799" s="6"/>
      <c r="L2799" s="6"/>
    </row>
    <row r="2800" spans="1:12" s="7" customFormat="1" ht="75.75" customHeight="1" x14ac:dyDescent="0.15">
      <c r="A2800" s="4"/>
      <c r="B2800" s="5"/>
      <c r="C2800" s="5"/>
      <c r="D2800" s="5"/>
      <c r="E2800" s="5"/>
      <c r="F2800" s="6"/>
      <c r="G2800" s="6"/>
      <c r="H2800" s="4"/>
      <c r="I2800" s="6"/>
      <c r="J2800" s="6"/>
      <c r="K2800" s="6"/>
      <c r="L2800" s="6"/>
    </row>
    <row r="2801" spans="1:12" s="7" customFormat="1" ht="75.75" customHeight="1" x14ac:dyDescent="0.15">
      <c r="A2801" s="4"/>
      <c r="B2801" s="5"/>
      <c r="C2801" s="5"/>
      <c r="D2801" s="5"/>
      <c r="E2801" s="5"/>
      <c r="F2801" s="6"/>
      <c r="G2801" s="6"/>
      <c r="H2801" s="4"/>
      <c r="I2801" s="6"/>
      <c r="J2801" s="6"/>
      <c r="K2801" s="6"/>
      <c r="L2801" s="6"/>
    </row>
    <row r="2802" spans="1:12" s="7" customFormat="1" ht="75.75" customHeight="1" x14ac:dyDescent="0.15">
      <c r="A2802" s="4"/>
      <c r="B2802" s="5"/>
      <c r="C2802" s="5"/>
      <c r="D2802" s="5"/>
      <c r="E2802" s="5"/>
      <c r="F2802" s="6"/>
      <c r="G2802" s="6"/>
      <c r="H2802" s="4"/>
      <c r="I2802" s="6"/>
      <c r="J2802" s="6"/>
      <c r="K2802" s="6"/>
      <c r="L2802" s="6"/>
    </row>
    <row r="2803" spans="1:12" s="7" customFormat="1" ht="75.75" customHeight="1" x14ac:dyDescent="0.15">
      <c r="A2803" s="4"/>
      <c r="B2803" s="5"/>
      <c r="C2803" s="5"/>
      <c r="D2803" s="5"/>
      <c r="E2803" s="5"/>
      <c r="F2803" s="6"/>
      <c r="G2803" s="6"/>
      <c r="H2803" s="4"/>
      <c r="I2803" s="6"/>
      <c r="J2803" s="6"/>
      <c r="K2803" s="6"/>
      <c r="L2803" s="6"/>
    </row>
    <row r="2804" spans="1:12" s="7" customFormat="1" ht="75.75" customHeight="1" x14ac:dyDescent="0.15">
      <c r="A2804" s="4"/>
      <c r="B2804" s="5"/>
      <c r="C2804" s="5"/>
      <c r="D2804" s="5"/>
      <c r="E2804" s="5"/>
      <c r="F2804" s="6"/>
      <c r="G2804" s="6"/>
      <c r="H2804" s="4"/>
      <c r="I2804" s="6"/>
      <c r="J2804" s="6"/>
      <c r="K2804" s="6"/>
      <c r="L2804" s="6"/>
    </row>
    <row r="2805" spans="1:12" s="7" customFormat="1" ht="75.75" customHeight="1" x14ac:dyDescent="0.15">
      <c r="A2805" s="4"/>
      <c r="B2805" s="5"/>
      <c r="C2805" s="5"/>
      <c r="D2805" s="5"/>
      <c r="E2805" s="5"/>
      <c r="F2805" s="6"/>
      <c r="G2805" s="6"/>
      <c r="H2805" s="4"/>
      <c r="I2805" s="6"/>
      <c r="J2805" s="6"/>
      <c r="K2805" s="6"/>
      <c r="L2805" s="6"/>
    </row>
    <row r="2806" spans="1:12" s="7" customFormat="1" ht="75.75" customHeight="1" x14ac:dyDescent="0.15">
      <c r="A2806" s="4"/>
      <c r="B2806" s="5"/>
      <c r="C2806" s="5"/>
      <c r="D2806" s="5"/>
      <c r="E2806" s="5"/>
      <c r="F2806" s="6"/>
      <c r="G2806" s="6"/>
      <c r="H2806" s="4"/>
      <c r="I2806" s="6"/>
      <c r="J2806" s="6"/>
      <c r="K2806" s="6"/>
      <c r="L2806" s="6"/>
    </row>
    <row r="2807" spans="1:12" s="7" customFormat="1" ht="75.75" customHeight="1" x14ac:dyDescent="0.15">
      <c r="A2807" s="4"/>
      <c r="B2807" s="5"/>
      <c r="C2807" s="5"/>
      <c r="D2807" s="5"/>
      <c r="E2807" s="5"/>
      <c r="F2807" s="6"/>
      <c r="G2807" s="6"/>
      <c r="H2807" s="4"/>
      <c r="I2807" s="6"/>
      <c r="J2807" s="6"/>
      <c r="K2807" s="6"/>
      <c r="L2807" s="6"/>
    </row>
    <row r="2808" spans="1:12" s="7" customFormat="1" ht="75.75" customHeight="1" x14ac:dyDescent="0.15">
      <c r="A2808" s="4"/>
      <c r="B2808" s="5"/>
      <c r="C2808" s="5"/>
      <c r="D2808" s="5"/>
      <c r="E2808" s="5"/>
      <c r="F2808" s="6"/>
      <c r="G2808" s="6"/>
      <c r="H2808" s="4"/>
      <c r="I2808" s="6"/>
      <c r="J2808" s="6"/>
      <c r="K2808" s="6"/>
      <c r="L2808" s="6"/>
    </row>
    <row r="2809" spans="1:12" s="7" customFormat="1" ht="75.75" customHeight="1" x14ac:dyDescent="0.15">
      <c r="A2809" s="4"/>
      <c r="B2809" s="5"/>
      <c r="C2809" s="5"/>
      <c r="D2809" s="5"/>
      <c r="E2809" s="5"/>
      <c r="F2809" s="6"/>
      <c r="G2809" s="6"/>
      <c r="H2809" s="4"/>
      <c r="I2809" s="6"/>
      <c r="J2809" s="6"/>
      <c r="K2809" s="6"/>
      <c r="L2809" s="6"/>
    </row>
    <row r="2810" spans="1:12" s="7" customFormat="1" ht="75.75" customHeight="1" x14ac:dyDescent="0.15">
      <c r="A2810" s="4"/>
      <c r="B2810" s="5"/>
      <c r="C2810" s="5"/>
      <c r="D2810" s="5"/>
      <c r="E2810" s="5"/>
      <c r="F2810" s="6"/>
      <c r="G2810" s="6"/>
      <c r="H2810" s="4"/>
      <c r="I2810" s="6"/>
      <c r="J2810" s="6"/>
      <c r="K2810" s="6"/>
      <c r="L2810" s="6"/>
    </row>
    <row r="2811" spans="1:12" s="7" customFormat="1" ht="75.75" customHeight="1" x14ac:dyDescent="0.15">
      <c r="A2811" s="4"/>
      <c r="B2811" s="5"/>
      <c r="C2811" s="5"/>
      <c r="D2811" s="5"/>
      <c r="E2811" s="5"/>
      <c r="F2811" s="6"/>
      <c r="G2811" s="6"/>
      <c r="H2811" s="4"/>
      <c r="I2811" s="6"/>
      <c r="J2811" s="6"/>
      <c r="K2811" s="6"/>
      <c r="L2811" s="6"/>
    </row>
    <row r="2812" spans="1:12" s="7" customFormat="1" ht="75.75" customHeight="1" x14ac:dyDescent="0.15">
      <c r="A2812" s="4"/>
      <c r="B2812" s="5"/>
      <c r="C2812" s="5"/>
      <c r="D2812" s="5"/>
      <c r="E2812" s="5"/>
      <c r="F2812" s="6"/>
      <c r="G2812" s="6"/>
      <c r="H2812" s="4"/>
      <c r="I2812" s="6"/>
      <c r="J2812" s="6"/>
      <c r="K2812" s="6"/>
      <c r="L2812" s="6"/>
    </row>
    <row r="2813" spans="1:12" s="7" customFormat="1" ht="75.75" customHeight="1" x14ac:dyDescent="0.15">
      <c r="A2813" s="4"/>
      <c r="B2813" s="5"/>
      <c r="C2813" s="5"/>
      <c r="D2813" s="5"/>
      <c r="E2813" s="5"/>
      <c r="F2813" s="6"/>
      <c r="G2813" s="6"/>
      <c r="H2813" s="4"/>
      <c r="I2813" s="6"/>
      <c r="J2813" s="6"/>
      <c r="K2813" s="6"/>
      <c r="L2813" s="6"/>
    </row>
    <row r="2814" spans="1:12" s="7" customFormat="1" ht="75.75" customHeight="1" x14ac:dyDescent="0.15">
      <c r="A2814" s="4"/>
      <c r="B2814" s="5"/>
      <c r="C2814" s="5"/>
      <c r="D2814" s="5"/>
      <c r="E2814" s="5"/>
      <c r="F2814" s="6"/>
      <c r="G2814" s="6"/>
      <c r="H2814" s="4"/>
      <c r="I2814" s="6"/>
      <c r="J2814" s="6"/>
      <c r="K2814" s="6"/>
      <c r="L2814" s="6"/>
    </row>
    <row r="2815" spans="1:12" s="7" customFormat="1" ht="75.75" customHeight="1" x14ac:dyDescent="0.15">
      <c r="A2815" s="4"/>
      <c r="B2815" s="5"/>
      <c r="C2815" s="5"/>
      <c r="D2815" s="5"/>
      <c r="E2815" s="5"/>
      <c r="F2815" s="6"/>
      <c r="G2815" s="6"/>
      <c r="H2815" s="4"/>
      <c r="I2815" s="6"/>
      <c r="J2815" s="6"/>
      <c r="K2815" s="6"/>
      <c r="L2815" s="6"/>
    </row>
    <row r="2816" spans="1:12" s="7" customFormat="1" ht="75.75" customHeight="1" x14ac:dyDescent="0.15">
      <c r="A2816" s="4"/>
      <c r="B2816" s="5"/>
      <c r="C2816" s="5"/>
      <c r="D2816" s="5"/>
      <c r="E2816" s="5"/>
      <c r="F2816" s="6"/>
      <c r="G2816" s="6"/>
      <c r="H2816" s="4"/>
      <c r="I2816" s="6"/>
      <c r="J2816" s="6"/>
      <c r="K2816" s="6"/>
      <c r="L2816" s="6"/>
    </row>
    <row r="2817" spans="1:12" s="7" customFormat="1" ht="75.75" customHeight="1" x14ac:dyDescent="0.15">
      <c r="A2817" s="4"/>
      <c r="B2817" s="5"/>
      <c r="C2817" s="5"/>
      <c r="D2817" s="5"/>
      <c r="E2817" s="5"/>
      <c r="F2817" s="6"/>
      <c r="G2817" s="6"/>
      <c r="H2817" s="4"/>
      <c r="I2817" s="6"/>
      <c r="J2817" s="6"/>
      <c r="K2817" s="6"/>
      <c r="L2817" s="6"/>
    </row>
    <row r="2818" spans="1:12" s="7" customFormat="1" ht="75.75" customHeight="1" x14ac:dyDescent="0.15">
      <c r="A2818" s="4"/>
      <c r="B2818" s="5"/>
      <c r="C2818" s="5"/>
      <c r="D2818" s="5"/>
      <c r="E2818" s="5"/>
      <c r="F2818" s="6"/>
      <c r="G2818" s="6"/>
      <c r="H2818" s="4"/>
      <c r="I2818" s="6"/>
      <c r="J2818" s="6"/>
      <c r="K2818" s="6"/>
      <c r="L2818" s="6"/>
    </row>
    <row r="2819" spans="1:12" s="7" customFormat="1" ht="75.75" customHeight="1" x14ac:dyDescent="0.15">
      <c r="A2819" s="4"/>
      <c r="B2819" s="5"/>
      <c r="C2819" s="5"/>
      <c r="D2819" s="5"/>
      <c r="E2819" s="5"/>
      <c r="F2819" s="6"/>
      <c r="G2819" s="6"/>
      <c r="H2819" s="4"/>
      <c r="I2819" s="6"/>
      <c r="J2819" s="6"/>
      <c r="K2819" s="6"/>
      <c r="L2819" s="6"/>
    </row>
    <row r="2820" spans="1:12" s="7" customFormat="1" ht="75.75" customHeight="1" x14ac:dyDescent="0.15">
      <c r="A2820" s="4"/>
      <c r="B2820" s="5"/>
      <c r="C2820" s="5"/>
      <c r="D2820" s="5"/>
      <c r="E2820" s="5"/>
      <c r="F2820" s="6"/>
      <c r="G2820" s="6"/>
      <c r="H2820" s="4"/>
      <c r="I2820" s="6"/>
      <c r="J2820" s="6"/>
      <c r="K2820" s="6"/>
      <c r="L2820" s="6"/>
    </row>
    <row r="2821" spans="1:12" s="7" customFormat="1" ht="75.75" customHeight="1" x14ac:dyDescent="0.15">
      <c r="A2821" s="4"/>
      <c r="B2821" s="5"/>
      <c r="C2821" s="5"/>
      <c r="D2821" s="5"/>
      <c r="E2821" s="5"/>
      <c r="F2821" s="6"/>
      <c r="G2821" s="6"/>
      <c r="H2821" s="4"/>
      <c r="I2821" s="6"/>
      <c r="J2821" s="6"/>
      <c r="K2821" s="6"/>
      <c r="L2821" s="6"/>
    </row>
    <row r="2822" spans="1:12" s="7" customFormat="1" ht="75.75" customHeight="1" x14ac:dyDescent="0.15">
      <c r="A2822" s="4"/>
      <c r="B2822" s="5"/>
      <c r="C2822" s="5"/>
      <c r="D2822" s="5"/>
      <c r="E2822" s="5"/>
      <c r="F2822" s="6"/>
      <c r="G2822" s="6"/>
      <c r="H2822" s="4"/>
      <c r="I2822" s="6"/>
      <c r="J2822" s="6"/>
      <c r="K2822" s="6"/>
      <c r="L2822" s="6"/>
    </row>
    <row r="2823" spans="1:12" s="7" customFormat="1" ht="75.75" customHeight="1" x14ac:dyDescent="0.15">
      <c r="A2823" s="4"/>
      <c r="B2823" s="5"/>
      <c r="C2823" s="5"/>
      <c r="D2823" s="5"/>
      <c r="E2823" s="5"/>
      <c r="F2823" s="6"/>
      <c r="G2823" s="6"/>
      <c r="H2823" s="4"/>
      <c r="I2823" s="6"/>
      <c r="J2823" s="6"/>
      <c r="K2823" s="6"/>
      <c r="L2823" s="6"/>
    </row>
    <row r="2824" spans="1:12" s="7" customFormat="1" ht="75.75" customHeight="1" x14ac:dyDescent="0.15">
      <c r="A2824" s="4"/>
      <c r="B2824" s="5"/>
      <c r="C2824" s="5"/>
      <c r="D2824" s="5"/>
      <c r="E2824" s="5"/>
      <c r="F2824" s="6"/>
      <c r="G2824" s="6"/>
      <c r="H2824" s="4"/>
      <c r="I2824" s="6"/>
      <c r="J2824" s="6"/>
      <c r="K2824" s="6"/>
      <c r="L2824" s="6"/>
    </row>
    <row r="2825" spans="1:12" s="7" customFormat="1" ht="75.75" customHeight="1" x14ac:dyDescent="0.15">
      <c r="A2825" s="4"/>
      <c r="B2825" s="5"/>
      <c r="C2825" s="5"/>
      <c r="D2825" s="5"/>
      <c r="E2825" s="5"/>
      <c r="F2825" s="6"/>
      <c r="G2825" s="6"/>
      <c r="H2825" s="4"/>
      <c r="I2825" s="6"/>
      <c r="J2825" s="6"/>
      <c r="K2825" s="6"/>
      <c r="L2825" s="6"/>
    </row>
    <row r="2826" spans="1:12" s="7" customFormat="1" ht="75.75" customHeight="1" x14ac:dyDescent="0.15">
      <c r="A2826" s="4"/>
      <c r="B2826" s="5"/>
      <c r="C2826" s="5"/>
      <c r="D2826" s="5"/>
      <c r="E2826" s="5"/>
      <c r="F2826" s="6"/>
      <c r="G2826" s="6"/>
      <c r="H2826" s="4"/>
      <c r="I2826" s="6"/>
      <c r="J2826" s="6"/>
      <c r="K2826" s="6"/>
      <c r="L2826" s="6"/>
    </row>
    <row r="2827" spans="1:12" s="7" customFormat="1" ht="75.75" customHeight="1" x14ac:dyDescent="0.15">
      <c r="A2827" s="4"/>
      <c r="B2827" s="5"/>
      <c r="C2827" s="5"/>
      <c r="D2827" s="5"/>
      <c r="E2827" s="5"/>
      <c r="F2827" s="6"/>
      <c r="G2827" s="6"/>
      <c r="H2827" s="4"/>
      <c r="I2827" s="6"/>
      <c r="J2827" s="6"/>
      <c r="K2827" s="6"/>
      <c r="L2827" s="6"/>
    </row>
    <row r="2828" spans="1:12" s="7" customFormat="1" ht="75.75" customHeight="1" x14ac:dyDescent="0.15">
      <c r="A2828" s="4"/>
      <c r="B2828" s="5"/>
      <c r="C2828" s="5"/>
      <c r="D2828" s="5"/>
      <c r="E2828" s="5"/>
      <c r="F2828" s="6"/>
      <c r="G2828" s="6"/>
      <c r="H2828" s="4"/>
      <c r="I2828" s="6"/>
      <c r="J2828" s="6"/>
      <c r="K2828" s="6"/>
      <c r="L2828" s="6"/>
    </row>
    <row r="2829" spans="1:12" s="7" customFormat="1" ht="75.75" customHeight="1" x14ac:dyDescent="0.15">
      <c r="A2829" s="4"/>
      <c r="B2829" s="5"/>
      <c r="C2829" s="5"/>
      <c r="D2829" s="5"/>
      <c r="E2829" s="5"/>
      <c r="F2829" s="6"/>
      <c r="G2829" s="6"/>
      <c r="H2829" s="4"/>
      <c r="I2829" s="6"/>
      <c r="J2829" s="6"/>
      <c r="K2829" s="6"/>
      <c r="L2829" s="6"/>
    </row>
    <row r="2830" spans="1:12" s="7" customFormat="1" ht="75.75" customHeight="1" x14ac:dyDescent="0.15">
      <c r="A2830" s="4"/>
      <c r="B2830" s="5"/>
      <c r="C2830" s="5"/>
      <c r="D2830" s="5"/>
      <c r="E2830" s="5"/>
      <c r="F2830" s="6"/>
      <c r="G2830" s="6"/>
      <c r="H2830" s="4"/>
      <c r="I2830" s="6"/>
      <c r="J2830" s="6"/>
      <c r="K2830" s="6"/>
      <c r="L2830" s="6"/>
    </row>
    <row r="2831" spans="1:12" s="7" customFormat="1" ht="75.75" customHeight="1" x14ac:dyDescent="0.15">
      <c r="A2831" s="4"/>
      <c r="B2831" s="5"/>
      <c r="C2831" s="5"/>
      <c r="D2831" s="5"/>
      <c r="E2831" s="5"/>
      <c r="F2831" s="6"/>
      <c r="G2831" s="6"/>
      <c r="H2831" s="4"/>
      <c r="I2831" s="6"/>
      <c r="J2831" s="6"/>
      <c r="K2831" s="6"/>
      <c r="L2831" s="6"/>
    </row>
    <row r="2832" spans="1:12" s="7" customFormat="1" ht="75.75" customHeight="1" x14ac:dyDescent="0.15">
      <c r="A2832" s="4"/>
      <c r="B2832" s="5"/>
      <c r="C2832" s="5"/>
      <c r="D2832" s="5"/>
      <c r="E2832" s="5"/>
      <c r="F2832" s="6"/>
      <c r="G2832" s="6"/>
      <c r="H2832" s="4"/>
      <c r="I2832" s="6"/>
      <c r="J2832" s="6"/>
      <c r="K2832" s="6"/>
      <c r="L2832" s="6"/>
    </row>
    <row r="2833" spans="1:12" s="7" customFormat="1" ht="75.75" customHeight="1" x14ac:dyDescent="0.15">
      <c r="A2833" s="4"/>
      <c r="B2833" s="5"/>
      <c r="C2833" s="5"/>
      <c r="D2833" s="5"/>
      <c r="E2833" s="5"/>
      <c r="F2833" s="6"/>
      <c r="G2833" s="6"/>
      <c r="H2833" s="4"/>
      <c r="I2833" s="6"/>
      <c r="J2833" s="6"/>
      <c r="K2833" s="6"/>
      <c r="L2833" s="6"/>
    </row>
    <row r="2834" spans="1:12" s="7" customFormat="1" ht="75.75" customHeight="1" x14ac:dyDescent="0.15">
      <c r="A2834" s="4"/>
      <c r="B2834" s="5"/>
      <c r="C2834" s="5"/>
      <c r="D2834" s="5"/>
      <c r="E2834" s="5"/>
      <c r="F2834" s="6"/>
      <c r="G2834" s="6"/>
      <c r="H2834" s="4"/>
      <c r="I2834" s="6"/>
      <c r="J2834" s="6"/>
      <c r="K2834" s="6"/>
      <c r="L2834" s="6"/>
    </row>
    <row r="2835" spans="1:12" s="7" customFormat="1" ht="75.75" customHeight="1" x14ac:dyDescent="0.15">
      <c r="A2835" s="4"/>
      <c r="B2835" s="5"/>
      <c r="C2835" s="5"/>
      <c r="D2835" s="5"/>
      <c r="E2835" s="5"/>
      <c r="F2835" s="6"/>
      <c r="G2835" s="6"/>
      <c r="H2835" s="4"/>
      <c r="I2835" s="6"/>
      <c r="J2835" s="6"/>
      <c r="K2835" s="6"/>
      <c r="L2835" s="6"/>
    </row>
    <row r="2836" spans="1:12" s="7" customFormat="1" ht="75.75" customHeight="1" x14ac:dyDescent="0.15">
      <c r="A2836" s="4"/>
      <c r="B2836" s="5"/>
      <c r="C2836" s="5"/>
      <c r="D2836" s="5"/>
      <c r="E2836" s="5"/>
      <c r="F2836" s="6"/>
      <c r="G2836" s="6"/>
      <c r="H2836" s="4"/>
      <c r="I2836" s="6"/>
      <c r="J2836" s="6"/>
      <c r="K2836" s="6"/>
      <c r="L2836" s="6"/>
    </row>
    <row r="2837" spans="1:12" s="7" customFormat="1" ht="75.75" customHeight="1" x14ac:dyDescent="0.15">
      <c r="A2837" s="4"/>
      <c r="B2837" s="5"/>
      <c r="C2837" s="5"/>
      <c r="D2837" s="5"/>
      <c r="E2837" s="5"/>
      <c r="F2837" s="6"/>
      <c r="G2837" s="6"/>
      <c r="H2837" s="4"/>
      <c r="I2837" s="6"/>
      <c r="J2837" s="6"/>
      <c r="K2837" s="6"/>
      <c r="L2837" s="6"/>
    </row>
    <row r="2838" spans="1:12" s="7" customFormat="1" ht="75.75" customHeight="1" x14ac:dyDescent="0.15">
      <c r="A2838" s="4"/>
      <c r="B2838" s="5"/>
      <c r="C2838" s="5"/>
      <c r="D2838" s="5"/>
      <c r="E2838" s="5"/>
      <c r="F2838" s="6"/>
      <c r="G2838" s="6"/>
      <c r="H2838" s="4"/>
      <c r="I2838" s="6"/>
      <c r="J2838" s="6"/>
      <c r="K2838" s="6"/>
      <c r="L2838" s="6"/>
    </row>
    <row r="2839" spans="1:12" s="7" customFormat="1" ht="75.75" customHeight="1" x14ac:dyDescent="0.15">
      <c r="A2839" s="4"/>
      <c r="B2839" s="5"/>
      <c r="C2839" s="5"/>
      <c r="D2839" s="5"/>
      <c r="E2839" s="5"/>
      <c r="F2839" s="6"/>
      <c r="G2839" s="6"/>
      <c r="H2839" s="4"/>
      <c r="I2839" s="6"/>
      <c r="J2839" s="6"/>
      <c r="K2839" s="6"/>
      <c r="L2839" s="6"/>
    </row>
    <row r="2840" spans="1:12" s="7" customFormat="1" ht="75.75" customHeight="1" x14ac:dyDescent="0.15">
      <c r="A2840" s="4"/>
      <c r="B2840" s="5"/>
      <c r="C2840" s="5"/>
      <c r="D2840" s="5"/>
      <c r="E2840" s="5"/>
      <c r="F2840" s="6"/>
      <c r="G2840" s="6"/>
      <c r="H2840" s="4"/>
      <c r="I2840" s="6"/>
      <c r="J2840" s="6"/>
      <c r="K2840" s="6"/>
      <c r="L2840" s="6"/>
    </row>
    <row r="2841" spans="1:12" s="7" customFormat="1" ht="75.75" customHeight="1" x14ac:dyDescent="0.15">
      <c r="A2841" s="4"/>
      <c r="B2841" s="5"/>
      <c r="C2841" s="5"/>
      <c r="D2841" s="5"/>
      <c r="E2841" s="5"/>
      <c r="F2841" s="6"/>
      <c r="G2841" s="6"/>
      <c r="H2841" s="4"/>
      <c r="I2841" s="6"/>
      <c r="J2841" s="6"/>
      <c r="K2841" s="6"/>
      <c r="L2841" s="6"/>
    </row>
    <row r="2842" spans="1:12" s="7" customFormat="1" ht="75.75" customHeight="1" x14ac:dyDescent="0.15">
      <c r="A2842" s="4"/>
      <c r="B2842" s="5"/>
      <c r="C2842" s="5"/>
      <c r="D2842" s="5"/>
      <c r="E2842" s="5"/>
      <c r="F2842" s="6"/>
      <c r="G2842" s="6"/>
      <c r="H2842" s="4"/>
      <c r="I2842" s="6"/>
      <c r="J2842" s="6"/>
      <c r="K2842" s="6"/>
      <c r="L2842" s="6"/>
    </row>
    <row r="2843" spans="1:12" s="7" customFormat="1" ht="75.75" customHeight="1" x14ac:dyDescent="0.15">
      <c r="A2843" s="4"/>
      <c r="B2843" s="5"/>
      <c r="C2843" s="5"/>
      <c r="D2843" s="5"/>
      <c r="E2843" s="5"/>
      <c r="F2843" s="6"/>
      <c r="G2843" s="6"/>
      <c r="H2843" s="4"/>
      <c r="I2843" s="6"/>
      <c r="J2843" s="6"/>
      <c r="K2843" s="6"/>
      <c r="L2843" s="6"/>
    </row>
    <row r="2844" spans="1:12" s="7" customFormat="1" ht="75.75" customHeight="1" x14ac:dyDescent="0.15">
      <c r="A2844" s="4"/>
      <c r="B2844" s="5"/>
      <c r="C2844" s="5"/>
      <c r="D2844" s="5"/>
      <c r="E2844" s="5"/>
      <c r="F2844" s="6"/>
      <c r="G2844" s="6"/>
      <c r="H2844" s="4"/>
      <c r="I2844" s="6"/>
      <c r="J2844" s="6"/>
      <c r="K2844" s="6"/>
      <c r="L2844" s="6"/>
    </row>
    <row r="2845" spans="1:12" s="7" customFormat="1" ht="75.75" customHeight="1" x14ac:dyDescent="0.15">
      <c r="A2845" s="4"/>
      <c r="B2845" s="5"/>
      <c r="C2845" s="5"/>
      <c r="D2845" s="5"/>
      <c r="E2845" s="5"/>
      <c r="F2845" s="6"/>
      <c r="G2845" s="6"/>
      <c r="H2845" s="4"/>
      <c r="I2845" s="6"/>
      <c r="J2845" s="6"/>
      <c r="K2845" s="6"/>
      <c r="L2845" s="6"/>
    </row>
    <row r="2846" spans="1:12" s="7" customFormat="1" ht="75.75" customHeight="1" x14ac:dyDescent="0.15">
      <c r="A2846" s="4"/>
      <c r="B2846" s="5"/>
      <c r="C2846" s="5"/>
      <c r="D2846" s="5"/>
      <c r="E2846" s="5"/>
      <c r="F2846" s="6"/>
      <c r="G2846" s="6"/>
      <c r="H2846" s="4"/>
      <c r="I2846" s="6"/>
      <c r="J2846" s="6"/>
      <c r="K2846" s="6"/>
      <c r="L2846" s="6"/>
    </row>
    <row r="2847" spans="1:12" s="7" customFormat="1" ht="75.75" customHeight="1" x14ac:dyDescent="0.15">
      <c r="A2847" s="4"/>
      <c r="B2847" s="5"/>
      <c r="C2847" s="5"/>
      <c r="D2847" s="5"/>
      <c r="E2847" s="5"/>
      <c r="F2847" s="6"/>
      <c r="G2847" s="6"/>
      <c r="H2847" s="4"/>
      <c r="I2847" s="6"/>
      <c r="J2847" s="6"/>
      <c r="K2847" s="6"/>
      <c r="L2847" s="6"/>
    </row>
    <row r="2848" spans="1:12" s="7" customFormat="1" ht="75.75" customHeight="1" x14ac:dyDescent="0.15">
      <c r="A2848" s="4"/>
      <c r="B2848" s="5"/>
      <c r="C2848" s="5"/>
      <c r="D2848" s="5"/>
      <c r="E2848" s="5"/>
      <c r="F2848" s="6"/>
      <c r="G2848" s="6"/>
      <c r="H2848" s="4"/>
      <c r="I2848" s="6"/>
      <c r="J2848" s="6"/>
      <c r="K2848" s="6"/>
      <c r="L2848" s="6"/>
    </row>
    <row r="2849" spans="1:12" s="7" customFormat="1" ht="75.75" customHeight="1" x14ac:dyDescent="0.15">
      <c r="A2849" s="4"/>
      <c r="B2849" s="5"/>
      <c r="C2849" s="5"/>
      <c r="D2849" s="5"/>
      <c r="E2849" s="5"/>
      <c r="F2849" s="6"/>
      <c r="G2849" s="6"/>
      <c r="H2849" s="4"/>
      <c r="I2849" s="6"/>
      <c r="J2849" s="6"/>
      <c r="K2849" s="6"/>
      <c r="L2849" s="6"/>
    </row>
    <row r="2850" spans="1:12" s="7" customFormat="1" ht="75.75" customHeight="1" x14ac:dyDescent="0.15">
      <c r="A2850" s="4"/>
      <c r="B2850" s="5"/>
      <c r="C2850" s="5"/>
      <c r="D2850" s="5"/>
      <c r="E2850" s="5"/>
      <c r="F2850" s="6"/>
      <c r="G2850" s="6"/>
      <c r="H2850" s="4"/>
      <c r="I2850" s="6"/>
      <c r="J2850" s="6"/>
      <c r="K2850" s="6"/>
      <c r="L2850" s="6"/>
    </row>
    <row r="2851" spans="1:12" s="7" customFormat="1" ht="75.75" customHeight="1" x14ac:dyDescent="0.15">
      <c r="A2851" s="4"/>
      <c r="B2851" s="5"/>
      <c r="C2851" s="5"/>
      <c r="D2851" s="5"/>
      <c r="E2851" s="5"/>
      <c r="F2851" s="6"/>
      <c r="G2851" s="6"/>
      <c r="H2851" s="4"/>
      <c r="I2851" s="6"/>
      <c r="J2851" s="6"/>
      <c r="K2851" s="6"/>
      <c r="L2851" s="6"/>
    </row>
    <row r="2852" spans="1:12" s="7" customFormat="1" ht="75.75" customHeight="1" x14ac:dyDescent="0.15">
      <c r="A2852" s="4"/>
      <c r="B2852" s="5"/>
      <c r="C2852" s="5"/>
      <c r="D2852" s="5"/>
      <c r="E2852" s="5"/>
      <c r="F2852" s="6"/>
      <c r="G2852" s="6"/>
      <c r="H2852" s="4"/>
      <c r="I2852" s="6"/>
      <c r="J2852" s="6"/>
      <c r="K2852" s="6"/>
      <c r="L2852" s="6"/>
    </row>
    <row r="2853" spans="1:12" s="7" customFormat="1" ht="75.75" customHeight="1" x14ac:dyDescent="0.15">
      <c r="A2853" s="4"/>
      <c r="B2853" s="5"/>
      <c r="C2853" s="5"/>
      <c r="D2853" s="5"/>
      <c r="E2853" s="5"/>
      <c r="F2853" s="6"/>
      <c r="G2853" s="6"/>
      <c r="H2853" s="4"/>
      <c r="I2853" s="6"/>
      <c r="J2853" s="6"/>
      <c r="K2853" s="6"/>
      <c r="L2853" s="6"/>
    </row>
    <row r="2854" spans="1:12" s="7" customFormat="1" ht="75.75" customHeight="1" x14ac:dyDescent="0.15">
      <c r="A2854" s="4"/>
      <c r="B2854" s="5"/>
      <c r="C2854" s="5"/>
      <c r="D2854" s="5"/>
      <c r="E2854" s="5"/>
      <c r="F2854" s="6"/>
      <c r="G2854" s="6"/>
      <c r="H2854" s="4"/>
      <c r="I2854" s="6"/>
      <c r="J2854" s="6"/>
      <c r="K2854" s="6"/>
      <c r="L2854" s="6"/>
    </row>
    <row r="2855" spans="1:12" s="7" customFormat="1" ht="75.75" customHeight="1" x14ac:dyDescent="0.15">
      <c r="A2855" s="4"/>
      <c r="B2855" s="5"/>
      <c r="C2855" s="5"/>
      <c r="D2855" s="5"/>
      <c r="E2855" s="5"/>
      <c r="F2855" s="6"/>
      <c r="G2855" s="6"/>
      <c r="H2855" s="4"/>
      <c r="I2855" s="6"/>
      <c r="J2855" s="6"/>
      <c r="K2855" s="6"/>
      <c r="L2855" s="6"/>
    </row>
    <row r="2856" spans="1:12" s="7" customFormat="1" ht="75.75" customHeight="1" x14ac:dyDescent="0.15">
      <c r="A2856" s="4"/>
      <c r="B2856" s="5"/>
      <c r="C2856" s="5"/>
      <c r="D2856" s="5"/>
      <c r="E2856" s="5"/>
      <c r="F2856" s="6"/>
      <c r="G2856" s="6"/>
      <c r="H2856" s="4"/>
      <c r="I2856" s="6"/>
      <c r="J2856" s="6"/>
      <c r="K2856" s="6"/>
      <c r="L2856" s="6"/>
    </row>
    <row r="2857" spans="1:12" s="7" customFormat="1" ht="75.75" customHeight="1" x14ac:dyDescent="0.15">
      <c r="A2857" s="4"/>
      <c r="B2857" s="5"/>
      <c r="C2857" s="5"/>
      <c r="D2857" s="5"/>
      <c r="E2857" s="5"/>
      <c r="F2857" s="6"/>
      <c r="G2857" s="6"/>
      <c r="H2857" s="4"/>
      <c r="I2857" s="6"/>
      <c r="J2857" s="6"/>
      <c r="K2857" s="6"/>
      <c r="L2857" s="6"/>
    </row>
    <row r="2858" spans="1:12" s="7" customFormat="1" ht="75.75" customHeight="1" x14ac:dyDescent="0.15">
      <c r="A2858" s="4"/>
      <c r="B2858" s="5"/>
      <c r="C2858" s="5"/>
      <c r="D2858" s="5"/>
      <c r="E2858" s="5"/>
      <c r="F2858" s="6"/>
      <c r="G2858" s="6"/>
      <c r="H2858" s="4"/>
      <c r="I2858" s="6"/>
      <c r="J2858" s="6"/>
      <c r="K2858" s="6"/>
      <c r="L2858" s="6"/>
    </row>
    <row r="2859" spans="1:12" s="7" customFormat="1" ht="75.75" customHeight="1" x14ac:dyDescent="0.15">
      <c r="A2859" s="4"/>
      <c r="B2859" s="5"/>
      <c r="C2859" s="5"/>
      <c r="D2859" s="5"/>
      <c r="E2859" s="5"/>
      <c r="F2859" s="6"/>
      <c r="G2859" s="6"/>
      <c r="H2859" s="4"/>
      <c r="I2859" s="6"/>
      <c r="J2859" s="6"/>
      <c r="K2859" s="6"/>
      <c r="L2859" s="6"/>
    </row>
    <row r="2860" spans="1:12" s="7" customFormat="1" ht="75.75" customHeight="1" x14ac:dyDescent="0.15">
      <c r="A2860" s="4"/>
      <c r="B2860" s="5"/>
      <c r="C2860" s="5"/>
      <c r="D2860" s="5"/>
      <c r="E2860" s="5"/>
      <c r="F2860" s="6"/>
      <c r="G2860" s="6"/>
      <c r="H2860" s="4"/>
      <c r="I2860" s="6"/>
      <c r="J2860" s="6"/>
      <c r="K2860" s="6"/>
      <c r="L2860" s="6"/>
    </row>
    <row r="2861" spans="1:12" s="7" customFormat="1" ht="75.75" customHeight="1" x14ac:dyDescent="0.15">
      <c r="A2861" s="4"/>
      <c r="B2861" s="5"/>
      <c r="C2861" s="5"/>
      <c r="D2861" s="5"/>
      <c r="E2861" s="5"/>
      <c r="F2861" s="6"/>
      <c r="G2861" s="6"/>
      <c r="H2861" s="4"/>
      <c r="I2861" s="6"/>
      <c r="J2861" s="6"/>
      <c r="K2861" s="6"/>
      <c r="L2861" s="6"/>
    </row>
    <row r="2862" spans="1:12" s="7" customFormat="1" ht="75.75" customHeight="1" x14ac:dyDescent="0.15">
      <c r="A2862" s="4"/>
      <c r="B2862" s="5"/>
      <c r="C2862" s="5"/>
      <c r="D2862" s="5"/>
      <c r="E2862" s="5"/>
      <c r="F2862" s="6"/>
      <c r="G2862" s="6"/>
      <c r="H2862" s="4"/>
      <c r="I2862" s="6"/>
      <c r="J2862" s="6"/>
      <c r="K2862" s="6"/>
      <c r="L2862" s="6"/>
    </row>
    <row r="2863" spans="1:12" s="7" customFormat="1" ht="75.75" customHeight="1" x14ac:dyDescent="0.15">
      <c r="A2863" s="4"/>
      <c r="B2863" s="5"/>
      <c r="C2863" s="5"/>
      <c r="D2863" s="5"/>
      <c r="E2863" s="5"/>
      <c r="F2863" s="6"/>
      <c r="G2863" s="6"/>
      <c r="H2863" s="4"/>
      <c r="I2863" s="6"/>
      <c r="J2863" s="6"/>
      <c r="K2863" s="6"/>
      <c r="L2863" s="6"/>
    </row>
    <row r="2864" spans="1:12" s="7" customFormat="1" ht="75.75" customHeight="1" x14ac:dyDescent="0.15">
      <c r="A2864" s="4"/>
      <c r="B2864" s="5"/>
      <c r="C2864" s="5"/>
      <c r="D2864" s="5"/>
      <c r="E2864" s="5"/>
      <c r="F2864" s="6"/>
      <c r="G2864" s="6"/>
      <c r="H2864" s="4"/>
      <c r="I2864" s="6"/>
      <c r="J2864" s="6"/>
      <c r="K2864" s="6"/>
      <c r="L2864" s="6"/>
    </row>
    <row r="2865" spans="1:12" s="7" customFormat="1" ht="75.75" customHeight="1" x14ac:dyDescent="0.15">
      <c r="A2865" s="4"/>
      <c r="B2865" s="5"/>
      <c r="C2865" s="5"/>
      <c r="D2865" s="5"/>
      <c r="E2865" s="5"/>
      <c r="F2865" s="6"/>
      <c r="G2865" s="6"/>
      <c r="H2865" s="4"/>
      <c r="I2865" s="6"/>
      <c r="J2865" s="6"/>
      <c r="K2865" s="6"/>
      <c r="L2865" s="6"/>
    </row>
    <row r="2866" spans="1:12" s="7" customFormat="1" ht="75.75" customHeight="1" x14ac:dyDescent="0.15">
      <c r="A2866" s="4"/>
      <c r="B2866" s="5"/>
      <c r="C2866" s="5"/>
      <c r="D2866" s="5"/>
      <c r="E2866" s="5"/>
      <c r="F2866" s="6"/>
      <c r="G2866" s="6"/>
      <c r="H2866" s="4"/>
      <c r="I2866" s="6"/>
      <c r="J2866" s="6"/>
      <c r="K2866" s="6"/>
      <c r="L2866" s="6"/>
    </row>
    <row r="2867" spans="1:12" s="7" customFormat="1" ht="75.75" customHeight="1" x14ac:dyDescent="0.15">
      <c r="A2867" s="4"/>
      <c r="B2867" s="5"/>
      <c r="C2867" s="5"/>
      <c r="D2867" s="5"/>
      <c r="E2867" s="5"/>
      <c r="F2867" s="6"/>
      <c r="G2867" s="6"/>
      <c r="H2867" s="4"/>
      <c r="I2867" s="6"/>
      <c r="J2867" s="6"/>
      <c r="K2867" s="6"/>
      <c r="L2867" s="6"/>
    </row>
    <row r="2868" spans="1:12" s="7" customFormat="1" ht="75.75" customHeight="1" x14ac:dyDescent="0.15">
      <c r="A2868" s="4"/>
      <c r="B2868" s="5"/>
      <c r="C2868" s="5"/>
      <c r="D2868" s="5"/>
      <c r="E2868" s="5"/>
      <c r="F2868" s="6"/>
      <c r="G2868" s="6"/>
      <c r="H2868" s="4"/>
      <c r="I2868" s="6"/>
      <c r="J2868" s="6"/>
      <c r="K2868" s="6"/>
      <c r="L2868" s="6"/>
    </row>
    <row r="2869" spans="1:12" s="7" customFormat="1" ht="75.75" customHeight="1" x14ac:dyDescent="0.15">
      <c r="A2869" s="4"/>
      <c r="B2869" s="5"/>
      <c r="C2869" s="5"/>
      <c r="D2869" s="5"/>
      <c r="E2869" s="5"/>
      <c r="F2869" s="6"/>
      <c r="G2869" s="6"/>
      <c r="H2869" s="4"/>
      <c r="I2869" s="6"/>
      <c r="J2869" s="6"/>
      <c r="K2869" s="6"/>
      <c r="L2869" s="6"/>
    </row>
    <row r="2870" spans="1:12" s="7" customFormat="1" ht="75.75" customHeight="1" x14ac:dyDescent="0.15">
      <c r="A2870" s="4"/>
      <c r="B2870" s="5"/>
      <c r="C2870" s="5"/>
      <c r="D2870" s="5"/>
      <c r="E2870" s="5"/>
      <c r="F2870" s="6"/>
      <c r="G2870" s="6"/>
      <c r="H2870" s="4"/>
      <c r="I2870" s="6"/>
      <c r="J2870" s="6"/>
      <c r="K2870" s="6"/>
      <c r="L2870" s="6"/>
    </row>
    <row r="2871" spans="1:12" s="7" customFormat="1" ht="75.75" customHeight="1" x14ac:dyDescent="0.15">
      <c r="A2871" s="4"/>
      <c r="B2871" s="5"/>
      <c r="C2871" s="5"/>
      <c r="D2871" s="5"/>
      <c r="E2871" s="5"/>
      <c r="F2871" s="6"/>
      <c r="G2871" s="6"/>
      <c r="H2871" s="4"/>
      <c r="I2871" s="6"/>
      <c r="J2871" s="6"/>
      <c r="K2871" s="6"/>
      <c r="L2871" s="6"/>
    </row>
    <row r="2872" spans="1:12" s="7" customFormat="1" ht="75.75" customHeight="1" x14ac:dyDescent="0.15">
      <c r="A2872" s="4"/>
      <c r="B2872" s="5"/>
      <c r="C2872" s="5"/>
      <c r="D2872" s="5"/>
      <c r="E2872" s="5"/>
      <c r="F2872" s="6"/>
      <c r="G2872" s="6"/>
      <c r="H2872" s="4"/>
      <c r="I2872" s="6"/>
      <c r="J2872" s="6"/>
      <c r="K2872" s="6"/>
      <c r="L2872" s="6"/>
    </row>
    <row r="2873" spans="1:12" s="7" customFormat="1" ht="75.75" customHeight="1" x14ac:dyDescent="0.15">
      <c r="A2873" s="4"/>
      <c r="B2873" s="5"/>
      <c r="C2873" s="5"/>
      <c r="D2873" s="5"/>
      <c r="E2873" s="5"/>
      <c r="F2873" s="6"/>
      <c r="G2873" s="6"/>
      <c r="H2873" s="4"/>
      <c r="I2873" s="6"/>
      <c r="J2873" s="6"/>
      <c r="K2873" s="6"/>
      <c r="L2873" s="6"/>
    </row>
    <row r="2874" spans="1:12" s="7" customFormat="1" ht="75.75" customHeight="1" x14ac:dyDescent="0.15">
      <c r="A2874" s="4"/>
      <c r="B2874" s="5"/>
      <c r="C2874" s="5"/>
      <c r="D2874" s="5"/>
      <c r="E2874" s="5"/>
      <c r="F2874" s="6"/>
      <c r="G2874" s="6"/>
      <c r="H2874" s="4"/>
      <c r="I2874" s="6"/>
      <c r="J2874" s="6"/>
      <c r="K2874" s="6"/>
      <c r="L2874" s="6"/>
    </row>
    <row r="2875" spans="1:12" s="7" customFormat="1" ht="75.75" customHeight="1" x14ac:dyDescent="0.15">
      <c r="A2875" s="4"/>
      <c r="B2875" s="5"/>
      <c r="C2875" s="5"/>
      <c r="D2875" s="5"/>
      <c r="E2875" s="5"/>
      <c r="F2875" s="6"/>
      <c r="G2875" s="6"/>
      <c r="H2875" s="4"/>
      <c r="I2875" s="6"/>
      <c r="J2875" s="6"/>
      <c r="K2875" s="6"/>
      <c r="L2875" s="6"/>
    </row>
    <row r="2876" spans="1:12" s="7" customFormat="1" ht="75.75" customHeight="1" x14ac:dyDescent="0.15">
      <c r="A2876" s="4"/>
      <c r="B2876" s="5"/>
      <c r="C2876" s="5"/>
      <c r="D2876" s="5"/>
      <c r="E2876" s="5"/>
      <c r="F2876" s="6"/>
      <c r="G2876" s="6"/>
      <c r="H2876" s="4"/>
      <c r="I2876" s="6"/>
      <c r="J2876" s="6"/>
      <c r="K2876" s="6"/>
      <c r="L2876" s="6"/>
    </row>
    <row r="2877" spans="1:12" s="7" customFormat="1" ht="75.75" customHeight="1" x14ac:dyDescent="0.15">
      <c r="A2877" s="4"/>
      <c r="B2877" s="5"/>
      <c r="C2877" s="5"/>
      <c r="D2877" s="5"/>
      <c r="E2877" s="5"/>
      <c r="F2877" s="6"/>
      <c r="G2877" s="6"/>
      <c r="H2877" s="4"/>
      <c r="I2877" s="6"/>
      <c r="J2877" s="6"/>
      <c r="K2877" s="6"/>
      <c r="L2877" s="6"/>
    </row>
    <row r="2878" spans="1:12" s="7" customFormat="1" ht="75.75" customHeight="1" x14ac:dyDescent="0.15">
      <c r="A2878" s="4"/>
      <c r="B2878" s="5"/>
      <c r="C2878" s="5"/>
      <c r="D2878" s="5"/>
      <c r="E2878" s="5"/>
      <c r="F2878" s="6"/>
      <c r="G2878" s="6"/>
      <c r="H2878" s="4"/>
      <c r="I2878" s="6"/>
      <c r="J2878" s="6"/>
      <c r="K2878" s="6"/>
      <c r="L2878" s="6"/>
    </row>
    <row r="2879" spans="1:12" s="7" customFormat="1" ht="75.75" customHeight="1" x14ac:dyDescent="0.15">
      <c r="A2879" s="4"/>
      <c r="B2879" s="5"/>
      <c r="C2879" s="5"/>
      <c r="D2879" s="5"/>
      <c r="E2879" s="5"/>
      <c r="F2879" s="6"/>
      <c r="G2879" s="6"/>
      <c r="H2879" s="4"/>
      <c r="I2879" s="6"/>
      <c r="J2879" s="6"/>
      <c r="K2879" s="6"/>
      <c r="L2879" s="6"/>
    </row>
    <row r="2880" spans="1:12" s="7" customFormat="1" ht="75.75" customHeight="1" x14ac:dyDescent="0.15">
      <c r="A2880" s="4"/>
      <c r="B2880" s="5"/>
      <c r="C2880" s="5"/>
      <c r="D2880" s="5"/>
      <c r="E2880" s="5"/>
      <c r="F2880" s="6"/>
      <c r="G2880" s="6"/>
      <c r="H2880" s="4"/>
      <c r="I2880" s="6"/>
      <c r="J2880" s="6"/>
      <c r="K2880" s="6"/>
      <c r="L2880" s="6"/>
    </row>
    <row r="2881" spans="1:12" s="7" customFormat="1" ht="75.75" customHeight="1" x14ac:dyDescent="0.15">
      <c r="A2881" s="4"/>
      <c r="B2881" s="5"/>
      <c r="C2881" s="5"/>
      <c r="D2881" s="5"/>
      <c r="E2881" s="5"/>
      <c r="F2881" s="6"/>
      <c r="G2881" s="6"/>
      <c r="H2881" s="4"/>
      <c r="I2881" s="6"/>
      <c r="J2881" s="6"/>
      <c r="K2881" s="6"/>
      <c r="L2881" s="6"/>
    </row>
    <row r="2882" spans="1:12" s="7" customFormat="1" ht="75.75" customHeight="1" x14ac:dyDescent="0.15">
      <c r="A2882" s="4"/>
      <c r="B2882" s="5"/>
      <c r="C2882" s="5"/>
      <c r="D2882" s="5"/>
      <c r="E2882" s="5"/>
      <c r="F2882" s="6"/>
      <c r="G2882" s="6"/>
      <c r="H2882" s="4"/>
      <c r="I2882" s="6"/>
      <c r="J2882" s="6"/>
      <c r="K2882" s="6"/>
      <c r="L2882" s="6"/>
    </row>
    <row r="2883" spans="1:12" s="7" customFormat="1" ht="75.75" customHeight="1" x14ac:dyDescent="0.15">
      <c r="A2883" s="4"/>
      <c r="B2883" s="5"/>
      <c r="C2883" s="5"/>
      <c r="D2883" s="5"/>
      <c r="E2883" s="5"/>
      <c r="F2883" s="6"/>
      <c r="G2883" s="6"/>
      <c r="H2883" s="4"/>
      <c r="I2883" s="6"/>
      <c r="J2883" s="6"/>
      <c r="K2883" s="6"/>
      <c r="L2883" s="6"/>
    </row>
    <row r="2884" spans="1:12" s="7" customFormat="1" ht="75.75" customHeight="1" x14ac:dyDescent="0.15">
      <c r="A2884" s="4"/>
      <c r="B2884" s="5"/>
      <c r="C2884" s="5"/>
      <c r="D2884" s="5"/>
      <c r="E2884" s="5"/>
      <c r="F2884" s="6"/>
      <c r="G2884" s="6"/>
      <c r="H2884" s="4"/>
      <c r="I2884" s="6"/>
      <c r="J2884" s="6"/>
      <c r="K2884" s="6"/>
      <c r="L2884" s="6"/>
    </row>
    <row r="2885" spans="1:12" s="7" customFormat="1" ht="75.75" customHeight="1" x14ac:dyDescent="0.15">
      <c r="A2885" s="4"/>
      <c r="B2885" s="5"/>
      <c r="C2885" s="5"/>
      <c r="D2885" s="5"/>
      <c r="E2885" s="5"/>
      <c r="F2885" s="6"/>
      <c r="G2885" s="6"/>
      <c r="H2885" s="4"/>
      <c r="I2885" s="6"/>
      <c r="J2885" s="6"/>
      <c r="K2885" s="6"/>
      <c r="L2885" s="6"/>
    </row>
    <row r="2886" spans="1:12" s="7" customFormat="1" ht="75.75" customHeight="1" x14ac:dyDescent="0.15">
      <c r="A2886" s="4"/>
      <c r="B2886" s="5"/>
      <c r="C2886" s="5"/>
      <c r="D2886" s="5"/>
      <c r="E2886" s="5"/>
      <c r="F2886" s="6"/>
      <c r="G2886" s="6"/>
      <c r="H2886" s="4"/>
      <c r="I2886" s="6"/>
      <c r="J2886" s="6"/>
      <c r="K2886" s="6"/>
      <c r="L2886" s="6"/>
    </row>
    <row r="2887" spans="1:12" s="7" customFormat="1" ht="75.75" customHeight="1" x14ac:dyDescent="0.15">
      <c r="A2887" s="4"/>
      <c r="B2887" s="5"/>
      <c r="C2887" s="5"/>
      <c r="D2887" s="5"/>
      <c r="E2887" s="5"/>
      <c r="F2887" s="6"/>
      <c r="G2887" s="6"/>
      <c r="H2887" s="4"/>
      <c r="I2887" s="6"/>
      <c r="J2887" s="6"/>
      <c r="K2887" s="6"/>
      <c r="L2887" s="6"/>
    </row>
    <row r="2888" spans="1:12" s="7" customFormat="1" ht="75.75" customHeight="1" x14ac:dyDescent="0.15">
      <c r="A2888" s="4"/>
      <c r="B2888" s="5"/>
      <c r="C2888" s="5"/>
      <c r="D2888" s="5"/>
      <c r="E2888" s="5"/>
      <c r="F2888" s="6"/>
      <c r="G2888" s="6"/>
      <c r="H2888" s="4"/>
      <c r="I2888" s="6"/>
      <c r="J2888" s="6"/>
      <c r="K2888" s="6"/>
      <c r="L2888" s="6"/>
    </row>
    <row r="2889" spans="1:12" s="7" customFormat="1" ht="75.75" customHeight="1" x14ac:dyDescent="0.15">
      <c r="A2889" s="4"/>
      <c r="B2889" s="5"/>
      <c r="C2889" s="5"/>
      <c r="D2889" s="5"/>
      <c r="E2889" s="5"/>
      <c r="F2889" s="6"/>
      <c r="G2889" s="6"/>
      <c r="H2889" s="4"/>
      <c r="I2889" s="6"/>
      <c r="J2889" s="6"/>
      <c r="K2889" s="6"/>
      <c r="L2889" s="6"/>
    </row>
    <row r="2890" spans="1:12" s="7" customFormat="1" ht="75.75" customHeight="1" x14ac:dyDescent="0.15">
      <c r="A2890" s="4"/>
      <c r="B2890" s="5"/>
      <c r="C2890" s="5"/>
      <c r="D2890" s="5"/>
      <c r="E2890" s="5"/>
      <c r="F2890" s="6"/>
      <c r="G2890" s="6"/>
      <c r="H2890" s="4"/>
      <c r="I2890" s="6"/>
      <c r="J2890" s="6"/>
      <c r="K2890" s="6"/>
      <c r="L2890" s="6"/>
    </row>
    <row r="2891" spans="1:12" s="7" customFormat="1" ht="75.75" customHeight="1" x14ac:dyDescent="0.15">
      <c r="A2891" s="4"/>
      <c r="B2891" s="5"/>
      <c r="C2891" s="5"/>
      <c r="D2891" s="5"/>
      <c r="E2891" s="5"/>
      <c r="F2891" s="6"/>
      <c r="G2891" s="6"/>
      <c r="H2891" s="4"/>
      <c r="I2891" s="6"/>
      <c r="J2891" s="6"/>
      <c r="K2891" s="6"/>
      <c r="L2891" s="6"/>
    </row>
    <row r="2892" spans="1:12" s="7" customFormat="1" ht="75.75" customHeight="1" x14ac:dyDescent="0.15">
      <c r="A2892" s="4"/>
      <c r="B2892" s="5"/>
      <c r="C2892" s="5"/>
      <c r="D2892" s="5"/>
      <c r="E2892" s="5"/>
      <c r="F2892" s="6"/>
      <c r="G2892" s="6"/>
      <c r="H2892" s="4"/>
      <c r="I2892" s="6"/>
      <c r="J2892" s="6"/>
      <c r="K2892" s="6"/>
      <c r="L2892" s="6"/>
    </row>
    <row r="2893" spans="1:12" s="7" customFormat="1" ht="75.75" customHeight="1" x14ac:dyDescent="0.15">
      <c r="A2893" s="4"/>
      <c r="B2893" s="5"/>
      <c r="C2893" s="5"/>
      <c r="D2893" s="5"/>
      <c r="E2893" s="5"/>
      <c r="F2893" s="6"/>
      <c r="G2893" s="6"/>
      <c r="H2893" s="4"/>
      <c r="I2893" s="6"/>
      <c r="J2893" s="6"/>
      <c r="K2893" s="6"/>
      <c r="L2893" s="6"/>
    </row>
    <row r="2894" spans="1:12" s="7" customFormat="1" ht="75.75" customHeight="1" x14ac:dyDescent="0.15">
      <c r="A2894" s="4"/>
      <c r="B2894" s="5"/>
      <c r="C2894" s="5"/>
      <c r="D2894" s="5"/>
      <c r="E2894" s="5"/>
      <c r="F2894" s="6"/>
      <c r="G2894" s="6"/>
      <c r="H2894" s="4"/>
      <c r="I2894" s="6"/>
      <c r="J2894" s="6"/>
      <c r="K2894" s="6"/>
      <c r="L2894" s="6"/>
    </row>
    <row r="2895" spans="1:12" s="7" customFormat="1" ht="75.75" customHeight="1" x14ac:dyDescent="0.15">
      <c r="A2895" s="4"/>
      <c r="B2895" s="5"/>
      <c r="C2895" s="5"/>
      <c r="D2895" s="5"/>
      <c r="E2895" s="5"/>
      <c r="F2895" s="6"/>
      <c r="G2895" s="6"/>
      <c r="H2895" s="4"/>
      <c r="I2895" s="6"/>
      <c r="J2895" s="6"/>
      <c r="K2895" s="6"/>
      <c r="L2895" s="6"/>
    </row>
    <row r="2896" spans="1:12" s="7" customFormat="1" ht="75.75" customHeight="1" x14ac:dyDescent="0.15">
      <c r="A2896" s="4"/>
      <c r="B2896" s="5"/>
      <c r="C2896" s="5"/>
      <c r="D2896" s="5"/>
      <c r="E2896" s="5"/>
      <c r="F2896" s="6"/>
      <c r="G2896" s="6"/>
      <c r="H2896" s="4"/>
      <c r="I2896" s="6"/>
      <c r="J2896" s="6"/>
      <c r="K2896" s="6"/>
      <c r="L2896" s="6"/>
    </row>
    <row r="2897" spans="1:12" s="7" customFormat="1" ht="75.75" customHeight="1" x14ac:dyDescent="0.15">
      <c r="A2897" s="4"/>
      <c r="B2897" s="5"/>
      <c r="C2897" s="5"/>
      <c r="D2897" s="5"/>
      <c r="E2897" s="5"/>
      <c r="F2897" s="6"/>
      <c r="G2897" s="6"/>
      <c r="H2897" s="4"/>
      <c r="I2897" s="6"/>
      <c r="J2897" s="6"/>
      <c r="K2897" s="6"/>
      <c r="L2897" s="6"/>
    </row>
    <row r="2898" spans="1:12" s="7" customFormat="1" ht="75.75" customHeight="1" x14ac:dyDescent="0.15">
      <c r="A2898" s="4"/>
      <c r="B2898" s="5"/>
      <c r="C2898" s="5"/>
      <c r="D2898" s="5"/>
      <c r="E2898" s="5"/>
      <c r="F2898" s="6"/>
      <c r="G2898" s="6"/>
      <c r="H2898" s="4"/>
      <c r="I2898" s="6"/>
      <c r="J2898" s="6"/>
      <c r="K2898" s="6"/>
      <c r="L2898" s="6"/>
    </row>
    <row r="2899" spans="1:12" s="7" customFormat="1" ht="75.75" customHeight="1" x14ac:dyDescent="0.15">
      <c r="A2899" s="4"/>
      <c r="B2899" s="5"/>
      <c r="C2899" s="5"/>
      <c r="D2899" s="5"/>
      <c r="E2899" s="5"/>
      <c r="F2899" s="6"/>
      <c r="G2899" s="6"/>
      <c r="H2899" s="4"/>
      <c r="I2899" s="6"/>
      <c r="J2899" s="6"/>
      <c r="K2899" s="6"/>
      <c r="L2899" s="6"/>
    </row>
    <row r="2900" spans="1:12" s="7" customFormat="1" ht="75.75" customHeight="1" x14ac:dyDescent="0.15">
      <c r="A2900" s="4"/>
      <c r="B2900" s="5"/>
      <c r="C2900" s="5"/>
      <c r="D2900" s="5"/>
      <c r="E2900" s="5"/>
      <c r="F2900" s="6"/>
      <c r="G2900" s="6"/>
      <c r="H2900" s="4"/>
      <c r="I2900" s="6"/>
      <c r="J2900" s="6"/>
      <c r="K2900" s="6"/>
      <c r="L2900" s="6"/>
    </row>
    <row r="2901" spans="1:12" s="7" customFormat="1" ht="75.75" customHeight="1" x14ac:dyDescent="0.15">
      <c r="A2901" s="4"/>
      <c r="B2901" s="5"/>
      <c r="C2901" s="5"/>
      <c r="D2901" s="5"/>
      <c r="E2901" s="5"/>
      <c r="F2901" s="6"/>
      <c r="G2901" s="6"/>
      <c r="H2901" s="4"/>
      <c r="I2901" s="6"/>
      <c r="J2901" s="6"/>
      <c r="K2901" s="6"/>
      <c r="L2901" s="6"/>
    </row>
    <row r="2902" spans="1:12" s="7" customFormat="1" ht="75.75" customHeight="1" x14ac:dyDescent="0.15">
      <c r="A2902" s="4"/>
      <c r="B2902" s="5"/>
      <c r="C2902" s="5"/>
      <c r="D2902" s="5"/>
      <c r="E2902" s="5"/>
      <c r="F2902" s="6"/>
      <c r="G2902" s="6"/>
      <c r="H2902" s="4"/>
      <c r="I2902" s="6"/>
      <c r="J2902" s="6"/>
      <c r="K2902" s="6"/>
      <c r="L2902" s="6"/>
    </row>
    <row r="2903" spans="1:12" s="7" customFormat="1" ht="75.75" customHeight="1" x14ac:dyDescent="0.15">
      <c r="A2903" s="4"/>
      <c r="B2903" s="5"/>
      <c r="C2903" s="5"/>
      <c r="D2903" s="5"/>
      <c r="E2903" s="5"/>
      <c r="F2903" s="6"/>
      <c r="G2903" s="6"/>
      <c r="H2903" s="4"/>
      <c r="I2903" s="6"/>
      <c r="J2903" s="6"/>
      <c r="K2903" s="6"/>
      <c r="L2903" s="6"/>
    </row>
    <row r="2904" spans="1:12" s="7" customFormat="1" ht="75.75" customHeight="1" x14ac:dyDescent="0.15">
      <c r="A2904" s="4"/>
      <c r="B2904" s="5"/>
      <c r="C2904" s="5"/>
      <c r="D2904" s="5"/>
      <c r="E2904" s="5"/>
      <c r="F2904" s="6"/>
      <c r="G2904" s="6"/>
      <c r="H2904" s="4"/>
      <c r="I2904" s="6"/>
      <c r="J2904" s="6"/>
      <c r="K2904" s="6"/>
      <c r="L2904" s="6"/>
    </row>
    <row r="2905" spans="1:12" s="7" customFormat="1" ht="75.75" customHeight="1" x14ac:dyDescent="0.15">
      <c r="A2905" s="4"/>
      <c r="B2905" s="5"/>
      <c r="C2905" s="5"/>
      <c r="D2905" s="5"/>
      <c r="E2905" s="5"/>
      <c r="F2905" s="6"/>
      <c r="G2905" s="6"/>
      <c r="H2905" s="4"/>
      <c r="I2905" s="6"/>
      <c r="J2905" s="6"/>
      <c r="K2905" s="6"/>
      <c r="L2905" s="6"/>
    </row>
    <row r="2906" spans="1:12" s="7" customFormat="1" ht="75.75" customHeight="1" x14ac:dyDescent="0.15">
      <c r="A2906" s="4"/>
      <c r="B2906" s="5"/>
      <c r="C2906" s="5"/>
      <c r="D2906" s="5"/>
      <c r="E2906" s="5"/>
      <c r="F2906" s="6"/>
      <c r="G2906" s="6"/>
      <c r="H2906" s="4"/>
      <c r="I2906" s="6"/>
      <c r="J2906" s="6"/>
      <c r="K2906" s="6"/>
      <c r="L2906" s="6"/>
    </row>
    <row r="2907" spans="1:12" s="7" customFormat="1" ht="75.75" customHeight="1" x14ac:dyDescent="0.15">
      <c r="A2907" s="4"/>
      <c r="B2907" s="5"/>
      <c r="C2907" s="5"/>
      <c r="D2907" s="5"/>
      <c r="E2907" s="5"/>
      <c r="F2907" s="6"/>
      <c r="G2907" s="6"/>
      <c r="H2907" s="4"/>
      <c r="I2907" s="6"/>
      <c r="J2907" s="6"/>
      <c r="K2907" s="6"/>
      <c r="L2907" s="6"/>
    </row>
    <row r="2908" spans="1:12" s="7" customFormat="1" ht="75.75" customHeight="1" x14ac:dyDescent="0.15">
      <c r="A2908" s="4"/>
      <c r="B2908" s="5"/>
      <c r="C2908" s="5"/>
      <c r="D2908" s="5"/>
      <c r="E2908" s="5"/>
      <c r="F2908" s="6"/>
      <c r="G2908" s="6"/>
      <c r="H2908" s="4"/>
      <c r="I2908" s="6"/>
      <c r="J2908" s="6"/>
      <c r="K2908" s="6"/>
      <c r="L2908" s="6"/>
    </row>
    <row r="2909" spans="1:12" s="7" customFormat="1" ht="75.75" customHeight="1" x14ac:dyDescent="0.15">
      <c r="A2909" s="4"/>
      <c r="B2909" s="5"/>
      <c r="C2909" s="5"/>
      <c r="D2909" s="5"/>
      <c r="E2909" s="5"/>
      <c r="F2909" s="6"/>
      <c r="G2909" s="6"/>
      <c r="H2909" s="4"/>
      <c r="I2909" s="6"/>
      <c r="J2909" s="6"/>
      <c r="K2909" s="6"/>
      <c r="L2909" s="6"/>
    </row>
    <row r="2910" spans="1:12" s="7" customFormat="1" ht="75.75" customHeight="1" x14ac:dyDescent="0.15">
      <c r="A2910" s="4"/>
      <c r="B2910" s="5"/>
      <c r="C2910" s="5"/>
      <c r="D2910" s="5"/>
      <c r="E2910" s="5"/>
      <c r="F2910" s="6"/>
      <c r="G2910" s="6"/>
      <c r="H2910" s="4"/>
      <c r="I2910" s="6"/>
      <c r="J2910" s="6"/>
      <c r="K2910" s="6"/>
      <c r="L2910" s="6"/>
    </row>
    <row r="2911" spans="1:12" s="7" customFormat="1" ht="75.75" customHeight="1" x14ac:dyDescent="0.15">
      <c r="A2911" s="4"/>
      <c r="B2911" s="5"/>
      <c r="C2911" s="5"/>
      <c r="D2911" s="5"/>
      <c r="E2911" s="5"/>
      <c r="F2911" s="6"/>
      <c r="G2911" s="6"/>
      <c r="H2911" s="4"/>
      <c r="I2911" s="6"/>
      <c r="J2911" s="6"/>
      <c r="K2911" s="6"/>
      <c r="L2911" s="6"/>
    </row>
    <row r="2912" spans="1:12" s="7" customFormat="1" ht="75.75" customHeight="1" x14ac:dyDescent="0.15">
      <c r="A2912" s="4"/>
      <c r="B2912" s="5"/>
      <c r="C2912" s="5"/>
      <c r="D2912" s="5"/>
      <c r="E2912" s="5"/>
      <c r="F2912" s="6"/>
      <c r="G2912" s="6"/>
      <c r="H2912" s="4"/>
      <c r="I2912" s="6"/>
      <c r="J2912" s="6"/>
      <c r="K2912" s="6"/>
      <c r="L2912" s="6"/>
    </row>
    <row r="2913" spans="1:12" s="7" customFormat="1" ht="75.75" customHeight="1" x14ac:dyDescent="0.15">
      <c r="A2913" s="4"/>
      <c r="B2913" s="5"/>
      <c r="C2913" s="5"/>
      <c r="D2913" s="5"/>
      <c r="E2913" s="5"/>
      <c r="F2913" s="6"/>
      <c r="G2913" s="6"/>
      <c r="H2913" s="4"/>
      <c r="I2913" s="6"/>
      <c r="J2913" s="6"/>
      <c r="K2913" s="6"/>
      <c r="L2913" s="6"/>
    </row>
    <row r="2914" spans="1:12" s="7" customFormat="1" ht="75.75" customHeight="1" x14ac:dyDescent="0.15">
      <c r="A2914" s="4"/>
      <c r="B2914" s="5"/>
      <c r="C2914" s="5"/>
      <c r="D2914" s="5"/>
      <c r="E2914" s="5"/>
      <c r="F2914" s="6"/>
      <c r="G2914" s="6"/>
      <c r="H2914" s="4"/>
      <c r="I2914" s="6"/>
      <c r="J2914" s="6"/>
      <c r="K2914" s="6"/>
      <c r="L2914" s="6"/>
    </row>
    <row r="2915" spans="1:12" s="7" customFormat="1" ht="75.75" customHeight="1" x14ac:dyDescent="0.15">
      <c r="A2915" s="4"/>
      <c r="B2915" s="5"/>
      <c r="C2915" s="5"/>
      <c r="D2915" s="5"/>
      <c r="E2915" s="5"/>
      <c r="F2915" s="6"/>
      <c r="G2915" s="6"/>
      <c r="H2915" s="4"/>
      <c r="I2915" s="6"/>
      <c r="J2915" s="6"/>
      <c r="K2915" s="6"/>
      <c r="L2915" s="6"/>
    </row>
    <row r="2916" spans="1:12" s="7" customFormat="1" ht="75.75" customHeight="1" x14ac:dyDescent="0.15">
      <c r="A2916" s="4"/>
      <c r="B2916" s="5"/>
      <c r="C2916" s="5"/>
      <c r="D2916" s="5"/>
      <c r="E2916" s="5"/>
      <c r="F2916" s="6"/>
      <c r="G2916" s="6"/>
      <c r="H2916" s="4"/>
      <c r="I2916" s="6"/>
      <c r="J2916" s="6"/>
      <c r="K2916" s="6"/>
      <c r="L2916" s="6"/>
    </row>
    <row r="2917" spans="1:12" s="7" customFormat="1" ht="75.75" customHeight="1" x14ac:dyDescent="0.15">
      <c r="A2917" s="4"/>
      <c r="B2917" s="5"/>
      <c r="C2917" s="5"/>
      <c r="D2917" s="5"/>
      <c r="E2917" s="5"/>
      <c r="F2917" s="6"/>
      <c r="G2917" s="6"/>
      <c r="H2917" s="4"/>
      <c r="I2917" s="6"/>
      <c r="J2917" s="6"/>
      <c r="K2917" s="6"/>
      <c r="L2917" s="6"/>
    </row>
    <row r="2918" spans="1:12" s="7" customFormat="1" ht="75.75" customHeight="1" x14ac:dyDescent="0.15">
      <c r="A2918" s="4"/>
      <c r="B2918" s="5"/>
      <c r="C2918" s="5"/>
      <c r="D2918" s="5"/>
      <c r="E2918" s="5"/>
      <c r="F2918" s="6"/>
      <c r="G2918" s="6"/>
      <c r="H2918" s="4"/>
      <c r="I2918" s="6"/>
      <c r="J2918" s="6"/>
      <c r="K2918" s="6"/>
      <c r="L2918" s="6"/>
    </row>
    <row r="2919" spans="1:12" s="7" customFormat="1" ht="75.75" customHeight="1" x14ac:dyDescent="0.15">
      <c r="A2919" s="4"/>
      <c r="B2919" s="5"/>
      <c r="C2919" s="5"/>
      <c r="D2919" s="5"/>
      <c r="E2919" s="5"/>
      <c r="F2919" s="6"/>
      <c r="G2919" s="6"/>
      <c r="H2919" s="4"/>
      <c r="I2919" s="6"/>
      <c r="J2919" s="6"/>
      <c r="K2919" s="6"/>
      <c r="L2919" s="6"/>
    </row>
    <row r="2920" spans="1:12" s="7" customFormat="1" ht="75.75" customHeight="1" x14ac:dyDescent="0.15">
      <c r="A2920" s="4"/>
      <c r="B2920" s="5"/>
      <c r="C2920" s="5"/>
      <c r="D2920" s="5"/>
      <c r="E2920" s="5"/>
      <c r="F2920" s="6"/>
      <c r="G2920" s="6"/>
      <c r="H2920" s="4"/>
      <c r="I2920" s="6"/>
      <c r="J2920" s="6"/>
      <c r="K2920" s="6"/>
      <c r="L2920" s="6"/>
    </row>
    <row r="2921" spans="1:12" s="7" customFormat="1" ht="75.75" customHeight="1" x14ac:dyDescent="0.15">
      <c r="A2921" s="4"/>
      <c r="B2921" s="5"/>
      <c r="C2921" s="5"/>
      <c r="D2921" s="5"/>
      <c r="E2921" s="5"/>
      <c r="F2921" s="6"/>
      <c r="G2921" s="6"/>
      <c r="H2921" s="4"/>
      <c r="I2921" s="6"/>
      <c r="J2921" s="6"/>
      <c r="K2921" s="6"/>
      <c r="L2921" s="6"/>
    </row>
    <row r="2922" spans="1:12" s="7" customFormat="1" ht="75.75" customHeight="1" x14ac:dyDescent="0.15">
      <c r="A2922" s="4"/>
      <c r="B2922" s="5"/>
      <c r="C2922" s="5"/>
      <c r="D2922" s="5"/>
      <c r="E2922" s="5"/>
      <c r="F2922" s="6"/>
      <c r="G2922" s="6"/>
      <c r="H2922" s="4"/>
      <c r="I2922" s="6"/>
      <c r="J2922" s="6"/>
      <c r="K2922" s="6"/>
      <c r="L2922" s="6"/>
    </row>
    <row r="2923" spans="1:12" s="7" customFormat="1" ht="75.75" customHeight="1" x14ac:dyDescent="0.15">
      <c r="A2923" s="4"/>
      <c r="B2923" s="5"/>
      <c r="C2923" s="5"/>
      <c r="D2923" s="5"/>
      <c r="E2923" s="5"/>
      <c r="F2923" s="6"/>
      <c r="G2923" s="6"/>
      <c r="H2923" s="4"/>
      <c r="I2923" s="6"/>
      <c r="J2923" s="6"/>
      <c r="K2923" s="6"/>
      <c r="L2923" s="6"/>
    </row>
    <row r="2924" spans="1:12" s="7" customFormat="1" ht="75.75" customHeight="1" x14ac:dyDescent="0.15">
      <c r="A2924" s="4"/>
      <c r="B2924" s="5"/>
      <c r="C2924" s="5"/>
      <c r="D2924" s="5"/>
      <c r="E2924" s="5"/>
      <c r="F2924" s="6"/>
      <c r="G2924" s="6"/>
      <c r="H2924" s="4"/>
      <c r="I2924" s="6"/>
      <c r="J2924" s="6"/>
      <c r="K2924" s="6"/>
      <c r="L2924" s="6"/>
    </row>
    <row r="2925" spans="1:12" s="7" customFormat="1" ht="75.75" customHeight="1" x14ac:dyDescent="0.15">
      <c r="A2925" s="4"/>
      <c r="B2925" s="5"/>
      <c r="C2925" s="5"/>
      <c r="D2925" s="5"/>
      <c r="E2925" s="5"/>
      <c r="F2925" s="6"/>
      <c r="G2925" s="6"/>
      <c r="H2925" s="4"/>
      <c r="I2925" s="6"/>
      <c r="J2925" s="6"/>
      <c r="K2925" s="6"/>
      <c r="L2925" s="6"/>
    </row>
    <row r="2926" spans="1:12" s="7" customFormat="1" ht="75.75" customHeight="1" x14ac:dyDescent="0.15">
      <c r="A2926" s="4"/>
      <c r="B2926" s="5"/>
      <c r="C2926" s="5"/>
      <c r="D2926" s="5"/>
      <c r="E2926" s="5"/>
      <c r="F2926" s="6"/>
      <c r="G2926" s="6"/>
      <c r="H2926" s="4"/>
      <c r="I2926" s="6"/>
      <c r="J2926" s="6"/>
      <c r="K2926" s="6"/>
      <c r="L2926" s="6"/>
    </row>
    <row r="2927" spans="1:12" s="7" customFormat="1" ht="75.75" customHeight="1" x14ac:dyDescent="0.15">
      <c r="A2927" s="4"/>
      <c r="B2927" s="5"/>
      <c r="C2927" s="5"/>
      <c r="D2927" s="5"/>
      <c r="E2927" s="5"/>
      <c r="F2927" s="6"/>
      <c r="G2927" s="6"/>
      <c r="H2927" s="4"/>
      <c r="I2927" s="6"/>
      <c r="J2927" s="6"/>
      <c r="K2927" s="6"/>
      <c r="L2927" s="6"/>
    </row>
    <row r="2928" spans="1:12" s="7" customFormat="1" ht="75.75" customHeight="1" x14ac:dyDescent="0.15">
      <c r="A2928" s="4"/>
      <c r="B2928" s="5"/>
      <c r="C2928" s="5"/>
      <c r="D2928" s="5"/>
      <c r="E2928" s="5"/>
      <c r="F2928" s="6"/>
      <c r="G2928" s="6"/>
      <c r="H2928" s="4"/>
      <c r="I2928" s="6"/>
      <c r="J2928" s="6"/>
      <c r="K2928" s="6"/>
      <c r="L2928" s="6"/>
    </row>
    <row r="2929" spans="1:12" s="7" customFormat="1" ht="75.75" customHeight="1" x14ac:dyDescent="0.15">
      <c r="A2929" s="4"/>
      <c r="B2929" s="5"/>
      <c r="C2929" s="5"/>
      <c r="D2929" s="5"/>
      <c r="E2929" s="5"/>
      <c r="F2929" s="6"/>
      <c r="G2929" s="6"/>
      <c r="H2929" s="4"/>
      <c r="I2929" s="6"/>
      <c r="J2929" s="6"/>
      <c r="K2929" s="6"/>
      <c r="L2929" s="6"/>
    </row>
    <row r="2930" spans="1:12" s="7" customFormat="1" ht="75.75" customHeight="1" x14ac:dyDescent="0.15">
      <c r="A2930" s="4"/>
      <c r="B2930" s="5"/>
      <c r="C2930" s="5"/>
      <c r="D2930" s="5"/>
      <c r="E2930" s="5"/>
      <c r="F2930" s="6"/>
      <c r="G2930" s="6"/>
      <c r="H2930" s="4"/>
      <c r="I2930" s="6"/>
      <c r="J2930" s="6"/>
      <c r="K2930" s="6"/>
      <c r="L2930" s="6"/>
    </row>
    <row r="2931" spans="1:12" s="7" customFormat="1" ht="75.75" customHeight="1" x14ac:dyDescent="0.15">
      <c r="A2931" s="4"/>
      <c r="B2931" s="5"/>
      <c r="C2931" s="5"/>
      <c r="D2931" s="5"/>
      <c r="E2931" s="5"/>
      <c r="F2931" s="6"/>
      <c r="G2931" s="6"/>
      <c r="H2931" s="4"/>
      <c r="I2931" s="6"/>
      <c r="J2931" s="6"/>
      <c r="K2931" s="6"/>
      <c r="L2931" s="6"/>
    </row>
    <row r="2932" spans="1:12" s="7" customFormat="1" ht="75.75" customHeight="1" x14ac:dyDescent="0.15">
      <c r="A2932" s="4"/>
      <c r="B2932" s="5"/>
      <c r="C2932" s="5"/>
      <c r="D2932" s="5"/>
      <c r="E2932" s="5"/>
      <c r="F2932" s="6"/>
      <c r="G2932" s="6"/>
      <c r="H2932" s="4"/>
      <c r="I2932" s="6"/>
      <c r="J2932" s="6"/>
      <c r="K2932" s="6"/>
      <c r="L2932" s="6"/>
    </row>
    <row r="2933" spans="1:12" s="7" customFormat="1" ht="75.75" customHeight="1" x14ac:dyDescent="0.15">
      <c r="A2933" s="4"/>
      <c r="B2933" s="5"/>
      <c r="C2933" s="5"/>
      <c r="D2933" s="5"/>
      <c r="E2933" s="5"/>
      <c r="F2933" s="6"/>
      <c r="G2933" s="6"/>
      <c r="H2933" s="4"/>
      <c r="I2933" s="6"/>
      <c r="J2933" s="6"/>
      <c r="K2933" s="6"/>
      <c r="L2933" s="6"/>
    </row>
    <row r="2934" spans="1:12" s="7" customFormat="1" ht="75.75" customHeight="1" x14ac:dyDescent="0.15">
      <c r="A2934" s="4"/>
      <c r="B2934" s="5"/>
      <c r="C2934" s="5"/>
      <c r="D2934" s="5"/>
      <c r="E2934" s="5"/>
      <c r="F2934" s="6"/>
      <c r="G2934" s="6"/>
      <c r="H2934" s="4"/>
      <c r="I2934" s="6"/>
      <c r="J2934" s="6"/>
      <c r="K2934" s="6"/>
      <c r="L2934" s="6"/>
    </row>
    <row r="2935" spans="1:12" s="7" customFormat="1" ht="75.75" customHeight="1" x14ac:dyDescent="0.15">
      <c r="A2935" s="4"/>
      <c r="B2935" s="5"/>
      <c r="C2935" s="5"/>
      <c r="D2935" s="5"/>
      <c r="E2935" s="5"/>
      <c r="F2935" s="6"/>
      <c r="G2935" s="6"/>
      <c r="H2935" s="4"/>
      <c r="I2935" s="6"/>
      <c r="J2935" s="6"/>
      <c r="K2935" s="6"/>
      <c r="L2935" s="6"/>
    </row>
    <row r="2936" spans="1:12" s="7" customFormat="1" ht="75.75" customHeight="1" x14ac:dyDescent="0.15">
      <c r="A2936" s="4"/>
      <c r="B2936" s="5"/>
      <c r="C2936" s="5"/>
      <c r="D2936" s="5"/>
      <c r="E2936" s="5"/>
      <c r="F2936" s="6"/>
      <c r="G2936" s="6"/>
      <c r="H2936" s="4"/>
      <c r="I2936" s="6"/>
      <c r="J2936" s="6"/>
      <c r="K2936" s="6"/>
      <c r="L2936" s="6"/>
    </row>
    <row r="2937" spans="1:12" s="7" customFormat="1" ht="75.75" customHeight="1" x14ac:dyDescent="0.15">
      <c r="A2937" s="4"/>
      <c r="B2937" s="5"/>
      <c r="C2937" s="5"/>
      <c r="D2937" s="5"/>
      <c r="E2937" s="5"/>
      <c r="F2937" s="6"/>
      <c r="G2937" s="6"/>
      <c r="H2937" s="4"/>
      <c r="I2937" s="6"/>
      <c r="J2937" s="6"/>
      <c r="K2937" s="6"/>
      <c r="L2937" s="6"/>
    </row>
    <row r="2938" spans="1:12" s="7" customFormat="1" ht="75.75" customHeight="1" x14ac:dyDescent="0.15">
      <c r="A2938" s="4"/>
      <c r="B2938" s="5"/>
      <c r="C2938" s="5"/>
      <c r="D2938" s="5"/>
      <c r="E2938" s="5"/>
      <c r="F2938" s="6"/>
      <c r="G2938" s="6"/>
      <c r="H2938" s="4"/>
      <c r="I2938" s="6"/>
      <c r="J2938" s="6"/>
      <c r="K2938" s="6"/>
      <c r="L2938" s="6"/>
    </row>
    <row r="2939" spans="1:12" s="7" customFormat="1" ht="75.75" customHeight="1" x14ac:dyDescent="0.15">
      <c r="A2939" s="4"/>
      <c r="B2939" s="5"/>
      <c r="C2939" s="5"/>
      <c r="D2939" s="5"/>
      <c r="E2939" s="5"/>
      <c r="F2939" s="6"/>
      <c r="G2939" s="6"/>
      <c r="H2939" s="4"/>
      <c r="I2939" s="6"/>
      <c r="J2939" s="6"/>
      <c r="K2939" s="6"/>
      <c r="L2939" s="6"/>
    </row>
    <row r="2940" spans="1:12" s="7" customFormat="1" ht="75.75" customHeight="1" x14ac:dyDescent="0.15">
      <c r="A2940" s="4"/>
      <c r="B2940" s="5"/>
      <c r="C2940" s="5"/>
      <c r="D2940" s="5"/>
      <c r="E2940" s="5"/>
      <c r="F2940" s="6"/>
      <c r="G2940" s="6"/>
      <c r="H2940" s="4"/>
      <c r="I2940" s="6"/>
      <c r="J2940" s="6"/>
      <c r="K2940" s="6"/>
      <c r="L2940" s="6"/>
    </row>
    <row r="2941" spans="1:12" s="7" customFormat="1" ht="75.75" customHeight="1" x14ac:dyDescent="0.15">
      <c r="A2941" s="4"/>
      <c r="B2941" s="5"/>
      <c r="C2941" s="5"/>
      <c r="D2941" s="5"/>
      <c r="E2941" s="5"/>
      <c r="F2941" s="6"/>
      <c r="G2941" s="6"/>
      <c r="H2941" s="4"/>
      <c r="I2941" s="6"/>
      <c r="J2941" s="6"/>
      <c r="K2941" s="6"/>
      <c r="L2941" s="6"/>
    </row>
    <row r="2942" spans="1:12" s="7" customFormat="1" ht="75.75" customHeight="1" x14ac:dyDescent="0.15">
      <c r="A2942" s="4"/>
      <c r="B2942" s="5"/>
      <c r="C2942" s="5"/>
      <c r="D2942" s="5"/>
      <c r="E2942" s="5"/>
      <c r="F2942" s="6"/>
      <c r="G2942" s="6"/>
      <c r="H2942" s="4"/>
      <c r="I2942" s="6"/>
      <c r="J2942" s="6"/>
      <c r="K2942" s="6"/>
      <c r="L2942" s="6"/>
    </row>
    <row r="2943" spans="1:12" s="7" customFormat="1" ht="75.75" customHeight="1" x14ac:dyDescent="0.15">
      <c r="A2943" s="4"/>
      <c r="B2943" s="5"/>
      <c r="C2943" s="5"/>
      <c r="D2943" s="5"/>
      <c r="E2943" s="5"/>
      <c r="F2943" s="6"/>
      <c r="G2943" s="6"/>
      <c r="H2943" s="4"/>
      <c r="I2943" s="6"/>
      <c r="J2943" s="6"/>
      <c r="K2943" s="6"/>
      <c r="L2943" s="6"/>
    </row>
    <row r="2944" spans="1:12" s="7" customFormat="1" ht="75.75" customHeight="1" x14ac:dyDescent="0.15">
      <c r="A2944" s="4"/>
      <c r="B2944" s="5"/>
      <c r="C2944" s="5"/>
      <c r="D2944" s="5"/>
      <c r="E2944" s="5"/>
      <c r="F2944" s="6"/>
      <c r="G2944" s="6"/>
      <c r="H2944" s="4"/>
      <c r="I2944" s="6"/>
      <c r="J2944" s="6"/>
      <c r="K2944" s="6"/>
      <c r="L2944" s="6"/>
    </row>
    <row r="2945" spans="1:12" s="7" customFormat="1" ht="75.75" customHeight="1" x14ac:dyDescent="0.15">
      <c r="A2945" s="4"/>
      <c r="B2945" s="5"/>
      <c r="C2945" s="5"/>
      <c r="D2945" s="5"/>
      <c r="E2945" s="5"/>
      <c r="F2945" s="6"/>
      <c r="G2945" s="6"/>
      <c r="H2945" s="4"/>
      <c r="I2945" s="6"/>
      <c r="J2945" s="6"/>
      <c r="K2945" s="6"/>
      <c r="L2945" s="6"/>
    </row>
    <row r="2946" spans="1:12" s="7" customFormat="1" ht="75.75" customHeight="1" x14ac:dyDescent="0.15">
      <c r="A2946" s="4"/>
      <c r="B2946" s="5"/>
      <c r="C2946" s="5"/>
      <c r="D2946" s="5"/>
      <c r="E2946" s="5"/>
      <c r="F2946" s="6"/>
      <c r="G2946" s="6"/>
      <c r="H2946" s="4"/>
      <c r="I2946" s="6"/>
      <c r="J2946" s="6"/>
      <c r="K2946" s="6"/>
      <c r="L2946" s="6"/>
    </row>
    <row r="2947" spans="1:12" s="7" customFormat="1" ht="75.75" customHeight="1" x14ac:dyDescent="0.15">
      <c r="A2947" s="4"/>
      <c r="B2947" s="5"/>
      <c r="C2947" s="5"/>
      <c r="D2947" s="5"/>
      <c r="E2947" s="5"/>
      <c r="F2947" s="6"/>
      <c r="G2947" s="6"/>
      <c r="H2947" s="4"/>
      <c r="I2947" s="6"/>
      <c r="J2947" s="6"/>
      <c r="K2947" s="6"/>
      <c r="L2947" s="6"/>
    </row>
    <row r="2948" spans="1:12" s="7" customFormat="1" ht="75.75" customHeight="1" x14ac:dyDescent="0.15">
      <c r="A2948" s="4"/>
      <c r="B2948" s="5"/>
      <c r="C2948" s="5"/>
      <c r="D2948" s="5"/>
      <c r="E2948" s="5"/>
      <c r="F2948" s="6"/>
      <c r="G2948" s="6"/>
      <c r="H2948" s="4"/>
      <c r="I2948" s="6"/>
      <c r="J2948" s="6"/>
      <c r="K2948" s="6"/>
      <c r="L2948" s="6"/>
    </row>
    <row r="2949" spans="1:12" s="7" customFormat="1" ht="75.75" customHeight="1" x14ac:dyDescent="0.15">
      <c r="A2949" s="4"/>
      <c r="B2949" s="5"/>
      <c r="C2949" s="5"/>
      <c r="D2949" s="5"/>
      <c r="E2949" s="5"/>
      <c r="F2949" s="6"/>
      <c r="G2949" s="6"/>
      <c r="H2949" s="4"/>
      <c r="I2949" s="6"/>
      <c r="J2949" s="6"/>
      <c r="K2949" s="6"/>
      <c r="L2949" s="6"/>
    </row>
    <row r="2950" spans="1:12" s="7" customFormat="1" ht="75.75" customHeight="1" x14ac:dyDescent="0.15">
      <c r="A2950" s="4"/>
      <c r="B2950" s="5"/>
      <c r="C2950" s="5"/>
      <c r="D2950" s="5"/>
      <c r="E2950" s="5"/>
      <c r="F2950" s="6"/>
      <c r="G2950" s="6"/>
      <c r="H2950" s="4"/>
      <c r="I2950" s="6"/>
      <c r="J2950" s="6"/>
      <c r="K2950" s="6"/>
      <c r="L2950" s="6"/>
    </row>
    <row r="2951" spans="1:12" s="7" customFormat="1" ht="75.75" customHeight="1" x14ac:dyDescent="0.15">
      <c r="A2951" s="4"/>
      <c r="B2951" s="5"/>
      <c r="C2951" s="5"/>
      <c r="D2951" s="5"/>
      <c r="E2951" s="5"/>
      <c r="F2951" s="6"/>
      <c r="G2951" s="6"/>
      <c r="H2951" s="4"/>
      <c r="I2951" s="6"/>
      <c r="J2951" s="6"/>
      <c r="K2951" s="6"/>
      <c r="L2951" s="6"/>
    </row>
    <row r="2952" spans="1:12" s="7" customFormat="1" ht="75.75" customHeight="1" x14ac:dyDescent="0.15">
      <c r="A2952" s="4"/>
      <c r="B2952" s="5"/>
      <c r="C2952" s="5"/>
      <c r="D2952" s="5"/>
      <c r="E2952" s="5"/>
      <c r="F2952" s="6"/>
      <c r="G2952" s="6"/>
      <c r="H2952" s="4"/>
      <c r="I2952" s="6"/>
      <c r="J2952" s="6"/>
      <c r="K2952" s="6"/>
      <c r="L2952" s="6"/>
    </row>
    <row r="2953" spans="1:12" s="7" customFormat="1" ht="75.75" customHeight="1" x14ac:dyDescent="0.15">
      <c r="A2953" s="4"/>
      <c r="B2953" s="5"/>
      <c r="C2953" s="5"/>
      <c r="D2953" s="5"/>
      <c r="E2953" s="5"/>
      <c r="F2953" s="6"/>
      <c r="G2953" s="6"/>
      <c r="H2953" s="4"/>
      <c r="I2953" s="6"/>
      <c r="J2953" s="6"/>
      <c r="K2953" s="6"/>
      <c r="L2953" s="6"/>
    </row>
    <row r="2954" spans="1:12" s="7" customFormat="1" ht="75.75" customHeight="1" x14ac:dyDescent="0.15">
      <c r="A2954" s="4"/>
      <c r="B2954" s="5"/>
      <c r="C2954" s="5"/>
      <c r="D2954" s="5"/>
      <c r="E2954" s="5"/>
      <c r="F2954" s="6"/>
      <c r="G2954" s="6"/>
      <c r="H2954" s="4"/>
      <c r="I2954" s="6"/>
      <c r="J2954" s="6"/>
      <c r="K2954" s="6"/>
      <c r="L2954" s="6"/>
    </row>
    <row r="2955" spans="1:12" s="7" customFormat="1" ht="75.75" customHeight="1" x14ac:dyDescent="0.15">
      <c r="A2955" s="4"/>
      <c r="B2955" s="5"/>
      <c r="C2955" s="5"/>
      <c r="D2955" s="5"/>
      <c r="E2955" s="5"/>
      <c r="F2955" s="6"/>
      <c r="G2955" s="6"/>
      <c r="H2955" s="4"/>
      <c r="I2955" s="6"/>
      <c r="J2955" s="6"/>
      <c r="K2955" s="6"/>
      <c r="L2955" s="6"/>
    </row>
    <row r="2956" spans="1:12" s="7" customFormat="1" ht="75.75" customHeight="1" x14ac:dyDescent="0.15">
      <c r="A2956" s="4"/>
      <c r="B2956" s="5"/>
      <c r="C2956" s="5"/>
      <c r="D2956" s="5"/>
      <c r="E2956" s="5"/>
      <c r="F2956" s="6"/>
      <c r="G2956" s="6"/>
      <c r="H2956" s="4"/>
      <c r="I2956" s="6"/>
      <c r="J2956" s="6"/>
      <c r="K2956" s="6"/>
      <c r="L2956" s="6"/>
    </row>
    <row r="2957" spans="1:12" s="7" customFormat="1" ht="75.75" customHeight="1" x14ac:dyDescent="0.15">
      <c r="A2957" s="4"/>
      <c r="B2957" s="5"/>
      <c r="C2957" s="5"/>
      <c r="D2957" s="5"/>
      <c r="E2957" s="5"/>
      <c r="F2957" s="6"/>
      <c r="G2957" s="6"/>
      <c r="H2957" s="4"/>
      <c r="I2957" s="6"/>
      <c r="J2957" s="6"/>
      <c r="K2957" s="6"/>
      <c r="L2957" s="6"/>
    </row>
    <row r="2958" spans="1:12" s="7" customFormat="1" ht="75.75" customHeight="1" x14ac:dyDescent="0.15">
      <c r="A2958" s="4"/>
      <c r="B2958" s="5"/>
      <c r="C2958" s="5"/>
      <c r="D2958" s="5"/>
      <c r="E2958" s="5"/>
      <c r="F2958" s="6"/>
      <c r="G2958" s="6"/>
      <c r="H2958" s="4"/>
      <c r="I2958" s="6"/>
      <c r="J2958" s="6"/>
      <c r="K2958" s="6"/>
      <c r="L2958" s="6"/>
    </row>
    <row r="2959" spans="1:12" s="7" customFormat="1" ht="75.75" customHeight="1" x14ac:dyDescent="0.15">
      <c r="A2959" s="4"/>
      <c r="B2959" s="5"/>
      <c r="C2959" s="5"/>
      <c r="D2959" s="5"/>
      <c r="E2959" s="5"/>
      <c r="F2959" s="6"/>
      <c r="G2959" s="6"/>
      <c r="H2959" s="4"/>
      <c r="I2959" s="6"/>
      <c r="J2959" s="6"/>
      <c r="K2959" s="6"/>
      <c r="L2959" s="6"/>
    </row>
    <row r="2960" spans="1:12" s="7" customFormat="1" ht="75.75" customHeight="1" x14ac:dyDescent="0.15">
      <c r="A2960" s="4"/>
      <c r="B2960" s="5"/>
      <c r="C2960" s="5"/>
      <c r="D2960" s="5"/>
      <c r="E2960" s="5"/>
      <c r="F2960" s="6"/>
      <c r="G2960" s="6"/>
      <c r="H2960" s="4"/>
      <c r="I2960" s="6"/>
      <c r="J2960" s="6"/>
      <c r="K2960" s="6"/>
      <c r="L2960" s="6"/>
    </row>
    <row r="2961" spans="1:12" s="7" customFormat="1" ht="75.75" customHeight="1" x14ac:dyDescent="0.15">
      <c r="A2961" s="4"/>
      <c r="B2961" s="5"/>
      <c r="C2961" s="5"/>
      <c r="D2961" s="5"/>
      <c r="E2961" s="5"/>
      <c r="F2961" s="6"/>
      <c r="G2961" s="6"/>
      <c r="H2961" s="4"/>
      <c r="I2961" s="6"/>
      <c r="J2961" s="6"/>
      <c r="K2961" s="6"/>
      <c r="L2961" s="6"/>
    </row>
    <row r="2962" spans="1:12" s="7" customFormat="1" ht="75.75" customHeight="1" x14ac:dyDescent="0.15">
      <c r="A2962" s="4"/>
      <c r="B2962" s="5"/>
      <c r="C2962" s="5"/>
      <c r="D2962" s="5"/>
      <c r="E2962" s="5"/>
      <c r="F2962" s="6"/>
      <c r="G2962" s="6"/>
      <c r="H2962" s="4"/>
      <c r="I2962" s="6"/>
      <c r="J2962" s="6"/>
      <c r="K2962" s="6"/>
      <c r="L2962" s="6"/>
    </row>
    <row r="2963" spans="1:12" s="7" customFormat="1" ht="75.75" customHeight="1" x14ac:dyDescent="0.15">
      <c r="A2963" s="4"/>
      <c r="B2963" s="5"/>
      <c r="C2963" s="5"/>
      <c r="D2963" s="5"/>
      <c r="E2963" s="5"/>
      <c r="F2963" s="6"/>
      <c r="G2963" s="6"/>
      <c r="H2963" s="4"/>
      <c r="I2963" s="6"/>
      <c r="J2963" s="6"/>
      <c r="K2963" s="6"/>
      <c r="L2963" s="6"/>
    </row>
    <row r="2964" spans="1:12" s="7" customFormat="1" ht="75.75" customHeight="1" x14ac:dyDescent="0.15">
      <c r="A2964" s="4"/>
      <c r="B2964" s="5"/>
      <c r="C2964" s="5"/>
      <c r="D2964" s="5"/>
      <c r="E2964" s="5"/>
      <c r="F2964" s="6"/>
      <c r="G2964" s="6"/>
      <c r="H2964" s="4"/>
      <c r="I2964" s="6"/>
      <c r="J2964" s="6"/>
      <c r="K2964" s="6"/>
      <c r="L2964" s="6"/>
    </row>
    <row r="2965" spans="1:12" s="7" customFormat="1" ht="75.75" customHeight="1" x14ac:dyDescent="0.15">
      <c r="A2965" s="4"/>
      <c r="B2965" s="5"/>
      <c r="C2965" s="5"/>
      <c r="D2965" s="5"/>
      <c r="E2965" s="5"/>
      <c r="F2965" s="6"/>
      <c r="G2965" s="6"/>
      <c r="H2965" s="4"/>
      <c r="I2965" s="6"/>
      <c r="J2965" s="6"/>
      <c r="K2965" s="6"/>
      <c r="L2965" s="6"/>
    </row>
    <row r="2966" spans="1:12" s="7" customFormat="1" ht="75.75" customHeight="1" x14ac:dyDescent="0.15">
      <c r="A2966" s="4"/>
      <c r="B2966" s="5"/>
      <c r="C2966" s="5"/>
      <c r="D2966" s="5"/>
      <c r="E2966" s="5"/>
      <c r="F2966" s="6"/>
      <c r="G2966" s="6"/>
      <c r="H2966" s="4"/>
      <c r="I2966" s="6"/>
      <c r="J2966" s="6"/>
      <c r="K2966" s="6"/>
      <c r="L2966" s="6"/>
    </row>
    <row r="2967" spans="1:12" s="7" customFormat="1" ht="75.75" customHeight="1" x14ac:dyDescent="0.15">
      <c r="A2967" s="4"/>
      <c r="B2967" s="5"/>
      <c r="C2967" s="5"/>
      <c r="D2967" s="5"/>
      <c r="E2967" s="5"/>
      <c r="F2967" s="6"/>
      <c r="G2967" s="6"/>
      <c r="H2967" s="4"/>
      <c r="I2967" s="6"/>
      <c r="J2967" s="6"/>
      <c r="K2967" s="6"/>
      <c r="L2967" s="6"/>
    </row>
    <row r="2968" spans="1:12" s="7" customFormat="1" ht="75.75" customHeight="1" x14ac:dyDescent="0.15">
      <c r="A2968" s="4"/>
      <c r="B2968" s="5"/>
      <c r="C2968" s="5"/>
      <c r="D2968" s="5"/>
      <c r="E2968" s="5"/>
      <c r="F2968" s="6"/>
      <c r="G2968" s="6"/>
      <c r="H2968" s="4"/>
      <c r="I2968" s="6"/>
      <c r="J2968" s="6"/>
      <c r="K2968" s="6"/>
      <c r="L2968" s="6"/>
    </row>
    <row r="2969" spans="1:12" s="7" customFormat="1" ht="75.75" customHeight="1" x14ac:dyDescent="0.15">
      <c r="A2969" s="4"/>
      <c r="B2969" s="5"/>
      <c r="C2969" s="5"/>
      <c r="D2969" s="5"/>
      <c r="E2969" s="5"/>
      <c r="F2969" s="6"/>
      <c r="G2969" s="6"/>
      <c r="H2969" s="4"/>
      <c r="I2969" s="6"/>
      <c r="J2969" s="6"/>
      <c r="K2969" s="6"/>
      <c r="L2969" s="6"/>
    </row>
    <row r="2970" spans="1:12" s="7" customFormat="1" ht="75.75" customHeight="1" x14ac:dyDescent="0.15">
      <c r="A2970" s="4"/>
      <c r="B2970" s="5"/>
      <c r="C2970" s="5"/>
      <c r="D2970" s="5"/>
      <c r="E2970" s="5"/>
      <c r="F2970" s="6"/>
      <c r="G2970" s="6"/>
      <c r="H2970" s="4"/>
      <c r="I2970" s="6"/>
      <c r="J2970" s="6"/>
      <c r="K2970" s="6"/>
      <c r="L2970" s="6"/>
    </row>
    <row r="2971" spans="1:12" s="7" customFormat="1" ht="75.75" customHeight="1" x14ac:dyDescent="0.15">
      <c r="A2971" s="4"/>
      <c r="B2971" s="5"/>
      <c r="C2971" s="5"/>
      <c r="D2971" s="5"/>
      <c r="E2971" s="5"/>
      <c r="F2971" s="6"/>
      <c r="G2971" s="6"/>
      <c r="H2971" s="4"/>
      <c r="I2971" s="6"/>
      <c r="J2971" s="6"/>
      <c r="K2971" s="6"/>
      <c r="L2971" s="6"/>
    </row>
    <row r="2972" spans="1:12" s="7" customFormat="1" ht="75.75" customHeight="1" x14ac:dyDescent="0.15">
      <c r="A2972" s="4"/>
      <c r="B2972" s="5"/>
      <c r="C2972" s="5"/>
      <c r="D2972" s="5"/>
      <c r="E2972" s="5"/>
      <c r="F2972" s="6"/>
      <c r="G2972" s="6"/>
      <c r="H2972" s="4"/>
      <c r="I2972" s="6"/>
      <c r="J2972" s="6"/>
      <c r="K2972" s="6"/>
      <c r="L2972" s="6"/>
    </row>
    <row r="2973" spans="1:12" s="7" customFormat="1" ht="75.75" customHeight="1" x14ac:dyDescent="0.15">
      <c r="A2973" s="4"/>
      <c r="B2973" s="5"/>
      <c r="C2973" s="5"/>
      <c r="D2973" s="5"/>
      <c r="E2973" s="5"/>
      <c r="F2973" s="6"/>
      <c r="G2973" s="6"/>
      <c r="H2973" s="4"/>
      <c r="I2973" s="6"/>
      <c r="J2973" s="6"/>
      <c r="K2973" s="6"/>
      <c r="L2973" s="6"/>
    </row>
    <row r="2974" spans="1:12" s="7" customFormat="1" ht="75.75" customHeight="1" x14ac:dyDescent="0.15">
      <c r="A2974" s="4"/>
      <c r="B2974" s="5"/>
      <c r="C2974" s="5"/>
      <c r="D2974" s="5"/>
      <c r="E2974" s="5"/>
      <c r="F2974" s="6"/>
      <c r="G2974" s="6"/>
      <c r="H2974" s="4"/>
      <c r="I2974" s="6"/>
      <c r="J2974" s="6"/>
      <c r="K2974" s="6"/>
      <c r="L2974" s="6"/>
    </row>
    <row r="2975" spans="1:12" s="7" customFormat="1" ht="75.75" customHeight="1" x14ac:dyDescent="0.15">
      <c r="A2975" s="4"/>
      <c r="B2975" s="5"/>
      <c r="C2975" s="5"/>
      <c r="D2975" s="5"/>
      <c r="E2975" s="5"/>
      <c r="F2975" s="6"/>
      <c r="G2975" s="6"/>
      <c r="H2975" s="4"/>
      <c r="I2975" s="6"/>
      <c r="J2975" s="6"/>
      <c r="K2975" s="6"/>
      <c r="L2975" s="6"/>
    </row>
    <row r="2976" spans="1:12" s="7" customFormat="1" ht="75.75" customHeight="1" x14ac:dyDescent="0.15">
      <c r="A2976" s="4"/>
      <c r="B2976" s="5"/>
      <c r="C2976" s="5"/>
      <c r="D2976" s="5"/>
      <c r="E2976" s="5"/>
      <c r="F2976" s="6"/>
      <c r="G2976" s="6"/>
      <c r="H2976" s="4"/>
      <c r="I2976" s="6"/>
      <c r="J2976" s="6"/>
      <c r="K2976" s="6"/>
      <c r="L2976" s="6"/>
    </row>
    <row r="2977" spans="1:12" s="7" customFormat="1" ht="75.75" customHeight="1" x14ac:dyDescent="0.15">
      <c r="A2977" s="4"/>
      <c r="B2977" s="5"/>
      <c r="C2977" s="5"/>
      <c r="D2977" s="5"/>
      <c r="E2977" s="5"/>
      <c r="F2977" s="6"/>
      <c r="G2977" s="6"/>
      <c r="H2977" s="4"/>
      <c r="I2977" s="6"/>
      <c r="J2977" s="6"/>
      <c r="K2977" s="6"/>
      <c r="L2977" s="6"/>
    </row>
    <row r="2978" spans="1:12" s="7" customFormat="1" ht="75.75" customHeight="1" x14ac:dyDescent="0.15">
      <c r="A2978" s="4"/>
      <c r="B2978" s="5"/>
      <c r="C2978" s="5"/>
      <c r="D2978" s="5"/>
      <c r="E2978" s="5"/>
      <c r="F2978" s="6"/>
      <c r="G2978" s="6"/>
      <c r="H2978" s="4"/>
      <c r="I2978" s="6"/>
      <c r="J2978" s="6"/>
      <c r="K2978" s="6"/>
      <c r="L2978" s="6"/>
    </row>
    <row r="2979" spans="1:12" s="7" customFormat="1" ht="75.75" customHeight="1" x14ac:dyDescent="0.15">
      <c r="A2979" s="4"/>
      <c r="B2979" s="5"/>
      <c r="C2979" s="5"/>
      <c r="D2979" s="5"/>
      <c r="E2979" s="5"/>
      <c r="F2979" s="6"/>
      <c r="G2979" s="6"/>
      <c r="H2979" s="4"/>
      <c r="I2979" s="6"/>
      <c r="J2979" s="6"/>
      <c r="K2979" s="6"/>
      <c r="L2979" s="6"/>
    </row>
    <row r="2980" spans="1:12" s="7" customFormat="1" ht="75.75" customHeight="1" x14ac:dyDescent="0.15">
      <c r="A2980" s="4"/>
      <c r="B2980" s="5"/>
      <c r="C2980" s="5"/>
      <c r="D2980" s="5"/>
      <c r="E2980" s="5"/>
      <c r="F2980" s="6"/>
      <c r="G2980" s="6"/>
      <c r="H2980" s="4"/>
      <c r="I2980" s="6"/>
      <c r="J2980" s="6"/>
      <c r="K2980" s="6"/>
      <c r="L2980" s="6"/>
    </row>
    <row r="2981" spans="1:12" s="7" customFormat="1" ht="75.75" customHeight="1" x14ac:dyDescent="0.15">
      <c r="A2981" s="4"/>
      <c r="B2981" s="5"/>
      <c r="C2981" s="5"/>
      <c r="D2981" s="5"/>
      <c r="E2981" s="5"/>
      <c r="F2981" s="6"/>
      <c r="G2981" s="6"/>
      <c r="H2981" s="4"/>
      <c r="I2981" s="6"/>
      <c r="J2981" s="6"/>
      <c r="K2981" s="6"/>
      <c r="L2981" s="6"/>
    </row>
    <row r="2982" spans="1:12" s="7" customFormat="1" ht="75.75" customHeight="1" x14ac:dyDescent="0.15">
      <c r="A2982" s="4"/>
      <c r="B2982" s="5"/>
      <c r="C2982" s="5"/>
      <c r="D2982" s="5"/>
      <c r="E2982" s="5"/>
      <c r="F2982" s="6"/>
      <c r="G2982" s="6"/>
      <c r="H2982" s="4"/>
      <c r="I2982" s="6"/>
      <c r="J2982" s="6"/>
      <c r="K2982" s="6"/>
      <c r="L2982" s="6"/>
    </row>
    <row r="2983" spans="1:12" s="7" customFormat="1" ht="75.75" customHeight="1" x14ac:dyDescent="0.15">
      <c r="A2983" s="4"/>
      <c r="B2983" s="5"/>
      <c r="C2983" s="5"/>
      <c r="D2983" s="5"/>
      <c r="E2983" s="5"/>
      <c r="F2983" s="6"/>
      <c r="G2983" s="6"/>
      <c r="H2983" s="4"/>
      <c r="I2983" s="6"/>
      <c r="J2983" s="6"/>
      <c r="K2983" s="6"/>
      <c r="L2983" s="6"/>
    </row>
    <row r="2984" spans="1:12" s="7" customFormat="1" ht="75.75" customHeight="1" x14ac:dyDescent="0.15">
      <c r="A2984" s="4"/>
      <c r="B2984" s="5"/>
      <c r="C2984" s="5"/>
      <c r="D2984" s="5"/>
      <c r="E2984" s="5"/>
      <c r="F2984" s="6"/>
      <c r="G2984" s="6"/>
      <c r="H2984" s="4"/>
      <c r="I2984" s="6"/>
      <c r="J2984" s="6"/>
      <c r="K2984" s="6"/>
      <c r="L2984" s="6"/>
    </row>
    <row r="2985" spans="1:12" s="7" customFormat="1" ht="75.75" customHeight="1" x14ac:dyDescent="0.15">
      <c r="A2985" s="4"/>
      <c r="B2985" s="5"/>
      <c r="C2985" s="5"/>
      <c r="D2985" s="5"/>
      <c r="E2985" s="5"/>
      <c r="F2985" s="6"/>
      <c r="G2985" s="6"/>
      <c r="H2985" s="4"/>
      <c r="I2985" s="6"/>
      <c r="J2985" s="6"/>
      <c r="K2985" s="6"/>
      <c r="L2985" s="6"/>
    </row>
    <row r="2986" spans="1:12" s="7" customFormat="1" ht="75.75" customHeight="1" x14ac:dyDescent="0.15">
      <c r="A2986" s="4"/>
      <c r="B2986" s="5"/>
      <c r="C2986" s="5"/>
      <c r="D2986" s="5"/>
      <c r="E2986" s="5"/>
      <c r="F2986" s="6"/>
      <c r="G2986" s="6"/>
      <c r="H2986" s="4"/>
      <c r="I2986" s="6"/>
      <c r="J2986" s="6"/>
      <c r="K2986" s="6"/>
      <c r="L2986" s="6"/>
    </row>
    <row r="2987" spans="1:12" s="7" customFormat="1" ht="75.75" customHeight="1" x14ac:dyDescent="0.15">
      <c r="A2987" s="4"/>
      <c r="B2987" s="5"/>
      <c r="C2987" s="5"/>
      <c r="D2987" s="5"/>
      <c r="E2987" s="5"/>
      <c r="F2987" s="6"/>
      <c r="G2987" s="6"/>
      <c r="H2987" s="4"/>
      <c r="I2987" s="6"/>
      <c r="J2987" s="6"/>
      <c r="K2987" s="6"/>
      <c r="L2987" s="6"/>
    </row>
    <row r="2988" spans="1:12" s="7" customFormat="1" ht="75.75" customHeight="1" x14ac:dyDescent="0.15">
      <c r="A2988" s="4"/>
      <c r="B2988" s="5"/>
      <c r="C2988" s="5"/>
      <c r="D2988" s="5"/>
      <c r="E2988" s="5"/>
      <c r="F2988" s="6"/>
      <c r="G2988" s="6"/>
      <c r="H2988" s="4"/>
      <c r="I2988" s="6"/>
      <c r="J2988" s="6"/>
      <c r="K2988" s="6"/>
      <c r="L2988" s="6"/>
    </row>
    <row r="2989" spans="1:12" s="7" customFormat="1" ht="75.75" customHeight="1" x14ac:dyDescent="0.15">
      <c r="A2989" s="4"/>
      <c r="B2989" s="5"/>
      <c r="C2989" s="5"/>
      <c r="D2989" s="5"/>
      <c r="E2989" s="5"/>
      <c r="F2989" s="6"/>
      <c r="G2989" s="6"/>
      <c r="H2989" s="4"/>
      <c r="I2989" s="6"/>
      <c r="J2989" s="6"/>
      <c r="K2989" s="6"/>
      <c r="L2989" s="6"/>
    </row>
    <row r="2990" spans="1:12" s="7" customFormat="1" ht="75.75" customHeight="1" x14ac:dyDescent="0.15">
      <c r="A2990" s="4"/>
      <c r="B2990" s="5"/>
      <c r="C2990" s="5"/>
      <c r="D2990" s="5"/>
      <c r="E2990" s="5"/>
      <c r="F2990" s="6"/>
      <c r="G2990" s="6"/>
      <c r="H2990" s="4"/>
      <c r="I2990" s="6"/>
      <c r="J2990" s="6"/>
      <c r="K2990" s="6"/>
      <c r="L2990" s="6"/>
    </row>
    <row r="2991" spans="1:12" s="7" customFormat="1" ht="75.75" customHeight="1" x14ac:dyDescent="0.15">
      <c r="A2991" s="4"/>
      <c r="B2991" s="5"/>
      <c r="C2991" s="5"/>
      <c r="D2991" s="5"/>
      <c r="E2991" s="5"/>
      <c r="F2991" s="6"/>
      <c r="G2991" s="6"/>
      <c r="H2991" s="4"/>
      <c r="I2991" s="6"/>
      <c r="J2991" s="6"/>
      <c r="K2991" s="6"/>
      <c r="L2991" s="6"/>
    </row>
    <row r="2992" spans="1:12" s="7" customFormat="1" ht="75.75" customHeight="1" x14ac:dyDescent="0.15">
      <c r="A2992" s="4"/>
      <c r="B2992" s="5"/>
      <c r="C2992" s="5"/>
      <c r="D2992" s="5"/>
      <c r="E2992" s="5"/>
      <c r="F2992" s="6"/>
      <c r="G2992" s="6"/>
      <c r="H2992" s="4"/>
      <c r="I2992" s="6"/>
      <c r="J2992" s="6"/>
      <c r="K2992" s="6"/>
      <c r="L2992" s="6"/>
    </row>
    <row r="2993" spans="1:12" s="7" customFormat="1" ht="75.75" customHeight="1" x14ac:dyDescent="0.15">
      <c r="A2993" s="4"/>
      <c r="B2993" s="5"/>
      <c r="C2993" s="5"/>
      <c r="D2993" s="5"/>
      <c r="E2993" s="5"/>
      <c r="F2993" s="6"/>
      <c r="G2993" s="6"/>
      <c r="H2993" s="4"/>
      <c r="I2993" s="6"/>
      <c r="J2993" s="6"/>
      <c r="K2993" s="6"/>
      <c r="L2993" s="6"/>
    </row>
    <row r="2994" spans="1:12" s="7" customFormat="1" ht="75.75" customHeight="1" x14ac:dyDescent="0.15">
      <c r="A2994" s="4"/>
      <c r="B2994" s="5"/>
      <c r="C2994" s="5"/>
      <c r="D2994" s="5"/>
      <c r="E2994" s="5"/>
      <c r="F2994" s="6"/>
      <c r="G2994" s="6"/>
      <c r="H2994" s="4"/>
      <c r="I2994" s="6"/>
      <c r="J2994" s="6"/>
      <c r="K2994" s="6"/>
      <c r="L2994" s="6"/>
    </row>
    <row r="2995" spans="1:12" s="7" customFormat="1" ht="75.75" customHeight="1" x14ac:dyDescent="0.15">
      <c r="A2995" s="4"/>
      <c r="B2995" s="5"/>
      <c r="C2995" s="5"/>
      <c r="D2995" s="5"/>
      <c r="E2995" s="5"/>
      <c r="F2995" s="6"/>
      <c r="G2995" s="6"/>
      <c r="H2995" s="4"/>
      <c r="I2995" s="6"/>
      <c r="J2995" s="6"/>
      <c r="K2995" s="6"/>
      <c r="L2995" s="6"/>
    </row>
    <row r="2996" spans="1:12" s="7" customFormat="1" ht="75.75" customHeight="1" x14ac:dyDescent="0.15">
      <c r="A2996" s="4"/>
      <c r="B2996" s="5"/>
      <c r="C2996" s="5"/>
      <c r="D2996" s="5"/>
      <c r="E2996" s="5"/>
      <c r="F2996" s="6"/>
      <c r="G2996" s="6"/>
      <c r="H2996" s="4"/>
      <c r="I2996" s="6"/>
      <c r="J2996" s="6"/>
      <c r="K2996" s="6"/>
      <c r="L2996" s="6"/>
    </row>
    <row r="2997" spans="1:12" s="7" customFormat="1" ht="75.75" customHeight="1" x14ac:dyDescent="0.15">
      <c r="A2997" s="4"/>
      <c r="B2997" s="5"/>
      <c r="C2997" s="5"/>
      <c r="D2997" s="5"/>
      <c r="E2997" s="5"/>
      <c r="F2997" s="6"/>
      <c r="G2997" s="6"/>
      <c r="H2997" s="4"/>
      <c r="I2997" s="6"/>
      <c r="J2997" s="6"/>
      <c r="K2997" s="6"/>
      <c r="L2997" s="6"/>
    </row>
    <row r="2998" spans="1:12" s="7" customFormat="1" ht="75.75" customHeight="1" x14ac:dyDescent="0.15">
      <c r="A2998" s="4"/>
      <c r="B2998" s="5"/>
      <c r="C2998" s="5"/>
      <c r="D2998" s="5"/>
      <c r="E2998" s="5"/>
      <c r="F2998" s="6"/>
      <c r="G2998" s="6"/>
      <c r="H2998" s="4"/>
      <c r="I2998" s="6"/>
      <c r="J2998" s="6"/>
      <c r="K2998" s="6"/>
      <c r="L2998" s="6"/>
    </row>
    <row r="2999" spans="1:12" s="7" customFormat="1" ht="75.75" customHeight="1" x14ac:dyDescent="0.15">
      <c r="A2999" s="4"/>
      <c r="B2999" s="5"/>
      <c r="C2999" s="5"/>
      <c r="D2999" s="5"/>
      <c r="E2999" s="5"/>
      <c r="F2999" s="6"/>
      <c r="G2999" s="6"/>
      <c r="H2999" s="4"/>
      <c r="I2999" s="6"/>
      <c r="J2999" s="6"/>
      <c r="K2999" s="6"/>
      <c r="L2999" s="6"/>
    </row>
    <row r="3000" spans="1:12" s="7" customFormat="1" ht="75.75" customHeight="1" x14ac:dyDescent="0.15">
      <c r="A3000" s="4"/>
      <c r="B3000" s="5"/>
      <c r="C3000" s="5"/>
      <c r="D3000" s="5"/>
      <c r="E3000" s="5"/>
      <c r="F3000" s="6"/>
      <c r="G3000" s="6"/>
      <c r="H3000" s="4"/>
      <c r="I3000" s="6"/>
      <c r="J3000" s="6"/>
      <c r="K3000" s="6"/>
      <c r="L3000" s="6"/>
    </row>
    <row r="3001" spans="1:12" s="7" customFormat="1" ht="75.75" customHeight="1" x14ac:dyDescent="0.15">
      <c r="A3001" s="4"/>
      <c r="B3001" s="5"/>
      <c r="C3001" s="5"/>
      <c r="D3001" s="5"/>
      <c r="E3001" s="5"/>
      <c r="F3001" s="6"/>
      <c r="G3001" s="6"/>
      <c r="H3001" s="4"/>
      <c r="I3001" s="6"/>
      <c r="J3001" s="6"/>
      <c r="K3001" s="6"/>
      <c r="L3001" s="6"/>
    </row>
    <row r="3002" spans="1:12" s="7" customFormat="1" ht="75.75" customHeight="1" x14ac:dyDescent="0.15">
      <c r="A3002" s="4"/>
      <c r="B3002" s="5"/>
      <c r="C3002" s="5"/>
      <c r="D3002" s="5"/>
      <c r="E3002" s="5"/>
      <c r="F3002" s="6"/>
      <c r="G3002" s="6"/>
      <c r="H3002" s="4"/>
      <c r="I3002" s="6"/>
      <c r="J3002" s="6"/>
      <c r="K3002" s="6"/>
      <c r="L3002" s="6"/>
    </row>
    <row r="3003" spans="1:12" s="7" customFormat="1" ht="75.75" customHeight="1" x14ac:dyDescent="0.15">
      <c r="A3003" s="4"/>
      <c r="B3003" s="5"/>
      <c r="C3003" s="5"/>
      <c r="D3003" s="5"/>
      <c r="E3003" s="5"/>
      <c r="F3003" s="6"/>
      <c r="G3003" s="6"/>
      <c r="H3003" s="4"/>
      <c r="I3003" s="6"/>
      <c r="J3003" s="6"/>
      <c r="K3003" s="6"/>
      <c r="L3003" s="6"/>
    </row>
    <row r="3004" spans="1:12" s="7" customFormat="1" ht="75.75" customHeight="1" x14ac:dyDescent="0.15">
      <c r="A3004" s="4"/>
      <c r="B3004" s="5"/>
      <c r="C3004" s="5"/>
      <c r="D3004" s="5"/>
      <c r="E3004" s="5"/>
      <c r="F3004" s="6"/>
      <c r="G3004" s="6"/>
      <c r="H3004" s="4"/>
      <c r="I3004" s="6"/>
      <c r="J3004" s="6"/>
      <c r="K3004" s="6"/>
      <c r="L3004" s="6"/>
    </row>
    <row r="3005" spans="1:12" s="7" customFormat="1" ht="75.75" customHeight="1" x14ac:dyDescent="0.15">
      <c r="A3005" s="4"/>
      <c r="B3005" s="5"/>
      <c r="C3005" s="5"/>
      <c r="D3005" s="5"/>
      <c r="E3005" s="5"/>
      <c r="F3005" s="6"/>
      <c r="G3005" s="6"/>
      <c r="H3005" s="4"/>
      <c r="I3005" s="6"/>
      <c r="J3005" s="6"/>
      <c r="K3005" s="6"/>
      <c r="L3005" s="6"/>
    </row>
    <row r="3006" spans="1:12" s="7" customFormat="1" ht="75.75" customHeight="1" x14ac:dyDescent="0.15">
      <c r="A3006" s="4"/>
      <c r="B3006" s="5"/>
      <c r="C3006" s="5"/>
      <c r="D3006" s="5"/>
      <c r="E3006" s="5"/>
      <c r="F3006" s="6"/>
      <c r="G3006" s="6"/>
      <c r="H3006" s="4"/>
      <c r="I3006" s="6"/>
      <c r="J3006" s="6"/>
      <c r="K3006" s="6"/>
      <c r="L3006" s="6"/>
    </row>
    <row r="3007" spans="1:12" s="7" customFormat="1" ht="75.75" customHeight="1" x14ac:dyDescent="0.15">
      <c r="A3007" s="4"/>
      <c r="B3007" s="5"/>
      <c r="C3007" s="5"/>
      <c r="D3007" s="5"/>
      <c r="E3007" s="5"/>
      <c r="F3007" s="6"/>
      <c r="G3007" s="6"/>
      <c r="H3007" s="4"/>
      <c r="I3007" s="6"/>
      <c r="J3007" s="6"/>
      <c r="K3007" s="6"/>
      <c r="L3007" s="6"/>
    </row>
    <row r="3008" spans="1:12" s="7" customFormat="1" ht="75.75" customHeight="1" x14ac:dyDescent="0.15">
      <c r="A3008" s="4"/>
      <c r="B3008" s="5"/>
      <c r="C3008" s="5"/>
      <c r="D3008" s="5"/>
      <c r="E3008" s="5"/>
      <c r="F3008" s="6"/>
      <c r="G3008" s="6"/>
      <c r="H3008" s="4"/>
      <c r="I3008" s="6"/>
      <c r="J3008" s="6"/>
      <c r="K3008" s="6"/>
      <c r="L3008" s="6"/>
    </row>
    <row r="3009" spans="1:12" s="7" customFormat="1" ht="75.75" customHeight="1" x14ac:dyDescent="0.15">
      <c r="A3009" s="4"/>
      <c r="B3009" s="5"/>
      <c r="C3009" s="5"/>
      <c r="D3009" s="5"/>
      <c r="E3009" s="5"/>
      <c r="F3009" s="6"/>
      <c r="G3009" s="6"/>
      <c r="H3009" s="4"/>
      <c r="I3009" s="6"/>
      <c r="J3009" s="6"/>
      <c r="K3009" s="6"/>
      <c r="L3009" s="6"/>
    </row>
    <row r="3010" spans="1:12" s="7" customFormat="1" ht="75.75" customHeight="1" x14ac:dyDescent="0.15">
      <c r="A3010" s="4"/>
      <c r="B3010" s="5"/>
      <c r="C3010" s="5"/>
      <c r="D3010" s="5"/>
      <c r="E3010" s="5"/>
      <c r="F3010" s="6"/>
      <c r="G3010" s="6"/>
      <c r="H3010" s="4"/>
      <c r="I3010" s="6"/>
      <c r="J3010" s="6"/>
      <c r="K3010" s="6"/>
      <c r="L3010" s="6"/>
    </row>
    <row r="3011" spans="1:12" s="7" customFormat="1" ht="75.75" customHeight="1" x14ac:dyDescent="0.15">
      <c r="A3011" s="4"/>
      <c r="B3011" s="5"/>
      <c r="C3011" s="5"/>
      <c r="D3011" s="5"/>
      <c r="E3011" s="5"/>
      <c r="F3011" s="6"/>
      <c r="G3011" s="6"/>
      <c r="H3011" s="4"/>
      <c r="I3011" s="6"/>
      <c r="J3011" s="6"/>
      <c r="K3011" s="6"/>
      <c r="L3011" s="6"/>
    </row>
    <row r="3012" spans="1:12" s="7" customFormat="1" ht="75.75" customHeight="1" x14ac:dyDescent="0.15">
      <c r="A3012" s="4"/>
      <c r="B3012" s="5"/>
      <c r="C3012" s="5"/>
      <c r="D3012" s="5"/>
      <c r="E3012" s="5"/>
      <c r="F3012" s="6"/>
      <c r="G3012" s="6"/>
      <c r="H3012" s="4"/>
      <c r="I3012" s="6"/>
      <c r="J3012" s="6"/>
      <c r="K3012" s="6"/>
      <c r="L3012" s="6"/>
    </row>
    <row r="3013" spans="1:12" s="7" customFormat="1" ht="75.75" customHeight="1" x14ac:dyDescent="0.15">
      <c r="A3013" s="4"/>
      <c r="B3013" s="5"/>
      <c r="C3013" s="5"/>
      <c r="D3013" s="5"/>
      <c r="E3013" s="5"/>
      <c r="F3013" s="6"/>
      <c r="G3013" s="6"/>
      <c r="H3013" s="4"/>
      <c r="I3013" s="6"/>
      <c r="J3013" s="6"/>
      <c r="K3013" s="6"/>
      <c r="L3013" s="6"/>
    </row>
    <row r="3014" spans="1:12" s="7" customFormat="1" ht="75.75" customHeight="1" x14ac:dyDescent="0.15">
      <c r="A3014" s="4"/>
      <c r="B3014" s="5"/>
      <c r="C3014" s="5"/>
      <c r="D3014" s="5"/>
      <c r="E3014" s="5"/>
      <c r="F3014" s="6"/>
      <c r="G3014" s="6"/>
      <c r="H3014" s="4"/>
      <c r="I3014" s="6"/>
      <c r="J3014" s="6"/>
      <c r="K3014" s="6"/>
      <c r="L3014" s="6"/>
    </row>
    <row r="3015" spans="1:12" s="7" customFormat="1" ht="75.75" customHeight="1" x14ac:dyDescent="0.15">
      <c r="A3015" s="4"/>
      <c r="B3015" s="5"/>
      <c r="C3015" s="5"/>
      <c r="D3015" s="5"/>
      <c r="E3015" s="5"/>
      <c r="F3015" s="6"/>
      <c r="G3015" s="6"/>
      <c r="H3015" s="4"/>
      <c r="I3015" s="6"/>
      <c r="J3015" s="6"/>
      <c r="K3015" s="6"/>
      <c r="L3015" s="6"/>
    </row>
    <row r="3016" spans="1:12" s="7" customFormat="1" ht="75.75" customHeight="1" x14ac:dyDescent="0.15">
      <c r="A3016" s="4"/>
      <c r="B3016" s="5"/>
      <c r="C3016" s="5"/>
      <c r="D3016" s="5"/>
      <c r="E3016" s="5"/>
      <c r="F3016" s="6"/>
      <c r="G3016" s="6"/>
      <c r="H3016" s="4"/>
      <c r="I3016" s="6"/>
      <c r="J3016" s="6"/>
      <c r="K3016" s="6"/>
      <c r="L3016" s="6"/>
    </row>
    <row r="3017" spans="1:12" s="7" customFormat="1" ht="75.75" customHeight="1" x14ac:dyDescent="0.15">
      <c r="A3017" s="4"/>
      <c r="B3017" s="5"/>
      <c r="C3017" s="5"/>
      <c r="D3017" s="5"/>
      <c r="E3017" s="5"/>
      <c r="F3017" s="6"/>
      <c r="G3017" s="6"/>
      <c r="H3017" s="4"/>
      <c r="I3017" s="6"/>
      <c r="J3017" s="6"/>
      <c r="K3017" s="6"/>
      <c r="L3017" s="6"/>
    </row>
    <row r="3018" spans="1:12" s="7" customFormat="1" ht="75.75" customHeight="1" x14ac:dyDescent="0.15">
      <c r="A3018" s="4"/>
      <c r="B3018" s="5"/>
      <c r="C3018" s="5"/>
      <c r="D3018" s="5"/>
      <c r="E3018" s="5"/>
      <c r="F3018" s="6"/>
      <c r="G3018" s="6"/>
      <c r="H3018" s="4"/>
      <c r="I3018" s="6"/>
      <c r="J3018" s="6"/>
      <c r="K3018" s="6"/>
      <c r="L3018" s="6"/>
    </row>
    <row r="3019" spans="1:12" s="7" customFormat="1" ht="75.75" customHeight="1" x14ac:dyDescent="0.15">
      <c r="A3019" s="4"/>
      <c r="B3019" s="5"/>
      <c r="C3019" s="5"/>
      <c r="D3019" s="5"/>
      <c r="E3019" s="5"/>
      <c r="F3019" s="6"/>
      <c r="G3019" s="6"/>
      <c r="H3019" s="4"/>
      <c r="I3019" s="6"/>
      <c r="J3019" s="6"/>
      <c r="K3019" s="6"/>
      <c r="L3019" s="6"/>
    </row>
    <row r="3020" spans="1:12" s="7" customFormat="1" ht="75.75" customHeight="1" x14ac:dyDescent="0.15">
      <c r="A3020" s="4"/>
      <c r="B3020" s="5"/>
      <c r="C3020" s="5"/>
      <c r="D3020" s="5"/>
      <c r="E3020" s="5"/>
      <c r="F3020" s="6"/>
      <c r="G3020" s="6"/>
      <c r="H3020" s="4"/>
      <c r="I3020" s="6"/>
      <c r="J3020" s="6"/>
      <c r="K3020" s="6"/>
      <c r="L3020" s="6"/>
    </row>
    <row r="3021" spans="1:12" s="7" customFormat="1" ht="75.75" customHeight="1" x14ac:dyDescent="0.15">
      <c r="A3021" s="4"/>
      <c r="B3021" s="5"/>
      <c r="C3021" s="5"/>
      <c r="D3021" s="5"/>
      <c r="E3021" s="5"/>
      <c r="F3021" s="6"/>
      <c r="G3021" s="6"/>
      <c r="H3021" s="4"/>
      <c r="I3021" s="6"/>
      <c r="J3021" s="6"/>
      <c r="K3021" s="6"/>
      <c r="L3021" s="6"/>
    </row>
    <row r="3022" spans="1:12" s="7" customFormat="1" ht="75.75" customHeight="1" x14ac:dyDescent="0.15">
      <c r="A3022" s="4"/>
      <c r="B3022" s="5"/>
      <c r="C3022" s="5"/>
      <c r="D3022" s="5"/>
      <c r="E3022" s="5"/>
      <c r="F3022" s="6"/>
      <c r="G3022" s="6"/>
      <c r="H3022" s="4"/>
      <c r="I3022" s="6"/>
      <c r="J3022" s="6"/>
      <c r="K3022" s="6"/>
      <c r="L3022" s="6"/>
    </row>
    <row r="3023" spans="1:12" s="7" customFormat="1" ht="75.75" customHeight="1" x14ac:dyDescent="0.15">
      <c r="A3023" s="4"/>
      <c r="B3023" s="5"/>
      <c r="C3023" s="5"/>
      <c r="D3023" s="5"/>
      <c r="E3023" s="5"/>
      <c r="F3023" s="6"/>
      <c r="G3023" s="6"/>
      <c r="H3023" s="4"/>
      <c r="I3023" s="6"/>
      <c r="J3023" s="6"/>
      <c r="K3023" s="6"/>
      <c r="L3023" s="6"/>
    </row>
    <row r="3024" spans="1:12" s="7" customFormat="1" ht="75.75" customHeight="1" x14ac:dyDescent="0.15">
      <c r="A3024" s="4"/>
      <c r="B3024" s="5"/>
      <c r="C3024" s="5"/>
      <c r="D3024" s="5"/>
      <c r="E3024" s="5"/>
      <c r="F3024" s="6"/>
      <c r="G3024" s="6"/>
      <c r="H3024" s="4"/>
      <c r="I3024" s="6"/>
      <c r="J3024" s="6"/>
      <c r="K3024" s="6"/>
      <c r="L3024" s="6"/>
    </row>
    <row r="3025" spans="1:12" s="7" customFormat="1" ht="75.75" customHeight="1" x14ac:dyDescent="0.15">
      <c r="A3025" s="4"/>
      <c r="B3025" s="5"/>
      <c r="C3025" s="5"/>
      <c r="D3025" s="5"/>
      <c r="E3025" s="5"/>
      <c r="F3025" s="6"/>
      <c r="G3025" s="6"/>
      <c r="H3025" s="4"/>
      <c r="I3025" s="6"/>
      <c r="J3025" s="6"/>
      <c r="K3025" s="6"/>
      <c r="L3025" s="6"/>
    </row>
    <row r="3026" spans="1:12" s="7" customFormat="1" ht="75.75" customHeight="1" x14ac:dyDescent="0.15">
      <c r="A3026" s="4"/>
      <c r="B3026" s="5"/>
      <c r="C3026" s="5"/>
      <c r="D3026" s="5"/>
      <c r="E3026" s="5"/>
      <c r="F3026" s="6"/>
      <c r="G3026" s="6"/>
      <c r="H3026" s="4"/>
      <c r="I3026" s="6"/>
      <c r="J3026" s="6"/>
      <c r="K3026" s="6"/>
      <c r="L3026" s="6"/>
    </row>
    <row r="3027" spans="1:12" s="7" customFormat="1" ht="75.75" customHeight="1" x14ac:dyDescent="0.15">
      <c r="A3027" s="4"/>
      <c r="B3027" s="5"/>
      <c r="C3027" s="5"/>
      <c r="D3027" s="5"/>
      <c r="E3027" s="5"/>
      <c r="F3027" s="6"/>
      <c r="G3027" s="6"/>
      <c r="H3027" s="4"/>
      <c r="I3027" s="6"/>
      <c r="J3027" s="6"/>
      <c r="K3027" s="6"/>
      <c r="L3027" s="6"/>
    </row>
    <row r="3028" spans="1:12" s="7" customFormat="1" ht="75.75" customHeight="1" x14ac:dyDescent="0.15">
      <c r="A3028" s="4"/>
      <c r="B3028" s="5"/>
      <c r="C3028" s="5"/>
      <c r="D3028" s="5"/>
      <c r="E3028" s="5"/>
      <c r="F3028" s="6"/>
      <c r="G3028" s="6"/>
      <c r="H3028" s="4"/>
      <c r="I3028" s="6"/>
      <c r="J3028" s="6"/>
      <c r="K3028" s="6"/>
      <c r="L3028" s="6"/>
    </row>
    <row r="3029" spans="1:12" s="7" customFormat="1" ht="75.75" customHeight="1" x14ac:dyDescent="0.15">
      <c r="A3029" s="4"/>
      <c r="B3029" s="5"/>
      <c r="C3029" s="5"/>
      <c r="D3029" s="5"/>
      <c r="E3029" s="5"/>
      <c r="F3029" s="6"/>
      <c r="G3029" s="6"/>
      <c r="H3029" s="4"/>
      <c r="I3029" s="6"/>
      <c r="J3029" s="6"/>
      <c r="K3029" s="6"/>
      <c r="L3029" s="6"/>
    </row>
    <row r="3030" spans="1:12" s="7" customFormat="1" ht="75.75" customHeight="1" x14ac:dyDescent="0.15">
      <c r="A3030" s="4"/>
      <c r="B3030" s="5"/>
      <c r="C3030" s="5"/>
      <c r="D3030" s="5"/>
      <c r="E3030" s="5"/>
      <c r="F3030" s="6"/>
      <c r="G3030" s="6"/>
      <c r="H3030" s="4"/>
      <c r="I3030" s="6"/>
      <c r="J3030" s="6"/>
      <c r="K3030" s="6"/>
      <c r="L3030" s="6"/>
    </row>
    <row r="3031" spans="1:12" s="7" customFormat="1" ht="75.75" customHeight="1" x14ac:dyDescent="0.15">
      <c r="A3031" s="4"/>
      <c r="B3031" s="5"/>
      <c r="C3031" s="5"/>
      <c r="D3031" s="5"/>
      <c r="E3031" s="5"/>
      <c r="F3031" s="6"/>
      <c r="G3031" s="6"/>
      <c r="H3031" s="4"/>
      <c r="I3031" s="6"/>
      <c r="J3031" s="6"/>
      <c r="K3031" s="6"/>
      <c r="L3031" s="6"/>
    </row>
    <row r="3032" spans="1:12" s="7" customFormat="1" ht="75.75" customHeight="1" x14ac:dyDescent="0.15">
      <c r="A3032" s="4"/>
      <c r="B3032" s="5"/>
      <c r="C3032" s="5"/>
      <c r="D3032" s="5"/>
      <c r="E3032" s="5"/>
      <c r="F3032" s="6"/>
      <c r="G3032" s="6"/>
      <c r="H3032" s="4"/>
      <c r="I3032" s="6"/>
      <c r="J3032" s="6"/>
      <c r="K3032" s="6"/>
      <c r="L3032" s="6"/>
    </row>
    <row r="3033" spans="1:12" s="7" customFormat="1" ht="75.75" customHeight="1" x14ac:dyDescent="0.15">
      <c r="A3033" s="4"/>
      <c r="B3033" s="5"/>
      <c r="C3033" s="5"/>
      <c r="D3033" s="5"/>
      <c r="E3033" s="5"/>
      <c r="F3033" s="6"/>
      <c r="G3033" s="6"/>
      <c r="H3033" s="4"/>
      <c r="I3033" s="6"/>
      <c r="J3033" s="6"/>
      <c r="K3033" s="6"/>
      <c r="L3033" s="6"/>
    </row>
    <row r="3034" spans="1:12" s="7" customFormat="1" ht="75.75" customHeight="1" x14ac:dyDescent="0.15">
      <c r="A3034" s="4"/>
      <c r="B3034" s="5"/>
      <c r="C3034" s="5"/>
      <c r="D3034" s="5"/>
      <c r="E3034" s="5"/>
      <c r="F3034" s="6"/>
      <c r="G3034" s="6"/>
      <c r="H3034" s="4"/>
      <c r="I3034" s="6"/>
      <c r="J3034" s="6"/>
      <c r="K3034" s="6"/>
      <c r="L3034" s="6"/>
    </row>
    <row r="3035" spans="1:12" s="7" customFormat="1" ht="75.75" customHeight="1" x14ac:dyDescent="0.15">
      <c r="A3035" s="4"/>
      <c r="B3035" s="5"/>
      <c r="C3035" s="5"/>
      <c r="D3035" s="5"/>
      <c r="E3035" s="5"/>
      <c r="F3035" s="6"/>
      <c r="G3035" s="6"/>
      <c r="H3035" s="4"/>
      <c r="I3035" s="6"/>
      <c r="J3035" s="6"/>
      <c r="K3035" s="6"/>
      <c r="L3035" s="6"/>
    </row>
    <row r="3036" spans="1:12" s="7" customFormat="1" ht="75.75" customHeight="1" x14ac:dyDescent="0.15">
      <c r="A3036" s="4"/>
      <c r="B3036" s="5"/>
      <c r="C3036" s="5"/>
      <c r="D3036" s="5"/>
      <c r="E3036" s="5"/>
      <c r="F3036" s="6"/>
      <c r="G3036" s="6"/>
      <c r="H3036" s="4"/>
      <c r="I3036" s="6"/>
      <c r="J3036" s="6"/>
      <c r="K3036" s="6"/>
      <c r="L3036" s="6"/>
    </row>
    <row r="3037" spans="1:12" s="7" customFormat="1" ht="75.75" customHeight="1" x14ac:dyDescent="0.15">
      <c r="A3037" s="4"/>
      <c r="B3037" s="5"/>
      <c r="C3037" s="5"/>
      <c r="D3037" s="5"/>
      <c r="E3037" s="5"/>
      <c r="F3037" s="6"/>
      <c r="G3037" s="6"/>
      <c r="H3037" s="4"/>
      <c r="I3037" s="6"/>
      <c r="J3037" s="6"/>
      <c r="K3037" s="6"/>
      <c r="L3037" s="6"/>
    </row>
    <row r="3038" spans="1:12" s="7" customFormat="1" ht="75.75" customHeight="1" x14ac:dyDescent="0.15">
      <c r="A3038" s="4"/>
      <c r="B3038" s="5"/>
      <c r="C3038" s="5"/>
      <c r="D3038" s="5"/>
      <c r="E3038" s="5"/>
      <c r="F3038" s="6"/>
      <c r="G3038" s="6"/>
      <c r="H3038" s="4"/>
      <c r="I3038" s="6"/>
      <c r="J3038" s="6"/>
      <c r="K3038" s="6"/>
      <c r="L3038" s="6"/>
    </row>
    <row r="3039" spans="1:12" s="7" customFormat="1" ht="75.75" customHeight="1" x14ac:dyDescent="0.15">
      <c r="A3039" s="4"/>
      <c r="B3039" s="5"/>
      <c r="C3039" s="5"/>
      <c r="D3039" s="5"/>
      <c r="E3039" s="5"/>
      <c r="F3039" s="6"/>
      <c r="G3039" s="6"/>
      <c r="H3039" s="4"/>
      <c r="I3039" s="6"/>
      <c r="J3039" s="6"/>
      <c r="K3039" s="6"/>
      <c r="L3039" s="6"/>
    </row>
    <row r="3040" spans="1:12" s="7" customFormat="1" ht="75.75" customHeight="1" x14ac:dyDescent="0.15">
      <c r="A3040" s="4"/>
      <c r="B3040" s="5"/>
      <c r="C3040" s="5"/>
      <c r="D3040" s="5"/>
      <c r="E3040" s="5"/>
      <c r="F3040" s="6"/>
      <c r="G3040" s="6"/>
      <c r="H3040" s="4"/>
      <c r="I3040" s="6"/>
      <c r="J3040" s="6"/>
      <c r="K3040" s="6"/>
      <c r="L3040" s="6"/>
    </row>
    <row r="3041" spans="1:12" s="7" customFormat="1" ht="75.75" customHeight="1" x14ac:dyDescent="0.15">
      <c r="A3041" s="4"/>
      <c r="B3041" s="5"/>
      <c r="C3041" s="5"/>
      <c r="D3041" s="5"/>
      <c r="E3041" s="5"/>
      <c r="F3041" s="6"/>
      <c r="G3041" s="6"/>
      <c r="H3041" s="4"/>
      <c r="I3041" s="6"/>
      <c r="J3041" s="6"/>
      <c r="K3041" s="6"/>
      <c r="L3041" s="6"/>
    </row>
    <row r="3042" spans="1:12" s="7" customFormat="1" ht="75.75" customHeight="1" x14ac:dyDescent="0.15">
      <c r="A3042" s="4"/>
      <c r="B3042" s="5"/>
      <c r="C3042" s="5"/>
      <c r="D3042" s="5"/>
      <c r="E3042" s="5"/>
      <c r="F3042" s="6"/>
      <c r="G3042" s="6"/>
      <c r="H3042" s="4"/>
      <c r="I3042" s="6"/>
      <c r="J3042" s="6"/>
      <c r="K3042" s="6"/>
      <c r="L3042" s="6"/>
    </row>
    <row r="3043" spans="1:12" s="7" customFormat="1" ht="75.75" customHeight="1" x14ac:dyDescent="0.15">
      <c r="A3043" s="4"/>
      <c r="B3043" s="5"/>
      <c r="C3043" s="5"/>
      <c r="D3043" s="5"/>
      <c r="E3043" s="5"/>
      <c r="F3043" s="6"/>
      <c r="G3043" s="6"/>
      <c r="H3043" s="4"/>
      <c r="I3043" s="6"/>
      <c r="J3043" s="6"/>
      <c r="K3043" s="6"/>
      <c r="L3043" s="6"/>
    </row>
    <row r="3044" spans="1:12" s="7" customFormat="1" ht="75.75" customHeight="1" x14ac:dyDescent="0.15">
      <c r="A3044" s="4"/>
      <c r="B3044" s="5"/>
      <c r="C3044" s="5"/>
      <c r="D3044" s="5"/>
      <c r="E3044" s="5"/>
      <c r="F3044" s="6"/>
      <c r="G3044" s="6"/>
      <c r="H3044" s="4"/>
      <c r="I3044" s="6"/>
      <c r="J3044" s="6"/>
      <c r="K3044" s="6"/>
      <c r="L3044" s="6"/>
    </row>
    <row r="3045" spans="1:12" s="7" customFormat="1" ht="75.75" customHeight="1" x14ac:dyDescent="0.15">
      <c r="A3045" s="4"/>
      <c r="B3045" s="5"/>
      <c r="C3045" s="5"/>
      <c r="D3045" s="5"/>
      <c r="E3045" s="5"/>
      <c r="F3045" s="6"/>
      <c r="G3045" s="6"/>
      <c r="H3045" s="4"/>
      <c r="I3045" s="6"/>
      <c r="J3045" s="6"/>
      <c r="K3045" s="6"/>
      <c r="L3045" s="6"/>
    </row>
    <row r="3046" spans="1:12" s="7" customFormat="1" ht="75.75" customHeight="1" x14ac:dyDescent="0.15">
      <c r="A3046" s="4"/>
      <c r="B3046" s="5"/>
      <c r="C3046" s="5"/>
      <c r="D3046" s="5"/>
      <c r="E3046" s="5"/>
      <c r="F3046" s="6"/>
      <c r="G3046" s="6"/>
      <c r="H3046" s="4"/>
      <c r="I3046" s="6"/>
      <c r="J3046" s="6"/>
      <c r="K3046" s="6"/>
      <c r="L3046" s="6"/>
    </row>
    <row r="3047" spans="1:12" s="7" customFormat="1" ht="75.75" customHeight="1" x14ac:dyDescent="0.15">
      <c r="A3047" s="4"/>
      <c r="B3047" s="5"/>
      <c r="C3047" s="5"/>
      <c r="D3047" s="5"/>
      <c r="E3047" s="5"/>
      <c r="F3047" s="6"/>
      <c r="G3047" s="6"/>
      <c r="H3047" s="4"/>
      <c r="I3047" s="6"/>
      <c r="J3047" s="6"/>
      <c r="K3047" s="6"/>
      <c r="L3047" s="6"/>
    </row>
    <row r="3048" spans="1:12" s="7" customFormat="1" ht="75.75" customHeight="1" x14ac:dyDescent="0.15">
      <c r="A3048" s="4"/>
      <c r="B3048" s="5"/>
      <c r="C3048" s="5"/>
      <c r="D3048" s="5"/>
      <c r="E3048" s="5"/>
      <c r="F3048" s="6"/>
      <c r="G3048" s="6"/>
      <c r="H3048" s="4"/>
      <c r="I3048" s="6"/>
      <c r="J3048" s="6"/>
      <c r="K3048" s="6"/>
      <c r="L3048" s="6"/>
    </row>
    <row r="3049" spans="1:12" s="7" customFormat="1" ht="75.75" customHeight="1" x14ac:dyDescent="0.15">
      <c r="A3049" s="4"/>
      <c r="B3049" s="5"/>
      <c r="C3049" s="5"/>
      <c r="D3049" s="5"/>
      <c r="E3049" s="5"/>
      <c r="F3049" s="6"/>
      <c r="G3049" s="6"/>
      <c r="H3049" s="4"/>
      <c r="I3049" s="6"/>
      <c r="J3049" s="6"/>
      <c r="K3049" s="6"/>
      <c r="L3049" s="6"/>
    </row>
    <row r="3050" spans="1:12" s="7" customFormat="1" ht="75.75" customHeight="1" x14ac:dyDescent="0.15">
      <c r="A3050" s="4"/>
      <c r="B3050" s="5"/>
      <c r="C3050" s="5"/>
      <c r="D3050" s="5"/>
      <c r="E3050" s="5"/>
      <c r="F3050" s="6"/>
      <c r="G3050" s="6"/>
      <c r="H3050" s="4"/>
      <c r="I3050" s="6"/>
      <c r="J3050" s="6"/>
      <c r="K3050" s="6"/>
      <c r="L3050" s="6"/>
    </row>
    <row r="3051" spans="1:12" s="7" customFormat="1" ht="75.75" customHeight="1" x14ac:dyDescent="0.15">
      <c r="A3051" s="4"/>
      <c r="B3051" s="5"/>
      <c r="C3051" s="5"/>
      <c r="D3051" s="5"/>
      <c r="E3051" s="5"/>
      <c r="F3051" s="6"/>
      <c r="G3051" s="6"/>
      <c r="H3051" s="4"/>
      <c r="I3051" s="6"/>
      <c r="J3051" s="6"/>
      <c r="K3051" s="6"/>
      <c r="L3051" s="6"/>
    </row>
    <row r="3052" spans="1:12" s="7" customFormat="1" ht="75.75" customHeight="1" x14ac:dyDescent="0.15">
      <c r="A3052" s="4"/>
      <c r="B3052" s="5"/>
      <c r="C3052" s="5"/>
      <c r="D3052" s="5"/>
      <c r="E3052" s="5"/>
      <c r="F3052" s="6"/>
      <c r="G3052" s="6"/>
      <c r="H3052" s="4"/>
      <c r="I3052" s="6"/>
      <c r="J3052" s="6"/>
      <c r="K3052" s="6"/>
      <c r="L3052" s="6"/>
    </row>
    <row r="3053" spans="1:12" s="7" customFormat="1" ht="75.75" customHeight="1" x14ac:dyDescent="0.15">
      <c r="A3053" s="4"/>
      <c r="B3053" s="5"/>
      <c r="C3053" s="5"/>
      <c r="D3053" s="5"/>
      <c r="E3053" s="5"/>
      <c r="F3053" s="6"/>
      <c r="G3053" s="6"/>
      <c r="H3053" s="4"/>
      <c r="I3053" s="6"/>
      <c r="J3053" s="6"/>
      <c r="K3053" s="6"/>
      <c r="L3053" s="6"/>
    </row>
    <row r="3054" spans="1:12" s="7" customFormat="1" ht="75.75" customHeight="1" x14ac:dyDescent="0.15">
      <c r="A3054" s="4"/>
      <c r="B3054" s="5"/>
      <c r="C3054" s="5"/>
      <c r="D3054" s="5"/>
      <c r="E3054" s="5"/>
      <c r="F3054" s="6"/>
      <c r="G3054" s="6"/>
      <c r="H3054" s="4"/>
      <c r="I3054" s="6"/>
      <c r="J3054" s="6"/>
      <c r="K3054" s="6"/>
      <c r="L3054" s="6"/>
    </row>
    <row r="3055" spans="1:12" s="7" customFormat="1" ht="75.75" customHeight="1" x14ac:dyDescent="0.15">
      <c r="A3055" s="4"/>
      <c r="B3055" s="5"/>
      <c r="C3055" s="5"/>
      <c r="D3055" s="5"/>
      <c r="E3055" s="5"/>
      <c r="F3055" s="6"/>
      <c r="G3055" s="6"/>
      <c r="H3055" s="4"/>
      <c r="I3055" s="6"/>
      <c r="J3055" s="6"/>
      <c r="K3055" s="6"/>
      <c r="L3055" s="6"/>
    </row>
    <row r="3056" spans="1:12" s="7" customFormat="1" ht="75.75" customHeight="1" x14ac:dyDescent="0.15">
      <c r="A3056" s="4"/>
      <c r="B3056" s="5"/>
      <c r="C3056" s="5"/>
      <c r="D3056" s="5"/>
      <c r="E3056" s="5"/>
      <c r="F3056" s="6"/>
      <c r="G3056" s="6"/>
      <c r="H3056" s="4"/>
      <c r="I3056" s="6"/>
      <c r="J3056" s="6"/>
      <c r="K3056" s="6"/>
      <c r="L3056" s="6"/>
    </row>
    <row r="3057" spans="1:12" s="7" customFormat="1" ht="75.75" customHeight="1" x14ac:dyDescent="0.15">
      <c r="A3057" s="4"/>
      <c r="B3057" s="5"/>
      <c r="C3057" s="5"/>
      <c r="D3057" s="5"/>
      <c r="E3057" s="5"/>
      <c r="F3057" s="6"/>
      <c r="G3057" s="6"/>
      <c r="H3057" s="4"/>
      <c r="I3057" s="6"/>
      <c r="J3057" s="6"/>
      <c r="K3057" s="6"/>
      <c r="L3057" s="6"/>
    </row>
    <row r="3058" spans="1:12" s="7" customFormat="1" ht="75.75" customHeight="1" x14ac:dyDescent="0.15">
      <c r="A3058" s="4"/>
      <c r="B3058" s="5"/>
      <c r="C3058" s="5"/>
      <c r="D3058" s="5"/>
      <c r="E3058" s="5"/>
      <c r="F3058" s="6"/>
      <c r="G3058" s="6"/>
      <c r="H3058" s="4"/>
      <c r="I3058" s="6"/>
      <c r="J3058" s="6"/>
      <c r="K3058" s="6"/>
      <c r="L3058" s="6"/>
    </row>
    <row r="3059" spans="1:12" s="7" customFormat="1" ht="75.75" customHeight="1" x14ac:dyDescent="0.15">
      <c r="A3059" s="4"/>
      <c r="B3059" s="5"/>
      <c r="C3059" s="5"/>
      <c r="D3059" s="5"/>
      <c r="E3059" s="5"/>
      <c r="F3059" s="6"/>
      <c r="G3059" s="6"/>
      <c r="H3059" s="4"/>
      <c r="I3059" s="6"/>
      <c r="J3059" s="6"/>
      <c r="K3059" s="6"/>
      <c r="L3059" s="6"/>
    </row>
    <row r="3060" spans="1:12" s="7" customFormat="1" ht="75.75" customHeight="1" x14ac:dyDescent="0.15">
      <c r="A3060" s="4"/>
      <c r="B3060" s="5"/>
      <c r="C3060" s="5"/>
      <c r="D3060" s="5"/>
      <c r="E3060" s="5"/>
      <c r="F3060" s="6"/>
      <c r="G3060" s="6"/>
      <c r="H3060" s="4"/>
      <c r="I3060" s="6"/>
      <c r="J3060" s="6"/>
      <c r="K3060" s="6"/>
      <c r="L3060" s="6"/>
    </row>
    <row r="3061" spans="1:12" s="7" customFormat="1" ht="75.75" customHeight="1" x14ac:dyDescent="0.15">
      <c r="A3061" s="4"/>
      <c r="B3061" s="5"/>
      <c r="C3061" s="5"/>
      <c r="D3061" s="5"/>
      <c r="E3061" s="5"/>
      <c r="F3061" s="6"/>
      <c r="G3061" s="6"/>
      <c r="H3061" s="4"/>
      <c r="I3061" s="6"/>
      <c r="J3061" s="6"/>
      <c r="K3061" s="6"/>
      <c r="L3061" s="6"/>
    </row>
    <row r="3062" spans="1:12" s="7" customFormat="1" ht="75.75" customHeight="1" x14ac:dyDescent="0.15">
      <c r="A3062" s="4"/>
      <c r="B3062" s="5"/>
      <c r="C3062" s="5"/>
      <c r="D3062" s="5"/>
      <c r="E3062" s="5"/>
      <c r="F3062" s="6"/>
      <c r="G3062" s="6"/>
      <c r="H3062" s="4"/>
      <c r="I3062" s="6"/>
      <c r="J3062" s="6"/>
      <c r="K3062" s="6"/>
      <c r="L3062" s="6"/>
    </row>
    <row r="3063" spans="1:12" s="7" customFormat="1" ht="75.75" customHeight="1" x14ac:dyDescent="0.15">
      <c r="A3063" s="4"/>
      <c r="B3063" s="5"/>
      <c r="C3063" s="5"/>
      <c r="D3063" s="5"/>
      <c r="E3063" s="5"/>
      <c r="F3063" s="6"/>
      <c r="G3063" s="6"/>
      <c r="H3063" s="4"/>
      <c r="I3063" s="6"/>
      <c r="J3063" s="6"/>
      <c r="K3063" s="6"/>
      <c r="L3063" s="6"/>
    </row>
    <row r="3064" spans="1:12" s="7" customFormat="1" ht="75.75" customHeight="1" x14ac:dyDescent="0.15">
      <c r="A3064" s="4"/>
      <c r="B3064" s="5"/>
      <c r="C3064" s="5"/>
      <c r="D3064" s="5"/>
      <c r="E3064" s="5"/>
      <c r="F3064" s="6"/>
      <c r="G3064" s="6"/>
      <c r="H3064" s="4"/>
      <c r="I3064" s="6"/>
      <c r="J3064" s="6"/>
      <c r="K3064" s="6"/>
      <c r="L3064" s="6"/>
    </row>
    <row r="3065" spans="1:12" s="7" customFormat="1" ht="75.75" customHeight="1" x14ac:dyDescent="0.15">
      <c r="A3065" s="4"/>
      <c r="B3065" s="5"/>
      <c r="C3065" s="5"/>
      <c r="D3065" s="5"/>
      <c r="E3065" s="5"/>
      <c r="F3065" s="6"/>
      <c r="G3065" s="6"/>
      <c r="H3065" s="4"/>
      <c r="I3065" s="6"/>
      <c r="J3065" s="6"/>
      <c r="K3065" s="6"/>
      <c r="L3065" s="6"/>
    </row>
    <row r="3066" spans="1:12" s="7" customFormat="1" ht="75.75" customHeight="1" x14ac:dyDescent="0.15">
      <c r="A3066" s="4"/>
      <c r="B3066" s="5"/>
      <c r="C3066" s="5"/>
      <c r="D3066" s="5"/>
      <c r="E3066" s="5"/>
      <c r="F3066" s="6"/>
      <c r="G3066" s="6"/>
      <c r="H3066" s="4"/>
      <c r="I3066" s="6"/>
      <c r="J3066" s="6"/>
      <c r="K3066" s="6"/>
      <c r="L3066" s="6"/>
    </row>
    <row r="3067" spans="1:12" s="7" customFormat="1" ht="75.75" customHeight="1" x14ac:dyDescent="0.15">
      <c r="A3067" s="4"/>
      <c r="B3067" s="5"/>
      <c r="C3067" s="5"/>
      <c r="D3067" s="5"/>
      <c r="E3067" s="5"/>
      <c r="F3067" s="6"/>
      <c r="G3067" s="6"/>
      <c r="H3067" s="4"/>
      <c r="I3067" s="6"/>
      <c r="J3067" s="6"/>
      <c r="K3067" s="6"/>
      <c r="L3067" s="6"/>
    </row>
    <row r="3068" spans="1:12" s="7" customFormat="1" ht="75.75" customHeight="1" x14ac:dyDescent="0.15">
      <c r="A3068" s="4"/>
      <c r="B3068" s="5"/>
      <c r="C3068" s="5"/>
      <c r="D3068" s="5"/>
      <c r="E3068" s="5"/>
      <c r="F3068" s="6"/>
      <c r="G3068" s="6"/>
      <c r="H3068" s="4"/>
      <c r="I3068" s="6"/>
      <c r="J3068" s="6"/>
      <c r="K3068" s="6"/>
      <c r="L3068" s="6"/>
    </row>
    <row r="3069" spans="1:12" s="7" customFormat="1" ht="75.75" customHeight="1" x14ac:dyDescent="0.15">
      <c r="A3069" s="4"/>
      <c r="B3069" s="5"/>
      <c r="C3069" s="5"/>
      <c r="D3069" s="5"/>
      <c r="E3069" s="5"/>
      <c r="F3069" s="6"/>
      <c r="G3069" s="6"/>
      <c r="H3069" s="4"/>
      <c r="I3069" s="6"/>
      <c r="J3069" s="6"/>
      <c r="K3069" s="6"/>
      <c r="L3069" s="6"/>
    </row>
    <row r="3070" spans="1:12" s="7" customFormat="1" ht="75.75" customHeight="1" x14ac:dyDescent="0.15">
      <c r="A3070" s="4"/>
      <c r="B3070" s="5"/>
      <c r="C3070" s="5"/>
      <c r="D3070" s="5"/>
      <c r="E3070" s="5"/>
      <c r="F3070" s="6"/>
      <c r="G3070" s="6"/>
      <c r="H3070" s="4"/>
      <c r="I3070" s="6"/>
      <c r="J3070" s="6"/>
      <c r="K3070" s="6"/>
      <c r="L3070" s="6"/>
    </row>
    <row r="3071" spans="1:12" s="7" customFormat="1" ht="75.75" customHeight="1" x14ac:dyDescent="0.15">
      <c r="A3071" s="4"/>
      <c r="B3071" s="5"/>
      <c r="C3071" s="5"/>
      <c r="D3071" s="5"/>
      <c r="E3071" s="5"/>
      <c r="F3071" s="6"/>
      <c r="G3071" s="6"/>
      <c r="H3071" s="4"/>
      <c r="I3071" s="6"/>
      <c r="J3071" s="6"/>
      <c r="K3071" s="6"/>
      <c r="L3071" s="6"/>
    </row>
    <row r="3072" spans="1:12" s="7" customFormat="1" ht="75.75" customHeight="1" x14ac:dyDescent="0.15">
      <c r="A3072" s="4"/>
      <c r="B3072" s="5"/>
      <c r="C3072" s="5"/>
      <c r="D3072" s="5"/>
      <c r="E3072" s="5"/>
      <c r="F3072" s="6"/>
      <c r="G3072" s="6"/>
      <c r="H3072" s="4"/>
      <c r="I3072" s="6"/>
      <c r="J3072" s="6"/>
      <c r="K3072" s="6"/>
      <c r="L3072" s="6"/>
    </row>
    <row r="3073" spans="1:12" s="7" customFormat="1" ht="75.75" customHeight="1" x14ac:dyDescent="0.15">
      <c r="A3073" s="4"/>
      <c r="B3073" s="5"/>
      <c r="C3073" s="5"/>
      <c r="D3073" s="5"/>
      <c r="E3073" s="5"/>
      <c r="F3073" s="6"/>
      <c r="G3073" s="6"/>
      <c r="H3073" s="4"/>
      <c r="I3073" s="6"/>
      <c r="J3073" s="6"/>
      <c r="K3073" s="6"/>
      <c r="L3073" s="6"/>
    </row>
    <row r="3074" spans="1:12" s="7" customFormat="1" ht="75.75" customHeight="1" x14ac:dyDescent="0.15">
      <c r="A3074" s="4"/>
      <c r="B3074" s="5"/>
      <c r="C3074" s="5"/>
      <c r="D3074" s="5"/>
      <c r="E3074" s="5"/>
      <c r="F3074" s="6"/>
      <c r="G3074" s="6"/>
      <c r="H3074" s="4"/>
      <c r="I3074" s="6"/>
      <c r="J3074" s="6"/>
      <c r="K3074" s="6"/>
      <c r="L3074" s="6"/>
    </row>
    <row r="3075" spans="1:12" s="7" customFormat="1" ht="75.75" customHeight="1" x14ac:dyDescent="0.15">
      <c r="A3075" s="4"/>
      <c r="B3075" s="5"/>
      <c r="C3075" s="5"/>
      <c r="D3075" s="5"/>
      <c r="E3075" s="5"/>
      <c r="F3075" s="6"/>
      <c r="G3075" s="6"/>
      <c r="H3075" s="4"/>
      <c r="I3075" s="6"/>
      <c r="J3075" s="6"/>
      <c r="K3075" s="6"/>
      <c r="L3075" s="6"/>
    </row>
    <row r="3076" spans="1:12" s="7" customFormat="1" ht="75.75" customHeight="1" x14ac:dyDescent="0.15">
      <c r="A3076" s="4"/>
      <c r="B3076" s="5"/>
      <c r="C3076" s="5"/>
      <c r="D3076" s="5"/>
      <c r="E3076" s="5"/>
      <c r="F3076" s="6"/>
      <c r="G3076" s="6"/>
      <c r="H3076" s="4"/>
      <c r="I3076" s="6"/>
      <c r="J3076" s="6"/>
      <c r="K3076" s="6"/>
      <c r="L3076" s="6"/>
    </row>
    <row r="3077" spans="1:12" s="7" customFormat="1" ht="75.75" customHeight="1" x14ac:dyDescent="0.15">
      <c r="A3077" s="4"/>
      <c r="B3077" s="5"/>
      <c r="C3077" s="5"/>
      <c r="D3077" s="5"/>
      <c r="E3077" s="5"/>
      <c r="F3077" s="6"/>
      <c r="G3077" s="6"/>
      <c r="H3077" s="4"/>
      <c r="I3077" s="6"/>
      <c r="J3077" s="6"/>
      <c r="K3077" s="6"/>
      <c r="L3077" s="6"/>
    </row>
    <row r="3078" spans="1:12" s="7" customFormat="1" ht="75.75" customHeight="1" x14ac:dyDescent="0.15">
      <c r="A3078" s="4"/>
      <c r="B3078" s="5"/>
      <c r="C3078" s="5"/>
      <c r="D3078" s="5"/>
      <c r="E3078" s="5"/>
      <c r="F3078" s="6"/>
      <c r="G3078" s="6"/>
      <c r="H3078" s="4"/>
      <c r="I3078" s="6"/>
      <c r="J3078" s="6"/>
      <c r="K3078" s="6"/>
      <c r="L3078" s="6"/>
    </row>
    <row r="3079" spans="1:12" s="7" customFormat="1" ht="75.75" customHeight="1" x14ac:dyDescent="0.15">
      <c r="A3079" s="4"/>
      <c r="B3079" s="5"/>
      <c r="C3079" s="5"/>
      <c r="D3079" s="5"/>
      <c r="E3079" s="5"/>
      <c r="F3079" s="6"/>
      <c r="G3079" s="6"/>
      <c r="H3079" s="4"/>
      <c r="I3079" s="6"/>
      <c r="J3079" s="6"/>
      <c r="K3079" s="6"/>
      <c r="L3079" s="6"/>
    </row>
    <row r="3080" spans="1:12" s="7" customFormat="1" ht="75.75" customHeight="1" x14ac:dyDescent="0.15">
      <c r="A3080" s="4"/>
      <c r="B3080" s="5"/>
      <c r="C3080" s="5"/>
      <c r="D3080" s="5"/>
      <c r="E3080" s="5"/>
      <c r="F3080" s="6"/>
      <c r="G3080" s="6"/>
      <c r="H3080" s="4"/>
      <c r="I3080" s="6"/>
      <c r="J3080" s="6"/>
      <c r="K3080" s="6"/>
      <c r="L3080" s="6"/>
    </row>
    <row r="3081" spans="1:12" s="7" customFormat="1" ht="75.75" customHeight="1" x14ac:dyDescent="0.15">
      <c r="A3081" s="4"/>
      <c r="B3081" s="5"/>
      <c r="C3081" s="5"/>
      <c r="D3081" s="5"/>
      <c r="E3081" s="5"/>
      <c r="F3081" s="6"/>
      <c r="G3081" s="6"/>
      <c r="H3081" s="4"/>
      <c r="I3081" s="6"/>
      <c r="J3081" s="6"/>
      <c r="K3081" s="6"/>
      <c r="L3081" s="6"/>
    </row>
    <row r="3082" spans="1:12" s="7" customFormat="1" ht="75.75" customHeight="1" x14ac:dyDescent="0.15">
      <c r="A3082" s="4"/>
      <c r="B3082" s="5"/>
      <c r="C3082" s="5"/>
      <c r="D3082" s="5"/>
      <c r="E3082" s="5"/>
      <c r="F3082" s="6"/>
      <c r="G3082" s="6"/>
      <c r="H3082" s="4"/>
      <c r="I3082" s="6"/>
      <c r="J3082" s="6"/>
      <c r="K3082" s="6"/>
      <c r="L3082" s="6"/>
    </row>
    <row r="3083" spans="1:12" s="7" customFormat="1" ht="75.75" customHeight="1" x14ac:dyDescent="0.15">
      <c r="A3083" s="4"/>
      <c r="B3083" s="5"/>
      <c r="C3083" s="5"/>
      <c r="D3083" s="5"/>
      <c r="E3083" s="5"/>
      <c r="F3083" s="6"/>
      <c r="G3083" s="6"/>
      <c r="H3083" s="4"/>
      <c r="I3083" s="6"/>
      <c r="J3083" s="6"/>
      <c r="K3083" s="6"/>
      <c r="L3083" s="6"/>
    </row>
    <row r="3084" spans="1:12" s="7" customFormat="1" ht="75.75" customHeight="1" x14ac:dyDescent="0.15">
      <c r="A3084" s="4"/>
      <c r="B3084" s="5"/>
      <c r="C3084" s="5"/>
      <c r="D3084" s="5"/>
      <c r="E3084" s="5"/>
      <c r="F3084" s="6"/>
      <c r="G3084" s="6"/>
      <c r="H3084" s="4"/>
      <c r="I3084" s="6"/>
      <c r="J3084" s="6"/>
      <c r="K3084" s="6"/>
      <c r="L3084" s="6"/>
    </row>
    <row r="3085" spans="1:12" s="7" customFormat="1" ht="75.75" customHeight="1" x14ac:dyDescent="0.15">
      <c r="A3085" s="4"/>
      <c r="B3085" s="5"/>
      <c r="C3085" s="5"/>
      <c r="D3085" s="5"/>
      <c r="E3085" s="5"/>
      <c r="F3085" s="6"/>
      <c r="G3085" s="6"/>
      <c r="H3085" s="4"/>
      <c r="I3085" s="6"/>
      <c r="J3085" s="6"/>
      <c r="K3085" s="6"/>
      <c r="L3085" s="6"/>
    </row>
    <row r="3086" spans="1:12" s="7" customFormat="1" ht="75.75" customHeight="1" x14ac:dyDescent="0.15">
      <c r="A3086" s="4"/>
      <c r="B3086" s="5"/>
      <c r="C3086" s="5"/>
      <c r="D3086" s="5"/>
      <c r="E3086" s="5"/>
      <c r="F3086" s="6"/>
      <c r="G3086" s="6"/>
      <c r="H3086" s="4"/>
      <c r="I3086" s="6"/>
      <c r="J3086" s="6"/>
      <c r="K3086" s="6"/>
      <c r="L3086" s="6"/>
    </row>
    <row r="3087" spans="1:12" s="7" customFormat="1" ht="75.75" customHeight="1" x14ac:dyDescent="0.15">
      <c r="A3087" s="4"/>
      <c r="B3087" s="5"/>
      <c r="C3087" s="5"/>
      <c r="D3087" s="5"/>
      <c r="E3087" s="5"/>
      <c r="F3087" s="6"/>
      <c r="G3087" s="6"/>
      <c r="H3087" s="4"/>
      <c r="I3087" s="6"/>
      <c r="J3087" s="6"/>
      <c r="K3087" s="6"/>
      <c r="L3087" s="6"/>
    </row>
    <row r="3088" spans="1:12" s="7" customFormat="1" ht="75.75" customHeight="1" x14ac:dyDescent="0.15">
      <c r="A3088" s="4"/>
      <c r="B3088" s="5"/>
      <c r="C3088" s="5"/>
      <c r="D3088" s="5"/>
      <c r="E3088" s="5"/>
      <c r="F3088" s="6"/>
      <c r="G3088" s="6"/>
      <c r="H3088" s="4"/>
      <c r="I3088" s="6"/>
      <c r="J3088" s="6"/>
      <c r="K3088" s="6"/>
      <c r="L3088" s="6"/>
    </row>
    <row r="3089" spans="1:12" s="7" customFormat="1" ht="75.75" customHeight="1" x14ac:dyDescent="0.15">
      <c r="A3089" s="4"/>
      <c r="B3089" s="5"/>
      <c r="C3089" s="5"/>
      <c r="D3089" s="5"/>
      <c r="E3089" s="5"/>
      <c r="F3089" s="6"/>
      <c r="G3089" s="6"/>
      <c r="H3089" s="4"/>
      <c r="I3089" s="6"/>
      <c r="J3089" s="6"/>
      <c r="K3089" s="6"/>
      <c r="L3089" s="6"/>
    </row>
    <row r="3090" spans="1:12" s="7" customFormat="1" ht="75.75" customHeight="1" x14ac:dyDescent="0.15">
      <c r="A3090" s="4"/>
      <c r="B3090" s="5"/>
      <c r="C3090" s="5"/>
      <c r="D3090" s="5"/>
      <c r="E3090" s="5"/>
      <c r="F3090" s="6"/>
      <c r="G3090" s="6"/>
      <c r="H3090" s="4"/>
      <c r="I3090" s="6"/>
      <c r="J3090" s="6"/>
      <c r="K3090" s="6"/>
      <c r="L3090" s="6"/>
    </row>
    <row r="3091" spans="1:12" s="7" customFormat="1" ht="75.75" customHeight="1" x14ac:dyDescent="0.15">
      <c r="A3091" s="4"/>
      <c r="B3091" s="5"/>
      <c r="C3091" s="5"/>
      <c r="D3091" s="5"/>
      <c r="E3091" s="5"/>
      <c r="F3091" s="6"/>
      <c r="G3091" s="6"/>
      <c r="H3091" s="4"/>
      <c r="I3091" s="6"/>
      <c r="J3091" s="6"/>
      <c r="K3091" s="6"/>
      <c r="L3091" s="6"/>
    </row>
    <row r="3092" spans="1:12" s="7" customFormat="1" ht="75.75" customHeight="1" x14ac:dyDescent="0.15">
      <c r="A3092" s="4"/>
      <c r="B3092" s="5"/>
      <c r="C3092" s="5"/>
      <c r="D3092" s="5"/>
      <c r="E3092" s="5"/>
      <c r="F3092" s="6"/>
      <c r="G3092" s="6"/>
      <c r="H3092" s="4"/>
      <c r="I3092" s="6"/>
      <c r="J3092" s="6"/>
      <c r="K3092" s="6"/>
      <c r="L3092" s="6"/>
    </row>
    <row r="3093" spans="1:12" s="7" customFormat="1" ht="75.75" customHeight="1" x14ac:dyDescent="0.15">
      <c r="A3093" s="4"/>
      <c r="B3093" s="5"/>
      <c r="C3093" s="5"/>
      <c r="D3093" s="5"/>
      <c r="E3093" s="5"/>
      <c r="F3093" s="6"/>
      <c r="G3093" s="6"/>
      <c r="H3093" s="4"/>
      <c r="I3093" s="6"/>
      <c r="J3093" s="6"/>
      <c r="K3093" s="6"/>
      <c r="L3093" s="6"/>
    </row>
    <row r="3094" spans="1:12" s="7" customFormat="1" ht="75.75" customHeight="1" x14ac:dyDescent="0.15">
      <c r="A3094" s="4"/>
      <c r="B3094" s="5"/>
      <c r="C3094" s="5"/>
      <c r="D3094" s="5"/>
      <c r="E3094" s="5"/>
      <c r="F3094" s="6"/>
      <c r="G3094" s="6"/>
      <c r="H3094" s="4"/>
      <c r="I3094" s="6"/>
      <c r="J3094" s="6"/>
      <c r="K3094" s="6"/>
      <c r="L3094" s="6"/>
    </row>
    <row r="3095" spans="1:12" s="7" customFormat="1" ht="75.75" customHeight="1" x14ac:dyDescent="0.15">
      <c r="A3095" s="4"/>
      <c r="B3095" s="5"/>
      <c r="C3095" s="5"/>
      <c r="D3095" s="5"/>
      <c r="E3095" s="5"/>
      <c r="F3095" s="6"/>
      <c r="G3095" s="6"/>
      <c r="H3095" s="4"/>
      <c r="I3095" s="6"/>
      <c r="J3095" s="6"/>
      <c r="K3095" s="6"/>
      <c r="L3095" s="6"/>
    </row>
    <row r="3096" spans="1:12" s="7" customFormat="1" ht="75.75" customHeight="1" x14ac:dyDescent="0.15">
      <c r="A3096" s="4"/>
      <c r="B3096" s="5"/>
      <c r="C3096" s="5"/>
      <c r="D3096" s="5"/>
      <c r="E3096" s="5"/>
      <c r="F3096" s="6"/>
      <c r="G3096" s="6"/>
      <c r="H3096" s="4"/>
      <c r="I3096" s="6"/>
      <c r="J3096" s="6"/>
      <c r="K3096" s="6"/>
      <c r="L3096" s="6"/>
    </row>
    <row r="3097" spans="1:12" s="7" customFormat="1" ht="75.75" customHeight="1" x14ac:dyDescent="0.15">
      <c r="A3097" s="4"/>
      <c r="B3097" s="5"/>
      <c r="C3097" s="5"/>
      <c r="D3097" s="5"/>
      <c r="E3097" s="5"/>
      <c r="F3097" s="6"/>
      <c r="G3097" s="6"/>
      <c r="H3097" s="4"/>
      <c r="I3097" s="6"/>
      <c r="J3097" s="6"/>
      <c r="K3097" s="6"/>
      <c r="L3097" s="6"/>
    </row>
    <row r="3098" spans="1:12" s="7" customFormat="1" ht="75.75" customHeight="1" x14ac:dyDescent="0.15">
      <c r="A3098" s="4"/>
      <c r="B3098" s="5"/>
      <c r="C3098" s="5"/>
      <c r="D3098" s="5"/>
      <c r="E3098" s="5"/>
      <c r="F3098" s="6"/>
      <c r="G3098" s="6"/>
      <c r="H3098" s="4"/>
      <c r="I3098" s="6"/>
      <c r="J3098" s="6"/>
      <c r="K3098" s="6"/>
      <c r="L3098" s="6"/>
    </row>
    <row r="3099" spans="1:12" s="7" customFormat="1" ht="75.75" customHeight="1" x14ac:dyDescent="0.15">
      <c r="A3099" s="4"/>
      <c r="B3099" s="5"/>
      <c r="C3099" s="5"/>
      <c r="D3099" s="5"/>
      <c r="E3099" s="5"/>
      <c r="F3099" s="6"/>
      <c r="G3099" s="6"/>
      <c r="H3099" s="4"/>
      <c r="I3099" s="6"/>
      <c r="J3099" s="6"/>
      <c r="K3099" s="6"/>
      <c r="L3099" s="6"/>
    </row>
    <row r="3100" spans="1:12" s="7" customFormat="1" ht="75.75" customHeight="1" x14ac:dyDescent="0.15">
      <c r="A3100" s="4"/>
      <c r="B3100" s="5"/>
      <c r="C3100" s="5"/>
      <c r="D3100" s="5"/>
      <c r="E3100" s="5"/>
      <c r="F3100" s="6"/>
      <c r="G3100" s="6"/>
      <c r="H3100" s="4"/>
      <c r="I3100" s="6"/>
      <c r="J3100" s="6"/>
      <c r="K3100" s="6"/>
      <c r="L3100" s="6"/>
    </row>
    <row r="3101" spans="1:12" s="7" customFormat="1" ht="75.75" customHeight="1" x14ac:dyDescent="0.15">
      <c r="A3101" s="4"/>
      <c r="B3101" s="5"/>
      <c r="C3101" s="5"/>
      <c r="D3101" s="5"/>
      <c r="E3101" s="5"/>
      <c r="F3101" s="6"/>
      <c r="G3101" s="6"/>
      <c r="H3101" s="4"/>
      <c r="I3101" s="6"/>
      <c r="J3101" s="6"/>
      <c r="K3101" s="6"/>
      <c r="L3101" s="6"/>
    </row>
    <row r="3102" spans="1:12" s="7" customFormat="1" ht="75.75" customHeight="1" x14ac:dyDescent="0.15">
      <c r="A3102" s="4"/>
      <c r="B3102" s="5"/>
      <c r="C3102" s="5"/>
      <c r="D3102" s="5"/>
      <c r="E3102" s="5"/>
      <c r="F3102" s="6"/>
      <c r="G3102" s="6"/>
      <c r="H3102" s="4"/>
      <c r="I3102" s="6"/>
      <c r="J3102" s="6"/>
      <c r="K3102" s="6"/>
      <c r="L3102" s="6"/>
    </row>
    <row r="3103" spans="1:12" s="7" customFormat="1" ht="75.75" customHeight="1" x14ac:dyDescent="0.15">
      <c r="A3103" s="4"/>
      <c r="B3103" s="5"/>
      <c r="C3103" s="5"/>
      <c r="D3103" s="5"/>
      <c r="E3103" s="5"/>
      <c r="F3103" s="6"/>
      <c r="G3103" s="6"/>
      <c r="H3103" s="4"/>
      <c r="I3103" s="6"/>
      <c r="J3103" s="6"/>
      <c r="K3103" s="6"/>
      <c r="L3103" s="6"/>
    </row>
    <row r="3104" spans="1:12" s="7" customFormat="1" ht="75.75" customHeight="1" x14ac:dyDescent="0.15">
      <c r="A3104" s="4"/>
      <c r="B3104" s="5"/>
      <c r="C3104" s="5"/>
      <c r="D3104" s="5"/>
      <c r="E3104" s="5"/>
      <c r="F3104" s="6"/>
      <c r="G3104" s="6"/>
      <c r="H3104" s="4"/>
      <c r="I3104" s="6"/>
      <c r="J3104" s="6"/>
      <c r="K3104" s="6"/>
      <c r="L3104" s="6"/>
    </row>
    <row r="3105" spans="1:12" s="7" customFormat="1" ht="75.75" customHeight="1" x14ac:dyDescent="0.15">
      <c r="A3105" s="4"/>
      <c r="B3105" s="5"/>
      <c r="C3105" s="5"/>
      <c r="D3105" s="5"/>
      <c r="E3105" s="5"/>
      <c r="F3105" s="6"/>
      <c r="G3105" s="6"/>
      <c r="H3105" s="4"/>
      <c r="I3105" s="6"/>
      <c r="J3105" s="6"/>
      <c r="K3105" s="6"/>
      <c r="L3105" s="6"/>
    </row>
    <row r="3106" spans="1:12" s="7" customFormat="1" ht="75.75" customHeight="1" x14ac:dyDescent="0.15">
      <c r="A3106" s="4"/>
      <c r="B3106" s="5"/>
      <c r="C3106" s="5"/>
      <c r="D3106" s="5"/>
      <c r="E3106" s="5"/>
      <c r="F3106" s="6"/>
      <c r="G3106" s="6"/>
      <c r="H3106" s="4"/>
      <c r="I3106" s="6"/>
      <c r="J3106" s="6"/>
      <c r="K3106" s="6"/>
      <c r="L3106" s="6"/>
    </row>
    <row r="3107" spans="1:12" s="7" customFormat="1" ht="75.75" customHeight="1" x14ac:dyDescent="0.15">
      <c r="A3107" s="4"/>
      <c r="B3107" s="5"/>
      <c r="C3107" s="5"/>
      <c r="D3107" s="5"/>
      <c r="E3107" s="5"/>
      <c r="F3107" s="6"/>
      <c r="G3107" s="6"/>
      <c r="H3107" s="4"/>
      <c r="I3107" s="6"/>
      <c r="J3107" s="6"/>
      <c r="K3107" s="6"/>
      <c r="L3107" s="6"/>
    </row>
    <row r="3108" spans="1:12" s="7" customFormat="1" ht="75.75" customHeight="1" x14ac:dyDescent="0.15">
      <c r="A3108" s="4"/>
      <c r="B3108" s="5"/>
      <c r="C3108" s="5"/>
      <c r="D3108" s="5"/>
      <c r="E3108" s="5"/>
      <c r="F3108" s="6"/>
      <c r="G3108" s="6"/>
      <c r="H3108" s="4"/>
      <c r="I3108" s="6"/>
      <c r="J3108" s="6"/>
      <c r="K3108" s="6"/>
      <c r="L3108" s="6"/>
    </row>
    <row r="3109" spans="1:12" s="7" customFormat="1" ht="75.75" customHeight="1" x14ac:dyDescent="0.15">
      <c r="A3109" s="4"/>
      <c r="B3109" s="5"/>
      <c r="C3109" s="5"/>
      <c r="D3109" s="5"/>
      <c r="E3109" s="5"/>
      <c r="F3109" s="6"/>
      <c r="G3109" s="6"/>
      <c r="H3109" s="4"/>
      <c r="I3109" s="6"/>
      <c r="J3109" s="6"/>
      <c r="K3109" s="6"/>
      <c r="L3109" s="6"/>
    </row>
    <row r="3110" spans="1:12" s="7" customFormat="1" ht="75.75" customHeight="1" x14ac:dyDescent="0.15">
      <c r="A3110" s="4"/>
      <c r="B3110" s="5"/>
      <c r="C3110" s="5"/>
      <c r="D3110" s="5"/>
      <c r="E3110" s="5"/>
      <c r="F3110" s="6"/>
      <c r="G3110" s="6"/>
      <c r="H3110" s="4"/>
      <c r="I3110" s="6"/>
      <c r="J3110" s="6"/>
      <c r="K3110" s="6"/>
      <c r="L3110" s="6"/>
    </row>
    <row r="3111" spans="1:12" s="7" customFormat="1" ht="75.75" customHeight="1" x14ac:dyDescent="0.15">
      <c r="A3111" s="4"/>
      <c r="B3111" s="5"/>
      <c r="C3111" s="5"/>
      <c r="D3111" s="5"/>
      <c r="E3111" s="5"/>
      <c r="F3111" s="6"/>
      <c r="G3111" s="6"/>
      <c r="H3111" s="4"/>
      <c r="I3111" s="6"/>
      <c r="J3111" s="6"/>
      <c r="K3111" s="6"/>
      <c r="L3111" s="6"/>
    </row>
    <row r="3112" spans="1:12" s="7" customFormat="1" ht="75.75" customHeight="1" x14ac:dyDescent="0.15">
      <c r="A3112" s="4"/>
      <c r="B3112" s="5"/>
      <c r="C3112" s="5"/>
      <c r="D3112" s="5"/>
      <c r="E3112" s="5"/>
      <c r="F3112" s="6"/>
      <c r="G3112" s="6"/>
      <c r="H3112" s="4"/>
      <c r="I3112" s="6"/>
      <c r="J3112" s="6"/>
      <c r="K3112" s="6"/>
      <c r="L3112" s="6"/>
    </row>
    <row r="3113" spans="1:12" s="7" customFormat="1" ht="75.75" customHeight="1" x14ac:dyDescent="0.15">
      <c r="A3113" s="4"/>
      <c r="B3113" s="5"/>
      <c r="C3113" s="5"/>
      <c r="D3113" s="5"/>
      <c r="E3113" s="5"/>
      <c r="F3113" s="6"/>
      <c r="G3113" s="6"/>
      <c r="H3113" s="4"/>
      <c r="I3113" s="6"/>
      <c r="J3113" s="6"/>
      <c r="K3113" s="6"/>
      <c r="L3113" s="6"/>
    </row>
    <row r="3114" spans="1:12" s="7" customFormat="1" ht="75.75" customHeight="1" x14ac:dyDescent="0.15">
      <c r="A3114" s="4"/>
      <c r="B3114" s="5"/>
      <c r="C3114" s="5"/>
      <c r="D3114" s="5"/>
      <c r="E3114" s="5"/>
      <c r="F3114" s="6"/>
      <c r="G3114" s="6"/>
      <c r="H3114" s="4"/>
      <c r="I3114" s="6"/>
      <c r="J3114" s="6"/>
      <c r="K3114" s="6"/>
      <c r="L3114" s="6"/>
    </row>
    <row r="3115" spans="1:12" s="7" customFormat="1" ht="75.75" customHeight="1" x14ac:dyDescent="0.15">
      <c r="A3115" s="4"/>
      <c r="B3115" s="5"/>
      <c r="C3115" s="5"/>
      <c r="D3115" s="5"/>
      <c r="E3115" s="5"/>
      <c r="F3115" s="6"/>
      <c r="G3115" s="6"/>
      <c r="H3115" s="4"/>
      <c r="I3115" s="6"/>
      <c r="J3115" s="6"/>
      <c r="K3115" s="6"/>
      <c r="L3115" s="6"/>
    </row>
    <row r="3116" spans="1:12" s="7" customFormat="1" ht="75.75" customHeight="1" x14ac:dyDescent="0.15">
      <c r="A3116" s="4"/>
      <c r="B3116" s="5"/>
      <c r="C3116" s="5"/>
      <c r="D3116" s="5"/>
      <c r="E3116" s="5"/>
      <c r="F3116" s="6"/>
      <c r="G3116" s="6"/>
      <c r="H3116" s="4"/>
      <c r="I3116" s="6"/>
      <c r="J3116" s="6"/>
      <c r="K3116" s="6"/>
      <c r="L3116" s="6"/>
    </row>
    <row r="3117" spans="1:12" s="7" customFormat="1" ht="75.75" customHeight="1" x14ac:dyDescent="0.15">
      <c r="A3117" s="4"/>
      <c r="B3117" s="5"/>
      <c r="C3117" s="5"/>
      <c r="D3117" s="5"/>
      <c r="E3117" s="5"/>
      <c r="F3117" s="6"/>
      <c r="G3117" s="6"/>
      <c r="H3117" s="4"/>
      <c r="I3117" s="6"/>
      <c r="J3117" s="6"/>
      <c r="K3117" s="6"/>
      <c r="L3117" s="6"/>
    </row>
    <row r="3118" spans="1:12" s="7" customFormat="1" ht="75.75" customHeight="1" x14ac:dyDescent="0.15">
      <c r="A3118" s="4"/>
      <c r="B3118" s="5"/>
      <c r="C3118" s="5"/>
      <c r="D3118" s="5"/>
      <c r="E3118" s="5"/>
      <c r="F3118" s="6"/>
      <c r="G3118" s="6"/>
      <c r="H3118" s="4"/>
      <c r="I3118" s="6"/>
      <c r="J3118" s="6"/>
      <c r="K3118" s="6"/>
      <c r="L3118" s="6"/>
    </row>
    <row r="3119" spans="1:12" s="7" customFormat="1" ht="75.75" customHeight="1" x14ac:dyDescent="0.15">
      <c r="A3119" s="4"/>
      <c r="B3119" s="5"/>
      <c r="C3119" s="5"/>
      <c r="D3119" s="5"/>
      <c r="E3119" s="5"/>
      <c r="F3119" s="6"/>
      <c r="G3119" s="6"/>
      <c r="H3119" s="4"/>
      <c r="I3119" s="6"/>
      <c r="J3119" s="6"/>
      <c r="K3119" s="6"/>
      <c r="L3119" s="6"/>
    </row>
    <row r="3120" spans="1:12" s="7" customFormat="1" ht="75.75" customHeight="1" x14ac:dyDescent="0.15">
      <c r="A3120" s="4"/>
      <c r="B3120" s="5"/>
      <c r="C3120" s="5"/>
      <c r="D3120" s="5"/>
      <c r="E3120" s="5"/>
      <c r="F3120" s="6"/>
      <c r="G3120" s="6"/>
      <c r="H3120" s="4"/>
      <c r="I3120" s="6"/>
      <c r="J3120" s="6"/>
      <c r="K3120" s="6"/>
      <c r="L3120" s="6"/>
    </row>
    <row r="3121" spans="1:12" s="7" customFormat="1" ht="75.75" customHeight="1" x14ac:dyDescent="0.15">
      <c r="A3121" s="4"/>
      <c r="B3121" s="5"/>
      <c r="C3121" s="5"/>
      <c r="D3121" s="5"/>
      <c r="E3121" s="5"/>
      <c r="F3121" s="6"/>
      <c r="G3121" s="6"/>
      <c r="H3121" s="4"/>
      <c r="I3121" s="6"/>
      <c r="J3121" s="6"/>
      <c r="K3121" s="6"/>
      <c r="L3121" s="6"/>
    </row>
    <row r="3122" spans="1:12" s="7" customFormat="1" ht="75.75" customHeight="1" x14ac:dyDescent="0.15">
      <c r="A3122" s="4"/>
      <c r="B3122" s="5"/>
      <c r="C3122" s="5"/>
      <c r="D3122" s="5"/>
      <c r="E3122" s="5"/>
      <c r="F3122" s="6"/>
      <c r="G3122" s="6"/>
      <c r="H3122" s="4"/>
      <c r="I3122" s="6"/>
      <c r="J3122" s="6"/>
      <c r="K3122" s="6"/>
      <c r="L3122" s="6"/>
    </row>
    <row r="3123" spans="1:12" s="7" customFormat="1" ht="75.75" customHeight="1" x14ac:dyDescent="0.15">
      <c r="A3123" s="4"/>
      <c r="B3123" s="5"/>
      <c r="C3123" s="5"/>
      <c r="D3123" s="5"/>
      <c r="E3123" s="5"/>
      <c r="F3123" s="6"/>
      <c r="G3123" s="6"/>
      <c r="H3123" s="4"/>
      <c r="I3123" s="6"/>
      <c r="J3123" s="6"/>
      <c r="K3123" s="6"/>
      <c r="L3123" s="6"/>
    </row>
    <row r="3124" spans="1:12" s="7" customFormat="1" ht="75.75" customHeight="1" x14ac:dyDescent="0.15">
      <c r="A3124" s="4"/>
      <c r="B3124" s="5"/>
      <c r="C3124" s="5"/>
      <c r="D3124" s="5"/>
      <c r="E3124" s="5"/>
      <c r="F3124" s="6"/>
      <c r="G3124" s="6"/>
      <c r="H3124" s="4"/>
      <c r="I3124" s="6"/>
      <c r="J3124" s="6"/>
      <c r="K3124" s="6"/>
      <c r="L3124" s="6"/>
    </row>
    <row r="3125" spans="1:12" s="7" customFormat="1" ht="75.75" customHeight="1" x14ac:dyDescent="0.15">
      <c r="A3125" s="4"/>
      <c r="B3125" s="5"/>
      <c r="C3125" s="5"/>
      <c r="D3125" s="5"/>
      <c r="E3125" s="5"/>
      <c r="F3125" s="6"/>
      <c r="G3125" s="6"/>
      <c r="H3125" s="4"/>
      <c r="I3125" s="6"/>
      <c r="J3125" s="6"/>
      <c r="K3125" s="6"/>
      <c r="L3125" s="6"/>
    </row>
    <row r="3126" spans="1:12" s="7" customFormat="1" ht="75.75" customHeight="1" x14ac:dyDescent="0.15">
      <c r="A3126" s="4"/>
      <c r="B3126" s="5"/>
      <c r="C3126" s="5"/>
      <c r="D3126" s="5"/>
      <c r="E3126" s="5"/>
      <c r="F3126" s="6"/>
      <c r="G3126" s="6"/>
      <c r="H3126" s="4"/>
      <c r="I3126" s="6"/>
      <c r="J3126" s="6"/>
      <c r="K3126" s="6"/>
      <c r="L3126" s="6"/>
    </row>
    <row r="3127" spans="1:12" s="7" customFormat="1" ht="75.75" customHeight="1" x14ac:dyDescent="0.15">
      <c r="A3127" s="4"/>
      <c r="B3127" s="5"/>
      <c r="C3127" s="5"/>
      <c r="D3127" s="5"/>
      <c r="E3127" s="5"/>
      <c r="F3127" s="6"/>
      <c r="G3127" s="6"/>
      <c r="H3127" s="4"/>
      <c r="I3127" s="6"/>
      <c r="J3127" s="6"/>
      <c r="K3127" s="6"/>
      <c r="L3127" s="6"/>
    </row>
    <row r="3128" spans="1:12" s="7" customFormat="1" ht="75.75" customHeight="1" x14ac:dyDescent="0.15">
      <c r="A3128" s="4"/>
      <c r="B3128" s="5"/>
      <c r="C3128" s="5"/>
      <c r="D3128" s="5"/>
      <c r="E3128" s="5"/>
      <c r="F3128" s="6"/>
      <c r="G3128" s="6"/>
      <c r="H3128" s="4"/>
      <c r="I3128" s="6"/>
      <c r="J3128" s="6"/>
      <c r="K3128" s="6"/>
      <c r="L3128" s="6"/>
    </row>
    <row r="3129" spans="1:12" s="7" customFormat="1" ht="75.75" customHeight="1" x14ac:dyDescent="0.15">
      <c r="A3129" s="4"/>
      <c r="B3129" s="5"/>
      <c r="C3129" s="5"/>
      <c r="D3129" s="5"/>
      <c r="E3129" s="5"/>
      <c r="F3129" s="6"/>
      <c r="G3129" s="6"/>
      <c r="H3129" s="4"/>
      <c r="I3129" s="6"/>
      <c r="J3129" s="6"/>
      <c r="K3129" s="6"/>
      <c r="L3129" s="6"/>
    </row>
    <row r="3130" spans="1:12" s="7" customFormat="1" ht="75.75" customHeight="1" x14ac:dyDescent="0.15">
      <c r="A3130" s="4"/>
      <c r="B3130" s="5"/>
      <c r="C3130" s="5"/>
      <c r="D3130" s="5"/>
      <c r="E3130" s="5"/>
      <c r="F3130" s="6"/>
      <c r="G3130" s="6"/>
      <c r="H3130" s="4"/>
      <c r="I3130" s="6"/>
      <c r="J3130" s="6"/>
      <c r="K3130" s="6"/>
      <c r="L3130" s="6"/>
    </row>
    <row r="3131" spans="1:12" s="7" customFormat="1" ht="75.75" customHeight="1" x14ac:dyDescent="0.15">
      <c r="A3131" s="4"/>
      <c r="B3131" s="5"/>
      <c r="C3131" s="5"/>
      <c r="D3131" s="5"/>
      <c r="E3131" s="5"/>
      <c r="F3131" s="6"/>
      <c r="G3131" s="6"/>
      <c r="H3131" s="4"/>
      <c r="I3131" s="6"/>
      <c r="J3131" s="6"/>
      <c r="K3131" s="6"/>
      <c r="L3131" s="6"/>
    </row>
    <row r="3132" spans="1:12" s="7" customFormat="1" ht="75.75" customHeight="1" x14ac:dyDescent="0.15">
      <c r="A3132" s="4"/>
      <c r="B3132" s="5"/>
      <c r="C3132" s="5"/>
      <c r="D3132" s="5"/>
      <c r="E3132" s="5"/>
      <c r="F3132" s="6"/>
      <c r="G3132" s="6"/>
      <c r="H3132" s="4"/>
      <c r="I3132" s="6"/>
      <c r="J3132" s="6"/>
      <c r="K3132" s="6"/>
      <c r="L3132" s="6"/>
    </row>
    <row r="3133" spans="1:12" s="7" customFormat="1" ht="75.75" customHeight="1" x14ac:dyDescent="0.15">
      <c r="A3133" s="4"/>
      <c r="B3133" s="5"/>
      <c r="C3133" s="5"/>
      <c r="D3133" s="5"/>
      <c r="E3133" s="5"/>
      <c r="F3133" s="6"/>
      <c r="G3133" s="6"/>
      <c r="H3133" s="4"/>
      <c r="I3133" s="6"/>
      <c r="J3133" s="6"/>
      <c r="K3133" s="6"/>
      <c r="L3133" s="6"/>
    </row>
    <row r="3134" spans="1:12" s="7" customFormat="1" ht="75.75" customHeight="1" x14ac:dyDescent="0.15">
      <c r="A3134" s="4"/>
      <c r="B3134" s="5"/>
      <c r="C3134" s="5"/>
      <c r="D3134" s="5"/>
      <c r="E3134" s="5"/>
      <c r="F3134" s="6"/>
      <c r="G3134" s="6"/>
      <c r="H3134" s="4"/>
      <c r="I3134" s="6"/>
      <c r="J3134" s="6"/>
      <c r="K3134" s="6"/>
      <c r="L3134" s="6"/>
    </row>
    <row r="3135" spans="1:12" s="7" customFormat="1" ht="75.75" customHeight="1" x14ac:dyDescent="0.15">
      <c r="A3135" s="4"/>
      <c r="B3135" s="5"/>
      <c r="C3135" s="5"/>
      <c r="D3135" s="5"/>
      <c r="E3135" s="5"/>
      <c r="F3135" s="6"/>
      <c r="G3135" s="6"/>
      <c r="H3135" s="4"/>
      <c r="I3135" s="6"/>
      <c r="J3135" s="6"/>
      <c r="K3135" s="6"/>
      <c r="L3135" s="6"/>
    </row>
    <row r="3136" spans="1:12" s="7" customFormat="1" ht="75.75" customHeight="1" x14ac:dyDescent="0.15">
      <c r="A3136" s="4"/>
      <c r="B3136" s="5"/>
      <c r="C3136" s="5"/>
      <c r="D3136" s="5"/>
      <c r="E3136" s="5"/>
      <c r="F3136" s="6"/>
      <c r="G3136" s="6"/>
      <c r="H3136" s="4"/>
      <c r="I3136" s="6"/>
      <c r="J3136" s="6"/>
      <c r="K3136" s="6"/>
      <c r="L3136" s="6"/>
    </row>
    <row r="3137" spans="1:12" s="7" customFormat="1" ht="75.75" customHeight="1" x14ac:dyDescent="0.15">
      <c r="A3137" s="4"/>
      <c r="B3137" s="5"/>
      <c r="C3137" s="5"/>
      <c r="D3137" s="5"/>
      <c r="E3137" s="5"/>
      <c r="F3137" s="6"/>
      <c r="G3137" s="6"/>
      <c r="H3137" s="4"/>
      <c r="I3137" s="6"/>
      <c r="J3137" s="6"/>
      <c r="K3137" s="6"/>
      <c r="L3137" s="6"/>
    </row>
    <row r="3138" spans="1:12" s="7" customFormat="1" ht="75.75" customHeight="1" x14ac:dyDescent="0.15">
      <c r="A3138" s="4"/>
      <c r="B3138" s="5"/>
      <c r="C3138" s="5"/>
      <c r="D3138" s="5"/>
      <c r="E3138" s="5"/>
      <c r="F3138" s="6"/>
      <c r="G3138" s="6"/>
      <c r="H3138" s="4"/>
      <c r="I3138" s="6"/>
      <c r="J3138" s="6"/>
      <c r="K3138" s="6"/>
      <c r="L3138" s="6"/>
    </row>
    <row r="3139" spans="1:12" s="7" customFormat="1" ht="75.75" customHeight="1" x14ac:dyDescent="0.15">
      <c r="A3139" s="4"/>
      <c r="B3139" s="5"/>
      <c r="C3139" s="5"/>
      <c r="D3139" s="5"/>
      <c r="E3139" s="5"/>
      <c r="F3139" s="6"/>
      <c r="G3139" s="6"/>
      <c r="H3139" s="4"/>
      <c r="I3139" s="6"/>
      <c r="J3139" s="6"/>
      <c r="K3139" s="6"/>
      <c r="L3139" s="6"/>
    </row>
    <row r="3140" spans="1:12" s="7" customFormat="1" ht="75.75" customHeight="1" x14ac:dyDescent="0.15">
      <c r="A3140" s="4"/>
      <c r="B3140" s="5"/>
      <c r="C3140" s="5"/>
      <c r="D3140" s="5"/>
      <c r="E3140" s="5"/>
      <c r="F3140" s="6"/>
      <c r="G3140" s="6"/>
      <c r="H3140" s="4"/>
      <c r="I3140" s="6"/>
      <c r="J3140" s="6"/>
      <c r="K3140" s="6"/>
      <c r="L3140" s="6"/>
    </row>
    <row r="3141" spans="1:12" s="7" customFormat="1" ht="75.75" customHeight="1" x14ac:dyDescent="0.15">
      <c r="A3141" s="4"/>
      <c r="B3141" s="5"/>
      <c r="C3141" s="5"/>
      <c r="D3141" s="5"/>
      <c r="E3141" s="5"/>
      <c r="F3141" s="6"/>
      <c r="G3141" s="6"/>
      <c r="H3141" s="4"/>
      <c r="I3141" s="6"/>
      <c r="J3141" s="6"/>
      <c r="K3141" s="6"/>
      <c r="L3141" s="6"/>
    </row>
    <row r="3142" spans="1:12" s="7" customFormat="1" ht="75.75" customHeight="1" x14ac:dyDescent="0.15">
      <c r="A3142" s="4"/>
      <c r="B3142" s="5"/>
      <c r="C3142" s="5"/>
      <c r="D3142" s="5"/>
      <c r="E3142" s="5"/>
      <c r="F3142" s="6"/>
      <c r="G3142" s="6"/>
      <c r="H3142" s="4"/>
      <c r="I3142" s="6"/>
      <c r="J3142" s="6"/>
      <c r="K3142" s="6"/>
      <c r="L3142" s="6"/>
    </row>
    <row r="3143" spans="1:12" s="7" customFormat="1" ht="75.75" customHeight="1" x14ac:dyDescent="0.15">
      <c r="A3143" s="4"/>
      <c r="B3143" s="5"/>
      <c r="C3143" s="5"/>
      <c r="D3143" s="5"/>
      <c r="E3143" s="5"/>
      <c r="F3143" s="6"/>
      <c r="G3143" s="6"/>
      <c r="H3143" s="4"/>
      <c r="I3143" s="6"/>
      <c r="J3143" s="6"/>
      <c r="K3143" s="6"/>
      <c r="L3143" s="6"/>
    </row>
    <row r="3144" spans="1:12" s="7" customFormat="1" ht="75.75" customHeight="1" x14ac:dyDescent="0.15">
      <c r="A3144" s="4"/>
      <c r="B3144" s="5"/>
      <c r="C3144" s="5"/>
      <c r="D3144" s="5"/>
      <c r="E3144" s="5"/>
      <c r="F3144" s="6"/>
      <c r="G3144" s="6"/>
      <c r="H3144" s="4"/>
      <c r="I3144" s="6"/>
      <c r="J3144" s="6"/>
      <c r="K3144" s="6"/>
      <c r="L3144" s="6"/>
    </row>
    <row r="3145" spans="1:12" s="7" customFormat="1" ht="75.75" customHeight="1" x14ac:dyDescent="0.15">
      <c r="A3145" s="4"/>
      <c r="B3145" s="5"/>
      <c r="C3145" s="5"/>
      <c r="D3145" s="5"/>
      <c r="E3145" s="5"/>
      <c r="F3145" s="6"/>
      <c r="G3145" s="6"/>
      <c r="H3145" s="4"/>
      <c r="I3145" s="6"/>
      <c r="J3145" s="6"/>
      <c r="K3145" s="6"/>
      <c r="L3145" s="6"/>
    </row>
    <row r="3146" spans="1:12" s="7" customFormat="1" ht="75.75" customHeight="1" x14ac:dyDescent="0.15">
      <c r="A3146" s="4"/>
      <c r="B3146" s="5"/>
      <c r="C3146" s="5"/>
      <c r="D3146" s="5"/>
      <c r="E3146" s="5"/>
      <c r="F3146" s="6"/>
      <c r="G3146" s="6"/>
      <c r="H3146" s="4"/>
      <c r="I3146" s="6"/>
      <c r="J3146" s="6"/>
      <c r="K3146" s="6"/>
      <c r="L3146" s="6"/>
    </row>
    <row r="3147" spans="1:12" s="7" customFormat="1" ht="75.75" customHeight="1" x14ac:dyDescent="0.15">
      <c r="A3147" s="4"/>
      <c r="B3147" s="5"/>
      <c r="C3147" s="5"/>
      <c r="D3147" s="5"/>
      <c r="E3147" s="5"/>
      <c r="F3147" s="6"/>
      <c r="G3147" s="6"/>
      <c r="H3147" s="4"/>
      <c r="I3147" s="6"/>
      <c r="J3147" s="6"/>
      <c r="K3147" s="6"/>
      <c r="L3147" s="6"/>
    </row>
    <row r="3148" spans="1:12" s="7" customFormat="1" ht="75.75" customHeight="1" x14ac:dyDescent="0.15">
      <c r="A3148" s="4"/>
      <c r="B3148" s="5"/>
      <c r="C3148" s="5"/>
      <c r="D3148" s="5"/>
      <c r="E3148" s="5"/>
      <c r="F3148" s="6"/>
      <c r="G3148" s="6"/>
      <c r="H3148" s="4"/>
      <c r="I3148" s="6"/>
      <c r="J3148" s="6"/>
      <c r="K3148" s="6"/>
      <c r="L3148" s="6"/>
    </row>
    <row r="3149" spans="1:12" s="7" customFormat="1" ht="75.75" customHeight="1" x14ac:dyDescent="0.15">
      <c r="A3149" s="4"/>
      <c r="B3149" s="5"/>
      <c r="C3149" s="5"/>
      <c r="D3149" s="5"/>
      <c r="E3149" s="5"/>
      <c r="F3149" s="6"/>
      <c r="G3149" s="6"/>
      <c r="H3149" s="4"/>
      <c r="I3149" s="6"/>
      <c r="J3149" s="6"/>
      <c r="K3149" s="6"/>
      <c r="L3149" s="6"/>
    </row>
    <row r="3150" spans="1:12" s="7" customFormat="1" ht="75.75" customHeight="1" x14ac:dyDescent="0.15">
      <c r="A3150" s="4"/>
      <c r="B3150" s="5"/>
      <c r="C3150" s="5"/>
      <c r="D3150" s="5"/>
      <c r="E3150" s="5"/>
      <c r="F3150" s="6"/>
      <c r="G3150" s="6"/>
      <c r="H3150" s="4"/>
      <c r="I3150" s="6"/>
      <c r="J3150" s="6"/>
      <c r="K3150" s="6"/>
      <c r="L3150" s="6"/>
    </row>
    <row r="3151" spans="1:12" s="7" customFormat="1" ht="75.75" customHeight="1" x14ac:dyDescent="0.15">
      <c r="A3151" s="4"/>
      <c r="B3151" s="5"/>
      <c r="C3151" s="5"/>
      <c r="D3151" s="5"/>
      <c r="E3151" s="5"/>
      <c r="F3151" s="6"/>
      <c r="G3151" s="6"/>
      <c r="H3151" s="4"/>
      <c r="I3151" s="6"/>
      <c r="J3151" s="6"/>
      <c r="K3151" s="6"/>
      <c r="L3151" s="6"/>
    </row>
    <row r="3152" spans="1:12" s="7" customFormat="1" ht="75.75" customHeight="1" x14ac:dyDescent="0.15">
      <c r="A3152" s="4"/>
      <c r="B3152" s="5"/>
      <c r="C3152" s="5"/>
      <c r="D3152" s="5"/>
      <c r="E3152" s="5"/>
      <c r="F3152" s="6"/>
      <c r="G3152" s="6"/>
      <c r="H3152" s="4"/>
      <c r="I3152" s="6"/>
      <c r="J3152" s="6"/>
      <c r="K3152" s="6"/>
      <c r="L3152" s="6"/>
    </row>
    <row r="3153" spans="1:12" s="7" customFormat="1" ht="75.75" customHeight="1" x14ac:dyDescent="0.15">
      <c r="A3153" s="4"/>
      <c r="B3153" s="5"/>
      <c r="C3153" s="5"/>
      <c r="D3153" s="5"/>
      <c r="E3153" s="5"/>
      <c r="F3153" s="6"/>
      <c r="G3153" s="6"/>
      <c r="H3153" s="4"/>
      <c r="I3153" s="6"/>
      <c r="J3153" s="6"/>
      <c r="K3153" s="6"/>
      <c r="L3153" s="6"/>
    </row>
    <row r="3154" spans="1:12" s="7" customFormat="1" ht="75.75" customHeight="1" x14ac:dyDescent="0.15">
      <c r="A3154" s="4"/>
      <c r="B3154" s="5"/>
      <c r="C3154" s="5"/>
      <c r="D3154" s="5"/>
      <c r="E3154" s="5"/>
      <c r="F3154" s="6"/>
      <c r="G3154" s="6"/>
      <c r="H3154" s="4"/>
      <c r="I3154" s="6"/>
      <c r="J3154" s="6"/>
      <c r="K3154" s="6"/>
      <c r="L3154" s="6"/>
    </row>
    <row r="3155" spans="1:12" s="7" customFormat="1" ht="75.75" customHeight="1" x14ac:dyDescent="0.15">
      <c r="A3155" s="4"/>
      <c r="B3155" s="5"/>
      <c r="C3155" s="5"/>
      <c r="D3155" s="5"/>
      <c r="E3155" s="5"/>
      <c r="F3155" s="6"/>
      <c r="G3155" s="6"/>
      <c r="H3155" s="4"/>
      <c r="I3155" s="6"/>
      <c r="J3155" s="6"/>
      <c r="K3155" s="6"/>
      <c r="L3155" s="6"/>
    </row>
    <row r="3156" spans="1:12" s="7" customFormat="1" ht="75.75" customHeight="1" x14ac:dyDescent="0.15">
      <c r="A3156" s="4"/>
      <c r="B3156" s="5"/>
      <c r="C3156" s="5"/>
      <c r="D3156" s="5"/>
      <c r="E3156" s="5"/>
      <c r="F3156" s="6"/>
      <c r="G3156" s="6"/>
      <c r="H3156" s="4"/>
      <c r="I3156" s="6"/>
      <c r="J3156" s="6"/>
      <c r="K3156" s="6"/>
      <c r="L3156" s="6"/>
    </row>
    <row r="3157" spans="1:12" s="7" customFormat="1" ht="75.75" customHeight="1" x14ac:dyDescent="0.15">
      <c r="A3157" s="4"/>
      <c r="B3157" s="5"/>
      <c r="C3157" s="5"/>
      <c r="D3157" s="5"/>
      <c r="E3157" s="5"/>
      <c r="F3157" s="6"/>
      <c r="G3157" s="6"/>
      <c r="H3157" s="4"/>
      <c r="I3157" s="6"/>
      <c r="J3157" s="6"/>
      <c r="K3157" s="6"/>
      <c r="L3157" s="6"/>
    </row>
    <row r="3158" spans="1:12" s="7" customFormat="1" ht="75.75" customHeight="1" x14ac:dyDescent="0.15">
      <c r="A3158" s="4"/>
      <c r="B3158" s="5"/>
      <c r="C3158" s="5"/>
      <c r="D3158" s="5"/>
      <c r="E3158" s="5"/>
      <c r="F3158" s="6"/>
      <c r="G3158" s="6"/>
      <c r="H3158" s="4"/>
      <c r="I3158" s="6"/>
      <c r="J3158" s="6"/>
      <c r="K3158" s="6"/>
      <c r="L3158" s="6"/>
    </row>
    <row r="3159" spans="1:12" s="7" customFormat="1" ht="75.75" customHeight="1" x14ac:dyDescent="0.15">
      <c r="A3159" s="4"/>
      <c r="B3159" s="5"/>
      <c r="C3159" s="5"/>
      <c r="D3159" s="5"/>
      <c r="E3159" s="5"/>
      <c r="F3159" s="6"/>
      <c r="G3159" s="6"/>
      <c r="H3159" s="4"/>
      <c r="I3159" s="6"/>
      <c r="J3159" s="6"/>
      <c r="K3159" s="6"/>
      <c r="L3159" s="6"/>
    </row>
    <row r="3160" spans="1:12" s="7" customFormat="1" ht="75.75" customHeight="1" x14ac:dyDescent="0.15">
      <c r="A3160" s="4"/>
      <c r="B3160" s="5"/>
      <c r="C3160" s="5"/>
      <c r="D3160" s="5"/>
      <c r="E3160" s="5"/>
      <c r="F3160" s="6"/>
      <c r="G3160" s="6"/>
      <c r="H3160" s="4"/>
      <c r="I3160" s="6"/>
      <c r="J3160" s="6"/>
      <c r="K3160" s="6"/>
      <c r="L3160" s="6"/>
    </row>
    <row r="3161" spans="1:12" s="7" customFormat="1" ht="75.75" customHeight="1" x14ac:dyDescent="0.15">
      <c r="A3161" s="4"/>
      <c r="B3161" s="5"/>
      <c r="C3161" s="5"/>
      <c r="D3161" s="5"/>
      <c r="E3161" s="5"/>
      <c r="F3161" s="6"/>
      <c r="G3161" s="6"/>
      <c r="H3161" s="4"/>
      <c r="I3161" s="6"/>
      <c r="J3161" s="6"/>
      <c r="K3161" s="6"/>
      <c r="L3161" s="6"/>
    </row>
    <row r="3162" spans="1:12" s="7" customFormat="1" ht="75.75" customHeight="1" x14ac:dyDescent="0.15">
      <c r="A3162" s="4"/>
      <c r="B3162" s="5"/>
      <c r="C3162" s="5"/>
      <c r="D3162" s="5"/>
      <c r="E3162" s="5"/>
      <c r="F3162" s="6"/>
      <c r="G3162" s="6"/>
      <c r="H3162" s="4"/>
      <c r="I3162" s="6"/>
      <c r="J3162" s="6"/>
      <c r="K3162" s="6"/>
      <c r="L3162" s="6"/>
    </row>
    <row r="3163" spans="1:12" s="7" customFormat="1" ht="75.75" customHeight="1" x14ac:dyDescent="0.15">
      <c r="A3163" s="4"/>
      <c r="B3163" s="5"/>
      <c r="C3163" s="5"/>
      <c r="D3163" s="5"/>
      <c r="E3163" s="5"/>
      <c r="F3163" s="6"/>
      <c r="G3163" s="6"/>
      <c r="H3163" s="4"/>
      <c r="I3163" s="6"/>
      <c r="J3163" s="6"/>
      <c r="K3163" s="6"/>
      <c r="L3163" s="6"/>
    </row>
    <row r="3164" spans="1:12" s="7" customFormat="1" ht="75.75" customHeight="1" x14ac:dyDescent="0.15">
      <c r="A3164" s="4"/>
      <c r="B3164" s="5"/>
      <c r="C3164" s="5"/>
      <c r="D3164" s="5"/>
      <c r="E3164" s="5"/>
      <c r="F3164" s="6"/>
      <c r="G3164" s="6"/>
      <c r="H3164" s="4"/>
      <c r="I3164" s="6"/>
      <c r="J3164" s="6"/>
      <c r="K3164" s="6"/>
      <c r="L3164" s="6"/>
    </row>
    <row r="3165" spans="1:12" s="7" customFormat="1" ht="75.75" customHeight="1" x14ac:dyDescent="0.15">
      <c r="A3165" s="4"/>
      <c r="B3165" s="5"/>
      <c r="C3165" s="5"/>
      <c r="D3165" s="5"/>
      <c r="E3165" s="5"/>
      <c r="F3165" s="6"/>
      <c r="G3165" s="6"/>
      <c r="H3165" s="4"/>
      <c r="I3165" s="6"/>
      <c r="J3165" s="6"/>
      <c r="K3165" s="6"/>
      <c r="L3165" s="6"/>
    </row>
    <row r="3166" spans="1:12" s="7" customFormat="1" ht="75.75" customHeight="1" x14ac:dyDescent="0.15">
      <c r="A3166" s="4"/>
      <c r="B3166" s="5"/>
      <c r="C3166" s="5"/>
      <c r="D3166" s="5"/>
      <c r="E3166" s="5"/>
      <c r="F3166" s="6"/>
      <c r="G3166" s="6"/>
      <c r="H3166" s="4"/>
      <c r="I3166" s="6"/>
      <c r="J3166" s="6"/>
      <c r="K3166" s="6"/>
      <c r="L3166" s="6"/>
    </row>
    <row r="3167" spans="1:12" s="7" customFormat="1" ht="75.75" customHeight="1" x14ac:dyDescent="0.15">
      <c r="A3167" s="4"/>
      <c r="B3167" s="5"/>
      <c r="C3167" s="5"/>
      <c r="D3167" s="5"/>
      <c r="E3167" s="5"/>
      <c r="F3167" s="6"/>
      <c r="G3167" s="6"/>
      <c r="H3167" s="4"/>
      <c r="I3167" s="6"/>
      <c r="J3167" s="6"/>
      <c r="K3167" s="6"/>
      <c r="L3167" s="6"/>
    </row>
    <row r="3168" spans="1:12" s="7" customFormat="1" ht="75.75" customHeight="1" x14ac:dyDescent="0.15">
      <c r="A3168" s="4"/>
      <c r="B3168" s="5"/>
      <c r="C3168" s="5"/>
      <c r="D3168" s="5"/>
      <c r="E3168" s="5"/>
      <c r="F3168" s="6"/>
      <c r="G3168" s="6"/>
      <c r="H3168" s="4"/>
      <c r="I3168" s="6"/>
      <c r="J3168" s="6"/>
      <c r="K3168" s="6"/>
      <c r="L3168" s="6"/>
    </row>
    <row r="3169" spans="1:12" s="7" customFormat="1" ht="75.75" customHeight="1" x14ac:dyDescent="0.15">
      <c r="A3169" s="4"/>
      <c r="B3169" s="5"/>
      <c r="C3169" s="5"/>
      <c r="D3169" s="5"/>
      <c r="E3169" s="5"/>
      <c r="F3169" s="6"/>
      <c r="G3169" s="6"/>
      <c r="H3169" s="4"/>
      <c r="I3169" s="6"/>
      <c r="J3169" s="6"/>
      <c r="K3169" s="6"/>
      <c r="L3169" s="6"/>
    </row>
    <row r="3170" spans="1:12" s="7" customFormat="1" ht="75.75" customHeight="1" x14ac:dyDescent="0.15">
      <c r="A3170" s="4"/>
      <c r="B3170" s="5"/>
      <c r="C3170" s="5"/>
      <c r="D3170" s="5"/>
      <c r="E3170" s="5"/>
      <c r="F3170" s="6"/>
      <c r="G3170" s="6"/>
      <c r="H3170" s="4"/>
      <c r="I3170" s="6"/>
      <c r="J3170" s="6"/>
      <c r="K3170" s="6"/>
      <c r="L3170" s="6"/>
    </row>
    <row r="3171" spans="1:12" s="7" customFormat="1" ht="75.75" customHeight="1" x14ac:dyDescent="0.15">
      <c r="A3171" s="4"/>
      <c r="B3171" s="5"/>
      <c r="C3171" s="5"/>
      <c r="D3171" s="5"/>
      <c r="E3171" s="5"/>
      <c r="F3171" s="6"/>
      <c r="G3171" s="6"/>
      <c r="H3171" s="4"/>
      <c r="I3171" s="6"/>
      <c r="J3171" s="6"/>
      <c r="K3171" s="6"/>
      <c r="L3171" s="6"/>
    </row>
    <row r="3172" spans="1:12" s="7" customFormat="1" ht="75.75" customHeight="1" x14ac:dyDescent="0.15">
      <c r="A3172" s="4"/>
      <c r="B3172" s="5"/>
      <c r="C3172" s="5"/>
      <c r="D3172" s="5"/>
      <c r="E3172" s="5"/>
      <c r="F3172" s="6"/>
      <c r="G3172" s="6"/>
      <c r="H3172" s="4"/>
      <c r="I3172" s="6"/>
      <c r="J3172" s="6"/>
      <c r="K3172" s="6"/>
      <c r="L3172" s="6"/>
    </row>
    <row r="3173" spans="1:12" s="7" customFormat="1" ht="75.75" customHeight="1" x14ac:dyDescent="0.15">
      <c r="A3173" s="4"/>
      <c r="B3173" s="5"/>
      <c r="C3173" s="5"/>
      <c r="D3173" s="5"/>
      <c r="E3173" s="5"/>
      <c r="F3173" s="6"/>
      <c r="G3173" s="6"/>
      <c r="H3173" s="4"/>
      <c r="I3173" s="6"/>
      <c r="J3173" s="6"/>
      <c r="K3173" s="6"/>
      <c r="L3173" s="6"/>
    </row>
    <row r="3174" spans="1:12" s="7" customFormat="1" ht="75.75" customHeight="1" x14ac:dyDescent="0.15">
      <c r="A3174" s="4"/>
      <c r="B3174" s="5"/>
      <c r="C3174" s="5"/>
      <c r="D3174" s="5"/>
      <c r="E3174" s="5"/>
      <c r="F3174" s="6"/>
      <c r="G3174" s="6"/>
      <c r="H3174" s="4"/>
      <c r="I3174" s="6"/>
      <c r="J3174" s="6"/>
      <c r="K3174" s="6"/>
      <c r="L3174" s="6"/>
    </row>
    <row r="3175" spans="1:12" s="7" customFormat="1" ht="75.75" customHeight="1" x14ac:dyDescent="0.15">
      <c r="A3175" s="4"/>
      <c r="B3175" s="5"/>
      <c r="C3175" s="5"/>
      <c r="D3175" s="5"/>
      <c r="E3175" s="5"/>
      <c r="F3175" s="6"/>
      <c r="G3175" s="6"/>
      <c r="H3175" s="4"/>
      <c r="I3175" s="6"/>
      <c r="J3175" s="6"/>
      <c r="K3175" s="6"/>
      <c r="L3175" s="6"/>
    </row>
    <row r="3176" spans="1:12" s="7" customFormat="1" ht="75.75" customHeight="1" x14ac:dyDescent="0.15">
      <c r="A3176" s="4"/>
      <c r="B3176" s="5"/>
      <c r="C3176" s="5"/>
      <c r="D3176" s="5"/>
      <c r="E3176" s="5"/>
      <c r="F3176" s="6"/>
      <c r="G3176" s="6"/>
      <c r="H3176" s="4"/>
      <c r="I3176" s="6"/>
      <c r="J3176" s="6"/>
      <c r="K3176" s="6"/>
      <c r="L3176" s="6"/>
    </row>
    <row r="3177" spans="1:12" s="7" customFormat="1" ht="75.75" customHeight="1" x14ac:dyDescent="0.15">
      <c r="A3177" s="4"/>
      <c r="B3177" s="5"/>
      <c r="C3177" s="5"/>
      <c r="D3177" s="5"/>
      <c r="E3177" s="5"/>
      <c r="F3177" s="6"/>
      <c r="G3177" s="6"/>
      <c r="H3177" s="4"/>
      <c r="I3177" s="6"/>
      <c r="J3177" s="6"/>
      <c r="K3177" s="6"/>
      <c r="L3177" s="6"/>
    </row>
    <row r="3178" spans="1:12" s="7" customFormat="1" ht="75.75" customHeight="1" x14ac:dyDescent="0.15">
      <c r="A3178" s="4"/>
      <c r="B3178" s="5"/>
      <c r="C3178" s="5"/>
      <c r="D3178" s="5"/>
      <c r="E3178" s="5"/>
      <c r="F3178" s="6"/>
      <c r="G3178" s="6"/>
      <c r="H3178" s="4"/>
      <c r="I3178" s="6"/>
      <c r="J3178" s="6"/>
      <c r="K3178" s="6"/>
      <c r="L3178" s="6"/>
    </row>
    <row r="3179" spans="1:12" s="7" customFormat="1" ht="75.75" customHeight="1" x14ac:dyDescent="0.15">
      <c r="A3179" s="4"/>
      <c r="B3179" s="5"/>
      <c r="C3179" s="5"/>
      <c r="D3179" s="5"/>
      <c r="E3179" s="5"/>
      <c r="F3179" s="6"/>
      <c r="G3179" s="6"/>
      <c r="H3179" s="4"/>
      <c r="I3179" s="6"/>
      <c r="J3179" s="6"/>
      <c r="K3179" s="6"/>
      <c r="L3179" s="6"/>
    </row>
    <row r="3180" spans="1:12" s="7" customFormat="1" ht="75.75" customHeight="1" x14ac:dyDescent="0.15">
      <c r="A3180" s="4"/>
      <c r="B3180" s="5"/>
      <c r="C3180" s="5"/>
      <c r="D3180" s="5"/>
      <c r="E3180" s="5"/>
      <c r="F3180" s="6"/>
      <c r="G3180" s="6"/>
      <c r="H3180" s="4"/>
      <c r="I3180" s="6"/>
      <c r="J3180" s="6"/>
      <c r="K3180" s="6"/>
      <c r="L3180" s="6"/>
    </row>
    <row r="3181" spans="1:12" s="7" customFormat="1" ht="75.75" customHeight="1" x14ac:dyDescent="0.15">
      <c r="A3181" s="4"/>
      <c r="B3181" s="5"/>
      <c r="C3181" s="5"/>
      <c r="D3181" s="5"/>
      <c r="E3181" s="5"/>
      <c r="F3181" s="6"/>
      <c r="G3181" s="6"/>
      <c r="H3181" s="4"/>
      <c r="I3181" s="6"/>
      <c r="J3181" s="6"/>
      <c r="K3181" s="6"/>
      <c r="L3181" s="6"/>
    </row>
    <row r="3182" spans="1:12" s="7" customFormat="1" ht="75.75" customHeight="1" x14ac:dyDescent="0.15">
      <c r="A3182" s="4"/>
      <c r="B3182" s="5"/>
      <c r="C3182" s="5"/>
      <c r="D3182" s="5"/>
      <c r="E3182" s="5"/>
      <c r="F3182" s="6"/>
      <c r="G3182" s="6"/>
      <c r="H3182" s="4"/>
      <c r="I3182" s="6"/>
      <c r="J3182" s="6"/>
      <c r="K3182" s="6"/>
      <c r="L3182" s="6"/>
    </row>
    <row r="3183" spans="1:12" s="7" customFormat="1" ht="75.75" customHeight="1" x14ac:dyDescent="0.15">
      <c r="A3183" s="4"/>
      <c r="B3183" s="5"/>
      <c r="C3183" s="5"/>
      <c r="D3183" s="5"/>
      <c r="E3183" s="5"/>
      <c r="F3183" s="6"/>
      <c r="G3183" s="6"/>
      <c r="H3183" s="4"/>
      <c r="I3183" s="6"/>
      <c r="J3183" s="6"/>
      <c r="K3183" s="6"/>
      <c r="L3183" s="6"/>
    </row>
    <row r="3184" spans="1:12" s="7" customFormat="1" ht="75.75" customHeight="1" x14ac:dyDescent="0.15">
      <c r="A3184" s="4"/>
      <c r="B3184" s="5"/>
      <c r="C3184" s="5"/>
      <c r="D3184" s="5"/>
      <c r="E3184" s="5"/>
      <c r="F3184" s="6"/>
      <c r="G3184" s="6"/>
      <c r="H3184" s="4"/>
      <c r="I3184" s="6"/>
      <c r="J3184" s="6"/>
      <c r="K3184" s="6"/>
      <c r="L3184" s="6"/>
    </row>
    <row r="3185" spans="1:12" s="7" customFormat="1" ht="75.75" customHeight="1" x14ac:dyDescent="0.15">
      <c r="A3185" s="4"/>
      <c r="B3185" s="5"/>
      <c r="C3185" s="5"/>
      <c r="D3185" s="5"/>
      <c r="E3185" s="5"/>
      <c r="F3185" s="6"/>
      <c r="G3185" s="6"/>
      <c r="H3185" s="4"/>
      <c r="I3185" s="6"/>
      <c r="J3185" s="6"/>
      <c r="K3185" s="6"/>
      <c r="L3185" s="6"/>
    </row>
    <row r="3186" spans="1:12" s="7" customFormat="1" ht="75.75" customHeight="1" x14ac:dyDescent="0.15">
      <c r="A3186" s="4"/>
      <c r="B3186" s="5"/>
      <c r="C3186" s="5"/>
      <c r="D3186" s="5"/>
      <c r="E3186" s="5"/>
      <c r="F3186" s="6"/>
      <c r="G3186" s="6"/>
      <c r="H3186" s="4"/>
      <c r="I3186" s="6"/>
      <c r="J3186" s="6"/>
      <c r="K3186" s="6"/>
      <c r="L3186" s="6"/>
    </row>
    <row r="3187" spans="1:12" s="7" customFormat="1" ht="75.75" customHeight="1" x14ac:dyDescent="0.15">
      <c r="A3187" s="4"/>
      <c r="B3187" s="5"/>
      <c r="C3187" s="5"/>
      <c r="D3187" s="5"/>
      <c r="E3187" s="5"/>
      <c r="F3187" s="6"/>
      <c r="G3187" s="6"/>
      <c r="H3187" s="4"/>
      <c r="I3187" s="6"/>
      <c r="J3187" s="6"/>
      <c r="K3187" s="6"/>
      <c r="L3187" s="6"/>
    </row>
    <row r="3188" spans="1:12" s="7" customFormat="1" ht="75.75" customHeight="1" x14ac:dyDescent="0.15">
      <c r="A3188" s="4"/>
      <c r="B3188" s="5"/>
      <c r="C3188" s="5"/>
      <c r="D3188" s="5"/>
      <c r="E3188" s="5"/>
      <c r="F3188" s="6"/>
      <c r="G3188" s="6"/>
      <c r="H3188" s="4"/>
      <c r="I3188" s="6"/>
      <c r="J3188" s="6"/>
      <c r="K3188" s="6"/>
      <c r="L3188" s="6"/>
    </row>
    <row r="3189" spans="1:12" s="7" customFormat="1" ht="75.75" customHeight="1" x14ac:dyDescent="0.15">
      <c r="A3189" s="4"/>
      <c r="B3189" s="5"/>
      <c r="C3189" s="5"/>
      <c r="D3189" s="5"/>
      <c r="E3189" s="5"/>
      <c r="F3189" s="6"/>
      <c r="G3189" s="6"/>
      <c r="H3189" s="4"/>
      <c r="I3189" s="6"/>
      <c r="J3189" s="6"/>
      <c r="K3189" s="6"/>
      <c r="L3189" s="6"/>
    </row>
    <row r="3190" spans="1:12" s="7" customFormat="1" ht="75.75" customHeight="1" x14ac:dyDescent="0.15">
      <c r="A3190" s="4"/>
      <c r="B3190" s="5"/>
      <c r="C3190" s="5"/>
      <c r="D3190" s="5"/>
      <c r="E3190" s="5"/>
      <c r="F3190" s="6"/>
      <c r="G3190" s="6"/>
      <c r="H3190" s="4"/>
      <c r="I3190" s="6"/>
      <c r="J3190" s="6"/>
      <c r="K3190" s="6"/>
      <c r="L3190" s="6"/>
    </row>
    <row r="3191" spans="1:12" s="7" customFormat="1" ht="75.75" customHeight="1" x14ac:dyDescent="0.15">
      <c r="A3191" s="4"/>
      <c r="B3191" s="5"/>
      <c r="C3191" s="5"/>
      <c r="D3191" s="5"/>
      <c r="E3191" s="5"/>
      <c r="F3191" s="6"/>
      <c r="G3191" s="6"/>
      <c r="H3191" s="4"/>
      <c r="I3191" s="6"/>
      <c r="J3191" s="6"/>
      <c r="K3191" s="6"/>
      <c r="L3191" s="6"/>
    </row>
    <row r="3192" spans="1:12" s="7" customFormat="1" ht="75.75" customHeight="1" x14ac:dyDescent="0.15">
      <c r="A3192" s="4"/>
      <c r="B3192" s="5"/>
      <c r="C3192" s="5"/>
      <c r="D3192" s="5"/>
      <c r="E3192" s="5"/>
      <c r="F3192" s="6"/>
      <c r="G3192" s="6"/>
      <c r="H3192" s="4"/>
      <c r="I3192" s="6"/>
      <c r="J3192" s="6"/>
      <c r="K3192" s="6"/>
      <c r="L3192" s="6"/>
    </row>
    <row r="3193" spans="1:12" s="7" customFormat="1" ht="75.75" customHeight="1" x14ac:dyDescent="0.15">
      <c r="A3193" s="4"/>
      <c r="B3193" s="5"/>
      <c r="C3193" s="5"/>
      <c r="D3193" s="5"/>
      <c r="E3193" s="5"/>
      <c r="F3193" s="6"/>
      <c r="G3193" s="6"/>
      <c r="H3193" s="4"/>
      <c r="I3193" s="6"/>
      <c r="J3193" s="6"/>
      <c r="K3193" s="6"/>
      <c r="L3193" s="6"/>
    </row>
    <row r="3194" spans="1:12" s="7" customFormat="1" ht="75.75" customHeight="1" x14ac:dyDescent="0.15">
      <c r="A3194" s="4"/>
      <c r="B3194" s="5"/>
      <c r="C3194" s="5"/>
      <c r="D3194" s="5"/>
      <c r="E3194" s="5"/>
      <c r="F3194" s="6"/>
      <c r="G3194" s="6"/>
      <c r="H3194" s="4"/>
      <c r="I3194" s="6"/>
      <c r="J3194" s="6"/>
      <c r="K3194" s="6"/>
      <c r="L3194" s="6"/>
    </row>
    <row r="3195" spans="1:12" s="7" customFormat="1" ht="75.75" customHeight="1" x14ac:dyDescent="0.15">
      <c r="A3195" s="4"/>
      <c r="B3195" s="5"/>
      <c r="C3195" s="5"/>
      <c r="D3195" s="5"/>
      <c r="E3195" s="5"/>
      <c r="F3195" s="6"/>
      <c r="G3195" s="6"/>
      <c r="H3195" s="4"/>
      <c r="I3195" s="6"/>
      <c r="J3195" s="6"/>
      <c r="K3195" s="6"/>
      <c r="L3195" s="6"/>
    </row>
    <row r="3196" spans="1:12" s="7" customFormat="1" ht="75.75" customHeight="1" x14ac:dyDescent="0.15">
      <c r="A3196" s="4"/>
      <c r="B3196" s="5"/>
      <c r="C3196" s="5"/>
      <c r="D3196" s="5"/>
      <c r="E3196" s="5"/>
      <c r="F3196" s="6"/>
      <c r="G3196" s="6"/>
      <c r="H3196" s="4"/>
      <c r="I3196" s="6"/>
      <c r="J3196" s="6"/>
      <c r="K3196" s="6"/>
      <c r="L3196" s="6"/>
    </row>
    <row r="3197" spans="1:12" s="7" customFormat="1" ht="75.75" customHeight="1" x14ac:dyDescent="0.15">
      <c r="A3197" s="4"/>
      <c r="B3197" s="5"/>
      <c r="C3197" s="5"/>
      <c r="D3197" s="5"/>
      <c r="E3197" s="5"/>
      <c r="F3197" s="6"/>
      <c r="G3197" s="6"/>
      <c r="H3197" s="4"/>
      <c r="I3197" s="6"/>
      <c r="J3197" s="6"/>
      <c r="K3197" s="6"/>
      <c r="L3197" s="6"/>
    </row>
    <row r="3198" spans="1:12" s="7" customFormat="1" ht="75.75" customHeight="1" x14ac:dyDescent="0.15">
      <c r="A3198" s="4"/>
      <c r="B3198" s="5"/>
      <c r="C3198" s="5"/>
      <c r="D3198" s="5"/>
      <c r="E3198" s="5"/>
      <c r="F3198" s="6"/>
      <c r="G3198" s="6"/>
      <c r="H3198" s="4"/>
      <c r="I3198" s="6"/>
      <c r="J3198" s="6"/>
      <c r="K3198" s="6"/>
      <c r="L3198" s="6"/>
    </row>
    <row r="3199" spans="1:12" s="7" customFormat="1" ht="75.75" customHeight="1" x14ac:dyDescent="0.15">
      <c r="A3199" s="4"/>
      <c r="B3199" s="5"/>
      <c r="C3199" s="5"/>
      <c r="D3199" s="5"/>
      <c r="E3199" s="5"/>
      <c r="F3199" s="6"/>
      <c r="G3199" s="6"/>
      <c r="H3199" s="4"/>
      <c r="I3199" s="6"/>
      <c r="J3199" s="6"/>
      <c r="K3199" s="6"/>
      <c r="L3199" s="6"/>
    </row>
    <row r="3200" spans="1:12" s="7" customFormat="1" ht="75.75" customHeight="1" x14ac:dyDescent="0.15">
      <c r="A3200" s="4"/>
      <c r="B3200" s="5"/>
      <c r="C3200" s="5"/>
      <c r="D3200" s="5"/>
      <c r="E3200" s="5"/>
      <c r="F3200" s="6"/>
      <c r="G3200" s="6"/>
      <c r="H3200" s="4"/>
      <c r="I3200" s="6"/>
      <c r="J3200" s="6"/>
      <c r="K3200" s="6"/>
      <c r="L3200" s="6"/>
    </row>
    <row r="3201" spans="1:12" s="7" customFormat="1" ht="75.75" customHeight="1" x14ac:dyDescent="0.15">
      <c r="A3201" s="4"/>
      <c r="B3201" s="5"/>
      <c r="C3201" s="5"/>
      <c r="D3201" s="5"/>
      <c r="E3201" s="5"/>
      <c r="F3201" s="6"/>
      <c r="G3201" s="6"/>
      <c r="H3201" s="4"/>
      <c r="I3201" s="6"/>
      <c r="J3201" s="6"/>
      <c r="K3201" s="6"/>
      <c r="L3201" s="6"/>
    </row>
    <row r="3202" spans="1:12" s="7" customFormat="1" ht="75.75" customHeight="1" x14ac:dyDescent="0.15">
      <c r="A3202" s="4"/>
      <c r="B3202" s="5"/>
      <c r="C3202" s="5"/>
      <c r="D3202" s="5"/>
      <c r="E3202" s="5"/>
      <c r="F3202" s="6"/>
      <c r="G3202" s="6"/>
      <c r="H3202" s="4"/>
      <c r="I3202" s="6"/>
      <c r="J3202" s="6"/>
      <c r="K3202" s="6"/>
      <c r="L3202" s="6"/>
    </row>
    <row r="3203" spans="1:12" s="7" customFormat="1" ht="75.75" customHeight="1" x14ac:dyDescent="0.15">
      <c r="A3203" s="4"/>
      <c r="B3203" s="5"/>
      <c r="C3203" s="5"/>
      <c r="D3203" s="5"/>
      <c r="E3203" s="5"/>
      <c r="F3203" s="6"/>
      <c r="G3203" s="6"/>
      <c r="H3203" s="4"/>
      <c r="I3203" s="6"/>
      <c r="J3203" s="6"/>
      <c r="K3203" s="6"/>
      <c r="L3203" s="6"/>
    </row>
    <row r="3204" spans="1:12" s="7" customFormat="1" ht="75.75" customHeight="1" x14ac:dyDescent="0.15">
      <c r="A3204" s="4"/>
      <c r="B3204" s="5"/>
      <c r="C3204" s="5"/>
      <c r="D3204" s="5"/>
      <c r="E3204" s="5"/>
      <c r="F3204" s="6"/>
      <c r="G3204" s="6"/>
      <c r="H3204" s="4"/>
      <c r="I3204" s="6"/>
      <c r="J3204" s="6"/>
      <c r="K3204" s="6"/>
      <c r="L3204" s="6"/>
    </row>
    <row r="3205" spans="1:12" s="7" customFormat="1" ht="75.75" customHeight="1" x14ac:dyDescent="0.15">
      <c r="A3205" s="4"/>
      <c r="B3205" s="5"/>
      <c r="C3205" s="5"/>
      <c r="D3205" s="5"/>
      <c r="E3205" s="5"/>
      <c r="F3205" s="6"/>
      <c r="G3205" s="6"/>
      <c r="H3205" s="4"/>
      <c r="I3205" s="6"/>
      <c r="J3205" s="6"/>
      <c r="K3205" s="6"/>
      <c r="L3205" s="6"/>
    </row>
    <row r="3206" spans="1:12" s="7" customFormat="1" ht="75.75" customHeight="1" x14ac:dyDescent="0.15">
      <c r="A3206" s="4"/>
      <c r="B3206" s="5"/>
      <c r="C3206" s="5"/>
      <c r="D3206" s="5"/>
      <c r="E3206" s="5"/>
      <c r="F3206" s="6"/>
      <c r="G3206" s="6"/>
      <c r="H3206" s="4"/>
      <c r="I3206" s="6"/>
      <c r="J3206" s="6"/>
      <c r="K3206" s="6"/>
      <c r="L3206" s="6"/>
    </row>
    <row r="3207" spans="1:12" s="7" customFormat="1" ht="75.75" customHeight="1" x14ac:dyDescent="0.15">
      <c r="A3207" s="4"/>
      <c r="B3207" s="5"/>
      <c r="C3207" s="5"/>
      <c r="D3207" s="5"/>
      <c r="E3207" s="5"/>
      <c r="F3207" s="6"/>
      <c r="G3207" s="6"/>
      <c r="H3207" s="4"/>
      <c r="I3207" s="6"/>
      <c r="J3207" s="6"/>
      <c r="K3207" s="6"/>
      <c r="L3207" s="6"/>
    </row>
    <row r="3208" spans="1:12" s="7" customFormat="1" ht="75.75" customHeight="1" x14ac:dyDescent="0.15">
      <c r="A3208" s="4"/>
      <c r="B3208" s="5"/>
      <c r="C3208" s="5"/>
      <c r="D3208" s="5"/>
      <c r="E3208" s="5"/>
      <c r="F3208" s="6"/>
      <c r="G3208" s="6"/>
      <c r="H3208" s="4"/>
      <c r="I3208" s="6"/>
      <c r="J3208" s="6"/>
      <c r="K3208" s="6"/>
      <c r="L3208" s="6"/>
    </row>
    <row r="3209" spans="1:12" s="7" customFormat="1" ht="75.75" customHeight="1" x14ac:dyDescent="0.15">
      <c r="A3209" s="4"/>
      <c r="B3209" s="5"/>
      <c r="C3209" s="5"/>
      <c r="D3209" s="5"/>
      <c r="E3209" s="5"/>
      <c r="F3209" s="6"/>
      <c r="G3209" s="6"/>
      <c r="H3209" s="4"/>
      <c r="I3209" s="6"/>
      <c r="J3209" s="6"/>
      <c r="K3209" s="6"/>
      <c r="L3209" s="6"/>
    </row>
    <row r="3210" spans="1:12" s="7" customFormat="1" ht="75.75" customHeight="1" x14ac:dyDescent="0.15">
      <c r="A3210" s="4"/>
      <c r="B3210" s="5"/>
      <c r="C3210" s="5"/>
      <c r="D3210" s="5"/>
      <c r="E3210" s="5"/>
      <c r="F3210" s="6"/>
      <c r="G3210" s="6"/>
      <c r="H3210" s="4"/>
      <c r="I3210" s="6"/>
      <c r="J3210" s="6"/>
      <c r="K3210" s="6"/>
      <c r="L3210" s="6"/>
    </row>
    <row r="3211" spans="1:12" s="7" customFormat="1" ht="75.75" customHeight="1" x14ac:dyDescent="0.15">
      <c r="A3211" s="4"/>
      <c r="B3211" s="5"/>
      <c r="C3211" s="5"/>
      <c r="D3211" s="5"/>
      <c r="E3211" s="5"/>
      <c r="F3211" s="6"/>
      <c r="G3211" s="6"/>
      <c r="H3211" s="4"/>
      <c r="I3211" s="6"/>
      <c r="J3211" s="6"/>
      <c r="K3211" s="6"/>
      <c r="L3211" s="6"/>
    </row>
    <row r="3212" spans="1:12" s="7" customFormat="1" ht="75.75" customHeight="1" x14ac:dyDescent="0.15">
      <c r="A3212" s="4"/>
      <c r="B3212" s="5"/>
      <c r="C3212" s="5"/>
      <c r="D3212" s="5"/>
      <c r="E3212" s="5"/>
      <c r="F3212" s="6"/>
      <c r="G3212" s="6"/>
      <c r="H3212" s="4"/>
      <c r="I3212" s="6"/>
      <c r="J3212" s="6"/>
      <c r="K3212" s="6"/>
      <c r="L3212" s="6"/>
    </row>
    <row r="3213" spans="1:12" s="7" customFormat="1" ht="75.75" customHeight="1" x14ac:dyDescent="0.15">
      <c r="A3213" s="4"/>
      <c r="B3213" s="5"/>
      <c r="C3213" s="5"/>
      <c r="D3213" s="5"/>
      <c r="E3213" s="5"/>
      <c r="F3213" s="6"/>
      <c r="G3213" s="6"/>
      <c r="H3213" s="4"/>
      <c r="I3213" s="6"/>
      <c r="J3213" s="6"/>
      <c r="K3213" s="6"/>
      <c r="L3213" s="6"/>
    </row>
    <row r="3214" spans="1:12" s="7" customFormat="1" ht="75.75" customHeight="1" x14ac:dyDescent="0.15">
      <c r="A3214" s="4"/>
      <c r="B3214" s="5"/>
      <c r="C3214" s="5"/>
      <c r="D3214" s="5"/>
      <c r="E3214" s="5"/>
      <c r="F3214" s="6"/>
      <c r="G3214" s="6"/>
      <c r="H3214" s="4"/>
      <c r="I3214" s="6"/>
      <c r="J3214" s="6"/>
      <c r="K3214" s="6"/>
      <c r="L3214" s="6"/>
    </row>
    <row r="3215" spans="1:12" s="7" customFormat="1" ht="75.75" customHeight="1" x14ac:dyDescent="0.15">
      <c r="A3215" s="4"/>
      <c r="B3215" s="5"/>
      <c r="C3215" s="5"/>
      <c r="D3215" s="5"/>
      <c r="E3215" s="5"/>
      <c r="F3215" s="6"/>
      <c r="G3215" s="6"/>
      <c r="H3215" s="4"/>
      <c r="I3215" s="6"/>
      <c r="J3215" s="6"/>
      <c r="K3215" s="6"/>
      <c r="L3215" s="6"/>
    </row>
    <row r="3216" spans="1:12" s="7" customFormat="1" ht="75.75" customHeight="1" x14ac:dyDescent="0.15">
      <c r="A3216" s="4"/>
      <c r="B3216" s="5"/>
      <c r="C3216" s="5"/>
      <c r="D3216" s="5"/>
      <c r="E3216" s="5"/>
      <c r="F3216" s="6"/>
      <c r="G3216" s="6"/>
      <c r="H3216" s="4"/>
      <c r="I3216" s="6"/>
      <c r="J3216" s="6"/>
      <c r="K3216" s="6"/>
      <c r="L3216" s="6"/>
    </row>
    <row r="3217" spans="1:12" s="7" customFormat="1" ht="75.75" customHeight="1" x14ac:dyDescent="0.15">
      <c r="A3217" s="4"/>
      <c r="B3217" s="5"/>
      <c r="C3217" s="5"/>
      <c r="D3217" s="5"/>
      <c r="E3217" s="5"/>
      <c r="F3217" s="6"/>
      <c r="G3217" s="6"/>
      <c r="H3217" s="4"/>
      <c r="I3217" s="6"/>
      <c r="J3217" s="6"/>
      <c r="K3217" s="6"/>
      <c r="L3217" s="6"/>
    </row>
    <row r="3218" spans="1:12" s="7" customFormat="1" ht="75.75" customHeight="1" x14ac:dyDescent="0.15">
      <c r="A3218" s="4"/>
      <c r="B3218" s="5"/>
      <c r="C3218" s="5"/>
      <c r="D3218" s="5"/>
      <c r="E3218" s="5"/>
      <c r="F3218" s="6"/>
      <c r="G3218" s="6"/>
      <c r="H3218" s="4"/>
      <c r="I3218" s="6"/>
      <c r="J3218" s="6"/>
      <c r="K3218" s="6"/>
      <c r="L3218" s="6"/>
    </row>
    <row r="3219" spans="1:12" s="7" customFormat="1" ht="75.75" customHeight="1" x14ac:dyDescent="0.15">
      <c r="A3219" s="4"/>
      <c r="B3219" s="5"/>
      <c r="C3219" s="5"/>
      <c r="D3219" s="5"/>
      <c r="E3219" s="5"/>
      <c r="F3219" s="6"/>
      <c r="G3219" s="6"/>
      <c r="H3219" s="4"/>
      <c r="I3219" s="6"/>
      <c r="J3219" s="6"/>
      <c r="K3219" s="6"/>
      <c r="L3219" s="6"/>
    </row>
    <row r="3220" spans="1:12" s="7" customFormat="1" ht="75.75" customHeight="1" x14ac:dyDescent="0.15">
      <c r="A3220" s="4"/>
      <c r="B3220" s="5"/>
      <c r="C3220" s="5"/>
      <c r="D3220" s="5"/>
      <c r="E3220" s="5"/>
      <c r="F3220" s="6"/>
      <c r="G3220" s="6"/>
      <c r="H3220" s="4"/>
      <c r="I3220" s="6"/>
      <c r="J3220" s="6"/>
      <c r="K3220" s="6"/>
      <c r="L3220" s="6"/>
    </row>
    <row r="3221" spans="1:12" s="7" customFormat="1" ht="75.75" customHeight="1" x14ac:dyDescent="0.15">
      <c r="A3221" s="4"/>
      <c r="B3221" s="5"/>
      <c r="C3221" s="5"/>
      <c r="D3221" s="5"/>
      <c r="E3221" s="5"/>
      <c r="F3221" s="6"/>
      <c r="G3221" s="6"/>
      <c r="H3221" s="4"/>
      <c r="I3221" s="6"/>
      <c r="J3221" s="6"/>
      <c r="K3221" s="6"/>
      <c r="L3221" s="6"/>
    </row>
    <row r="3222" spans="1:12" s="7" customFormat="1" ht="75.75" customHeight="1" x14ac:dyDescent="0.15">
      <c r="A3222" s="4"/>
      <c r="B3222" s="5"/>
      <c r="C3222" s="5"/>
      <c r="D3222" s="5"/>
      <c r="E3222" s="5"/>
      <c r="F3222" s="6"/>
      <c r="G3222" s="6"/>
      <c r="H3222" s="4"/>
      <c r="I3222" s="6"/>
      <c r="J3222" s="6"/>
      <c r="K3222" s="6"/>
      <c r="L3222" s="6"/>
    </row>
    <row r="3223" spans="1:12" s="7" customFormat="1" ht="75.75" customHeight="1" x14ac:dyDescent="0.15">
      <c r="A3223" s="4"/>
      <c r="B3223" s="5"/>
      <c r="C3223" s="5"/>
      <c r="D3223" s="5"/>
      <c r="E3223" s="5"/>
      <c r="F3223" s="6"/>
      <c r="G3223" s="6"/>
      <c r="H3223" s="4"/>
      <c r="I3223" s="6"/>
      <c r="J3223" s="6"/>
      <c r="K3223" s="6"/>
      <c r="L3223" s="6"/>
    </row>
    <row r="3224" spans="1:12" s="7" customFormat="1" ht="75.75" customHeight="1" x14ac:dyDescent="0.15">
      <c r="A3224" s="4"/>
      <c r="B3224" s="5"/>
      <c r="C3224" s="5"/>
      <c r="D3224" s="5"/>
      <c r="E3224" s="5"/>
      <c r="F3224" s="6"/>
      <c r="G3224" s="6"/>
      <c r="H3224" s="4"/>
      <c r="I3224" s="6"/>
      <c r="J3224" s="6"/>
      <c r="K3224" s="6"/>
      <c r="L3224" s="6"/>
    </row>
    <row r="3225" spans="1:12" s="7" customFormat="1" ht="75.75" customHeight="1" x14ac:dyDescent="0.15">
      <c r="A3225" s="4"/>
      <c r="B3225" s="5"/>
      <c r="C3225" s="5"/>
      <c r="D3225" s="5"/>
      <c r="E3225" s="5"/>
      <c r="F3225" s="6"/>
      <c r="G3225" s="6"/>
      <c r="H3225" s="4"/>
      <c r="I3225" s="6"/>
      <c r="J3225" s="6"/>
      <c r="K3225" s="6"/>
      <c r="L3225" s="6"/>
    </row>
    <row r="3226" spans="1:12" s="7" customFormat="1" ht="75.75" customHeight="1" x14ac:dyDescent="0.15">
      <c r="A3226" s="4"/>
      <c r="B3226" s="5"/>
      <c r="C3226" s="5"/>
      <c r="D3226" s="5"/>
      <c r="E3226" s="5"/>
      <c r="F3226" s="6"/>
      <c r="G3226" s="6"/>
      <c r="H3226" s="4"/>
      <c r="I3226" s="6"/>
      <c r="J3226" s="6"/>
      <c r="K3226" s="6"/>
      <c r="L3226" s="6"/>
    </row>
    <row r="3227" spans="1:12" s="7" customFormat="1" ht="75.75" customHeight="1" x14ac:dyDescent="0.15">
      <c r="A3227" s="4"/>
      <c r="B3227" s="5"/>
      <c r="C3227" s="5"/>
      <c r="D3227" s="5"/>
      <c r="E3227" s="5"/>
      <c r="F3227" s="6"/>
      <c r="G3227" s="6"/>
      <c r="H3227" s="4"/>
      <c r="I3227" s="6"/>
      <c r="J3227" s="6"/>
      <c r="K3227" s="6"/>
      <c r="L3227" s="6"/>
    </row>
    <row r="3228" spans="1:12" s="7" customFormat="1" ht="75.75" customHeight="1" x14ac:dyDescent="0.15">
      <c r="A3228" s="4"/>
      <c r="B3228" s="5"/>
      <c r="C3228" s="5"/>
      <c r="D3228" s="5"/>
      <c r="E3228" s="5"/>
      <c r="F3228" s="6"/>
      <c r="G3228" s="6"/>
      <c r="H3228" s="4"/>
      <c r="I3228" s="6"/>
      <c r="J3228" s="6"/>
      <c r="K3228" s="6"/>
      <c r="L3228" s="6"/>
    </row>
    <row r="3229" spans="1:12" s="7" customFormat="1" ht="75.75" customHeight="1" x14ac:dyDescent="0.15">
      <c r="A3229" s="4"/>
      <c r="B3229" s="5"/>
      <c r="C3229" s="5"/>
      <c r="D3229" s="5"/>
      <c r="E3229" s="5"/>
      <c r="F3229" s="6"/>
      <c r="G3229" s="6"/>
      <c r="H3229" s="4"/>
      <c r="I3229" s="6"/>
      <c r="J3229" s="6"/>
      <c r="K3229" s="6"/>
      <c r="L3229" s="6"/>
    </row>
    <row r="3230" spans="1:12" s="7" customFormat="1" ht="75.75" customHeight="1" x14ac:dyDescent="0.15">
      <c r="A3230" s="4"/>
      <c r="B3230" s="5"/>
      <c r="C3230" s="5"/>
      <c r="D3230" s="5"/>
      <c r="E3230" s="5"/>
      <c r="F3230" s="6"/>
      <c r="G3230" s="6"/>
      <c r="H3230" s="4"/>
      <c r="I3230" s="6"/>
      <c r="J3230" s="6"/>
      <c r="K3230" s="6"/>
      <c r="L3230" s="6"/>
    </row>
    <row r="3231" spans="1:12" s="7" customFormat="1" ht="75.75" customHeight="1" x14ac:dyDescent="0.15">
      <c r="A3231" s="4"/>
      <c r="B3231" s="5"/>
      <c r="C3231" s="5"/>
      <c r="D3231" s="5"/>
      <c r="E3231" s="5"/>
      <c r="F3231" s="6"/>
      <c r="G3231" s="6"/>
      <c r="H3231" s="4"/>
      <c r="I3231" s="6"/>
      <c r="J3231" s="6"/>
      <c r="K3231" s="6"/>
      <c r="L3231" s="6"/>
    </row>
    <row r="3232" spans="1:12" s="7" customFormat="1" ht="75.75" customHeight="1" x14ac:dyDescent="0.15">
      <c r="A3232" s="4"/>
      <c r="B3232" s="5"/>
      <c r="C3232" s="5"/>
      <c r="D3232" s="5"/>
      <c r="E3232" s="5"/>
      <c r="F3232" s="6"/>
      <c r="G3232" s="6"/>
      <c r="H3232" s="4"/>
      <c r="I3232" s="6"/>
      <c r="J3232" s="6"/>
      <c r="K3232" s="6"/>
      <c r="L3232" s="6"/>
    </row>
    <row r="3233" spans="1:12" s="7" customFormat="1" ht="75.75" customHeight="1" x14ac:dyDescent="0.15">
      <c r="A3233" s="4"/>
      <c r="B3233" s="5"/>
      <c r="C3233" s="5"/>
      <c r="D3233" s="5"/>
      <c r="E3233" s="5"/>
      <c r="F3233" s="6"/>
      <c r="G3233" s="6"/>
      <c r="H3233" s="4"/>
      <c r="I3233" s="6"/>
      <c r="J3233" s="6"/>
      <c r="K3233" s="6"/>
      <c r="L3233" s="6"/>
    </row>
    <row r="3234" spans="1:12" s="7" customFormat="1" ht="75.75" customHeight="1" x14ac:dyDescent="0.15">
      <c r="A3234" s="4"/>
      <c r="B3234" s="5"/>
      <c r="C3234" s="5"/>
      <c r="D3234" s="5"/>
      <c r="E3234" s="5"/>
      <c r="F3234" s="6"/>
      <c r="G3234" s="6"/>
      <c r="H3234" s="4"/>
      <c r="I3234" s="6"/>
      <c r="J3234" s="6"/>
      <c r="K3234" s="6"/>
      <c r="L3234" s="6"/>
    </row>
    <row r="3235" spans="1:12" s="7" customFormat="1" ht="75.75" customHeight="1" x14ac:dyDescent="0.15">
      <c r="A3235" s="4"/>
      <c r="B3235" s="5"/>
      <c r="C3235" s="5"/>
      <c r="D3235" s="5"/>
      <c r="E3235" s="5"/>
      <c r="F3235" s="6"/>
      <c r="G3235" s="6"/>
      <c r="H3235" s="4"/>
      <c r="I3235" s="6"/>
      <c r="J3235" s="6"/>
      <c r="K3235" s="6"/>
      <c r="L3235" s="6"/>
    </row>
    <row r="3236" spans="1:12" s="7" customFormat="1" ht="75.75" customHeight="1" x14ac:dyDescent="0.15">
      <c r="A3236" s="4"/>
      <c r="B3236" s="5"/>
      <c r="C3236" s="5"/>
      <c r="D3236" s="5"/>
      <c r="E3236" s="5"/>
      <c r="F3236" s="6"/>
      <c r="G3236" s="6"/>
      <c r="H3236" s="4"/>
      <c r="I3236" s="6"/>
      <c r="J3236" s="6"/>
      <c r="K3236" s="6"/>
      <c r="L3236" s="6"/>
    </row>
    <row r="3237" spans="1:12" s="7" customFormat="1" ht="75.75" customHeight="1" x14ac:dyDescent="0.15">
      <c r="A3237" s="4"/>
      <c r="B3237" s="5"/>
      <c r="C3237" s="5"/>
      <c r="D3237" s="5"/>
      <c r="E3237" s="5"/>
      <c r="F3237" s="6"/>
      <c r="G3237" s="6"/>
      <c r="H3237" s="4"/>
      <c r="I3237" s="6"/>
      <c r="J3237" s="6"/>
      <c r="K3237" s="6"/>
      <c r="L3237" s="6"/>
    </row>
    <row r="3238" spans="1:12" s="7" customFormat="1" ht="75.75" customHeight="1" x14ac:dyDescent="0.15">
      <c r="A3238" s="4"/>
      <c r="B3238" s="5"/>
      <c r="C3238" s="5"/>
      <c r="D3238" s="5"/>
      <c r="E3238" s="5"/>
      <c r="F3238" s="6"/>
      <c r="G3238" s="6"/>
      <c r="H3238" s="4"/>
      <c r="I3238" s="6"/>
      <c r="J3238" s="6"/>
      <c r="K3238" s="6"/>
      <c r="L3238" s="6"/>
    </row>
    <row r="3239" spans="1:12" s="7" customFormat="1" ht="75.75" customHeight="1" x14ac:dyDescent="0.15">
      <c r="A3239" s="4"/>
      <c r="B3239" s="5"/>
      <c r="C3239" s="5"/>
      <c r="D3239" s="5"/>
      <c r="E3239" s="5"/>
      <c r="F3239" s="6"/>
      <c r="G3239" s="6"/>
      <c r="H3239" s="4"/>
      <c r="I3239" s="6"/>
      <c r="J3239" s="6"/>
      <c r="K3239" s="6"/>
      <c r="L3239" s="6"/>
    </row>
    <row r="3240" spans="1:12" s="7" customFormat="1" ht="75.75" customHeight="1" x14ac:dyDescent="0.15">
      <c r="A3240" s="4"/>
      <c r="B3240" s="5"/>
      <c r="C3240" s="5"/>
      <c r="D3240" s="5"/>
      <c r="E3240" s="5"/>
      <c r="F3240" s="6"/>
      <c r="G3240" s="6"/>
      <c r="H3240" s="4"/>
      <c r="I3240" s="6"/>
      <c r="J3240" s="6"/>
      <c r="K3240" s="6"/>
      <c r="L3240" s="6"/>
    </row>
    <row r="3241" spans="1:12" s="7" customFormat="1" ht="75.75" customHeight="1" x14ac:dyDescent="0.15">
      <c r="A3241" s="4"/>
      <c r="B3241" s="5"/>
      <c r="C3241" s="5"/>
      <c r="D3241" s="5"/>
      <c r="E3241" s="5"/>
      <c r="F3241" s="6"/>
      <c r="G3241" s="6"/>
      <c r="H3241" s="4"/>
      <c r="I3241" s="6"/>
      <c r="J3241" s="6"/>
      <c r="K3241" s="6"/>
      <c r="L3241" s="6"/>
    </row>
    <row r="3242" spans="1:12" s="7" customFormat="1" ht="75.75" customHeight="1" x14ac:dyDescent="0.15">
      <c r="A3242" s="4"/>
      <c r="B3242" s="5"/>
      <c r="C3242" s="5"/>
      <c r="D3242" s="5"/>
      <c r="E3242" s="5"/>
      <c r="F3242" s="6"/>
      <c r="G3242" s="6"/>
      <c r="H3242" s="4"/>
      <c r="I3242" s="6"/>
      <c r="J3242" s="6"/>
      <c r="K3242" s="6"/>
      <c r="L3242" s="6"/>
    </row>
    <row r="3243" spans="1:12" s="7" customFormat="1" ht="75.75" customHeight="1" x14ac:dyDescent="0.15">
      <c r="A3243" s="4"/>
      <c r="B3243" s="5"/>
      <c r="C3243" s="5"/>
      <c r="D3243" s="5"/>
      <c r="E3243" s="5"/>
      <c r="F3243" s="6"/>
      <c r="G3243" s="6"/>
      <c r="H3243" s="4"/>
      <c r="I3243" s="6"/>
      <c r="J3243" s="6"/>
      <c r="K3243" s="6"/>
      <c r="L3243" s="6"/>
    </row>
    <row r="3244" spans="1:12" s="7" customFormat="1" ht="75.75" customHeight="1" x14ac:dyDescent="0.15">
      <c r="A3244" s="4"/>
      <c r="B3244" s="5"/>
      <c r="C3244" s="5"/>
      <c r="D3244" s="5"/>
      <c r="E3244" s="5"/>
      <c r="F3244" s="6"/>
      <c r="G3244" s="6"/>
      <c r="H3244" s="4"/>
      <c r="I3244" s="6"/>
      <c r="J3244" s="6"/>
      <c r="K3244" s="6"/>
      <c r="L3244" s="6"/>
    </row>
    <row r="3245" spans="1:12" s="7" customFormat="1" ht="75.75" customHeight="1" x14ac:dyDescent="0.15">
      <c r="A3245" s="4"/>
      <c r="B3245" s="5"/>
      <c r="C3245" s="5"/>
      <c r="D3245" s="5"/>
      <c r="E3245" s="5"/>
      <c r="F3245" s="6"/>
      <c r="G3245" s="6"/>
      <c r="H3245" s="4"/>
      <c r="I3245" s="6"/>
      <c r="J3245" s="6"/>
      <c r="K3245" s="6"/>
      <c r="L3245" s="6"/>
    </row>
    <row r="3246" spans="1:12" s="7" customFormat="1" ht="75.75" customHeight="1" x14ac:dyDescent="0.15">
      <c r="A3246" s="4"/>
      <c r="B3246" s="5"/>
      <c r="C3246" s="5"/>
      <c r="D3246" s="5"/>
      <c r="E3246" s="5"/>
      <c r="F3246" s="6"/>
      <c r="G3246" s="6"/>
      <c r="H3246" s="4"/>
      <c r="I3246" s="6"/>
      <c r="J3246" s="6"/>
      <c r="K3246" s="6"/>
      <c r="L3246" s="6"/>
    </row>
    <row r="3247" spans="1:12" s="7" customFormat="1" ht="75.75" customHeight="1" x14ac:dyDescent="0.15">
      <c r="A3247" s="4"/>
      <c r="B3247" s="5"/>
      <c r="C3247" s="5"/>
      <c r="D3247" s="5"/>
      <c r="E3247" s="5"/>
      <c r="F3247" s="6"/>
      <c r="G3247" s="6"/>
      <c r="H3247" s="4"/>
      <c r="I3247" s="6"/>
      <c r="J3247" s="6"/>
      <c r="K3247" s="6"/>
      <c r="L3247" s="6"/>
    </row>
    <row r="3248" spans="1:12" s="7" customFormat="1" ht="75.75" customHeight="1" x14ac:dyDescent="0.15">
      <c r="A3248" s="4"/>
      <c r="B3248" s="5"/>
      <c r="C3248" s="5"/>
      <c r="D3248" s="5"/>
      <c r="E3248" s="5"/>
      <c r="F3248" s="6"/>
      <c r="G3248" s="6"/>
      <c r="H3248" s="4"/>
      <c r="I3248" s="6"/>
      <c r="J3248" s="6"/>
      <c r="K3248" s="6"/>
      <c r="L3248" s="6"/>
    </row>
    <row r="3249" spans="1:12" s="7" customFormat="1" ht="75.75" customHeight="1" x14ac:dyDescent="0.15">
      <c r="A3249" s="4"/>
      <c r="B3249" s="5"/>
      <c r="C3249" s="5"/>
      <c r="D3249" s="5"/>
      <c r="E3249" s="5"/>
      <c r="F3249" s="6"/>
      <c r="G3249" s="6"/>
      <c r="H3249" s="4"/>
      <c r="I3249" s="6"/>
      <c r="J3249" s="6"/>
      <c r="K3249" s="6"/>
      <c r="L3249" s="6"/>
    </row>
    <row r="3250" spans="1:12" s="7" customFormat="1" ht="75.75" customHeight="1" x14ac:dyDescent="0.15">
      <c r="A3250" s="4"/>
      <c r="B3250" s="5"/>
      <c r="C3250" s="5"/>
      <c r="D3250" s="5"/>
      <c r="E3250" s="5"/>
      <c r="F3250" s="6"/>
      <c r="G3250" s="6"/>
      <c r="H3250" s="4"/>
      <c r="I3250" s="6"/>
      <c r="J3250" s="6"/>
      <c r="K3250" s="6"/>
      <c r="L3250" s="6"/>
    </row>
    <row r="3251" spans="1:12" s="7" customFormat="1" ht="75.75" customHeight="1" x14ac:dyDescent="0.15">
      <c r="A3251" s="4"/>
      <c r="B3251" s="5"/>
      <c r="C3251" s="5"/>
      <c r="D3251" s="5"/>
      <c r="E3251" s="5"/>
      <c r="F3251" s="6"/>
      <c r="G3251" s="6"/>
      <c r="H3251" s="4"/>
      <c r="I3251" s="6"/>
      <c r="J3251" s="6"/>
      <c r="K3251" s="6"/>
      <c r="L3251" s="6"/>
    </row>
    <row r="3252" spans="1:12" s="7" customFormat="1" ht="75.75" customHeight="1" x14ac:dyDescent="0.15">
      <c r="A3252" s="4"/>
      <c r="B3252" s="5"/>
      <c r="C3252" s="5"/>
      <c r="D3252" s="5"/>
      <c r="E3252" s="5"/>
      <c r="F3252" s="6"/>
      <c r="G3252" s="6"/>
      <c r="H3252" s="4"/>
      <c r="I3252" s="6"/>
      <c r="J3252" s="6"/>
      <c r="K3252" s="6"/>
      <c r="L3252" s="6"/>
    </row>
    <row r="3253" spans="1:12" s="7" customFormat="1" ht="75.75" customHeight="1" x14ac:dyDescent="0.15">
      <c r="A3253" s="4"/>
      <c r="B3253" s="5"/>
      <c r="C3253" s="5"/>
      <c r="D3253" s="5"/>
      <c r="E3253" s="5"/>
      <c r="F3253" s="6"/>
      <c r="G3253" s="6"/>
      <c r="H3253" s="4"/>
      <c r="I3253" s="6"/>
      <c r="J3253" s="6"/>
      <c r="K3253" s="6"/>
      <c r="L3253" s="6"/>
    </row>
    <row r="3254" spans="1:12" s="7" customFormat="1" ht="75.75" customHeight="1" x14ac:dyDescent="0.15">
      <c r="A3254" s="4"/>
      <c r="B3254" s="5"/>
      <c r="C3254" s="5"/>
      <c r="D3254" s="5"/>
      <c r="E3254" s="5"/>
      <c r="F3254" s="6"/>
      <c r="G3254" s="6"/>
      <c r="H3254" s="4"/>
      <c r="I3254" s="6"/>
      <c r="J3254" s="6"/>
      <c r="K3254" s="6"/>
      <c r="L3254" s="6"/>
    </row>
    <row r="3255" spans="1:12" s="7" customFormat="1" ht="75.75" customHeight="1" x14ac:dyDescent="0.15">
      <c r="A3255" s="4"/>
      <c r="B3255" s="5"/>
      <c r="C3255" s="5"/>
      <c r="D3255" s="5"/>
      <c r="E3255" s="5"/>
      <c r="F3255" s="6"/>
      <c r="G3255" s="6"/>
      <c r="H3255" s="4"/>
      <c r="I3255" s="6"/>
      <c r="J3255" s="6"/>
      <c r="K3255" s="6"/>
      <c r="L3255" s="6"/>
    </row>
    <row r="3256" spans="1:12" s="7" customFormat="1" ht="75.75" customHeight="1" x14ac:dyDescent="0.15">
      <c r="A3256" s="4"/>
      <c r="B3256" s="5"/>
      <c r="C3256" s="5"/>
      <c r="D3256" s="5"/>
      <c r="E3256" s="5"/>
      <c r="F3256" s="6"/>
      <c r="G3256" s="6"/>
      <c r="H3256" s="4"/>
      <c r="I3256" s="6"/>
      <c r="J3256" s="6"/>
      <c r="K3256" s="6"/>
      <c r="L3256" s="6"/>
    </row>
    <row r="3257" spans="1:12" s="7" customFormat="1" ht="75.75" customHeight="1" x14ac:dyDescent="0.15">
      <c r="A3257" s="4"/>
      <c r="B3257" s="5"/>
      <c r="C3257" s="5"/>
      <c r="D3257" s="5"/>
      <c r="E3257" s="5"/>
      <c r="F3257" s="6"/>
      <c r="G3257" s="6"/>
      <c r="H3257" s="4"/>
      <c r="I3257" s="6"/>
      <c r="J3257" s="6"/>
      <c r="K3257" s="6"/>
      <c r="L3257" s="6"/>
    </row>
    <row r="3258" spans="1:12" s="7" customFormat="1" ht="75.75" customHeight="1" x14ac:dyDescent="0.15">
      <c r="A3258" s="4"/>
      <c r="B3258" s="5"/>
      <c r="C3258" s="5"/>
      <c r="D3258" s="5"/>
      <c r="E3258" s="5"/>
      <c r="F3258" s="6"/>
      <c r="G3258" s="6"/>
      <c r="H3258" s="4"/>
      <c r="I3258" s="6"/>
      <c r="J3258" s="6"/>
      <c r="K3258" s="6"/>
      <c r="L3258" s="6"/>
    </row>
    <row r="3259" spans="1:12" s="7" customFormat="1" ht="75.75" customHeight="1" x14ac:dyDescent="0.15">
      <c r="A3259" s="4"/>
      <c r="B3259" s="5"/>
      <c r="C3259" s="5"/>
      <c r="D3259" s="5"/>
      <c r="E3259" s="5"/>
      <c r="F3259" s="6"/>
      <c r="G3259" s="6"/>
      <c r="H3259" s="4"/>
      <c r="I3259" s="6"/>
      <c r="J3259" s="6"/>
      <c r="K3259" s="6"/>
      <c r="L3259" s="6"/>
    </row>
    <row r="3260" spans="1:12" s="7" customFormat="1" ht="75.75" customHeight="1" x14ac:dyDescent="0.15">
      <c r="A3260" s="4"/>
      <c r="B3260" s="5"/>
      <c r="C3260" s="5"/>
      <c r="D3260" s="5"/>
      <c r="E3260" s="5"/>
      <c r="F3260" s="6"/>
      <c r="G3260" s="6"/>
      <c r="H3260" s="4"/>
      <c r="I3260" s="6"/>
      <c r="J3260" s="6"/>
      <c r="K3260" s="6"/>
      <c r="L3260" s="6"/>
    </row>
    <row r="3261" spans="1:12" s="7" customFormat="1" ht="75.75" customHeight="1" x14ac:dyDescent="0.15">
      <c r="A3261" s="4"/>
      <c r="B3261" s="5"/>
      <c r="C3261" s="5"/>
      <c r="D3261" s="5"/>
      <c r="E3261" s="5"/>
      <c r="F3261" s="6"/>
      <c r="G3261" s="6"/>
      <c r="H3261" s="4"/>
      <c r="I3261" s="6"/>
      <c r="J3261" s="6"/>
      <c r="K3261" s="6"/>
      <c r="L3261" s="6"/>
    </row>
    <row r="3262" spans="1:12" s="7" customFormat="1" ht="75.75" customHeight="1" x14ac:dyDescent="0.15">
      <c r="A3262" s="4"/>
      <c r="B3262" s="5"/>
      <c r="C3262" s="5"/>
      <c r="D3262" s="5"/>
      <c r="E3262" s="5"/>
      <c r="F3262" s="6"/>
      <c r="G3262" s="6"/>
      <c r="H3262" s="4"/>
      <c r="I3262" s="6"/>
      <c r="J3262" s="6"/>
      <c r="K3262" s="6"/>
      <c r="L3262" s="6"/>
    </row>
    <row r="3263" spans="1:12" s="7" customFormat="1" ht="75.75" customHeight="1" x14ac:dyDescent="0.15">
      <c r="A3263" s="4"/>
      <c r="B3263" s="5"/>
      <c r="C3263" s="5"/>
      <c r="D3263" s="5"/>
      <c r="E3263" s="5"/>
      <c r="F3263" s="6"/>
      <c r="G3263" s="6"/>
      <c r="H3263" s="4"/>
      <c r="I3263" s="6"/>
      <c r="J3263" s="6"/>
      <c r="K3263" s="6"/>
      <c r="L3263" s="6"/>
    </row>
    <row r="3264" spans="1:12" s="7" customFormat="1" ht="75.75" customHeight="1" x14ac:dyDescent="0.15">
      <c r="A3264" s="4"/>
      <c r="B3264" s="5"/>
      <c r="C3264" s="5"/>
      <c r="D3264" s="5"/>
      <c r="E3264" s="5"/>
      <c r="F3264" s="6"/>
      <c r="G3264" s="6"/>
      <c r="H3264" s="4"/>
      <c r="I3264" s="6"/>
      <c r="J3264" s="6"/>
      <c r="K3264" s="6"/>
      <c r="L3264" s="6"/>
    </row>
    <row r="3265" spans="1:12" s="7" customFormat="1" ht="75.75" customHeight="1" x14ac:dyDescent="0.15">
      <c r="A3265" s="4"/>
      <c r="B3265" s="5"/>
      <c r="C3265" s="5"/>
      <c r="D3265" s="5"/>
      <c r="E3265" s="5"/>
      <c r="F3265" s="6"/>
      <c r="G3265" s="6"/>
      <c r="H3265" s="4"/>
      <c r="I3265" s="6"/>
      <c r="J3265" s="6"/>
      <c r="K3265" s="6"/>
      <c r="L3265" s="6"/>
    </row>
    <row r="3266" spans="1:12" s="7" customFormat="1" ht="75.75" customHeight="1" x14ac:dyDescent="0.15">
      <c r="A3266" s="4"/>
      <c r="B3266" s="5"/>
      <c r="C3266" s="5"/>
      <c r="D3266" s="5"/>
      <c r="E3266" s="5"/>
      <c r="F3266" s="6"/>
      <c r="G3266" s="6"/>
      <c r="H3266" s="4"/>
      <c r="I3266" s="6"/>
      <c r="J3266" s="6"/>
      <c r="K3266" s="6"/>
      <c r="L3266" s="6"/>
    </row>
    <row r="3267" spans="1:12" s="7" customFormat="1" ht="75.75" customHeight="1" x14ac:dyDescent="0.15">
      <c r="A3267" s="4"/>
      <c r="B3267" s="5"/>
      <c r="C3267" s="5"/>
      <c r="D3267" s="5"/>
      <c r="E3267" s="5"/>
      <c r="F3267" s="6"/>
      <c r="G3267" s="6"/>
      <c r="H3267" s="4"/>
      <c r="I3267" s="6"/>
      <c r="J3267" s="6"/>
      <c r="K3267" s="6"/>
      <c r="L3267" s="6"/>
    </row>
    <row r="3268" spans="1:12" s="7" customFormat="1" ht="75.75" customHeight="1" x14ac:dyDescent="0.15">
      <c r="A3268" s="4"/>
      <c r="B3268" s="5"/>
      <c r="C3268" s="5"/>
      <c r="D3268" s="5"/>
      <c r="E3268" s="5"/>
      <c r="F3268" s="6"/>
      <c r="G3268" s="6"/>
      <c r="H3268" s="4"/>
      <c r="I3268" s="6"/>
      <c r="J3268" s="6"/>
      <c r="K3268" s="6"/>
      <c r="L3268" s="6"/>
    </row>
    <row r="3269" spans="1:12" s="7" customFormat="1" ht="75.75" customHeight="1" x14ac:dyDescent="0.15">
      <c r="A3269" s="4"/>
      <c r="B3269" s="5"/>
      <c r="C3269" s="5"/>
      <c r="D3269" s="5"/>
      <c r="E3269" s="5"/>
      <c r="F3269" s="6"/>
      <c r="G3269" s="6"/>
      <c r="H3269" s="4"/>
      <c r="I3269" s="6"/>
      <c r="J3269" s="6"/>
      <c r="K3269" s="6"/>
      <c r="L3269" s="6"/>
    </row>
    <row r="3270" spans="1:12" s="7" customFormat="1" ht="75.75" customHeight="1" x14ac:dyDescent="0.15">
      <c r="A3270" s="4"/>
      <c r="B3270" s="5"/>
      <c r="C3270" s="5"/>
      <c r="D3270" s="5"/>
      <c r="E3270" s="5"/>
      <c r="F3270" s="6"/>
      <c r="G3270" s="6"/>
      <c r="H3270" s="4"/>
      <c r="I3270" s="6"/>
      <c r="J3270" s="6"/>
      <c r="K3270" s="6"/>
      <c r="L3270" s="6"/>
    </row>
    <row r="3271" spans="1:12" s="7" customFormat="1" ht="75.75" customHeight="1" x14ac:dyDescent="0.15">
      <c r="A3271" s="4"/>
      <c r="B3271" s="5"/>
      <c r="C3271" s="5"/>
      <c r="D3271" s="5"/>
      <c r="E3271" s="5"/>
      <c r="F3271" s="6"/>
      <c r="G3271" s="6"/>
      <c r="H3271" s="4"/>
      <c r="I3271" s="6"/>
      <c r="J3271" s="6"/>
      <c r="K3271" s="6"/>
      <c r="L3271" s="6"/>
    </row>
    <row r="3272" spans="1:12" s="7" customFormat="1" ht="75.75" customHeight="1" x14ac:dyDescent="0.15">
      <c r="A3272" s="4"/>
      <c r="B3272" s="5"/>
      <c r="C3272" s="5"/>
      <c r="D3272" s="5"/>
      <c r="E3272" s="5"/>
      <c r="F3272" s="6"/>
      <c r="G3272" s="6"/>
      <c r="H3272" s="4"/>
      <c r="I3272" s="6"/>
      <c r="J3272" s="6"/>
      <c r="K3272" s="6"/>
      <c r="L3272" s="6"/>
    </row>
    <row r="3273" spans="1:12" s="7" customFormat="1" ht="75.75" customHeight="1" x14ac:dyDescent="0.15">
      <c r="A3273" s="4"/>
      <c r="B3273" s="5"/>
      <c r="C3273" s="5"/>
      <c r="D3273" s="5"/>
      <c r="E3273" s="5"/>
      <c r="F3273" s="6"/>
      <c r="G3273" s="6"/>
      <c r="H3273" s="4"/>
      <c r="I3273" s="6"/>
      <c r="J3273" s="6"/>
      <c r="K3273" s="6"/>
      <c r="L3273" s="6"/>
    </row>
    <row r="3274" spans="1:12" s="7" customFormat="1" ht="75.75" customHeight="1" x14ac:dyDescent="0.15">
      <c r="A3274" s="4"/>
      <c r="B3274" s="5"/>
      <c r="C3274" s="5"/>
      <c r="D3274" s="5"/>
      <c r="E3274" s="5"/>
      <c r="F3274" s="6"/>
      <c r="G3274" s="6"/>
      <c r="H3274" s="4"/>
      <c r="I3274" s="6"/>
      <c r="J3274" s="6"/>
      <c r="K3274" s="6"/>
      <c r="L3274" s="6"/>
    </row>
    <row r="3275" spans="1:12" s="7" customFormat="1" ht="75.75" customHeight="1" x14ac:dyDescent="0.15">
      <c r="A3275" s="4"/>
      <c r="B3275" s="5"/>
      <c r="C3275" s="5"/>
      <c r="D3275" s="5"/>
      <c r="E3275" s="5"/>
      <c r="F3275" s="6"/>
      <c r="G3275" s="6"/>
      <c r="H3275" s="4"/>
      <c r="I3275" s="6"/>
      <c r="J3275" s="6"/>
      <c r="K3275" s="6"/>
      <c r="L3275" s="6"/>
    </row>
    <row r="3276" spans="1:12" s="7" customFormat="1" ht="75.75" customHeight="1" x14ac:dyDescent="0.15">
      <c r="A3276" s="4"/>
      <c r="B3276" s="5"/>
      <c r="C3276" s="5"/>
      <c r="D3276" s="5"/>
      <c r="E3276" s="5"/>
      <c r="F3276" s="6"/>
      <c r="G3276" s="6"/>
      <c r="H3276" s="4"/>
      <c r="I3276" s="6"/>
      <c r="J3276" s="6"/>
      <c r="K3276" s="6"/>
      <c r="L3276" s="6"/>
    </row>
    <row r="3277" spans="1:12" s="7" customFormat="1" ht="75.75" customHeight="1" x14ac:dyDescent="0.15">
      <c r="A3277" s="4"/>
      <c r="B3277" s="5"/>
      <c r="C3277" s="5"/>
      <c r="D3277" s="5"/>
      <c r="E3277" s="5"/>
      <c r="F3277" s="6"/>
      <c r="G3277" s="6"/>
      <c r="H3277" s="4"/>
      <c r="I3277" s="6"/>
      <c r="J3277" s="6"/>
      <c r="K3277" s="6"/>
      <c r="L3277" s="6"/>
    </row>
    <row r="3278" spans="1:12" s="7" customFormat="1" ht="75.75" customHeight="1" x14ac:dyDescent="0.15">
      <c r="A3278" s="4"/>
      <c r="B3278" s="5"/>
      <c r="C3278" s="5"/>
      <c r="D3278" s="5"/>
      <c r="E3278" s="5"/>
      <c r="F3278" s="6"/>
      <c r="G3278" s="6"/>
      <c r="H3278" s="4"/>
      <c r="I3278" s="6"/>
      <c r="J3278" s="6"/>
      <c r="K3278" s="6"/>
      <c r="L3278" s="6"/>
    </row>
    <row r="3279" spans="1:12" s="7" customFormat="1" ht="75.75" customHeight="1" x14ac:dyDescent="0.15">
      <c r="A3279" s="4"/>
      <c r="B3279" s="5"/>
      <c r="C3279" s="5"/>
      <c r="D3279" s="5"/>
      <c r="E3279" s="5"/>
      <c r="F3279" s="6"/>
      <c r="G3279" s="6"/>
      <c r="H3279" s="4"/>
      <c r="I3279" s="6"/>
      <c r="J3279" s="6"/>
      <c r="K3279" s="6"/>
      <c r="L3279" s="6"/>
    </row>
    <row r="3280" spans="1:12" s="7" customFormat="1" ht="75.75" customHeight="1" x14ac:dyDescent="0.15">
      <c r="A3280" s="4"/>
      <c r="B3280" s="5"/>
      <c r="C3280" s="5"/>
      <c r="D3280" s="5"/>
      <c r="E3280" s="5"/>
      <c r="F3280" s="6"/>
      <c r="G3280" s="6"/>
      <c r="H3280" s="4"/>
      <c r="I3280" s="6"/>
      <c r="J3280" s="6"/>
      <c r="K3280" s="6"/>
      <c r="L3280" s="6"/>
    </row>
    <row r="3281" spans="1:12" s="7" customFormat="1" ht="75.75" customHeight="1" x14ac:dyDescent="0.15">
      <c r="A3281" s="4"/>
      <c r="B3281" s="5"/>
      <c r="C3281" s="5"/>
      <c r="D3281" s="5"/>
      <c r="E3281" s="5"/>
      <c r="F3281" s="6"/>
      <c r="G3281" s="6"/>
      <c r="H3281" s="4"/>
      <c r="I3281" s="6"/>
      <c r="J3281" s="6"/>
      <c r="K3281" s="6"/>
      <c r="L3281" s="6"/>
    </row>
    <row r="3282" spans="1:12" s="7" customFormat="1" ht="75.75" customHeight="1" x14ac:dyDescent="0.15">
      <c r="A3282" s="4"/>
      <c r="B3282" s="5"/>
      <c r="C3282" s="5"/>
      <c r="D3282" s="5"/>
      <c r="E3282" s="5"/>
      <c r="F3282" s="6"/>
      <c r="G3282" s="6"/>
      <c r="H3282" s="4"/>
      <c r="I3282" s="6"/>
      <c r="J3282" s="6"/>
      <c r="K3282" s="6"/>
      <c r="L3282" s="6"/>
    </row>
    <row r="3283" spans="1:12" s="7" customFormat="1" ht="75.75" customHeight="1" x14ac:dyDescent="0.15">
      <c r="A3283" s="4"/>
      <c r="B3283" s="5"/>
      <c r="C3283" s="5"/>
      <c r="D3283" s="5"/>
      <c r="E3283" s="5"/>
      <c r="F3283" s="6"/>
      <c r="G3283" s="6"/>
      <c r="H3283" s="4"/>
      <c r="I3283" s="6"/>
      <c r="J3283" s="6"/>
      <c r="K3283" s="6"/>
      <c r="L3283" s="6"/>
    </row>
    <row r="3284" spans="1:12" s="7" customFormat="1" ht="75.75" customHeight="1" x14ac:dyDescent="0.15">
      <c r="A3284" s="4"/>
      <c r="B3284" s="5"/>
      <c r="C3284" s="5"/>
      <c r="D3284" s="5"/>
      <c r="E3284" s="5"/>
      <c r="F3284" s="6"/>
      <c r="G3284" s="6"/>
      <c r="H3284" s="4"/>
      <c r="I3284" s="6"/>
      <c r="J3284" s="6"/>
      <c r="K3284" s="6"/>
      <c r="L3284" s="6"/>
    </row>
    <row r="3285" spans="1:12" s="7" customFormat="1" ht="75.75" customHeight="1" x14ac:dyDescent="0.15">
      <c r="A3285" s="4"/>
      <c r="B3285" s="5"/>
      <c r="C3285" s="5"/>
      <c r="D3285" s="5"/>
      <c r="E3285" s="5"/>
      <c r="F3285" s="6"/>
      <c r="G3285" s="6"/>
      <c r="H3285" s="4"/>
      <c r="I3285" s="6"/>
      <c r="J3285" s="6"/>
      <c r="K3285" s="6"/>
      <c r="L3285" s="6"/>
    </row>
    <row r="3286" spans="1:12" s="7" customFormat="1" ht="75.75" customHeight="1" x14ac:dyDescent="0.15">
      <c r="A3286" s="4"/>
      <c r="B3286" s="5"/>
      <c r="C3286" s="5"/>
      <c r="D3286" s="5"/>
      <c r="E3286" s="5"/>
      <c r="F3286" s="6"/>
      <c r="G3286" s="6"/>
      <c r="H3286" s="4"/>
      <c r="I3286" s="6"/>
      <c r="J3286" s="6"/>
      <c r="K3286" s="6"/>
      <c r="L3286" s="6"/>
    </row>
    <row r="3287" spans="1:12" s="7" customFormat="1" ht="75.75" customHeight="1" x14ac:dyDescent="0.15">
      <c r="A3287" s="4"/>
      <c r="B3287" s="5"/>
      <c r="C3287" s="5"/>
      <c r="D3287" s="5"/>
      <c r="E3287" s="5"/>
      <c r="F3287" s="6"/>
      <c r="G3287" s="6"/>
      <c r="H3287" s="4"/>
      <c r="I3287" s="6"/>
      <c r="J3287" s="6"/>
      <c r="K3287" s="6"/>
      <c r="L3287" s="6"/>
    </row>
    <row r="3288" spans="1:12" s="7" customFormat="1" ht="75.75" customHeight="1" x14ac:dyDescent="0.15">
      <c r="A3288" s="4"/>
      <c r="B3288" s="5"/>
      <c r="C3288" s="5"/>
      <c r="D3288" s="5"/>
      <c r="E3288" s="5"/>
      <c r="F3288" s="6"/>
      <c r="G3288" s="6"/>
      <c r="H3288" s="4"/>
      <c r="I3288" s="6"/>
      <c r="J3288" s="6"/>
      <c r="K3288" s="6"/>
      <c r="L3288" s="6"/>
    </row>
    <row r="3289" spans="1:12" s="7" customFormat="1" ht="75.75" customHeight="1" x14ac:dyDescent="0.15">
      <c r="A3289" s="4"/>
      <c r="B3289" s="5"/>
      <c r="C3289" s="5"/>
      <c r="D3289" s="5"/>
      <c r="E3289" s="5"/>
      <c r="F3289" s="6"/>
      <c r="G3289" s="6"/>
      <c r="H3289" s="4"/>
      <c r="I3289" s="6"/>
      <c r="J3289" s="6"/>
      <c r="K3289" s="6"/>
      <c r="L3289" s="6"/>
    </row>
    <row r="3290" spans="1:12" s="7" customFormat="1" ht="75.75" customHeight="1" x14ac:dyDescent="0.15">
      <c r="A3290" s="4"/>
      <c r="B3290" s="5"/>
      <c r="C3290" s="5"/>
      <c r="D3290" s="5"/>
      <c r="E3290" s="5"/>
      <c r="F3290" s="6"/>
      <c r="G3290" s="6"/>
      <c r="H3290" s="4"/>
      <c r="I3290" s="6"/>
      <c r="J3290" s="6"/>
      <c r="K3290" s="6"/>
      <c r="L3290" s="6"/>
    </row>
    <row r="3291" spans="1:12" s="7" customFormat="1" ht="75.75" customHeight="1" x14ac:dyDescent="0.15">
      <c r="A3291" s="4"/>
      <c r="B3291" s="5"/>
      <c r="C3291" s="5"/>
      <c r="D3291" s="5"/>
      <c r="E3291" s="5"/>
      <c r="F3291" s="6"/>
      <c r="G3291" s="6"/>
      <c r="H3291" s="4"/>
      <c r="I3291" s="6"/>
      <c r="J3291" s="6"/>
      <c r="K3291" s="6"/>
      <c r="L3291" s="6"/>
    </row>
    <row r="3292" spans="1:12" s="7" customFormat="1" ht="75.75" customHeight="1" x14ac:dyDescent="0.15">
      <c r="A3292" s="4"/>
      <c r="B3292" s="5"/>
      <c r="C3292" s="5"/>
      <c r="D3292" s="5"/>
      <c r="E3292" s="5"/>
      <c r="F3292" s="6"/>
      <c r="G3292" s="6"/>
      <c r="H3292" s="4"/>
      <c r="I3292" s="6"/>
      <c r="J3292" s="6"/>
      <c r="K3292" s="6"/>
      <c r="L3292" s="6"/>
    </row>
    <row r="3293" spans="1:12" s="7" customFormat="1" ht="75.75" customHeight="1" x14ac:dyDescent="0.15">
      <c r="A3293" s="4"/>
      <c r="B3293" s="5"/>
      <c r="C3293" s="5"/>
      <c r="D3293" s="5"/>
      <c r="E3293" s="5"/>
      <c r="F3293" s="6"/>
      <c r="G3293" s="6"/>
      <c r="H3293" s="4"/>
      <c r="I3293" s="6"/>
      <c r="J3293" s="6"/>
      <c r="K3293" s="6"/>
      <c r="L3293" s="6"/>
    </row>
    <row r="3294" spans="1:12" s="7" customFormat="1" ht="75.75" customHeight="1" x14ac:dyDescent="0.15">
      <c r="A3294" s="4"/>
      <c r="B3294" s="5"/>
      <c r="C3294" s="5"/>
      <c r="D3294" s="5"/>
      <c r="E3294" s="5"/>
      <c r="F3294" s="6"/>
      <c r="G3294" s="6"/>
      <c r="H3294" s="4"/>
      <c r="I3294" s="6"/>
      <c r="J3294" s="6"/>
      <c r="K3294" s="6"/>
      <c r="L3294" s="6"/>
    </row>
    <row r="3295" spans="1:12" s="7" customFormat="1" ht="75.75" customHeight="1" x14ac:dyDescent="0.15">
      <c r="A3295" s="4"/>
      <c r="B3295" s="5"/>
      <c r="C3295" s="5"/>
      <c r="D3295" s="5"/>
      <c r="E3295" s="5"/>
      <c r="F3295" s="6"/>
      <c r="G3295" s="6"/>
      <c r="H3295" s="4"/>
      <c r="I3295" s="6"/>
      <c r="J3295" s="6"/>
      <c r="K3295" s="6"/>
      <c r="L3295" s="6"/>
    </row>
    <row r="3296" spans="1:12" s="7" customFormat="1" ht="75.75" customHeight="1" x14ac:dyDescent="0.15">
      <c r="A3296" s="4"/>
      <c r="B3296" s="5"/>
      <c r="C3296" s="5"/>
      <c r="D3296" s="5"/>
      <c r="E3296" s="5"/>
      <c r="F3296" s="6"/>
      <c r="G3296" s="6"/>
      <c r="H3296" s="4"/>
      <c r="I3296" s="6"/>
      <c r="J3296" s="6"/>
      <c r="K3296" s="6"/>
      <c r="L3296" s="6"/>
    </row>
    <row r="3297" spans="1:12" s="7" customFormat="1" ht="75.75" customHeight="1" x14ac:dyDescent="0.15">
      <c r="A3297" s="4"/>
      <c r="B3297" s="5"/>
      <c r="C3297" s="5"/>
      <c r="D3297" s="5"/>
      <c r="E3297" s="5"/>
      <c r="F3297" s="6"/>
      <c r="G3297" s="6"/>
      <c r="H3297" s="4"/>
      <c r="I3297" s="6"/>
      <c r="J3297" s="6"/>
      <c r="K3297" s="6"/>
      <c r="L3297" s="6"/>
    </row>
    <row r="3298" spans="1:12" s="7" customFormat="1" ht="75.75" customHeight="1" x14ac:dyDescent="0.15">
      <c r="A3298" s="4"/>
      <c r="B3298" s="5"/>
      <c r="C3298" s="5"/>
      <c r="D3298" s="5"/>
      <c r="E3298" s="5"/>
      <c r="F3298" s="6"/>
      <c r="G3298" s="6"/>
      <c r="H3298" s="4"/>
      <c r="I3298" s="6"/>
      <c r="J3298" s="6"/>
      <c r="K3298" s="6"/>
      <c r="L3298" s="6"/>
    </row>
    <row r="3299" spans="1:12" s="7" customFormat="1" ht="75.75" customHeight="1" x14ac:dyDescent="0.15">
      <c r="A3299" s="4"/>
      <c r="B3299" s="5"/>
      <c r="C3299" s="5"/>
      <c r="D3299" s="5"/>
      <c r="E3299" s="5"/>
      <c r="F3299" s="6"/>
      <c r="G3299" s="6"/>
      <c r="H3299" s="4"/>
      <c r="I3299" s="6"/>
      <c r="J3299" s="6"/>
      <c r="K3299" s="6"/>
      <c r="L3299" s="6"/>
    </row>
    <row r="3300" spans="1:12" s="7" customFormat="1" ht="75.75" customHeight="1" x14ac:dyDescent="0.15">
      <c r="A3300" s="4"/>
      <c r="B3300" s="5"/>
      <c r="C3300" s="5"/>
      <c r="D3300" s="5"/>
      <c r="E3300" s="5"/>
      <c r="F3300" s="6"/>
      <c r="G3300" s="6"/>
      <c r="H3300" s="4"/>
      <c r="I3300" s="6"/>
      <c r="J3300" s="6"/>
      <c r="K3300" s="6"/>
      <c r="L3300" s="6"/>
    </row>
    <row r="3301" spans="1:12" s="7" customFormat="1" ht="75.75" customHeight="1" x14ac:dyDescent="0.15">
      <c r="A3301" s="4"/>
      <c r="B3301" s="5"/>
      <c r="C3301" s="5"/>
      <c r="D3301" s="5"/>
      <c r="E3301" s="5"/>
      <c r="F3301" s="6"/>
      <c r="G3301" s="6"/>
      <c r="H3301" s="4"/>
      <c r="I3301" s="6"/>
      <c r="J3301" s="6"/>
      <c r="K3301" s="6"/>
      <c r="L3301" s="6"/>
    </row>
    <row r="3302" spans="1:12" s="7" customFormat="1" ht="75.75" customHeight="1" x14ac:dyDescent="0.15">
      <c r="A3302" s="4"/>
      <c r="B3302" s="5"/>
      <c r="C3302" s="5"/>
      <c r="D3302" s="5"/>
      <c r="E3302" s="5"/>
      <c r="F3302" s="6"/>
      <c r="G3302" s="6"/>
      <c r="H3302" s="4"/>
      <c r="I3302" s="6"/>
      <c r="J3302" s="6"/>
      <c r="K3302" s="6"/>
      <c r="L3302" s="6"/>
    </row>
    <row r="3303" spans="1:12" s="7" customFormat="1" ht="75.75" customHeight="1" x14ac:dyDescent="0.15">
      <c r="A3303" s="4"/>
      <c r="B3303" s="5"/>
      <c r="C3303" s="5"/>
      <c r="D3303" s="5"/>
      <c r="E3303" s="5"/>
      <c r="F3303" s="6"/>
      <c r="G3303" s="6"/>
      <c r="H3303" s="4"/>
      <c r="I3303" s="6"/>
      <c r="J3303" s="6"/>
      <c r="K3303" s="6"/>
      <c r="L3303" s="6"/>
    </row>
    <row r="3304" spans="1:12" s="7" customFormat="1" ht="75.75" customHeight="1" x14ac:dyDescent="0.15">
      <c r="A3304" s="4"/>
      <c r="B3304" s="5"/>
      <c r="C3304" s="5"/>
      <c r="D3304" s="5"/>
      <c r="E3304" s="5"/>
      <c r="F3304" s="6"/>
      <c r="G3304" s="6"/>
      <c r="H3304" s="4"/>
      <c r="I3304" s="6"/>
      <c r="J3304" s="6"/>
      <c r="K3304" s="6"/>
      <c r="L3304" s="6"/>
    </row>
    <row r="3305" spans="1:12" s="7" customFormat="1" ht="75.75" customHeight="1" x14ac:dyDescent="0.15">
      <c r="A3305" s="4"/>
      <c r="B3305" s="5"/>
      <c r="C3305" s="5"/>
      <c r="D3305" s="5"/>
      <c r="E3305" s="5"/>
      <c r="F3305" s="6"/>
      <c r="G3305" s="6"/>
      <c r="H3305" s="4"/>
      <c r="I3305" s="6"/>
      <c r="J3305" s="6"/>
      <c r="K3305" s="6"/>
      <c r="L3305" s="6"/>
    </row>
    <row r="3306" spans="1:12" s="7" customFormat="1" ht="75.75" customHeight="1" x14ac:dyDescent="0.15">
      <c r="A3306" s="4"/>
      <c r="B3306" s="5"/>
      <c r="C3306" s="5"/>
      <c r="D3306" s="5"/>
      <c r="E3306" s="5"/>
      <c r="F3306" s="6"/>
      <c r="G3306" s="6"/>
      <c r="H3306" s="4"/>
      <c r="I3306" s="6"/>
      <c r="J3306" s="6"/>
      <c r="K3306" s="6"/>
      <c r="L3306" s="6"/>
    </row>
    <row r="3307" spans="1:12" s="7" customFormat="1" ht="75.75" customHeight="1" x14ac:dyDescent="0.15">
      <c r="A3307" s="4"/>
      <c r="B3307" s="5"/>
      <c r="C3307" s="5"/>
      <c r="D3307" s="5"/>
      <c r="E3307" s="5"/>
      <c r="F3307" s="6"/>
      <c r="G3307" s="6"/>
      <c r="H3307" s="4"/>
      <c r="I3307" s="6"/>
      <c r="J3307" s="6"/>
      <c r="K3307" s="6"/>
      <c r="L3307" s="6"/>
    </row>
    <row r="3308" spans="1:12" s="7" customFormat="1" ht="75.75" customHeight="1" x14ac:dyDescent="0.15">
      <c r="A3308" s="4"/>
      <c r="B3308" s="5"/>
      <c r="C3308" s="5"/>
      <c r="D3308" s="5"/>
      <c r="E3308" s="5"/>
      <c r="F3308" s="6"/>
      <c r="G3308" s="6"/>
      <c r="H3308" s="4"/>
      <c r="I3308" s="6"/>
      <c r="J3308" s="6"/>
      <c r="K3308" s="6"/>
      <c r="L3308" s="6"/>
    </row>
    <row r="3309" spans="1:12" s="7" customFormat="1" ht="75.75" customHeight="1" x14ac:dyDescent="0.15">
      <c r="A3309" s="4"/>
      <c r="B3309" s="5"/>
      <c r="C3309" s="5"/>
      <c r="D3309" s="5"/>
      <c r="E3309" s="5"/>
      <c r="F3309" s="6"/>
      <c r="G3309" s="6"/>
      <c r="H3309" s="4"/>
      <c r="I3309" s="6"/>
      <c r="J3309" s="6"/>
      <c r="K3309" s="6"/>
      <c r="L3309" s="6"/>
    </row>
    <row r="3310" spans="1:12" s="7" customFormat="1" ht="75.75" customHeight="1" x14ac:dyDescent="0.15">
      <c r="A3310" s="4"/>
      <c r="B3310" s="5"/>
      <c r="C3310" s="5"/>
      <c r="D3310" s="5"/>
      <c r="E3310" s="5"/>
      <c r="F3310" s="6"/>
      <c r="G3310" s="6"/>
      <c r="H3310" s="4"/>
      <c r="I3310" s="6"/>
      <c r="J3310" s="6"/>
      <c r="K3310" s="6"/>
      <c r="L3310" s="6"/>
    </row>
    <row r="3311" spans="1:12" s="7" customFormat="1" ht="75.75" customHeight="1" x14ac:dyDescent="0.15">
      <c r="A3311" s="4"/>
      <c r="B3311" s="5"/>
      <c r="C3311" s="5"/>
      <c r="D3311" s="5"/>
      <c r="E3311" s="5"/>
      <c r="F3311" s="6"/>
      <c r="G3311" s="6"/>
      <c r="H3311" s="4"/>
      <c r="I3311" s="6"/>
      <c r="J3311" s="6"/>
      <c r="K3311" s="6"/>
      <c r="L3311" s="6"/>
    </row>
    <row r="3312" spans="1:12" s="7" customFormat="1" ht="75.75" customHeight="1" x14ac:dyDescent="0.15">
      <c r="A3312" s="4"/>
      <c r="B3312" s="5"/>
      <c r="C3312" s="5"/>
      <c r="D3312" s="5"/>
      <c r="E3312" s="5"/>
      <c r="F3312" s="6"/>
      <c r="G3312" s="6"/>
      <c r="H3312" s="4"/>
      <c r="I3312" s="6"/>
      <c r="J3312" s="6"/>
      <c r="K3312" s="6"/>
      <c r="L3312" s="6"/>
    </row>
    <row r="3313" spans="1:12" s="7" customFormat="1" ht="75.75" customHeight="1" x14ac:dyDescent="0.15">
      <c r="A3313" s="4"/>
      <c r="B3313" s="5"/>
      <c r="C3313" s="5"/>
      <c r="D3313" s="5"/>
      <c r="E3313" s="5"/>
      <c r="F3313" s="6"/>
      <c r="G3313" s="6"/>
      <c r="H3313" s="4"/>
      <c r="I3313" s="6"/>
      <c r="J3313" s="6"/>
      <c r="K3313" s="6"/>
      <c r="L3313" s="6"/>
    </row>
    <row r="3314" spans="1:12" s="7" customFormat="1" ht="75.75" customHeight="1" x14ac:dyDescent="0.15">
      <c r="A3314" s="4"/>
      <c r="B3314" s="5"/>
      <c r="C3314" s="5"/>
      <c r="D3314" s="5"/>
      <c r="E3314" s="5"/>
      <c r="F3314" s="6"/>
      <c r="G3314" s="6"/>
      <c r="H3314" s="4"/>
      <c r="I3314" s="6"/>
      <c r="J3314" s="6"/>
      <c r="K3314" s="6"/>
      <c r="L3314" s="6"/>
    </row>
    <row r="3315" spans="1:12" s="7" customFormat="1" ht="75.75" customHeight="1" x14ac:dyDescent="0.15">
      <c r="A3315" s="4"/>
      <c r="B3315" s="5"/>
      <c r="C3315" s="5"/>
      <c r="D3315" s="5"/>
      <c r="E3315" s="5"/>
      <c r="F3315" s="6"/>
      <c r="G3315" s="6"/>
      <c r="H3315" s="4"/>
      <c r="I3315" s="6"/>
      <c r="J3315" s="6"/>
      <c r="K3315" s="6"/>
      <c r="L3315" s="6"/>
    </row>
    <row r="3316" spans="1:12" s="7" customFormat="1" ht="75.75" customHeight="1" x14ac:dyDescent="0.15">
      <c r="A3316" s="4"/>
      <c r="B3316" s="5"/>
      <c r="C3316" s="5"/>
      <c r="D3316" s="5"/>
      <c r="E3316" s="5"/>
      <c r="F3316" s="6"/>
      <c r="G3316" s="6"/>
      <c r="H3316" s="4"/>
      <c r="I3316" s="6"/>
      <c r="J3316" s="6"/>
      <c r="K3316" s="6"/>
      <c r="L3316" s="6"/>
    </row>
    <row r="3317" spans="1:12" s="7" customFormat="1" ht="75.75" customHeight="1" x14ac:dyDescent="0.15">
      <c r="A3317" s="4"/>
      <c r="B3317" s="5"/>
      <c r="C3317" s="5"/>
      <c r="D3317" s="5"/>
      <c r="E3317" s="5"/>
      <c r="F3317" s="6"/>
      <c r="G3317" s="6"/>
      <c r="H3317" s="4"/>
      <c r="I3317" s="6"/>
      <c r="J3317" s="6"/>
      <c r="K3317" s="6"/>
      <c r="L3317" s="6"/>
    </row>
    <row r="3318" spans="1:12" s="7" customFormat="1" ht="75.75" customHeight="1" x14ac:dyDescent="0.15">
      <c r="A3318" s="4"/>
      <c r="B3318" s="5"/>
      <c r="C3318" s="5"/>
      <c r="D3318" s="5"/>
      <c r="E3318" s="5"/>
      <c r="F3318" s="6"/>
      <c r="G3318" s="6"/>
      <c r="H3318" s="4"/>
      <c r="I3318" s="6"/>
      <c r="J3318" s="6"/>
      <c r="K3318" s="6"/>
      <c r="L3318" s="6"/>
    </row>
    <row r="3319" spans="1:12" s="7" customFormat="1" ht="75.75" customHeight="1" x14ac:dyDescent="0.15">
      <c r="A3319" s="4"/>
      <c r="B3319" s="5"/>
      <c r="C3319" s="5"/>
      <c r="D3319" s="5"/>
      <c r="E3319" s="5"/>
      <c r="F3319" s="6"/>
      <c r="G3319" s="6"/>
      <c r="H3319" s="4"/>
      <c r="I3319" s="6"/>
      <c r="J3319" s="6"/>
      <c r="K3319" s="6"/>
      <c r="L3319" s="6"/>
    </row>
    <row r="3320" spans="1:12" s="7" customFormat="1" ht="75.75" customHeight="1" x14ac:dyDescent="0.15">
      <c r="A3320" s="4"/>
      <c r="B3320" s="5"/>
      <c r="C3320" s="5"/>
      <c r="D3320" s="5"/>
      <c r="E3320" s="5"/>
      <c r="F3320" s="6"/>
      <c r="G3320" s="6"/>
      <c r="H3320" s="4"/>
      <c r="I3320" s="6"/>
      <c r="J3320" s="6"/>
      <c r="K3320" s="6"/>
      <c r="L3320" s="6"/>
    </row>
    <row r="3321" spans="1:12" s="7" customFormat="1" ht="75.75" customHeight="1" x14ac:dyDescent="0.15">
      <c r="A3321" s="4"/>
      <c r="B3321" s="5"/>
      <c r="C3321" s="5"/>
      <c r="D3321" s="5"/>
      <c r="E3321" s="5"/>
      <c r="F3321" s="6"/>
      <c r="G3321" s="6"/>
      <c r="H3321" s="4"/>
      <c r="I3321" s="6"/>
      <c r="J3321" s="6"/>
      <c r="K3321" s="6"/>
      <c r="L3321" s="6"/>
    </row>
    <row r="3322" spans="1:12" s="7" customFormat="1" ht="75.75" customHeight="1" x14ac:dyDescent="0.15">
      <c r="A3322" s="4"/>
      <c r="B3322" s="5"/>
      <c r="C3322" s="5"/>
      <c r="D3322" s="5"/>
      <c r="E3322" s="5"/>
      <c r="F3322" s="6"/>
      <c r="G3322" s="6"/>
      <c r="H3322" s="4"/>
      <c r="I3322" s="6"/>
      <c r="J3322" s="6"/>
      <c r="K3322" s="6"/>
      <c r="L3322" s="6"/>
    </row>
    <row r="3323" spans="1:12" s="7" customFormat="1" ht="75.75" customHeight="1" x14ac:dyDescent="0.15">
      <c r="A3323" s="4"/>
      <c r="B3323" s="5"/>
      <c r="C3323" s="5"/>
      <c r="D3323" s="5"/>
      <c r="E3323" s="5"/>
      <c r="F3323" s="6"/>
      <c r="G3323" s="6"/>
      <c r="H3323" s="4"/>
      <c r="I3323" s="6"/>
      <c r="J3323" s="6"/>
      <c r="K3323" s="6"/>
      <c r="L3323" s="6"/>
    </row>
    <row r="3324" spans="1:12" s="7" customFormat="1" ht="75.75" customHeight="1" x14ac:dyDescent="0.15">
      <c r="A3324" s="4"/>
      <c r="B3324" s="5"/>
      <c r="C3324" s="5"/>
      <c r="D3324" s="5"/>
      <c r="E3324" s="5"/>
      <c r="F3324" s="6"/>
      <c r="G3324" s="6"/>
      <c r="H3324" s="4"/>
      <c r="I3324" s="6"/>
      <c r="J3324" s="6"/>
      <c r="K3324" s="6"/>
      <c r="L3324" s="6"/>
    </row>
    <row r="3325" spans="1:12" s="7" customFormat="1" ht="75.75" customHeight="1" x14ac:dyDescent="0.15">
      <c r="A3325" s="4"/>
      <c r="B3325" s="5"/>
      <c r="C3325" s="5"/>
      <c r="D3325" s="5"/>
      <c r="E3325" s="5"/>
      <c r="F3325" s="6"/>
      <c r="G3325" s="6"/>
      <c r="H3325" s="4"/>
      <c r="I3325" s="6"/>
      <c r="J3325" s="6"/>
      <c r="K3325" s="6"/>
      <c r="L3325" s="6"/>
    </row>
    <row r="3326" spans="1:12" s="7" customFormat="1" ht="75.75" customHeight="1" x14ac:dyDescent="0.15">
      <c r="A3326" s="4"/>
      <c r="B3326" s="5"/>
      <c r="C3326" s="5"/>
      <c r="D3326" s="5"/>
      <c r="E3326" s="5"/>
      <c r="F3326" s="6"/>
      <c r="G3326" s="6"/>
      <c r="H3326" s="4"/>
      <c r="I3326" s="6"/>
      <c r="J3326" s="6"/>
      <c r="K3326" s="6"/>
      <c r="L3326" s="6"/>
    </row>
    <row r="3327" spans="1:12" s="7" customFormat="1" ht="75.75" customHeight="1" x14ac:dyDescent="0.15">
      <c r="A3327" s="4"/>
      <c r="B3327" s="5"/>
      <c r="C3327" s="5"/>
      <c r="D3327" s="5"/>
      <c r="E3327" s="5"/>
      <c r="F3327" s="6"/>
      <c r="G3327" s="6"/>
      <c r="H3327" s="4"/>
      <c r="I3327" s="6"/>
      <c r="J3327" s="6"/>
      <c r="K3327" s="6"/>
      <c r="L3327" s="6"/>
    </row>
    <row r="3328" spans="1:12" s="7" customFormat="1" ht="75.75" customHeight="1" x14ac:dyDescent="0.15">
      <c r="A3328" s="4"/>
      <c r="B3328" s="5"/>
      <c r="C3328" s="5"/>
      <c r="D3328" s="5"/>
      <c r="E3328" s="5"/>
      <c r="F3328" s="6"/>
      <c r="G3328" s="6"/>
      <c r="H3328" s="4"/>
      <c r="I3328" s="6"/>
      <c r="J3328" s="6"/>
      <c r="K3328" s="6"/>
      <c r="L3328" s="6"/>
    </row>
    <row r="3329" spans="1:12" s="7" customFormat="1" ht="75.75" customHeight="1" x14ac:dyDescent="0.15">
      <c r="A3329" s="4"/>
      <c r="B3329" s="5"/>
      <c r="C3329" s="5"/>
      <c r="D3329" s="5"/>
      <c r="E3329" s="5"/>
      <c r="F3329" s="6"/>
      <c r="G3329" s="6"/>
      <c r="H3329" s="4"/>
      <c r="I3329" s="6"/>
      <c r="J3329" s="6"/>
      <c r="K3329" s="6"/>
      <c r="L3329" s="6"/>
    </row>
    <row r="3330" spans="1:12" s="7" customFormat="1" ht="75.75" customHeight="1" x14ac:dyDescent="0.15">
      <c r="A3330" s="4"/>
      <c r="B3330" s="5"/>
      <c r="C3330" s="5"/>
      <c r="D3330" s="5"/>
      <c r="E3330" s="5"/>
      <c r="F3330" s="6"/>
      <c r="G3330" s="6"/>
      <c r="H3330" s="4"/>
      <c r="I3330" s="6"/>
      <c r="J3330" s="6"/>
      <c r="K3330" s="6"/>
      <c r="L3330" s="6"/>
    </row>
    <row r="3331" spans="1:12" s="7" customFormat="1" ht="75.75" customHeight="1" x14ac:dyDescent="0.15">
      <c r="A3331" s="4"/>
      <c r="B3331" s="5"/>
      <c r="C3331" s="5"/>
      <c r="D3331" s="5"/>
      <c r="E3331" s="5"/>
      <c r="F3331" s="6"/>
      <c r="G3331" s="6"/>
      <c r="H3331" s="4"/>
      <c r="I3331" s="6"/>
      <c r="J3331" s="6"/>
      <c r="K3331" s="6"/>
      <c r="L3331" s="6"/>
    </row>
    <row r="3332" spans="1:12" s="7" customFormat="1" ht="75.75" customHeight="1" x14ac:dyDescent="0.15">
      <c r="A3332" s="4"/>
      <c r="B3332" s="5"/>
      <c r="C3332" s="5"/>
      <c r="D3332" s="5"/>
      <c r="E3332" s="5"/>
      <c r="F3332" s="6"/>
      <c r="G3332" s="6"/>
      <c r="H3332" s="4"/>
      <c r="I3332" s="6"/>
      <c r="J3332" s="6"/>
      <c r="K3332" s="6"/>
      <c r="L3332" s="6"/>
    </row>
    <row r="3333" spans="1:12" s="7" customFormat="1" ht="75.75" customHeight="1" x14ac:dyDescent="0.15">
      <c r="A3333" s="4"/>
      <c r="B3333" s="5"/>
      <c r="C3333" s="5"/>
      <c r="D3333" s="5"/>
      <c r="E3333" s="5"/>
      <c r="F3333" s="6"/>
      <c r="G3333" s="6"/>
      <c r="H3333" s="4"/>
      <c r="I3333" s="6"/>
      <c r="J3333" s="6"/>
      <c r="K3333" s="6"/>
      <c r="L3333" s="6"/>
    </row>
    <row r="3334" spans="1:12" s="7" customFormat="1" ht="75.75" customHeight="1" x14ac:dyDescent="0.15">
      <c r="A3334" s="4"/>
      <c r="B3334" s="5"/>
      <c r="C3334" s="5"/>
      <c r="D3334" s="5"/>
      <c r="E3334" s="5"/>
      <c r="F3334" s="6"/>
      <c r="G3334" s="6"/>
      <c r="H3334" s="4"/>
      <c r="I3334" s="6"/>
      <c r="J3334" s="6"/>
      <c r="K3334" s="6"/>
      <c r="L3334" s="6"/>
    </row>
    <row r="3335" spans="1:12" s="7" customFormat="1" ht="75.75" customHeight="1" x14ac:dyDescent="0.15">
      <c r="A3335" s="4"/>
      <c r="B3335" s="5"/>
      <c r="C3335" s="5"/>
      <c r="D3335" s="5"/>
      <c r="E3335" s="5"/>
      <c r="F3335" s="6"/>
      <c r="G3335" s="6"/>
      <c r="H3335" s="4"/>
      <c r="I3335" s="6"/>
      <c r="J3335" s="6"/>
      <c r="K3335" s="6"/>
      <c r="L3335" s="6"/>
    </row>
    <row r="3336" spans="1:12" s="7" customFormat="1" ht="75.75" customHeight="1" x14ac:dyDescent="0.15">
      <c r="A3336" s="4"/>
      <c r="B3336" s="5"/>
      <c r="C3336" s="5"/>
      <c r="D3336" s="5"/>
      <c r="E3336" s="5"/>
      <c r="F3336" s="6"/>
      <c r="G3336" s="6"/>
      <c r="H3336" s="4"/>
      <c r="I3336" s="6"/>
      <c r="J3336" s="6"/>
      <c r="K3336" s="6"/>
      <c r="L3336" s="6"/>
    </row>
    <row r="3337" spans="1:12" s="7" customFormat="1" ht="75.75" customHeight="1" x14ac:dyDescent="0.15">
      <c r="A3337" s="4"/>
      <c r="B3337" s="5"/>
      <c r="C3337" s="5"/>
      <c r="D3337" s="5"/>
      <c r="E3337" s="5"/>
      <c r="F3337" s="6"/>
      <c r="G3337" s="6"/>
      <c r="H3337" s="4"/>
      <c r="I3337" s="6"/>
      <c r="J3337" s="6"/>
      <c r="K3337" s="6"/>
      <c r="L3337" s="6"/>
    </row>
    <row r="3338" spans="1:12" s="7" customFormat="1" ht="75.75" customHeight="1" x14ac:dyDescent="0.15">
      <c r="A3338" s="4"/>
      <c r="B3338" s="5"/>
      <c r="C3338" s="5"/>
      <c r="D3338" s="5"/>
      <c r="E3338" s="5"/>
      <c r="F3338" s="6"/>
      <c r="G3338" s="6"/>
      <c r="H3338" s="4"/>
      <c r="I3338" s="6"/>
      <c r="J3338" s="6"/>
      <c r="K3338" s="6"/>
      <c r="L3338" s="6"/>
    </row>
    <row r="3339" spans="1:12" s="7" customFormat="1" ht="75.75" customHeight="1" x14ac:dyDescent="0.15">
      <c r="A3339" s="4"/>
      <c r="B3339" s="5"/>
      <c r="C3339" s="5"/>
      <c r="D3339" s="5"/>
      <c r="E3339" s="5"/>
      <c r="F3339" s="6"/>
      <c r="G3339" s="6"/>
      <c r="H3339" s="4"/>
      <c r="I3339" s="6"/>
      <c r="J3339" s="6"/>
      <c r="K3339" s="6"/>
      <c r="L3339" s="6"/>
    </row>
    <row r="3340" spans="1:12" s="7" customFormat="1" ht="75.75" customHeight="1" x14ac:dyDescent="0.15">
      <c r="A3340" s="4"/>
      <c r="B3340" s="5"/>
      <c r="C3340" s="5"/>
      <c r="D3340" s="5"/>
      <c r="E3340" s="5"/>
      <c r="F3340" s="6"/>
      <c r="G3340" s="6"/>
      <c r="H3340" s="4"/>
      <c r="I3340" s="6"/>
      <c r="J3340" s="6"/>
      <c r="K3340" s="6"/>
      <c r="L3340" s="6"/>
    </row>
    <row r="3341" spans="1:12" s="7" customFormat="1" ht="75.75" customHeight="1" x14ac:dyDescent="0.15">
      <c r="A3341" s="4"/>
      <c r="B3341" s="5"/>
      <c r="C3341" s="5"/>
      <c r="D3341" s="5"/>
      <c r="E3341" s="5"/>
      <c r="F3341" s="6"/>
      <c r="G3341" s="6"/>
      <c r="H3341" s="4"/>
      <c r="I3341" s="6"/>
      <c r="J3341" s="6"/>
      <c r="K3341" s="6"/>
      <c r="L3341" s="6"/>
    </row>
    <row r="3342" spans="1:12" s="7" customFormat="1" ht="75.75" customHeight="1" x14ac:dyDescent="0.15">
      <c r="A3342" s="4"/>
      <c r="B3342" s="5"/>
      <c r="C3342" s="5"/>
      <c r="D3342" s="5"/>
      <c r="E3342" s="5"/>
      <c r="F3342" s="6"/>
      <c r="G3342" s="6"/>
      <c r="H3342" s="4"/>
      <c r="I3342" s="6"/>
      <c r="J3342" s="6"/>
      <c r="K3342" s="6"/>
      <c r="L3342" s="6"/>
    </row>
    <row r="3343" spans="1:12" s="7" customFormat="1" ht="75.75" customHeight="1" x14ac:dyDescent="0.15">
      <c r="A3343" s="4"/>
      <c r="B3343" s="5"/>
      <c r="C3343" s="5"/>
      <c r="D3343" s="5"/>
      <c r="E3343" s="5"/>
      <c r="F3343" s="6"/>
      <c r="G3343" s="6"/>
      <c r="H3343" s="4"/>
      <c r="I3343" s="6"/>
      <c r="J3343" s="6"/>
      <c r="K3343" s="6"/>
      <c r="L3343" s="6"/>
    </row>
    <row r="3344" spans="1:12" s="7" customFormat="1" ht="75.75" customHeight="1" x14ac:dyDescent="0.15">
      <c r="A3344" s="4"/>
      <c r="B3344" s="5"/>
      <c r="C3344" s="5"/>
      <c r="D3344" s="5"/>
      <c r="E3344" s="5"/>
      <c r="F3344" s="6"/>
      <c r="G3344" s="6"/>
      <c r="H3344" s="4"/>
      <c r="I3344" s="6"/>
      <c r="J3344" s="6"/>
      <c r="K3344" s="6"/>
      <c r="L3344" s="6"/>
    </row>
    <row r="3345" spans="1:12" s="7" customFormat="1" ht="75.75" customHeight="1" x14ac:dyDescent="0.15">
      <c r="A3345" s="4"/>
      <c r="B3345" s="5"/>
      <c r="C3345" s="5"/>
      <c r="D3345" s="5"/>
      <c r="E3345" s="5"/>
      <c r="F3345" s="6"/>
      <c r="G3345" s="6"/>
      <c r="H3345" s="4"/>
      <c r="I3345" s="6"/>
      <c r="J3345" s="6"/>
      <c r="K3345" s="6"/>
      <c r="L3345" s="6"/>
    </row>
    <row r="3346" spans="1:12" s="7" customFormat="1" ht="75.75" customHeight="1" x14ac:dyDescent="0.15">
      <c r="A3346" s="4"/>
      <c r="B3346" s="5"/>
      <c r="C3346" s="5"/>
      <c r="D3346" s="5"/>
      <c r="E3346" s="5"/>
      <c r="F3346" s="6"/>
      <c r="G3346" s="6"/>
      <c r="H3346" s="4"/>
      <c r="I3346" s="6"/>
      <c r="J3346" s="6"/>
      <c r="K3346" s="6"/>
      <c r="L3346" s="6"/>
    </row>
    <row r="3347" spans="1:12" s="7" customFormat="1" ht="75.75" customHeight="1" x14ac:dyDescent="0.15">
      <c r="A3347" s="4"/>
      <c r="B3347" s="5"/>
      <c r="C3347" s="5"/>
      <c r="D3347" s="5"/>
      <c r="E3347" s="5"/>
      <c r="F3347" s="6"/>
      <c r="G3347" s="6"/>
      <c r="H3347" s="4"/>
      <c r="I3347" s="6"/>
      <c r="J3347" s="6"/>
      <c r="K3347" s="6"/>
      <c r="L3347" s="6"/>
    </row>
    <row r="3348" spans="1:12" s="7" customFormat="1" ht="75.75" customHeight="1" x14ac:dyDescent="0.15">
      <c r="A3348" s="4"/>
      <c r="B3348" s="5"/>
      <c r="C3348" s="5"/>
      <c r="D3348" s="5"/>
      <c r="E3348" s="5"/>
      <c r="F3348" s="6"/>
      <c r="G3348" s="6"/>
      <c r="H3348" s="4"/>
      <c r="I3348" s="6"/>
      <c r="J3348" s="6"/>
      <c r="K3348" s="6"/>
      <c r="L3348" s="6"/>
    </row>
    <row r="3349" spans="1:12" s="7" customFormat="1" ht="75.75" customHeight="1" x14ac:dyDescent="0.15">
      <c r="A3349" s="4"/>
      <c r="B3349" s="5"/>
      <c r="C3349" s="5"/>
      <c r="D3349" s="5"/>
      <c r="E3349" s="5"/>
      <c r="F3349" s="6"/>
      <c r="G3349" s="6"/>
      <c r="H3349" s="4"/>
      <c r="I3349" s="6"/>
      <c r="J3349" s="6"/>
      <c r="K3349" s="6"/>
      <c r="L3349" s="6"/>
    </row>
    <row r="3350" spans="1:12" s="7" customFormat="1" ht="75.75" customHeight="1" x14ac:dyDescent="0.15">
      <c r="A3350" s="4"/>
      <c r="B3350" s="5"/>
      <c r="C3350" s="5"/>
      <c r="D3350" s="5"/>
      <c r="E3350" s="5"/>
      <c r="F3350" s="6"/>
      <c r="G3350" s="6"/>
      <c r="H3350" s="4"/>
      <c r="I3350" s="6"/>
      <c r="J3350" s="6"/>
      <c r="K3350" s="6"/>
      <c r="L3350" s="6"/>
    </row>
    <row r="3351" spans="1:12" s="7" customFormat="1" ht="75.75" customHeight="1" x14ac:dyDescent="0.15">
      <c r="A3351" s="4"/>
      <c r="B3351" s="5"/>
      <c r="C3351" s="5"/>
      <c r="D3351" s="5"/>
      <c r="E3351" s="5"/>
      <c r="F3351" s="6"/>
      <c r="G3351" s="6"/>
      <c r="H3351" s="4"/>
      <c r="I3351" s="6"/>
      <c r="J3351" s="6"/>
      <c r="K3351" s="6"/>
      <c r="L3351" s="6"/>
    </row>
    <row r="3352" spans="1:12" s="7" customFormat="1" ht="75.75" customHeight="1" x14ac:dyDescent="0.15">
      <c r="A3352" s="4"/>
      <c r="B3352" s="5"/>
      <c r="C3352" s="5"/>
      <c r="D3352" s="5"/>
      <c r="E3352" s="5"/>
      <c r="F3352" s="6"/>
      <c r="G3352" s="6"/>
      <c r="H3352" s="4"/>
      <c r="I3352" s="6"/>
      <c r="J3352" s="6"/>
      <c r="K3352" s="6"/>
      <c r="L3352" s="6"/>
    </row>
    <row r="3353" spans="1:12" s="7" customFormat="1" ht="75.75" customHeight="1" x14ac:dyDescent="0.15">
      <c r="A3353" s="4"/>
      <c r="B3353" s="5"/>
      <c r="C3353" s="5"/>
      <c r="D3353" s="5"/>
      <c r="E3353" s="5"/>
      <c r="F3353" s="6"/>
      <c r="G3353" s="6"/>
      <c r="H3353" s="4"/>
      <c r="I3353" s="6"/>
      <c r="J3353" s="6"/>
      <c r="K3353" s="6"/>
      <c r="L3353" s="6"/>
    </row>
    <row r="3354" spans="1:12" s="7" customFormat="1" ht="75.75" customHeight="1" x14ac:dyDescent="0.15">
      <c r="A3354" s="4"/>
      <c r="B3354" s="5"/>
      <c r="C3354" s="5"/>
      <c r="D3354" s="5"/>
      <c r="E3354" s="5"/>
      <c r="F3354" s="6"/>
      <c r="G3354" s="6"/>
      <c r="H3354" s="4"/>
      <c r="I3354" s="6"/>
      <c r="J3354" s="6"/>
      <c r="K3354" s="6"/>
      <c r="L3354" s="6"/>
    </row>
    <row r="3355" spans="1:12" s="7" customFormat="1" ht="75.75" customHeight="1" x14ac:dyDescent="0.15">
      <c r="A3355" s="4"/>
      <c r="B3355" s="5"/>
      <c r="C3355" s="5"/>
      <c r="D3355" s="5"/>
      <c r="E3355" s="5"/>
      <c r="F3355" s="6"/>
      <c r="G3355" s="6"/>
      <c r="H3355" s="4"/>
      <c r="I3355" s="6"/>
      <c r="J3355" s="6"/>
      <c r="K3355" s="6"/>
      <c r="L3355" s="6"/>
    </row>
    <row r="3356" spans="1:12" s="7" customFormat="1" ht="75.75" customHeight="1" x14ac:dyDescent="0.15">
      <c r="A3356" s="4"/>
      <c r="B3356" s="5"/>
      <c r="C3356" s="5"/>
      <c r="D3356" s="5"/>
      <c r="E3356" s="5"/>
      <c r="F3356" s="6"/>
      <c r="G3356" s="6"/>
      <c r="H3356" s="4"/>
      <c r="I3356" s="6"/>
      <c r="J3356" s="6"/>
      <c r="K3356" s="6"/>
      <c r="L3356" s="6"/>
    </row>
    <row r="3357" spans="1:12" s="7" customFormat="1" ht="75.75" customHeight="1" x14ac:dyDescent="0.15">
      <c r="A3357" s="4"/>
      <c r="B3357" s="5"/>
      <c r="C3357" s="5"/>
      <c r="D3357" s="5"/>
      <c r="E3357" s="5"/>
      <c r="F3357" s="6"/>
      <c r="G3357" s="6"/>
      <c r="H3357" s="4"/>
      <c r="I3357" s="6"/>
      <c r="J3357" s="6"/>
      <c r="K3357" s="6"/>
      <c r="L3357" s="6"/>
    </row>
    <row r="3358" spans="1:12" s="7" customFormat="1" ht="75.75" customHeight="1" x14ac:dyDescent="0.15">
      <c r="A3358" s="4"/>
      <c r="B3358" s="5"/>
      <c r="C3358" s="5"/>
      <c r="D3358" s="5"/>
      <c r="E3358" s="5"/>
      <c r="F3358" s="6"/>
      <c r="G3358" s="6"/>
      <c r="H3358" s="4"/>
      <c r="I3358" s="6"/>
      <c r="J3358" s="6"/>
      <c r="K3358" s="6"/>
      <c r="L3358" s="6"/>
    </row>
    <row r="3359" spans="1:12" s="7" customFormat="1" ht="75.75" customHeight="1" x14ac:dyDescent="0.15">
      <c r="A3359" s="4"/>
      <c r="B3359" s="5"/>
      <c r="C3359" s="5"/>
      <c r="D3359" s="5"/>
      <c r="E3359" s="5"/>
      <c r="F3359" s="6"/>
      <c r="G3359" s="6"/>
      <c r="H3359" s="4"/>
      <c r="I3359" s="6"/>
      <c r="J3359" s="6"/>
      <c r="K3359" s="6"/>
      <c r="L3359" s="6"/>
    </row>
    <row r="3360" spans="1:12" s="7" customFormat="1" ht="75.75" customHeight="1" x14ac:dyDescent="0.15">
      <c r="A3360" s="4"/>
      <c r="B3360" s="5"/>
      <c r="C3360" s="5"/>
      <c r="D3360" s="5"/>
      <c r="E3360" s="5"/>
      <c r="F3360" s="6"/>
      <c r="G3360" s="6"/>
      <c r="H3360" s="4"/>
      <c r="I3360" s="6"/>
      <c r="J3360" s="6"/>
      <c r="K3360" s="6"/>
      <c r="L3360" s="6"/>
    </row>
    <row r="3361" spans="1:12" s="7" customFormat="1" ht="75.75" customHeight="1" x14ac:dyDescent="0.15">
      <c r="A3361" s="4"/>
      <c r="B3361" s="5"/>
      <c r="C3361" s="5"/>
      <c r="D3361" s="5"/>
      <c r="E3361" s="5"/>
      <c r="F3361" s="6"/>
      <c r="G3361" s="6"/>
      <c r="H3361" s="4"/>
      <c r="I3361" s="6"/>
      <c r="J3361" s="6"/>
      <c r="K3361" s="6"/>
      <c r="L3361" s="6"/>
    </row>
    <row r="3362" spans="1:12" s="7" customFormat="1" ht="75.75" customHeight="1" x14ac:dyDescent="0.15">
      <c r="A3362" s="4"/>
      <c r="B3362" s="5"/>
      <c r="C3362" s="5"/>
      <c r="D3362" s="5"/>
      <c r="E3362" s="5"/>
      <c r="F3362" s="6"/>
      <c r="G3362" s="6"/>
      <c r="H3362" s="4"/>
      <c r="I3362" s="6"/>
      <c r="J3362" s="6"/>
      <c r="K3362" s="6"/>
      <c r="L3362" s="6"/>
    </row>
    <row r="3363" spans="1:12" s="7" customFormat="1" ht="75.75" customHeight="1" x14ac:dyDescent="0.15">
      <c r="A3363" s="4"/>
      <c r="B3363" s="5"/>
      <c r="C3363" s="5"/>
      <c r="D3363" s="5"/>
      <c r="E3363" s="5"/>
      <c r="F3363" s="6"/>
      <c r="G3363" s="6"/>
      <c r="H3363" s="4"/>
      <c r="I3363" s="6"/>
      <c r="J3363" s="6"/>
      <c r="K3363" s="6"/>
      <c r="L3363" s="6"/>
    </row>
    <row r="3364" spans="1:12" s="7" customFormat="1" ht="75.75" customHeight="1" x14ac:dyDescent="0.15">
      <c r="A3364" s="4"/>
      <c r="B3364" s="5"/>
      <c r="C3364" s="5"/>
      <c r="D3364" s="5"/>
      <c r="E3364" s="5"/>
      <c r="F3364" s="6"/>
      <c r="G3364" s="6"/>
      <c r="H3364" s="4"/>
      <c r="I3364" s="6"/>
      <c r="J3364" s="6"/>
      <c r="K3364" s="6"/>
      <c r="L3364" s="6"/>
    </row>
    <row r="3365" spans="1:12" s="7" customFormat="1" ht="75.75" customHeight="1" x14ac:dyDescent="0.15">
      <c r="A3365" s="4"/>
      <c r="B3365" s="5"/>
      <c r="C3365" s="5"/>
      <c r="D3365" s="5"/>
      <c r="E3365" s="5"/>
      <c r="F3365" s="6"/>
      <c r="G3365" s="6"/>
      <c r="H3365" s="4"/>
      <c r="I3365" s="6"/>
      <c r="J3365" s="6"/>
      <c r="K3365" s="6"/>
      <c r="L3365" s="6"/>
    </row>
    <row r="3366" spans="1:12" s="7" customFormat="1" ht="75.75" customHeight="1" x14ac:dyDescent="0.15">
      <c r="A3366" s="4"/>
      <c r="B3366" s="5"/>
      <c r="C3366" s="5"/>
      <c r="D3366" s="5"/>
      <c r="E3366" s="5"/>
      <c r="F3366" s="6"/>
      <c r="G3366" s="6"/>
      <c r="H3366" s="4"/>
      <c r="I3366" s="6"/>
      <c r="J3366" s="6"/>
      <c r="K3366" s="6"/>
      <c r="L3366" s="6"/>
    </row>
    <row r="3367" spans="1:12" s="7" customFormat="1" ht="75.75" customHeight="1" x14ac:dyDescent="0.15">
      <c r="A3367" s="4"/>
      <c r="B3367" s="5"/>
      <c r="C3367" s="5"/>
      <c r="D3367" s="5"/>
      <c r="E3367" s="5"/>
      <c r="F3367" s="6"/>
      <c r="G3367" s="6"/>
      <c r="H3367" s="4"/>
      <c r="I3367" s="6"/>
      <c r="J3367" s="6"/>
      <c r="K3367" s="6"/>
      <c r="L3367" s="6"/>
    </row>
    <row r="3368" spans="1:12" s="7" customFormat="1" ht="75.75" customHeight="1" x14ac:dyDescent="0.15">
      <c r="A3368" s="4"/>
      <c r="B3368" s="5"/>
      <c r="C3368" s="5"/>
      <c r="D3368" s="5"/>
      <c r="E3368" s="5"/>
      <c r="F3368" s="6"/>
      <c r="G3368" s="6"/>
      <c r="H3368" s="4"/>
      <c r="I3368" s="6"/>
      <c r="J3368" s="6"/>
      <c r="K3368" s="6"/>
      <c r="L3368" s="6"/>
    </row>
    <row r="3369" spans="1:12" s="7" customFormat="1" ht="75.75" customHeight="1" x14ac:dyDescent="0.15">
      <c r="A3369" s="4"/>
      <c r="B3369" s="5"/>
      <c r="C3369" s="5"/>
      <c r="D3369" s="5"/>
      <c r="E3369" s="5"/>
      <c r="F3369" s="6"/>
      <c r="G3369" s="6"/>
      <c r="H3369" s="4"/>
      <c r="I3369" s="6"/>
      <c r="J3369" s="6"/>
      <c r="K3369" s="6"/>
      <c r="L3369" s="6"/>
    </row>
    <row r="3370" spans="1:12" s="7" customFormat="1" ht="75.75" customHeight="1" x14ac:dyDescent="0.15">
      <c r="A3370" s="4"/>
      <c r="B3370" s="5"/>
      <c r="C3370" s="5"/>
      <c r="D3370" s="5"/>
      <c r="E3370" s="5"/>
      <c r="F3370" s="6"/>
      <c r="G3370" s="6"/>
      <c r="H3370" s="4"/>
      <c r="I3370" s="6"/>
      <c r="J3370" s="6"/>
      <c r="K3370" s="6"/>
      <c r="L3370" s="6"/>
    </row>
    <row r="3371" spans="1:12" s="7" customFormat="1" ht="75.75" customHeight="1" x14ac:dyDescent="0.15">
      <c r="A3371" s="4"/>
      <c r="B3371" s="5"/>
      <c r="C3371" s="5"/>
      <c r="D3371" s="5"/>
      <c r="E3371" s="5"/>
      <c r="F3371" s="6"/>
      <c r="G3371" s="6"/>
      <c r="H3371" s="4"/>
      <c r="I3371" s="6"/>
      <c r="J3371" s="6"/>
      <c r="K3371" s="6"/>
      <c r="L3371" s="6"/>
    </row>
    <row r="3372" spans="1:12" s="7" customFormat="1" ht="75.75" customHeight="1" x14ac:dyDescent="0.15">
      <c r="A3372" s="4"/>
      <c r="B3372" s="5"/>
      <c r="C3372" s="5"/>
      <c r="D3372" s="5"/>
      <c r="E3372" s="5"/>
      <c r="F3372" s="6"/>
      <c r="G3372" s="6"/>
      <c r="H3372" s="4"/>
      <c r="I3372" s="6"/>
      <c r="J3372" s="6"/>
      <c r="K3372" s="6"/>
      <c r="L3372" s="6"/>
    </row>
    <row r="3373" spans="1:12" s="7" customFormat="1" ht="75.75" customHeight="1" x14ac:dyDescent="0.15">
      <c r="A3373" s="4"/>
      <c r="B3373" s="5"/>
      <c r="C3373" s="5"/>
      <c r="D3373" s="5"/>
      <c r="E3373" s="5"/>
      <c r="F3373" s="6"/>
      <c r="G3373" s="6"/>
      <c r="H3373" s="4"/>
      <c r="I3373" s="6"/>
      <c r="J3373" s="6"/>
      <c r="K3373" s="6"/>
      <c r="L3373" s="6"/>
    </row>
    <row r="3374" spans="1:12" s="7" customFormat="1" ht="75.75" customHeight="1" x14ac:dyDescent="0.15">
      <c r="A3374" s="4"/>
      <c r="B3374" s="5"/>
      <c r="C3374" s="5"/>
      <c r="D3374" s="5"/>
      <c r="E3374" s="5"/>
      <c r="F3374" s="6"/>
      <c r="G3374" s="6"/>
      <c r="H3374" s="4"/>
      <c r="I3374" s="6"/>
      <c r="J3374" s="6"/>
      <c r="K3374" s="6"/>
      <c r="L3374" s="6"/>
    </row>
    <row r="3375" spans="1:12" s="7" customFormat="1" ht="75.75" customHeight="1" x14ac:dyDescent="0.15">
      <c r="A3375" s="4"/>
      <c r="B3375" s="5"/>
      <c r="C3375" s="5"/>
      <c r="D3375" s="5"/>
      <c r="E3375" s="5"/>
      <c r="F3375" s="6"/>
      <c r="G3375" s="6"/>
      <c r="H3375" s="4"/>
      <c r="I3375" s="6"/>
      <c r="J3375" s="6"/>
      <c r="K3375" s="6"/>
      <c r="L3375" s="6"/>
    </row>
    <row r="3376" spans="1:12" s="7" customFormat="1" ht="75.75" customHeight="1" x14ac:dyDescent="0.15">
      <c r="A3376" s="4"/>
      <c r="B3376" s="5"/>
      <c r="C3376" s="5"/>
      <c r="D3376" s="5"/>
      <c r="E3376" s="5"/>
      <c r="F3376" s="6"/>
      <c r="G3376" s="6"/>
      <c r="H3376" s="4"/>
      <c r="I3376" s="6"/>
      <c r="J3376" s="6"/>
      <c r="K3376" s="6"/>
      <c r="L3376" s="6"/>
    </row>
    <row r="3377" spans="1:12" s="7" customFormat="1" ht="75.75" customHeight="1" x14ac:dyDescent="0.15">
      <c r="A3377" s="4"/>
      <c r="B3377" s="5"/>
      <c r="C3377" s="5"/>
      <c r="D3377" s="5"/>
      <c r="E3377" s="5"/>
      <c r="F3377" s="6"/>
      <c r="G3377" s="6"/>
      <c r="H3377" s="4"/>
      <c r="I3377" s="6"/>
      <c r="J3377" s="6"/>
      <c r="K3377" s="6"/>
      <c r="L3377" s="6"/>
    </row>
    <row r="3378" spans="1:12" s="7" customFormat="1" ht="75.75" customHeight="1" x14ac:dyDescent="0.15">
      <c r="A3378" s="4"/>
      <c r="B3378" s="5"/>
      <c r="C3378" s="5"/>
      <c r="D3378" s="5"/>
      <c r="E3378" s="5"/>
      <c r="F3378" s="6"/>
      <c r="G3378" s="6"/>
      <c r="H3378" s="4"/>
      <c r="I3378" s="6"/>
      <c r="J3378" s="6"/>
      <c r="K3378" s="6"/>
      <c r="L3378" s="6"/>
    </row>
    <row r="3379" spans="1:12" s="7" customFormat="1" ht="75.75" customHeight="1" x14ac:dyDescent="0.15">
      <c r="A3379" s="4"/>
      <c r="B3379" s="5"/>
      <c r="C3379" s="5"/>
      <c r="D3379" s="5"/>
      <c r="E3379" s="5"/>
      <c r="F3379" s="6"/>
      <c r="G3379" s="6"/>
      <c r="H3379" s="4"/>
      <c r="I3379" s="6"/>
      <c r="J3379" s="6"/>
      <c r="K3379" s="6"/>
      <c r="L3379" s="6"/>
    </row>
    <row r="3380" spans="1:12" s="7" customFormat="1" ht="75.75" customHeight="1" x14ac:dyDescent="0.15">
      <c r="A3380" s="4"/>
      <c r="B3380" s="5"/>
      <c r="C3380" s="5"/>
      <c r="D3380" s="5"/>
      <c r="E3380" s="5"/>
      <c r="F3380" s="6"/>
      <c r="G3380" s="6"/>
      <c r="H3380" s="4"/>
      <c r="I3380" s="6"/>
      <c r="J3380" s="6"/>
      <c r="K3380" s="6"/>
      <c r="L3380" s="6"/>
    </row>
    <row r="3381" spans="1:12" s="7" customFormat="1" ht="75.75" customHeight="1" x14ac:dyDescent="0.15">
      <c r="A3381" s="4"/>
      <c r="B3381" s="5"/>
      <c r="C3381" s="5"/>
      <c r="D3381" s="5"/>
      <c r="E3381" s="5"/>
      <c r="F3381" s="6"/>
      <c r="G3381" s="6"/>
      <c r="H3381" s="4"/>
      <c r="I3381" s="6"/>
      <c r="J3381" s="6"/>
      <c r="K3381" s="6"/>
      <c r="L3381" s="6"/>
    </row>
    <row r="3382" spans="1:12" s="7" customFormat="1" ht="75.75" customHeight="1" x14ac:dyDescent="0.15">
      <c r="A3382" s="4"/>
      <c r="B3382" s="5"/>
      <c r="C3382" s="5"/>
      <c r="D3382" s="5"/>
      <c r="E3382" s="5"/>
      <c r="F3382" s="6"/>
      <c r="G3382" s="6"/>
      <c r="H3382" s="4"/>
      <c r="I3382" s="6"/>
      <c r="J3382" s="6"/>
      <c r="K3382" s="6"/>
      <c r="L3382" s="6"/>
    </row>
    <row r="3383" spans="1:12" s="7" customFormat="1" ht="75.75" customHeight="1" x14ac:dyDescent="0.15">
      <c r="A3383" s="4"/>
      <c r="B3383" s="5"/>
      <c r="C3383" s="5"/>
      <c r="D3383" s="5"/>
      <c r="E3383" s="5"/>
      <c r="F3383" s="6"/>
      <c r="G3383" s="6"/>
      <c r="H3383" s="4"/>
      <c r="I3383" s="6"/>
      <c r="J3383" s="6"/>
      <c r="K3383" s="6"/>
      <c r="L3383" s="6"/>
    </row>
    <row r="3384" spans="1:12" s="7" customFormat="1" ht="75.75" customHeight="1" x14ac:dyDescent="0.15">
      <c r="A3384" s="4"/>
      <c r="B3384" s="5"/>
      <c r="C3384" s="5"/>
      <c r="D3384" s="5"/>
      <c r="E3384" s="5"/>
      <c r="F3384" s="6"/>
      <c r="G3384" s="6"/>
      <c r="H3384" s="4"/>
      <c r="I3384" s="6"/>
      <c r="J3384" s="6"/>
      <c r="K3384" s="6"/>
      <c r="L3384" s="6"/>
    </row>
    <row r="3385" spans="1:12" s="7" customFormat="1" ht="75.75" customHeight="1" x14ac:dyDescent="0.15">
      <c r="A3385" s="4"/>
      <c r="B3385" s="5"/>
      <c r="C3385" s="5"/>
      <c r="D3385" s="5"/>
      <c r="E3385" s="5"/>
      <c r="F3385" s="6"/>
      <c r="G3385" s="6"/>
      <c r="H3385" s="4"/>
      <c r="I3385" s="6"/>
      <c r="J3385" s="6"/>
      <c r="K3385" s="6"/>
      <c r="L3385" s="6"/>
    </row>
    <row r="3386" spans="1:12" s="7" customFormat="1" ht="75.75" customHeight="1" x14ac:dyDescent="0.15">
      <c r="A3386" s="4"/>
      <c r="B3386" s="5"/>
      <c r="C3386" s="5"/>
      <c r="D3386" s="5"/>
      <c r="E3386" s="5"/>
      <c r="F3386" s="6"/>
      <c r="G3386" s="6"/>
      <c r="H3386" s="4"/>
      <c r="I3386" s="6"/>
      <c r="J3386" s="6"/>
      <c r="K3386" s="6"/>
      <c r="L3386" s="6"/>
    </row>
    <row r="3387" spans="1:12" s="7" customFormat="1" ht="75.75" customHeight="1" x14ac:dyDescent="0.15">
      <c r="A3387" s="4"/>
      <c r="B3387" s="5"/>
      <c r="C3387" s="5"/>
      <c r="D3387" s="5"/>
      <c r="E3387" s="5"/>
      <c r="F3387" s="6"/>
      <c r="G3387" s="6"/>
      <c r="H3387" s="4"/>
      <c r="I3387" s="6"/>
      <c r="J3387" s="6"/>
      <c r="K3387" s="6"/>
      <c r="L3387" s="6"/>
    </row>
    <row r="3388" spans="1:12" s="7" customFormat="1" ht="75.75" customHeight="1" x14ac:dyDescent="0.15">
      <c r="A3388" s="4"/>
      <c r="B3388" s="5"/>
      <c r="C3388" s="5"/>
      <c r="D3388" s="5"/>
      <c r="E3388" s="5"/>
      <c r="F3388" s="6"/>
      <c r="G3388" s="6"/>
      <c r="H3388" s="4"/>
      <c r="I3388" s="6"/>
      <c r="J3388" s="6"/>
      <c r="K3388" s="6"/>
      <c r="L3388" s="6"/>
    </row>
    <row r="3389" spans="1:12" s="7" customFormat="1" ht="75.75" customHeight="1" x14ac:dyDescent="0.15">
      <c r="A3389" s="4"/>
      <c r="B3389" s="5"/>
      <c r="C3389" s="5"/>
      <c r="D3389" s="5"/>
      <c r="E3389" s="5"/>
      <c r="F3389" s="6"/>
      <c r="G3389" s="6"/>
      <c r="H3389" s="4"/>
      <c r="I3389" s="6"/>
      <c r="J3389" s="6"/>
      <c r="K3389" s="6"/>
      <c r="L3389" s="6"/>
    </row>
    <row r="3390" spans="1:12" s="7" customFormat="1" ht="75.75" customHeight="1" x14ac:dyDescent="0.15">
      <c r="A3390" s="4"/>
      <c r="B3390" s="5"/>
      <c r="C3390" s="5"/>
      <c r="D3390" s="5"/>
      <c r="E3390" s="5"/>
      <c r="F3390" s="6"/>
      <c r="G3390" s="6"/>
      <c r="H3390" s="4"/>
      <c r="I3390" s="6"/>
      <c r="J3390" s="6"/>
      <c r="K3390" s="6"/>
      <c r="L3390" s="6"/>
    </row>
    <row r="3391" spans="1:12" s="7" customFormat="1" ht="75.75" customHeight="1" x14ac:dyDescent="0.15">
      <c r="A3391" s="4"/>
      <c r="B3391" s="5"/>
      <c r="C3391" s="5"/>
      <c r="D3391" s="5"/>
      <c r="E3391" s="5"/>
      <c r="F3391" s="6"/>
      <c r="G3391" s="6"/>
      <c r="H3391" s="4"/>
      <c r="I3391" s="6"/>
      <c r="J3391" s="6"/>
      <c r="K3391" s="6"/>
      <c r="L3391" s="6"/>
    </row>
    <row r="3392" spans="1:12" s="7" customFormat="1" ht="75.75" customHeight="1" x14ac:dyDescent="0.15">
      <c r="A3392" s="4"/>
      <c r="B3392" s="5"/>
      <c r="C3392" s="5"/>
      <c r="D3392" s="5"/>
      <c r="E3392" s="5"/>
      <c r="F3392" s="6"/>
      <c r="G3392" s="6"/>
      <c r="H3392" s="4"/>
      <c r="I3392" s="6"/>
      <c r="J3392" s="6"/>
      <c r="K3392" s="6"/>
      <c r="L3392" s="6"/>
    </row>
    <row r="3393" spans="1:12" s="7" customFormat="1" ht="75.75" customHeight="1" x14ac:dyDescent="0.15">
      <c r="A3393" s="4"/>
      <c r="B3393" s="5"/>
      <c r="C3393" s="5"/>
      <c r="D3393" s="5"/>
      <c r="E3393" s="5"/>
      <c r="F3393" s="6"/>
      <c r="G3393" s="6"/>
      <c r="H3393" s="4"/>
      <c r="I3393" s="6"/>
      <c r="J3393" s="6"/>
      <c r="K3393" s="6"/>
      <c r="L3393" s="6"/>
    </row>
    <row r="3394" spans="1:12" s="7" customFormat="1" ht="75.75" customHeight="1" x14ac:dyDescent="0.15">
      <c r="A3394" s="4"/>
      <c r="B3394" s="5"/>
      <c r="C3394" s="5"/>
      <c r="D3394" s="5"/>
      <c r="E3394" s="5"/>
      <c r="F3394" s="6"/>
      <c r="G3394" s="6"/>
      <c r="H3394" s="4"/>
      <c r="I3394" s="6"/>
      <c r="J3394" s="6"/>
      <c r="K3394" s="6"/>
      <c r="L3394" s="6"/>
    </row>
    <row r="3395" spans="1:12" s="7" customFormat="1" ht="75.75" customHeight="1" x14ac:dyDescent="0.15">
      <c r="A3395" s="4"/>
      <c r="B3395" s="5"/>
      <c r="C3395" s="5"/>
      <c r="D3395" s="5"/>
      <c r="E3395" s="5"/>
      <c r="F3395" s="6"/>
      <c r="G3395" s="6"/>
      <c r="H3395" s="4"/>
      <c r="I3395" s="6"/>
      <c r="J3395" s="6"/>
      <c r="K3395" s="6"/>
      <c r="L3395" s="6"/>
    </row>
    <row r="3396" spans="1:12" s="7" customFormat="1" ht="75.75" customHeight="1" x14ac:dyDescent="0.15">
      <c r="A3396" s="4"/>
      <c r="B3396" s="5"/>
      <c r="C3396" s="5"/>
      <c r="D3396" s="5"/>
      <c r="E3396" s="5"/>
      <c r="F3396" s="6"/>
      <c r="G3396" s="6"/>
      <c r="H3396" s="4"/>
      <c r="I3396" s="6"/>
      <c r="J3396" s="6"/>
      <c r="K3396" s="6"/>
      <c r="L3396" s="6"/>
    </row>
    <row r="3397" spans="1:12" s="7" customFormat="1" ht="75.75" customHeight="1" x14ac:dyDescent="0.15">
      <c r="A3397" s="4"/>
      <c r="B3397" s="5"/>
      <c r="C3397" s="5"/>
      <c r="D3397" s="5"/>
      <c r="E3397" s="5"/>
      <c r="F3397" s="6"/>
      <c r="G3397" s="6"/>
      <c r="H3397" s="4"/>
      <c r="I3397" s="6"/>
      <c r="J3397" s="6"/>
      <c r="K3397" s="6"/>
      <c r="L3397" s="6"/>
    </row>
    <row r="3398" spans="1:12" s="7" customFormat="1" ht="75.75" customHeight="1" x14ac:dyDescent="0.15">
      <c r="A3398" s="4"/>
      <c r="B3398" s="5"/>
      <c r="C3398" s="5"/>
      <c r="D3398" s="5"/>
      <c r="E3398" s="5"/>
      <c r="F3398" s="6"/>
      <c r="G3398" s="6"/>
      <c r="H3398" s="4"/>
      <c r="I3398" s="6"/>
      <c r="J3398" s="6"/>
      <c r="K3398" s="6"/>
      <c r="L3398" s="6"/>
    </row>
    <row r="3399" spans="1:12" s="7" customFormat="1" ht="75.75" customHeight="1" x14ac:dyDescent="0.15">
      <c r="A3399" s="4"/>
      <c r="B3399" s="5"/>
      <c r="C3399" s="5"/>
      <c r="D3399" s="5"/>
      <c r="E3399" s="5"/>
      <c r="F3399" s="6"/>
      <c r="G3399" s="6"/>
      <c r="H3399" s="4"/>
      <c r="I3399" s="6"/>
      <c r="J3399" s="6"/>
      <c r="K3399" s="6"/>
      <c r="L3399" s="6"/>
    </row>
    <row r="3400" spans="1:12" s="7" customFormat="1" ht="75.75" customHeight="1" x14ac:dyDescent="0.15">
      <c r="A3400" s="4"/>
      <c r="B3400" s="5"/>
      <c r="C3400" s="5"/>
      <c r="D3400" s="5"/>
      <c r="E3400" s="5"/>
      <c r="F3400" s="6"/>
      <c r="G3400" s="6"/>
      <c r="H3400" s="4"/>
      <c r="I3400" s="6"/>
      <c r="J3400" s="6"/>
      <c r="K3400" s="6"/>
      <c r="L3400" s="6"/>
    </row>
    <row r="3401" spans="1:12" s="7" customFormat="1" ht="75.75" customHeight="1" x14ac:dyDescent="0.15">
      <c r="A3401" s="4"/>
      <c r="B3401" s="5"/>
      <c r="C3401" s="5"/>
      <c r="D3401" s="5"/>
      <c r="E3401" s="5"/>
      <c r="F3401" s="6"/>
      <c r="G3401" s="6"/>
      <c r="H3401" s="4"/>
      <c r="I3401" s="6"/>
      <c r="J3401" s="6"/>
      <c r="K3401" s="6"/>
      <c r="L3401" s="6"/>
    </row>
    <row r="3402" spans="1:12" s="7" customFormat="1" ht="75.75" customHeight="1" x14ac:dyDescent="0.15">
      <c r="A3402" s="4"/>
      <c r="B3402" s="5"/>
      <c r="C3402" s="5"/>
      <c r="D3402" s="5"/>
      <c r="E3402" s="5"/>
      <c r="F3402" s="6"/>
      <c r="G3402" s="6"/>
      <c r="H3402" s="4"/>
      <c r="I3402" s="6"/>
      <c r="J3402" s="6"/>
      <c r="K3402" s="6"/>
      <c r="L3402" s="6"/>
    </row>
    <row r="3403" spans="1:12" s="7" customFormat="1" ht="75.75" customHeight="1" x14ac:dyDescent="0.15">
      <c r="A3403" s="4"/>
      <c r="B3403" s="5"/>
      <c r="C3403" s="5"/>
      <c r="D3403" s="5"/>
      <c r="E3403" s="5"/>
      <c r="F3403" s="6"/>
      <c r="G3403" s="6"/>
      <c r="H3403" s="4"/>
      <c r="I3403" s="6"/>
      <c r="J3403" s="6"/>
      <c r="K3403" s="6"/>
      <c r="L3403" s="6"/>
    </row>
    <row r="3404" spans="1:12" s="7" customFormat="1" ht="75.75" customHeight="1" x14ac:dyDescent="0.15">
      <c r="A3404" s="4"/>
      <c r="B3404" s="5"/>
      <c r="C3404" s="5"/>
      <c r="D3404" s="5"/>
      <c r="E3404" s="5"/>
      <c r="F3404" s="6"/>
      <c r="G3404" s="6"/>
      <c r="H3404" s="4"/>
      <c r="I3404" s="6"/>
      <c r="J3404" s="6"/>
      <c r="K3404" s="6"/>
      <c r="L3404" s="6"/>
    </row>
    <row r="3405" spans="1:12" s="7" customFormat="1" ht="75.75" customHeight="1" x14ac:dyDescent="0.15">
      <c r="A3405" s="4"/>
      <c r="B3405" s="5"/>
      <c r="C3405" s="5"/>
      <c r="D3405" s="5"/>
      <c r="E3405" s="5"/>
      <c r="F3405" s="6"/>
      <c r="G3405" s="6"/>
      <c r="H3405" s="4"/>
      <c r="I3405" s="6"/>
      <c r="J3405" s="6"/>
      <c r="K3405" s="6"/>
      <c r="L3405" s="6"/>
    </row>
    <row r="3406" spans="1:12" s="7" customFormat="1" ht="75.75" customHeight="1" x14ac:dyDescent="0.15">
      <c r="A3406" s="4"/>
      <c r="B3406" s="5"/>
      <c r="C3406" s="5"/>
      <c r="D3406" s="5"/>
      <c r="E3406" s="5"/>
      <c r="F3406" s="6"/>
      <c r="G3406" s="6"/>
      <c r="H3406" s="4"/>
      <c r="I3406" s="6"/>
      <c r="J3406" s="6"/>
      <c r="K3406" s="6"/>
      <c r="L3406" s="6"/>
    </row>
    <row r="3407" spans="1:12" s="7" customFormat="1" ht="75.75" customHeight="1" x14ac:dyDescent="0.15">
      <c r="A3407" s="4"/>
      <c r="B3407" s="5"/>
      <c r="C3407" s="5"/>
      <c r="D3407" s="5"/>
      <c r="E3407" s="5"/>
      <c r="F3407" s="6"/>
      <c r="G3407" s="6"/>
      <c r="H3407" s="4"/>
      <c r="I3407" s="6"/>
      <c r="J3407" s="6"/>
      <c r="K3407" s="6"/>
      <c r="L3407" s="6"/>
    </row>
    <row r="3408" spans="1:12" s="7" customFormat="1" ht="75.75" customHeight="1" x14ac:dyDescent="0.15">
      <c r="A3408" s="4"/>
      <c r="B3408" s="5"/>
      <c r="C3408" s="5"/>
      <c r="D3408" s="5"/>
      <c r="E3408" s="5"/>
      <c r="F3408" s="6"/>
      <c r="G3408" s="6"/>
      <c r="H3408" s="4"/>
      <c r="I3408" s="6"/>
      <c r="J3408" s="6"/>
      <c r="K3408" s="6"/>
      <c r="L3408" s="6"/>
    </row>
    <row r="3409" spans="1:12" s="7" customFormat="1" ht="75.75" customHeight="1" x14ac:dyDescent="0.15">
      <c r="A3409" s="4"/>
      <c r="B3409" s="5"/>
      <c r="C3409" s="5"/>
      <c r="D3409" s="5"/>
      <c r="E3409" s="5"/>
      <c r="F3409" s="6"/>
      <c r="G3409" s="6"/>
      <c r="H3409" s="4"/>
      <c r="I3409" s="6"/>
      <c r="J3409" s="6"/>
      <c r="K3409" s="6"/>
      <c r="L3409" s="6"/>
    </row>
    <row r="3410" spans="1:12" s="7" customFormat="1" ht="75.75" customHeight="1" x14ac:dyDescent="0.15">
      <c r="A3410" s="4"/>
      <c r="B3410" s="5"/>
      <c r="C3410" s="5"/>
      <c r="D3410" s="5"/>
      <c r="E3410" s="5"/>
      <c r="F3410" s="6"/>
      <c r="G3410" s="6"/>
      <c r="H3410" s="4"/>
      <c r="I3410" s="6"/>
      <c r="J3410" s="6"/>
      <c r="K3410" s="6"/>
      <c r="L3410" s="6"/>
    </row>
    <row r="3411" spans="1:12" s="7" customFormat="1" ht="75.75" customHeight="1" x14ac:dyDescent="0.15">
      <c r="A3411" s="4"/>
      <c r="B3411" s="5"/>
      <c r="C3411" s="5"/>
      <c r="D3411" s="5"/>
      <c r="E3411" s="5"/>
      <c r="F3411" s="6"/>
      <c r="G3411" s="6"/>
      <c r="H3411" s="4"/>
      <c r="I3411" s="6"/>
      <c r="J3411" s="6"/>
      <c r="K3411" s="6"/>
      <c r="L3411" s="6"/>
    </row>
    <row r="3412" spans="1:12" s="7" customFormat="1" ht="75.75" customHeight="1" x14ac:dyDescent="0.15">
      <c r="A3412" s="4"/>
      <c r="B3412" s="5"/>
      <c r="C3412" s="5"/>
      <c r="D3412" s="5"/>
      <c r="E3412" s="5"/>
      <c r="F3412" s="6"/>
      <c r="G3412" s="6"/>
      <c r="H3412" s="4"/>
      <c r="I3412" s="6"/>
      <c r="J3412" s="6"/>
      <c r="K3412" s="6"/>
      <c r="L3412" s="6"/>
    </row>
    <row r="3413" spans="1:12" s="7" customFormat="1" ht="75.75" customHeight="1" x14ac:dyDescent="0.15">
      <c r="A3413" s="4"/>
      <c r="B3413" s="5"/>
      <c r="C3413" s="5"/>
      <c r="D3413" s="5"/>
      <c r="E3413" s="5"/>
      <c r="F3413" s="6"/>
      <c r="G3413" s="6"/>
      <c r="H3413" s="4"/>
      <c r="I3413" s="6"/>
      <c r="J3413" s="6"/>
      <c r="K3413" s="6"/>
      <c r="L3413" s="6"/>
    </row>
    <row r="3414" spans="1:12" s="7" customFormat="1" ht="75.75" customHeight="1" x14ac:dyDescent="0.15">
      <c r="A3414" s="4"/>
      <c r="B3414" s="5"/>
      <c r="C3414" s="5"/>
      <c r="D3414" s="5"/>
      <c r="E3414" s="5"/>
      <c r="F3414" s="6"/>
      <c r="G3414" s="6"/>
      <c r="H3414" s="4"/>
      <c r="I3414" s="6"/>
      <c r="J3414" s="6"/>
      <c r="K3414" s="6"/>
      <c r="L3414" s="6"/>
    </row>
    <row r="3415" spans="1:12" s="7" customFormat="1" ht="75.75" customHeight="1" x14ac:dyDescent="0.15">
      <c r="A3415" s="4"/>
      <c r="B3415" s="5"/>
      <c r="C3415" s="5"/>
      <c r="D3415" s="5"/>
      <c r="E3415" s="5"/>
      <c r="F3415" s="6"/>
      <c r="G3415" s="6"/>
      <c r="H3415" s="4"/>
      <c r="I3415" s="6"/>
      <c r="J3415" s="6"/>
      <c r="K3415" s="6"/>
      <c r="L3415" s="6"/>
    </row>
    <row r="3416" spans="1:12" s="7" customFormat="1" ht="75.75" customHeight="1" x14ac:dyDescent="0.15">
      <c r="A3416" s="4"/>
      <c r="B3416" s="5"/>
      <c r="C3416" s="5"/>
      <c r="D3416" s="5"/>
      <c r="E3416" s="5"/>
      <c r="F3416" s="6"/>
      <c r="G3416" s="6"/>
      <c r="H3416" s="4"/>
      <c r="I3416" s="6"/>
      <c r="J3416" s="6"/>
      <c r="K3416" s="6"/>
      <c r="L3416" s="6"/>
    </row>
    <row r="3417" spans="1:12" s="7" customFormat="1" ht="75.75" customHeight="1" x14ac:dyDescent="0.15">
      <c r="A3417" s="4"/>
      <c r="B3417" s="5"/>
      <c r="C3417" s="5"/>
      <c r="D3417" s="5"/>
      <c r="E3417" s="5"/>
      <c r="F3417" s="6"/>
      <c r="G3417" s="6"/>
      <c r="H3417" s="4"/>
      <c r="I3417" s="6"/>
      <c r="J3417" s="6"/>
      <c r="K3417" s="6"/>
      <c r="L3417" s="6"/>
    </row>
    <row r="3418" spans="1:12" s="7" customFormat="1" ht="75.75" customHeight="1" x14ac:dyDescent="0.15">
      <c r="A3418" s="4"/>
      <c r="B3418" s="5"/>
      <c r="C3418" s="5"/>
      <c r="D3418" s="5"/>
      <c r="E3418" s="5"/>
      <c r="F3418" s="6"/>
      <c r="G3418" s="6"/>
      <c r="H3418" s="4"/>
      <c r="I3418" s="6"/>
      <c r="J3418" s="6"/>
      <c r="K3418" s="6"/>
      <c r="L3418" s="6"/>
    </row>
    <row r="3419" spans="1:12" s="7" customFormat="1" ht="75.75" customHeight="1" x14ac:dyDescent="0.15">
      <c r="A3419" s="4"/>
      <c r="B3419" s="5"/>
      <c r="C3419" s="5"/>
      <c r="D3419" s="5"/>
      <c r="E3419" s="5"/>
      <c r="F3419" s="6"/>
      <c r="G3419" s="6"/>
      <c r="H3419" s="4"/>
      <c r="I3419" s="6"/>
      <c r="J3419" s="6"/>
      <c r="K3419" s="6"/>
      <c r="L3419" s="6"/>
    </row>
    <row r="3420" spans="1:12" s="7" customFormat="1" ht="75.75" customHeight="1" x14ac:dyDescent="0.15">
      <c r="A3420" s="4"/>
      <c r="B3420" s="5"/>
      <c r="C3420" s="5"/>
      <c r="D3420" s="5"/>
      <c r="E3420" s="5"/>
      <c r="F3420" s="6"/>
      <c r="G3420" s="6"/>
      <c r="H3420" s="4"/>
      <c r="I3420" s="6"/>
      <c r="J3420" s="6"/>
      <c r="K3420" s="6"/>
      <c r="L3420" s="6"/>
    </row>
    <row r="3421" spans="1:12" s="7" customFormat="1" ht="75.75" customHeight="1" x14ac:dyDescent="0.15">
      <c r="A3421" s="4"/>
      <c r="B3421" s="5"/>
      <c r="C3421" s="5"/>
      <c r="D3421" s="5"/>
      <c r="E3421" s="5"/>
      <c r="F3421" s="6"/>
      <c r="G3421" s="6"/>
      <c r="H3421" s="4"/>
      <c r="I3421" s="6"/>
      <c r="J3421" s="6"/>
      <c r="K3421" s="6"/>
      <c r="L3421" s="6"/>
    </row>
    <row r="3422" spans="1:12" s="7" customFormat="1" ht="75.75" customHeight="1" x14ac:dyDescent="0.15">
      <c r="A3422" s="4"/>
      <c r="B3422" s="5"/>
      <c r="C3422" s="5"/>
      <c r="D3422" s="5"/>
      <c r="E3422" s="5"/>
      <c r="F3422" s="6"/>
      <c r="G3422" s="6"/>
      <c r="H3422" s="4"/>
      <c r="I3422" s="6"/>
      <c r="J3422" s="6"/>
      <c r="K3422" s="6"/>
      <c r="L3422" s="6"/>
    </row>
    <row r="3423" spans="1:12" s="7" customFormat="1" ht="75.75" customHeight="1" x14ac:dyDescent="0.15">
      <c r="A3423" s="4"/>
      <c r="B3423" s="5"/>
      <c r="C3423" s="5"/>
      <c r="D3423" s="5"/>
      <c r="E3423" s="5"/>
      <c r="F3423" s="6"/>
      <c r="G3423" s="6"/>
      <c r="H3423" s="4"/>
      <c r="I3423" s="6"/>
      <c r="J3423" s="6"/>
      <c r="K3423" s="6"/>
      <c r="L3423" s="6"/>
    </row>
    <row r="3424" spans="1:12" s="7" customFormat="1" ht="75.75" customHeight="1" x14ac:dyDescent="0.15">
      <c r="A3424" s="4"/>
      <c r="B3424" s="5"/>
      <c r="C3424" s="5"/>
      <c r="D3424" s="5"/>
      <c r="E3424" s="5"/>
      <c r="F3424" s="6"/>
      <c r="G3424" s="6"/>
      <c r="H3424" s="4"/>
      <c r="I3424" s="6"/>
      <c r="J3424" s="6"/>
      <c r="K3424" s="6"/>
      <c r="L3424" s="6"/>
    </row>
    <row r="3425" spans="1:12" s="7" customFormat="1" ht="75.75" customHeight="1" x14ac:dyDescent="0.15">
      <c r="A3425" s="4"/>
      <c r="B3425" s="5"/>
      <c r="C3425" s="5"/>
      <c r="D3425" s="5"/>
      <c r="E3425" s="5"/>
      <c r="F3425" s="6"/>
      <c r="G3425" s="6"/>
      <c r="H3425" s="4"/>
      <c r="I3425" s="6"/>
      <c r="J3425" s="6"/>
      <c r="K3425" s="6"/>
      <c r="L3425" s="6"/>
    </row>
    <row r="3426" spans="1:12" s="7" customFormat="1" ht="75.75" customHeight="1" x14ac:dyDescent="0.15">
      <c r="A3426" s="4"/>
      <c r="B3426" s="5"/>
      <c r="C3426" s="5"/>
      <c r="D3426" s="5"/>
      <c r="E3426" s="5"/>
      <c r="F3426" s="6"/>
      <c r="G3426" s="6"/>
      <c r="H3426" s="4"/>
      <c r="I3426" s="6"/>
      <c r="J3426" s="6"/>
      <c r="K3426" s="6"/>
      <c r="L3426" s="6"/>
    </row>
    <row r="3427" spans="1:12" s="7" customFormat="1" ht="75.75" customHeight="1" x14ac:dyDescent="0.15">
      <c r="A3427" s="4"/>
      <c r="B3427" s="5"/>
      <c r="C3427" s="5"/>
      <c r="D3427" s="5"/>
      <c r="E3427" s="5"/>
      <c r="F3427" s="6"/>
      <c r="G3427" s="6"/>
      <c r="H3427" s="4"/>
      <c r="I3427" s="6"/>
      <c r="J3427" s="6"/>
      <c r="K3427" s="6"/>
      <c r="L3427" s="6"/>
    </row>
    <row r="3428" spans="1:12" s="7" customFormat="1" ht="75.75" customHeight="1" x14ac:dyDescent="0.15">
      <c r="A3428" s="4"/>
      <c r="B3428" s="5"/>
      <c r="C3428" s="5"/>
      <c r="D3428" s="5"/>
      <c r="E3428" s="5"/>
      <c r="F3428" s="6"/>
      <c r="G3428" s="6"/>
      <c r="H3428" s="4"/>
      <c r="I3428" s="6"/>
      <c r="J3428" s="6"/>
      <c r="K3428" s="6"/>
      <c r="L3428" s="6"/>
    </row>
    <row r="3429" spans="1:12" s="7" customFormat="1" ht="75.75" customHeight="1" x14ac:dyDescent="0.15">
      <c r="A3429" s="4"/>
      <c r="B3429" s="5"/>
      <c r="C3429" s="5"/>
      <c r="D3429" s="5"/>
      <c r="E3429" s="5"/>
      <c r="F3429" s="6"/>
      <c r="G3429" s="6"/>
      <c r="H3429" s="4"/>
      <c r="I3429" s="6"/>
      <c r="J3429" s="6"/>
      <c r="K3429" s="6"/>
      <c r="L3429" s="6"/>
    </row>
    <row r="3430" spans="1:12" s="7" customFormat="1" ht="75.75" customHeight="1" x14ac:dyDescent="0.15">
      <c r="A3430" s="4"/>
      <c r="B3430" s="5"/>
      <c r="C3430" s="5"/>
      <c r="D3430" s="5"/>
      <c r="E3430" s="5"/>
      <c r="F3430" s="6"/>
      <c r="G3430" s="6"/>
      <c r="H3430" s="4"/>
      <c r="I3430" s="6"/>
      <c r="J3430" s="6"/>
      <c r="K3430" s="6"/>
      <c r="L3430" s="6"/>
    </row>
    <row r="3431" spans="1:12" s="7" customFormat="1" ht="75.75" customHeight="1" x14ac:dyDescent="0.15">
      <c r="A3431" s="4"/>
      <c r="B3431" s="5"/>
      <c r="C3431" s="5"/>
      <c r="D3431" s="5"/>
      <c r="E3431" s="5"/>
      <c r="F3431" s="6"/>
      <c r="G3431" s="6"/>
      <c r="H3431" s="4"/>
      <c r="I3431" s="6"/>
      <c r="J3431" s="6"/>
      <c r="K3431" s="6"/>
      <c r="L3431" s="6"/>
    </row>
    <row r="3432" spans="1:12" s="7" customFormat="1" ht="75.75" customHeight="1" x14ac:dyDescent="0.15">
      <c r="A3432" s="4"/>
      <c r="B3432" s="5"/>
      <c r="C3432" s="5"/>
      <c r="D3432" s="5"/>
      <c r="E3432" s="5"/>
      <c r="F3432" s="6"/>
      <c r="G3432" s="6"/>
      <c r="H3432" s="4"/>
      <c r="I3432" s="6"/>
      <c r="J3432" s="6"/>
      <c r="K3432" s="6"/>
      <c r="L3432" s="6"/>
    </row>
    <row r="3433" spans="1:12" s="7" customFormat="1" ht="75.75" customHeight="1" x14ac:dyDescent="0.15">
      <c r="A3433" s="4"/>
      <c r="B3433" s="5"/>
      <c r="C3433" s="5"/>
      <c r="D3433" s="5"/>
      <c r="E3433" s="5"/>
      <c r="F3433" s="6"/>
      <c r="G3433" s="6"/>
      <c r="H3433" s="4"/>
      <c r="I3433" s="6"/>
      <c r="J3433" s="6"/>
      <c r="K3433" s="6"/>
      <c r="L3433" s="6"/>
    </row>
    <row r="3434" spans="1:12" s="7" customFormat="1" ht="75.75" customHeight="1" x14ac:dyDescent="0.15">
      <c r="A3434" s="4"/>
      <c r="B3434" s="5"/>
      <c r="C3434" s="5"/>
      <c r="D3434" s="5"/>
      <c r="E3434" s="5"/>
      <c r="F3434" s="6"/>
      <c r="G3434" s="6"/>
      <c r="H3434" s="4"/>
      <c r="I3434" s="6"/>
      <c r="J3434" s="6"/>
      <c r="K3434" s="6"/>
      <c r="L3434" s="6"/>
    </row>
    <row r="3435" spans="1:12" s="7" customFormat="1" ht="75.75" customHeight="1" x14ac:dyDescent="0.15">
      <c r="A3435" s="4"/>
      <c r="B3435" s="5"/>
      <c r="C3435" s="5"/>
      <c r="D3435" s="5"/>
      <c r="E3435" s="5"/>
      <c r="F3435" s="6"/>
      <c r="G3435" s="6"/>
      <c r="H3435" s="4"/>
      <c r="I3435" s="6"/>
      <c r="J3435" s="6"/>
      <c r="K3435" s="6"/>
      <c r="L3435" s="6"/>
    </row>
    <row r="3436" spans="1:12" s="7" customFormat="1" ht="75.75" customHeight="1" x14ac:dyDescent="0.15">
      <c r="A3436" s="4"/>
      <c r="B3436" s="5"/>
      <c r="C3436" s="5"/>
      <c r="D3436" s="5"/>
      <c r="E3436" s="5"/>
      <c r="F3436" s="6"/>
      <c r="G3436" s="6"/>
      <c r="H3436" s="4"/>
      <c r="I3436" s="6"/>
      <c r="J3436" s="6"/>
      <c r="K3436" s="6"/>
      <c r="L3436" s="6"/>
    </row>
    <row r="3437" spans="1:12" s="7" customFormat="1" ht="75.75" customHeight="1" x14ac:dyDescent="0.15">
      <c r="A3437" s="4"/>
      <c r="B3437" s="5"/>
      <c r="C3437" s="5"/>
      <c r="D3437" s="5"/>
      <c r="E3437" s="5"/>
      <c r="F3437" s="6"/>
      <c r="G3437" s="6"/>
      <c r="H3437" s="4"/>
      <c r="I3437" s="6"/>
      <c r="J3437" s="6"/>
      <c r="K3437" s="6"/>
      <c r="L3437" s="6"/>
    </row>
    <row r="3438" spans="1:12" s="7" customFormat="1" ht="75.75" customHeight="1" x14ac:dyDescent="0.15">
      <c r="A3438" s="4"/>
      <c r="B3438" s="5"/>
      <c r="C3438" s="5"/>
      <c r="D3438" s="5"/>
      <c r="E3438" s="5"/>
      <c r="F3438" s="6"/>
      <c r="G3438" s="6"/>
      <c r="H3438" s="4"/>
      <c r="I3438" s="6"/>
      <c r="J3438" s="6"/>
      <c r="K3438" s="6"/>
      <c r="L3438" s="6"/>
    </row>
    <row r="3439" spans="1:12" s="7" customFormat="1" ht="75.75" customHeight="1" x14ac:dyDescent="0.15">
      <c r="A3439" s="4"/>
      <c r="B3439" s="5"/>
      <c r="C3439" s="5"/>
      <c r="D3439" s="5"/>
      <c r="E3439" s="5"/>
      <c r="F3439" s="6"/>
      <c r="G3439" s="6"/>
      <c r="H3439" s="4"/>
      <c r="I3439" s="6"/>
      <c r="J3439" s="6"/>
      <c r="K3439" s="6"/>
      <c r="L3439" s="6"/>
    </row>
    <row r="3440" spans="1:12" s="7" customFormat="1" ht="75.75" customHeight="1" x14ac:dyDescent="0.15">
      <c r="A3440" s="4"/>
      <c r="B3440" s="5"/>
      <c r="C3440" s="5"/>
      <c r="D3440" s="5"/>
      <c r="E3440" s="5"/>
      <c r="F3440" s="6"/>
      <c r="G3440" s="6"/>
      <c r="H3440" s="4"/>
      <c r="I3440" s="6"/>
      <c r="J3440" s="6"/>
      <c r="K3440" s="6"/>
      <c r="L3440" s="6"/>
    </row>
    <row r="3441" spans="1:12" s="7" customFormat="1" ht="75.75" customHeight="1" x14ac:dyDescent="0.15">
      <c r="A3441" s="4"/>
      <c r="B3441" s="5"/>
      <c r="C3441" s="5"/>
      <c r="D3441" s="5"/>
      <c r="E3441" s="5"/>
      <c r="F3441" s="6"/>
      <c r="G3441" s="6"/>
      <c r="H3441" s="4"/>
      <c r="I3441" s="6"/>
      <c r="J3441" s="6"/>
      <c r="K3441" s="6"/>
      <c r="L3441" s="6"/>
    </row>
    <row r="3442" spans="1:12" s="7" customFormat="1" ht="75.75" customHeight="1" x14ac:dyDescent="0.15">
      <c r="A3442" s="4"/>
      <c r="B3442" s="5"/>
      <c r="C3442" s="5"/>
      <c r="D3442" s="5"/>
      <c r="E3442" s="5"/>
      <c r="F3442" s="6"/>
      <c r="G3442" s="6"/>
      <c r="H3442" s="4"/>
      <c r="I3442" s="6"/>
      <c r="J3442" s="6"/>
      <c r="K3442" s="6"/>
      <c r="L3442" s="6"/>
    </row>
    <row r="3443" spans="1:12" s="7" customFormat="1" ht="75.75" customHeight="1" x14ac:dyDescent="0.15">
      <c r="A3443" s="4"/>
      <c r="B3443" s="5"/>
      <c r="C3443" s="5"/>
      <c r="D3443" s="5"/>
      <c r="E3443" s="5"/>
      <c r="F3443" s="6"/>
      <c r="G3443" s="6"/>
      <c r="H3443" s="4"/>
      <c r="I3443" s="6"/>
      <c r="J3443" s="6"/>
      <c r="K3443" s="6"/>
      <c r="L3443" s="6"/>
    </row>
    <row r="3444" spans="1:12" s="7" customFormat="1" ht="75.75" customHeight="1" x14ac:dyDescent="0.15">
      <c r="A3444" s="4"/>
      <c r="B3444" s="5"/>
      <c r="C3444" s="5"/>
      <c r="D3444" s="5"/>
      <c r="E3444" s="5"/>
      <c r="F3444" s="6"/>
      <c r="G3444" s="6"/>
      <c r="H3444" s="4"/>
      <c r="I3444" s="6"/>
      <c r="J3444" s="6"/>
      <c r="K3444" s="6"/>
      <c r="L3444" s="6"/>
    </row>
    <row r="3445" spans="1:12" s="7" customFormat="1" ht="75.75" customHeight="1" x14ac:dyDescent="0.15">
      <c r="A3445" s="4"/>
      <c r="B3445" s="5"/>
      <c r="C3445" s="5"/>
      <c r="D3445" s="5"/>
      <c r="E3445" s="5"/>
      <c r="F3445" s="6"/>
      <c r="G3445" s="6"/>
      <c r="H3445" s="4"/>
      <c r="I3445" s="6"/>
      <c r="J3445" s="6"/>
      <c r="K3445" s="6"/>
      <c r="L3445" s="6"/>
    </row>
    <row r="3446" spans="1:12" s="7" customFormat="1" ht="75.75" customHeight="1" x14ac:dyDescent="0.15">
      <c r="A3446" s="4"/>
      <c r="B3446" s="5"/>
      <c r="C3446" s="5"/>
      <c r="D3446" s="5"/>
      <c r="E3446" s="5"/>
      <c r="F3446" s="6"/>
      <c r="G3446" s="6"/>
      <c r="H3446" s="4"/>
      <c r="I3446" s="6"/>
      <c r="J3446" s="6"/>
      <c r="K3446" s="6"/>
      <c r="L3446" s="6"/>
    </row>
    <row r="3447" spans="1:12" s="7" customFormat="1" ht="75.75" customHeight="1" x14ac:dyDescent="0.15">
      <c r="A3447" s="4"/>
      <c r="B3447" s="5"/>
      <c r="C3447" s="5"/>
      <c r="D3447" s="5"/>
      <c r="E3447" s="5"/>
      <c r="F3447" s="6"/>
      <c r="G3447" s="6"/>
      <c r="H3447" s="4"/>
      <c r="I3447" s="6"/>
      <c r="J3447" s="6"/>
      <c r="K3447" s="6"/>
      <c r="L3447" s="6"/>
    </row>
    <row r="3448" spans="1:12" s="7" customFormat="1" ht="75.75" customHeight="1" x14ac:dyDescent="0.15">
      <c r="A3448" s="4"/>
      <c r="B3448" s="5"/>
      <c r="C3448" s="5"/>
      <c r="D3448" s="5"/>
      <c r="E3448" s="5"/>
      <c r="F3448" s="6"/>
      <c r="G3448" s="6"/>
      <c r="H3448" s="4"/>
      <c r="I3448" s="6"/>
      <c r="J3448" s="6"/>
      <c r="K3448" s="6"/>
      <c r="L3448" s="6"/>
    </row>
    <row r="3449" spans="1:12" s="7" customFormat="1" ht="75.75" customHeight="1" x14ac:dyDescent="0.15">
      <c r="A3449" s="4"/>
      <c r="B3449" s="5"/>
      <c r="C3449" s="5"/>
      <c r="D3449" s="5"/>
      <c r="E3449" s="5"/>
      <c r="F3449" s="6"/>
      <c r="G3449" s="6"/>
      <c r="H3449" s="4"/>
      <c r="I3449" s="6"/>
      <c r="J3449" s="6"/>
      <c r="K3449" s="6"/>
      <c r="L3449" s="6"/>
    </row>
    <row r="3450" spans="1:12" s="7" customFormat="1" ht="75.75" customHeight="1" x14ac:dyDescent="0.15">
      <c r="A3450" s="4"/>
      <c r="B3450" s="5"/>
      <c r="C3450" s="5"/>
      <c r="D3450" s="5"/>
      <c r="E3450" s="5"/>
      <c r="F3450" s="6"/>
      <c r="G3450" s="6"/>
      <c r="H3450" s="4"/>
      <c r="I3450" s="6"/>
      <c r="J3450" s="6"/>
      <c r="K3450" s="6"/>
      <c r="L3450" s="6"/>
    </row>
    <row r="3451" spans="1:12" s="7" customFormat="1" ht="75.75" customHeight="1" x14ac:dyDescent="0.15">
      <c r="A3451" s="4"/>
      <c r="B3451" s="5"/>
      <c r="C3451" s="5"/>
      <c r="D3451" s="5"/>
      <c r="E3451" s="5"/>
      <c r="F3451" s="6"/>
      <c r="G3451" s="6"/>
      <c r="H3451" s="4"/>
      <c r="I3451" s="6"/>
      <c r="J3451" s="6"/>
      <c r="K3451" s="6"/>
      <c r="L3451" s="6"/>
    </row>
    <row r="3452" spans="1:12" s="7" customFormat="1" ht="75.75" customHeight="1" x14ac:dyDescent="0.15">
      <c r="A3452" s="4"/>
      <c r="B3452" s="5"/>
      <c r="C3452" s="5"/>
      <c r="D3452" s="5"/>
      <c r="E3452" s="5"/>
      <c r="F3452" s="6"/>
      <c r="G3452" s="6"/>
      <c r="H3452" s="4"/>
      <c r="I3452" s="6"/>
      <c r="J3452" s="6"/>
      <c r="K3452" s="6"/>
      <c r="L3452" s="6"/>
    </row>
    <row r="3453" spans="1:12" s="7" customFormat="1" ht="75.75" customHeight="1" x14ac:dyDescent="0.15">
      <c r="A3453" s="4"/>
      <c r="B3453" s="5"/>
      <c r="C3453" s="5"/>
      <c r="D3453" s="5"/>
      <c r="E3453" s="5"/>
      <c r="F3453" s="6"/>
      <c r="G3453" s="6"/>
      <c r="H3453" s="4"/>
      <c r="I3453" s="6"/>
      <c r="J3453" s="6"/>
      <c r="K3453" s="6"/>
      <c r="L3453" s="6"/>
    </row>
    <row r="3454" spans="1:12" s="7" customFormat="1" ht="75.75" customHeight="1" x14ac:dyDescent="0.15">
      <c r="A3454" s="4"/>
      <c r="B3454" s="5"/>
      <c r="C3454" s="5"/>
      <c r="D3454" s="5"/>
      <c r="E3454" s="5"/>
      <c r="F3454" s="6"/>
      <c r="G3454" s="6"/>
      <c r="H3454" s="4"/>
      <c r="I3454" s="6"/>
      <c r="J3454" s="6"/>
      <c r="K3454" s="6"/>
      <c r="L3454" s="6"/>
    </row>
    <row r="3455" spans="1:12" s="7" customFormat="1" ht="75.75" customHeight="1" x14ac:dyDescent="0.15">
      <c r="A3455" s="4"/>
      <c r="B3455" s="5"/>
      <c r="C3455" s="5"/>
      <c r="D3455" s="5"/>
      <c r="E3455" s="5"/>
      <c r="F3455" s="6"/>
      <c r="G3455" s="6"/>
      <c r="H3455" s="4"/>
      <c r="I3455" s="6"/>
      <c r="J3455" s="6"/>
      <c r="K3455" s="6"/>
      <c r="L3455" s="6"/>
    </row>
    <row r="3456" spans="1:12" s="7" customFormat="1" ht="75.75" customHeight="1" x14ac:dyDescent="0.15">
      <c r="A3456" s="4"/>
      <c r="B3456" s="5"/>
      <c r="C3456" s="5"/>
      <c r="D3456" s="5"/>
      <c r="E3456" s="5"/>
      <c r="F3456" s="6"/>
      <c r="G3456" s="6"/>
      <c r="H3456" s="4"/>
      <c r="I3456" s="6"/>
      <c r="J3456" s="6"/>
      <c r="K3456" s="6"/>
      <c r="L3456" s="6"/>
    </row>
    <row r="3457" spans="1:12" s="7" customFormat="1" ht="75.75" customHeight="1" x14ac:dyDescent="0.15">
      <c r="A3457" s="4"/>
      <c r="B3457" s="5"/>
      <c r="C3457" s="5"/>
      <c r="D3457" s="5"/>
      <c r="E3457" s="5"/>
      <c r="F3457" s="6"/>
      <c r="G3457" s="6"/>
      <c r="H3457" s="4"/>
      <c r="I3457" s="6"/>
      <c r="J3457" s="6"/>
      <c r="K3457" s="6"/>
      <c r="L3457" s="6"/>
    </row>
    <row r="3458" spans="1:12" s="7" customFormat="1" ht="75.75" customHeight="1" x14ac:dyDescent="0.15">
      <c r="A3458" s="4"/>
      <c r="B3458" s="5"/>
      <c r="C3458" s="5"/>
      <c r="D3458" s="5"/>
      <c r="E3458" s="5"/>
      <c r="F3458" s="6"/>
      <c r="G3458" s="6"/>
      <c r="H3458" s="4"/>
      <c r="I3458" s="6"/>
      <c r="J3458" s="6"/>
      <c r="K3458" s="6"/>
      <c r="L3458" s="6"/>
    </row>
    <row r="3459" spans="1:12" s="7" customFormat="1" ht="75.75" customHeight="1" x14ac:dyDescent="0.15">
      <c r="A3459" s="4"/>
      <c r="B3459" s="5"/>
      <c r="C3459" s="5"/>
      <c r="D3459" s="5"/>
      <c r="E3459" s="5"/>
      <c r="F3459" s="6"/>
      <c r="G3459" s="6"/>
      <c r="H3459" s="4"/>
      <c r="I3459" s="6"/>
      <c r="J3459" s="6"/>
      <c r="K3459" s="6"/>
      <c r="L3459" s="6"/>
    </row>
    <row r="3460" spans="1:12" s="7" customFormat="1" ht="75.75" customHeight="1" x14ac:dyDescent="0.15">
      <c r="A3460" s="4"/>
      <c r="B3460" s="5"/>
      <c r="C3460" s="5"/>
      <c r="D3460" s="5"/>
      <c r="E3460" s="5"/>
      <c r="F3460" s="6"/>
      <c r="G3460" s="6"/>
      <c r="H3460" s="4"/>
      <c r="I3460" s="6"/>
      <c r="J3460" s="6"/>
      <c r="K3460" s="6"/>
      <c r="L3460" s="6"/>
    </row>
    <row r="3461" spans="1:12" s="7" customFormat="1" ht="75.75" customHeight="1" x14ac:dyDescent="0.15">
      <c r="A3461" s="4"/>
      <c r="B3461" s="5"/>
      <c r="C3461" s="5"/>
      <c r="D3461" s="5"/>
      <c r="E3461" s="5"/>
      <c r="F3461" s="6"/>
      <c r="G3461" s="6"/>
      <c r="H3461" s="4"/>
      <c r="I3461" s="6"/>
      <c r="J3461" s="6"/>
      <c r="K3461" s="6"/>
      <c r="L3461" s="6"/>
    </row>
    <row r="3462" spans="1:12" s="7" customFormat="1" ht="75.75" customHeight="1" x14ac:dyDescent="0.15">
      <c r="A3462" s="4"/>
      <c r="B3462" s="5"/>
      <c r="C3462" s="5"/>
      <c r="D3462" s="5"/>
      <c r="E3462" s="5"/>
      <c r="F3462" s="6"/>
      <c r="G3462" s="6"/>
      <c r="H3462" s="4"/>
      <c r="I3462" s="6"/>
      <c r="J3462" s="6"/>
      <c r="K3462" s="6"/>
      <c r="L3462" s="6"/>
    </row>
    <row r="3463" spans="1:12" s="7" customFormat="1" ht="75.75" customHeight="1" x14ac:dyDescent="0.15">
      <c r="A3463" s="4"/>
      <c r="B3463" s="5"/>
      <c r="C3463" s="5"/>
      <c r="D3463" s="5"/>
      <c r="E3463" s="5"/>
      <c r="F3463" s="6"/>
      <c r="G3463" s="6"/>
      <c r="H3463" s="4"/>
      <c r="I3463" s="6"/>
      <c r="J3463" s="6"/>
      <c r="K3463" s="6"/>
      <c r="L3463" s="6"/>
    </row>
    <row r="3464" spans="1:12" s="7" customFormat="1" ht="75.75" customHeight="1" x14ac:dyDescent="0.15">
      <c r="A3464" s="4"/>
      <c r="B3464" s="5"/>
      <c r="C3464" s="5"/>
      <c r="D3464" s="5"/>
      <c r="E3464" s="5"/>
      <c r="F3464" s="6"/>
      <c r="G3464" s="6"/>
      <c r="H3464" s="4"/>
      <c r="I3464" s="6"/>
      <c r="J3464" s="6"/>
      <c r="K3464" s="6"/>
      <c r="L3464" s="6"/>
    </row>
    <row r="3465" spans="1:12" s="7" customFormat="1" ht="75.75" customHeight="1" x14ac:dyDescent="0.15">
      <c r="A3465" s="4"/>
      <c r="B3465" s="5"/>
      <c r="C3465" s="5"/>
      <c r="D3465" s="5"/>
      <c r="E3465" s="5"/>
      <c r="F3465" s="6"/>
      <c r="G3465" s="6"/>
      <c r="H3465" s="4"/>
      <c r="I3465" s="6"/>
      <c r="J3465" s="6"/>
      <c r="K3465" s="6"/>
      <c r="L3465" s="6"/>
    </row>
    <row r="3466" spans="1:12" s="7" customFormat="1" ht="75.75" customHeight="1" x14ac:dyDescent="0.15">
      <c r="A3466" s="4"/>
      <c r="B3466" s="5"/>
      <c r="C3466" s="5"/>
      <c r="D3466" s="5"/>
      <c r="E3466" s="5"/>
      <c r="F3466" s="6"/>
      <c r="G3466" s="6"/>
      <c r="H3466" s="4"/>
      <c r="I3466" s="6"/>
      <c r="J3466" s="6"/>
      <c r="K3466" s="6"/>
      <c r="L3466" s="6"/>
    </row>
    <row r="3467" spans="1:12" s="7" customFormat="1" ht="75.75" customHeight="1" x14ac:dyDescent="0.15">
      <c r="A3467" s="4"/>
      <c r="B3467" s="5"/>
      <c r="C3467" s="5"/>
      <c r="D3467" s="5"/>
      <c r="E3467" s="5"/>
      <c r="F3467" s="6"/>
      <c r="G3467" s="6"/>
      <c r="H3467" s="4"/>
      <c r="I3467" s="6"/>
      <c r="J3467" s="6"/>
      <c r="K3467" s="6"/>
      <c r="L3467" s="6"/>
    </row>
    <row r="3468" spans="1:12" s="7" customFormat="1" ht="75.75" customHeight="1" x14ac:dyDescent="0.15">
      <c r="A3468" s="4"/>
      <c r="B3468" s="5"/>
      <c r="C3468" s="5"/>
      <c r="D3468" s="5"/>
      <c r="E3468" s="5"/>
      <c r="F3468" s="6"/>
      <c r="G3468" s="6"/>
      <c r="H3468" s="4"/>
      <c r="I3468" s="6"/>
      <c r="J3468" s="6"/>
      <c r="K3468" s="6"/>
      <c r="L3468" s="6"/>
    </row>
    <row r="3469" spans="1:12" s="7" customFormat="1" ht="75.75" customHeight="1" x14ac:dyDescent="0.15">
      <c r="A3469" s="4"/>
      <c r="B3469" s="5"/>
      <c r="C3469" s="5"/>
      <c r="D3469" s="5"/>
      <c r="E3469" s="5"/>
      <c r="F3469" s="6"/>
      <c r="G3469" s="6"/>
      <c r="H3469" s="4"/>
      <c r="I3469" s="6"/>
      <c r="J3469" s="6"/>
      <c r="K3469" s="6"/>
      <c r="L3469" s="6"/>
    </row>
    <row r="3470" spans="1:12" s="7" customFormat="1" ht="75.75" customHeight="1" x14ac:dyDescent="0.15">
      <c r="A3470" s="4"/>
      <c r="B3470" s="5"/>
      <c r="C3470" s="5"/>
      <c r="D3470" s="5"/>
      <c r="E3470" s="5"/>
      <c r="F3470" s="6"/>
      <c r="G3470" s="6"/>
      <c r="H3470" s="4"/>
      <c r="I3470" s="6"/>
      <c r="J3470" s="6"/>
      <c r="K3470" s="6"/>
      <c r="L3470" s="6"/>
    </row>
    <row r="3471" spans="1:12" s="7" customFormat="1" ht="75.75" customHeight="1" x14ac:dyDescent="0.15">
      <c r="A3471" s="4"/>
      <c r="B3471" s="5"/>
      <c r="C3471" s="5"/>
      <c r="D3471" s="5"/>
      <c r="E3471" s="5"/>
      <c r="F3471" s="6"/>
      <c r="G3471" s="6"/>
      <c r="H3471" s="4"/>
      <c r="I3471" s="6"/>
      <c r="J3471" s="6"/>
      <c r="K3471" s="6"/>
      <c r="L3471" s="6"/>
    </row>
    <row r="3472" spans="1:12" s="7" customFormat="1" ht="75.75" customHeight="1" x14ac:dyDescent="0.15">
      <c r="A3472" s="4"/>
      <c r="B3472" s="5"/>
      <c r="C3472" s="5"/>
      <c r="D3472" s="5"/>
      <c r="E3472" s="5"/>
      <c r="F3472" s="6"/>
      <c r="G3472" s="6"/>
      <c r="H3472" s="4"/>
      <c r="I3472" s="6"/>
      <c r="J3472" s="6"/>
      <c r="K3472" s="6"/>
      <c r="L3472" s="6"/>
    </row>
    <row r="3473" spans="1:12" s="7" customFormat="1" ht="75.75" customHeight="1" x14ac:dyDescent="0.15">
      <c r="A3473" s="4"/>
      <c r="B3473" s="5"/>
      <c r="C3473" s="5"/>
      <c r="D3473" s="5"/>
      <c r="E3473" s="5"/>
      <c r="F3473" s="6"/>
      <c r="G3473" s="6"/>
      <c r="H3473" s="4"/>
      <c r="I3473" s="6"/>
      <c r="J3473" s="6"/>
      <c r="K3473" s="6"/>
      <c r="L3473" s="6"/>
    </row>
    <row r="3474" spans="1:12" s="7" customFormat="1" ht="75.75" customHeight="1" x14ac:dyDescent="0.15">
      <c r="A3474" s="4"/>
      <c r="B3474" s="5"/>
      <c r="C3474" s="5"/>
      <c r="D3474" s="5"/>
      <c r="E3474" s="5"/>
      <c r="F3474" s="6"/>
      <c r="G3474" s="6"/>
      <c r="H3474" s="4"/>
      <c r="I3474" s="6"/>
      <c r="J3474" s="6"/>
      <c r="K3474" s="6"/>
      <c r="L3474" s="6"/>
    </row>
    <row r="3475" spans="1:12" s="7" customFormat="1" ht="75.75" customHeight="1" x14ac:dyDescent="0.15">
      <c r="A3475" s="4"/>
      <c r="B3475" s="5"/>
      <c r="C3475" s="5"/>
      <c r="D3475" s="5"/>
      <c r="E3475" s="5"/>
      <c r="F3475" s="6"/>
      <c r="G3475" s="6"/>
      <c r="H3475" s="4"/>
      <c r="I3475" s="6"/>
      <c r="J3475" s="6"/>
      <c r="K3475" s="6"/>
      <c r="L3475" s="6"/>
    </row>
    <row r="3476" spans="1:12" s="7" customFormat="1" ht="75.75" customHeight="1" x14ac:dyDescent="0.15">
      <c r="A3476" s="4"/>
      <c r="B3476" s="5"/>
      <c r="C3476" s="5"/>
      <c r="D3476" s="5"/>
      <c r="E3476" s="5"/>
      <c r="F3476" s="6"/>
      <c r="G3476" s="6"/>
      <c r="H3476" s="4"/>
      <c r="I3476" s="6"/>
      <c r="J3476" s="6"/>
      <c r="K3476" s="6"/>
      <c r="L3476" s="6"/>
    </row>
    <row r="3477" spans="1:12" s="7" customFormat="1" ht="75.75" customHeight="1" x14ac:dyDescent="0.15">
      <c r="A3477" s="4"/>
      <c r="B3477" s="5"/>
      <c r="C3477" s="5"/>
      <c r="D3477" s="5"/>
      <c r="E3477" s="5"/>
      <c r="F3477" s="6"/>
      <c r="G3477" s="6"/>
      <c r="H3477" s="4"/>
      <c r="I3477" s="6"/>
      <c r="J3477" s="6"/>
      <c r="K3477" s="6"/>
      <c r="L3477" s="6"/>
    </row>
    <row r="3478" spans="1:12" s="7" customFormat="1" ht="75.75" customHeight="1" x14ac:dyDescent="0.15">
      <c r="A3478" s="4"/>
      <c r="B3478" s="5"/>
      <c r="C3478" s="5"/>
      <c r="D3478" s="5"/>
      <c r="E3478" s="5"/>
      <c r="F3478" s="6"/>
      <c r="G3478" s="6"/>
      <c r="H3478" s="4"/>
      <c r="I3478" s="6"/>
      <c r="J3478" s="6"/>
      <c r="K3478" s="6"/>
      <c r="L3478" s="6"/>
    </row>
    <row r="3479" spans="1:12" s="7" customFormat="1" ht="75.75" customHeight="1" x14ac:dyDescent="0.15">
      <c r="A3479" s="4"/>
      <c r="B3479" s="5"/>
      <c r="C3479" s="5"/>
      <c r="D3479" s="5"/>
      <c r="E3479" s="5"/>
      <c r="F3479" s="6"/>
      <c r="G3479" s="6"/>
      <c r="H3479" s="4"/>
      <c r="I3479" s="6"/>
      <c r="J3479" s="6"/>
      <c r="K3479" s="6"/>
      <c r="L3479" s="6"/>
    </row>
    <row r="3480" spans="1:12" s="7" customFormat="1" ht="75.75" customHeight="1" x14ac:dyDescent="0.15">
      <c r="A3480" s="4"/>
      <c r="B3480" s="5"/>
      <c r="C3480" s="5"/>
      <c r="D3480" s="5"/>
      <c r="E3480" s="5"/>
      <c r="F3480" s="6"/>
      <c r="G3480" s="6"/>
      <c r="H3480" s="4"/>
      <c r="I3480" s="6"/>
      <c r="J3480" s="6"/>
      <c r="K3480" s="6"/>
      <c r="L3480" s="6"/>
    </row>
    <row r="3481" spans="1:12" s="7" customFormat="1" ht="75.75" customHeight="1" x14ac:dyDescent="0.15">
      <c r="A3481" s="4"/>
      <c r="B3481" s="5"/>
      <c r="C3481" s="5"/>
      <c r="D3481" s="5"/>
      <c r="E3481" s="5"/>
      <c r="F3481" s="6"/>
      <c r="G3481" s="6"/>
      <c r="H3481" s="4"/>
      <c r="I3481" s="6"/>
      <c r="J3481" s="6"/>
      <c r="K3481" s="6"/>
      <c r="L3481" s="6"/>
    </row>
    <row r="3482" spans="1:12" s="7" customFormat="1" ht="75.75" customHeight="1" x14ac:dyDescent="0.15">
      <c r="A3482" s="4"/>
      <c r="B3482" s="5"/>
      <c r="C3482" s="5"/>
      <c r="D3482" s="5"/>
      <c r="E3482" s="5"/>
      <c r="F3482" s="6"/>
      <c r="G3482" s="6"/>
      <c r="H3482" s="4"/>
      <c r="I3482" s="6"/>
      <c r="J3482" s="6"/>
      <c r="K3482" s="6"/>
      <c r="L3482" s="6"/>
    </row>
    <row r="3483" spans="1:12" s="7" customFormat="1" ht="75.75" customHeight="1" x14ac:dyDescent="0.15">
      <c r="A3483" s="4"/>
      <c r="B3483" s="5"/>
      <c r="C3483" s="5"/>
      <c r="D3483" s="5"/>
      <c r="E3483" s="5"/>
      <c r="F3483" s="6"/>
      <c r="G3483" s="6"/>
      <c r="H3483" s="4"/>
      <c r="I3483" s="6"/>
      <c r="J3483" s="6"/>
      <c r="K3483" s="6"/>
      <c r="L3483" s="6"/>
    </row>
    <row r="3484" spans="1:12" s="7" customFormat="1" ht="75.75" customHeight="1" x14ac:dyDescent="0.15">
      <c r="A3484" s="4"/>
      <c r="B3484" s="5"/>
      <c r="C3484" s="5"/>
      <c r="D3484" s="5"/>
      <c r="E3484" s="5"/>
      <c r="F3484" s="6"/>
      <c r="G3484" s="6"/>
      <c r="H3484" s="4"/>
      <c r="I3484" s="6"/>
      <c r="J3484" s="6"/>
      <c r="K3484" s="6"/>
      <c r="L3484" s="6"/>
    </row>
    <row r="3485" spans="1:12" s="7" customFormat="1" ht="75.75" customHeight="1" x14ac:dyDescent="0.15">
      <c r="A3485" s="4"/>
      <c r="B3485" s="5"/>
      <c r="C3485" s="5"/>
      <c r="D3485" s="5"/>
      <c r="E3485" s="5"/>
      <c r="F3485" s="6"/>
      <c r="G3485" s="6"/>
      <c r="H3485" s="4"/>
      <c r="I3485" s="6"/>
      <c r="J3485" s="6"/>
      <c r="K3485" s="6"/>
      <c r="L3485" s="6"/>
    </row>
    <row r="3486" spans="1:12" s="7" customFormat="1" ht="75.75" customHeight="1" x14ac:dyDescent="0.15">
      <c r="A3486" s="4"/>
      <c r="B3486" s="5"/>
      <c r="C3486" s="5"/>
      <c r="D3486" s="5"/>
      <c r="E3486" s="5"/>
      <c r="F3486" s="6"/>
      <c r="G3486" s="6"/>
      <c r="H3486" s="4"/>
      <c r="I3486" s="6"/>
      <c r="J3486" s="6"/>
      <c r="K3486" s="6"/>
      <c r="L3486" s="6"/>
    </row>
    <row r="3487" spans="1:12" s="7" customFormat="1" ht="75.75" customHeight="1" x14ac:dyDescent="0.15">
      <c r="A3487" s="4"/>
      <c r="B3487" s="5"/>
      <c r="C3487" s="5"/>
      <c r="D3487" s="5"/>
      <c r="E3487" s="5"/>
      <c r="F3487" s="6"/>
      <c r="G3487" s="6"/>
      <c r="H3487" s="4"/>
      <c r="I3487" s="6"/>
      <c r="J3487" s="6"/>
      <c r="K3487" s="6"/>
      <c r="L3487" s="6"/>
    </row>
    <row r="3488" spans="1:12" s="7" customFormat="1" ht="75.75" customHeight="1" x14ac:dyDescent="0.15">
      <c r="A3488" s="4"/>
      <c r="B3488" s="5"/>
      <c r="C3488" s="5"/>
      <c r="D3488" s="5"/>
      <c r="E3488" s="5"/>
      <c r="F3488" s="6"/>
      <c r="G3488" s="6"/>
      <c r="H3488" s="4"/>
      <c r="I3488" s="6"/>
      <c r="J3488" s="6"/>
      <c r="K3488" s="6"/>
      <c r="L3488" s="6"/>
    </row>
    <row r="3489" spans="1:12" s="7" customFormat="1" ht="75.75" customHeight="1" x14ac:dyDescent="0.15">
      <c r="A3489" s="4"/>
      <c r="B3489" s="5"/>
      <c r="C3489" s="5"/>
      <c r="D3489" s="5"/>
      <c r="E3489" s="5"/>
      <c r="F3489" s="6"/>
      <c r="G3489" s="6"/>
      <c r="H3489" s="4"/>
      <c r="I3489" s="6"/>
      <c r="J3489" s="6"/>
      <c r="K3489" s="6"/>
      <c r="L3489" s="6"/>
    </row>
    <row r="3490" spans="1:12" s="7" customFormat="1" ht="75.75" customHeight="1" x14ac:dyDescent="0.15">
      <c r="A3490" s="4"/>
      <c r="B3490" s="5"/>
      <c r="C3490" s="5"/>
      <c r="D3490" s="5"/>
      <c r="E3490" s="5"/>
      <c r="F3490" s="6"/>
      <c r="G3490" s="6"/>
      <c r="H3490" s="4"/>
      <c r="I3490" s="6"/>
      <c r="J3490" s="6"/>
      <c r="K3490" s="6"/>
      <c r="L3490" s="6"/>
    </row>
    <row r="3491" spans="1:12" s="7" customFormat="1" ht="75.75" customHeight="1" x14ac:dyDescent="0.15">
      <c r="A3491" s="4"/>
      <c r="B3491" s="5"/>
      <c r="C3491" s="5"/>
      <c r="D3491" s="5"/>
      <c r="E3491" s="5"/>
      <c r="F3491" s="6"/>
      <c r="G3491" s="6"/>
      <c r="H3491" s="4"/>
      <c r="I3491" s="6"/>
      <c r="J3491" s="6"/>
      <c r="K3491" s="6"/>
      <c r="L3491" s="6"/>
    </row>
    <row r="3492" spans="1:12" s="7" customFormat="1" ht="75.75" customHeight="1" x14ac:dyDescent="0.15">
      <c r="A3492" s="4"/>
      <c r="B3492" s="5"/>
      <c r="C3492" s="5"/>
      <c r="D3492" s="5"/>
      <c r="E3492" s="5"/>
      <c r="F3492" s="6"/>
      <c r="G3492" s="6"/>
      <c r="H3492" s="4"/>
      <c r="I3492" s="6"/>
      <c r="J3492" s="6"/>
      <c r="K3492" s="6"/>
      <c r="L3492" s="6"/>
    </row>
    <row r="3493" spans="1:12" s="7" customFormat="1" ht="75.75" customHeight="1" x14ac:dyDescent="0.15">
      <c r="A3493" s="4"/>
      <c r="B3493" s="5"/>
      <c r="C3493" s="5"/>
      <c r="D3493" s="5"/>
      <c r="E3493" s="5"/>
      <c r="F3493" s="6"/>
      <c r="G3493" s="6"/>
      <c r="H3493" s="4"/>
      <c r="I3493" s="6"/>
      <c r="J3493" s="6"/>
      <c r="K3493" s="6"/>
      <c r="L3493" s="6"/>
    </row>
    <row r="3494" spans="1:12" s="7" customFormat="1" ht="75.75" customHeight="1" x14ac:dyDescent="0.15">
      <c r="A3494" s="4"/>
      <c r="B3494" s="5"/>
      <c r="C3494" s="5"/>
      <c r="D3494" s="5"/>
      <c r="E3494" s="5"/>
      <c r="F3494" s="6"/>
      <c r="G3494" s="6"/>
      <c r="H3494" s="4"/>
      <c r="I3494" s="6"/>
      <c r="J3494" s="6"/>
      <c r="K3494" s="6"/>
      <c r="L3494" s="6"/>
    </row>
    <row r="3495" spans="1:12" s="7" customFormat="1" ht="75.75" customHeight="1" x14ac:dyDescent="0.15">
      <c r="A3495" s="4"/>
      <c r="B3495" s="5"/>
      <c r="C3495" s="5"/>
      <c r="D3495" s="5"/>
      <c r="E3495" s="5"/>
      <c r="F3495" s="6"/>
      <c r="G3495" s="6"/>
      <c r="H3495" s="4"/>
      <c r="I3495" s="6"/>
      <c r="J3495" s="6"/>
      <c r="K3495" s="6"/>
      <c r="L3495" s="6"/>
    </row>
    <row r="3496" spans="1:12" s="7" customFormat="1" ht="75.75" customHeight="1" x14ac:dyDescent="0.15">
      <c r="A3496" s="4"/>
      <c r="B3496" s="5"/>
      <c r="C3496" s="5"/>
      <c r="D3496" s="5"/>
      <c r="E3496" s="5"/>
      <c r="F3496" s="6"/>
      <c r="G3496" s="6"/>
      <c r="H3496" s="4"/>
      <c r="I3496" s="6"/>
      <c r="J3496" s="6"/>
      <c r="K3496" s="6"/>
      <c r="L3496" s="6"/>
    </row>
    <row r="3497" spans="1:12" s="7" customFormat="1" ht="75.75" customHeight="1" x14ac:dyDescent="0.15">
      <c r="A3497" s="4"/>
      <c r="B3497" s="5"/>
      <c r="C3497" s="5"/>
      <c r="D3497" s="5"/>
      <c r="E3497" s="5"/>
      <c r="F3497" s="6"/>
      <c r="G3497" s="6"/>
      <c r="H3497" s="4"/>
      <c r="I3497" s="6"/>
      <c r="J3497" s="6"/>
      <c r="K3497" s="6"/>
      <c r="L3497" s="6"/>
    </row>
    <row r="3498" spans="1:12" s="7" customFormat="1" ht="75.75" customHeight="1" x14ac:dyDescent="0.15">
      <c r="A3498" s="4"/>
      <c r="B3498" s="5"/>
      <c r="C3498" s="5"/>
      <c r="D3498" s="5"/>
      <c r="E3498" s="5"/>
      <c r="F3498" s="6"/>
      <c r="G3498" s="6"/>
      <c r="H3498" s="4"/>
      <c r="I3498" s="6"/>
      <c r="J3498" s="6"/>
      <c r="K3498" s="6"/>
      <c r="L3498" s="6"/>
    </row>
    <row r="3499" spans="1:12" s="7" customFormat="1" ht="75.75" customHeight="1" x14ac:dyDescent="0.15">
      <c r="A3499" s="4"/>
      <c r="B3499" s="5"/>
      <c r="C3499" s="5"/>
      <c r="D3499" s="5"/>
      <c r="E3499" s="5"/>
      <c r="F3499" s="6"/>
      <c r="G3499" s="6"/>
      <c r="H3499" s="4"/>
      <c r="I3499" s="6"/>
      <c r="J3499" s="6"/>
      <c r="K3499" s="6"/>
      <c r="L3499" s="6"/>
    </row>
    <row r="3500" spans="1:12" s="7" customFormat="1" ht="75.75" customHeight="1" x14ac:dyDescent="0.15">
      <c r="A3500" s="4"/>
      <c r="B3500" s="5"/>
      <c r="C3500" s="5"/>
      <c r="D3500" s="5"/>
      <c r="E3500" s="5"/>
      <c r="F3500" s="6"/>
      <c r="G3500" s="6"/>
      <c r="H3500" s="4"/>
      <c r="I3500" s="6"/>
      <c r="J3500" s="6"/>
      <c r="K3500" s="6"/>
      <c r="L3500" s="6"/>
    </row>
    <row r="3501" spans="1:12" s="7" customFormat="1" ht="75.75" customHeight="1" x14ac:dyDescent="0.15">
      <c r="A3501" s="4"/>
      <c r="B3501" s="5"/>
      <c r="C3501" s="5"/>
      <c r="D3501" s="5"/>
      <c r="E3501" s="5"/>
      <c r="F3501" s="6"/>
      <c r="G3501" s="6"/>
      <c r="H3501" s="4"/>
      <c r="I3501" s="6"/>
      <c r="J3501" s="6"/>
      <c r="K3501" s="6"/>
      <c r="L3501" s="6"/>
    </row>
    <row r="3502" spans="1:12" s="7" customFormat="1" ht="75.75" customHeight="1" x14ac:dyDescent="0.15">
      <c r="A3502" s="4"/>
      <c r="B3502" s="5"/>
      <c r="C3502" s="5"/>
      <c r="D3502" s="5"/>
      <c r="E3502" s="5"/>
      <c r="F3502" s="6"/>
      <c r="G3502" s="6"/>
      <c r="H3502" s="4"/>
      <c r="I3502" s="6"/>
      <c r="J3502" s="6"/>
      <c r="K3502" s="6"/>
      <c r="L3502" s="6"/>
    </row>
    <row r="3503" spans="1:12" s="7" customFormat="1" ht="75.75" customHeight="1" x14ac:dyDescent="0.15">
      <c r="A3503" s="4"/>
      <c r="B3503" s="5"/>
      <c r="C3503" s="5"/>
      <c r="D3503" s="5"/>
      <c r="E3503" s="5"/>
      <c r="F3503" s="6"/>
      <c r="G3503" s="6"/>
      <c r="H3503" s="4"/>
      <c r="I3503" s="6"/>
      <c r="J3503" s="6"/>
      <c r="K3503" s="6"/>
      <c r="L3503" s="6"/>
    </row>
    <row r="3504" spans="1:12" s="7" customFormat="1" ht="75.75" customHeight="1" x14ac:dyDescent="0.15">
      <c r="A3504" s="4"/>
      <c r="B3504" s="5"/>
      <c r="C3504" s="5"/>
      <c r="D3504" s="5"/>
      <c r="E3504" s="5"/>
      <c r="F3504" s="6"/>
      <c r="G3504" s="6"/>
      <c r="H3504" s="4"/>
      <c r="I3504" s="6"/>
      <c r="J3504" s="6"/>
      <c r="K3504" s="6"/>
      <c r="L3504" s="6"/>
    </row>
    <row r="3505" spans="1:12" s="7" customFormat="1" ht="75.75" customHeight="1" x14ac:dyDescent="0.15">
      <c r="A3505" s="4"/>
      <c r="B3505" s="5"/>
      <c r="C3505" s="5"/>
      <c r="D3505" s="5"/>
      <c r="E3505" s="5"/>
      <c r="F3505" s="6"/>
      <c r="G3505" s="6"/>
      <c r="H3505" s="4"/>
      <c r="I3505" s="6"/>
      <c r="J3505" s="6"/>
      <c r="K3505" s="6"/>
      <c r="L3505" s="6"/>
    </row>
    <row r="3506" spans="1:12" s="7" customFormat="1" ht="75.75" customHeight="1" x14ac:dyDescent="0.15">
      <c r="A3506" s="4"/>
      <c r="B3506" s="5"/>
      <c r="C3506" s="5"/>
      <c r="D3506" s="5"/>
      <c r="E3506" s="5"/>
      <c r="F3506" s="6"/>
      <c r="G3506" s="6"/>
      <c r="H3506" s="4"/>
      <c r="I3506" s="6"/>
      <c r="J3506" s="6"/>
      <c r="K3506" s="6"/>
      <c r="L3506" s="6"/>
    </row>
    <row r="3507" spans="1:12" s="7" customFormat="1" ht="75.75" customHeight="1" x14ac:dyDescent="0.15">
      <c r="A3507" s="4"/>
      <c r="B3507" s="5"/>
      <c r="C3507" s="5"/>
      <c r="D3507" s="5"/>
      <c r="E3507" s="5"/>
      <c r="F3507" s="6"/>
      <c r="G3507" s="6"/>
      <c r="H3507" s="4"/>
      <c r="I3507" s="6"/>
      <c r="J3507" s="6"/>
      <c r="K3507" s="6"/>
      <c r="L3507" s="6"/>
    </row>
    <row r="3508" spans="1:12" s="7" customFormat="1" ht="75.75" customHeight="1" x14ac:dyDescent="0.15">
      <c r="A3508" s="4"/>
      <c r="B3508" s="5"/>
      <c r="C3508" s="5"/>
      <c r="D3508" s="5"/>
      <c r="E3508" s="5"/>
      <c r="F3508" s="6"/>
      <c r="G3508" s="6"/>
      <c r="H3508" s="4"/>
      <c r="I3508" s="6"/>
      <c r="J3508" s="6"/>
      <c r="K3508" s="6"/>
      <c r="L3508" s="6"/>
    </row>
    <row r="3509" spans="1:12" s="7" customFormat="1" ht="75.75" customHeight="1" x14ac:dyDescent="0.15">
      <c r="A3509" s="4"/>
      <c r="B3509" s="5"/>
      <c r="C3509" s="5"/>
      <c r="D3509" s="5"/>
      <c r="E3509" s="5"/>
      <c r="F3509" s="6"/>
      <c r="G3509" s="6"/>
      <c r="H3509" s="4"/>
      <c r="I3509" s="6"/>
      <c r="J3509" s="6"/>
      <c r="K3509" s="6"/>
      <c r="L3509" s="6"/>
    </row>
    <row r="3510" spans="1:12" s="7" customFormat="1" ht="75.75" customHeight="1" x14ac:dyDescent="0.15">
      <c r="A3510" s="4"/>
      <c r="B3510" s="5"/>
      <c r="C3510" s="5"/>
      <c r="D3510" s="5"/>
      <c r="E3510" s="5"/>
      <c r="F3510" s="6"/>
      <c r="G3510" s="6"/>
      <c r="H3510" s="4"/>
      <c r="I3510" s="6"/>
      <c r="J3510" s="6"/>
      <c r="K3510" s="6"/>
      <c r="L3510" s="6"/>
    </row>
    <row r="3511" spans="1:12" s="7" customFormat="1" ht="75.75" customHeight="1" x14ac:dyDescent="0.15">
      <c r="A3511" s="4"/>
      <c r="B3511" s="5"/>
      <c r="C3511" s="5"/>
      <c r="D3511" s="5"/>
      <c r="E3511" s="5"/>
      <c r="F3511" s="6"/>
      <c r="G3511" s="6"/>
      <c r="H3511" s="4"/>
      <c r="I3511" s="6"/>
      <c r="J3511" s="6"/>
      <c r="K3511" s="6"/>
      <c r="L3511" s="6"/>
    </row>
    <row r="3512" spans="1:12" s="7" customFormat="1" ht="75.75" customHeight="1" x14ac:dyDescent="0.15">
      <c r="A3512" s="4"/>
      <c r="B3512" s="5"/>
      <c r="C3512" s="5"/>
      <c r="D3512" s="5"/>
      <c r="E3512" s="5"/>
      <c r="F3512" s="6"/>
      <c r="G3512" s="6"/>
      <c r="H3512" s="4"/>
      <c r="I3512" s="6"/>
      <c r="J3512" s="6"/>
      <c r="K3512" s="6"/>
      <c r="L3512" s="6"/>
    </row>
    <row r="3513" spans="1:12" s="7" customFormat="1" ht="75.75" customHeight="1" x14ac:dyDescent="0.15">
      <c r="A3513" s="4"/>
      <c r="B3513" s="5"/>
      <c r="C3513" s="5"/>
      <c r="D3513" s="5"/>
      <c r="E3513" s="5"/>
      <c r="F3513" s="6"/>
      <c r="G3513" s="6"/>
      <c r="H3513" s="4"/>
      <c r="I3513" s="6"/>
      <c r="J3513" s="6"/>
      <c r="K3513" s="6"/>
      <c r="L3513" s="6"/>
    </row>
    <row r="3514" spans="1:12" s="7" customFormat="1" ht="75.75" customHeight="1" x14ac:dyDescent="0.15">
      <c r="A3514" s="4"/>
      <c r="B3514" s="5"/>
      <c r="C3514" s="5"/>
      <c r="D3514" s="5"/>
      <c r="E3514" s="5"/>
      <c r="F3514" s="6"/>
      <c r="G3514" s="6"/>
      <c r="H3514" s="4"/>
      <c r="I3514" s="6"/>
      <c r="J3514" s="6"/>
      <c r="K3514" s="6"/>
      <c r="L3514" s="6"/>
    </row>
    <row r="3515" spans="1:12" s="7" customFormat="1" ht="75.75" customHeight="1" x14ac:dyDescent="0.15">
      <c r="A3515" s="4"/>
      <c r="B3515" s="5"/>
      <c r="C3515" s="5"/>
      <c r="D3515" s="5"/>
      <c r="E3515" s="5"/>
      <c r="F3515" s="6"/>
      <c r="G3515" s="6"/>
      <c r="H3515" s="4"/>
      <c r="I3515" s="6"/>
      <c r="J3515" s="6"/>
      <c r="K3515" s="6"/>
      <c r="L3515" s="6"/>
    </row>
    <row r="3516" spans="1:12" s="7" customFormat="1" ht="75.75" customHeight="1" x14ac:dyDescent="0.15">
      <c r="A3516" s="4"/>
      <c r="B3516" s="5"/>
      <c r="C3516" s="5"/>
      <c r="D3516" s="5"/>
      <c r="E3516" s="5"/>
      <c r="F3516" s="6"/>
      <c r="G3516" s="6"/>
      <c r="H3516" s="4"/>
      <c r="I3516" s="6"/>
      <c r="J3516" s="6"/>
      <c r="K3516" s="6"/>
      <c r="L3516" s="6"/>
    </row>
    <row r="3517" spans="1:12" s="7" customFormat="1" ht="75.75" customHeight="1" x14ac:dyDescent="0.15">
      <c r="A3517" s="4"/>
      <c r="B3517" s="5"/>
      <c r="C3517" s="5"/>
      <c r="D3517" s="5"/>
      <c r="E3517" s="5"/>
      <c r="F3517" s="6"/>
      <c r="G3517" s="6"/>
      <c r="H3517" s="4"/>
      <c r="I3517" s="6"/>
      <c r="J3517" s="6"/>
      <c r="K3517" s="6"/>
      <c r="L3517" s="6"/>
    </row>
    <row r="3518" spans="1:12" s="7" customFormat="1" ht="75.75" customHeight="1" x14ac:dyDescent="0.15">
      <c r="A3518" s="4"/>
      <c r="B3518" s="5"/>
      <c r="C3518" s="5"/>
      <c r="D3518" s="5"/>
      <c r="E3518" s="5"/>
      <c r="F3518" s="6"/>
      <c r="G3518" s="6"/>
      <c r="H3518" s="4"/>
      <c r="I3518" s="6"/>
      <c r="J3518" s="6"/>
      <c r="K3518" s="6"/>
      <c r="L3518" s="6"/>
    </row>
    <row r="3519" spans="1:12" s="7" customFormat="1" ht="75.75" customHeight="1" x14ac:dyDescent="0.15">
      <c r="A3519" s="4"/>
      <c r="B3519" s="5"/>
      <c r="C3519" s="5"/>
      <c r="D3519" s="5"/>
      <c r="E3519" s="5"/>
      <c r="F3519" s="6"/>
      <c r="G3519" s="6"/>
      <c r="H3519" s="4"/>
      <c r="I3519" s="6"/>
      <c r="J3519" s="6"/>
      <c r="K3519" s="6"/>
      <c r="L3519" s="6"/>
    </row>
    <row r="3520" spans="1:12" s="7" customFormat="1" ht="75.75" customHeight="1" x14ac:dyDescent="0.15">
      <c r="A3520" s="4"/>
      <c r="B3520" s="5"/>
      <c r="C3520" s="5"/>
      <c r="D3520" s="5"/>
      <c r="E3520" s="5"/>
      <c r="F3520" s="6"/>
      <c r="G3520" s="6"/>
      <c r="H3520" s="4"/>
      <c r="I3520" s="6"/>
      <c r="J3520" s="6"/>
      <c r="K3520" s="6"/>
      <c r="L3520" s="6"/>
    </row>
    <row r="3521" spans="1:12" s="7" customFormat="1" ht="75.75" customHeight="1" x14ac:dyDescent="0.15">
      <c r="A3521" s="4"/>
      <c r="B3521" s="5"/>
      <c r="C3521" s="5"/>
      <c r="D3521" s="5"/>
      <c r="E3521" s="5"/>
      <c r="F3521" s="6"/>
      <c r="G3521" s="6"/>
      <c r="H3521" s="4"/>
      <c r="I3521" s="6"/>
      <c r="J3521" s="6"/>
      <c r="K3521" s="6"/>
      <c r="L3521" s="6"/>
    </row>
    <row r="3522" spans="1:12" s="7" customFormat="1" ht="75.75" customHeight="1" x14ac:dyDescent="0.15">
      <c r="A3522" s="4"/>
      <c r="B3522" s="5"/>
      <c r="C3522" s="5"/>
      <c r="D3522" s="5"/>
      <c r="E3522" s="5"/>
      <c r="F3522" s="6"/>
      <c r="G3522" s="6"/>
      <c r="H3522" s="4"/>
      <c r="I3522" s="6"/>
      <c r="J3522" s="6"/>
      <c r="K3522" s="6"/>
      <c r="L3522" s="6"/>
    </row>
    <row r="3523" spans="1:12" s="7" customFormat="1" ht="75.75" customHeight="1" x14ac:dyDescent="0.15">
      <c r="A3523" s="4"/>
      <c r="B3523" s="5"/>
      <c r="C3523" s="5"/>
      <c r="D3523" s="5"/>
      <c r="E3523" s="5"/>
      <c r="F3523" s="6"/>
      <c r="G3523" s="6"/>
      <c r="H3523" s="4"/>
      <c r="I3523" s="6"/>
      <c r="J3523" s="6"/>
      <c r="K3523" s="6"/>
      <c r="L3523" s="6"/>
    </row>
    <row r="3524" spans="1:12" s="7" customFormat="1" ht="75.75" customHeight="1" x14ac:dyDescent="0.15">
      <c r="A3524" s="4"/>
      <c r="B3524" s="5"/>
      <c r="C3524" s="5"/>
      <c r="D3524" s="5"/>
      <c r="E3524" s="5"/>
      <c r="F3524" s="6"/>
      <c r="G3524" s="6"/>
      <c r="H3524" s="4"/>
      <c r="I3524" s="6"/>
      <c r="J3524" s="6"/>
      <c r="K3524" s="6"/>
      <c r="L3524" s="6"/>
    </row>
    <row r="3525" spans="1:12" s="7" customFormat="1" ht="75.75" customHeight="1" x14ac:dyDescent="0.15">
      <c r="A3525" s="4"/>
      <c r="B3525" s="5"/>
      <c r="C3525" s="5"/>
      <c r="D3525" s="5"/>
      <c r="E3525" s="5"/>
      <c r="F3525" s="6"/>
      <c r="G3525" s="6"/>
      <c r="H3525" s="4"/>
      <c r="I3525" s="6"/>
      <c r="J3525" s="6"/>
      <c r="K3525" s="6"/>
      <c r="L3525" s="6"/>
    </row>
    <row r="3526" spans="1:12" s="7" customFormat="1" ht="75.75" customHeight="1" x14ac:dyDescent="0.15">
      <c r="A3526" s="4"/>
      <c r="B3526" s="5"/>
      <c r="C3526" s="5"/>
      <c r="D3526" s="5"/>
      <c r="E3526" s="5"/>
      <c r="F3526" s="6"/>
      <c r="G3526" s="6"/>
      <c r="H3526" s="4"/>
      <c r="I3526" s="6"/>
      <c r="J3526" s="6"/>
      <c r="K3526" s="6"/>
      <c r="L3526" s="6"/>
    </row>
    <row r="3527" spans="1:12" s="7" customFormat="1" ht="75.75" customHeight="1" x14ac:dyDescent="0.15">
      <c r="A3527" s="4"/>
      <c r="B3527" s="5"/>
      <c r="C3527" s="5"/>
      <c r="D3527" s="5"/>
      <c r="E3527" s="5"/>
      <c r="F3527" s="6"/>
      <c r="G3527" s="6"/>
      <c r="H3527" s="4"/>
      <c r="I3527" s="6"/>
      <c r="J3527" s="6"/>
      <c r="K3527" s="6"/>
      <c r="L3527" s="6"/>
    </row>
    <row r="3528" spans="1:12" s="7" customFormat="1" ht="75.75" customHeight="1" x14ac:dyDescent="0.15">
      <c r="A3528" s="4"/>
      <c r="B3528" s="5"/>
      <c r="C3528" s="5"/>
      <c r="D3528" s="5"/>
      <c r="E3528" s="5"/>
      <c r="F3528" s="6"/>
      <c r="G3528" s="6"/>
      <c r="H3528" s="4"/>
      <c r="I3528" s="6"/>
      <c r="J3528" s="6"/>
      <c r="K3528" s="6"/>
      <c r="L3528" s="6"/>
    </row>
    <row r="3529" spans="1:12" s="7" customFormat="1" ht="75.75" customHeight="1" x14ac:dyDescent="0.15">
      <c r="A3529" s="4"/>
      <c r="B3529" s="5"/>
      <c r="C3529" s="5"/>
      <c r="D3529" s="5"/>
      <c r="E3529" s="5"/>
      <c r="F3529" s="6"/>
      <c r="G3529" s="6"/>
      <c r="H3529" s="4"/>
      <c r="I3529" s="6"/>
      <c r="J3529" s="6"/>
      <c r="K3529" s="6"/>
      <c r="L3529" s="6"/>
    </row>
    <row r="3530" spans="1:12" s="7" customFormat="1" ht="75.75" customHeight="1" x14ac:dyDescent="0.15">
      <c r="A3530" s="4"/>
      <c r="B3530" s="5"/>
      <c r="C3530" s="5"/>
      <c r="D3530" s="5"/>
      <c r="E3530" s="5"/>
      <c r="F3530" s="6"/>
      <c r="G3530" s="6"/>
      <c r="H3530" s="4"/>
      <c r="I3530" s="6"/>
      <c r="J3530" s="6"/>
      <c r="K3530" s="6"/>
      <c r="L3530" s="6"/>
    </row>
    <row r="3531" spans="1:12" s="7" customFormat="1" ht="75.75" customHeight="1" x14ac:dyDescent="0.15">
      <c r="A3531" s="4"/>
      <c r="B3531" s="5"/>
      <c r="C3531" s="5"/>
      <c r="D3531" s="5"/>
      <c r="E3531" s="5"/>
      <c r="F3531" s="6"/>
      <c r="G3531" s="6"/>
      <c r="H3531" s="4"/>
      <c r="I3531" s="6"/>
      <c r="J3531" s="6"/>
      <c r="K3531" s="6"/>
      <c r="L3531" s="6"/>
    </row>
    <row r="3532" spans="1:12" s="7" customFormat="1" ht="75.75" customHeight="1" x14ac:dyDescent="0.15">
      <c r="A3532" s="4"/>
      <c r="B3532" s="5"/>
      <c r="C3532" s="5"/>
      <c r="D3532" s="5"/>
      <c r="E3532" s="5"/>
      <c r="F3532" s="6"/>
      <c r="G3532" s="6"/>
      <c r="H3532" s="4"/>
      <c r="I3532" s="6"/>
      <c r="J3532" s="6"/>
      <c r="K3532" s="6"/>
      <c r="L3532" s="6"/>
    </row>
    <row r="3533" spans="1:12" s="7" customFormat="1" ht="75.75" customHeight="1" x14ac:dyDescent="0.15">
      <c r="A3533" s="4"/>
      <c r="B3533" s="5"/>
      <c r="C3533" s="5"/>
      <c r="D3533" s="5"/>
      <c r="E3533" s="5"/>
      <c r="F3533" s="6"/>
      <c r="G3533" s="6"/>
      <c r="H3533" s="4"/>
      <c r="I3533" s="6"/>
      <c r="J3533" s="6"/>
      <c r="K3533" s="6"/>
      <c r="L3533" s="6"/>
    </row>
    <row r="3534" spans="1:12" s="7" customFormat="1" ht="75.75" customHeight="1" x14ac:dyDescent="0.15">
      <c r="A3534" s="4"/>
      <c r="B3534" s="5"/>
      <c r="C3534" s="5"/>
      <c r="D3534" s="5"/>
      <c r="E3534" s="5"/>
      <c r="F3534" s="6"/>
      <c r="G3534" s="6"/>
      <c r="H3534" s="4"/>
      <c r="I3534" s="6"/>
      <c r="J3534" s="6"/>
      <c r="K3534" s="6"/>
      <c r="L3534" s="6"/>
    </row>
    <row r="3535" spans="1:12" s="7" customFormat="1" ht="75.75" customHeight="1" x14ac:dyDescent="0.15">
      <c r="A3535" s="4"/>
      <c r="B3535" s="5"/>
      <c r="C3535" s="5"/>
      <c r="D3535" s="5"/>
      <c r="E3535" s="5"/>
      <c r="F3535" s="6"/>
      <c r="G3535" s="6"/>
      <c r="H3535" s="4"/>
      <c r="I3535" s="6"/>
      <c r="J3535" s="6"/>
      <c r="K3535" s="6"/>
      <c r="L3535" s="6"/>
    </row>
    <row r="3536" spans="1:12" s="7" customFormat="1" ht="75.75" customHeight="1" x14ac:dyDescent="0.15">
      <c r="A3536" s="4"/>
      <c r="B3536" s="5"/>
      <c r="C3536" s="5"/>
      <c r="D3536" s="5"/>
      <c r="E3536" s="5"/>
      <c r="F3536" s="6"/>
      <c r="G3536" s="6"/>
      <c r="H3536" s="4"/>
      <c r="I3536" s="6"/>
      <c r="J3536" s="6"/>
      <c r="K3536" s="6"/>
      <c r="L3536" s="6"/>
    </row>
    <row r="3537" spans="1:12" s="7" customFormat="1" ht="75.75" customHeight="1" x14ac:dyDescent="0.15">
      <c r="A3537" s="4"/>
      <c r="B3537" s="5"/>
      <c r="C3537" s="5"/>
      <c r="D3537" s="5"/>
      <c r="E3537" s="5"/>
      <c r="F3537" s="6"/>
      <c r="G3537" s="6"/>
      <c r="H3537" s="4"/>
      <c r="I3537" s="6"/>
      <c r="J3537" s="6"/>
      <c r="K3537" s="6"/>
      <c r="L3537" s="6"/>
    </row>
    <row r="3538" spans="1:12" s="7" customFormat="1" ht="75.75" customHeight="1" x14ac:dyDescent="0.15">
      <c r="A3538" s="4"/>
      <c r="B3538" s="5"/>
      <c r="C3538" s="5"/>
      <c r="D3538" s="5"/>
      <c r="E3538" s="5"/>
      <c r="F3538" s="6"/>
      <c r="G3538" s="6"/>
      <c r="H3538" s="4"/>
      <c r="I3538" s="6"/>
      <c r="J3538" s="6"/>
      <c r="K3538" s="6"/>
      <c r="L3538" s="6"/>
    </row>
    <row r="3539" spans="1:12" s="7" customFormat="1" ht="75.75" customHeight="1" x14ac:dyDescent="0.15">
      <c r="A3539" s="4"/>
      <c r="B3539" s="5"/>
      <c r="C3539" s="5"/>
      <c r="D3539" s="5"/>
      <c r="E3539" s="5"/>
      <c r="F3539" s="6"/>
      <c r="G3539" s="6"/>
      <c r="H3539" s="4"/>
      <c r="I3539" s="6"/>
      <c r="J3539" s="6"/>
      <c r="K3539" s="6"/>
      <c r="L3539" s="6"/>
    </row>
    <row r="3540" spans="1:12" s="7" customFormat="1" ht="75.75" customHeight="1" x14ac:dyDescent="0.15">
      <c r="A3540" s="4"/>
      <c r="B3540" s="5"/>
      <c r="C3540" s="5"/>
      <c r="D3540" s="5"/>
      <c r="E3540" s="5"/>
      <c r="F3540" s="6"/>
      <c r="G3540" s="6"/>
      <c r="H3540" s="4"/>
      <c r="I3540" s="6"/>
      <c r="J3540" s="6"/>
      <c r="K3540" s="6"/>
      <c r="L3540" s="6"/>
    </row>
    <row r="3541" spans="1:12" s="7" customFormat="1" ht="75.75" customHeight="1" x14ac:dyDescent="0.15">
      <c r="A3541" s="4"/>
      <c r="B3541" s="5"/>
      <c r="C3541" s="5"/>
      <c r="D3541" s="5"/>
      <c r="E3541" s="5"/>
      <c r="F3541" s="6"/>
      <c r="G3541" s="6"/>
      <c r="H3541" s="4"/>
      <c r="I3541" s="6"/>
      <c r="J3541" s="6"/>
      <c r="K3541" s="6"/>
      <c r="L3541" s="6"/>
    </row>
    <row r="3542" spans="1:12" s="7" customFormat="1" ht="75.75" customHeight="1" x14ac:dyDescent="0.15">
      <c r="A3542" s="4"/>
      <c r="B3542" s="5"/>
      <c r="C3542" s="5"/>
      <c r="D3542" s="5"/>
      <c r="E3542" s="5"/>
      <c r="F3542" s="6"/>
      <c r="G3542" s="6"/>
      <c r="H3542" s="4"/>
      <c r="I3542" s="6"/>
      <c r="J3542" s="6"/>
      <c r="K3542" s="6"/>
      <c r="L3542" s="6"/>
    </row>
    <row r="3543" spans="1:12" s="7" customFormat="1" ht="75.75" customHeight="1" x14ac:dyDescent="0.15">
      <c r="A3543" s="4"/>
      <c r="B3543" s="5"/>
      <c r="C3543" s="5"/>
      <c r="D3543" s="5"/>
      <c r="E3543" s="5"/>
      <c r="F3543" s="6"/>
      <c r="G3543" s="6"/>
      <c r="H3543" s="4"/>
      <c r="I3543" s="6"/>
      <c r="J3543" s="6"/>
      <c r="K3543" s="6"/>
      <c r="L3543" s="6"/>
    </row>
    <row r="3544" spans="1:12" s="7" customFormat="1" ht="75.75" customHeight="1" x14ac:dyDescent="0.15">
      <c r="A3544" s="4"/>
      <c r="B3544" s="5"/>
      <c r="C3544" s="5"/>
      <c r="D3544" s="5"/>
      <c r="E3544" s="5"/>
      <c r="F3544" s="6"/>
      <c r="G3544" s="6"/>
      <c r="H3544" s="4"/>
      <c r="I3544" s="6"/>
      <c r="J3544" s="6"/>
      <c r="K3544" s="6"/>
      <c r="L3544" s="6"/>
    </row>
    <row r="3545" spans="1:12" s="7" customFormat="1" ht="75.75" customHeight="1" x14ac:dyDescent="0.15">
      <c r="A3545" s="4"/>
      <c r="B3545" s="5"/>
      <c r="C3545" s="5"/>
      <c r="D3545" s="5"/>
      <c r="E3545" s="5"/>
      <c r="F3545" s="6"/>
      <c r="G3545" s="6"/>
      <c r="H3545" s="4"/>
      <c r="I3545" s="6"/>
      <c r="J3545" s="6"/>
      <c r="K3545" s="6"/>
      <c r="L3545" s="6"/>
    </row>
    <row r="3546" spans="1:12" s="7" customFormat="1" ht="75.75" customHeight="1" x14ac:dyDescent="0.15">
      <c r="A3546" s="4"/>
      <c r="B3546" s="5"/>
      <c r="C3546" s="5"/>
      <c r="D3546" s="5"/>
      <c r="E3546" s="5"/>
      <c r="F3546" s="6"/>
      <c r="G3546" s="6"/>
      <c r="H3546" s="4"/>
      <c r="I3546" s="6"/>
      <c r="J3546" s="6"/>
      <c r="K3546" s="6"/>
      <c r="L3546" s="6"/>
    </row>
    <row r="3547" spans="1:12" s="7" customFormat="1" ht="75.75" customHeight="1" x14ac:dyDescent="0.15">
      <c r="A3547" s="4"/>
      <c r="B3547" s="5"/>
      <c r="C3547" s="5"/>
      <c r="D3547" s="5"/>
      <c r="E3547" s="5"/>
      <c r="F3547" s="6"/>
      <c r="G3547" s="6"/>
      <c r="H3547" s="4"/>
      <c r="I3547" s="6"/>
      <c r="J3547" s="6"/>
      <c r="K3547" s="6"/>
      <c r="L3547" s="6"/>
    </row>
    <row r="3548" spans="1:12" s="7" customFormat="1" ht="75.75" customHeight="1" x14ac:dyDescent="0.15">
      <c r="A3548" s="4"/>
      <c r="B3548" s="5"/>
      <c r="C3548" s="5"/>
      <c r="D3548" s="5"/>
      <c r="E3548" s="5"/>
      <c r="F3548" s="6"/>
      <c r="G3548" s="6"/>
      <c r="H3548" s="4"/>
      <c r="I3548" s="6"/>
      <c r="J3548" s="6"/>
      <c r="K3548" s="6"/>
      <c r="L3548" s="6"/>
    </row>
    <row r="3549" spans="1:12" s="7" customFormat="1" ht="75.75" customHeight="1" x14ac:dyDescent="0.15">
      <c r="A3549" s="4"/>
      <c r="B3549" s="5"/>
      <c r="C3549" s="5"/>
      <c r="D3549" s="5"/>
      <c r="E3549" s="5"/>
      <c r="F3549" s="6"/>
      <c r="G3549" s="6"/>
      <c r="H3549" s="4"/>
      <c r="I3549" s="6"/>
      <c r="J3549" s="6"/>
      <c r="K3549" s="6"/>
      <c r="L3549" s="6"/>
    </row>
    <row r="3550" spans="1:12" s="7" customFormat="1" ht="75.75" customHeight="1" x14ac:dyDescent="0.15">
      <c r="A3550" s="4"/>
      <c r="B3550" s="5"/>
      <c r="C3550" s="5"/>
      <c r="D3550" s="5"/>
      <c r="E3550" s="5"/>
      <c r="F3550" s="6"/>
      <c r="G3550" s="6"/>
      <c r="H3550" s="4"/>
      <c r="I3550" s="6"/>
      <c r="J3550" s="6"/>
      <c r="K3550" s="6"/>
      <c r="L3550" s="6"/>
    </row>
    <row r="3551" spans="1:12" s="7" customFormat="1" ht="75.75" customHeight="1" x14ac:dyDescent="0.15">
      <c r="A3551" s="4"/>
      <c r="B3551" s="5"/>
      <c r="C3551" s="5"/>
      <c r="D3551" s="5"/>
      <c r="E3551" s="5"/>
      <c r="F3551" s="6"/>
      <c r="G3551" s="6"/>
      <c r="H3551" s="4"/>
      <c r="I3551" s="6"/>
      <c r="J3551" s="6"/>
      <c r="K3551" s="6"/>
      <c r="L3551" s="6"/>
    </row>
    <row r="3552" spans="1:12" s="7" customFormat="1" ht="75.75" customHeight="1" x14ac:dyDescent="0.15">
      <c r="A3552" s="4"/>
      <c r="B3552" s="5"/>
      <c r="C3552" s="5"/>
      <c r="D3552" s="5"/>
      <c r="E3552" s="5"/>
      <c r="F3552" s="6"/>
      <c r="G3552" s="6"/>
      <c r="H3552" s="4"/>
      <c r="I3552" s="6"/>
      <c r="J3552" s="6"/>
      <c r="K3552" s="6"/>
      <c r="L3552" s="6"/>
    </row>
    <row r="3553" spans="1:12" s="7" customFormat="1" ht="75.75" customHeight="1" x14ac:dyDescent="0.15">
      <c r="A3553" s="4"/>
      <c r="B3553" s="5"/>
      <c r="C3553" s="5"/>
      <c r="D3553" s="5"/>
      <c r="E3553" s="5"/>
      <c r="F3553" s="6"/>
      <c r="G3553" s="6"/>
      <c r="H3553" s="4"/>
      <c r="I3553" s="6"/>
      <c r="J3553" s="6"/>
      <c r="K3553" s="6"/>
      <c r="L3553" s="6"/>
    </row>
    <row r="3554" spans="1:12" s="7" customFormat="1" ht="75.75" customHeight="1" x14ac:dyDescent="0.15">
      <c r="A3554" s="4"/>
      <c r="B3554" s="5"/>
      <c r="C3554" s="5"/>
      <c r="D3554" s="5"/>
      <c r="E3554" s="5"/>
      <c r="F3554" s="6"/>
      <c r="G3554" s="6"/>
      <c r="H3554" s="4"/>
      <c r="I3554" s="6"/>
      <c r="J3554" s="6"/>
      <c r="K3554" s="6"/>
      <c r="L3554" s="6"/>
    </row>
    <row r="3555" spans="1:12" s="7" customFormat="1" ht="75.75" customHeight="1" x14ac:dyDescent="0.15">
      <c r="A3555" s="4"/>
      <c r="B3555" s="5"/>
      <c r="C3555" s="5"/>
      <c r="D3555" s="5"/>
      <c r="E3555" s="5"/>
      <c r="F3555" s="6"/>
      <c r="G3555" s="6"/>
      <c r="H3555" s="4"/>
      <c r="I3555" s="6"/>
      <c r="J3555" s="6"/>
      <c r="K3555" s="6"/>
      <c r="L3555" s="6"/>
    </row>
    <row r="3556" spans="1:12" s="7" customFormat="1" ht="75.75" customHeight="1" x14ac:dyDescent="0.15">
      <c r="A3556" s="4"/>
      <c r="B3556" s="5"/>
      <c r="C3556" s="5"/>
      <c r="D3556" s="5"/>
      <c r="E3556" s="5"/>
      <c r="F3556" s="6"/>
      <c r="G3556" s="6"/>
      <c r="H3556" s="4"/>
      <c r="I3556" s="6"/>
      <c r="J3556" s="6"/>
      <c r="K3556" s="6"/>
      <c r="L3556" s="6"/>
    </row>
    <row r="3557" spans="1:12" s="7" customFormat="1" ht="75.75" customHeight="1" x14ac:dyDescent="0.15">
      <c r="A3557" s="4"/>
      <c r="B3557" s="5"/>
      <c r="C3557" s="5"/>
      <c r="D3557" s="5"/>
      <c r="E3557" s="5"/>
      <c r="F3557" s="6"/>
      <c r="G3557" s="6"/>
      <c r="H3557" s="4"/>
      <c r="I3557" s="6"/>
      <c r="J3557" s="6"/>
      <c r="K3557" s="6"/>
      <c r="L3557" s="6"/>
    </row>
    <row r="3558" spans="1:12" s="7" customFormat="1" ht="75.75" customHeight="1" x14ac:dyDescent="0.15">
      <c r="A3558" s="4"/>
      <c r="B3558" s="5"/>
      <c r="C3558" s="5"/>
      <c r="D3558" s="5"/>
      <c r="E3558" s="5"/>
      <c r="F3558" s="6"/>
      <c r="G3558" s="6"/>
      <c r="H3558" s="4"/>
      <c r="I3558" s="6"/>
      <c r="J3558" s="6"/>
      <c r="K3558" s="6"/>
      <c r="L3558" s="6"/>
    </row>
    <row r="3559" spans="1:12" s="7" customFormat="1" ht="75.75" customHeight="1" x14ac:dyDescent="0.15">
      <c r="A3559" s="4"/>
      <c r="B3559" s="5"/>
      <c r="C3559" s="5"/>
      <c r="D3559" s="5"/>
      <c r="E3559" s="5"/>
      <c r="F3559" s="6"/>
      <c r="G3559" s="6"/>
      <c r="H3559" s="4"/>
      <c r="I3559" s="6"/>
      <c r="J3559" s="6"/>
      <c r="K3559" s="6"/>
      <c r="L3559" s="6"/>
    </row>
    <row r="3560" spans="1:12" s="7" customFormat="1" ht="75.75" customHeight="1" x14ac:dyDescent="0.15">
      <c r="A3560" s="4"/>
      <c r="B3560" s="5"/>
      <c r="C3560" s="5"/>
      <c r="D3560" s="5"/>
      <c r="E3560" s="5"/>
      <c r="F3560" s="6"/>
      <c r="G3560" s="6"/>
      <c r="H3560" s="4"/>
      <c r="I3560" s="6"/>
      <c r="J3560" s="6"/>
      <c r="K3560" s="6"/>
      <c r="L3560" s="6"/>
    </row>
    <row r="3561" spans="1:12" s="7" customFormat="1" ht="75.75" customHeight="1" x14ac:dyDescent="0.15">
      <c r="A3561" s="4"/>
      <c r="B3561" s="5"/>
      <c r="C3561" s="5"/>
      <c r="D3561" s="5"/>
      <c r="E3561" s="5"/>
      <c r="F3561" s="6"/>
      <c r="G3561" s="6"/>
      <c r="H3561" s="4"/>
      <c r="I3561" s="6"/>
      <c r="J3561" s="6"/>
      <c r="K3561" s="6"/>
      <c r="L3561" s="6"/>
    </row>
    <row r="3562" spans="1:12" s="7" customFormat="1" ht="75.75" customHeight="1" x14ac:dyDescent="0.15">
      <c r="A3562" s="4"/>
      <c r="B3562" s="5"/>
      <c r="C3562" s="5"/>
      <c r="D3562" s="5"/>
      <c r="E3562" s="5"/>
      <c r="F3562" s="6"/>
      <c r="G3562" s="6"/>
      <c r="H3562" s="4"/>
      <c r="I3562" s="6"/>
      <c r="J3562" s="6"/>
      <c r="K3562" s="6"/>
      <c r="L3562" s="6"/>
    </row>
    <row r="3563" spans="1:12" s="7" customFormat="1" ht="75.75" customHeight="1" x14ac:dyDescent="0.15">
      <c r="A3563" s="4"/>
      <c r="B3563" s="5"/>
      <c r="C3563" s="5"/>
      <c r="D3563" s="5"/>
      <c r="E3563" s="5"/>
      <c r="F3563" s="6"/>
      <c r="G3563" s="6"/>
      <c r="H3563" s="4"/>
      <c r="I3563" s="6"/>
      <c r="J3563" s="6"/>
      <c r="K3563" s="6"/>
      <c r="L3563" s="6"/>
    </row>
    <row r="3564" spans="1:12" s="7" customFormat="1" ht="75.75" customHeight="1" x14ac:dyDescent="0.15">
      <c r="A3564" s="4"/>
      <c r="B3564" s="5"/>
      <c r="C3564" s="5"/>
      <c r="D3564" s="5"/>
      <c r="E3564" s="5"/>
      <c r="F3564" s="6"/>
      <c r="G3564" s="6"/>
      <c r="H3564" s="4"/>
      <c r="I3564" s="6"/>
      <c r="J3564" s="6"/>
      <c r="K3564" s="6"/>
      <c r="L3564" s="6"/>
    </row>
    <row r="3565" spans="1:12" s="7" customFormat="1" ht="75.75" customHeight="1" x14ac:dyDescent="0.15">
      <c r="A3565" s="4"/>
      <c r="B3565" s="5"/>
      <c r="C3565" s="5"/>
      <c r="D3565" s="5"/>
      <c r="E3565" s="5"/>
      <c r="F3565" s="6"/>
      <c r="G3565" s="6"/>
      <c r="H3565" s="4"/>
      <c r="I3565" s="6"/>
      <c r="J3565" s="6"/>
      <c r="K3565" s="6"/>
      <c r="L3565" s="6"/>
    </row>
    <row r="3566" spans="1:12" s="7" customFormat="1" ht="75.75" customHeight="1" x14ac:dyDescent="0.15">
      <c r="A3566" s="4"/>
      <c r="B3566" s="5"/>
      <c r="C3566" s="5"/>
      <c r="D3566" s="5"/>
      <c r="E3566" s="5"/>
      <c r="F3566" s="6"/>
      <c r="G3566" s="6"/>
      <c r="H3566" s="4"/>
      <c r="I3566" s="6"/>
      <c r="J3566" s="6"/>
      <c r="K3566" s="6"/>
      <c r="L3566" s="6"/>
    </row>
    <row r="3567" spans="1:12" s="7" customFormat="1" ht="75.75" customHeight="1" x14ac:dyDescent="0.15">
      <c r="A3567" s="4"/>
      <c r="B3567" s="5"/>
      <c r="C3567" s="5"/>
      <c r="D3567" s="5"/>
      <c r="E3567" s="5"/>
      <c r="F3567" s="6"/>
      <c r="G3567" s="6"/>
      <c r="H3567" s="4"/>
      <c r="I3567" s="6"/>
      <c r="J3567" s="6"/>
      <c r="K3567" s="6"/>
      <c r="L3567" s="6"/>
    </row>
    <row r="3568" spans="1:12" s="7" customFormat="1" ht="75.75" customHeight="1" x14ac:dyDescent="0.15">
      <c r="A3568" s="4"/>
      <c r="B3568" s="5"/>
      <c r="C3568" s="5"/>
      <c r="D3568" s="5"/>
      <c r="E3568" s="5"/>
      <c r="F3568" s="6"/>
      <c r="G3568" s="6"/>
      <c r="H3568" s="4"/>
      <c r="I3568" s="6"/>
      <c r="J3568" s="6"/>
      <c r="K3568" s="6"/>
      <c r="L3568" s="6"/>
    </row>
    <row r="3569" spans="1:12" s="7" customFormat="1" ht="75.75" customHeight="1" x14ac:dyDescent="0.15">
      <c r="A3569" s="4"/>
      <c r="B3569" s="5"/>
      <c r="C3569" s="5"/>
      <c r="D3569" s="5"/>
      <c r="E3569" s="5"/>
      <c r="F3569" s="6"/>
      <c r="G3569" s="6"/>
      <c r="H3569" s="4"/>
      <c r="I3569" s="6"/>
      <c r="J3569" s="6"/>
      <c r="K3569" s="6"/>
      <c r="L3569" s="6"/>
    </row>
    <row r="3570" spans="1:12" s="7" customFormat="1" ht="75.75" customHeight="1" x14ac:dyDescent="0.15">
      <c r="A3570" s="4"/>
      <c r="B3570" s="5"/>
      <c r="C3570" s="5"/>
      <c r="D3570" s="5"/>
      <c r="E3570" s="5"/>
      <c r="F3570" s="6"/>
      <c r="G3570" s="6"/>
      <c r="H3570" s="4"/>
      <c r="I3570" s="6"/>
      <c r="J3570" s="6"/>
      <c r="K3570" s="6"/>
      <c r="L3570" s="6"/>
    </row>
    <row r="3571" spans="1:12" s="7" customFormat="1" ht="75.75" customHeight="1" x14ac:dyDescent="0.15">
      <c r="A3571" s="4"/>
      <c r="B3571" s="5"/>
      <c r="C3571" s="5"/>
      <c r="D3571" s="5"/>
      <c r="E3571" s="5"/>
      <c r="F3571" s="6"/>
      <c r="G3571" s="6"/>
      <c r="H3571" s="4"/>
      <c r="I3571" s="6"/>
      <c r="J3571" s="6"/>
      <c r="K3571" s="6"/>
      <c r="L3571" s="6"/>
    </row>
    <row r="3572" spans="1:12" s="7" customFormat="1" ht="75.75" customHeight="1" x14ac:dyDescent="0.15">
      <c r="A3572" s="4"/>
      <c r="B3572" s="5"/>
      <c r="C3572" s="5"/>
      <c r="D3572" s="5"/>
      <c r="E3572" s="5"/>
      <c r="F3572" s="6"/>
      <c r="G3572" s="6"/>
      <c r="H3572" s="4"/>
      <c r="I3572" s="6"/>
      <c r="J3572" s="6"/>
      <c r="K3572" s="6"/>
      <c r="L3572" s="6"/>
    </row>
    <row r="3573" spans="1:12" s="7" customFormat="1" ht="75.75" customHeight="1" x14ac:dyDescent="0.15">
      <c r="A3573" s="4"/>
      <c r="B3573" s="5"/>
      <c r="C3573" s="5"/>
      <c r="D3573" s="5"/>
      <c r="E3573" s="5"/>
      <c r="F3573" s="6"/>
      <c r="G3573" s="6"/>
      <c r="H3573" s="4"/>
      <c r="I3573" s="6"/>
      <c r="J3573" s="6"/>
      <c r="K3573" s="6"/>
      <c r="L3573" s="6"/>
    </row>
    <row r="3574" spans="1:12" s="7" customFormat="1" ht="75.75" customHeight="1" x14ac:dyDescent="0.15">
      <c r="A3574" s="4"/>
      <c r="B3574" s="5"/>
      <c r="C3574" s="5"/>
      <c r="D3574" s="5"/>
      <c r="E3574" s="5"/>
      <c r="F3574" s="6"/>
      <c r="G3574" s="6"/>
      <c r="H3574" s="4"/>
      <c r="I3574" s="6"/>
      <c r="J3574" s="6"/>
      <c r="K3574" s="6"/>
      <c r="L3574" s="6"/>
    </row>
    <row r="3575" spans="1:12" s="7" customFormat="1" ht="75.75" customHeight="1" x14ac:dyDescent="0.15">
      <c r="A3575" s="4"/>
      <c r="B3575" s="5"/>
      <c r="C3575" s="5"/>
      <c r="D3575" s="5"/>
      <c r="E3575" s="5"/>
      <c r="F3575" s="6"/>
      <c r="G3575" s="6"/>
      <c r="H3575" s="4"/>
      <c r="I3575" s="6"/>
      <c r="J3575" s="6"/>
      <c r="K3575" s="6"/>
      <c r="L3575" s="6"/>
    </row>
    <row r="3576" spans="1:12" s="7" customFormat="1" ht="75.75" customHeight="1" x14ac:dyDescent="0.15">
      <c r="A3576" s="4"/>
      <c r="B3576" s="5"/>
      <c r="C3576" s="5"/>
      <c r="D3576" s="5"/>
      <c r="E3576" s="5"/>
      <c r="F3576" s="6"/>
      <c r="G3576" s="6"/>
      <c r="H3576" s="4"/>
      <c r="I3576" s="6"/>
      <c r="J3576" s="6"/>
      <c r="K3576" s="6"/>
      <c r="L3576" s="6"/>
    </row>
    <row r="3577" spans="1:12" s="7" customFormat="1" ht="75.75" customHeight="1" x14ac:dyDescent="0.15">
      <c r="A3577" s="4"/>
      <c r="B3577" s="5"/>
      <c r="C3577" s="5"/>
      <c r="D3577" s="5"/>
      <c r="E3577" s="5"/>
      <c r="F3577" s="6"/>
      <c r="G3577" s="6"/>
      <c r="H3577" s="4"/>
      <c r="I3577" s="6"/>
      <c r="J3577" s="6"/>
      <c r="K3577" s="6"/>
      <c r="L3577" s="6"/>
    </row>
    <row r="3578" spans="1:12" s="7" customFormat="1" ht="75.75" customHeight="1" x14ac:dyDescent="0.15">
      <c r="A3578" s="4"/>
      <c r="B3578" s="5"/>
      <c r="C3578" s="5"/>
      <c r="D3578" s="5"/>
      <c r="E3578" s="5"/>
      <c r="F3578" s="6"/>
      <c r="G3578" s="6"/>
      <c r="H3578" s="4"/>
      <c r="I3578" s="6"/>
      <c r="J3578" s="6"/>
      <c r="K3578" s="6"/>
      <c r="L3578" s="6"/>
    </row>
    <row r="3579" spans="1:12" s="7" customFormat="1" ht="75.75" customHeight="1" x14ac:dyDescent="0.15">
      <c r="A3579" s="4"/>
      <c r="B3579" s="5"/>
      <c r="C3579" s="5"/>
      <c r="D3579" s="5"/>
      <c r="E3579" s="5"/>
      <c r="F3579" s="6"/>
      <c r="G3579" s="6"/>
      <c r="H3579" s="4"/>
      <c r="I3579" s="6"/>
      <c r="J3579" s="6"/>
      <c r="K3579" s="6"/>
      <c r="L3579" s="6"/>
    </row>
    <row r="3580" spans="1:12" s="7" customFormat="1" ht="75.75" customHeight="1" x14ac:dyDescent="0.15">
      <c r="A3580" s="4"/>
      <c r="B3580" s="5"/>
      <c r="C3580" s="5"/>
      <c r="D3580" s="5"/>
      <c r="E3580" s="5"/>
      <c r="F3580" s="6"/>
      <c r="G3580" s="6"/>
      <c r="H3580" s="4"/>
      <c r="I3580" s="6"/>
      <c r="J3580" s="6"/>
      <c r="K3580" s="6"/>
      <c r="L3580" s="6"/>
    </row>
    <row r="3581" spans="1:12" s="7" customFormat="1" ht="75.75" customHeight="1" x14ac:dyDescent="0.15">
      <c r="A3581" s="4"/>
      <c r="B3581" s="5"/>
      <c r="C3581" s="5"/>
      <c r="D3581" s="5"/>
      <c r="E3581" s="5"/>
      <c r="F3581" s="6"/>
      <c r="G3581" s="6"/>
      <c r="H3581" s="4"/>
      <c r="I3581" s="6"/>
      <c r="J3581" s="6"/>
      <c r="K3581" s="6"/>
      <c r="L3581" s="6"/>
    </row>
    <row r="3582" spans="1:12" s="7" customFormat="1" ht="75.75" customHeight="1" x14ac:dyDescent="0.15">
      <c r="A3582" s="4"/>
      <c r="B3582" s="5"/>
      <c r="C3582" s="5"/>
      <c r="D3582" s="5"/>
      <c r="E3582" s="5"/>
      <c r="F3582" s="6"/>
      <c r="G3582" s="6"/>
      <c r="H3582" s="4"/>
      <c r="I3582" s="6"/>
      <c r="J3582" s="6"/>
      <c r="K3582" s="6"/>
      <c r="L3582" s="6"/>
    </row>
    <row r="3583" spans="1:12" s="7" customFormat="1" ht="75.75" customHeight="1" x14ac:dyDescent="0.15">
      <c r="A3583" s="4"/>
      <c r="B3583" s="5"/>
      <c r="C3583" s="5"/>
      <c r="D3583" s="5"/>
      <c r="E3583" s="5"/>
      <c r="F3583" s="6"/>
      <c r="G3583" s="6"/>
      <c r="H3583" s="4"/>
      <c r="I3583" s="6"/>
      <c r="J3583" s="6"/>
      <c r="K3583" s="6"/>
      <c r="L3583" s="6"/>
    </row>
    <row r="3584" spans="1:12" s="7" customFormat="1" ht="75.75" customHeight="1" x14ac:dyDescent="0.15">
      <c r="A3584" s="4"/>
      <c r="B3584" s="5"/>
      <c r="C3584" s="5"/>
      <c r="D3584" s="5"/>
      <c r="E3584" s="5"/>
      <c r="F3584" s="6"/>
      <c r="G3584" s="6"/>
      <c r="H3584" s="4"/>
      <c r="I3584" s="6"/>
      <c r="J3584" s="6"/>
      <c r="K3584" s="6"/>
      <c r="L3584" s="6"/>
    </row>
    <row r="3585" spans="1:12" s="7" customFormat="1" ht="75.75" customHeight="1" x14ac:dyDescent="0.15">
      <c r="A3585" s="4"/>
      <c r="B3585" s="5"/>
      <c r="C3585" s="5"/>
      <c r="D3585" s="5"/>
      <c r="E3585" s="5"/>
      <c r="F3585" s="6"/>
      <c r="G3585" s="6"/>
      <c r="H3585" s="4"/>
      <c r="I3585" s="6"/>
      <c r="J3585" s="6"/>
      <c r="K3585" s="6"/>
      <c r="L3585" s="6"/>
    </row>
    <row r="3586" spans="1:12" s="7" customFormat="1" ht="75.75" customHeight="1" x14ac:dyDescent="0.15">
      <c r="A3586" s="4"/>
      <c r="B3586" s="5"/>
      <c r="C3586" s="5"/>
      <c r="D3586" s="5"/>
      <c r="E3586" s="5"/>
      <c r="F3586" s="6"/>
      <c r="G3586" s="6"/>
      <c r="H3586" s="4"/>
      <c r="I3586" s="6"/>
      <c r="J3586" s="6"/>
      <c r="K3586" s="6"/>
      <c r="L3586" s="6"/>
    </row>
    <row r="3587" spans="1:12" s="7" customFormat="1" ht="75.75" customHeight="1" x14ac:dyDescent="0.15">
      <c r="A3587" s="4"/>
      <c r="B3587" s="5"/>
      <c r="C3587" s="5"/>
      <c r="D3587" s="5"/>
      <c r="E3587" s="5"/>
      <c r="F3587" s="6"/>
      <c r="G3587" s="6"/>
      <c r="H3587" s="4"/>
      <c r="I3587" s="6"/>
      <c r="J3587" s="6"/>
      <c r="K3587" s="6"/>
      <c r="L3587" s="6"/>
    </row>
    <row r="3588" spans="1:12" s="7" customFormat="1" ht="75.75" customHeight="1" x14ac:dyDescent="0.15">
      <c r="A3588" s="4"/>
      <c r="B3588" s="5"/>
      <c r="C3588" s="5"/>
      <c r="D3588" s="5"/>
      <c r="E3588" s="5"/>
      <c r="F3588" s="6"/>
      <c r="G3588" s="6"/>
      <c r="H3588" s="4"/>
      <c r="I3588" s="6"/>
      <c r="J3588" s="6"/>
      <c r="K3588" s="6"/>
      <c r="L3588" s="6"/>
    </row>
    <row r="3589" spans="1:12" s="7" customFormat="1" ht="75.75" customHeight="1" x14ac:dyDescent="0.15">
      <c r="A3589" s="4"/>
      <c r="B3589" s="5"/>
      <c r="C3589" s="5"/>
      <c r="D3589" s="5"/>
      <c r="E3589" s="5"/>
      <c r="F3589" s="6"/>
      <c r="G3589" s="6"/>
      <c r="H3589" s="4"/>
      <c r="I3589" s="6"/>
      <c r="J3589" s="6"/>
      <c r="K3589" s="6"/>
      <c r="L3589" s="6"/>
    </row>
    <row r="3590" spans="1:12" s="7" customFormat="1" ht="75.75" customHeight="1" x14ac:dyDescent="0.15">
      <c r="A3590" s="4"/>
      <c r="B3590" s="5"/>
      <c r="C3590" s="5"/>
      <c r="D3590" s="5"/>
      <c r="E3590" s="5"/>
      <c r="F3590" s="6"/>
      <c r="G3590" s="6"/>
      <c r="H3590" s="4"/>
      <c r="I3590" s="6"/>
      <c r="J3590" s="6"/>
      <c r="K3590" s="6"/>
      <c r="L3590" s="6"/>
    </row>
    <row r="3591" spans="1:12" s="7" customFormat="1" ht="75.75" customHeight="1" x14ac:dyDescent="0.15">
      <c r="A3591" s="4"/>
      <c r="B3591" s="5"/>
      <c r="C3591" s="5"/>
      <c r="D3591" s="5"/>
      <c r="E3591" s="5"/>
      <c r="F3591" s="6"/>
      <c r="G3591" s="6"/>
      <c r="H3591" s="4"/>
      <c r="I3591" s="6"/>
      <c r="J3591" s="6"/>
      <c r="K3591" s="6"/>
      <c r="L3591" s="6"/>
    </row>
    <row r="3592" spans="1:12" s="7" customFormat="1" ht="75.75" customHeight="1" x14ac:dyDescent="0.15">
      <c r="A3592" s="4"/>
      <c r="B3592" s="5"/>
      <c r="C3592" s="5"/>
      <c r="D3592" s="5"/>
      <c r="E3592" s="5"/>
      <c r="F3592" s="6"/>
      <c r="G3592" s="6"/>
      <c r="H3592" s="4"/>
      <c r="I3592" s="6"/>
      <c r="J3592" s="6"/>
      <c r="K3592" s="6"/>
      <c r="L3592" s="6"/>
    </row>
    <row r="3593" spans="1:12" s="7" customFormat="1" ht="75.75" customHeight="1" x14ac:dyDescent="0.15">
      <c r="A3593" s="4"/>
      <c r="B3593" s="5"/>
      <c r="C3593" s="5"/>
      <c r="D3593" s="5"/>
      <c r="E3593" s="5"/>
      <c r="F3593" s="6"/>
      <c r="G3593" s="6"/>
      <c r="H3593" s="4"/>
      <c r="I3593" s="6"/>
      <c r="J3593" s="6"/>
      <c r="K3593" s="6"/>
      <c r="L3593" s="6"/>
    </row>
    <row r="3594" spans="1:12" s="7" customFormat="1" ht="75.75" customHeight="1" x14ac:dyDescent="0.15">
      <c r="A3594" s="4"/>
      <c r="B3594" s="5"/>
      <c r="C3594" s="5"/>
      <c r="D3594" s="5"/>
      <c r="E3594" s="5"/>
      <c r="F3594" s="6"/>
      <c r="G3594" s="6"/>
      <c r="H3594" s="4"/>
      <c r="I3594" s="6"/>
      <c r="J3594" s="6"/>
      <c r="K3594" s="6"/>
      <c r="L3594" s="6"/>
    </row>
    <row r="3595" spans="1:12" s="7" customFormat="1" ht="75.75" customHeight="1" x14ac:dyDescent="0.15">
      <c r="A3595" s="4"/>
      <c r="B3595" s="5"/>
      <c r="C3595" s="5"/>
      <c r="D3595" s="5"/>
      <c r="E3595" s="5"/>
      <c r="F3595" s="6"/>
      <c r="G3595" s="6"/>
      <c r="H3595" s="4"/>
      <c r="I3595" s="6"/>
      <c r="J3595" s="6"/>
      <c r="K3595" s="6"/>
      <c r="L3595" s="6"/>
    </row>
    <row r="3596" spans="1:12" s="7" customFormat="1" ht="75.75" customHeight="1" x14ac:dyDescent="0.15">
      <c r="A3596" s="4"/>
      <c r="B3596" s="5"/>
      <c r="C3596" s="5"/>
      <c r="D3596" s="5"/>
      <c r="E3596" s="5"/>
      <c r="F3596" s="6"/>
      <c r="G3596" s="6"/>
      <c r="H3596" s="4"/>
      <c r="I3596" s="6"/>
      <c r="J3596" s="6"/>
      <c r="K3596" s="6"/>
      <c r="L3596" s="6"/>
    </row>
    <row r="3597" spans="1:12" s="7" customFormat="1" ht="75.75" customHeight="1" x14ac:dyDescent="0.15">
      <c r="A3597" s="4"/>
      <c r="B3597" s="5"/>
      <c r="C3597" s="5"/>
      <c r="D3597" s="5"/>
      <c r="E3597" s="5"/>
      <c r="F3597" s="6"/>
      <c r="G3597" s="6"/>
      <c r="H3597" s="4"/>
      <c r="I3597" s="6"/>
      <c r="J3597" s="6"/>
      <c r="K3597" s="6"/>
      <c r="L3597" s="6"/>
    </row>
    <row r="3598" spans="1:12" s="7" customFormat="1" ht="75.75" customHeight="1" x14ac:dyDescent="0.15">
      <c r="A3598" s="4"/>
      <c r="B3598" s="5"/>
      <c r="C3598" s="5"/>
      <c r="D3598" s="5"/>
      <c r="E3598" s="5"/>
      <c r="F3598" s="6"/>
      <c r="G3598" s="6"/>
      <c r="H3598" s="4"/>
      <c r="I3598" s="6"/>
      <c r="J3598" s="6"/>
      <c r="K3598" s="6"/>
      <c r="L3598" s="6"/>
    </row>
    <row r="3599" spans="1:12" s="7" customFormat="1" ht="75.75" customHeight="1" x14ac:dyDescent="0.15">
      <c r="A3599" s="4"/>
      <c r="B3599" s="5"/>
      <c r="C3599" s="5"/>
      <c r="D3599" s="5"/>
      <c r="E3599" s="5"/>
      <c r="F3599" s="6"/>
      <c r="G3599" s="6"/>
      <c r="H3599" s="4"/>
      <c r="I3599" s="6"/>
      <c r="J3599" s="6"/>
      <c r="K3599" s="6"/>
      <c r="L3599" s="6"/>
    </row>
    <row r="3600" spans="1:12" s="7" customFormat="1" ht="75.75" customHeight="1" x14ac:dyDescent="0.15">
      <c r="A3600" s="4"/>
      <c r="B3600" s="5"/>
      <c r="C3600" s="5"/>
      <c r="D3600" s="5"/>
      <c r="E3600" s="5"/>
      <c r="F3600" s="6"/>
      <c r="G3600" s="6"/>
      <c r="H3600" s="4"/>
      <c r="I3600" s="6"/>
      <c r="J3600" s="6"/>
      <c r="K3600" s="6"/>
      <c r="L3600" s="6"/>
    </row>
    <row r="3601" spans="1:12" s="7" customFormat="1" ht="75.75" customHeight="1" x14ac:dyDescent="0.15">
      <c r="A3601" s="4"/>
      <c r="B3601" s="5"/>
      <c r="C3601" s="5"/>
      <c r="D3601" s="5"/>
      <c r="E3601" s="5"/>
      <c r="F3601" s="6"/>
      <c r="G3601" s="6"/>
      <c r="H3601" s="4"/>
      <c r="I3601" s="6"/>
      <c r="J3601" s="6"/>
      <c r="K3601" s="6"/>
      <c r="L3601" s="6"/>
    </row>
    <row r="3602" spans="1:12" s="7" customFormat="1" ht="75.75" customHeight="1" x14ac:dyDescent="0.15">
      <c r="A3602" s="4"/>
      <c r="B3602" s="5"/>
      <c r="C3602" s="5"/>
      <c r="D3602" s="5"/>
      <c r="E3602" s="5"/>
      <c r="F3602" s="6"/>
      <c r="G3602" s="6"/>
      <c r="H3602" s="4"/>
      <c r="I3602" s="6"/>
      <c r="J3602" s="6"/>
      <c r="K3602" s="6"/>
      <c r="L3602" s="6"/>
    </row>
    <row r="3603" spans="1:12" s="7" customFormat="1" ht="75.75" customHeight="1" x14ac:dyDescent="0.15">
      <c r="A3603" s="4"/>
      <c r="B3603" s="5"/>
      <c r="C3603" s="5"/>
      <c r="D3603" s="5"/>
      <c r="E3603" s="5"/>
      <c r="F3603" s="6"/>
      <c r="G3603" s="6"/>
      <c r="H3603" s="4"/>
      <c r="I3603" s="6"/>
      <c r="J3603" s="6"/>
      <c r="K3603" s="6"/>
      <c r="L3603" s="6"/>
    </row>
    <row r="3604" spans="1:12" s="7" customFormat="1" ht="75.75" customHeight="1" x14ac:dyDescent="0.15">
      <c r="A3604" s="4"/>
      <c r="B3604" s="5"/>
      <c r="C3604" s="5"/>
      <c r="D3604" s="5"/>
      <c r="E3604" s="5"/>
      <c r="F3604" s="6"/>
      <c r="G3604" s="6"/>
      <c r="H3604" s="4"/>
      <c r="I3604" s="6"/>
      <c r="J3604" s="6"/>
      <c r="K3604" s="6"/>
      <c r="L3604" s="6"/>
    </row>
    <row r="3605" spans="1:12" s="7" customFormat="1" ht="75.75" customHeight="1" x14ac:dyDescent="0.15">
      <c r="A3605" s="4"/>
      <c r="B3605" s="5"/>
      <c r="C3605" s="5"/>
      <c r="D3605" s="5"/>
      <c r="E3605" s="5"/>
      <c r="F3605" s="6"/>
      <c r="G3605" s="6"/>
      <c r="H3605" s="4"/>
      <c r="I3605" s="6"/>
      <c r="J3605" s="6"/>
      <c r="K3605" s="6"/>
      <c r="L3605" s="6"/>
    </row>
    <row r="3606" spans="1:12" s="7" customFormat="1" ht="75.75" customHeight="1" x14ac:dyDescent="0.15">
      <c r="A3606" s="4"/>
      <c r="B3606" s="5"/>
      <c r="C3606" s="5"/>
      <c r="D3606" s="5"/>
      <c r="E3606" s="5"/>
      <c r="F3606" s="6"/>
      <c r="G3606" s="6"/>
      <c r="H3606" s="4"/>
      <c r="I3606" s="6"/>
      <c r="J3606" s="6"/>
      <c r="K3606" s="6"/>
      <c r="L3606" s="6"/>
    </row>
    <row r="3607" spans="1:12" s="7" customFormat="1" ht="75.75" customHeight="1" x14ac:dyDescent="0.15">
      <c r="A3607" s="4"/>
      <c r="B3607" s="5"/>
      <c r="C3607" s="5"/>
      <c r="D3607" s="5"/>
      <c r="E3607" s="5"/>
      <c r="F3607" s="6"/>
      <c r="G3607" s="6"/>
      <c r="H3607" s="4"/>
      <c r="I3607" s="6"/>
      <c r="J3607" s="6"/>
      <c r="K3607" s="6"/>
      <c r="L3607" s="6"/>
    </row>
    <row r="3608" spans="1:12" s="7" customFormat="1" ht="75.75" customHeight="1" x14ac:dyDescent="0.15">
      <c r="A3608" s="4"/>
      <c r="B3608" s="5"/>
      <c r="C3608" s="5"/>
      <c r="D3608" s="5"/>
      <c r="E3608" s="5"/>
      <c r="F3608" s="6"/>
      <c r="G3608" s="6"/>
      <c r="H3608" s="4"/>
      <c r="I3608" s="6"/>
      <c r="J3608" s="6"/>
      <c r="K3608" s="6"/>
      <c r="L3608" s="6"/>
    </row>
    <row r="3609" spans="1:12" s="7" customFormat="1" ht="75.75" customHeight="1" x14ac:dyDescent="0.15">
      <c r="A3609" s="4"/>
      <c r="B3609" s="5"/>
      <c r="C3609" s="5"/>
      <c r="D3609" s="5"/>
      <c r="E3609" s="5"/>
      <c r="F3609" s="6"/>
      <c r="G3609" s="6"/>
      <c r="H3609" s="4"/>
      <c r="I3609" s="6"/>
      <c r="J3609" s="6"/>
      <c r="K3609" s="6"/>
      <c r="L3609" s="6"/>
    </row>
    <row r="3610" spans="1:12" s="7" customFormat="1" ht="75.75" customHeight="1" x14ac:dyDescent="0.15">
      <c r="A3610" s="4"/>
      <c r="B3610" s="5"/>
      <c r="C3610" s="5"/>
      <c r="D3610" s="5"/>
      <c r="E3610" s="5"/>
      <c r="F3610" s="6"/>
      <c r="G3610" s="6"/>
      <c r="H3610" s="4"/>
      <c r="I3610" s="6"/>
      <c r="J3610" s="6"/>
      <c r="K3610" s="6"/>
      <c r="L3610" s="6"/>
    </row>
    <row r="3611" spans="1:12" s="7" customFormat="1" ht="75.75" customHeight="1" x14ac:dyDescent="0.15">
      <c r="A3611" s="4"/>
      <c r="B3611" s="5"/>
      <c r="C3611" s="5"/>
      <c r="D3611" s="5"/>
      <c r="E3611" s="5"/>
      <c r="F3611" s="6"/>
      <c r="G3611" s="6"/>
      <c r="H3611" s="4"/>
      <c r="I3611" s="6"/>
      <c r="J3611" s="6"/>
      <c r="K3611" s="6"/>
      <c r="L3611" s="6"/>
    </row>
    <row r="3612" spans="1:12" s="7" customFormat="1" ht="75.75" customHeight="1" x14ac:dyDescent="0.15">
      <c r="A3612" s="4"/>
      <c r="B3612" s="5"/>
      <c r="C3612" s="5"/>
      <c r="D3612" s="5"/>
      <c r="E3612" s="5"/>
      <c r="F3612" s="6"/>
      <c r="G3612" s="6"/>
      <c r="H3612" s="4"/>
      <c r="I3612" s="6"/>
      <c r="J3612" s="6"/>
      <c r="K3612" s="6"/>
      <c r="L3612" s="6"/>
    </row>
    <row r="3613" spans="1:12" s="7" customFormat="1" ht="75.75" customHeight="1" x14ac:dyDescent="0.15">
      <c r="A3613" s="4"/>
      <c r="B3613" s="5"/>
      <c r="C3613" s="5"/>
      <c r="D3613" s="5"/>
      <c r="E3613" s="5"/>
      <c r="F3613" s="6"/>
      <c r="G3613" s="6"/>
      <c r="H3613" s="4"/>
      <c r="I3613" s="6"/>
      <c r="J3613" s="6"/>
      <c r="K3613" s="6"/>
      <c r="L3613" s="6"/>
    </row>
    <row r="3614" spans="1:12" s="7" customFormat="1" ht="75.75" customHeight="1" x14ac:dyDescent="0.15">
      <c r="A3614" s="4"/>
      <c r="B3614" s="5"/>
      <c r="C3614" s="5"/>
      <c r="D3614" s="5"/>
      <c r="E3614" s="5"/>
      <c r="F3614" s="6"/>
      <c r="G3614" s="6"/>
      <c r="H3614" s="4"/>
      <c r="I3614" s="6"/>
      <c r="J3614" s="6"/>
      <c r="K3614" s="6"/>
      <c r="L3614" s="6"/>
    </row>
    <row r="3615" spans="1:12" s="7" customFormat="1" ht="75.75" customHeight="1" x14ac:dyDescent="0.15">
      <c r="A3615" s="4"/>
      <c r="B3615" s="5"/>
      <c r="C3615" s="5"/>
      <c r="D3615" s="5"/>
      <c r="E3615" s="5"/>
      <c r="F3615" s="6"/>
      <c r="G3615" s="6"/>
      <c r="H3615" s="4"/>
      <c r="I3615" s="6"/>
      <c r="J3615" s="6"/>
      <c r="K3615" s="6"/>
      <c r="L3615" s="6"/>
    </row>
    <row r="3616" spans="1:12" s="7" customFormat="1" ht="75.75" customHeight="1" x14ac:dyDescent="0.15">
      <c r="A3616" s="4"/>
      <c r="B3616" s="5"/>
      <c r="C3616" s="5"/>
      <c r="D3616" s="5"/>
      <c r="E3616" s="5"/>
      <c r="F3616" s="6"/>
      <c r="G3616" s="6"/>
      <c r="H3616" s="4"/>
      <c r="I3616" s="6"/>
      <c r="J3616" s="6"/>
      <c r="K3616" s="6"/>
      <c r="L3616" s="6"/>
    </row>
    <row r="3617" spans="1:12" s="7" customFormat="1" ht="75.75" customHeight="1" x14ac:dyDescent="0.15">
      <c r="A3617" s="4"/>
      <c r="B3617" s="5"/>
      <c r="C3617" s="5"/>
      <c r="D3617" s="5"/>
      <c r="E3617" s="5"/>
      <c r="F3617" s="6"/>
      <c r="G3617" s="6"/>
      <c r="H3617" s="4"/>
      <c r="I3617" s="6"/>
      <c r="J3617" s="6"/>
      <c r="K3617" s="6"/>
      <c r="L3617" s="6"/>
    </row>
    <row r="3618" spans="1:12" s="7" customFormat="1" ht="75.75" customHeight="1" x14ac:dyDescent="0.15">
      <c r="A3618" s="4"/>
      <c r="B3618" s="5"/>
      <c r="C3618" s="5"/>
      <c r="D3618" s="5"/>
      <c r="E3618" s="5"/>
      <c r="F3618" s="6"/>
      <c r="G3618" s="6"/>
      <c r="H3618" s="4"/>
      <c r="I3618" s="6"/>
      <c r="J3618" s="6"/>
      <c r="K3618" s="6"/>
      <c r="L3618" s="6"/>
    </row>
    <row r="3619" spans="1:12" s="7" customFormat="1" ht="75.75" customHeight="1" x14ac:dyDescent="0.15">
      <c r="A3619" s="4"/>
      <c r="B3619" s="5"/>
      <c r="C3619" s="5"/>
      <c r="D3619" s="5"/>
      <c r="E3619" s="5"/>
      <c r="F3619" s="6"/>
      <c r="G3619" s="6"/>
      <c r="H3619" s="4"/>
      <c r="I3619" s="6"/>
      <c r="J3619" s="6"/>
      <c r="K3619" s="6"/>
      <c r="L3619" s="6"/>
    </row>
    <row r="3620" spans="1:12" s="7" customFormat="1" ht="75.75" customHeight="1" x14ac:dyDescent="0.15">
      <c r="A3620" s="4"/>
      <c r="B3620" s="5"/>
      <c r="C3620" s="5"/>
      <c r="D3620" s="5"/>
      <c r="E3620" s="5"/>
      <c r="F3620" s="6"/>
      <c r="G3620" s="6"/>
      <c r="H3620" s="4"/>
      <c r="I3620" s="6"/>
      <c r="J3620" s="6"/>
      <c r="K3620" s="6"/>
      <c r="L3620" s="6"/>
    </row>
    <row r="3621" spans="1:12" s="7" customFormat="1" ht="75.75" customHeight="1" x14ac:dyDescent="0.15">
      <c r="A3621" s="4"/>
      <c r="B3621" s="5"/>
      <c r="C3621" s="5"/>
      <c r="D3621" s="5"/>
      <c r="E3621" s="5"/>
      <c r="F3621" s="6"/>
      <c r="G3621" s="6"/>
      <c r="H3621" s="4"/>
      <c r="I3621" s="6"/>
      <c r="J3621" s="6"/>
      <c r="K3621" s="6"/>
      <c r="L3621" s="6"/>
    </row>
    <row r="3622" spans="1:12" s="7" customFormat="1" ht="75.75" customHeight="1" x14ac:dyDescent="0.15">
      <c r="A3622" s="4"/>
      <c r="B3622" s="5"/>
      <c r="C3622" s="5"/>
      <c r="D3622" s="5"/>
      <c r="E3622" s="5"/>
      <c r="F3622" s="6"/>
      <c r="G3622" s="6"/>
      <c r="H3622" s="4"/>
      <c r="I3622" s="6"/>
      <c r="J3622" s="6"/>
      <c r="K3622" s="6"/>
      <c r="L3622" s="6"/>
    </row>
    <row r="3623" spans="1:12" s="7" customFormat="1" ht="75.75" customHeight="1" x14ac:dyDescent="0.15">
      <c r="A3623" s="4"/>
      <c r="B3623" s="5"/>
      <c r="C3623" s="5"/>
      <c r="D3623" s="5"/>
      <c r="E3623" s="5"/>
      <c r="F3623" s="6"/>
      <c r="G3623" s="6"/>
      <c r="H3623" s="4"/>
      <c r="I3623" s="6"/>
      <c r="J3623" s="6"/>
      <c r="K3623" s="6"/>
      <c r="L3623" s="6"/>
    </row>
    <row r="3624" spans="1:12" s="7" customFormat="1" ht="75.75" customHeight="1" x14ac:dyDescent="0.15">
      <c r="A3624" s="4"/>
      <c r="B3624" s="5"/>
      <c r="C3624" s="5"/>
      <c r="D3624" s="5"/>
      <c r="E3624" s="5"/>
      <c r="F3624" s="6"/>
      <c r="G3624" s="6"/>
      <c r="H3624" s="4"/>
      <c r="I3624" s="6"/>
      <c r="J3624" s="6"/>
      <c r="K3624" s="6"/>
      <c r="L3624" s="6"/>
    </row>
    <row r="3625" spans="1:12" s="7" customFormat="1" ht="75.75" customHeight="1" x14ac:dyDescent="0.15">
      <c r="A3625" s="4"/>
      <c r="B3625" s="5"/>
      <c r="C3625" s="5"/>
      <c r="D3625" s="5"/>
      <c r="E3625" s="5"/>
      <c r="F3625" s="6"/>
      <c r="G3625" s="6"/>
      <c r="H3625" s="4"/>
      <c r="I3625" s="6"/>
      <c r="J3625" s="6"/>
      <c r="K3625" s="6"/>
      <c r="L3625" s="6"/>
    </row>
    <row r="3626" spans="1:12" s="7" customFormat="1" ht="75.75" customHeight="1" x14ac:dyDescent="0.15">
      <c r="A3626" s="4"/>
      <c r="B3626" s="5"/>
      <c r="C3626" s="5"/>
      <c r="D3626" s="5"/>
      <c r="E3626" s="5"/>
      <c r="F3626" s="6"/>
      <c r="G3626" s="6"/>
      <c r="H3626" s="4"/>
      <c r="I3626" s="6"/>
      <c r="J3626" s="6"/>
      <c r="K3626" s="6"/>
      <c r="L3626" s="6"/>
    </row>
    <row r="3627" spans="1:12" s="7" customFormat="1" ht="75.75" customHeight="1" x14ac:dyDescent="0.15">
      <c r="A3627" s="4"/>
      <c r="B3627" s="5"/>
      <c r="C3627" s="5"/>
      <c r="D3627" s="5"/>
      <c r="E3627" s="5"/>
      <c r="F3627" s="6"/>
      <c r="G3627" s="6"/>
      <c r="H3627" s="4"/>
      <c r="I3627" s="6"/>
      <c r="J3627" s="6"/>
      <c r="K3627" s="6"/>
      <c r="L3627" s="6"/>
    </row>
    <row r="3628" spans="1:12" s="7" customFormat="1" ht="75.75" customHeight="1" x14ac:dyDescent="0.15">
      <c r="A3628" s="4"/>
      <c r="B3628" s="5"/>
      <c r="C3628" s="5"/>
      <c r="D3628" s="5"/>
      <c r="E3628" s="5"/>
      <c r="F3628" s="6"/>
      <c r="G3628" s="6"/>
      <c r="H3628" s="4"/>
      <c r="I3628" s="6"/>
      <c r="J3628" s="6"/>
      <c r="K3628" s="6"/>
      <c r="L3628" s="6"/>
    </row>
    <row r="3629" spans="1:12" s="7" customFormat="1" ht="75.75" customHeight="1" x14ac:dyDescent="0.15">
      <c r="A3629" s="4"/>
      <c r="B3629" s="5"/>
      <c r="C3629" s="5"/>
      <c r="D3629" s="5"/>
      <c r="E3629" s="5"/>
      <c r="F3629" s="6"/>
      <c r="G3629" s="6"/>
      <c r="H3629" s="4"/>
      <c r="I3629" s="6"/>
      <c r="J3629" s="6"/>
      <c r="K3629" s="6"/>
      <c r="L3629" s="6"/>
    </row>
    <row r="3630" spans="1:12" s="7" customFormat="1" ht="75.75" customHeight="1" x14ac:dyDescent="0.15">
      <c r="A3630" s="4"/>
      <c r="B3630" s="5"/>
      <c r="C3630" s="5"/>
      <c r="D3630" s="5"/>
      <c r="E3630" s="5"/>
      <c r="F3630" s="6"/>
      <c r="G3630" s="6"/>
      <c r="H3630" s="4"/>
      <c r="I3630" s="6"/>
      <c r="J3630" s="6"/>
      <c r="K3630" s="6"/>
      <c r="L3630" s="6"/>
    </row>
    <row r="3631" spans="1:12" s="7" customFormat="1" ht="75.75" customHeight="1" x14ac:dyDescent="0.15">
      <c r="A3631" s="4"/>
      <c r="B3631" s="5"/>
      <c r="C3631" s="5"/>
      <c r="D3631" s="5"/>
      <c r="E3631" s="5"/>
      <c r="F3631" s="6"/>
      <c r="G3631" s="6"/>
      <c r="H3631" s="4"/>
      <c r="I3631" s="6"/>
      <c r="J3631" s="6"/>
      <c r="K3631" s="6"/>
      <c r="L3631" s="6"/>
    </row>
    <row r="3632" spans="1:12" s="7" customFormat="1" ht="75.75" customHeight="1" x14ac:dyDescent="0.15">
      <c r="A3632" s="4"/>
      <c r="B3632" s="5"/>
      <c r="C3632" s="5"/>
      <c r="D3632" s="5"/>
      <c r="E3632" s="5"/>
      <c r="F3632" s="6"/>
      <c r="G3632" s="6"/>
      <c r="H3632" s="4"/>
      <c r="I3632" s="6"/>
      <c r="J3632" s="6"/>
      <c r="K3632" s="6"/>
      <c r="L3632" s="6"/>
    </row>
    <row r="3633" spans="1:12" s="7" customFormat="1" ht="75.75" customHeight="1" x14ac:dyDescent="0.15">
      <c r="A3633" s="4"/>
      <c r="B3633" s="5"/>
      <c r="C3633" s="5"/>
      <c r="D3633" s="5"/>
      <c r="E3633" s="5"/>
      <c r="F3633" s="6"/>
      <c r="G3633" s="6"/>
      <c r="H3633" s="4"/>
      <c r="I3633" s="6"/>
      <c r="J3633" s="6"/>
      <c r="K3633" s="6"/>
      <c r="L3633" s="6"/>
    </row>
    <row r="3634" spans="1:12" s="7" customFormat="1" ht="75.75" customHeight="1" x14ac:dyDescent="0.15">
      <c r="A3634" s="4"/>
      <c r="B3634" s="5"/>
      <c r="C3634" s="5"/>
      <c r="D3634" s="5"/>
      <c r="E3634" s="5"/>
      <c r="F3634" s="6"/>
      <c r="G3634" s="6"/>
      <c r="H3634" s="4"/>
      <c r="I3634" s="6"/>
      <c r="J3634" s="6"/>
      <c r="K3634" s="6"/>
      <c r="L3634" s="6"/>
    </row>
    <row r="3635" spans="1:12" s="7" customFormat="1" ht="75.75" customHeight="1" x14ac:dyDescent="0.15">
      <c r="A3635" s="4"/>
      <c r="B3635" s="5"/>
      <c r="C3635" s="5"/>
      <c r="D3635" s="5"/>
      <c r="E3635" s="5"/>
      <c r="F3635" s="6"/>
      <c r="G3635" s="6"/>
      <c r="H3635" s="4"/>
      <c r="I3635" s="6"/>
      <c r="J3635" s="6"/>
      <c r="K3635" s="6"/>
      <c r="L3635" s="6"/>
    </row>
    <row r="3636" spans="1:12" s="7" customFormat="1" ht="75.75" customHeight="1" x14ac:dyDescent="0.15">
      <c r="A3636" s="4"/>
      <c r="B3636" s="5"/>
      <c r="C3636" s="5"/>
      <c r="D3636" s="5"/>
      <c r="E3636" s="5"/>
      <c r="F3636" s="6"/>
      <c r="G3636" s="6"/>
      <c r="H3636" s="4"/>
      <c r="I3636" s="6"/>
      <c r="J3636" s="6"/>
      <c r="K3636" s="6"/>
      <c r="L3636" s="6"/>
    </row>
    <row r="3637" spans="1:12" s="7" customFormat="1" ht="75.75" customHeight="1" x14ac:dyDescent="0.15">
      <c r="A3637" s="4"/>
      <c r="B3637" s="5"/>
      <c r="C3637" s="5"/>
      <c r="D3637" s="5"/>
      <c r="E3637" s="5"/>
      <c r="F3637" s="6"/>
      <c r="G3637" s="6"/>
      <c r="H3637" s="4"/>
      <c r="I3637" s="6"/>
      <c r="J3637" s="6"/>
      <c r="K3637" s="6"/>
      <c r="L3637" s="6"/>
    </row>
    <row r="3638" spans="1:12" s="7" customFormat="1" ht="75.75" customHeight="1" x14ac:dyDescent="0.15">
      <c r="A3638" s="4"/>
      <c r="B3638" s="5"/>
      <c r="C3638" s="5"/>
      <c r="D3638" s="5"/>
      <c r="E3638" s="5"/>
      <c r="F3638" s="6"/>
      <c r="G3638" s="6"/>
      <c r="H3638" s="4"/>
      <c r="I3638" s="6"/>
      <c r="J3638" s="6"/>
      <c r="K3638" s="6"/>
      <c r="L3638" s="6"/>
    </row>
    <row r="3639" spans="1:12" s="7" customFormat="1" ht="75.75" customHeight="1" x14ac:dyDescent="0.15">
      <c r="A3639" s="4"/>
      <c r="B3639" s="5"/>
      <c r="C3639" s="5"/>
      <c r="D3639" s="5"/>
      <c r="E3639" s="5"/>
      <c r="F3639" s="6"/>
      <c r="G3639" s="6"/>
      <c r="H3639" s="4"/>
      <c r="I3639" s="6"/>
      <c r="J3639" s="6"/>
      <c r="K3639" s="6"/>
      <c r="L3639" s="6"/>
    </row>
    <row r="3640" spans="1:12" s="7" customFormat="1" ht="75.75" customHeight="1" x14ac:dyDescent="0.15">
      <c r="A3640" s="4"/>
      <c r="B3640" s="5"/>
      <c r="C3640" s="5"/>
      <c r="D3640" s="5"/>
      <c r="E3640" s="5"/>
      <c r="F3640" s="6"/>
      <c r="G3640" s="6"/>
      <c r="H3640" s="4"/>
      <c r="I3640" s="6"/>
      <c r="J3640" s="6"/>
      <c r="K3640" s="6"/>
      <c r="L3640" s="6"/>
    </row>
    <row r="3641" spans="1:12" s="7" customFormat="1" ht="75.75" customHeight="1" x14ac:dyDescent="0.15">
      <c r="A3641" s="4"/>
      <c r="B3641" s="5"/>
      <c r="C3641" s="5"/>
      <c r="D3641" s="5"/>
      <c r="E3641" s="5"/>
      <c r="F3641" s="6"/>
      <c r="G3641" s="6"/>
      <c r="H3641" s="4"/>
      <c r="I3641" s="6"/>
      <c r="J3641" s="6"/>
      <c r="K3641" s="6"/>
      <c r="L3641" s="6"/>
    </row>
    <row r="3642" spans="1:12" s="7" customFormat="1" ht="75.75" customHeight="1" x14ac:dyDescent="0.15">
      <c r="A3642" s="4"/>
      <c r="B3642" s="5"/>
      <c r="C3642" s="5"/>
      <c r="D3642" s="5"/>
      <c r="E3642" s="5"/>
      <c r="F3642" s="6"/>
      <c r="G3642" s="6"/>
      <c r="H3642" s="4"/>
      <c r="I3642" s="6"/>
      <c r="J3642" s="6"/>
      <c r="K3642" s="6"/>
      <c r="L3642" s="6"/>
    </row>
    <row r="3643" spans="1:12" s="7" customFormat="1" ht="75.75" customHeight="1" x14ac:dyDescent="0.15">
      <c r="A3643" s="4"/>
      <c r="B3643" s="5"/>
      <c r="C3643" s="5"/>
      <c r="D3643" s="5"/>
      <c r="E3643" s="5"/>
      <c r="F3643" s="6"/>
      <c r="G3643" s="6"/>
      <c r="H3643" s="4"/>
      <c r="I3643" s="6"/>
      <c r="J3643" s="6"/>
      <c r="K3643" s="6"/>
      <c r="L3643" s="6"/>
    </row>
    <row r="3644" spans="1:12" s="7" customFormat="1" ht="75.75" customHeight="1" x14ac:dyDescent="0.15">
      <c r="A3644" s="4"/>
      <c r="B3644" s="5"/>
      <c r="C3644" s="5"/>
      <c r="D3644" s="5"/>
      <c r="E3644" s="5"/>
      <c r="F3644" s="6"/>
      <c r="G3644" s="6"/>
      <c r="H3644" s="4"/>
      <c r="I3644" s="6"/>
      <c r="J3644" s="6"/>
      <c r="K3644" s="6"/>
      <c r="L3644" s="6"/>
    </row>
    <row r="3645" spans="1:12" s="7" customFormat="1" ht="75.75" customHeight="1" x14ac:dyDescent="0.15">
      <c r="A3645" s="4"/>
      <c r="B3645" s="5"/>
      <c r="C3645" s="5"/>
      <c r="D3645" s="5"/>
      <c r="E3645" s="5"/>
      <c r="F3645" s="6"/>
      <c r="G3645" s="6"/>
      <c r="H3645" s="4"/>
      <c r="I3645" s="6"/>
      <c r="J3645" s="6"/>
      <c r="K3645" s="6"/>
      <c r="L3645" s="6"/>
    </row>
    <row r="3646" spans="1:12" s="7" customFormat="1" ht="75.75" customHeight="1" x14ac:dyDescent="0.15">
      <c r="A3646" s="4"/>
      <c r="B3646" s="5"/>
      <c r="C3646" s="5"/>
      <c r="D3646" s="5"/>
      <c r="E3646" s="5"/>
      <c r="F3646" s="6"/>
      <c r="G3646" s="6"/>
      <c r="H3646" s="4"/>
      <c r="I3646" s="6"/>
      <c r="J3646" s="6"/>
      <c r="K3646" s="6"/>
      <c r="L3646" s="6"/>
    </row>
    <row r="3647" spans="1:12" s="7" customFormat="1" ht="75.75" customHeight="1" x14ac:dyDescent="0.15">
      <c r="A3647" s="4"/>
      <c r="B3647" s="5"/>
      <c r="C3647" s="5"/>
      <c r="D3647" s="5"/>
      <c r="E3647" s="5"/>
      <c r="F3647" s="6"/>
      <c r="G3647" s="6"/>
      <c r="H3647" s="4"/>
      <c r="I3647" s="6"/>
      <c r="J3647" s="6"/>
      <c r="K3647" s="6"/>
      <c r="L3647" s="6"/>
    </row>
    <row r="3648" spans="1:12" s="7" customFormat="1" ht="75.75" customHeight="1" x14ac:dyDescent="0.15">
      <c r="A3648" s="4"/>
      <c r="B3648" s="5"/>
      <c r="C3648" s="5"/>
      <c r="D3648" s="5"/>
      <c r="E3648" s="5"/>
      <c r="F3648" s="6"/>
      <c r="G3648" s="6"/>
      <c r="H3648" s="4"/>
      <c r="I3648" s="6"/>
      <c r="J3648" s="6"/>
      <c r="K3648" s="6"/>
      <c r="L3648" s="6"/>
    </row>
    <row r="3649" spans="1:12" s="7" customFormat="1" ht="75.75" customHeight="1" x14ac:dyDescent="0.15">
      <c r="A3649" s="4"/>
      <c r="B3649" s="5"/>
      <c r="C3649" s="5"/>
      <c r="D3649" s="5"/>
      <c r="E3649" s="5"/>
      <c r="F3649" s="6"/>
      <c r="G3649" s="6"/>
      <c r="H3649" s="4"/>
      <c r="I3649" s="6"/>
      <c r="J3649" s="6"/>
      <c r="K3649" s="6"/>
      <c r="L3649" s="6"/>
    </row>
    <row r="3650" spans="1:12" s="7" customFormat="1" ht="75.75" customHeight="1" x14ac:dyDescent="0.15">
      <c r="A3650" s="4"/>
      <c r="B3650" s="5"/>
      <c r="C3650" s="5"/>
      <c r="D3650" s="5"/>
      <c r="E3650" s="5"/>
      <c r="F3650" s="6"/>
      <c r="G3650" s="6"/>
      <c r="H3650" s="4"/>
      <c r="I3650" s="6"/>
      <c r="J3650" s="6"/>
      <c r="K3650" s="6"/>
      <c r="L3650" s="6"/>
    </row>
    <row r="3651" spans="1:12" s="7" customFormat="1" ht="75.75" customHeight="1" x14ac:dyDescent="0.15">
      <c r="A3651" s="4"/>
      <c r="B3651" s="5"/>
      <c r="C3651" s="5"/>
      <c r="D3651" s="5"/>
      <c r="E3651" s="5"/>
      <c r="F3651" s="6"/>
      <c r="G3651" s="6"/>
      <c r="H3651" s="4"/>
      <c r="I3651" s="6"/>
      <c r="J3651" s="6"/>
      <c r="K3651" s="6"/>
      <c r="L3651" s="6"/>
    </row>
    <row r="3652" spans="1:12" s="7" customFormat="1" ht="75.75" customHeight="1" x14ac:dyDescent="0.15">
      <c r="A3652" s="4"/>
      <c r="B3652" s="5"/>
      <c r="C3652" s="5"/>
      <c r="D3652" s="5"/>
      <c r="E3652" s="5"/>
      <c r="F3652" s="6"/>
      <c r="G3652" s="6"/>
      <c r="H3652" s="4"/>
      <c r="I3652" s="6"/>
      <c r="J3652" s="6"/>
      <c r="K3652" s="6"/>
      <c r="L3652" s="6"/>
    </row>
    <row r="3653" spans="1:12" s="7" customFormat="1" ht="75.75" customHeight="1" x14ac:dyDescent="0.15">
      <c r="A3653" s="4"/>
      <c r="B3653" s="5"/>
      <c r="C3653" s="5"/>
      <c r="D3653" s="5"/>
      <c r="E3653" s="5"/>
      <c r="F3653" s="6"/>
      <c r="G3653" s="6"/>
      <c r="H3653" s="4"/>
      <c r="I3653" s="6"/>
      <c r="J3653" s="6"/>
      <c r="K3653" s="6"/>
      <c r="L3653" s="6"/>
    </row>
    <row r="3654" spans="1:12" s="7" customFormat="1" ht="75.75" customHeight="1" x14ac:dyDescent="0.15">
      <c r="A3654" s="4"/>
      <c r="B3654" s="5"/>
      <c r="C3654" s="5"/>
      <c r="D3654" s="5"/>
      <c r="E3654" s="5"/>
      <c r="F3654" s="6"/>
      <c r="G3654" s="6"/>
      <c r="H3654" s="4"/>
      <c r="I3654" s="6"/>
      <c r="J3654" s="6"/>
      <c r="K3654" s="6"/>
      <c r="L3654" s="6"/>
    </row>
    <row r="3655" spans="1:12" s="7" customFormat="1" ht="75.75" customHeight="1" x14ac:dyDescent="0.15">
      <c r="A3655" s="4"/>
      <c r="B3655" s="5"/>
      <c r="C3655" s="5"/>
      <c r="D3655" s="5"/>
      <c r="E3655" s="5"/>
      <c r="F3655" s="6"/>
      <c r="G3655" s="6"/>
      <c r="H3655" s="4"/>
      <c r="I3655" s="6"/>
      <c r="J3655" s="6"/>
      <c r="K3655" s="6"/>
      <c r="L3655" s="6"/>
    </row>
    <row r="3656" spans="1:12" s="7" customFormat="1" ht="75.75" customHeight="1" x14ac:dyDescent="0.15">
      <c r="A3656" s="4"/>
      <c r="B3656" s="5"/>
      <c r="C3656" s="5"/>
      <c r="D3656" s="5"/>
      <c r="E3656" s="5"/>
      <c r="F3656" s="6"/>
      <c r="G3656" s="6"/>
      <c r="H3656" s="4"/>
      <c r="I3656" s="6"/>
      <c r="J3656" s="6"/>
      <c r="K3656" s="6"/>
      <c r="L3656" s="6"/>
    </row>
    <row r="3657" spans="1:12" s="7" customFormat="1" ht="75.75" customHeight="1" x14ac:dyDescent="0.15">
      <c r="A3657" s="4"/>
      <c r="B3657" s="5"/>
      <c r="C3657" s="5"/>
      <c r="D3657" s="5"/>
      <c r="E3657" s="5"/>
      <c r="F3657" s="6"/>
      <c r="G3657" s="6"/>
      <c r="H3657" s="4"/>
      <c r="I3657" s="6"/>
      <c r="J3657" s="6"/>
      <c r="K3657" s="6"/>
      <c r="L3657" s="6"/>
    </row>
    <row r="3658" spans="1:12" s="7" customFormat="1" ht="75.75" customHeight="1" x14ac:dyDescent="0.15">
      <c r="A3658" s="4"/>
      <c r="B3658" s="5"/>
      <c r="C3658" s="5"/>
      <c r="D3658" s="5"/>
      <c r="E3658" s="5"/>
      <c r="F3658" s="6"/>
      <c r="G3658" s="6"/>
      <c r="H3658" s="4"/>
      <c r="I3658" s="6"/>
      <c r="J3658" s="6"/>
      <c r="K3658" s="6"/>
      <c r="L3658" s="6"/>
    </row>
    <row r="3659" spans="1:12" s="7" customFormat="1" ht="75.75" customHeight="1" x14ac:dyDescent="0.15">
      <c r="A3659" s="4"/>
      <c r="B3659" s="5"/>
      <c r="C3659" s="5"/>
      <c r="D3659" s="5"/>
      <c r="E3659" s="5"/>
      <c r="F3659" s="6"/>
      <c r="G3659" s="6"/>
      <c r="H3659" s="4"/>
      <c r="I3659" s="6"/>
      <c r="J3659" s="6"/>
      <c r="K3659" s="6"/>
      <c r="L3659" s="6"/>
    </row>
    <row r="3660" spans="1:12" s="7" customFormat="1" ht="75.75" customHeight="1" x14ac:dyDescent="0.15">
      <c r="A3660" s="4"/>
      <c r="B3660" s="5"/>
      <c r="C3660" s="5"/>
      <c r="D3660" s="5"/>
      <c r="E3660" s="5"/>
      <c r="F3660" s="6"/>
      <c r="G3660" s="6"/>
      <c r="H3660" s="4"/>
      <c r="I3660" s="6"/>
      <c r="J3660" s="6"/>
      <c r="K3660" s="6"/>
      <c r="L3660" s="6"/>
    </row>
    <row r="3661" spans="1:12" s="7" customFormat="1" ht="75.75" customHeight="1" x14ac:dyDescent="0.15">
      <c r="A3661" s="4"/>
      <c r="B3661" s="5"/>
      <c r="C3661" s="5"/>
      <c r="D3661" s="5"/>
      <c r="E3661" s="5"/>
      <c r="F3661" s="6"/>
      <c r="G3661" s="6"/>
      <c r="H3661" s="4"/>
      <c r="I3661" s="6"/>
      <c r="J3661" s="6"/>
      <c r="K3661" s="6"/>
      <c r="L3661" s="6"/>
    </row>
    <row r="3662" spans="1:12" s="7" customFormat="1" ht="75.75" customHeight="1" x14ac:dyDescent="0.15">
      <c r="A3662" s="4"/>
      <c r="B3662" s="5"/>
      <c r="C3662" s="5"/>
      <c r="D3662" s="5"/>
      <c r="E3662" s="5"/>
      <c r="F3662" s="6"/>
      <c r="G3662" s="6"/>
      <c r="H3662" s="4"/>
      <c r="I3662" s="6"/>
      <c r="J3662" s="6"/>
      <c r="K3662" s="6"/>
      <c r="L3662" s="6"/>
    </row>
    <row r="3663" spans="1:12" s="7" customFormat="1" ht="75.75" customHeight="1" x14ac:dyDescent="0.15">
      <c r="A3663" s="4"/>
      <c r="B3663" s="5"/>
      <c r="C3663" s="5"/>
      <c r="D3663" s="5"/>
      <c r="E3663" s="5"/>
      <c r="F3663" s="6"/>
      <c r="G3663" s="6"/>
      <c r="H3663" s="4"/>
      <c r="I3663" s="6"/>
      <c r="J3663" s="6"/>
      <c r="K3663" s="6"/>
      <c r="L3663" s="6"/>
    </row>
    <row r="3664" spans="1:12" s="7" customFormat="1" ht="75.75" customHeight="1" x14ac:dyDescent="0.15">
      <c r="A3664" s="4"/>
      <c r="B3664" s="5"/>
      <c r="C3664" s="5"/>
      <c r="D3664" s="5"/>
      <c r="E3664" s="5"/>
      <c r="F3664" s="6"/>
      <c r="G3664" s="6"/>
      <c r="H3664" s="4"/>
      <c r="I3664" s="6"/>
      <c r="J3664" s="6"/>
      <c r="K3664" s="6"/>
      <c r="L3664" s="6"/>
    </row>
    <row r="3665" spans="1:12" s="7" customFormat="1" ht="75.75" customHeight="1" x14ac:dyDescent="0.15">
      <c r="A3665" s="4"/>
      <c r="B3665" s="5"/>
      <c r="C3665" s="5"/>
      <c r="D3665" s="5"/>
      <c r="E3665" s="5"/>
      <c r="F3665" s="6"/>
      <c r="G3665" s="6"/>
      <c r="H3665" s="4"/>
      <c r="I3665" s="6"/>
      <c r="J3665" s="6"/>
      <c r="K3665" s="6"/>
      <c r="L3665" s="6"/>
    </row>
    <row r="3666" spans="1:12" s="7" customFormat="1" ht="75.75" customHeight="1" x14ac:dyDescent="0.15">
      <c r="A3666" s="4"/>
      <c r="B3666" s="5"/>
      <c r="C3666" s="5"/>
      <c r="D3666" s="5"/>
      <c r="E3666" s="5"/>
      <c r="F3666" s="6"/>
      <c r="G3666" s="6"/>
      <c r="H3666" s="4"/>
      <c r="I3666" s="6"/>
      <c r="J3666" s="6"/>
      <c r="K3666" s="6"/>
      <c r="L3666" s="6"/>
    </row>
    <row r="3667" spans="1:12" s="7" customFormat="1" ht="75.75" customHeight="1" x14ac:dyDescent="0.15">
      <c r="A3667" s="4"/>
      <c r="B3667" s="5"/>
      <c r="C3667" s="5"/>
      <c r="D3667" s="5"/>
      <c r="E3667" s="5"/>
      <c r="F3667" s="6"/>
      <c r="G3667" s="6"/>
      <c r="H3667" s="4"/>
      <c r="I3667" s="6"/>
      <c r="J3667" s="6"/>
      <c r="K3667" s="6"/>
      <c r="L3667" s="6"/>
    </row>
    <row r="3668" spans="1:12" s="7" customFormat="1" ht="75.75" customHeight="1" x14ac:dyDescent="0.15">
      <c r="A3668" s="4"/>
      <c r="B3668" s="5"/>
      <c r="C3668" s="5"/>
      <c r="D3668" s="5"/>
      <c r="E3668" s="5"/>
      <c r="F3668" s="6"/>
      <c r="G3668" s="6"/>
      <c r="H3668" s="4"/>
      <c r="I3668" s="6"/>
      <c r="J3668" s="6"/>
      <c r="K3668" s="6"/>
      <c r="L3668" s="6"/>
    </row>
    <row r="3669" spans="1:12" s="7" customFormat="1" ht="75.75" customHeight="1" x14ac:dyDescent="0.15">
      <c r="A3669" s="4"/>
      <c r="B3669" s="5"/>
      <c r="C3669" s="5"/>
      <c r="D3669" s="5"/>
      <c r="E3669" s="5"/>
      <c r="F3669" s="6"/>
      <c r="G3669" s="6"/>
      <c r="H3669" s="4"/>
      <c r="I3669" s="6"/>
      <c r="J3669" s="6"/>
      <c r="K3669" s="6"/>
      <c r="L3669" s="6"/>
    </row>
    <row r="3670" spans="1:12" s="7" customFormat="1" ht="75.75" customHeight="1" x14ac:dyDescent="0.15">
      <c r="A3670" s="4"/>
      <c r="B3670" s="5"/>
      <c r="C3670" s="5"/>
      <c r="D3670" s="5"/>
      <c r="E3670" s="5"/>
      <c r="F3670" s="6"/>
      <c r="G3670" s="6"/>
      <c r="H3670" s="4"/>
      <c r="I3670" s="6"/>
      <c r="J3670" s="6"/>
      <c r="K3670" s="6"/>
      <c r="L3670" s="6"/>
    </row>
    <row r="3671" spans="1:12" s="7" customFormat="1" ht="75.75" customHeight="1" x14ac:dyDescent="0.15">
      <c r="A3671" s="4"/>
      <c r="B3671" s="5"/>
      <c r="C3671" s="5"/>
      <c r="D3671" s="5"/>
      <c r="E3671" s="5"/>
      <c r="F3671" s="6"/>
      <c r="G3671" s="6"/>
      <c r="H3671" s="4"/>
      <c r="I3671" s="6"/>
      <c r="J3671" s="6"/>
      <c r="K3671" s="6"/>
      <c r="L3671" s="6"/>
    </row>
    <row r="3672" spans="1:12" s="7" customFormat="1" ht="75.75" customHeight="1" x14ac:dyDescent="0.15">
      <c r="A3672" s="4"/>
      <c r="B3672" s="5"/>
      <c r="C3672" s="5"/>
      <c r="D3672" s="5"/>
      <c r="E3672" s="5"/>
      <c r="F3672" s="6"/>
      <c r="G3672" s="6"/>
      <c r="H3672" s="4"/>
      <c r="I3672" s="6"/>
      <c r="J3672" s="6"/>
      <c r="K3672" s="6"/>
      <c r="L3672" s="6"/>
    </row>
    <row r="3673" spans="1:12" s="7" customFormat="1" ht="75.75" customHeight="1" x14ac:dyDescent="0.15">
      <c r="A3673" s="4"/>
      <c r="B3673" s="5"/>
      <c r="C3673" s="5"/>
      <c r="D3673" s="5"/>
      <c r="E3673" s="5"/>
      <c r="F3673" s="6"/>
      <c r="G3673" s="6"/>
      <c r="H3673" s="4"/>
      <c r="I3673" s="6"/>
      <c r="J3673" s="6"/>
      <c r="K3673" s="6"/>
      <c r="L3673" s="6"/>
    </row>
    <row r="3674" spans="1:12" s="7" customFormat="1" ht="75.75" customHeight="1" x14ac:dyDescent="0.15">
      <c r="A3674" s="4"/>
      <c r="B3674" s="5"/>
      <c r="C3674" s="5"/>
      <c r="D3674" s="5"/>
      <c r="E3674" s="5"/>
      <c r="F3674" s="6"/>
      <c r="G3674" s="6"/>
      <c r="H3674" s="4"/>
      <c r="I3674" s="6"/>
      <c r="J3674" s="6"/>
      <c r="K3674" s="6"/>
      <c r="L3674" s="6"/>
    </row>
    <row r="3675" spans="1:12" s="7" customFormat="1" ht="75.75" customHeight="1" x14ac:dyDescent="0.15">
      <c r="A3675" s="4"/>
      <c r="B3675" s="5"/>
      <c r="C3675" s="5"/>
      <c r="D3675" s="5"/>
      <c r="E3675" s="5"/>
      <c r="F3675" s="6"/>
      <c r="G3675" s="6"/>
      <c r="H3675" s="4"/>
      <c r="I3675" s="6"/>
      <c r="J3675" s="6"/>
      <c r="K3675" s="6"/>
      <c r="L3675" s="6"/>
    </row>
    <row r="3676" spans="1:12" s="7" customFormat="1" ht="75.75" customHeight="1" x14ac:dyDescent="0.15">
      <c r="A3676" s="4"/>
      <c r="B3676" s="5"/>
      <c r="C3676" s="5"/>
      <c r="D3676" s="5"/>
      <c r="E3676" s="5"/>
      <c r="F3676" s="6"/>
      <c r="G3676" s="6"/>
      <c r="H3676" s="4"/>
      <c r="I3676" s="6"/>
      <c r="J3676" s="6"/>
      <c r="K3676" s="6"/>
      <c r="L3676" s="6"/>
    </row>
    <row r="3677" spans="1:12" s="7" customFormat="1" ht="75.75" customHeight="1" x14ac:dyDescent="0.15">
      <c r="A3677" s="4"/>
      <c r="B3677" s="5"/>
      <c r="C3677" s="5"/>
      <c r="D3677" s="5"/>
      <c r="E3677" s="5"/>
      <c r="F3677" s="6"/>
      <c r="G3677" s="6"/>
      <c r="H3677" s="4"/>
      <c r="I3677" s="6"/>
      <c r="J3677" s="6"/>
      <c r="K3677" s="6"/>
      <c r="L3677" s="6"/>
    </row>
    <row r="3678" spans="1:12" s="7" customFormat="1" ht="75.75" customHeight="1" x14ac:dyDescent="0.15">
      <c r="A3678" s="4"/>
      <c r="B3678" s="5"/>
      <c r="C3678" s="5"/>
      <c r="D3678" s="5"/>
      <c r="E3678" s="5"/>
      <c r="F3678" s="6"/>
      <c r="G3678" s="6"/>
      <c r="H3678" s="4"/>
      <c r="I3678" s="6"/>
      <c r="J3678" s="6"/>
      <c r="K3678" s="6"/>
      <c r="L3678" s="6"/>
    </row>
    <row r="3679" spans="1:12" s="7" customFormat="1" ht="75.75" customHeight="1" x14ac:dyDescent="0.15">
      <c r="A3679" s="4"/>
      <c r="B3679" s="5"/>
      <c r="C3679" s="5"/>
      <c r="D3679" s="5"/>
      <c r="E3679" s="5"/>
      <c r="F3679" s="6"/>
      <c r="G3679" s="6"/>
      <c r="H3679" s="4"/>
      <c r="I3679" s="6"/>
      <c r="J3679" s="6"/>
      <c r="K3679" s="6"/>
      <c r="L3679" s="6"/>
    </row>
    <row r="3680" spans="1:12" s="7" customFormat="1" ht="75.75" customHeight="1" x14ac:dyDescent="0.15">
      <c r="A3680" s="4"/>
      <c r="B3680" s="5"/>
      <c r="C3680" s="5"/>
      <c r="D3680" s="5"/>
      <c r="E3680" s="5"/>
      <c r="F3680" s="6"/>
      <c r="G3680" s="6"/>
      <c r="H3680" s="4"/>
      <c r="I3680" s="6"/>
      <c r="J3680" s="6"/>
      <c r="K3680" s="6"/>
      <c r="L3680" s="6"/>
    </row>
    <row r="3681" spans="1:12" s="7" customFormat="1" ht="75.75" customHeight="1" x14ac:dyDescent="0.15">
      <c r="A3681" s="4"/>
      <c r="B3681" s="5"/>
      <c r="C3681" s="5"/>
      <c r="D3681" s="5"/>
      <c r="E3681" s="5"/>
      <c r="F3681" s="6"/>
      <c r="G3681" s="6"/>
      <c r="H3681" s="4"/>
      <c r="I3681" s="6"/>
      <c r="J3681" s="6"/>
      <c r="K3681" s="6"/>
      <c r="L3681" s="6"/>
    </row>
    <row r="3682" spans="1:12" s="7" customFormat="1" ht="75.75" customHeight="1" x14ac:dyDescent="0.15">
      <c r="A3682" s="4"/>
      <c r="B3682" s="5"/>
      <c r="C3682" s="5"/>
      <c r="D3682" s="5"/>
      <c r="E3682" s="5"/>
      <c r="F3682" s="6"/>
      <c r="G3682" s="6"/>
      <c r="H3682" s="4"/>
      <c r="I3682" s="6"/>
      <c r="J3682" s="6"/>
      <c r="K3682" s="6"/>
      <c r="L3682" s="6"/>
    </row>
    <row r="3683" spans="1:12" s="7" customFormat="1" ht="75.75" customHeight="1" x14ac:dyDescent="0.15">
      <c r="A3683" s="4"/>
      <c r="B3683" s="5"/>
      <c r="C3683" s="5"/>
      <c r="D3683" s="5"/>
      <c r="E3683" s="5"/>
      <c r="F3683" s="6"/>
      <c r="G3683" s="6"/>
      <c r="H3683" s="4"/>
      <c r="I3683" s="6"/>
      <c r="J3683" s="6"/>
      <c r="K3683" s="6"/>
      <c r="L3683" s="6"/>
    </row>
    <row r="3684" spans="1:12" s="7" customFormat="1" ht="75.75" customHeight="1" x14ac:dyDescent="0.15">
      <c r="A3684" s="4"/>
      <c r="B3684" s="5"/>
      <c r="C3684" s="5"/>
      <c r="D3684" s="5"/>
      <c r="E3684" s="5"/>
      <c r="F3684" s="6"/>
      <c r="G3684" s="6"/>
      <c r="H3684" s="4"/>
      <c r="I3684" s="6"/>
      <c r="J3684" s="6"/>
      <c r="K3684" s="6"/>
      <c r="L3684" s="6"/>
    </row>
    <row r="3685" spans="1:12" s="7" customFormat="1" ht="75.75" customHeight="1" x14ac:dyDescent="0.15">
      <c r="A3685" s="4"/>
      <c r="B3685" s="5"/>
      <c r="C3685" s="5"/>
      <c r="D3685" s="5"/>
      <c r="E3685" s="5"/>
      <c r="F3685" s="6"/>
      <c r="G3685" s="6"/>
      <c r="H3685" s="4"/>
      <c r="I3685" s="6"/>
      <c r="J3685" s="6"/>
      <c r="K3685" s="6"/>
      <c r="L3685" s="6"/>
    </row>
    <row r="3686" spans="1:12" s="7" customFormat="1" ht="75.75" customHeight="1" x14ac:dyDescent="0.15">
      <c r="A3686" s="4"/>
      <c r="B3686" s="5"/>
      <c r="C3686" s="5"/>
      <c r="D3686" s="5"/>
      <c r="E3686" s="5"/>
      <c r="F3686" s="6"/>
      <c r="G3686" s="6"/>
      <c r="H3686" s="4"/>
      <c r="I3686" s="6"/>
      <c r="J3686" s="6"/>
      <c r="K3686" s="6"/>
      <c r="L3686" s="6"/>
    </row>
    <row r="3687" spans="1:12" s="7" customFormat="1" ht="75.75" customHeight="1" x14ac:dyDescent="0.15">
      <c r="A3687" s="4"/>
      <c r="B3687" s="5"/>
      <c r="C3687" s="5"/>
      <c r="D3687" s="5"/>
      <c r="E3687" s="5"/>
      <c r="F3687" s="6"/>
      <c r="G3687" s="6"/>
      <c r="H3687" s="4"/>
      <c r="I3687" s="6"/>
      <c r="J3687" s="6"/>
      <c r="K3687" s="6"/>
      <c r="L3687" s="6"/>
    </row>
    <row r="3688" spans="1:12" s="7" customFormat="1" ht="75.75" customHeight="1" x14ac:dyDescent="0.15">
      <c r="A3688" s="4"/>
      <c r="B3688" s="5"/>
      <c r="C3688" s="5"/>
      <c r="D3688" s="5"/>
      <c r="E3688" s="5"/>
      <c r="F3688" s="6"/>
      <c r="G3688" s="6"/>
      <c r="H3688" s="4"/>
      <c r="I3688" s="6"/>
      <c r="J3688" s="6"/>
      <c r="K3688" s="6"/>
      <c r="L3688" s="6"/>
    </row>
    <row r="3689" spans="1:12" s="7" customFormat="1" ht="75.75" customHeight="1" x14ac:dyDescent="0.15">
      <c r="A3689" s="4"/>
      <c r="B3689" s="5"/>
      <c r="C3689" s="5"/>
      <c r="D3689" s="5"/>
      <c r="E3689" s="5"/>
      <c r="F3689" s="6"/>
      <c r="G3689" s="6"/>
      <c r="H3689" s="4"/>
      <c r="I3689" s="6"/>
      <c r="J3689" s="6"/>
      <c r="K3689" s="6"/>
      <c r="L3689" s="6"/>
    </row>
    <row r="3690" spans="1:12" s="7" customFormat="1" ht="75.75" customHeight="1" x14ac:dyDescent="0.15">
      <c r="A3690" s="4"/>
      <c r="B3690" s="5"/>
      <c r="C3690" s="5"/>
      <c r="D3690" s="5"/>
      <c r="E3690" s="5"/>
      <c r="F3690" s="6"/>
      <c r="G3690" s="6"/>
      <c r="H3690" s="4"/>
      <c r="I3690" s="6"/>
      <c r="J3690" s="6"/>
      <c r="K3690" s="6"/>
      <c r="L3690" s="6"/>
    </row>
    <row r="3691" spans="1:12" s="7" customFormat="1" ht="75.75" customHeight="1" x14ac:dyDescent="0.15">
      <c r="A3691" s="4"/>
      <c r="B3691" s="5"/>
      <c r="C3691" s="5"/>
      <c r="D3691" s="5"/>
      <c r="E3691" s="5"/>
      <c r="F3691" s="6"/>
      <c r="G3691" s="6"/>
      <c r="H3691" s="4"/>
      <c r="I3691" s="6"/>
      <c r="J3691" s="6"/>
      <c r="K3691" s="6"/>
      <c r="L3691" s="6"/>
    </row>
    <row r="3692" spans="1:12" s="7" customFormat="1" ht="75.75" customHeight="1" x14ac:dyDescent="0.15">
      <c r="A3692" s="4"/>
      <c r="B3692" s="5"/>
      <c r="C3692" s="5"/>
      <c r="D3692" s="5"/>
      <c r="E3692" s="5"/>
      <c r="F3692" s="6"/>
      <c r="G3692" s="6"/>
      <c r="H3692" s="4"/>
      <c r="I3692" s="6"/>
      <c r="J3692" s="6"/>
      <c r="K3692" s="6"/>
      <c r="L3692" s="6"/>
    </row>
    <row r="3693" spans="1:12" s="7" customFormat="1" ht="75.75" customHeight="1" x14ac:dyDescent="0.15">
      <c r="A3693" s="4"/>
      <c r="B3693" s="5"/>
      <c r="C3693" s="5"/>
      <c r="D3693" s="5"/>
      <c r="E3693" s="5"/>
      <c r="F3693" s="6"/>
      <c r="G3693" s="6"/>
      <c r="H3693" s="4"/>
      <c r="I3693" s="6"/>
      <c r="J3693" s="6"/>
      <c r="K3693" s="6"/>
      <c r="L3693" s="6"/>
    </row>
    <row r="3694" spans="1:12" s="7" customFormat="1" ht="75.75" customHeight="1" x14ac:dyDescent="0.15">
      <c r="A3694" s="4"/>
      <c r="B3694" s="5"/>
      <c r="C3694" s="5"/>
      <c r="D3694" s="5"/>
      <c r="E3694" s="5"/>
      <c r="F3694" s="6"/>
      <c r="G3694" s="6"/>
      <c r="H3694" s="4"/>
      <c r="I3694" s="6"/>
      <c r="J3694" s="6"/>
      <c r="K3694" s="6"/>
      <c r="L3694" s="6"/>
    </row>
    <row r="3695" spans="1:12" s="7" customFormat="1" ht="75.75" customHeight="1" x14ac:dyDescent="0.15">
      <c r="A3695" s="4"/>
      <c r="B3695" s="5"/>
      <c r="C3695" s="5"/>
      <c r="D3695" s="5"/>
      <c r="E3695" s="5"/>
      <c r="F3695" s="6"/>
      <c r="G3695" s="6"/>
      <c r="H3695" s="4"/>
      <c r="I3695" s="6"/>
      <c r="J3695" s="6"/>
      <c r="K3695" s="6"/>
      <c r="L3695" s="6"/>
    </row>
    <row r="3696" spans="1:12" s="7" customFormat="1" ht="75.75" customHeight="1" x14ac:dyDescent="0.15">
      <c r="A3696" s="4"/>
      <c r="B3696" s="5"/>
      <c r="C3696" s="5"/>
      <c r="D3696" s="5"/>
      <c r="E3696" s="5"/>
      <c r="F3696" s="6"/>
      <c r="G3696" s="6"/>
      <c r="H3696" s="4"/>
      <c r="I3696" s="6"/>
      <c r="J3696" s="6"/>
      <c r="K3696" s="6"/>
      <c r="L3696" s="6"/>
    </row>
    <row r="3697" spans="1:12" s="7" customFormat="1" ht="75.75" customHeight="1" x14ac:dyDescent="0.15">
      <c r="A3697" s="4"/>
      <c r="B3697" s="5"/>
      <c r="C3697" s="5"/>
      <c r="D3697" s="5"/>
      <c r="E3697" s="5"/>
      <c r="F3697" s="6"/>
      <c r="G3697" s="6"/>
      <c r="H3697" s="4"/>
      <c r="I3697" s="6"/>
      <c r="J3697" s="6"/>
      <c r="K3697" s="6"/>
      <c r="L3697" s="6"/>
    </row>
    <row r="3698" spans="1:12" s="7" customFormat="1" ht="75.75" customHeight="1" x14ac:dyDescent="0.15">
      <c r="A3698" s="4"/>
      <c r="B3698" s="5"/>
      <c r="C3698" s="5"/>
      <c r="D3698" s="5"/>
      <c r="E3698" s="5"/>
      <c r="F3698" s="6"/>
      <c r="G3698" s="6"/>
      <c r="H3698" s="4"/>
      <c r="I3698" s="6"/>
      <c r="J3698" s="6"/>
      <c r="K3698" s="6"/>
      <c r="L3698" s="6"/>
    </row>
    <row r="3699" spans="1:12" s="7" customFormat="1" ht="75.75" customHeight="1" x14ac:dyDescent="0.15">
      <c r="A3699" s="4"/>
      <c r="B3699" s="5"/>
      <c r="C3699" s="5"/>
      <c r="D3699" s="5"/>
      <c r="E3699" s="5"/>
      <c r="F3699" s="6"/>
      <c r="G3699" s="6"/>
      <c r="H3699" s="4"/>
      <c r="I3699" s="6"/>
      <c r="J3699" s="6"/>
      <c r="K3699" s="6"/>
      <c r="L3699" s="6"/>
    </row>
    <row r="3700" spans="1:12" s="7" customFormat="1" ht="75.75" customHeight="1" x14ac:dyDescent="0.15">
      <c r="A3700" s="4"/>
      <c r="B3700" s="5"/>
      <c r="C3700" s="5"/>
      <c r="D3700" s="5"/>
      <c r="E3700" s="5"/>
      <c r="F3700" s="6"/>
      <c r="G3700" s="6"/>
      <c r="H3700" s="4"/>
      <c r="I3700" s="6"/>
      <c r="J3700" s="6"/>
      <c r="K3700" s="6"/>
      <c r="L3700" s="6"/>
    </row>
    <row r="3701" spans="1:12" s="7" customFormat="1" ht="75.75" customHeight="1" x14ac:dyDescent="0.15">
      <c r="A3701" s="4"/>
      <c r="B3701" s="5"/>
      <c r="C3701" s="5"/>
      <c r="D3701" s="5"/>
      <c r="E3701" s="5"/>
      <c r="F3701" s="6"/>
      <c r="G3701" s="6"/>
      <c r="H3701" s="4"/>
      <c r="I3701" s="6"/>
      <c r="J3701" s="6"/>
      <c r="K3701" s="6"/>
      <c r="L3701" s="6"/>
    </row>
    <row r="3702" spans="1:12" s="7" customFormat="1" ht="75.75" customHeight="1" x14ac:dyDescent="0.15">
      <c r="A3702" s="4"/>
      <c r="B3702" s="5"/>
      <c r="C3702" s="5"/>
      <c r="D3702" s="5"/>
      <c r="E3702" s="5"/>
      <c r="F3702" s="6"/>
      <c r="G3702" s="6"/>
      <c r="H3702" s="4"/>
      <c r="I3702" s="6"/>
      <c r="J3702" s="6"/>
      <c r="K3702" s="6"/>
      <c r="L3702" s="6"/>
    </row>
    <row r="3703" spans="1:12" s="7" customFormat="1" ht="75.75" customHeight="1" x14ac:dyDescent="0.15">
      <c r="A3703" s="4"/>
      <c r="B3703" s="5"/>
      <c r="C3703" s="5"/>
      <c r="D3703" s="5"/>
      <c r="E3703" s="5"/>
      <c r="F3703" s="6"/>
      <c r="G3703" s="6"/>
      <c r="H3703" s="4"/>
      <c r="I3703" s="6"/>
      <c r="J3703" s="6"/>
      <c r="K3703" s="6"/>
      <c r="L3703" s="6"/>
    </row>
    <row r="3704" spans="1:12" s="7" customFormat="1" ht="75.75" customHeight="1" x14ac:dyDescent="0.15">
      <c r="A3704" s="4"/>
      <c r="B3704" s="5"/>
      <c r="C3704" s="5"/>
      <c r="D3704" s="5"/>
      <c r="E3704" s="5"/>
      <c r="F3704" s="6"/>
      <c r="G3704" s="6"/>
      <c r="H3704" s="4"/>
      <c r="I3704" s="6"/>
      <c r="J3704" s="6"/>
      <c r="K3704" s="6"/>
      <c r="L3704" s="6"/>
    </row>
    <row r="3705" spans="1:12" s="7" customFormat="1" ht="75.75" customHeight="1" x14ac:dyDescent="0.15">
      <c r="A3705" s="4"/>
      <c r="B3705" s="5"/>
      <c r="C3705" s="5"/>
      <c r="D3705" s="5"/>
      <c r="E3705" s="5"/>
      <c r="F3705" s="6"/>
      <c r="G3705" s="6"/>
      <c r="H3705" s="4"/>
      <c r="I3705" s="6"/>
      <c r="J3705" s="6"/>
      <c r="K3705" s="6"/>
      <c r="L3705" s="6"/>
    </row>
    <row r="3706" spans="1:12" s="7" customFormat="1" ht="75.75" customHeight="1" x14ac:dyDescent="0.15">
      <c r="A3706" s="4"/>
      <c r="B3706" s="5"/>
      <c r="C3706" s="5"/>
      <c r="D3706" s="5"/>
      <c r="E3706" s="5"/>
      <c r="F3706" s="6"/>
      <c r="G3706" s="6"/>
      <c r="H3706" s="4"/>
      <c r="I3706" s="6"/>
      <c r="J3706" s="6"/>
      <c r="K3706" s="6"/>
      <c r="L3706" s="6"/>
    </row>
    <row r="3707" spans="1:12" s="7" customFormat="1" ht="75.75" customHeight="1" x14ac:dyDescent="0.15">
      <c r="A3707" s="4"/>
      <c r="B3707" s="5"/>
      <c r="C3707" s="5"/>
      <c r="D3707" s="5"/>
      <c r="E3707" s="5"/>
      <c r="F3707" s="6"/>
      <c r="G3707" s="6"/>
      <c r="H3707" s="4"/>
      <c r="I3707" s="6"/>
      <c r="J3707" s="6"/>
      <c r="K3707" s="6"/>
      <c r="L3707" s="6"/>
    </row>
    <row r="3708" spans="1:12" s="7" customFormat="1" ht="75.75" customHeight="1" x14ac:dyDescent="0.15">
      <c r="A3708" s="4"/>
      <c r="B3708" s="5"/>
      <c r="C3708" s="5"/>
      <c r="D3708" s="5"/>
      <c r="E3708" s="5"/>
      <c r="F3708" s="6"/>
      <c r="G3708" s="6"/>
      <c r="H3708" s="4"/>
      <c r="I3708" s="6"/>
      <c r="J3708" s="6"/>
      <c r="K3708" s="6"/>
      <c r="L3708" s="6"/>
    </row>
    <row r="3709" spans="1:12" s="7" customFormat="1" ht="75.75" customHeight="1" x14ac:dyDescent="0.15">
      <c r="A3709" s="4"/>
      <c r="B3709" s="5"/>
      <c r="C3709" s="5"/>
      <c r="D3709" s="5"/>
      <c r="E3709" s="5"/>
      <c r="F3709" s="6"/>
      <c r="G3709" s="6"/>
      <c r="H3709" s="4"/>
      <c r="I3709" s="6"/>
      <c r="J3709" s="6"/>
      <c r="K3709" s="6"/>
      <c r="L3709" s="6"/>
    </row>
    <row r="3710" spans="1:12" s="7" customFormat="1" ht="75.75" customHeight="1" x14ac:dyDescent="0.15">
      <c r="A3710" s="4"/>
      <c r="B3710" s="5"/>
      <c r="C3710" s="5"/>
      <c r="D3710" s="5"/>
      <c r="E3710" s="5"/>
      <c r="F3710" s="6"/>
      <c r="G3710" s="6"/>
      <c r="H3710" s="4"/>
      <c r="I3710" s="6"/>
      <c r="J3710" s="6"/>
      <c r="K3710" s="6"/>
      <c r="L3710" s="6"/>
    </row>
    <row r="3711" spans="1:12" s="7" customFormat="1" ht="75.75" customHeight="1" x14ac:dyDescent="0.15">
      <c r="A3711" s="4"/>
      <c r="B3711" s="5"/>
      <c r="C3711" s="5"/>
      <c r="D3711" s="5"/>
      <c r="E3711" s="5"/>
      <c r="F3711" s="6"/>
      <c r="G3711" s="6"/>
      <c r="H3711" s="4"/>
      <c r="I3711" s="6"/>
      <c r="J3711" s="6"/>
      <c r="K3711" s="6"/>
      <c r="L3711" s="6"/>
    </row>
    <row r="3712" spans="1:12" s="7" customFormat="1" ht="75.75" customHeight="1" x14ac:dyDescent="0.15">
      <c r="A3712" s="4"/>
      <c r="B3712" s="5"/>
      <c r="C3712" s="5"/>
      <c r="D3712" s="5"/>
      <c r="E3712" s="5"/>
      <c r="F3712" s="6"/>
      <c r="G3712" s="6"/>
      <c r="H3712" s="4"/>
      <c r="I3712" s="6"/>
      <c r="J3712" s="6"/>
      <c r="K3712" s="6"/>
      <c r="L3712" s="6"/>
    </row>
    <row r="3713" spans="1:12" s="7" customFormat="1" ht="75.75" customHeight="1" x14ac:dyDescent="0.15">
      <c r="A3713" s="4"/>
      <c r="B3713" s="5"/>
      <c r="C3713" s="5"/>
      <c r="D3713" s="5"/>
      <c r="E3713" s="5"/>
      <c r="F3713" s="6"/>
      <c r="G3713" s="6"/>
      <c r="H3713" s="4"/>
      <c r="I3713" s="6"/>
      <c r="J3713" s="6"/>
      <c r="K3713" s="6"/>
      <c r="L3713" s="6"/>
    </row>
    <row r="3714" spans="1:12" s="7" customFormat="1" ht="75.75" customHeight="1" x14ac:dyDescent="0.15">
      <c r="A3714" s="4"/>
      <c r="B3714" s="5"/>
      <c r="C3714" s="5"/>
      <c r="D3714" s="5"/>
      <c r="E3714" s="5"/>
      <c r="F3714" s="6"/>
      <c r="G3714" s="6"/>
      <c r="H3714" s="4"/>
      <c r="I3714" s="6"/>
      <c r="J3714" s="6"/>
      <c r="K3714" s="6"/>
      <c r="L3714" s="6"/>
    </row>
    <row r="3715" spans="1:12" s="7" customFormat="1" ht="75.75" customHeight="1" x14ac:dyDescent="0.15">
      <c r="A3715" s="4"/>
      <c r="B3715" s="5"/>
      <c r="C3715" s="5"/>
      <c r="D3715" s="5"/>
      <c r="E3715" s="5"/>
      <c r="F3715" s="6"/>
      <c r="G3715" s="6"/>
      <c r="H3715" s="4"/>
      <c r="I3715" s="6"/>
      <c r="J3715" s="6"/>
      <c r="K3715" s="6"/>
      <c r="L3715" s="6"/>
    </row>
    <row r="3716" spans="1:12" s="7" customFormat="1" ht="75.75" customHeight="1" x14ac:dyDescent="0.15">
      <c r="A3716" s="4"/>
      <c r="B3716" s="5"/>
      <c r="C3716" s="5"/>
      <c r="D3716" s="5"/>
      <c r="E3716" s="5"/>
      <c r="F3716" s="6"/>
      <c r="G3716" s="6"/>
      <c r="H3716" s="4"/>
      <c r="I3716" s="6"/>
      <c r="J3716" s="6"/>
      <c r="K3716" s="6"/>
      <c r="L3716" s="6"/>
    </row>
    <row r="3717" spans="1:12" s="7" customFormat="1" ht="75.75" customHeight="1" x14ac:dyDescent="0.15">
      <c r="A3717" s="4"/>
      <c r="B3717" s="5"/>
      <c r="C3717" s="5"/>
      <c r="D3717" s="5"/>
      <c r="E3717" s="5"/>
      <c r="F3717" s="6"/>
      <c r="G3717" s="6"/>
      <c r="H3717" s="4"/>
      <c r="I3717" s="6"/>
      <c r="J3717" s="6"/>
      <c r="K3717" s="6"/>
      <c r="L3717" s="6"/>
    </row>
    <row r="3718" spans="1:12" s="7" customFormat="1" ht="75.75" customHeight="1" x14ac:dyDescent="0.15">
      <c r="A3718" s="4"/>
      <c r="B3718" s="5"/>
      <c r="C3718" s="5"/>
      <c r="D3718" s="5"/>
      <c r="E3718" s="5"/>
      <c r="F3718" s="6"/>
      <c r="G3718" s="6"/>
      <c r="H3718" s="4"/>
      <c r="I3718" s="6"/>
      <c r="J3718" s="6"/>
      <c r="K3718" s="6"/>
      <c r="L3718" s="6"/>
    </row>
    <row r="3719" spans="1:12" s="7" customFormat="1" ht="75.75" customHeight="1" x14ac:dyDescent="0.15">
      <c r="A3719" s="4"/>
      <c r="B3719" s="5"/>
      <c r="C3719" s="5"/>
      <c r="D3719" s="5"/>
      <c r="E3719" s="5"/>
      <c r="F3719" s="6"/>
      <c r="G3719" s="6"/>
      <c r="H3719" s="4"/>
      <c r="I3719" s="6"/>
      <c r="J3719" s="6"/>
      <c r="K3719" s="6"/>
      <c r="L3719" s="6"/>
    </row>
    <row r="3720" spans="1:12" s="7" customFormat="1" ht="75.75" customHeight="1" x14ac:dyDescent="0.15">
      <c r="A3720" s="4"/>
      <c r="B3720" s="5"/>
      <c r="C3720" s="5"/>
      <c r="D3720" s="5"/>
      <c r="E3720" s="5"/>
      <c r="F3720" s="6"/>
      <c r="G3720" s="6"/>
      <c r="H3720" s="4"/>
      <c r="I3720" s="6"/>
      <c r="J3720" s="6"/>
      <c r="K3720" s="6"/>
      <c r="L3720" s="6"/>
    </row>
    <row r="3721" spans="1:12" s="7" customFormat="1" ht="75.75" customHeight="1" x14ac:dyDescent="0.15">
      <c r="A3721" s="4"/>
      <c r="B3721" s="5"/>
      <c r="C3721" s="5"/>
      <c r="D3721" s="5"/>
      <c r="E3721" s="5"/>
      <c r="F3721" s="6"/>
      <c r="G3721" s="6"/>
      <c r="H3721" s="4"/>
      <c r="I3721" s="6"/>
      <c r="J3721" s="6"/>
      <c r="K3721" s="6"/>
      <c r="L3721" s="6"/>
    </row>
    <row r="3722" spans="1:12" s="7" customFormat="1" ht="75.75" customHeight="1" x14ac:dyDescent="0.15">
      <c r="A3722" s="4"/>
      <c r="B3722" s="5"/>
      <c r="C3722" s="5"/>
      <c r="D3722" s="5"/>
      <c r="E3722" s="5"/>
      <c r="F3722" s="6"/>
      <c r="G3722" s="6"/>
      <c r="H3722" s="4"/>
      <c r="I3722" s="6"/>
      <c r="J3722" s="6"/>
      <c r="K3722" s="6"/>
      <c r="L3722" s="6"/>
    </row>
    <row r="3723" spans="1:12" s="7" customFormat="1" ht="75.75" customHeight="1" x14ac:dyDescent="0.15">
      <c r="A3723" s="4"/>
      <c r="B3723" s="5"/>
      <c r="C3723" s="5"/>
      <c r="D3723" s="5"/>
      <c r="E3723" s="5"/>
      <c r="F3723" s="6"/>
      <c r="G3723" s="6"/>
      <c r="H3723" s="4"/>
      <c r="I3723" s="6"/>
      <c r="J3723" s="6"/>
      <c r="K3723" s="6"/>
      <c r="L3723" s="6"/>
    </row>
    <row r="3724" spans="1:12" s="7" customFormat="1" ht="75.75" customHeight="1" x14ac:dyDescent="0.15">
      <c r="A3724" s="4"/>
      <c r="B3724" s="5"/>
      <c r="C3724" s="5"/>
      <c r="D3724" s="5"/>
      <c r="E3724" s="5"/>
      <c r="F3724" s="6"/>
      <c r="G3724" s="6"/>
      <c r="H3724" s="4"/>
      <c r="I3724" s="6"/>
      <c r="J3724" s="6"/>
      <c r="K3724" s="6"/>
      <c r="L3724" s="6"/>
    </row>
    <row r="3725" spans="1:12" s="7" customFormat="1" ht="75.75" customHeight="1" x14ac:dyDescent="0.15">
      <c r="A3725" s="4"/>
      <c r="B3725" s="5"/>
      <c r="C3725" s="5"/>
      <c r="D3725" s="5"/>
      <c r="E3725" s="5"/>
      <c r="F3725" s="6"/>
      <c r="G3725" s="6"/>
      <c r="H3725" s="4"/>
      <c r="I3725" s="6"/>
      <c r="J3725" s="6"/>
      <c r="K3725" s="6"/>
      <c r="L3725" s="6"/>
    </row>
    <row r="3726" spans="1:12" s="7" customFormat="1" ht="75.75" customHeight="1" x14ac:dyDescent="0.15">
      <c r="A3726" s="4"/>
      <c r="B3726" s="5"/>
      <c r="C3726" s="5"/>
      <c r="D3726" s="5"/>
      <c r="E3726" s="5"/>
      <c r="F3726" s="6"/>
      <c r="G3726" s="6"/>
      <c r="H3726" s="4"/>
      <c r="I3726" s="6"/>
      <c r="J3726" s="6"/>
      <c r="K3726" s="6"/>
      <c r="L3726" s="6"/>
    </row>
    <row r="3727" spans="1:12" s="7" customFormat="1" ht="75.75" customHeight="1" x14ac:dyDescent="0.15">
      <c r="A3727" s="4"/>
      <c r="B3727" s="5"/>
      <c r="C3727" s="5"/>
      <c r="D3727" s="5"/>
      <c r="E3727" s="5"/>
      <c r="F3727" s="6"/>
      <c r="G3727" s="6"/>
      <c r="H3727" s="4"/>
      <c r="I3727" s="6"/>
      <c r="J3727" s="6"/>
      <c r="K3727" s="6"/>
      <c r="L3727" s="6"/>
    </row>
    <row r="3728" spans="1:12" s="7" customFormat="1" ht="75.75" customHeight="1" x14ac:dyDescent="0.15">
      <c r="A3728" s="4"/>
      <c r="B3728" s="5"/>
      <c r="C3728" s="5"/>
      <c r="D3728" s="5"/>
      <c r="E3728" s="5"/>
      <c r="F3728" s="6"/>
      <c r="G3728" s="6"/>
      <c r="H3728" s="4"/>
      <c r="I3728" s="6"/>
      <c r="J3728" s="6"/>
      <c r="K3728" s="6"/>
      <c r="L3728" s="6"/>
    </row>
    <row r="3729" spans="1:12" s="7" customFormat="1" ht="75.75" customHeight="1" x14ac:dyDescent="0.15">
      <c r="A3729" s="4"/>
      <c r="B3729" s="5"/>
      <c r="C3729" s="5"/>
      <c r="D3729" s="5"/>
      <c r="E3729" s="5"/>
      <c r="F3729" s="6"/>
      <c r="G3729" s="6"/>
      <c r="H3729" s="4"/>
      <c r="I3729" s="6"/>
      <c r="J3729" s="6"/>
      <c r="K3729" s="6"/>
      <c r="L3729" s="6"/>
    </row>
    <row r="3730" spans="1:12" s="7" customFormat="1" ht="75.75" customHeight="1" x14ac:dyDescent="0.15">
      <c r="A3730" s="4"/>
      <c r="B3730" s="5"/>
      <c r="C3730" s="5"/>
      <c r="D3730" s="5"/>
      <c r="E3730" s="5"/>
      <c r="F3730" s="6"/>
      <c r="G3730" s="6"/>
      <c r="H3730" s="4"/>
      <c r="I3730" s="6"/>
      <c r="J3730" s="6"/>
      <c r="K3730" s="6"/>
      <c r="L3730" s="6"/>
    </row>
    <row r="3731" spans="1:12" s="7" customFormat="1" ht="75.75" customHeight="1" x14ac:dyDescent="0.15">
      <c r="A3731" s="4"/>
      <c r="B3731" s="5"/>
      <c r="C3731" s="5"/>
      <c r="D3731" s="5"/>
      <c r="E3731" s="5"/>
      <c r="F3731" s="6"/>
      <c r="G3731" s="6"/>
      <c r="H3731" s="4"/>
      <c r="I3731" s="6"/>
      <c r="J3731" s="6"/>
      <c r="K3731" s="6"/>
      <c r="L3731" s="6"/>
    </row>
    <row r="3732" spans="1:12" s="7" customFormat="1" ht="75.75" customHeight="1" x14ac:dyDescent="0.15">
      <c r="A3732" s="4"/>
      <c r="B3732" s="5"/>
      <c r="C3732" s="5"/>
      <c r="D3732" s="5"/>
      <c r="E3732" s="5"/>
      <c r="F3732" s="6"/>
      <c r="G3732" s="6"/>
      <c r="H3732" s="4"/>
      <c r="I3732" s="6"/>
      <c r="J3732" s="6"/>
      <c r="K3732" s="6"/>
      <c r="L3732" s="6"/>
    </row>
    <row r="3733" spans="1:12" s="7" customFormat="1" ht="75.75" customHeight="1" x14ac:dyDescent="0.15">
      <c r="A3733" s="4"/>
      <c r="B3733" s="5"/>
      <c r="C3733" s="5"/>
      <c r="D3733" s="5"/>
      <c r="E3733" s="5"/>
      <c r="F3733" s="6"/>
      <c r="G3733" s="6"/>
      <c r="H3733" s="4"/>
      <c r="I3733" s="6"/>
      <c r="J3733" s="6"/>
      <c r="K3733" s="6"/>
      <c r="L3733" s="6"/>
    </row>
    <row r="3734" spans="1:12" s="7" customFormat="1" ht="75.75" customHeight="1" x14ac:dyDescent="0.15">
      <c r="A3734" s="4"/>
      <c r="B3734" s="5"/>
      <c r="C3734" s="5"/>
      <c r="D3734" s="5"/>
      <c r="E3734" s="5"/>
      <c r="F3734" s="6"/>
      <c r="G3734" s="6"/>
      <c r="H3734" s="4"/>
      <c r="I3734" s="6"/>
      <c r="J3734" s="6"/>
      <c r="K3734" s="6"/>
      <c r="L3734" s="6"/>
    </row>
    <row r="3735" spans="1:12" s="7" customFormat="1" ht="75.75" customHeight="1" x14ac:dyDescent="0.15">
      <c r="A3735" s="4"/>
      <c r="B3735" s="5"/>
      <c r="C3735" s="5"/>
      <c r="D3735" s="5"/>
      <c r="E3735" s="5"/>
      <c r="F3735" s="6"/>
      <c r="G3735" s="6"/>
      <c r="H3735" s="4"/>
      <c r="I3735" s="6"/>
      <c r="J3735" s="6"/>
      <c r="K3735" s="6"/>
      <c r="L3735" s="6"/>
    </row>
    <row r="3736" spans="1:12" s="7" customFormat="1" ht="75.75" customHeight="1" x14ac:dyDescent="0.15">
      <c r="A3736" s="4"/>
      <c r="B3736" s="5"/>
      <c r="C3736" s="5"/>
      <c r="D3736" s="5"/>
      <c r="E3736" s="5"/>
      <c r="F3736" s="6"/>
      <c r="G3736" s="6"/>
      <c r="H3736" s="4"/>
      <c r="I3736" s="6"/>
      <c r="J3736" s="6"/>
      <c r="K3736" s="6"/>
      <c r="L3736" s="6"/>
    </row>
    <row r="3737" spans="1:12" s="7" customFormat="1" ht="75.75" customHeight="1" x14ac:dyDescent="0.15">
      <c r="A3737" s="4"/>
      <c r="B3737" s="5"/>
      <c r="C3737" s="5"/>
      <c r="D3737" s="5"/>
      <c r="E3737" s="5"/>
      <c r="F3737" s="6"/>
      <c r="G3737" s="6"/>
      <c r="H3737" s="4"/>
      <c r="I3737" s="6"/>
      <c r="J3737" s="6"/>
      <c r="K3737" s="6"/>
      <c r="L3737" s="6"/>
    </row>
    <row r="3738" spans="1:12" s="7" customFormat="1" ht="75.75" customHeight="1" x14ac:dyDescent="0.15">
      <c r="A3738" s="4"/>
      <c r="B3738" s="5"/>
      <c r="C3738" s="5"/>
      <c r="D3738" s="5"/>
      <c r="E3738" s="5"/>
      <c r="F3738" s="6"/>
      <c r="G3738" s="6"/>
      <c r="H3738" s="4"/>
      <c r="I3738" s="6"/>
      <c r="J3738" s="6"/>
      <c r="K3738" s="6"/>
      <c r="L3738" s="6"/>
    </row>
    <row r="3739" spans="1:12" s="7" customFormat="1" ht="75.75" customHeight="1" x14ac:dyDescent="0.15">
      <c r="A3739" s="4"/>
      <c r="B3739" s="5"/>
      <c r="C3739" s="5"/>
      <c r="D3739" s="5"/>
      <c r="E3739" s="5"/>
      <c r="F3739" s="6"/>
      <c r="G3739" s="6"/>
      <c r="H3739" s="4"/>
      <c r="I3739" s="6"/>
      <c r="J3739" s="6"/>
      <c r="K3739" s="6"/>
      <c r="L3739" s="6"/>
    </row>
    <row r="3740" spans="1:12" s="7" customFormat="1" ht="75.75" customHeight="1" x14ac:dyDescent="0.15">
      <c r="A3740" s="4"/>
      <c r="B3740" s="5"/>
      <c r="C3740" s="5"/>
      <c r="D3740" s="5"/>
      <c r="E3740" s="5"/>
      <c r="F3740" s="6"/>
      <c r="G3740" s="6"/>
      <c r="H3740" s="4"/>
      <c r="I3740" s="6"/>
      <c r="J3740" s="6"/>
      <c r="K3740" s="6"/>
      <c r="L3740" s="6"/>
    </row>
    <row r="3741" spans="1:12" s="7" customFormat="1" ht="75.75" customHeight="1" x14ac:dyDescent="0.15">
      <c r="A3741" s="4"/>
      <c r="B3741" s="5"/>
      <c r="C3741" s="5"/>
      <c r="D3741" s="5"/>
      <c r="E3741" s="5"/>
      <c r="F3741" s="6"/>
      <c r="G3741" s="6"/>
      <c r="H3741" s="4"/>
      <c r="I3741" s="6"/>
      <c r="J3741" s="6"/>
      <c r="K3741" s="6"/>
      <c r="L3741" s="6"/>
    </row>
    <row r="3742" spans="1:12" s="7" customFormat="1" ht="75.75" customHeight="1" x14ac:dyDescent="0.15">
      <c r="A3742" s="4"/>
      <c r="B3742" s="5"/>
      <c r="C3742" s="5"/>
      <c r="D3742" s="5"/>
      <c r="E3742" s="5"/>
      <c r="F3742" s="6"/>
      <c r="G3742" s="6"/>
      <c r="H3742" s="4"/>
      <c r="I3742" s="6"/>
      <c r="J3742" s="6"/>
      <c r="K3742" s="6"/>
      <c r="L3742" s="6"/>
    </row>
    <row r="3743" spans="1:12" s="7" customFormat="1" ht="75.75" customHeight="1" x14ac:dyDescent="0.15">
      <c r="A3743" s="4"/>
      <c r="B3743" s="5"/>
      <c r="C3743" s="5"/>
      <c r="D3743" s="5"/>
      <c r="E3743" s="5"/>
      <c r="F3743" s="6"/>
      <c r="G3743" s="6"/>
      <c r="H3743" s="4"/>
      <c r="I3743" s="6"/>
      <c r="J3743" s="6"/>
      <c r="K3743" s="6"/>
      <c r="L3743" s="6"/>
    </row>
    <row r="3744" spans="1:12" s="7" customFormat="1" ht="75.75" customHeight="1" x14ac:dyDescent="0.15">
      <c r="A3744" s="4"/>
      <c r="B3744" s="5"/>
      <c r="C3744" s="5"/>
      <c r="D3744" s="5"/>
      <c r="E3744" s="5"/>
      <c r="F3744" s="6"/>
      <c r="G3744" s="6"/>
      <c r="H3744" s="4"/>
      <c r="I3744" s="6"/>
      <c r="J3744" s="6"/>
      <c r="K3744" s="6"/>
      <c r="L3744" s="6"/>
    </row>
    <row r="3745" spans="1:12" s="7" customFormat="1" ht="75.75" customHeight="1" x14ac:dyDescent="0.15">
      <c r="A3745" s="4"/>
      <c r="B3745" s="5"/>
      <c r="C3745" s="5"/>
      <c r="D3745" s="5"/>
      <c r="E3745" s="5"/>
      <c r="F3745" s="6"/>
      <c r="G3745" s="6"/>
      <c r="H3745" s="4"/>
      <c r="I3745" s="6"/>
      <c r="J3745" s="6"/>
      <c r="K3745" s="6"/>
      <c r="L3745" s="6"/>
    </row>
    <row r="3746" spans="1:12" s="7" customFormat="1" ht="75.75" customHeight="1" x14ac:dyDescent="0.15">
      <c r="A3746" s="4"/>
      <c r="B3746" s="5"/>
      <c r="C3746" s="5"/>
      <c r="D3746" s="5"/>
      <c r="E3746" s="5"/>
      <c r="F3746" s="6"/>
      <c r="G3746" s="6"/>
      <c r="H3746" s="4"/>
      <c r="I3746" s="6"/>
      <c r="J3746" s="6"/>
      <c r="K3746" s="6"/>
      <c r="L3746" s="6"/>
    </row>
    <row r="3747" spans="1:12" s="7" customFormat="1" ht="75.75" customHeight="1" x14ac:dyDescent="0.15">
      <c r="A3747" s="4"/>
      <c r="B3747" s="5"/>
      <c r="C3747" s="5"/>
      <c r="D3747" s="5"/>
      <c r="E3747" s="5"/>
      <c r="F3747" s="6"/>
      <c r="G3747" s="6"/>
      <c r="H3747" s="4"/>
      <c r="I3747" s="6"/>
      <c r="J3747" s="6"/>
      <c r="K3747" s="6"/>
      <c r="L3747" s="6"/>
    </row>
    <row r="3748" spans="1:12" s="7" customFormat="1" ht="75.75" customHeight="1" x14ac:dyDescent="0.15">
      <c r="A3748" s="4"/>
      <c r="B3748" s="5"/>
      <c r="C3748" s="5"/>
      <c r="D3748" s="5"/>
      <c r="E3748" s="5"/>
      <c r="F3748" s="6"/>
      <c r="G3748" s="6"/>
      <c r="H3748" s="4"/>
      <c r="I3748" s="6"/>
      <c r="J3748" s="6"/>
      <c r="K3748" s="6"/>
      <c r="L3748" s="6"/>
    </row>
    <row r="3749" spans="1:12" s="7" customFormat="1" ht="75.75" customHeight="1" x14ac:dyDescent="0.15">
      <c r="A3749" s="4"/>
      <c r="B3749" s="5"/>
      <c r="C3749" s="5"/>
      <c r="D3749" s="5"/>
      <c r="E3749" s="5"/>
      <c r="F3749" s="6"/>
      <c r="G3749" s="6"/>
      <c r="H3749" s="4"/>
      <c r="I3749" s="6"/>
      <c r="J3749" s="6"/>
      <c r="K3749" s="6"/>
      <c r="L3749" s="6"/>
    </row>
    <row r="3750" spans="1:12" s="7" customFormat="1" ht="75.75" customHeight="1" x14ac:dyDescent="0.15">
      <c r="A3750" s="4"/>
      <c r="B3750" s="5"/>
      <c r="C3750" s="5"/>
      <c r="D3750" s="5"/>
      <c r="E3750" s="5"/>
      <c r="F3750" s="6"/>
      <c r="G3750" s="6"/>
      <c r="H3750" s="4"/>
      <c r="I3750" s="6"/>
      <c r="J3750" s="6"/>
      <c r="K3750" s="6"/>
      <c r="L3750" s="6"/>
    </row>
    <row r="3751" spans="1:12" s="7" customFormat="1" ht="75.75" customHeight="1" x14ac:dyDescent="0.15">
      <c r="A3751" s="4"/>
      <c r="B3751" s="5"/>
      <c r="C3751" s="5"/>
      <c r="D3751" s="5"/>
      <c r="E3751" s="5"/>
      <c r="F3751" s="6"/>
      <c r="G3751" s="6"/>
      <c r="H3751" s="4"/>
      <c r="I3751" s="6"/>
      <c r="J3751" s="6"/>
      <c r="K3751" s="6"/>
      <c r="L3751" s="6"/>
    </row>
    <row r="3752" spans="1:12" s="7" customFormat="1" ht="75.75" customHeight="1" x14ac:dyDescent="0.15">
      <c r="A3752" s="4"/>
      <c r="B3752" s="5"/>
      <c r="C3752" s="5"/>
      <c r="D3752" s="5"/>
      <c r="E3752" s="5"/>
      <c r="F3752" s="6"/>
      <c r="G3752" s="6"/>
      <c r="H3752" s="4"/>
      <c r="I3752" s="6"/>
      <c r="J3752" s="6"/>
      <c r="K3752" s="6"/>
      <c r="L3752" s="6"/>
    </row>
    <row r="3753" spans="1:12" s="7" customFormat="1" ht="75.75" customHeight="1" x14ac:dyDescent="0.15">
      <c r="A3753" s="4"/>
      <c r="B3753" s="5"/>
      <c r="C3753" s="5"/>
      <c r="D3753" s="5"/>
      <c r="E3753" s="5"/>
      <c r="F3753" s="6"/>
      <c r="G3753" s="6"/>
      <c r="H3753" s="4"/>
      <c r="I3753" s="6"/>
      <c r="J3753" s="6"/>
      <c r="K3753" s="6"/>
      <c r="L3753" s="6"/>
    </row>
    <row r="3754" spans="1:12" s="7" customFormat="1" ht="75.75" customHeight="1" x14ac:dyDescent="0.15">
      <c r="A3754" s="4"/>
      <c r="B3754" s="5"/>
      <c r="C3754" s="5"/>
      <c r="D3754" s="5"/>
      <c r="E3754" s="5"/>
      <c r="F3754" s="6"/>
      <c r="G3754" s="6"/>
      <c r="H3754" s="4"/>
      <c r="I3754" s="6"/>
      <c r="J3754" s="6"/>
      <c r="K3754" s="6"/>
      <c r="L3754" s="6"/>
    </row>
    <row r="3755" spans="1:12" s="7" customFormat="1" ht="75.75" customHeight="1" x14ac:dyDescent="0.15">
      <c r="A3755" s="4"/>
      <c r="B3755" s="5"/>
      <c r="C3755" s="5"/>
      <c r="D3755" s="5"/>
      <c r="E3755" s="5"/>
      <c r="F3755" s="6"/>
      <c r="G3755" s="6"/>
      <c r="H3755" s="4"/>
      <c r="I3755" s="6"/>
      <c r="J3755" s="6"/>
      <c r="K3755" s="6"/>
      <c r="L3755" s="6"/>
    </row>
    <row r="3756" spans="1:12" s="7" customFormat="1" ht="75.75" customHeight="1" x14ac:dyDescent="0.15">
      <c r="A3756" s="4"/>
      <c r="B3756" s="5"/>
      <c r="C3756" s="5"/>
      <c r="D3756" s="5"/>
      <c r="E3756" s="5"/>
      <c r="F3756" s="6"/>
      <c r="G3756" s="6"/>
      <c r="H3756" s="4"/>
      <c r="I3756" s="6"/>
      <c r="J3756" s="6"/>
      <c r="K3756" s="6"/>
      <c r="L3756" s="6"/>
    </row>
    <row r="3757" spans="1:12" s="7" customFormat="1" ht="75.75" customHeight="1" x14ac:dyDescent="0.15">
      <c r="A3757" s="4"/>
      <c r="B3757" s="5"/>
      <c r="C3757" s="5"/>
      <c r="D3757" s="5"/>
      <c r="E3757" s="5"/>
      <c r="F3757" s="6"/>
      <c r="G3757" s="6"/>
      <c r="H3757" s="4"/>
      <c r="I3757" s="6"/>
      <c r="J3757" s="6"/>
      <c r="K3757" s="6"/>
      <c r="L3757" s="6"/>
    </row>
    <row r="3758" spans="1:12" s="7" customFormat="1" ht="75.75" customHeight="1" x14ac:dyDescent="0.15">
      <c r="A3758" s="4"/>
      <c r="B3758" s="5"/>
      <c r="C3758" s="5"/>
      <c r="D3758" s="5"/>
      <c r="E3758" s="5"/>
      <c r="F3758" s="6"/>
      <c r="G3758" s="6"/>
      <c r="H3758" s="4"/>
      <c r="I3758" s="6"/>
      <c r="J3758" s="6"/>
      <c r="K3758" s="6"/>
      <c r="L3758" s="6"/>
    </row>
    <row r="3759" spans="1:12" s="7" customFormat="1" ht="75.75" customHeight="1" x14ac:dyDescent="0.15">
      <c r="A3759" s="4"/>
      <c r="B3759" s="5"/>
      <c r="C3759" s="5"/>
      <c r="D3759" s="5"/>
      <c r="E3759" s="5"/>
      <c r="F3759" s="6"/>
      <c r="G3759" s="6"/>
      <c r="H3759" s="4"/>
      <c r="I3759" s="6"/>
      <c r="J3759" s="6"/>
      <c r="K3759" s="6"/>
      <c r="L3759" s="6"/>
    </row>
    <row r="3760" spans="1:12" s="7" customFormat="1" ht="75.75" customHeight="1" x14ac:dyDescent="0.15">
      <c r="A3760" s="4"/>
      <c r="B3760" s="5"/>
      <c r="C3760" s="5"/>
      <c r="D3760" s="5"/>
      <c r="E3760" s="5"/>
      <c r="F3760" s="6"/>
      <c r="G3760" s="6"/>
      <c r="H3760" s="4"/>
      <c r="I3760" s="6"/>
      <c r="J3760" s="6"/>
      <c r="K3760" s="6"/>
      <c r="L3760" s="6"/>
    </row>
    <row r="3761" spans="1:12" s="7" customFormat="1" ht="75.75" customHeight="1" x14ac:dyDescent="0.15">
      <c r="A3761" s="4"/>
      <c r="B3761" s="5"/>
      <c r="C3761" s="5"/>
      <c r="D3761" s="5"/>
      <c r="E3761" s="5"/>
      <c r="F3761" s="6"/>
      <c r="G3761" s="6"/>
      <c r="H3761" s="4"/>
      <c r="I3761" s="6"/>
      <c r="J3761" s="6"/>
      <c r="K3761" s="6"/>
      <c r="L3761" s="6"/>
    </row>
    <row r="3762" spans="1:12" s="7" customFormat="1" ht="75.75" customHeight="1" x14ac:dyDescent="0.15">
      <c r="A3762" s="4"/>
      <c r="B3762" s="5"/>
      <c r="C3762" s="5"/>
      <c r="D3762" s="5"/>
      <c r="E3762" s="5"/>
      <c r="F3762" s="6"/>
      <c r="G3762" s="6"/>
      <c r="H3762" s="4"/>
      <c r="I3762" s="6"/>
      <c r="J3762" s="6"/>
      <c r="K3762" s="6"/>
      <c r="L3762" s="6"/>
    </row>
    <row r="3763" spans="1:12" s="7" customFormat="1" ht="75.75" customHeight="1" x14ac:dyDescent="0.15">
      <c r="A3763" s="4"/>
      <c r="B3763" s="5"/>
      <c r="C3763" s="5"/>
      <c r="D3763" s="5"/>
      <c r="E3763" s="5"/>
      <c r="F3763" s="6"/>
      <c r="G3763" s="6"/>
      <c r="H3763" s="4"/>
      <c r="I3763" s="6"/>
      <c r="J3763" s="6"/>
      <c r="K3763" s="6"/>
      <c r="L3763" s="6"/>
    </row>
    <row r="3764" spans="1:12" s="7" customFormat="1" ht="75.75" customHeight="1" x14ac:dyDescent="0.15">
      <c r="A3764" s="4"/>
      <c r="B3764" s="5"/>
      <c r="C3764" s="5"/>
      <c r="D3764" s="5"/>
      <c r="E3764" s="5"/>
      <c r="F3764" s="6"/>
      <c r="G3764" s="6"/>
      <c r="H3764" s="4"/>
      <c r="I3764" s="6"/>
      <c r="J3764" s="6"/>
      <c r="K3764" s="6"/>
      <c r="L3764" s="6"/>
    </row>
    <row r="3765" spans="1:12" s="7" customFormat="1" ht="75.75" customHeight="1" x14ac:dyDescent="0.15">
      <c r="A3765" s="4"/>
      <c r="B3765" s="5"/>
      <c r="C3765" s="5"/>
      <c r="D3765" s="5"/>
      <c r="E3765" s="5"/>
      <c r="F3765" s="6"/>
      <c r="G3765" s="6"/>
      <c r="H3765" s="4"/>
      <c r="I3765" s="6"/>
      <c r="J3765" s="6"/>
      <c r="K3765" s="6"/>
      <c r="L3765" s="6"/>
    </row>
    <row r="3766" spans="1:12" s="7" customFormat="1" ht="75.75" customHeight="1" x14ac:dyDescent="0.15">
      <c r="A3766" s="4"/>
      <c r="B3766" s="5"/>
      <c r="C3766" s="5"/>
      <c r="D3766" s="5"/>
      <c r="E3766" s="5"/>
      <c r="F3766" s="6"/>
      <c r="G3766" s="6"/>
      <c r="H3766" s="4"/>
      <c r="I3766" s="6"/>
      <c r="J3766" s="6"/>
      <c r="K3766" s="6"/>
      <c r="L3766" s="6"/>
    </row>
    <row r="3767" spans="1:12" s="7" customFormat="1" ht="75.75" customHeight="1" x14ac:dyDescent="0.15">
      <c r="A3767" s="4"/>
      <c r="B3767" s="5"/>
      <c r="C3767" s="5"/>
      <c r="D3767" s="5"/>
      <c r="E3767" s="5"/>
      <c r="F3767" s="6"/>
      <c r="G3767" s="6"/>
      <c r="H3767" s="4"/>
      <c r="I3767" s="6"/>
      <c r="J3767" s="6"/>
      <c r="K3767" s="6"/>
      <c r="L3767" s="6"/>
    </row>
    <row r="3768" spans="1:12" s="7" customFormat="1" ht="75.75" customHeight="1" x14ac:dyDescent="0.15">
      <c r="A3768" s="4"/>
      <c r="B3768" s="5"/>
      <c r="C3768" s="5"/>
      <c r="D3768" s="5"/>
      <c r="E3768" s="5"/>
      <c r="F3768" s="6"/>
      <c r="G3768" s="6"/>
      <c r="H3768" s="4"/>
      <c r="I3768" s="6"/>
      <c r="J3768" s="6"/>
      <c r="K3768" s="6"/>
      <c r="L3768" s="6"/>
    </row>
    <row r="3769" spans="1:12" s="7" customFormat="1" ht="75.75" customHeight="1" x14ac:dyDescent="0.15">
      <c r="A3769" s="4"/>
      <c r="B3769" s="5"/>
      <c r="C3769" s="5"/>
      <c r="D3769" s="5"/>
      <c r="E3769" s="5"/>
      <c r="F3769" s="6"/>
      <c r="G3769" s="6"/>
      <c r="H3769" s="4"/>
      <c r="I3769" s="6"/>
      <c r="J3769" s="6"/>
      <c r="K3769" s="6"/>
      <c r="L3769" s="6"/>
    </row>
    <row r="3770" spans="1:12" s="7" customFormat="1" ht="75.75" customHeight="1" x14ac:dyDescent="0.15">
      <c r="A3770" s="4"/>
      <c r="B3770" s="5"/>
      <c r="C3770" s="5"/>
      <c r="D3770" s="5"/>
      <c r="E3770" s="5"/>
      <c r="F3770" s="6"/>
      <c r="G3770" s="6"/>
      <c r="H3770" s="4"/>
      <c r="I3770" s="6"/>
      <c r="J3770" s="6"/>
      <c r="K3770" s="6"/>
      <c r="L3770" s="6"/>
    </row>
    <row r="3771" spans="1:12" s="7" customFormat="1" ht="75.75" customHeight="1" x14ac:dyDescent="0.15">
      <c r="A3771" s="4"/>
      <c r="B3771" s="5"/>
      <c r="C3771" s="5"/>
      <c r="D3771" s="5"/>
      <c r="E3771" s="5"/>
      <c r="F3771" s="6"/>
      <c r="G3771" s="6"/>
      <c r="H3771" s="4"/>
      <c r="I3771" s="6"/>
      <c r="J3771" s="6"/>
      <c r="K3771" s="6"/>
      <c r="L3771" s="6"/>
    </row>
    <row r="3772" spans="1:12" s="7" customFormat="1" ht="75.75" customHeight="1" x14ac:dyDescent="0.15">
      <c r="A3772" s="4"/>
      <c r="B3772" s="5"/>
      <c r="C3772" s="5"/>
      <c r="D3772" s="5"/>
      <c r="E3772" s="5"/>
      <c r="F3772" s="6"/>
      <c r="G3772" s="6"/>
      <c r="H3772" s="4"/>
      <c r="I3772" s="6"/>
      <c r="J3772" s="6"/>
      <c r="K3772" s="6"/>
      <c r="L3772" s="6"/>
    </row>
    <row r="3773" spans="1:12" s="7" customFormat="1" ht="75.75" customHeight="1" x14ac:dyDescent="0.15">
      <c r="A3773" s="4"/>
      <c r="B3773" s="5"/>
      <c r="C3773" s="5"/>
      <c r="D3773" s="5"/>
      <c r="E3773" s="5"/>
      <c r="F3773" s="6"/>
      <c r="G3773" s="6"/>
      <c r="H3773" s="4"/>
      <c r="I3773" s="6"/>
      <c r="J3773" s="6"/>
      <c r="K3773" s="6"/>
      <c r="L3773" s="6"/>
    </row>
    <row r="3774" spans="1:12" s="7" customFormat="1" ht="75.75" customHeight="1" x14ac:dyDescent="0.15">
      <c r="A3774" s="4"/>
      <c r="B3774" s="5"/>
      <c r="C3774" s="5"/>
      <c r="D3774" s="5"/>
      <c r="E3774" s="5"/>
      <c r="F3774" s="6"/>
      <c r="G3774" s="6"/>
      <c r="H3774" s="4"/>
      <c r="I3774" s="6"/>
      <c r="J3774" s="6"/>
      <c r="K3774" s="6"/>
      <c r="L3774" s="6"/>
    </row>
    <row r="3775" spans="1:12" s="7" customFormat="1" ht="75.75" customHeight="1" x14ac:dyDescent="0.15">
      <c r="A3775" s="4"/>
      <c r="B3775" s="5"/>
      <c r="C3775" s="5"/>
      <c r="D3775" s="5"/>
      <c r="E3775" s="5"/>
      <c r="F3775" s="6"/>
      <c r="G3775" s="6"/>
      <c r="H3775" s="4"/>
      <c r="I3775" s="6"/>
      <c r="J3775" s="6"/>
      <c r="K3775" s="6"/>
      <c r="L3775" s="6"/>
    </row>
    <row r="3776" spans="1:12" s="7" customFormat="1" ht="75.75" customHeight="1" x14ac:dyDescent="0.15">
      <c r="A3776" s="4"/>
      <c r="B3776" s="5"/>
      <c r="C3776" s="5"/>
      <c r="D3776" s="5"/>
      <c r="E3776" s="5"/>
      <c r="F3776" s="6"/>
      <c r="G3776" s="6"/>
      <c r="H3776" s="4"/>
      <c r="I3776" s="6"/>
      <c r="J3776" s="6"/>
      <c r="K3776" s="6"/>
      <c r="L3776" s="6"/>
    </row>
    <row r="3777" spans="1:12" s="7" customFormat="1" ht="75.75" customHeight="1" x14ac:dyDescent="0.15">
      <c r="A3777" s="4"/>
      <c r="B3777" s="5"/>
      <c r="C3777" s="5"/>
      <c r="D3777" s="5"/>
      <c r="E3777" s="5"/>
      <c r="F3777" s="6"/>
      <c r="G3777" s="6"/>
      <c r="H3777" s="4"/>
      <c r="I3777" s="6"/>
      <c r="J3777" s="6"/>
      <c r="K3777" s="6"/>
      <c r="L3777" s="6"/>
    </row>
    <row r="3778" spans="1:12" s="7" customFormat="1" ht="75.75" customHeight="1" x14ac:dyDescent="0.15">
      <c r="A3778" s="4"/>
      <c r="B3778" s="5"/>
      <c r="C3778" s="5"/>
      <c r="D3778" s="5"/>
      <c r="E3778" s="5"/>
      <c r="F3778" s="6"/>
      <c r="G3778" s="6"/>
      <c r="H3778" s="4"/>
      <c r="I3778" s="6"/>
      <c r="J3778" s="6"/>
      <c r="K3778" s="6"/>
      <c r="L3778" s="6"/>
    </row>
    <row r="3779" spans="1:12" s="7" customFormat="1" ht="75.75" customHeight="1" x14ac:dyDescent="0.15">
      <c r="A3779" s="4"/>
      <c r="B3779" s="5"/>
      <c r="C3779" s="5"/>
      <c r="D3779" s="5"/>
      <c r="E3779" s="5"/>
      <c r="F3779" s="6"/>
      <c r="G3779" s="6"/>
      <c r="H3779" s="4"/>
      <c r="I3779" s="6"/>
      <c r="J3779" s="6"/>
      <c r="K3779" s="6"/>
      <c r="L3779" s="6"/>
    </row>
    <row r="3780" spans="1:12" s="7" customFormat="1" ht="75.75" customHeight="1" x14ac:dyDescent="0.15">
      <c r="A3780" s="4"/>
      <c r="B3780" s="5"/>
      <c r="C3780" s="5"/>
      <c r="D3780" s="5"/>
      <c r="E3780" s="5"/>
      <c r="F3780" s="6"/>
      <c r="G3780" s="6"/>
      <c r="H3780" s="4"/>
      <c r="I3780" s="6"/>
      <c r="J3780" s="6"/>
      <c r="K3780" s="6"/>
      <c r="L3780" s="6"/>
    </row>
    <row r="3781" spans="1:12" s="7" customFormat="1" ht="75.75" customHeight="1" x14ac:dyDescent="0.15">
      <c r="A3781" s="4"/>
      <c r="B3781" s="5"/>
      <c r="C3781" s="5"/>
      <c r="D3781" s="5"/>
      <c r="E3781" s="5"/>
      <c r="F3781" s="6"/>
      <c r="G3781" s="6"/>
      <c r="H3781" s="4"/>
      <c r="I3781" s="6"/>
      <c r="J3781" s="6"/>
      <c r="K3781" s="6"/>
      <c r="L3781" s="6"/>
    </row>
    <row r="3782" spans="1:12" s="7" customFormat="1" ht="75.75" customHeight="1" x14ac:dyDescent="0.15">
      <c r="A3782" s="4"/>
      <c r="B3782" s="5"/>
      <c r="C3782" s="5"/>
      <c r="D3782" s="5"/>
      <c r="E3782" s="5"/>
      <c r="F3782" s="6"/>
      <c r="G3782" s="6"/>
      <c r="H3782" s="4"/>
      <c r="I3782" s="6"/>
      <c r="J3782" s="6"/>
      <c r="K3782" s="6"/>
      <c r="L3782" s="6"/>
    </row>
    <row r="3783" spans="1:12" s="7" customFormat="1" ht="75.75" customHeight="1" x14ac:dyDescent="0.15">
      <c r="A3783" s="4"/>
      <c r="B3783" s="5"/>
      <c r="C3783" s="5"/>
      <c r="D3783" s="5"/>
      <c r="E3783" s="5"/>
      <c r="F3783" s="6"/>
      <c r="G3783" s="6"/>
      <c r="H3783" s="4"/>
      <c r="I3783" s="6"/>
      <c r="J3783" s="6"/>
      <c r="K3783" s="6"/>
      <c r="L3783" s="6"/>
    </row>
    <row r="3784" spans="1:12" s="7" customFormat="1" ht="75.75" customHeight="1" x14ac:dyDescent="0.15">
      <c r="A3784" s="4"/>
      <c r="B3784" s="5"/>
      <c r="C3784" s="5"/>
      <c r="D3784" s="5"/>
      <c r="E3784" s="5"/>
      <c r="F3784" s="6"/>
      <c r="G3784" s="6"/>
      <c r="H3784" s="4"/>
      <c r="I3784" s="6"/>
      <c r="J3784" s="6"/>
      <c r="K3784" s="6"/>
      <c r="L3784" s="6"/>
    </row>
    <row r="3785" spans="1:12" s="7" customFormat="1" ht="75.75" customHeight="1" x14ac:dyDescent="0.15">
      <c r="A3785" s="4"/>
      <c r="B3785" s="5"/>
      <c r="C3785" s="5"/>
      <c r="D3785" s="5"/>
      <c r="E3785" s="5"/>
      <c r="F3785" s="6"/>
      <c r="G3785" s="6"/>
      <c r="H3785" s="4"/>
      <c r="I3785" s="6"/>
      <c r="J3785" s="6"/>
      <c r="K3785" s="6"/>
      <c r="L3785" s="6"/>
    </row>
    <row r="3786" spans="1:12" s="7" customFormat="1" ht="75.75" customHeight="1" x14ac:dyDescent="0.15">
      <c r="A3786" s="4"/>
      <c r="B3786" s="5"/>
      <c r="C3786" s="5"/>
      <c r="D3786" s="5"/>
      <c r="E3786" s="5"/>
      <c r="F3786" s="6"/>
      <c r="G3786" s="6"/>
      <c r="H3786" s="4"/>
      <c r="I3786" s="6"/>
      <c r="J3786" s="6"/>
      <c r="K3786" s="6"/>
      <c r="L3786" s="6"/>
    </row>
    <row r="3787" spans="1:12" s="7" customFormat="1" ht="75.75" customHeight="1" x14ac:dyDescent="0.15">
      <c r="A3787" s="4"/>
      <c r="B3787" s="5"/>
      <c r="C3787" s="5"/>
      <c r="D3787" s="5"/>
      <c r="E3787" s="5"/>
      <c r="F3787" s="6"/>
      <c r="G3787" s="6"/>
      <c r="H3787" s="4"/>
      <c r="I3787" s="6"/>
      <c r="J3787" s="6"/>
      <c r="K3787" s="6"/>
      <c r="L3787" s="6"/>
    </row>
    <row r="3788" spans="1:12" s="7" customFormat="1" ht="75.75" customHeight="1" x14ac:dyDescent="0.15">
      <c r="A3788" s="4"/>
      <c r="B3788" s="5"/>
      <c r="C3788" s="5"/>
      <c r="D3788" s="5"/>
      <c r="E3788" s="5"/>
      <c r="F3788" s="6"/>
      <c r="G3788" s="6"/>
      <c r="H3788" s="4"/>
      <c r="I3788" s="6"/>
      <c r="J3788" s="6"/>
      <c r="K3788" s="6"/>
      <c r="L3788" s="6"/>
    </row>
    <row r="3789" spans="1:12" s="7" customFormat="1" ht="75.75" customHeight="1" x14ac:dyDescent="0.15">
      <c r="A3789" s="4"/>
      <c r="B3789" s="5"/>
      <c r="C3789" s="5"/>
      <c r="D3789" s="5"/>
      <c r="E3789" s="5"/>
      <c r="F3789" s="6"/>
      <c r="G3789" s="6"/>
      <c r="H3789" s="4"/>
      <c r="I3789" s="6"/>
      <c r="J3789" s="6"/>
      <c r="K3789" s="6"/>
      <c r="L3789" s="6"/>
    </row>
    <row r="3790" spans="1:12" s="7" customFormat="1" ht="75.75" customHeight="1" x14ac:dyDescent="0.15">
      <c r="A3790" s="4"/>
      <c r="B3790" s="5"/>
      <c r="C3790" s="5"/>
      <c r="D3790" s="5"/>
      <c r="E3790" s="5"/>
      <c r="F3790" s="6"/>
      <c r="G3790" s="6"/>
      <c r="H3790" s="4"/>
      <c r="I3790" s="6"/>
      <c r="J3790" s="6"/>
      <c r="K3790" s="6"/>
      <c r="L3790" s="6"/>
    </row>
    <row r="3791" spans="1:12" s="7" customFormat="1" ht="75.75" customHeight="1" x14ac:dyDescent="0.15">
      <c r="A3791" s="4"/>
      <c r="B3791" s="5"/>
      <c r="C3791" s="5"/>
      <c r="D3791" s="5"/>
      <c r="E3791" s="5"/>
      <c r="F3791" s="6"/>
      <c r="G3791" s="6"/>
      <c r="H3791" s="4"/>
      <c r="I3791" s="6"/>
      <c r="J3791" s="6"/>
      <c r="K3791" s="6"/>
      <c r="L3791" s="6"/>
    </row>
    <row r="3792" spans="1:12" s="7" customFormat="1" ht="75.75" customHeight="1" x14ac:dyDescent="0.15">
      <c r="A3792" s="4"/>
      <c r="B3792" s="5"/>
      <c r="C3792" s="5"/>
      <c r="D3792" s="5"/>
      <c r="E3792" s="5"/>
      <c r="F3792" s="6"/>
      <c r="G3792" s="6"/>
      <c r="H3792" s="4"/>
      <c r="I3792" s="6"/>
      <c r="J3792" s="6"/>
      <c r="K3792" s="6"/>
      <c r="L3792" s="6"/>
    </row>
    <row r="3793" spans="1:12" s="7" customFormat="1" ht="75.75" customHeight="1" x14ac:dyDescent="0.15">
      <c r="A3793" s="4"/>
      <c r="B3793" s="5"/>
      <c r="C3793" s="5"/>
      <c r="D3793" s="5"/>
      <c r="E3793" s="5"/>
      <c r="F3793" s="6"/>
      <c r="G3793" s="6"/>
      <c r="H3793" s="4"/>
      <c r="I3793" s="6"/>
      <c r="J3793" s="6"/>
      <c r="K3793" s="6"/>
      <c r="L3793" s="6"/>
    </row>
    <row r="3794" spans="1:12" s="7" customFormat="1" ht="75.75" customHeight="1" x14ac:dyDescent="0.15">
      <c r="A3794" s="4"/>
      <c r="B3794" s="5"/>
      <c r="C3794" s="5"/>
      <c r="D3794" s="5"/>
      <c r="E3794" s="5"/>
      <c r="F3794" s="6"/>
      <c r="G3794" s="6"/>
      <c r="H3794" s="4"/>
      <c r="I3794" s="6"/>
      <c r="J3794" s="6"/>
      <c r="K3794" s="6"/>
      <c r="L3794" s="6"/>
    </row>
    <row r="3795" spans="1:12" s="7" customFormat="1" ht="75.75" customHeight="1" x14ac:dyDescent="0.15">
      <c r="A3795" s="4"/>
      <c r="B3795" s="5"/>
      <c r="C3795" s="5"/>
      <c r="D3795" s="5"/>
      <c r="E3795" s="5"/>
      <c r="F3795" s="6"/>
      <c r="G3795" s="6"/>
      <c r="H3795" s="4"/>
      <c r="I3795" s="6"/>
      <c r="J3795" s="6"/>
      <c r="K3795" s="6"/>
      <c r="L3795" s="6"/>
    </row>
    <row r="3796" spans="1:12" s="7" customFormat="1" ht="75.75" customHeight="1" x14ac:dyDescent="0.15">
      <c r="A3796" s="4"/>
      <c r="B3796" s="5"/>
      <c r="C3796" s="5"/>
      <c r="D3796" s="5"/>
      <c r="E3796" s="5"/>
      <c r="F3796" s="6"/>
      <c r="G3796" s="6"/>
      <c r="H3796" s="4"/>
      <c r="I3796" s="6"/>
      <c r="J3796" s="6"/>
      <c r="K3796" s="6"/>
      <c r="L3796" s="6"/>
    </row>
    <row r="3797" spans="1:12" s="7" customFormat="1" ht="75.75" customHeight="1" x14ac:dyDescent="0.15">
      <c r="A3797" s="4"/>
      <c r="B3797" s="5"/>
      <c r="C3797" s="5"/>
      <c r="D3797" s="5"/>
      <c r="E3797" s="5"/>
      <c r="F3797" s="6"/>
      <c r="G3797" s="6"/>
      <c r="H3797" s="4"/>
      <c r="I3797" s="6"/>
      <c r="J3797" s="6"/>
      <c r="K3797" s="6"/>
      <c r="L3797" s="6"/>
    </row>
    <row r="3798" spans="1:12" s="7" customFormat="1" ht="75.75" customHeight="1" x14ac:dyDescent="0.15">
      <c r="A3798" s="4"/>
      <c r="B3798" s="5"/>
      <c r="C3798" s="5"/>
      <c r="D3798" s="5"/>
      <c r="E3798" s="5"/>
      <c r="F3798" s="6"/>
      <c r="G3798" s="6"/>
      <c r="H3798" s="4"/>
      <c r="I3798" s="6"/>
      <c r="J3798" s="6"/>
      <c r="K3798" s="6"/>
      <c r="L3798" s="6"/>
    </row>
    <row r="3799" spans="1:12" s="7" customFormat="1" ht="75.75" customHeight="1" x14ac:dyDescent="0.15">
      <c r="A3799" s="4"/>
      <c r="B3799" s="5"/>
      <c r="C3799" s="5"/>
      <c r="D3799" s="5"/>
      <c r="E3799" s="5"/>
      <c r="F3799" s="6"/>
      <c r="G3799" s="6"/>
      <c r="H3799" s="4"/>
      <c r="I3799" s="6"/>
      <c r="J3799" s="6"/>
      <c r="K3799" s="6"/>
      <c r="L3799" s="6"/>
    </row>
    <row r="3800" spans="1:12" s="7" customFormat="1" ht="75.75" customHeight="1" x14ac:dyDescent="0.15">
      <c r="A3800" s="4"/>
      <c r="B3800" s="5"/>
      <c r="C3800" s="5"/>
      <c r="D3800" s="5"/>
      <c r="E3800" s="5"/>
      <c r="F3800" s="6"/>
      <c r="G3800" s="6"/>
      <c r="H3800" s="4"/>
      <c r="I3800" s="6"/>
      <c r="J3800" s="6"/>
      <c r="K3800" s="6"/>
      <c r="L3800" s="6"/>
    </row>
    <row r="3801" spans="1:12" s="7" customFormat="1" ht="75.75" customHeight="1" x14ac:dyDescent="0.15">
      <c r="A3801" s="4"/>
      <c r="B3801" s="5"/>
      <c r="C3801" s="5"/>
      <c r="D3801" s="5"/>
      <c r="E3801" s="5"/>
      <c r="F3801" s="6"/>
      <c r="G3801" s="6"/>
      <c r="H3801" s="4"/>
      <c r="I3801" s="6"/>
      <c r="J3801" s="6"/>
      <c r="K3801" s="6"/>
      <c r="L3801" s="6"/>
    </row>
    <row r="3802" spans="1:12" s="7" customFormat="1" ht="75.75" customHeight="1" x14ac:dyDescent="0.15">
      <c r="A3802" s="4"/>
      <c r="B3802" s="5"/>
      <c r="C3802" s="5"/>
      <c r="D3802" s="5"/>
      <c r="E3802" s="5"/>
      <c r="F3802" s="6"/>
      <c r="G3802" s="6"/>
      <c r="H3802" s="4"/>
      <c r="I3802" s="6"/>
      <c r="J3802" s="6"/>
      <c r="K3802" s="6"/>
      <c r="L3802" s="6"/>
    </row>
    <row r="3803" spans="1:12" s="7" customFormat="1" ht="75.75" customHeight="1" x14ac:dyDescent="0.15">
      <c r="A3803" s="4"/>
      <c r="B3803" s="5"/>
      <c r="C3803" s="5"/>
      <c r="D3803" s="5"/>
      <c r="E3803" s="5"/>
      <c r="F3803" s="6"/>
      <c r="G3803" s="6"/>
      <c r="H3803" s="4"/>
      <c r="I3803" s="6"/>
      <c r="J3803" s="6"/>
      <c r="K3803" s="6"/>
      <c r="L3803" s="6"/>
    </row>
    <row r="3804" spans="1:12" s="7" customFormat="1" ht="75.75" customHeight="1" x14ac:dyDescent="0.15">
      <c r="A3804" s="4"/>
      <c r="B3804" s="5"/>
      <c r="C3804" s="5"/>
      <c r="D3804" s="5"/>
      <c r="E3804" s="5"/>
      <c r="F3804" s="6"/>
      <c r="G3804" s="6"/>
      <c r="H3804" s="4"/>
      <c r="I3804" s="6"/>
      <c r="J3804" s="6"/>
      <c r="K3804" s="6"/>
      <c r="L3804" s="6"/>
    </row>
    <row r="3805" spans="1:12" s="7" customFormat="1" ht="75.75" customHeight="1" x14ac:dyDescent="0.15">
      <c r="A3805" s="4"/>
      <c r="B3805" s="5"/>
      <c r="C3805" s="5"/>
      <c r="D3805" s="5"/>
      <c r="E3805" s="5"/>
      <c r="F3805" s="6"/>
      <c r="G3805" s="6"/>
      <c r="H3805" s="4"/>
      <c r="I3805" s="6"/>
      <c r="J3805" s="6"/>
      <c r="K3805" s="6"/>
      <c r="L3805" s="6"/>
    </row>
    <row r="3806" spans="1:12" s="7" customFormat="1" ht="75.75" customHeight="1" x14ac:dyDescent="0.15">
      <c r="A3806" s="4"/>
      <c r="B3806" s="5"/>
      <c r="C3806" s="5"/>
      <c r="D3806" s="5"/>
      <c r="E3806" s="5"/>
      <c r="F3806" s="6"/>
      <c r="G3806" s="6"/>
      <c r="H3806" s="4"/>
      <c r="I3806" s="6"/>
      <c r="J3806" s="6"/>
      <c r="K3806" s="6"/>
      <c r="L3806" s="6"/>
    </row>
    <row r="3807" spans="1:12" s="7" customFormat="1" ht="75.75" customHeight="1" x14ac:dyDescent="0.15">
      <c r="A3807" s="4"/>
      <c r="B3807" s="5"/>
      <c r="C3807" s="5"/>
      <c r="D3807" s="5"/>
      <c r="E3807" s="5"/>
      <c r="F3807" s="6"/>
      <c r="G3807" s="6"/>
      <c r="H3807" s="4"/>
      <c r="I3807" s="6"/>
      <c r="J3807" s="6"/>
      <c r="K3807" s="6"/>
      <c r="L3807" s="6"/>
    </row>
    <row r="3808" spans="1:12" s="7" customFormat="1" ht="75.75" customHeight="1" x14ac:dyDescent="0.15">
      <c r="A3808" s="4"/>
      <c r="B3808" s="5"/>
      <c r="C3808" s="5"/>
      <c r="D3808" s="5"/>
      <c r="E3808" s="5"/>
      <c r="F3808" s="6"/>
      <c r="G3808" s="6"/>
      <c r="H3808" s="4"/>
      <c r="I3808" s="6"/>
      <c r="J3808" s="6"/>
      <c r="K3808" s="6"/>
      <c r="L3808" s="6"/>
    </row>
    <row r="3809" spans="1:12" s="7" customFormat="1" ht="75.75" customHeight="1" x14ac:dyDescent="0.15">
      <c r="A3809" s="4"/>
      <c r="B3809" s="5"/>
      <c r="C3809" s="5"/>
      <c r="D3809" s="5"/>
      <c r="E3809" s="5"/>
      <c r="F3809" s="6"/>
      <c r="G3809" s="6"/>
      <c r="H3809" s="4"/>
      <c r="I3809" s="6"/>
      <c r="J3809" s="6"/>
      <c r="K3809" s="6"/>
      <c r="L3809" s="6"/>
    </row>
    <row r="3810" spans="1:12" s="7" customFormat="1" ht="75.75" customHeight="1" x14ac:dyDescent="0.15">
      <c r="A3810" s="4"/>
      <c r="B3810" s="5"/>
      <c r="C3810" s="5"/>
      <c r="D3810" s="5"/>
      <c r="E3810" s="5"/>
      <c r="F3810" s="6"/>
      <c r="G3810" s="6"/>
      <c r="H3810" s="4"/>
      <c r="I3810" s="6"/>
      <c r="J3810" s="6"/>
      <c r="K3810" s="6"/>
      <c r="L3810" s="6"/>
    </row>
    <row r="3811" spans="1:12" s="7" customFormat="1" ht="75.75" customHeight="1" x14ac:dyDescent="0.15">
      <c r="A3811" s="4"/>
      <c r="B3811" s="5"/>
      <c r="C3811" s="5"/>
      <c r="D3811" s="5"/>
      <c r="E3811" s="5"/>
      <c r="F3811" s="6"/>
      <c r="G3811" s="6"/>
      <c r="H3811" s="4"/>
      <c r="I3811" s="6"/>
      <c r="J3811" s="6"/>
      <c r="K3811" s="6"/>
      <c r="L3811" s="6"/>
    </row>
    <row r="3812" spans="1:12" s="7" customFormat="1" ht="75.75" customHeight="1" x14ac:dyDescent="0.15">
      <c r="A3812" s="4"/>
      <c r="B3812" s="5"/>
      <c r="C3812" s="5"/>
      <c r="D3812" s="5"/>
      <c r="E3812" s="5"/>
      <c r="F3812" s="6"/>
      <c r="G3812" s="6"/>
      <c r="H3812" s="4"/>
      <c r="I3812" s="6"/>
      <c r="J3812" s="6"/>
      <c r="K3812" s="6"/>
      <c r="L3812" s="6"/>
    </row>
    <row r="3813" spans="1:12" s="7" customFormat="1" ht="75.75" customHeight="1" x14ac:dyDescent="0.15">
      <c r="A3813" s="4"/>
      <c r="B3813" s="5"/>
      <c r="C3813" s="5"/>
      <c r="D3813" s="5"/>
      <c r="E3813" s="5"/>
      <c r="F3813" s="6"/>
      <c r="G3813" s="6"/>
      <c r="H3813" s="4"/>
      <c r="I3813" s="6"/>
      <c r="J3813" s="6"/>
      <c r="K3813" s="6"/>
      <c r="L3813" s="6"/>
    </row>
    <row r="3814" spans="1:12" s="7" customFormat="1" ht="75.75" customHeight="1" x14ac:dyDescent="0.15">
      <c r="A3814" s="4"/>
      <c r="B3814" s="5"/>
      <c r="C3814" s="5"/>
      <c r="D3814" s="5"/>
      <c r="E3814" s="5"/>
      <c r="F3814" s="6"/>
      <c r="G3814" s="6"/>
      <c r="H3814" s="4"/>
      <c r="I3814" s="6"/>
      <c r="J3814" s="6"/>
      <c r="K3814" s="6"/>
      <c r="L3814" s="6"/>
    </row>
    <row r="3815" spans="1:12" s="7" customFormat="1" ht="75.75" customHeight="1" x14ac:dyDescent="0.15">
      <c r="A3815" s="4"/>
      <c r="B3815" s="5"/>
      <c r="C3815" s="5"/>
      <c r="D3815" s="5"/>
      <c r="E3815" s="5"/>
      <c r="F3815" s="6"/>
      <c r="G3815" s="6"/>
      <c r="H3815" s="4"/>
      <c r="I3815" s="6"/>
      <c r="J3815" s="6"/>
      <c r="K3815" s="6"/>
      <c r="L3815" s="6"/>
    </row>
    <row r="3816" spans="1:12" s="7" customFormat="1" ht="75.75" customHeight="1" x14ac:dyDescent="0.15">
      <c r="A3816" s="4"/>
      <c r="B3816" s="5"/>
      <c r="C3816" s="5"/>
      <c r="D3816" s="5"/>
      <c r="E3816" s="5"/>
      <c r="F3816" s="6"/>
      <c r="G3816" s="6"/>
      <c r="H3816" s="4"/>
      <c r="I3816" s="6"/>
      <c r="J3816" s="6"/>
      <c r="K3816" s="6"/>
      <c r="L3816" s="6"/>
    </row>
    <row r="3817" spans="1:12" s="7" customFormat="1" ht="75.75" customHeight="1" x14ac:dyDescent="0.15">
      <c r="A3817" s="4"/>
      <c r="B3817" s="5"/>
      <c r="C3817" s="5"/>
      <c r="D3817" s="5"/>
      <c r="E3817" s="5"/>
      <c r="F3817" s="6"/>
      <c r="G3817" s="6"/>
      <c r="H3817" s="4"/>
      <c r="I3817" s="6"/>
      <c r="J3817" s="6"/>
      <c r="K3817" s="6"/>
      <c r="L3817" s="6"/>
    </row>
    <row r="3818" spans="1:12" s="7" customFormat="1" ht="75.75" customHeight="1" x14ac:dyDescent="0.15">
      <c r="A3818" s="4"/>
      <c r="B3818" s="5"/>
      <c r="C3818" s="5"/>
      <c r="D3818" s="5"/>
      <c r="E3818" s="5"/>
      <c r="F3818" s="6"/>
      <c r="G3818" s="6"/>
      <c r="H3818" s="4"/>
      <c r="I3818" s="6"/>
      <c r="J3818" s="6"/>
      <c r="K3818" s="6"/>
      <c r="L3818" s="6"/>
    </row>
    <row r="3819" spans="1:12" s="7" customFormat="1" ht="75.75" customHeight="1" x14ac:dyDescent="0.15">
      <c r="A3819" s="4"/>
      <c r="B3819" s="5"/>
      <c r="C3819" s="5"/>
      <c r="D3819" s="5"/>
      <c r="E3819" s="5"/>
      <c r="F3819" s="6"/>
      <c r="G3819" s="6"/>
      <c r="H3819" s="4"/>
      <c r="I3819" s="6"/>
      <c r="J3819" s="6"/>
      <c r="K3819" s="6"/>
      <c r="L3819" s="6"/>
    </row>
    <row r="3820" spans="1:12" s="7" customFormat="1" ht="75.75" customHeight="1" x14ac:dyDescent="0.15">
      <c r="A3820" s="4"/>
      <c r="B3820" s="5"/>
      <c r="C3820" s="5"/>
      <c r="D3820" s="5"/>
      <c r="E3820" s="5"/>
      <c r="F3820" s="6"/>
      <c r="G3820" s="6"/>
      <c r="H3820" s="4"/>
      <c r="I3820" s="6"/>
      <c r="J3820" s="6"/>
      <c r="K3820" s="6"/>
      <c r="L3820" s="6"/>
    </row>
    <row r="3821" spans="1:12" s="7" customFormat="1" ht="75.75" customHeight="1" x14ac:dyDescent="0.15">
      <c r="A3821" s="4"/>
      <c r="B3821" s="5"/>
      <c r="C3821" s="5"/>
      <c r="D3821" s="5"/>
      <c r="E3821" s="5"/>
      <c r="F3821" s="6"/>
      <c r="G3821" s="6"/>
      <c r="H3821" s="4"/>
      <c r="I3821" s="6"/>
      <c r="J3821" s="6"/>
      <c r="K3821" s="6"/>
      <c r="L3821" s="6"/>
    </row>
    <row r="3822" spans="1:12" s="7" customFormat="1" ht="75.75" customHeight="1" x14ac:dyDescent="0.15">
      <c r="A3822" s="4"/>
      <c r="B3822" s="5"/>
      <c r="C3822" s="5"/>
      <c r="D3822" s="5"/>
      <c r="E3822" s="5"/>
      <c r="F3822" s="6"/>
      <c r="G3822" s="6"/>
      <c r="H3822" s="4"/>
      <c r="I3822" s="6"/>
      <c r="J3822" s="6"/>
      <c r="K3822" s="6"/>
      <c r="L3822" s="6"/>
    </row>
    <row r="3823" spans="1:12" s="7" customFormat="1" ht="75.75" customHeight="1" x14ac:dyDescent="0.15">
      <c r="A3823" s="4"/>
      <c r="B3823" s="5"/>
      <c r="C3823" s="5"/>
      <c r="D3823" s="5"/>
      <c r="E3823" s="5"/>
      <c r="F3823" s="6"/>
      <c r="G3823" s="6"/>
      <c r="H3823" s="4"/>
      <c r="I3823" s="6"/>
      <c r="J3823" s="6"/>
      <c r="K3823" s="6"/>
      <c r="L3823" s="6"/>
    </row>
    <row r="3824" spans="1:12" s="7" customFormat="1" ht="75.75" customHeight="1" x14ac:dyDescent="0.15">
      <c r="A3824" s="4"/>
      <c r="B3824" s="5"/>
      <c r="C3824" s="5"/>
      <c r="D3824" s="5"/>
      <c r="E3824" s="5"/>
      <c r="F3824" s="6"/>
      <c r="G3824" s="6"/>
      <c r="H3824" s="4"/>
      <c r="I3824" s="6"/>
      <c r="J3824" s="6"/>
      <c r="K3824" s="6"/>
      <c r="L3824" s="6"/>
    </row>
    <row r="3825" spans="1:12" s="7" customFormat="1" ht="75.75" customHeight="1" x14ac:dyDescent="0.15">
      <c r="A3825" s="4"/>
      <c r="B3825" s="5"/>
      <c r="C3825" s="5"/>
      <c r="D3825" s="5"/>
      <c r="E3825" s="5"/>
      <c r="F3825" s="6"/>
      <c r="G3825" s="6"/>
      <c r="H3825" s="4"/>
      <c r="I3825" s="6"/>
      <c r="J3825" s="6"/>
      <c r="K3825" s="6"/>
      <c r="L3825" s="6"/>
    </row>
    <row r="3826" spans="1:12" s="7" customFormat="1" ht="75.75" customHeight="1" x14ac:dyDescent="0.15">
      <c r="A3826" s="4"/>
      <c r="B3826" s="5"/>
      <c r="C3826" s="5"/>
      <c r="D3826" s="5"/>
      <c r="E3826" s="5"/>
      <c r="F3826" s="6"/>
      <c r="G3826" s="6"/>
      <c r="H3826" s="4"/>
      <c r="I3826" s="6"/>
      <c r="J3826" s="6"/>
      <c r="K3826" s="6"/>
      <c r="L3826" s="6"/>
    </row>
    <row r="3827" spans="1:12" s="7" customFormat="1" ht="75.75" customHeight="1" x14ac:dyDescent="0.15">
      <c r="A3827" s="4"/>
      <c r="B3827" s="5"/>
      <c r="C3827" s="5"/>
      <c r="D3827" s="5"/>
      <c r="E3827" s="5"/>
      <c r="F3827" s="6"/>
      <c r="G3827" s="6"/>
      <c r="H3827" s="4"/>
      <c r="I3827" s="6"/>
      <c r="J3827" s="6"/>
      <c r="K3827" s="6"/>
      <c r="L3827" s="6"/>
    </row>
    <row r="3828" spans="1:12" s="7" customFormat="1" ht="75.75" customHeight="1" x14ac:dyDescent="0.15">
      <c r="A3828" s="4"/>
      <c r="B3828" s="5"/>
      <c r="C3828" s="5"/>
      <c r="D3828" s="5"/>
      <c r="E3828" s="5"/>
      <c r="F3828" s="6"/>
      <c r="G3828" s="6"/>
      <c r="H3828" s="4"/>
      <c r="I3828" s="6"/>
      <c r="J3828" s="6"/>
      <c r="K3828" s="6"/>
      <c r="L3828" s="6"/>
    </row>
    <row r="3829" spans="1:12" s="7" customFormat="1" ht="75.75" customHeight="1" x14ac:dyDescent="0.15">
      <c r="A3829" s="4"/>
      <c r="B3829" s="5"/>
      <c r="C3829" s="5"/>
      <c r="D3829" s="5"/>
      <c r="E3829" s="5"/>
      <c r="F3829" s="6"/>
      <c r="G3829" s="6"/>
      <c r="H3829" s="4"/>
      <c r="I3829" s="6"/>
      <c r="J3829" s="6"/>
      <c r="K3829" s="6"/>
      <c r="L3829" s="6"/>
    </row>
    <row r="3830" spans="1:12" s="7" customFormat="1" ht="75.75" customHeight="1" x14ac:dyDescent="0.15">
      <c r="A3830" s="4"/>
      <c r="B3830" s="5"/>
      <c r="C3830" s="5"/>
      <c r="D3830" s="5"/>
      <c r="E3830" s="5"/>
      <c r="F3830" s="6"/>
      <c r="G3830" s="6"/>
      <c r="H3830" s="4"/>
      <c r="I3830" s="6"/>
      <c r="J3830" s="6"/>
      <c r="K3830" s="6"/>
      <c r="L3830" s="6"/>
    </row>
    <row r="3831" spans="1:12" s="7" customFormat="1" ht="75.75" customHeight="1" x14ac:dyDescent="0.15">
      <c r="A3831" s="4"/>
      <c r="B3831" s="5"/>
      <c r="C3831" s="5"/>
      <c r="D3831" s="5"/>
      <c r="E3831" s="5"/>
      <c r="F3831" s="6"/>
      <c r="G3831" s="6"/>
      <c r="H3831" s="4"/>
      <c r="I3831" s="6"/>
      <c r="J3831" s="6"/>
      <c r="K3831" s="6"/>
      <c r="L3831" s="6"/>
    </row>
    <row r="3832" spans="1:12" s="7" customFormat="1" ht="75.75" customHeight="1" x14ac:dyDescent="0.15">
      <c r="A3832" s="4"/>
      <c r="B3832" s="5"/>
      <c r="C3832" s="5"/>
      <c r="D3832" s="5"/>
      <c r="E3832" s="5"/>
      <c r="F3832" s="6"/>
      <c r="G3832" s="6"/>
      <c r="H3832" s="4"/>
      <c r="I3832" s="6"/>
      <c r="J3832" s="6"/>
      <c r="K3832" s="6"/>
      <c r="L3832" s="6"/>
    </row>
    <row r="3833" spans="1:12" s="7" customFormat="1" ht="75.75" customHeight="1" x14ac:dyDescent="0.15">
      <c r="A3833" s="4"/>
      <c r="B3833" s="5"/>
      <c r="C3833" s="5"/>
      <c r="D3833" s="5"/>
      <c r="E3833" s="5"/>
      <c r="F3833" s="6"/>
      <c r="G3833" s="6"/>
      <c r="H3833" s="4"/>
      <c r="I3833" s="6"/>
      <c r="J3833" s="6"/>
      <c r="K3833" s="6"/>
      <c r="L3833" s="6"/>
    </row>
    <row r="3834" spans="1:12" s="7" customFormat="1" ht="75.75" customHeight="1" x14ac:dyDescent="0.15">
      <c r="A3834" s="4"/>
      <c r="B3834" s="5"/>
      <c r="C3834" s="5"/>
      <c r="D3834" s="5"/>
      <c r="E3834" s="5"/>
      <c r="F3834" s="6"/>
      <c r="G3834" s="6"/>
      <c r="H3834" s="4"/>
      <c r="I3834" s="6"/>
      <c r="J3834" s="6"/>
      <c r="K3834" s="6"/>
      <c r="L3834" s="6"/>
    </row>
    <row r="3835" spans="1:12" s="7" customFormat="1" ht="75.75" customHeight="1" x14ac:dyDescent="0.15">
      <c r="A3835" s="4"/>
      <c r="B3835" s="5"/>
      <c r="C3835" s="5"/>
      <c r="D3835" s="5"/>
      <c r="E3835" s="5"/>
      <c r="F3835" s="6"/>
      <c r="G3835" s="6"/>
      <c r="H3835" s="4"/>
      <c r="I3835" s="6"/>
      <c r="J3835" s="6"/>
      <c r="K3835" s="6"/>
      <c r="L3835" s="6"/>
    </row>
    <row r="3836" spans="1:12" s="7" customFormat="1" ht="75.75" customHeight="1" x14ac:dyDescent="0.15">
      <c r="A3836" s="4"/>
      <c r="B3836" s="5"/>
      <c r="C3836" s="5"/>
      <c r="D3836" s="5"/>
      <c r="E3836" s="5"/>
      <c r="F3836" s="6"/>
      <c r="G3836" s="6"/>
      <c r="H3836" s="4"/>
      <c r="I3836" s="6"/>
      <c r="J3836" s="6"/>
      <c r="K3836" s="6"/>
      <c r="L3836" s="6"/>
    </row>
    <row r="3837" spans="1:12" s="7" customFormat="1" ht="75.75" customHeight="1" x14ac:dyDescent="0.15">
      <c r="A3837" s="4"/>
      <c r="B3837" s="5"/>
      <c r="C3837" s="5"/>
      <c r="D3837" s="5"/>
      <c r="E3837" s="5"/>
      <c r="F3837" s="6"/>
      <c r="G3837" s="6"/>
      <c r="H3837" s="4"/>
      <c r="I3837" s="6"/>
      <c r="J3837" s="6"/>
      <c r="K3837" s="6"/>
      <c r="L3837" s="6"/>
    </row>
    <row r="3838" spans="1:12" s="7" customFormat="1" ht="75.75" customHeight="1" x14ac:dyDescent="0.15">
      <c r="A3838" s="4"/>
      <c r="B3838" s="5"/>
      <c r="C3838" s="5"/>
      <c r="D3838" s="5"/>
      <c r="E3838" s="5"/>
      <c r="F3838" s="6"/>
      <c r="G3838" s="6"/>
      <c r="H3838" s="4"/>
      <c r="I3838" s="6"/>
      <c r="J3838" s="6"/>
      <c r="K3838" s="6"/>
      <c r="L3838" s="6"/>
    </row>
    <row r="3839" spans="1:12" s="7" customFormat="1" ht="75.75" customHeight="1" x14ac:dyDescent="0.15">
      <c r="A3839" s="4"/>
      <c r="B3839" s="5"/>
      <c r="C3839" s="5"/>
      <c r="D3839" s="5"/>
      <c r="E3839" s="5"/>
      <c r="F3839" s="6"/>
      <c r="G3839" s="6"/>
      <c r="H3839" s="4"/>
      <c r="I3839" s="6"/>
      <c r="J3839" s="6"/>
      <c r="K3839" s="6"/>
      <c r="L3839" s="6"/>
    </row>
    <row r="3840" spans="1:12" s="7" customFormat="1" ht="75.75" customHeight="1" x14ac:dyDescent="0.15">
      <c r="A3840" s="4"/>
      <c r="B3840" s="5"/>
      <c r="C3840" s="5"/>
      <c r="D3840" s="5"/>
      <c r="E3840" s="5"/>
      <c r="F3840" s="6"/>
      <c r="G3840" s="6"/>
      <c r="H3840" s="4"/>
      <c r="I3840" s="6"/>
      <c r="J3840" s="6"/>
      <c r="K3840" s="6"/>
      <c r="L3840" s="6"/>
    </row>
    <row r="3841" spans="1:12" s="7" customFormat="1" ht="75.75" customHeight="1" x14ac:dyDescent="0.15">
      <c r="A3841" s="4"/>
      <c r="B3841" s="5"/>
      <c r="C3841" s="5"/>
      <c r="D3841" s="5"/>
      <c r="E3841" s="5"/>
      <c r="F3841" s="6"/>
      <c r="G3841" s="6"/>
      <c r="H3841" s="4"/>
      <c r="I3841" s="6"/>
      <c r="J3841" s="6"/>
      <c r="K3841" s="6"/>
      <c r="L3841" s="6"/>
    </row>
    <row r="3842" spans="1:12" s="7" customFormat="1" ht="75.75" customHeight="1" x14ac:dyDescent="0.15">
      <c r="A3842" s="4"/>
      <c r="B3842" s="5"/>
      <c r="C3842" s="5"/>
      <c r="D3842" s="5"/>
      <c r="E3842" s="5"/>
      <c r="F3842" s="6"/>
      <c r="G3842" s="6"/>
      <c r="H3842" s="4"/>
      <c r="I3842" s="6"/>
      <c r="J3842" s="6"/>
      <c r="K3842" s="6"/>
      <c r="L3842" s="6"/>
    </row>
    <row r="3843" spans="1:12" s="7" customFormat="1" ht="75.75" customHeight="1" x14ac:dyDescent="0.15">
      <c r="A3843" s="4"/>
      <c r="B3843" s="5"/>
      <c r="C3843" s="5"/>
      <c r="D3843" s="5"/>
      <c r="E3843" s="5"/>
      <c r="F3843" s="6"/>
      <c r="G3843" s="6"/>
      <c r="H3843" s="4"/>
      <c r="I3843" s="6"/>
      <c r="J3843" s="6"/>
      <c r="K3843" s="6"/>
      <c r="L3843" s="6"/>
    </row>
    <row r="3844" spans="1:12" s="7" customFormat="1" ht="75.75" customHeight="1" x14ac:dyDescent="0.15">
      <c r="A3844" s="4"/>
      <c r="B3844" s="5"/>
      <c r="C3844" s="5"/>
      <c r="D3844" s="5"/>
      <c r="E3844" s="5"/>
      <c r="F3844" s="6"/>
      <c r="G3844" s="6"/>
      <c r="H3844" s="4"/>
      <c r="I3844" s="6"/>
      <c r="J3844" s="6"/>
      <c r="K3844" s="6"/>
      <c r="L3844" s="6"/>
    </row>
    <row r="3845" spans="1:12" s="7" customFormat="1" ht="75.75" customHeight="1" x14ac:dyDescent="0.15">
      <c r="A3845" s="4"/>
      <c r="B3845" s="5"/>
      <c r="C3845" s="5"/>
      <c r="D3845" s="5"/>
      <c r="E3845" s="5"/>
      <c r="F3845" s="6"/>
      <c r="G3845" s="6"/>
      <c r="H3845" s="4"/>
      <c r="I3845" s="6"/>
      <c r="J3845" s="6"/>
      <c r="K3845" s="6"/>
      <c r="L3845" s="6"/>
    </row>
    <row r="3846" spans="1:12" s="7" customFormat="1" ht="75.75" customHeight="1" x14ac:dyDescent="0.15">
      <c r="A3846" s="4"/>
      <c r="B3846" s="5"/>
      <c r="C3846" s="5"/>
      <c r="D3846" s="5"/>
      <c r="E3846" s="5"/>
      <c r="F3846" s="6"/>
      <c r="G3846" s="6"/>
      <c r="H3846" s="4"/>
      <c r="I3846" s="6"/>
      <c r="J3846" s="6"/>
      <c r="K3846" s="6"/>
      <c r="L3846" s="6"/>
    </row>
    <row r="3847" spans="1:12" s="7" customFormat="1" ht="75.75" customHeight="1" x14ac:dyDescent="0.15">
      <c r="A3847" s="4"/>
      <c r="B3847" s="5"/>
      <c r="C3847" s="5"/>
      <c r="D3847" s="5"/>
      <c r="E3847" s="5"/>
      <c r="F3847" s="6"/>
      <c r="G3847" s="6"/>
      <c r="H3847" s="4"/>
      <c r="I3847" s="6"/>
      <c r="J3847" s="6"/>
      <c r="K3847" s="6"/>
      <c r="L3847" s="6"/>
    </row>
    <row r="3848" spans="1:12" s="7" customFormat="1" ht="75.75" customHeight="1" x14ac:dyDescent="0.15">
      <c r="A3848" s="4"/>
      <c r="B3848" s="5"/>
      <c r="C3848" s="5"/>
      <c r="D3848" s="5"/>
      <c r="E3848" s="5"/>
      <c r="F3848" s="6"/>
      <c r="G3848" s="6"/>
      <c r="H3848" s="4"/>
      <c r="I3848" s="6"/>
      <c r="J3848" s="6"/>
      <c r="K3848" s="6"/>
      <c r="L3848" s="6"/>
    </row>
    <row r="3849" spans="1:12" s="7" customFormat="1" ht="75.75" customHeight="1" x14ac:dyDescent="0.15">
      <c r="A3849" s="4"/>
      <c r="B3849" s="5"/>
      <c r="C3849" s="5"/>
      <c r="D3849" s="5"/>
      <c r="E3849" s="5"/>
      <c r="F3849" s="6"/>
      <c r="G3849" s="6"/>
      <c r="H3849" s="4"/>
      <c r="I3849" s="6"/>
      <c r="J3849" s="6"/>
      <c r="K3849" s="6"/>
      <c r="L3849" s="6"/>
    </row>
    <row r="3850" spans="1:12" s="7" customFormat="1" ht="75.75" customHeight="1" x14ac:dyDescent="0.15">
      <c r="A3850" s="4"/>
      <c r="B3850" s="5"/>
      <c r="C3850" s="5"/>
      <c r="D3850" s="5"/>
      <c r="E3850" s="5"/>
      <c r="F3850" s="6"/>
      <c r="G3850" s="6"/>
      <c r="H3850" s="4"/>
      <c r="I3850" s="6"/>
      <c r="J3850" s="6"/>
      <c r="K3850" s="6"/>
      <c r="L3850" s="6"/>
    </row>
    <row r="3851" spans="1:12" s="7" customFormat="1" ht="75.75" customHeight="1" x14ac:dyDescent="0.15">
      <c r="A3851" s="4"/>
      <c r="B3851" s="5"/>
      <c r="C3851" s="5"/>
      <c r="D3851" s="5"/>
      <c r="E3851" s="5"/>
      <c r="F3851" s="6"/>
      <c r="G3851" s="6"/>
      <c r="H3851" s="4"/>
      <c r="I3851" s="6"/>
      <c r="J3851" s="6"/>
      <c r="K3851" s="6"/>
      <c r="L3851" s="6"/>
    </row>
    <row r="3852" spans="1:12" s="7" customFormat="1" ht="75.75" customHeight="1" x14ac:dyDescent="0.15">
      <c r="A3852" s="4"/>
      <c r="B3852" s="5"/>
      <c r="C3852" s="5"/>
      <c r="D3852" s="5"/>
      <c r="E3852" s="5"/>
      <c r="F3852" s="6"/>
      <c r="G3852" s="6"/>
      <c r="H3852" s="4"/>
      <c r="I3852" s="6"/>
      <c r="J3852" s="6"/>
      <c r="K3852" s="6"/>
      <c r="L3852" s="6"/>
    </row>
    <row r="3853" spans="1:12" s="7" customFormat="1" ht="75.75" customHeight="1" x14ac:dyDescent="0.15">
      <c r="A3853" s="4"/>
      <c r="B3853" s="5"/>
      <c r="C3853" s="5"/>
      <c r="D3853" s="5"/>
      <c r="E3853" s="5"/>
      <c r="F3853" s="6"/>
      <c r="G3853" s="6"/>
      <c r="H3853" s="4"/>
      <c r="I3853" s="6"/>
      <c r="J3853" s="6"/>
      <c r="K3853" s="6"/>
      <c r="L3853" s="6"/>
    </row>
    <row r="3854" spans="1:12" s="7" customFormat="1" ht="75.75" customHeight="1" x14ac:dyDescent="0.15">
      <c r="A3854" s="4"/>
      <c r="B3854" s="5"/>
      <c r="C3854" s="5"/>
      <c r="D3854" s="5"/>
      <c r="E3854" s="5"/>
      <c r="F3854" s="6"/>
      <c r="G3854" s="6"/>
      <c r="H3854" s="4"/>
      <c r="I3854" s="6"/>
      <c r="J3854" s="6"/>
      <c r="K3854" s="6"/>
      <c r="L3854" s="6"/>
    </row>
    <row r="3855" spans="1:12" s="7" customFormat="1" ht="75.75" customHeight="1" x14ac:dyDescent="0.15">
      <c r="A3855" s="4"/>
      <c r="B3855" s="5"/>
      <c r="C3855" s="5"/>
      <c r="D3855" s="5"/>
      <c r="E3855" s="5"/>
      <c r="F3855" s="6"/>
      <c r="G3855" s="6"/>
      <c r="H3855" s="4"/>
      <c r="I3855" s="6"/>
      <c r="J3855" s="6"/>
      <c r="K3855" s="6"/>
      <c r="L3855" s="6"/>
    </row>
    <row r="3856" spans="1:12" s="7" customFormat="1" ht="75.75" customHeight="1" x14ac:dyDescent="0.15">
      <c r="A3856" s="4"/>
      <c r="B3856" s="5"/>
      <c r="C3856" s="5"/>
      <c r="D3856" s="5"/>
      <c r="E3856" s="5"/>
      <c r="F3856" s="6"/>
      <c r="G3856" s="6"/>
      <c r="H3856" s="4"/>
      <c r="I3856" s="6"/>
      <c r="J3856" s="6"/>
      <c r="K3856" s="6"/>
      <c r="L3856" s="6"/>
    </row>
    <row r="3857" spans="1:12" s="7" customFormat="1" ht="75.75" customHeight="1" x14ac:dyDescent="0.15">
      <c r="A3857" s="4"/>
      <c r="B3857" s="5"/>
      <c r="C3857" s="5"/>
      <c r="D3857" s="5"/>
      <c r="E3857" s="5"/>
      <c r="F3857" s="6"/>
      <c r="G3857" s="6"/>
      <c r="H3857" s="4"/>
      <c r="I3857" s="6"/>
      <c r="J3857" s="6"/>
      <c r="K3857" s="6"/>
      <c r="L3857" s="6"/>
    </row>
    <row r="3858" spans="1:12" s="7" customFormat="1" ht="75.75" customHeight="1" x14ac:dyDescent="0.15">
      <c r="A3858" s="4"/>
      <c r="B3858" s="5"/>
      <c r="C3858" s="5"/>
      <c r="D3858" s="5"/>
      <c r="E3858" s="5"/>
      <c r="F3858" s="6"/>
      <c r="G3858" s="6"/>
      <c r="H3858" s="4"/>
      <c r="I3858" s="6"/>
      <c r="J3858" s="6"/>
      <c r="K3858" s="6"/>
      <c r="L3858" s="6"/>
    </row>
    <row r="3859" spans="1:12" s="7" customFormat="1" ht="75.75" customHeight="1" x14ac:dyDescent="0.15">
      <c r="A3859" s="4"/>
      <c r="B3859" s="5"/>
      <c r="C3859" s="5"/>
      <c r="D3859" s="5"/>
      <c r="E3859" s="5"/>
      <c r="F3859" s="6"/>
      <c r="G3859" s="6"/>
      <c r="H3859" s="4"/>
      <c r="I3859" s="6"/>
      <c r="J3859" s="6"/>
      <c r="K3859" s="6"/>
      <c r="L3859" s="6"/>
    </row>
    <row r="3860" spans="1:12" s="7" customFormat="1" ht="75.75" customHeight="1" x14ac:dyDescent="0.15">
      <c r="A3860" s="4"/>
      <c r="B3860" s="5"/>
      <c r="C3860" s="5"/>
      <c r="D3860" s="5"/>
      <c r="E3860" s="5"/>
      <c r="F3860" s="6"/>
      <c r="G3860" s="6"/>
      <c r="H3860" s="4"/>
      <c r="I3860" s="6"/>
      <c r="J3860" s="6"/>
      <c r="K3860" s="6"/>
      <c r="L3860" s="6"/>
    </row>
    <row r="3861" spans="1:12" s="7" customFormat="1" ht="75.75" customHeight="1" x14ac:dyDescent="0.15">
      <c r="A3861" s="4"/>
      <c r="B3861" s="5"/>
      <c r="C3861" s="5"/>
      <c r="D3861" s="5"/>
      <c r="E3861" s="5"/>
      <c r="F3861" s="6"/>
      <c r="G3861" s="6"/>
      <c r="H3861" s="4"/>
      <c r="I3861" s="6"/>
      <c r="J3861" s="6"/>
      <c r="K3861" s="6"/>
      <c r="L3861" s="6"/>
    </row>
    <row r="3862" spans="1:12" s="7" customFormat="1" ht="75.75" customHeight="1" x14ac:dyDescent="0.15">
      <c r="A3862" s="4"/>
      <c r="B3862" s="5"/>
      <c r="C3862" s="5"/>
      <c r="D3862" s="5"/>
      <c r="E3862" s="5"/>
      <c r="F3862" s="6"/>
      <c r="G3862" s="6"/>
      <c r="H3862" s="4"/>
      <c r="I3862" s="6"/>
      <c r="J3862" s="6"/>
      <c r="K3862" s="6"/>
      <c r="L3862" s="6"/>
    </row>
    <row r="3863" spans="1:12" s="7" customFormat="1" ht="75.75" customHeight="1" x14ac:dyDescent="0.15">
      <c r="A3863" s="4"/>
      <c r="B3863" s="5"/>
      <c r="C3863" s="5"/>
      <c r="D3863" s="5"/>
      <c r="E3863" s="5"/>
      <c r="F3863" s="6"/>
      <c r="G3863" s="6"/>
      <c r="H3863" s="4"/>
      <c r="I3863" s="6"/>
      <c r="J3863" s="6"/>
      <c r="K3863" s="6"/>
      <c r="L3863" s="6"/>
    </row>
    <row r="3864" spans="1:12" s="7" customFormat="1" ht="75.75" customHeight="1" x14ac:dyDescent="0.15">
      <c r="A3864" s="4"/>
      <c r="B3864" s="5"/>
      <c r="C3864" s="5"/>
      <c r="D3864" s="5"/>
      <c r="E3864" s="5"/>
      <c r="F3864" s="6"/>
      <c r="G3864" s="6"/>
      <c r="H3864" s="4"/>
      <c r="I3864" s="6"/>
      <c r="J3864" s="6"/>
      <c r="K3864" s="6"/>
      <c r="L3864" s="6"/>
    </row>
    <row r="3865" spans="1:12" s="7" customFormat="1" ht="75.75" customHeight="1" x14ac:dyDescent="0.15">
      <c r="A3865" s="4"/>
      <c r="B3865" s="5"/>
      <c r="C3865" s="5"/>
      <c r="D3865" s="5"/>
      <c r="E3865" s="5"/>
      <c r="F3865" s="6"/>
      <c r="G3865" s="6"/>
      <c r="H3865" s="4"/>
      <c r="I3865" s="6"/>
      <c r="J3865" s="6"/>
      <c r="K3865" s="6"/>
      <c r="L3865" s="6"/>
    </row>
    <row r="3866" spans="1:12" s="7" customFormat="1" ht="75.75" customHeight="1" x14ac:dyDescent="0.15">
      <c r="A3866" s="4"/>
      <c r="B3866" s="5"/>
      <c r="C3866" s="5"/>
      <c r="D3866" s="5"/>
      <c r="E3866" s="5"/>
      <c r="F3866" s="6"/>
      <c r="G3866" s="6"/>
      <c r="H3866" s="4"/>
      <c r="I3866" s="6"/>
      <c r="J3866" s="6"/>
      <c r="K3866" s="6"/>
      <c r="L3866" s="6"/>
    </row>
    <row r="3867" spans="1:12" s="7" customFormat="1" ht="75.75" customHeight="1" x14ac:dyDescent="0.15">
      <c r="A3867" s="4"/>
      <c r="B3867" s="5"/>
      <c r="C3867" s="5"/>
      <c r="D3867" s="5"/>
      <c r="E3867" s="5"/>
      <c r="F3867" s="6"/>
      <c r="G3867" s="6"/>
      <c r="H3867" s="4"/>
      <c r="I3867" s="6"/>
      <c r="J3867" s="6"/>
      <c r="K3867" s="6"/>
      <c r="L3867" s="6"/>
    </row>
    <row r="3868" spans="1:12" s="7" customFormat="1" ht="75.75" customHeight="1" x14ac:dyDescent="0.15">
      <c r="A3868" s="4"/>
      <c r="B3868" s="5"/>
      <c r="C3868" s="5"/>
      <c r="D3868" s="5"/>
      <c r="E3868" s="5"/>
      <c r="F3868" s="6"/>
      <c r="G3868" s="6"/>
      <c r="H3868" s="4"/>
      <c r="I3868" s="6"/>
      <c r="J3868" s="6"/>
      <c r="K3868" s="6"/>
      <c r="L3868" s="6"/>
    </row>
    <row r="3869" spans="1:12" s="7" customFormat="1" ht="75.75" customHeight="1" x14ac:dyDescent="0.15">
      <c r="A3869" s="4"/>
      <c r="B3869" s="5"/>
      <c r="C3869" s="5"/>
      <c r="D3869" s="5"/>
      <c r="E3869" s="5"/>
      <c r="F3869" s="6"/>
      <c r="G3869" s="6"/>
      <c r="H3869" s="4"/>
      <c r="I3869" s="6"/>
      <c r="J3869" s="6"/>
      <c r="K3869" s="6"/>
      <c r="L3869" s="6"/>
    </row>
    <row r="3870" spans="1:12" s="7" customFormat="1" ht="75.75" customHeight="1" x14ac:dyDescent="0.15">
      <c r="A3870" s="4"/>
      <c r="B3870" s="5"/>
      <c r="C3870" s="5"/>
      <c r="D3870" s="5"/>
      <c r="E3870" s="5"/>
      <c r="F3870" s="6"/>
      <c r="G3870" s="6"/>
      <c r="H3870" s="4"/>
      <c r="I3870" s="6"/>
      <c r="J3870" s="6"/>
      <c r="K3870" s="6"/>
      <c r="L3870" s="6"/>
    </row>
    <row r="3871" spans="1:12" s="7" customFormat="1" ht="75.75" customHeight="1" x14ac:dyDescent="0.15">
      <c r="A3871" s="4"/>
      <c r="B3871" s="5"/>
      <c r="C3871" s="5"/>
      <c r="D3871" s="5"/>
      <c r="E3871" s="5"/>
      <c r="F3871" s="6"/>
      <c r="G3871" s="6"/>
      <c r="H3871" s="4"/>
      <c r="I3871" s="6"/>
      <c r="J3871" s="6"/>
      <c r="K3871" s="6"/>
      <c r="L3871" s="6"/>
    </row>
    <row r="3872" spans="1:12" s="7" customFormat="1" ht="75.75" customHeight="1" x14ac:dyDescent="0.15">
      <c r="A3872" s="4"/>
      <c r="B3872" s="5"/>
      <c r="C3872" s="5"/>
      <c r="D3872" s="5"/>
      <c r="E3872" s="5"/>
      <c r="F3872" s="6"/>
      <c r="G3872" s="6"/>
      <c r="H3872" s="4"/>
      <c r="I3872" s="6"/>
      <c r="J3872" s="6"/>
      <c r="K3872" s="6"/>
      <c r="L3872" s="6"/>
    </row>
    <row r="3873" spans="1:12" s="7" customFormat="1" ht="75.75" customHeight="1" x14ac:dyDescent="0.15">
      <c r="A3873" s="4"/>
      <c r="B3873" s="5"/>
      <c r="C3873" s="5"/>
      <c r="D3873" s="5"/>
      <c r="E3873" s="5"/>
      <c r="F3873" s="6"/>
      <c r="G3873" s="6"/>
      <c r="H3873" s="4"/>
      <c r="I3873" s="6"/>
      <c r="J3873" s="6"/>
      <c r="K3873" s="6"/>
      <c r="L3873" s="6"/>
    </row>
    <row r="3874" spans="1:12" s="7" customFormat="1" ht="75.75" customHeight="1" x14ac:dyDescent="0.15">
      <c r="A3874" s="4"/>
      <c r="B3874" s="5"/>
      <c r="C3874" s="5"/>
      <c r="D3874" s="5"/>
      <c r="E3874" s="5"/>
      <c r="F3874" s="6"/>
      <c r="G3874" s="6"/>
      <c r="H3874" s="4"/>
      <c r="I3874" s="6"/>
      <c r="J3874" s="6"/>
      <c r="K3874" s="6"/>
      <c r="L3874" s="6"/>
    </row>
    <row r="3875" spans="1:12" s="7" customFormat="1" ht="75.75" customHeight="1" x14ac:dyDescent="0.15">
      <c r="A3875" s="4"/>
      <c r="B3875" s="5"/>
      <c r="C3875" s="5"/>
      <c r="D3875" s="5"/>
      <c r="E3875" s="5"/>
      <c r="F3875" s="6"/>
      <c r="G3875" s="6"/>
      <c r="H3875" s="4"/>
      <c r="I3875" s="6"/>
      <c r="J3875" s="6"/>
      <c r="K3875" s="6"/>
      <c r="L3875" s="6"/>
    </row>
    <row r="3876" spans="1:12" s="7" customFormat="1" ht="75.75" customHeight="1" x14ac:dyDescent="0.15">
      <c r="A3876" s="4"/>
      <c r="B3876" s="5"/>
      <c r="C3876" s="5"/>
      <c r="D3876" s="5"/>
      <c r="E3876" s="5"/>
      <c r="F3876" s="6"/>
      <c r="G3876" s="6"/>
      <c r="H3876" s="4"/>
      <c r="I3876" s="6"/>
      <c r="J3876" s="6"/>
      <c r="K3876" s="6"/>
      <c r="L3876" s="6"/>
    </row>
    <row r="3877" spans="1:12" s="7" customFormat="1" ht="75.75" customHeight="1" x14ac:dyDescent="0.15">
      <c r="A3877" s="4"/>
      <c r="B3877" s="5"/>
      <c r="C3877" s="5"/>
      <c r="D3877" s="5"/>
      <c r="E3877" s="5"/>
      <c r="F3877" s="6"/>
      <c r="G3877" s="6"/>
      <c r="H3877" s="4"/>
      <c r="I3877" s="6"/>
      <c r="J3877" s="6"/>
      <c r="K3877" s="6"/>
      <c r="L3877" s="6"/>
    </row>
    <row r="3878" spans="1:12" s="7" customFormat="1" ht="75.75" customHeight="1" x14ac:dyDescent="0.15">
      <c r="A3878" s="4"/>
      <c r="B3878" s="5"/>
      <c r="C3878" s="5"/>
      <c r="D3878" s="5"/>
      <c r="E3878" s="5"/>
      <c r="F3878" s="6"/>
      <c r="G3878" s="6"/>
      <c r="H3878" s="4"/>
      <c r="I3878" s="6"/>
      <c r="J3878" s="6"/>
      <c r="K3878" s="6"/>
      <c r="L3878" s="6"/>
    </row>
    <row r="3879" spans="1:12" s="7" customFormat="1" ht="75.75" customHeight="1" x14ac:dyDescent="0.15">
      <c r="A3879" s="4"/>
      <c r="B3879" s="5"/>
      <c r="C3879" s="5"/>
      <c r="D3879" s="5"/>
      <c r="E3879" s="5"/>
      <c r="F3879" s="6"/>
      <c r="G3879" s="6"/>
      <c r="H3879" s="4"/>
      <c r="I3879" s="6"/>
      <c r="J3879" s="6"/>
      <c r="K3879" s="6"/>
      <c r="L3879" s="6"/>
    </row>
    <row r="3880" spans="1:12" s="7" customFormat="1" ht="75.75" customHeight="1" x14ac:dyDescent="0.15">
      <c r="A3880" s="4"/>
      <c r="B3880" s="5"/>
      <c r="C3880" s="5"/>
      <c r="D3880" s="5"/>
      <c r="E3880" s="5"/>
      <c r="F3880" s="6"/>
      <c r="G3880" s="6"/>
      <c r="H3880" s="4"/>
      <c r="I3880" s="6"/>
      <c r="J3880" s="6"/>
      <c r="K3880" s="6"/>
      <c r="L3880" s="6"/>
    </row>
    <row r="3881" spans="1:12" s="7" customFormat="1" ht="75.75" customHeight="1" x14ac:dyDescent="0.15">
      <c r="A3881" s="4"/>
      <c r="B3881" s="5"/>
      <c r="C3881" s="5"/>
      <c r="D3881" s="5"/>
      <c r="E3881" s="5"/>
      <c r="F3881" s="6"/>
      <c r="G3881" s="6"/>
      <c r="H3881" s="4"/>
      <c r="I3881" s="6"/>
      <c r="J3881" s="6"/>
      <c r="K3881" s="6"/>
      <c r="L3881" s="6"/>
    </row>
    <row r="3882" spans="1:12" s="7" customFormat="1" ht="75.75" customHeight="1" x14ac:dyDescent="0.15">
      <c r="A3882" s="4"/>
      <c r="B3882" s="5"/>
      <c r="C3882" s="5"/>
      <c r="D3882" s="5"/>
      <c r="E3882" s="5"/>
      <c r="F3882" s="6"/>
      <c r="G3882" s="6"/>
      <c r="H3882" s="4"/>
      <c r="I3882" s="6"/>
      <c r="J3882" s="6"/>
      <c r="K3882" s="6"/>
      <c r="L3882" s="6"/>
    </row>
    <row r="3883" spans="1:12" s="7" customFormat="1" ht="75.75" customHeight="1" x14ac:dyDescent="0.15">
      <c r="A3883" s="4"/>
      <c r="B3883" s="5"/>
      <c r="C3883" s="5"/>
      <c r="D3883" s="5"/>
      <c r="E3883" s="5"/>
      <c r="F3883" s="6"/>
      <c r="G3883" s="6"/>
      <c r="H3883" s="4"/>
      <c r="I3883" s="6"/>
      <c r="J3883" s="6"/>
      <c r="K3883" s="6"/>
      <c r="L3883" s="6"/>
    </row>
    <row r="3884" spans="1:12" s="7" customFormat="1" ht="75.75" customHeight="1" x14ac:dyDescent="0.15">
      <c r="A3884" s="4"/>
      <c r="B3884" s="5"/>
      <c r="C3884" s="5"/>
      <c r="D3884" s="5"/>
      <c r="E3884" s="5"/>
      <c r="F3884" s="6"/>
      <c r="G3884" s="6"/>
      <c r="H3884" s="4"/>
      <c r="I3884" s="6"/>
      <c r="J3884" s="6"/>
      <c r="K3884" s="6"/>
      <c r="L3884" s="6"/>
    </row>
    <row r="3885" spans="1:12" s="7" customFormat="1" ht="75.75" customHeight="1" x14ac:dyDescent="0.15">
      <c r="A3885" s="4"/>
      <c r="B3885" s="5"/>
      <c r="C3885" s="5"/>
      <c r="D3885" s="5"/>
      <c r="E3885" s="5"/>
      <c r="F3885" s="6"/>
      <c r="G3885" s="6"/>
      <c r="H3885" s="4"/>
      <c r="I3885" s="6"/>
      <c r="J3885" s="6"/>
      <c r="K3885" s="6"/>
      <c r="L3885" s="6"/>
    </row>
    <row r="3886" spans="1:12" s="7" customFormat="1" ht="75.75" customHeight="1" x14ac:dyDescent="0.15">
      <c r="A3886" s="4"/>
      <c r="B3886" s="5"/>
      <c r="C3886" s="5"/>
      <c r="D3886" s="5"/>
      <c r="E3886" s="5"/>
      <c r="F3886" s="6"/>
      <c r="G3886" s="6"/>
      <c r="H3886" s="4"/>
      <c r="I3886" s="6"/>
      <c r="J3886" s="6"/>
      <c r="K3886" s="6"/>
      <c r="L3886" s="6"/>
    </row>
    <row r="3887" spans="1:12" s="7" customFormat="1" ht="75.75" customHeight="1" x14ac:dyDescent="0.15">
      <c r="A3887" s="4"/>
      <c r="B3887" s="5"/>
      <c r="C3887" s="5"/>
      <c r="D3887" s="5"/>
      <c r="E3887" s="5"/>
      <c r="F3887" s="6"/>
      <c r="G3887" s="6"/>
      <c r="H3887" s="4"/>
      <c r="I3887" s="6"/>
      <c r="J3887" s="6"/>
      <c r="K3887" s="6"/>
      <c r="L3887" s="6"/>
    </row>
    <row r="3888" spans="1:12" s="7" customFormat="1" ht="75.75" customHeight="1" x14ac:dyDescent="0.15">
      <c r="A3888" s="4"/>
      <c r="B3888" s="5"/>
      <c r="C3888" s="5"/>
      <c r="D3888" s="5"/>
      <c r="E3888" s="5"/>
      <c r="F3888" s="6"/>
      <c r="G3888" s="6"/>
      <c r="H3888" s="4"/>
      <c r="I3888" s="6"/>
      <c r="J3888" s="6"/>
      <c r="K3888" s="6"/>
      <c r="L3888" s="6"/>
    </row>
    <row r="3889" spans="1:12" s="7" customFormat="1" ht="75.75" customHeight="1" x14ac:dyDescent="0.15">
      <c r="A3889" s="4"/>
      <c r="B3889" s="5"/>
      <c r="C3889" s="5"/>
      <c r="D3889" s="5"/>
      <c r="E3889" s="5"/>
      <c r="F3889" s="6"/>
      <c r="G3889" s="6"/>
      <c r="H3889" s="4"/>
      <c r="I3889" s="6"/>
      <c r="J3889" s="6"/>
      <c r="K3889" s="6"/>
      <c r="L3889" s="6"/>
    </row>
    <row r="3890" spans="1:12" s="7" customFormat="1" ht="75.75" customHeight="1" x14ac:dyDescent="0.15">
      <c r="A3890" s="4"/>
      <c r="B3890" s="5"/>
      <c r="C3890" s="5"/>
      <c r="D3890" s="5"/>
      <c r="E3890" s="5"/>
      <c r="F3890" s="6"/>
      <c r="G3890" s="6"/>
      <c r="H3890" s="4"/>
      <c r="I3890" s="6"/>
      <c r="J3890" s="6"/>
      <c r="K3890" s="6"/>
      <c r="L3890" s="6"/>
    </row>
    <row r="3891" spans="1:12" s="7" customFormat="1" ht="75.75" customHeight="1" x14ac:dyDescent="0.15">
      <c r="A3891" s="4"/>
      <c r="B3891" s="5"/>
      <c r="C3891" s="5"/>
      <c r="D3891" s="5"/>
      <c r="E3891" s="5"/>
      <c r="F3891" s="6"/>
      <c r="G3891" s="6"/>
      <c r="H3891" s="4"/>
      <c r="I3891" s="6"/>
      <c r="J3891" s="6"/>
      <c r="K3891" s="6"/>
      <c r="L3891" s="6"/>
    </row>
    <row r="3892" spans="1:12" s="7" customFormat="1" ht="75.75" customHeight="1" x14ac:dyDescent="0.15">
      <c r="A3892" s="4"/>
      <c r="B3892" s="5"/>
      <c r="C3892" s="5"/>
      <c r="D3892" s="5"/>
      <c r="E3892" s="5"/>
      <c r="F3892" s="6"/>
      <c r="G3892" s="6"/>
      <c r="H3892" s="4"/>
      <c r="I3892" s="6"/>
      <c r="J3892" s="6"/>
      <c r="K3892" s="6"/>
      <c r="L3892" s="6"/>
    </row>
    <row r="3893" spans="1:12" s="7" customFormat="1" ht="75.75" customHeight="1" x14ac:dyDescent="0.15">
      <c r="A3893" s="4"/>
      <c r="B3893" s="5"/>
      <c r="C3893" s="5"/>
      <c r="D3893" s="5"/>
      <c r="E3893" s="5"/>
      <c r="F3893" s="6"/>
      <c r="G3893" s="6"/>
      <c r="H3893" s="4"/>
      <c r="I3893" s="6"/>
      <c r="J3893" s="6"/>
      <c r="K3893" s="6"/>
      <c r="L3893" s="6"/>
    </row>
    <row r="3894" spans="1:12" s="7" customFormat="1" ht="75.75" customHeight="1" x14ac:dyDescent="0.15">
      <c r="A3894" s="4"/>
      <c r="B3894" s="5"/>
      <c r="C3894" s="5"/>
      <c r="D3894" s="5"/>
      <c r="E3894" s="5"/>
      <c r="F3894" s="6"/>
      <c r="G3894" s="6"/>
      <c r="H3894" s="4"/>
      <c r="I3894" s="6"/>
      <c r="J3894" s="6"/>
      <c r="K3894" s="6"/>
      <c r="L3894" s="6"/>
    </row>
    <row r="3895" spans="1:12" s="7" customFormat="1" ht="75.75" customHeight="1" x14ac:dyDescent="0.15">
      <c r="A3895" s="4"/>
      <c r="B3895" s="5"/>
      <c r="C3895" s="5"/>
      <c r="D3895" s="5"/>
      <c r="E3895" s="5"/>
      <c r="F3895" s="6"/>
      <c r="G3895" s="6"/>
      <c r="H3895" s="4"/>
      <c r="I3895" s="6"/>
      <c r="J3895" s="6"/>
      <c r="K3895" s="6"/>
      <c r="L3895" s="6"/>
    </row>
    <row r="3896" spans="1:12" s="7" customFormat="1" ht="75.75" customHeight="1" x14ac:dyDescent="0.15">
      <c r="A3896" s="4"/>
      <c r="B3896" s="5"/>
      <c r="C3896" s="5"/>
      <c r="D3896" s="5"/>
      <c r="E3896" s="5"/>
      <c r="F3896" s="6"/>
      <c r="G3896" s="6"/>
      <c r="H3896" s="4"/>
      <c r="I3896" s="6"/>
      <c r="J3896" s="6"/>
      <c r="K3896" s="6"/>
      <c r="L3896" s="6"/>
    </row>
    <row r="3897" spans="1:12" s="7" customFormat="1" ht="75.75" customHeight="1" x14ac:dyDescent="0.15">
      <c r="A3897" s="4"/>
      <c r="B3897" s="5"/>
      <c r="C3897" s="5"/>
      <c r="D3897" s="5"/>
      <c r="E3897" s="5"/>
      <c r="F3897" s="6"/>
      <c r="G3897" s="6"/>
      <c r="H3897" s="4"/>
      <c r="I3897" s="6"/>
      <c r="J3897" s="6"/>
      <c r="K3897" s="6"/>
      <c r="L3897" s="6"/>
    </row>
    <row r="3898" spans="1:12" s="7" customFormat="1" ht="75.75" customHeight="1" x14ac:dyDescent="0.15">
      <c r="A3898" s="4"/>
      <c r="B3898" s="5"/>
      <c r="C3898" s="5"/>
      <c r="D3898" s="5"/>
      <c r="E3898" s="5"/>
      <c r="F3898" s="6"/>
      <c r="G3898" s="6"/>
      <c r="H3898" s="4"/>
      <c r="I3898" s="6"/>
      <c r="J3898" s="6"/>
      <c r="K3898" s="6"/>
      <c r="L3898" s="6"/>
    </row>
    <row r="3899" spans="1:12" s="7" customFormat="1" ht="75.75" customHeight="1" x14ac:dyDescent="0.15">
      <c r="A3899" s="4"/>
      <c r="B3899" s="5"/>
      <c r="C3899" s="5"/>
      <c r="D3899" s="5"/>
      <c r="E3899" s="5"/>
      <c r="F3899" s="6"/>
      <c r="G3899" s="6"/>
      <c r="H3899" s="4"/>
      <c r="I3899" s="6"/>
      <c r="J3899" s="6"/>
      <c r="K3899" s="6"/>
      <c r="L3899" s="6"/>
    </row>
    <row r="3900" spans="1:12" s="7" customFormat="1" ht="75.75" customHeight="1" x14ac:dyDescent="0.15">
      <c r="A3900" s="4"/>
      <c r="B3900" s="5"/>
      <c r="C3900" s="5"/>
      <c r="D3900" s="5"/>
      <c r="E3900" s="5"/>
      <c r="F3900" s="6"/>
      <c r="G3900" s="6"/>
      <c r="H3900" s="4"/>
      <c r="I3900" s="6"/>
      <c r="J3900" s="6"/>
      <c r="K3900" s="6"/>
      <c r="L3900" s="6"/>
    </row>
    <row r="3901" spans="1:12" s="7" customFormat="1" ht="75.75" customHeight="1" x14ac:dyDescent="0.15">
      <c r="A3901" s="4"/>
      <c r="B3901" s="5"/>
      <c r="C3901" s="5"/>
      <c r="D3901" s="5"/>
      <c r="E3901" s="5"/>
      <c r="F3901" s="6"/>
      <c r="G3901" s="6"/>
      <c r="H3901" s="4"/>
      <c r="I3901" s="6"/>
      <c r="J3901" s="6"/>
      <c r="K3901" s="6"/>
      <c r="L3901" s="6"/>
    </row>
    <row r="3902" spans="1:12" s="7" customFormat="1" ht="75.75" customHeight="1" x14ac:dyDescent="0.15">
      <c r="A3902" s="4"/>
      <c r="B3902" s="5"/>
      <c r="C3902" s="5"/>
      <c r="D3902" s="5"/>
      <c r="E3902" s="5"/>
      <c r="F3902" s="6"/>
      <c r="G3902" s="6"/>
      <c r="H3902" s="4"/>
      <c r="I3902" s="6"/>
      <c r="J3902" s="6"/>
      <c r="K3902" s="6"/>
      <c r="L3902" s="6"/>
    </row>
    <row r="3903" spans="1:12" s="7" customFormat="1" ht="75.75" customHeight="1" x14ac:dyDescent="0.15">
      <c r="A3903" s="4"/>
      <c r="B3903" s="5"/>
      <c r="C3903" s="5"/>
      <c r="D3903" s="5"/>
      <c r="E3903" s="5"/>
      <c r="F3903" s="6"/>
      <c r="G3903" s="6"/>
      <c r="H3903" s="4"/>
      <c r="I3903" s="6"/>
      <c r="J3903" s="6"/>
      <c r="K3903" s="6"/>
      <c r="L3903" s="6"/>
    </row>
    <row r="3904" spans="1:12" s="7" customFormat="1" ht="75.75" customHeight="1" x14ac:dyDescent="0.15">
      <c r="A3904" s="4"/>
      <c r="B3904" s="5"/>
      <c r="C3904" s="5"/>
      <c r="D3904" s="5"/>
      <c r="E3904" s="5"/>
      <c r="F3904" s="6"/>
      <c r="G3904" s="6"/>
      <c r="H3904" s="4"/>
      <c r="I3904" s="6"/>
      <c r="J3904" s="6"/>
      <c r="K3904" s="6"/>
      <c r="L3904" s="6"/>
    </row>
    <row r="3905" spans="1:12" s="7" customFormat="1" ht="75.75" customHeight="1" x14ac:dyDescent="0.15">
      <c r="A3905" s="4"/>
      <c r="B3905" s="5"/>
      <c r="C3905" s="5"/>
      <c r="D3905" s="5"/>
      <c r="E3905" s="5"/>
      <c r="F3905" s="6"/>
      <c r="G3905" s="6"/>
      <c r="H3905" s="4"/>
      <c r="I3905" s="6"/>
      <c r="J3905" s="6"/>
      <c r="K3905" s="6"/>
      <c r="L3905" s="6"/>
    </row>
    <row r="3906" spans="1:12" s="7" customFormat="1" ht="75.75" customHeight="1" x14ac:dyDescent="0.15">
      <c r="A3906" s="4"/>
      <c r="B3906" s="5"/>
      <c r="C3906" s="5"/>
      <c r="D3906" s="5"/>
      <c r="E3906" s="5"/>
      <c r="F3906" s="6"/>
      <c r="G3906" s="6"/>
      <c r="H3906" s="4"/>
      <c r="I3906" s="6"/>
      <c r="J3906" s="6"/>
      <c r="K3906" s="6"/>
      <c r="L3906" s="6"/>
    </row>
    <row r="3907" spans="1:12" s="7" customFormat="1" ht="75.75" customHeight="1" x14ac:dyDescent="0.15">
      <c r="A3907" s="4"/>
      <c r="B3907" s="5"/>
      <c r="C3907" s="5"/>
      <c r="D3907" s="5"/>
      <c r="E3907" s="5"/>
      <c r="F3907" s="6"/>
      <c r="G3907" s="6"/>
      <c r="H3907" s="4"/>
      <c r="I3907" s="6"/>
      <c r="J3907" s="6"/>
      <c r="K3907" s="6"/>
      <c r="L3907" s="6"/>
    </row>
    <row r="3908" spans="1:12" s="7" customFormat="1" ht="75.75" customHeight="1" x14ac:dyDescent="0.15">
      <c r="A3908" s="4"/>
      <c r="B3908" s="5"/>
      <c r="C3908" s="5"/>
      <c r="D3908" s="5"/>
      <c r="E3908" s="5"/>
      <c r="F3908" s="6"/>
      <c r="G3908" s="6"/>
      <c r="H3908" s="4"/>
      <c r="I3908" s="6"/>
      <c r="J3908" s="6"/>
      <c r="K3908" s="6"/>
      <c r="L3908" s="6"/>
    </row>
    <row r="3909" spans="1:12" s="7" customFormat="1" ht="75.75" customHeight="1" x14ac:dyDescent="0.15">
      <c r="A3909" s="4"/>
      <c r="B3909" s="5"/>
      <c r="C3909" s="5"/>
      <c r="D3909" s="5"/>
      <c r="E3909" s="5"/>
      <c r="F3909" s="6"/>
      <c r="G3909" s="6"/>
      <c r="H3909" s="4"/>
      <c r="I3909" s="6"/>
      <c r="J3909" s="6"/>
      <c r="K3909" s="6"/>
      <c r="L3909" s="6"/>
    </row>
    <row r="3910" spans="1:12" s="7" customFormat="1" ht="75.75" customHeight="1" x14ac:dyDescent="0.15">
      <c r="A3910" s="4"/>
      <c r="B3910" s="5"/>
      <c r="C3910" s="5"/>
      <c r="D3910" s="5"/>
      <c r="E3910" s="5"/>
      <c r="F3910" s="6"/>
      <c r="G3910" s="6"/>
      <c r="H3910" s="4"/>
      <c r="I3910" s="6"/>
      <c r="J3910" s="6"/>
      <c r="K3910" s="6"/>
      <c r="L3910" s="6"/>
    </row>
    <row r="3911" spans="1:12" s="7" customFormat="1" ht="75.75" customHeight="1" x14ac:dyDescent="0.15">
      <c r="A3911" s="4"/>
      <c r="B3911" s="5"/>
      <c r="C3911" s="5"/>
      <c r="D3911" s="5"/>
      <c r="E3911" s="5"/>
      <c r="F3911" s="6"/>
      <c r="G3911" s="6"/>
      <c r="H3911" s="4"/>
      <c r="I3911" s="6"/>
      <c r="J3911" s="6"/>
      <c r="K3911" s="6"/>
      <c r="L3911" s="6"/>
    </row>
    <row r="3912" spans="1:12" s="7" customFormat="1" ht="75.75" customHeight="1" x14ac:dyDescent="0.15">
      <c r="A3912" s="4"/>
      <c r="B3912" s="5"/>
      <c r="C3912" s="5"/>
      <c r="D3912" s="5"/>
      <c r="E3912" s="5"/>
      <c r="F3912" s="6"/>
      <c r="G3912" s="6"/>
      <c r="H3912" s="4"/>
      <c r="I3912" s="6"/>
      <c r="J3912" s="6"/>
      <c r="K3912" s="6"/>
      <c r="L3912" s="6"/>
    </row>
    <row r="3913" spans="1:12" s="7" customFormat="1" ht="75.75" customHeight="1" x14ac:dyDescent="0.15">
      <c r="A3913" s="4"/>
      <c r="B3913" s="5"/>
      <c r="C3913" s="5"/>
      <c r="D3913" s="5"/>
      <c r="E3913" s="5"/>
      <c r="F3913" s="6"/>
      <c r="G3913" s="6"/>
      <c r="H3913" s="4"/>
      <c r="I3913" s="6"/>
      <c r="J3913" s="6"/>
      <c r="K3913" s="6"/>
      <c r="L3913" s="6"/>
    </row>
    <row r="3914" spans="1:12" s="7" customFormat="1" ht="75.75" customHeight="1" x14ac:dyDescent="0.15">
      <c r="A3914" s="4"/>
      <c r="B3914" s="5"/>
      <c r="C3914" s="5"/>
      <c r="D3914" s="5"/>
      <c r="E3914" s="5"/>
      <c r="F3914" s="6"/>
      <c r="G3914" s="6"/>
      <c r="H3914" s="4"/>
      <c r="I3914" s="6"/>
      <c r="J3914" s="6"/>
      <c r="K3914" s="6"/>
      <c r="L3914" s="6"/>
    </row>
    <row r="3915" spans="1:12" s="7" customFormat="1" ht="75.75" customHeight="1" x14ac:dyDescent="0.15">
      <c r="A3915" s="4"/>
      <c r="B3915" s="5"/>
      <c r="C3915" s="5"/>
      <c r="D3915" s="5"/>
      <c r="E3915" s="5"/>
      <c r="F3915" s="6"/>
      <c r="G3915" s="6"/>
      <c r="H3915" s="4"/>
      <c r="I3915" s="6"/>
      <c r="J3915" s="6"/>
      <c r="K3915" s="6"/>
      <c r="L3915" s="6"/>
    </row>
    <row r="3916" spans="1:12" s="7" customFormat="1" ht="75.75" customHeight="1" x14ac:dyDescent="0.15">
      <c r="A3916" s="4"/>
      <c r="B3916" s="5"/>
      <c r="C3916" s="5"/>
      <c r="D3916" s="5"/>
      <c r="E3916" s="5"/>
      <c r="F3916" s="6"/>
      <c r="G3916" s="6"/>
      <c r="H3916" s="4"/>
      <c r="I3916" s="6"/>
      <c r="J3916" s="6"/>
      <c r="K3916" s="6"/>
      <c r="L3916" s="6"/>
    </row>
    <row r="3917" spans="1:12" s="7" customFormat="1" ht="75.75" customHeight="1" x14ac:dyDescent="0.15">
      <c r="A3917" s="4"/>
      <c r="B3917" s="5"/>
      <c r="C3917" s="5"/>
      <c r="D3917" s="5"/>
      <c r="E3917" s="5"/>
      <c r="F3917" s="6"/>
      <c r="G3917" s="6"/>
      <c r="H3917" s="4"/>
      <c r="I3917" s="6"/>
      <c r="J3917" s="6"/>
      <c r="K3917" s="6"/>
      <c r="L3917" s="6"/>
    </row>
    <row r="3918" spans="1:12" s="7" customFormat="1" ht="75.75" customHeight="1" x14ac:dyDescent="0.15">
      <c r="A3918" s="4"/>
      <c r="B3918" s="5"/>
      <c r="C3918" s="5"/>
      <c r="D3918" s="5"/>
      <c r="E3918" s="5"/>
      <c r="F3918" s="6"/>
      <c r="G3918" s="6"/>
      <c r="H3918" s="4"/>
      <c r="I3918" s="6"/>
      <c r="J3918" s="6"/>
      <c r="K3918" s="6"/>
      <c r="L3918" s="6"/>
    </row>
    <row r="3919" spans="1:12" s="7" customFormat="1" ht="75.75" customHeight="1" x14ac:dyDescent="0.15">
      <c r="A3919" s="4"/>
      <c r="B3919" s="5"/>
      <c r="C3919" s="5"/>
      <c r="D3919" s="5"/>
      <c r="E3919" s="5"/>
      <c r="F3919" s="6"/>
      <c r="G3919" s="6"/>
      <c r="H3919" s="4"/>
      <c r="I3919" s="6"/>
      <c r="J3919" s="6"/>
      <c r="K3919" s="6"/>
      <c r="L3919" s="6"/>
    </row>
    <row r="3920" spans="1:12" s="7" customFormat="1" ht="75.75" customHeight="1" x14ac:dyDescent="0.15">
      <c r="A3920" s="4"/>
      <c r="B3920" s="5"/>
      <c r="C3920" s="5"/>
      <c r="D3920" s="5"/>
      <c r="E3920" s="5"/>
      <c r="F3920" s="6"/>
      <c r="G3920" s="6"/>
      <c r="H3920" s="4"/>
      <c r="I3920" s="6"/>
      <c r="J3920" s="6"/>
      <c r="K3920" s="6"/>
      <c r="L3920" s="6"/>
    </row>
    <row r="3921" spans="1:12" s="7" customFormat="1" ht="75.75" customHeight="1" x14ac:dyDescent="0.15">
      <c r="A3921" s="4"/>
      <c r="B3921" s="5"/>
      <c r="C3921" s="5"/>
      <c r="D3921" s="5"/>
      <c r="E3921" s="5"/>
      <c r="F3921" s="6"/>
      <c r="G3921" s="6"/>
      <c r="H3921" s="4"/>
      <c r="I3921" s="6"/>
      <c r="J3921" s="6"/>
      <c r="K3921" s="6"/>
      <c r="L3921" s="6"/>
    </row>
    <row r="3922" spans="1:12" s="7" customFormat="1" ht="75.75" customHeight="1" x14ac:dyDescent="0.15">
      <c r="A3922" s="4"/>
      <c r="B3922" s="5"/>
      <c r="C3922" s="5"/>
      <c r="D3922" s="5"/>
      <c r="E3922" s="5"/>
      <c r="F3922" s="6"/>
      <c r="G3922" s="6"/>
      <c r="H3922" s="4"/>
      <c r="I3922" s="6"/>
      <c r="J3922" s="6"/>
      <c r="K3922" s="6"/>
      <c r="L3922" s="6"/>
    </row>
    <row r="3923" spans="1:12" s="7" customFormat="1" ht="75.75" customHeight="1" x14ac:dyDescent="0.15">
      <c r="A3923" s="4"/>
      <c r="B3923" s="5"/>
      <c r="C3923" s="5"/>
      <c r="D3923" s="5"/>
      <c r="E3923" s="5"/>
      <c r="F3923" s="6"/>
      <c r="G3923" s="6"/>
      <c r="H3923" s="4"/>
      <c r="I3923" s="6"/>
      <c r="J3923" s="6"/>
      <c r="K3923" s="6"/>
      <c r="L3923" s="6"/>
    </row>
    <row r="3924" spans="1:12" s="7" customFormat="1" ht="75.75" customHeight="1" x14ac:dyDescent="0.15">
      <c r="A3924" s="4"/>
      <c r="B3924" s="5"/>
      <c r="C3924" s="5"/>
      <c r="D3924" s="5"/>
      <c r="E3924" s="5"/>
      <c r="F3924" s="6"/>
      <c r="G3924" s="6"/>
      <c r="H3924" s="4"/>
      <c r="I3924" s="6"/>
      <c r="J3924" s="6"/>
      <c r="K3924" s="6"/>
      <c r="L3924" s="6"/>
    </row>
    <row r="3925" spans="1:12" s="7" customFormat="1" ht="75.75" customHeight="1" x14ac:dyDescent="0.15">
      <c r="A3925" s="4"/>
      <c r="B3925" s="5"/>
      <c r="C3925" s="5"/>
      <c r="D3925" s="5"/>
      <c r="E3925" s="5"/>
      <c r="F3925" s="6"/>
      <c r="G3925" s="6"/>
      <c r="H3925" s="4"/>
      <c r="I3925" s="6"/>
      <c r="J3925" s="6"/>
      <c r="K3925" s="6"/>
      <c r="L3925" s="6"/>
    </row>
    <row r="3926" spans="1:12" s="7" customFormat="1" ht="75.75" customHeight="1" x14ac:dyDescent="0.15">
      <c r="A3926" s="4"/>
      <c r="B3926" s="5"/>
      <c r="C3926" s="5"/>
      <c r="D3926" s="5"/>
      <c r="E3926" s="5"/>
      <c r="F3926" s="6"/>
      <c r="G3926" s="6"/>
      <c r="H3926" s="4"/>
      <c r="I3926" s="6"/>
      <c r="J3926" s="6"/>
      <c r="K3926" s="6"/>
      <c r="L3926" s="6"/>
    </row>
    <row r="3927" spans="1:12" s="7" customFormat="1" ht="75.75" customHeight="1" x14ac:dyDescent="0.15">
      <c r="A3927" s="4"/>
      <c r="B3927" s="5"/>
      <c r="C3927" s="5"/>
      <c r="D3927" s="5"/>
      <c r="E3927" s="5"/>
      <c r="F3927" s="6"/>
      <c r="G3927" s="6"/>
      <c r="H3927" s="4"/>
      <c r="I3927" s="6"/>
      <c r="J3927" s="6"/>
      <c r="K3927" s="6"/>
      <c r="L3927" s="6"/>
    </row>
    <row r="3928" spans="1:12" s="7" customFormat="1" ht="75.75" customHeight="1" x14ac:dyDescent="0.15">
      <c r="A3928" s="4"/>
      <c r="B3928" s="5"/>
      <c r="C3928" s="5"/>
      <c r="D3928" s="5"/>
      <c r="E3928" s="5"/>
      <c r="F3928" s="6"/>
      <c r="G3928" s="6"/>
      <c r="H3928" s="4"/>
      <c r="I3928" s="6"/>
      <c r="J3928" s="6"/>
      <c r="K3928" s="6"/>
      <c r="L3928" s="6"/>
    </row>
    <row r="3929" spans="1:12" s="7" customFormat="1" ht="75.75" customHeight="1" x14ac:dyDescent="0.15">
      <c r="A3929" s="4"/>
      <c r="B3929" s="5"/>
      <c r="C3929" s="5"/>
      <c r="D3929" s="5"/>
      <c r="E3929" s="5"/>
      <c r="F3929" s="6"/>
      <c r="G3929" s="6"/>
      <c r="H3929" s="4"/>
      <c r="I3929" s="6"/>
      <c r="J3929" s="6"/>
      <c r="K3929" s="6"/>
      <c r="L3929" s="6"/>
    </row>
    <row r="3930" spans="1:12" s="7" customFormat="1" ht="75.75" customHeight="1" x14ac:dyDescent="0.15">
      <c r="A3930" s="4"/>
      <c r="B3930" s="5"/>
      <c r="C3930" s="5"/>
      <c r="D3930" s="5"/>
      <c r="E3930" s="5"/>
      <c r="F3930" s="6"/>
      <c r="G3930" s="6"/>
      <c r="H3930" s="4"/>
      <c r="I3930" s="6"/>
      <c r="J3930" s="6"/>
      <c r="K3930" s="6"/>
      <c r="L3930" s="6"/>
    </row>
    <row r="3931" spans="1:12" s="7" customFormat="1" ht="75.75" customHeight="1" x14ac:dyDescent="0.15">
      <c r="A3931" s="4"/>
      <c r="B3931" s="5"/>
      <c r="C3931" s="5"/>
      <c r="D3931" s="5"/>
      <c r="E3931" s="5"/>
      <c r="F3931" s="6"/>
      <c r="G3931" s="6"/>
      <c r="H3931" s="4"/>
      <c r="I3931" s="6"/>
      <c r="J3931" s="6"/>
      <c r="K3931" s="6"/>
      <c r="L3931" s="6"/>
    </row>
    <row r="3932" spans="1:12" s="7" customFormat="1" ht="75.75" customHeight="1" x14ac:dyDescent="0.15">
      <c r="A3932" s="4"/>
      <c r="B3932" s="5"/>
      <c r="C3932" s="5"/>
      <c r="D3932" s="5"/>
      <c r="E3932" s="5"/>
      <c r="F3932" s="6"/>
      <c r="G3932" s="6"/>
      <c r="H3932" s="4"/>
      <c r="I3932" s="6"/>
      <c r="J3932" s="6"/>
      <c r="K3932" s="6"/>
      <c r="L3932" s="6"/>
    </row>
    <row r="3933" spans="1:12" s="7" customFormat="1" ht="75.75" customHeight="1" x14ac:dyDescent="0.15">
      <c r="A3933" s="4"/>
      <c r="B3933" s="5"/>
      <c r="C3933" s="5"/>
      <c r="D3933" s="5"/>
      <c r="E3933" s="5"/>
      <c r="F3933" s="6"/>
      <c r="G3933" s="6"/>
      <c r="H3933" s="4"/>
      <c r="I3933" s="6"/>
      <c r="J3933" s="6"/>
      <c r="K3933" s="6"/>
      <c r="L3933" s="6"/>
    </row>
    <row r="3934" spans="1:12" s="7" customFormat="1" ht="75.75" customHeight="1" x14ac:dyDescent="0.15">
      <c r="A3934" s="4"/>
      <c r="B3934" s="5"/>
      <c r="C3934" s="5"/>
      <c r="D3934" s="5"/>
      <c r="E3934" s="5"/>
      <c r="F3934" s="6"/>
      <c r="G3934" s="6"/>
      <c r="H3934" s="4"/>
      <c r="I3934" s="6"/>
      <c r="J3934" s="6"/>
      <c r="K3934" s="6"/>
      <c r="L3934" s="6"/>
    </row>
    <row r="3935" spans="1:12" s="7" customFormat="1" ht="75.75" customHeight="1" x14ac:dyDescent="0.15">
      <c r="A3935" s="4"/>
      <c r="B3935" s="5"/>
      <c r="C3935" s="5"/>
      <c r="D3935" s="5"/>
      <c r="E3935" s="5"/>
      <c r="F3935" s="6"/>
      <c r="G3935" s="6"/>
      <c r="H3935" s="4"/>
      <c r="I3935" s="6"/>
      <c r="J3935" s="6"/>
      <c r="K3935" s="6"/>
      <c r="L3935" s="6"/>
    </row>
    <row r="3936" spans="1:12" s="7" customFormat="1" ht="75.75" customHeight="1" x14ac:dyDescent="0.15">
      <c r="A3936" s="4"/>
      <c r="B3936" s="5"/>
      <c r="C3936" s="5"/>
      <c r="D3936" s="5"/>
      <c r="E3936" s="5"/>
      <c r="F3936" s="6"/>
      <c r="G3936" s="6"/>
      <c r="H3936" s="4"/>
      <c r="I3936" s="6"/>
      <c r="J3936" s="6"/>
      <c r="K3936" s="6"/>
      <c r="L3936" s="6"/>
    </row>
    <row r="3937" spans="1:12" s="7" customFormat="1" ht="75.75" customHeight="1" x14ac:dyDescent="0.15">
      <c r="A3937" s="4"/>
      <c r="B3937" s="5"/>
      <c r="C3937" s="5"/>
      <c r="D3937" s="5"/>
      <c r="E3937" s="5"/>
      <c r="F3937" s="6"/>
      <c r="G3937" s="6"/>
      <c r="H3937" s="4"/>
      <c r="I3937" s="6"/>
      <c r="J3937" s="6"/>
      <c r="K3937" s="6"/>
      <c r="L3937" s="6"/>
    </row>
    <row r="3938" spans="1:12" s="7" customFormat="1" ht="75.75" customHeight="1" x14ac:dyDescent="0.15">
      <c r="A3938" s="4"/>
      <c r="B3938" s="5"/>
      <c r="C3938" s="5"/>
      <c r="D3938" s="5"/>
      <c r="E3938" s="5"/>
      <c r="F3938" s="6"/>
      <c r="G3938" s="6"/>
      <c r="H3938" s="4"/>
      <c r="I3938" s="6"/>
      <c r="J3938" s="6"/>
      <c r="K3938" s="6"/>
      <c r="L3938" s="6"/>
    </row>
    <row r="3939" spans="1:12" s="7" customFormat="1" ht="75.75" customHeight="1" x14ac:dyDescent="0.15">
      <c r="A3939" s="4"/>
      <c r="B3939" s="5"/>
      <c r="C3939" s="5"/>
      <c r="D3939" s="5"/>
      <c r="E3939" s="5"/>
      <c r="F3939" s="6"/>
      <c r="G3939" s="6"/>
      <c r="H3939" s="4"/>
      <c r="I3939" s="6"/>
      <c r="J3939" s="6"/>
      <c r="K3939" s="6"/>
      <c r="L3939" s="6"/>
    </row>
    <row r="3940" spans="1:12" s="7" customFormat="1" ht="75.75" customHeight="1" x14ac:dyDescent="0.15">
      <c r="A3940" s="4"/>
      <c r="B3940" s="5"/>
      <c r="C3940" s="5"/>
      <c r="D3940" s="5"/>
      <c r="E3940" s="5"/>
      <c r="F3940" s="6"/>
      <c r="G3940" s="6"/>
      <c r="H3940" s="4"/>
      <c r="I3940" s="6"/>
      <c r="J3940" s="6"/>
      <c r="K3940" s="6"/>
      <c r="L3940" s="6"/>
    </row>
    <row r="3941" spans="1:12" s="7" customFormat="1" ht="75.75" customHeight="1" x14ac:dyDescent="0.15">
      <c r="A3941" s="4"/>
      <c r="B3941" s="5"/>
      <c r="C3941" s="5"/>
      <c r="D3941" s="5"/>
      <c r="E3941" s="5"/>
      <c r="F3941" s="6"/>
      <c r="G3941" s="6"/>
      <c r="H3941" s="4"/>
      <c r="I3941" s="6"/>
      <c r="J3941" s="6"/>
      <c r="K3941" s="6"/>
      <c r="L3941" s="6"/>
    </row>
    <row r="3942" spans="1:12" s="7" customFormat="1" ht="75.75" customHeight="1" x14ac:dyDescent="0.15">
      <c r="A3942" s="4"/>
      <c r="B3942" s="5"/>
      <c r="C3942" s="5"/>
      <c r="D3942" s="5"/>
      <c r="E3942" s="5"/>
      <c r="F3942" s="6"/>
      <c r="G3942" s="6"/>
      <c r="H3942" s="4"/>
      <c r="I3942" s="6"/>
      <c r="J3942" s="6"/>
      <c r="K3942" s="6"/>
      <c r="L3942" s="6"/>
    </row>
    <row r="3943" spans="1:12" s="7" customFormat="1" ht="75.75" customHeight="1" x14ac:dyDescent="0.15">
      <c r="A3943" s="4"/>
      <c r="B3943" s="5"/>
      <c r="C3943" s="5"/>
      <c r="D3943" s="5"/>
      <c r="E3943" s="5"/>
      <c r="F3943" s="6"/>
      <c r="G3943" s="6"/>
      <c r="H3943" s="4"/>
      <c r="I3943" s="6"/>
      <c r="J3943" s="6"/>
      <c r="K3943" s="6"/>
      <c r="L3943" s="6"/>
    </row>
    <row r="3944" spans="1:12" s="7" customFormat="1" ht="75.75" customHeight="1" x14ac:dyDescent="0.15">
      <c r="A3944" s="4"/>
      <c r="B3944" s="5"/>
      <c r="C3944" s="5"/>
      <c r="D3944" s="5"/>
      <c r="E3944" s="5"/>
      <c r="F3944" s="6"/>
      <c r="G3944" s="6"/>
      <c r="H3944" s="4"/>
      <c r="I3944" s="6"/>
      <c r="J3944" s="6"/>
      <c r="K3944" s="6"/>
      <c r="L3944" s="6"/>
    </row>
    <row r="3945" spans="1:12" s="7" customFormat="1" ht="75.75" customHeight="1" x14ac:dyDescent="0.15">
      <c r="A3945" s="4"/>
      <c r="B3945" s="5"/>
      <c r="C3945" s="5"/>
      <c r="D3945" s="5"/>
      <c r="E3945" s="5"/>
      <c r="F3945" s="6"/>
      <c r="G3945" s="6"/>
      <c r="H3945" s="4"/>
      <c r="I3945" s="6"/>
      <c r="J3945" s="6"/>
      <c r="K3945" s="6"/>
      <c r="L3945" s="6"/>
    </row>
    <row r="3946" spans="1:12" s="7" customFormat="1" ht="75.75" customHeight="1" x14ac:dyDescent="0.15">
      <c r="A3946" s="4"/>
      <c r="B3946" s="5"/>
      <c r="C3946" s="5"/>
      <c r="D3946" s="5"/>
      <c r="E3946" s="5"/>
      <c r="F3946" s="6"/>
      <c r="G3946" s="6"/>
      <c r="H3946" s="4"/>
      <c r="I3946" s="6"/>
      <c r="J3946" s="6"/>
      <c r="K3946" s="6"/>
      <c r="L3946" s="6"/>
    </row>
    <row r="3947" spans="1:12" s="7" customFormat="1" ht="75.75" customHeight="1" x14ac:dyDescent="0.15">
      <c r="A3947" s="4"/>
      <c r="B3947" s="5"/>
      <c r="C3947" s="5"/>
      <c r="D3947" s="5"/>
      <c r="E3947" s="5"/>
      <c r="F3947" s="6"/>
      <c r="G3947" s="6"/>
      <c r="H3947" s="4"/>
      <c r="I3947" s="6"/>
      <c r="J3947" s="6"/>
      <c r="K3947" s="6"/>
      <c r="L3947" s="6"/>
    </row>
    <row r="3948" spans="1:12" s="7" customFormat="1" ht="75.75" customHeight="1" x14ac:dyDescent="0.15">
      <c r="A3948" s="4"/>
      <c r="B3948" s="5"/>
      <c r="C3948" s="5"/>
      <c r="D3948" s="5"/>
      <c r="E3948" s="5"/>
      <c r="F3948" s="6"/>
      <c r="G3948" s="6"/>
      <c r="H3948" s="4"/>
      <c r="I3948" s="6"/>
      <c r="J3948" s="6"/>
      <c r="K3948" s="6"/>
      <c r="L3948" s="6"/>
    </row>
    <row r="3949" spans="1:12" s="7" customFormat="1" ht="75.75" customHeight="1" x14ac:dyDescent="0.15">
      <c r="A3949" s="4"/>
      <c r="B3949" s="5"/>
      <c r="C3949" s="5"/>
      <c r="D3949" s="5"/>
      <c r="E3949" s="5"/>
      <c r="F3949" s="6"/>
      <c r="G3949" s="6"/>
      <c r="H3949" s="4"/>
      <c r="I3949" s="6"/>
      <c r="J3949" s="6"/>
      <c r="K3949" s="6"/>
      <c r="L3949" s="6"/>
    </row>
    <row r="3950" spans="1:12" s="7" customFormat="1" ht="75.75" customHeight="1" x14ac:dyDescent="0.15">
      <c r="A3950" s="4"/>
      <c r="B3950" s="5"/>
      <c r="C3950" s="5"/>
      <c r="D3950" s="5"/>
      <c r="E3950" s="5"/>
      <c r="F3950" s="6"/>
      <c r="G3950" s="6"/>
      <c r="H3950" s="4"/>
      <c r="I3950" s="6"/>
      <c r="J3950" s="6"/>
      <c r="K3950" s="6"/>
      <c r="L3950" s="6"/>
    </row>
    <row r="3951" spans="1:12" s="7" customFormat="1" ht="75.75" customHeight="1" x14ac:dyDescent="0.15">
      <c r="A3951" s="4"/>
      <c r="B3951" s="5"/>
      <c r="C3951" s="5"/>
      <c r="D3951" s="5"/>
      <c r="E3951" s="5"/>
      <c r="F3951" s="6"/>
      <c r="G3951" s="6"/>
      <c r="H3951" s="4"/>
      <c r="I3951" s="6"/>
      <c r="J3951" s="6"/>
      <c r="K3951" s="6"/>
      <c r="L3951" s="6"/>
    </row>
    <row r="3952" spans="1:12" s="7" customFormat="1" ht="75.75" customHeight="1" x14ac:dyDescent="0.15">
      <c r="A3952" s="4"/>
      <c r="B3952" s="5"/>
      <c r="C3952" s="5"/>
      <c r="D3952" s="5"/>
      <c r="E3952" s="5"/>
      <c r="F3952" s="6"/>
      <c r="G3952" s="6"/>
      <c r="H3952" s="4"/>
      <c r="I3952" s="6"/>
      <c r="J3952" s="6"/>
      <c r="K3952" s="6"/>
      <c r="L3952" s="6"/>
    </row>
    <row r="3953" spans="1:12" s="7" customFormat="1" ht="75.75" customHeight="1" x14ac:dyDescent="0.15">
      <c r="A3953" s="4"/>
      <c r="B3953" s="5"/>
      <c r="C3953" s="5"/>
      <c r="D3953" s="5"/>
      <c r="E3953" s="5"/>
      <c r="F3953" s="6"/>
      <c r="G3953" s="6"/>
      <c r="H3953" s="4"/>
      <c r="I3953" s="6"/>
      <c r="J3953" s="6"/>
      <c r="K3953" s="6"/>
      <c r="L3953" s="6"/>
    </row>
    <row r="3954" spans="1:12" s="7" customFormat="1" ht="75.75" customHeight="1" x14ac:dyDescent="0.15">
      <c r="A3954" s="4"/>
      <c r="B3954" s="5"/>
      <c r="C3954" s="5"/>
      <c r="D3954" s="5"/>
      <c r="E3954" s="5"/>
      <c r="F3954" s="6"/>
      <c r="G3954" s="6"/>
      <c r="H3954" s="4"/>
      <c r="I3954" s="6"/>
      <c r="J3954" s="6"/>
      <c r="K3954" s="6"/>
      <c r="L3954" s="6"/>
    </row>
    <row r="3955" spans="1:12" s="7" customFormat="1" ht="75.75" customHeight="1" x14ac:dyDescent="0.15">
      <c r="A3955" s="4"/>
      <c r="B3955" s="5"/>
      <c r="C3955" s="5"/>
      <c r="D3955" s="5"/>
      <c r="E3955" s="5"/>
      <c r="F3955" s="6"/>
      <c r="G3955" s="6"/>
      <c r="H3955" s="4"/>
      <c r="I3955" s="6"/>
      <c r="J3955" s="6"/>
      <c r="K3955" s="6"/>
      <c r="L3955" s="6"/>
    </row>
    <row r="3956" spans="1:12" s="7" customFormat="1" ht="75.75" customHeight="1" x14ac:dyDescent="0.15">
      <c r="A3956" s="4"/>
      <c r="B3956" s="5"/>
      <c r="C3956" s="5"/>
      <c r="D3956" s="5"/>
      <c r="E3956" s="5"/>
      <c r="F3956" s="6"/>
      <c r="G3956" s="6"/>
      <c r="H3956" s="4"/>
      <c r="I3956" s="6"/>
      <c r="J3956" s="6"/>
      <c r="K3956" s="6"/>
      <c r="L3956" s="6"/>
    </row>
    <row r="3957" spans="1:12" s="7" customFormat="1" ht="75.75" customHeight="1" x14ac:dyDescent="0.15">
      <c r="A3957" s="4"/>
      <c r="B3957" s="5"/>
      <c r="C3957" s="5"/>
      <c r="D3957" s="5"/>
      <c r="E3957" s="5"/>
      <c r="F3957" s="6"/>
      <c r="G3957" s="6"/>
      <c r="H3957" s="4"/>
      <c r="I3957" s="6"/>
      <c r="J3957" s="6"/>
      <c r="K3957" s="6"/>
      <c r="L3957" s="6"/>
    </row>
    <row r="3958" spans="1:12" s="7" customFormat="1" ht="75.75" customHeight="1" x14ac:dyDescent="0.15">
      <c r="A3958" s="4"/>
      <c r="B3958" s="5"/>
      <c r="C3958" s="5"/>
      <c r="D3958" s="5"/>
      <c r="E3958" s="5"/>
      <c r="F3958" s="6"/>
      <c r="G3958" s="6"/>
      <c r="H3958" s="4"/>
      <c r="I3958" s="6"/>
      <c r="J3958" s="6"/>
      <c r="K3958" s="6"/>
      <c r="L3958" s="6"/>
    </row>
    <row r="3959" spans="1:12" s="7" customFormat="1" ht="75.75" customHeight="1" x14ac:dyDescent="0.15">
      <c r="A3959" s="4"/>
      <c r="B3959" s="5"/>
      <c r="C3959" s="5"/>
      <c r="D3959" s="5"/>
      <c r="E3959" s="5"/>
      <c r="F3959" s="6"/>
      <c r="G3959" s="6"/>
      <c r="H3959" s="4"/>
      <c r="I3959" s="6"/>
      <c r="J3959" s="6"/>
      <c r="K3959" s="6"/>
      <c r="L3959" s="6"/>
    </row>
    <row r="3960" spans="1:12" s="7" customFormat="1" ht="75.75" customHeight="1" x14ac:dyDescent="0.15">
      <c r="A3960" s="4"/>
      <c r="B3960" s="5"/>
      <c r="C3960" s="5"/>
      <c r="D3960" s="5"/>
      <c r="E3960" s="5"/>
      <c r="F3960" s="6"/>
      <c r="G3960" s="6"/>
      <c r="H3960" s="4"/>
      <c r="I3960" s="6"/>
      <c r="J3960" s="6"/>
      <c r="K3960" s="6"/>
      <c r="L3960" s="6"/>
    </row>
    <row r="3961" spans="1:12" s="7" customFormat="1" ht="75.75" customHeight="1" x14ac:dyDescent="0.15">
      <c r="A3961" s="4"/>
      <c r="B3961" s="5"/>
      <c r="C3961" s="5"/>
      <c r="D3961" s="5"/>
      <c r="E3961" s="5"/>
      <c r="F3961" s="6"/>
      <c r="G3961" s="6"/>
      <c r="H3961" s="4"/>
      <c r="I3961" s="6"/>
      <c r="J3961" s="6"/>
      <c r="K3961" s="6"/>
      <c r="L3961" s="6"/>
    </row>
    <row r="3962" spans="1:12" s="7" customFormat="1" ht="75.75" customHeight="1" x14ac:dyDescent="0.15">
      <c r="A3962" s="4"/>
      <c r="B3962" s="5"/>
      <c r="C3962" s="5"/>
      <c r="D3962" s="5"/>
      <c r="E3962" s="5"/>
      <c r="F3962" s="6"/>
      <c r="G3962" s="6"/>
      <c r="H3962" s="4"/>
      <c r="I3962" s="6"/>
      <c r="J3962" s="6"/>
      <c r="K3962" s="6"/>
      <c r="L3962" s="6"/>
    </row>
    <row r="3963" spans="1:12" s="7" customFormat="1" ht="75.75" customHeight="1" x14ac:dyDescent="0.15">
      <c r="A3963" s="4"/>
      <c r="B3963" s="5"/>
      <c r="C3963" s="5"/>
      <c r="D3963" s="5"/>
      <c r="E3963" s="5"/>
      <c r="F3963" s="6"/>
      <c r="G3963" s="6"/>
      <c r="H3963" s="4"/>
      <c r="I3963" s="6"/>
      <c r="J3963" s="6"/>
      <c r="K3963" s="6"/>
      <c r="L3963" s="6"/>
    </row>
    <row r="3964" spans="1:12" s="7" customFormat="1" ht="75.75" customHeight="1" x14ac:dyDescent="0.15">
      <c r="A3964" s="4"/>
      <c r="B3964" s="5"/>
      <c r="C3964" s="5"/>
      <c r="D3964" s="5"/>
      <c r="E3964" s="5"/>
      <c r="F3964" s="6"/>
      <c r="G3964" s="6"/>
      <c r="H3964" s="4"/>
      <c r="I3964" s="6"/>
      <c r="J3964" s="6"/>
      <c r="K3964" s="6"/>
      <c r="L3964" s="6"/>
    </row>
    <row r="3965" spans="1:12" s="7" customFormat="1" ht="75.75" customHeight="1" x14ac:dyDescent="0.15">
      <c r="A3965" s="4"/>
      <c r="B3965" s="5"/>
      <c r="C3965" s="5"/>
      <c r="D3965" s="5"/>
      <c r="E3965" s="5"/>
      <c r="F3965" s="6"/>
      <c r="G3965" s="6"/>
      <c r="H3965" s="4"/>
      <c r="I3965" s="6"/>
      <c r="J3965" s="6"/>
      <c r="K3965" s="6"/>
      <c r="L3965" s="6"/>
    </row>
    <row r="3966" spans="1:12" s="7" customFormat="1" ht="75.75" customHeight="1" x14ac:dyDescent="0.15">
      <c r="A3966" s="4"/>
      <c r="B3966" s="5"/>
      <c r="C3966" s="5"/>
      <c r="D3966" s="5"/>
      <c r="E3966" s="5"/>
      <c r="F3966" s="6"/>
      <c r="G3966" s="6"/>
      <c r="H3966" s="4"/>
      <c r="I3966" s="6"/>
      <c r="J3966" s="6"/>
      <c r="K3966" s="6"/>
      <c r="L3966" s="6"/>
    </row>
    <row r="3967" spans="1:12" s="7" customFormat="1" ht="75.75" customHeight="1" x14ac:dyDescent="0.15">
      <c r="A3967" s="4"/>
      <c r="B3967" s="5"/>
      <c r="C3967" s="5"/>
      <c r="D3967" s="5"/>
      <c r="E3967" s="5"/>
      <c r="F3967" s="6"/>
      <c r="G3967" s="6"/>
      <c r="H3967" s="4"/>
      <c r="I3967" s="6"/>
      <c r="J3967" s="6"/>
      <c r="K3967" s="6"/>
      <c r="L3967" s="6"/>
    </row>
    <row r="3968" spans="1:12" s="7" customFormat="1" ht="75.75" customHeight="1" x14ac:dyDescent="0.15">
      <c r="A3968" s="4"/>
      <c r="B3968" s="5"/>
      <c r="C3968" s="5"/>
      <c r="D3968" s="5"/>
      <c r="E3968" s="5"/>
      <c r="F3968" s="6"/>
      <c r="G3968" s="6"/>
      <c r="H3968" s="4"/>
      <c r="I3968" s="6"/>
      <c r="J3968" s="6"/>
      <c r="K3968" s="6"/>
      <c r="L3968" s="6"/>
    </row>
    <row r="3969" spans="1:12" s="7" customFormat="1" ht="75.75" customHeight="1" x14ac:dyDescent="0.15">
      <c r="A3969" s="4"/>
      <c r="B3969" s="5"/>
      <c r="C3969" s="5"/>
      <c r="D3969" s="5"/>
      <c r="E3969" s="5"/>
      <c r="F3969" s="6"/>
      <c r="G3969" s="6"/>
      <c r="H3969" s="4"/>
      <c r="I3969" s="6"/>
      <c r="J3969" s="6"/>
      <c r="K3969" s="6"/>
      <c r="L3969" s="6"/>
    </row>
    <row r="3970" spans="1:12" s="7" customFormat="1" ht="75.75" customHeight="1" x14ac:dyDescent="0.15">
      <c r="A3970" s="4"/>
      <c r="B3970" s="5"/>
      <c r="C3970" s="5"/>
      <c r="D3970" s="5"/>
      <c r="E3970" s="5"/>
      <c r="F3970" s="6"/>
      <c r="G3970" s="6"/>
      <c r="H3970" s="4"/>
      <c r="I3970" s="6"/>
      <c r="J3970" s="6"/>
      <c r="K3970" s="6"/>
      <c r="L3970" s="6"/>
    </row>
    <row r="3971" spans="1:12" s="7" customFormat="1" ht="75.75" customHeight="1" x14ac:dyDescent="0.15">
      <c r="A3971" s="4"/>
      <c r="B3971" s="5"/>
      <c r="C3971" s="5"/>
      <c r="D3971" s="5"/>
      <c r="E3971" s="5"/>
      <c r="F3971" s="6"/>
      <c r="G3971" s="6"/>
      <c r="H3971" s="4"/>
      <c r="I3971" s="6"/>
      <c r="J3971" s="6"/>
      <c r="K3971" s="6"/>
      <c r="L3971" s="6"/>
    </row>
    <row r="3972" spans="1:12" s="7" customFormat="1" ht="75.75" customHeight="1" x14ac:dyDescent="0.15">
      <c r="A3972" s="4"/>
      <c r="B3972" s="5"/>
      <c r="C3972" s="5"/>
      <c r="D3972" s="5"/>
      <c r="E3972" s="5"/>
      <c r="F3972" s="6"/>
      <c r="G3972" s="6"/>
      <c r="H3972" s="4"/>
      <c r="I3972" s="6"/>
      <c r="J3972" s="6"/>
      <c r="K3972" s="6"/>
      <c r="L3972" s="6"/>
    </row>
    <row r="3973" spans="1:12" s="7" customFormat="1" ht="75.75" customHeight="1" x14ac:dyDescent="0.15">
      <c r="A3973" s="4"/>
      <c r="B3973" s="5"/>
      <c r="C3973" s="5"/>
      <c r="D3973" s="5"/>
      <c r="E3973" s="5"/>
      <c r="F3973" s="6"/>
      <c r="G3973" s="6"/>
      <c r="H3973" s="4"/>
      <c r="I3973" s="6"/>
      <c r="J3973" s="6"/>
      <c r="K3973" s="6"/>
      <c r="L3973" s="6"/>
    </row>
    <row r="3974" spans="1:12" s="7" customFormat="1" ht="75.75" customHeight="1" x14ac:dyDescent="0.15">
      <c r="A3974" s="4"/>
      <c r="B3974" s="5"/>
      <c r="C3974" s="5"/>
      <c r="D3974" s="5"/>
      <c r="E3974" s="5"/>
      <c r="F3974" s="6"/>
      <c r="G3974" s="6"/>
      <c r="H3974" s="4"/>
      <c r="I3974" s="6"/>
      <c r="J3974" s="6"/>
      <c r="K3974" s="6"/>
      <c r="L3974" s="6"/>
    </row>
    <row r="3975" spans="1:12" s="7" customFormat="1" ht="75.75" customHeight="1" x14ac:dyDescent="0.15">
      <c r="A3975" s="4"/>
      <c r="B3975" s="5"/>
      <c r="C3975" s="5"/>
      <c r="D3975" s="5"/>
      <c r="E3975" s="5"/>
      <c r="F3975" s="6"/>
      <c r="G3975" s="6"/>
      <c r="H3975" s="4"/>
      <c r="I3975" s="6"/>
      <c r="J3975" s="6"/>
      <c r="K3975" s="6"/>
      <c r="L3975" s="6"/>
    </row>
    <row r="3976" spans="1:12" s="7" customFormat="1" ht="75.75" customHeight="1" x14ac:dyDescent="0.15">
      <c r="A3976" s="4"/>
      <c r="B3976" s="5"/>
      <c r="C3976" s="5"/>
      <c r="D3976" s="5"/>
      <c r="E3976" s="5"/>
      <c r="F3976" s="6"/>
      <c r="G3976" s="6"/>
      <c r="H3976" s="4"/>
      <c r="I3976" s="6"/>
      <c r="J3976" s="6"/>
      <c r="K3976" s="6"/>
      <c r="L3976" s="6"/>
    </row>
    <row r="3977" spans="1:12" s="7" customFormat="1" ht="75.75" customHeight="1" x14ac:dyDescent="0.15">
      <c r="A3977" s="4"/>
      <c r="B3977" s="5"/>
      <c r="C3977" s="5"/>
      <c r="D3977" s="5"/>
      <c r="E3977" s="5"/>
      <c r="F3977" s="6"/>
      <c r="G3977" s="6"/>
      <c r="H3977" s="4"/>
      <c r="I3977" s="6"/>
      <c r="J3977" s="6"/>
      <c r="K3977" s="6"/>
      <c r="L3977" s="6"/>
    </row>
    <row r="3978" spans="1:12" s="7" customFormat="1" ht="75.75" customHeight="1" x14ac:dyDescent="0.15">
      <c r="A3978" s="4"/>
      <c r="B3978" s="5"/>
      <c r="C3978" s="5"/>
      <c r="D3978" s="5"/>
      <c r="E3978" s="5"/>
      <c r="F3978" s="6"/>
      <c r="G3978" s="6"/>
      <c r="H3978" s="4"/>
      <c r="I3978" s="6"/>
      <c r="J3978" s="6"/>
      <c r="K3978" s="6"/>
      <c r="L3978" s="6"/>
    </row>
    <row r="3979" spans="1:12" s="7" customFormat="1" ht="75.75" customHeight="1" x14ac:dyDescent="0.15">
      <c r="A3979" s="4"/>
      <c r="B3979" s="5"/>
      <c r="C3979" s="5"/>
      <c r="D3979" s="5"/>
      <c r="E3979" s="5"/>
      <c r="F3979" s="6"/>
      <c r="G3979" s="6"/>
      <c r="H3979" s="4"/>
      <c r="I3979" s="6"/>
      <c r="J3979" s="6"/>
      <c r="K3979" s="6"/>
      <c r="L3979" s="6"/>
    </row>
    <row r="3980" spans="1:12" s="7" customFormat="1" ht="75.75" customHeight="1" x14ac:dyDescent="0.15">
      <c r="A3980" s="4"/>
      <c r="B3980" s="5"/>
      <c r="C3980" s="5"/>
      <c r="D3980" s="5"/>
      <c r="E3980" s="5"/>
      <c r="F3980" s="6"/>
      <c r="G3980" s="6"/>
      <c r="H3980" s="4"/>
      <c r="I3980" s="6"/>
      <c r="J3980" s="6"/>
      <c r="K3980" s="6"/>
      <c r="L3980" s="6"/>
    </row>
    <row r="3981" spans="1:12" s="7" customFormat="1" ht="75.75" customHeight="1" x14ac:dyDescent="0.15">
      <c r="A3981" s="4"/>
      <c r="B3981" s="5"/>
      <c r="C3981" s="5"/>
      <c r="D3981" s="5"/>
      <c r="E3981" s="5"/>
      <c r="F3981" s="6"/>
      <c r="G3981" s="6"/>
      <c r="H3981" s="4"/>
      <c r="I3981" s="6"/>
      <c r="J3981" s="6"/>
      <c r="K3981" s="6"/>
      <c r="L3981" s="6"/>
    </row>
    <row r="3982" spans="1:12" s="7" customFormat="1" ht="75.75" customHeight="1" x14ac:dyDescent="0.15">
      <c r="A3982" s="4"/>
      <c r="B3982" s="5"/>
      <c r="C3982" s="5"/>
      <c r="D3982" s="5"/>
      <c r="E3982" s="5"/>
      <c r="F3982" s="6"/>
      <c r="G3982" s="6"/>
      <c r="H3982" s="4"/>
      <c r="I3982" s="6"/>
      <c r="J3982" s="6"/>
      <c r="K3982" s="6"/>
      <c r="L3982" s="6"/>
    </row>
    <row r="3983" spans="1:12" s="7" customFormat="1" ht="75.75" customHeight="1" x14ac:dyDescent="0.15">
      <c r="A3983" s="4"/>
      <c r="B3983" s="5"/>
      <c r="C3983" s="5"/>
      <c r="D3983" s="5"/>
      <c r="E3983" s="5"/>
      <c r="F3983" s="6"/>
      <c r="G3983" s="6"/>
      <c r="H3983" s="4"/>
      <c r="I3983" s="6"/>
      <c r="J3983" s="6"/>
      <c r="K3983" s="6"/>
      <c r="L3983" s="6"/>
    </row>
    <row r="3984" spans="1:12" s="7" customFormat="1" ht="75.75" customHeight="1" x14ac:dyDescent="0.15">
      <c r="A3984" s="4"/>
      <c r="B3984" s="5"/>
      <c r="C3984" s="5"/>
      <c r="D3984" s="5"/>
      <c r="E3984" s="5"/>
      <c r="F3984" s="6"/>
      <c r="G3984" s="6"/>
      <c r="H3984" s="4"/>
      <c r="I3984" s="6"/>
      <c r="J3984" s="6"/>
      <c r="K3984" s="6"/>
      <c r="L3984" s="6"/>
    </row>
    <row r="3985" spans="1:12" s="7" customFormat="1" ht="75.75" customHeight="1" x14ac:dyDescent="0.15">
      <c r="A3985" s="4"/>
      <c r="B3985" s="5"/>
      <c r="C3985" s="5"/>
      <c r="D3985" s="5"/>
      <c r="E3985" s="5"/>
      <c r="F3985" s="6"/>
      <c r="G3985" s="6"/>
      <c r="H3985" s="4"/>
      <c r="I3985" s="6"/>
      <c r="J3985" s="6"/>
      <c r="K3985" s="6"/>
      <c r="L3985" s="6"/>
    </row>
    <row r="3986" spans="1:12" s="7" customFormat="1" ht="75.75" customHeight="1" x14ac:dyDescent="0.15">
      <c r="A3986" s="4"/>
      <c r="B3986" s="5"/>
      <c r="C3986" s="5"/>
      <c r="D3986" s="5"/>
      <c r="E3986" s="5"/>
      <c r="F3986" s="6"/>
      <c r="G3986" s="6"/>
      <c r="H3986" s="4"/>
      <c r="I3986" s="6"/>
      <c r="J3986" s="6"/>
      <c r="K3986" s="6"/>
      <c r="L3986" s="6"/>
    </row>
    <row r="3987" spans="1:12" s="7" customFormat="1" ht="75.75" customHeight="1" x14ac:dyDescent="0.15">
      <c r="A3987" s="4"/>
      <c r="B3987" s="5"/>
      <c r="C3987" s="5"/>
      <c r="D3987" s="5"/>
      <c r="E3987" s="5"/>
      <c r="F3987" s="6"/>
      <c r="G3987" s="6"/>
      <c r="H3987" s="4"/>
      <c r="I3987" s="6"/>
      <c r="J3987" s="6"/>
      <c r="K3987" s="6"/>
      <c r="L3987" s="6"/>
    </row>
    <row r="3988" spans="1:12" s="7" customFormat="1" ht="75.75" customHeight="1" x14ac:dyDescent="0.15">
      <c r="A3988" s="4"/>
      <c r="B3988" s="5"/>
      <c r="C3988" s="5"/>
      <c r="D3988" s="5"/>
      <c r="E3988" s="5"/>
      <c r="F3988" s="6"/>
      <c r="G3988" s="6"/>
      <c r="H3988" s="4"/>
      <c r="I3988" s="6"/>
      <c r="J3988" s="6"/>
      <c r="K3988" s="6"/>
      <c r="L3988" s="6"/>
    </row>
    <row r="3989" spans="1:12" s="7" customFormat="1" ht="75.75" customHeight="1" x14ac:dyDescent="0.15">
      <c r="A3989" s="4"/>
      <c r="B3989" s="5"/>
      <c r="C3989" s="5"/>
      <c r="D3989" s="5"/>
      <c r="E3989" s="5"/>
      <c r="F3989" s="6"/>
      <c r="G3989" s="6"/>
      <c r="H3989" s="4"/>
      <c r="I3989" s="6"/>
      <c r="J3989" s="6"/>
      <c r="K3989" s="6"/>
      <c r="L3989" s="6"/>
    </row>
    <row r="3990" spans="1:12" s="7" customFormat="1" ht="75.75" customHeight="1" x14ac:dyDescent="0.15">
      <c r="A3990" s="4"/>
      <c r="B3990" s="5"/>
      <c r="C3990" s="5"/>
      <c r="D3990" s="5"/>
      <c r="E3990" s="5"/>
      <c r="F3990" s="6"/>
      <c r="G3990" s="6"/>
      <c r="H3990" s="4"/>
      <c r="I3990" s="6"/>
      <c r="J3990" s="6"/>
      <c r="K3990" s="6"/>
      <c r="L3990" s="6"/>
    </row>
    <row r="3991" spans="1:12" s="7" customFormat="1" ht="75.75" customHeight="1" x14ac:dyDescent="0.15">
      <c r="A3991" s="4"/>
      <c r="B3991" s="5"/>
      <c r="C3991" s="5"/>
      <c r="D3991" s="5"/>
      <c r="E3991" s="5"/>
      <c r="F3991" s="6"/>
      <c r="G3991" s="6"/>
      <c r="H3991" s="4"/>
      <c r="I3991" s="6"/>
      <c r="J3991" s="6"/>
      <c r="K3991" s="6"/>
      <c r="L3991" s="6"/>
    </row>
    <row r="3992" spans="1:12" s="7" customFormat="1" ht="75.75" customHeight="1" x14ac:dyDescent="0.15">
      <c r="A3992" s="4"/>
      <c r="B3992" s="5"/>
      <c r="C3992" s="5"/>
      <c r="D3992" s="5"/>
      <c r="E3992" s="5"/>
      <c r="F3992" s="6"/>
      <c r="G3992" s="6"/>
      <c r="H3992" s="4"/>
      <c r="I3992" s="6"/>
      <c r="J3992" s="6"/>
      <c r="K3992" s="6"/>
      <c r="L3992" s="6"/>
    </row>
    <row r="3993" spans="1:12" s="7" customFormat="1" ht="75.75" customHeight="1" x14ac:dyDescent="0.15">
      <c r="A3993" s="4"/>
      <c r="B3993" s="5"/>
      <c r="C3993" s="5"/>
      <c r="D3993" s="5"/>
      <c r="E3993" s="5"/>
      <c r="F3993" s="6"/>
      <c r="G3993" s="6"/>
      <c r="H3993" s="4"/>
      <c r="I3993" s="6"/>
      <c r="J3993" s="6"/>
      <c r="K3993" s="6"/>
      <c r="L3993" s="6"/>
    </row>
    <row r="3994" spans="1:12" s="7" customFormat="1" ht="75.75" customHeight="1" x14ac:dyDescent="0.15">
      <c r="A3994" s="4"/>
      <c r="B3994" s="5"/>
      <c r="C3994" s="5"/>
      <c r="D3994" s="5"/>
      <c r="E3994" s="5"/>
      <c r="F3994" s="6"/>
      <c r="G3994" s="6"/>
      <c r="H3994" s="4"/>
      <c r="I3994" s="6"/>
      <c r="J3994" s="6"/>
      <c r="K3994" s="6"/>
      <c r="L3994" s="6"/>
    </row>
    <row r="3995" spans="1:12" s="7" customFormat="1" ht="75.75" customHeight="1" x14ac:dyDescent="0.15">
      <c r="A3995" s="4"/>
      <c r="B3995" s="5"/>
      <c r="C3995" s="5"/>
      <c r="D3995" s="5"/>
      <c r="E3995" s="5"/>
      <c r="F3995" s="6"/>
      <c r="G3995" s="6"/>
      <c r="H3995" s="4"/>
      <c r="I3995" s="6"/>
      <c r="J3995" s="6"/>
      <c r="K3995" s="6"/>
      <c r="L3995" s="6"/>
    </row>
    <row r="3996" spans="1:12" s="7" customFormat="1" ht="75.75" customHeight="1" x14ac:dyDescent="0.15">
      <c r="A3996" s="4"/>
      <c r="B3996" s="5"/>
      <c r="C3996" s="5"/>
      <c r="D3996" s="5"/>
      <c r="E3996" s="5"/>
      <c r="F3996" s="6"/>
      <c r="G3996" s="6"/>
      <c r="H3996" s="4"/>
      <c r="I3996" s="6"/>
      <c r="J3996" s="6"/>
      <c r="K3996" s="6"/>
      <c r="L3996" s="6"/>
    </row>
    <row r="3997" spans="1:12" s="7" customFormat="1" ht="75.75" customHeight="1" x14ac:dyDescent="0.15">
      <c r="A3997" s="4"/>
      <c r="B3997" s="5"/>
      <c r="C3997" s="5"/>
      <c r="D3997" s="5"/>
      <c r="E3997" s="5"/>
      <c r="F3997" s="6"/>
      <c r="G3997" s="6"/>
      <c r="H3997" s="4"/>
      <c r="I3997" s="6"/>
      <c r="J3997" s="6"/>
      <c r="K3997" s="6"/>
      <c r="L3997" s="6"/>
    </row>
    <row r="3998" spans="1:12" s="7" customFormat="1" ht="75.75" customHeight="1" x14ac:dyDescent="0.15">
      <c r="A3998" s="4"/>
      <c r="B3998" s="5"/>
      <c r="C3998" s="5"/>
      <c r="D3998" s="5"/>
      <c r="E3998" s="5"/>
      <c r="F3998" s="6"/>
      <c r="G3998" s="6"/>
      <c r="H3998" s="4"/>
      <c r="I3998" s="6"/>
      <c r="J3998" s="6"/>
      <c r="K3998" s="6"/>
      <c r="L3998" s="6"/>
    </row>
    <row r="3999" spans="1:12" s="7" customFormat="1" ht="75.75" customHeight="1" x14ac:dyDescent="0.15">
      <c r="A3999" s="4"/>
      <c r="B3999" s="5"/>
      <c r="C3999" s="5"/>
      <c r="D3999" s="5"/>
      <c r="E3999" s="5"/>
      <c r="F3999" s="6"/>
      <c r="G3999" s="6"/>
      <c r="H3999" s="4"/>
      <c r="I3999" s="6"/>
      <c r="J3999" s="6"/>
      <c r="K3999" s="6"/>
      <c r="L3999" s="6"/>
    </row>
    <row r="4000" spans="1:12" s="7" customFormat="1" ht="75.75" customHeight="1" x14ac:dyDescent="0.15">
      <c r="A4000" s="4"/>
      <c r="B4000" s="5"/>
      <c r="C4000" s="5"/>
      <c r="D4000" s="5"/>
      <c r="E4000" s="5"/>
      <c r="F4000" s="6"/>
      <c r="G4000" s="6"/>
      <c r="H4000" s="4"/>
      <c r="I4000" s="6"/>
      <c r="J4000" s="6"/>
      <c r="K4000" s="6"/>
      <c r="L4000" s="6"/>
    </row>
    <row r="4001" spans="1:12" s="7" customFormat="1" ht="75.75" customHeight="1" x14ac:dyDescent="0.15">
      <c r="A4001" s="4"/>
      <c r="B4001" s="5"/>
      <c r="C4001" s="5"/>
      <c r="D4001" s="5"/>
      <c r="E4001" s="5"/>
      <c r="F4001" s="6"/>
      <c r="G4001" s="6"/>
      <c r="H4001" s="4"/>
      <c r="I4001" s="6"/>
      <c r="J4001" s="6"/>
      <c r="K4001" s="6"/>
      <c r="L4001" s="6"/>
    </row>
    <row r="4002" spans="1:12" s="7" customFormat="1" ht="75.75" customHeight="1" x14ac:dyDescent="0.15">
      <c r="A4002" s="4"/>
      <c r="B4002" s="5"/>
      <c r="C4002" s="5"/>
      <c r="D4002" s="5"/>
      <c r="E4002" s="5"/>
      <c r="F4002" s="6"/>
      <c r="G4002" s="6"/>
      <c r="H4002" s="4"/>
      <c r="I4002" s="6"/>
      <c r="J4002" s="6"/>
      <c r="K4002" s="6"/>
      <c r="L4002" s="6"/>
    </row>
    <row r="4003" spans="1:12" s="7" customFormat="1" ht="75.75" customHeight="1" x14ac:dyDescent="0.15">
      <c r="A4003" s="4"/>
      <c r="B4003" s="5"/>
      <c r="C4003" s="5"/>
      <c r="D4003" s="5"/>
      <c r="E4003" s="5"/>
      <c r="F4003" s="6"/>
      <c r="G4003" s="6"/>
      <c r="H4003" s="4"/>
      <c r="I4003" s="6"/>
      <c r="J4003" s="6"/>
      <c r="K4003" s="6"/>
      <c r="L4003" s="6"/>
    </row>
    <row r="4004" spans="1:12" s="7" customFormat="1" ht="75.75" customHeight="1" x14ac:dyDescent="0.15">
      <c r="A4004" s="4"/>
      <c r="B4004" s="5"/>
      <c r="C4004" s="5"/>
      <c r="D4004" s="5"/>
      <c r="E4004" s="5"/>
      <c r="F4004" s="6"/>
      <c r="G4004" s="6"/>
      <c r="H4004" s="4"/>
      <c r="I4004" s="6"/>
      <c r="J4004" s="6"/>
      <c r="K4004" s="6"/>
      <c r="L4004" s="6"/>
    </row>
    <row r="4005" spans="1:12" s="7" customFormat="1" ht="75.75" customHeight="1" x14ac:dyDescent="0.15">
      <c r="A4005" s="4"/>
      <c r="B4005" s="5"/>
      <c r="C4005" s="5"/>
      <c r="D4005" s="5"/>
      <c r="E4005" s="5"/>
      <c r="F4005" s="6"/>
      <c r="G4005" s="6"/>
      <c r="H4005" s="4"/>
      <c r="I4005" s="6"/>
      <c r="J4005" s="6"/>
      <c r="K4005" s="6"/>
      <c r="L4005" s="6"/>
    </row>
    <row r="4006" spans="1:12" s="7" customFormat="1" ht="75.75" customHeight="1" x14ac:dyDescent="0.15">
      <c r="A4006" s="4"/>
      <c r="B4006" s="5"/>
      <c r="C4006" s="5"/>
      <c r="D4006" s="5"/>
      <c r="E4006" s="5"/>
      <c r="F4006" s="6"/>
      <c r="G4006" s="6"/>
      <c r="H4006" s="4"/>
      <c r="I4006" s="6"/>
      <c r="J4006" s="6"/>
      <c r="K4006" s="6"/>
      <c r="L4006" s="6"/>
    </row>
    <row r="4007" spans="1:12" s="7" customFormat="1" ht="75.75" customHeight="1" x14ac:dyDescent="0.15">
      <c r="A4007" s="4"/>
      <c r="B4007" s="5"/>
      <c r="C4007" s="5"/>
      <c r="D4007" s="5"/>
      <c r="E4007" s="5"/>
      <c r="F4007" s="6"/>
      <c r="G4007" s="6"/>
      <c r="H4007" s="4"/>
      <c r="I4007" s="6"/>
      <c r="J4007" s="6"/>
      <c r="K4007" s="6"/>
      <c r="L4007" s="6"/>
    </row>
    <row r="4008" spans="1:12" s="7" customFormat="1" ht="75.75" customHeight="1" x14ac:dyDescent="0.15">
      <c r="A4008" s="4"/>
      <c r="B4008" s="5"/>
      <c r="C4008" s="5"/>
      <c r="D4008" s="5"/>
      <c r="E4008" s="5"/>
      <c r="F4008" s="6"/>
      <c r="G4008" s="6"/>
      <c r="H4008" s="4"/>
      <c r="I4008" s="6"/>
      <c r="J4008" s="6"/>
      <c r="K4008" s="6"/>
      <c r="L4008" s="6"/>
    </row>
    <row r="4009" spans="1:12" s="7" customFormat="1" ht="75.75" customHeight="1" x14ac:dyDescent="0.15">
      <c r="A4009" s="4"/>
      <c r="B4009" s="5"/>
      <c r="C4009" s="5"/>
      <c r="D4009" s="5"/>
      <c r="E4009" s="5"/>
      <c r="F4009" s="6"/>
      <c r="G4009" s="6"/>
      <c r="H4009" s="4"/>
      <c r="I4009" s="6"/>
      <c r="J4009" s="6"/>
      <c r="K4009" s="6"/>
      <c r="L4009" s="6"/>
    </row>
    <row r="4010" spans="1:12" s="7" customFormat="1" ht="75.75" customHeight="1" x14ac:dyDescent="0.15">
      <c r="A4010" s="4"/>
      <c r="B4010" s="5"/>
      <c r="C4010" s="5"/>
      <c r="D4010" s="5"/>
      <c r="E4010" s="5"/>
      <c r="F4010" s="6"/>
      <c r="G4010" s="6"/>
      <c r="H4010" s="4"/>
      <c r="I4010" s="6"/>
      <c r="J4010" s="6"/>
      <c r="K4010" s="6"/>
      <c r="L4010" s="6"/>
    </row>
    <row r="4011" spans="1:12" s="7" customFormat="1" ht="75.75" customHeight="1" x14ac:dyDescent="0.15">
      <c r="A4011" s="4"/>
      <c r="B4011" s="5"/>
      <c r="C4011" s="5"/>
      <c r="D4011" s="5"/>
      <c r="E4011" s="5"/>
      <c r="F4011" s="6"/>
      <c r="G4011" s="6"/>
      <c r="H4011" s="4"/>
      <c r="I4011" s="6"/>
      <c r="J4011" s="6"/>
      <c r="K4011" s="6"/>
      <c r="L4011" s="6"/>
    </row>
    <row r="4012" spans="1:12" s="7" customFormat="1" ht="75.75" customHeight="1" x14ac:dyDescent="0.15">
      <c r="A4012" s="4"/>
      <c r="B4012" s="5"/>
      <c r="C4012" s="5"/>
      <c r="D4012" s="5"/>
      <c r="E4012" s="5"/>
      <c r="F4012" s="6"/>
      <c r="G4012" s="6"/>
      <c r="H4012" s="4"/>
      <c r="I4012" s="6"/>
      <c r="J4012" s="6"/>
      <c r="K4012" s="6"/>
      <c r="L4012" s="6"/>
    </row>
    <row r="4013" spans="1:12" s="7" customFormat="1" ht="75.75" customHeight="1" x14ac:dyDescent="0.15">
      <c r="A4013" s="4"/>
      <c r="B4013" s="5"/>
      <c r="C4013" s="5"/>
      <c r="D4013" s="5"/>
      <c r="E4013" s="5"/>
      <c r="F4013" s="6"/>
      <c r="G4013" s="6"/>
      <c r="H4013" s="4"/>
      <c r="I4013" s="6"/>
      <c r="J4013" s="6"/>
      <c r="K4013" s="6"/>
      <c r="L4013" s="6"/>
    </row>
    <row r="4014" spans="1:12" s="7" customFormat="1" ht="75.75" customHeight="1" x14ac:dyDescent="0.15">
      <c r="A4014" s="4"/>
      <c r="B4014" s="5"/>
      <c r="C4014" s="5"/>
      <c r="D4014" s="5"/>
      <c r="E4014" s="5"/>
      <c r="F4014" s="6"/>
      <c r="G4014" s="6"/>
      <c r="H4014" s="4"/>
      <c r="I4014" s="6"/>
      <c r="J4014" s="6"/>
      <c r="K4014" s="6"/>
      <c r="L4014" s="6"/>
    </row>
    <row r="4015" spans="1:12" s="7" customFormat="1" ht="75.75" customHeight="1" x14ac:dyDescent="0.15">
      <c r="A4015" s="4"/>
      <c r="B4015" s="5"/>
      <c r="C4015" s="5"/>
      <c r="D4015" s="5"/>
      <c r="E4015" s="5"/>
      <c r="F4015" s="6"/>
      <c r="G4015" s="6"/>
      <c r="H4015" s="4"/>
      <c r="I4015" s="6"/>
      <c r="J4015" s="6"/>
      <c r="K4015" s="6"/>
      <c r="L4015" s="6"/>
    </row>
    <row r="4016" spans="1:12" s="7" customFormat="1" ht="75.75" customHeight="1" x14ac:dyDescent="0.15">
      <c r="A4016" s="4"/>
      <c r="B4016" s="5"/>
      <c r="C4016" s="5"/>
      <c r="D4016" s="5"/>
      <c r="E4016" s="5"/>
      <c r="F4016" s="6"/>
      <c r="G4016" s="6"/>
      <c r="H4016" s="4"/>
      <c r="I4016" s="6"/>
      <c r="J4016" s="6"/>
      <c r="K4016" s="6"/>
      <c r="L4016" s="6"/>
    </row>
    <row r="4017" spans="1:12" s="7" customFormat="1" ht="75.75" customHeight="1" x14ac:dyDescent="0.15">
      <c r="A4017" s="4"/>
      <c r="B4017" s="5"/>
      <c r="C4017" s="5"/>
      <c r="D4017" s="5"/>
      <c r="E4017" s="5"/>
      <c r="F4017" s="6"/>
      <c r="G4017" s="6"/>
      <c r="H4017" s="4"/>
      <c r="I4017" s="6"/>
      <c r="J4017" s="6"/>
      <c r="K4017" s="6"/>
      <c r="L4017" s="6"/>
    </row>
    <row r="4018" spans="1:12" s="7" customFormat="1" ht="75.75" customHeight="1" x14ac:dyDescent="0.15">
      <c r="A4018" s="4"/>
      <c r="B4018" s="5"/>
      <c r="C4018" s="5"/>
      <c r="D4018" s="5"/>
      <c r="E4018" s="5"/>
      <c r="F4018" s="6"/>
      <c r="G4018" s="6"/>
      <c r="H4018" s="4"/>
      <c r="I4018" s="6"/>
      <c r="J4018" s="6"/>
      <c r="K4018" s="6"/>
      <c r="L4018" s="6"/>
    </row>
    <row r="4019" spans="1:12" s="7" customFormat="1" ht="75.75" customHeight="1" x14ac:dyDescent="0.15">
      <c r="A4019" s="4"/>
      <c r="B4019" s="5"/>
      <c r="C4019" s="5"/>
      <c r="D4019" s="5"/>
      <c r="E4019" s="5"/>
      <c r="F4019" s="6"/>
      <c r="G4019" s="6"/>
      <c r="H4019" s="4"/>
      <c r="I4019" s="6"/>
      <c r="J4019" s="6"/>
      <c r="K4019" s="6"/>
      <c r="L4019" s="6"/>
    </row>
    <row r="4020" spans="1:12" s="7" customFormat="1" ht="75.75" customHeight="1" x14ac:dyDescent="0.15">
      <c r="A4020" s="4"/>
      <c r="B4020" s="5"/>
      <c r="C4020" s="5"/>
      <c r="D4020" s="5"/>
      <c r="E4020" s="5"/>
      <c r="F4020" s="6"/>
      <c r="G4020" s="6"/>
      <c r="H4020" s="4"/>
      <c r="I4020" s="6"/>
      <c r="J4020" s="6"/>
      <c r="K4020" s="6"/>
      <c r="L4020" s="6"/>
    </row>
    <row r="4021" spans="1:12" s="7" customFormat="1" ht="75.75" customHeight="1" x14ac:dyDescent="0.15">
      <c r="A4021" s="4"/>
      <c r="B4021" s="5"/>
      <c r="C4021" s="5"/>
      <c r="D4021" s="5"/>
      <c r="E4021" s="5"/>
      <c r="F4021" s="6"/>
      <c r="G4021" s="6"/>
      <c r="H4021" s="4"/>
      <c r="I4021" s="6"/>
      <c r="J4021" s="6"/>
      <c r="K4021" s="6"/>
      <c r="L4021" s="6"/>
    </row>
    <row r="4022" spans="1:12" s="7" customFormat="1" ht="75.75" customHeight="1" x14ac:dyDescent="0.15">
      <c r="A4022" s="4"/>
      <c r="B4022" s="5"/>
      <c r="C4022" s="5"/>
      <c r="D4022" s="5"/>
      <c r="E4022" s="5"/>
      <c r="F4022" s="6"/>
      <c r="G4022" s="6"/>
      <c r="H4022" s="4"/>
      <c r="I4022" s="6"/>
      <c r="J4022" s="6"/>
      <c r="K4022" s="6"/>
      <c r="L4022" s="6"/>
    </row>
    <row r="4023" spans="1:12" s="7" customFormat="1" ht="75.75" customHeight="1" x14ac:dyDescent="0.15">
      <c r="A4023" s="4"/>
      <c r="B4023" s="5"/>
      <c r="C4023" s="5"/>
      <c r="D4023" s="5"/>
      <c r="E4023" s="5"/>
      <c r="F4023" s="6"/>
      <c r="G4023" s="6"/>
      <c r="H4023" s="4"/>
      <c r="I4023" s="6"/>
      <c r="J4023" s="6"/>
      <c r="K4023" s="6"/>
      <c r="L4023" s="6"/>
    </row>
    <row r="4024" spans="1:12" s="7" customFormat="1" ht="75.75" customHeight="1" x14ac:dyDescent="0.15">
      <c r="A4024" s="4"/>
      <c r="B4024" s="5"/>
      <c r="C4024" s="5"/>
      <c r="D4024" s="5"/>
      <c r="E4024" s="5"/>
      <c r="F4024" s="6"/>
      <c r="G4024" s="6"/>
      <c r="H4024" s="4"/>
      <c r="I4024" s="6"/>
      <c r="J4024" s="6"/>
      <c r="K4024" s="6"/>
      <c r="L4024" s="6"/>
    </row>
    <row r="4025" spans="1:12" s="7" customFormat="1" ht="75.75" customHeight="1" x14ac:dyDescent="0.15">
      <c r="A4025" s="4"/>
      <c r="B4025" s="5"/>
      <c r="C4025" s="5"/>
      <c r="D4025" s="5"/>
      <c r="E4025" s="5"/>
      <c r="F4025" s="6"/>
      <c r="G4025" s="6"/>
      <c r="H4025" s="4"/>
      <c r="I4025" s="6"/>
      <c r="J4025" s="6"/>
      <c r="K4025" s="6"/>
      <c r="L4025" s="6"/>
    </row>
    <row r="4026" spans="1:12" s="7" customFormat="1" ht="75.75" customHeight="1" x14ac:dyDescent="0.15">
      <c r="A4026" s="4"/>
      <c r="B4026" s="5"/>
      <c r="C4026" s="5"/>
      <c r="D4026" s="5"/>
      <c r="E4026" s="5"/>
      <c r="F4026" s="6"/>
      <c r="G4026" s="6"/>
      <c r="H4026" s="4"/>
      <c r="I4026" s="6"/>
      <c r="J4026" s="6"/>
      <c r="K4026" s="6"/>
      <c r="L4026" s="6"/>
    </row>
    <row r="4027" spans="1:12" s="7" customFormat="1" ht="75.75" customHeight="1" x14ac:dyDescent="0.15">
      <c r="A4027" s="4"/>
      <c r="B4027" s="5"/>
      <c r="C4027" s="5"/>
      <c r="D4027" s="5"/>
      <c r="E4027" s="5"/>
      <c r="F4027" s="6"/>
      <c r="G4027" s="6"/>
      <c r="H4027" s="4"/>
      <c r="I4027" s="6"/>
      <c r="J4027" s="6"/>
      <c r="K4027" s="6"/>
      <c r="L4027" s="6"/>
    </row>
    <row r="4028" spans="1:12" s="7" customFormat="1" ht="75.75" customHeight="1" x14ac:dyDescent="0.15">
      <c r="A4028" s="4"/>
      <c r="B4028" s="5"/>
      <c r="C4028" s="5"/>
      <c r="D4028" s="5"/>
      <c r="E4028" s="5"/>
      <c r="F4028" s="6"/>
      <c r="G4028" s="6"/>
      <c r="H4028" s="4"/>
      <c r="I4028" s="6"/>
      <c r="J4028" s="6"/>
      <c r="K4028" s="6"/>
      <c r="L4028" s="6"/>
    </row>
    <row r="4029" spans="1:12" s="7" customFormat="1" ht="75.75" customHeight="1" x14ac:dyDescent="0.15">
      <c r="A4029" s="4"/>
      <c r="B4029" s="5"/>
      <c r="C4029" s="5"/>
      <c r="D4029" s="5"/>
      <c r="E4029" s="5"/>
      <c r="F4029" s="6"/>
      <c r="G4029" s="6"/>
      <c r="H4029" s="4"/>
      <c r="I4029" s="6"/>
      <c r="J4029" s="6"/>
      <c r="K4029" s="6"/>
      <c r="L4029" s="6"/>
    </row>
    <row r="4030" spans="1:12" s="7" customFormat="1" ht="75.75" customHeight="1" x14ac:dyDescent="0.15">
      <c r="A4030" s="4"/>
      <c r="B4030" s="5"/>
      <c r="C4030" s="5"/>
      <c r="D4030" s="5"/>
      <c r="E4030" s="5"/>
      <c r="F4030" s="6"/>
      <c r="G4030" s="6"/>
      <c r="H4030" s="4"/>
      <c r="I4030" s="6"/>
      <c r="J4030" s="6"/>
      <c r="K4030" s="6"/>
      <c r="L4030" s="6"/>
    </row>
    <row r="4031" spans="1:12" s="7" customFormat="1" ht="75.75" customHeight="1" x14ac:dyDescent="0.15">
      <c r="A4031" s="4"/>
      <c r="B4031" s="5"/>
      <c r="C4031" s="5"/>
      <c r="D4031" s="5"/>
      <c r="E4031" s="5"/>
      <c r="F4031" s="6"/>
      <c r="G4031" s="6"/>
      <c r="H4031" s="4"/>
      <c r="I4031" s="6"/>
      <c r="J4031" s="6"/>
      <c r="K4031" s="6"/>
      <c r="L4031" s="6"/>
    </row>
    <row r="4032" spans="1:12" s="7" customFormat="1" ht="75.75" customHeight="1" x14ac:dyDescent="0.15">
      <c r="A4032" s="4"/>
      <c r="B4032" s="5"/>
      <c r="C4032" s="5"/>
      <c r="D4032" s="5"/>
      <c r="E4032" s="5"/>
      <c r="F4032" s="6"/>
      <c r="G4032" s="6"/>
      <c r="H4032" s="4"/>
      <c r="I4032" s="6"/>
      <c r="J4032" s="6"/>
      <c r="K4032" s="6"/>
      <c r="L4032" s="6"/>
    </row>
    <row r="4033" spans="1:12" s="7" customFormat="1" ht="75.75" customHeight="1" x14ac:dyDescent="0.15">
      <c r="A4033" s="4"/>
      <c r="B4033" s="5"/>
      <c r="C4033" s="5"/>
      <c r="D4033" s="5"/>
      <c r="E4033" s="5"/>
      <c r="F4033" s="6"/>
      <c r="G4033" s="6"/>
      <c r="H4033" s="4"/>
      <c r="I4033" s="6"/>
      <c r="J4033" s="6"/>
      <c r="K4033" s="6"/>
      <c r="L4033" s="6"/>
    </row>
    <row r="4034" spans="1:12" s="7" customFormat="1" ht="75.75" customHeight="1" x14ac:dyDescent="0.15">
      <c r="A4034" s="4"/>
      <c r="B4034" s="5"/>
      <c r="C4034" s="5"/>
      <c r="D4034" s="5"/>
      <c r="E4034" s="5"/>
      <c r="F4034" s="6"/>
      <c r="G4034" s="6"/>
      <c r="H4034" s="4"/>
      <c r="I4034" s="6"/>
      <c r="J4034" s="6"/>
      <c r="K4034" s="6"/>
      <c r="L4034" s="6"/>
    </row>
    <row r="4035" spans="1:12" s="7" customFormat="1" ht="75.75" customHeight="1" x14ac:dyDescent="0.15">
      <c r="A4035" s="4"/>
      <c r="B4035" s="5"/>
      <c r="C4035" s="5"/>
      <c r="D4035" s="5"/>
      <c r="E4035" s="5"/>
      <c r="F4035" s="6"/>
      <c r="G4035" s="6"/>
      <c r="H4035" s="4"/>
      <c r="I4035" s="6"/>
      <c r="J4035" s="6"/>
      <c r="K4035" s="6"/>
      <c r="L4035" s="6"/>
    </row>
    <row r="4036" spans="1:12" s="7" customFormat="1" ht="75.75" customHeight="1" x14ac:dyDescent="0.15">
      <c r="A4036" s="4"/>
      <c r="B4036" s="5"/>
      <c r="C4036" s="5"/>
      <c r="D4036" s="5"/>
      <c r="E4036" s="5"/>
      <c r="F4036" s="6"/>
      <c r="G4036" s="6"/>
      <c r="H4036" s="4"/>
      <c r="I4036" s="6"/>
      <c r="J4036" s="6"/>
      <c r="K4036" s="6"/>
      <c r="L4036" s="6"/>
    </row>
    <row r="4037" spans="1:12" s="7" customFormat="1" ht="75.75" customHeight="1" x14ac:dyDescent="0.15">
      <c r="A4037" s="4"/>
      <c r="B4037" s="5"/>
      <c r="C4037" s="5"/>
      <c r="D4037" s="5"/>
      <c r="E4037" s="5"/>
      <c r="F4037" s="6"/>
      <c r="G4037" s="6"/>
      <c r="H4037" s="4"/>
      <c r="I4037" s="6"/>
      <c r="J4037" s="6"/>
      <c r="K4037" s="6"/>
      <c r="L4037" s="6"/>
    </row>
    <row r="4038" spans="1:12" s="7" customFormat="1" ht="75.75" customHeight="1" x14ac:dyDescent="0.15">
      <c r="A4038" s="4"/>
      <c r="B4038" s="5"/>
      <c r="C4038" s="5"/>
      <c r="D4038" s="5"/>
      <c r="E4038" s="5"/>
      <c r="F4038" s="6"/>
      <c r="G4038" s="6"/>
      <c r="H4038" s="4"/>
      <c r="I4038" s="6"/>
      <c r="J4038" s="6"/>
      <c r="K4038" s="6"/>
      <c r="L4038" s="6"/>
    </row>
    <row r="4039" spans="1:12" s="7" customFormat="1" ht="75.75" customHeight="1" x14ac:dyDescent="0.15">
      <c r="A4039" s="4"/>
      <c r="B4039" s="5"/>
      <c r="C4039" s="5"/>
      <c r="D4039" s="5"/>
      <c r="E4039" s="5"/>
      <c r="F4039" s="6"/>
      <c r="G4039" s="6"/>
      <c r="H4039" s="4"/>
      <c r="I4039" s="6"/>
      <c r="J4039" s="6"/>
      <c r="K4039" s="6"/>
      <c r="L4039" s="6"/>
    </row>
    <row r="4040" spans="1:12" s="7" customFormat="1" ht="75.75" customHeight="1" x14ac:dyDescent="0.15">
      <c r="A4040" s="4"/>
      <c r="B4040" s="5"/>
      <c r="C4040" s="5"/>
      <c r="D4040" s="5"/>
      <c r="E4040" s="5"/>
      <c r="F4040" s="6"/>
      <c r="G4040" s="6"/>
      <c r="H4040" s="4"/>
      <c r="I4040" s="6"/>
      <c r="J4040" s="6"/>
      <c r="K4040" s="6"/>
      <c r="L4040" s="6"/>
    </row>
    <row r="4041" spans="1:12" s="7" customFormat="1" ht="75.75" customHeight="1" x14ac:dyDescent="0.15">
      <c r="A4041" s="4"/>
      <c r="B4041" s="5"/>
      <c r="C4041" s="5"/>
      <c r="D4041" s="5"/>
      <c r="E4041" s="5"/>
      <c r="F4041" s="6"/>
      <c r="G4041" s="6"/>
      <c r="H4041" s="4"/>
      <c r="I4041" s="6"/>
      <c r="J4041" s="6"/>
      <c r="K4041" s="6"/>
      <c r="L4041" s="6"/>
    </row>
    <row r="4042" spans="1:12" s="7" customFormat="1" ht="75.75" customHeight="1" x14ac:dyDescent="0.15">
      <c r="A4042" s="4"/>
      <c r="B4042" s="5"/>
      <c r="C4042" s="5"/>
      <c r="D4042" s="5"/>
      <c r="E4042" s="5"/>
      <c r="F4042" s="6"/>
      <c r="G4042" s="6"/>
      <c r="H4042" s="4"/>
      <c r="I4042" s="6"/>
      <c r="J4042" s="6"/>
      <c r="K4042" s="6"/>
      <c r="L4042" s="6"/>
    </row>
    <row r="4043" spans="1:12" s="7" customFormat="1" ht="75.75" customHeight="1" x14ac:dyDescent="0.15">
      <c r="A4043" s="4"/>
      <c r="B4043" s="5"/>
      <c r="C4043" s="5"/>
      <c r="D4043" s="5"/>
      <c r="E4043" s="5"/>
      <c r="F4043" s="6"/>
      <c r="G4043" s="6"/>
      <c r="H4043" s="4"/>
      <c r="I4043" s="6"/>
      <c r="J4043" s="6"/>
      <c r="K4043" s="6"/>
      <c r="L4043" s="6"/>
    </row>
    <row r="4044" spans="1:12" s="7" customFormat="1" ht="75.75" customHeight="1" x14ac:dyDescent="0.15">
      <c r="A4044" s="4"/>
      <c r="B4044" s="5"/>
      <c r="C4044" s="5"/>
      <c r="D4044" s="5"/>
      <c r="E4044" s="5"/>
      <c r="F4044" s="6"/>
      <c r="G4044" s="6"/>
      <c r="H4044" s="4"/>
      <c r="I4044" s="6"/>
      <c r="J4044" s="6"/>
      <c r="K4044" s="6"/>
      <c r="L4044" s="6"/>
    </row>
    <row r="4045" spans="1:12" s="7" customFormat="1" ht="75.75" customHeight="1" x14ac:dyDescent="0.15">
      <c r="A4045" s="4"/>
      <c r="B4045" s="5"/>
      <c r="C4045" s="5"/>
      <c r="D4045" s="5"/>
      <c r="E4045" s="5"/>
      <c r="F4045" s="6"/>
      <c r="G4045" s="6"/>
      <c r="H4045" s="4"/>
      <c r="I4045" s="6"/>
      <c r="J4045" s="6"/>
      <c r="K4045" s="6"/>
      <c r="L4045" s="6"/>
    </row>
    <row r="4046" spans="1:12" s="7" customFormat="1" ht="75.75" customHeight="1" x14ac:dyDescent="0.15">
      <c r="A4046" s="4"/>
      <c r="B4046" s="5"/>
      <c r="C4046" s="5"/>
      <c r="D4046" s="5"/>
      <c r="E4046" s="5"/>
      <c r="F4046" s="6"/>
      <c r="G4046" s="6"/>
      <c r="H4046" s="4"/>
      <c r="I4046" s="6"/>
      <c r="J4046" s="6"/>
      <c r="K4046" s="6"/>
      <c r="L4046" s="6"/>
    </row>
    <row r="4047" spans="1:12" s="7" customFormat="1" ht="75.75" customHeight="1" x14ac:dyDescent="0.15">
      <c r="A4047" s="4"/>
      <c r="B4047" s="5"/>
      <c r="C4047" s="5"/>
      <c r="D4047" s="5"/>
      <c r="E4047" s="5"/>
      <c r="F4047" s="6"/>
      <c r="G4047" s="6"/>
      <c r="H4047" s="4"/>
      <c r="I4047" s="6"/>
      <c r="J4047" s="6"/>
      <c r="K4047" s="6"/>
      <c r="L4047" s="6"/>
    </row>
    <row r="4048" spans="1:12" s="7" customFormat="1" ht="75.75" customHeight="1" x14ac:dyDescent="0.15">
      <c r="A4048" s="4"/>
      <c r="B4048" s="5"/>
      <c r="C4048" s="5"/>
      <c r="D4048" s="5"/>
      <c r="E4048" s="5"/>
      <c r="F4048" s="6"/>
      <c r="G4048" s="6"/>
      <c r="H4048" s="4"/>
      <c r="I4048" s="6"/>
      <c r="J4048" s="6"/>
      <c r="K4048" s="6"/>
      <c r="L4048" s="6"/>
    </row>
    <row r="4049" spans="1:12" s="7" customFormat="1" ht="75.75" customHeight="1" x14ac:dyDescent="0.15">
      <c r="A4049" s="4"/>
      <c r="B4049" s="5"/>
      <c r="C4049" s="5"/>
      <c r="D4049" s="5"/>
      <c r="E4049" s="5"/>
      <c r="F4049" s="6"/>
      <c r="G4049" s="6"/>
      <c r="H4049" s="4"/>
      <c r="I4049" s="6"/>
      <c r="J4049" s="6"/>
      <c r="K4049" s="6"/>
      <c r="L4049" s="6"/>
    </row>
    <row r="4050" spans="1:12" s="7" customFormat="1" ht="75.75" customHeight="1" x14ac:dyDescent="0.15">
      <c r="A4050" s="4"/>
      <c r="B4050" s="5"/>
      <c r="C4050" s="5"/>
      <c r="D4050" s="5"/>
      <c r="E4050" s="5"/>
      <c r="F4050" s="6"/>
      <c r="G4050" s="6"/>
      <c r="H4050" s="4"/>
      <c r="I4050" s="6"/>
      <c r="J4050" s="6"/>
      <c r="K4050" s="6"/>
      <c r="L4050" s="6"/>
    </row>
    <row r="4051" spans="1:12" s="7" customFormat="1" ht="75.75" customHeight="1" x14ac:dyDescent="0.15">
      <c r="A4051" s="4"/>
      <c r="B4051" s="5"/>
      <c r="C4051" s="5"/>
      <c r="D4051" s="5"/>
      <c r="E4051" s="5"/>
      <c r="F4051" s="6"/>
      <c r="G4051" s="6"/>
      <c r="H4051" s="4"/>
      <c r="I4051" s="6"/>
      <c r="J4051" s="6"/>
      <c r="K4051" s="6"/>
      <c r="L4051" s="6"/>
    </row>
    <row r="4052" spans="1:12" s="7" customFormat="1" ht="75.75" customHeight="1" x14ac:dyDescent="0.15">
      <c r="A4052" s="4"/>
      <c r="B4052" s="5"/>
      <c r="C4052" s="5"/>
      <c r="D4052" s="5"/>
      <c r="E4052" s="5"/>
      <c r="F4052" s="6"/>
      <c r="G4052" s="6"/>
      <c r="H4052" s="4"/>
      <c r="I4052" s="6"/>
      <c r="J4052" s="6"/>
      <c r="K4052" s="6"/>
      <c r="L4052" s="6"/>
    </row>
    <row r="4053" spans="1:12" s="7" customFormat="1" ht="75.75" customHeight="1" x14ac:dyDescent="0.15">
      <c r="A4053" s="4"/>
      <c r="B4053" s="5"/>
      <c r="C4053" s="5"/>
      <c r="D4053" s="5"/>
      <c r="E4053" s="5"/>
      <c r="F4053" s="6"/>
      <c r="G4053" s="6"/>
      <c r="H4053" s="4"/>
      <c r="I4053" s="6"/>
      <c r="J4053" s="6"/>
      <c r="K4053" s="6"/>
      <c r="L4053" s="6"/>
    </row>
    <row r="4054" spans="1:12" s="7" customFormat="1" ht="75.75" customHeight="1" x14ac:dyDescent="0.15">
      <c r="A4054" s="4"/>
      <c r="B4054" s="5"/>
      <c r="C4054" s="5"/>
      <c r="D4054" s="5"/>
      <c r="E4054" s="5"/>
      <c r="F4054" s="6"/>
      <c r="G4054" s="6"/>
      <c r="H4054" s="4"/>
      <c r="I4054" s="6"/>
      <c r="J4054" s="6"/>
      <c r="K4054" s="6"/>
      <c r="L4054" s="6"/>
    </row>
    <row r="4055" spans="1:12" s="7" customFormat="1" ht="75.75" customHeight="1" x14ac:dyDescent="0.15">
      <c r="A4055" s="4"/>
      <c r="B4055" s="5"/>
      <c r="C4055" s="5"/>
      <c r="D4055" s="5"/>
      <c r="E4055" s="5"/>
      <c r="F4055" s="6"/>
      <c r="G4055" s="6"/>
      <c r="H4055" s="4"/>
      <c r="I4055" s="6"/>
      <c r="J4055" s="6"/>
      <c r="K4055" s="6"/>
      <c r="L4055" s="6"/>
    </row>
    <row r="4056" spans="1:12" s="7" customFormat="1" ht="75.75" customHeight="1" x14ac:dyDescent="0.15">
      <c r="A4056" s="4"/>
      <c r="B4056" s="5"/>
      <c r="C4056" s="5"/>
      <c r="D4056" s="5"/>
      <c r="E4056" s="5"/>
      <c r="F4056" s="6"/>
      <c r="G4056" s="6"/>
      <c r="H4056" s="4"/>
      <c r="I4056" s="6"/>
      <c r="J4056" s="6"/>
      <c r="K4056" s="6"/>
      <c r="L4056" s="6"/>
    </row>
    <row r="4057" spans="1:12" s="7" customFormat="1" ht="75.75" customHeight="1" x14ac:dyDescent="0.15">
      <c r="A4057" s="4"/>
      <c r="B4057" s="5"/>
      <c r="C4057" s="5"/>
      <c r="D4057" s="5"/>
      <c r="E4057" s="5"/>
      <c r="F4057" s="6"/>
      <c r="G4057" s="6"/>
      <c r="H4057" s="4"/>
      <c r="I4057" s="6"/>
      <c r="J4057" s="6"/>
      <c r="K4057" s="6"/>
      <c r="L4057" s="6"/>
    </row>
    <row r="4058" spans="1:12" s="7" customFormat="1" ht="75.75" customHeight="1" x14ac:dyDescent="0.15">
      <c r="A4058" s="4"/>
      <c r="B4058" s="5"/>
      <c r="C4058" s="5"/>
      <c r="D4058" s="5"/>
      <c r="E4058" s="5"/>
      <c r="F4058" s="6"/>
      <c r="G4058" s="6"/>
      <c r="H4058" s="4"/>
      <c r="I4058" s="6"/>
      <c r="J4058" s="6"/>
      <c r="K4058" s="6"/>
      <c r="L4058" s="6"/>
    </row>
    <row r="4059" spans="1:12" s="7" customFormat="1" ht="75.75" customHeight="1" x14ac:dyDescent="0.15">
      <c r="A4059" s="4"/>
      <c r="B4059" s="5"/>
      <c r="C4059" s="5"/>
      <c r="D4059" s="5"/>
      <c r="E4059" s="5"/>
      <c r="F4059" s="6"/>
      <c r="G4059" s="6"/>
      <c r="H4059" s="4"/>
      <c r="I4059" s="6"/>
      <c r="J4059" s="6"/>
      <c r="K4059" s="6"/>
      <c r="L4059" s="6"/>
    </row>
    <row r="4060" spans="1:12" s="7" customFormat="1" ht="75.75" customHeight="1" x14ac:dyDescent="0.15">
      <c r="A4060" s="4"/>
      <c r="B4060" s="5"/>
      <c r="C4060" s="5"/>
      <c r="D4060" s="5"/>
      <c r="E4060" s="5"/>
      <c r="F4060" s="6"/>
      <c r="G4060" s="6"/>
      <c r="H4060" s="4"/>
      <c r="I4060" s="6"/>
      <c r="J4060" s="6"/>
      <c r="K4060" s="6"/>
      <c r="L4060" s="6"/>
    </row>
    <row r="4061" spans="1:12" s="7" customFormat="1" ht="75.75" customHeight="1" x14ac:dyDescent="0.15">
      <c r="A4061" s="4"/>
      <c r="B4061" s="5"/>
      <c r="C4061" s="5"/>
      <c r="D4061" s="5"/>
      <c r="E4061" s="5"/>
      <c r="F4061" s="6"/>
      <c r="G4061" s="6"/>
      <c r="H4061" s="4"/>
      <c r="I4061" s="6"/>
      <c r="J4061" s="6"/>
      <c r="K4061" s="6"/>
      <c r="L4061" s="6"/>
    </row>
    <row r="4062" spans="1:12" s="7" customFormat="1" ht="75.75" customHeight="1" x14ac:dyDescent="0.15">
      <c r="A4062" s="4"/>
      <c r="B4062" s="5"/>
      <c r="C4062" s="5"/>
      <c r="D4062" s="5"/>
      <c r="E4062" s="5"/>
      <c r="F4062" s="6"/>
      <c r="G4062" s="6"/>
      <c r="H4062" s="4"/>
      <c r="I4062" s="6"/>
      <c r="J4062" s="6"/>
      <c r="K4062" s="6"/>
      <c r="L4062" s="6"/>
    </row>
    <row r="4063" spans="1:12" s="7" customFormat="1" ht="75.75" customHeight="1" x14ac:dyDescent="0.15">
      <c r="A4063" s="4"/>
      <c r="B4063" s="5"/>
      <c r="C4063" s="5"/>
      <c r="D4063" s="5"/>
      <c r="E4063" s="5"/>
      <c r="F4063" s="6"/>
      <c r="G4063" s="6"/>
      <c r="H4063" s="4"/>
      <c r="I4063" s="6"/>
      <c r="J4063" s="6"/>
      <c r="K4063" s="6"/>
      <c r="L4063" s="6"/>
    </row>
    <row r="4064" spans="1:12" s="7" customFormat="1" ht="75.75" customHeight="1" x14ac:dyDescent="0.15">
      <c r="A4064" s="4"/>
      <c r="B4064" s="5"/>
      <c r="C4064" s="5"/>
      <c r="D4064" s="5"/>
      <c r="E4064" s="5"/>
      <c r="F4064" s="6"/>
      <c r="G4064" s="6"/>
      <c r="H4064" s="4"/>
      <c r="I4064" s="6"/>
      <c r="J4064" s="6"/>
      <c r="K4064" s="6"/>
      <c r="L4064" s="6"/>
    </row>
    <row r="4065" spans="1:12" s="7" customFormat="1" ht="75.75" customHeight="1" x14ac:dyDescent="0.15">
      <c r="A4065" s="4"/>
      <c r="B4065" s="5"/>
      <c r="C4065" s="5"/>
      <c r="D4065" s="5"/>
      <c r="E4065" s="5"/>
      <c r="F4065" s="6"/>
      <c r="G4065" s="6"/>
      <c r="H4065" s="4"/>
      <c r="I4065" s="6"/>
      <c r="J4065" s="6"/>
      <c r="K4065" s="6"/>
      <c r="L4065" s="6"/>
    </row>
    <row r="4066" spans="1:12" s="7" customFormat="1" ht="75.75" customHeight="1" x14ac:dyDescent="0.15">
      <c r="A4066" s="4"/>
      <c r="B4066" s="5"/>
      <c r="C4066" s="5"/>
      <c r="D4066" s="5"/>
      <c r="E4066" s="5"/>
      <c r="F4066" s="6"/>
      <c r="G4066" s="6"/>
      <c r="H4066" s="4"/>
      <c r="I4066" s="6"/>
      <c r="J4066" s="6"/>
      <c r="K4066" s="6"/>
      <c r="L4066" s="6"/>
    </row>
    <row r="4067" spans="1:12" s="7" customFormat="1" ht="75.75" customHeight="1" x14ac:dyDescent="0.15">
      <c r="A4067" s="4"/>
      <c r="B4067" s="5"/>
      <c r="C4067" s="5"/>
      <c r="D4067" s="5"/>
      <c r="E4067" s="5"/>
      <c r="F4067" s="6"/>
      <c r="G4067" s="6"/>
      <c r="H4067" s="4"/>
      <c r="I4067" s="6"/>
      <c r="J4067" s="6"/>
      <c r="K4067" s="6"/>
      <c r="L4067" s="6"/>
    </row>
    <row r="4068" spans="1:12" s="7" customFormat="1" ht="75.75" customHeight="1" x14ac:dyDescent="0.15">
      <c r="A4068" s="4"/>
      <c r="B4068" s="5"/>
      <c r="C4068" s="5"/>
      <c r="D4068" s="5"/>
      <c r="E4068" s="5"/>
      <c r="F4068" s="6"/>
      <c r="G4068" s="6"/>
      <c r="H4068" s="4"/>
      <c r="I4068" s="6"/>
      <c r="J4068" s="6"/>
      <c r="K4068" s="6"/>
      <c r="L4068" s="6"/>
    </row>
    <row r="4069" spans="1:12" s="7" customFormat="1" ht="75.75" customHeight="1" x14ac:dyDescent="0.15">
      <c r="A4069" s="4"/>
      <c r="B4069" s="5"/>
      <c r="C4069" s="5"/>
      <c r="D4069" s="5"/>
      <c r="E4069" s="5"/>
      <c r="F4069" s="6"/>
      <c r="G4069" s="6"/>
      <c r="H4069" s="4"/>
      <c r="I4069" s="6"/>
      <c r="J4069" s="6"/>
      <c r="K4069" s="6"/>
      <c r="L4069" s="6"/>
    </row>
    <row r="4070" spans="1:12" s="7" customFormat="1" ht="75.75" customHeight="1" x14ac:dyDescent="0.15">
      <c r="A4070" s="4"/>
      <c r="B4070" s="5"/>
      <c r="C4070" s="5"/>
      <c r="D4070" s="5"/>
      <c r="E4070" s="5"/>
      <c r="F4070" s="6"/>
      <c r="G4070" s="6"/>
      <c r="H4070" s="4"/>
      <c r="I4070" s="6"/>
      <c r="J4070" s="6"/>
      <c r="K4070" s="6"/>
      <c r="L4070" s="6"/>
    </row>
    <row r="4071" spans="1:12" s="7" customFormat="1" ht="75.75" customHeight="1" x14ac:dyDescent="0.15">
      <c r="A4071" s="4"/>
      <c r="B4071" s="5"/>
      <c r="C4071" s="5"/>
      <c r="D4071" s="5"/>
      <c r="E4071" s="5"/>
      <c r="F4071" s="6"/>
      <c r="G4071" s="6"/>
      <c r="H4071" s="4"/>
      <c r="I4071" s="6"/>
      <c r="J4071" s="6"/>
      <c r="K4071" s="6"/>
      <c r="L4071" s="6"/>
    </row>
    <row r="4072" spans="1:12" s="7" customFormat="1" ht="75.75" customHeight="1" x14ac:dyDescent="0.15">
      <c r="A4072" s="4"/>
      <c r="B4072" s="5"/>
      <c r="C4072" s="5"/>
      <c r="D4072" s="5"/>
      <c r="E4072" s="5"/>
      <c r="F4072" s="6"/>
      <c r="G4072" s="6"/>
      <c r="H4072" s="4"/>
      <c r="I4072" s="6"/>
      <c r="J4072" s="6"/>
      <c r="K4072" s="6"/>
      <c r="L4072" s="6"/>
    </row>
    <row r="4073" spans="1:12" s="7" customFormat="1" ht="75.75" customHeight="1" x14ac:dyDescent="0.15">
      <c r="A4073" s="4"/>
      <c r="B4073" s="5"/>
      <c r="C4073" s="5"/>
      <c r="D4073" s="5"/>
      <c r="E4073" s="5"/>
      <c r="F4073" s="6"/>
      <c r="G4073" s="6"/>
      <c r="H4073" s="4"/>
      <c r="I4073" s="6"/>
      <c r="J4073" s="6"/>
      <c r="K4073" s="6"/>
      <c r="L4073" s="6"/>
    </row>
    <row r="4074" spans="1:12" s="7" customFormat="1" ht="75.75" customHeight="1" x14ac:dyDescent="0.15">
      <c r="A4074" s="4"/>
      <c r="B4074" s="5"/>
      <c r="C4074" s="5"/>
      <c r="D4074" s="5"/>
      <c r="E4074" s="5"/>
      <c r="F4074" s="6"/>
      <c r="G4074" s="6"/>
      <c r="H4074" s="4"/>
      <c r="I4074" s="6"/>
      <c r="J4074" s="6"/>
      <c r="K4074" s="6"/>
      <c r="L4074" s="6"/>
    </row>
    <row r="4075" spans="1:12" s="7" customFormat="1" ht="75.75" customHeight="1" x14ac:dyDescent="0.15">
      <c r="A4075" s="4"/>
      <c r="B4075" s="5"/>
      <c r="C4075" s="5"/>
      <c r="D4075" s="5"/>
      <c r="E4075" s="5"/>
      <c r="F4075" s="6"/>
      <c r="G4075" s="6"/>
      <c r="H4075" s="4"/>
      <c r="I4075" s="6"/>
      <c r="J4075" s="6"/>
      <c r="K4075" s="6"/>
      <c r="L4075" s="6"/>
    </row>
    <row r="4076" spans="1:12" s="7" customFormat="1" ht="75.75" customHeight="1" x14ac:dyDescent="0.15">
      <c r="A4076" s="4"/>
      <c r="B4076" s="5"/>
      <c r="C4076" s="5"/>
      <c r="D4076" s="5"/>
      <c r="E4076" s="5"/>
      <c r="F4076" s="6"/>
      <c r="G4076" s="6"/>
      <c r="H4076" s="4"/>
      <c r="I4076" s="6"/>
      <c r="J4076" s="6"/>
      <c r="K4076" s="6"/>
      <c r="L4076" s="6"/>
    </row>
    <row r="4077" spans="1:12" s="7" customFormat="1" ht="75.75" customHeight="1" x14ac:dyDescent="0.15">
      <c r="A4077" s="4"/>
      <c r="B4077" s="5"/>
      <c r="C4077" s="5"/>
      <c r="D4077" s="5"/>
      <c r="E4077" s="5"/>
      <c r="F4077" s="6"/>
      <c r="G4077" s="6"/>
      <c r="H4077" s="4"/>
      <c r="I4077" s="6"/>
      <c r="J4077" s="6"/>
      <c r="K4077" s="6"/>
      <c r="L4077" s="6"/>
    </row>
    <row r="4078" spans="1:12" s="7" customFormat="1" ht="75.75" customHeight="1" x14ac:dyDescent="0.15">
      <c r="A4078" s="4"/>
      <c r="B4078" s="5"/>
      <c r="C4078" s="5"/>
      <c r="D4078" s="5"/>
      <c r="E4078" s="5"/>
      <c r="F4078" s="6"/>
      <c r="G4078" s="6"/>
      <c r="H4078" s="4"/>
      <c r="I4078" s="6"/>
      <c r="J4078" s="6"/>
      <c r="K4078" s="6"/>
      <c r="L4078" s="6"/>
    </row>
    <row r="4079" spans="1:12" s="7" customFormat="1" ht="75.75" customHeight="1" x14ac:dyDescent="0.15">
      <c r="A4079" s="4"/>
      <c r="B4079" s="5"/>
      <c r="C4079" s="5"/>
      <c r="D4079" s="5"/>
      <c r="E4079" s="5"/>
      <c r="F4079" s="6"/>
      <c r="G4079" s="6"/>
      <c r="H4079" s="4"/>
      <c r="I4079" s="6"/>
      <c r="J4079" s="6"/>
      <c r="K4079" s="6"/>
      <c r="L4079" s="6"/>
    </row>
    <row r="4080" spans="1:12" s="7" customFormat="1" ht="75.75" customHeight="1" x14ac:dyDescent="0.15">
      <c r="A4080" s="4"/>
      <c r="B4080" s="5"/>
      <c r="C4080" s="5"/>
      <c r="D4080" s="5"/>
      <c r="E4080" s="5"/>
      <c r="F4080" s="6"/>
      <c r="G4080" s="6"/>
      <c r="H4080" s="4"/>
      <c r="I4080" s="6"/>
      <c r="J4080" s="6"/>
      <c r="K4080" s="6"/>
      <c r="L4080" s="6"/>
    </row>
    <row r="4081" spans="1:12" s="7" customFormat="1" ht="75.75" customHeight="1" x14ac:dyDescent="0.15">
      <c r="A4081" s="4"/>
      <c r="B4081" s="5"/>
      <c r="C4081" s="5"/>
      <c r="D4081" s="5"/>
      <c r="E4081" s="5"/>
      <c r="F4081" s="6"/>
      <c r="G4081" s="6"/>
      <c r="H4081" s="4"/>
      <c r="I4081" s="6"/>
      <c r="J4081" s="6"/>
      <c r="K4081" s="6"/>
      <c r="L4081" s="6"/>
    </row>
    <row r="4082" spans="1:12" s="7" customFormat="1" ht="75.75" customHeight="1" x14ac:dyDescent="0.15">
      <c r="A4082" s="4"/>
      <c r="B4082" s="5"/>
      <c r="C4082" s="5"/>
      <c r="D4082" s="5"/>
      <c r="E4082" s="5"/>
      <c r="F4082" s="6"/>
      <c r="G4082" s="6"/>
      <c r="H4082" s="4"/>
      <c r="I4082" s="6"/>
      <c r="J4082" s="6"/>
      <c r="K4082" s="6"/>
      <c r="L4082" s="6"/>
    </row>
    <row r="4083" spans="1:12" s="7" customFormat="1" ht="75.75" customHeight="1" x14ac:dyDescent="0.15">
      <c r="A4083" s="4"/>
      <c r="B4083" s="5"/>
      <c r="C4083" s="5"/>
      <c r="D4083" s="5"/>
      <c r="E4083" s="5"/>
      <c r="F4083" s="6"/>
      <c r="G4083" s="6"/>
      <c r="H4083" s="4"/>
      <c r="I4083" s="6"/>
      <c r="J4083" s="6"/>
      <c r="K4083" s="6"/>
      <c r="L4083" s="6"/>
    </row>
    <row r="4084" spans="1:12" s="7" customFormat="1" ht="75.75" customHeight="1" x14ac:dyDescent="0.15">
      <c r="A4084" s="4"/>
      <c r="B4084" s="5"/>
      <c r="C4084" s="5"/>
      <c r="D4084" s="5"/>
      <c r="E4084" s="5"/>
      <c r="F4084" s="6"/>
      <c r="G4084" s="6"/>
      <c r="H4084" s="4"/>
      <c r="I4084" s="6"/>
      <c r="J4084" s="6"/>
      <c r="K4084" s="6"/>
      <c r="L4084" s="6"/>
    </row>
    <row r="4085" spans="1:12" s="7" customFormat="1" ht="75.75" customHeight="1" x14ac:dyDescent="0.15">
      <c r="A4085" s="4"/>
      <c r="B4085" s="5"/>
      <c r="C4085" s="5"/>
      <c r="D4085" s="5"/>
      <c r="E4085" s="5"/>
      <c r="F4085" s="6"/>
      <c r="G4085" s="6"/>
      <c r="H4085" s="4"/>
      <c r="I4085" s="6"/>
      <c r="J4085" s="6"/>
      <c r="K4085" s="6"/>
      <c r="L4085" s="6"/>
    </row>
    <row r="4086" spans="1:12" s="7" customFormat="1" ht="75.75" customHeight="1" x14ac:dyDescent="0.15">
      <c r="A4086" s="4"/>
      <c r="B4086" s="5"/>
      <c r="C4086" s="5"/>
      <c r="D4086" s="5"/>
      <c r="E4086" s="5"/>
      <c r="F4086" s="6"/>
      <c r="G4086" s="6"/>
      <c r="H4086" s="4"/>
      <c r="I4086" s="6"/>
      <c r="J4086" s="6"/>
      <c r="K4086" s="6"/>
      <c r="L4086" s="6"/>
    </row>
    <row r="4087" spans="1:12" s="7" customFormat="1" ht="75.75" customHeight="1" x14ac:dyDescent="0.15">
      <c r="A4087" s="4"/>
      <c r="B4087" s="5"/>
      <c r="C4087" s="5"/>
      <c r="D4087" s="5"/>
      <c r="E4087" s="5"/>
      <c r="F4087" s="6"/>
      <c r="G4087" s="6"/>
      <c r="H4087" s="4"/>
      <c r="I4087" s="6"/>
      <c r="J4087" s="6"/>
      <c r="K4087" s="6"/>
      <c r="L4087" s="6"/>
    </row>
    <row r="4088" spans="1:12" s="7" customFormat="1" ht="75.75" customHeight="1" x14ac:dyDescent="0.15">
      <c r="A4088" s="4"/>
      <c r="B4088" s="5"/>
      <c r="C4088" s="5"/>
      <c r="D4088" s="5"/>
      <c r="E4088" s="5"/>
      <c r="F4088" s="6"/>
      <c r="G4088" s="6"/>
      <c r="H4088" s="4"/>
      <c r="I4088" s="6"/>
      <c r="J4088" s="6"/>
      <c r="K4088" s="6"/>
      <c r="L4088" s="6"/>
    </row>
    <row r="4089" spans="1:12" s="7" customFormat="1" ht="75.75" customHeight="1" x14ac:dyDescent="0.15">
      <c r="A4089" s="4"/>
      <c r="B4089" s="5"/>
      <c r="C4089" s="5"/>
      <c r="D4089" s="5"/>
      <c r="E4089" s="5"/>
      <c r="F4089" s="6"/>
      <c r="G4089" s="6"/>
      <c r="H4089" s="4"/>
      <c r="I4089" s="6"/>
      <c r="J4089" s="6"/>
      <c r="K4089" s="6"/>
      <c r="L4089" s="6"/>
    </row>
    <row r="4090" spans="1:12" s="7" customFormat="1" ht="75.75" customHeight="1" x14ac:dyDescent="0.15">
      <c r="A4090" s="4"/>
      <c r="B4090" s="5"/>
      <c r="C4090" s="5"/>
      <c r="D4090" s="5"/>
      <c r="E4090" s="5"/>
      <c r="F4090" s="6"/>
      <c r="G4090" s="6"/>
      <c r="H4090" s="4"/>
      <c r="I4090" s="6"/>
      <c r="J4090" s="6"/>
      <c r="K4090" s="6"/>
      <c r="L4090" s="6"/>
    </row>
    <row r="4091" spans="1:12" s="7" customFormat="1" ht="75.75" customHeight="1" x14ac:dyDescent="0.15">
      <c r="A4091" s="4"/>
      <c r="B4091" s="5"/>
      <c r="C4091" s="5"/>
      <c r="D4091" s="5"/>
      <c r="E4091" s="5"/>
      <c r="F4091" s="6"/>
      <c r="G4091" s="6"/>
      <c r="H4091" s="4"/>
      <c r="I4091" s="6"/>
      <c r="J4091" s="6"/>
      <c r="K4091" s="6"/>
      <c r="L4091" s="6"/>
    </row>
    <row r="4092" spans="1:12" s="7" customFormat="1" ht="75.75" customHeight="1" x14ac:dyDescent="0.15">
      <c r="A4092" s="4"/>
      <c r="B4092" s="5"/>
      <c r="C4092" s="5"/>
      <c r="D4092" s="5"/>
      <c r="E4092" s="5"/>
      <c r="F4092" s="6"/>
      <c r="G4092" s="6"/>
      <c r="H4092" s="4"/>
      <c r="I4092" s="6"/>
      <c r="J4092" s="6"/>
      <c r="K4092" s="6"/>
      <c r="L4092" s="6"/>
    </row>
    <row r="4093" spans="1:12" s="7" customFormat="1" ht="75.75" customHeight="1" x14ac:dyDescent="0.15">
      <c r="A4093" s="4"/>
      <c r="B4093" s="5"/>
      <c r="C4093" s="5"/>
      <c r="D4093" s="5"/>
      <c r="E4093" s="5"/>
      <c r="F4093" s="6"/>
      <c r="G4093" s="6"/>
      <c r="H4093" s="4"/>
      <c r="I4093" s="6"/>
      <c r="J4093" s="6"/>
      <c r="K4093" s="6"/>
      <c r="L4093" s="6"/>
    </row>
    <row r="4094" spans="1:12" s="7" customFormat="1" ht="75.75" customHeight="1" x14ac:dyDescent="0.15">
      <c r="A4094" s="4"/>
      <c r="B4094" s="5"/>
      <c r="C4094" s="5"/>
      <c r="D4094" s="5"/>
      <c r="E4094" s="5"/>
      <c r="F4094" s="6"/>
      <c r="G4094" s="6"/>
      <c r="H4094" s="4"/>
      <c r="I4094" s="6"/>
      <c r="J4094" s="6"/>
      <c r="K4094" s="6"/>
      <c r="L4094" s="6"/>
    </row>
    <row r="4095" spans="1:12" s="7" customFormat="1" ht="75.75" customHeight="1" x14ac:dyDescent="0.15">
      <c r="A4095" s="4"/>
      <c r="B4095" s="5"/>
      <c r="C4095" s="5"/>
      <c r="D4095" s="5"/>
      <c r="E4095" s="5"/>
      <c r="F4095" s="6"/>
      <c r="G4095" s="6"/>
      <c r="H4095" s="4"/>
      <c r="I4095" s="6"/>
      <c r="J4095" s="6"/>
      <c r="K4095" s="6"/>
      <c r="L4095" s="6"/>
    </row>
    <row r="4096" spans="1:12" s="7" customFormat="1" ht="75.75" customHeight="1" x14ac:dyDescent="0.15">
      <c r="A4096" s="4"/>
      <c r="B4096" s="5"/>
      <c r="C4096" s="5"/>
      <c r="D4096" s="5"/>
      <c r="E4096" s="5"/>
      <c r="F4096" s="6"/>
      <c r="G4096" s="6"/>
      <c r="H4096" s="4"/>
      <c r="I4096" s="6"/>
      <c r="J4096" s="6"/>
      <c r="K4096" s="6"/>
      <c r="L4096" s="6"/>
    </row>
    <row r="4097" spans="1:12" s="7" customFormat="1" ht="75.75" customHeight="1" x14ac:dyDescent="0.15">
      <c r="A4097" s="4"/>
      <c r="B4097" s="5"/>
      <c r="C4097" s="5"/>
      <c r="D4097" s="5"/>
      <c r="E4097" s="5"/>
      <c r="F4097" s="6"/>
      <c r="G4097" s="6"/>
      <c r="H4097" s="4"/>
      <c r="I4097" s="6"/>
      <c r="J4097" s="6"/>
      <c r="K4097" s="6"/>
      <c r="L4097" s="6"/>
    </row>
    <row r="4098" spans="1:12" s="7" customFormat="1" ht="75.75" customHeight="1" x14ac:dyDescent="0.15">
      <c r="A4098" s="4"/>
      <c r="B4098" s="5"/>
      <c r="C4098" s="5"/>
      <c r="D4098" s="5"/>
      <c r="E4098" s="5"/>
      <c r="F4098" s="6"/>
      <c r="G4098" s="6"/>
      <c r="H4098" s="4"/>
      <c r="I4098" s="6"/>
      <c r="J4098" s="6"/>
      <c r="K4098" s="6"/>
      <c r="L4098" s="6"/>
    </row>
    <row r="4099" spans="1:12" s="7" customFormat="1" ht="75.75" customHeight="1" x14ac:dyDescent="0.15">
      <c r="A4099" s="4"/>
      <c r="B4099" s="5"/>
      <c r="C4099" s="5"/>
      <c r="D4099" s="5"/>
      <c r="E4099" s="5"/>
      <c r="F4099" s="6"/>
      <c r="G4099" s="6"/>
      <c r="H4099" s="4"/>
      <c r="I4099" s="6"/>
      <c r="J4099" s="6"/>
      <c r="K4099" s="6"/>
      <c r="L4099" s="6"/>
    </row>
    <row r="4100" spans="1:12" s="7" customFormat="1" ht="75.75" customHeight="1" x14ac:dyDescent="0.15">
      <c r="A4100" s="4"/>
      <c r="B4100" s="5"/>
      <c r="C4100" s="5"/>
      <c r="D4100" s="5"/>
      <c r="E4100" s="5"/>
      <c r="F4100" s="6"/>
      <c r="G4100" s="6"/>
      <c r="H4100" s="4"/>
      <c r="I4100" s="6"/>
      <c r="J4100" s="6"/>
      <c r="K4100" s="6"/>
      <c r="L4100" s="6"/>
    </row>
    <row r="4101" spans="1:12" s="7" customFormat="1" ht="75.75" customHeight="1" x14ac:dyDescent="0.15">
      <c r="A4101" s="4"/>
      <c r="B4101" s="5"/>
      <c r="C4101" s="5"/>
      <c r="D4101" s="5"/>
      <c r="E4101" s="5"/>
      <c r="F4101" s="6"/>
      <c r="G4101" s="6"/>
      <c r="H4101" s="4"/>
      <c r="I4101" s="6"/>
      <c r="J4101" s="6"/>
      <c r="K4101" s="6"/>
      <c r="L4101" s="6"/>
    </row>
    <row r="4102" spans="1:12" s="7" customFormat="1" ht="75.75" customHeight="1" x14ac:dyDescent="0.15">
      <c r="A4102" s="4"/>
      <c r="B4102" s="5"/>
      <c r="C4102" s="5"/>
      <c r="D4102" s="5"/>
      <c r="E4102" s="5"/>
      <c r="F4102" s="6"/>
      <c r="G4102" s="6"/>
      <c r="H4102" s="4"/>
      <c r="I4102" s="6"/>
      <c r="J4102" s="6"/>
      <c r="K4102" s="6"/>
      <c r="L4102" s="6"/>
    </row>
    <row r="4103" spans="1:12" s="7" customFormat="1" ht="75.75" customHeight="1" x14ac:dyDescent="0.15">
      <c r="A4103" s="4"/>
      <c r="B4103" s="5"/>
      <c r="C4103" s="5"/>
      <c r="D4103" s="5"/>
      <c r="E4103" s="5"/>
      <c r="F4103" s="6"/>
      <c r="G4103" s="6"/>
      <c r="H4103" s="4"/>
      <c r="I4103" s="6"/>
      <c r="J4103" s="6"/>
      <c r="K4103" s="6"/>
      <c r="L4103" s="6"/>
    </row>
    <row r="4104" spans="1:12" s="7" customFormat="1" ht="75.75" customHeight="1" x14ac:dyDescent="0.15">
      <c r="A4104" s="4"/>
      <c r="B4104" s="5"/>
      <c r="C4104" s="5"/>
      <c r="D4104" s="5"/>
      <c r="E4104" s="5"/>
      <c r="F4104" s="6"/>
      <c r="G4104" s="6"/>
      <c r="H4104" s="4"/>
      <c r="I4104" s="6"/>
      <c r="J4104" s="6"/>
      <c r="K4104" s="6"/>
      <c r="L4104" s="6"/>
    </row>
    <row r="4105" spans="1:12" s="7" customFormat="1" ht="75.75" customHeight="1" x14ac:dyDescent="0.15">
      <c r="A4105" s="4"/>
      <c r="B4105" s="5"/>
      <c r="C4105" s="5"/>
      <c r="D4105" s="5"/>
      <c r="E4105" s="5"/>
      <c r="F4105" s="6"/>
      <c r="G4105" s="6"/>
      <c r="H4105" s="4"/>
      <c r="I4105" s="6"/>
      <c r="J4105" s="6"/>
      <c r="K4105" s="6"/>
      <c r="L4105" s="6"/>
    </row>
    <row r="4106" spans="1:12" s="7" customFormat="1" ht="75.75" customHeight="1" x14ac:dyDescent="0.15">
      <c r="A4106" s="4"/>
      <c r="B4106" s="5"/>
      <c r="C4106" s="5"/>
      <c r="D4106" s="5"/>
      <c r="E4106" s="5"/>
      <c r="F4106" s="6"/>
      <c r="G4106" s="6"/>
      <c r="H4106" s="4"/>
      <c r="I4106" s="6"/>
      <c r="J4106" s="6"/>
      <c r="K4106" s="6"/>
      <c r="L4106" s="6"/>
    </row>
    <row r="4107" spans="1:12" s="7" customFormat="1" ht="75.75" customHeight="1" x14ac:dyDescent="0.15">
      <c r="A4107" s="4"/>
      <c r="B4107" s="5"/>
      <c r="C4107" s="5"/>
      <c r="D4107" s="5"/>
      <c r="E4107" s="5"/>
      <c r="F4107" s="6"/>
      <c r="G4107" s="6"/>
      <c r="H4107" s="4"/>
      <c r="I4107" s="6"/>
      <c r="J4107" s="6"/>
      <c r="K4107" s="6"/>
      <c r="L4107" s="6"/>
    </row>
    <row r="4108" spans="1:12" s="7" customFormat="1" ht="75.75" customHeight="1" x14ac:dyDescent="0.15">
      <c r="A4108" s="4"/>
      <c r="B4108" s="5"/>
      <c r="C4108" s="5"/>
      <c r="D4108" s="5"/>
      <c r="E4108" s="5"/>
      <c r="F4108" s="6"/>
      <c r="G4108" s="6"/>
      <c r="H4108" s="4"/>
      <c r="I4108" s="6"/>
      <c r="J4108" s="6"/>
      <c r="K4108" s="6"/>
      <c r="L4108" s="6"/>
    </row>
    <row r="4109" spans="1:12" s="7" customFormat="1" ht="75.75" customHeight="1" x14ac:dyDescent="0.15">
      <c r="A4109" s="4"/>
      <c r="B4109" s="5"/>
      <c r="C4109" s="5"/>
      <c r="D4109" s="5"/>
      <c r="E4109" s="5"/>
      <c r="F4109" s="6"/>
      <c r="G4109" s="6"/>
      <c r="H4109" s="4"/>
      <c r="I4109" s="6"/>
      <c r="J4109" s="6"/>
      <c r="K4109" s="6"/>
      <c r="L4109" s="6"/>
    </row>
    <row r="4110" spans="1:12" s="7" customFormat="1" ht="75.75" customHeight="1" x14ac:dyDescent="0.15">
      <c r="A4110" s="4"/>
      <c r="B4110" s="5"/>
      <c r="C4110" s="5"/>
      <c r="D4110" s="5"/>
      <c r="E4110" s="5"/>
      <c r="F4110" s="6"/>
      <c r="G4110" s="6"/>
      <c r="H4110" s="4"/>
      <c r="I4110" s="6"/>
      <c r="J4110" s="6"/>
      <c r="K4110" s="6"/>
      <c r="L4110" s="6"/>
    </row>
    <row r="4111" spans="1:12" s="7" customFormat="1" ht="75.75" customHeight="1" x14ac:dyDescent="0.15">
      <c r="A4111" s="4"/>
      <c r="B4111" s="5"/>
      <c r="C4111" s="5"/>
      <c r="D4111" s="5"/>
      <c r="E4111" s="5"/>
      <c r="F4111" s="6"/>
      <c r="G4111" s="6"/>
      <c r="H4111" s="4"/>
      <c r="I4111" s="6"/>
      <c r="J4111" s="6"/>
      <c r="K4111" s="6"/>
      <c r="L4111" s="6"/>
    </row>
    <row r="4112" spans="1:12" s="7" customFormat="1" ht="75.75" customHeight="1" x14ac:dyDescent="0.15">
      <c r="A4112" s="4"/>
      <c r="B4112" s="5"/>
      <c r="C4112" s="5"/>
      <c r="D4112" s="5"/>
      <c r="E4112" s="5"/>
      <c r="F4112" s="6"/>
      <c r="G4112" s="6"/>
      <c r="H4112" s="4"/>
      <c r="I4112" s="6"/>
      <c r="J4112" s="6"/>
      <c r="K4112" s="6"/>
      <c r="L4112" s="6"/>
    </row>
    <row r="4113" spans="1:12" s="7" customFormat="1" ht="75.75" customHeight="1" x14ac:dyDescent="0.15">
      <c r="A4113" s="4"/>
      <c r="B4113" s="5"/>
      <c r="C4113" s="5"/>
      <c r="D4113" s="5"/>
      <c r="E4113" s="5"/>
      <c r="F4113" s="6"/>
      <c r="G4113" s="6"/>
      <c r="H4113" s="4"/>
      <c r="I4113" s="6"/>
      <c r="J4113" s="6"/>
      <c r="K4113" s="6"/>
      <c r="L4113" s="6"/>
    </row>
    <row r="4114" spans="1:12" s="7" customFormat="1" ht="75.75" customHeight="1" x14ac:dyDescent="0.15">
      <c r="A4114" s="4"/>
      <c r="B4114" s="5"/>
      <c r="C4114" s="5"/>
      <c r="D4114" s="5"/>
      <c r="E4114" s="5"/>
      <c r="F4114" s="6"/>
      <c r="G4114" s="6"/>
      <c r="H4114" s="4"/>
      <c r="I4114" s="6"/>
      <c r="J4114" s="6"/>
      <c r="K4114" s="6"/>
      <c r="L4114" s="6"/>
    </row>
    <row r="4115" spans="1:12" s="7" customFormat="1" ht="75.75" customHeight="1" x14ac:dyDescent="0.15">
      <c r="A4115" s="4"/>
      <c r="B4115" s="5"/>
      <c r="C4115" s="5"/>
      <c r="D4115" s="5"/>
      <c r="E4115" s="5"/>
      <c r="F4115" s="6"/>
      <c r="G4115" s="6"/>
      <c r="H4115" s="4"/>
      <c r="I4115" s="6"/>
      <c r="J4115" s="6"/>
      <c r="K4115" s="6"/>
      <c r="L4115" s="6"/>
    </row>
    <row r="4116" spans="1:12" s="7" customFormat="1" ht="75.75" customHeight="1" x14ac:dyDescent="0.15">
      <c r="A4116" s="4"/>
      <c r="B4116" s="5"/>
      <c r="C4116" s="5"/>
      <c r="D4116" s="5"/>
      <c r="E4116" s="5"/>
      <c r="F4116" s="6"/>
      <c r="G4116" s="6"/>
      <c r="H4116" s="4"/>
      <c r="I4116" s="6"/>
      <c r="J4116" s="6"/>
      <c r="K4116" s="6"/>
      <c r="L4116" s="6"/>
    </row>
    <row r="4117" spans="1:12" s="7" customFormat="1" ht="75.75" customHeight="1" x14ac:dyDescent="0.15">
      <c r="A4117" s="4"/>
      <c r="B4117" s="5"/>
      <c r="C4117" s="5"/>
      <c r="D4117" s="5"/>
      <c r="E4117" s="5"/>
      <c r="F4117" s="6"/>
      <c r="G4117" s="6"/>
      <c r="H4117" s="4"/>
      <c r="I4117" s="6"/>
      <c r="J4117" s="6"/>
      <c r="K4117" s="6"/>
      <c r="L4117" s="6"/>
    </row>
    <row r="4118" spans="1:12" s="7" customFormat="1" ht="75.75" customHeight="1" x14ac:dyDescent="0.15">
      <c r="A4118" s="4"/>
      <c r="B4118" s="5"/>
      <c r="C4118" s="5"/>
      <c r="D4118" s="5"/>
      <c r="E4118" s="5"/>
      <c r="F4118" s="6"/>
      <c r="G4118" s="6"/>
      <c r="H4118" s="4"/>
      <c r="I4118" s="6"/>
      <c r="J4118" s="6"/>
      <c r="K4118" s="6"/>
      <c r="L4118" s="6"/>
    </row>
    <row r="4119" spans="1:12" s="7" customFormat="1" ht="75.75" customHeight="1" x14ac:dyDescent="0.15">
      <c r="A4119" s="4"/>
      <c r="B4119" s="5"/>
      <c r="C4119" s="5"/>
      <c r="D4119" s="5"/>
      <c r="E4119" s="5"/>
      <c r="F4119" s="6"/>
      <c r="G4119" s="6"/>
      <c r="H4119" s="4"/>
      <c r="I4119" s="6"/>
      <c r="J4119" s="6"/>
      <c r="K4119" s="6"/>
      <c r="L4119" s="6"/>
    </row>
    <row r="4120" spans="1:12" s="7" customFormat="1" ht="75.75" customHeight="1" x14ac:dyDescent="0.15">
      <c r="A4120" s="4"/>
      <c r="B4120" s="5"/>
      <c r="C4120" s="5"/>
      <c r="D4120" s="5"/>
      <c r="E4120" s="5"/>
      <c r="F4120" s="6"/>
      <c r="G4120" s="6"/>
      <c r="H4120" s="4"/>
      <c r="I4120" s="6"/>
      <c r="J4120" s="6"/>
      <c r="K4120" s="6"/>
      <c r="L4120" s="6"/>
    </row>
    <row r="4121" spans="1:12" s="7" customFormat="1" ht="75.75" customHeight="1" x14ac:dyDescent="0.15">
      <c r="A4121" s="4"/>
      <c r="B4121" s="5"/>
      <c r="C4121" s="5"/>
      <c r="D4121" s="5"/>
      <c r="E4121" s="5"/>
      <c r="F4121" s="6"/>
      <c r="G4121" s="6"/>
      <c r="H4121" s="4"/>
      <c r="I4121" s="6"/>
      <c r="J4121" s="6"/>
      <c r="K4121" s="6"/>
      <c r="L4121" s="6"/>
    </row>
    <row r="4122" spans="1:12" s="7" customFormat="1" ht="75.75" customHeight="1" x14ac:dyDescent="0.15">
      <c r="A4122" s="4"/>
      <c r="B4122" s="5"/>
      <c r="C4122" s="5"/>
      <c r="D4122" s="5"/>
      <c r="E4122" s="5"/>
      <c r="F4122" s="6"/>
      <c r="G4122" s="6"/>
      <c r="H4122" s="4"/>
      <c r="I4122" s="6"/>
      <c r="J4122" s="6"/>
      <c r="K4122" s="6"/>
      <c r="L4122" s="6"/>
    </row>
    <row r="4123" spans="1:12" s="7" customFormat="1" ht="75.75" customHeight="1" x14ac:dyDescent="0.15">
      <c r="A4123" s="4"/>
      <c r="B4123" s="5"/>
      <c r="C4123" s="5"/>
      <c r="D4123" s="5"/>
      <c r="E4123" s="5"/>
      <c r="F4123" s="6"/>
      <c r="G4123" s="6"/>
      <c r="H4123" s="4"/>
      <c r="I4123" s="6"/>
      <c r="J4123" s="6"/>
      <c r="K4123" s="6"/>
      <c r="L4123" s="6"/>
    </row>
    <row r="4124" spans="1:12" s="7" customFormat="1" ht="75.75" customHeight="1" x14ac:dyDescent="0.15">
      <c r="A4124" s="4"/>
      <c r="B4124" s="5"/>
      <c r="C4124" s="5"/>
      <c r="D4124" s="5"/>
      <c r="E4124" s="5"/>
      <c r="F4124" s="6"/>
      <c r="G4124" s="6"/>
      <c r="H4124" s="4"/>
      <c r="I4124" s="6"/>
      <c r="J4124" s="6"/>
      <c r="K4124" s="6"/>
      <c r="L4124" s="6"/>
    </row>
    <row r="4125" spans="1:12" s="7" customFormat="1" ht="75.75" customHeight="1" x14ac:dyDescent="0.15">
      <c r="A4125" s="4"/>
      <c r="B4125" s="5"/>
      <c r="C4125" s="5"/>
      <c r="D4125" s="5"/>
      <c r="E4125" s="5"/>
      <c r="F4125" s="6"/>
      <c r="G4125" s="6"/>
      <c r="H4125" s="4"/>
      <c r="I4125" s="6"/>
      <c r="J4125" s="6"/>
      <c r="K4125" s="6"/>
      <c r="L4125" s="6"/>
    </row>
    <row r="4126" spans="1:12" s="7" customFormat="1" ht="75.75" customHeight="1" x14ac:dyDescent="0.15">
      <c r="A4126" s="4"/>
      <c r="B4126" s="5"/>
      <c r="C4126" s="5"/>
      <c r="D4126" s="5"/>
      <c r="E4126" s="5"/>
      <c r="F4126" s="6"/>
      <c r="G4126" s="6"/>
      <c r="H4126" s="4"/>
      <c r="I4126" s="6"/>
      <c r="J4126" s="6"/>
      <c r="K4126" s="6"/>
      <c r="L4126" s="6"/>
    </row>
    <row r="4127" spans="1:12" s="7" customFormat="1" ht="75.75" customHeight="1" x14ac:dyDescent="0.15">
      <c r="A4127" s="4"/>
      <c r="B4127" s="5"/>
      <c r="C4127" s="5"/>
      <c r="D4127" s="5"/>
      <c r="E4127" s="5"/>
      <c r="F4127" s="6"/>
      <c r="G4127" s="6"/>
      <c r="H4127" s="4"/>
      <c r="I4127" s="6"/>
      <c r="J4127" s="6"/>
      <c r="K4127" s="6"/>
      <c r="L4127" s="6"/>
    </row>
    <row r="4128" spans="1:12" s="7" customFormat="1" ht="75.75" customHeight="1" x14ac:dyDescent="0.15">
      <c r="A4128" s="4"/>
      <c r="B4128" s="5"/>
      <c r="C4128" s="5"/>
      <c r="D4128" s="5"/>
      <c r="E4128" s="5"/>
      <c r="F4128" s="6"/>
      <c r="G4128" s="6"/>
      <c r="H4128" s="4"/>
      <c r="I4128" s="6"/>
      <c r="J4128" s="6"/>
      <c r="K4128" s="6"/>
      <c r="L4128" s="6"/>
    </row>
    <row r="4129" spans="1:12" s="7" customFormat="1" ht="75.75" customHeight="1" x14ac:dyDescent="0.15">
      <c r="A4129" s="4"/>
      <c r="B4129" s="5"/>
      <c r="C4129" s="5"/>
      <c r="D4129" s="5"/>
      <c r="E4129" s="5"/>
      <c r="F4129" s="6"/>
      <c r="G4129" s="6"/>
      <c r="H4129" s="4"/>
      <c r="I4129" s="6"/>
      <c r="J4129" s="6"/>
      <c r="K4129" s="6"/>
      <c r="L4129" s="6"/>
    </row>
    <row r="4130" spans="1:12" s="7" customFormat="1" ht="75.75" customHeight="1" x14ac:dyDescent="0.15">
      <c r="A4130" s="4"/>
      <c r="B4130" s="5"/>
      <c r="C4130" s="5"/>
      <c r="D4130" s="5"/>
      <c r="E4130" s="5"/>
      <c r="F4130" s="6"/>
      <c r="G4130" s="6"/>
      <c r="H4130" s="4"/>
      <c r="I4130" s="6"/>
      <c r="J4130" s="6"/>
      <c r="K4130" s="6"/>
      <c r="L4130" s="6"/>
    </row>
    <row r="4131" spans="1:12" s="7" customFormat="1" ht="75.75" customHeight="1" x14ac:dyDescent="0.15">
      <c r="A4131" s="4"/>
      <c r="B4131" s="5"/>
      <c r="C4131" s="5"/>
      <c r="D4131" s="5"/>
      <c r="E4131" s="5"/>
      <c r="F4131" s="6"/>
      <c r="G4131" s="6"/>
      <c r="H4131" s="4"/>
      <c r="I4131" s="6"/>
      <c r="J4131" s="6"/>
      <c r="K4131" s="6"/>
      <c r="L4131" s="6"/>
    </row>
    <row r="4132" spans="1:12" s="7" customFormat="1" ht="75.75" customHeight="1" x14ac:dyDescent="0.15">
      <c r="A4132" s="4"/>
      <c r="B4132" s="5"/>
      <c r="C4132" s="5"/>
      <c r="D4132" s="5"/>
      <c r="E4132" s="5"/>
      <c r="F4132" s="6"/>
      <c r="G4132" s="6"/>
      <c r="H4132" s="4"/>
      <c r="I4132" s="6"/>
      <c r="J4132" s="6"/>
      <c r="K4132" s="6"/>
      <c r="L4132" s="6"/>
    </row>
    <row r="4133" spans="1:12" s="7" customFormat="1" ht="75.75" customHeight="1" x14ac:dyDescent="0.15">
      <c r="A4133" s="4"/>
      <c r="B4133" s="5"/>
      <c r="C4133" s="5"/>
      <c r="D4133" s="5"/>
      <c r="E4133" s="5"/>
      <c r="F4133" s="6"/>
      <c r="G4133" s="6"/>
      <c r="H4133" s="4"/>
      <c r="I4133" s="6"/>
      <c r="J4133" s="6"/>
      <c r="K4133" s="6"/>
      <c r="L4133" s="6"/>
    </row>
    <row r="4134" spans="1:12" s="7" customFormat="1" ht="75.75" customHeight="1" x14ac:dyDescent="0.15">
      <c r="A4134" s="4"/>
      <c r="B4134" s="5"/>
      <c r="C4134" s="5"/>
      <c r="D4134" s="5"/>
      <c r="E4134" s="5"/>
      <c r="F4134" s="6"/>
      <c r="G4134" s="6"/>
      <c r="H4134" s="4"/>
      <c r="I4134" s="6"/>
      <c r="J4134" s="6"/>
      <c r="K4134" s="6"/>
      <c r="L4134" s="6"/>
    </row>
    <row r="4135" spans="1:12" s="7" customFormat="1" ht="75.75" customHeight="1" x14ac:dyDescent="0.15">
      <c r="A4135" s="4"/>
      <c r="B4135" s="5"/>
      <c r="C4135" s="5"/>
      <c r="D4135" s="5"/>
      <c r="E4135" s="5"/>
      <c r="F4135" s="6"/>
      <c r="G4135" s="6"/>
      <c r="H4135" s="4"/>
      <c r="I4135" s="6"/>
      <c r="J4135" s="6"/>
      <c r="K4135" s="6"/>
      <c r="L4135" s="6"/>
    </row>
    <row r="4136" spans="1:12" s="7" customFormat="1" ht="75.75" customHeight="1" x14ac:dyDescent="0.15">
      <c r="A4136" s="4"/>
      <c r="B4136" s="5"/>
      <c r="C4136" s="5"/>
      <c r="D4136" s="5"/>
      <c r="E4136" s="5"/>
      <c r="F4136" s="6"/>
      <c r="G4136" s="6"/>
      <c r="H4136" s="4"/>
      <c r="I4136" s="6"/>
      <c r="J4136" s="6"/>
      <c r="K4136" s="6"/>
      <c r="L4136" s="6"/>
    </row>
    <row r="4137" spans="1:12" s="7" customFormat="1" ht="75.75" customHeight="1" x14ac:dyDescent="0.15">
      <c r="A4137" s="4"/>
      <c r="B4137" s="5"/>
      <c r="C4137" s="5"/>
      <c r="D4137" s="5"/>
      <c r="E4137" s="5"/>
      <c r="F4137" s="6"/>
      <c r="G4137" s="6"/>
      <c r="H4137" s="4"/>
      <c r="I4137" s="6"/>
      <c r="J4137" s="6"/>
      <c r="K4137" s="6"/>
      <c r="L4137" s="6"/>
    </row>
    <row r="4138" spans="1:12" s="7" customFormat="1" ht="75.75" customHeight="1" x14ac:dyDescent="0.15">
      <c r="A4138" s="4"/>
      <c r="B4138" s="5"/>
      <c r="C4138" s="5"/>
      <c r="D4138" s="5"/>
      <c r="E4138" s="5"/>
      <c r="F4138" s="6"/>
      <c r="G4138" s="6"/>
      <c r="H4138" s="4"/>
      <c r="I4138" s="6"/>
      <c r="J4138" s="6"/>
      <c r="K4138" s="6"/>
      <c r="L4138" s="6"/>
    </row>
    <row r="4139" spans="1:12" s="7" customFormat="1" ht="75.75" customHeight="1" x14ac:dyDescent="0.15">
      <c r="A4139" s="4"/>
      <c r="B4139" s="5"/>
      <c r="C4139" s="5"/>
      <c r="D4139" s="5"/>
      <c r="E4139" s="5"/>
      <c r="F4139" s="6"/>
      <c r="G4139" s="6"/>
      <c r="H4139" s="4"/>
      <c r="I4139" s="6"/>
      <c r="J4139" s="6"/>
      <c r="K4139" s="6"/>
      <c r="L4139" s="6"/>
    </row>
    <row r="4140" spans="1:12" s="7" customFormat="1" ht="75.75" customHeight="1" x14ac:dyDescent="0.15">
      <c r="A4140" s="4"/>
      <c r="B4140" s="5"/>
      <c r="C4140" s="5"/>
      <c r="D4140" s="5"/>
      <c r="E4140" s="5"/>
      <c r="F4140" s="6"/>
      <c r="G4140" s="6"/>
      <c r="H4140" s="4"/>
      <c r="I4140" s="6"/>
      <c r="J4140" s="6"/>
      <c r="K4140" s="6"/>
      <c r="L4140" s="6"/>
    </row>
    <row r="4141" spans="1:12" s="7" customFormat="1" ht="75.75" customHeight="1" x14ac:dyDescent="0.15">
      <c r="A4141" s="4"/>
      <c r="B4141" s="5"/>
      <c r="C4141" s="5"/>
      <c r="D4141" s="5"/>
      <c r="E4141" s="5"/>
      <c r="F4141" s="6"/>
      <c r="G4141" s="6"/>
      <c r="H4141" s="4"/>
      <c r="I4141" s="6"/>
      <c r="J4141" s="6"/>
      <c r="K4141" s="6"/>
      <c r="L4141" s="6"/>
    </row>
    <row r="4142" spans="1:12" s="7" customFormat="1" ht="75.75" customHeight="1" x14ac:dyDescent="0.15">
      <c r="A4142" s="4"/>
      <c r="B4142" s="5"/>
      <c r="C4142" s="5"/>
      <c r="D4142" s="5"/>
      <c r="E4142" s="5"/>
      <c r="F4142" s="6"/>
      <c r="G4142" s="6"/>
      <c r="H4142" s="4"/>
      <c r="I4142" s="6"/>
      <c r="J4142" s="6"/>
      <c r="K4142" s="6"/>
      <c r="L4142" s="6"/>
    </row>
    <row r="4143" spans="1:12" s="7" customFormat="1" ht="75.75" customHeight="1" x14ac:dyDescent="0.15">
      <c r="A4143" s="4"/>
      <c r="B4143" s="5"/>
      <c r="C4143" s="5"/>
      <c r="D4143" s="5"/>
      <c r="E4143" s="5"/>
      <c r="F4143" s="6"/>
      <c r="G4143" s="6"/>
      <c r="H4143" s="4"/>
      <c r="I4143" s="6"/>
      <c r="J4143" s="6"/>
      <c r="K4143" s="6"/>
      <c r="L4143" s="6"/>
    </row>
    <row r="4144" spans="1:12" s="7" customFormat="1" ht="75.75" customHeight="1" x14ac:dyDescent="0.15">
      <c r="A4144" s="4"/>
      <c r="B4144" s="5"/>
      <c r="C4144" s="5"/>
      <c r="D4144" s="5"/>
      <c r="E4144" s="5"/>
      <c r="F4144" s="6"/>
      <c r="G4144" s="6"/>
      <c r="H4144" s="4"/>
      <c r="I4144" s="6"/>
      <c r="J4144" s="6"/>
      <c r="K4144" s="6"/>
      <c r="L4144" s="6"/>
    </row>
    <row r="4145" spans="1:12" s="7" customFormat="1" ht="75.75" customHeight="1" x14ac:dyDescent="0.15">
      <c r="A4145" s="4"/>
      <c r="B4145" s="5"/>
      <c r="C4145" s="5"/>
      <c r="D4145" s="5"/>
      <c r="E4145" s="5"/>
      <c r="F4145" s="6"/>
      <c r="G4145" s="6"/>
      <c r="H4145" s="4"/>
      <c r="I4145" s="6"/>
      <c r="J4145" s="6"/>
      <c r="K4145" s="6"/>
      <c r="L4145" s="6"/>
    </row>
    <row r="4146" spans="1:12" s="7" customFormat="1" ht="75.75" customHeight="1" x14ac:dyDescent="0.15">
      <c r="A4146" s="4"/>
      <c r="B4146" s="5"/>
      <c r="C4146" s="5"/>
      <c r="D4146" s="5"/>
      <c r="E4146" s="5"/>
      <c r="F4146" s="6"/>
      <c r="G4146" s="6"/>
      <c r="H4146" s="4"/>
      <c r="I4146" s="6"/>
      <c r="J4146" s="6"/>
      <c r="K4146" s="6"/>
      <c r="L4146" s="6"/>
    </row>
    <row r="4147" spans="1:12" s="7" customFormat="1" ht="75.75" customHeight="1" x14ac:dyDescent="0.15">
      <c r="A4147" s="4"/>
      <c r="B4147" s="5"/>
      <c r="C4147" s="5"/>
      <c r="D4147" s="5"/>
      <c r="E4147" s="5"/>
      <c r="F4147" s="6"/>
      <c r="G4147" s="6"/>
      <c r="H4147" s="4"/>
      <c r="I4147" s="6"/>
      <c r="J4147" s="6"/>
      <c r="K4147" s="6"/>
      <c r="L4147" s="6"/>
    </row>
    <row r="4148" spans="1:12" s="7" customFormat="1" ht="75.75" customHeight="1" x14ac:dyDescent="0.15">
      <c r="A4148" s="4"/>
      <c r="B4148" s="5"/>
      <c r="C4148" s="5"/>
      <c r="D4148" s="5"/>
      <c r="E4148" s="5"/>
      <c r="F4148" s="6"/>
      <c r="G4148" s="6"/>
      <c r="H4148" s="4"/>
      <c r="I4148" s="6"/>
      <c r="J4148" s="6"/>
      <c r="K4148" s="6"/>
      <c r="L4148" s="6"/>
    </row>
    <row r="4149" spans="1:12" s="7" customFormat="1" ht="75.75" customHeight="1" x14ac:dyDescent="0.15">
      <c r="A4149" s="4"/>
      <c r="B4149" s="5"/>
      <c r="C4149" s="5"/>
      <c r="D4149" s="5"/>
      <c r="E4149" s="5"/>
      <c r="F4149" s="6"/>
      <c r="G4149" s="6"/>
      <c r="H4149" s="4"/>
      <c r="I4149" s="6"/>
      <c r="J4149" s="6"/>
      <c r="K4149" s="6"/>
      <c r="L4149" s="6"/>
    </row>
    <row r="4150" spans="1:12" s="7" customFormat="1" ht="75.75" customHeight="1" x14ac:dyDescent="0.15">
      <c r="A4150" s="4"/>
      <c r="B4150" s="5"/>
      <c r="C4150" s="5"/>
      <c r="D4150" s="5"/>
      <c r="E4150" s="5"/>
      <c r="F4150" s="6"/>
      <c r="G4150" s="6"/>
      <c r="H4150" s="4"/>
      <c r="I4150" s="6"/>
      <c r="J4150" s="6"/>
      <c r="K4150" s="6"/>
      <c r="L4150" s="6"/>
    </row>
    <row r="4151" spans="1:12" s="7" customFormat="1" ht="75.75" customHeight="1" x14ac:dyDescent="0.15">
      <c r="A4151" s="4"/>
      <c r="B4151" s="5"/>
      <c r="C4151" s="5"/>
      <c r="D4151" s="5"/>
      <c r="E4151" s="5"/>
      <c r="F4151" s="6"/>
      <c r="G4151" s="6"/>
      <c r="H4151" s="4"/>
      <c r="I4151" s="6"/>
      <c r="J4151" s="6"/>
      <c r="K4151" s="6"/>
      <c r="L4151" s="6"/>
    </row>
    <row r="4152" spans="1:12" s="7" customFormat="1" ht="75.75" customHeight="1" x14ac:dyDescent="0.15">
      <c r="A4152" s="4"/>
      <c r="B4152" s="5"/>
      <c r="C4152" s="5"/>
      <c r="D4152" s="5"/>
      <c r="E4152" s="5"/>
      <c r="F4152" s="6"/>
      <c r="G4152" s="6"/>
      <c r="H4152" s="4"/>
      <c r="I4152" s="6"/>
      <c r="J4152" s="6"/>
      <c r="K4152" s="6"/>
      <c r="L4152" s="6"/>
    </row>
    <row r="4153" spans="1:12" s="7" customFormat="1" ht="75.75" customHeight="1" x14ac:dyDescent="0.15">
      <c r="A4153" s="4"/>
      <c r="B4153" s="5"/>
      <c r="C4153" s="5"/>
      <c r="D4153" s="5"/>
      <c r="E4153" s="5"/>
      <c r="F4153" s="6"/>
      <c r="G4153" s="6"/>
      <c r="H4153" s="4"/>
      <c r="I4153" s="6"/>
      <c r="J4153" s="6"/>
      <c r="K4153" s="6"/>
      <c r="L4153" s="6"/>
    </row>
    <row r="4154" spans="1:12" s="7" customFormat="1" ht="75.75" customHeight="1" x14ac:dyDescent="0.15">
      <c r="A4154" s="4"/>
      <c r="B4154" s="5"/>
      <c r="C4154" s="5"/>
      <c r="D4154" s="5"/>
      <c r="E4154" s="5"/>
      <c r="F4154" s="6"/>
      <c r="G4154" s="6"/>
      <c r="H4154" s="4"/>
      <c r="I4154" s="6"/>
      <c r="J4154" s="6"/>
      <c r="K4154" s="6"/>
      <c r="L4154" s="6"/>
    </row>
    <row r="4155" spans="1:12" s="7" customFormat="1" ht="75.75" customHeight="1" x14ac:dyDescent="0.15">
      <c r="A4155" s="4"/>
      <c r="B4155" s="5"/>
      <c r="C4155" s="5"/>
      <c r="D4155" s="5"/>
      <c r="E4155" s="5"/>
      <c r="F4155" s="6"/>
      <c r="G4155" s="6"/>
      <c r="H4155" s="4"/>
      <c r="I4155" s="6"/>
      <c r="J4155" s="6"/>
      <c r="K4155" s="6"/>
      <c r="L4155" s="6"/>
    </row>
    <row r="4156" spans="1:12" s="7" customFormat="1" ht="75.75" customHeight="1" x14ac:dyDescent="0.15">
      <c r="A4156" s="4"/>
      <c r="B4156" s="5"/>
      <c r="C4156" s="5"/>
      <c r="D4156" s="5"/>
      <c r="E4156" s="5"/>
      <c r="F4156" s="6"/>
      <c r="G4156" s="6"/>
      <c r="H4156" s="4"/>
      <c r="I4156" s="6"/>
      <c r="J4156" s="6"/>
      <c r="K4156" s="6"/>
      <c r="L4156" s="6"/>
    </row>
    <row r="4157" spans="1:12" s="7" customFormat="1" ht="75.75" customHeight="1" x14ac:dyDescent="0.15">
      <c r="A4157" s="4"/>
      <c r="B4157" s="5"/>
      <c r="C4157" s="5"/>
      <c r="D4157" s="5"/>
      <c r="E4157" s="5"/>
      <c r="F4157" s="6"/>
      <c r="G4157" s="6"/>
      <c r="H4157" s="4"/>
      <c r="I4157" s="6"/>
      <c r="J4157" s="6"/>
      <c r="K4157" s="6"/>
      <c r="L4157" s="6"/>
    </row>
    <row r="4158" spans="1:12" s="7" customFormat="1" ht="75.75" customHeight="1" x14ac:dyDescent="0.15">
      <c r="A4158" s="4"/>
      <c r="B4158" s="5"/>
      <c r="C4158" s="5"/>
      <c r="D4158" s="5"/>
      <c r="E4158" s="5"/>
      <c r="F4158" s="6"/>
      <c r="G4158" s="6"/>
      <c r="H4158" s="4"/>
      <c r="I4158" s="6"/>
      <c r="J4158" s="6"/>
      <c r="K4158" s="6"/>
      <c r="L4158" s="6"/>
    </row>
    <row r="4159" spans="1:12" s="7" customFormat="1" ht="75.75" customHeight="1" x14ac:dyDescent="0.15">
      <c r="A4159" s="4"/>
      <c r="B4159" s="5"/>
      <c r="C4159" s="5"/>
      <c r="D4159" s="5"/>
      <c r="E4159" s="5"/>
      <c r="F4159" s="6"/>
      <c r="G4159" s="6"/>
      <c r="H4159" s="4"/>
      <c r="I4159" s="6"/>
      <c r="J4159" s="6"/>
      <c r="K4159" s="6"/>
      <c r="L4159" s="6"/>
    </row>
    <row r="4160" spans="1:12" s="7" customFormat="1" ht="75.75" customHeight="1" x14ac:dyDescent="0.15">
      <c r="A4160" s="4"/>
      <c r="B4160" s="5"/>
      <c r="C4160" s="5"/>
      <c r="D4160" s="5"/>
      <c r="E4160" s="5"/>
      <c r="F4160" s="6"/>
      <c r="G4160" s="6"/>
      <c r="H4160" s="4"/>
      <c r="I4160" s="6"/>
      <c r="J4160" s="6"/>
      <c r="K4160" s="6"/>
      <c r="L4160" s="6"/>
    </row>
    <row r="4161" spans="1:12" s="7" customFormat="1" ht="75.75" customHeight="1" x14ac:dyDescent="0.15">
      <c r="A4161" s="4"/>
      <c r="B4161" s="5"/>
      <c r="C4161" s="5"/>
      <c r="D4161" s="5"/>
      <c r="E4161" s="5"/>
      <c r="F4161" s="6"/>
      <c r="G4161" s="6"/>
      <c r="H4161" s="4"/>
      <c r="I4161" s="6"/>
      <c r="J4161" s="6"/>
      <c r="K4161" s="6"/>
      <c r="L4161" s="6"/>
    </row>
    <row r="4162" spans="1:12" s="7" customFormat="1" ht="75.75" customHeight="1" x14ac:dyDescent="0.15">
      <c r="A4162" s="4"/>
      <c r="B4162" s="5"/>
      <c r="C4162" s="5"/>
      <c r="D4162" s="5"/>
      <c r="E4162" s="5"/>
      <c r="F4162" s="6"/>
      <c r="G4162" s="6"/>
      <c r="H4162" s="4"/>
      <c r="I4162" s="6"/>
      <c r="J4162" s="6"/>
      <c r="K4162" s="6"/>
      <c r="L4162" s="6"/>
    </row>
    <row r="4163" spans="1:12" s="7" customFormat="1" ht="75.75" customHeight="1" x14ac:dyDescent="0.15">
      <c r="A4163" s="4"/>
      <c r="B4163" s="5"/>
      <c r="C4163" s="5"/>
      <c r="D4163" s="5"/>
      <c r="E4163" s="5"/>
      <c r="F4163" s="6"/>
      <c r="G4163" s="6"/>
      <c r="H4163" s="4"/>
      <c r="I4163" s="6"/>
      <c r="J4163" s="6"/>
      <c r="K4163" s="6"/>
      <c r="L4163" s="6"/>
    </row>
    <row r="4164" spans="1:12" s="7" customFormat="1" ht="75.75" customHeight="1" x14ac:dyDescent="0.15">
      <c r="A4164" s="4"/>
      <c r="B4164" s="5"/>
      <c r="C4164" s="5"/>
      <c r="D4164" s="5"/>
      <c r="E4164" s="5"/>
      <c r="F4164" s="6"/>
      <c r="G4164" s="6"/>
      <c r="H4164" s="4"/>
      <c r="I4164" s="6"/>
      <c r="J4164" s="6"/>
      <c r="K4164" s="6"/>
      <c r="L4164" s="6"/>
    </row>
    <row r="4165" spans="1:12" s="7" customFormat="1" ht="75.75" customHeight="1" x14ac:dyDescent="0.15">
      <c r="A4165" s="4"/>
      <c r="B4165" s="5"/>
      <c r="C4165" s="5"/>
      <c r="D4165" s="5"/>
      <c r="E4165" s="5"/>
      <c r="F4165" s="6"/>
      <c r="G4165" s="6"/>
      <c r="H4165" s="4"/>
      <c r="I4165" s="6"/>
      <c r="J4165" s="6"/>
      <c r="K4165" s="6"/>
      <c r="L4165" s="6"/>
    </row>
    <row r="4166" spans="1:12" s="7" customFormat="1" ht="75.75" customHeight="1" x14ac:dyDescent="0.15">
      <c r="A4166" s="4"/>
      <c r="B4166" s="5"/>
      <c r="C4166" s="5"/>
      <c r="D4166" s="5"/>
      <c r="E4166" s="5"/>
      <c r="F4166" s="6"/>
      <c r="G4166" s="6"/>
      <c r="H4166" s="4"/>
      <c r="I4166" s="6"/>
      <c r="J4166" s="6"/>
      <c r="K4166" s="6"/>
      <c r="L4166" s="6"/>
    </row>
    <row r="4167" spans="1:12" s="7" customFormat="1" ht="75.75" customHeight="1" x14ac:dyDescent="0.15">
      <c r="A4167" s="4"/>
      <c r="B4167" s="5"/>
      <c r="C4167" s="5"/>
      <c r="D4167" s="5"/>
      <c r="E4167" s="5"/>
      <c r="F4167" s="6"/>
      <c r="G4167" s="6"/>
      <c r="H4167" s="4"/>
      <c r="I4167" s="6"/>
      <c r="J4167" s="6"/>
      <c r="K4167" s="6"/>
      <c r="L4167" s="6"/>
    </row>
    <row r="4168" spans="1:12" s="7" customFormat="1" ht="75.75" customHeight="1" x14ac:dyDescent="0.15">
      <c r="A4168" s="4"/>
      <c r="B4168" s="5"/>
      <c r="C4168" s="5"/>
      <c r="D4168" s="5"/>
      <c r="E4168" s="5"/>
      <c r="F4168" s="6"/>
      <c r="G4168" s="6"/>
      <c r="H4168" s="4"/>
      <c r="I4168" s="6"/>
      <c r="J4168" s="6"/>
      <c r="K4168" s="6"/>
      <c r="L4168" s="6"/>
    </row>
    <row r="4169" spans="1:12" s="7" customFormat="1" ht="75.75" customHeight="1" x14ac:dyDescent="0.15">
      <c r="A4169" s="4"/>
      <c r="B4169" s="5"/>
      <c r="C4169" s="5"/>
      <c r="D4169" s="5"/>
      <c r="E4169" s="5"/>
      <c r="F4169" s="6"/>
      <c r="G4169" s="6"/>
      <c r="H4169" s="4"/>
      <c r="I4169" s="6"/>
      <c r="J4169" s="6"/>
      <c r="K4169" s="6"/>
      <c r="L4169" s="6"/>
    </row>
    <row r="4170" spans="1:12" s="7" customFormat="1" ht="75.75" customHeight="1" x14ac:dyDescent="0.15">
      <c r="A4170" s="4"/>
      <c r="B4170" s="5"/>
      <c r="C4170" s="5"/>
      <c r="D4170" s="5"/>
      <c r="E4170" s="5"/>
      <c r="F4170" s="6"/>
      <c r="G4170" s="6"/>
      <c r="H4170" s="4"/>
      <c r="I4170" s="6"/>
      <c r="J4170" s="6"/>
      <c r="K4170" s="6"/>
      <c r="L4170" s="6"/>
    </row>
    <row r="4171" spans="1:12" s="7" customFormat="1" ht="75.75" customHeight="1" x14ac:dyDescent="0.15">
      <c r="A4171" s="4"/>
      <c r="B4171" s="5"/>
      <c r="C4171" s="5"/>
      <c r="D4171" s="5"/>
      <c r="E4171" s="5"/>
      <c r="F4171" s="6"/>
      <c r="G4171" s="6"/>
      <c r="H4171" s="4"/>
      <c r="I4171" s="6"/>
      <c r="J4171" s="6"/>
      <c r="K4171" s="6"/>
      <c r="L4171" s="6"/>
    </row>
    <row r="4172" spans="1:12" s="7" customFormat="1" ht="75.75" customHeight="1" x14ac:dyDescent="0.15">
      <c r="A4172" s="4"/>
      <c r="B4172" s="5"/>
      <c r="C4172" s="5"/>
      <c r="D4172" s="5"/>
      <c r="E4172" s="5"/>
      <c r="F4172" s="6"/>
      <c r="G4172" s="6"/>
      <c r="H4172" s="4"/>
      <c r="I4172" s="6"/>
      <c r="J4172" s="6"/>
      <c r="K4172" s="6"/>
      <c r="L4172" s="6"/>
    </row>
    <row r="4173" spans="1:12" s="7" customFormat="1" ht="75.75" customHeight="1" x14ac:dyDescent="0.15">
      <c r="A4173" s="4"/>
      <c r="B4173" s="5"/>
      <c r="C4173" s="5"/>
      <c r="D4173" s="5"/>
      <c r="E4173" s="5"/>
      <c r="F4173" s="6"/>
      <c r="G4173" s="6"/>
      <c r="H4173" s="4"/>
      <c r="I4173" s="6"/>
      <c r="J4173" s="6"/>
      <c r="K4173" s="6"/>
      <c r="L4173" s="6"/>
    </row>
    <row r="4174" spans="1:12" s="7" customFormat="1" ht="75.75" customHeight="1" x14ac:dyDescent="0.15">
      <c r="A4174" s="4"/>
      <c r="B4174" s="5"/>
      <c r="C4174" s="5"/>
      <c r="D4174" s="5"/>
      <c r="E4174" s="5"/>
      <c r="F4174" s="6"/>
      <c r="G4174" s="6"/>
      <c r="H4174" s="4"/>
      <c r="I4174" s="6"/>
      <c r="J4174" s="6"/>
      <c r="K4174" s="6"/>
      <c r="L4174" s="6"/>
    </row>
    <row r="4175" spans="1:12" s="7" customFormat="1" ht="75.75" customHeight="1" x14ac:dyDescent="0.15">
      <c r="A4175" s="4"/>
      <c r="B4175" s="5"/>
      <c r="C4175" s="5"/>
      <c r="D4175" s="5"/>
      <c r="E4175" s="5"/>
      <c r="F4175" s="6"/>
      <c r="G4175" s="6"/>
      <c r="H4175" s="4"/>
      <c r="I4175" s="6"/>
      <c r="J4175" s="6"/>
      <c r="K4175" s="6"/>
      <c r="L4175" s="6"/>
    </row>
    <row r="4176" spans="1:12" s="7" customFormat="1" ht="75.75" customHeight="1" x14ac:dyDescent="0.15">
      <c r="A4176" s="4"/>
      <c r="B4176" s="5"/>
      <c r="C4176" s="5"/>
      <c r="D4176" s="5"/>
      <c r="E4176" s="5"/>
      <c r="F4176" s="6"/>
      <c r="G4176" s="6"/>
      <c r="H4176" s="4"/>
      <c r="I4176" s="6"/>
      <c r="J4176" s="6"/>
      <c r="K4176" s="6"/>
      <c r="L4176" s="6"/>
    </row>
    <row r="4177" spans="1:12" s="7" customFormat="1" ht="75.75" customHeight="1" x14ac:dyDescent="0.15">
      <c r="A4177" s="4"/>
      <c r="B4177" s="5"/>
      <c r="C4177" s="5"/>
      <c r="D4177" s="5"/>
      <c r="E4177" s="5"/>
      <c r="F4177" s="6"/>
      <c r="G4177" s="6"/>
      <c r="H4177" s="4"/>
      <c r="I4177" s="6"/>
      <c r="J4177" s="6"/>
      <c r="K4177" s="6"/>
      <c r="L4177" s="6"/>
    </row>
    <row r="4178" spans="1:12" s="7" customFormat="1" ht="75.75" customHeight="1" x14ac:dyDescent="0.15">
      <c r="A4178" s="4"/>
      <c r="B4178" s="5"/>
      <c r="C4178" s="5"/>
      <c r="D4178" s="5"/>
      <c r="E4178" s="5"/>
      <c r="F4178" s="6"/>
      <c r="G4178" s="6"/>
      <c r="H4178" s="4"/>
      <c r="I4178" s="6"/>
      <c r="J4178" s="6"/>
      <c r="K4178" s="6"/>
      <c r="L4178" s="6"/>
    </row>
    <row r="4179" spans="1:12" s="7" customFormat="1" ht="75.75" customHeight="1" x14ac:dyDescent="0.15">
      <c r="A4179" s="4"/>
      <c r="B4179" s="5"/>
      <c r="C4179" s="5"/>
      <c r="D4179" s="5"/>
      <c r="E4179" s="5"/>
      <c r="F4179" s="6"/>
      <c r="G4179" s="6"/>
      <c r="H4179" s="4"/>
      <c r="I4179" s="6"/>
      <c r="J4179" s="6"/>
      <c r="K4179" s="6"/>
      <c r="L4179" s="6"/>
    </row>
    <row r="4180" spans="1:12" s="7" customFormat="1" ht="75.75" customHeight="1" x14ac:dyDescent="0.15">
      <c r="A4180" s="4"/>
      <c r="B4180" s="5"/>
      <c r="C4180" s="5"/>
      <c r="D4180" s="5"/>
      <c r="E4180" s="5"/>
      <c r="F4180" s="6"/>
      <c r="G4180" s="6"/>
      <c r="H4180" s="4"/>
      <c r="I4180" s="6"/>
      <c r="J4180" s="6"/>
      <c r="K4180" s="6"/>
      <c r="L4180" s="6"/>
    </row>
    <row r="4181" spans="1:12" s="7" customFormat="1" ht="75.75" customHeight="1" x14ac:dyDescent="0.15">
      <c r="A4181" s="4"/>
      <c r="B4181" s="5"/>
      <c r="C4181" s="5"/>
      <c r="D4181" s="5"/>
      <c r="E4181" s="5"/>
      <c r="F4181" s="6"/>
      <c r="G4181" s="6"/>
      <c r="H4181" s="4"/>
      <c r="I4181" s="6"/>
      <c r="J4181" s="6"/>
      <c r="K4181" s="6"/>
      <c r="L4181" s="6"/>
    </row>
    <row r="4182" spans="1:12" s="7" customFormat="1" ht="75.75" customHeight="1" x14ac:dyDescent="0.15">
      <c r="A4182" s="4"/>
      <c r="B4182" s="5"/>
      <c r="C4182" s="5"/>
      <c r="D4182" s="5"/>
      <c r="E4182" s="5"/>
      <c r="F4182" s="6"/>
      <c r="G4182" s="6"/>
      <c r="H4182" s="4"/>
      <c r="I4182" s="6"/>
      <c r="J4182" s="6"/>
      <c r="K4182" s="6"/>
      <c r="L4182" s="6"/>
    </row>
    <row r="4183" spans="1:12" s="7" customFormat="1" ht="75.75" customHeight="1" x14ac:dyDescent="0.15">
      <c r="A4183" s="4"/>
      <c r="B4183" s="5"/>
      <c r="C4183" s="5"/>
      <c r="D4183" s="5"/>
      <c r="E4183" s="5"/>
      <c r="F4183" s="6"/>
      <c r="G4183" s="6"/>
      <c r="H4183" s="4"/>
      <c r="I4183" s="6"/>
      <c r="J4183" s="6"/>
      <c r="K4183" s="6"/>
      <c r="L4183" s="6"/>
    </row>
    <row r="4184" spans="1:12" s="7" customFormat="1" ht="75.75" customHeight="1" x14ac:dyDescent="0.15">
      <c r="A4184" s="4"/>
      <c r="B4184" s="5"/>
      <c r="C4184" s="5"/>
      <c r="D4184" s="5"/>
      <c r="E4184" s="5"/>
      <c r="F4184" s="6"/>
      <c r="G4184" s="6"/>
      <c r="H4184" s="4"/>
      <c r="I4184" s="6"/>
      <c r="J4184" s="6"/>
      <c r="K4184" s="6"/>
      <c r="L4184" s="6"/>
    </row>
    <row r="4185" spans="1:12" s="7" customFormat="1" ht="75.75" customHeight="1" x14ac:dyDescent="0.15">
      <c r="A4185" s="4"/>
      <c r="B4185" s="5"/>
      <c r="C4185" s="5"/>
      <c r="D4185" s="5"/>
      <c r="E4185" s="5"/>
      <c r="F4185" s="6"/>
      <c r="G4185" s="6"/>
      <c r="H4185" s="4"/>
      <c r="I4185" s="6"/>
      <c r="J4185" s="6"/>
      <c r="K4185" s="6"/>
      <c r="L4185" s="6"/>
    </row>
    <row r="4186" spans="1:12" s="7" customFormat="1" ht="75.75" customHeight="1" x14ac:dyDescent="0.15">
      <c r="A4186" s="4"/>
      <c r="B4186" s="5"/>
      <c r="C4186" s="5"/>
      <c r="D4186" s="5"/>
      <c r="E4186" s="5"/>
      <c r="F4186" s="6"/>
      <c r="G4186" s="6"/>
      <c r="H4186" s="4"/>
      <c r="I4186" s="6"/>
      <c r="J4186" s="6"/>
      <c r="K4186" s="6"/>
      <c r="L4186" s="6"/>
    </row>
    <row r="4187" spans="1:12" s="7" customFormat="1" ht="75.75" customHeight="1" x14ac:dyDescent="0.15">
      <c r="A4187" s="4"/>
      <c r="B4187" s="5"/>
      <c r="C4187" s="5"/>
      <c r="D4187" s="5"/>
      <c r="E4187" s="5"/>
      <c r="F4187" s="6"/>
      <c r="G4187" s="6"/>
      <c r="H4187" s="4"/>
      <c r="I4187" s="6"/>
      <c r="J4187" s="6"/>
      <c r="K4187" s="6"/>
      <c r="L4187" s="6"/>
    </row>
    <row r="4188" spans="1:12" s="7" customFormat="1" ht="75.75" customHeight="1" x14ac:dyDescent="0.15">
      <c r="A4188" s="4"/>
      <c r="B4188" s="5"/>
      <c r="C4188" s="5"/>
      <c r="D4188" s="5"/>
      <c r="E4188" s="5"/>
      <c r="F4188" s="6"/>
      <c r="G4188" s="6"/>
      <c r="H4188" s="4"/>
      <c r="I4188" s="6"/>
      <c r="J4188" s="6"/>
      <c r="K4188" s="6"/>
      <c r="L4188" s="6"/>
    </row>
    <row r="4189" spans="1:12" s="7" customFormat="1" ht="75.75" customHeight="1" x14ac:dyDescent="0.15">
      <c r="A4189" s="4"/>
      <c r="B4189" s="5"/>
      <c r="C4189" s="5"/>
      <c r="D4189" s="5"/>
      <c r="E4189" s="5"/>
      <c r="F4189" s="6"/>
      <c r="G4189" s="6"/>
      <c r="H4189" s="4"/>
      <c r="I4189" s="6"/>
      <c r="J4189" s="6"/>
      <c r="K4189" s="6"/>
      <c r="L4189" s="6"/>
    </row>
    <row r="4190" spans="1:12" s="7" customFormat="1" ht="75.75" customHeight="1" x14ac:dyDescent="0.15">
      <c r="A4190" s="4"/>
      <c r="B4190" s="5"/>
      <c r="C4190" s="5"/>
      <c r="D4190" s="5"/>
      <c r="E4190" s="5"/>
      <c r="F4190" s="6"/>
      <c r="G4190" s="6"/>
      <c r="H4190" s="4"/>
      <c r="I4190" s="6"/>
      <c r="J4190" s="6"/>
      <c r="K4190" s="6"/>
      <c r="L4190" s="6"/>
    </row>
    <row r="4191" spans="1:12" s="7" customFormat="1" ht="75.75" customHeight="1" x14ac:dyDescent="0.15">
      <c r="A4191" s="4"/>
      <c r="B4191" s="5"/>
      <c r="C4191" s="5"/>
      <c r="D4191" s="5"/>
      <c r="E4191" s="5"/>
      <c r="F4191" s="6"/>
      <c r="G4191" s="6"/>
      <c r="H4191" s="4"/>
      <c r="I4191" s="6"/>
      <c r="J4191" s="6"/>
      <c r="K4191" s="6"/>
      <c r="L4191" s="6"/>
    </row>
    <row r="4192" spans="1:12" s="7" customFormat="1" ht="75.75" customHeight="1" x14ac:dyDescent="0.15">
      <c r="A4192" s="4"/>
      <c r="B4192" s="5"/>
      <c r="C4192" s="5"/>
      <c r="D4192" s="5"/>
      <c r="E4192" s="5"/>
      <c r="F4192" s="6"/>
      <c r="G4192" s="6"/>
      <c r="H4192" s="4"/>
      <c r="I4192" s="6"/>
      <c r="J4192" s="6"/>
      <c r="K4192" s="6"/>
      <c r="L4192" s="6"/>
    </row>
    <row r="4193" spans="1:12" s="7" customFormat="1" ht="75.75" customHeight="1" x14ac:dyDescent="0.15">
      <c r="A4193" s="4"/>
      <c r="B4193" s="5"/>
      <c r="C4193" s="5"/>
      <c r="D4193" s="5"/>
      <c r="E4193" s="5"/>
      <c r="F4193" s="6"/>
      <c r="G4193" s="6"/>
      <c r="H4193" s="4"/>
      <c r="I4193" s="6"/>
      <c r="J4193" s="6"/>
      <c r="K4193" s="6"/>
      <c r="L4193" s="6"/>
    </row>
    <row r="4194" spans="1:12" s="7" customFormat="1" ht="75.75" customHeight="1" x14ac:dyDescent="0.15">
      <c r="A4194" s="4"/>
      <c r="B4194" s="5"/>
      <c r="C4194" s="5"/>
      <c r="D4194" s="5"/>
      <c r="E4194" s="5"/>
      <c r="F4194" s="6"/>
      <c r="G4194" s="6"/>
      <c r="H4194" s="4"/>
      <c r="I4194" s="6"/>
      <c r="J4194" s="6"/>
      <c r="K4194" s="6"/>
      <c r="L4194" s="6"/>
    </row>
    <row r="4195" spans="1:12" s="7" customFormat="1" ht="75.75" customHeight="1" x14ac:dyDescent="0.15">
      <c r="A4195" s="4"/>
      <c r="B4195" s="5"/>
      <c r="C4195" s="5"/>
      <c r="D4195" s="5"/>
      <c r="E4195" s="5"/>
      <c r="F4195" s="6"/>
      <c r="G4195" s="6"/>
      <c r="H4195" s="4"/>
      <c r="I4195" s="6"/>
      <c r="J4195" s="6"/>
      <c r="K4195" s="6"/>
      <c r="L4195" s="6"/>
    </row>
    <row r="4196" spans="1:12" s="7" customFormat="1" ht="75.75" customHeight="1" x14ac:dyDescent="0.15">
      <c r="A4196" s="4"/>
      <c r="B4196" s="5"/>
      <c r="C4196" s="5"/>
      <c r="D4196" s="5"/>
      <c r="E4196" s="5"/>
      <c r="F4196" s="6"/>
      <c r="G4196" s="6"/>
      <c r="H4196" s="4"/>
      <c r="I4196" s="6"/>
      <c r="J4196" s="6"/>
      <c r="K4196" s="6"/>
      <c r="L4196" s="6"/>
    </row>
    <row r="4197" spans="1:12" s="7" customFormat="1" ht="75.75" customHeight="1" x14ac:dyDescent="0.15">
      <c r="A4197" s="4"/>
      <c r="B4197" s="5"/>
      <c r="C4197" s="5"/>
      <c r="D4197" s="5"/>
      <c r="E4197" s="5"/>
      <c r="F4197" s="6"/>
      <c r="G4197" s="6"/>
      <c r="H4197" s="4"/>
      <c r="I4197" s="6"/>
      <c r="J4197" s="6"/>
      <c r="K4197" s="6"/>
      <c r="L4197" s="6"/>
    </row>
    <row r="4198" spans="1:12" s="7" customFormat="1" ht="75.75" customHeight="1" x14ac:dyDescent="0.15">
      <c r="A4198" s="4"/>
      <c r="B4198" s="5"/>
      <c r="C4198" s="5"/>
      <c r="D4198" s="5"/>
      <c r="E4198" s="5"/>
      <c r="F4198" s="6"/>
      <c r="G4198" s="6"/>
      <c r="H4198" s="4"/>
      <c r="I4198" s="6"/>
      <c r="J4198" s="6"/>
      <c r="K4198" s="6"/>
      <c r="L4198" s="6"/>
    </row>
    <row r="4199" spans="1:12" s="7" customFormat="1" ht="75.75" customHeight="1" x14ac:dyDescent="0.15">
      <c r="A4199" s="4"/>
      <c r="B4199" s="5"/>
      <c r="C4199" s="5"/>
      <c r="D4199" s="5"/>
      <c r="E4199" s="5"/>
      <c r="F4199" s="6"/>
      <c r="G4199" s="6"/>
      <c r="H4199" s="4"/>
      <c r="I4199" s="6"/>
      <c r="J4199" s="6"/>
      <c r="K4199" s="6"/>
      <c r="L4199" s="6"/>
    </row>
    <row r="4200" spans="1:12" s="7" customFormat="1" ht="75.75" customHeight="1" x14ac:dyDescent="0.15">
      <c r="A4200" s="4"/>
      <c r="B4200" s="5"/>
      <c r="C4200" s="5"/>
      <c r="D4200" s="5"/>
      <c r="E4200" s="5"/>
      <c r="F4200" s="6"/>
      <c r="G4200" s="6"/>
      <c r="H4200" s="4"/>
      <c r="I4200" s="6"/>
      <c r="J4200" s="6"/>
      <c r="K4200" s="6"/>
      <c r="L4200" s="6"/>
    </row>
    <row r="4201" spans="1:12" s="7" customFormat="1" ht="75.75" customHeight="1" x14ac:dyDescent="0.15">
      <c r="A4201" s="4"/>
      <c r="B4201" s="5"/>
      <c r="C4201" s="5"/>
      <c r="D4201" s="5"/>
      <c r="E4201" s="5"/>
      <c r="F4201" s="6"/>
      <c r="G4201" s="6"/>
      <c r="H4201" s="4"/>
      <c r="I4201" s="6"/>
      <c r="J4201" s="6"/>
      <c r="K4201" s="6"/>
      <c r="L4201" s="6"/>
    </row>
    <row r="4202" spans="1:12" s="7" customFormat="1" ht="75.75" customHeight="1" x14ac:dyDescent="0.15">
      <c r="A4202" s="4"/>
      <c r="B4202" s="5"/>
      <c r="C4202" s="5"/>
      <c r="D4202" s="5"/>
      <c r="E4202" s="5"/>
      <c r="F4202" s="6"/>
      <c r="G4202" s="6"/>
      <c r="H4202" s="4"/>
      <c r="I4202" s="6"/>
      <c r="J4202" s="6"/>
      <c r="K4202" s="6"/>
      <c r="L4202" s="6"/>
    </row>
    <row r="4203" spans="1:12" s="7" customFormat="1" ht="75.75" customHeight="1" x14ac:dyDescent="0.15">
      <c r="A4203" s="4"/>
      <c r="B4203" s="5"/>
      <c r="C4203" s="5"/>
      <c r="D4203" s="5"/>
      <c r="E4203" s="5"/>
      <c r="F4203" s="6"/>
      <c r="G4203" s="6"/>
      <c r="H4203" s="4"/>
      <c r="I4203" s="6"/>
      <c r="J4203" s="6"/>
      <c r="K4203" s="6"/>
      <c r="L4203" s="6"/>
    </row>
    <row r="4204" spans="1:12" s="7" customFormat="1" ht="75.75" customHeight="1" x14ac:dyDescent="0.15">
      <c r="A4204" s="4"/>
      <c r="B4204" s="5"/>
      <c r="C4204" s="5"/>
      <c r="D4204" s="5"/>
      <c r="E4204" s="5"/>
      <c r="F4204" s="6"/>
      <c r="G4204" s="6"/>
      <c r="H4204" s="4"/>
      <c r="I4204" s="6"/>
      <c r="J4204" s="6"/>
      <c r="K4204" s="6"/>
      <c r="L4204" s="6"/>
    </row>
    <row r="4205" spans="1:12" s="7" customFormat="1" ht="75.75" customHeight="1" x14ac:dyDescent="0.15">
      <c r="A4205" s="4"/>
      <c r="B4205" s="5"/>
      <c r="C4205" s="5"/>
      <c r="D4205" s="5"/>
      <c r="E4205" s="5"/>
      <c r="F4205" s="6"/>
      <c r="G4205" s="6"/>
      <c r="H4205" s="4"/>
      <c r="I4205" s="6"/>
      <c r="J4205" s="6"/>
      <c r="K4205" s="6"/>
      <c r="L4205" s="6"/>
    </row>
    <row r="4206" spans="1:12" s="7" customFormat="1" ht="75.75" customHeight="1" x14ac:dyDescent="0.15">
      <c r="A4206" s="4"/>
      <c r="B4206" s="5"/>
      <c r="C4206" s="5"/>
      <c r="D4206" s="5"/>
      <c r="E4206" s="5"/>
      <c r="F4206" s="6"/>
      <c r="G4206" s="6"/>
      <c r="H4206" s="4"/>
      <c r="I4206" s="6"/>
      <c r="J4206" s="6"/>
      <c r="K4206" s="6"/>
      <c r="L4206" s="6"/>
    </row>
    <row r="4207" spans="1:12" s="7" customFormat="1" ht="75.75" customHeight="1" x14ac:dyDescent="0.15">
      <c r="A4207" s="4"/>
      <c r="B4207" s="5"/>
      <c r="C4207" s="5"/>
      <c r="D4207" s="5"/>
      <c r="E4207" s="5"/>
      <c r="F4207" s="6"/>
      <c r="G4207" s="6"/>
      <c r="H4207" s="4"/>
      <c r="I4207" s="6"/>
      <c r="J4207" s="6"/>
      <c r="K4207" s="6"/>
      <c r="L4207" s="6"/>
    </row>
    <row r="4208" spans="1:12" s="7" customFormat="1" ht="75.75" customHeight="1" x14ac:dyDescent="0.15">
      <c r="A4208" s="4"/>
      <c r="B4208" s="5"/>
      <c r="C4208" s="5"/>
      <c r="D4208" s="5"/>
      <c r="E4208" s="5"/>
      <c r="F4208" s="6"/>
      <c r="G4208" s="6"/>
      <c r="H4208" s="4"/>
      <c r="I4208" s="6"/>
      <c r="J4208" s="6"/>
      <c r="K4208" s="6"/>
      <c r="L4208" s="6"/>
    </row>
    <row r="4209" spans="1:12" s="7" customFormat="1" ht="75.75" customHeight="1" x14ac:dyDescent="0.15">
      <c r="A4209" s="4"/>
      <c r="B4209" s="5"/>
      <c r="C4209" s="5"/>
      <c r="D4209" s="5"/>
      <c r="E4209" s="5"/>
      <c r="F4209" s="6"/>
      <c r="G4209" s="6"/>
      <c r="H4209" s="4"/>
      <c r="I4209" s="6"/>
      <c r="J4209" s="6"/>
      <c r="K4209" s="6"/>
      <c r="L4209" s="6"/>
    </row>
    <row r="4210" spans="1:12" s="7" customFormat="1" ht="75.75" customHeight="1" x14ac:dyDescent="0.15">
      <c r="A4210" s="4"/>
      <c r="B4210" s="5"/>
      <c r="C4210" s="5"/>
      <c r="D4210" s="5"/>
      <c r="E4210" s="5"/>
      <c r="F4210" s="6"/>
      <c r="G4210" s="6"/>
      <c r="H4210" s="4"/>
      <c r="I4210" s="6"/>
      <c r="J4210" s="6"/>
      <c r="K4210" s="6"/>
      <c r="L4210" s="6"/>
    </row>
    <row r="4211" spans="1:12" s="7" customFormat="1" ht="75.75" customHeight="1" x14ac:dyDescent="0.15">
      <c r="A4211" s="4"/>
      <c r="B4211" s="5"/>
      <c r="C4211" s="5"/>
      <c r="D4211" s="5"/>
      <c r="E4211" s="5"/>
      <c r="F4211" s="6"/>
      <c r="G4211" s="6"/>
      <c r="H4211" s="4"/>
      <c r="I4211" s="6"/>
      <c r="J4211" s="6"/>
      <c r="K4211" s="6"/>
      <c r="L4211" s="6"/>
    </row>
    <row r="4212" spans="1:12" s="7" customFormat="1" ht="75.75" customHeight="1" x14ac:dyDescent="0.15">
      <c r="A4212" s="4"/>
      <c r="B4212" s="5"/>
      <c r="C4212" s="5"/>
      <c r="D4212" s="5"/>
      <c r="E4212" s="5"/>
      <c r="F4212" s="6"/>
      <c r="G4212" s="6"/>
      <c r="H4212" s="4"/>
      <c r="I4212" s="6"/>
      <c r="J4212" s="6"/>
      <c r="K4212" s="6"/>
      <c r="L4212" s="6"/>
    </row>
    <row r="4213" spans="1:12" s="7" customFormat="1" ht="75.75" customHeight="1" x14ac:dyDescent="0.15">
      <c r="A4213" s="4"/>
      <c r="B4213" s="5"/>
      <c r="C4213" s="5"/>
      <c r="D4213" s="5"/>
      <c r="E4213" s="5"/>
      <c r="F4213" s="6"/>
      <c r="G4213" s="6"/>
      <c r="H4213" s="4"/>
      <c r="I4213" s="6"/>
      <c r="J4213" s="6"/>
      <c r="K4213" s="6"/>
      <c r="L4213" s="6"/>
    </row>
    <row r="4214" spans="1:12" s="7" customFormat="1" ht="75.75" customHeight="1" x14ac:dyDescent="0.15">
      <c r="A4214" s="4"/>
      <c r="B4214" s="5"/>
      <c r="C4214" s="5"/>
      <c r="D4214" s="5"/>
      <c r="E4214" s="5"/>
      <c r="F4214" s="6"/>
      <c r="G4214" s="6"/>
      <c r="H4214" s="4"/>
      <c r="I4214" s="6"/>
      <c r="J4214" s="6"/>
      <c r="K4214" s="6"/>
      <c r="L4214" s="6"/>
    </row>
    <row r="4215" spans="1:12" s="7" customFormat="1" ht="75.75" customHeight="1" x14ac:dyDescent="0.15">
      <c r="A4215" s="4"/>
      <c r="B4215" s="5"/>
      <c r="C4215" s="5"/>
      <c r="D4215" s="5"/>
      <c r="E4215" s="5"/>
      <c r="F4215" s="6"/>
      <c r="G4215" s="6"/>
      <c r="H4215" s="4"/>
      <c r="I4215" s="6"/>
      <c r="J4215" s="6"/>
      <c r="K4215" s="6"/>
      <c r="L4215" s="6"/>
    </row>
    <row r="4216" spans="1:12" s="7" customFormat="1" ht="75.75" customHeight="1" x14ac:dyDescent="0.15">
      <c r="A4216" s="4"/>
      <c r="B4216" s="5"/>
      <c r="C4216" s="5"/>
      <c r="D4216" s="5"/>
      <c r="E4216" s="5"/>
      <c r="F4216" s="6"/>
      <c r="G4216" s="6"/>
      <c r="H4216" s="4"/>
      <c r="I4216" s="6"/>
      <c r="J4216" s="6"/>
      <c r="K4216" s="6"/>
      <c r="L4216" s="6"/>
    </row>
    <row r="4217" spans="1:12" s="7" customFormat="1" ht="75.75" customHeight="1" x14ac:dyDescent="0.15">
      <c r="A4217" s="4"/>
      <c r="B4217" s="5"/>
      <c r="C4217" s="5"/>
      <c r="D4217" s="5"/>
      <c r="E4217" s="5"/>
      <c r="F4217" s="6"/>
      <c r="G4217" s="6"/>
      <c r="H4217" s="4"/>
      <c r="I4217" s="6"/>
      <c r="J4217" s="6"/>
      <c r="K4217" s="6"/>
      <c r="L4217" s="6"/>
    </row>
    <row r="4218" spans="1:12" s="7" customFormat="1" ht="75.75" customHeight="1" x14ac:dyDescent="0.15">
      <c r="A4218" s="4"/>
      <c r="B4218" s="5"/>
      <c r="C4218" s="5"/>
      <c r="D4218" s="5"/>
      <c r="E4218" s="5"/>
      <c r="F4218" s="6"/>
      <c r="G4218" s="6"/>
      <c r="H4218" s="4"/>
      <c r="I4218" s="6"/>
      <c r="J4218" s="6"/>
      <c r="K4218" s="6"/>
      <c r="L4218" s="6"/>
    </row>
    <row r="4219" spans="1:12" s="7" customFormat="1" ht="75.75" customHeight="1" x14ac:dyDescent="0.15">
      <c r="A4219" s="4"/>
      <c r="B4219" s="5"/>
      <c r="C4219" s="5"/>
      <c r="D4219" s="5"/>
      <c r="E4219" s="5"/>
      <c r="F4219" s="6"/>
      <c r="G4219" s="6"/>
      <c r="H4219" s="4"/>
      <c r="I4219" s="6"/>
      <c r="J4219" s="6"/>
      <c r="K4219" s="6"/>
      <c r="L4219" s="6"/>
    </row>
    <row r="4220" spans="1:12" s="7" customFormat="1" ht="75.75" customHeight="1" x14ac:dyDescent="0.15">
      <c r="A4220" s="4"/>
      <c r="B4220" s="5"/>
      <c r="C4220" s="5"/>
      <c r="D4220" s="5"/>
      <c r="E4220" s="5"/>
      <c r="F4220" s="6"/>
      <c r="G4220" s="6"/>
      <c r="H4220" s="4"/>
      <c r="I4220" s="6"/>
      <c r="J4220" s="6"/>
      <c r="K4220" s="6"/>
      <c r="L4220" s="6"/>
    </row>
    <row r="4221" spans="1:12" s="7" customFormat="1" ht="75.75" customHeight="1" x14ac:dyDescent="0.15">
      <c r="A4221" s="4"/>
      <c r="B4221" s="5"/>
      <c r="C4221" s="5"/>
      <c r="D4221" s="5"/>
      <c r="E4221" s="5"/>
      <c r="F4221" s="6"/>
      <c r="G4221" s="6"/>
      <c r="H4221" s="4"/>
      <c r="I4221" s="6"/>
      <c r="J4221" s="6"/>
      <c r="K4221" s="6"/>
      <c r="L4221" s="6"/>
    </row>
    <row r="4222" spans="1:12" s="7" customFormat="1" ht="75.75" customHeight="1" x14ac:dyDescent="0.15">
      <c r="A4222" s="4"/>
      <c r="B4222" s="5"/>
      <c r="C4222" s="5"/>
      <c r="D4222" s="5"/>
      <c r="E4222" s="5"/>
      <c r="F4222" s="6"/>
      <c r="G4222" s="6"/>
      <c r="H4222" s="4"/>
      <c r="I4222" s="6"/>
      <c r="J4222" s="6"/>
      <c r="K4222" s="6"/>
      <c r="L4222" s="6"/>
    </row>
    <row r="4223" spans="1:12" s="7" customFormat="1" ht="75.75" customHeight="1" x14ac:dyDescent="0.15">
      <c r="A4223" s="4"/>
      <c r="B4223" s="5"/>
      <c r="C4223" s="5"/>
      <c r="D4223" s="5"/>
      <c r="E4223" s="5"/>
      <c r="F4223" s="6"/>
      <c r="G4223" s="6"/>
      <c r="H4223" s="4"/>
      <c r="I4223" s="6"/>
      <c r="J4223" s="6"/>
      <c r="K4223" s="6"/>
      <c r="L4223" s="6"/>
    </row>
    <row r="4224" spans="1:12" s="7" customFormat="1" ht="75.75" customHeight="1" x14ac:dyDescent="0.15">
      <c r="A4224" s="4"/>
      <c r="B4224" s="5"/>
      <c r="C4224" s="5"/>
      <c r="D4224" s="5"/>
      <c r="E4224" s="5"/>
      <c r="F4224" s="6"/>
      <c r="G4224" s="6"/>
      <c r="H4224" s="4"/>
      <c r="I4224" s="6"/>
      <c r="J4224" s="6"/>
      <c r="K4224" s="6"/>
      <c r="L4224" s="6"/>
    </row>
    <row r="4225" spans="1:12" s="7" customFormat="1" ht="75.75" customHeight="1" x14ac:dyDescent="0.15">
      <c r="A4225" s="4"/>
      <c r="B4225" s="5"/>
      <c r="C4225" s="5"/>
      <c r="D4225" s="5"/>
      <c r="E4225" s="5"/>
      <c r="F4225" s="6"/>
      <c r="G4225" s="6"/>
      <c r="H4225" s="4"/>
      <c r="I4225" s="6"/>
      <c r="J4225" s="6"/>
      <c r="K4225" s="6"/>
      <c r="L4225" s="6"/>
    </row>
    <row r="4226" spans="1:12" s="7" customFormat="1" ht="75.75" customHeight="1" x14ac:dyDescent="0.15">
      <c r="A4226" s="4"/>
      <c r="B4226" s="5"/>
      <c r="C4226" s="5"/>
      <c r="D4226" s="5"/>
      <c r="E4226" s="5"/>
      <c r="F4226" s="6"/>
      <c r="G4226" s="6"/>
      <c r="H4226" s="4"/>
      <c r="I4226" s="6"/>
      <c r="J4226" s="6"/>
      <c r="K4226" s="6"/>
      <c r="L4226" s="6"/>
    </row>
    <row r="4227" spans="1:12" s="7" customFormat="1" ht="75.75" customHeight="1" x14ac:dyDescent="0.15">
      <c r="A4227" s="4"/>
      <c r="B4227" s="5"/>
      <c r="C4227" s="5"/>
      <c r="D4227" s="5"/>
      <c r="E4227" s="5"/>
      <c r="F4227" s="6"/>
      <c r="G4227" s="6"/>
      <c r="H4227" s="4"/>
      <c r="I4227" s="6"/>
      <c r="J4227" s="6"/>
      <c r="K4227" s="6"/>
      <c r="L4227" s="6"/>
    </row>
    <row r="4228" spans="1:12" s="7" customFormat="1" ht="75.75" customHeight="1" x14ac:dyDescent="0.15">
      <c r="A4228" s="4"/>
      <c r="B4228" s="5"/>
      <c r="C4228" s="5"/>
      <c r="D4228" s="5"/>
      <c r="E4228" s="5"/>
      <c r="F4228" s="6"/>
      <c r="G4228" s="6"/>
      <c r="H4228" s="4"/>
      <c r="I4228" s="6"/>
      <c r="J4228" s="6"/>
      <c r="K4228" s="6"/>
      <c r="L4228" s="6"/>
    </row>
    <row r="4229" spans="1:12" s="7" customFormat="1" ht="75.75" customHeight="1" x14ac:dyDescent="0.15">
      <c r="A4229" s="4"/>
      <c r="B4229" s="5"/>
      <c r="C4229" s="5"/>
      <c r="D4229" s="5"/>
      <c r="E4229" s="5"/>
      <c r="F4229" s="6"/>
      <c r="G4229" s="6"/>
      <c r="H4229" s="4"/>
      <c r="I4229" s="6"/>
      <c r="J4229" s="6"/>
      <c r="K4229" s="6"/>
      <c r="L4229" s="6"/>
    </row>
    <row r="4230" spans="1:12" s="7" customFormat="1" ht="75.75" customHeight="1" x14ac:dyDescent="0.15">
      <c r="A4230" s="4"/>
      <c r="B4230" s="5"/>
      <c r="C4230" s="5"/>
      <c r="D4230" s="5"/>
      <c r="E4230" s="5"/>
      <c r="F4230" s="6"/>
      <c r="G4230" s="6"/>
      <c r="H4230" s="4"/>
      <c r="I4230" s="6"/>
      <c r="J4230" s="6"/>
      <c r="K4230" s="6"/>
      <c r="L4230" s="6"/>
    </row>
    <row r="4231" spans="1:12" s="7" customFormat="1" ht="75.75" customHeight="1" x14ac:dyDescent="0.15">
      <c r="A4231" s="4"/>
      <c r="B4231" s="5"/>
      <c r="C4231" s="5"/>
      <c r="D4231" s="5"/>
      <c r="E4231" s="5"/>
      <c r="F4231" s="6"/>
      <c r="G4231" s="6"/>
      <c r="H4231" s="4"/>
      <c r="I4231" s="6"/>
      <c r="J4231" s="6"/>
      <c r="K4231" s="6"/>
      <c r="L4231" s="6"/>
    </row>
    <row r="4232" spans="1:12" s="7" customFormat="1" ht="75.75" customHeight="1" x14ac:dyDescent="0.15">
      <c r="A4232" s="4"/>
      <c r="B4232" s="5"/>
      <c r="C4232" s="5"/>
      <c r="D4232" s="5"/>
      <c r="E4232" s="5"/>
      <c r="F4232" s="6"/>
      <c r="G4232" s="6"/>
      <c r="H4232" s="4"/>
      <c r="I4232" s="6"/>
      <c r="J4232" s="6"/>
      <c r="K4232" s="6"/>
      <c r="L4232" s="6"/>
    </row>
    <row r="4233" spans="1:12" s="7" customFormat="1" ht="75.75" customHeight="1" x14ac:dyDescent="0.15">
      <c r="A4233" s="4"/>
      <c r="B4233" s="5"/>
      <c r="C4233" s="5"/>
      <c r="D4233" s="5"/>
      <c r="E4233" s="5"/>
      <c r="F4233" s="6"/>
      <c r="G4233" s="6"/>
      <c r="H4233" s="4"/>
      <c r="I4233" s="6"/>
      <c r="J4233" s="6"/>
      <c r="K4233" s="6"/>
      <c r="L4233" s="6"/>
    </row>
    <row r="4234" spans="1:12" s="7" customFormat="1" ht="75.75" customHeight="1" x14ac:dyDescent="0.15">
      <c r="A4234" s="4"/>
      <c r="B4234" s="5"/>
      <c r="C4234" s="5"/>
      <c r="D4234" s="5"/>
      <c r="E4234" s="5"/>
      <c r="F4234" s="6"/>
      <c r="G4234" s="6"/>
      <c r="H4234" s="4"/>
      <c r="I4234" s="6"/>
      <c r="J4234" s="6"/>
      <c r="K4234" s="6"/>
      <c r="L4234" s="6"/>
    </row>
    <row r="4235" spans="1:12" s="7" customFormat="1" ht="75.75" customHeight="1" x14ac:dyDescent="0.15">
      <c r="A4235" s="4"/>
      <c r="B4235" s="5"/>
      <c r="C4235" s="5"/>
      <c r="D4235" s="5"/>
      <c r="E4235" s="5"/>
      <c r="F4235" s="6"/>
      <c r="G4235" s="6"/>
      <c r="H4235" s="4"/>
      <c r="I4235" s="6"/>
      <c r="J4235" s="6"/>
      <c r="K4235" s="6"/>
      <c r="L4235" s="6"/>
    </row>
    <row r="4236" spans="1:12" s="7" customFormat="1" ht="75.75" customHeight="1" x14ac:dyDescent="0.15">
      <c r="A4236" s="4"/>
      <c r="B4236" s="5"/>
      <c r="C4236" s="5"/>
      <c r="D4236" s="5"/>
      <c r="E4236" s="5"/>
      <c r="F4236" s="6"/>
      <c r="G4236" s="6"/>
      <c r="H4236" s="4"/>
      <c r="I4236" s="6"/>
      <c r="J4236" s="6"/>
      <c r="K4236" s="6"/>
      <c r="L4236" s="6"/>
    </row>
    <row r="4237" spans="1:12" s="7" customFormat="1" ht="75.75" customHeight="1" x14ac:dyDescent="0.15">
      <c r="A4237" s="4"/>
      <c r="B4237" s="5"/>
      <c r="C4237" s="5"/>
      <c r="D4237" s="5"/>
      <c r="E4237" s="5"/>
      <c r="F4237" s="6"/>
      <c r="G4237" s="6"/>
      <c r="H4237" s="4"/>
      <c r="I4237" s="6"/>
      <c r="J4237" s="6"/>
      <c r="K4237" s="6"/>
      <c r="L4237" s="6"/>
    </row>
    <row r="4238" spans="1:12" s="7" customFormat="1" ht="75.75" customHeight="1" x14ac:dyDescent="0.15">
      <c r="A4238" s="4"/>
      <c r="B4238" s="5"/>
      <c r="C4238" s="5"/>
      <c r="D4238" s="5"/>
      <c r="E4238" s="5"/>
      <c r="F4238" s="6"/>
      <c r="G4238" s="6"/>
      <c r="H4238" s="4"/>
      <c r="I4238" s="6"/>
      <c r="J4238" s="6"/>
      <c r="K4238" s="6"/>
      <c r="L4238" s="6"/>
    </row>
    <row r="4239" spans="1:12" s="7" customFormat="1" ht="75.75" customHeight="1" x14ac:dyDescent="0.15">
      <c r="A4239" s="4"/>
      <c r="B4239" s="5"/>
      <c r="C4239" s="5"/>
      <c r="D4239" s="5"/>
      <c r="E4239" s="5"/>
      <c r="F4239" s="6"/>
      <c r="G4239" s="6"/>
      <c r="H4239" s="4"/>
      <c r="I4239" s="6"/>
      <c r="J4239" s="6"/>
      <c r="K4239" s="6"/>
      <c r="L4239" s="6"/>
    </row>
    <row r="4240" spans="1:12" s="7" customFormat="1" ht="75.75" customHeight="1" x14ac:dyDescent="0.15">
      <c r="A4240" s="4"/>
      <c r="B4240" s="5"/>
      <c r="C4240" s="5"/>
      <c r="D4240" s="5"/>
      <c r="E4240" s="5"/>
      <c r="F4240" s="6"/>
      <c r="G4240" s="6"/>
      <c r="H4240" s="4"/>
      <c r="I4240" s="6"/>
      <c r="J4240" s="6"/>
      <c r="K4240" s="6"/>
      <c r="L4240" s="6"/>
    </row>
    <row r="4241" spans="1:12" s="7" customFormat="1" ht="75.75" customHeight="1" x14ac:dyDescent="0.15">
      <c r="A4241" s="4"/>
      <c r="B4241" s="5"/>
      <c r="C4241" s="5"/>
      <c r="D4241" s="5"/>
      <c r="E4241" s="5"/>
      <c r="F4241" s="6"/>
      <c r="G4241" s="6"/>
      <c r="H4241" s="4"/>
      <c r="I4241" s="6"/>
      <c r="J4241" s="6"/>
      <c r="K4241" s="6"/>
      <c r="L4241" s="6"/>
    </row>
    <row r="4242" spans="1:12" s="7" customFormat="1" ht="75.75" customHeight="1" x14ac:dyDescent="0.15">
      <c r="A4242" s="4"/>
      <c r="B4242" s="5"/>
      <c r="C4242" s="5"/>
      <c r="D4242" s="5"/>
      <c r="E4242" s="5"/>
      <c r="F4242" s="6"/>
      <c r="G4242" s="6"/>
      <c r="H4242" s="4"/>
      <c r="I4242" s="6"/>
      <c r="J4242" s="6"/>
      <c r="K4242" s="6"/>
      <c r="L4242" s="6"/>
    </row>
    <row r="4243" spans="1:12" s="7" customFormat="1" ht="75.75" customHeight="1" x14ac:dyDescent="0.15">
      <c r="A4243" s="4"/>
      <c r="B4243" s="5"/>
      <c r="C4243" s="5"/>
      <c r="D4243" s="5"/>
      <c r="E4243" s="5"/>
      <c r="F4243" s="6"/>
      <c r="G4243" s="6"/>
      <c r="H4243" s="4"/>
      <c r="I4243" s="6"/>
      <c r="J4243" s="6"/>
      <c r="K4243" s="6"/>
      <c r="L4243" s="6"/>
    </row>
    <row r="4244" spans="1:12" s="7" customFormat="1" ht="75.75" customHeight="1" x14ac:dyDescent="0.15">
      <c r="A4244" s="4"/>
      <c r="B4244" s="5"/>
      <c r="C4244" s="5"/>
      <c r="D4244" s="5"/>
      <c r="E4244" s="5"/>
      <c r="F4244" s="6"/>
      <c r="G4244" s="6"/>
      <c r="H4244" s="4"/>
      <c r="I4244" s="6"/>
      <c r="J4244" s="6"/>
      <c r="K4244" s="6"/>
      <c r="L4244" s="6"/>
    </row>
    <row r="4245" spans="1:12" s="7" customFormat="1" ht="75.75" customHeight="1" x14ac:dyDescent="0.15">
      <c r="A4245" s="4"/>
      <c r="B4245" s="5"/>
      <c r="C4245" s="5"/>
      <c r="D4245" s="5"/>
      <c r="E4245" s="5"/>
      <c r="F4245" s="6"/>
      <c r="G4245" s="6"/>
      <c r="H4245" s="4"/>
      <c r="I4245" s="6"/>
      <c r="J4245" s="6"/>
      <c r="K4245" s="6"/>
      <c r="L4245" s="6"/>
    </row>
    <row r="4246" spans="1:12" s="7" customFormat="1" ht="75.75" customHeight="1" x14ac:dyDescent="0.15">
      <c r="A4246" s="4"/>
      <c r="B4246" s="5"/>
      <c r="C4246" s="5"/>
      <c r="D4246" s="5"/>
      <c r="E4246" s="5"/>
      <c r="F4246" s="6"/>
      <c r="G4246" s="6"/>
      <c r="H4246" s="4"/>
      <c r="I4246" s="6"/>
      <c r="J4246" s="6"/>
      <c r="K4246" s="6"/>
      <c r="L4246" s="6"/>
    </row>
    <row r="4247" spans="1:12" s="7" customFormat="1" ht="75.75" customHeight="1" x14ac:dyDescent="0.15">
      <c r="A4247" s="4"/>
      <c r="B4247" s="5"/>
      <c r="C4247" s="5"/>
      <c r="D4247" s="5"/>
      <c r="E4247" s="5"/>
      <c r="F4247" s="6"/>
      <c r="G4247" s="6"/>
      <c r="H4247" s="4"/>
      <c r="I4247" s="6"/>
      <c r="J4247" s="6"/>
      <c r="K4247" s="6"/>
      <c r="L4247" s="6"/>
    </row>
    <row r="4248" spans="1:12" s="7" customFormat="1" ht="75.75" customHeight="1" x14ac:dyDescent="0.15">
      <c r="A4248" s="4"/>
      <c r="B4248" s="5"/>
      <c r="C4248" s="5"/>
      <c r="D4248" s="5"/>
      <c r="E4248" s="5"/>
      <c r="F4248" s="6"/>
      <c r="G4248" s="6"/>
      <c r="H4248" s="4"/>
      <c r="I4248" s="6"/>
      <c r="J4248" s="6"/>
      <c r="K4248" s="6"/>
      <c r="L4248" s="6"/>
    </row>
    <row r="4249" spans="1:12" s="7" customFormat="1" ht="75.75" customHeight="1" x14ac:dyDescent="0.15">
      <c r="A4249" s="4"/>
      <c r="B4249" s="5"/>
      <c r="C4249" s="5"/>
      <c r="D4249" s="5"/>
      <c r="E4249" s="5"/>
      <c r="F4249" s="6"/>
      <c r="G4249" s="6"/>
      <c r="H4249" s="4"/>
      <c r="I4249" s="6"/>
      <c r="J4249" s="6"/>
      <c r="K4249" s="6"/>
      <c r="L4249" s="6"/>
    </row>
    <row r="4250" spans="1:12" s="7" customFormat="1" ht="75.75" customHeight="1" x14ac:dyDescent="0.15">
      <c r="A4250" s="4"/>
      <c r="B4250" s="5"/>
      <c r="C4250" s="5"/>
      <c r="D4250" s="5"/>
      <c r="E4250" s="5"/>
      <c r="F4250" s="6"/>
      <c r="G4250" s="6"/>
      <c r="H4250" s="4"/>
      <c r="I4250" s="6"/>
      <c r="J4250" s="6"/>
      <c r="K4250" s="6"/>
      <c r="L4250" s="6"/>
    </row>
    <row r="4251" spans="1:12" s="7" customFormat="1" ht="75.75" customHeight="1" x14ac:dyDescent="0.15">
      <c r="A4251" s="4"/>
      <c r="B4251" s="5"/>
      <c r="C4251" s="5"/>
      <c r="D4251" s="5"/>
      <c r="E4251" s="5"/>
      <c r="F4251" s="6"/>
      <c r="G4251" s="6"/>
      <c r="H4251" s="4"/>
      <c r="I4251" s="6"/>
      <c r="J4251" s="6"/>
      <c r="K4251" s="6"/>
      <c r="L4251" s="6"/>
    </row>
    <row r="4252" spans="1:12" s="7" customFormat="1" ht="75.75" customHeight="1" x14ac:dyDescent="0.15">
      <c r="A4252" s="4"/>
      <c r="B4252" s="5"/>
      <c r="C4252" s="5"/>
      <c r="D4252" s="5"/>
      <c r="E4252" s="5"/>
      <c r="F4252" s="6"/>
      <c r="G4252" s="6"/>
      <c r="H4252" s="4"/>
      <c r="I4252" s="6"/>
      <c r="J4252" s="6"/>
      <c r="K4252" s="6"/>
      <c r="L4252" s="6"/>
    </row>
    <row r="4253" spans="1:12" s="7" customFormat="1" ht="75.75" customHeight="1" x14ac:dyDescent="0.15">
      <c r="A4253" s="4"/>
      <c r="B4253" s="5"/>
      <c r="C4253" s="5"/>
      <c r="D4253" s="5"/>
      <c r="E4253" s="5"/>
      <c r="F4253" s="6"/>
      <c r="G4253" s="6"/>
      <c r="H4253" s="4"/>
      <c r="I4253" s="6"/>
      <c r="J4253" s="6"/>
      <c r="K4253" s="6"/>
      <c r="L4253" s="6"/>
    </row>
    <row r="4254" spans="1:12" s="7" customFormat="1" ht="75.75" customHeight="1" x14ac:dyDescent="0.15">
      <c r="A4254" s="4"/>
      <c r="B4254" s="5"/>
      <c r="C4254" s="5"/>
      <c r="D4254" s="5"/>
      <c r="E4254" s="5"/>
      <c r="F4254" s="6"/>
      <c r="G4254" s="6"/>
      <c r="H4254" s="4"/>
      <c r="I4254" s="6"/>
      <c r="J4254" s="6"/>
      <c r="K4254" s="6"/>
      <c r="L4254" s="6"/>
    </row>
    <row r="4255" spans="1:12" s="7" customFormat="1" ht="75.75" customHeight="1" x14ac:dyDescent="0.15">
      <c r="A4255" s="4"/>
      <c r="B4255" s="5"/>
      <c r="C4255" s="5"/>
      <c r="D4255" s="5"/>
      <c r="E4255" s="5"/>
      <c r="F4255" s="6"/>
      <c r="G4255" s="6"/>
      <c r="H4255" s="4"/>
      <c r="I4255" s="6"/>
      <c r="J4255" s="6"/>
      <c r="K4255" s="6"/>
      <c r="L4255" s="6"/>
    </row>
    <row r="4256" spans="1:12" s="7" customFormat="1" ht="75.75" customHeight="1" x14ac:dyDescent="0.15">
      <c r="A4256" s="4"/>
      <c r="B4256" s="5"/>
      <c r="C4256" s="5"/>
      <c r="D4256" s="5"/>
      <c r="E4256" s="5"/>
      <c r="F4256" s="6"/>
      <c r="G4256" s="6"/>
      <c r="H4256" s="4"/>
      <c r="I4256" s="6"/>
      <c r="J4256" s="6"/>
      <c r="K4256" s="6"/>
      <c r="L4256" s="6"/>
    </row>
    <row r="4257" spans="1:12" s="7" customFormat="1" ht="75.75" customHeight="1" x14ac:dyDescent="0.15">
      <c r="A4257" s="4"/>
      <c r="B4257" s="5"/>
      <c r="C4257" s="5"/>
      <c r="D4257" s="5"/>
      <c r="E4257" s="5"/>
      <c r="F4257" s="6"/>
      <c r="G4257" s="6"/>
      <c r="H4257" s="4"/>
      <c r="I4257" s="6"/>
      <c r="J4257" s="6"/>
      <c r="K4257" s="6"/>
      <c r="L4257" s="6"/>
    </row>
    <row r="4258" spans="1:12" s="7" customFormat="1" ht="75.75" customHeight="1" x14ac:dyDescent="0.15">
      <c r="A4258" s="4"/>
      <c r="B4258" s="5"/>
      <c r="C4258" s="5"/>
      <c r="D4258" s="5"/>
      <c r="E4258" s="5"/>
      <c r="F4258" s="6"/>
      <c r="G4258" s="6"/>
      <c r="H4258" s="4"/>
      <c r="I4258" s="6"/>
      <c r="J4258" s="6"/>
      <c r="K4258" s="6"/>
      <c r="L4258" s="6"/>
    </row>
    <row r="4259" spans="1:12" s="7" customFormat="1" ht="75.75" customHeight="1" x14ac:dyDescent="0.15">
      <c r="A4259" s="4"/>
      <c r="B4259" s="5"/>
      <c r="C4259" s="5"/>
      <c r="D4259" s="5"/>
      <c r="E4259" s="5"/>
      <c r="F4259" s="6"/>
      <c r="G4259" s="6"/>
      <c r="H4259" s="4"/>
      <c r="I4259" s="6"/>
      <c r="J4259" s="6"/>
      <c r="K4259" s="6"/>
      <c r="L4259" s="6"/>
    </row>
    <row r="4260" spans="1:12" s="7" customFormat="1" ht="75.75" customHeight="1" x14ac:dyDescent="0.15">
      <c r="A4260" s="4"/>
      <c r="B4260" s="5"/>
      <c r="C4260" s="5"/>
      <c r="D4260" s="5"/>
      <c r="E4260" s="5"/>
      <c r="F4260" s="6"/>
      <c r="G4260" s="6"/>
      <c r="H4260" s="4"/>
      <c r="I4260" s="6"/>
      <c r="J4260" s="6"/>
      <c r="K4260" s="6"/>
      <c r="L4260" s="6"/>
    </row>
    <row r="4261" spans="1:12" s="7" customFormat="1" ht="75.75" customHeight="1" x14ac:dyDescent="0.15">
      <c r="A4261" s="4"/>
      <c r="B4261" s="5"/>
      <c r="C4261" s="5"/>
      <c r="D4261" s="5"/>
      <c r="E4261" s="5"/>
      <c r="F4261" s="6"/>
      <c r="G4261" s="6"/>
      <c r="H4261" s="4"/>
      <c r="I4261" s="6"/>
      <c r="J4261" s="6"/>
      <c r="K4261" s="6"/>
      <c r="L4261" s="6"/>
    </row>
    <row r="4262" spans="1:12" s="7" customFormat="1" ht="75.75" customHeight="1" x14ac:dyDescent="0.15">
      <c r="A4262" s="4"/>
      <c r="B4262" s="5"/>
      <c r="C4262" s="5"/>
      <c r="D4262" s="5"/>
      <c r="E4262" s="5"/>
      <c r="F4262" s="6"/>
      <c r="G4262" s="6"/>
      <c r="H4262" s="4"/>
      <c r="I4262" s="6"/>
      <c r="J4262" s="6"/>
      <c r="K4262" s="6"/>
      <c r="L4262" s="6"/>
    </row>
    <row r="4263" spans="1:12" s="7" customFormat="1" ht="75.75" customHeight="1" x14ac:dyDescent="0.15">
      <c r="A4263" s="4"/>
      <c r="B4263" s="5"/>
      <c r="C4263" s="5"/>
      <c r="D4263" s="5"/>
      <c r="E4263" s="5"/>
      <c r="F4263" s="6"/>
      <c r="G4263" s="6"/>
      <c r="H4263" s="4"/>
      <c r="I4263" s="6"/>
      <c r="J4263" s="6"/>
      <c r="K4263" s="6"/>
      <c r="L4263" s="6"/>
    </row>
    <row r="4264" spans="1:12" s="7" customFormat="1" ht="75.75" customHeight="1" x14ac:dyDescent="0.15">
      <c r="A4264" s="4"/>
      <c r="B4264" s="5"/>
      <c r="C4264" s="5"/>
      <c r="D4264" s="5"/>
      <c r="E4264" s="5"/>
      <c r="F4264" s="6"/>
      <c r="G4264" s="6"/>
      <c r="H4264" s="4"/>
      <c r="I4264" s="6"/>
      <c r="J4264" s="6"/>
      <c r="K4264" s="6"/>
      <c r="L4264" s="6"/>
    </row>
    <row r="4265" spans="1:12" s="7" customFormat="1" ht="75.75" customHeight="1" x14ac:dyDescent="0.15">
      <c r="A4265" s="4"/>
      <c r="B4265" s="5"/>
      <c r="C4265" s="5"/>
      <c r="D4265" s="5"/>
      <c r="E4265" s="5"/>
      <c r="F4265" s="6"/>
      <c r="G4265" s="6"/>
      <c r="H4265" s="4"/>
      <c r="I4265" s="6"/>
      <c r="J4265" s="6"/>
      <c r="K4265" s="6"/>
      <c r="L4265" s="6"/>
    </row>
    <row r="4266" spans="1:12" s="7" customFormat="1" ht="75.75" customHeight="1" x14ac:dyDescent="0.15">
      <c r="A4266" s="4"/>
      <c r="B4266" s="5"/>
      <c r="C4266" s="5"/>
      <c r="D4266" s="5"/>
      <c r="E4266" s="5"/>
      <c r="F4266" s="6"/>
      <c r="G4266" s="6"/>
      <c r="H4266" s="4"/>
      <c r="I4266" s="6"/>
      <c r="J4266" s="6"/>
      <c r="K4266" s="6"/>
      <c r="L4266" s="6"/>
    </row>
    <row r="4267" spans="1:12" s="7" customFormat="1" ht="75.75" customHeight="1" x14ac:dyDescent="0.15">
      <c r="A4267" s="4"/>
      <c r="B4267" s="5"/>
      <c r="C4267" s="5"/>
      <c r="D4267" s="5"/>
      <c r="E4267" s="5"/>
      <c r="F4267" s="6"/>
      <c r="G4267" s="6"/>
      <c r="H4267" s="4"/>
      <c r="I4267" s="6"/>
      <c r="J4267" s="6"/>
      <c r="K4267" s="6"/>
      <c r="L4267" s="6"/>
    </row>
    <row r="4268" spans="1:12" s="7" customFormat="1" ht="75.75" customHeight="1" x14ac:dyDescent="0.15">
      <c r="A4268" s="4"/>
      <c r="B4268" s="5"/>
      <c r="C4268" s="5"/>
      <c r="D4268" s="5"/>
      <c r="E4268" s="5"/>
      <c r="F4268" s="6"/>
      <c r="G4268" s="6"/>
      <c r="H4268" s="4"/>
      <c r="I4268" s="6"/>
      <c r="J4268" s="6"/>
      <c r="K4268" s="6"/>
      <c r="L4268" s="6"/>
    </row>
    <row r="4269" spans="1:12" s="7" customFormat="1" ht="75.75" customHeight="1" x14ac:dyDescent="0.15">
      <c r="A4269" s="4"/>
      <c r="B4269" s="5"/>
      <c r="C4269" s="5"/>
      <c r="D4269" s="5"/>
      <c r="E4269" s="5"/>
      <c r="F4269" s="6"/>
      <c r="G4269" s="6"/>
      <c r="H4269" s="4"/>
      <c r="I4269" s="6"/>
      <c r="J4269" s="6"/>
      <c r="K4269" s="6"/>
      <c r="L4269" s="6"/>
    </row>
    <row r="4270" spans="1:12" s="7" customFormat="1" ht="75.75" customHeight="1" x14ac:dyDescent="0.15">
      <c r="A4270" s="4"/>
      <c r="B4270" s="5"/>
      <c r="C4270" s="5"/>
      <c r="D4270" s="5"/>
      <c r="E4270" s="5"/>
      <c r="F4270" s="6"/>
      <c r="G4270" s="6"/>
      <c r="H4270" s="4"/>
      <c r="I4270" s="6"/>
      <c r="J4270" s="6"/>
      <c r="K4270" s="6"/>
      <c r="L4270" s="6"/>
    </row>
    <row r="4271" spans="1:12" s="7" customFormat="1" ht="75.75" customHeight="1" x14ac:dyDescent="0.15">
      <c r="A4271" s="4"/>
      <c r="B4271" s="5"/>
      <c r="C4271" s="5"/>
      <c r="D4271" s="5"/>
      <c r="E4271" s="5"/>
      <c r="F4271" s="6"/>
      <c r="G4271" s="6"/>
      <c r="H4271" s="4"/>
      <c r="I4271" s="6"/>
      <c r="J4271" s="6"/>
      <c r="K4271" s="6"/>
      <c r="L4271" s="6"/>
    </row>
    <row r="4272" spans="1:12" s="7" customFormat="1" ht="75.75" customHeight="1" x14ac:dyDescent="0.15">
      <c r="A4272" s="4"/>
      <c r="B4272" s="5"/>
      <c r="C4272" s="5"/>
      <c r="D4272" s="5"/>
      <c r="E4272" s="5"/>
      <c r="F4272" s="6"/>
      <c r="G4272" s="6"/>
      <c r="H4272" s="4"/>
      <c r="I4272" s="6"/>
      <c r="J4272" s="6"/>
      <c r="K4272" s="6"/>
      <c r="L4272" s="6"/>
    </row>
    <row r="4273" spans="1:12" s="7" customFormat="1" ht="75.75" customHeight="1" x14ac:dyDescent="0.15">
      <c r="A4273" s="4"/>
      <c r="B4273" s="5"/>
      <c r="C4273" s="5"/>
      <c r="D4273" s="5"/>
      <c r="E4273" s="5"/>
      <c r="F4273" s="6"/>
      <c r="G4273" s="6"/>
      <c r="H4273" s="4"/>
      <c r="I4273" s="6"/>
      <c r="J4273" s="6"/>
      <c r="K4273" s="6"/>
      <c r="L4273" s="6"/>
    </row>
    <row r="4274" spans="1:12" s="7" customFormat="1" ht="75.75" customHeight="1" x14ac:dyDescent="0.15">
      <c r="A4274" s="4"/>
      <c r="B4274" s="5"/>
      <c r="C4274" s="5"/>
      <c r="D4274" s="5"/>
      <c r="E4274" s="5"/>
      <c r="F4274" s="6"/>
      <c r="G4274" s="6"/>
      <c r="H4274" s="4"/>
      <c r="I4274" s="6"/>
      <c r="J4274" s="6"/>
      <c r="K4274" s="6"/>
      <c r="L4274" s="6"/>
    </row>
    <row r="4275" spans="1:12" s="7" customFormat="1" ht="75.75" customHeight="1" x14ac:dyDescent="0.15">
      <c r="A4275" s="4"/>
      <c r="B4275" s="5"/>
      <c r="C4275" s="5"/>
      <c r="D4275" s="5"/>
      <c r="E4275" s="5"/>
      <c r="F4275" s="6"/>
      <c r="G4275" s="6"/>
      <c r="H4275" s="4"/>
      <c r="I4275" s="6"/>
      <c r="J4275" s="6"/>
      <c r="K4275" s="6"/>
      <c r="L4275" s="6"/>
    </row>
    <row r="4276" spans="1:12" s="7" customFormat="1" ht="75.75" customHeight="1" x14ac:dyDescent="0.15">
      <c r="A4276" s="4"/>
      <c r="B4276" s="5"/>
      <c r="C4276" s="5"/>
      <c r="D4276" s="5"/>
      <c r="E4276" s="5"/>
      <c r="F4276" s="6"/>
      <c r="G4276" s="6"/>
      <c r="H4276" s="4"/>
      <c r="I4276" s="6"/>
      <c r="J4276" s="6"/>
      <c r="K4276" s="6"/>
      <c r="L4276" s="6"/>
    </row>
    <row r="4277" spans="1:12" s="7" customFormat="1" ht="75.75" customHeight="1" x14ac:dyDescent="0.15">
      <c r="A4277" s="4"/>
      <c r="B4277" s="5"/>
      <c r="C4277" s="5"/>
      <c r="D4277" s="5"/>
      <c r="E4277" s="5"/>
      <c r="F4277" s="6"/>
      <c r="G4277" s="6"/>
      <c r="H4277" s="4"/>
      <c r="I4277" s="6"/>
      <c r="J4277" s="6"/>
      <c r="K4277" s="6"/>
      <c r="L4277" s="6"/>
    </row>
    <row r="4278" spans="1:12" s="7" customFormat="1" ht="75.75" customHeight="1" x14ac:dyDescent="0.15">
      <c r="A4278" s="4"/>
      <c r="B4278" s="5"/>
      <c r="C4278" s="5"/>
      <c r="D4278" s="5"/>
      <c r="E4278" s="5"/>
      <c r="F4278" s="6"/>
      <c r="G4278" s="6"/>
      <c r="H4278" s="4"/>
      <c r="I4278" s="6"/>
      <c r="J4278" s="6"/>
      <c r="K4278" s="6"/>
      <c r="L4278" s="6"/>
    </row>
    <row r="4279" spans="1:12" s="7" customFormat="1" ht="75.75" customHeight="1" x14ac:dyDescent="0.15">
      <c r="A4279" s="4"/>
      <c r="B4279" s="5"/>
      <c r="C4279" s="5"/>
      <c r="D4279" s="5"/>
      <c r="E4279" s="5"/>
      <c r="F4279" s="6"/>
      <c r="G4279" s="6"/>
      <c r="H4279" s="4"/>
      <c r="I4279" s="6"/>
      <c r="J4279" s="6"/>
      <c r="K4279" s="6"/>
      <c r="L4279" s="6"/>
    </row>
    <row r="4280" spans="1:12" s="7" customFormat="1" ht="75.75" customHeight="1" x14ac:dyDescent="0.15">
      <c r="A4280" s="4"/>
      <c r="B4280" s="5"/>
      <c r="C4280" s="5"/>
      <c r="D4280" s="5"/>
      <c r="E4280" s="5"/>
      <c r="F4280" s="6"/>
      <c r="G4280" s="6"/>
      <c r="H4280" s="4"/>
      <c r="I4280" s="6"/>
      <c r="J4280" s="6"/>
      <c r="K4280" s="6"/>
      <c r="L4280" s="6"/>
    </row>
    <row r="4281" spans="1:12" s="7" customFormat="1" ht="75.75" customHeight="1" x14ac:dyDescent="0.15">
      <c r="A4281" s="4"/>
      <c r="B4281" s="5"/>
      <c r="C4281" s="5"/>
      <c r="D4281" s="5"/>
      <c r="E4281" s="5"/>
      <c r="F4281" s="6"/>
      <c r="G4281" s="6"/>
      <c r="H4281" s="4"/>
      <c r="I4281" s="6"/>
      <c r="J4281" s="6"/>
      <c r="K4281" s="6"/>
      <c r="L4281" s="6"/>
    </row>
    <row r="4282" spans="1:12" s="7" customFormat="1" ht="75.75" customHeight="1" x14ac:dyDescent="0.15">
      <c r="A4282" s="4"/>
      <c r="B4282" s="5"/>
      <c r="C4282" s="5"/>
      <c r="D4282" s="5"/>
      <c r="E4282" s="5"/>
      <c r="F4282" s="6"/>
      <c r="G4282" s="6"/>
      <c r="H4282" s="4"/>
      <c r="I4282" s="6"/>
      <c r="J4282" s="6"/>
      <c r="K4282" s="6"/>
      <c r="L4282" s="6"/>
    </row>
    <row r="4283" spans="1:12" s="7" customFormat="1" ht="75.75" customHeight="1" x14ac:dyDescent="0.15">
      <c r="A4283" s="4"/>
      <c r="B4283" s="5"/>
      <c r="C4283" s="5"/>
      <c r="D4283" s="5"/>
      <c r="E4283" s="5"/>
      <c r="F4283" s="6"/>
      <c r="G4283" s="6"/>
      <c r="H4283" s="4"/>
      <c r="I4283" s="6"/>
      <c r="J4283" s="6"/>
      <c r="K4283" s="6"/>
      <c r="L4283" s="6"/>
    </row>
    <row r="4284" spans="1:12" s="7" customFormat="1" ht="75.75" customHeight="1" x14ac:dyDescent="0.15">
      <c r="A4284" s="4"/>
      <c r="B4284" s="5"/>
      <c r="C4284" s="5"/>
      <c r="D4284" s="5"/>
      <c r="E4284" s="5"/>
      <c r="F4284" s="6"/>
      <c r="G4284" s="6"/>
      <c r="H4284" s="4"/>
      <c r="I4284" s="6"/>
      <c r="J4284" s="6"/>
      <c r="K4284" s="6"/>
      <c r="L4284" s="6"/>
    </row>
    <row r="4285" spans="1:12" s="7" customFormat="1" ht="75.75" customHeight="1" x14ac:dyDescent="0.15">
      <c r="A4285" s="4"/>
      <c r="B4285" s="5"/>
      <c r="C4285" s="5"/>
      <c r="D4285" s="5"/>
      <c r="E4285" s="5"/>
      <c r="F4285" s="6"/>
      <c r="G4285" s="6"/>
      <c r="H4285" s="4"/>
      <c r="I4285" s="6"/>
      <c r="J4285" s="6"/>
      <c r="K4285" s="6"/>
      <c r="L4285" s="6"/>
    </row>
    <row r="4286" spans="1:12" s="7" customFormat="1" ht="75.75" customHeight="1" x14ac:dyDescent="0.15">
      <c r="A4286" s="4"/>
      <c r="B4286" s="5"/>
      <c r="C4286" s="5"/>
      <c r="D4286" s="5"/>
      <c r="E4286" s="5"/>
      <c r="F4286" s="6"/>
      <c r="G4286" s="6"/>
      <c r="H4286" s="4"/>
      <c r="I4286" s="6"/>
      <c r="J4286" s="6"/>
      <c r="K4286" s="6"/>
      <c r="L4286" s="6"/>
    </row>
    <row r="4287" spans="1:12" s="7" customFormat="1" ht="75.75" customHeight="1" x14ac:dyDescent="0.15">
      <c r="A4287" s="4"/>
      <c r="B4287" s="5"/>
      <c r="C4287" s="5"/>
      <c r="D4287" s="5"/>
      <c r="E4287" s="5"/>
      <c r="F4287" s="6"/>
      <c r="G4287" s="6"/>
      <c r="H4287" s="4"/>
      <c r="I4287" s="6"/>
      <c r="J4287" s="6"/>
      <c r="K4287" s="6"/>
      <c r="L4287" s="6"/>
    </row>
    <row r="4288" spans="1:12" s="7" customFormat="1" ht="75.75" customHeight="1" x14ac:dyDescent="0.15">
      <c r="A4288" s="4"/>
      <c r="B4288" s="5"/>
      <c r="C4288" s="5"/>
      <c r="D4288" s="5"/>
      <c r="E4288" s="5"/>
      <c r="F4288" s="6"/>
      <c r="G4288" s="6"/>
      <c r="H4288" s="4"/>
      <c r="I4288" s="6"/>
      <c r="J4288" s="6"/>
      <c r="K4288" s="6"/>
      <c r="L4288" s="6"/>
    </row>
    <row r="4289" spans="1:12" s="7" customFormat="1" ht="75.75" customHeight="1" x14ac:dyDescent="0.15">
      <c r="A4289" s="4"/>
      <c r="B4289" s="5"/>
      <c r="C4289" s="5"/>
      <c r="D4289" s="5"/>
      <c r="E4289" s="5"/>
      <c r="F4289" s="6"/>
      <c r="G4289" s="6"/>
      <c r="H4289" s="4"/>
      <c r="I4289" s="6"/>
      <c r="J4289" s="6"/>
      <c r="K4289" s="6"/>
      <c r="L4289" s="6"/>
    </row>
    <row r="4290" spans="1:12" s="7" customFormat="1" ht="75.75" customHeight="1" x14ac:dyDescent="0.15">
      <c r="A4290" s="4"/>
      <c r="B4290" s="5"/>
      <c r="C4290" s="5"/>
      <c r="D4290" s="5"/>
      <c r="E4290" s="5"/>
      <c r="F4290" s="6"/>
      <c r="G4290" s="6"/>
      <c r="H4290" s="4"/>
      <c r="I4290" s="6"/>
      <c r="J4290" s="6"/>
      <c r="K4290" s="6"/>
      <c r="L4290" s="6"/>
    </row>
    <row r="4291" spans="1:12" s="7" customFormat="1" ht="75.75" customHeight="1" x14ac:dyDescent="0.15">
      <c r="A4291" s="4"/>
      <c r="B4291" s="5"/>
      <c r="C4291" s="5"/>
      <c r="D4291" s="5"/>
      <c r="E4291" s="5"/>
      <c r="F4291" s="6"/>
      <c r="G4291" s="6"/>
      <c r="H4291" s="4"/>
      <c r="I4291" s="6"/>
      <c r="J4291" s="6"/>
      <c r="K4291" s="6"/>
      <c r="L4291" s="6"/>
    </row>
    <row r="4292" spans="1:12" s="7" customFormat="1" ht="75.75" customHeight="1" x14ac:dyDescent="0.15">
      <c r="A4292" s="4"/>
      <c r="B4292" s="5"/>
      <c r="C4292" s="5"/>
      <c r="D4292" s="5"/>
      <c r="E4292" s="5"/>
      <c r="F4292" s="6"/>
      <c r="G4292" s="6"/>
      <c r="H4292" s="4"/>
      <c r="I4292" s="6"/>
      <c r="J4292" s="6"/>
      <c r="K4292" s="6"/>
      <c r="L4292" s="6"/>
    </row>
    <row r="4293" spans="1:12" s="7" customFormat="1" ht="75.75" customHeight="1" x14ac:dyDescent="0.15">
      <c r="A4293" s="4"/>
      <c r="B4293" s="5"/>
      <c r="C4293" s="5"/>
      <c r="D4293" s="5"/>
      <c r="E4293" s="5"/>
      <c r="F4293" s="6"/>
      <c r="G4293" s="6"/>
      <c r="H4293" s="4"/>
      <c r="I4293" s="6"/>
      <c r="J4293" s="6"/>
      <c r="K4293" s="6"/>
      <c r="L4293" s="6"/>
    </row>
    <row r="4294" spans="1:12" s="7" customFormat="1" ht="75.75" customHeight="1" x14ac:dyDescent="0.15">
      <c r="A4294" s="4"/>
      <c r="B4294" s="5"/>
      <c r="C4294" s="5"/>
      <c r="D4294" s="5"/>
      <c r="E4294" s="5"/>
      <c r="F4294" s="6"/>
      <c r="G4294" s="6"/>
      <c r="H4294" s="4"/>
      <c r="I4294" s="6"/>
      <c r="J4294" s="6"/>
      <c r="K4294" s="6"/>
      <c r="L4294" s="6"/>
    </row>
    <row r="4295" spans="1:12" s="7" customFormat="1" ht="75.75" customHeight="1" x14ac:dyDescent="0.15">
      <c r="A4295" s="4"/>
      <c r="B4295" s="5"/>
      <c r="C4295" s="5"/>
      <c r="D4295" s="5"/>
      <c r="E4295" s="5"/>
      <c r="F4295" s="6"/>
      <c r="G4295" s="6"/>
      <c r="H4295" s="4"/>
      <c r="I4295" s="6"/>
      <c r="J4295" s="6"/>
      <c r="K4295" s="6"/>
      <c r="L4295" s="6"/>
    </row>
    <row r="4296" spans="1:12" s="7" customFormat="1" ht="75.75" customHeight="1" x14ac:dyDescent="0.15">
      <c r="A4296" s="4"/>
      <c r="B4296" s="5"/>
      <c r="C4296" s="5"/>
      <c r="D4296" s="5"/>
      <c r="E4296" s="5"/>
      <c r="F4296" s="6"/>
      <c r="G4296" s="6"/>
      <c r="H4296" s="4"/>
      <c r="I4296" s="6"/>
      <c r="J4296" s="6"/>
      <c r="K4296" s="6"/>
      <c r="L4296" s="6"/>
    </row>
    <row r="4297" spans="1:12" s="7" customFormat="1" ht="75.75" customHeight="1" x14ac:dyDescent="0.15">
      <c r="A4297" s="4"/>
      <c r="B4297" s="5"/>
      <c r="C4297" s="5"/>
      <c r="D4297" s="5"/>
      <c r="E4297" s="5"/>
      <c r="F4297" s="6"/>
      <c r="G4297" s="6"/>
      <c r="H4297" s="4"/>
      <c r="I4297" s="6"/>
      <c r="J4297" s="6"/>
      <c r="K4297" s="6"/>
      <c r="L4297" s="6"/>
    </row>
    <row r="4298" spans="1:12" s="7" customFormat="1" ht="75.75" customHeight="1" x14ac:dyDescent="0.15">
      <c r="A4298" s="4"/>
      <c r="B4298" s="5"/>
      <c r="C4298" s="5"/>
      <c r="D4298" s="5"/>
      <c r="E4298" s="5"/>
      <c r="F4298" s="6"/>
      <c r="G4298" s="6"/>
      <c r="H4298" s="4"/>
      <c r="I4298" s="6"/>
      <c r="J4298" s="6"/>
      <c r="K4298" s="6"/>
      <c r="L4298" s="6"/>
    </row>
    <row r="4299" spans="1:12" s="7" customFormat="1" ht="75.75" customHeight="1" x14ac:dyDescent="0.15">
      <c r="A4299" s="4"/>
      <c r="B4299" s="5"/>
      <c r="C4299" s="5"/>
      <c r="D4299" s="5"/>
      <c r="E4299" s="5"/>
      <c r="F4299" s="6"/>
      <c r="G4299" s="6"/>
      <c r="H4299" s="4"/>
      <c r="I4299" s="6"/>
      <c r="J4299" s="6"/>
      <c r="K4299" s="6"/>
      <c r="L4299" s="6"/>
    </row>
    <row r="4300" spans="1:12" s="7" customFormat="1" ht="75.75" customHeight="1" x14ac:dyDescent="0.15">
      <c r="A4300" s="4"/>
      <c r="B4300" s="5"/>
      <c r="C4300" s="5"/>
      <c r="D4300" s="5"/>
      <c r="E4300" s="5"/>
      <c r="F4300" s="6"/>
      <c r="G4300" s="6"/>
      <c r="H4300" s="4"/>
      <c r="I4300" s="6"/>
      <c r="J4300" s="6"/>
      <c r="K4300" s="6"/>
      <c r="L4300" s="6"/>
    </row>
    <row r="4301" spans="1:12" s="7" customFormat="1" ht="75.75" customHeight="1" x14ac:dyDescent="0.15">
      <c r="A4301" s="4"/>
      <c r="B4301" s="5"/>
      <c r="C4301" s="5"/>
      <c r="D4301" s="5"/>
      <c r="E4301" s="5"/>
      <c r="F4301" s="6"/>
      <c r="G4301" s="6"/>
      <c r="H4301" s="4"/>
      <c r="I4301" s="6"/>
      <c r="J4301" s="6"/>
      <c r="K4301" s="6"/>
      <c r="L4301" s="6"/>
    </row>
    <row r="4302" spans="1:12" s="7" customFormat="1" ht="75.75" customHeight="1" x14ac:dyDescent="0.15">
      <c r="A4302" s="4"/>
      <c r="B4302" s="5"/>
      <c r="C4302" s="5"/>
      <c r="D4302" s="5"/>
      <c r="E4302" s="5"/>
      <c r="F4302" s="6"/>
      <c r="G4302" s="6"/>
      <c r="H4302" s="4"/>
      <c r="I4302" s="6"/>
      <c r="J4302" s="6"/>
      <c r="K4302" s="6"/>
      <c r="L4302" s="6"/>
    </row>
    <row r="4303" spans="1:12" s="7" customFormat="1" ht="75.75" customHeight="1" x14ac:dyDescent="0.15">
      <c r="A4303" s="4"/>
      <c r="B4303" s="5"/>
      <c r="C4303" s="5"/>
      <c r="D4303" s="5"/>
      <c r="E4303" s="5"/>
      <c r="F4303" s="6"/>
      <c r="G4303" s="6"/>
      <c r="H4303" s="4"/>
      <c r="I4303" s="6"/>
      <c r="J4303" s="6"/>
      <c r="K4303" s="6"/>
      <c r="L4303" s="6"/>
    </row>
    <row r="4304" spans="1:12" s="7" customFormat="1" ht="75.75" customHeight="1" x14ac:dyDescent="0.15">
      <c r="A4304" s="4"/>
      <c r="B4304" s="5"/>
      <c r="C4304" s="5"/>
      <c r="D4304" s="5"/>
      <c r="E4304" s="5"/>
      <c r="F4304" s="6"/>
      <c r="G4304" s="6"/>
      <c r="H4304" s="4"/>
      <c r="I4304" s="6"/>
      <c r="J4304" s="6"/>
      <c r="K4304" s="6"/>
      <c r="L4304" s="6"/>
    </row>
    <row r="4305" spans="1:12" s="7" customFormat="1" ht="75.75" customHeight="1" x14ac:dyDescent="0.15">
      <c r="A4305" s="4"/>
      <c r="B4305" s="5"/>
      <c r="C4305" s="5"/>
      <c r="D4305" s="5"/>
      <c r="E4305" s="5"/>
      <c r="F4305" s="6"/>
      <c r="G4305" s="6"/>
      <c r="H4305" s="4"/>
      <c r="I4305" s="6"/>
      <c r="J4305" s="6"/>
      <c r="K4305" s="6"/>
      <c r="L4305" s="6"/>
    </row>
    <row r="4306" spans="1:12" s="7" customFormat="1" ht="75.75" customHeight="1" x14ac:dyDescent="0.15">
      <c r="A4306" s="4"/>
      <c r="B4306" s="5"/>
      <c r="C4306" s="5"/>
      <c r="D4306" s="5"/>
      <c r="E4306" s="5"/>
      <c r="F4306" s="6"/>
      <c r="G4306" s="6"/>
      <c r="H4306" s="4"/>
      <c r="I4306" s="6"/>
      <c r="J4306" s="6"/>
      <c r="K4306" s="6"/>
      <c r="L4306" s="6"/>
    </row>
    <row r="4307" spans="1:12" s="7" customFormat="1" ht="75.75" customHeight="1" x14ac:dyDescent="0.15">
      <c r="A4307" s="4"/>
      <c r="B4307" s="5"/>
      <c r="C4307" s="5"/>
      <c r="D4307" s="5"/>
      <c r="E4307" s="5"/>
      <c r="F4307" s="6"/>
      <c r="G4307" s="6"/>
      <c r="H4307" s="4"/>
      <c r="I4307" s="6"/>
      <c r="J4307" s="6"/>
      <c r="K4307" s="6"/>
      <c r="L4307" s="6"/>
    </row>
    <row r="4308" spans="1:12" s="7" customFormat="1" ht="75.75" customHeight="1" x14ac:dyDescent="0.15">
      <c r="A4308" s="4"/>
      <c r="B4308" s="5"/>
      <c r="C4308" s="5"/>
      <c r="D4308" s="5"/>
      <c r="E4308" s="5"/>
      <c r="F4308" s="6"/>
      <c r="G4308" s="6"/>
      <c r="H4308" s="4"/>
      <c r="I4308" s="6"/>
      <c r="J4308" s="6"/>
      <c r="K4308" s="6"/>
      <c r="L4308" s="6"/>
    </row>
    <row r="4309" spans="1:12" s="7" customFormat="1" ht="75.75" customHeight="1" x14ac:dyDescent="0.15">
      <c r="A4309" s="4"/>
      <c r="B4309" s="5"/>
      <c r="C4309" s="5"/>
      <c r="D4309" s="5"/>
      <c r="E4309" s="5"/>
      <c r="F4309" s="6"/>
      <c r="G4309" s="6"/>
      <c r="H4309" s="4"/>
      <c r="I4309" s="6"/>
      <c r="J4309" s="6"/>
      <c r="K4309" s="6"/>
      <c r="L4309" s="6"/>
    </row>
    <row r="4310" spans="1:12" s="7" customFormat="1" ht="75.75" customHeight="1" x14ac:dyDescent="0.15">
      <c r="A4310" s="4"/>
      <c r="B4310" s="5"/>
      <c r="C4310" s="5"/>
      <c r="D4310" s="5"/>
      <c r="E4310" s="5"/>
      <c r="F4310" s="6"/>
      <c r="G4310" s="6"/>
      <c r="H4310" s="4"/>
      <c r="I4310" s="6"/>
      <c r="J4310" s="6"/>
      <c r="K4310" s="6"/>
      <c r="L4310" s="6"/>
    </row>
    <row r="4311" spans="1:12" s="7" customFormat="1" ht="75.75" customHeight="1" x14ac:dyDescent="0.15">
      <c r="A4311" s="4"/>
      <c r="B4311" s="5"/>
      <c r="C4311" s="5"/>
      <c r="D4311" s="5"/>
      <c r="E4311" s="5"/>
      <c r="F4311" s="6"/>
      <c r="G4311" s="6"/>
      <c r="H4311" s="4"/>
      <c r="I4311" s="6"/>
      <c r="J4311" s="6"/>
      <c r="K4311" s="6"/>
      <c r="L4311" s="6"/>
    </row>
    <row r="4312" spans="1:12" s="7" customFormat="1" ht="75.75" customHeight="1" x14ac:dyDescent="0.15">
      <c r="A4312" s="4"/>
      <c r="B4312" s="5"/>
      <c r="C4312" s="5"/>
      <c r="D4312" s="5"/>
      <c r="E4312" s="5"/>
      <c r="F4312" s="6"/>
      <c r="G4312" s="6"/>
      <c r="H4312" s="4"/>
      <c r="I4312" s="6"/>
      <c r="J4312" s="6"/>
      <c r="K4312" s="6"/>
      <c r="L4312" s="6"/>
    </row>
    <row r="4313" spans="1:12" s="7" customFormat="1" ht="75.75" customHeight="1" x14ac:dyDescent="0.15">
      <c r="A4313" s="4"/>
      <c r="B4313" s="5"/>
      <c r="C4313" s="5"/>
      <c r="D4313" s="5"/>
      <c r="E4313" s="5"/>
      <c r="F4313" s="6"/>
      <c r="G4313" s="6"/>
      <c r="H4313" s="4"/>
      <c r="I4313" s="6"/>
      <c r="J4313" s="6"/>
      <c r="K4313" s="6"/>
      <c r="L4313" s="6"/>
    </row>
    <row r="4314" spans="1:12" s="7" customFormat="1" ht="75.75" customHeight="1" x14ac:dyDescent="0.15">
      <c r="A4314" s="4"/>
      <c r="B4314" s="5"/>
      <c r="C4314" s="5"/>
      <c r="D4314" s="5"/>
      <c r="E4314" s="5"/>
      <c r="F4314" s="6"/>
      <c r="G4314" s="6"/>
      <c r="H4314" s="4"/>
      <c r="I4314" s="6"/>
      <c r="J4314" s="6"/>
      <c r="K4314" s="6"/>
      <c r="L4314" s="6"/>
    </row>
    <row r="4315" spans="1:12" s="7" customFormat="1" ht="75.75" customHeight="1" x14ac:dyDescent="0.15">
      <c r="A4315" s="4"/>
      <c r="B4315" s="5"/>
      <c r="C4315" s="5"/>
      <c r="D4315" s="5"/>
      <c r="E4315" s="5"/>
      <c r="F4315" s="6"/>
      <c r="G4315" s="6"/>
      <c r="H4315" s="4"/>
      <c r="I4315" s="6"/>
      <c r="J4315" s="6"/>
      <c r="K4315" s="6"/>
      <c r="L4315" s="6"/>
    </row>
    <row r="4316" spans="1:12" s="7" customFormat="1" ht="75.75" customHeight="1" x14ac:dyDescent="0.15">
      <c r="A4316" s="4"/>
      <c r="B4316" s="5"/>
      <c r="C4316" s="5"/>
      <c r="D4316" s="5"/>
      <c r="E4316" s="5"/>
      <c r="F4316" s="6"/>
      <c r="G4316" s="6"/>
      <c r="H4316" s="4"/>
      <c r="I4316" s="6"/>
      <c r="J4316" s="6"/>
      <c r="K4316" s="6"/>
      <c r="L4316" s="6"/>
    </row>
    <row r="4317" spans="1:12" s="7" customFormat="1" ht="75.75" customHeight="1" x14ac:dyDescent="0.15">
      <c r="A4317" s="4"/>
      <c r="B4317" s="5"/>
      <c r="C4317" s="5"/>
      <c r="D4317" s="5"/>
      <c r="E4317" s="5"/>
      <c r="F4317" s="6"/>
      <c r="G4317" s="6"/>
      <c r="H4317" s="4"/>
      <c r="I4317" s="6"/>
      <c r="J4317" s="6"/>
      <c r="K4317" s="6"/>
      <c r="L4317" s="6"/>
    </row>
    <row r="4318" spans="1:12" s="7" customFormat="1" ht="75.75" customHeight="1" x14ac:dyDescent="0.15">
      <c r="A4318" s="4"/>
      <c r="B4318" s="5"/>
      <c r="C4318" s="5"/>
      <c r="D4318" s="5"/>
      <c r="E4318" s="5"/>
      <c r="F4318" s="6"/>
      <c r="G4318" s="6"/>
      <c r="H4318" s="4"/>
      <c r="I4318" s="6"/>
      <c r="J4318" s="6"/>
      <c r="K4318" s="6"/>
      <c r="L4318" s="6"/>
    </row>
    <row r="4319" spans="1:12" s="7" customFormat="1" ht="75.75" customHeight="1" x14ac:dyDescent="0.15">
      <c r="A4319" s="4"/>
      <c r="B4319" s="5"/>
      <c r="C4319" s="5"/>
      <c r="D4319" s="5"/>
      <c r="E4319" s="5"/>
      <c r="F4319" s="6"/>
      <c r="G4319" s="6"/>
      <c r="H4319" s="4"/>
      <c r="I4319" s="6"/>
      <c r="J4319" s="6"/>
      <c r="K4319" s="6"/>
      <c r="L4319" s="6"/>
    </row>
    <row r="4320" spans="1:12" s="7" customFormat="1" ht="75.75" customHeight="1" x14ac:dyDescent="0.15">
      <c r="A4320" s="4"/>
      <c r="B4320" s="5"/>
      <c r="C4320" s="5"/>
      <c r="D4320" s="5"/>
      <c r="E4320" s="5"/>
      <c r="F4320" s="6"/>
      <c r="G4320" s="6"/>
      <c r="H4320" s="4"/>
      <c r="I4320" s="6"/>
      <c r="J4320" s="6"/>
      <c r="K4320" s="6"/>
      <c r="L4320" s="6"/>
    </row>
    <row r="4321" spans="1:12" s="7" customFormat="1" ht="75.75" customHeight="1" x14ac:dyDescent="0.15">
      <c r="A4321" s="4"/>
      <c r="B4321" s="5"/>
      <c r="C4321" s="5"/>
      <c r="D4321" s="5"/>
      <c r="E4321" s="5"/>
      <c r="F4321" s="6"/>
      <c r="G4321" s="6"/>
      <c r="H4321" s="4"/>
      <c r="I4321" s="6"/>
      <c r="J4321" s="6"/>
      <c r="K4321" s="6"/>
      <c r="L4321" s="6"/>
    </row>
    <row r="4322" spans="1:12" s="7" customFormat="1" ht="75.75" customHeight="1" x14ac:dyDescent="0.15">
      <c r="A4322" s="4"/>
      <c r="B4322" s="5"/>
      <c r="C4322" s="5"/>
      <c r="D4322" s="5"/>
      <c r="E4322" s="5"/>
      <c r="F4322" s="6"/>
      <c r="G4322" s="6"/>
      <c r="H4322" s="4"/>
      <c r="I4322" s="6"/>
      <c r="J4322" s="6"/>
      <c r="K4322" s="6"/>
      <c r="L4322" s="6"/>
    </row>
    <row r="4323" spans="1:12" s="7" customFormat="1" ht="75.75" customHeight="1" x14ac:dyDescent="0.15">
      <c r="A4323" s="4"/>
      <c r="B4323" s="5"/>
      <c r="C4323" s="5"/>
      <c r="D4323" s="5"/>
      <c r="E4323" s="5"/>
      <c r="F4323" s="6"/>
      <c r="G4323" s="6"/>
      <c r="H4323" s="4"/>
      <c r="I4323" s="6"/>
      <c r="J4323" s="6"/>
      <c r="K4323" s="6"/>
      <c r="L4323" s="6"/>
    </row>
    <row r="4324" spans="1:12" s="7" customFormat="1" ht="75.75" customHeight="1" x14ac:dyDescent="0.15">
      <c r="A4324" s="4"/>
      <c r="B4324" s="5"/>
      <c r="C4324" s="5"/>
      <c r="D4324" s="5"/>
      <c r="E4324" s="5"/>
      <c r="F4324" s="6"/>
      <c r="G4324" s="6"/>
      <c r="H4324" s="4"/>
      <c r="I4324" s="6"/>
      <c r="J4324" s="6"/>
      <c r="K4324" s="6"/>
      <c r="L4324" s="6"/>
    </row>
    <row r="4325" spans="1:12" s="7" customFormat="1" ht="75.75" customHeight="1" x14ac:dyDescent="0.15">
      <c r="A4325" s="4"/>
      <c r="B4325" s="5"/>
      <c r="C4325" s="5"/>
      <c r="D4325" s="5"/>
      <c r="E4325" s="5"/>
      <c r="F4325" s="6"/>
      <c r="G4325" s="6"/>
      <c r="H4325" s="4"/>
      <c r="I4325" s="6"/>
      <c r="J4325" s="6"/>
      <c r="K4325" s="6"/>
      <c r="L4325" s="6"/>
    </row>
    <row r="4326" spans="1:12" s="7" customFormat="1" ht="75.75" customHeight="1" x14ac:dyDescent="0.15">
      <c r="A4326" s="4"/>
      <c r="B4326" s="5"/>
      <c r="C4326" s="5"/>
      <c r="D4326" s="5"/>
      <c r="E4326" s="5"/>
      <c r="F4326" s="6"/>
      <c r="G4326" s="6"/>
      <c r="H4326" s="4"/>
      <c r="I4326" s="6"/>
      <c r="J4326" s="6"/>
      <c r="K4326" s="6"/>
      <c r="L4326" s="6"/>
    </row>
    <row r="4327" spans="1:12" s="7" customFormat="1" ht="75.75" customHeight="1" x14ac:dyDescent="0.15">
      <c r="A4327" s="4"/>
      <c r="B4327" s="5"/>
      <c r="C4327" s="5"/>
      <c r="D4327" s="5"/>
      <c r="E4327" s="5"/>
      <c r="F4327" s="6"/>
      <c r="G4327" s="6"/>
      <c r="H4327" s="4"/>
      <c r="I4327" s="6"/>
      <c r="J4327" s="6"/>
      <c r="K4327" s="6"/>
      <c r="L4327" s="6"/>
    </row>
    <row r="4328" spans="1:12" s="7" customFormat="1" ht="75.75" customHeight="1" x14ac:dyDescent="0.15">
      <c r="A4328" s="4"/>
      <c r="B4328" s="5"/>
      <c r="C4328" s="5"/>
      <c r="D4328" s="5"/>
      <c r="E4328" s="5"/>
      <c r="F4328" s="6"/>
      <c r="G4328" s="6"/>
      <c r="H4328" s="4"/>
      <c r="I4328" s="6"/>
      <c r="J4328" s="6"/>
      <c r="K4328" s="6"/>
      <c r="L4328" s="6"/>
    </row>
    <row r="4329" spans="1:12" s="7" customFormat="1" ht="75.75" customHeight="1" x14ac:dyDescent="0.15">
      <c r="A4329" s="4"/>
      <c r="B4329" s="5"/>
      <c r="C4329" s="5"/>
      <c r="D4329" s="5"/>
      <c r="E4329" s="5"/>
      <c r="F4329" s="6"/>
      <c r="G4329" s="6"/>
      <c r="H4329" s="4"/>
      <c r="I4329" s="6"/>
      <c r="J4329" s="6"/>
      <c r="K4329" s="6"/>
      <c r="L4329" s="6"/>
    </row>
    <row r="4330" spans="1:12" s="7" customFormat="1" ht="75.75" customHeight="1" x14ac:dyDescent="0.15">
      <c r="A4330" s="4"/>
      <c r="B4330" s="5"/>
      <c r="C4330" s="5"/>
      <c r="D4330" s="5"/>
      <c r="E4330" s="5"/>
      <c r="F4330" s="6"/>
      <c r="G4330" s="6"/>
      <c r="H4330" s="4"/>
      <c r="I4330" s="6"/>
      <c r="J4330" s="6"/>
      <c r="K4330" s="6"/>
      <c r="L4330" s="6"/>
    </row>
    <row r="4331" spans="1:12" s="7" customFormat="1" ht="75.75" customHeight="1" x14ac:dyDescent="0.15">
      <c r="A4331" s="4"/>
      <c r="B4331" s="5"/>
      <c r="C4331" s="5"/>
      <c r="D4331" s="5"/>
      <c r="E4331" s="5"/>
      <c r="F4331" s="6"/>
      <c r="G4331" s="6"/>
      <c r="H4331" s="4"/>
      <c r="I4331" s="6"/>
      <c r="J4331" s="6"/>
      <c r="K4331" s="6"/>
      <c r="L4331" s="6"/>
    </row>
    <row r="4332" spans="1:12" s="7" customFormat="1" ht="75.75" customHeight="1" x14ac:dyDescent="0.15">
      <c r="A4332" s="4"/>
      <c r="B4332" s="5"/>
      <c r="C4332" s="5"/>
      <c r="D4332" s="5"/>
      <c r="E4332" s="5"/>
      <c r="F4332" s="6"/>
      <c r="G4332" s="6"/>
      <c r="H4332" s="4"/>
      <c r="I4332" s="6"/>
      <c r="J4332" s="6"/>
      <c r="K4332" s="6"/>
      <c r="L4332" s="6"/>
    </row>
    <row r="4333" spans="1:12" s="7" customFormat="1" ht="75.75" customHeight="1" x14ac:dyDescent="0.15">
      <c r="A4333" s="4"/>
      <c r="B4333" s="5"/>
      <c r="C4333" s="5"/>
      <c r="D4333" s="5"/>
      <c r="E4333" s="5"/>
      <c r="F4333" s="6"/>
      <c r="G4333" s="6"/>
      <c r="H4333" s="4"/>
      <c r="I4333" s="6"/>
      <c r="J4333" s="6"/>
      <c r="K4333" s="6"/>
      <c r="L4333" s="6"/>
    </row>
    <row r="4334" spans="1:12" s="7" customFormat="1" ht="75.75" customHeight="1" x14ac:dyDescent="0.15">
      <c r="A4334" s="4"/>
      <c r="B4334" s="5"/>
      <c r="C4334" s="5"/>
      <c r="D4334" s="5"/>
      <c r="E4334" s="5"/>
      <c r="F4334" s="6"/>
      <c r="G4334" s="6"/>
      <c r="H4334" s="4"/>
      <c r="I4334" s="6"/>
      <c r="J4334" s="6"/>
      <c r="K4334" s="6"/>
      <c r="L4334" s="6"/>
    </row>
    <row r="4335" spans="1:12" s="7" customFormat="1" ht="75.75" customHeight="1" x14ac:dyDescent="0.15">
      <c r="A4335" s="4"/>
      <c r="B4335" s="5"/>
      <c r="C4335" s="5"/>
      <c r="D4335" s="5"/>
      <c r="E4335" s="5"/>
      <c r="F4335" s="6"/>
      <c r="G4335" s="6"/>
      <c r="H4335" s="4"/>
      <c r="I4335" s="6"/>
      <c r="J4335" s="6"/>
      <c r="K4335" s="6"/>
      <c r="L4335" s="6"/>
    </row>
    <row r="4336" spans="1:12" s="7" customFormat="1" ht="75.75" customHeight="1" x14ac:dyDescent="0.15">
      <c r="A4336" s="4"/>
      <c r="B4336" s="5"/>
      <c r="C4336" s="5"/>
      <c r="D4336" s="5"/>
      <c r="E4336" s="5"/>
      <c r="F4336" s="6"/>
      <c r="G4336" s="6"/>
      <c r="H4336" s="4"/>
      <c r="I4336" s="6"/>
      <c r="J4336" s="6"/>
      <c r="K4336" s="6"/>
      <c r="L4336" s="6"/>
    </row>
    <row r="4337" spans="1:12" s="7" customFormat="1" ht="75.75" customHeight="1" x14ac:dyDescent="0.15">
      <c r="A4337" s="4"/>
      <c r="B4337" s="5"/>
      <c r="C4337" s="5"/>
      <c r="D4337" s="5"/>
      <c r="E4337" s="5"/>
      <c r="F4337" s="6"/>
      <c r="G4337" s="6"/>
      <c r="H4337" s="4"/>
      <c r="I4337" s="6"/>
      <c r="J4337" s="6"/>
      <c r="K4337" s="6"/>
      <c r="L4337" s="6"/>
    </row>
    <row r="4338" spans="1:12" s="7" customFormat="1" ht="75.75" customHeight="1" x14ac:dyDescent="0.15">
      <c r="A4338" s="4"/>
      <c r="B4338" s="5"/>
      <c r="C4338" s="5"/>
      <c r="D4338" s="5"/>
      <c r="E4338" s="5"/>
      <c r="F4338" s="6"/>
      <c r="G4338" s="6"/>
      <c r="H4338" s="4"/>
      <c r="I4338" s="6"/>
      <c r="J4338" s="6"/>
      <c r="K4338" s="6"/>
      <c r="L4338" s="6"/>
    </row>
    <row r="4339" spans="1:12" s="7" customFormat="1" ht="75.75" customHeight="1" x14ac:dyDescent="0.15">
      <c r="A4339" s="4"/>
      <c r="B4339" s="5"/>
      <c r="C4339" s="5"/>
      <c r="D4339" s="5"/>
      <c r="E4339" s="5"/>
      <c r="F4339" s="6"/>
      <c r="G4339" s="6"/>
      <c r="H4339" s="4"/>
      <c r="I4339" s="6"/>
      <c r="J4339" s="6"/>
      <c r="K4339" s="6"/>
      <c r="L4339" s="6"/>
    </row>
    <row r="4340" spans="1:12" s="7" customFormat="1" ht="75.75" customHeight="1" x14ac:dyDescent="0.15">
      <c r="A4340" s="4"/>
      <c r="B4340" s="5"/>
      <c r="C4340" s="5"/>
      <c r="D4340" s="5"/>
      <c r="E4340" s="5"/>
      <c r="F4340" s="6"/>
      <c r="G4340" s="6"/>
      <c r="H4340" s="4"/>
      <c r="I4340" s="6"/>
      <c r="J4340" s="6"/>
      <c r="K4340" s="6"/>
      <c r="L4340" s="6"/>
    </row>
    <row r="4341" spans="1:12" s="7" customFormat="1" ht="75.75" customHeight="1" x14ac:dyDescent="0.15">
      <c r="A4341" s="4"/>
      <c r="B4341" s="5"/>
      <c r="C4341" s="5"/>
      <c r="D4341" s="5"/>
      <c r="E4341" s="5"/>
      <c r="F4341" s="6"/>
      <c r="G4341" s="6"/>
      <c r="H4341" s="4"/>
      <c r="I4341" s="6"/>
      <c r="J4341" s="6"/>
      <c r="K4341" s="6"/>
      <c r="L4341" s="6"/>
    </row>
    <row r="4342" spans="1:12" s="7" customFormat="1" ht="75.75" customHeight="1" x14ac:dyDescent="0.15">
      <c r="A4342" s="4"/>
      <c r="B4342" s="5"/>
      <c r="C4342" s="5"/>
      <c r="D4342" s="5"/>
      <c r="E4342" s="5"/>
      <c r="F4342" s="6"/>
      <c r="G4342" s="6"/>
      <c r="H4342" s="4"/>
      <c r="I4342" s="6"/>
      <c r="J4342" s="6"/>
      <c r="K4342" s="6"/>
      <c r="L4342" s="6"/>
    </row>
    <row r="4343" spans="1:12" s="7" customFormat="1" ht="75.75" customHeight="1" x14ac:dyDescent="0.15">
      <c r="A4343" s="4"/>
      <c r="B4343" s="5"/>
      <c r="C4343" s="5"/>
      <c r="D4343" s="5"/>
      <c r="E4343" s="5"/>
      <c r="F4343" s="6"/>
      <c r="G4343" s="6"/>
      <c r="H4343" s="4"/>
      <c r="I4343" s="6"/>
      <c r="J4343" s="6"/>
      <c r="K4343" s="6"/>
      <c r="L4343" s="6"/>
    </row>
    <row r="4344" spans="1:12" s="7" customFormat="1" ht="75.75" customHeight="1" x14ac:dyDescent="0.15">
      <c r="A4344" s="4"/>
      <c r="B4344" s="5"/>
      <c r="C4344" s="5"/>
      <c r="D4344" s="5"/>
      <c r="E4344" s="5"/>
      <c r="F4344" s="6"/>
      <c r="G4344" s="6"/>
      <c r="H4344" s="4"/>
      <c r="I4344" s="6"/>
      <c r="J4344" s="6"/>
      <c r="K4344" s="6"/>
      <c r="L4344" s="6"/>
    </row>
    <row r="4345" spans="1:12" s="7" customFormat="1" ht="75.75" customHeight="1" x14ac:dyDescent="0.15">
      <c r="A4345" s="4"/>
      <c r="B4345" s="5"/>
      <c r="C4345" s="5"/>
      <c r="D4345" s="5"/>
      <c r="E4345" s="5"/>
      <c r="F4345" s="6"/>
      <c r="G4345" s="6"/>
      <c r="H4345" s="4"/>
      <c r="I4345" s="6"/>
      <c r="J4345" s="6"/>
      <c r="K4345" s="6"/>
      <c r="L4345" s="6"/>
    </row>
    <row r="4346" spans="1:12" s="7" customFormat="1" ht="75.75" customHeight="1" x14ac:dyDescent="0.15">
      <c r="A4346" s="4"/>
      <c r="B4346" s="5"/>
      <c r="C4346" s="5"/>
      <c r="D4346" s="5"/>
      <c r="E4346" s="5"/>
      <c r="F4346" s="6"/>
      <c r="G4346" s="6"/>
      <c r="H4346" s="4"/>
      <c r="I4346" s="6"/>
      <c r="J4346" s="6"/>
      <c r="K4346" s="6"/>
      <c r="L4346" s="6"/>
    </row>
    <row r="4347" spans="1:12" s="7" customFormat="1" ht="75.75" customHeight="1" x14ac:dyDescent="0.15">
      <c r="A4347" s="4"/>
      <c r="B4347" s="5"/>
      <c r="C4347" s="5"/>
      <c r="D4347" s="5"/>
      <c r="E4347" s="5"/>
      <c r="F4347" s="6"/>
      <c r="G4347" s="6"/>
      <c r="H4347" s="4"/>
      <c r="I4347" s="6"/>
      <c r="J4347" s="6"/>
      <c r="K4347" s="6"/>
      <c r="L4347" s="6"/>
    </row>
    <row r="4348" spans="1:12" s="7" customFormat="1" ht="75.75" customHeight="1" x14ac:dyDescent="0.15">
      <c r="A4348" s="4"/>
      <c r="B4348" s="5"/>
      <c r="C4348" s="5"/>
      <c r="D4348" s="5"/>
      <c r="E4348" s="5"/>
      <c r="F4348" s="6"/>
      <c r="G4348" s="6"/>
      <c r="H4348" s="4"/>
      <c r="I4348" s="6"/>
      <c r="J4348" s="6"/>
      <c r="K4348" s="6"/>
      <c r="L4348" s="6"/>
    </row>
    <row r="4349" spans="1:12" s="7" customFormat="1" ht="75.75" customHeight="1" x14ac:dyDescent="0.15">
      <c r="A4349" s="4"/>
      <c r="B4349" s="5"/>
      <c r="C4349" s="5"/>
      <c r="D4349" s="5"/>
      <c r="E4349" s="5"/>
      <c r="F4349" s="6"/>
      <c r="G4349" s="6"/>
      <c r="H4349" s="4"/>
      <c r="I4349" s="6"/>
      <c r="J4349" s="6"/>
      <c r="K4349" s="6"/>
      <c r="L4349" s="6"/>
    </row>
    <row r="4350" spans="1:12" s="7" customFormat="1" ht="75.75" customHeight="1" x14ac:dyDescent="0.15">
      <c r="A4350" s="4"/>
      <c r="B4350" s="5"/>
      <c r="C4350" s="5"/>
      <c r="D4350" s="5"/>
      <c r="E4350" s="5"/>
      <c r="F4350" s="6"/>
      <c r="G4350" s="6"/>
      <c r="H4350" s="4"/>
      <c r="I4350" s="6"/>
      <c r="J4350" s="6"/>
      <c r="K4350" s="6"/>
      <c r="L4350" s="6"/>
    </row>
    <row r="4351" spans="1:12" s="7" customFormat="1" ht="75.75" customHeight="1" x14ac:dyDescent="0.15">
      <c r="A4351" s="4"/>
      <c r="B4351" s="5"/>
      <c r="C4351" s="5"/>
      <c r="D4351" s="5"/>
      <c r="E4351" s="5"/>
      <c r="F4351" s="6"/>
      <c r="G4351" s="6"/>
      <c r="H4351" s="4"/>
      <c r="I4351" s="6"/>
      <c r="J4351" s="6"/>
      <c r="K4351" s="6"/>
      <c r="L4351" s="6"/>
    </row>
    <row r="4352" spans="1:12" s="7" customFormat="1" ht="75.75" customHeight="1" x14ac:dyDescent="0.15">
      <c r="A4352" s="4"/>
      <c r="B4352" s="5"/>
      <c r="C4352" s="5"/>
      <c r="D4352" s="5"/>
      <c r="E4352" s="5"/>
      <c r="F4352" s="6"/>
      <c r="G4352" s="6"/>
      <c r="H4352" s="4"/>
      <c r="I4352" s="6"/>
      <c r="J4352" s="6"/>
      <c r="K4352" s="6"/>
      <c r="L4352" s="6"/>
    </row>
    <row r="4353" spans="1:12" s="7" customFormat="1" ht="75.75" customHeight="1" x14ac:dyDescent="0.15">
      <c r="A4353" s="4"/>
      <c r="B4353" s="5"/>
      <c r="C4353" s="5"/>
      <c r="D4353" s="5"/>
      <c r="E4353" s="5"/>
      <c r="F4353" s="6"/>
      <c r="G4353" s="6"/>
      <c r="H4353" s="4"/>
      <c r="I4353" s="6"/>
      <c r="J4353" s="6"/>
      <c r="K4353" s="6"/>
      <c r="L4353" s="6"/>
    </row>
    <row r="4354" spans="1:12" s="7" customFormat="1" ht="75.75" customHeight="1" x14ac:dyDescent="0.15">
      <c r="A4354" s="4"/>
      <c r="B4354" s="5"/>
      <c r="C4354" s="5"/>
      <c r="D4354" s="5"/>
      <c r="E4354" s="5"/>
      <c r="F4354" s="6"/>
      <c r="G4354" s="6"/>
      <c r="H4354" s="4"/>
      <c r="I4354" s="6"/>
      <c r="J4354" s="6"/>
      <c r="K4354" s="6"/>
      <c r="L4354" s="6"/>
    </row>
    <row r="4355" spans="1:12" s="7" customFormat="1" ht="75.75" customHeight="1" x14ac:dyDescent="0.15">
      <c r="A4355" s="4"/>
      <c r="B4355" s="5"/>
      <c r="C4355" s="5"/>
      <c r="D4355" s="5"/>
      <c r="E4355" s="5"/>
      <c r="F4355" s="6"/>
      <c r="G4355" s="6"/>
      <c r="H4355" s="4"/>
      <c r="I4355" s="6"/>
      <c r="J4355" s="6"/>
      <c r="K4355" s="6"/>
      <c r="L4355" s="6"/>
    </row>
    <row r="4356" spans="1:12" s="7" customFormat="1" ht="75.75" customHeight="1" x14ac:dyDescent="0.15">
      <c r="A4356" s="4"/>
      <c r="B4356" s="5"/>
      <c r="C4356" s="5"/>
      <c r="D4356" s="5"/>
      <c r="E4356" s="5"/>
      <c r="F4356" s="6"/>
      <c r="G4356" s="6"/>
      <c r="H4356" s="4"/>
      <c r="I4356" s="6"/>
      <c r="J4356" s="6"/>
      <c r="K4356" s="6"/>
      <c r="L4356" s="6"/>
    </row>
    <row r="4357" spans="1:12" s="7" customFormat="1" ht="75.75" customHeight="1" x14ac:dyDescent="0.15">
      <c r="A4357" s="4"/>
      <c r="B4357" s="5"/>
      <c r="C4357" s="5"/>
      <c r="D4357" s="5"/>
      <c r="E4357" s="5"/>
      <c r="F4357" s="6"/>
      <c r="G4357" s="6"/>
      <c r="H4357" s="4"/>
      <c r="I4357" s="6"/>
      <c r="J4357" s="6"/>
      <c r="K4357" s="6"/>
      <c r="L4357" s="6"/>
    </row>
    <row r="4358" spans="1:12" s="7" customFormat="1" ht="75.75" customHeight="1" x14ac:dyDescent="0.15">
      <c r="A4358" s="4"/>
      <c r="B4358" s="5"/>
      <c r="C4358" s="5"/>
      <c r="D4358" s="5"/>
      <c r="E4358" s="5"/>
      <c r="F4358" s="6"/>
      <c r="G4358" s="6"/>
      <c r="H4358" s="4"/>
      <c r="I4358" s="6"/>
      <c r="J4358" s="6"/>
      <c r="K4358" s="6"/>
      <c r="L4358" s="6"/>
    </row>
    <row r="4359" spans="1:12" s="7" customFormat="1" ht="75.75" customHeight="1" x14ac:dyDescent="0.15">
      <c r="A4359" s="4"/>
      <c r="B4359" s="5"/>
      <c r="C4359" s="5"/>
      <c r="D4359" s="5"/>
      <c r="E4359" s="5"/>
      <c r="F4359" s="6"/>
      <c r="G4359" s="6"/>
      <c r="H4359" s="4"/>
      <c r="I4359" s="6"/>
      <c r="J4359" s="6"/>
      <c r="K4359" s="6"/>
      <c r="L4359" s="6"/>
    </row>
    <row r="4360" spans="1:12" s="7" customFormat="1" ht="75.75" customHeight="1" x14ac:dyDescent="0.15">
      <c r="A4360" s="4"/>
      <c r="B4360" s="5"/>
      <c r="C4360" s="5"/>
      <c r="D4360" s="5"/>
      <c r="E4360" s="5"/>
      <c r="F4360" s="6"/>
      <c r="G4360" s="6"/>
      <c r="H4360" s="4"/>
      <c r="I4360" s="6"/>
      <c r="J4360" s="6"/>
      <c r="K4360" s="6"/>
      <c r="L4360" s="6"/>
    </row>
    <row r="4361" spans="1:12" s="7" customFormat="1" ht="75.75" customHeight="1" x14ac:dyDescent="0.15">
      <c r="A4361" s="4"/>
      <c r="B4361" s="5"/>
      <c r="C4361" s="5"/>
      <c r="D4361" s="5"/>
      <c r="E4361" s="5"/>
      <c r="F4361" s="6"/>
      <c r="G4361" s="6"/>
      <c r="H4361" s="4"/>
      <c r="I4361" s="6"/>
      <c r="J4361" s="6"/>
      <c r="K4361" s="6"/>
      <c r="L4361" s="6"/>
    </row>
    <row r="4362" spans="1:12" s="7" customFormat="1" ht="75.75" customHeight="1" x14ac:dyDescent="0.15">
      <c r="A4362" s="4"/>
      <c r="B4362" s="5"/>
      <c r="C4362" s="5"/>
      <c r="D4362" s="5"/>
      <c r="E4362" s="5"/>
      <c r="F4362" s="6"/>
      <c r="G4362" s="6"/>
      <c r="H4362" s="4"/>
      <c r="I4362" s="6"/>
      <c r="J4362" s="6"/>
      <c r="K4362" s="6"/>
      <c r="L4362" s="6"/>
    </row>
    <row r="4363" spans="1:12" s="7" customFormat="1" ht="75.75" customHeight="1" x14ac:dyDescent="0.15">
      <c r="A4363" s="4"/>
      <c r="B4363" s="5"/>
      <c r="C4363" s="5"/>
      <c r="D4363" s="5"/>
      <c r="E4363" s="5"/>
      <c r="F4363" s="6"/>
      <c r="G4363" s="6"/>
      <c r="H4363" s="4"/>
      <c r="I4363" s="6"/>
      <c r="J4363" s="6"/>
      <c r="K4363" s="6"/>
      <c r="L4363" s="6"/>
    </row>
    <row r="4364" spans="1:12" s="7" customFormat="1" ht="75.75" customHeight="1" x14ac:dyDescent="0.15">
      <c r="A4364" s="4"/>
      <c r="B4364" s="5"/>
      <c r="C4364" s="5"/>
      <c r="D4364" s="5"/>
      <c r="E4364" s="5"/>
      <c r="F4364" s="6"/>
      <c r="G4364" s="6"/>
      <c r="H4364" s="4"/>
      <c r="I4364" s="6"/>
      <c r="J4364" s="6"/>
      <c r="K4364" s="6"/>
      <c r="L4364" s="6"/>
    </row>
    <row r="4365" spans="1:12" s="7" customFormat="1" ht="75.75" customHeight="1" x14ac:dyDescent="0.15">
      <c r="A4365" s="4"/>
      <c r="B4365" s="5"/>
      <c r="C4365" s="5"/>
      <c r="D4365" s="5"/>
      <c r="E4365" s="5"/>
      <c r="F4365" s="6"/>
      <c r="G4365" s="6"/>
      <c r="H4365" s="4"/>
      <c r="I4365" s="6"/>
      <c r="J4365" s="6"/>
      <c r="K4365" s="6"/>
      <c r="L4365" s="6"/>
    </row>
    <row r="4366" spans="1:12" s="7" customFormat="1" ht="75.75" customHeight="1" x14ac:dyDescent="0.15">
      <c r="A4366" s="4"/>
      <c r="B4366" s="5"/>
      <c r="C4366" s="5"/>
      <c r="D4366" s="5"/>
      <c r="E4366" s="5"/>
      <c r="F4366" s="6"/>
      <c r="G4366" s="6"/>
      <c r="H4366" s="4"/>
      <c r="I4366" s="6"/>
      <c r="J4366" s="6"/>
      <c r="K4366" s="6"/>
      <c r="L4366" s="6"/>
    </row>
    <row r="4367" spans="1:12" s="7" customFormat="1" ht="75.75" customHeight="1" x14ac:dyDescent="0.15">
      <c r="A4367" s="4"/>
      <c r="B4367" s="5"/>
      <c r="C4367" s="5"/>
      <c r="D4367" s="5"/>
      <c r="E4367" s="5"/>
      <c r="F4367" s="6"/>
      <c r="G4367" s="6"/>
      <c r="H4367" s="4"/>
      <c r="I4367" s="6"/>
      <c r="J4367" s="6"/>
      <c r="K4367" s="6"/>
      <c r="L4367" s="6"/>
    </row>
    <row r="4368" spans="1:12" s="7" customFormat="1" ht="75.75" customHeight="1" x14ac:dyDescent="0.15">
      <c r="A4368" s="4"/>
      <c r="B4368" s="5"/>
      <c r="C4368" s="5"/>
      <c r="D4368" s="5"/>
      <c r="E4368" s="5"/>
      <c r="F4368" s="6"/>
      <c r="G4368" s="6"/>
      <c r="H4368" s="4"/>
      <c r="I4368" s="6"/>
      <c r="J4368" s="6"/>
      <c r="K4368" s="6"/>
      <c r="L4368" s="6"/>
    </row>
    <row r="4369" spans="1:12" s="7" customFormat="1" ht="75.75" customHeight="1" x14ac:dyDescent="0.15">
      <c r="A4369" s="4"/>
      <c r="B4369" s="5"/>
      <c r="C4369" s="5"/>
      <c r="D4369" s="5"/>
      <c r="E4369" s="5"/>
      <c r="F4369" s="6"/>
      <c r="G4369" s="6"/>
      <c r="H4369" s="4"/>
      <c r="I4369" s="6"/>
      <c r="J4369" s="6"/>
      <c r="K4369" s="6"/>
      <c r="L4369" s="6"/>
    </row>
    <row r="4370" spans="1:12" s="7" customFormat="1" ht="75.75" customHeight="1" x14ac:dyDescent="0.15">
      <c r="A4370" s="4"/>
      <c r="B4370" s="5"/>
      <c r="C4370" s="5"/>
      <c r="D4370" s="5"/>
      <c r="E4370" s="5"/>
      <c r="F4370" s="6"/>
      <c r="G4370" s="6"/>
      <c r="H4370" s="4"/>
      <c r="I4370" s="6"/>
      <c r="J4370" s="6"/>
      <c r="K4370" s="6"/>
      <c r="L4370" s="6"/>
    </row>
    <row r="4371" spans="1:12" s="7" customFormat="1" ht="75.75" customHeight="1" x14ac:dyDescent="0.15">
      <c r="A4371" s="4"/>
      <c r="B4371" s="5"/>
      <c r="C4371" s="5"/>
      <c r="D4371" s="5"/>
      <c r="E4371" s="5"/>
      <c r="F4371" s="6"/>
      <c r="G4371" s="6"/>
      <c r="H4371" s="4"/>
      <c r="I4371" s="6"/>
      <c r="J4371" s="6"/>
      <c r="K4371" s="6"/>
      <c r="L4371" s="6"/>
    </row>
    <row r="4372" spans="1:12" s="7" customFormat="1" ht="75.75" customHeight="1" x14ac:dyDescent="0.15">
      <c r="A4372" s="4"/>
      <c r="B4372" s="5"/>
      <c r="C4372" s="5"/>
      <c r="D4372" s="5"/>
      <c r="E4372" s="5"/>
      <c r="F4372" s="6"/>
      <c r="G4372" s="6"/>
      <c r="H4372" s="4"/>
      <c r="I4372" s="6"/>
      <c r="J4372" s="6"/>
      <c r="K4372" s="6"/>
      <c r="L4372" s="6"/>
    </row>
    <row r="4373" spans="1:12" s="7" customFormat="1" ht="75.75" customHeight="1" x14ac:dyDescent="0.15">
      <c r="A4373" s="4"/>
      <c r="B4373" s="5"/>
      <c r="C4373" s="5"/>
      <c r="D4373" s="5"/>
      <c r="E4373" s="5"/>
      <c r="F4373" s="6"/>
      <c r="G4373" s="6"/>
      <c r="H4373" s="4"/>
      <c r="I4373" s="6"/>
      <c r="J4373" s="6"/>
      <c r="K4373" s="6"/>
      <c r="L4373" s="6"/>
    </row>
    <row r="4374" spans="1:12" s="7" customFormat="1" ht="75.75" customHeight="1" x14ac:dyDescent="0.15">
      <c r="A4374" s="4"/>
      <c r="B4374" s="5"/>
      <c r="C4374" s="5"/>
      <c r="D4374" s="5"/>
      <c r="E4374" s="5"/>
      <c r="F4374" s="6"/>
      <c r="G4374" s="6"/>
      <c r="H4374" s="4"/>
      <c r="I4374" s="6"/>
      <c r="J4374" s="6"/>
      <c r="K4374" s="6"/>
      <c r="L4374" s="6"/>
    </row>
    <row r="4375" spans="1:12" s="7" customFormat="1" ht="75.75" customHeight="1" x14ac:dyDescent="0.15">
      <c r="A4375" s="4"/>
      <c r="B4375" s="5"/>
      <c r="C4375" s="5"/>
      <c r="D4375" s="5"/>
      <c r="E4375" s="5"/>
      <c r="F4375" s="6"/>
      <c r="G4375" s="6"/>
      <c r="H4375" s="4"/>
      <c r="I4375" s="6"/>
      <c r="J4375" s="6"/>
      <c r="K4375" s="6"/>
      <c r="L4375" s="6"/>
    </row>
    <row r="4376" spans="1:12" s="7" customFormat="1" ht="75.75" customHeight="1" x14ac:dyDescent="0.15">
      <c r="A4376" s="4"/>
      <c r="B4376" s="5"/>
      <c r="C4376" s="5"/>
      <c r="D4376" s="5"/>
      <c r="E4376" s="5"/>
      <c r="F4376" s="6"/>
      <c r="G4376" s="6"/>
      <c r="H4376" s="4"/>
      <c r="I4376" s="6"/>
      <c r="J4376" s="6"/>
      <c r="K4376" s="6"/>
      <c r="L4376" s="6"/>
    </row>
    <row r="4377" spans="1:12" s="7" customFormat="1" ht="75.75" customHeight="1" x14ac:dyDescent="0.15">
      <c r="A4377" s="4"/>
      <c r="B4377" s="5"/>
      <c r="C4377" s="5"/>
      <c r="D4377" s="5"/>
      <c r="E4377" s="5"/>
      <c r="F4377" s="6"/>
      <c r="G4377" s="6"/>
      <c r="H4377" s="4"/>
      <c r="I4377" s="6"/>
      <c r="J4377" s="6"/>
      <c r="K4377" s="6"/>
      <c r="L4377" s="6"/>
    </row>
    <row r="4378" spans="1:12" s="7" customFormat="1" ht="75.75" customHeight="1" x14ac:dyDescent="0.15">
      <c r="A4378" s="4"/>
      <c r="B4378" s="5"/>
      <c r="C4378" s="5"/>
      <c r="D4378" s="5"/>
      <c r="E4378" s="5"/>
      <c r="F4378" s="6"/>
      <c r="G4378" s="6"/>
      <c r="H4378" s="4"/>
      <c r="I4378" s="6"/>
      <c r="J4378" s="6"/>
      <c r="K4378" s="6"/>
      <c r="L4378" s="6"/>
    </row>
    <row r="4379" spans="1:12" s="7" customFormat="1" ht="75.75" customHeight="1" x14ac:dyDescent="0.15">
      <c r="A4379" s="4"/>
      <c r="B4379" s="5"/>
      <c r="C4379" s="5"/>
      <c r="D4379" s="5"/>
      <c r="E4379" s="5"/>
      <c r="F4379" s="6"/>
      <c r="G4379" s="6"/>
      <c r="H4379" s="4"/>
      <c r="I4379" s="6"/>
      <c r="J4379" s="6"/>
      <c r="K4379" s="6"/>
      <c r="L4379" s="6"/>
    </row>
    <row r="4380" spans="1:12" s="7" customFormat="1" ht="75.75" customHeight="1" x14ac:dyDescent="0.15">
      <c r="A4380" s="4"/>
      <c r="B4380" s="5"/>
      <c r="C4380" s="5"/>
      <c r="D4380" s="5"/>
      <c r="E4380" s="5"/>
      <c r="F4380" s="6"/>
      <c r="G4380" s="6"/>
      <c r="H4380" s="4"/>
      <c r="I4380" s="6"/>
      <c r="J4380" s="6"/>
      <c r="K4380" s="6"/>
      <c r="L4380" s="6"/>
    </row>
    <row r="4381" spans="1:12" s="7" customFormat="1" ht="75.75" customHeight="1" x14ac:dyDescent="0.15">
      <c r="A4381" s="4"/>
      <c r="B4381" s="5"/>
      <c r="C4381" s="5"/>
      <c r="D4381" s="5"/>
      <c r="E4381" s="5"/>
      <c r="F4381" s="6"/>
      <c r="G4381" s="6"/>
      <c r="H4381" s="4"/>
      <c r="I4381" s="6"/>
      <c r="J4381" s="6"/>
      <c r="K4381" s="6"/>
      <c r="L4381" s="6"/>
    </row>
    <row r="4382" spans="1:12" s="7" customFormat="1" ht="75.75" customHeight="1" x14ac:dyDescent="0.15">
      <c r="A4382" s="4"/>
      <c r="B4382" s="5"/>
      <c r="C4382" s="5"/>
      <c r="D4382" s="5"/>
      <c r="E4382" s="5"/>
      <c r="F4382" s="6"/>
      <c r="G4382" s="6"/>
      <c r="H4382" s="4"/>
      <c r="I4382" s="6"/>
      <c r="J4382" s="6"/>
      <c r="K4382" s="6"/>
      <c r="L4382" s="6"/>
    </row>
    <row r="4383" spans="1:12" s="7" customFormat="1" ht="75.75" customHeight="1" x14ac:dyDescent="0.15">
      <c r="A4383" s="4"/>
      <c r="B4383" s="5"/>
      <c r="C4383" s="5"/>
      <c r="D4383" s="5"/>
      <c r="E4383" s="5"/>
      <c r="F4383" s="6"/>
      <c r="G4383" s="6"/>
      <c r="H4383" s="4"/>
      <c r="I4383" s="6"/>
      <c r="J4383" s="6"/>
      <c r="K4383" s="6"/>
      <c r="L4383" s="6"/>
    </row>
    <row r="4384" spans="1:12" s="7" customFormat="1" ht="75.75" customHeight="1" x14ac:dyDescent="0.15">
      <c r="A4384" s="4"/>
      <c r="B4384" s="5"/>
      <c r="C4384" s="5"/>
      <c r="D4384" s="5"/>
      <c r="E4384" s="5"/>
      <c r="F4384" s="6"/>
      <c r="G4384" s="6"/>
      <c r="H4384" s="4"/>
      <c r="I4384" s="6"/>
      <c r="J4384" s="6"/>
      <c r="K4384" s="6"/>
      <c r="L4384" s="6"/>
    </row>
    <row r="4385" spans="1:12" s="7" customFormat="1" ht="75.75" customHeight="1" x14ac:dyDescent="0.15">
      <c r="A4385" s="4"/>
      <c r="B4385" s="5"/>
      <c r="C4385" s="5"/>
      <c r="D4385" s="5"/>
      <c r="E4385" s="5"/>
      <c r="F4385" s="6"/>
      <c r="G4385" s="6"/>
      <c r="H4385" s="4"/>
      <c r="I4385" s="6"/>
      <c r="J4385" s="6"/>
      <c r="K4385" s="6"/>
      <c r="L4385" s="6"/>
    </row>
    <row r="4386" spans="1:12" s="7" customFormat="1" ht="75.75" customHeight="1" x14ac:dyDescent="0.15">
      <c r="A4386" s="4"/>
      <c r="B4386" s="5"/>
      <c r="C4386" s="5"/>
      <c r="D4386" s="5"/>
      <c r="E4386" s="5"/>
      <c r="F4386" s="6"/>
      <c r="G4386" s="6"/>
      <c r="H4386" s="4"/>
      <c r="I4386" s="6"/>
      <c r="J4386" s="6"/>
      <c r="K4386" s="6"/>
      <c r="L4386" s="6"/>
    </row>
    <row r="4387" spans="1:12" s="7" customFormat="1" ht="75.75" customHeight="1" x14ac:dyDescent="0.15">
      <c r="A4387" s="4"/>
      <c r="B4387" s="5"/>
      <c r="C4387" s="5"/>
      <c r="D4387" s="5"/>
      <c r="E4387" s="5"/>
      <c r="F4387" s="6"/>
      <c r="G4387" s="6"/>
      <c r="H4387" s="4"/>
      <c r="I4387" s="6"/>
      <c r="J4387" s="6"/>
      <c r="K4387" s="6"/>
      <c r="L4387" s="6"/>
    </row>
    <row r="4388" spans="1:12" s="7" customFormat="1" ht="75.75" customHeight="1" x14ac:dyDescent="0.15">
      <c r="A4388" s="4"/>
      <c r="B4388" s="5"/>
      <c r="C4388" s="5"/>
      <c r="D4388" s="5"/>
      <c r="E4388" s="5"/>
      <c r="F4388" s="6"/>
      <c r="G4388" s="6"/>
      <c r="H4388" s="4"/>
      <c r="I4388" s="6"/>
      <c r="J4388" s="6"/>
      <c r="K4388" s="6"/>
      <c r="L4388" s="6"/>
    </row>
    <row r="4389" spans="1:12" s="7" customFormat="1" ht="75.75" customHeight="1" x14ac:dyDescent="0.15">
      <c r="A4389" s="4"/>
      <c r="B4389" s="5"/>
      <c r="C4389" s="5"/>
      <c r="D4389" s="5"/>
      <c r="E4389" s="5"/>
      <c r="F4389" s="6"/>
      <c r="G4389" s="6"/>
      <c r="H4389" s="4"/>
      <c r="I4389" s="6"/>
      <c r="J4389" s="6"/>
      <c r="K4389" s="6"/>
      <c r="L4389" s="6"/>
    </row>
    <row r="4390" spans="1:12" s="7" customFormat="1" ht="75.75" customHeight="1" x14ac:dyDescent="0.15">
      <c r="A4390" s="4"/>
      <c r="B4390" s="5"/>
      <c r="C4390" s="5"/>
      <c r="D4390" s="5"/>
      <c r="E4390" s="5"/>
      <c r="F4390" s="6"/>
      <c r="G4390" s="6"/>
      <c r="H4390" s="4"/>
      <c r="I4390" s="6"/>
      <c r="J4390" s="6"/>
      <c r="K4390" s="6"/>
      <c r="L4390" s="6"/>
    </row>
    <row r="4391" spans="1:12" s="7" customFormat="1" ht="75.75" customHeight="1" x14ac:dyDescent="0.15">
      <c r="A4391" s="4"/>
      <c r="B4391" s="5"/>
      <c r="C4391" s="5"/>
      <c r="D4391" s="5"/>
      <c r="E4391" s="5"/>
      <c r="F4391" s="6"/>
      <c r="G4391" s="6"/>
      <c r="H4391" s="4"/>
      <c r="I4391" s="6"/>
      <c r="J4391" s="6"/>
      <c r="K4391" s="6"/>
      <c r="L4391" s="6"/>
    </row>
    <row r="4392" spans="1:12" s="7" customFormat="1" ht="75.75" customHeight="1" x14ac:dyDescent="0.15">
      <c r="A4392" s="4"/>
      <c r="B4392" s="5"/>
      <c r="C4392" s="5"/>
      <c r="D4392" s="5"/>
      <c r="E4392" s="5"/>
      <c r="F4392" s="6"/>
      <c r="G4392" s="6"/>
      <c r="H4392" s="4"/>
      <c r="I4392" s="6"/>
      <c r="J4392" s="6"/>
      <c r="K4392" s="6"/>
      <c r="L4392" s="6"/>
    </row>
    <row r="4393" spans="1:12" s="7" customFormat="1" ht="75.75" customHeight="1" x14ac:dyDescent="0.15">
      <c r="A4393" s="4"/>
      <c r="B4393" s="5"/>
      <c r="C4393" s="5"/>
      <c r="D4393" s="5"/>
      <c r="E4393" s="5"/>
      <c r="F4393" s="6"/>
      <c r="G4393" s="6"/>
      <c r="H4393" s="4"/>
      <c r="I4393" s="6"/>
      <c r="J4393" s="6"/>
      <c r="K4393" s="6"/>
      <c r="L4393" s="6"/>
    </row>
    <row r="4394" spans="1:12" s="7" customFormat="1" ht="75.75" customHeight="1" x14ac:dyDescent="0.15">
      <c r="A4394" s="4"/>
      <c r="B4394" s="5"/>
      <c r="C4394" s="5"/>
      <c r="D4394" s="5"/>
      <c r="E4394" s="5"/>
      <c r="F4394" s="6"/>
      <c r="G4394" s="6"/>
      <c r="H4394" s="4"/>
      <c r="I4394" s="6"/>
      <c r="J4394" s="6"/>
      <c r="K4394" s="6"/>
      <c r="L4394" s="6"/>
    </row>
    <row r="4395" spans="1:12" s="7" customFormat="1" ht="75.75" customHeight="1" x14ac:dyDescent="0.15">
      <c r="A4395" s="4"/>
      <c r="B4395" s="5"/>
      <c r="C4395" s="5"/>
      <c r="D4395" s="5"/>
      <c r="E4395" s="5"/>
      <c r="F4395" s="6"/>
      <c r="G4395" s="6"/>
      <c r="H4395" s="4"/>
      <c r="I4395" s="6"/>
      <c r="J4395" s="6"/>
      <c r="K4395" s="6"/>
      <c r="L4395" s="6"/>
    </row>
    <row r="4396" spans="1:12" s="7" customFormat="1" ht="75.75" customHeight="1" x14ac:dyDescent="0.15">
      <c r="A4396" s="4"/>
      <c r="B4396" s="5"/>
      <c r="C4396" s="5"/>
      <c r="D4396" s="5"/>
      <c r="E4396" s="5"/>
      <c r="F4396" s="6"/>
      <c r="G4396" s="6"/>
      <c r="H4396" s="4"/>
      <c r="I4396" s="6"/>
      <c r="J4396" s="6"/>
      <c r="K4396" s="6"/>
      <c r="L4396" s="6"/>
    </row>
    <row r="4397" spans="1:12" s="7" customFormat="1" ht="75.75" customHeight="1" x14ac:dyDescent="0.15">
      <c r="A4397" s="4"/>
      <c r="B4397" s="5"/>
      <c r="C4397" s="5"/>
      <c r="D4397" s="5"/>
      <c r="E4397" s="5"/>
      <c r="F4397" s="6"/>
      <c r="G4397" s="6"/>
      <c r="H4397" s="4"/>
      <c r="I4397" s="6"/>
      <c r="J4397" s="6"/>
      <c r="K4397" s="6"/>
      <c r="L4397" s="6"/>
    </row>
    <row r="4398" spans="1:12" s="7" customFormat="1" ht="75.75" customHeight="1" x14ac:dyDescent="0.15">
      <c r="A4398" s="4"/>
      <c r="B4398" s="5"/>
      <c r="C4398" s="5"/>
      <c r="D4398" s="5"/>
      <c r="E4398" s="5"/>
      <c r="F4398" s="6"/>
      <c r="G4398" s="6"/>
      <c r="H4398" s="4"/>
      <c r="I4398" s="6"/>
      <c r="J4398" s="6"/>
      <c r="K4398" s="6"/>
      <c r="L4398" s="6"/>
    </row>
    <row r="4399" spans="1:12" s="7" customFormat="1" ht="75.75" customHeight="1" x14ac:dyDescent="0.15">
      <c r="A4399" s="4"/>
      <c r="B4399" s="5"/>
      <c r="C4399" s="5"/>
      <c r="D4399" s="5"/>
      <c r="E4399" s="5"/>
      <c r="F4399" s="6"/>
      <c r="G4399" s="6"/>
      <c r="H4399" s="4"/>
      <c r="I4399" s="6"/>
      <c r="J4399" s="6"/>
      <c r="K4399" s="6"/>
      <c r="L4399" s="6"/>
    </row>
    <row r="4400" spans="1:12" s="7" customFormat="1" ht="75.75" customHeight="1" x14ac:dyDescent="0.15">
      <c r="A4400" s="4"/>
      <c r="B4400" s="5"/>
      <c r="C4400" s="5"/>
      <c r="D4400" s="5"/>
      <c r="E4400" s="5"/>
      <c r="F4400" s="6"/>
      <c r="G4400" s="6"/>
      <c r="H4400" s="4"/>
      <c r="I4400" s="6"/>
      <c r="J4400" s="6"/>
      <c r="K4400" s="6"/>
      <c r="L4400" s="6"/>
    </row>
    <row r="4401" spans="1:12" s="7" customFormat="1" ht="75.75" customHeight="1" x14ac:dyDescent="0.15">
      <c r="A4401" s="4"/>
      <c r="B4401" s="5"/>
      <c r="C4401" s="5"/>
      <c r="D4401" s="5"/>
      <c r="E4401" s="5"/>
      <c r="F4401" s="6"/>
      <c r="G4401" s="6"/>
      <c r="H4401" s="4"/>
      <c r="I4401" s="6"/>
      <c r="J4401" s="6"/>
      <c r="K4401" s="6"/>
      <c r="L4401" s="6"/>
    </row>
    <row r="4402" spans="1:12" s="7" customFormat="1" ht="75.75" customHeight="1" x14ac:dyDescent="0.15">
      <c r="A4402" s="4"/>
      <c r="B4402" s="5"/>
      <c r="C4402" s="5"/>
      <c r="D4402" s="5"/>
      <c r="E4402" s="5"/>
      <c r="F4402" s="6"/>
      <c r="G4402" s="6"/>
      <c r="H4402" s="4"/>
      <c r="I4402" s="6"/>
      <c r="J4402" s="6"/>
      <c r="K4402" s="6"/>
      <c r="L4402" s="6"/>
    </row>
    <row r="4403" spans="1:12" s="7" customFormat="1" ht="75.75" customHeight="1" x14ac:dyDescent="0.15">
      <c r="A4403" s="4"/>
      <c r="B4403" s="5"/>
      <c r="C4403" s="5"/>
      <c r="D4403" s="5"/>
      <c r="E4403" s="5"/>
      <c r="F4403" s="6"/>
      <c r="G4403" s="6"/>
      <c r="H4403" s="4"/>
      <c r="I4403" s="6"/>
      <c r="J4403" s="6"/>
      <c r="K4403" s="6"/>
      <c r="L4403" s="6"/>
    </row>
    <row r="4404" spans="1:12" s="7" customFormat="1" ht="75.75" customHeight="1" x14ac:dyDescent="0.15">
      <c r="A4404" s="4"/>
      <c r="B4404" s="5"/>
      <c r="C4404" s="5"/>
      <c r="D4404" s="5"/>
      <c r="E4404" s="5"/>
      <c r="F4404" s="6"/>
      <c r="G4404" s="6"/>
      <c r="H4404" s="4"/>
      <c r="I4404" s="6"/>
      <c r="J4404" s="6"/>
      <c r="K4404" s="6"/>
      <c r="L4404" s="6"/>
    </row>
    <row r="4405" spans="1:12" s="7" customFormat="1" ht="75.75" customHeight="1" x14ac:dyDescent="0.15">
      <c r="A4405" s="4"/>
      <c r="B4405" s="5"/>
      <c r="C4405" s="5"/>
      <c r="D4405" s="5"/>
      <c r="E4405" s="5"/>
      <c r="F4405" s="6"/>
      <c r="G4405" s="6"/>
      <c r="H4405" s="4"/>
      <c r="I4405" s="6"/>
      <c r="J4405" s="6"/>
      <c r="K4405" s="6"/>
      <c r="L4405" s="6"/>
    </row>
    <row r="4406" spans="1:12" s="7" customFormat="1" ht="75.75" customHeight="1" x14ac:dyDescent="0.15">
      <c r="A4406" s="4"/>
      <c r="B4406" s="5"/>
      <c r="C4406" s="5"/>
      <c r="D4406" s="5"/>
      <c r="E4406" s="5"/>
      <c r="F4406" s="6"/>
      <c r="G4406" s="6"/>
      <c r="H4406" s="4"/>
      <c r="I4406" s="6"/>
      <c r="J4406" s="6"/>
      <c r="K4406" s="6"/>
      <c r="L4406" s="6"/>
    </row>
    <row r="4407" spans="1:12" s="7" customFormat="1" ht="75.75" customHeight="1" x14ac:dyDescent="0.15">
      <c r="A4407" s="4"/>
      <c r="B4407" s="5"/>
      <c r="C4407" s="5"/>
      <c r="D4407" s="5"/>
      <c r="E4407" s="5"/>
      <c r="F4407" s="6"/>
      <c r="G4407" s="6"/>
      <c r="H4407" s="4"/>
      <c r="I4407" s="6"/>
      <c r="J4407" s="6"/>
      <c r="K4407" s="6"/>
      <c r="L4407" s="6"/>
    </row>
    <row r="4408" spans="1:12" s="7" customFormat="1" ht="75.75" customHeight="1" x14ac:dyDescent="0.15">
      <c r="A4408" s="4"/>
      <c r="B4408" s="5"/>
      <c r="C4408" s="5"/>
      <c r="D4408" s="5"/>
      <c r="E4408" s="5"/>
      <c r="F4408" s="6"/>
      <c r="G4408" s="6"/>
      <c r="H4408" s="4"/>
      <c r="I4408" s="6"/>
      <c r="J4408" s="6"/>
      <c r="K4408" s="6"/>
      <c r="L4408" s="6"/>
    </row>
    <row r="4409" spans="1:12" s="7" customFormat="1" ht="75.75" customHeight="1" x14ac:dyDescent="0.15">
      <c r="A4409" s="4"/>
      <c r="B4409" s="5"/>
      <c r="C4409" s="5"/>
      <c r="D4409" s="5"/>
      <c r="E4409" s="5"/>
      <c r="F4409" s="6"/>
      <c r="G4409" s="6"/>
      <c r="H4409" s="4"/>
      <c r="I4409" s="6"/>
      <c r="J4409" s="6"/>
      <c r="K4409" s="6"/>
      <c r="L4409" s="6"/>
    </row>
    <row r="4410" spans="1:12" s="7" customFormat="1" ht="75.75" customHeight="1" x14ac:dyDescent="0.15">
      <c r="A4410" s="4"/>
      <c r="B4410" s="5"/>
      <c r="C4410" s="5"/>
      <c r="D4410" s="5"/>
      <c r="E4410" s="5"/>
      <c r="F4410" s="6"/>
      <c r="G4410" s="6"/>
      <c r="H4410" s="4"/>
      <c r="I4410" s="6"/>
      <c r="J4410" s="6"/>
      <c r="K4410" s="6"/>
      <c r="L4410" s="6"/>
    </row>
    <row r="4411" spans="1:12" s="7" customFormat="1" ht="75.75" customHeight="1" x14ac:dyDescent="0.15">
      <c r="A4411" s="4"/>
      <c r="B4411" s="5"/>
      <c r="C4411" s="5"/>
      <c r="D4411" s="5"/>
      <c r="E4411" s="5"/>
      <c r="F4411" s="6"/>
      <c r="G4411" s="6"/>
      <c r="H4411" s="4"/>
      <c r="I4411" s="6"/>
      <c r="J4411" s="6"/>
      <c r="K4411" s="6"/>
      <c r="L4411" s="6"/>
    </row>
    <row r="4412" spans="1:12" s="7" customFormat="1" ht="75.75" customHeight="1" x14ac:dyDescent="0.15">
      <c r="A4412" s="4"/>
      <c r="B4412" s="5"/>
      <c r="C4412" s="5"/>
      <c r="D4412" s="5"/>
      <c r="E4412" s="5"/>
      <c r="F4412" s="6"/>
      <c r="G4412" s="6"/>
      <c r="H4412" s="4"/>
      <c r="I4412" s="6"/>
      <c r="J4412" s="6"/>
      <c r="K4412" s="6"/>
      <c r="L4412" s="6"/>
    </row>
    <row r="4413" spans="1:12" s="7" customFormat="1" ht="75.75" customHeight="1" x14ac:dyDescent="0.15">
      <c r="A4413" s="4"/>
      <c r="B4413" s="5"/>
      <c r="C4413" s="5"/>
      <c r="D4413" s="5"/>
      <c r="E4413" s="5"/>
      <c r="F4413" s="6"/>
      <c r="G4413" s="6"/>
      <c r="H4413" s="4"/>
      <c r="I4413" s="6"/>
      <c r="J4413" s="6"/>
      <c r="K4413" s="6"/>
      <c r="L4413" s="6"/>
    </row>
    <row r="4414" spans="1:12" s="7" customFormat="1" ht="75.75" customHeight="1" x14ac:dyDescent="0.15">
      <c r="A4414" s="4"/>
      <c r="B4414" s="5"/>
      <c r="C4414" s="5"/>
      <c r="D4414" s="5"/>
      <c r="E4414" s="5"/>
      <c r="F4414" s="6"/>
      <c r="G4414" s="6"/>
      <c r="H4414" s="4"/>
      <c r="I4414" s="6"/>
      <c r="J4414" s="6"/>
      <c r="K4414" s="6"/>
      <c r="L4414" s="6"/>
    </row>
    <row r="4415" spans="1:12" s="7" customFormat="1" ht="75.75" customHeight="1" x14ac:dyDescent="0.15">
      <c r="A4415" s="4"/>
      <c r="B4415" s="5"/>
      <c r="C4415" s="5"/>
      <c r="D4415" s="5"/>
      <c r="E4415" s="5"/>
      <c r="F4415" s="6"/>
      <c r="G4415" s="6"/>
      <c r="H4415" s="4"/>
      <c r="I4415" s="6"/>
      <c r="J4415" s="6"/>
      <c r="K4415" s="6"/>
      <c r="L4415" s="6"/>
    </row>
    <row r="4416" spans="1:12" s="7" customFormat="1" ht="75.75" customHeight="1" x14ac:dyDescent="0.15">
      <c r="A4416" s="4"/>
      <c r="B4416" s="5"/>
      <c r="C4416" s="5"/>
      <c r="D4416" s="5"/>
      <c r="E4416" s="5"/>
      <c r="F4416" s="6"/>
      <c r="G4416" s="6"/>
      <c r="H4416" s="4"/>
      <c r="I4416" s="6"/>
      <c r="J4416" s="6"/>
      <c r="K4416" s="6"/>
      <c r="L4416" s="6"/>
    </row>
    <row r="4417" spans="1:12" s="7" customFormat="1" ht="75.75" customHeight="1" x14ac:dyDescent="0.15">
      <c r="A4417" s="4"/>
      <c r="B4417" s="5"/>
      <c r="C4417" s="5"/>
      <c r="D4417" s="5"/>
      <c r="E4417" s="5"/>
      <c r="F4417" s="6"/>
      <c r="G4417" s="6"/>
      <c r="H4417" s="4"/>
      <c r="I4417" s="6"/>
      <c r="J4417" s="6"/>
      <c r="K4417" s="6"/>
      <c r="L4417" s="6"/>
    </row>
    <row r="4418" spans="1:12" s="7" customFormat="1" ht="75.75" customHeight="1" x14ac:dyDescent="0.15">
      <c r="A4418" s="4"/>
      <c r="B4418" s="5"/>
      <c r="C4418" s="5"/>
      <c r="D4418" s="5"/>
      <c r="E4418" s="5"/>
      <c r="F4418" s="6"/>
      <c r="G4418" s="6"/>
      <c r="H4418" s="4"/>
      <c r="I4418" s="6"/>
      <c r="J4418" s="6"/>
      <c r="K4418" s="6"/>
      <c r="L4418" s="6"/>
    </row>
    <row r="4419" spans="1:12" s="7" customFormat="1" ht="75.75" customHeight="1" x14ac:dyDescent="0.15">
      <c r="A4419" s="4"/>
      <c r="B4419" s="5"/>
      <c r="C4419" s="5"/>
      <c r="D4419" s="5"/>
      <c r="E4419" s="5"/>
      <c r="F4419" s="6"/>
      <c r="G4419" s="6"/>
      <c r="H4419" s="4"/>
      <c r="I4419" s="6"/>
      <c r="J4419" s="6"/>
      <c r="K4419" s="6"/>
      <c r="L4419" s="6"/>
    </row>
    <row r="4420" spans="1:12" s="7" customFormat="1" ht="75.75" customHeight="1" x14ac:dyDescent="0.15">
      <c r="A4420" s="4"/>
      <c r="B4420" s="5"/>
      <c r="C4420" s="5"/>
      <c r="D4420" s="5"/>
      <c r="E4420" s="5"/>
      <c r="F4420" s="6"/>
      <c r="G4420" s="6"/>
      <c r="H4420" s="4"/>
      <c r="I4420" s="6"/>
      <c r="J4420" s="6"/>
      <c r="K4420" s="6"/>
      <c r="L4420" s="6"/>
    </row>
    <row r="4421" spans="1:12" s="7" customFormat="1" ht="75.75" customHeight="1" x14ac:dyDescent="0.15">
      <c r="A4421" s="4"/>
      <c r="B4421" s="5"/>
      <c r="C4421" s="5"/>
      <c r="D4421" s="5"/>
      <c r="E4421" s="5"/>
      <c r="F4421" s="6"/>
      <c r="G4421" s="6"/>
      <c r="H4421" s="4"/>
      <c r="I4421" s="6"/>
      <c r="J4421" s="6"/>
      <c r="K4421" s="6"/>
      <c r="L4421" s="6"/>
    </row>
    <row r="4422" spans="1:12" s="7" customFormat="1" ht="75.75" customHeight="1" x14ac:dyDescent="0.15">
      <c r="A4422" s="4"/>
      <c r="B4422" s="5"/>
      <c r="C4422" s="5"/>
      <c r="D4422" s="5"/>
      <c r="E4422" s="5"/>
      <c r="F4422" s="6"/>
      <c r="G4422" s="6"/>
      <c r="H4422" s="4"/>
      <c r="I4422" s="6"/>
      <c r="J4422" s="6"/>
      <c r="K4422" s="6"/>
      <c r="L4422" s="6"/>
    </row>
    <row r="4423" spans="1:12" s="7" customFormat="1" ht="75.75" customHeight="1" x14ac:dyDescent="0.15">
      <c r="A4423" s="4"/>
      <c r="B4423" s="5"/>
      <c r="C4423" s="5"/>
      <c r="D4423" s="5"/>
      <c r="E4423" s="5"/>
      <c r="F4423" s="6"/>
      <c r="G4423" s="6"/>
      <c r="H4423" s="4"/>
      <c r="I4423" s="6"/>
      <c r="J4423" s="6"/>
      <c r="K4423" s="6"/>
      <c r="L4423" s="6"/>
    </row>
    <row r="4424" spans="1:12" s="7" customFormat="1" ht="75.75" customHeight="1" x14ac:dyDescent="0.15">
      <c r="A4424" s="4"/>
      <c r="B4424" s="5"/>
      <c r="C4424" s="5"/>
      <c r="D4424" s="5"/>
      <c r="E4424" s="5"/>
      <c r="F4424" s="6"/>
      <c r="G4424" s="6"/>
      <c r="H4424" s="4"/>
      <c r="I4424" s="6"/>
      <c r="J4424" s="6"/>
      <c r="K4424" s="6"/>
      <c r="L4424" s="6"/>
    </row>
    <row r="4425" spans="1:12" s="7" customFormat="1" ht="75.75" customHeight="1" x14ac:dyDescent="0.15">
      <c r="A4425" s="4"/>
      <c r="B4425" s="5"/>
      <c r="C4425" s="5"/>
      <c r="D4425" s="5"/>
      <c r="E4425" s="5"/>
      <c r="F4425" s="6"/>
      <c r="G4425" s="6"/>
      <c r="H4425" s="4"/>
      <c r="I4425" s="6"/>
      <c r="J4425" s="6"/>
      <c r="K4425" s="6"/>
      <c r="L4425" s="6"/>
    </row>
    <row r="4426" spans="1:12" s="7" customFormat="1" ht="75.75" customHeight="1" x14ac:dyDescent="0.15">
      <c r="A4426" s="4"/>
      <c r="B4426" s="5"/>
      <c r="C4426" s="5"/>
      <c r="D4426" s="5"/>
      <c r="E4426" s="5"/>
      <c r="F4426" s="6"/>
      <c r="G4426" s="6"/>
      <c r="H4426" s="4"/>
      <c r="I4426" s="6"/>
      <c r="J4426" s="6"/>
      <c r="K4426" s="6"/>
      <c r="L4426" s="6"/>
    </row>
    <row r="4427" spans="1:12" s="7" customFormat="1" ht="75.75" customHeight="1" x14ac:dyDescent="0.15">
      <c r="A4427" s="4"/>
      <c r="B4427" s="5"/>
      <c r="C4427" s="5"/>
      <c r="D4427" s="5"/>
      <c r="E4427" s="5"/>
      <c r="F4427" s="6"/>
      <c r="G4427" s="6"/>
      <c r="H4427" s="4"/>
      <c r="I4427" s="6"/>
      <c r="J4427" s="6"/>
      <c r="K4427" s="6"/>
      <c r="L4427" s="6"/>
    </row>
    <row r="4428" spans="1:12" s="7" customFormat="1" ht="75.75" customHeight="1" x14ac:dyDescent="0.15">
      <c r="A4428" s="4"/>
      <c r="B4428" s="5"/>
      <c r="C4428" s="5"/>
      <c r="D4428" s="5"/>
      <c r="E4428" s="5"/>
      <c r="F4428" s="6"/>
      <c r="G4428" s="6"/>
      <c r="H4428" s="4"/>
      <c r="I4428" s="6"/>
      <c r="J4428" s="6"/>
      <c r="K4428" s="6"/>
      <c r="L4428" s="6"/>
    </row>
    <row r="4429" spans="1:12" s="7" customFormat="1" ht="75.75" customHeight="1" x14ac:dyDescent="0.15">
      <c r="A4429" s="4"/>
      <c r="B4429" s="5"/>
      <c r="C4429" s="5"/>
      <c r="D4429" s="5"/>
      <c r="E4429" s="5"/>
      <c r="F4429" s="6"/>
      <c r="G4429" s="6"/>
      <c r="H4429" s="4"/>
      <c r="I4429" s="6"/>
      <c r="J4429" s="6"/>
      <c r="K4429" s="6"/>
      <c r="L4429" s="6"/>
    </row>
    <row r="4430" spans="1:12" s="7" customFormat="1" ht="75.75" customHeight="1" x14ac:dyDescent="0.15">
      <c r="A4430" s="4"/>
      <c r="B4430" s="5"/>
      <c r="C4430" s="5"/>
      <c r="D4430" s="5"/>
      <c r="E4430" s="5"/>
      <c r="F4430" s="6"/>
      <c r="G4430" s="6"/>
      <c r="H4430" s="4"/>
      <c r="I4430" s="6"/>
      <c r="J4430" s="6"/>
      <c r="K4430" s="6"/>
      <c r="L4430" s="6"/>
    </row>
    <row r="4431" spans="1:12" s="7" customFormat="1" ht="75.75" customHeight="1" x14ac:dyDescent="0.15">
      <c r="A4431" s="4"/>
      <c r="B4431" s="5"/>
      <c r="C4431" s="5"/>
      <c r="D4431" s="5"/>
      <c r="E4431" s="5"/>
      <c r="F4431" s="6"/>
      <c r="G4431" s="6"/>
      <c r="H4431" s="4"/>
      <c r="I4431" s="6"/>
      <c r="J4431" s="6"/>
      <c r="K4431" s="6"/>
      <c r="L4431" s="6"/>
    </row>
    <row r="4432" spans="1:12" s="7" customFormat="1" ht="75.75" customHeight="1" x14ac:dyDescent="0.15">
      <c r="A4432" s="4"/>
      <c r="B4432" s="5"/>
      <c r="C4432" s="5"/>
      <c r="D4432" s="5"/>
      <c r="E4432" s="5"/>
      <c r="F4432" s="6"/>
      <c r="G4432" s="6"/>
      <c r="H4432" s="4"/>
      <c r="I4432" s="6"/>
      <c r="J4432" s="6"/>
      <c r="K4432" s="6"/>
      <c r="L4432" s="6"/>
    </row>
    <row r="4433" spans="1:12" s="7" customFormat="1" ht="75.75" customHeight="1" x14ac:dyDescent="0.15">
      <c r="A4433" s="4"/>
      <c r="B4433" s="5"/>
      <c r="C4433" s="5"/>
      <c r="D4433" s="5"/>
      <c r="E4433" s="5"/>
      <c r="F4433" s="6"/>
      <c r="G4433" s="6"/>
      <c r="H4433" s="4"/>
      <c r="I4433" s="6"/>
      <c r="J4433" s="6"/>
      <c r="K4433" s="6"/>
      <c r="L4433" s="6"/>
    </row>
    <row r="4434" spans="1:12" s="7" customFormat="1" ht="75.75" customHeight="1" x14ac:dyDescent="0.15">
      <c r="A4434" s="4"/>
      <c r="B4434" s="5"/>
      <c r="C4434" s="5"/>
      <c r="D4434" s="5"/>
      <c r="E4434" s="5"/>
      <c r="F4434" s="6"/>
      <c r="G4434" s="6"/>
      <c r="H4434" s="4"/>
      <c r="I4434" s="6"/>
      <c r="J4434" s="6"/>
      <c r="K4434" s="6"/>
      <c r="L4434" s="6"/>
    </row>
    <row r="4435" spans="1:12" s="7" customFormat="1" ht="75.75" customHeight="1" x14ac:dyDescent="0.15">
      <c r="A4435" s="4"/>
      <c r="B4435" s="5"/>
      <c r="C4435" s="5"/>
      <c r="D4435" s="5"/>
      <c r="E4435" s="5"/>
      <c r="F4435" s="6"/>
      <c r="G4435" s="6"/>
      <c r="H4435" s="4"/>
      <c r="I4435" s="6"/>
      <c r="J4435" s="6"/>
      <c r="K4435" s="6"/>
      <c r="L4435" s="6"/>
    </row>
    <row r="4436" spans="1:12" s="7" customFormat="1" ht="75.75" customHeight="1" x14ac:dyDescent="0.15">
      <c r="A4436" s="4"/>
      <c r="B4436" s="5"/>
      <c r="C4436" s="5"/>
      <c r="D4436" s="5"/>
      <c r="E4436" s="5"/>
      <c r="F4436" s="6"/>
      <c r="G4436" s="6"/>
      <c r="H4436" s="4"/>
      <c r="I4436" s="6"/>
      <c r="J4436" s="6"/>
      <c r="K4436" s="6"/>
      <c r="L4436" s="6"/>
    </row>
    <row r="4437" spans="1:12" s="7" customFormat="1" ht="75.75" customHeight="1" x14ac:dyDescent="0.15">
      <c r="A4437" s="4"/>
      <c r="B4437" s="5"/>
      <c r="C4437" s="5"/>
      <c r="D4437" s="5"/>
      <c r="E4437" s="5"/>
      <c r="F4437" s="6"/>
      <c r="G4437" s="6"/>
      <c r="H4437" s="4"/>
      <c r="I4437" s="6"/>
      <c r="J4437" s="6"/>
      <c r="K4437" s="6"/>
      <c r="L4437" s="6"/>
    </row>
    <row r="4438" spans="1:12" s="7" customFormat="1" ht="75.75" customHeight="1" x14ac:dyDescent="0.15">
      <c r="A4438" s="4"/>
      <c r="B4438" s="5"/>
      <c r="C4438" s="5"/>
      <c r="D4438" s="5"/>
      <c r="E4438" s="5"/>
      <c r="F4438" s="6"/>
      <c r="G4438" s="6"/>
      <c r="H4438" s="4"/>
      <c r="I4438" s="6"/>
      <c r="J4438" s="6"/>
      <c r="K4438" s="6"/>
      <c r="L4438" s="6"/>
    </row>
    <row r="4439" spans="1:12" s="7" customFormat="1" ht="75.75" customHeight="1" x14ac:dyDescent="0.15">
      <c r="A4439" s="4"/>
      <c r="B4439" s="5"/>
      <c r="C4439" s="5"/>
      <c r="D4439" s="5"/>
      <c r="E4439" s="5"/>
      <c r="F4439" s="6"/>
      <c r="G4439" s="6"/>
      <c r="H4439" s="4"/>
      <c r="I4439" s="6"/>
      <c r="J4439" s="6"/>
      <c r="K4439" s="6"/>
      <c r="L4439" s="6"/>
    </row>
    <row r="4440" spans="1:12" s="7" customFormat="1" ht="75.75" customHeight="1" x14ac:dyDescent="0.15">
      <c r="A4440" s="4"/>
      <c r="B4440" s="5"/>
      <c r="C4440" s="5"/>
      <c r="D4440" s="5"/>
      <c r="E4440" s="5"/>
      <c r="F4440" s="6"/>
      <c r="G4440" s="6"/>
      <c r="H4440" s="4"/>
      <c r="I4440" s="6"/>
      <c r="J4440" s="6"/>
      <c r="K4440" s="6"/>
      <c r="L4440" s="6"/>
    </row>
    <row r="4441" spans="1:12" s="7" customFormat="1" ht="75.75" customHeight="1" x14ac:dyDescent="0.15">
      <c r="A4441" s="4"/>
      <c r="B4441" s="5"/>
      <c r="C4441" s="5"/>
      <c r="D4441" s="5"/>
      <c r="E4441" s="5"/>
      <c r="F4441" s="6"/>
      <c r="G4441" s="6"/>
      <c r="H4441" s="4"/>
      <c r="I4441" s="6"/>
      <c r="J4441" s="6"/>
      <c r="K4441" s="6"/>
      <c r="L4441" s="6"/>
    </row>
    <row r="4442" spans="1:12" s="7" customFormat="1" ht="75.75" customHeight="1" x14ac:dyDescent="0.15">
      <c r="A4442" s="4"/>
      <c r="B4442" s="5"/>
      <c r="C4442" s="5"/>
      <c r="D4442" s="5"/>
      <c r="E4442" s="5"/>
      <c r="F4442" s="6"/>
      <c r="G4442" s="6"/>
      <c r="H4442" s="4"/>
      <c r="I4442" s="6"/>
      <c r="J4442" s="6"/>
      <c r="K4442" s="6"/>
      <c r="L4442" s="6"/>
    </row>
    <row r="4443" spans="1:12" s="7" customFormat="1" ht="75.75" customHeight="1" x14ac:dyDescent="0.15">
      <c r="A4443" s="4"/>
      <c r="B4443" s="5"/>
      <c r="C4443" s="5"/>
      <c r="D4443" s="5"/>
      <c r="E4443" s="5"/>
      <c r="F4443" s="6"/>
      <c r="G4443" s="6"/>
      <c r="H4443" s="4"/>
      <c r="I4443" s="6"/>
      <c r="J4443" s="6"/>
      <c r="K4443" s="6"/>
      <c r="L4443" s="6"/>
    </row>
    <row r="4444" spans="1:12" s="7" customFormat="1" ht="75.75" customHeight="1" x14ac:dyDescent="0.15">
      <c r="A4444" s="4"/>
      <c r="B4444" s="5"/>
      <c r="C4444" s="5"/>
      <c r="D4444" s="5"/>
      <c r="E4444" s="5"/>
      <c r="F4444" s="6"/>
      <c r="G4444" s="6"/>
      <c r="H4444" s="4"/>
      <c r="I4444" s="6"/>
      <c r="J4444" s="6"/>
      <c r="K4444" s="6"/>
      <c r="L4444" s="6"/>
    </row>
    <row r="4445" spans="1:12" s="7" customFormat="1" ht="75.75" customHeight="1" x14ac:dyDescent="0.15">
      <c r="A4445" s="4"/>
      <c r="B4445" s="5"/>
      <c r="C4445" s="5"/>
      <c r="D4445" s="5"/>
      <c r="E4445" s="5"/>
      <c r="F4445" s="6"/>
      <c r="G4445" s="6"/>
      <c r="H4445" s="4"/>
      <c r="I4445" s="6"/>
      <c r="J4445" s="6"/>
      <c r="K4445" s="6"/>
      <c r="L4445" s="6"/>
    </row>
    <row r="4446" spans="1:12" s="7" customFormat="1" ht="75.75" customHeight="1" x14ac:dyDescent="0.15">
      <c r="A4446" s="4"/>
      <c r="B4446" s="5"/>
      <c r="C4446" s="5"/>
      <c r="D4446" s="5"/>
      <c r="E4446" s="5"/>
      <c r="F4446" s="6"/>
      <c r="G4446" s="6"/>
      <c r="H4446" s="4"/>
      <c r="I4446" s="6"/>
      <c r="J4446" s="6"/>
      <c r="K4446" s="6"/>
      <c r="L4446" s="6"/>
    </row>
    <row r="4447" spans="1:12" s="7" customFormat="1" ht="75.75" customHeight="1" x14ac:dyDescent="0.15">
      <c r="A4447" s="4"/>
      <c r="B4447" s="5"/>
      <c r="C4447" s="5"/>
      <c r="D4447" s="5"/>
      <c r="E4447" s="5"/>
      <c r="F4447" s="6"/>
      <c r="G4447" s="6"/>
      <c r="H4447" s="4"/>
      <c r="I4447" s="6"/>
      <c r="J4447" s="6"/>
      <c r="K4447" s="6"/>
      <c r="L4447" s="6"/>
    </row>
    <row r="4448" spans="1:12" s="7" customFormat="1" ht="75.75" customHeight="1" x14ac:dyDescent="0.15">
      <c r="A4448" s="4"/>
      <c r="B4448" s="5"/>
      <c r="C4448" s="5"/>
      <c r="D4448" s="5"/>
      <c r="E4448" s="5"/>
      <c r="F4448" s="6"/>
      <c r="G4448" s="6"/>
      <c r="H4448" s="4"/>
      <c r="I4448" s="6"/>
      <c r="J4448" s="6"/>
      <c r="K4448" s="6"/>
      <c r="L4448" s="6"/>
    </row>
    <row r="4449" spans="1:12" s="7" customFormat="1" ht="75.75" customHeight="1" x14ac:dyDescent="0.15">
      <c r="A4449" s="4"/>
      <c r="B4449" s="5"/>
      <c r="C4449" s="5"/>
      <c r="D4449" s="5"/>
      <c r="E4449" s="5"/>
      <c r="F4449" s="6"/>
      <c r="G4449" s="6"/>
      <c r="H4449" s="4"/>
      <c r="I4449" s="6"/>
      <c r="J4449" s="6"/>
      <c r="K4449" s="6"/>
      <c r="L4449" s="6"/>
    </row>
    <row r="4450" spans="1:12" s="7" customFormat="1" ht="75.75" customHeight="1" x14ac:dyDescent="0.15">
      <c r="A4450" s="4"/>
      <c r="B4450" s="5"/>
      <c r="C4450" s="5"/>
      <c r="D4450" s="5"/>
      <c r="E4450" s="5"/>
      <c r="F4450" s="6"/>
      <c r="G4450" s="6"/>
      <c r="H4450" s="4"/>
      <c r="I4450" s="6"/>
      <c r="J4450" s="6"/>
      <c r="K4450" s="6"/>
      <c r="L4450" s="6"/>
    </row>
    <row r="4451" spans="1:12" s="7" customFormat="1" ht="75.75" customHeight="1" x14ac:dyDescent="0.15">
      <c r="A4451" s="4"/>
      <c r="B4451" s="5"/>
      <c r="C4451" s="5"/>
      <c r="D4451" s="5"/>
      <c r="E4451" s="5"/>
      <c r="F4451" s="6"/>
      <c r="G4451" s="6"/>
      <c r="H4451" s="4"/>
      <c r="I4451" s="6"/>
      <c r="J4451" s="6"/>
      <c r="K4451" s="6"/>
      <c r="L4451" s="6"/>
    </row>
    <row r="4452" spans="1:12" s="7" customFormat="1" ht="75.75" customHeight="1" x14ac:dyDescent="0.15">
      <c r="A4452" s="4"/>
      <c r="B4452" s="5"/>
      <c r="C4452" s="5"/>
      <c r="D4452" s="5"/>
      <c r="E4452" s="5"/>
      <c r="F4452" s="6"/>
      <c r="G4452" s="6"/>
      <c r="H4452" s="4"/>
      <c r="I4452" s="6"/>
      <c r="J4452" s="6"/>
      <c r="K4452" s="6"/>
      <c r="L4452" s="6"/>
    </row>
    <row r="4453" spans="1:12" s="7" customFormat="1" ht="75.75" customHeight="1" x14ac:dyDescent="0.15">
      <c r="A4453" s="4"/>
      <c r="B4453" s="5"/>
      <c r="C4453" s="5"/>
      <c r="D4453" s="5"/>
      <c r="E4453" s="5"/>
      <c r="F4453" s="6"/>
      <c r="G4453" s="6"/>
      <c r="H4453" s="4"/>
      <c r="I4453" s="6"/>
      <c r="J4453" s="6"/>
      <c r="K4453" s="6"/>
      <c r="L4453" s="6"/>
    </row>
    <row r="4454" spans="1:12" s="7" customFormat="1" ht="75.75" customHeight="1" x14ac:dyDescent="0.15">
      <c r="A4454" s="4"/>
      <c r="B4454" s="5"/>
      <c r="C4454" s="5"/>
      <c r="D4454" s="5"/>
      <c r="E4454" s="5"/>
      <c r="F4454" s="6"/>
      <c r="G4454" s="6"/>
      <c r="H4454" s="4"/>
      <c r="I4454" s="6"/>
      <c r="J4454" s="6"/>
      <c r="K4454" s="6"/>
      <c r="L4454" s="6"/>
    </row>
    <row r="4455" spans="1:12" s="7" customFormat="1" ht="75.75" customHeight="1" x14ac:dyDescent="0.15">
      <c r="A4455" s="4"/>
      <c r="B4455" s="5"/>
      <c r="C4455" s="5"/>
      <c r="D4455" s="5"/>
      <c r="E4455" s="5"/>
      <c r="F4455" s="6"/>
      <c r="G4455" s="6"/>
      <c r="H4455" s="4"/>
      <c r="I4455" s="6"/>
      <c r="J4455" s="6"/>
      <c r="K4455" s="6"/>
      <c r="L4455" s="6"/>
    </row>
    <row r="4456" spans="1:12" s="7" customFormat="1" ht="75.75" customHeight="1" x14ac:dyDescent="0.15">
      <c r="A4456" s="4"/>
      <c r="B4456" s="5"/>
      <c r="C4456" s="5"/>
      <c r="D4456" s="5"/>
      <c r="E4456" s="5"/>
      <c r="F4456" s="6"/>
      <c r="G4456" s="6"/>
      <c r="H4456" s="4"/>
      <c r="I4456" s="6"/>
      <c r="J4456" s="6"/>
      <c r="K4456" s="6"/>
      <c r="L4456" s="6"/>
    </row>
    <row r="4457" spans="1:12" s="7" customFormat="1" ht="75.75" customHeight="1" x14ac:dyDescent="0.15">
      <c r="A4457" s="4"/>
      <c r="B4457" s="5"/>
      <c r="C4457" s="5"/>
      <c r="D4457" s="5"/>
      <c r="E4457" s="5"/>
      <c r="F4457" s="6"/>
      <c r="G4457" s="6"/>
      <c r="H4457" s="4"/>
      <c r="I4457" s="6"/>
      <c r="J4457" s="6"/>
      <c r="K4457" s="6"/>
      <c r="L4457" s="6"/>
    </row>
    <row r="4458" spans="1:12" s="7" customFormat="1" ht="75.75" customHeight="1" x14ac:dyDescent="0.15">
      <c r="A4458" s="4"/>
      <c r="B4458" s="5"/>
      <c r="C4458" s="5"/>
      <c r="D4458" s="5"/>
      <c r="E4458" s="5"/>
      <c r="F4458" s="6"/>
      <c r="G4458" s="6"/>
      <c r="H4458" s="4"/>
      <c r="I4458" s="6"/>
      <c r="J4458" s="6"/>
      <c r="K4458" s="6"/>
      <c r="L4458" s="6"/>
    </row>
    <row r="4459" spans="1:12" s="7" customFormat="1" ht="75.75" customHeight="1" x14ac:dyDescent="0.15">
      <c r="A4459" s="4"/>
      <c r="B4459" s="5"/>
      <c r="C4459" s="5"/>
      <c r="D4459" s="5"/>
      <c r="E4459" s="5"/>
      <c r="F4459" s="6"/>
      <c r="G4459" s="6"/>
      <c r="H4459" s="4"/>
      <c r="I4459" s="6"/>
      <c r="J4459" s="6"/>
      <c r="K4459" s="6"/>
      <c r="L4459" s="6"/>
    </row>
    <row r="4460" spans="1:12" s="7" customFormat="1" ht="75.75" customHeight="1" x14ac:dyDescent="0.15">
      <c r="A4460" s="4"/>
      <c r="B4460" s="5"/>
      <c r="C4460" s="5"/>
      <c r="D4460" s="5"/>
      <c r="E4460" s="5"/>
      <c r="F4460" s="6"/>
      <c r="G4460" s="6"/>
      <c r="H4460" s="4"/>
      <c r="I4460" s="6"/>
      <c r="J4460" s="6"/>
      <c r="K4460" s="6"/>
      <c r="L4460" s="6"/>
    </row>
    <row r="4461" spans="1:12" s="7" customFormat="1" ht="75.75" customHeight="1" x14ac:dyDescent="0.15">
      <c r="A4461" s="4"/>
      <c r="B4461" s="5"/>
      <c r="C4461" s="5"/>
      <c r="D4461" s="5"/>
      <c r="E4461" s="5"/>
      <c r="F4461" s="6"/>
      <c r="G4461" s="6"/>
      <c r="H4461" s="4"/>
      <c r="I4461" s="6"/>
      <c r="J4461" s="6"/>
      <c r="K4461" s="6"/>
      <c r="L4461" s="6"/>
    </row>
    <row r="4462" spans="1:12" s="7" customFormat="1" ht="75.75" customHeight="1" x14ac:dyDescent="0.15">
      <c r="A4462" s="4"/>
      <c r="B4462" s="5"/>
      <c r="C4462" s="5"/>
      <c r="D4462" s="5"/>
      <c r="E4462" s="5"/>
      <c r="F4462" s="6"/>
      <c r="G4462" s="6"/>
      <c r="H4462" s="4"/>
      <c r="I4462" s="6"/>
      <c r="J4462" s="6"/>
      <c r="K4462" s="6"/>
      <c r="L4462" s="6"/>
    </row>
    <row r="4463" spans="1:12" s="7" customFormat="1" ht="75.75" customHeight="1" x14ac:dyDescent="0.15">
      <c r="A4463" s="4"/>
      <c r="B4463" s="5"/>
      <c r="C4463" s="5"/>
      <c r="D4463" s="5"/>
      <c r="E4463" s="5"/>
      <c r="F4463" s="6"/>
      <c r="G4463" s="6"/>
      <c r="H4463" s="4"/>
      <c r="I4463" s="6"/>
      <c r="J4463" s="6"/>
      <c r="K4463" s="6"/>
      <c r="L4463" s="6"/>
    </row>
    <row r="4464" spans="1:12" s="7" customFormat="1" ht="75.75" customHeight="1" x14ac:dyDescent="0.15">
      <c r="A4464" s="4"/>
      <c r="B4464" s="5"/>
      <c r="C4464" s="5"/>
      <c r="D4464" s="5"/>
      <c r="E4464" s="5"/>
      <c r="F4464" s="6"/>
      <c r="G4464" s="6"/>
      <c r="H4464" s="4"/>
      <c r="I4464" s="6"/>
      <c r="J4464" s="6"/>
      <c r="K4464" s="6"/>
      <c r="L4464" s="6"/>
    </row>
    <row r="4465" spans="1:12" s="7" customFormat="1" ht="75.75" customHeight="1" x14ac:dyDescent="0.15">
      <c r="A4465" s="4"/>
      <c r="B4465" s="5"/>
      <c r="C4465" s="5"/>
      <c r="D4465" s="5"/>
      <c r="E4465" s="5"/>
      <c r="F4465" s="6"/>
      <c r="G4465" s="6"/>
      <c r="H4465" s="4"/>
      <c r="I4465" s="6"/>
      <c r="J4465" s="6"/>
      <c r="K4465" s="6"/>
      <c r="L4465" s="6"/>
    </row>
    <row r="4466" spans="1:12" s="7" customFormat="1" ht="75.75" customHeight="1" x14ac:dyDescent="0.15">
      <c r="A4466" s="4"/>
      <c r="B4466" s="5"/>
      <c r="C4466" s="5"/>
      <c r="D4466" s="5"/>
      <c r="E4466" s="5"/>
      <c r="F4466" s="6"/>
      <c r="G4466" s="6"/>
      <c r="H4466" s="4"/>
      <c r="I4466" s="6"/>
      <c r="J4466" s="6"/>
      <c r="K4466" s="6"/>
      <c r="L4466" s="6"/>
    </row>
    <row r="4467" spans="1:12" s="7" customFormat="1" ht="75.75" customHeight="1" x14ac:dyDescent="0.15">
      <c r="A4467" s="4"/>
      <c r="B4467" s="5"/>
      <c r="C4467" s="5"/>
      <c r="D4467" s="5"/>
      <c r="E4467" s="5"/>
      <c r="F4467" s="6"/>
      <c r="G4467" s="6"/>
      <c r="H4467" s="4"/>
      <c r="I4467" s="6"/>
      <c r="J4467" s="6"/>
      <c r="K4467" s="6"/>
      <c r="L4467" s="6"/>
    </row>
    <row r="4468" spans="1:12" s="7" customFormat="1" ht="75.75" customHeight="1" x14ac:dyDescent="0.15">
      <c r="A4468" s="4"/>
      <c r="B4468" s="5"/>
      <c r="C4468" s="5"/>
      <c r="D4468" s="5"/>
      <c r="E4468" s="5"/>
      <c r="F4468" s="6"/>
      <c r="G4468" s="6"/>
      <c r="H4468" s="4"/>
      <c r="I4468" s="6"/>
      <c r="J4468" s="6"/>
      <c r="K4468" s="6"/>
      <c r="L4468" s="6"/>
    </row>
    <row r="4469" spans="1:12" s="7" customFormat="1" ht="75.75" customHeight="1" x14ac:dyDescent="0.15">
      <c r="A4469" s="4"/>
      <c r="B4469" s="5"/>
      <c r="C4469" s="5"/>
      <c r="D4469" s="5"/>
      <c r="E4469" s="5"/>
      <c r="F4469" s="6"/>
      <c r="G4469" s="6"/>
      <c r="H4469" s="4"/>
      <c r="I4469" s="6"/>
      <c r="J4469" s="6"/>
      <c r="K4469" s="6"/>
      <c r="L4469" s="6"/>
    </row>
    <row r="4470" spans="1:12" s="7" customFormat="1" ht="75.75" customHeight="1" x14ac:dyDescent="0.15">
      <c r="A4470" s="4"/>
      <c r="B4470" s="5"/>
      <c r="C4470" s="5"/>
      <c r="D4470" s="5"/>
      <c r="E4470" s="5"/>
      <c r="F4470" s="6"/>
      <c r="G4470" s="6"/>
      <c r="H4470" s="4"/>
      <c r="I4470" s="6"/>
      <c r="J4470" s="6"/>
      <c r="K4470" s="6"/>
      <c r="L4470" s="6"/>
    </row>
    <row r="4471" spans="1:12" s="7" customFormat="1" ht="75.75" customHeight="1" x14ac:dyDescent="0.15">
      <c r="A4471" s="4"/>
      <c r="B4471" s="5"/>
      <c r="C4471" s="5"/>
      <c r="D4471" s="5"/>
      <c r="E4471" s="5"/>
      <c r="F4471" s="6"/>
      <c r="G4471" s="6"/>
      <c r="H4471" s="4"/>
      <c r="I4471" s="6"/>
      <c r="J4471" s="6"/>
      <c r="K4471" s="6"/>
      <c r="L4471" s="6"/>
    </row>
    <row r="4472" spans="1:12" s="7" customFormat="1" ht="75.75" customHeight="1" x14ac:dyDescent="0.15">
      <c r="A4472" s="4"/>
      <c r="B4472" s="5"/>
      <c r="C4472" s="5"/>
      <c r="D4472" s="5"/>
      <c r="E4472" s="5"/>
      <c r="F4472" s="6"/>
      <c r="G4472" s="6"/>
      <c r="H4472" s="4"/>
      <c r="I4472" s="6"/>
      <c r="J4472" s="6"/>
      <c r="K4472" s="6"/>
      <c r="L4472" s="6"/>
    </row>
    <row r="4473" spans="1:12" s="7" customFormat="1" ht="75.75" customHeight="1" x14ac:dyDescent="0.15">
      <c r="A4473" s="4"/>
      <c r="B4473" s="5"/>
      <c r="C4473" s="5"/>
      <c r="D4473" s="5"/>
      <c r="E4473" s="5"/>
      <c r="F4473" s="6"/>
      <c r="G4473" s="6"/>
      <c r="H4473" s="4"/>
      <c r="I4473" s="6"/>
      <c r="J4473" s="6"/>
      <c r="K4473" s="6"/>
      <c r="L4473" s="6"/>
    </row>
    <row r="4474" spans="1:12" s="7" customFormat="1" ht="75.75" customHeight="1" x14ac:dyDescent="0.15">
      <c r="A4474" s="4"/>
      <c r="B4474" s="5"/>
      <c r="C4474" s="5"/>
      <c r="D4474" s="5"/>
      <c r="E4474" s="5"/>
      <c r="F4474" s="6"/>
      <c r="G4474" s="6"/>
      <c r="H4474" s="4"/>
      <c r="I4474" s="6"/>
      <c r="J4474" s="6"/>
      <c r="K4474" s="6"/>
      <c r="L4474" s="6"/>
    </row>
    <row r="4475" spans="1:12" s="7" customFormat="1" ht="75.75" customHeight="1" x14ac:dyDescent="0.15">
      <c r="A4475" s="4"/>
      <c r="B4475" s="5"/>
      <c r="C4475" s="5"/>
      <c r="D4475" s="5"/>
      <c r="E4475" s="5"/>
      <c r="F4475" s="6"/>
      <c r="G4475" s="6"/>
      <c r="H4475" s="4"/>
      <c r="I4475" s="6"/>
      <c r="J4475" s="6"/>
      <c r="K4475" s="6"/>
      <c r="L4475" s="6"/>
    </row>
    <row r="4476" spans="1:12" s="7" customFormat="1" ht="75.75" customHeight="1" x14ac:dyDescent="0.15">
      <c r="A4476" s="4"/>
      <c r="B4476" s="5"/>
      <c r="C4476" s="5"/>
      <c r="D4476" s="5"/>
      <c r="E4476" s="5"/>
      <c r="F4476" s="6"/>
      <c r="G4476" s="6"/>
      <c r="H4476" s="4"/>
      <c r="I4476" s="6"/>
      <c r="J4476" s="6"/>
      <c r="K4476" s="6"/>
      <c r="L4476" s="6"/>
    </row>
    <row r="4477" spans="1:12" s="7" customFormat="1" ht="75.75" customHeight="1" x14ac:dyDescent="0.15">
      <c r="A4477" s="4"/>
      <c r="B4477" s="5"/>
      <c r="C4477" s="5"/>
      <c r="D4477" s="5"/>
      <c r="E4477" s="5"/>
      <c r="F4477" s="6"/>
      <c r="G4477" s="6"/>
      <c r="H4477" s="4"/>
      <c r="I4477" s="6"/>
      <c r="J4477" s="6"/>
      <c r="K4477" s="6"/>
      <c r="L4477" s="6"/>
    </row>
    <row r="4478" spans="1:12" s="7" customFormat="1" ht="75.75" customHeight="1" x14ac:dyDescent="0.15">
      <c r="A4478" s="4"/>
      <c r="B4478" s="5"/>
      <c r="C4478" s="5"/>
      <c r="D4478" s="5"/>
      <c r="E4478" s="5"/>
      <c r="F4478" s="6"/>
      <c r="G4478" s="6"/>
      <c r="H4478" s="4"/>
      <c r="I4478" s="6"/>
      <c r="J4478" s="6"/>
      <c r="K4478" s="6"/>
      <c r="L4478" s="6"/>
    </row>
    <row r="4479" spans="1:12" s="7" customFormat="1" ht="75.75" customHeight="1" x14ac:dyDescent="0.15">
      <c r="A4479" s="4"/>
      <c r="B4479" s="5"/>
      <c r="C4479" s="5"/>
      <c r="D4479" s="5"/>
      <c r="E4479" s="5"/>
      <c r="F4479" s="6"/>
      <c r="G4479" s="6"/>
      <c r="H4479" s="4"/>
      <c r="I4479" s="6"/>
      <c r="J4479" s="6"/>
      <c r="K4479" s="6"/>
      <c r="L4479" s="6"/>
    </row>
    <row r="4480" spans="1:12" s="7" customFormat="1" ht="75.75" customHeight="1" x14ac:dyDescent="0.15">
      <c r="A4480" s="4"/>
      <c r="B4480" s="5"/>
      <c r="C4480" s="5"/>
      <c r="D4480" s="5"/>
      <c r="E4480" s="5"/>
      <c r="F4480" s="6"/>
      <c r="G4480" s="6"/>
      <c r="H4480" s="4"/>
      <c r="I4480" s="6"/>
      <c r="J4480" s="6"/>
      <c r="K4480" s="6"/>
      <c r="L4480" s="6"/>
    </row>
    <row r="4481" spans="1:12" s="7" customFormat="1" ht="75.75" customHeight="1" x14ac:dyDescent="0.15">
      <c r="A4481" s="4"/>
      <c r="B4481" s="5"/>
      <c r="C4481" s="5"/>
      <c r="D4481" s="5"/>
      <c r="E4481" s="5"/>
      <c r="F4481" s="6"/>
      <c r="G4481" s="6"/>
      <c r="H4481" s="4"/>
      <c r="I4481" s="6"/>
      <c r="J4481" s="6"/>
      <c r="K4481" s="6"/>
      <c r="L4481" s="6"/>
    </row>
    <row r="4482" spans="1:12" s="7" customFormat="1" ht="75.75" customHeight="1" x14ac:dyDescent="0.15">
      <c r="A4482" s="4"/>
      <c r="B4482" s="5"/>
      <c r="C4482" s="5"/>
      <c r="D4482" s="5"/>
      <c r="E4482" s="5"/>
      <c r="F4482" s="6"/>
      <c r="G4482" s="6"/>
      <c r="H4482" s="4"/>
      <c r="I4482" s="6"/>
      <c r="J4482" s="6"/>
      <c r="K4482" s="6"/>
      <c r="L4482" s="6"/>
    </row>
    <row r="4483" spans="1:12" s="7" customFormat="1" ht="75.75" customHeight="1" x14ac:dyDescent="0.15">
      <c r="A4483" s="4"/>
      <c r="B4483" s="5"/>
      <c r="C4483" s="5"/>
      <c r="D4483" s="5"/>
      <c r="E4483" s="5"/>
      <c r="F4483" s="6"/>
      <c r="G4483" s="6"/>
      <c r="H4483" s="4"/>
      <c r="I4483" s="6"/>
      <c r="J4483" s="6"/>
      <c r="K4483" s="6"/>
      <c r="L4483" s="6"/>
    </row>
    <row r="4484" spans="1:12" s="7" customFormat="1" ht="75.75" customHeight="1" x14ac:dyDescent="0.15">
      <c r="A4484" s="4"/>
      <c r="B4484" s="5"/>
      <c r="C4484" s="5"/>
      <c r="D4484" s="5"/>
      <c r="E4484" s="5"/>
      <c r="F4484" s="6"/>
      <c r="G4484" s="6"/>
      <c r="H4484" s="4"/>
      <c r="I4484" s="6"/>
      <c r="J4484" s="6"/>
      <c r="K4484" s="6"/>
      <c r="L4484" s="6"/>
    </row>
    <row r="4485" spans="1:12" s="7" customFormat="1" ht="75.75" customHeight="1" x14ac:dyDescent="0.15">
      <c r="A4485" s="4"/>
      <c r="B4485" s="5"/>
      <c r="C4485" s="5"/>
      <c r="D4485" s="5"/>
      <c r="E4485" s="5"/>
      <c r="F4485" s="6"/>
      <c r="G4485" s="6"/>
      <c r="H4485" s="4"/>
      <c r="I4485" s="6"/>
      <c r="J4485" s="6"/>
      <c r="K4485" s="6"/>
      <c r="L4485" s="6"/>
    </row>
    <row r="4486" spans="1:12" s="7" customFormat="1" ht="75.75" customHeight="1" x14ac:dyDescent="0.15">
      <c r="A4486" s="4"/>
      <c r="B4486" s="5"/>
      <c r="C4486" s="5"/>
      <c r="D4486" s="5"/>
      <c r="E4486" s="5"/>
      <c r="F4486" s="6"/>
      <c r="G4486" s="6"/>
      <c r="H4486" s="4"/>
      <c r="I4486" s="6"/>
      <c r="J4486" s="6"/>
      <c r="K4486" s="6"/>
      <c r="L4486" s="6"/>
    </row>
    <row r="4487" spans="1:12" s="7" customFormat="1" ht="75.75" customHeight="1" x14ac:dyDescent="0.15">
      <c r="A4487" s="4"/>
      <c r="B4487" s="5"/>
      <c r="C4487" s="5"/>
      <c r="D4487" s="5"/>
      <c r="E4487" s="5"/>
      <c r="F4487" s="6"/>
      <c r="G4487" s="6"/>
      <c r="H4487" s="4"/>
      <c r="I4487" s="6"/>
      <c r="J4487" s="6"/>
      <c r="K4487" s="6"/>
      <c r="L4487" s="6"/>
    </row>
    <row r="4488" spans="1:12" s="7" customFormat="1" ht="75.75" customHeight="1" x14ac:dyDescent="0.15">
      <c r="A4488" s="4"/>
      <c r="B4488" s="5"/>
      <c r="C4488" s="5"/>
      <c r="D4488" s="5"/>
      <c r="E4488" s="5"/>
      <c r="F4488" s="6"/>
      <c r="G4488" s="6"/>
      <c r="H4488" s="4"/>
      <c r="I4488" s="6"/>
      <c r="J4488" s="6"/>
      <c r="K4488" s="6"/>
      <c r="L4488" s="6"/>
    </row>
    <row r="4489" spans="1:12" s="7" customFormat="1" ht="75.75" customHeight="1" x14ac:dyDescent="0.15">
      <c r="A4489" s="4"/>
      <c r="B4489" s="5"/>
      <c r="C4489" s="5"/>
      <c r="D4489" s="5"/>
      <c r="E4489" s="5"/>
      <c r="F4489" s="6"/>
      <c r="G4489" s="6"/>
      <c r="H4489" s="4"/>
      <c r="I4489" s="6"/>
      <c r="J4489" s="6"/>
      <c r="K4489" s="6"/>
      <c r="L4489" s="6"/>
    </row>
    <row r="4490" spans="1:12" s="7" customFormat="1" ht="75.75" customHeight="1" x14ac:dyDescent="0.15">
      <c r="A4490" s="4"/>
      <c r="B4490" s="5"/>
      <c r="C4490" s="5"/>
      <c r="D4490" s="5"/>
      <c r="E4490" s="5"/>
      <c r="F4490" s="6"/>
      <c r="G4490" s="6"/>
      <c r="H4490" s="4"/>
      <c r="I4490" s="6"/>
      <c r="J4490" s="6"/>
      <c r="K4490" s="6"/>
      <c r="L4490" s="6"/>
    </row>
    <row r="4491" spans="1:12" s="7" customFormat="1" ht="75.75" customHeight="1" x14ac:dyDescent="0.15">
      <c r="A4491" s="4"/>
      <c r="B4491" s="5"/>
      <c r="C4491" s="5"/>
      <c r="D4491" s="5"/>
      <c r="E4491" s="5"/>
      <c r="F4491" s="6"/>
      <c r="G4491" s="6"/>
      <c r="H4491" s="4"/>
      <c r="I4491" s="6"/>
      <c r="J4491" s="6"/>
      <c r="K4491" s="6"/>
      <c r="L4491" s="6"/>
    </row>
    <row r="4492" spans="1:12" s="7" customFormat="1" ht="75.75" customHeight="1" x14ac:dyDescent="0.15">
      <c r="A4492" s="4"/>
      <c r="B4492" s="5"/>
      <c r="C4492" s="5"/>
      <c r="D4492" s="5"/>
      <c r="E4492" s="5"/>
      <c r="F4492" s="6"/>
      <c r="G4492" s="6"/>
      <c r="H4492" s="4"/>
      <c r="I4492" s="6"/>
      <c r="J4492" s="6"/>
      <c r="K4492" s="6"/>
      <c r="L4492" s="6"/>
    </row>
    <row r="4493" spans="1:12" s="7" customFormat="1" ht="75.75" customHeight="1" x14ac:dyDescent="0.15">
      <c r="A4493" s="4"/>
      <c r="B4493" s="5"/>
      <c r="C4493" s="5"/>
      <c r="D4493" s="5"/>
      <c r="E4493" s="5"/>
      <c r="F4493" s="6"/>
      <c r="G4493" s="6"/>
      <c r="H4493" s="4"/>
      <c r="I4493" s="6"/>
      <c r="J4493" s="6"/>
      <c r="K4493" s="6"/>
      <c r="L4493" s="6"/>
    </row>
    <row r="4494" spans="1:12" s="7" customFormat="1" ht="75.75" customHeight="1" x14ac:dyDescent="0.15">
      <c r="A4494" s="4"/>
      <c r="B4494" s="5"/>
      <c r="C4494" s="5"/>
      <c r="D4494" s="5"/>
      <c r="E4494" s="5"/>
      <c r="F4494" s="6"/>
      <c r="G4494" s="6"/>
      <c r="H4494" s="4"/>
      <c r="I4494" s="6"/>
      <c r="J4494" s="6"/>
      <c r="K4494" s="6"/>
      <c r="L4494" s="6"/>
    </row>
    <row r="4495" spans="1:12" s="7" customFormat="1" ht="75.75" customHeight="1" x14ac:dyDescent="0.15">
      <c r="A4495" s="4"/>
      <c r="B4495" s="5"/>
      <c r="C4495" s="5"/>
      <c r="D4495" s="5"/>
      <c r="E4495" s="5"/>
      <c r="F4495" s="6"/>
      <c r="G4495" s="6"/>
      <c r="H4495" s="4"/>
      <c r="I4495" s="6"/>
      <c r="J4495" s="6"/>
      <c r="K4495" s="6"/>
      <c r="L4495" s="6"/>
    </row>
    <row r="4496" spans="1:12" s="7" customFormat="1" ht="75.75" customHeight="1" x14ac:dyDescent="0.15">
      <c r="A4496" s="4"/>
      <c r="B4496" s="5"/>
      <c r="C4496" s="5"/>
      <c r="D4496" s="5"/>
      <c r="E4496" s="5"/>
      <c r="F4496" s="6"/>
      <c r="G4496" s="6"/>
      <c r="H4496" s="4"/>
      <c r="I4496" s="6"/>
      <c r="J4496" s="6"/>
      <c r="K4496" s="6"/>
      <c r="L4496" s="6"/>
    </row>
    <row r="4497" spans="1:12" s="7" customFormat="1" ht="75.75" customHeight="1" x14ac:dyDescent="0.15">
      <c r="A4497" s="4"/>
      <c r="B4497" s="5"/>
      <c r="C4497" s="5"/>
      <c r="D4497" s="5"/>
      <c r="E4497" s="5"/>
      <c r="F4497" s="6"/>
      <c r="G4497" s="6"/>
      <c r="H4497" s="4"/>
      <c r="I4497" s="6"/>
      <c r="J4497" s="6"/>
      <c r="K4497" s="6"/>
      <c r="L4497" s="6"/>
    </row>
    <row r="4498" spans="1:12" s="7" customFormat="1" ht="75.75" customHeight="1" x14ac:dyDescent="0.15">
      <c r="A4498" s="4"/>
      <c r="B4498" s="5"/>
      <c r="C4498" s="5"/>
      <c r="D4498" s="5"/>
      <c r="E4498" s="5"/>
      <c r="F4498" s="6"/>
      <c r="G4498" s="6"/>
      <c r="H4498" s="4"/>
      <c r="I4498" s="6"/>
      <c r="J4498" s="6"/>
      <c r="K4498" s="6"/>
      <c r="L4498" s="6"/>
    </row>
    <row r="4499" spans="1:12" s="7" customFormat="1" ht="75.75" customHeight="1" x14ac:dyDescent="0.15">
      <c r="A4499" s="4"/>
      <c r="B4499" s="5"/>
      <c r="C4499" s="5"/>
      <c r="D4499" s="5"/>
      <c r="E4499" s="5"/>
      <c r="F4499" s="6"/>
      <c r="G4499" s="6"/>
      <c r="H4499" s="4"/>
      <c r="I4499" s="6"/>
      <c r="J4499" s="6"/>
      <c r="K4499" s="6"/>
      <c r="L4499" s="6"/>
    </row>
    <row r="4500" spans="1:12" s="7" customFormat="1" ht="75.75" customHeight="1" x14ac:dyDescent="0.15">
      <c r="A4500" s="4"/>
      <c r="B4500" s="5"/>
      <c r="C4500" s="5"/>
      <c r="D4500" s="5"/>
      <c r="E4500" s="5"/>
      <c r="F4500" s="6"/>
      <c r="G4500" s="6"/>
      <c r="H4500" s="4"/>
      <c r="I4500" s="6"/>
      <c r="J4500" s="6"/>
      <c r="K4500" s="6"/>
      <c r="L4500" s="6"/>
    </row>
    <row r="4501" spans="1:12" s="7" customFormat="1" ht="75.75" customHeight="1" x14ac:dyDescent="0.15">
      <c r="A4501" s="4"/>
      <c r="B4501" s="5"/>
      <c r="C4501" s="5"/>
      <c r="D4501" s="5"/>
      <c r="E4501" s="5"/>
      <c r="F4501" s="6"/>
      <c r="G4501" s="6"/>
      <c r="H4501" s="4"/>
      <c r="I4501" s="6"/>
      <c r="J4501" s="6"/>
      <c r="K4501" s="6"/>
      <c r="L4501" s="6"/>
    </row>
    <row r="4502" spans="1:12" s="7" customFormat="1" ht="75.75" customHeight="1" x14ac:dyDescent="0.15">
      <c r="A4502" s="4"/>
      <c r="B4502" s="5"/>
      <c r="C4502" s="5"/>
      <c r="D4502" s="5"/>
      <c r="E4502" s="5"/>
      <c r="F4502" s="6"/>
      <c r="G4502" s="6"/>
      <c r="H4502" s="4"/>
      <c r="I4502" s="6"/>
      <c r="J4502" s="6"/>
      <c r="K4502" s="6"/>
      <c r="L4502" s="6"/>
    </row>
    <row r="4503" spans="1:12" s="7" customFormat="1" ht="75.75" customHeight="1" x14ac:dyDescent="0.15">
      <c r="A4503" s="4"/>
      <c r="B4503" s="5"/>
      <c r="C4503" s="5"/>
      <c r="D4503" s="5"/>
      <c r="E4503" s="5"/>
      <c r="F4503" s="6"/>
      <c r="G4503" s="6"/>
      <c r="H4503" s="4"/>
      <c r="I4503" s="6"/>
      <c r="J4503" s="6"/>
      <c r="K4503" s="6"/>
      <c r="L4503" s="6"/>
    </row>
    <row r="4504" spans="1:12" s="7" customFormat="1" ht="75.75" customHeight="1" x14ac:dyDescent="0.15">
      <c r="A4504" s="4"/>
      <c r="B4504" s="5"/>
      <c r="C4504" s="5"/>
      <c r="D4504" s="5"/>
      <c r="E4504" s="5"/>
      <c r="F4504" s="6"/>
      <c r="G4504" s="6"/>
      <c r="H4504" s="4"/>
      <c r="I4504" s="6"/>
      <c r="J4504" s="6"/>
      <c r="K4504" s="6"/>
      <c r="L4504" s="6"/>
    </row>
    <row r="4505" spans="1:12" s="7" customFormat="1" ht="75.75" customHeight="1" x14ac:dyDescent="0.15">
      <c r="A4505" s="4"/>
      <c r="B4505" s="5"/>
      <c r="C4505" s="5"/>
      <c r="D4505" s="5"/>
      <c r="E4505" s="5"/>
      <c r="F4505" s="6"/>
      <c r="G4505" s="6"/>
      <c r="H4505" s="4"/>
      <c r="I4505" s="6"/>
      <c r="J4505" s="6"/>
      <c r="K4505" s="6"/>
      <c r="L4505" s="6"/>
    </row>
    <row r="4506" spans="1:12" s="7" customFormat="1" ht="75.75" customHeight="1" x14ac:dyDescent="0.15">
      <c r="A4506" s="4"/>
      <c r="B4506" s="5"/>
      <c r="C4506" s="5"/>
      <c r="D4506" s="5"/>
      <c r="E4506" s="5"/>
      <c r="F4506" s="6"/>
      <c r="G4506" s="6"/>
      <c r="H4506" s="4"/>
      <c r="I4506" s="6"/>
      <c r="J4506" s="6"/>
      <c r="K4506" s="6"/>
      <c r="L4506" s="6"/>
    </row>
    <row r="4507" spans="1:12" s="7" customFormat="1" ht="75.75" customHeight="1" x14ac:dyDescent="0.15">
      <c r="A4507" s="4"/>
      <c r="B4507" s="5"/>
      <c r="C4507" s="5"/>
      <c r="D4507" s="5"/>
      <c r="E4507" s="5"/>
      <c r="F4507" s="6"/>
      <c r="G4507" s="6"/>
      <c r="H4507" s="4"/>
      <c r="I4507" s="6"/>
      <c r="J4507" s="6"/>
      <c r="K4507" s="6"/>
      <c r="L4507" s="6"/>
    </row>
    <row r="4508" spans="1:12" s="7" customFormat="1" ht="75.75" customHeight="1" x14ac:dyDescent="0.15">
      <c r="A4508" s="4"/>
      <c r="B4508" s="5"/>
      <c r="C4508" s="5"/>
      <c r="D4508" s="5"/>
      <c r="E4508" s="5"/>
      <c r="F4508" s="6"/>
      <c r="G4508" s="6"/>
      <c r="H4508" s="4"/>
      <c r="I4508" s="6"/>
      <c r="J4508" s="6"/>
      <c r="K4508" s="6"/>
      <c r="L4508" s="6"/>
    </row>
    <row r="4509" spans="1:12" s="7" customFormat="1" ht="75.75" customHeight="1" x14ac:dyDescent="0.15">
      <c r="A4509" s="4"/>
      <c r="B4509" s="5"/>
      <c r="C4509" s="5"/>
      <c r="D4509" s="5"/>
      <c r="E4509" s="5"/>
      <c r="F4509" s="6"/>
      <c r="G4509" s="6"/>
      <c r="H4509" s="4"/>
      <c r="I4509" s="6"/>
      <c r="J4509" s="6"/>
      <c r="K4509" s="6"/>
      <c r="L4509" s="6"/>
    </row>
    <row r="4510" spans="1:12" s="7" customFormat="1" ht="75.75" customHeight="1" x14ac:dyDescent="0.15">
      <c r="A4510" s="4"/>
      <c r="B4510" s="5"/>
      <c r="C4510" s="5"/>
      <c r="D4510" s="5"/>
      <c r="E4510" s="5"/>
      <c r="F4510" s="6"/>
      <c r="G4510" s="6"/>
      <c r="H4510" s="4"/>
      <c r="I4510" s="6"/>
      <c r="J4510" s="6"/>
      <c r="K4510" s="6"/>
      <c r="L4510" s="6"/>
    </row>
    <row r="4511" spans="1:12" s="7" customFormat="1" ht="75.75" customHeight="1" x14ac:dyDescent="0.15">
      <c r="A4511" s="4"/>
      <c r="B4511" s="5"/>
      <c r="C4511" s="5"/>
      <c r="D4511" s="5"/>
      <c r="E4511" s="5"/>
      <c r="F4511" s="6"/>
      <c r="G4511" s="6"/>
      <c r="H4511" s="4"/>
      <c r="I4511" s="6"/>
      <c r="J4511" s="6"/>
      <c r="K4511" s="6"/>
      <c r="L4511" s="6"/>
    </row>
    <row r="4512" spans="1:12" s="7" customFormat="1" ht="75.75" customHeight="1" x14ac:dyDescent="0.15">
      <c r="A4512" s="4"/>
      <c r="B4512" s="5"/>
      <c r="C4512" s="5"/>
      <c r="D4512" s="5"/>
      <c r="E4512" s="5"/>
      <c r="F4512" s="6"/>
      <c r="G4512" s="6"/>
      <c r="H4512" s="4"/>
      <c r="I4512" s="6"/>
      <c r="J4512" s="6"/>
      <c r="K4512" s="6"/>
      <c r="L4512" s="6"/>
    </row>
    <row r="4513" spans="1:12" s="7" customFormat="1" ht="75.75" customHeight="1" x14ac:dyDescent="0.15">
      <c r="A4513" s="4"/>
      <c r="B4513" s="5"/>
      <c r="C4513" s="5"/>
      <c r="D4513" s="5"/>
      <c r="E4513" s="5"/>
      <c r="F4513" s="6"/>
      <c r="G4513" s="6"/>
      <c r="H4513" s="4"/>
      <c r="I4513" s="6"/>
      <c r="J4513" s="6"/>
      <c r="K4513" s="6"/>
      <c r="L4513" s="6"/>
    </row>
    <row r="4514" spans="1:12" s="7" customFormat="1" ht="75.75" customHeight="1" x14ac:dyDescent="0.15">
      <c r="A4514" s="4"/>
      <c r="B4514" s="5"/>
      <c r="C4514" s="5"/>
      <c r="D4514" s="5"/>
      <c r="E4514" s="5"/>
      <c r="F4514" s="6"/>
      <c r="G4514" s="6"/>
      <c r="H4514" s="4"/>
      <c r="I4514" s="6"/>
      <c r="J4514" s="6"/>
      <c r="K4514" s="6"/>
      <c r="L4514" s="6"/>
    </row>
    <row r="4515" spans="1:12" s="7" customFormat="1" ht="75.75" customHeight="1" x14ac:dyDescent="0.15">
      <c r="A4515" s="4"/>
      <c r="B4515" s="5"/>
      <c r="C4515" s="5"/>
      <c r="D4515" s="5"/>
      <c r="E4515" s="5"/>
      <c r="F4515" s="6"/>
      <c r="G4515" s="6"/>
      <c r="H4515" s="4"/>
      <c r="I4515" s="6"/>
      <c r="J4515" s="6"/>
      <c r="K4515" s="6"/>
      <c r="L4515" s="6"/>
    </row>
    <row r="4516" spans="1:12" s="7" customFormat="1" ht="75.75" customHeight="1" x14ac:dyDescent="0.15">
      <c r="A4516" s="4"/>
      <c r="B4516" s="5"/>
      <c r="C4516" s="5"/>
      <c r="D4516" s="5"/>
      <c r="E4516" s="5"/>
      <c r="F4516" s="6"/>
      <c r="G4516" s="6"/>
      <c r="H4516" s="4"/>
      <c r="I4516" s="6"/>
      <c r="J4516" s="6"/>
      <c r="K4516" s="6"/>
      <c r="L4516" s="6"/>
    </row>
    <row r="4517" spans="1:12" s="7" customFormat="1" ht="75.75" customHeight="1" x14ac:dyDescent="0.15">
      <c r="A4517" s="4"/>
      <c r="B4517" s="5"/>
      <c r="C4517" s="5"/>
      <c r="D4517" s="5"/>
      <c r="E4517" s="5"/>
      <c r="F4517" s="6"/>
      <c r="G4517" s="6"/>
      <c r="H4517" s="4"/>
      <c r="I4517" s="6"/>
      <c r="J4517" s="6"/>
      <c r="K4517" s="6"/>
      <c r="L4517" s="6"/>
    </row>
    <row r="4518" spans="1:12" s="7" customFormat="1" ht="75.75" customHeight="1" x14ac:dyDescent="0.15">
      <c r="A4518" s="4"/>
      <c r="B4518" s="5"/>
      <c r="C4518" s="5"/>
      <c r="D4518" s="5"/>
      <c r="E4518" s="5"/>
      <c r="F4518" s="6"/>
      <c r="G4518" s="6"/>
      <c r="H4518" s="4"/>
      <c r="I4518" s="6"/>
      <c r="J4518" s="6"/>
      <c r="K4518" s="6"/>
      <c r="L4518" s="6"/>
    </row>
    <row r="4519" spans="1:12" s="7" customFormat="1" ht="75.75" customHeight="1" x14ac:dyDescent="0.15">
      <c r="A4519" s="4"/>
      <c r="B4519" s="5"/>
      <c r="C4519" s="5"/>
      <c r="D4519" s="5"/>
      <c r="E4519" s="5"/>
      <c r="F4519" s="6"/>
      <c r="G4519" s="6"/>
      <c r="H4519" s="4"/>
      <c r="I4519" s="6"/>
      <c r="J4519" s="6"/>
      <c r="K4519" s="6"/>
      <c r="L4519" s="6"/>
    </row>
    <row r="4520" spans="1:12" s="7" customFormat="1" ht="75.75" customHeight="1" x14ac:dyDescent="0.15">
      <c r="A4520" s="4"/>
      <c r="B4520" s="5"/>
      <c r="C4520" s="5"/>
      <c r="D4520" s="5"/>
      <c r="E4520" s="5"/>
      <c r="F4520" s="6"/>
      <c r="G4520" s="6"/>
      <c r="H4520" s="4"/>
      <c r="I4520" s="6"/>
      <c r="J4520" s="6"/>
      <c r="K4520" s="6"/>
      <c r="L4520" s="6"/>
    </row>
    <row r="4521" spans="1:12" s="7" customFormat="1" ht="75.75" customHeight="1" x14ac:dyDescent="0.15">
      <c r="A4521" s="4"/>
      <c r="B4521" s="5"/>
      <c r="C4521" s="5"/>
      <c r="D4521" s="5"/>
      <c r="E4521" s="5"/>
      <c r="F4521" s="6"/>
      <c r="G4521" s="6"/>
      <c r="H4521" s="4"/>
      <c r="I4521" s="6"/>
      <c r="J4521" s="6"/>
      <c r="K4521" s="6"/>
      <c r="L4521" s="6"/>
    </row>
    <row r="4522" spans="1:12" s="7" customFormat="1" ht="75.75" customHeight="1" x14ac:dyDescent="0.15">
      <c r="A4522" s="4"/>
      <c r="B4522" s="5"/>
      <c r="C4522" s="5"/>
      <c r="D4522" s="5"/>
      <c r="E4522" s="5"/>
      <c r="F4522" s="6"/>
      <c r="G4522" s="6"/>
      <c r="H4522" s="4"/>
      <c r="I4522" s="6"/>
      <c r="J4522" s="6"/>
      <c r="K4522" s="6"/>
      <c r="L4522" s="6"/>
    </row>
    <row r="4523" spans="1:12" s="7" customFormat="1" ht="75.75" customHeight="1" x14ac:dyDescent="0.15">
      <c r="A4523" s="4"/>
      <c r="B4523" s="5"/>
      <c r="C4523" s="5"/>
      <c r="D4523" s="5"/>
      <c r="E4523" s="5"/>
      <c r="F4523" s="6"/>
      <c r="G4523" s="6"/>
      <c r="H4523" s="4"/>
      <c r="I4523" s="6"/>
      <c r="J4523" s="6"/>
      <c r="K4523" s="6"/>
      <c r="L4523" s="6"/>
    </row>
    <row r="4524" spans="1:12" s="7" customFormat="1" ht="75.75" customHeight="1" x14ac:dyDescent="0.15">
      <c r="A4524" s="4"/>
      <c r="B4524" s="5"/>
      <c r="C4524" s="5"/>
      <c r="D4524" s="5"/>
      <c r="E4524" s="5"/>
      <c r="F4524" s="6"/>
      <c r="G4524" s="6"/>
      <c r="H4524" s="4"/>
      <c r="I4524" s="6"/>
      <c r="J4524" s="6"/>
      <c r="K4524" s="6"/>
      <c r="L4524" s="6"/>
    </row>
    <row r="4525" spans="1:12" s="7" customFormat="1" ht="75.75" customHeight="1" x14ac:dyDescent="0.15">
      <c r="A4525" s="4"/>
      <c r="B4525" s="5"/>
      <c r="C4525" s="5"/>
      <c r="D4525" s="5"/>
      <c r="E4525" s="5"/>
      <c r="F4525" s="6"/>
      <c r="G4525" s="6"/>
      <c r="H4525" s="4"/>
      <c r="I4525" s="6"/>
      <c r="J4525" s="6"/>
      <c r="K4525" s="6"/>
      <c r="L4525" s="6"/>
    </row>
    <row r="4526" spans="1:12" s="7" customFormat="1" ht="75.75" customHeight="1" x14ac:dyDescent="0.15">
      <c r="A4526" s="4"/>
      <c r="B4526" s="5"/>
      <c r="C4526" s="5"/>
      <c r="D4526" s="5"/>
      <c r="E4526" s="5"/>
      <c r="F4526" s="6"/>
      <c r="G4526" s="6"/>
      <c r="H4526" s="4"/>
      <c r="I4526" s="6"/>
      <c r="J4526" s="6"/>
      <c r="K4526" s="6"/>
      <c r="L4526" s="6"/>
    </row>
    <row r="4527" spans="1:12" s="7" customFormat="1" ht="75.75" customHeight="1" x14ac:dyDescent="0.15">
      <c r="A4527" s="4"/>
      <c r="B4527" s="5"/>
      <c r="C4527" s="5"/>
      <c r="D4527" s="5"/>
      <c r="E4527" s="5"/>
      <c r="F4527" s="6"/>
      <c r="G4527" s="6"/>
      <c r="H4527" s="4"/>
      <c r="I4527" s="6"/>
      <c r="J4527" s="6"/>
      <c r="K4527" s="6"/>
      <c r="L4527" s="6"/>
    </row>
    <row r="4528" spans="1:12" s="7" customFormat="1" ht="75.75" customHeight="1" x14ac:dyDescent="0.15">
      <c r="A4528" s="4"/>
      <c r="B4528" s="5"/>
      <c r="C4528" s="5"/>
      <c r="D4528" s="5"/>
      <c r="E4528" s="5"/>
      <c r="F4528" s="6"/>
      <c r="G4528" s="6"/>
      <c r="H4528" s="4"/>
      <c r="I4528" s="6"/>
      <c r="J4528" s="6"/>
      <c r="K4528" s="6"/>
      <c r="L4528" s="6"/>
    </row>
    <row r="4529" spans="1:12" s="7" customFormat="1" ht="75.75" customHeight="1" x14ac:dyDescent="0.15">
      <c r="A4529" s="4"/>
      <c r="B4529" s="5"/>
      <c r="C4529" s="5"/>
      <c r="D4529" s="5"/>
      <c r="E4529" s="5"/>
      <c r="F4529" s="6"/>
      <c r="G4529" s="6"/>
      <c r="H4529" s="4"/>
      <c r="I4529" s="6"/>
      <c r="J4529" s="6"/>
      <c r="K4529" s="6"/>
      <c r="L4529" s="6"/>
    </row>
    <row r="4530" spans="1:12" s="7" customFormat="1" ht="75.75" customHeight="1" x14ac:dyDescent="0.15">
      <c r="A4530" s="4"/>
      <c r="B4530" s="5"/>
      <c r="C4530" s="5"/>
      <c r="D4530" s="5"/>
      <c r="E4530" s="5"/>
      <c r="F4530" s="6"/>
      <c r="G4530" s="6"/>
      <c r="H4530" s="4"/>
      <c r="I4530" s="6"/>
      <c r="J4530" s="6"/>
      <c r="K4530" s="6"/>
      <c r="L4530" s="6"/>
    </row>
    <row r="4531" spans="1:12" s="7" customFormat="1" ht="75.75" customHeight="1" x14ac:dyDescent="0.15">
      <c r="A4531" s="4"/>
      <c r="B4531" s="5"/>
      <c r="C4531" s="5"/>
      <c r="D4531" s="5"/>
      <c r="E4531" s="5"/>
      <c r="F4531" s="6"/>
      <c r="G4531" s="6"/>
      <c r="H4531" s="4"/>
      <c r="I4531" s="6"/>
      <c r="J4531" s="6"/>
      <c r="K4531" s="6"/>
      <c r="L4531" s="6"/>
    </row>
    <row r="4532" spans="1:12" s="7" customFormat="1" ht="75.75" customHeight="1" x14ac:dyDescent="0.15">
      <c r="A4532" s="4"/>
      <c r="B4532" s="5"/>
      <c r="C4532" s="5"/>
      <c r="D4532" s="5"/>
      <c r="E4532" s="5"/>
      <c r="F4532" s="6"/>
      <c r="G4532" s="6"/>
      <c r="H4532" s="4"/>
      <c r="I4532" s="6"/>
      <c r="J4532" s="6"/>
      <c r="K4532" s="6"/>
      <c r="L4532" s="6"/>
    </row>
    <row r="4533" spans="1:12" s="7" customFormat="1" ht="75.75" customHeight="1" x14ac:dyDescent="0.15">
      <c r="A4533" s="4"/>
      <c r="B4533" s="5"/>
      <c r="C4533" s="5"/>
      <c r="D4533" s="5"/>
      <c r="E4533" s="5"/>
      <c r="F4533" s="6"/>
      <c r="G4533" s="6"/>
      <c r="H4533" s="4"/>
      <c r="I4533" s="6"/>
      <c r="J4533" s="6"/>
      <c r="K4533" s="6"/>
      <c r="L4533" s="6"/>
    </row>
    <row r="4534" spans="1:12" s="7" customFormat="1" ht="75.75" customHeight="1" x14ac:dyDescent="0.15">
      <c r="A4534" s="4"/>
      <c r="B4534" s="5"/>
      <c r="C4534" s="5"/>
      <c r="D4534" s="5"/>
      <c r="E4534" s="5"/>
      <c r="F4534" s="6"/>
      <c r="G4534" s="6"/>
      <c r="H4534" s="4"/>
      <c r="I4534" s="6"/>
      <c r="J4534" s="6"/>
      <c r="K4534" s="6"/>
      <c r="L4534" s="6"/>
    </row>
    <row r="4535" spans="1:12" s="7" customFormat="1" ht="75.75" customHeight="1" x14ac:dyDescent="0.15">
      <c r="A4535" s="4"/>
      <c r="B4535" s="5"/>
      <c r="C4535" s="5"/>
      <c r="D4535" s="5"/>
      <c r="E4535" s="5"/>
      <c r="F4535" s="6"/>
      <c r="G4535" s="6"/>
      <c r="H4535" s="4"/>
      <c r="I4535" s="6"/>
      <c r="J4535" s="6"/>
      <c r="K4535" s="6"/>
      <c r="L4535" s="6"/>
    </row>
    <row r="4536" spans="1:12" s="7" customFormat="1" ht="75.75" customHeight="1" x14ac:dyDescent="0.15">
      <c r="A4536" s="4"/>
      <c r="B4536" s="5"/>
      <c r="C4536" s="5"/>
      <c r="D4536" s="5"/>
      <c r="E4536" s="5"/>
      <c r="F4536" s="6"/>
      <c r="G4536" s="6"/>
      <c r="H4536" s="4"/>
      <c r="I4536" s="6"/>
      <c r="J4536" s="6"/>
      <c r="K4536" s="6"/>
      <c r="L4536" s="6"/>
    </row>
    <row r="4537" spans="1:12" s="7" customFormat="1" ht="75.75" customHeight="1" x14ac:dyDescent="0.15">
      <c r="A4537" s="4"/>
      <c r="B4537" s="5"/>
      <c r="C4537" s="5"/>
      <c r="D4537" s="5"/>
      <c r="E4537" s="5"/>
      <c r="F4537" s="6"/>
      <c r="G4537" s="6"/>
      <c r="H4537" s="4"/>
      <c r="I4537" s="6"/>
      <c r="J4537" s="6"/>
      <c r="K4537" s="6"/>
      <c r="L4537" s="6"/>
    </row>
    <row r="4538" spans="1:12" s="7" customFormat="1" ht="75.75" customHeight="1" x14ac:dyDescent="0.15">
      <c r="A4538" s="4"/>
      <c r="B4538" s="5"/>
      <c r="C4538" s="5"/>
      <c r="D4538" s="5"/>
      <c r="E4538" s="5"/>
      <c r="F4538" s="6"/>
      <c r="G4538" s="6"/>
      <c r="H4538" s="4"/>
      <c r="I4538" s="6"/>
      <c r="J4538" s="6"/>
      <c r="K4538" s="6"/>
      <c r="L4538" s="6"/>
    </row>
    <row r="4539" spans="1:12" s="7" customFormat="1" ht="75.75" customHeight="1" x14ac:dyDescent="0.15">
      <c r="A4539" s="4"/>
      <c r="B4539" s="5"/>
      <c r="C4539" s="5"/>
      <c r="D4539" s="5"/>
      <c r="E4539" s="5"/>
      <c r="F4539" s="6"/>
      <c r="G4539" s="6"/>
      <c r="H4539" s="4"/>
      <c r="I4539" s="6"/>
      <c r="J4539" s="6"/>
      <c r="K4539" s="6"/>
      <c r="L4539" s="6"/>
    </row>
    <row r="4540" spans="1:12" s="7" customFormat="1" ht="75.75" customHeight="1" x14ac:dyDescent="0.15">
      <c r="A4540" s="4"/>
      <c r="B4540" s="5"/>
      <c r="C4540" s="5"/>
      <c r="D4540" s="5"/>
      <c r="E4540" s="5"/>
      <c r="F4540" s="6"/>
      <c r="G4540" s="6"/>
      <c r="H4540" s="4"/>
      <c r="I4540" s="6"/>
      <c r="J4540" s="6"/>
      <c r="K4540" s="6"/>
      <c r="L4540" s="6"/>
    </row>
    <row r="4541" spans="1:12" s="7" customFormat="1" ht="75.75" customHeight="1" x14ac:dyDescent="0.15">
      <c r="A4541" s="4"/>
      <c r="B4541" s="5"/>
      <c r="C4541" s="5"/>
      <c r="D4541" s="5"/>
      <c r="E4541" s="5"/>
      <c r="F4541" s="6"/>
      <c r="G4541" s="6"/>
      <c r="H4541" s="4"/>
      <c r="I4541" s="6"/>
      <c r="J4541" s="6"/>
      <c r="K4541" s="6"/>
      <c r="L4541" s="6"/>
    </row>
    <row r="4542" spans="1:12" s="7" customFormat="1" ht="75.75" customHeight="1" x14ac:dyDescent="0.15">
      <c r="A4542" s="4"/>
      <c r="B4542" s="5"/>
      <c r="C4542" s="5"/>
      <c r="D4542" s="5"/>
      <c r="E4542" s="5"/>
      <c r="F4542" s="6"/>
      <c r="G4542" s="6"/>
      <c r="H4542" s="4"/>
      <c r="I4542" s="6"/>
      <c r="J4542" s="6"/>
      <c r="K4542" s="6"/>
      <c r="L4542" s="6"/>
    </row>
    <row r="4543" spans="1:12" s="7" customFormat="1" ht="75.75" customHeight="1" x14ac:dyDescent="0.15">
      <c r="A4543" s="4"/>
      <c r="B4543" s="5"/>
      <c r="C4543" s="5"/>
      <c r="D4543" s="5"/>
      <c r="E4543" s="5"/>
      <c r="F4543" s="6"/>
      <c r="G4543" s="6"/>
      <c r="H4543" s="4"/>
      <c r="I4543" s="6"/>
      <c r="J4543" s="6"/>
      <c r="K4543" s="6"/>
      <c r="L4543" s="6"/>
    </row>
    <row r="4544" spans="1:12" s="7" customFormat="1" ht="75.75" customHeight="1" x14ac:dyDescent="0.15">
      <c r="A4544" s="4"/>
      <c r="B4544" s="5"/>
      <c r="C4544" s="5"/>
      <c r="D4544" s="5"/>
      <c r="E4544" s="5"/>
      <c r="F4544" s="6"/>
      <c r="G4544" s="6"/>
      <c r="H4544" s="4"/>
      <c r="I4544" s="6"/>
      <c r="J4544" s="6"/>
      <c r="K4544" s="6"/>
      <c r="L4544" s="6"/>
    </row>
    <row r="4545" spans="1:12" s="7" customFormat="1" ht="75.75" customHeight="1" x14ac:dyDescent="0.15">
      <c r="A4545" s="4"/>
      <c r="B4545" s="5"/>
      <c r="C4545" s="5"/>
      <c r="D4545" s="5"/>
      <c r="E4545" s="5"/>
      <c r="F4545" s="6"/>
      <c r="G4545" s="6"/>
      <c r="H4545" s="4"/>
      <c r="I4545" s="6"/>
      <c r="J4545" s="6"/>
      <c r="K4545" s="6"/>
      <c r="L4545" s="6"/>
    </row>
    <row r="4546" spans="1:12" s="7" customFormat="1" ht="75.75" customHeight="1" x14ac:dyDescent="0.15">
      <c r="A4546" s="4"/>
      <c r="B4546" s="5"/>
      <c r="C4546" s="5"/>
      <c r="D4546" s="5"/>
      <c r="E4546" s="5"/>
      <c r="F4546" s="6"/>
      <c r="G4546" s="6"/>
      <c r="H4546" s="4"/>
      <c r="I4546" s="6"/>
      <c r="J4546" s="6"/>
      <c r="K4546" s="6"/>
      <c r="L4546" s="6"/>
    </row>
    <row r="4547" spans="1:12" s="7" customFormat="1" ht="75.75" customHeight="1" x14ac:dyDescent="0.15">
      <c r="A4547" s="4"/>
      <c r="B4547" s="5"/>
      <c r="C4547" s="5"/>
      <c r="D4547" s="5"/>
      <c r="E4547" s="5"/>
      <c r="F4547" s="6"/>
      <c r="G4547" s="6"/>
      <c r="H4547" s="4"/>
      <c r="I4547" s="6"/>
      <c r="J4547" s="6"/>
      <c r="K4547" s="6"/>
      <c r="L4547" s="6"/>
    </row>
    <row r="4548" spans="1:12" s="7" customFormat="1" ht="75.75" customHeight="1" x14ac:dyDescent="0.15">
      <c r="A4548" s="4"/>
      <c r="B4548" s="5"/>
      <c r="C4548" s="5"/>
      <c r="D4548" s="5"/>
      <c r="E4548" s="5"/>
      <c r="F4548" s="6"/>
      <c r="G4548" s="6"/>
      <c r="H4548" s="4"/>
      <c r="I4548" s="6"/>
      <c r="J4548" s="6"/>
      <c r="K4548" s="6"/>
      <c r="L4548" s="6"/>
    </row>
    <row r="4549" spans="1:12" s="7" customFormat="1" ht="75.75" customHeight="1" x14ac:dyDescent="0.15">
      <c r="A4549" s="4"/>
      <c r="B4549" s="5"/>
      <c r="C4549" s="5"/>
      <c r="D4549" s="5"/>
      <c r="E4549" s="5"/>
      <c r="F4549" s="6"/>
      <c r="G4549" s="6"/>
      <c r="H4549" s="4"/>
      <c r="I4549" s="6"/>
      <c r="J4549" s="6"/>
      <c r="K4549" s="6"/>
      <c r="L4549" s="6"/>
    </row>
    <row r="4550" spans="1:12" s="7" customFormat="1" ht="75.75" customHeight="1" x14ac:dyDescent="0.15">
      <c r="A4550" s="4"/>
      <c r="B4550" s="5"/>
      <c r="C4550" s="5"/>
      <c r="D4550" s="5"/>
      <c r="E4550" s="5"/>
      <c r="F4550" s="6"/>
      <c r="G4550" s="6"/>
      <c r="H4550" s="4"/>
      <c r="I4550" s="6"/>
      <c r="J4550" s="6"/>
      <c r="K4550" s="6"/>
      <c r="L4550" s="6"/>
    </row>
    <row r="4551" spans="1:12" s="7" customFormat="1" ht="75.75" customHeight="1" x14ac:dyDescent="0.15">
      <c r="A4551" s="4"/>
      <c r="B4551" s="5"/>
      <c r="C4551" s="5"/>
      <c r="D4551" s="5"/>
      <c r="E4551" s="5"/>
      <c r="F4551" s="6"/>
      <c r="G4551" s="6"/>
      <c r="H4551" s="4"/>
      <c r="I4551" s="6"/>
      <c r="J4551" s="6"/>
      <c r="K4551" s="6"/>
      <c r="L4551" s="6"/>
    </row>
    <row r="4552" spans="1:12" s="7" customFormat="1" ht="75.75" customHeight="1" x14ac:dyDescent="0.15">
      <c r="A4552" s="4"/>
      <c r="B4552" s="5"/>
      <c r="C4552" s="5"/>
      <c r="D4552" s="5"/>
      <c r="E4552" s="5"/>
      <c r="F4552" s="6"/>
      <c r="G4552" s="6"/>
      <c r="H4552" s="4"/>
      <c r="I4552" s="6"/>
      <c r="J4552" s="6"/>
      <c r="K4552" s="6"/>
      <c r="L4552" s="6"/>
    </row>
    <row r="4553" spans="1:12" s="7" customFormat="1" ht="75.75" customHeight="1" x14ac:dyDescent="0.15">
      <c r="A4553" s="4"/>
      <c r="B4553" s="5"/>
      <c r="C4553" s="5"/>
      <c r="D4553" s="5"/>
      <c r="E4553" s="5"/>
      <c r="F4553" s="6"/>
      <c r="G4553" s="6"/>
      <c r="H4553" s="4"/>
      <c r="I4553" s="6"/>
      <c r="J4553" s="6"/>
      <c r="K4553" s="6"/>
      <c r="L4553" s="6"/>
    </row>
    <row r="4554" spans="1:12" s="7" customFormat="1" ht="75.75" customHeight="1" x14ac:dyDescent="0.15">
      <c r="A4554" s="4"/>
      <c r="B4554" s="5"/>
      <c r="C4554" s="5"/>
      <c r="D4554" s="5"/>
      <c r="E4554" s="5"/>
      <c r="F4554" s="6"/>
      <c r="G4554" s="6"/>
      <c r="H4554" s="4"/>
      <c r="I4554" s="6"/>
      <c r="J4554" s="6"/>
      <c r="K4554" s="6"/>
      <c r="L4554" s="6"/>
    </row>
    <row r="4555" spans="1:12" s="7" customFormat="1" ht="75.75" customHeight="1" x14ac:dyDescent="0.15">
      <c r="A4555" s="4"/>
      <c r="B4555" s="5"/>
      <c r="C4555" s="5"/>
      <c r="D4555" s="5"/>
      <c r="E4555" s="5"/>
      <c r="F4555" s="6"/>
      <c r="G4555" s="6"/>
      <c r="H4555" s="4"/>
      <c r="I4555" s="6"/>
      <c r="J4555" s="6"/>
      <c r="K4555" s="6"/>
      <c r="L4555" s="6"/>
    </row>
    <row r="4556" spans="1:12" s="7" customFormat="1" ht="75.75" customHeight="1" x14ac:dyDescent="0.15">
      <c r="A4556" s="4"/>
      <c r="B4556" s="5"/>
      <c r="C4556" s="5"/>
      <c r="D4556" s="5"/>
      <c r="E4556" s="5"/>
      <c r="F4556" s="6"/>
      <c r="G4556" s="6"/>
      <c r="H4556" s="4"/>
      <c r="I4556" s="6"/>
      <c r="J4556" s="6"/>
      <c r="K4556" s="6"/>
      <c r="L4556" s="6"/>
    </row>
    <row r="4557" spans="1:12" s="7" customFormat="1" ht="75.75" customHeight="1" x14ac:dyDescent="0.15">
      <c r="A4557" s="4"/>
      <c r="B4557" s="5"/>
      <c r="C4557" s="5"/>
      <c r="D4557" s="5"/>
      <c r="E4557" s="5"/>
      <c r="F4557" s="6"/>
      <c r="G4557" s="6"/>
      <c r="H4557" s="4"/>
      <c r="I4557" s="6"/>
      <c r="J4557" s="6"/>
      <c r="K4557" s="6"/>
      <c r="L4557" s="6"/>
    </row>
    <row r="4558" spans="1:12" s="7" customFormat="1" ht="75.75" customHeight="1" x14ac:dyDescent="0.15">
      <c r="A4558" s="4"/>
      <c r="B4558" s="5"/>
      <c r="C4558" s="5"/>
      <c r="D4558" s="5"/>
      <c r="E4558" s="5"/>
      <c r="F4558" s="6"/>
      <c r="G4558" s="6"/>
      <c r="H4558" s="4"/>
      <c r="I4558" s="6"/>
      <c r="J4558" s="6"/>
      <c r="K4558" s="6"/>
      <c r="L4558" s="6"/>
    </row>
    <row r="4559" spans="1:12" s="7" customFormat="1" ht="75.75" customHeight="1" x14ac:dyDescent="0.15">
      <c r="A4559" s="4"/>
      <c r="B4559" s="5"/>
      <c r="C4559" s="5"/>
      <c r="D4559" s="5"/>
      <c r="E4559" s="5"/>
      <c r="F4559" s="6"/>
      <c r="G4559" s="6"/>
      <c r="H4559" s="4"/>
      <c r="I4559" s="6"/>
      <c r="J4559" s="6"/>
      <c r="K4559" s="6"/>
      <c r="L4559" s="6"/>
    </row>
    <row r="4560" spans="1:12" s="7" customFormat="1" ht="75.75" customHeight="1" x14ac:dyDescent="0.15">
      <c r="A4560" s="4"/>
      <c r="B4560" s="5"/>
      <c r="C4560" s="5"/>
      <c r="D4560" s="5"/>
      <c r="E4560" s="5"/>
      <c r="F4560" s="6"/>
      <c r="G4560" s="6"/>
      <c r="H4560" s="4"/>
      <c r="I4560" s="6"/>
      <c r="J4560" s="6"/>
      <c r="K4560" s="6"/>
      <c r="L4560" s="6"/>
    </row>
    <row r="4561" spans="1:12" s="7" customFormat="1" ht="75.75" customHeight="1" x14ac:dyDescent="0.15">
      <c r="A4561" s="4"/>
      <c r="B4561" s="5"/>
      <c r="C4561" s="5"/>
      <c r="D4561" s="5"/>
      <c r="E4561" s="5"/>
      <c r="F4561" s="6"/>
      <c r="G4561" s="6"/>
      <c r="H4561" s="4"/>
      <c r="I4561" s="6"/>
      <c r="J4561" s="6"/>
      <c r="K4561" s="6"/>
      <c r="L4561" s="6"/>
    </row>
    <row r="4562" spans="1:12" s="7" customFormat="1" ht="75.75" customHeight="1" x14ac:dyDescent="0.15">
      <c r="A4562" s="4"/>
      <c r="B4562" s="5"/>
      <c r="C4562" s="5"/>
      <c r="D4562" s="5"/>
      <c r="E4562" s="5"/>
      <c r="F4562" s="6"/>
      <c r="G4562" s="6"/>
      <c r="H4562" s="4"/>
      <c r="I4562" s="6"/>
      <c r="J4562" s="6"/>
      <c r="K4562" s="6"/>
      <c r="L4562" s="6"/>
    </row>
    <row r="4563" spans="1:12" s="7" customFormat="1" ht="75.75" customHeight="1" x14ac:dyDescent="0.15">
      <c r="A4563" s="4"/>
      <c r="B4563" s="5"/>
      <c r="C4563" s="5"/>
      <c r="D4563" s="5"/>
      <c r="E4563" s="5"/>
      <c r="F4563" s="6"/>
      <c r="G4563" s="6"/>
      <c r="H4563" s="4"/>
      <c r="I4563" s="6"/>
      <c r="J4563" s="6"/>
      <c r="K4563" s="6"/>
      <c r="L4563" s="6"/>
    </row>
    <row r="4564" spans="1:12" s="7" customFormat="1" ht="75.75" customHeight="1" x14ac:dyDescent="0.15">
      <c r="A4564" s="4"/>
      <c r="B4564" s="5"/>
      <c r="C4564" s="5"/>
      <c r="D4564" s="5"/>
      <c r="E4564" s="5"/>
      <c r="F4564" s="6"/>
      <c r="G4564" s="6"/>
      <c r="H4564" s="4"/>
      <c r="I4564" s="6"/>
      <c r="J4564" s="6"/>
      <c r="K4564" s="6"/>
      <c r="L4564" s="6"/>
    </row>
    <row r="4565" spans="1:12" s="7" customFormat="1" ht="75.75" customHeight="1" x14ac:dyDescent="0.15">
      <c r="A4565" s="4"/>
      <c r="B4565" s="5"/>
      <c r="C4565" s="5"/>
      <c r="D4565" s="5"/>
      <c r="E4565" s="5"/>
      <c r="F4565" s="6"/>
      <c r="G4565" s="6"/>
      <c r="H4565" s="4"/>
      <c r="I4565" s="6"/>
      <c r="J4565" s="6"/>
      <c r="K4565" s="6"/>
      <c r="L4565" s="6"/>
    </row>
    <row r="4566" spans="1:12" s="7" customFormat="1" ht="75.75" customHeight="1" x14ac:dyDescent="0.15">
      <c r="A4566" s="4"/>
      <c r="B4566" s="5"/>
      <c r="C4566" s="5"/>
      <c r="D4566" s="5"/>
      <c r="E4566" s="5"/>
      <c r="F4566" s="6"/>
      <c r="G4566" s="6"/>
      <c r="H4566" s="4"/>
      <c r="I4566" s="6"/>
      <c r="J4566" s="6"/>
      <c r="K4566" s="6"/>
      <c r="L4566" s="6"/>
    </row>
    <row r="4567" spans="1:12" s="7" customFormat="1" ht="75.75" customHeight="1" x14ac:dyDescent="0.15">
      <c r="A4567" s="4"/>
      <c r="B4567" s="5"/>
      <c r="C4567" s="5"/>
      <c r="D4567" s="5"/>
      <c r="E4567" s="5"/>
      <c r="F4567" s="6"/>
      <c r="G4567" s="6"/>
      <c r="H4567" s="4"/>
      <c r="I4567" s="6"/>
      <c r="J4567" s="6"/>
      <c r="K4567" s="6"/>
      <c r="L4567" s="6"/>
    </row>
    <row r="4568" spans="1:12" s="7" customFormat="1" ht="75.75" customHeight="1" x14ac:dyDescent="0.15">
      <c r="A4568" s="4"/>
      <c r="B4568" s="5"/>
      <c r="C4568" s="5"/>
      <c r="D4568" s="5"/>
      <c r="E4568" s="5"/>
      <c r="F4568" s="6"/>
      <c r="G4568" s="6"/>
      <c r="H4568" s="4"/>
      <c r="I4568" s="6"/>
      <c r="J4568" s="6"/>
      <c r="K4568" s="6"/>
      <c r="L4568" s="6"/>
    </row>
    <row r="4569" spans="1:12" s="7" customFormat="1" ht="75.75" customHeight="1" x14ac:dyDescent="0.15">
      <c r="A4569" s="4"/>
      <c r="B4569" s="5"/>
      <c r="C4569" s="5"/>
      <c r="D4569" s="5"/>
      <c r="E4569" s="5"/>
      <c r="F4569" s="6"/>
      <c r="G4569" s="6"/>
      <c r="H4569" s="4"/>
      <c r="I4569" s="6"/>
      <c r="J4569" s="6"/>
      <c r="K4569" s="6"/>
      <c r="L4569" s="6"/>
    </row>
    <row r="4570" spans="1:12" s="7" customFormat="1" ht="75.75" customHeight="1" x14ac:dyDescent="0.15">
      <c r="A4570" s="4"/>
      <c r="B4570" s="5"/>
      <c r="C4570" s="5"/>
      <c r="D4570" s="5"/>
      <c r="E4570" s="5"/>
      <c r="F4570" s="6"/>
      <c r="G4570" s="6"/>
      <c r="H4570" s="4"/>
      <c r="I4570" s="6"/>
      <c r="J4570" s="6"/>
      <c r="K4570" s="6"/>
      <c r="L4570" s="6"/>
    </row>
    <row r="4571" spans="1:12" s="7" customFormat="1" ht="75.75" customHeight="1" x14ac:dyDescent="0.15">
      <c r="A4571" s="4"/>
      <c r="B4571" s="5"/>
      <c r="C4571" s="5"/>
      <c r="D4571" s="5"/>
      <c r="E4571" s="5"/>
      <c r="F4571" s="6"/>
      <c r="G4571" s="6"/>
      <c r="H4571" s="4"/>
      <c r="I4571" s="6"/>
      <c r="J4571" s="6"/>
      <c r="K4571" s="6"/>
      <c r="L4571" s="6"/>
    </row>
    <row r="4572" spans="1:12" s="7" customFormat="1" ht="75.75" customHeight="1" x14ac:dyDescent="0.15">
      <c r="A4572" s="4"/>
      <c r="B4572" s="5"/>
      <c r="C4572" s="5"/>
      <c r="D4572" s="5"/>
      <c r="E4572" s="5"/>
      <c r="F4572" s="6"/>
      <c r="G4572" s="6"/>
      <c r="H4572" s="4"/>
      <c r="I4572" s="6"/>
      <c r="J4572" s="6"/>
      <c r="K4572" s="6"/>
      <c r="L4572" s="6"/>
    </row>
    <row r="4573" spans="1:12" s="7" customFormat="1" ht="75.75" customHeight="1" x14ac:dyDescent="0.15">
      <c r="A4573" s="4"/>
      <c r="B4573" s="5"/>
      <c r="C4573" s="5"/>
      <c r="D4573" s="5"/>
      <c r="E4573" s="5"/>
      <c r="F4573" s="6"/>
      <c r="G4573" s="6"/>
      <c r="H4573" s="4"/>
      <c r="I4573" s="6"/>
      <c r="J4573" s="6"/>
      <c r="K4573" s="6"/>
      <c r="L4573" s="6"/>
    </row>
    <row r="4574" spans="1:12" s="7" customFormat="1" ht="75.75" customHeight="1" x14ac:dyDescent="0.15">
      <c r="A4574" s="4"/>
      <c r="B4574" s="5"/>
      <c r="C4574" s="5"/>
      <c r="D4574" s="5"/>
      <c r="E4574" s="5"/>
      <c r="F4574" s="6"/>
      <c r="G4574" s="6"/>
      <c r="H4574" s="4"/>
      <c r="I4574" s="6"/>
      <c r="J4574" s="6"/>
      <c r="K4574" s="6"/>
      <c r="L4574" s="6"/>
    </row>
    <row r="4575" spans="1:12" s="7" customFormat="1" ht="75.75" customHeight="1" x14ac:dyDescent="0.15">
      <c r="A4575" s="4"/>
      <c r="B4575" s="5"/>
      <c r="C4575" s="5"/>
      <c r="D4575" s="5"/>
      <c r="E4575" s="5"/>
      <c r="F4575" s="6"/>
      <c r="G4575" s="6"/>
      <c r="H4575" s="4"/>
      <c r="I4575" s="6"/>
      <c r="J4575" s="6"/>
      <c r="K4575" s="6"/>
      <c r="L4575" s="6"/>
    </row>
    <row r="4576" spans="1:12" s="7" customFormat="1" ht="75.75" customHeight="1" x14ac:dyDescent="0.15">
      <c r="A4576" s="4"/>
      <c r="B4576" s="5"/>
      <c r="C4576" s="5"/>
      <c r="D4576" s="5"/>
      <c r="E4576" s="5"/>
      <c r="F4576" s="6"/>
      <c r="G4576" s="6"/>
      <c r="H4576" s="4"/>
      <c r="I4576" s="6"/>
      <c r="J4576" s="6"/>
      <c r="K4576" s="6"/>
      <c r="L4576" s="6"/>
    </row>
    <row r="4577" spans="1:12" s="7" customFormat="1" ht="75.75" customHeight="1" x14ac:dyDescent="0.15">
      <c r="A4577" s="4"/>
      <c r="B4577" s="5"/>
      <c r="C4577" s="5"/>
      <c r="D4577" s="5"/>
      <c r="E4577" s="5"/>
      <c r="F4577" s="6"/>
      <c r="G4577" s="6"/>
      <c r="H4577" s="4"/>
      <c r="I4577" s="6"/>
      <c r="J4577" s="6"/>
      <c r="K4577" s="6"/>
      <c r="L4577" s="6"/>
    </row>
    <row r="4578" spans="1:12" s="7" customFormat="1" ht="75.75" customHeight="1" x14ac:dyDescent="0.15">
      <c r="A4578" s="4"/>
      <c r="B4578" s="5"/>
      <c r="C4578" s="5"/>
      <c r="D4578" s="5"/>
      <c r="E4578" s="5"/>
      <c r="F4578" s="6"/>
      <c r="G4578" s="6"/>
      <c r="H4578" s="4"/>
      <c r="I4578" s="6"/>
      <c r="J4578" s="6"/>
      <c r="K4578" s="6"/>
      <c r="L4578" s="6"/>
    </row>
    <row r="4579" spans="1:12" s="7" customFormat="1" ht="75.75" customHeight="1" x14ac:dyDescent="0.15">
      <c r="A4579" s="4"/>
      <c r="B4579" s="5"/>
      <c r="C4579" s="5"/>
      <c r="D4579" s="5"/>
      <c r="E4579" s="5"/>
      <c r="F4579" s="6"/>
      <c r="G4579" s="6"/>
      <c r="H4579" s="4"/>
      <c r="I4579" s="6"/>
      <c r="J4579" s="6"/>
      <c r="K4579" s="6"/>
      <c r="L4579" s="6"/>
    </row>
    <row r="4580" spans="1:12" s="7" customFormat="1" ht="75.75" customHeight="1" x14ac:dyDescent="0.15">
      <c r="A4580" s="4"/>
      <c r="B4580" s="5"/>
      <c r="C4580" s="5"/>
      <c r="D4580" s="5"/>
      <c r="E4580" s="5"/>
      <c r="F4580" s="6"/>
      <c r="G4580" s="6"/>
      <c r="H4580" s="4"/>
      <c r="I4580" s="6"/>
      <c r="J4580" s="6"/>
      <c r="K4580" s="6"/>
      <c r="L4580" s="6"/>
    </row>
    <row r="4581" spans="1:12" s="7" customFormat="1" ht="75.75" customHeight="1" x14ac:dyDescent="0.15">
      <c r="A4581" s="4"/>
      <c r="B4581" s="5"/>
      <c r="C4581" s="5"/>
      <c r="D4581" s="5"/>
      <c r="E4581" s="5"/>
      <c r="F4581" s="6"/>
      <c r="G4581" s="6"/>
      <c r="H4581" s="4"/>
      <c r="I4581" s="6"/>
      <c r="J4581" s="6"/>
      <c r="K4581" s="6"/>
      <c r="L4581" s="6"/>
    </row>
    <row r="4582" spans="1:12" s="7" customFormat="1" ht="75.75" customHeight="1" x14ac:dyDescent="0.15">
      <c r="A4582" s="4"/>
      <c r="B4582" s="5"/>
      <c r="C4582" s="5"/>
      <c r="D4582" s="5"/>
      <c r="E4582" s="5"/>
      <c r="F4582" s="6"/>
      <c r="G4582" s="6"/>
      <c r="H4582" s="4"/>
      <c r="I4582" s="6"/>
      <c r="J4582" s="6"/>
      <c r="K4582" s="6"/>
      <c r="L4582" s="6"/>
    </row>
    <row r="4583" spans="1:12" s="7" customFormat="1" ht="75.75" customHeight="1" x14ac:dyDescent="0.15">
      <c r="A4583" s="4"/>
      <c r="B4583" s="5"/>
      <c r="C4583" s="5"/>
      <c r="D4583" s="5"/>
      <c r="E4583" s="5"/>
      <c r="F4583" s="6"/>
      <c r="G4583" s="6"/>
      <c r="H4583" s="4"/>
      <c r="I4583" s="6"/>
      <c r="J4583" s="6"/>
      <c r="K4583" s="6"/>
      <c r="L4583" s="6"/>
    </row>
    <row r="4584" spans="1:12" s="7" customFormat="1" ht="75.75" customHeight="1" x14ac:dyDescent="0.15">
      <c r="A4584" s="4"/>
      <c r="B4584" s="5"/>
      <c r="C4584" s="5"/>
      <c r="D4584" s="5"/>
      <c r="E4584" s="5"/>
      <c r="F4584" s="6"/>
      <c r="G4584" s="6"/>
      <c r="H4584" s="4"/>
      <c r="I4584" s="6"/>
      <c r="J4584" s="6"/>
      <c r="K4584" s="6"/>
      <c r="L4584" s="6"/>
    </row>
    <row r="4585" spans="1:12" s="7" customFormat="1" ht="75.75" customHeight="1" x14ac:dyDescent="0.15">
      <c r="A4585" s="4"/>
      <c r="B4585" s="5"/>
      <c r="C4585" s="5"/>
      <c r="D4585" s="5"/>
      <c r="E4585" s="5"/>
      <c r="F4585" s="6"/>
      <c r="G4585" s="6"/>
      <c r="H4585" s="4"/>
      <c r="I4585" s="6"/>
      <c r="J4585" s="6"/>
      <c r="K4585" s="6"/>
      <c r="L4585" s="6"/>
    </row>
    <row r="4586" spans="1:12" s="7" customFormat="1" ht="75.75" customHeight="1" x14ac:dyDescent="0.15">
      <c r="A4586" s="4"/>
      <c r="B4586" s="5"/>
      <c r="C4586" s="5"/>
      <c r="D4586" s="5"/>
      <c r="E4586" s="5"/>
      <c r="F4586" s="6"/>
      <c r="G4586" s="6"/>
      <c r="H4586" s="4"/>
      <c r="I4586" s="6"/>
      <c r="J4586" s="6"/>
      <c r="K4586" s="6"/>
      <c r="L4586" s="6"/>
    </row>
    <row r="4587" spans="1:12" s="7" customFormat="1" ht="75.75" customHeight="1" x14ac:dyDescent="0.15">
      <c r="A4587" s="4"/>
      <c r="B4587" s="5"/>
      <c r="C4587" s="5"/>
      <c r="D4587" s="5"/>
      <c r="E4587" s="5"/>
      <c r="F4587" s="6"/>
      <c r="G4587" s="6"/>
      <c r="H4587" s="4"/>
      <c r="I4587" s="6"/>
      <c r="J4587" s="6"/>
      <c r="K4587" s="6"/>
      <c r="L4587" s="6"/>
    </row>
    <row r="4588" spans="1:12" s="7" customFormat="1" ht="75.75" customHeight="1" x14ac:dyDescent="0.15">
      <c r="A4588" s="4"/>
      <c r="B4588" s="5"/>
      <c r="C4588" s="5"/>
      <c r="D4588" s="5"/>
      <c r="E4588" s="5"/>
      <c r="F4588" s="6"/>
      <c r="G4588" s="6"/>
      <c r="H4588" s="4"/>
      <c r="I4588" s="6"/>
      <c r="J4588" s="6"/>
      <c r="K4588" s="6"/>
      <c r="L4588" s="6"/>
    </row>
    <row r="4589" spans="1:12" s="7" customFormat="1" ht="75.75" customHeight="1" x14ac:dyDescent="0.15">
      <c r="A4589" s="4"/>
      <c r="B4589" s="5"/>
      <c r="C4589" s="5"/>
      <c r="D4589" s="5"/>
      <c r="E4589" s="5"/>
      <c r="F4589" s="6"/>
      <c r="G4589" s="6"/>
      <c r="H4589" s="4"/>
      <c r="I4589" s="6"/>
      <c r="J4589" s="6"/>
      <c r="K4589" s="6"/>
      <c r="L4589" s="6"/>
    </row>
    <row r="4590" spans="1:12" s="7" customFormat="1" ht="75.75" customHeight="1" x14ac:dyDescent="0.15">
      <c r="A4590" s="4"/>
      <c r="B4590" s="5"/>
      <c r="C4590" s="5"/>
      <c r="D4590" s="5"/>
      <c r="E4590" s="5"/>
      <c r="F4590" s="6"/>
      <c r="G4590" s="6"/>
      <c r="H4590" s="4"/>
      <c r="I4590" s="6"/>
      <c r="J4590" s="6"/>
      <c r="K4590" s="6"/>
      <c r="L4590" s="6"/>
    </row>
    <row r="4591" spans="1:12" s="7" customFormat="1" ht="75.75" customHeight="1" x14ac:dyDescent="0.15">
      <c r="A4591" s="4"/>
      <c r="B4591" s="5"/>
      <c r="C4591" s="5"/>
      <c r="D4591" s="5"/>
      <c r="E4591" s="5"/>
      <c r="F4591" s="6"/>
      <c r="G4591" s="6"/>
      <c r="H4591" s="4"/>
      <c r="I4591" s="6"/>
      <c r="J4591" s="6"/>
      <c r="K4591" s="6"/>
      <c r="L4591" s="6"/>
    </row>
    <row r="4592" spans="1:12" s="7" customFormat="1" ht="75.75" customHeight="1" x14ac:dyDescent="0.15">
      <c r="A4592" s="4"/>
      <c r="B4592" s="5"/>
      <c r="C4592" s="5"/>
      <c r="D4592" s="5"/>
      <c r="E4592" s="5"/>
      <c r="F4592" s="6"/>
      <c r="G4592" s="6"/>
      <c r="H4592" s="4"/>
      <c r="I4592" s="6"/>
      <c r="J4592" s="6"/>
      <c r="K4592" s="6"/>
      <c r="L4592" s="6"/>
    </row>
    <row r="4593" spans="1:12" s="7" customFormat="1" ht="75.75" customHeight="1" x14ac:dyDescent="0.15">
      <c r="A4593" s="4"/>
      <c r="B4593" s="5"/>
      <c r="C4593" s="5"/>
      <c r="D4593" s="5"/>
      <c r="E4593" s="5"/>
      <c r="F4593" s="6"/>
      <c r="G4593" s="6"/>
      <c r="H4593" s="4"/>
      <c r="I4593" s="6"/>
      <c r="J4593" s="6"/>
      <c r="K4593" s="6"/>
      <c r="L4593" s="6"/>
    </row>
    <row r="4594" spans="1:12" s="7" customFormat="1" ht="75.75" customHeight="1" x14ac:dyDescent="0.15">
      <c r="A4594" s="4"/>
      <c r="B4594" s="5"/>
      <c r="C4594" s="5"/>
      <c r="D4594" s="5"/>
      <c r="E4594" s="5"/>
      <c r="F4594" s="6"/>
      <c r="G4594" s="6"/>
      <c r="H4594" s="4"/>
      <c r="I4594" s="6"/>
      <c r="J4594" s="6"/>
      <c r="K4594" s="6"/>
      <c r="L4594" s="6"/>
    </row>
    <row r="4595" spans="1:12" s="7" customFormat="1" ht="75.75" customHeight="1" x14ac:dyDescent="0.15">
      <c r="A4595" s="4"/>
      <c r="B4595" s="5"/>
      <c r="C4595" s="5"/>
      <c r="D4595" s="5"/>
      <c r="E4595" s="5"/>
      <c r="F4595" s="6"/>
      <c r="G4595" s="6"/>
      <c r="H4595" s="4"/>
      <c r="I4595" s="6"/>
      <c r="J4595" s="6"/>
      <c r="K4595" s="6"/>
      <c r="L4595" s="6"/>
    </row>
    <row r="4596" spans="1:12" s="7" customFormat="1" ht="75.75" customHeight="1" x14ac:dyDescent="0.15">
      <c r="A4596" s="4"/>
      <c r="B4596" s="5"/>
      <c r="C4596" s="5"/>
      <c r="D4596" s="5"/>
      <c r="E4596" s="5"/>
      <c r="F4596" s="6"/>
      <c r="G4596" s="6"/>
      <c r="H4596" s="4"/>
      <c r="I4596" s="6"/>
      <c r="J4596" s="6"/>
      <c r="K4596" s="6"/>
      <c r="L4596" s="6"/>
    </row>
    <row r="4597" spans="1:12" s="7" customFormat="1" ht="75.75" customHeight="1" x14ac:dyDescent="0.15">
      <c r="A4597" s="4"/>
      <c r="B4597" s="5"/>
      <c r="C4597" s="5"/>
      <c r="D4597" s="5"/>
      <c r="E4597" s="5"/>
      <c r="F4597" s="6"/>
      <c r="G4597" s="6"/>
      <c r="H4597" s="4"/>
      <c r="I4597" s="6"/>
      <c r="J4597" s="6"/>
      <c r="K4597" s="6"/>
      <c r="L4597" s="6"/>
    </row>
    <row r="4598" spans="1:12" s="7" customFormat="1" ht="75.75" customHeight="1" x14ac:dyDescent="0.15">
      <c r="A4598" s="4"/>
      <c r="B4598" s="5"/>
      <c r="C4598" s="5"/>
      <c r="D4598" s="5"/>
      <c r="E4598" s="5"/>
      <c r="F4598" s="6"/>
      <c r="G4598" s="6"/>
      <c r="H4598" s="4"/>
      <c r="I4598" s="6"/>
      <c r="J4598" s="6"/>
      <c r="K4598" s="6"/>
      <c r="L4598" s="6"/>
    </row>
    <row r="4599" spans="1:12" s="7" customFormat="1" ht="75.75" customHeight="1" x14ac:dyDescent="0.15">
      <c r="A4599" s="4"/>
      <c r="B4599" s="5"/>
      <c r="C4599" s="5"/>
      <c r="D4599" s="5"/>
      <c r="E4599" s="5"/>
      <c r="F4599" s="6"/>
      <c r="G4599" s="6"/>
      <c r="H4599" s="4"/>
      <c r="I4599" s="6"/>
      <c r="J4599" s="6"/>
      <c r="K4599" s="6"/>
      <c r="L4599" s="6"/>
    </row>
    <row r="4600" spans="1:12" s="7" customFormat="1" ht="75.75" customHeight="1" x14ac:dyDescent="0.15">
      <c r="A4600" s="4"/>
      <c r="B4600" s="5"/>
      <c r="C4600" s="5"/>
      <c r="D4600" s="5"/>
      <c r="E4600" s="5"/>
      <c r="F4600" s="6"/>
      <c r="G4600" s="6"/>
      <c r="H4600" s="4"/>
      <c r="I4600" s="6"/>
      <c r="J4600" s="6"/>
      <c r="K4600" s="6"/>
      <c r="L4600" s="6"/>
    </row>
    <row r="4601" spans="1:12" s="7" customFormat="1" ht="75.75" customHeight="1" x14ac:dyDescent="0.15">
      <c r="A4601" s="4"/>
      <c r="B4601" s="5"/>
      <c r="C4601" s="5"/>
      <c r="D4601" s="5"/>
      <c r="E4601" s="5"/>
      <c r="F4601" s="6"/>
      <c r="G4601" s="6"/>
      <c r="H4601" s="4"/>
      <c r="I4601" s="6"/>
      <c r="J4601" s="6"/>
      <c r="K4601" s="6"/>
      <c r="L4601" s="6"/>
    </row>
    <row r="4602" spans="1:12" s="7" customFormat="1" ht="75.75" customHeight="1" x14ac:dyDescent="0.15">
      <c r="A4602" s="4"/>
      <c r="B4602" s="5"/>
      <c r="C4602" s="5"/>
      <c r="D4602" s="5"/>
      <c r="E4602" s="5"/>
      <c r="F4602" s="6"/>
      <c r="G4602" s="6"/>
      <c r="H4602" s="4"/>
      <c r="I4602" s="6"/>
      <c r="J4602" s="6"/>
      <c r="K4602" s="6"/>
      <c r="L4602" s="6"/>
    </row>
    <row r="4603" spans="1:12" s="7" customFormat="1" ht="75.75" customHeight="1" x14ac:dyDescent="0.15">
      <c r="A4603" s="4"/>
      <c r="B4603" s="5"/>
      <c r="C4603" s="5"/>
      <c r="D4603" s="5"/>
      <c r="E4603" s="5"/>
      <c r="F4603" s="6"/>
      <c r="G4603" s="6"/>
      <c r="H4603" s="4"/>
      <c r="I4603" s="6"/>
      <c r="J4603" s="6"/>
      <c r="K4603" s="6"/>
      <c r="L4603" s="6"/>
    </row>
    <row r="4604" spans="1:12" s="7" customFormat="1" ht="75.75" customHeight="1" x14ac:dyDescent="0.15">
      <c r="A4604" s="4"/>
      <c r="B4604" s="5"/>
      <c r="C4604" s="5"/>
      <c r="D4604" s="5"/>
      <c r="E4604" s="5"/>
      <c r="F4604" s="6"/>
      <c r="G4604" s="6"/>
      <c r="H4604" s="4"/>
      <c r="I4604" s="6"/>
      <c r="J4604" s="6"/>
      <c r="K4604" s="6"/>
      <c r="L4604" s="6"/>
    </row>
    <row r="4605" spans="1:12" s="7" customFormat="1" ht="75.75" customHeight="1" x14ac:dyDescent="0.15">
      <c r="A4605" s="4"/>
      <c r="B4605" s="5"/>
      <c r="C4605" s="5"/>
      <c r="D4605" s="5"/>
      <c r="E4605" s="5"/>
      <c r="F4605" s="6"/>
      <c r="G4605" s="6"/>
      <c r="H4605" s="4"/>
      <c r="I4605" s="6"/>
      <c r="J4605" s="6"/>
      <c r="K4605" s="6"/>
      <c r="L4605" s="6"/>
    </row>
    <row r="4606" spans="1:12" s="7" customFormat="1" ht="75.75" customHeight="1" x14ac:dyDescent="0.15">
      <c r="A4606" s="4"/>
      <c r="B4606" s="5"/>
      <c r="C4606" s="5"/>
      <c r="D4606" s="5"/>
      <c r="E4606" s="5"/>
      <c r="F4606" s="6"/>
      <c r="G4606" s="6"/>
      <c r="H4606" s="4"/>
      <c r="I4606" s="6"/>
      <c r="J4606" s="6"/>
      <c r="K4606" s="6"/>
      <c r="L4606" s="6"/>
    </row>
    <row r="4607" spans="1:12" s="7" customFormat="1" ht="75.75" customHeight="1" x14ac:dyDescent="0.15">
      <c r="A4607" s="4"/>
      <c r="B4607" s="5"/>
      <c r="C4607" s="5"/>
      <c r="D4607" s="5"/>
      <c r="E4607" s="5"/>
      <c r="F4607" s="6"/>
      <c r="G4607" s="6"/>
      <c r="H4607" s="4"/>
      <c r="I4607" s="6"/>
      <c r="J4607" s="6"/>
      <c r="K4607" s="6"/>
      <c r="L4607" s="6"/>
    </row>
    <row r="4608" spans="1:12" s="7" customFormat="1" ht="75.75" customHeight="1" x14ac:dyDescent="0.15">
      <c r="A4608" s="4"/>
      <c r="B4608" s="5"/>
      <c r="C4608" s="5"/>
      <c r="D4608" s="5"/>
      <c r="E4608" s="5"/>
      <c r="F4608" s="6"/>
      <c r="G4608" s="6"/>
      <c r="H4608" s="4"/>
      <c r="I4608" s="6"/>
      <c r="J4608" s="6"/>
      <c r="K4608" s="6"/>
      <c r="L4608" s="6"/>
    </row>
    <row r="4609" spans="1:12" s="7" customFormat="1" ht="75.75" customHeight="1" x14ac:dyDescent="0.15">
      <c r="A4609" s="4"/>
      <c r="B4609" s="5"/>
      <c r="C4609" s="5"/>
      <c r="D4609" s="5"/>
      <c r="E4609" s="5"/>
      <c r="F4609" s="6"/>
      <c r="G4609" s="6"/>
      <c r="H4609" s="4"/>
      <c r="I4609" s="6"/>
      <c r="J4609" s="6"/>
      <c r="K4609" s="6"/>
      <c r="L4609" s="6"/>
    </row>
    <row r="4610" spans="1:12" s="7" customFormat="1" ht="75.75" customHeight="1" x14ac:dyDescent="0.15">
      <c r="A4610" s="4"/>
      <c r="B4610" s="5"/>
      <c r="C4610" s="5"/>
      <c r="D4610" s="5"/>
      <c r="E4610" s="5"/>
      <c r="F4610" s="6"/>
      <c r="G4610" s="6"/>
      <c r="H4610" s="4"/>
      <c r="I4610" s="6"/>
      <c r="J4610" s="6"/>
      <c r="K4610" s="6"/>
      <c r="L4610" s="6"/>
    </row>
    <row r="4611" spans="1:12" s="7" customFormat="1" ht="75.75" customHeight="1" x14ac:dyDescent="0.15">
      <c r="A4611" s="4"/>
      <c r="B4611" s="5"/>
      <c r="C4611" s="5"/>
      <c r="D4611" s="5"/>
      <c r="E4611" s="5"/>
      <c r="F4611" s="6"/>
      <c r="G4611" s="6"/>
      <c r="H4611" s="4"/>
      <c r="I4611" s="6"/>
      <c r="J4611" s="6"/>
      <c r="K4611" s="6"/>
      <c r="L4611" s="6"/>
    </row>
    <row r="4612" spans="1:12" s="7" customFormat="1" ht="75.75" customHeight="1" x14ac:dyDescent="0.15">
      <c r="A4612" s="4"/>
      <c r="B4612" s="5"/>
      <c r="C4612" s="5"/>
      <c r="D4612" s="5"/>
      <c r="E4612" s="5"/>
      <c r="F4612" s="6"/>
      <c r="G4612" s="6"/>
      <c r="H4612" s="4"/>
      <c r="I4612" s="6"/>
      <c r="J4612" s="6"/>
      <c r="K4612" s="6"/>
      <c r="L4612" s="6"/>
    </row>
    <row r="4613" spans="1:12" s="7" customFormat="1" ht="75.75" customHeight="1" x14ac:dyDescent="0.15">
      <c r="A4613" s="4"/>
      <c r="B4613" s="5"/>
      <c r="C4613" s="5"/>
      <c r="D4613" s="5"/>
      <c r="E4613" s="5"/>
      <c r="F4613" s="6"/>
      <c r="G4613" s="6"/>
      <c r="H4613" s="4"/>
      <c r="I4613" s="6"/>
      <c r="J4613" s="6"/>
      <c r="K4613" s="6"/>
      <c r="L4613" s="6"/>
    </row>
    <row r="4614" spans="1:12" s="7" customFormat="1" ht="75.75" customHeight="1" x14ac:dyDescent="0.15">
      <c r="A4614" s="4"/>
      <c r="B4614" s="5"/>
      <c r="C4614" s="5"/>
      <c r="D4614" s="5"/>
      <c r="E4614" s="5"/>
      <c r="F4614" s="6"/>
      <c r="G4614" s="6"/>
      <c r="H4614" s="4"/>
      <c r="I4614" s="6"/>
      <c r="J4614" s="6"/>
      <c r="K4614" s="6"/>
      <c r="L4614" s="6"/>
    </row>
    <row r="4615" spans="1:12" s="7" customFormat="1" ht="75.75" customHeight="1" x14ac:dyDescent="0.15">
      <c r="A4615" s="4"/>
      <c r="B4615" s="5"/>
      <c r="C4615" s="5"/>
      <c r="D4615" s="5"/>
      <c r="E4615" s="5"/>
      <c r="F4615" s="6"/>
      <c r="G4615" s="6"/>
      <c r="H4615" s="4"/>
      <c r="I4615" s="6"/>
      <c r="J4615" s="6"/>
      <c r="K4615" s="6"/>
      <c r="L4615" s="6"/>
    </row>
    <row r="4616" spans="1:12" s="7" customFormat="1" ht="75.75" customHeight="1" x14ac:dyDescent="0.15">
      <c r="A4616" s="4"/>
      <c r="B4616" s="5"/>
      <c r="C4616" s="5"/>
      <c r="D4616" s="5"/>
      <c r="E4616" s="5"/>
      <c r="F4616" s="6"/>
      <c r="G4616" s="6"/>
      <c r="H4616" s="4"/>
      <c r="I4616" s="6"/>
      <c r="J4616" s="6"/>
      <c r="K4616" s="6"/>
      <c r="L4616" s="6"/>
    </row>
    <row r="4617" spans="1:12" s="7" customFormat="1" ht="75.75" customHeight="1" x14ac:dyDescent="0.15">
      <c r="A4617" s="4"/>
      <c r="B4617" s="5"/>
      <c r="C4617" s="5"/>
      <c r="D4617" s="5"/>
      <c r="E4617" s="5"/>
      <c r="F4617" s="6"/>
      <c r="G4617" s="6"/>
      <c r="H4617" s="4"/>
      <c r="I4617" s="6"/>
      <c r="J4617" s="6"/>
      <c r="K4617" s="6"/>
      <c r="L4617" s="6"/>
    </row>
    <row r="4618" spans="1:12" s="7" customFormat="1" ht="75.75" customHeight="1" x14ac:dyDescent="0.15">
      <c r="A4618" s="4"/>
      <c r="B4618" s="5"/>
      <c r="C4618" s="5"/>
      <c r="D4618" s="5"/>
      <c r="E4618" s="5"/>
      <c r="F4618" s="6"/>
      <c r="G4618" s="6"/>
      <c r="H4618" s="4"/>
      <c r="I4618" s="6"/>
      <c r="J4618" s="6"/>
      <c r="K4618" s="6"/>
      <c r="L4618" s="6"/>
    </row>
    <row r="4619" spans="1:12" s="7" customFormat="1" ht="75.75" customHeight="1" x14ac:dyDescent="0.15">
      <c r="A4619" s="4"/>
      <c r="B4619" s="5"/>
      <c r="C4619" s="5"/>
      <c r="D4619" s="5"/>
      <c r="E4619" s="5"/>
      <c r="F4619" s="6"/>
      <c r="G4619" s="6"/>
      <c r="H4619" s="4"/>
      <c r="I4619" s="6"/>
      <c r="J4619" s="6"/>
      <c r="K4619" s="6"/>
      <c r="L4619" s="6"/>
    </row>
    <row r="4620" spans="1:12" s="7" customFormat="1" ht="75.75" customHeight="1" x14ac:dyDescent="0.15">
      <c r="A4620" s="4"/>
      <c r="B4620" s="5"/>
      <c r="C4620" s="5"/>
      <c r="D4620" s="5"/>
      <c r="E4620" s="5"/>
      <c r="F4620" s="6"/>
      <c r="G4620" s="6"/>
      <c r="H4620" s="4"/>
      <c r="I4620" s="6"/>
      <c r="J4620" s="6"/>
      <c r="K4620" s="6"/>
      <c r="L4620" s="6"/>
    </row>
    <row r="4621" spans="1:12" s="7" customFormat="1" ht="75.75" customHeight="1" x14ac:dyDescent="0.15">
      <c r="A4621" s="4"/>
      <c r="B4621" s="5"/>
      <c r="C4621" s="5"/>
      <c r="D4621" s="5"/>
      <c r="E4621" s="5"/>
      <c r="F4621" s="6"/>
      <c r="G4621" s="6"/>
      <c r="H4621" s="4"/>
      <c r="I4621" s="6"/>
      <c r="J4621" s="6"/>
      <c r="K4621" s="6"/>
      <c r="L4621" s="6"/>
    </row>
    <row r="4622" spans="1:12" s="7" customFormat="1" ht="75.75" customHeight="1" x14ac:dyDescent="0.15">
      <c r="A4622" s="4"/>
      <c r="B4622" s="5"/>
      <c r="C4622" s="5"/>
      <c r="D4622" s="5"/>
      <c r="E4622" s="5"/>
      <c r="F4622" s="6"/>
      <c r="G4622" s="6"/>
      <c r="H4622" s="4"/>
      <c r="I4622" s="6"/>
      <c r="J4622" s="6"/>
      <c r="K4622" s="6"/>
      <c r="L4622" s="6"/>
    </row>
    <row r="4623" spans="1:12" s="7" customFormat="1" ht="75.75" customHeight="1" x14ac:dyDescent="0.15">
      <c r="A4623" s="4"/>
      <c r="B4623" s="5"/>
      <c r="C4623" s="5"/>
      <c r="D4623" s="5"/>
      <c r="E4623" s="5"/>
      <c r="F4623" s="6"/>
      <c r="G4623" s="6"/>
      <c r="H4623" s="4"/>
      <c r="I4623" s="6"/>
      <c r="J4623" s="6"/>
      <c r="K4623" s="6"/>
      <c r="L4623" s="6"/>
    </row>
    <row r="4624" spans="1:12" s="7" customFormat="1" ht="75.75" customHeight="1" x14ac:dyDescent="0.15">
      <c r="A4624" s="4"/>
      <c r="B4624" s="5"/>
      <c r="C4624" s="5"/>
      <c r="D4624" s="5"/>
      <c r="E4624" s="5"/>
      <c r="F4624" s="6"/>
      <c r="G4624" s="6"/>
      <c r="H4624" s="4"/>
      <c r="I4624" s="6"/>
      <c r="J4624" s="6"/>
      <c r="K4624" s="6"/>
      <c r="L4624" s="6"/>
    </row>
    <row r="4625" spans="1:12" s="7" customFormat="1" ht="75.75" customHeight="1" x14ac:dyDescent="0.15">
      <c r="A4625" s="4"/>
      <c r="B4625" s="5"/>
      <c r="C4625" s="5"/>
      <c r="D4625" s="5"/>
      <c r="E4625" s="5"/>
      <c r="F4625" s="6"/>
      <c r="G4625" s="6"/>
      <c r="H4625" s="4"/>
      <c r="I4625" s="6"/>
      <c r="J4625" s="6"/>
      <c r="K4625" s="6"/>
      <c r="L4625" s="6"/>
    </row>
    <row r="4626" spans="1:12" s="7" customFormat="1" ht="75.75" customHeight="1" x14ac:dyDescent="0.15">
      <c r="A4626" s="4"/>
      <c r="B4626" s="5"/>
      <c r="C4626" s="5"/>
      <c r="D4626" s="5"/>
      <c r="E4626" s="5"/>
      <c r="F4626" s="6"/>
      <c r="G4626" s="6"/>
      <c r="H4626" s="4"/>
      <c r="I4626" s="6"/>
      <c r="J4626" s="6"/>
      <c r="K4626" s="6"/>
      <c r="L4626" s="6"/>
    </row>
    <row r="4627" spans="1:12" s="7" customFormat="1" ht="75.75" customHeight="1" x14ac:dyDescent="0.15">
      <c r="A4627" s="4"/>
      <c r="B4627" s="5"/>
      <c r="C4627" s="5"/>
      <c r="D4627" s="5"/>
      <c r="E4627" s="5"/>
      <c r="F4627" s="6"/>
      <c r="G4627" s="6"/>
      <c r="H4627" s="4"/>
      <c r="I4627" s="6"/>
      <c r="J4627" s="6"/>
      <c r="K4627" s="6"/>
      <c r="L4627" s="6"/>
    </row>
    <row r="4628" spans="1:12" s="7" customFormat="1" ht="75.75" customHeight="1" x14ac:dyDescent="0.15">
      <c r="A4628" s="4"/>
      <c r="B4628" s="5"/>
      <c r="C4628" s="5"/>
      <c r="D4628" s="5"/>
      <c r="E4628" s="5"/>
      <c r="F4628" s="6"/>
      <c r="G4628" s="6"/>
      <c r="H4628" s="4"/>
      <c r="I4628" s="6"/>
      <c r="J4628" s="6"/>
      <c r="K4628" s="6"/>
      <c r="L4628" s="6"/>
    </row>
    <row r="4629" spans="1:12" s="7" customFormat="1" ht="75.75" customHeight="1" x14ac:dyDescent="0.15">
      <c r="A4629" s="4"/>
      <c r="B4629" s="5"/>
      <c r="C4629" s="5"/>
      <c r="D4629" s="5"/>
      <c r="E4629" s="5"/>
      <c r="F4629" s="6"/>
      <c r="G4629" s="6"/>
      <c r="H4629" s="4"/>
      <c r="I4629" s="6"/>
      <c r="J4629" s="6"/>
      <c r="K4629" s="6"/>
      <c r="L4629" s="6"/>
    </row>
    <row r="4630" spans="1:12" s="7" customFormat="1" ht="75.75" customHeight="1" x14ac:dyDescent="0.15">
      <c r="A4630" s="4"/>
      <c r="B4630" s="5"/>
      <c r="C4630" s="5"/>
      <c r="D4630" s="5"/>
      <c r="E4630" s="5"/>
      <c r="F4630" s="6"/>
      <c r="G4630" s="6"/>
      <c r="H4630" s="4"/>
      <c r="I4630" s="6"/>
      <c r="J4630" s="6"/>
      <c r="K4630" s="6"/>
      <c r="L4630" s="6"/>
    </row>
    <row r="4631" spans="1:12" s="7" customFormat="1" ht="75.75" customHeight="1" x14ac:dyDescent="0.15">
      <c r="A4631" s="4"/>
      <c r="B4631" s="5"/>
      <c r="C4631" s="5"/>
      <c r="D4631" s="5"/>
      <c r="E4631" s="5"/>
      <c r="F4631" s="6"/>
      <c r="G4631" s="6"/>
      <c r="H4631" s="4"/>
      <c r="I4631" s="6"/>
      <c r="J4631" s="6"/>
      <c r="K4631" s="6"/>
      <c r="L4631" s="6"/>
    </row>
    <row r="4632" spans="1:12" s="7" customFormat="1" ht="75.75" customHeight="1" x14ac:dyDescent="0.15">
      <c r="A4632" s="4"/>
      <c r="B4632" s="5"/>
      <c r="C4632" s="5"/>
      <c r="D4632" s="5"/>
      <c r="E4632" s="5"/>
      <c r="F4632" s="6"/>
      <c r="G4632" s="6"/>
      <c r="H4632" s="4"/>
      <c r="I4632" s="6"/>
      <c r="J4632" s="6"/>
      <c r="K4632" s="6"/>
      <c r="L4632" s="6"/>
    </row>
    <row r="4633" spans="1:12" s="7" customFormat="1" ht="75.75" customHeight="1" x14ac:dyDescent="0.15">
      <c r="A4633" s="4"/>
      <c r="B4633" s="5"/>
      <c r="C4633" s="5"/>
      <c r="D4633" s="5"/>
      <c r="E4633" s="5"/>
      <c r="F4633" s="6"/>
      <c r="G4633" s="6"/>
      <c r="H4633" s="4"/>
      <c r="I4633" s="6"/>
      <c r="J4633" s="6"/>
      <c r="K4633" s="6"/>
      <c r="L4633" s="6"/>
    </row>
    <row r="4634" spans="1:12" s="7" customFormat="1" ht="75.75" customHeight="1" x14ac:dyDescent="0.15">
      <c r="A4634" s="4"/>
      <c r="B4634" s="5"/>
      <c r="C4634" s="5"/>
      <c r="D4634" s="5"/>
      <c r="E4634" s="5"/>
      <c r="F4634" s="6"/>
      <c r="G4634" s="6"/>
      <c r="H4634" s="4"/>
      <c r="I4634" s="6"/>
      <c r="J4634" s="6"/>
      <c r="K4634" s="6"/>
      <c r="L4634" s="6"/>
    </row>
    <row r="4635" spans="1:12" s="7" customFormat="1" ht="75.75" customHeight="1" x14ac:dyDescent="0.15">
      <c r="A4635" s="4"/>
      <c r="B4635" s="5"/>
      <c r="C4635" s="5"/>
      <c r="D4635" s="5"/>
      <c r="E4635" s="5"/>
      <c r="F4635" s="6"/>
      <c r="G4635" s="6"/>
      <c r="H4635" s="4"/>
      <c r="I4635" s="6"/>
      <c r="J4635" s="6"/>
      <c r="K4635" s="6"/>
      <c r="L4635" s="6"/>
    </row>
    <row r="4636" spans="1:12" s="7" customFormat="1" ht="75.75" customHeight="1" x14ac:dyDescent="0.15">
      <c r="A4636" s="4"/>
      <c r="B4636" s="5"/>
      <c r="C4636" s="5"/>
      <c r="D4636" s="5"/>
      <c r="E4636" s="5"/>
      <c r="F4636" s="6"/>
      <c r="G4636" s="6"/>
      <c r="H4636" s="4"/>
      <c r="I4636" s="6"/>
      <c r="J4636" s="6"/>
      <c r="K4636" s="6"/>
      <c r="L4636" s="6"/>
    </row>
    <row r="4637" spans="1:12" s="7" customFormat="1" ht="75.75" customHeight="1" x14ac:dyDescent="0.15">
      <c r="A4637" s="4"/>
      <c r="B4637" s="5"/>
      <c r="C4637" s="5"/>
      <c r="D4637" s="5"/>
      <c r="E4637" s="5"/>
      <c r="F4637" s="6"/>
      <c r="G4637" s="6"/>
      <c r="H4637" s="4"/>
      <c r="I4637" s="6"/>
      <c r="J4637" s="6"/>
      <c r="K4637" s="6"/>
      <c r="L4637" s="6"/>
    </row>
    <row r="4638" spans="1:12" s="7" customFormat="1" ht="75.75" customHeight="1" x14ac:dyDescent="0.15">
      <c r="A4638" s="4"/>
      <c r="B4638" s="5"/>
      <c r="C4638" s="5"/>
      <c r="D4638" s="5"/>
      <c r="E4638" s="5"/>
      <c r="F4638" s="6"/>
      <c r="G4638" s="6"/>
      <c r="H4638" s="4"/>
      <c r="I4638" s="6"/>
      <c r="J4638" s="6"/>
      <c r="K4638" s="6"/>
      <c r="L4638" s="6"/>
    </row>
    <row r="4639" spans="1:12" s="7" customFormat="1" ht="75.75" customHeight="1" x14ac:dyDescent="0.15">
      <c r="A4639" s="4"/>
      <c r="B4639" s="5"/>
      <c r="C4639" s="5"/>
      <c r="D4639" s="5"/>
      <c r="E4639" s="5"/>
      <c r="F4639" s="6"/>
      <c r="G4639" s="6"/>
      <c r="H4639" s="4"/>
      <c r="I4639" s="6"/>
      <c r="J4639" s="6"/>
      <c r="K4639" s="6"/>
      <c r="L4639" s="6"/>
    </row>
    <row r="4640" spans="1:12" s="7" customFormat="1" ht="75.75" customHeight="1" x14ac:dyDescent="0.15">
      <c r="A4640" s="4"/>
      <c r="B4640" s="5"/>
      <c r="C4640" s="5"/>
      <c r="D4640" s="5"/>
      <c r="E4640" s="5"/>
      <c r="F4640" s="6"/>
      <c r="G4640" s="6"/>
      <c r="H4640" s="4"/>
      <c r="I4640" s="6"/>
      <c r="J4640" s="6"/>
      <c r="K4640" s="6"/>
      <c r="L4640" s="6"/>
    </row>
    <row r="4641" spans="1:12" s="7" customFormat="1" ht="75.75" customHeight="1" x14ac:dyDescent="0.15">
      <c r="A4641" s="4"/>
      <c r="B4641" s="5"/>
      <c r="C4641" s="5"/>
      <c r="D4641" s="5"/>
      <c r="E4641" s="5"/>
      <c r="F4641" s="6"/>
      <c r="G4641" s="6"/>
      <c r="H4641" s="4"/>
      <c r="I4641" s="6"/>
      <c r="J4641" s="6"/>
      <c r="K4641" s="6"/>
      <c r="L4641" s="6"/>
    </row>
    <row r="4642" spans="1:12" s="7" customFormat="1" ht="75.75" customHeight="1" x14ac:dyDescent="0.15">
      <c r="A4642" s="4"/>
      <c r="B4642" s="5"/>
      <c r="C4642" s="5"/>
      <c r="D4642" s="5"/>
      <c r="E4642" s="5"/>
      <c r="F4642" s="6"/>
      <c r="G4642" s="6"/>
      <c r="H4642" s="4"/>
      <c r="I4642" s="6"/>
      <c r="J4642" s="6"/>
      <c r="K4642" s="6"/>
      <c r="L4642" s="6"/>
    </row>
    <row r="4643" spans="1:12" s="7" customFormat="1" ht="75.75" customHeight="1" x14ac:dyDescent="0.15">
      <c r="A4643" s="4"/>
      <c r="B4643" s="5"/>
      <c r="C4643" s="5"/>
      <c r="D4643" s="5"/>
      <c r="E4643" s="5"/>
      <c r="F4643" s="6"/>
      <c r="G4643" s="6"/>
      <c r="H4643" s="4"/>
      <c r="I4643" s="6"/>
      <c r="J4643" s="6"/>
      <c r="K4643" s="6"/>
      <c r="L4643" s="6"/>
    </row>
    <row r="4644" spans="1:12" s="7" customFormat="1" ht="75.75" customHeight="1" x14ac:dyDescent="0.15">
      <c r="A4644" s="4"/>
      <c r="B4644" s="5"/>
      <c r="C4644" s="5"/>
      <c r="D4644" s="5"/>
      <c r="E4644" s="5"/>
      <c r="F4644" s="6"/>
      <c r="G4644" s="6"/>
      <c r="H4644" s="4"/>
      <c r="I4644" s="6"/>
      <c r="J4644" s="6"/>
      <c r="K4644" s="6"/>
      <c r="L4644" s="6"/>
    </row>
    <row r="4645" spans="1:12" s="7" customFormat="1" ht="75.75" customHeight="1" x14ac:dyDescent="0.15">
      <c r="A4645" s="4"/>
      <c r="B4645" s="5"/>
      <c r="C4645" s="5"/>
      <c r="D4645" s="5"/>
      <c r="E4645" s="5"/>
      <c r="F4645" s="6"/>
      <c r="G4645" s="6"/>
      <c r="H4645" s="4"/>
      <c r="I4645" s="6"/>
      <c r="J4645" s="6"/>
      <c r="K4645" s="6"/>
      <c r="L4645" s="6"/>
    </row>
    <row r="4646" spans="1:12" s="7" customFormat="1" ht="75.75" customHeight="1" x14ac:dyDescent="0.15">
      <c r="A4646" s="4"/>
      <c r="B4646" s="5"/>
      <c r="C4646" s="5"/>
      <c r="D4646" s="5"/>
      <c r="E4646" s="5"/>
      <c r="F4646" s="6"/>
      <c r="G4646" s="6"/>
      <c r="H4646" s="4"/>
      <c r="I4646" s="6"/>
      <c r="J4646" s="6"/>
      <c r="K4646" s="6"/>
      <c r="L4646" s="6"/>
    </row>
    <row r="4647" spans="1:12" s="7" customFormat="1" ht="75.75" customHeight="1" x14ac:dyDescent="0.15">
      <c r="A4647" s="4"/>
      <c r="B4647" s="5"/>
      <c r="C4647" s="5"/>
      <c r="D4647" s="5"/>
      <c r="E4647" s="5"/>
      <c r="F4647" s="6"/>
      <c r="G4647" s="6"/>
      <c r="H4647" s="4"/>
      <c r="I4647" s="6"/>
      <c r="J4647" s="6"/>
      <c r="K4647" s="6"/>
      <c r="L4647" s="6"/>
    </row>
    <row r="4648" spans="1:12" s="7" customFormat="1" ht="75.75" customHeight="1" x14ac:dyDescent="0.15">
      <c r="A4648" s="4"/>
      <c r="B4648" s="5"/>
      <c r="C4648" s="5"/>
      <c r="D4648" s="5"/>
      <c r="E4648" s="5"/>
      <c r="F4648" s="6"/>
      <c r="G4648" s="6"/>
      <c r="H4648" s="4"/>
      <c r="I4648" s="6"/>
      <c r="J4648" s="6"/>
      <c r="K4648" s="6"/>
      <c r="L4648" s="6"/>
    </row>
    <row r="4649" spans="1:12" s="7" customFormat="1" ht="75.75" customHeight="1" x14ac:dyDescent="0.15">
      <c r="A4649" s="4"/>
      <c r="B4649" s="5"/>
      <c r="C4649" s="5"/>
      <c r="D4649" s="5"/>
      <c r="E4649" s="5"/>
      <c r="F4649" s="6"/>
      <c r="G4649" s="6"/>
      <c r="H4649" s="4"/>
      <c r="I4649" s="6"/>
      <c r="J4649" s="6"/>
      <c r="K4649" s="6"/>
      <c r="L4649" s="6"/>
    </row>
    <row r="4650" spans="1:12" s="7" customFormat="1" ht="75.75" customHeight="1" x14ac:dyDescent="0.15">
      <c r="A4650" s="4"/>
      <c r="B4650" s="5"/>
      <c r="C4650" s="5"/>
      <c r="D4650" s="5"/>
      <c r="E4650" s="5"/>
      <c r="F4650" s="6"/>
      <c r="G4650" s="6"/>
      <c r="H4650" s="4"/>
      <c r="I4650" s="6"/>
      <c r="J4650" s="6"/>
      <c r="K4650" s="6"/>
      <c r="L4650" s="6"/>
    </row>
    <row r="4651" spans="1:12" s="7" customFormat="1" ht="75.75" customHeight="1" x14ac:dyDescent="0.15">
      <c r="A4651" s="4"/>
      <c r="B4651" s="5"/>
      <c r="C4651" s="5"/>
      <c r="D4651" s="5"/>
      <c r="E4651" s="5"/>
      <c r="F4651" s="6"/>
      <c r="G4651" s="6"/>
      <c r="H4651" s="4"/>
      <c r="I4651" s="6"/>
      <c r="J4651" s="6"/>
      <c r="K4651" s="6"/>
      <c r="L4651" s="6"/>
    </row>
    <row r="4652" spans="1:12" s="7" customFormat="1" ht="75.75" customHeight="1" x14ac:dyDescent="0.15">
      <c r="A4652" s="4"/>
      <c r="B4652" s="5"/>
      <c r="C4652" s="5"/>
      <c r="D4652" s="5"/>
      <c r="E4652" s="5"/>
      <c r="F4652" s="6"/>
      <c r="G4652" s="6"/>
      <c r="H4652" s="4"/>
      <c r="I4652" s="6"/>
      <c r="J4652" s="6"/>
      <c r="K4652" s="6"/>
      <c r="L4652" s="6"/>
    </row>
    <row r="4653" spans="1:12" s="7" customFormat="1" ht="75.75" customHeight="1" x14ac:dyDescent="0.15">
      <c r="A4653" s="4"/>
      <c r="B4653" s="5"/>
      <c r="C4653" s="5"/>
      <c r="D4653" s="5"/>
      <c r="E4653" s="5"/>
      <c r="F4653" s="6"/>
      <c r="G4653" s="6"/>
      <c r="H4653" s="4"/>
      <c r="I4653" s="6"/>
      <c r="J4653" s="6"/>
      <c r="K4653" s="6"/>
      <c r="L4653" s="6"/>
    </row>
    <row r="4654" spans="1:12" s="7" customFormat="1" ht="75.75" customHeight="1" x14ac:dyDescent="0.15">
      <c r="A4654" s="4"/>
      <c r="B4654" s="5"/>
      <c r="C4654" s="5"/>
      <c r="D4654" s="5"/>
      <c r="E4654" s="5"/>
      <c r="F4654" s="6"/>
      <c r="G4654" s="6"/>
      <c r="H4654" s="4"/>
      <c r="I4654" s="6"/>
      <c r="J4654" s="6"/>
      <c r="K4654" s="6"/>
      <c r="L4654" s="6"/>
    </row>
    <row r="4655" spans="1:12" s="7" customFormat="1" ht="75.75" customHeight="1" x14ac:dyDescent="0.15">
      <c r="A4655" s="4"/>
      <c r="B4655" s="5"/>
      <c r="C4655" s="5"/>
      <c r="D4655" s="5"/>
      <c r="E4655" s="5"/>
      <c r="F4655" s="6"/>
      <c r="G4655" s="6"/>
      <c r="H4655" s="4"/>
      <c r="I4655" s="6"/>
      <c r="J4655" s="6"/>
      <c r="K4655" s="6"/>
      <c r="L4655" s="6"/>
    </row>
    <row r="4656" spans="1:12" s="7" customFormat="1" ht="75.75" customHeight="1" x14ac:dyDescent="0.15">
      <c r="A4656" s="4"/>
      <c r="B4656" s="5"/>
      <c r="C4656" s="5"/>
      <c r="D4656" s="5"/>
      <c r="E4656" s="5"/>
      <c r="F4656" s="6"/>
      <c r="G4656" s="6"/>
      <c r="H4656" s="4"/>
      <c r="I4656" s="6"/>
      <c r="J4656" s="6"/>
      <c r="K4656" s="6"/>
      <c r="L4656" s="6"/>
    </row>
    <row r="4657" spans="1:12" s="7" customFormat="1" ht="75.75" customHeight="1" x14ac:dyDescent="0.15">
      <c r="A4657" s="4"/>
      <c r="B4657" s="5"/>
      <c r="C4657" s="5"/>
      <c r="D4657" s="5"/>
      <c r="E4657" s="5"/>
      <c r="F4657" s="6"/>
      <c r="G4657" s="6"/>
      <c r="H4657" s="4"/>
      <c r="I4657" s="6"/>
      <c r="J4657" s="6"/>
      <c r="K4657" s="6"/>
      <c r="L4657" s="6"/>
    </row>
    <row r="4658" spans="1:12" s="7" customFormat="1" ht="75.75" customHeight="1" x14ac:dyDescent="0.15">
      <c r="A4658" s="4"/>
      <c r="B4658" s="5"/>
      <c r="C4658" s="5"/>
      <c r="D4658" s="5"/>
      <c r="E4658" s="5"/>
      <c r="F4658" s="6"/>
      <c r="G4658" s="6"/>
      <c r="H4658" s="4"/>
      <c r="I4658" s="6"/>
      <c r="J4658" s="6"/>
      <c r="K4658" s="6"/>
      <c r="L4658" s="6"/>
    </row>
    <row r="4659" spans="1:12" s="7" customFormat="1" ht="75.75" customHeight="1" x14ac:dyDescent="0.15">
      <c r="A4659" s="4"/>
      <c r="B4659" s="5"/>
      <c r="C4659" s="5"/>
      <c r="D4659" s="5"/>
      <c r="E4659" s="5"/>
      <c r="F4659" s="6"/>
      <c r="G4659" s="6"/>
      <c r="H4659" s="4"/>
      <c r="I4659" s="6"/>
      <c r="J4659" s="6"/>
      <c r="K4659" s="6"/>
      <c r="L4659" s="6"/>
    </row>
    <row r="4660" spans="1:12" s="7" customFormat="1" ht="75.75" customHeight="1" x14ac:dyDescent="0.15">
      <c r="A4660" s="4"/>
      <c r="B4660" s="5"/>
      <c r="C4660" s="5"/>
      <c r="D4660" s="5"/>
      <c r="E4660" s="5"/>
      <c r="F4660" s="6"/>
      <c r="G4660" s="6"/>
      <c r="H4660" s="4"/>
      <c r="I4660" s="6"/>
      <c r="J4660" s="6"/>
      <c r="K4660" s="6"/>
      <c r="L4660" s="6"/>
    </row>
    <row r="4661" spans="1:12" s="7" customFormat="1" ht="75.75" customHeight="1" x14ac:dyDescent="0.15">
      <c r="A4661" s="4"/>
      <c r="B4661" s="5"/>
      <c r="C4661" s="5"/>
      <c r="D4661" s="5"/>
      <c r="E4661" s="5"/>
      <c r="F4661" s="6"/>
      <c r="G4661" s="6"/>
      <c r="H4661" s="4"/>
      <c r="I4661" s="6"/>
      <c r="J4661" s="6"/>
      <c r="K4661" s="6"/>
      <c r="L4661" s="6"/>
    </row>
    <row r="4662" spans="1:12" s="7" customFormat="1" ht="75.75" customHeight="1" x14ac:dyDescent="0.15">
      <c r="A4662" s="4"/>
      <c r="B4662" s="5"/>
      <c r="C4662" s="5"/>
      <c r="D4662" s="5"/>
      <c r="E4662" s="5"/>
      <c r="F4662" s="6"/>
      <c r="G4662" s="6"/>
      <c r="H4662" s="4"/>
      <c r="I4662" s="6"/>
      <c r="J4662" s="6"/>
      <c r="K4662" s="6"/>
      <c r="L4662" s="6"/>
    </row>
    <row r="4663" spans="1:12" s="7" customFormat="1" ht="75.75" customHeight="1" x14ac:dyDescent="0.15">
      <c r="A4663" s="4"/>
      <c r="B4663" s="5"/>
      <c r="C4663" s="5"/>
      <c r="D4663" s="5"/>
      <c r="E4663" s="5"/>
      <c r="F4663" s="6"/>
      <c r="G4663" s="6"/>
      <c r="H4663" s="4"/>
      <c r="I4663" s="6"/>
      <c r="J4663" s="6"/>
      <c r="K4663" s="6"/>
      <c r="L4663" s="6"/>
    </row>
    <row r="4664" spans="1:12" s="7" customFormat="1" ht="75.75" customHeight="1" x14ac:dyDescent="0.15">
      <c r="A4664" s="4"/>
      <c r="B4664" s="5"/>
      <c r="C4664" s="5"/>
      <c r="D4664" s="5"/>
      <c r="E4664" s="5"/>
      <c r="F4664" s="6"/>
      <c r="G4664" s="6"/>
      <c r="H4664" s="4"/>
      <c r="I4664" s="6"/>
      <c r="J4664" s="6"/>
      <c r="K4664" s="6"/>
      <c r="L4664" s="6"/>
    </row>
    <row r="4665" spans="1:12" s="7" customFormat="1" ht="75.75" customHeight="1" x14ac:dyDescent="0.15">
      <c r="A4665" s="4"/>
      <c r="B4665" s="5"/>
      <c r="C4665" s="5"/>
      <c r="D4665" s="5"/>
      <c r="E4665" s="5"/>
      <c r="F4665" s="6"/>
      <c r="G4665" s="6"/>
      <c r="H4665" s="4"/>
      <c r="I4665" s="6"/>
      <c r="J4665" s="6"/>
      <c r="K4665" s="6"/>
      <c r="L4665" s="6"/>
    </row>
    <row r="4666" spans="1:12" s="7" customFormat="1" ht="75.75" customHeight="1" x14ac:dyDescent="0.15">
      <c r="A4666" s="4"/>
      <c r="B4666" s="5"/>
      <c r="C4666" s="5"/>
      <c r="D4666" s="5"/>
      <c r="E4666" s="5"/>
      <c r="F4666" s="6"/>
      <c r="G4666" s="6"/>
      <c r="H4666" s="4"/>
      <c r="I4666" s="6"/>
      <c r="J4666" s="6"/>
      <c r="K4666" s="6"/>
      <c r="L4666" s="6"/>
    </row>
    <row r="4667" spans="1:12" s="7" customFormat="1" ht="75.75" customHeight="1" x14ac:dyDescent="0.15">
      <c r="A4667" s="4"/>
      <c r="B4667" s="5"/>
      <c r="C4667" s="5"/>
      <c r="D4667" s="5"/>
      <c r="E4667" s="5"/>
      <c r="F4667" s="6"/>
      <c r="G4667" s="6"/>
      <c r="H4667" s="4"/>
      <c r="I4667" s="6"/>
      <c r="J4667" s="6"/>
      <c r="K4667" s="6"/>
      <c r="L4667" s="6"/>
    </row>
    <row r="4668" spans="1:12" s="7" customFormat="1" ht="75.75" customHeight="1" x14ac:dyDescent="0.15">
      <c r="A4668" s="4"/>
      <c r="B4668" s="5"/>
      <c r="C4668" s="5"/>
      <c r="D4668" s="5"/>
      <c r="E4668" s="5"/>
      <c r="F4668" s="6"/>
      <c r="G4668" s="6"/>
      <c r="H4668" s="4"/>
      <c r="I4668" s="6"/>
      <c r="J4668" s="6"/>
      <c r="K4668" s="6"/>
      <c r="L4668" s="6"/>
    </row>
    <row r="4669" spans="1:12" s="7" customFormat="1" ht="75.75" customHeight="1" x14ac:dyDescent="0.15">
      <c r="A4669" s="4"/>
      <c r="B4669" s="5"/>
      <c r="C4669" s="5"/>
      <c r="D4669" s="5"/>
      <c r="E4669" s="5"/>
      <c r="F4669" s="6"/>
      <c r="G4669" s="6"/>
      <c r="H4669" s="4"/>
      <c r="I4669" s="6"/>
      <c r="J4669" s="6"/>
      <c r="K4669" s="6"/>
      <c r="L4669" s="6"/>
    </row>
    <row r="4670" spans="1:12" s="7" customFormat="1" ht="75.75" customHeight="1" x14ac:dyDescent="0.15">
      <c r="A4670" s="4"/>
      <c r="B4670" s="5"/>
      <c r="C4670" s="5"/>
      <c r="D4670" s="5"/>
      <c r="E4670" s="5"/>
      <c r="F4670" s="6"/>
      <c r="G4670" s="6"/>
      <c r="H4670" s="4"/>
      <c r="I4670" s="6"/>
      <c r="J4670" s="6"/>
      <c r="K4670" s="6"/>
      <c r="L4670" s="6"/>
    </row>
    <row r="4671" spans="1:12" s="7" customFormat="1" ht="75.75" customHeight="1" x14ac:dyDescent="0.15">
      <c r="A4671" s="4"/>
      <c r="B4671" s="5"/>
      <c r="C4671" s="5"/>
      <c r="D4671" s="5"/>
      <c r="E4671" s="5"/>
      <c r="F4671" s="6"/>
      <c r="G4671" s="6"/>
      <c r="H4671" s="4"/>
      <c r="I4671" s="6"/>
      <c r="J4671" s="6"/>
      <c r="K4671" s="6"/>
      <c r="L4671" s="6"/>
    </row>
    <row r="4672" spans="1:12" s="7" customFormat="1" ht="75.75" customHeight="1" x14ac:dyDescent="0.15">
      <c r="A4672" s="4"/>
      <c r="B4672" s="5"/>
      <c r="C4672" s="5"/>
      <c r="D4672" s="5"/>
      <c r="E4672" s="5"/>
      <c r="F4672" s="6"/>
      <c r="G4672" s="6"/>
      <c r="H4672" s="4"/>
      <c r="I4672" s="6"/>
      <c r="J4672" s="6"/>
      <c r="K4672" s="6"/>
      <c r="L4672" s="6"/>
    </row>
    <row r="4673" spans="1:12" s="7" customFormat="1" ht="75.75" customHeight="1" x14ac:dyDescent="0.15">
      <c r="A4673" s="4"/>
      <c r="B4673" s="5"/>
      <c r="C4673" s="5"/>
      <c r="D4673" s="5"/>
      <c r="E4673" s="5"/>
      <c r="F4673" s="6"/>
      <c r="G4673" s="6"/>
      <c r="H4673" s="4"/>
      <c r="I4673" s="6"/>
      <c r="J4673" s="6"/>
      <c r="K4673" s="6"/>
      <c r="L4673" s="6"/>
    </row>
    <row r="4674" spans="1:12" s="7" customFormat="1" ht="75.75" customHeight="1" x14ac:dyDescent="0.15">
      <c r="A4674" s="4"/>
      <c r="B4674" s="5"/>
      <c r="C4674" s="5"/>
      <c r="D4674" s="5"/>
      <c r="E4674" s="5"/>
      <c r="F4674" s="6"/>
      <c r="G4674" s="6"/>
      <c r="H4674" s="4"/>
      <c r="I4674" s="6"/>
      <c r="J4674" s="6"/>
      <c r="K4674" s="6"/>
      <c r="L4674" s="6"/>
    </row>
    <row r="4675" spans="1:12" s="7" customFormat="1" ht="75.75" customHeight="1" x14ac:dyDescent="0.15">
      <c r="A4675" s="4"/>
      <c r="B4675" s="5"/>
      <c r="C4675" s="5"/>
      <c r="D4675" s="5"/>
      <c r="E4675" s="5"/>
      <c r="F4675" s="6"/>
      <c r="G4675" s="6"/>
      <c r="H4675" s="4"/>
      <c r="I4675" s="6"/>
      <c r="J4675" s="6"/>
      <c r="K4675" s="6"/>
      <c r="L4675" s="6"/>
    </row>
    <row r="4676" spans="1:12" s="7" customFormat="1" ht="75.75" customHeight="1" x14ac:dyDescent="0.15">
      <c r="A4676" s="4"/>
      <c r="B4676" s="5"/>
      <c r="C4676" s="5"/>
      <c r="D4676" s="5"/>
      <c r="E4676" s="5"/>
      <c r="F4676" s="6"/>
      <c r="G4676" s="6"/>
      <c r="H4676" s="4"/>
      <c r="I4676" s="6"/>
      <c r="J4676" s="6"/>
      <c r="K4676" s="6"/>
      <c r="L4676" s="6"/>
    </row>
    <row r="4677" spans="1:12" s="7" customFormat="1" ht="75.75" customHeight="1" x14ac:dyDescent="0.15">
      <c r="A4677" s="4"/>
      <c r="B4677" s="5"/>
      <c r="C4677" s="5"/>
      <c r="D4677" s="5"/>
      <c r="E4677" s="5"/>
      <c r="F4677" s="6"/>
      <c r="G4677" s="6"/>
      <c r="H4677" s="4"/>
      <c r="I4677" s="6"/>
      <c r="J4677" s="6"/>
      <c r="K4677" s="6"/>
      <c r="L4677" s="6"/>
    </row>
    <row r="4678" spans="1:12" s="7" customFormat="1" ht="75.75" customHeight="1" x14ac:dyDescent="0.15">
      <c r="A4678" s="4"/>
      <c r="B4678" s="5"/>
      <c r="C4678" s="5"/>
      <c r="D4678" s="5"/>
      <c r="E4678" s="5"/>
      <c r="F4678" s="6"/>
      <c r="G4678" s="6"/>
      <c r="H4678" s="4"/>
      <c r="I4678" s="6"/>
      <c r="J4678" s="6"/>
      <c r="K4678" s="6"/>
      <c r="L4678" s="6"/>
    </row>
    <row r="4679" spans="1:12" s="7" customFormat="1" ht="75.75" customHeight="1" x14ac:dyDescent="0.15">
      <c r="A4679" s="4"/>
      <c r="B4679" s="5"/>
      <c r="C4679" s="5"/>
      <c r="D4679" s="5"/>
      <c r="E4679" s="5"/>
      <c r="F4679" s="6"/>
      <c r="G4679" s="6"/>
      <c r="H4679" s="4"/>
      <c r="I4679" s="6"/>
      <c r="J4679" s="6"/>
      <c r="K4679" s="6"/>
      <c r="L4679" s="6"/>
    </row>
    <row r="4680" spans="1:12" s="7" customFormat="1" ht="75.75" customHeight="1" x14ac:dyDescent="0.15">
      <c r="A4680" s="4"/>
      <c r="B4680" s="5"/>
      <c r="C4680" s="5"/>
      <c r="D4680" s="5"/>
      <c r="E4680" s="5"/>
      <c r="F4680" s="6"/>
      <c r="G4680" s="6"/>
      <c r="H4680" s="4"/>
      <c r="I4680" s="6"/>
      <c r="J4680" s="6"/>
      <c r="K4680" s="6"/>
      <c r="L4680" s="6"/>
    </row>
    <row r="4681" spans="1:12" s="7" customFormat="1" ht="75.75" customHeight="1" x14ac:dyDescent="0.15">
      <c r="A4681" s="4"/>
      <c r="B4681" s="5"/>
      <c r="C4681" s="5"/>
      <c r="D4681" s="5"/>
      <c r="E4681" s="5"/>
      <c r="F4681" s="6"/>
      <c r="G4681" s="6"/>
      <c r="H4681" s="4"/>
      <c r="I4681" s="6"/>
      <c r="J4681" s="6"/>
      <c r="K4681" s="6"/>
      <c r="L4681" s="6"/>
    </row>
    <row r="4682" spans="1:12" s="7" customFormat="1" ht="75.75" customHeight="1" x14ac:dyDescent="0.15">
      <c r="A4682" s="4"/>
      <c r="B4682" s="5"/>
      <c r="C4682" s="5"/>
      <c r="D4682" s="5"/>
      <c r="E4682" s="5"/>
      <c r="F4682" s="6"/>
      <c r="G4682" s="6"/>
      <c r="H4682" s="4"/>
      <c r="I4682" s="6"/>
      <c r="J4682" s="6"/>
      <c r="K4682" s="6"/>
      <c r="L4682" s="6"/>
    </row>
    <row r="4683" spans="1:12" s="7" customFormat="1" ht="75.75" customHeight="1" x14ac:dyDescent="0.15">
      <c r="A4683" s="4"/>
      <c r="B4683" s="5"/>
      <c r="C4683" s="5"/>
      <c r="D4683" s="5"/>
      <c r="E4683" s="5"/>
      <c r="F4683" s="6"/>
      <c r="G4683" s="6"/>
      <c r="H4683" s="4"/>
      <c r="I4683" s="6"/>
      <c r="J4683" s="6"/>
      <c r="K4683" s="6"/>
      <c r="L4683" s="6"/>
    </row>
    <row r="4684" spans="1:12" s="7" customFormat="1" ht="75.75" customHeight="1" x14ac:dyDescent="0.15">
      <c r="A4684" s="4"/>
      <c r="B4684" s="5"/>
      <c r="C4684" s="5"/>
      <c r="D4684" s="5"/>
      <c r="E4684" s="5"/>
      <c r="F4684" s="6"/>
      <c r="G4684" s="6"/>
      <c r="H4684" s="4"/>
      <c r="I4684" s="6"/>
      <c r="J4684" s="6"/>
      <c r="K4684" s="6"/>
      <c r="L4684" s="6"/>
    </row>
    <row r="4685" spans="1:12" s="7" customFormat="1" ht="75.75" customHeight="1" x14ac:dyDescent="0.15">
      <c r="A4685" s="4"/>
      <c r="B4685" s="5"/>
      <c r="C4685" s="5"/>
      <c r="D4685" s="5"/>
      <c r="E4685" s="5"/>
      <c r="F4685" s="6"/>
      <c r="G4685" s="6"/>
      <c r="H4685" s="4"/>
      <c r="I4685" s="6"/>
      <c r="J4685" s="6"/>
      <c r="K4685" s="6"/>
      <c r="L4685" s="6"/>
    </row>
    <row r="4686" spans="1:12" s="7" customFormat="1" ht="75.75" customHeight="1" x14ac:dyDescent="0.15">
      <c r="A4686" s="4"/>
      <c r="B4686" s="5"/>
      <c r="C4686" s="5"/>
      <c r="D4686" s="5"/>
      <c r="E4686" s="5"/>
      <c r="F4686" s="6"/>
      <c r="G4686" s="6"/>
      <c r="H4686" s="4"/>
      <c r="I4686" s="6"/>
      <c r="J4686" s="6"/>
      <c r="K4686" s="6"/>
      <c r="L4686" s="6"/>
    </row>
    <row r="4687" spans="1:12" s="7" customFormat="1" ht="75.75" customHeight="1" x14ac:dyDescent="0.15">
      <c r="A4687" s="4"/>
      <c r="B4687" s="5"/>
      <c r="C4687" s="5"/>
      <c r="D4687" s="5"/>
      <c r="E4687" s="5"/>
      <c r="F4687" s="6"/>
      <c r="G4687" s="6"/>
      <c r="H4687" s="4"/>
      <c r="I4687" s="6"/>
      <c r="J4687" s="6"/>
      <c r="K4687" s="6"/>
      <c r="L4687" s="6"/>
    </row>
    <row r="4688" spans="1:12" s="7" customFormat="1" ht="75.75" customHeight="1" x14ac:dyDescent="0.15">
      <c r="A4688" s="4"/>
      <c r="B4688" s="5"/>
      <c r="C4688" s="5"/>
      <c r="D4688" s="5"/>
      <c r="E4688" s="5"/>
      <c r="F4688" s="6"/>
      <c r="G4688" s="6"/>
      <c r="H4688" s="4"/>
      <c r="I4688" s="6"/>
      <c r="J4688" s="6"/>
      <c r="K4688" s="6"/>
      <c r="L4688" s="6"/>
    </row>
    <row r="4689" spans="1:12" s="7" customFormat="1" ht="75.75" customHeight="1" x14ac:dyDescent="0.15">
      <c r="A4689" s="4"/>
      <c r="B4689" s="5"/>
      <c r="C4689" s="5"/>
      <c r="D4689" s="5"/>
      <c r="E4689" s="5"/>
      <c r="F4689" s="6"/>
      <c r="G4689" s="6"/>
      <c r="H4689" s="4"/>
      <c r="I4689" s="6"/>
      <c r="J4689" s="6"/>
      <c r="K4689" s="6"/>
      <c r="L4689" s="6"/>
    </row>
    <row r="4690" spans="1:12" s="7" customFormat="1" ht="75.75" customHeight="1" x14ac:dyDescent="0.15">
      <c r="A4690" s="4"/>
      <c r="B4690" s="5"/>
      <c r="C4690" s="5"/>
      <c r="D4690" s="5"/>
      <c r="E4690" s="5"/>
      <c r="F4690" s="6"/>
      <c r="G4690" s="6"/>
      <c r="H4690" s="4"/>
      <c r="I4690" s="6"/>
      <c r="J4690" s="6"/>
      <c r="K4690" s="6"/>
      <c r="L4690" s="6"/>
    </row>
    <row r="4691" spans="1:12" s="7" customFormat="1" ht="75.75" customHeight="1" x14ac:dyDescent="0.15">
      <c r="A4691" s="4"/>
      <c r="B4691" s="5"/>
      <c r="C4691" s="5"/>
      <c r="D4691" s="5"/>
      <c r="E4691" s="5"/>
      <c r="F4691" s="6"/>
      <c r="G4691" s="6"/>
      <c r="H4691" s="4"/>
      <c r="I4691" s="6"/>
      <c r="J4691" s="6"/>
      <c r="K4691" s="6"/>
      <c r="L4691" s="6"/>
    </row>
    <row r="4692" spans="1:12" s="7" customFormat="1" ht="75.75" customHeight="1" x14ac:dyDescent="0.15">
      <c r="A4692" s="4"/>
      <c r="B4692" s="5"/>
      <c r="C4692" s="5"/>
      <c r="D4692" s="5"/>
      <c r="E4692" s="5"/>
      <c r="F4692" s="6"/>
      <c r="G4692" s="6"/>
      <c r="H4692" s="4"/>
      <c r="I4692" s="6"/>
      <c r="J4692" s="6"/>
      <c r="K4692" s="6"/>
      <c r="L4692" s="6"/>
    </row>
    <row r="4693" spans="1:12" s="7" customFormat="1" ht="75.75" customHeight="1" x14ac:dyDescent="0.15">
      <c r="A4693" s="4"/>
      <c r="B4693" s="5"/>
      <c r="C4693" s="5"/>
      <c r="D4693" s="5"/>
      <c r="E4693" s="5"/>
      <c r="F4693" s="6"/>
      <c r="G4693" s="6"/>
      <c r="H4693" s="4"/>
      <c r="I4693" s="6"/>
      <c r="J4693" s="6"/>
      <c r="K4693" s="6"/>
      <c r="L4693" s="6"/>
    </row>
    <row r="4694" spans="1:12" s="7" customFormat="1" ht="75.75" customHeight="1" x14ac:dyDescent="0.15">
      <c r="A4694" s="4"/>
      <c r="B4694" s="5"/>
      <c r="C4694" s="5"/>
      <c r="D4694" s="5"/>
      <c r="E4694" s="5"/>
      <c r="F4694" s="6"/>
      <c r="G4694" s="6"/>
      <c r="H4694" s="4"/>
      <c r="I4694" s="6"/>
      <c r="J4694" s="6"/>
      <c r="K4694" s="6"/>
      <c r="L4694" s="6"/>
    </row>
    <row r="4695" spans="1:12" s="7" customFormat="1" ht="75.75" customHeight="1" x14ac:dyDescent="0.15">
      <c r="A4695" s="4"/>
      <c r="B4695" s="5"/>
      <c r="C4695" s="5"/>
      <c r="D4695" s="5"/>
      <c r="E4695" s="5"/>
      <c r="F4695" s="6"/>
      <c r="G4695" s="6"/>
      <c r="H4695" s="4"/>
      <c r="I4695" s="6"/>
      <c r="J4695" s="6"/>
      <c r="K4695" s="6"/>
      <c r="L4695" s="6"/>
    </row>
    <row r="4696" spans="1:12" s="7" customFormat="1" ht="75.75" customHeight="1" x14ac:dyDescent="0.15">
      <c r="A4696" s="4"/>
      <c r="B4696" s="5"/>
      <c r="C4696" s="5"/>
      <c r="D4696" s="5"/>
      <c r="E4696" s="5"/>
      <c r="F4696" s="6"/>
      <c r="G4696" s="6"/>
      <c r="H4696" s="4"/>
      <c r="I4696" s="6"/>
      <c r="J4696" s="6"/>
      <c r="K4696" s="6"/>
      <c r="L4696" s="6"/>
    </row>
    <row r="4697" spans="1:12" s="7" customFormat="1" ht="75.75" customHeight="1" x14ac:dyDescent="0.15">
      <c r="A4697" s="4"/>
      <c r="B4697" s="5"/>
      <c r="C4697" s="5"/>
      <c r="D4697" s="5"/>
      <c r="E4697" s="5"/>
      <c r="F4697" s="6"/>
      <c r="G4697" s="6"/>
      <c r="H4697" s="4"/>
      <c r="I4697" s="6"/>
      <c r="J4697" s="6"/>
      <c r="K4697" s="6"/>
      <c r="L4697" s="6"/>
    </row>
    <row r="4698" spans="1:12" s="7" customFormat="1" ht="75.75" customHeight="1" x14ac:dyDescent="0.15">
      <c r="A4698" s="4"/>
      <c r="B4698" s="5"/>
      <c r="C4698" s="5"/>
      <c r="D4698" s="5"/>
      <c r="E4698" s="5"/>
      <c r="F4698" s="6"/>
      <c r="G4698" s="6"/>
      <c r="H4698" s="4"/>
      <c r="I4698" s="6"/>
      <c r="J4698" s="6"/>
      <c r="K4698" s="6"/>
      <c r="L4698" s="6"/>
    </row>
    <row r="4699" spans="1:12" s="7" customFormat="1" ht="75.75" customHeight="1" x14ac:dyDescent="0.15">
      <c r="A4699" s="4"/>
      <c r="B4699" s="5"/>
      <c r="C4699" s="5"/>
      <c r="D4699" s="5"/>
      <c r="E4699" s="5"/>
      <c r="F4699" s="6"/>
      <c r="G4699" s="6"/>
      <c r="H4699" s="4"/>
      <c r="I4699" s="6"/>
      <c r="J4699" s="6"/>
      <c r="K4699" s="6"/>
      <c r="L4699" s="6"/>
    </row>
    <row r="4700" spans="1:12" s="7" customFormat="1" ht="75.75" customHeight="1" x14ac:dyDescent="0.15">
      <c r="A4700" s="4"/>
      <c r="B4700" s="5"/>
      <c r="C4700" s="5"/>
      <c r="D4700" s="5"/>
      <c r="E4700" s="5"/>
      <c r="F4700" s="6"/>
      <c r="G4700" s="6"/>
      <c r="H4700" s="4"/>
      <c r="I4700" s="6"/>
      <c r="J4700" s="6"/>
      <c r="K4700" s="6"/>
      <c r="L4700" s="6"/>
    </row>
    <row r="4701" spans="1:12" s="7" customFormat="1" ht="75.75" customHeight="1" x14ac:dyDescent="0.15">
      <c r="A4701" s="4"/>
      <c r="B4701" s="5"/>
      <c r="C4701" s="5"/>
      <c r="D4701" s="5"/>
      <c r="E4701" s="5"/>
      <c r="F4701" s="6"/>
      <c r="G4701" s="6"/>
      <c r="H4701" s="4"/>
      <c r="I4701" s="6"/>
      <c r="J4701" s="6"/>
      <c r="K4701" s="6"/>
      <c r="L4701" s="6"/>
    </row>
    <row r="4702" spans="1:12" s="7" customFormat="1" ht="75.75" customHeight="1" x14ac:dyDescent="0.15">
      <c r="A4702" s="4"/>
      <c r="B4702" s="5"/>
      <c r="C4702" s="5"/>
      <c r="D4702" s="5"/>
      <c r="E4702" s="5"/>
      <c r="F4702" s="6"/>
      <c r="G4702" s="6"/>
      <c r="H4702" s="4"/>
      <c r="I4702" s="6"/>
      <c r="J4702" s="6"/>
      <c r="K4702" s="6"/>
      <c r="L4702" s="6"/>
    </row>
    <row r="4703" spans="1:12" s="7" customFormat="1" ht="75.75" customHeight="1" x14ac:dyDescent="0.15">
      <c r="A4703" s="4"/>
      <c r="B4703" s="5"/>
      <c r="C4703" s="5"/>
      <c r="D4703" s="5"/>
      <c r="E4703" s="5"/>
      <c r="F4703" s="6"/>
      <c r="G4703" s="6"/>
      <c r="H4703" s="4"/>
      <c r="I4703" s="6"/>
      <c r="J4703" s="6"/>
      <c r="K4703" s="6"/>
      <c r="L4703" s="6"/>
    </row>
    <row r="4704" spans="1:12" s="7" customFormat="1" ht="75.75" customHeight="1" x14ac:dyDescent="0.15">
      <c r="A4704" s="4"/>
      <c r="B4704" s="5"/>
      <c r="C4704" s="5"/>
      <c r="D4704" s="5"/>
      <c r="E4704" s="5"/>
      <c r="F4704" s="6"/>
      <c r="G4704" s="6"/>
      <c r="H4704" s="4"/>
      <c r="I4704" s="6"/>
      <c r="J4704" s="6"/>
      <c r="K4704" s="6"/>
      <c r="L4704" s="6"/>
    </row>
    <row r="4705" spans="1:12" s="7" customFormat="1" ht="75.75" customHeight="1" x14ac:dyDescent="0.15">
      <c r="A4705" s="4"/>
      <c r="B4705" s="5"/>
      <c r="C4705" s="5"/>
      <c r="D4705" s="5"/>
      <c r="E4705" s="5"/>
      <c r="F4705" s="6"/>
      <c r="G4705" s="6"/>
      <c r="H4705" s="4"/>
      <c r="I4705" s="6"/>
      <c r="J4705" s="6"/>
      <c r="K4705" s="6"/>
      <c r="L4705" s="6"/>
    </row>
    <row r="4706" spans="1:12" s="7" customFormat="1" ht="75.75" customHeight="1" x14ac:dyDescent="0.15">
      <c r="A4706" s="4"/>
      <c r="B4706" s="5"/>
      <c r="C4706" s="5"/>
      <c r="D4706" s="5"/>
      <c r="E4706" s="5"/>
      <c r="F4706" s="6"/>
      <c r="G4706" s="6"/>
      <c r="H4706" s="4"/>
      <c r="I4706" s="6"/>
      <c r="J4706" s="6"/>
      <c r="K4706" s="6"/>
      <c r="L4706" s="6"/>
    </row>
    <row r="4707" spans="1:12" s="7" customFormat="1" ht="75.75" customHeight="1" x14ac:dyDescent="0.15">
      <c r="A4707" s="4"/>
      <c r="B4707" s="5"/>
      <c r="C4707" s="5"/>
      <c r="D4707" s="5"/>
      <c r="E4707" s="5"/>
      <c r="F4707" s="6"/>
      <c r="G4707" s="6"/>
      <c r="H4707" s="4"/>
      <c r="I4707" s="6"/>
      <c r="J4707" s="6"/>
      <c r="K4707" s="6"/>
      <c r="L4707" s="6"/>
    </row>
    <row r="4708" spans="1:12" s="7" customFormat="1" ht="75.75" customHeight="1" x14ac:dyDescent="0.15">
      <c r="A4708" s="4"/>
      <c r="B4708" s="5"/>
      <c r="C4708" s="5"/>
      <c r="D4708" s="5"/>
      <c r="E4708" s="5"/>
      <c r="F4708" s="6"/>
      <c r="G4708" s="6"/>
      <c r="H4708" s="4"/>
      <c r="I4708" s="6"/>
      <c r="J4708" s="6"/>
      <c r="K4708" s="6"/>
      <c r="L4708" s="6"/>
    </row>
    <row r="4709" spans="1:12" s="7" customFormat="1" ht="75.75" customHeight="1" x14ac:dyDescent="0.15">
      <c r="A4709" s="4"/>
      <c r="B4709" s="5"/>
      <c r="C4709" s="5"/>
      <c r="D4709" s="5"/>
      <c r="E4709" s="5"/>
      <c r="F4709" s="6"/>
      <c r="G4709" s="6"/>
      <c r="H4709" s="4"/>
      <c r="I4709" s="6"/>
      <c r="J4709" s="6"/>
      <c r="K4709" s="6"/>
      <c r="L4709" s="6"/>
    </row>
    <row r="4710" spans="1:12" s="7" customFormat="1" ht="75.75" customHeight="1" x14ac:dyDescent="0.15">
      <c r="A4710" s="4"/>
      <c r="B4710" s="5"/>
      <c r="C4710" s="5"/>
      <c r="D4710" s="5"/>
      <c r="E4710" s="5"/>
      <c r="F4710" s="6"/>
      <c r="G4710" s="6"/>
      <c r="H4710" s="4"/>
      <c r="I4710" s="6"/>
      <c r="J4710" s="6"/>
      <c r="K4710" s="6"/>
      <c r="L4710" s="6"/>
    </row>
    <row r="4711" spans="1:12" s="7" customFormat="1" ht="75.75" customHeight="1" x14ac:dyDescent="0.15">
      <c r="A4711" s="4"/>
      <c r="B4711" s="5"/>
      <c r="C4711" s="5"/>
      <c r="D4711" s="5"/>
      <c r="E4711" s="5"/>
      <c r="F4711" s="6"/>
      <c r="G4711" s="6"/>
      <c r="H4711" s="4"/>
      <c r="I4711" s="6"/>
      <c r="J4711" s="6"/>
      <c r="K4711" s="6"/>
      <c r="L4711" s="6"/>
    </row>
    <row r="4712" spans="1:12" s="7" customFormat="1" ht="75.75" customHeight="1" x14ac:dyDescent="0.15">
      <c r="A4712" s="4"/>
      <c r="B4712" s="5"/>
      <c r="C4712" s="5"/>
      <c r="D4712" s="5"/>
      <c r="E4712" s="5"/>
      <c r="F4712" s="6"/>
      <c r="G4712" s="6"/>
      <c r="H4712" s="4"/>
      <c r="I4712" s="6"/>
      <c r="J4712" s="6"/>
      <c r="K4712" s="6"/>
      <c r="L4712" s="6"/>
    </row>
    <row r="4713" spans="1:12" s="7" customFormat="1" ht="75.75" customHeight="1" x14ac:dyDescent="0.15">
      <c r="A4713" s="4"/>
      <c r="B4713" s="5"/>
      <c r="C4713" s="5"/>
      <c r="D4713" s="5"/>
      <c r="E4713" s="5"/>
      <c r="F4713" s="6"/>
      <c r="G4713" s="6"/>
      <c r="H4713" s="4"/>
      <c r="I4713" s="6"/>
      <c r="J4713" s="6"/>
      <c r="K4713" s="6"/>
      <c r="L4713" s="6"/>
    </row>
    <row r="4714" spans="1:12" s="7" customFormat="1" ht="75.75" customHeight="1" x14ac:dyDescent="0.15">
      <c r="A4714" s="4"/>
      <c r="B4714" s="5"/>
      <c r="C4714" s="5"/>
      <c r="D4714" s="5"/>
      <c r="E4714" s="5"/>
      <c r="F4714" s="6"/>
      <c r="G4714" s="6"/>
      <c r="H4714" s="4"/>
      <c r="I4714" s="6"/>
      <c r="J4714" s="6"/>
      <c r="K4714" s="6"/>
      <c r="L4714" s="6"/>
    </row>
    <row r="4715" spans="1:12" s="7" customFormat="1" ht="75.75" customHeight="1" x14ac:dyDescent="0.15">
      <c r="A4715" s="4"/>
      <c r="B4715" s="5"/>
      <c r="C4715" s="5"/>
      <c r="D4715" s="5"/>
      <c r="E4715" s="5"/>
      <c r="F4715" s="6"/>
      <c r="G4715" s="6"/>
      <c r="H4715" s="4"/>
      <c r="I4715" s="6"/>
      <c r="J4715" s="6"/>
      <c r="K4715" s="6"/>
      <c r="L4715" s="6"/>
    </row>
    <row r="4716" spans="1:12" s="7" customFormat="1" ht="75.75" customHeight="1" x14ac:dyDescent="0.15">
      <c r="A4716" s="4"/>
      <c r="B4716" s="5"/>
      <c r="C4716" s="5"/>
      <c r="D4716" s="5"/>
      <c r="E4716" s="5"/>
      <c r="F4716" s="6"/>
      <c r="G4716" s="6"/>
      <c r="H4716" s="4"/>
      <c r="I4716" s="6"/>
      <c r="J4716" s="6"/>
      <c r="K4716" s="6"/>
      <c r="L4716" s="6"/>
    </row>
    <row r="4717" spans="1:12" s="7" customFormat="1" ht="75.75" customHeight="1" x14ac:dyDescent="0.15">
      <c r="A4717" s="4"/>
      <c r="B4717" s="5"/>
      <c r="C4717" s="5"/>
      <c r="D4717" s="5"/>
      <c r="E4717" s="5"/>
      <c r="F4717" s="6"/>
      <c r="G4717" s="6"/>
      <c r="H4717" s="4"/>
      <c r="I4717" s="6"/>
      <c r="J4717" s="6"/>
      <c r="K4717" s="6"/>
      <c r="L4717" s="6"/>
    </row>
    <row r="4718" spans="1:12" s="7" customFormat="1" ht="75.75" customHeight="1" x14ac:dyDescent="0.15">
      <c r="A4718" s="4"/>
      <c r="B4718" s="5"/>
      <c r="C4718" s="5"/>
      <c r="D4718" s="5"/>
      <c r="E4718" s="5"/>
      <c r="F4718" s="6"/>
      <c r="G4718" s="6"/>
      <c r="H4718" s="4"/>
      <c r="I4718" s="6"/>
      <c r="J4718" s="6"/>
      <c r="K4718" s="6"/>
      <c r="L4718" s="6"/>
    </row>
    <row r="4719" spans="1:12" s="7" customFormat="1" ht="75.75" customHeight="1" x14ac:dyDescent="0.15">
      <c r="A4719" s="4"/>
      <c r="B4719" s="5"/>
      <c r="C4719" s="5"/>
      <c r="D4719" s="5"/>
      <c r="E4719" s="5"/>
      <c r="F4719" s="6"/>
      <c r="G4719" s="6"/>
      <c r="H4719" s="4"/>
      <c r="I4719" s="6"/>
      <c r="J4719" s="6"/>
      <c r="K4719" s="6"/>
      <c r="L4719" s="6"/>
    </row>
    <row r="4720" spans="1:12" s="7" customFormat="1" ht="75.75" customHeight="1" x14ac:dyDescent="0.15">
      <c r="A4720" s="4"/>
      <c r="B4720" s="5"/>
      <c r="C4720" s="5"/>
      <c r="D4720" s="5"/>
      <c r="E4720" s="5"/>
      <c r="F4720" s="6"/>
      <c r="G4720" s="6"/>
      <c r="H4720" s="4"/>
      <c r="I4720" s="6"/>
      <c r="J4720" s="6"/>
      <c r="K4720" s="6"/>
      <c r="L4720" s="6"/>
    </row>
    <row r="4721" spans="1:12" s="7" customFormat="1" ht="75.75" customHeight="1" x14ac:dyDescent="0.15">
      <c r="A4721" s="4"/>
      <c r="B4721" s="5"/>
      <c r="C4721" s="5"/>
      <c r="D4721" s="5"/>
      <c r="E4721" s="5"/>
      <c r="F4721" s="6"/>
      <c r="G4721" s="6"/>
      <c r="H4721" s="4"/>
      <c r="I4721" s="6"/>
      <c r="J4721" s="6"/>
      <c r="K4721" s="6"/>
      <c r="L4721" s="6"/>
    </row>
    <row r="4722" spans="1:12" s="7" customFormat="1" ht="75.75" customHeight="1" x14ac:dyDescent="0.15">
      <c r="A4722" s="4"/>
      <c r="B4722" s="5"/>
      <c r="C4722" s="5"/>
      <c r="D4722" s="5"/>
      <c r="E4722" s="5"/>
      <c r="F4722" s="6"/>
      <c r="G4722" s="6"/>
      <c r="H4722" s="4"/>
      <c r="I4722" s="6"/>
      <c r="J4722" s="6"/>
      <c r="K4722" s="6"/>
      <c r="L4722" s="6"/>
    </row>
    <row r="4723" spans="1:12" s="7" customFormat="1" ht="75.75" customHeight="1" x14ac:dyDescent="0.15">
      <c r="A4723" s="4"/>
      <c r="B4723" s="5"/>
      <c r="C4723" s="5"/>
      <c r="D4723" s="5"/>
      <c r="E4723" s="5"/>
      <c r="F4723" s="6"/>
      <c r="G4723" s="6"/>
      <c r="H4723" s="4"/>
      <c r="I4723" s="6"/>
      <c r="J4723" s="6"/>
      <c r="K4723" s="6"/>
      <c r="L4723" s="6"/>
    </row>
    <row r="4724" spans="1:12" s="7" customFormat="1" ht="75.75" customHeight="1" x14ac:dyDescent="0.15">
      <c r="A4724" s="4"/>
      <c r="B4724" s="5"/>
      <c r="C4724" s="5"/>
      <c r="D4724" s="5"/>
      <c r="E4724" s="5"/>
      <c r="F4724" s="6"/>
      <c r="G4724" s="6"/>
      <c r="H4724" s="4"/>
      <c r="I4724" s="6"/>
      <c r="J4724" s="6"/>
      <c r="K4724" s="6"/>
      <c r="L4724" s="6"/>
    </row>
    <row r="4725" spans="1:12" s="7" customFormat="1" ht="75.75" customHeight="1" x14ac:dyDescent="0.15">
      <c r="A4725" s="4"/>
      <c r="B4725" s="5"/>
      <c r="C4725" s="5"/>
      <c r="D4725" s="5"/>
      <c r="E4725" s="5"/>
      <c r="F4725" s="6"/>
      <c r="G4725" s="6"/>
      <c r="H4725" s="4"/>
      <c r="I4725" s="6"/>
      <c r="J4725" s="6"/>
      <c r="K4725" s="6"/>
      <c r="L4725" s="6"/>
    </row>
    <row r="4726" spans="1:12" s="7" customFormat="1" ht="75.75" customHeight="1" x14ac:dyDescent="0.15">
      <c r="A4726" s="4"/>
      <c r="B4726" s="5"/>
      <c r="C4726" s="5"/>
      <c r="D4726" s="5"/>
      <c r="E4726" s="5"/>
      <c r="F4726" s="6"/>
      <c r="G4726" s="6"/>
      <c r="H4726" s="4"/>
      <c r="I4726" s="6"/>
      <c r="J4726" s="6"/>
      <c r="K4726" s="6"/>
      <c r="L4726" s="6"/>
    </row>
    <row r="4727" spans="1:12" s="7" customFormat="1" ht="75.75" customHeight="1" x14ac:dyDescent="0.15">
      <c r="A4727" s="4"/>
      <c r="B4727" s="5"/>
      <c r="C4727" s="5"/>
      <c r="D4727" s="5"/>
      <c r="E4727" s="5"/>
      <c r="F4727" s="6"/>
      <c r="G4727" s="6"/>
      <c r="H4727" s="4"/>
      <c r="I4727" s="6"/>
      <c r="J4727" s="6"/>
      <c r="K4727" s="6"/>
      <c r="L4727" s="6"/>
    </row>
    <row r="4728" spans="1:12" s="7" customFormat="1" ht="75.75" customHeight="1" x14ac:dyDescent="0.15">
      <c r="A4728" s="4"/>
      <c r="B4728" s="5"/>
      <c r="C4728" s="5"/>
      <c r="D4728" s="5"/>
      <c r="E4728" s="5"/>
      <c r="F4728" s="6"/>
      <c r="G4728" s="6"/>
      <c r="H4728" s="4"/>
      <c r="I4728" s="6"/>
      <c r="J4728" s="6"/>
      <c r="K4728" s="6"/>
      <c r="L4728" s="6"/>
    </row>
    <row r="4729" spans="1:12" s="7" customFormat="1" ht="75.75" customHeight="1" x14ac:dyDescent="0.15">
      <c r="A4729" s="4"/>
      <c r="B4729" s="5"/>
      <c r="C4729" s="5"/>
      <c r="D4729" s="5"/>
      <c r="E4729" s="5"/>
      <c r="F4729" s="6"/>
      <c r="G4729" s="6"/>
      <c r="H4729" s="4"/>
      <c r="I4729" s="6"/>
      <c r="J4729" s="6"/>
      <c r="K4729" s="6"/>
      <c r="L4729" s="6"/>
    </row>
    <row r="4730" spans="1:12" s="7" customFormat="1" ht="75.75" customHeight="1" x14ac:dyDescent="0.15">
      <c r="A4730" s="4"/>
      <c r="B4730" s="5"/>
      <c r="C4730" s="5"/>
      <c r="D4730" s="5"/>
      <c r="E4730" s="5"/>
      <c r="F4730" s="6"/>
      <c r="G4730" s="6"/>
      <c r="H4730" s="4"/>
      <c r="I4730" s="6"/>
      <c r="J4730" s="6"/>
      <c r="K4730" s="6"/>
      <c r="L4730" s="6"/>
    </row>
    <row r="4731" spans="1:12" s="7" customFormat="1" ht="75.75" customHeight="1" x14ac:dyDescent="0.15">
      <c r="A4731" s="4"/>
      <c r="B4731" s="5"/>
      <c r="C4731" s="5"/>
      <c r="D4731" s="5"/>
      <c r="E4731" s="5"/>
      <c r="F4731" s="6"/>
      <c r="G4731" s="6"/>
      <c r="H4731" s="4"/>
      <c r="I4731" s="6"/>
      <c r="J4731" s="6"/>
      <c r="K4731" s="6"/>
      <c r="L4731" s="6"/>
    </row>
    <row r="4732" spans="1:12" s="7" customFormat="1" ht="75.75" customHeight="1" x14ac:dyDescent="0.15">
      <c r="A4732" s="4"/>
      <c r="B4732" s="5"/>
      <c r="C4732" s="5"/>
      <c r="D4732" s="5"/>
      <c r="E4732" s="5"/>
      <c r="F4732" s="6"/>
      <c r="G4732" s="6"/>
      <c r="H4732" s="4"/>
      <c r="I4732" s="6"/>
      <c r="J4732" s="6"/>
      <c r="K4732" s="6"/>
      <c r="L4732" s="6"/>
    </row>
    <row r="4733" spans="1:12" s="7" customFormat="1" ht="75.75" customHeight="1" x14ac:dyDescent="0.15">
      <c r="A4733" s="4"/>
      <c r="B4733" s="5"/>
      <c r="C4733" s="5"/>
      <c r="D4733" s="5"/>
      <c r="E4733" s="5"/>
      <c r="F4733" s="6"/>
      <c r="G4733" s="6"/>
      <c r="H4733" s="4"/>
      <c r="I4733" s="6"/>
      <c r="J4733" s="6"/>
      <c r="K4733" s="6"/>
      <c r="L4733" s="6"/>
    </row>
    <row r="4734" spans="1:12" s="7" customFormat="1" ht="75.75" customHeight="1" x14ac:dyDescent="0.15">
      <c r="A4734" s="4"/>
      <c r="B4734" s="5"/>
      <c r="C4734" s="5"/>
      <c r="D4734" s="5"/>
      <c r="E4734" s="5"/>
      <c r="F4734" s="6"/>
      <c r="G4734" s="6"/>
      <c r="H4734" s="4"/>
      <c r="I4734" s="6"/>
      <c r="J4734" s="6"/>
      <c r="K4734" s="6"/>
      <c r="L4734" s="6"/>
    </row>
    <row r="4735" spans="1:12" s="7" customFormat="1" ht="75.75" customHeight="1" x14ac:dyDescent="0.15">
      <c r="A4735" s="4"/>
      <c r="B4735" s="5"/>
      <c r="C4735" s="5"/>
      <c r="D4735" s="5"/>
      <c r="E4735" s="5"/>
      <c r="F4735" s="6"/>
      <c r="G4735" s="6"/>
      <c r="H4735" s="4"/>
      <c r="I4735" s="6"/>
      <c r="J4735" s="6"/>
      <c r="K4735" s="6"/>
      <c r="L4735" s="6"/>
    </row>
    <row r="4736" spans="1:12" s="7" customFormat="1" ht="75.75" customHeight="1" x14ac:dyDescent="0.15">
      <c r="A4736" s="4"/>
      <c r="B4736" s="5"/>
      <c r="C4736" s="5"/>
      <c r="D4736" s="5"/>
      <c r="E4736" s="5"/>
      <c r="F4736" s="6"/>
      <c r="G4736" s="6"/>
      <c r="H4736" s="4"/>
      <c r="I4736" s="6"/>
      <c r="J4736" s="6"/>
      <c r="K4736" s="6"/>
      <c r="L4736" s="6"/>
    </row>
    <row r="4737" spans="1:12" s="7" customFormat="1" ht="75.75" customHeight="1" x14ac:dyDescent="0.15">
      <c r="A4737" s="4"/>
      <c r="B4737" s="5"/>
      <c r="C4737" s="5"/>
      <c r="D4737" s="5"/>
      <c r="E4737" s="5"/>
      <c r="F4737" s="6"/>
      <c r="G4737" s="6"/>
      <c r="H4737" s="4"/>
      <c r="I4737" s="6"/>
      <c r="J4737" s="6"/>
      <c r="K4737" s="6"/>
      <c r="L4737" s="6"/>
    </row>
    <row r="4738" spans="1:12" s="7" customFormat="1" ht="75.75" customHeight="1" x14ac:dyDescent="0.15">
      <c r="A4738" s="4"/>
      <c r="B4738" s="5"/>
      <c r="C4738" s="5"/>
      <c r="D4738" s="5"/>
      <c r="E4738" s="5"/>
      <c r="F4738" s="6"/>
      <c r="G4738" s="6"/>
      <c r="H4738" s="4"/>
      <c r="I4738" s="6"/>
      <c r="J4738" s="6"/>
      <c r="K4738" s="6"/>
      <c r="L4738" s="6"/>
    </row>
    <row r="4739" spans="1:12" s="7" customFormat="1" ht="75.75" customHeight="1" x14ac:dyDescent="0.15">
      <c r="A4739" s="4"/>
      <c r="B4739" s="5"/>
      <c r="C4739" s="5"/>
      <c r="D4739" s="5"/>
      <c r="E4739" s="5"/>
      <c r="F4739" s="6"/>
      <c r="G4739" s="6"/>
      <c r="H4739" s="4"/>
      <c r="I4739" s="6"/>
      <c r="J4739" s="6"/>
      <c r="K4739" s="6"/>
      <c r="L4739" s="6"/>
    </row>
    <row r="4740" spans="1:12" s="7" customFormat="1" ht="75.75" customHeight="1" x14ac:dyDescent="0.15">
      <c r="A4740" s="4"/>
      <c r="B4740" s="5"/>
      <c r="C4740" s="5"/>
      <c r="D4740" s="5"/>
      <c r="E4740" s="5"/>
      <c r="F4740" s="6"/>
      <c r="G4740" s="6"/>
      <c r="H4740" s="4"/>
      <c r="I4740" s="6"/>
      <c r="J4740" s="6"/>
      <c r="K4740" s="6"/>
      <c r="L4740" s="6"/>
    </row>
    <row r="4741" spans="1:12" s="7" customFormat="1" ht="75.75" customHeight="1" x14ac:dyDescent="0.15">
      <c r="A4741" s="4"/>
      <c r="B4741" s="5"/>
      <c r="C4741" s="5"/>
      <c r="D4741" s="5"/>
      <c r="E4741" s="5"/>
      <c r="F4741" s="6"/>
      <c r="G4741" s="6"/>
      <c r="H4741" s="4"/>
      <c r="I4741" s="6"/>
      <c r="J4741" s="6"/>
      <c r="K4741" s="6"/>
      <c r="L4741" s="6"/>
    </row>
    <row r="4742" spans="1:12" s="7" customFormat="1" ht="75.75" customHeight="1" x14ac:dyDescent="0.15">
      <c r="A4742" s="4"/>
      <c r="B4742" s="5"/>
      <c r="C4742" s="5"/>
      <c r="D4742" s="5"/>
      <c r="E4742" s="5"/>
      <c r="F4742" s="6"/>
      <c r="G4742" s="6"/>
      <c r="H4742" s="4"/>
      <c r="I4742" s="6"/>
      <c r="J4742" s="6"/>
      <c r="K4742" s="6"/>
      <c r="L4742" s="6"/>
    </row>
    <row r="4743" spans="1:12" s="7" customFormat="1" ht="75.75" customHeight="1" x14ac:dyDescent="0.15">
      <c r="A4743" s="4"/>
      <c r="B4743" s="5"/>
      <c r="C4743" s="5"/>
      <c r="D4743" s="5"/>
      <c r="E4743" s="5"/>
      <c r="F4743" s="6"/>
      <c r="G4743" s="6"/>
      <c r="H4743" s="4"/>
      <c r="I4743" s="6"/>
      <c r="J4743" s="6"/>
      <c r="K4743" s="6"/>
      <c r="L4743" s="6"/>
    </row>
    <row r="4744" spans="1:12" s="7" customFormat="1" ht="75.75" customHeight="1" x14ac:dyDescent="0.15">
      <c r="A4744" s="4"/>
      <c r="B4744" s="5"/>
      <c r="C4744" s="5"/>
      <c r="D4744" s="5"/>
      <c r="E4744" s="5"/>
      <c r="F4744" s="6"/>
      <c r="G4744" s="6"/>
      <c r="H4744" s="4"/>
      <c r="I4744" s="6"/>
      <c r="J4744" s="6"/>
      <c r="K4744" s="6"/>
      <c r="L4744" s="6"/>
    </row>
    <row r="4745" spans="1:12" s="7" customFormat="1" ht="75.75" customHeight="1" x14ac:dyDescent="0.15">
      <c r="A4745" s="4"/>
      <c r="B4745" s="5"/>
      <c r="C4745" s="5"/>
      <c r="D4745" s="5"/>
      <c r="E4745" s="5"/>
      <c r="F4745" s="6"/>
      <c r="G4745" s="6"/>
      <c r="H4745" s="4"/>
      <c r="I4745" s="6"/>
      <c r="J4745" s="6"/>
      <c r="K4745" s="6"/>
      <c r="L4745" s="6"/>
    </row>
    <row r="4746" spans="1:12" s="7" customFormat="1" ht="75.75" customHeight="1" x14ac:dyDescent="0.15">
      <c r="A4746" s="4"/>
      <c r="B4746" s="5"/>
      <c r="C4746" s="5"/>
      <c r="D4746" s="5"/>
      <c r="E4746" s="5"/>
      <c r="F4746" s="6"/>
      <c r="G4746" s="6"/>
      <c r="H4746" s="4"/>
      <c r="I4746" s="6"/>
      <c r="J4746" s="6"/>
      <c r="K4746" s="6"/>
      <c r="L4746" s="6"/>
    </row>
    <row r="4747" spans="1:12" s="7" customFormat="1" ht="75.75" customHeight="1" x14ac:dyDescent="0.15">
      <c r="A4747" s="4"/>
      <c r="B4747" s="5"/>
      <c r="C4747" s="5"/>
      <c r="D4747" s="5"/>
      <c r="E4747" s="5"/>
      <c r="F4747" s="6"/>
      <c r="G4747" s="6"/>
      <c r="H4747" s="4"/>
      <c r="I4747" s="6"/>
      <c r="J4747" s="6"/>
      <c r="K4747" s="6"/>
      <c r="L4747" s="6"/>
    </row>
    <row r="4748" spans="1:12" s="7" customFormat="1" ht="75.75" customHeight="1" x14ac:dyDescent="0.15">
      <c r="A4748" s="4"/>
      <c r="B4748" s="5"/>
      <c r="C4748" s="5"/>
      <c r="D4748" s="5"/>
      <c r="E4748" s="5"/>
      <c r="F4748" s="6"/>
      <c r="G4748" s="6"/>
      <c r="H4748" s="4"/>
      <c r="I4748" s="6"/>
      <c r="J4748" s="6"/>
      <c r="K4748" s="6"/>
      <c r="L4748" s="6"/>
    </row>
    <row r="4749" spans="1:12" s="7" customFormat="1" ht="75.75" customHeight="1" x14ac:dyDescent="0.15">
      <c r="A4749" s="4"/>
      <c r="B4749" s="5"/>
      <c r="C4749" s="5"/>
      <c r="D4749" s="5"/>
      <c r="E4749" s="5"/>
      <c r="F4749" s="6"/>
      <c r="G4749" s="6"/>
      <c r="H4749" s="4"/>
      <c r="I4749" s="6"/>
      <c r="J4749" s="6"/>
      <c r="K4749" s="6"/>
      <c r="L4749" s="6"/>
    </row>
    <row r="4750" spans="1:12" s="7" customFormat="1" ht="75.75" customHeight="1" x14ac:dyDescent="0.15">
      <c r="A4750" s="4"/>
      <c r="B4750" s="5"/>
      <c r="C4750" s="5"/>
      <c r="D4750" s="5"/>
      <c r="E4750" s="5"/>
      <c r="F4750" s="6"/>
      <c r="G4750" s="6"/>
      <c r="H4750" s="4"/>
      <c r="I4750" s="6"/>
      <c r="J4750" s="6"/>
      <c r="K4750" s="6"/>
      <c r="L4750" s="6"/>
    </row>
    <row r="4751" spans="1:12" s="7" customFormat="1" ht="75.75" customHeight="1" x14ac:dyDescent="0.15">
      <c r="A4751" s="4"/>
      <c r="B4751" s="5"/>
      <c r="C4751" s="5"/>
      <c r="D4751" s="5"/>
      <c r="E4751" s="5"/>
      <c r="F4751" s="6"/>
      <c r="G4751" s="6"/>
      <c r="H4751" s="4"/>
      <c r="I4751" s="6"/>
      <c r="J4751" s="6"/>
      <c r="K4751" s="6"/>
      <c r="L4751" s="6"/>
    </row>
    <row r="4752" spans="1:12" s="7" customFormat="1" ht="75.75" customHeight="1" x14ac:dyDescent="0.15">
      <c r="A4752" s="4"/>
      <c r="B4752" s="5"/>
      <c r="C4752" s="5"/>
      <c r="D4752" s="5"/>
      <c r="E4752" s="5"/>
      <c r="F4752" s="6"/>
      <c r="G4752" s="6"/>
      <c r="H4752" s="4"/>
      <c r="I4752" s="6"/>
      <c r="J4752" s="6"/>
      <c r="K4752" s="6"/>
      <c r="L4752" s="6"/>
    </row>
    <row r="4753" spans="1:12" s="7" customFormat="1" ht="75.75" customHeight="1" x14ac:dyDescent="0.15">
      <c r="A4753" s="4"/>
      <c r="B4753" s="5"/>
      <c r="C4753" s="5"/>
      <c r="D4753" s="5"/>
      <c r="E4753" s="5"/>
      <c r="F4753" s="6"/>
      <c r="G4753" s="6"/>
      <c r="H4753" s="4"/>
      <c r="I4753" s="6"/>
      <c r="J4753" s="6"/>
      <c r="K4753" s="6"/>
      <c r="L4753" s="6"/>
    </row>
    <row r="4754" spans="1:12" s="7" customFormat="1" ht="75.75" customHeight="1" x14ac:dyDescent="0.15">
      <c r="A4754" s="4"/>
      <c r="B4754" s="5"/>
      <c r="C4754" s="5"/>
      <c r="D4754" s="5"/>
      <c r="E4754" s="5"/>
      <c r="F4754" s="6"/>
      <c r="G4754" s="6"/>
      <c r="H4754" s="4"/>
      <c r="I4754" s="6"/>
      <c r="J4754" s="6"/>
      <c r="K4754" s="6"/>
      <c r="L4754" s="6"/>
    </row>
    <row r="4755" spans="1:12" s="7" customFormat="1" ht="75.75" customHeight="1" x14ac:dyDescent="0.15">
      <c r="A4755" s="4"/>
      <c r="B4755" s="5"/>
      <c r="C4755" s="5"/>
      <c r="D4755" s="5"/>
      <c r="E4755" s="5"/>
      <c r="F4755" s="6"/>
      <c r="G4755" s="6"/>
      <c r="H4755" s="4"/>
      <c r="I4755" s="6"/>
      <c r="J4755" s="6"/>
      <c r="K4755" s="6"/>
      <c r="L4755" s="6"/>
    </row>
    <row r="4756" spans="1:12" s="7" customFormat="1" ht="75.75" customHeight="1" x14ac:dyDescent="0.15">
      <c r="A4756" s="4"/>
      <c r="B4756" s="5"/>
      <c r="C4756" s="5"/>
      <c r="D4756" s="5"/>
      <c r="E4756" s="5"/>
      <c r="F4756" s="6"/>
      <c r="G4756" s="6"/>
      <c r="H4756" s="4"/>
      <c r="I4756" s="6"/>
      <c r="J4756" s="6"/>
      <c r="K4756" s="6"/>
      <c r="L4756" s="6"/>
    </row>
    <row r="4757" spans="1:12" s="7" customFormat="1" ht="75.75" customHeight="1" x14ac:dyDescent="0.15">
      <c r="A4757" s="4"/>
      <c r="B4757" s="5"/>
      <c r="C4757" s="5"/>
      <c r="D4757" s="5"/>
      <c r="E4757" s="5"/>
      <c r="F4757" s="6"/>
      <c r="G4757" s="6"/>
      <c r="H4757" s="4"/>
      <c r="I4757" s="6"/>
      <c r="J4757" s="6"/>
      <c r="K4757" s="6"/>
      <c r="L4757" s="6"/>
    </row>
    <row r="4758" spans="1:12" s="7" customFormat="1" ht="75.75" customHeight="1" x14ac:dyDescent="0.15">
      <c r="A4758" s="4"/>
      <c r="B4758" s="5"/>
      <c r="C4758" s="5"/>
      <c r="D4758" s="5"/>
      <c r="E4758" s="5"/>
      <c r="F4758" s="6"/>
      <c r="G4758" s="6"/>
      <c r="H4758" s="4"/>
      <c r="I4758" s="6"/>
      <c r="J4758" s="6"/>
      <c r="K4758" s="6"/>
      <c r="L4758" s="6"/>
    </row>
    <row r="4759" spans="1:12" s="7" customFormat="1" ht="75.75" customHeight="1" x14ac:dyDescent="0.15">
      <c r="A4759" s="4"/>
      <c r="B4759" s="5"/>
      <c r="C4759" s="5"/>
      <c r="D4759" s="5"/>
      <c r="E4759" s="5"/>
      <c r="F4759" s="6"/>
      <c r="G4759" s="6"/>
      <c r="H4759" s="4"/>
      <c r="I4759" s="6"/>
      <c r="J4759" s="6"/>
      <c r="K4759" s="6"/>
      <c r="L4759" s="6"/>
    </row>
    <row r="4760" spans="1:12" s="7" customFormat="1" ht="75.75" customHeight="1" x14ac:dyDescent="0.15">
      <c r="A4760" s="4"/>
      <c r="B4760" s="5"/>
      <c r="C4760" s="5"/>
      <c r="D4760" s="5"/>
      <c r="E4760" s="5"/>
      <c r="F4760" s="6"/>
      <c r="G4760" s="6"/>
      <c r="H4760" s="4"/>
      <c r="I4760" s="6"/>
      <c r="J4760" s="6"/>
      <c r="K4760" s="6"/>
      <c r="L4760" s="6"/>
    </row>
    <row r="4761" spans="1:12" s="7" customFormat="1" ht="75.75" customHeight="1" x14ac:dyDescent="0.15">
      <c r="A4761" s="4"/>
      <c r="B4761" s="5"/>
      <c r="C4761" s="5"/>
      <c r="D4761" s="5"/>
      <c r="E4761" s="5"/>
      <c r="F4761" s="6"/>
      <c r="G4761" s="6"/>
      <c r="H4761" s="4"/>
      <c r="I4761" s="6"/>
      <c r="J4761" s="6"/>
      <c r="K4761" s="6"/>
      <c r="L4761" s="6"/>
    </row>
    <row r="4762" spans="1:12" s="7" customFormat="1" ht="75.75" customHeight="1" x14ac:dyDescent="0.15">
      <c r="A4762" s="4"/>
      <c r="B4762" s="5"/>
      <c r="C4762" s="5"/>
      <c r="D4762" s="5"/>
      <c r="E4762" s="5"/>
      <c r="F4762" s="6"/>
      <c r="G4762" s="6"/>
      <c r="H4762" s="4"/>
      <c r="I4762" s="6"/>
      <c r="J4762" s="6"/>
      <c r="K4762" s="6"/>
      <c r="L4762" s="6"/>
    </row>
    <row r="4763" spans="1:12" s="7" customFormat="1" ht="75.75" customHeight="1" x14ac:dyDescent="0.15">
      <c r="A4763" s="4"/>
      <c r="B4763" s="5"/>
      <c r="C4763" s="5"/>
      <c r="D4763" s="5"/>
      <c r="E4763" s="5"/>
      <c r="F4763" s="6"/>
      <c r="G4763" s="6"/>
      <c r="H4763" s="4"/>
      <c r="I4763" s="6"/>
      <c r="J4763" s="6"/>
      <c r="K4763" s="6"/>
      <c r="L4763" s="6"/>
    </row>
    <row r="4764" spans="1:12" s="7" customFormat="1" ht="75.75" customHeight="1" x14ac:dyDescent="0.15">
      <c r="A4764" s="4"/>
      <c r="B4764" s="5"/>
      <c r="C4764" s="5"/>
      <c r="D4764" s="5"/>
      <c r="E4764" s="5"/>
      <c r="F4764" s="6"/>
      <c r="G4764" s="6"/>
      <c r="H4764" s="4"/>
      <c r="I4764" s="6"/>
      <c r="J4764" s="6"/>
      <c r="K4764" s="6"/>
      <c r="L4764" s="6"/>
    </row>
    <row r="4765" spans="1:12" s="7" customFormat="1" ht="75.75" customHeight="1" x14ac:dyDescent="0.15">
      <c r="A4765" s="4"/>
      <c r="B4765" s="5"/>
      <c r="C4765" s="5"/>
      <c r="D4765" s="5"/>
      <c r="E4765" s="5"/>
      <c r="F4765" s="6"/>
      <c r="G4765" s="6"/>
      <c r="H4765" s="4"/>
      <c r="I4765" s="6"/>
      <c r="J4765" s="6"/>
      <c r="K4765" s="6"/>
      <c r="L4765" s="6"/>
    </row>
    <row r="4766" spans="1:12" s="7" customFormat="1" ht="75.75" customHeight="1" x14ac:dyDescent="0.15">
      <c r="A4766" s="4"/>
      <c r="B4766" s="5"/>
      <c r="C4766" s="5"/>
      <c r="D4766" s="5"/>
      <c r="E4766" s="5"/>
      <c r="F4766" s="6"/>
      <c r="G4766" s="6"/>
      <c r="H4766" s="4"/>
      <c r="I4766" s="6"/>
      <c r="J4766" s="6"/>
      <c r="K4766" s="6"/>
      <c r="L4766" s="6"/>
    </row>
    <row r="4767" spans="1:12" s="7" customFormat="1" ht="75.75" customHeight="1" x14ac:dyDescent="0.15">
      <c r="A4767" s="4"/>
      <c r="B4767" s="5"/>
      <c r="C4767" s="5"/>
      <c r="D4767" s="5"/>
      <c r="E4767" s="5"/>
      <c r="F4767" s="6"/>
      <c r="G4767" s="6"/>
      <c r="H4767" s="4"/>
      <c r="I4767" s="6"/>
      <c r="J4767" s="6"/>
      <c r="K4767" s="6"/>
      <c r="L4767" s="6"/>
    </row>
    <row r="4768" spans="1:12" s="7" customFormat="1" ht="75.75" customHeight="1" x14ac:dyDescent="0.15">
      <c r="A4768" s="4"/>
      <c r="B4768" s="5"/>
      <c r="C4768" s="5"/>
      <c r="D4768" s="5"/>
      <c r="E4768" s="5"/>
      <c r="F4768" s="6"/>
      <c r="G4768" s="6"/>
      <c r="H4768" s="4"/>
      <c r="I4768" s="6"/>
      <c r="J4768" s="6"/>
      <c r="K4768" s="6"/>
      <c r="L4768" s="6"/>
    </row>
    <row r="4769" spans="1:12" s="7" customFormat="1" ht="75.75" customHeight="1" x14ac:dyDescent="0.15">
      <c r="A4769" s="4"/>
      <c r="B4769" s="5"/>
      <c r="C4769" s="5"/>
      <c r="D4769" s="5"/>
      <c r="E4769" s="5"/>
      <c r="F4769" s="6"/>
      <c r="G4769" s="6"/>
      <c r="H4769" s="4"/>
      <c r="I4769" s="6"/>
      <c r="J4769" s="6"/>
      <c r="K4769" s="6"/>
      <c r="L4769" s="6"/>
    </row>
    <row r="4770" spans="1:12" s="7" customFormat="1" ht="75.75" customHeight="1" x14ac:dyDescent="0.15">
      <c r="A4770" s="4"/>
      <c r="B4770" s="5"/>
      <c r="C4770" s="5"/>
      <c r="D4770" s="5"/>
      <c r="E4770" s="5"/>
      <c r="F4770" s="6"/>
      <c r="G4770" s="6"/>
      <c r="H4770" s="4"/>
      <c r="I4770" s="6"/>
      <c r="J4770" s="6"/>
      <c r="K4770" s="6"/>
      <c r="L4770" s="6"/>
    </row>
    <row r="4771" spans="1:12" s="7" customFormat="1" ht="75.75" customHeight="1" x14ac:dyDescent="0.15">
      <c r="A4771" s="4"/>
      <c r="B4771" s="5"/>
      <c r="C4771" s="5"/>
      <c r="D4771" s="5"/>
      <c r="E4771" s="5"/>
      <c r="F4771" s="6"/>
      <c r="G4771" s="6"/>
      <c r="H4771" s="4"/>
      <c r="I4771" s="6"/>
      <c r="J4771" s="6"/>
      <c r="K4771" s="6"/>
      <c r="L4771" s="6"/>
    </row>
    <row r="4772" spans="1:12" s="7" customFormat="1" ht="75.75" customHeight="1" x14ac:dyDescent="0.15">
      <c r="A4772" s="4"/>
      <c r="B4772" s="5"/>
      <c r="C4772" s="5"/>
      <c r="D4772" s="5"/>
      <c r="E4772" s="5"/>
      <c r="F4772" s="6"/>
      <c r="G4772" s="6"/>
      <c r="H4772" s="4"/>
      <c r="I4772" s="6"/>
      <c r="J4772" s="6"/>
      <c r="K4772" s="6"/>
      <c r="L4772" s="6"/>
    </row>
    <row r="4773" spans="1:12" s="7" customFormat="1" ht="75.75" customHeight="1" x14ac:dyDescent="0.15">
      <c r="A4773" s="4"/>
      <c r="B4773" s="5"/>
      <c r="C4773" s="5"/>
      <c r="D4773" s="5"/>
      <c r="E4773" s="5"/>
      <c r="F4773" s="6"/>
      <c r="G4773" s="6"/>
      <c r="H4773" s="4"/>
      <c r="I4773" s="6"/>
      <c r="J4773" s="6"/>
      <c r="K4773" s="6"/>
      <c r="L4773" s="6"/>
    </row>
    <row r="4774" spans="1:12" s="7" customFormat="1" ht="75.75" customHeight="1" x14ac:dyDescent="0.15">
      <c r="A4774" s="4"/>
      <c r="B4774" s="5"/>
      <c r="C4774" s="5"/>
      <c r="D4774" s="5"/>
      <c r="E4774" s="5"/>
      <c r="F4774" s="6"/>
      <c r="G4774" s="6"/>
      <c r="H4774" s="4"/>
      <c r="I4774" s="6"/>
      <c r="J4774" s="6"/>
      <c r="K4774" s="6"/>
      <c r="L4774" s="6"/>
    </row>
    <row r="4775" spans="1:12" s="7" customFormat="1" ht="75.75" customHeight="1" x14ac:dyDescent="0.15">
      <c r="A4775" s="4"/>
      <c r="B4775" s="5"/>
      <c r="C4775" s="5"/>
      <c r="D4775" s="5"/>
      <c r="E4775" s="5"/>
      <c r="F4775" s="6"/>
      <c r="G4775" s="6"/>
      <c r="H4775" s="4"/>
      <c r="I4775" s="6"/>
      <c r="J4775" s="6"/>
      <c r="K4775" s="6"/>
      <c r="L4775" s="6"/>
    </row>
    <row r="4776" spans="1:12" s="7" customFormat="1" ht="75.75" customHeight="1" x14ac:dyDescent="0.15">
      <c r="A4776" s="4"/>
      <c r="B4776" s="5"/>
      <c r="C4776" s="5"/>
      <c r="D4776" s="5"/>
      <c r="E4776" s="5"/>
      <c r="F4776" s="6"/>
      <c r="G4776" s="6"/>
      <c r="H4776" s="4"/>
      <c r="I4776" s="6"/>
      <c r="J4776" s="6"/>
      <c r="K4776" s="6"/>
      <c r="L4776" s="6"/>
    </row>
    <row r="4777" spans="1:12" s="7" customFormat="1" ht="75.75" customHeight="1" x14ac:dyDescent="0.15">
      <c r="A4777" s="4"/>
      <c r="B4777" s="5"/>
      <c r="C4777" s="5"/>
      <c r="D4777" s="5"/>
      <c r="E4777" s="5"/>
      <c r="F4777" s="6"/>
      <c r="G4777" s="6"/>
      <c r="H4777" s="4"/>
      <c r="I4777" s="6"/>
      <c r="J4777" s="6"/>
      <c r="K4777" s="6"/>
      <c r="L4777" s="6"/>
    </row>
    <row r="4778" spans="1:12" s="7" customFormat="1" ht="75.75" customHeight="1" x14ac:dyDescent="0.15">
      <c r="A4778" s="4"/>
      <c r="B4778" s="5"/>
      <c r="C4778" s="5"/>
      <c r="D4778" s="5"/>
      <c r="E4778" s="5"/>
      <c r="F4778" s="6"/>
      <c r="G4778" s="6"/>
      <c r="H4778" s="4"/>
      <c r="I4778" s="6"/>
      <c r="J4778" s="6"/>
      <c r="K4778" s="6"/>
      <c r="L4778" s="6"/>
    </row>
    <row r="4779" spans="1:12" s="7" customFormat="1" ht="75.75" customHeight="1" x14ac:dyDescent="0.15">
      <c r="A4779" s="4"/>
      <c r="B4779" s="5"/>
      <c r="C4779" s="5"/>
      <c r="D4779" s="5"/>
      <c r="E4779" s="5"/>
      <c r="F4779" s="6"/>
      <c r="G4779" s="6"/>
      <c r="H4779" s="4"/>
      <c r="I4779" s="6"/>
      <c r="J4779" s="6"/>
      <c r="K4779" s="6"/>
      <c r="L4779" s="6"/>
    </row>
    <row r="4780" spans="1:12" s="7" customFormat="1" ht="75.75" customHeight="1" x14ac:dyDescent="0.15">
      <c r="A4780" s="4"/>
      <c r="B4780" s="5"/>
      <c r="C4780" s="5"/>
      <c r="D4780" s="5"/>
      <c r="E4780" s="5"/>
      <c r="F4780" s="6"/>
      <c r="G4780" s="6"/>
      <c r="H4780" s="4"/>
      <c r="I4780" s="6"/>
      <c r="J4780" s="6"/>
      <c r="K4780" s="6"/>
      <c r="L4780" s="6"/>
    </row>
    <row r="4781" spans="1:12" s="7" customFormat="1" ht="75.75" customHeight="1" x14ac:dyDescent="0.15">
      <c r="A4781" s="4"/>
      <c r="B4781" s="5"/>
      <c r="C4781" s="5"/>
      <c r="D4781" s="5"/>
      <c r="E4781" s="5"/>
      <c r="F4781" s="6"/>
      <c r="G4781" s="6"/>
      <c r="H4781" s="4"/>
      <c r="I4781" s="6"/>
      <c r="J4781" s="6"/>
      <c r="K4781" s="6"/>
      <c r="L4781" s="6"/>
    </row>
    <row r="4782" spans="1:12" s="7" customFormat="1" ht="75.75" customHeight="1" x14ac:dyDescent="0.15">
      <c r="A4782" s="4"/>
      <c r="B4782" s="5"/>
      <c r="C4782" s="5"/>
      <c r="D4782" s="5"/>
      <c r="E4782" s="5"/>
      <c r="F4782" s="6"/>
      <c r="G4782" s="6"/>
      <c r="H4782" s="4"/>
      <c r="I4782" s="6"/>
      <c r="J4782" s="6"/>
      <c r="K4782" s="6"/>
      <c r="L4782" s="6"/>
    </row>
    <row r="4783" spans="1:12" s="7" customFormat="1" ht="75.75" customHeight="1" x14ac:dyDescent="0.15">
      <c r="A4783" s="4"/>
      <c r="B4783" s="5"/>
      <c r="C4783" s="5"/>
      <c r="D4783" s="5"/>
      <c r="E4783" s="5"/>
      <c r="F4783" s="6"/>
      <c r="G4783" s="6"/>
      <c r="H4783" s="4"/>
      <c r="I4783" s="6"/>
      <c r="J4783" s="6"/>
      <c r="K4783" s="6"/>
      <c r="L4783" s="6"/>
    </row>
    <row r="4784" spans="1:12" s="7" customFormat="1" ht="75.75" customHeight="1" x14ac:dyDescent="0.15">
      <c r="A4784" s="4"/>
      <c r="B4784" s="5"/>
      <c r="C4784" s="5"/>
      <c r="D4784" s="5"/>
      <c r="E4784" s="5"/>
      <c r="F4784" s="6"/>
      <c r="G4784" s="6"/>
      <c r="H4784" s="4"/>
      <c r="I4784" s="6"/>
      <c r="J4784" s="6"/>
      <c r="K4784" s="6"/>
      <c r="L4784" s="6"/>
    </row>
    <row r="4785" spans="1:12" s="7" customFormat="1" ht="75.75" customHeight="1" x14ac:dyDescent="0.15">
      <c r="A4785" s="4"/>
      <c r="B4785" s="5"/>
      <c r="C4785" s="5"/>
      <c r="D4785" s="5"/>
      <c r="E4785" s="5"/>
      <c r="F4785" s="6"/>
      <c r="G4785" s="6"/>
      <c r="H4785" s="4"/>
      <c r="I4785" s="6"/>
      <c r="J4785" s="6"/>
      <c r="K4785" s="6"/>
      <c r="L4785" s="6"/>
    </row>
    <row r="4786" spans="1:12" s="7" customFormat="1" ht="75.75" customHeight="1" x14ac:dyDescent="0.15">
      <c r="A4786" s="4"/>
      <c r="B4786" s="5"/>
      <c r="C4786" s="5"/>
      <c r="D4786" s="5"/>
      <c r="E4786" s="5"/>
      <c r="F4786" s="6"/>
      <c r="G4786" s="6"/>
      <c r="H4786" s="4"/>
      <c r="I4786" s="6"/>
      <c r="J4786" s="6"/>
      <c r="K4786" s="6"/>
      <c r="L4786" s="6"/>
    </row>
    <row r="4787" spans="1:12" s="7" customFormat="1" ht="75.75" customHeight="1" x14ac:dyDescent="0.15">
      <c r="A4787" s="4"/>
      <c r="B4787" s="5"/>
      <c r="C4787" s="5"/>
      <c r="D4787" s="5"/>
      <c r="E4787" s="5"/>
      <c r="F4787" s="6"/>
      <c r="G4787" s="6"/>
      <c r="H4787" s="4"/>
      <c r="I4787" s="6"/>
      <c r="J4787" s="6"/>
      <c r="K4787" s="6"/>
      <c r="L4787" s="6"/>
    </row>
    <row r="4788" spans="1:12" s="7" customFormat="1" ht="75.75" customHeight="1" x14ac:dyDescent="0.15">
      <c r="A4788" s="4"/>
      <c r="B4788" s="5"/>
      <c r="C4788" s="5"/>
      <c r="D4788" s="5"/>
      <c r="E4788" s="5"/>
      <c r="F4788" s="6"/>
      <c r="G4788" s="6"/>
      <c r="H4788" s="4"/>
      <c r="I4788" s="6"/>
      <c r="J4788" s="6"/>
      <c r="K4788" s="6"/>
      <c r="L4788" s="6"/>
    </row>
    <row r="4789" spans="1:12" s="7" customFormat="1" ht="75.75" customHeight="1" x14ac:dyDescent="0.15">
      <c r="A4789" s="4"/>
      <c r="B4789" s="5"/>
      <c r="C4789" s="5"/>
      <c r="D4789" s="5"/>
      <c r="E4789" s="5"/>
      <c r="F4789" s="6"/>
      <c r="G4789" s="6"/>
      <c r="H4789" s="4"/>
      <c r="I4789" s="6"/>
      <c r="J4789" s="6"/>
      <c r="K4789" s="6"/>
      <c r="L4789" s="6"/>
    </row>
    <row r="4790" spans="1:12" s="7" customFormat="1" ht="75.75" customHeight="1" x14ac:dyDescent="0.15">
      <c r="A4790" s="4"/>
      <c r="B4790" s="5"/>
      <c r="C4790" s="5"/>
      <c r="D4790" s="5"/>
      <c r="E4790" s="5"/>
      <c r="F4790" s="6"/>
      <c r="G4790" s="6"/>
      <c r="H4790" s="4"/>
      <c r="I4790" s="6"/>
      <c r="J4790" s="6"/>
      <c r="K4790" s="6"/>
      <c r="L4790" s="6"/>
    </row>
    <row r="4791" spans="1:12" s="7" customFormat="1" ht="75.75" customHeight="1" x14ac:dyDescent="0.15">
      <c r="A4791" s="4"/>
      <c r="B4791" s="5"/>
      <c r="C4791" s="5"/>
      <c r="D4791" s="5"/>
      <c r="E4791" s="5"/>
      <c r="F4791" s="6"/>
      <c r="G4791" s="6"/>
      <c r="H4791" s="4"/>
      <c r="I4791" s="6"/>
      <c r="J4791" s="6"/>
      <c r="K4791" s="6"/>
      <c r="L4791" s="6"/>
    </row>
    <row r="4792" spans="1:12" s="7" customFormat="1" ht="75.75" customHeight="1" x14ac:dyDescent="0.15">
      <c r="A4792" s="4"/>
      <c r="B4792" s="5"/>
      <c r="C4792" s="5"/>
      <c r="D4792" s="5"/>
      <c r="E4792" s="5"/>
      <c r="F4792" s="6"/>
      <c r="G4792" s="6"/>
      <c r="H4792" s="4"/>
      <c r="I4792" s="6"/>
      <c r="J4792" s="6"/>
      <c r="K4792" s="6"/>
      <c r="L4792" s="6"/>
    </row>
    <row r="4793" spans="1:12" s="7" customFormat="1" ht="75.75" customHeight="1" x14ac:dyDescent="0.15">
      <c r="A4793" s="4"/>
      <c r="B4793" s="5"/>
      <c r="C4793" s="5"/>
      <c r="D4793" s="5"/>
      <c r="E4793" s="5"/>
      <c r="F4793" s="6"/>
      <c r="G4793" s="6"/>
      <c r="H4793" s="4"/>
      <c r="I4793" s="6"/>
      <c r="J4793" s="6"/>
      <c r="K4793" s="6"/>
      <c r="L4793" s="6"/>
    </row>
    <row r="4794" spans="1:12" s="7" customFormat="1" ht="75.75" customHeight="1" x14ac:dyDescent="0.15">
      <c r="A4794" s="4"/>
      <c r="B4794" s="5"/>
      <c r="C4794" s="5"/>
      <c r="D4794" s="5"/>
      <c r="E4794" s="5"/>
      <c r="F4794" s="6"/>
      <c r="G4794" s="6"/>
      <c r="H4794" s="4"/>
      <c r="I4794" s="6"/>
      <c r="J4794" s="6"/>
      <c r="K4794" s="6"/>
      <c r="L4794" s="6"/>
    </row>
    <row r="4795" spans="1:12" s="7" customFormat="1" ht="75.75" customHeight="1" x14ac:dyDescent="0.15">
      <c r="A4795" s="4"/>
      <c r="B4795" s="5"/>
      <c r="C4795" s="5"/>
      <c r="D4795" s="5"/>
      <c r="E4795" s="5"/>
      <c r="F4795" s="6"/>
      <c r="G4795" s="6"/>
      <c r="H4795" s="4"/>
      <c r="I4795" s="6"/>
      <c r="J4795" s="6"/>
      <c r="K4795" s="6"/>
      <c r="L4795" s="6"/>
    </row>
    <row r="4796" spans="1:12" s="7" customFormat="1" ht="75.75" customHeight="1" x14ac:dyDescent="0.15">
      <c r="A4796" s="4"/>
      <c r="B4796" s="5"/>
      <c r="C4796" s="5"/>
      <c r="D4796" s="5"/>
      <c r="E4796" s="5"/>
      <c r="F4796" s="6"/>
      <c r="G4796" s="6"/>
      <c r="H4796" s="4"/>
      <c r="I4796" s="6"/>
      <c r="J4796" s="6"/>
      <c r="K4796" s="6"/>
      <c r="L4796" s="6"/>
    </row>
    <row r="4797" spans="1:12" s="7" customFormat="1" ht="75.75" customHeight="1" x14ac:dyDescent="0.15">
      <c r="A4797" s="4"/>
      <c r="B4797" s="5"/>
      <c r="C4797" s="5"/>
      <c r="D4797" s="5"/>
      <c r="E4797" s="5"/>
      <c r="F4797" s="6"/>
      <c r="G4797" s="6"/>
      <c r="H4797" s="4"/>
      <c r="I4797" s="6"/>
      <c r="J4797" s="6"/>
      <c r="K4797" s="6"/>
      <c r="L4797" s="6"/>
    </row>
    <row r="4798" spans="1:12" s="7" customFormat="1" ht="75.75" customHeight="1" x14ac:dyDescent="0.15">
      <c r="A4798" s="4"/>
      <c r="B4798" s="5"/>
      <c r="C4798" s="5"/>
      <c r="D4798" s="5"/>
      <c r="E4798" s="5"/>
      <c r="F4798" s="6"/>
      <c r="G4798" s="6"/>
      <c r="H4798" s="4"/>
      <c r="I4798" s="6"/>
      <c r="J4798" s="6"/>
      <c r="K4798" s="6"/>
      <c r="L4798" s="6"/>
    </row>
    <row r="4799" spans="1:12" s="7" customFormat="1" ht="75.75" customHeight="1" x14ac:dyDescent="0.15">
      <c r="A4799" s="4"/>
      <c r="B4799" s="5"/>
      <c r="C4799" s="5"/>
      <c r="D4799" s="5"/>
      <c r="E4799" s="5"/>
      <c r="F4799" s="6"/>
      <c r="G4799" s="6"/>
      <c r="H4799" s="4"/>
      <c r="I4799" s="6"/>
      <c r="J4799" s="6"/>
      <c r="K4799" s="6"/>
      <c r="L4799" s="6"/>
    </row>
    <row r="4800" spans="1:12" s="7" customFormat="1" ht="75.75" customHeight="1" x14ac:dyDescent="0.15">
      <c r="A4800" s="4"/>
      <c r="B4800" s="5"/>
      <c r="C4800" s="5"/>
      <c r="D4800" s="5"/>
      <c r="E4800" s="5"/>
      <c r="F4800" s="6"/>
      <c r="G4800" s="6"/>
      <c r="H4800" s="4"/>
      <c r="I4800" s="6"/>
      <c r="J4800" s="6"/>
      <c r="K4800" s="6"/>
      <c r="L4800" s="6"/>
    </row>
    <row r="4801" spans="1:12" s="7" customFormat="1" ht="75.75" customHeight="1" x14ac:dyDescent="0.15">
      <c r="A4801" s="4"/>
      <c r="B4801" s="5"/>
      <c r="C4801" s="5"/>
      <c r="D4801" s="5"/>
      <c r="E4801" s="5"/>
      <c r="F4801" s="6"/>
      <c r="G4801" s="6"/>
      <c r="H4801" s="4"/>
      <c r="I4801" s="6"/>
      <c r="J4801" s="6"/>
      <c r="K4801" s="6"/>
      <c r="L4801" s="6"/>
    </row>
    <row r="4802" spans="1:12" s="7" customFormat="1" ht="75.75" customHeight="1" x14ac:dyDescent="0.15">
      <c r="A4802" s="4"/>
      <c r="B4802" s="5"/>
      <c r="C4802" s="5"/>
      <c r="D4802" s="5"/>
      <c r="E4802" s="5"/>
      <c r="F4802" s="6"/>
      <c r="G4802" s="6"/>
      <c r="H4802" s="4"/>
      <c r="I4802" s="6"/>
      <c r="J4802" s="6"/>
      <c r="K4802" s="6"/>
      <c r="L4802" s="6"/>
    </row>
    <row r="4803" spans="1:12" s="7" customFormat="1" ht="75.75" customHeight="1" x14ac:dyDescent="0.15">
      <c r="A4803" s="4"/>
      <c r="B4803" s="5"/>
      <c r="C4803" s="5"/>
      <c r="D4803" s="5"/>
      <c r="E4803" s="5"/>
      <c r="F4803" s="6"/>
      <c r="G4803" s="6"/>
      <c r="H4803" s="4"/>
      <c r="I4803" s="6"/>
      <c r="J4803" s="6"/>
      <c r="K4803" s="6"/>
      <c r="L4803" s="6"/>
    </row>
    <row r="4804" spans="1:12" s="7" customFormat="1" ht="75.75" customHeight="1" x14ac:dyDescent="0.15">
      <c r="A4804" s="4"/>
      <c r="B4804" s="5"/>
      <c r="C4804" s="5"/>
      <c r="D4804" s="5"/>
      <c r="E4804" s="5"/>
      <c r="F4804" s="6"/>
      <c r="G4804" s="6"/>
      <c r="H4804" s="4"/>
      <c r="I4804" s="6"/>
      <c r="J4804" s="6"/>
      <c r="K4804" s="6"/>
      <c r="L4804" s="6"/>
    </row>
    <row r="4805" spans="1:12" s="7" customFormat="1" ht="75.75" customHeight="1" x14ac:dyDescent="0.15">
      <c r="A4805" s="4"/>
      <c r="B4805" s="5"/>
      <c r="C4805" s="5"/>
      <c r="D4805" s="5"/>
      <c r="E4805" s="5"/>
      <c r="F4805" s="6"/>
      <c r="G4805" s="6"/>
      <c r="H4805" s="4"/>
      <c r="I4805" s="6"/>
      <c r="J4805" s="6"/>
      <c r="K4805" s="6"/>
      <c r="L4805" s="6"/>
    </row>
    <row r="4806" spans="1:12" s="7" customFormat="1" ht="75.75" customHeight="1" x14ac:dyDescent="0.15">
      <c r="A4806" s="4"/>
      <c r="B4806" s="5"/>
      <c r="C4806" s="5"/>
      <c r="D4806" s="5"/>
      <c r="E4806" s="5"/>
      <c r="F4806" s="6"/>
      <c r="G4806" s="6"/>
      <c r="H4806" s="4"/>
      <c r="I4806" s="6"/>
      <c r="J4806" s="6"/>
      <c r="K4806" s="6"/>
      <c r="L4806" s="6"/>
    </row>
    <row r="4807" spans="1:12" s="7" customFormat="1" ht="75.75" customHeight="1" x14ac:dyDescent="0.15">
      <c r="A4807" s="4"/>
      <c r="B4807" s="5"/>
      <c r="C4807" s="5"/>
      <c r="D4807" s="5"/>
      <c r="E4807" s="5"/>
      <c r="F4807" s="6"/>
      <c r="G4807" s="6"/>
      <c r="H4807" s="4"/>
      <c r="I4807" s="6"/>
      <c r="J4807" s="6"/>
      <c r="K4807" s="6"/>
      <c r="L4807" s="6"/>
    </row>
    <row r="4808" spans="1:12" s="7" customFormat="1" ht="75.75" customHeight="1" x14ac:dyDescent="0.15">
      <c r="A4808" s="4"/>
      <c r="B4808" s="5"/>
      <c r="C4808" s="5"/>
      <c r="D4808" s="5"/>
      <c r="E4808" s="5"/>
      <c r="F4808" s="6"/>
      <c r="G4808" s="6"/>
      <c r="H4808" s="4"/>
      <c r="I4808" s="6"/>
      <c r="J4808" s="6"/>
      <c r="K4808" s="6"/>
      <c r="L4808" s="6"/>
    </row>
    <row r="4809" spans="1:12" s="7" customFormat="1" ht="75.75" customHeight="1" x14ac:dyDescent="0.15">
      <c r="A4809" s="4"/>
      <c r="B4809" s="5"/>
      <c r="C4809" s="5"/>
      <c r="D4809" s="5"/>
      <c r="E4809" s="5"/>
      <c r="F4809" s="6"/>
      <c r="G4809" s="6"/>
      <c r="H4809" s="4"/>
      <c r="I4809" s="6"/>
      <c r="J4809" s="6"/>
      <c r="K4809" s="6"/>
      <c r="L4809" s="6"/>
    </row>
    <row r="4810" spans="1:12" s="7" customFormat="1" ht="75.75" customHeight="1" x14ac:dyDescent="0.15">
      <c r="A4810" s="4"/>
      <c r="B4810" s="5"/>
      <c r="C4810" s="5"/>
      <c r="D4810" s="5"/>
      <c r="E4810" s="5"/>
      <c r="F4810" s="6"/>
      <c r="G4810" s="6"/>
      <c r="H4810" s="4"/>
      <c r="I4810" s="6"/>
      <c r="J4810" s="6"/>
      <c r="K4810" s="6"/>
      <c r="L4810" s="6"/>
    </row>
    <row r="4811" spans="1:12" s="7" customFormat="1" ht="75.75" customHeight="1" x14ac:dyDescent="0.15">
      <c r="A4811" s="4"/>
      <c r="B4811" s="5"/>
      <c r="C4811" s="5"/>
      <c r="D4811" s="5"/>
      <c r="E4811" s="5"/>
      <c r="F4811" s="6"/>
      <c r="G4811" s="6"/>
      <c r="H4811" s="4"/>
      <c r="I4811" s="6"/>
      <c r="J4811" s="6"/>
      <c r="K4811" s="6"/>
      <c r="L4811" s="6"/>
    </row>
    <row r="4812" spans="1:12" s="7" customFormat="1" ht="75.75" customHeight="1" x14ac:dyDescent="0.15">
      <c r="A4812" s="4"/>
      <c r="B4812" s="5"/>
      <c r="C4812" s="5"/>
      <c r="D4812" s="5"/>
      <c r="E4812" s="5"/>
      <c r="F4812" s="6"/>
      <c r="G4812" s="6"/>
      <c r="H4812" s="4"/>
      <c r="I4812" s="6"/>
      <c r="J4812" s="6"/>
      <c r="K4812" s="6"/>
      <c r="L4812" s="6"/>
    </row>
    <row r="4813" spans="1:12" s="7" customFormat="1" ht="75.75" customHeight="1" x14ac:dyDescent="0.15">
      <c r="A4813" s="4"/>
      <c r="B4813" s="5"/>
      <c r="C4813" s="5"/>
      <c r="D4813" s="5"/>
      <c r="E4813" s="5"/>
      <c r="F4813" s="6"/>
      <c r="G4813" s="6"/>
      <c r="H4813" s="4"/>
      <c r="I4813" s="6"/>
      <c r="J4813" s="6"/>
      <c r="K4813" s="6"/>
      <c r="L4813" s="6"/>
    </row>
    <row r="4814" spans="1:12" s="7" customFormat="1" ht="75.75" customHeight="1" x14ac:dyDescent="0.15">
      <c r="A4814" s="4"/>
      <c r="B4814" s="5"/>
      <c r="C4814" s="5"/>
      <c r="D4814" s="5"/>
      <c r="E4814" s="5"/>
      <c r="F4814" s="6"/>
      <c r="G4814" s="6"/>
      <c r="H4814" s="4"/>
      <c r="I4814" s="6"/>
      <c r="J4814" s="6"/>
      <c r="K4814" s="6"/>
      <c r="L4814" s="6"/>
    </row>
    <row r="4815" spans="1:12" s="7" customFormat="1" ht="75.75" customHeight="1" x14ac:dyDescent="0.15">
      <c r="A4815" s="4"/>
      <c r="B4815" s="5"/>
      <c r="C4815" s="5"/>
      <c r="D4815" s="5"/>
      <c r="E4815" s="5"/>
      <c r="F4815" s="6"/>
      <c r="G4815" s="6"/>
      <c r="H4815" s="4"/>
      <c r="I4815" s="6"/>
      <c r="J4815" s="6"/>
      <c r="K4815" s="6"/>
      <c r="L4815" s="6"/>
    </row>
    <row r="4816" spans="1:12" s="7" customFormat="1" ht="75.75" customHeight="1" x14ac:dyDescent="0.15">
      <c r="A4816" s="4"/>
      <c r="B4816" s="5"/>
      <c r="C4816" s="5"/>
      <c r="D4816" s="5"/>
      <c r="E4816" s="5"/>
      <c r="F4816" s="6"/>
      <c r="G4816" s="6"/>
      <c r="H4816" s="4"/>
      <c r="I4816" s="6"/>
      <c r="J4816" s="6"/>
      <c r="K4816" s="6"/>
      <c r="L4816" s="6"/>
    </row>
    <row r="4817" spans="1:12" s="7" customFormat="1" ht="75.75" customHeight="1" x14ac:dyDescent="0.15">
      <c r="A4817" s="4"/>
      <c r="B4817" s="5"/>
      <c r="C4817" s="5"/>
      <c r="D4817" s="5"/>
      <c r="E4817" s="5"/>
      <c r="F4817" s="6"/>
      <c r="G4817" s="6"/>
      <c r="H4817" s="4"/>
      <c r="I4817" s="6"/>
      <c r="J4817" s="6"/>
      <c r="K4817" s="6"/>
      <c r="L4817" s="6"/>
    </row>
    <row r="4818" spans="1:12" s="7" customFormat="1" ht="75.75" customHeight="1" x14ac:dyDescent="0.15">
      <c r="A4818" s="4"/>
      <c r="B4818" s="5"/>
      <c r="C4818" s="5"/>
      <c r="D4818" s="5"/>
      <c r="E4818" s="5"/>
      <c r="F4818" s="6"/>
      <c r="G4818" s="6"/>
      <c r="H4818" s="4"/>
      <c r="I4818" s="6"/>
      <c r="J4818" s="6"/>
      <c r="K4818" s="6"/>
      <c r="L4818" s="6"/>
    </row>
    <row r="4819" spans="1:12" s="7" customFormat="1" ht="75.75" customHeight="1" x14ac:dyDescent="0.15">
      <c r="A4819" s="4"/>
      <c r="B4819" s="5"/>
      <c r="C4819" s="5"/>
      <c r="D4819" s="5"/>
      <c r="E4819" s="5"/>
      <c r="F4819" s="6"/>
      <c r="G4819" s="6"/>
      <c r="H4819" s="4"/>
      <c r="I4819" s="6"/>
      <c r="J4819" s="6"/>
      <c r="K4819" s="6"/>
      <c r="L4819" s="6"/>
    </row>
    <row r="4820" spans="1:12" s="7" customFormat="1" ht="75.75" customHeight="1" x14ac:dyDescent="0.15">
      <c r="A4820" s="4"/>
      <c r="B4820" s="5"/>
      <c r="C4820" s="5"/>
      <c r="D4820" s="5"/>
      <c r="E4820" s="5"/>
      <c r="F4820" s="6"/>
      <c r="G4820" s="6"/>
      <c r="H4820" s="4"/>
      <c r="I4820" s="6"/>
      <c r="J4820" s="6"/>
      <c r="K4820" s="6"/>
      <c r="L4820" s="6"/>
    </row>
    <row r="4821" spans="1:12" s="7" customFormat="1" ht="75.75" customHeight="1" x14ac:dyDescent="0.15">
      <c r="A4821" s="4"/>
      <c r="B4821" s="5"/>
      <c r="C4821" s="5"/>
      <c r="D4821" s="5"/>
      <c r="E4821" s="5"/>
      <c r="F4821" s="6"/>
      <c r="G4821" s="6"/>
      <c r="H4821" s="4"/>
      <c r="I4821" s="6"/>
      <c r="J4821" s="6"/>
      <c r="K4821" s="6"/>
      <c r="L4821" s="6"/>
    </row>
    <row r="4822" spans="1:12" s="7" customFormat="1" ht="75.75" customHeight="1" x14ac:dyDescent="0.15">
      <c r="A4822" s="4"/>
      <c r="B4822" s="5"/>
      <c r="C4822" s="5"/>
      <c r="D4822" s="5"/>
      <c r="E4822" s="5"/>
      <c r="F4822" s="6"/>
      <c r="G4822" s="6"/>
      <c r="H4822" s="4"/>
      <c r="I4822" s="6"/>
      <c r="J4822" s="6"/>
      <c r="K4822" s="6"/>
      <c r="L4822" s="6"/>
    </row>
    <row r="4823" spans="1:12" s="7" customFormat="1" ht="75.75" customHeight="1" x14ac:dyDescent="0.15">
      <c r="A4823" s="4"/>
      <c r="B4823" s="5"/>
      <c r="C4823" s="5"/>
      <c r="D4823" s="5"/>
      <c r="E4823" s="5"/>
      <c r="F4823" s="6"/>
      <c r="G4823" s="6"/>
      <c r="H4823" s="4"/>
      <c r="I4823" s="6"/>
      <c r="J4823" s="6"/>
      <c r="K4823" s="6"/>
      <c r="L4823" s="6"/>
    </row>
    <row r="4824" spans="1:12" s="7" customFormat="1" ht="75.75" customHeight="1" x14ac:dyDescent="0.15">
      <c r="A4824" s="4"/>
      <c r="B4824" s="5"/>
      <c r="C4824" s="5"/>
      <c r="D4824" s="5"/>
      <c r="E4824" s="5"/>
      <c r="F4824" s="6"/>
      <c r="G4824" s="6"/>
      <c r="H4824" s="4"/>
      <c r="I4824" s="6"/>
      <c r="J4824" s="6"/>
      <c r="K4824" s="6"/>
      <c r="L4824" s="6"/>
    </row>
    <row r="4825" spans="1:12" s="7" customFormat="1" ht="75.75" customHeight="1" x14ac:dyDescent="0.15">
      <c r="A4825" s="4"/>
      <c r="B4825" s="5"/>
      <c r="C4825" s="5"/>
      <c r="D4825" s="5"/>
      <c r="E4825" s="5"/>
      <c r="F4825" s="6"/>
      <c r="G4825" s="6"/>
      <c r="H4825" s="4"/>
      <c r="I4825" s="6"/>
      <c r="J4825" s="6"/>
      <c r="K4825" s="6"/>
      <c r="L4825" s="6"/>
    </row>
    <row r="4826" spans="1:12" s="7" customFormat="1" ht="75.75" customHeight="1" x14ac:dyDescent="0.15">
      <c r="A4826" s="4"/>
      <c r="B4826" s="5"/>
      <c r="C4826" s="5"/>
      <c r="D4826" s="5"/>
      <c r="E4826" s="5"/>
      <c r="F4826" s="6"/>
      <c r="G4826" s="6"/>
      <c r="H4826" s="4"/>
      <c r="I4826" s="6"/>
      <c r="J4826" s="6"/>
      <c r="K4826" s="6"/>
      <c r="L4826" s="6"/>
    </row>
    <row r="4827" spans="1:12" s="7" customFormat="1" ht="75.75" customHeight="1" x14ac:dyDescent="0.15">
      <c r="A4827" s="4"/>
      <c r="B4827" s="5"/>
      <c r="C4827" s="5"/>
      <c r="D4827" s="5"/>
      <c r="E4827" s="5"/>
      <c r="F4827" s="6"/>
      <c r="G4827" s="6"/>
      <c r="H4827" s="4"/>
      <c r="I4827" s="6"/>
      <c r="J4827" s="6"/>
      <c r="K4827" s="6"/>
      <c r="L4827" s="6"/>
    </row>
    <row r="4828" spans="1:12" s="7" customFormat="1" ht="75.75" customHeight="1" x14ac:dyDescent="0.15">
      <c r="A4828" s="4"/>
      <c r="B4828" s="5"/>
      <c r="C4828" s="5"/>
      <c r="D4828" s="5"/>
      <c r="E4828" s="5"/>
      <c r="F4828" s="6"/>
      <c r="G4828" s="6"/>
      <c r="H4828" s="4"/>
      <c r="I4828" s="6"/>
      <c r="J4828" s="6"/>
      <c r="K4828" s="6"/>
      <c r="L4828" s="6"/>
    </row>
    <row r="4829" spans="1:12" s="7" customFormat="1" ht="75.75" customHeight="1" x14ac:dyDescent="0.15">
      <c r="A4829" s="4"/>
      <c r="B4829" s="5"/>
      <c r="C4829" s="5"/>
      <c r="D4829" s="5"/>
      <c r="E4829" s="5"/>
      <c r="F4829" s="6"/>
      <c r="G4829" s="6"/>
      <c r="H4829" s="4"/>
      <c r="I4829" s="6"/>
      <c r="J4829" s="6"/>
      <c r="K4829" s="6"/>
      <c r="L4829" s="6"/>
    </row>
    <row r="4830" spans="1:12" s="7" customFormat="1" ht="75.75" customHeight="1" x14ac:dyDescent="0.15">
      <c r="A4830" s="4"/>
      <c r="B4830" s="5"/>
      <c r="C4830" s="5"/>
      <c r="D4830" s="5"/>
      <c r="E4830" s="5"/>
      <c r="F4830" s="6"/>
      <c r="G4830" s="6"/>
      <c r="H4830" s="4"/>
      <c r="I4830" s="6"/>
      <c r="J4830" s="6"/>
      <c r="K4830" s="6"/>
      <c r="L4830" s="6"/>
    </row>
    <row r="4831" spans="1:12" s="7" customFormat="1" ht="75.75" customHeight="1" x14ac:dyDescent="0.15">
      <c r="A4831" s="4"/>
      <c r="B4831" s="5"/>
      <c r="C4831" s="5"/>
      <c r="D4831" s="5"/>
      <c r="E4831" s="5"/>
      <c r="F4831" s="6"/>
      <c r="G4831" s="6"/>
      <c r="H4831" s="4"/>
      <c r="I4831" s="6"/>
      <c r="J4831" s="6"/>
      <c r="K4831" s="6"/>
      <c r="L4831" s="6"/>
    </row>
    <row r="4832" spans="1:12" s="7" customFormat="1" ht="75.75" customHeight="1" x14ac:dyDescent="0.15">
      <c r="A4832" s="4"/>
      <c r="B4832" s="5"/>
      <c r="C4832" s="5"/>
      <c r="D4832" s="5"/>
      <c r="E4832" s="5"/>
      <c r="F4832" s="6"/>
      <c r="G4832" s="6"/>
      <c r="H4832" s="4"/>
      <c r="I4832" s="6"/>
      <c r="J4832" s="6"/>
      <c r="K4832" s="6"/>
      <c r="L4832" s="6"/>
    </row>
    <row r="4833" spans="1:12" s="7" customFormat="1" ht="75.75" customHeight="1" x14ac:dyDescent="0.15">
      <c r="A4833" s="4"/>
      <c r="B4833" s="5"/>
      <c r="C4833" s="5"/>
      <c r="D4833" s="5"/>
      <c r="E4833" s="5"/>
      <c r="F4833" s="6"/>
      <c r="G4833" s="6"/>
      <c r="H4833" s="4"/>
      <c r="I4833" s="6"/>
      <c r="J4833" s="6"/>
      <c r="K4833" s="6"/>
      <c r="L4833" s="6"/>
    </row>
    <row r="4834" spans="1:12" s="7" customFormat="1" ht="75.75" customHeight="1" x14ac:dyDescent="0.15">
      <c r="A4834" s="4"/>
      <c r="B4834" s="5"/>
      <c r="C4834" s="5"/>
      <c r="D4834" s="5"/>
      <c r="E4834" s="5"/>
      <c r="F4834" s="6"/>
      <c r="G4834" s="6"/>
      <c r="H4834" s="4"/>
      <c r="I4834" s="6"/>
      <c r="J4834" s="6"/>
      <c r="K4834" s="6"/>
      <c r="L4834" s="6"/>
    </row>
    <row r="4835" spans="1:12" s="7" customFormat="1" ht="75.75" customHeight="1" x14ac:dyDescent="0.15">
      <c r="A4835" s="4"/>
      <c r="B4835" s="5"/>
      <c r="C4835" s="5"/>
      <c r="D4835" s="5"/>
      <c r="E4835" s="5"/>
      <c r="F4835" s="6"/>
      <c r="G4835" s="6"/>
      <c r="H4835" s="4"/>
      <c r="I4835" s="6"/>
      <c r="J4835" s="6"/>
      <c r="K4835" s="6"/>
      <c r="L4835" s="6"/>
    </row>
    <row r="4836" spans="1:12" s="7" customFormat="1" ht="75.75" customHeight="1" x14ac:dyDescent="0.15">
      <c r="A4836" s="4"/>
      <c r="B4836" s="5"/>
      <c r="C4836" s="5"/>
      <c r="D4836" s="5"/>
      <c r="E4836" s="5"/>
      <c r="F4836" s="6"/>
      <c r="G4836" s="6"/>
      <c r="H4836" s="4"/>
      <c r="I4836" s="6"/>
      <c r="J4836" s="6"/>
      <c r="K4836" s="6"/>
      <c r="L4836" s="6"/>
    </row>
    <row r="4837" spans="1:12" s="7" customFormat="1" ht="75.75" customHeight="1" x14ac:dyDescent="0.15">
      <c r="A4837" s="4"/>
      <c r="B4837" s="5"/>
      <c r="C4837" s="5"/>
      <c r="D4837" s="5"/>
      <c r="E4837" s="5"/>
      <c r="F4837" s="6"/>
      <c r="G4837" s="6"/>
      <c r="H4837" s="4"/>
      <c r="I4837" s="6"/>
      <c r="J4837" s="6"/>
      <c r="K4837" s="6"/>
      <c r="L4837" s="6"/>
    </row>
    <row r="4838" spans="1:12" s="7" customFormat="1" ht="75.75" customHeight="1" x14ac:dyDescent="0.15">
      <c r="A4838" s="4"/>
      <c r="B4838" s="5"/>
      <c r="C4838" s="5"/>
      <c r="D4838" s="5"/>
      <c r="E4838" s="5"/>
      <c r="F4838" s="6"/>
      <c r="G4838" s="6"/>
      <c r="H4838" s="4"/>
      <c r="I4838" s="6"/>
      <c r="J4838" s="6"/>
      <c r="K4838" s="6"/>
      <c r="L4838" s="6"/>
    </row>
    <row r="4839" spans="1:12" s="7" customFormat="1" ht="75.75" customHeight="1" x14ac:dyDescent="0.15">
      <c r="A4839" s="4"/>
      <c r="B4839" s="5"/>
      <c r="C4839" s="5"/>
      <c r="D4839" s="5"/>
      <c r="E4839" s="5"/>
      <c r="F4839" s="6"/>
      <c r="G4839" s="6"/>
      <c r="H4839" s="4"/>
      <c r="I4839" s="6"/>
      <c r="J4839" s="6"/>
      <c r="K4839" s="6"/>
      <c r="L4839" s="6"/>
    </row>
    <row r="4840" spans="1:12" s="7" customFormat="1" ht="75.75" customHeight="1" x14ac:dyDescent="0.15">
      <c r="A4840" s="4"/>
      <c r="B4840" s="5"/>
      <c r="C4840" s="5"/>
      <c r="D4840" s="5"/>
      <c r="E4840" s="5"/>
      <c r="F4840" s="6"/>
      <c r="G4840" s="6"/>
      <c r="H4840" s="4"/>
      <c r="I4840" s="6"/>
      <c r="J4840" s="6"/>
      <c r="K4840" s="6"/>
      <c r="L4840" s="6"/>
    </row>
    <row r="4841" spans="1:12" s="7" customFormat="1" ht="75.75" customHeight="1" x14ac:dyDescent="0.15">
      <c r="A4841" s="4"/>
      <c r="B4841" s="5"/>
      <c r="C4841" s="5"/>
      <c r="D4841" s="5"/>
      <c r="E4841" s="5"/>
      <c r="F4841" s="6"/>
      <c r="G4841" s="6"/>
      <c r="H4841" s="4"/>
      <c r="I4841" s="6"/>
      <c r="J4841" s="6"/>
      <c r="K4841" s="6"/>
      <c r="L4841" s="6"/>
    </row>
    <row r="4842" spans="1:12" s="7" customFormat="1" ht="75.75" customHeight="1" x14ac:dyDescent="0.15">
      <c r="A4842" s="4"/>
      <c r="B4842" s="5"/>
      <c r="C4842" s="5"/>
      <c r="D4842" s="5"/>
      <c r="E4842" s="5"/>
      <c r="F4842" s="6"/>
      <c r="G4842" s="6"/>
      <c r="H4842" s="4"/>
      <c r="I4842" s="6"/>
      <c r="J4842" s="6"/>
      <c r="K4842" s="6"/>
      <c r="L4842" s="6"/>
    </row>
    <row r="4843" spans="1:12" s="7" customFormat="1" ht="75.75" customHeight="1" x14ac:dyDescent="0.15">
      <c r="A4843" s="4"/>
      <c r="B4843" s="5"/>
      <c r="C4843" s="5"/>
      <c r="D4843" s="5"/>
      <c r="E4843" s="5"/>
      <c r="F4843" s="6"/>
      <c r="G4843" s="6"/>
      <c r="H4843" s="4"/>
      <c r="I4843" s="6"/>
      <c r="J4843" s="6"/>
      <c r="K4843" s="6"/>
      <c r="L4843" s="6"/>
    </row>
    <row r="4844" spans="1:12" s="7" customFormat="1" ht="75.75" customHeight="1" x14ac:dyDescent="0.15">
      <c r="A4844" s="4"/>
      <c r="B4844" s="5"/>
      <c r="C4844" s="5"/>
      <c r="D4844" s="5"/>
      <c r="E4844" s="5"/>
      <c r="F4844" s="6"/>
      <c r="G4844" s="6"/>
      <c r="H4844" s="4"/>
      <c r="I4844" s="6"/>
      <c r="J4844" s="6"/>
      <c r="K4844" s="6"/>
      <c r="L4844" s="6"/>
    </row>
    <row r="4845" spans="1:12" s="7" customFormat="1" ht="75.75" customHeight="1" x14ac:dyDescent="0.15">
      <c r="A4845" s="4"/>
      <c r="B4845" s="5"/>
      <c r="C4845" s="5"/>
      <c r="D4845" s="5"/>
      <c r="E4845" s="5"/>
      <c r="F4845" s="6"/>
      <c r="G4845" s="6"/>
      <c r="H4845" s="4"/>
      <c r="I4845" s="6"/>
      <c r="J4845" s="6"/>
      <c r="K4845" s="6"/>
      <c r="L4845" s="6"/>
    </row>
    <row r="4846" spans="1:12" s="7" customFormat="1" ht="75.75" customHeight="1" x14ac:dyDescent="0.15">
      <c r="A4846" s="4"/>
      <c r="B4846" s="5"/>
      <c r="C4846" s="5"/>
      <c r="D4846" s="5"/>
      <c r="E4846" s="5"/>
      <c r="F4846" s="6"/>
      <c r="G4846" s="6"/>
      <c r="H4846" s="4"/>
      <c r="I4846" s="6"/>
      <c r="J4846" s="6"/>
      <c r="K4846" s="6"/>
      <c r="L4846" s="6"/>
    </row>
    <row r="4847" spans="1:12" s="7" customFormat="1" ht="75.75" customHeight="1" x14ac:dyDescent="0.15">
      <c r="A4847" s="4"/>
      <c r="B4847" s="5"/>
      <c r="C4847" s="5"/>
      <c r="D4847" s="5"/>
      <c r="E4847" s="5"/>
      <c r="F4847" s="6"/>
      <c r="G4847" s="6"/>
      <c r="H4847" s="4"/>
      <c r="I4847" s="6"/>
      <c r="J4847" s="6"/>
      <c r="K4847" s="6"/>
      <c r="L4847" s="6"/>
    </row>
    <row r="4848" spans="1:12" s="7" customFormat="1" ht="75.75" customHeight="1" x14ac:dyDescent="0.15">
      <c r="A4848" s="4"/>
      <c r="B4848" s="5"/>
      <c r="C4848" s="5"/>
      <c r="D4848" s="5"/>
      <c r="E4848" s="5"/>
      <c r="F4848" s="6"/>
      <c r="G4848" s="6"/>
      <c r="H4848" s="4"/>
      <c r="I4848" s="6"/>
      <c r="J4848" s="6"/>
      <c r="K4848" s="6"/>
      <c r="L4848" s="6"/>
    </row>
    <row r="4849" spans="1:12" s="7" customFormat="1" ht="75.75" customHeight="1" x14ac:dyDescent="0.15">
      <c r="A4849" s="4"/>
      <c r="B4849" s="5"/>
      <c r="C4849" s="5"/>
      <c r="D4849" s="5"/>
      <c r="E4849" s="5"/>
      <c r="F4849" s="6"/>
      <c r="G4849" s="6"/>
      <c r="H4849" s="4"/>
      <c r="I4849" s="6"/>
      <c r="J4849" s="6"/>
      <c r="K4849" s="6"/>
      <c r="L4849" s="6"/>
    </row>
    <row r="4850" spans="1:12" s="7" customFormat="1" ht="75.75" customHeight="1" x14ac:dyDescent="0.15">
      <c r="A4850" s="4"/>
      <c r="B4850" s="5"/>
      <c r="C4850" s="5"/>
      <c r="D4850" s="5"/>
      <c r="E4850" s="5"/>
      <c r="F4850" s="6"/>
      <c r="G4850" s="6"/>
      <c r="H4850" s="4"/>
      <c r="I4850" s="6"/>
      <c r="J4850" s="6"/>
      <c r="K4850" s="6"/>
      <c r="L4850" s="6"/>
    </row>
    <row r="4851" spans="1:12" s="7" customFormat="1" ht="75.75" customHeight="1" x14ac:dyDescent="0.15">
      <c r="A4851" s="4"/>
      <c r="B4851" s="5"/>
      <c r="C4851" s="5"/>
      <c r="D4851" s="5"/>
      <c r="E4851" s="5"/>
      <c r="F4851" s="6"/>
      <c r="G4851" s="6"/>
      <c r="H4851" s="4"/>
      <c r="I4851" s="6"/>
      <c r="J4851" s="6"/>
      <c r="K4851" s="6"/>
      <c r="L4851" s="6"/>
    </row>
    <row r="4852" spans="1:12" s="7" customFormat="1" ht="75.75" customHeight="1" x14ac:dyDescent="0.15">
      <c r="A4852" s="4"/>
      <c r="B4852" s="5"/>
      <c r="C4852" s="5"/>
      <c r="D4852" s="5"/>
      <c r="E4852" s="5"/>
      <c r="F4852" s="6"/>
      <c r="G4852" s="6"/>
      <c r="H4852" s="4"/>
      <c r="I4852" s="6"/>
      <c r="J4852" s="6"/>
      <c r="K4852" s="6"/>
      <c r="L4852" s="6"/>
    </row>
    <row r="4853" spans="1:12" s="7" customFormat="1" ht="75.75" customHeight="1" x14ac:dyDescent="0.15">
      <c r="A4853" s="4"/>
      <c r="B4853" s="5"/>
      <c r="C4853" s="5"/>
      <c r="D4853" s="5"/>
      <c r="E4853" s="5"/>
      <c r="F4853" s="6"/>
      <c r="G4853" s="6"/>
      <c r="H4853" s="4"/>
      <c r="I4853" s="6"/>
      <c r="J4853" s="6"/>
      <c r="K4853" s="6"/>
      <c r="L4853" s="6"/>
    </row>
    <row r="4854" spans="1:12" s="7" customFormat="1" ht="75.75" customHeight="1" x14ac:dyDescent="0.15">
      <c r="A4854" s="4"/>
      <c r="B4854" s="5"/>
      <c r="C4854" s="5"/>
      <c r="D4854" s="5"/>
      <c r="E4854" s="5"/>
      <c r="F4854" s="6"/>
      <c r="G4854" s="6"/>
      <c r="H4854" s="4"/>
      <c r="I4854" s="6"/>
      <c r="J4854" s="6"/>
      <c r="K4854" s="6"/>
      <c r="L4854" s="6"/>
    </row>
    <row r="4855" spans="1:12" s="7" customFormat="1" ht="75.75" customHeight="1" x14ac:dyDescent="0.15">
      <c r="A4855" s="4"/>
      <c r="B4855" s="5"/>
      <c r="C4855" s="5"/>
      <c r="D4855" s="5"/>
      <c r="E4855" s="5"/>
      <c r="F4855" s="6"/>
      <c r="G4855" s="6"/>
      <c r="H4855" s="4"/>
      <c r="I4855" s="6"/>
      <c r="J4855" s="6"/>
      <c r="K4855" s="6"/>
      <c r="L4855" s="6"/>
    </row>
    <row r="4856" spans="1:12" s="7" customFormat="1" ht="75.75" customHeight="1" x14ac:dyDescent="0.15">
      <c r="A4856" s="4"/>
      <c r="B4856" s="5"/>
      <c r="C4856" s="5"/>
      <c r="D4856" s="5"/>
      <c r="E4856" s="5"/>
      <c r="F4856" s="6"/>
      <c r="G4856" s="6"/>
      <c r="H4856" s="4"/>
      <c r="I4856" s="6"/>
      <c r="J4856" s="6"/>
      <c r="K4856" s="6"/>
      <c r="L4856" s="6"/>
    </row>
    <row r="4857" spans="1:12" s="7" customFormat="1" ht="75.75" customHeight="1" x14ac:dyDescent="0.15">
      <c r="A4857" s="4"/>
      <c r="B4857" s="5"/>
      <c r="C4857" s="5"/>
      <c r="D4857" s="5"/>
      <c r="E4857" s="5"/>
      <c r="F4857" s="6"/>
      <c r="G4857" s="6"/>
      <c r="H4857" s="4"/>
      <c r="I4857" s="6"/>
      <c r="J4857" s="6"/>
      <c r="K4857" s="6"/>
      <c r="L4857" s="6"/>
    </row>
    <row r="4858" spans="1:12" s="7" customFormat="1" ht="75.75" customHeight="1" x14ac:dyDescent="0.15">
      <c r="A4858" s="4"/>
      <c r="B4858" s="5"/>
      <c r="C4858" s="5"/>
      <c r="D4858" s="5"/>
      <c r="E4858" s="5"/>
      <c r="F4858" s="6"/>
      <c r="G4858" s="6"/>
      <c r="H4858" s="4"/>
      <c r="I4858" s="6"/>
      <c r="J4858" s="6"/>
      <c r="K4858" s="6"/>
      <c r="L4858" s="6"/>
    </row>
    <row r="4859" spans="1:12" s="7" customFormat="1" ht="75.75" customHeight="1" x14ac:dyDescent="0.15">
      <c r="A4859" s="4"/>
      <c r="B4859" s="5"/>
      <c r="C4859" s="5"/>
      <c r="D4859" s="5"/>
      <c r="E4859" s="5"/>
      <c r="F4859" s="6"/>
      <c r="G4859" s="6"/>
      <c r="H4859" s="4"/>
      <c r="I4859" s="6"/>
      <c r="J4859" s="6"/>
      <c r="K4859" s="6"/>
      <c r="L4859" s="6"/>
    </row>
    <row r="4860" spans="1:12" s="7" customFormat="1" ht="75.75" customHeight="1" x14ac:dyDescent="0.15">
      <c r="A4860" s="4"/>
      <c r="B4860" s="5"/>
      <c r="C4860" s="5"/>
      <c r="D4860" s="5"/>
      <c r="E4860" s="5"/>
      <c r="F4860" s="6"/>
      <c r="G4860" s="6"/>
      <c r="H4860" s="4"/>
      <c r="I4860" s="6"/>
      <c r="J4860" s="6"/>
      <c r="K4860" s="6"/>
      <c r="L4860" s="6"/>
    </row>
    <row r="4861" spans="1:12" s="7" customFormat="1" ht="75.75" customHeight="1" x14ac:dyDescent="0.15">
      <c r="A4861" s="4"/>
      <c r="B4861" s="5"/>
      <c r="C4861" s="5"/>
      <c r="D4861" s="5"/>
      <c r="E4861" s="5"/>
      <c r="F4861" s="6"/>
      <c r="G4861" s="6"/>
      <c r="H4861" s="4"/>
      <c r="I4861" s="6"/>
      <c r="J4861" s="6"/>
      <c r="K4861" s="6"/>
      <c r="L4861" s="6"/>
    </row>
    <row r="4862" spans="1:12" s="7" customFormat="1" ht="75.75" customHeight="1" x14ac:dyDescent="0.15">
      <c r="A4862" s="4"/>
      <c r="B4862" s="5"/>
      <c r="C4862" s="5"/>
      <c r="D4862" s="5"/>
      <c r="E4862" s="5"/>
      <c r="F4862" s="6"/>
      <c r="G4862" s="6"/>
      <c r="H4862" s="4"/>
      <c r="I4862" s="6"/>
      <c r="J4862" s="6"/>
      <c r="K4862" s="6"/>
      <c r="L4862" s="6"/>
    </row>
    <row r="4863" spans="1:12" s="7" customFormat="1" ht="75.75" customHeight="1" x14ac:dyDescent="0.15">
      <c r="A4863" s="4"/>
      <c r="B4863" s="5"/>
      <c r="C4863" s="5"/>
      <c r="D4863" s="5"/>
      <c r="E4863" s="5"/>
      <c r="F4863" s="6"/>
      <c r="G4863" s="6"/>
      <c r="H4863" s="4"/>
      <c r="I4863" s="6"/>
      <c r="J4863" s="6"/>
      <c r="K4863" s="6"/>
      <c r="L4863" s="6"/>
    </row>
    <row r="4864" spans="1:12" s="7" customFormat="1" ht="75.75" customHeight="1" x14ac:dyDescent="0.15">
      <c r="A4864" s="4"/>
      <c r="B4864" s="5"/>
      <c r="C4864" s="5"/>
      <c r="D4864" s="5"/>
      <c r="E4864" s="5"/>
      <c r="F4864" s="6"/>
      <c r="G4864" s="6"/>
      <c r="H4864" s="4"/>
      <c r="I4864" s="6"/>
      <c r="J4864" s="6"/>
      <c r="K4864" s="6"/>
      <c r="L4864" s="6"/>
    </row>
    <row r="4865" spans="1:12" s="7" customFormat="1" ht="75.75" customHeight="1" x14ac:dyDescent="0.15">
      <c r="A4865" s="4"/>
      <c r="B4865" s="5"/>
      <c r="C4865" s="5"/>
      <c r="D4865" s="5"/>
      <c r="E4865" s="5"/>
      <c r="F4865" s="6"/>
      <c r="G4865" s="6"/>
      <c r="H4865" s="4"/>
      <c r="I4865" s="6"/>
      <c r="J4865" s="6"/>
      <c r="K4865" s="6"/>
      <c r="L4865" s="6"/>
    </row>
    <row r="4866" spans="1:12" s="7" customFormat="1" ht="75.75" customHeight="1" x14ac:dyDescent="0.15">
      <c r="A4866" s="4"/>
      <c r="B4866" s="5"/>
      <c r="C4866" s="5"/>
      <c r="D4866" s="5"/>
      <c r="E4866" s="5"/>
      <c r="F4866" s="6"/>
      <c r="G4866" s="6"/>
      <c r="H4866" s="4"/>
      <c r="I4866" s="6"/>
      <c r="J4866" s="6"/>
      <c r="K4866" s="6"/>
      <c r="L4866" s="6"/>
    </row>
    <row r="4867" spans="1:12" s="7" customFormat="1" ht="75.75" customHeight="1" x14ac:dyDescent="0.15">
      <c r="A4867" s="4"/>
      <c r="B4867" s="5"/>
      <c r="C4867" s="5"/>
      <c r="D4867" s="5"/>
      <c r="E4867" s="5"/>
      <c r="F4867" s="6"/>
      <c r="G4867" s="6"/>
      <c r="H4867" s="4"/>
      <c r="I4867" s="6"/>
      <c r="J4867" s="6"/>
      <c r="K4867" s="6"/>
      <c r="L4867" s="6"/>
    </row>
    <row r="4868" spans="1:12" s="7" customFormat="1" ht="75.75" customHeight="1" x14ac:dyDescent="0.15">
      <c r="A4868" s="4"/>
      <c r="B4868" s="5"/>
      <c r="C4868" s="5"/>
      <c r="D4868" s="5"/>
      <c r="E4868" s="5"/>
      <c r="F4868" s="6"/>
      <c r="G4868" s="6"/>
      <c r="H4868" s="4"/>
      <c r="I4868" s="6"/>
      <c r="J4868" s="6"/>
      <c r="K4868" s="6"/>
      <c r="L4868" s="6"/>
    </row>
    <row r="4869" spans="1:12" s="7" customFormat="1" ht="75.75" customHeight="1" x14ac:dyDescent="0.15">
      <c r="A4869" s="4"/>
      <c r="B4869" s="5"/>
      <c r="C4869" s="5"/>
      <c r="D4869" s="5"/>
      <c r="E4869" s="5"/>
      <c r="F4869" s="6"/>
      <c r="G4869" s="6"/>
      <c r="H4869" s="4"/>
      <c r="I4869" s="6"/>
      <c r="J4869" s="6"/>
      <c r="K4869" s="6"/>
      <c r="L4869" s="6"/>
    </row>
    <row r="4870" spans="1:12" s="7" customFormat="1" ht="75.75" customHeight="1" x14ac:dyDescent="0.15">
      <c r="A4870" s="4"/>
      <c r="B4870" s="5"/>
      <c r="C4870" s="5"/>
      <c r="D4870" s="5"/>
      <c r="E4870" s="5"/>
      <c r="F4870" s="6"/>
      <c r="G4870" s="6"/>
      <c r="H4870" s="4"/>
      <c r="I4870" s="6"/>
      <c r="J4870" s="6"/>
      <c r="K4870" s="6"/>
      <c r="L4870" s="6"/>
    </row>
    <row r="4871" spans="1:12" s="7" customFormat="1" ht="75.75" customHeight="1" x14ac:dyDescent="0.15">
      <c r="A4871" s="4"/>
      <c r="B4871" s="5"/>
      <c r="C4871" s="5"/>
      <c r="D4871" s="5"/>
      <c r="E4871" s="5"/>
      <c r="F4871" s="6"/>
      <c r="G4871" s="6"/>
      <c r="H4871" s="4"/>
      <c r="I4871" s="6"/>
      <c r="J4871" s="6"/>
      <c r="K4871" s="6"/>
      <c r="L4871" s="6"/>
    </row>
    <row r="4872" spans="1:12" s="7" customFormat="1" ht="75.75" customHeight="1" x14ac:dyDescent="0.15">
      <c r="A4872" s="4"/>
      <c r="B4872" s="5"/>
      <c r="C4872" s="5"/>
      <c r="D4872" s="5"/>
      <c r="E4872" s="5"/>
      <c r="F4872" s="6"/>
      <c r="G4872" s="6"/>
      <c r="H4872" s="4"/>
      <c r="I4872" s="6"/>
      <c r="J4872" s="6"/>
      <c r="K4872" s="6"/>
      <c r="L4872" s="6"/>
    </row>
    <row r="4873" spans="1:12" s="7" customFormat="1" ht="75.75" customHeight="1" x14ac:dyDescent="0.15">
      <c r="A4873" s="4"/>
      <c r="B4873" s="5"/>
      <c r="C4873" s="5"/>
      <c r="D4873" s="5"/>
      <c r="E4873" s="5"/>
      <c r="F4873" s="6"/>
      <c r="G4873" s="6"/>
      <c r="H4873" s="4"/>
      <c r="I4873" s="6"/>
      <c r="J4873" s="6"/>
      <c r="K4873" s="6"/>
      <c r="L4873" s="6"/>
    </row>
    <row r="4874" spans="1:12" s="7" customFormat="1" ht="75.75" customHeight="1" x14ac:dyDescent="0.15">
      <c r="A4874" s="4"/>
      <c r="B4874" s="5"/>
      <c r="C4874" s="5"/>
      <c r="D4874" s="5"/>
      <c r="E4874" s="5"/>
      <c r="F4874" s="6"/>
      <c r="G4874" s="6"/>
      <c r="H4874" s="4"/>
      <c r="I4874" s="6"/>
      <c r="J4874" s="6"/>
      <c r="K4874" s="6"/>
      <c r="L4874" s="6"/>
    </row>
    <row r="4875" spans="1:12" s="7" customFormat="1" ht="75.75" customHeight="1" x14ac:dyDescent="0.15">
      <c r="A4875" s="4"/>
      <c r="B4875" s="5"/>
      <c r="C4875" s="5"/>
      <c r="D4875" s="5"/>
      <c r="E4875" s="5"/>
      <c r="F4875" s="6"/>
      <c r="G4875" s="6"/>
      <c r="H4875" s="4"/>
      <c r="I4875" s="6"/>
      <c r="J4875" s="6"/>
      <c r="K4875" s="6"/>
      <c r="L4875" s="6"/>
    </row>
    <row r="4876" spans="1:12" s="7" customFormat="1" ht="75.75" customHeight="1" x14ac:dyDescent="0.15">
      <c r="A4876" s="4"/>
      <c r="B4876" s="5"/>
      <c r="C4876" s="5"/>
      <c r="D4876" s="5"/>
      <c r="E4876" s="5"/>
      <c r="F4876" s="6"/>
      <c r="G4876" s="6"/>
      <c r="H4876" s="4"/>
      <c r="I4876" s="6"/>
      <c r="J4876" s="6"/>
      <c r="K4876" s="6"/>
      <c r="L4876" s="6"/>
    </row>
    <row r="4877" spans="1:12" s="7" customFormat="1" ht="75.75" customHeight="1" x14ac:dyDescent="0.15">
      <c r="A4877" s="4"/>
      <c r="B4877" s="5"/>
      <c r="C4877" s="5"/>
      <c r="D4877" s="5"/>
      <c r="E4877" s="5"/>
      <c r="F4877" s="6"/>
      <c r="G4877" s="6"/>
      <c r="H4877" s="4"/>
      <c r="I4877" s="6"/>
      <c r="J4877" s="6"/>
      <c r="K4877" s="6"/>
      <c r="L4877" s="6"/>
    </row>
    <row r="4878" spans="1:12" s="7" customFormat="1" ht="75.75" customHeight="1" x14ac:dyDescent="0.15">
      <c r="A4878" s="4"/>
      <c r="B4878" s="5"/>
      <c r="C4878" s="5"/>
      <c r="D4878" s="5"/>
      <c r="E4878" s="5"/>
      <c r="F4878" s="6"/>
      <c r="G4878" s="6"/>
      <c r="H4878" s="4"/>
      <c r="I4878" s="6"/>
      <c r="J4878" s="6"/>
      <c r="K4878" s="6"/>
      <c r="L4878" s="6"/>
    </row>
    <row r="4879" spans="1:12" s="7" customFormat="1" ht="75.75" customHeight="1" x14ac:dyDescent="0.15">
      <c r="A4879" s="4"/>
      <c r="B4879" s="5"/>
      <c r="C4879" s="5"/>
      <c r="D4879" s="5"/>
      <c r="E4879" s="5"/>
      <c r="F4879" s="6"/>
      <c r="G4879" s="6"/>
      <c r="H4879" s="4"/>
      <c r="I4879" s="6"/>
      <c r="J4879" s="6"/>
      <c r="K4879" s="6"/>
      <c r="L4879" s="6"/>
    </row>
    <row r="4880" spans="1:12" s="7" customFormat="1" ht="75.75" customHeight="1" x14ac:dyDescent="0.15">
      <c r="A4880" s="4"/>
      <c r="B4880" s="5"/>
      <c r="C4880" s="5"/>
      <c r="D4880" s="5"/>
      <c r="E4880" s="5"/>
      <c r="F4880" s="6"/>
      <c r="G4880" s="6"/>
      <c r="H4880" s="4"/>
      <c r="I4880" s="6"/>
      <c r="J4880" s="6"/>
      <c r="K4880" s="6"/>
      <c r="L4880" s="6"/>
    </row>
    <row r="4881" spans="1:12" s="7" customFormat="1" ht="75.75" customHeight="1" x14ac:dyDescent="0.15">
      <c r="A4881" s="4"/>
      <c r="B4881" s="5"/>
      <c r="C4881" s="5"/>
      <c r="D4881" s="5"/>
      <c r="E4881" s="5"/>
      <c r="F4881" s="6"/>
      <c r="G4881" s="6"/>
      <c r="H4881" s="4"/>
      <c r="I4881" s="6"/>
      <c r="J4881" s="6"/>
      <c r="K4881" s="6"/>
      <c r="L4881" s="6"/>
    </row>
    <row r="4882" spans="1:12" s="7" customFormat="1" ht="75.75" customHeight="1" x14ac:dyDescent="0.15">
      <c r="A4882" s="4"/>
      <c r="B4882" s="5"/>
      <c r="C4882" s="5"/>
      <c r="D4882" s="5"/>
      <c r="E4882" s="5"/>
      <c r="F4882" s="6"/>
      <c r="G4882" s="6"/>
      <c r="H4882" s="4"/>
      <c r="I4882" s="6"/>
      <c r="J4882" s="6"/>
      <c r="K4882" s="6"/>
      <c r="L4882" s="6"/>
    </row>
    <row r="4883" spans="1:12" s="7" customFormat="1" ht="75.75" customHeight="1" x14ac:dyDescent="0.15">
      <c r="A4883" s="4"/>
      <c r="B4883" s="5"/>
      <c r="C4883" s="5"/>
      <c r="D4883" s="5"/>
      <c r="E4883" s="5"/>
      <c r="F4883" s="6"/>
      <c r="G4883" s="6"/>
      <c r="H4883" s="4"/>
      <c r="I4883" s="6"/>
      <c r="J4883" s="6"/>
      <c r="K4883" s="6"/>
      <c r="L4883" s="6"/>
    </row>
    <row r="4884" spans="1:12" s="7" customFormat="1" ht="75.75" customHeight="1" x14ac:dyDescent="0.15">
      <c r="A4884" s="4"/>
      <c r="B4884" s="5"/>
      <c r="C4884" s="5"/>
      <c r="D4884" s="5"/>
      <c r="E4884" s="5"/>
      <c r="F4884" s="6"/>
      <c r="G4884" s="6"/>
      <c r="H4884" s="4"/>
      <c r="I4884" s="6"/>
      <c r="J4884" s="6"/>
      <c r="K4884" s="6"/>
      <c r="L4884" s="6"/>
    </row>
    <row r="4885" spans="1:12" s="7" customFormat="1" ht="75.75" customHeight="1" x14ac:dyDescent="0.15">
      <c r="A4885" s="4"/>
      <c r="B4885" s="5"/>
      <c r="C4885" s="5"/>
      <c r="D4885" s="5"/>
      <c r="E4885" s="5"/>
      <c r="F4885" s="6"/>
      <c r="G4885" s="6"/>
      <c r="H4885" s="4"/>
      <c r="I4885" s="6"/>
      <c r="J4885" s="6"/>
      <c r="K4885" s="6"/>
      <c r="L4885" s="6"/>
    </row>
    <row r="4886" spans="1:12" s="7" customFormat="1" ht="75.75" customHeight="1" x14ac:dyDescent="0.15">
      <c r="A4886" s="4"/>
      <c r="B4886" s="5"/>
      <c r="C4886" s="5"/>
      <c r="D4886" s="5"/>
      <c r="E4886" s="5"/>
      <c r="F4886" s="6"/>
      <c r="G4886" s="6"/>
      <c r="H4886" s="4"/>
      <c r="I4886" s="6"/>
      <c r="J4886" s="6"/>
      <c r="K4886" s="6"/>
      <c r="L4886" s="6"/>
    </row>
    <row r="4887" spans="1:12" s="7" customFormat="1" ht="75.75" customHeight="1" x14ac:dyDescent="0.15">
      <c r="A4887" s="4"/>
      <c r="B4887" s="5"/>
      <c r="C4887" s="5"/>
      <c r="D4887" s="5"/>
      <c r="E4887" s="5"/>
      <c r="F4887" s="6"/>
      <c r="G4887" s="6"/>
      <c r="H4887" s="4"/>
      <c r="I4887" s="6"/>
      <c r="J4887" s="6"/>
      <c r="K4887" s="6"/>
      <c r="L4887" s="6"/>
    </row>
    <row r="4888" spans="1:12" s="7" customFormat="1" ht="75.75" customHeight="1" x14ac:dyDescent="0.15">
      <c r="A4888" s="4"/>
      <c r="B4888" s="5"/>
      <c r="C4888" s="5"/>
      <c r="D4888" s="5"/>
      <c r="E4888" s="5"/>
      <c r="F4888" s="6"/>
      <c r="G4888" s="6"/>
      <c r="H4888" s="4"/>
      <c r="I4888" s="6"/>
      <c r="J4888" s="6"/>
      <c r="K4888" s="6"/>
      <c r="L4888" s="6"/>
    </row>
    <row r="4889" spans="1:12" s="7" customFormat="1" ht="75.75" customHeight="1" x14ac:dyDescent="0.15">
      <c r="A4889" s="4"/>
      <c r="B4889" s="5"/>
      <c r="C4889" s="5"/>
      <c r="D4889" s="5"/>
      <c r="E4889" s="5"/>
      <c r="F4889" s="6"/>
      <c r="G4889" s="6"/>
      <c r="H4889" s="4"/>
      <c r="I4889" s="6"/>
      <c r="J4889" s="6"/>
      <c r="K4889" s="6"/>
      <c r="L4889" s="6"/>
    </row>
    <row r="4890" spans="1:12" s="7" customFormat="1" ht="75.75" customHeight="1" x14ac:dyDescent="0.15">
      <c r="A4890" s="4"/>
      <c r="B4890" s="5"/>
      <c r="C4890" s="5"/>
      <c r="D4890" s="5"/>
      <c r="E4890" s="5"/>
      <c r="F4890" s="6"/>
      <c r="G4890" s="6"/>
      <c r="H4890" s="4"/>
      <c r="I4890" s="6"/>
      <c r="J4890" s="6"/>
      <c r="K4890" s="6"/>
      <c r="L4890" s="6"/>
    </row>
    <row r="4891" spans="1:12" s="7" customFormat="1" ht="75.75" customHeight="1" x14ac:dyDescent="0.15">
      <c r="A4891" s="4"/>
      <c r="B4891" s="5"/>
      <c r="C4891" s="5"/>
      <c r="D4891" s="5"/>
      <c r="E4891" s="5"/>
      <c r="F4891" s="6"/>
      <c r="G4891" s="6"/>
      <c r="H4891" s="4"/>
      <c r="I4891" s="6"/>
      <c r="J4891" s="6"/>
      <c r="K4891" s="6"/>
      <c r="L4891" s="6"/>
    </row>
    <row r="4892" spans="1:12" s="7" customFormat="1" ht="75.75" customHeight="1" x14ac:dyDescent="0.15">
      <c r="A4892" s="4"/>
      <c r="B4892" s="5"/>
      <c r="C4892" s="5"/>
      <c r="D4892" s="5"/>
      <c r="E4892" s="5"/>
      <c r="F4892" s="6"/>
      <c r="G4892" s="6"/>
      <c r="H4892" s="4"/>
      <c r="I4892" s="6"/>
      <c r="J4892" s="6"/>
      <c r="K4892" s="6"/>
      <c r="L4892" s="6"/>
    </row>
    <row r="4893" spans="1:12" s="7" customFormat="1" ht="75.75" customHeight="1" x14ac:dyDescent="0.15">
      <c r="A4893" s="4"/>
      <c r="B4893" s="5"/>
      <c r="C4893" s="5"/>
      <c r="D4893" s="5"/>
      <c r="E4893" s="5"/>
      <c r="F4893" s="6"/>
      <c r="G4893" s="6"/>
      <c r="H4893" s="4"/>
      <c r="I4893" s="6"/>
      <c r="J4893" s="6"/>
      <c r="K4893" s="6"/>
      <c r="L4893" s="6"/>
    </row>
    <row r="4894" spans="1:12" s="7" customFormat="1" ht="75.75" customHeight="1" x14ac:dyDescent="0.15">
      <c r="A4894" s="4"/>
      <c r="B4894" s="5"/>
      <c r="C4894" s="5"/>
      <c r="D4894" s="5"/>
      <c r="E4894" s="5"/>
      <c r="F4894" s="6"/>
      <c r="G4894" s="6"/>
      <c r="H4894" s="4"/>
      <c r="I4894" s="6"/>
      <c r="J4894" s="6"/>
      <c r="K4894" s="6"/>
      <c r="L4894" s="6"/>
    </row>
    <row r="4895" spans="1:12" s="7" customFormat="1" ht="75.75" customHeight="1" x14ac:dyDescent="0.15">
      <c r="A4895" s="4"/>
      <c r="B4895" s="5"/>
      <c r="C4895" s="5"/>
      <c r="D4895" s="5"/>
      <c r="E4895" s="5"/>
      <c r="F4895" s="6"/>
      <c r="G4895" s="6"/>
      <c r="H4895" s="4"/>
      <c r="I4895" s="6"/>
      <c r="J4895" s="6"/>
      <c r="K4895" s="6"/>
      <c r="L4895" s="6"/>
    </row>
    <row r="4896" spans="1:12" s="7" customFormat="1" ht="75.75" customHeight="1" x14ac:dyDescent="0.15">
      <c r="A4896" s="4"/>
      <c r="B4896" s="5"/>
      <c r="C4896" s="5"/>
      <c r="D4896" s="5"/>
      <c r="E4896" s="5"/>
      <c r="F4896" s="6"/>
      <c r="G4896" s="6"/>
      <c r="H4896" s="4"/>
      <c r="I4896" s="6"/>
      <c r="J4896" s="6"/>
      <c r="K4896" s="6"/>
      <c r="L4896" s="6"/>
    </row>
    <row r="4897" spans="1:12" s="7" customFormat="1" ht="75.75" customHeight="1" x14ac:dyDescent="0.15">
      <c r="A4897" s="4"/>
      <c r="B4897" s="5"/>
      <c r="C4897" s="5"/>
      <c r="D4897" s="5"/>
      <c r="E4897" s="5"/>
      <c r="F4897" s="6"/>
      <c r="G4897" s="6"/>
      <c r="H4897" s="4"/>
      <c r="I4897" s="6"/>
      <c r="J4897" s="6"/>
      <c r="K4897" s="6"/>
      <c r="L4897" s="6"/>
    </row>
    <row r="4898" spans="1:12" s="7" customFormat="1" ht="75.75" customHeight="1" x14ac:dyDescent="0.15">
      <c r="A4898" s="4"/>
      <c r="B4898" s="5"/>
      <c r="C4898" s="5"/>
      <c r="D4898" s="5"/>
      <c r="E4898" s="5"/>
      <c r="F4898" s="6"/>
      <c r="G4898" s="6"/>
      <c r="H4898" s="4"/>
      <c r="I4898" s="6"/>
      <c r="J4898" s="6"/>
      <c r="K4898" s="6"/>
      <c r="L4898" s="6"/>
    </row>
    <row r="4899" spans="1:12" s="7" customFormat="1" ht="75.75" customHeight="1" x14ac:dyDescent="0.15">
      <c r="A4899" s="4"/>
      <c r="B4899" s="5"/>
      <c r="C4899" s="5"/>
      <c r="D4899" s="5"/>
      <c r="E4899" s="5"/>
      <c r="F4899" s="6"/>
      <c r="G4899" s="6"/>
      <c r="H4899" s="4"/>
      <c r="I4899" s="6"/>
      <c r="J4899" s="6"/>
      <c r="K4899" s="6"/>
      <c r="L4899" s="6"/>
    </row>
    <row r="4900" spans="1:12" s="7" customFormat="1" ht="75.75" customHeight="1" x14ac:dyDescent="0.15">
      <c r="A4900" s="4"/>
      <c r="B4900" s="5"/>
      <c r="C4900" s="5"/>
      <c r="D4900" s="5"/>
      <c r="E4900" s="5"/>
      <c r="F4900" s="6"/>
      <c r="G4900" s="6"/>
      <c r="H4900" s="4"/>
      <c r="I4900" s="6"/>
      <c r="J4900" s="6"/>
      <c r="K4900" s="6"/>
      <c r="L4900" s="6"/>
    </row>
    <row r="4901" spans="1:12" s="7" customFormat="1" ht="75.75" customHeight="1" x14ac:dyDescent="0.15">
      <c r="A4901" s="4"/>
      <c r="B4901" s="5"/>
      <c r="C4901" s="5"/>
      <c r="D4901" s="5"/>
      <c r="E4901" s="5"/>
      <c r="F4901" s="6"/>
      <c r="G4901" s="6"/>
      <c r="H4901" s="4"/>
      <c r="I4901" s="6"/>
      <c r="J4901" s="6"/>
      <c r="K4901" s="6"/>
      <c r="L4901" s="6"/>
    </row>
    <row r="4902" spans="1:12" s="7" customFormat="1" ht="75.75" customHeight="1" x14ac:dyDescent="0.15">
      <c r="A4902" s="4"/>
      <c r="B4902" s="5"/>
      <c r="C4902" s="5"/>
      <c r="D4902" s="5"/>
      <c r="E4902" s="5"/>
      <c r="F4902" s="6"/>
      <c r="G4902" s="6"/>
      <c r="H4902" s="4"/>
      <c r="I4902" s="6"/>
      <c r="J4902" s="6"/>
      <c r="K4902" s="6"/>
      <c r="L4902" s="6"/>
    </row>
    <row r="4903" spans="1:12" s="7" customFormat="1" ht="75.75" customHeight="1" x14ac:dyDescent="0.15">
      <c r="A4903" s="4"/>
      <c r="B4903" s="5"/>
      <c r="C4903" s="5"/>
      <c r="D4903" s="5"/>
      <c r="E4903" s="5"/>
      <c r="F4903" s="6"/>
      <c r="G4903" s="6"/>
      <c r="H4903" s="4"/>
      <c r="I4903" s="6"/>
      <c r="J4903" s="6"/>
      <c r="K4903" s="6"/>
      <c r="L4903" s="6"/>
    </row>
    <row r="4904" spans="1:12" s="7" customFormat="1" ht="75.75" customHeight="1" x14ac:dyDescent="0.15">
      <c r="A4904" s="4"/>
      <c r="B4904" s="5"/>
      <c r="C4904" s="5"/>
      <c r="D4904" s="5"/>
      <c r="E4904" s="5"/>
      <c r="F4904" s="6"/>
      <c r="G4904" s="6"/>
      <c r="H4904" s="4"/>
      <c r="I4904" s="6"/>
      <c r="J4904" s="6"/>
      <c r="K4904" s="6"/>
      <c r="L4904" s="6"/>
    </row>
    <row r="4905" spans="1:12" s="7" customFormat="1" ht="75.75" customHeight="1" x14ac:dyDescent="0.15">
      <c r="A4905" s="4"/>
      <c r="B4905" s="5"/>
      <c r="C4905" s="5"/>
      <c r="D4905" s="5"/>
      <c r="E4905" s="5"/>
      <c r="F4905" s="6"/>
      <c r="G4905" s="6"/>
      <c r="H4905" s="4"/>
      <c r="I4905" s="6"/>
      <c r="J4905" s="6"/>
      <c r="K4905" s="6"/>
      <c r="L4905" s="6"/>
    </row>
    <row r="4906" spans="1:12" s="7" customFormat="1" ht="75.75" customHeight="1" x14ac:dyDescent="0.15">
      <c r="A4906" s="4"/>
      <c r="B4906" s="5"/>
      <c r="C4906" s="5"/>
      <c r="D4906" s="5"/>
      <c r="E4906" s="5"/>
      <c r="F4906" s="6"/>
      <c r="G4906" s="6"/>
      <c r="H4906" s="4"/>
      <c r="I4906" s="6"/>
      <c r="J4906" s="6"/>
      <c r="K4906" s="6"/>
      <c r="L4906" s="6"/>
    </row>
    <row r="4907" spans="1:12" s="7" customFormat="1" ht="75.75" customHeight="1" x14ac:dyDescent="0.15">
      <c r="A4907" s="4"/>
      <c r="B4907" s="5"/>
      <c r="C4907" s="5"/>
      <c r="D4907" s="5"/>
      <c r="E4907" s="5"/>
      <c r="F4907" s="6"/>
      <c r="G4907" s="6"/>
      <c r="H4907" s="4"/>
      <c r="I4907" s="6"/>
      <c r="J4907" s="6"/>
      <c r="K4907" s="6"/>
      <c r="L4907" s="6"/>
    </row>
    <row r="4908" spans="1:12" s="7" customFormat="1" ht="75.75" customHeight="1" x14ac:dyDescent="0.15">
      <c r="A4908" s="4"/>
      <c r="B4908" s="5"/>
      <c r="C4908" s="5"/>
      <c r="D4908" s="5"/>
      <c r="E4908" s="5"/>
      <c r="F4908" s="6"/>
      <c r="G4908" s="6"/>
      <c r="H4908" s="4"/>
      <c r="I4908" s="6"/>
      <c r="J4908" s="6"/>
      <c r="K4908" s="6"/>
      <c r="L4908" s="6"/>
    </row>
    <row r="4909" spans="1:12" s="7" customFormat="1" ht="75.75" customHeight="1" x14ac:dyDescent="0.15">
      <c r="A4909" s="4"/>
      <c r="B4909" s="5"/>
      <c r="C4909" s="5"/>
      <c r="D4909" s="5"/>
      <c r="E4909" s="5"/>
      <c r="F4909" s="6"/>
      <c r="G4909" s="6"/>
      <c r="H4909" s="4"/>
      <c r="I4909" s="6"/>
      <c r="J4909" s="6"/>
      <c r="K4909" s="6"/>
      <c r="L4909" s="6"/>
    </row>
    <row r="4910" spans="1:12" s="7" customFormat="1" ht="75.75" customHeight="1" x14ac:dyDescent="0.15">
      <c r="A4910" s="4"/>
      <c r="B4910" s="5"/>
      <c r="C4910" s="5"/>
      <c r="D4910" s="5"/>
      <c r="E4910" s="5"/>
      <c r="F4910" s="6"/>
      <c r="G4910" s="6"/>
      <c r="H4910" s="4"/>
      <c r="I4910" s="6"/>
      <c r="J4910" s="6"/>
      <c r="K4910" s="6"/>
      <c r="L4910" s="6"/>
    </row>
    <row r="4911" spans="1:12" s="7" customFormat="1" ht="75.75" customHeight="1" x14ac:dyDescent="0.15">
      <c r="A4911" s="4"/>
      <c r="B4911" s="5"/>
      <c r="C4911" s="5"/>
      <c r="D4911" s="5"/>
      <c r="E4911" s="5"/>
      <c r="F4911" s="6"/>
      <c r="G4911" s="6"/>
      <c r="H4911" s="4"/>
      <c r="I4911" s="6"/>
      <c r="J4911" s="6"/>
      <c r="K4911" s="6"/>
      <c r="L4911" s="6"/>
    </row>
    <row r="4912" spans="1:12" s="7" customFormat="1" ht="75.75" customHeight="1" x14ac:dyDescent="0.15">
      <c r="A4912" s="4"/>
      <c r="B4912" s="5"/>
      <c r="C4912" s="5"/>
      <c r="D4912" s="5"/>
      <c r="E4912" s="5"/>
      <c r="F4912" s="6"/>
      <c r="G4912" s="6"/>
      <c r="H4912" s="4"/>
      <c r="I4912" s="6"/>
      <c r="J4912" s="6"/>
      <c r="K4912" s="6"/>
      <c r="L4912" s="6"/>
    </row>
    <row r="4913" spans="1:12" s="7" customFormat="1" ht="75.75" customHeight="1" x14ac:dyDescent="0.15">
      <c r="A4913" s="4"/>
      <c r="B4913" s="5"/>
      <c r="C4913" s="5"/>
      <c r="D4913" s="5"/>
      <c r="E4913" s="5"/>
      <c r="F4913" s="6"/>
      <c r="G4913" s="6"/>
      <c r="H4913" s="4"/>
      <c r="I4913" s="6"/>
      <c r="J4913" s="6"/>
      <c r="K4913" s="6"/>
      <c r="L4913" s="6"/>
    </row>
    <row r="4914" spans="1:12" s="7" customFormat="1" ht="75.75" customHeight="1" x14ac:dyDescent="0.15">
      <c r="A4914" s="4"/>
      <c r="B4914" s="5"/>
      <c r="C4914" s="5"/>
      <c r="D4914" s="5"/>
      <c r="E4914" s="5"/>
      <c r="F4914" s="6"/>
      <c r="G4914" s="6"/>
      <c r="H4914" s="4"/>
      <c r="I4914" s="6"/>
      <c r="J4914" s="6"/>
      <c r="K4914" s="6"/>
      <c r="L4914" s="6"/>
    </row>
    <row r="4915" spans="1:12" s="7" customFormat="1" ht="75.75" customHeight="1" x14ac:dyDescent="0.15">
      <c r="A4915" s="4"/>
      <c r="B4915" s="5"/>
      <c r="C4915" s="5"/>
      <c r="D4915" s="5"/>
      <c r="E4915" s="5"/>
      <c r="F4915" s="6"/>
      <c r="G4915" s="6"/>
      <c r="H4915" s="4"/>
      <c r="I4915" s="6"/>
      <c r="J4915" s="6"/>
      <c r="K4915" s="6"/>
      <c r="L4915" s="6"/>
    </row>
    <row r="4916" spans="1:12" s="7" customFormat="1" ht="75.75" customHeight="1" x14ac:dyDescent="0.15">
      <c r="A4916" s="4"/>
      <c r="B4916" s="5"/>
      <c r="C4916" s="5"/>
      <c r="D4916" s="5"/>
      <c r="E4916" s="5"/>
      <c r="F4916" s="6"/>
      <c r="G4916" s="6"/>
      <c r="H4916" s="4"/>
      <c r="I4916" s="6"/>
      <c r="J4916" s="6"/>
      <c r="K4916" s="6"/>
      <c r="L4916" s="6"/>
    </row>
    <row r="4917" spans="1:12" s="7" customFormat="1" ht="75.75" customHeight="1" x14ac:dyDescent="0.15">
      <c r="A4917" s="4"/>
      <c r="B4917" s="5"/>
      <c r="C4917" s="5"/>
      <c r="D4917" s="5"/>
      <c r="E4917" s="5"/>
      <c r="F4917" s="6"/>
      <c r="G4917" s="6"/>
      <c r="H4917" s="4"/>
      <c r="I4917" s="6"/>
      <c r="J4917" s="6"/>
      <c r="K4917" s="6"/>
      <c r="L4917" s="6"/>
    </row>
    <row r="4918" spans="1:12" s="7" customFormat="1" ht="75.75" customHeight="1" x14ac:dyDescent="0.15">
      <c r="A4918" s="4"/>
      <c r="B4918" s="5"/>
      <c r="C4918" s="5"/>
      <c r="D4918" s="5"/>
      <c r="E4918" s="5"/>
      <c r="F4918" s="6"/>
      <c r="G4918" s="6"/>
      <c r="H4918" s="4"/>
      <c r="I4918" s="6"/>
      <c r="J4918" s="6"/>
      <c r="K4918" s="6"/>
      <c r="L4918" s="6"/>
    </row>
    <row r="4919" spans="1:12" s="7" customFormat="1" ht="75.75" customHeight="1" x14ac:dyDescent="0.15">
      <c r="A4919" s="4"/>
      <c r="B4919" s="5"/>
      <c r="C4919" s="5"/>
      <c r="D4919" s="5"/>
      <c r="E4919" s="5"/>
      <c r="F4919" s="6"/>
      <c r="G4919" s="6"/>
      <c r="H4919" s="4"/>
      <c r="I4919" s="6"/>
      <c r="J4919" s="6"/>
      <c r="K4919" s="6"/>
      <c r="L4919" s="6"/>
    </row>
    <row r="4920" spans="1:12" s="7" customFormat="1" ht="75.75" customHeight="1" x14ac:dyDescent="0.15">
      <c r="A4920" s="4"/>
      <c r="B4920" s="5"/>
      <c r="C4920" s="5"/>
      <c r="D4920" s="5"/>
      <c r="E4920" s="5"/>
      <c r="F4920" s="6"/>
      <c r="G4920" s="6"/>
      <c r="H4920" s="4"/>
      <c r="I4920" s="6"/>
      <c r="J4920" s="6"/>
      <c r="K4920" s="6"/>
      <c r="L4920" s="6"/>
    </row>
    <row r="4921" spans="1:12" s="7" customFormat="1" ht="75.75" customHeight="1" x14ac:dyDescent="0.15">
      <c r="A4921" s="4"/>
      <c r="B4921" s="5"/>
      <c r="C4921" s="5"/>
      <c r="D4921" s="5"/>
      <c r="E4921" s="5"/>
      <c r="F4921" s="6"/>
      <c r="G4921" s="6"/>
      <c r="H4921" s="4"/>
      <c r="I4921" s="6"/>
      <c r="J4921" s="6"/>
      <c r="K4921" s="6"/>
      <c r="L4921" s="6"/>
    </row>
    <row r="4922" spans="1:12" s="7" customFormat="1" ht="75.75" customHeight="1" x14ac:dyDescent="0.15">
      <c r="A4922" s="4"/>
      <c r="B4922" s="5"/>
      <c r="C4922" s="5"/>
      <c r="D4922" s="5"/>
      <c r="E4922" s="5"/>
      <c r="F4922" s="6"/>
      <c r="G4922" s="6"/>
      <c r="H4922" s="4"/>
      <c r="I4922" s="6"/>
      <c r="J4922" s="6"/>
      <c r="K4922" s="6"/>
      <c r="L4922" s="6"/>
    </row>
    <row r="4923" spans="1:12" s="7" customFormat="1" ht="75.75" customHeight="1" x14ac:dyDescent="0.15">
      <c r="A4923" s="4"/>
      <c r="B4923" s="5"/>
      <c r="C4923" s="5"/>
      <c r="D4923" s="5"/>
      <c r="E4923" s="5"/>
      <c r="F4923" s="6"/>
      <c r="G4923" s="6"/>
      <c r="H4923" s="4"/>
      <c r="I4923" s="6"/>
      <c r="J4923" s="6"/>
      <c r="K4923" s="6"/>
      <c r="L4923" s="6"/>
    </row>
    <row r="4924" spans="1:12" s="7" customFormat="1" ht="75.75" customHeight="1" x14ac:dyDescent="0.15">
      <c r="A4924" s="4"/>
      <c r="B4924" s="5"/>
      <c r="C4924" s="5"/>
      <c r="D4924" s="5"/>
      <c r="E4924" s="5"/>
      <c r="F4924" s="6"/>
      <c r="G4924" s="6"/>
      <c r="H4924" s="4"/>
      <c r="I4924" s="6"/>
      <c r="J4924" s="6"/>
      <c r="K4924" s="6"/>
      <c r="L4924" s="6"/>
    </row>
    <row r="4925" spans="1:12" s="7" customFormat="1" ht="75.75" customHeight="1" x14ac:dyDescent="0.15">
      <c r="A4925" s="4"/>
      <c r="B4925" s="5"/>
      <c r="C4925" s="5"/>
      <c r="D4925" s="5"/>
      <c r="E4925" s="5"/>
      <c r="F4925" s="6"/>
      <c r="G4925" s="6"/>
      <c r="H4925" s="4"/>
      <c r="I4925" s="6"/>
      <c r="J4925" s="6"/>
      <c r="K4925" s="6"/>
      <c r="L4925" s="6"/>
    </row>
    <row r="4926" spans="1:12" s="7" customFormat="1" ht="75.75" customHeight="1" x14ac:dyDescent="0.15">
      <c r="A4926" s="4"/>
      <c r="B4926" s="5"/>
      <c r="C4926" s="5"/>
      <c r="D4926" s="5"/>
      <c r="E4926" s="5"/>
      <c r="F4926" s="6"/>
      <c r="G4926" s="6"/>
      <c r="H4926" s="4"/>
      <c r="I4926" s="6"/>
      <c r="J4926" s="6"/>
      <c r="K4926" s="6"/>
      <c r="L4926" s="6"/>
    </row>
    <row r="4927" spans="1:12" s="7" customFormat="1" ht="75.75" customHeight="1" x14ac:dyDescent="0.15">
      <c r="A4927" s="4"/>
      <c r="B4927" s="5"/>
      <c r="C4927" s="5"/>
      <c r="D4927" s="5"/>
      <c r="E4927" s="5"/>
      <c r="F4927" s="6"/>
      <c r="G4927" s="6"/>
      <c r="H4927" s="4"/>
      <c r="I4927" s="6"/>
      <c r="J4927" s="6"/>
      <c r="K4927" s="6"/>
      <c r="L4927" s="6"/>
    </row>
    <row r="4928" spans="1:12" s="7" customFormat="1" ht="75.75" customHeight="1" x14ac:dyDescent="0.15">
      <c r="A4928" s="4"/>
      <c r="B4928" s="5"/>
      <c r="C4928" s="5"/>
      <c r="D4928" s="5"/>
      <c r="E4928" s="5"/>
      <c r="F4928" s="6"/>
      <c r="G4928" s="6"/>
      <c r="H4928" s="4"/>
      <c r="I4928" s="6"/>
      <c r="J4928" s="6"/>
      <c r="K4928" s="6"/>
      <c r="L4928" s="6"/>
    </row>
    <row r="4929" spans="1:12" s="7" customFormat="1" ht="75.75" customHeight="1" x14ac:dyDescent="0.15">
      <c r="A4929" s="4"/>
      <c r="B4929" s="5"/>
      <c r="C4929" s="5"/>
      <c r="D4929" s="5"/>
      <c r="E4929" s="5"/>
      <c r="F4929" s="6"/>
      <c r="G4929" s="6"/>
      <c r="H4929" s="4"/>
      <c r="I4929" s="6"/>
      <c r="J4929" s="6"/>
      <c r="K4929" s="6"/>
      <c r="L4929" s="6"/>
    </row>
    <row r="4930" spans="1:12" s="7" customFormat="1" ht="75.75" customHeight="1" x14ac:dyDescent="0.15">
      <c r="A4930" s="4"/>
      <c r="B4930" s="5"/>
      <c r="C4930" s="5"/>
      <c r="D4930" s="5"/>
      <c r="E4930" s="5"/>
      <c r="F4930" s="6"/>
      <c r="G4930" s="6"/>
      <c r="H4930" s="4"/>
      <c r="I4930" s="6"/>
      <c r="J4930" s="6"/>
      <c r="K4930" s="6"/>
      <c r="L4930" s="6"/>
    </row>
    <row r="4931" spans="1:12" s="7" customFormat="1" ht="75.75" customHeight="1" x14ac:dyDescent="0.15">
      <c r="A4931" s="4"/>
      <c r="B4931" s="5"/>
      <c r="C4931" s="5"/>
      <c r="D4931" s="5"/>
      <c r="E4931" s="5"/>
      <c r="F4931" s="6"/>
      <c r="G4931" s="6"/>
      <c r="H4931" s="4"/>
      <c r="I4931" s="6"/>
      <c r="J4931" s="6"/>
      <c r="K4931" s="6"/>
      <c r="L4931" s="6"/>
    </row>
    <row r="4932" spans="1:12" s="7" customFormat="1" ht="75.75" customHeight="1" x14ac:dyDescent="0.15">
      <c r="A4932" s="4"/>
      <c r="B4932" s="5"/>
      <c r="C4932" s="5"/>
      <c r="D4932" s="5"/>
      <c r="E4932" s="5"/>
      <c r="F4932" s="6"/>
      <c r="G4932" s="6"/>
      <c r="H4932" s="4"/>
      <c r="I4932" s="6"/>
      <c r="J4932" s="6"/>
      <c r="K4932" s="6"/>
      <c r="L4932" s="6"/>
    </row>
    <row r="4933" spans="1:12" s="7" customFormat="1" ht="75.75" customHeight="1" x14ac:dyDescent="0.15">
      <c r="A4933" s="4"/>
      <c r="B4933" s="5"/>
      <c r="C4933" s="5"/>
      <c r="D4933" s="5"/>
      <c r="E4933" s="5"/>
      <c r="F4933" s="6"/>
      <c r="G4933" s="6"/>
      <c r="H4933" s="4"/>
      <c r="I4933" s="6"/>
      <c r="J4933" s="6"/>
      <c r="K4933" s="6"/>
      <c r="L4933" s="6"/>
    </row>
    <row r="4934" spans="1:12" s="7" customFormat="1" ht="75.75" customHeight="1" x14ac:dyDescent="0.15">
      <c r="A4934" s="4"/>
      <c r="B4934" s="5"/>
      <c r="C4934" s="5"/>
      <c r="D4934" s="5"/>
      <c r="E4934" s="5"/>
      <c r="F4934" s="6"/>
      <c r="G4934" s="6"/>
      <c r="H4934" s="4"/>
      <c r="I4934" s="6"/>
      <c r="J4934" s="6"/>
      <c r="K4934" s="6"/>
      <c r="L4934" s="6"/>
    </row>
    <row r="4935" spans="1:12" s="7" customFormat="1" ht="75.75" customHeight="1" x14ac:dyDescent="0.15">
      <c r="A4935" s="4"/>
      <c r="B4935" s="5"/>
      <c r="C4935" s="5"/>
      <c r="D4935" s="5"/>
      <c r="E4935" s="5"/>
      <c r="F4935" s="6"/>
      <c r="G4935" s="6"/>
      <c r="H4935" s="4"/>
      <c r="I4935" s="6"/>
      <c r="J4935" s="6"/>
      <c r="K4935" s="6"/>
      <c r="L4935" s="6"/>
    </row>
    <row r="4936" spans="1:12" s="7" customFormat="1" ht="75.75" customHeight="1" x14ac:dyDescent="0.15">
      <c r="A4936" s="4"/>
      <c r="B4936" s="5"/>
      <c r="C4936" s="5"/>
      <c r="D4936" s="5"/>
      <c r="E4936" s="5"/>
      <c r="F4936" s="6"/>
      <c r="G4936" s="6"/>
      <c r="H4936" s="4"/>
      <c r="I4936" s="6"/>
      <c r="J4936" s="6"/>
      <c r="K4936" s="6"/>
      <c r="L4936" s="6"/>
    </row>
    <row r="4937" spans="1:12" s="7" customFormat="1" ht="75.75" customHeight="1" x14ac:dyDescent="0.15">
      <c r="A4937" s="4"/>
      <c r="B4937" s="5"/>
      <c r="C4937" s="5"/>
      <c r="D4937" s="5"/>
      <c r="E4937" s="5"/>
      <c r="F4937" s="6"/>
      <c r="G4937" s="6"/>
      <c r="H4937" s="4"/>
      <c r="I4937" s="6"/>
      <c r="J4937" s="6"/>
      <c r="K4937" s="6"/>
      <c r="L4937" s="6"/>
    </row>
    <row r="4938" spans="1:12" s="7" customFormat="1" ht="75.75" customHeight="1" x14ac:dyDescent="0.15">
      <c r="A4938" s="4"/>
      <c r="B4938" s="5"/>
      <c r="C4938" s="5"/>
      <c r="D4938" s="5"/>
      <c r="E4938" s="5"/>
      <c r="F4938" s="6"/>
      <c r="G4938" s="6"/>
      <c r="H4938" s="4"/>
      <c r="I4938" s="6"/>
      <c r="J4938" s="6"/>
      <c r="K4938" s="6"/>
      <c r="L4938" s="6"/>
    </row>
    <row r="4939" spans="1:12" s="7" customFormat="1" ht="75.75" customHeight="1" x14ac:dyDescent="0.15">
      <c r="A4939" s="4"/>
      <c r="B4939" s="5"/>
      <c r="C4939" s="5"/>
      <c r="D4939" s="5"/>
      <c r="E4939" s="5"/>
      <c r="F4939" s="6"/>
      <c r="G4939" s="6"/>
      <c r="H4939" s="4"/>
      <c r="I4939" s="6"/>
      <c r="J4939" s="6"/>
      <c r="K4939" s="6"/>
      <c r="L4939" s="6"/>
    </row>
    <row r="4940" spans="1:12" s="7" customFormat="1" ht="75.75" customHeight="1" x14ac:dyDescent="0.15">
      <c r="A4940" s="4"/>
      <c r="B4940" s="5"/>
      <c r="C4940" s="5"/>
      <c r="D4940" s="5"/>
      <c r="E4940" s="5"/>
      <c r="F4940" s="6"/>
      <c r="G4940" s="6"/>
      <c r="H4940" s="4"/>
      <c r="I4940" s="6"/>
      <c r="J4940" s="6"/>
      <c r="K4940" s="6"/>
      <c r="L4940" s="6"/>
    </row>
    <row r="4941" spans="1:12" s="7" customFormat="1" ht="75.75" customHeight="1" x14ac:dyDescent="0.15">
      <c r="A4941" s="4"/>
      <c r="B4941" s="5"/>
      <c r="C4941" s="5"/>
      <c r="D4941" s="5"/>
      <c r="E4941" s="5"/>
      <c r="F4941" s="6"/>
      <c r="G4941" s="6"/>
      <c r="H4941" s="4"/>
      <c r="I4941" s="6"/>
      <c r="J4941" s="6"/>
      <c r="K4941" s="6"/>
      <c r="L4941" s="6"/>
    </row>
    <row r="4942" spans="1:12" s="7" customFormat="1" ht="75.75" customHeight="1" x14ac:dyDescent="0.15">
      <c r="A4942" s="4"/>
      <c r="B4942" s="5"/>
      <c r="C4942" s="5"/>
      <c r="D4942" s="5"/>
      <c r="E4942" s="5"/>
      <c r="F4942" s="6"/>
      <c r="G4942" s="6"/>
      <c r="H4942" s="4"/>
      <c r="I4942" s="6"/>
      <c r="J4942" s="6"/>
      <c r="K4942" s="6"/>
      <c r="L4942" s="6"/>
    </row>
    <row r="4943" spans="1:12" s="7" customFormat="1" ht="75.75" customHeight="1" x14ac:dyDescent="0.15">
      <c r="A4943" s="4"/>
      <c r="B4943" s="5"/>
      <c r="C4943" s="5"/>
      <c r="D4943" s="5"/>
      <c r="E4943" s="5"/>
      <c r="F4943" s="6"/>
      <c r="G4943" s="6"/>
      <c r="H4943" s="4"/>
      <c r="I4943" s="6"/>
      <c r="J4943" s="6"/>
      <c r="K4943" s="6"/>
      <c r="L4943" s="6"/>
    </row>
    <row r="4944" spans="1:12" s="7" customFormat="1" ht="75.75" customHeight="1" x14ac:dyDescent="0.15">
      <c r="A4944" s="4"/>
      <c r="B4944" s="5"/>
      <c r="C4944" s="5"/>
      <c r="D4944" s="5"/>
      <c r="E4944" s="5"/>
      <c r="F4944" s="6"/>
      <c r="G4944" s="6"/>
      <c r="H4944" s="4"/>
      <c r="I4944" s="6"/>
      <c r="J4944" s="6"/>
      <c r="K4944" s="6"/>
      <c r="L4944" s="6"/>
    </row>
    <row r="4945" spans="1:12" s="7" customFormat="1" ht="75.75" customHeight="1" x14ac:dyDescent="0.15">
      <c r="A4945" s="4"/>
      <c r="B4945" s="5"/>
      <c r="C4945" s="5"/>
      <c r="D4945" s="5"/>
      <c r="E4945" s="5"/>
      <c r="F4945" s="6"/>
      <c r="G4945" s="6"/>
      <c r="H4945" s="4"/>
      <c r="I4945" s="6"/>
      <c r="J4945" s="6"/>
      <c r="K4945" s="6"/>
      <c r="L4945" s="6"/>
    </row>
    <row r="4946" spans="1:12" s="7" customFormat="1" ht="75.75" customHeight="1" x14ac:dyDescent="0.15">
      <c r="A4946" s="4"/>
      <c r="B4946" s="5"/>
      <c r="C4946" s="5"/>
      <c r="D4946" s="5"/>
      <c r="E4946" s="5"/>
      <c r="F4946" s="6"/>
      <c r="G4946" s="6"/>
      <c r="H4946" s="4"/>
      <c r="I4946" s="6"/>
      <c r="J4946" s="6"/>
      <c r="K4946" s="6"/>
      <c r="L4946" s="6"/>
    </row>
    <row r="4947" spans="1:12" s="7" customFormat="1" ht="75.75" customHeight="1" x14ac:dyDescent="0.15">
      <c r="A4947" s="4"/>
      <c r="B4947" s="5"/>
      <c r="C4947" s="5"/>
      <c r="D4947" s="5"/>
      <c r="E4947" s="5"/>
      <c r="F4947" s="6"/>
      <c r="G4947" s="6"/>
      <c r="H4947" s="4"/>
      <c r="I4947" s="6"/>
      <c r="J4947" s="6"/>
      <c r="K4947" s="6"/>
      <c r="L4947" s="6"/>
    </row>
    <row r="4948" spans="1:12" s="7" customFormat="1" ht="75.75" customHeight="1" x14ac:dyDescent="0.15">
      <c r="A4948" s="4"/>
      <c r="B4948" s="5"/>
      <c r="C4948" s="5"/>
      <c r="D4948" s="5"/>
      <c r="E4948" s="5"/>
      <c r="F4948" s="6"/>
      <c r="G4948" s="6"/>
      <c r="H4948" s="4"/>
      <c r="I4948" s="6"/>
      <c r="J4948" s="6"/>
      <c r="K4948" s="6"/>
      <c r="L4948" s="6"/>
    </row>
    <row r="4949" spans="1:12" s="7" customFormat="1" ht="75.75" customHeight="1" x14ac:dyDescent="0.15">
      <c r="A4949" s="4"/>
      <c r="B4949" s="5"/>
      <c r="C4949" s="5"/>
      <c r="D4949" s="5"/>
      <c r="E4949" s="5"/>
      <c r="F4949" s="6"/>
      <c r="G4949" s="6"/>
      <c r="H4949" s="4"/>
      <c r="I4949" s="6"/>
      <c r="J4949" s="6"/>
      <c r="K4949" s="6"/>
      <c r="L4949" s="6"/>
    </row>
    <row r="4950" spans="1:12" s="7" customFormat="1" ht="75.75" customHeight="1" x14ac:dyDescent="0.15">
      <c r="A4950" s="4"/>
      <c r="B4950" s="5"/>
      <c r="C4950" s="5"/>
      <c r="D4950" s="5"/>
      <c r="E4950" s="5"/>
      <c r="F4950" s="6"/>
      <c r="G4950" s="6"/>
      <c r="H4950" s="4"/>
      <c r="I4950" s="6"/>
      <c r="J4950" s="6"/>
      <c r="K4950" s="6"/>
      <c r="L4950" s="6"/>
    </row>
    <row r="4951" spans="1:12" s="7" customFormat="1" ht="75.75" customHeight="1" x14ac:dyDescent="0.15">
      <c r="A4951" s="4"/>
      <c r="B4951" s="5"/>
      <c r="C4951" s="5"/>
      <c r="D4951" s="5"/>
      <c r="E4951" s="5"/>
      <c r="F4951" s="6"/>
      <c r="G4951" s="6"/>
      <c r="H4951" s="4"/>
      <c r="I4951" s="6"/>
      <c r="J4951" s="6"/>
      <c r="K4951" s="6"/>
      <c r="L4951" s="6"/>
    </row>
    <row r="4952" spans="1:12" s="7" customFormat="1" ht="75.75" customHeight="1" x14ac:dyDescent="0.15">
      <c r="A4952" s="4"/>
      <c r="B4952" s="5"/>
      <c r="C4952" s="5"/>
      <c r="D4952" s="5"/>
      <c r="E4952" s="5"/>
      <c r="F4952" s="6"/>
      <c r="G4952" s="6"/>
      <c r="H4952" s="4"/>
      <c r="I4952" s="6"/>
      <c r="J4952" s="6"/>
      <c r="K4952" s="6"/>
      <c r="L4952" s="6"/>
    </row>
    <row r="4953" spans="1:12" s="7" customFormat="1" ht="75.75" customHeight="1" x14ac:dyDescent="0.15">
      <c r="A4953" s="4"/>
      <c r="B4953" s="5"/>
      <c r="C4953" s="5"/>
      <c r="D4953" s="5"/>
      <c r="E4953" s="5"/>
      <c r="F4953" s="6"/>
      <c r="G4953" s="6"/>
      <c r="H4953" s="4"/>
      <c r="I4953" s="6"/>
      <c r="J4953" s="6"/>
      <c r="K4953" s="6"/>
      <c r="L4953" s="6"/>
    </row>
    <row r="4954" spans="1:12" s="7" customFormat="1" ht="75.75" customHeight="1" x14ac:dyDescent="0.15">
      <c r="A4954" s="4"/>
      <c r="B4954" s="5"/>
      <c r="C4954" s="5"/>
      <c r="D4954" s="5"/>
      <c r="E4954" s="5"/>
      <c r="F4954" s="6"/>
      <c r="G4954" s="6"/>
      <c r="H4954" s="4"/>
      <c r="I4954" s="6"/>
      <c r="J4954" s="6"/>
      <c r="K4954" s="6"/>
      <c r="L4954" s="6"/>
    </row>
    <row r="4955" spans="1:12" s="7" customFormat="1" ht="75.75" customHeight="1" x14ac:dyDescent="0.15">
      <c r="A4955" s="4"/>
      <c r="B4955" s="5"/>
      <c r="C4955" s="5"/>
      <c r="D4955" s="5"/>
      <c r="E4955" s="5"/>
      <c r="F4955" s="6"/>
      <c r="G4955" s="6"/>
      <c r="H4955" s="4"/>
      <c r="I4955" s="6"/>
      <c r="J4955" s="6"/>
      <c r="K4955" s="6"/>
      <c r="L4955" s="6"/>
    </row>
    <row r="4956" spans="1:12" s="7" customFormat="1" ht="75.75" customHeight="1" x14ac:dyDescent="0.15">
      <c r="A4956" s="4"/>
      <c r="B4956" s="5"/>
      <c r="C4956" s="5"/>
      <c r="D4956" s="5"/>
      <c r="E4956" s="5"/>
      <c r="F4956" s="6"/>
      <c r="G4956" s="6"/>
      <c r="H4956" s="4"/>
      <c r="I4956" s="6"/>
      <c r="J4956" s="6"/>
      <c r="K4956" s="6"/>
      <c r="L4956" s="6"/>
    </row>
    <row r="4957" spans="1:12" s="7" customFormat="1" ht="75.75" customHeight="1" x14ac:dyDescent="0.15">
      <c r="A4957" s="4"/>
      <c r="B4957" s="5"/>
      <c r="C4957" s="5"/>
      <c r="D4957" s="5"/>
      <c r="E4957" s="5"/>
      <c r="F4957" s="6"/>
      <c r="G4957" s="6"/>
      <c r="H4957" s="4"/>
      <c r="I4957" s="6"/>
      <c r="J4957" s="6"/>
      <c r="K4957" s="6"/>
      <c r="L4957" s="6"/>
    </row>
    <row r="4958" spans="1:12" s="7" customFormat="1" ht="75.75" customHeight="1" x14ac:dyDescent="0.15">
      <c r="A4958" s="4"/>
      <c r="B4958" s="5"/>
      <c r="C4958" s="5"/>
      <c r="D4958" s="5"/>
      <c r="E4958" s="5"/>
      <c r="F4958" s="6"/>
      <c r="G4958" s="6"/>
      <c r="H4958" s="4"/>
      <c r="I4958" s="6"/>
      <c r="J4958" s="6"/>
      <c r="K4958" s="6"/>
      <c r="L4958" s="6"/>
    </row>
    <row r="4959" spans="1:12" s="7" customFormat="1" ht="75.75" customHeight="1" x14ac:dyDescent="0.15">
      <c r="A4959" s="4"/>
      <c r="B4959" s="5"/>
      <c r="C4959" s="5"/>
      <c r="D4959" s="5"/>
      <c r="E4959" s="5"/>
      <c r="F4959" s="6"/>
      <c r="G4959" s="6"/>
      <c r="H4959" s="4"/>
      <c r="I4959" s="6"/>
      <c r="J4959" s="6"/>
      <c r="K4959" s="6"/>
      <c r="L4959" s="6"/>
    </row>
    <row r="4960" spans="1:12" s="7" customFormat="1" ht="75.75" customHeight="1" x14ac:dyDescent="0.15">
      <c r="A4960" s="4"/>
      <c r="B4960" s="5"/>
      <c r="C4960" s="5"/>
      <c r="D4960" s="5"/>
      <c r="E4960" s="5"/>
      <c r="F4960" s="6"/>
      <c r="G4960" s="6"/>
      <c r="H4960" s="4"/>
      <c r="I4960" s="6"/>
      <c r="J4960" s="6"/>
      <c r="K4960" s="6"/>
      <c r="L4960" s="6"/>
    </row>
    <row r="4961" spans="1:12" s="7" customFormat="1" ht="75.75" customHeight="1" x14ac:dyDescent="0.15">
      <c r="A4961" s="4"/>
      <c r="B4961" s="5"/>
      <c r="C4961" s="5"/>
      <c r="D4961" s="5"/>
      <c r="E4961" s="5"/>
      <c r="F4961" s="6"/>
      <c r="G4961" s="6"/>
      <c r="H4961" s="4"/>
      <c r="I4961" s="6"/>
      <c r="J4961" s="6"/>
      <c r="K4961" s="6"/>
      <c r="L4961" s="6"/>
    </row>
    <row r="4962" spans="1:12" s="7" customFormat="1" ht="75.75" customHeight="1" x14ac:dyDescent="0.15">
      <c r="A4962" s="4"/>
      <c r="B4962" s="5"/>
      <c r="C4962" s="5"/>
      <c r="D4962" s="5"/>
      <c r="E4962" s="5"/>
      <c r="F4962" s="6"/>
      <c r="G4962" s="6"/>
      <c r="H4962" s="4"/>
      <c r="I4962" s="6"/>
      <c r="J4962" s="6"/>
      <c r="K4962" s="6"/>
      <c r="L4962" s="6"/>
    </row>
    <row r="4963" spans="1:12" s="7" customFormat="1" ht="75.75" customHeight="1" x14ac:dyDescent="0.15">
      <c r="A4963" s="4"/>
      <c r="B4963" s="5"/>
      <c r="C4963" s="5"/>
      <c r="D4963" s="5"/>
      <c r="E4963" s="5"/>
      <c r="F4963" s="6"/>
      <c r="G4963" s="6"/>
      <c r="H4963" s="4"/>
      <c r="I4963" s="6"/>
      <c r="J4963" s="6"/>
      <c r="K4963" s="6"/>
      <c r="L4963" s="6"/>
    </row>
    <row r="4964" spans="1:12" s="7" customFormat="1" ht="75.75" customHeight="1" x14ac:dyDescent="0.15">
      <c r="A4964" s="4"/>
      <c r="B4964" s="5"/>
      <c r="C4964" s="5"/>
      <c r="D4964" s="5"/>
      <c r="E4964" s="5"/>
      <c r="F4964" s="6"/>
      <c r="G4964" s="6"/>
      <c r="H4964" s="4"/>
      <c r="I4964" s="6"/>
      <c r="J4964" s="6"/>
      <c r="K4964" s="6"/>
      <c r="L4964" s="6"/>
    </row>
    <row r="4965" spans="1:12" s="7" customFormat="1" ht="75.75" customHeight="1" x14ac:dyDescent="0.15">
      <c r="A4965" s="4"/>
      <c r="B4965" s="5"/>
      <c r="C4965" s="5"/>
      <c r="D4965" s="5"/>
      <c r="E4965" s="5"/>
      <c r="F4965" s="6"/>
      <c r="G4965" s="6"/>
      <c r="H4965" s="4"/>
      <c r="I4965" s="6"/>
      <c r="J4965" s="6"/>
      <c r="K4965" s="6"/>
      <c r="L4965" s="6"/>
    </row>
    <row r="4966" spans="1:12" s="7" customFormat="1" ht="75.75" customHeight="1" x14ac:dyDescent="0.15">
      <c r="A4966" s="4"/>
      <c r="B4966" s="5"/>
      <c r="C4966" s="5"/>
      <c r="D4966" s="5"/>
      <c r="E4966" s="5"/>
      <c r="F4966" s="6"/>
      <c r="G4966" s="6"/>
      <c r="H4966" s="4"/>
      <c r="I4966" s="6"/>
      <c r="J4966" s="6"/>
      <c r="K4966" s="6"/>
      <c r="L4966" s="6"/>
    </row>
    <row r="4967" spans="1:12" s="7" customFormat="1" ht="75.75" customHeight="1" x14ac:dyDescent="0.15">
      <c r="A4967" s="4"/>
      <c r="B4967" s="5"/>
      <c r="C4967" s="5"/>
      <c r="D4967" s="5"/>
      <c r="E4967" s="5"/>
      <c r="F4967" s="6"/>
      <c r="G4967" s="6"/>
      <c r="H4967" s="4"/>
      <c r="I4967" s="6"/>
      <c r="J4967" s="6"/>
      <c r="K4967" s="6"/>
      <c r="L4967" s="6"/>
    </row>
    <row r="4968" spans="1:12" s="7" customFormat="1" ht="75.75" customHeight="1" x14ac:dyDescent="0.15">
      <c r="A4968" s="4"/>
      <c r="B4968" s="5"/>
      <c r="C4968" s="5"/>
      <c r="D4968" s="5"/>
      <c r="E4968" s="5"/>
      <c r="F4968" s="6"/>
      <c r="G4968" s="6"/>
      <c r="H4968" s="4"/>
      <c r="I4968" s="6"/>
      <c r="J4968" s="6"/>
      <c r="K4968" s="6"/>
      <c r="L4968" s="6"/>
    </row>
    <row r="4969" spans="1:12" s="7" customFormat="1" ht="75.75" customHeight="1" x14ac:dyDescent="0.15">
      <c r="A4969" s="4"/>
      <c r="B4969" s="5"/>
      <c r="C4969" s="5"/>
      <c r="D4969" s="5"/>
      <c r="E4969" s="5"/>
      <c r="F4969" s="6"/>
      <c r="G4969" s="6"/>
      <c r="H4969" s="4"/>
      <c r="I4969" s="6"/>
      <c r="J4969" s="6"/>
      <c r="K4969" s="6"/>
      <c r="L4969" s="6"/>
    </row>
    <row r="4970" spans="1:12" s="7" customFormat="1" ht="75.75" customHeight="1" x14ac:dyDescent="0.15">
      <c r="A4970" s="4"/>
      <c r="B4970" s="5"/>
      <c r="C4970" s="5"/>
      <c r="D4970" s="5"/>
      <c r="E4970" s="5"/>
      <c r="F4970" s="6"/>
      <c r="G4970" s="6"/>
      <c r="H4970" s="4"/>
      <c r="I4970" s="6"/>
      <c r="J4970" s="6"/>
      <c r="K4970" s="6"/>
      <c r="L4970" s="6"/>
    </row>
    <row r="4971" spans="1:12" s="7" customFormat="1" ht="75.75" customHeight="1" x14ac:dyDescent="0.15">
      <c r="A4971" s="4"/>
      <c r="B4971" s="5"/>
      <c r="C4971" s="5"/>
      <c r="D4971" s="5"/>
      <c r="E4971" s="5"/>
      <c r="F4971" s="6"/>
      <c r="G4971" s="6"/>
      <c r="H4971" s="4"/>
      <c r="I4971" s="6"/>
      <c r="J4971" s="6"/>
      <c r="K4971" s="6"/>
      <c r="L4971" s="6"/>
    </row>
    <row r="4972" spans="1:12" s="7" customFormat="1" ht="75.75" customHeight="1" x14ac:dyDescent="0.15">
      <c r="A4972" s="4"/>
      <c r="B4972" s="5"/>
      <c r="C4972" s="5"/>
      <c r="D4972" s="5"/>
      <c r="E4972" s="5"/>
      <c r="F4972" s="6"/>
      <c r="G4972" s="6"/>
      <c r="H4972" s="4"/>
      <c r="I4972" s="6"/>
      <c r="J4972" s="6"/>
      <c r="K4972" s="6"/>
      <c r="L4972" s="6"/>
    </row>
    <row r="4973" spans="1:12" s="7" customFormat="1" ht="75.75" customHeight="1" x14ac:dyDescent="0.15">
      <c r="A4973" s="4"/>
      <c r="B4973" s="5"/>
      <c r="C4973" s="5"/>
      <c r="D4973" s="5"/>
      <c r="E4973" s="5"/>
      <c r="F4973" s="6"/>
      <c r="G4973" s="6"/>
      <c r="H4973" s="4"/>
      <c r="I4973" s="6"/>
      <c r="J4973" s="6"/>
      <c r="K4973" s="6"/>
      <c r="L4973" s="6"/>
    </row>
    <row r="4974" spans="1:12" s="7" customFormat="1" ht="75.75" customHeight="1" x14ac:dyDescent="0.15">
      <c r="A4974" s="4"/>
      <c r="B4974" s="5"/>
      <c r="C4974" s="5"/>
      <c r="D4974" s="5"/>
      <c r="E4974" s="5"/>
      <c r="F4974" s="6"/>
      <c r="G4974" s="6"/>
      <c r="H4974" s="4"/>
      <c r="I4974" s="6"/>
      <c r="J4974" s="6"/>
      <c r="K4974" s="6"/>
      <c r="L4974" s="6"/>
    </row>
    <row r="4975" spans="1:12" s="7" customFormat="1" ht="75.75" customHeight="1" x14ac:dyDescent="0.15">
      <c r="A4975" s="4"/>
      <c r="B4975" s="5"/>
      <c r="C4975" s="5"/>
      <c r="D4975" s="5"/>
      <c r="E4975" s="5"/>
      <c r="F4975" s="6"/>
      <c r="G4975" s="6"/>
      <c r="H4975" s="4"/>
      <c r="I4975" s="6"/>
      <c r="J4975" s="6"/>
      <c r="K4975" s="6"/>
      <c r="L4975" s="6"/>
    </row>
    <row r="4976" spans="1:12" s="7" customFormat="1" ht="75.75" customHeight="1" x14ac:dyDescent="0.15">
      <c r="A4976" s="4"/>
      <c r="B4976" s="5"/>
      <c r="C4976" s="5"/>
      <c r="D4976" s="5"/>
      <c r="E4976" s="5"/>
      <c r="F4976" s="6"/>
      <c r="G4976" s="6"/>
      <c r="H4976" s="4"/>
      <c r="I4976" s="6"/>
      <c r="J4976" s="6"/>
      <c r="K4976" s="6"/>
      <c r="L4976" s="6"/>
    </row>
    <row r="4977" spans="1:12" s="7" customFormat="1" ht="75.75" customHeight="1" x14ac:dyDescent="0.15">
      <c r="A4977" s="4"/>
      <c r="B4977" s="5"/>
      <c r="C4977" s="5"/>
      <c r="D4977" s="5"/>
      <c r="E4977" s="5"/>
      <c r="F4977" s="6"/>
      <c r="G4977" s="6"/>
      <c r="H4977" s="4"/>
      <c r="I4977" s="6"/>
      <c r="J4977" s="6"/>
      <c r="K4977" s="6"/>
      <c r="L4977" s="6"/>
    </row>
    <row r="4978" spans="1:12" s="7" customFormat="1" ht="75.75" customHeight="1" x14ac:dyDescent="0.15">
      <c r="A4978" s="4"/>
      <c r="B4978" s="5"/>
      <c r="C4978" s="5"/>
      <c r="D4978" s="5"/>
      <c r="E4978" s="5"/>
      <c r="F4978" s="6"/>
      <c r="G4978" s="6"/>
      <c r="H4978" s="4"/>
      <c r="I4978" s="6"/>
      <c r="J4978" s="6"/>
      <c r="K4978" s="6"/>
      <c r="L4978" s="6"/>
    </row>
    <row r="4979" spans="1:12" s="7" customFormat="1" ht="75.75" customHeight="1" x14ac:dyDescent="0.15">
      <c r="A4979" s="4"/>
      <c r="B4979" s="5"/>
      <c r="C4979" s="5"/>
      <c r="D4979" s="5"/>
      <c r="E4979" s="5"/>
      <c r="F4979" s="6"/>
      <c r="G4979" s="6"/>
      <c r="H4979" s="4"/>
      <c r="I4979" s="6"/>
      <c r="J4979" s="6"/>
      <c r="K4979" s="6"/>
      <c r="L4979" s="6"/>
    </row>
    <row r="4980" spans="1:12" s="7" customFormat="1" ht="75.75" customHeight="1" x14ac:dyDescent="0.15">
      <c r="A4980" s="4"/>
      <c r="B4980" s="5"/>
      <c r="C4980" s="5"/>
      <c r="D4980" s="5"/>
      <c r="E4980" s="5"/>
      <c r="F4980" s="6"/>
      <c r="G4980" s="6"/>
      <c r="H4980" s="4"/>
      <c r="I4980" s="6"/>
      <c r="J4980" s="6"/>
      <c r="K4980" s="6"/>
      <c r="L4980" s="6"/>
    </row>
    <row r="4981" spans="1:12" s="7" customFormat="1" ht="75.75" customHeight="1" x14ac:dyDescent="0.15">
      <c r="A4981" s="4"/>
      <c r="B4981" s="5"/>
      <c r="C4981" s="5"/>
      <c r="D4981" s="5"/>
      <c r="E4981" s="5"/>
      <c r="F4981" s="6"/>
      <c r="G4981" s="6"/>
      <c r="H4981" s="4"/>
      <c r="I4981" s="6"/>
      <c r="J4981" s="6"/>
      <c r="K4981" s="6"/>
      <c r="L4981" s="6"/>
    </row>
    <row r="4982" spans="1:12" s="7" customFormat="1" ht="75.75" customHeight="1" x14ac:dyDescent="0.15">
      <c r="A4982" s="4"/>
      <c r="B4982" s="5"/>
      <c r="C4982" s="5"/>
      <c r="D4982" s="5"/>
      <c r="E4982" s="5"/>
      <c r="F4982" s="6"/>
      <c r="G4982" s="6"/>
      <c r="H4982" s="4"/>
      <c r="I4982" s="6"/>
      <c r="J4982" s="6"/>
      <c r="K4982" s="6"/>
      <c r="L4982" s="6"/>
    </row>
    <row r="4983" spans="1:12" s="7" customFormat="1" ht="75.75" customHeight="1" x14ac:dyDescent="0.15">
      <c r="A4983" s="4"/>
      <c r="B4983" s="5"/>
      <c r="C4983" s="5"/>
      <c r="D4983" s="5"/>
      <c r="E4983" s="5"/>
      <c r="F4983" s="6"/>
      <c r="G4983" s="6"/>
      <c r="H4983" s="4"/>
      <c r="I4983" s="6"/>
      <c r="J4983" s="6"/>
      <c r="K4983" s="6"/>
      <c r="L4983" s="6"/>
    </row>
    <row r="4984" spans="1:12" s="7" customFormat="1" ht="75.75" customHeight="1" x14ac:dyDescent="0.15">
      <c r="A4984" s="4"/>
      <c r="B4984" s="5"/>
      <c r="C4984" s="5"/>
      <c r="D4984" s="5"/>
      <c r="E4984" s="5"/>
      <c r="F4984" s="6"/>
      <c r="G4984" s="6"/>
      <c r="H4984" s="4"/>
      <c r="I4984" s="6"/>
      <c r="J4984" s="6"/>
      <c r="K4984" s="6"/>
      <c r="L4984" s="6"/>
    </row>
    <row r="4985" spans="1:12" s="7" customFormat="1" ht="75.75" customHeight="1" x14ac:dyDescent="0.15">
      <c r="A4985" s="4"/>
      <c r="B4985" s="5"/>
      <c r="C4985" s="5"/>
      <c r="D4985" s="5"/>
      <c r="E4985" s="5"/>
      <c r="F4985" s="6"/>
      <c r="G4985" s="6"/>
      <c r="H4985" s="4"/>
      <c r="I4985" s="6"/>
      <c r="J4985" s="6"/>
      <c r="K4985" s="6"/>
      <c r="L4985" s="6"/>
    </row>
    <row r="4986" spans="1:12" s="7" customFormat="1" ht="75.75" customHeight="1" x14ac:dyDescent="0.15">
      <c r="A4986" s="4"/>
      <c r="B4986" s="5"/>
      <c r="C4986" s="5"/>
      <c r="D4986" s="5"/>
      <c r="E4986" s="5"/>
      <c r="F4986" s="6"/>
      <c r="G4986" s="6"/>
      <c r="H4986" s="4"/>
      <c r="I4986" s="6"/>
      <c r="J4986" s="6"/>
      <c r="K4986" s="6"/>
      <c r="L4986" s="6"/>
    </row>
    <row r="4987" spans="1:12" s="7" customFormat="1" ht="75.75" customHeight="1" x14ac:dyDescent="0.15">
      <c r="A4987" s="4"/>
      <c r="B4987" s="5"/>
      <c r="C4987" s="5"/>
      <c r="D4987" s="5"/>
      <c r="E4987" s="5"/>
      <c r="F4987" s="6"/>
      <c r="G4987" s="6"/>
      <c r="H4987" s="4"/>
      <c r="I4987" s="6"/>
      <c r="J4987" s="6"/>
      <c r="K4987" s="6"/>
      <c r="L4987" s="6"/>
    </row>
    <row r="4988" spans="1:12" s="7" customFormat="1" ht="75.75" customHeight="1" x14ac:dyDescent="0.15">
      <c r="A4988" s="4"/>
      <c r="B4988" s="5"/>
      <c r="C4988" s="5"/>
      <c r="D4988" s="5"/>
      <c r="E4988" s="5"/>
      <c r="F4988" s="6"/>
      <c r="G4988" s="6"/>
      <c r="H4988" s="4"/>
      <c r="I4988" s="6"/>
      <c r="J4988" s="6"/>
      <c r="K4988" s="6"/>
      <c r="L4988" s="6"/>
    </row>
    <row r="4989" spans="1:12" s="7" customFormat="1" ht="75.75" customHeight="1" x14ac:dyDescent="0.15">
      <c r="A4989" s="4"/>
      <c r="B4989" s="5"/>
      <c r="C4989" s="5"/>
      <c r="D4989" s="5"/>
      <c r="E4989" s="5"/>
      <c r="F4989" s="6"/>
      <c r="G4989" s="6"/>
      <c r="H4989" s="4"/>
      <c r="I4989" s="6"/>
      <c r="J4989" s="6"/>
      <c r="K4989" s="6"/>
      <c r="L4989" s="6"/>
    </row>
    <row r="4990" spans="1:12" s="7" customFormat="1" ht="75.75" customHeight="1" x14ac:dyDescent="0.15">
      <c r="A4990" s="4"/>
      <c r="B4990" s="5"/>
      <c r="C4990" s="5"/>
      <c r="D4990" s="5"/>
      <c r="E4990" s="5"/>
      <c r="F4990" s="6"/>
      <c r="G4990" s="6"/>
      <c r="H4990" s="4"/>
      <c r="I4990" s="6"/>
      <c r="J4990" s="6"/>
      <c r="K4990" s="6"/>
      <c r="L4990" s="6"/>
    </row>
    <row r="4991" spans="1:12" s="7" customFormat="1" ht="75.75" customHeight="1" x14ac:dyDescent="0.15">
      <c r="A4991" s="4"/>
      <c r="B4991" s="5"/>
      <c r="C4991" s="5"/>
      <c r="D4991" s="5"/>
      <c r="E4991" s="5"/>
      <c r="F4991" s="6"/>
      <c r="G4991" s="6"/>
      <c r="H4991" s="4"/>
      <c r="I4991" s="6"/>
      <c r="J4991" s="6"/>
      <c r="K4991" s="6"/>
      <c r="L4991" s="6"/>
    </row>
    <row r="4992" spans="1:12" s="7" customFormat="1" ht="75.75" customHeight="1" x14ac:dyDescent="0.15">
      <c r="A4992" s="4"/>
      <c r="B4992" s="5"/>
      <c r="C4992" s="5"/>
      <c r="D4992" s="5"/>
      <c r="E4992" s="5"/>
      <c r="F4992" s="6"/>
      <c r="G4992" s="6"/>
      <c r="H4992" s="4"/>
      <c r="I4992" s="6"/>
      <c r="J4992" s="6"/>
      <c r="K4992" s="6"/>
      <c r="L4992" s="6"/>
    </row>
    <row r="4993" spans="1:12" s="7" customFormat="1" ht="75.75" customHeight="1" x14ac:dyDescent="0.15">
      <c r="A4993" s="4"/>
      <c r="B4993" s="5"/>
      <c r="C4993" s="5"/>
      <c r="D4993" s="5"/>
      <c r="E4993" s="5"/>
      <c r="F4993" s="6"/>
      <c r="G4993" s="6"/>
      <c r="H4993" s="4"/>
      <c r="I4993" s="6"/>
      <c r="J4993" s="6"/>
      <c r="K4993" s="6"/>
      <c r="L4993" s="6"/>
    </row>
    <row r="4994" spans="1:12" s="7" customFormat="1" ht="75.75" customHeight="1" x14ac:dyDescent="0.15">
      <c r="A4994" s="4"/>
      <c r="B4994" s="5"/>
      <c r="C4994" s="5"/>
      <c r="D4994" s="5"/>
      <c r="E4994" s="5"/>
      <c r="F4994" s="6"/>
      <c r="G4994" s="6"/>
      <c r="H4994" s="4"/>
      <c r="I4994" s="6"/>
      <c r="J4994" s="6"/>
      <c r="K4994" s="6"/>
      <c r="L4994" s="6"/>
    </row>
    <row r="4995" spans="1:12" s="7" customFormat="1" ht="75.75" customHeight="1" x14ac:dyDescent="0.15">
      <c r="A4995" s="4"/>
      <c r="B4995" s="5"/>
      <c r="C4995" s="5"/>
      <c r="D4995" s="5"/>
      <c r="E4995" s="5"/>
      <c r="F4995" s="6"/>
      <c r="G4995" s="6"/>
      <c r="H4995" s="4"/>
      <c r="I4995" s="6"/>
      <c r="J4995" s="6"/>
      <c r="K4995" s="6"/>
      <c r="L4995" s="6"/>
    </row>
    <row r="4996" spans="1:12" s="7" customFormat="1" ht="75.75" customHeight="1" x14ac:dyDescent="0.15">
      <c r="A4996" s="4"/>
      <c r="B4996" s="5"/>
      <c r="C4996" s="5"/>
      <c r="D4996" s="5"/>
      <c r="E4996" s="5"/>
      <c r="F4996" s="6"/>
      <c r="G4996" s="6"/>
      <c r="H4996" s="4"/>
      <c r="I4996" s="6"/>
      <c r="J4996" s="6"/>
      <c r="K4996" s="6"/>
      <c r="L4996" s="6"/>
    </row>
    <row r="4997" spans="1:12" s="7" customFormat="1" ht="75.75" customHeight="1" x14ac:dyDescent="0.15">
      <c r="A4997" s="4"/>
      <c r="B4997" s="5"/>
      <c r="C4997" s="5"/>
      <c r="D4997" s="5"/>
      <c r="E4997" s="5"/>
      <c r="F4997" s="6"/>
      <c r="G4997" s="6"/>
      <c r="H4997" s="4"/>
      <c r="I4997" s="6"/>
      <c r="J4997" s="6"/>
      <c r="K4997" s="6"/>
      <c r="L4997" s="6"/>
    </row>
    <row r="4998" spans="1:12" s="7" customFormat="1" ht="75.75" customHeight="1" x14ac:dyDescent="0.15">
      <c r="A4998" s="4"/>
      <c r="B4998" s="5"/>
      <c r="C4998" s="5"/>
      <c r="D4998" s="5"/>
      <c r="E4998" s="5"/>
      <c r="F4998" s="6"/>
      <c r="G4998" s="6"/>
      <c r="H4998" s="4"/>
      <c r="I4998" s="6"/>
      <c r="J4998" s="6"/>
      <c r="K4998" s="6"/>
      <c r="L4998" s="6"/>
    </row>
    <row r="4999" spans="1:12" s="7" customFormat="1" ht="75.75" customHeight="1" x14ac:dyDescent="0.15">
      <c r="A4999" s="4"/>
      <c r="B4999" s="5"/>
      <c r="C4999" s="5"/>
      <c r="D4999" s="5"/>
      <c r="E4999" s="5"/>
      <c r="F4999" s="6"/>
      <c r="G4999" s="6"/>
      <c r="H4999" s="4"/>
      <c r="I4999" s="6"/>
      <c r="J4999" s="6"/>
      <c r="K4999" s="6"/>
      <c r="L4999" s="6"/>
    </row>
    <row r="5000" spans="1:12" s="7" customFormat="1" ht="75.75" customHeight="1" x14ac:dyDescent="0.15">
      <c r="A5000" s="4"/>
      <c r="B5000" s="5"/>
      <c r="C5000" s="5"/>
      <c r="D5000" s="5"/>
      <c r="E5000" s="5"/>
      <c r="F5000" s="6"/>
      <c r="G5000" s="6"/>
      <c r="H5000" s="4"/>
      <c r="I5000" s="6"/>
      <c r="J5000" s="6"/>
      <c r="K5000" s="6"/>
      <c r="L5000" s="6"/>
    </row>
    <row r="5001" spans="1:12" s="7" customFormat="1" ht="75.75" customHeight="1" x14ac:dyDescent="0.15">
      <c r="A5001" s="4"/>
      <c r="B5001" s="5"/>
      <c r="C5001" s="5"/>
      <c r="D5001" s="5"/>
      <c r="E5001" s="5"/>
      <c r="F5001" s="6"/>
      <c r="G5001" s="6"/>
      <c r="H5001" s="4"/>
      <c r="I5001" s="6"/>
      <c r="J5001" s="6"/>
      <c r="K5001" s="6"/>
      <c r="L5001" s="6"/>
    </row>
    <row r="5002" spans="1:12" s="7" customFormat="1" ht="75.75" customHeight="1" x14ac:dyDescent="0.15">
      <c r="A5002" s="4"/>
      <c r="B5002" s="5"/>
      <c r="C5002" s="5"/>
      <c r="D5002" s="5"/>
      <c r="E5002" s="5"/>
      <c r="F5002" s="6"/>
      <c r="G5002" s="6"/>
      <c r="H5002" s="4"/>
      <c r="I5002" s="6"/>
      <c r="J5002" s="6"/>
      <c r="K5002" s="6"/>
      <c r="L5002" s="6"/>
    </row>
    <row r="5003" spans="1:12" s="7" customFormat="1" ht="75.75" customHeight="1" x14ac:dyDescent="0.15">
      <c r="A5003" s="4"/>
      <c r="B5003" s="5"/>
      <c r="C5003" s="5"/>
      <c r="D5003" s="5"/>
      <c r="E5003" s="5"/>
      <c r="F5003" s="6"/>
      <c r="G5003" s="6"/>
      <c r="H5003" s="4"/>
      <c r="I5003" s="6"/>
      <c r="J5003" s="6"/>
      <c r="K5003" s="6"/>
      <c r="L5003" s="6"/>
    </row>
    <row r="5004" spans="1:12" s="7" customFormat="1" ht="75.75" customHeight="1" x14ac:dyDescent="0.15">
      <c r="A5004" s="4"/>
      <c r="B5004" s="5"/>
      <c r="C5004" s="5"/>
      <c r="D5004" s="5"/>
      <c r="E5004" s="5"/>
      <c r="F5004" s="6"/>
      <c r="G5004" s="6"/>
      <c r="H5004" s="4"/>
      <c r="I5004" s="6"/>
      <c r="J5004" s="6"/>
      <c r="K5004" s="6"/>
      <c r="L5004" s="6"/>
    </row>
    <row r="5005" spans="1:12" s="7" customFormat="1" ht="75.75" customHeight="1" x14ac:dyDescent="0.15">
      <c r="A5005" s="4"/>
      <c r="B5005" s="5"/>
      <c r="C5005" s="5"/>
      <c r="D5005" s="5"/>
      <c r="E5005" s="5"/>
      <c r="F5005" s="6"/>
      <c r="G5005" s="6"/>
      <c r="H5005" s="4"/>
      <c r="I5005" s="6"/>
      <c r="J5005" s="6"/>
      <c r="K5005" s="6"/>
      <c r="L5005" s="6"/>
    </row>
    <row r="5006" spans="1:12" s="7" customFormat="1" ht="75.75" customHeight="1" x14ac:dyDescent="0.15">
      <c r="A5006" s="4"/>
      <c r="B5006" s="5"/>
      <c r="C5006" s="5"/>
      <c r="D5006" s="5"/>
      <c r="E5006" s="5"/>
      <c r="F5006" s="6"/>
      <c r="G5006" s="6"/>
      <c r="H5006" s="4"/>
      <c r="I5006" s="6"/>
      <c r="J5006" s="6"/>
      <c r="K5006" s="6"/>
      <c r="L5006" s="6"/>
    </row>
    <row r="5007" spans="1:12" s="7" customFormat="1" ht="75.75" customHeight="1" x14ac:dyDescent="0.15">
      <c r="A5007" s="4"/>
      <c r="B5007" s="5"/>
      <c r="C5007" s="5"/>
      <c r="D5007" s="5"/>
      <c r="E5007" s="5"/>
      <c r="F5007" s="6"/>
      <c r="G5007" s="6"/>
      <c r="H5007" s="4"/>
      <c r="I5007" s="6"/>
      <c r="J5007" s="6"/>
      <c r="K5007" s="6"/>
      <c r="L5007" s="6"/>
    </row>
    <row r="5008" spans="1:12" s="7" customFormat="1" ht="75.75" customHeight="1" x14ac:dyDescent="0.15">
      <c r="A5008" s="4"/>
      <c r="B5008" s="5"/>
      <c r="C5008" s="5"/>
      <c r="D5008" s="5"/>
      <c r="E5008" s="5"/>
      <c r="F5008" s="6"/>
      <c r="G5008" s="6"/>
      <c r="H5008" s="4"/>
      <c r="I5008" s="6"/>
      <c r="J5008" s="6"/>
      <c r="K5008" s="6"/>
      <c r="L5008" s="6"/>
    </row>
    <row r="5009" spans="1:12" s="7" customFormat="1" ht="75.75" customHeight="1" x14ac:dyDescent="0.15">
      <c r="A5009" s="4"/>
      <c r="B5009" s="5"/>
      <c r="C5009" s="5"/>
      <c r="D5009" s="5"/>
      <c r="E5009" s="5"/>
      <c r="F5009" s="6"/>
      <c r="G5009" s="6"/>
      <c r="H5009" s="4"/>
      <c r="I5009" s="6"/>
      <c r="J5009" s="6"/>
      <c r="K5009" s="6"/>
      <c r="L5009" s="6"/>
    </row>
    <row r="5010" spans="1:12" s="7" customFormat="1" ht="75.75" customHeight="1" x14ac:dyDescent="0.15">
      <c r="A5010" s="4"/>
      <c r="B5010" s="5"/>
      <c r="C5010" s="5"/>
      <c r="D5010" s="5"/>
      <c r="E5010" s="5"/>
      <c r="F5010" s="6"/>
      <c r="G5010" s="6"/>
      <c r="H5010" s="4"/>
      <c r="I5010" s="6"/>
      <c r="J5010" s="6"/>
      <c r="K5010" s="6"/>
      <c r="L5010" s="6"/>
    </row>
    <row r="5011" spans="1:12" s="7" customFormat="1" ht="75.75" customHeight="1" x14ac:dyDescent="0.15">
      <c r="A5011" s="4"/>
      <c r="B5011" s="5"/>
      <c r="C5011" s="5"/>
      <c r="D5011" s="5"/>
      <c r="E5011" s="5"/>
      <c r="F5011" s="6"/>
      <c r="G5011" s="6"/>
      <c r="H5011" s="4"/>
      <c r="I5011" s="6"/>
      <c r="J5011" s="6"/>
      <c r="K5011" s="6"/>
      <c r="L5011" s="6"/>
    </row>
    <row r="5012" spans="1:12" s="7" customFormat="1" ht="75.75" customHeight="1" x14ac:dyDescent="0.15">
      <c r="A5012" s="4"/>
      <c r="B5012" s="5"/>
      <c r="C5012" s="5"/>
      <c r="D5012" s="5"/>
      <c r="E5012" s="5"/>
      <c r="F5012" s="6"/>
      <c r="G5012" s="6"/>
      <c r="H5012" s="4"/>
      <c r="I5012" s="6"/>
      <c r="J5012" s="6"/>
      <c r="K5012" s="6"/>
      <c r="L5012" s="6"/>
    </row>
    <row r="5013" spans="1:12" s="7" customFormat="1" ht="75.75" customHeight="1" x14ac:dyDescent="0.15">
      <c r="A5013" s="4"/>
      <c r="B5013" s="5"/>
      <c r="C5013" s="5"/>
      <c r="D5013" s="5"/>
      <c r="E5013" s="5"/>
      <c r="F5013" s="6"/>
      <c r="G5013" s="6"/>
      <c r="H5013" s="4"/>
      <c r="I5013" s="6"/>
      <c r="J5013" s="6"/>
      <c r="K5013" s="6"/>
      <c r="L5013" s="6"/>
    </row>
    <row r="5014" spans="1:12" s="7" customFormat="1" ht="75.75" customHeight="1" x14ac:dyDescent="0.15">
      <c r="A5014" s="4"/>
      <c r="B5014" s="5"/>
      <c r="C5014" s="5"/>
      <c r="D5014" s="5"/>
      <c r="E5014" s="5"/>
      <c r="F5014" s="6"/>
      <c r="G5014" s="6"/>
      <c r="H5014" s="4"/>
      <c r="I5014" s="6"/>
      <c r="J5014" s="6"/>
      <c r="K5014" s="6"/>
      <c r="L5014" s="6"/>
    </row>
    <row r="5015" spans="1:12" s="7" customFormat="1" ht="75.75" customHeight="1" x14ac:dyDescent="0.15">
      <c r="A5015" s="4"/>
      <c r="B5015" s="5"/>
      <c r="C5015" s="5"/>
      <c r="D5015" s="5"/>
      <c r="E5015" s="5"/>
      <c r="F5015" s="6"/>
      <c r="G5015" s="6"/>
      <c r="H5015" s="4"/>
      <c r="I5015" s="6"/>
      <c r="J5015" s="6"/>
      <c r="K5015" s="6"/>
      <c r="L5015" s="6"/>
    </row>
    <row r="5016" spans="1:12" s="7" customFormat="1" ht="75.75" customHeight="1" x14ac:dyDescent="0.15">
      <c r="A5016" s="4"/>
      <c r="B5016" s="5"/>
      <c r="C5016" s="5"/>
      <c r="D5016" s="5"/>
      <c r="E5016" s="5"/>
      <c r="F5016" s="6"/>
      <c r="G5016" s="6"/>
      <c r="H5016" s="4"/>
      <c r="I5016" s="6"/>
      <c r="J5016" s="6"/>
      <c r="K5016" s="6"/>
      <c r="L5016" s="6"/>
    </row>
    <row r="5017" spans="1:12" s="7" customFormat="1" ht="75.75" customHeight="1" x14ac:dyDescent="0.15">
      <c r="A5017" s="4"/>
      <c r="B5017" s="5"/>
      <c r="C5017" s="5"/>
      <c r="D5017" s="5"/>
      <c r="E5017" s="5"/>
      <c r="F5017" s="6"/>
      <c r="G5017" s="6"/>
      <c r="H5017" s="4"/>
      <c r="I5017" s="6"/>
      <c r="J5017" s="6"/>
      <c r="K5017" s="6"/>
      <c r="L5017" s="6"/>
    </row>
    <row r="5018" spans="1:12" s="7" customFormat="1" ht="75.75" customHeight="1" x14ac:dyDescent="0.15">
      <c r="A5018" s="4"/>
      <c r="B5018" s="5"/>
      <c r="C5018" s="5"/>
      <c r="D5018" s="5"/>
      <c r="E5018" s="5"/>
      <c r="F5018" s="6"/>
      <c r="G5018" s="6"/>
      <c r="H5018" s="4"/>
      <c r="I5018" s="6"/>
      <c r="J5018" s="6"/>
      <c r="K5018" s="6"/>
      <c r="L5018" s="6"/>
    </row>
    <row r="5019" spans="1:12" s="7" customFormat="1" ht="75.75" customHeight="1" x14ac:dyDescent="0.15">
      <c r="A5019" s="4"/>
      <c r="B5019" s="5"/>
      <c r="C5019" s="5"/>
      <c r="D5019" s="5"/>
      <c r="E5019" s="5"/>
      <c r="F5019" s="6"/>
      <c r="G5019" s="6"/>
      <c r="H5019" s="4"/>
      <c r="I5019" s="6"/>
      <c r="J5019" s="6"/>
      <c r="K5019" s="6"/>
      <c r="L5019" s="6"/>
    </row>
    <row r="5020" spans="1:12" s="7" customFormat="1" ht="75.75" customHeight="1" x14ac:dyDescent="0.15">
      <c r="A5020" s="4"/>
      <c r="B5020" s="5"/>
      <c r="C5020" s="5"/>
      <c r="D5020" s="5"/>
      <c r="E5020" s="5"/>
      <c r="F5020" s="6"/>
      <c r="G5020" s="6"/>
      <c r="H5020" s="4"/>
      <c r="I5020" s="6"/>
      <c r="J5020" s="6"/>
      <c r="K5020" s="6"/>
      <c r="L5020" s="6"/>
    </row>
    <row r="5021" spans="1:12" s="7" customFormat="1" ht="75.75" customHeight="1" x14ac:dyDescent="0.15">
      <c r="A5021" s="4"/>
      <c r="B5021" s="5"/>
      <c r="C5021" s="5"/>
      <c r="D5021" s="5"/>
      <c r="E5021" s="5"/>
      <c r="F5021" s="6"/>
      <c r="G5021" s="6"/>
      <c r="H5021" s="4"/>
      <c r="I5021" s="6"/>
      <c r="J5021" s="6"/>
      <c r="K5021" s="6"/>
      <c r="L5021" s="6"/>
    </row>
    <row r="5022" spans="1:12" s="7" customFormat="1" ht="75.75" customHeight="1" x14ac:dyDescent="0.15">
      <c r="A5022" s="4"/>
      <c r="B5022" s="5"/>
      <c r="C5022" s="5"/>
      <c r="D5022" s="5"/>
      <c r="E5022" s="5"/>
      <c r="F5022" s="6"/>
      <c r="G5022" s="6"/>
      <c r="H5022" s="4"/>
      <c r="I5022" s="6"/>
      <c r="J5022" s="6"/>
      <c r="K5022" s="6"/>
      <c r="L5022" s="6"/>
    </row>
    <row r="5023" spans="1:12" s="7" customFormat="1" ht="75.75" customHeight="1" x14ac:dyDescent="0.15">
      <c r="A5023" s="4"/>
      <c r="B5023" s="5"/>
      <c r="C5023" s="5"/>
      <c r="D5023" s="5"/>
      <c r="E5023" s="5"/>
      <c r="F5023" s="6"/>
      <c r="G5023" s="6"/>
      <c r="H5023" s="4"/>
      <c r="I5023" s="6"/>
      <c r="J5023" s="6"/>
      <c r="K5023" s="6"/>
      <c r="L5023" s="6"/>
    </row>
    <row r="5024" spans="1:12" s="7" customFormat="1" ht="75.75" customHeight="1" x14ac:dyDescent="0.15">
      <c r="A5024" s="4"/>
      <c r="B5024" s="5"/>
      <c r="C5024" s="5"/>
      <c r="D5024" s="5"/>
      <c r="E5024" s="5"/>
      <c r="F5024" s="6"/>
      <c r="G5024" s="6"/>
      <c r="H5024" s="4"/>
      <c r="I5024" s="6"/>
      <c r="J5024" s="6"/>
      <c r="K5024" s="6"/>
      <c r="L5024" s="6"/>
    </row>
    <row r="5025" spans="1:12" s="7" customFormat="1" ht="75.75" customHeight="1" x14ac:dyDescent="0.15">
      <c r="A5025" s="4"/>
      <c r="B5025" s="5"/>
      <c r="C5025" s="5"/>
      <c r="D5025" s="5"/>
      <c r="E5025" s="5"/>
      <c r="F5025" s="6"/>
      <c r="G5025" s="6"/>
      <c r="H5025" s="4"/>
      <c r="I5025" s="6"/>
      <c r="J5025" s="6"/>
      <c r="K5025" s="6"/>
      <c r="L5025" s="6"/>
    </row>
    <row r="5026" spans="1:12" s="7" customFormat="1" ht="75.75" customHeight="1" x14ac:dyDescent="0.15">
      <c r="A5026" s="4"/>
      <c r="B5026" s="5"/>
      <c r="C5026" s="5"/>
      <c r="D5026" s="5"/>
      <c r="E5026" s="5"/>
      <c r="F5026" s="6"/>
      <c r="G5026" s="6"/>
      <c r="H5026" s="4"/>
      <c r="I5026" s="6"/>
      <c r="J5026" s="6"/>
      <c r="K5026" s="6"/>
      <c r="L5026" s="6"/>
    </row>
    <row r="5027" spans="1:12" s="7" customFormat="1" ht="75.75" customHeight="1" x14ac:dyDescent="0.15">
      <c r="A5027" s="4"/>
      <c r="B5027" s="5"/>
      <c r="C5027" s="5"/>
      <c r="D5027" s="5"/>
      <c r="E5027" s="5"/>
      <c r="F5027" s="6"/>
      <c r="G5027" s="6"/>
      <c r="H5027" s="4"/>
      <c r="I5027" s="6"/>
      <c r="J5027" s="6"/>
      <c r="K5027" s="6"/>
      <c r="L5027" s="6"/>
    </row>
    <row r="5028" spans="1:12" s="7" customFormat="1" ht="75.75" customHeight="1" x14ac:dyDescent="0.15">
      <c r="A5028" s="4"/>
      <c r="B5028" s="5"/>
      <c r="C5028" s="5"/>
      <c r="D5028" s="5"/>
      <c r="E5028" s="5"/>
      <c r="F5028" s="6"/>
      <c r="G5028" s="6"/>
      <c r="H5028" s="4"/>
      <c r="I5028" s="6"/>
      <c r="J5028" s="6"/>
      <c r="K5028" s="6"/>
      <c r="L5028" s="6"/>
    </row>
    <row r="5029" spans="1:12" s="7" customFormat="1" ht="75.75" customHeight="1" x14ac:dyDescent="0.15">
      <c r="A5029" s="4"/>
      <c r="B5029" s="5"/>
      <c r="C5029" s="5"/>
      <c r="D5029" s="5"/>
      <c r="E5029" s="5"/>
      <c r="F5029" s="6"/>
      <c r="G5029" s="6"/>
      <c r="H5029" s="4"/>
      <c r="I5029" s="6"/>
      <c r="J5029" s="6"/>
      <c r="K5029" s="6"/>
      <c r="L5029" s="6"/>
    </row>
    <row r="5030" spans="1:12" s="7" customFormat="1" ht="75.75" customHeight="1" x14ac:dyDescent="0.15">
      <c r="A5030" s="4"/>
      <c r="B5030" s="5"/>
      <c r="C5030" s="5"/>
      <c r="D5030" s="5"/>
      <c r="E5030" s="5"/>
      <c r="F5030" s="6"/>
      <c r="G5030" s="6"/>
      <c r="H5030" s="4"/>
      <c r="I5030" s="6"/>
      <c r="J5030" s="6"/>
      <c r="K5030" s="6"/>
      <c r="L5030" s="6"/>
    </row>
    <row r="5031" spans="1:12" s="7" customFormat="1" ht="75.75" customHeight="1" x14ac:dyDescent="0.15">
      <c r="A5031" s="4"/>
      <c r="B5031" s="5"/>
      <c r="C5031" s="5"/>
      <c r="D5031" s="5"/>
      <c r="E5031" s="5"/>
      <c r="F5031" s="6"/>
      <c r="G5031" s="6"/>
      <c r="H5031" s="4"/>
      <c r="I5031" s="6"/>
      <c r="J5031" s="6"/>
      <c r="K5031" s="6"/>
      <c r="L5031" s="6"/>
    </row>
    <row r="5032" spans="1:12" s="7" customFormat="1" ht="75.75" customHeight="1" x14ac:dyDescent="0.15">
      <c r="A5032" s="4"/>
      <c r="B5032" s="5"/>
      <c r="C5032" s="5"/>
      <c r="D5032" s="5"/>
      <c r="E5032" s="5"/>
      <c r="F5032" s="6"/>
      <c r="G5032" s="6"/>
      <c r="H5032" s="4"/>
      <c r="I5032" s="6"/>
      <c r="J5032" s="6"/>
      <c r="K5032" s="6"/>
      <c r="L5032" s="6"/>
    </row>
    <row r="5033" spans="1:12" s="7" customFormat="1" ht="75.75" customHeight="1" x14ac:dyDescent="0.15">
      <c r="A5033" s="4"/>
      <c r="B5033" s="5"/>
      <c r="C5033" s="5"/>
      <c r="D5033" s="5"/>
      <c r="E5033" s="5"/>
      <c r="F5033" s="6"/>
      <c r="G5033" s="6"/>
      <c r="H5033" s="4"/>
      <c r="I5033" s="6"/>
      <c r="J5033" s="6"/>
      <c r="K5033" s="6"/>
      <c r="L5033" s="6"/>
    </row>
    <row r="5034" spans="1:12" s="7" customFormat="1" ht="75.75" customHeight="1" x14ac:dyDescent="0.15">
      <c r="A5034" s="4"/>
      <c r="B5034" s="5"/>
      <c r="C5034" s="5"/>
      <c r="D5034" s="5"/>
      <c r="E5034" s="5"/>
      <c r="F5034" s="6"/>
      <c r="G5034" s="6"/>
      <c r="H5034" s="4"/>
      <c r="I5034" s="6"/>
      <c r="J5034" s="6"/>
      <c r="K5034" s="6"/>
      <c r="L5034" s="6"/>
    </row>
    <row r="5035" spans="1:12" s="7" customFormat="1" ht="75.75" customHeight="1" x14ac:dyDescent="0.15">
      <c r="A5035" s="4"/>
      <c r="B5035" s="5"/>
      <c r="C5035" s="5"/>
      <c r="D5035" s="5"/>
      <c r="E5035" s="5"/>
      <c r="F5035" s="6"/>
      <c r="G5035" s="6"/>
      <c r="H5035" s="4"/>
      <c r="I5035" s="6"/>
      <c r="J5035" s="6"/>
      <c r="K5035" s="6"/>
      <c r="L5035" s="6"/>
    </row>
    <row r="5036" spans="1:12" s="7" customFormat="1" ht="75.75" customHeight="1" x14ac:dyDescent="0.15">
      <c r="A5036" s="4"/>
      <c r="B5036" s="5"/>
      <c r="C5036" s="5"/>
      <c r="D5036" s="5"/>
      <c r="E5036" s="5"/>
      <c r="F5036" s="6"/>
      <c r="G5036" s="6"/>
      <c r="H5036" s="4"/>
      <c r="I5036" s="6"/>
      <c r="J5036" s="6"/>
      <c r="K5036" s="6"/>
      <c r="L5036" s="6"/>
    </row>
    <row r="5037" spans="1:12" s="7" customFormat="1" ht="75.75" customHeight="1" x14ac:dyDescent="0.15">
      <c r="A5037" s="4"/>
      <c r="B5037" s="5"/>
      <c r="C5037" s="5"/>
      <c r="D5037" s="5"/>
      <c r="E5037" s="5"/>
      <c r="F5037" s="6"/>
      <c r="G5037" s="6"/>
      <c r="H5037" s="4"/>
      <c r="I5037" s="6"/>
      <c r="J5037" s="6"/>
      <c r="K5037" s="6"/>
      <c r="L5037" s="6"/>
    </row>
    <row r="5038" spans="1:12" s="7" customFormat="1" ht="75.75" customHeight="1" x14ac:dyDescent="0.15">
      <c r="A5038" s="4"/>
      <c r="B5038" s="5"/>
      <c r="C5038" s="5"/>
      <c r="D5038" s="5"/>
      <c r="E5038" s="5"/>
      <c r="F5038" s="6"/>
      <c r="G5038" s="6"/>
      <c r="H5038" s="4"/>
      <c r="I5038" s="6"/>
      <c r="J5038" s="6"/>
      <c r="K5038" s="6"/>
      <c r="L5038" s="6"/>
    </row>
    <row r="5039" spans="1:12" s="7" customFormat="1" ht="75.75" customHeight="1" x14ac:dyDescent="0.15">
      <c r="A5039" s="4"/>
      <c r="B5039" s="5"/>
      <c r="C5039" s="5"/>
      <c r="D5039" s="5"/>
      <c r="E5039" s="5"/>
      <c r="F5039" s="6"/>
      <c r="G5039" s="6"/>
      <c r="H5039" s="4"/>
      <c r="I5039" s="6"/>
      <c r="J5039" s="6"/>
      <c r="K5039" s="6"/>
      <c r="L5039" s="6"/>
    </row>
    <row r="5040" spans="1:12" s="7" customFormat="1" ht="75.75" customHeight="1" x14ac:dyDescent="0.15">
      <c r="A5040" s="4"/>
      <c r="B5040" s="5"/>
      <c r="C5040" s="5"/>
      <c r="D5040" s="5"/>
      <c r="E5040" s="5"/>
      <c r="F5040" s="6"/>
      <c r="G5040" s="6"/>
      <c r="H5040" s="4"/>
      <c r="I5040" s="6"/>
      <c r="J5040" s="6"/>
      <c r="K5040" s="6"/>
      <c r="L5040" s="6"/>
    </row>
    <row r="5041" spans="1:12" s="7" customFormat="1" ht="75.75" customHeight="1" x14ac:dyDescent="0.15">
      <c r="A5041" s="4"/>
      <c r="B5041" s="5"/>
      <c r="C5041" s="5"/>
      <c r="D5041" s="5"/>
      <c r="E5041" s="5"/>
      <c r="F5041" s="6"/>
      <c r="G5041" s="6"/>
      <c r="H5041" s="4"/>
      <c r="I5041" s="6"/>
      <c r="J5041" s="6"/>
      <c r="K5041" s="6"/>
      <c r="L5041" s="6"/>
    </row>
    <row r="5042" spans="1:12" s="7" customFormat="1" ht="75.75" customHeight="1" x14ac:dyDescent="0.15">
      <c r="A5042" s="4"/>
      <c r="B5042" s="5"/>
      <c r="C5042" s="5"/>
      <c r="D5042" s="5"/>
      <c r="E5042" s="5"/>
      <c r="F5042" s="6"/>
      <c r="G5042" s="6"/>
      <c r="H5042" s="4"/>
      <c r="I5042" s="6"/>
      <c r="J5042" s="6"/>
      <c r="K5042" s="6"/>
      <c r="L5042" s="6"/>
    </row>
    <row r="5043" spans="1:12" s="7" customFormat="1" ht="75.75" customHeight="1" x14ac:dyDescent="0.15">
      <c r="A5043" s="4"/>
      <c r="B5043" s="5"/>
      <c r="C5043" s="5"/>
      <c r="D5043" s="5"/>
      <c r="E5043" s="5"/>
      <c r="F5043" s="6"/>
      <c r="G5043" s="6"/>
      <c r="H5043" s="4"/>
      <c r="I5043" s="6"/>
      <c r="J5043" s="6"/>
      <c r="K5043" s="6"/>
      <c r="L5043" s="6"/>
    </row>
    <row r="5044" spans="1:12" s="7" customFormat="1" ht="75.75" customHeight="1" x14ac:dyDescent="0.15">
      <c r="A5044" s="4"/>
      <c r="B5044" s="5"/>
      <c r="C5044" s="5"/>
      <c r="D5044" s="5"/>
      <c r="E5044" s="5"/>
      <c r="F5044" s="6"/>
      <c r="G5044" s="6"/>
      <c r="H5044" s="4"/>
      <c r="I5044" s="6"/>
      <c r="J5044" s="6"/>
      <c r="K5044" s="6"/>
      <c r="L5044" s="6"/>
    </row>
    <row r="5045" spans="1:12" s="7" customFormat="1" ht="75.75" customHeight="1" x14ac:dyDescent="0.15">
      <c r="A5045" s="4"/>
      <c r="B5045" s="5"/>
      <c r="C5045" s="5"/>
      <c r="D5045" s="5"/>
      <c r="E5045" s="5"/>
      <c r="F5045" s="6"/>
      <c r="G5045" s="6"/>
      <c r="H5045" s="4"/>
      <c r="I5045" s="6"/>
      <c r="J5045" s="6"/>
      <c r="K5045" s="6"/>
      <c r="L5045" s="6"/>
    </row>
    <row r="5046" spans="1:12" s="7" customFormat="1" ht="75.75" customHeight="1" x14ac:dyDescent="0.15">
      <c r="A5046" s="4"/>
      <c r="B5046" s="5"/>
      <c r="C5046" s="5"/>
      <c r="D5046" s="5"/>
      <c r="E5046" s="5"/>
      <c r="F5046" s="6"/>
      <c r="G5046" s="6"/>
      <c r="H5046" s="4"/>
      <c r="I5046" s="6"/>
      <c r="J5046" s="6"/>
      <c r="K5046" s="6"/>
      <c r="L5046" s="6"/>
    </row>
    <row r="5047" spans="1:12" s="7" customFormat="1" ht="75.75" customHeight="1" x14ac:dyDescent="0.15">
      <c r="A5047" s="4"/>
      <c r="B5047" s="5"/>
      <c r="C5047" s="5"/>
      <c r="D5047" s="5"/>
      <c r="E5047" s="5"/>
      <c r="F5047" s="6"/>
      <c r="G5047" s="6"/>
      <c r="H5047" s="4"/>
      <c r="I5047" s="6"/>
      <c r="J5047" s="6"/>
      <c r="K5047" s="6"/>
      <c r="L5047" s="6"/>
    </row>
    <row r="5048" spans="1:12" s="7" customFormat="1" ht="75.75" customHeight="1" x14ac:dyDescent="0.15">
      <c r="A5048" s="4"/>
      <c r="B5048" s="5"/>
      <c r="C5048" s="5"/>
      <c r="D5048" s="5"/>
      <c r="E5048" s="5"/>
      <c r="F5048" s="6"/>
      <c r="G5048" s="6"/>
      <c r="H5048" s="4"/>
      <c r="I5048" s="6"/>
      <c r="J5048" s="6"/>
      <c r="K5048" s="6"/>
      <c r="L5048" s="6"/>
    </row>
    <row r="5049" spans="1:12" s="7" customFormat="1" ht="75.75" customHeight="1" x14ac:dyDescent="0.15">
      <c r="A5049" s="4"/>
      <c r="B5049" s="5"/>
      <c r="C5049" s="5"/>
      <c r="D5049" s="5"/>
      <c r="E5049" s="5"/>
      <c r="F5049" s="6"/>
      <c r="G5049" s="6"/>
      <c r="H5049" s="4"/>
      <c r="I5049" s="6"/>
      <c r="J5049" s="6"/>
      <c r="K5049" s="6"/>
      <c r="L5049" s="6"/>
    </row>
    <row r="5050" spans="1:12" s="7" customFormat="1" ht="75.75" customHeight="1" x14ac:dyDescent="0.15">
      <c r="A5050" s="4"/>
      <c r="B5050" s="5"/>
      <c r="C5050" s="5"/>
      <c r="D5050" s="5"/>
      <c r="E5050" s="5"/>
      <c r="F5050" s="6"/>
      <c r="G5050" s="6"/>
      <c r="H5050" s="4"/>
      <c r="I5050" s="6"/>
      <c r="J5050" s="6"/>
      <c r="K5050" s="6"/>
      <c r="L5050" s="6"/>
    </row>
    <row r="5051" spans="1:12" s="7" customFormat="1" ht="75.75" customHeight="1" x14ac:dyDescent="0.15">
      <c r="A5051" s="4"/>
      <c r="B5051" s="5"/>
      <c r="C5051" s="5"/>
      <c r="D5051" s="5"/>
      <c r="E5051" s="5"/>
      <c r="F5051" s="6"/>
      <c r="G5051" s="6"/>
      <c r="H5051" s="4"/>
      <c r="I5051" s="6"/>
      <c r="J5051" s="6"/>
      <c r="K5051" s="6"/>
      <c r="L5051" s="6"/>
    </row>
    <row r="5052" spans="1:12" s="7" customFormat="1" ht="75.75" customHeight="1" x14ac:dyDescent="0.15">
      <c r="A5052" s="4"/>
      <c r="B5052" s="5"/>
      <c r="C5052" s="5"/>
      <c r="D5052" s="5"/>
      <c r="E5052" s="5"/>
      <c r="F5052" s="6"/>
      <c r="G5052" s="6"/>
      <c r="H5052" s="4"/>
      <c r="I5052" s="6"/>
      <c r="J5052" s="6"/>
      <c r="K5052" s="6"/>
      <c r="L5052" s="6"/>
    </row>
    <row r="5053" spans="1:12" s="7" customFormat="1" ht="75.75" customHeight="1" x14ac:dyDescent="0.15">
      <c r="A5053" s="4"/>
      <c r="B5053" s="5"/>
      <c r="C5053" s="5"/>
      <c r="D5053" s="5"/>
      <c r="E5053" s="5"/>
      <c r="F5053" s="6"/>
      <c r="G5053" s="6"/>
      <c r="H5053" s="4"/>
      <c r="I5053" s="6"/>
      <c r="J5053" s="6"/>
      <c r="K5053" s="6"/>
      <c r="L5053" s="6"/>
    </row>
    <row r="5054" spans="1:12" s="7" customFormat="1" ht="75.75" customHeight="1" x14ac:dyDescent="0.15">
      <c r="A5054" s="4"/>
      <c r="B5054" s="5"/>
      <c r="C5054" s="5"/>
      <c r="D5054" s="5"/>
      <c r="E5054" s="5"/>
      <c r="F5054" s="6"/>
      <c r="G5054" s="6"/>
      <c r="H5054" s="4"/>
      <c r="I5054" s="6"/>
      <c r="J5054" s="6"/>
      <c r="K5054" s="6"/>
      <c r="L5054" s="6"/>
    </row>
    <row r="5055" spans="1:12" s="7" customFormat="1" ht="75.75" customHeight="1" x14ac:dyDescent="0.15">
      <c r="A5055" s="4"/>
      <c r="B5055" s="5"/>
      <c r="C5055" s="5"/>
      <c r="D5055" s="5"/>
      <c r="E5055" s="5"/>
      <c r="F5055" s="6"/>
      <c r="G5055" s="6"/>
      <c r="H5055" s="4"/>
      <c r="I5055" s="6"/>
      <c r="J5055" s="6"/>
      <c r="K5055" s="6"/>
      <c r="L5055" s="6"/>
    </row>
    <row r="5056" spans="1:12" s="7" customFormat="1" ht="75.75" customHeight="1" x14ac:dyDescent="0.15">
      <c r="A5056" s="4"/>
      <c r="B5056" s="5"/>
      <c r="C5056" s="5"/>
      <c r="D5056" s="5"/>
      <c r="E5056" s="5"/>
      <c r="F5056" s="6"/>
      <c r="G5056" s="6"/>
      <c r="H5056" s="4"/>
      <c r="I5056" s="6"/>
      <c r="J5056" s="6"/>
      <c r="K5056" s="6"/>
      <c r="L5056" s="6"/>
    </row>
    <row r="5057" spans="1:12" s="7" customFormat="1" ht="75.75" customHeight="1" x14ac:dyDescent="0.15">
      <c r="A5057" s="4"/>
      <c r="B5057" s="5"/>
      <c r="C5057" s="5"/>
      <c r="D5057" s="5"/>
      <c r="E5057" s="5"/>
      <c r="F5057" s="6"/>
      <c r="G5057" s="6"/>
      <c r="H5057" s="4"/>
      <c r="I5057" s="6"/>
      <c r="J5057" s="6"/>
      <c r="K5057" s="6"/>
      <c r="L5057" s="6"/>
    </row>
    <row r="5058" spans="1:12" s="7" customFormat="1" ht="75.75" customHeight="1" x14ac:dyDescent="0.15">
      <c r="A5058" s="4"/>
      <c r="B5058" s="5"/>
      <c r="C5058" s="5"/>
      <c r="D5058" s="5"/>
      <c r="E5058" s="5"/>
      <c r="F5058" s="6"/>
      <c r="G5058" s="6"/>
      <c r="H5058" s="4"/>
      <c r="I5058" s="6"/>
      <c r="J5058" s="6"/>
      <c r="K5058" s="6"/>
      <c r="L5058" s="6"/>
    </row>
    <row r="5059" spans="1:12" s="7" customFormat="1" ht="75.75" customHeight="1" x14ac:dyDescent="0.15">
      <c r="A5059" s="4"/>
      <c r="B5059" s="5"/>
      <c r="C5059" s="5"/>
      <c r="D5059" s="5"/>
      <c r="E5059" s="5"/>
      <c r="F5059" s="6"/>
      <c r="G5059" s="6"/>
      <c r="H5059" s="4"/>
      <c r="I5059" s="6"/>
      <c r="J5059" s="6"/>
      <c r="K5059" s="6"/>
      <c r="L5059" s="6"/>
    </row>
    <row r="5060" spans="1:12" s="7" customFormat="1" ht="75.75" customHeight="1" x14ac:dyDescent="0.15">
      <c r="A5060" s="4"/>
      <c r="B5060" s="5"/>
      <c r="C5060" s="5"/>
      <c r="D5060" s="5"/>
      <c r="E5060" s="5"/>
      <c r="F5060" s="6"/>
      <c r="G5060" s="6"/>
      <c r="H5060" s="4"/>
      <c r="I5060" s="6"/>
      <c r="J5060" s="6"/>
      <c r="K5060" s="6"/>
      <c r="L5060" s="6"/>
    </row>
    <row r="5061" spans="1:12" s="7" customFormat="1" ht="75.75" customHeight="1" x14ac:dyDescent="0.15">
      <c r="A5061" s="4"/>
      <c r="B5061" s="5"/>
      <c r="C5061" s="5"/>
      <c r="D5061" s="5"/>
      <c r="E5061" s="5"/>
      <c r="F5061" s="6"/>
      <c r="G5061" s="6"/>
      <c r="H5061" s="4"/>
      <c r="I5061" s="6"/>
      <c r="J5061" s="6"/>
      <c r="K5061" s="6"/>
      <c r="L5061" s="6"/>
    </row>
    <row r="5062" spans="1:12" s="7" customFormat="1" ht="75.75" customHeight="1" x14ac:dyDescent="0.15">
      <c r="A5062" s="4"/>
      <c r="B5062" s="5"/>
      <c r="C5062" s="5"/>
      <c r="D5062" s="5"/>
      <c r="E5062" s="5"/>
      <c r="F5062" s="6"/>
      <c r="G5062" s="6"/>
      <c r="H5062" s="4"/>
      <c r="I5062" s="6"/>
      <c r="J5062" s="6"/>
      <c r="K5062" s="6"/>
      <c r="L5062" s="6"/>
    </row>
    <row r="5063" spans="1:12" s="7" customFormat="1" ht="75.75" customHeight="1" x14ac:dyDescent="0.15">
      <c r="A5063" s="4"/>
      <c r="B5063" s="5"/>
      <c r="C5063" s="5"/>
      <c r="D5063" s="5"/>
      <c r="E5063" s="5"/>
      <c r="F5063" s="6"/>
      <c r="G5063" s="6"/>
      <c r="H5063" s="4"/>
      <c r="I5063" s="6"/>
      <c r="J5063" s="6"/>
      <c r="K5063" s="6"/>
      <c r="L5063" s="6"/>
    </row>
    <row r="5064" spans="1:12" s="7" customFormat="1" ht="75.75" customHeight="1" x14ac:dyDescent="0.15">
      <c r="A5064" s="4"/>
      <c r="B5064" s="5"/>
      <c r="C5064" s="5"/>
      <c r="D5064" s="5"/>
      <c r="E5064" s="5"/>
      <c r="F5064" s="6"/>
      <c r="G5064" s="6"/>
      <c r="H5064" s="4"/>
      <c r="I5064" s="6"/>
      <c r="J5064" s="6"/>
      <c r="K5064" s="6"/>
      <c r="L5064" s="6"/>
    </row>
    <row r="5065" spans="1:12" s="7" customFormat="1" ht="75.75" customHeight="1" x14ac:dyDescent="0.15">
      <c r="A5065" s="4"/>
      <c r="B5065" s="5"/>
      <c r="C5065" s="5"/>
      <c r="D5065" s="5"/>
      <c r="E5065" s="5"/>
      <c r="F5065" s="6"/>
      <c r="G5065" s="6"/>
      <c r="H5065" s="4"/>
      <c r="I5065" s="6"/>
      <c r="J5065" s="6"/>
      <c r="K5065" s="6"/>
      <c r="L5065" s="6"/>
    </row>
    <row r="5066" spans="1:12" s="7" customFormat="1" ht="75.75" customHeight="1" x14ac:dyDescent="0.15">
      <c r="A5066" s="4"/>
      <c r="B5066" s="5"/>
      <c r="C5066" s="5"/>
      <c r="D5066" s="5"/>
      <c r="E5066" s="5"/>
      <c r="F5066" s="6"/>
      <c r="G5066" s="6"/>
      <c r="H5066" s="4"/>
      <c r="I5066" s="6"/>
      <c r="J5066" s="6"/>
      <c r="K5066" s="6"/>
      <c r="L5066" s="6"/>
    </row>
    <row r="5067" spans="1:12" s="7" customFormat="1" ht="75.75" customHeight="1" x14ac:dyDescent="0.15">
      <c r="A5067" s="4"/>
      <c r="B5067" s="5"/>
      <c r="C5067" s="5"/>
      <c r="D5067" s="5"/>
      <c r="E5067" s="5"/>
      <c r="F5067" s="6"/>
      <c r="G5067" s="6"/>
      <c r="H5067" s="4"/>
      <c r="I5067" s="6"/>
      <c r="J5067" s="6"/>
      <c r="K5067" s="6"/>
      <c r="L5067" s="6"/>
    </row>
    <row r="5068" spans="1:12" s="7" customFormat="1" ht="75.75" customHeight="1" x14ac:dyDescent="0.15">
      <c r="A5068" s="4"/>
      <c r="B5068" s="5"/>
      <c r="C5068" s="5"/>
      <c r="D5068" s="5"/>
      <c r="E5068" s="5"/>
      <c r="F5068" s="6"/>
      <c r="G5068" s="6"/>
      <c r="H5068" s="4"/>
      <c r="I5068" s="6"/>
      <c r="J5068" s="6"/>
      <c r="K5068" s="6"/>
      <c r="L5068" s="6"/>
    </row>
    <row r="5069" spans="1:12" s="7" customFormat="1" ht="75.75" customHeight="1" x14ac:dyDescent="0.15">
      <c r="A5069" s="4"/>
      <c r="B5069" s="5"/>
      <c r="C5069" s="5"/>
      <c r="D5069" s="5"/>
      <c r="E5069" s="5"/>
      <c r="F5069" s="6"/>
      <c r="G5069" s="6"/>
      <c r="H5069" s="4"/>
      <c r="I5069" s="6"/>
      <c r="J5069" s="6"/>
      <c r="K5069" s="6"/>
      <c r="L5069" s="6"/>
    </row>
    <row r="5070" spans="1:12" s="7" customFormat="1" ht="75.75" customHeight="1" x14ac:dyDescent="0.15">
      <c r="A5070" s="4"/>
      <c r="B5070" s="5"/>
      <c r="C5070" s="5"/>
      <c r="D5070" s="5"/>
      <c r="E5070" s="5"/>
      <c r="F5070" s="6"/>
      <c r="G5070" s="6"/>
      <c r="H5070" s="4"/>
      <c r="I5070" s="6"/>
      <c r="J5070" s="6"/>
      <c r="K5070" s="6"/>
      <c r="L5070" s="6"/>
    </row>
    <row r="5071" spans="1:12" s="7" customFormat="1" ht="75.75" customHeight="1" x14ac:dyDescent="0.15">
      <c r="A5071" s="4"/>
      <c r="B5071" s="5"/>
      <c r="C5071" s="5"/>
      <c r="D5071" s="5"/>
      <c r="E5071" s="5"/>
      <c r="F5071" s="6"/>
      <c r="G5071" s="6"/>
      <c r="H5071" s="4"/>
      <c r="I5071" s="6"/>
      <c r="J5071" s="6"/>
      <c r="K5071" s="6"/>
      <c r="L5071" s="6"/>
    </row>
    <row r="5072" spans="1:12" s="7" customFormat="1" ht="75.75" customHeight="1" x14ac:dyDescent="0.15">
      <c r="A5072" s="4"/>
      <c r="B5072" s="5"/>
      <c r="C5072" s="5"/>
      <c r="D5072" s="5"/>
      <c r="E5072" s="5"/>
      <c r="F5072" s="6"/>
      <c r="G5072" s="6"/>
      <c r="H5072" s="4"/>
      <c r="I5072" s="6"/>
      <c r="J5072" s="6"/>
      <c r="K5072" s="6"/>
      <c r="L5072" s="6"/>
    </row>
    <row r="5073" spans="1:12" s="7" customFormat="1" ht="75.75" customHeight="1" x14ac:dyDescent="0.15">
      <c r="A5073" s="4"/>
      <c r="B5073" s="5"/>
      <c r="C5073" s="5"/>
      <c r="D5073" s="5"/>
      <c r="E5073" s="5"/>
      <c r="F5073" s="6"/>
      <c r="G5073" s="6"/>
      <c r="H5073" s="4"/>
      <c r="I5073" s="6"/>
      <c r="J5073" s="6"/>
      <c r="K5073" s="6"/>
      <c r="L5073" s="6"/>
    </row>
    <row r="5074" spans="1:12" s="7" customFormat="1" ht="75.75" customHeight="1" x14ac:dyDescent="0.15">
      <c r="A5074" s="4"/>
      <c r="B5074" s="5"/>
      <c r="C5074" s="5"/>
      <c r="D5074" s="5"/>
      <c r="E5074" s="5"/>
      <c r="F5074" s="6"/>
      <c r="G5074" s="6"/>
      <c r="H5074" s="4"/>
      <c r="I5074" s="6"/>
      <c r="J5074" s="6"/>
      <c r="K5074" s="6"/>
      <c r="L5074" s="6"/>
    </row>
    <row r="5075" spans="1:12" s="7" customFormat="1" ht="75.75" customHeight="1" x14ac:dyDescent="0.15">
      <c r="A5075" s="4"/>
      <c r="B5075" s="5"/>
      <c r="C5075" s="5"/>
      <c r="D5075" s="5"/>
      <c r="E5075" s="5"/>
      <c r="F5075" s="6"/>
      <c r="G5075" s="6"/>
      <c r="H5075" s="4"/>
      <c r="I5075" s="6"/>
      <c r="J5075" s="6"/>
      <c r="K5075" s="6"/>
      <c r="L5075" s="6"/>
    </row>
    <row r="5076" spans="1:12" s="7" customFormat="1" ht="75.75" customHeight="1" x14ac:dyDescent="0.15">
      <c r="A5076" s="4"/>
      <c r="B5076" s="5"/>
      <c r="C5076" s="5"/>
      <c r="D5076" s="5"/>
      <c r="E5076" s="5"/>
      <c r="F5076" s="6"/>
      <c r="G5076" s="6"/>
      <c r="H5076" s="4"/>
      <c r="I5076" s="6"/>
      <c r="J5076" s="6"/>
      <c r="K5076" s="6"/>
      <c r="L5076" s="6"/>
    </row>
    <row r="5077" spans="1:12" s="7" customFormat="1" ht="75.75" customHeight="1" x14ac:dyDescent="0.15">
      <c r="A5077" s="4"/>
      <c r="B5077" s="5"/>
      <c r="C5077" s="5"/>
      <c r="D5077" s="5"/>
      <c r="E5077" s="5"/>
      <c r="F5077" s="6"/>
      <c r="G5077" s="6"/>
      <c r="H5077" s="4"/>
      <c r="I5077" s="6"/>
      <c r="J5077" s="6"/>
      <c r="K5077" s="6"/>
      <c r="L5077" s="6"/>
    </row>
    <row r="5078" spans="1:12" s="7" customFormat="1" ht="75.75" customHeight="1" x14ac:dyDescent="0.15">
      <c r="A5078" s="4"/>
      <c r="B5078" s="5"/>
      <c r="C5078" s="5"/>
      <c r="D5078" s="5"/>
      <c r="E5078" s="5"/>
      <c r="F5078" s="6"/>
      <c r="G5078" s="6"/>
      <c r="H5078" s="4"/>
      <c r="I5078" s="6"/>
      <c r="J5078" s="6"/>
      <c r="K5078" s="6"/>
      <c r="L5078" s="6"/>
    </row>
    <row r="5079" spans="1:12" s="7" customFormat="1" ht="75.75" customHeight="1" x14ac:dyDescent="0.15">
      <c r="A5079" s="4"/>
      <c r="B5079" s="5"/>
      <c r="C5079" s="5"/>
      <c r="D5079" s="5"/>
      <c r="E5079" s="5"/>
      <c r="F5079" s="6"/>
      <c r="G5079" s="6"/>
      <c r="H5079" s="4"/>
      <c r="I5079" s="6"/>
      <c r="J5079" s="6"/>
      <c r="K5079" s="6"/>
      <c r="L5079" s="6"/>
    </row>
    <row r="5080" spans="1:12" s="7" customFormat="1" ht="75.75" customHeight="1" x14ac:dyDescent="0.15">
      <c r="A5080" s="4"/>
      <c r="B5080" s="5"/>
      <c r="C5080" s="5"/>
      <c r="D5080" s="5"/>
      <c r="E5080" s="5"/>
      <c r="F5080" s="6"/>
      <c r="G5080" s="6"/>
      <c r="H5080" s="4"/>
      <c r="I5080" s="6"/>
      <c r="J5080" s="6"/>
      <c r="K5080" s="6"/>
      <c r="L5080" s="6"/>
    </row>
    <row r="5081" spans="1:12" s="7" customFormat="1" ht="75.75" customHeight="1" x14ac:dyDescent="0.15">
      <c r="A5081" s="4"/>
      <c r="B5081" s="5"/>
      <c r="C5081" s="5"/>
      <c r="D5081" s="5"/>
      <c r="E5081" s="5"/>
      <c r="F5081" s="6"/>
      <c r="G5081" s="6"/>
      <c r="H5081" s="4"/>
      <c r="I5081" s="6"/>
      <c r="J5081" s="6"/>
      <c r="K5081" s="6"/>
      <c r="L5081" s="6"/>
    </row>
    <row r="5082" spans="1:12" s="7" customFormat="1" ht="75.75" customHeight="1" x14ac:dyDescent="0.15">
      <c r="A5082" s="4"/>
      <c r="B5082" s="5"/>
      <c r="C5082" s="5"/>
      <c r="D5082" s="5"/>
      <c r="E5082" s="5"/>
      <c r="F5082" s="6"/>
      <c r="G5082" s="6"/>
      <c r="H5082" s="4"/>
      <c r="I5082" s="6"/>
      <c r="J5082" s="6"/>
      <c r="K5082" s="6"/>
      <c r="L5082" s="6"/>
    </row>
    <row r="5083" spans="1:12" s="7" customFormat="1" ht="75.75" customHeight="1" x14ac:dyDescent="0.15">
      <c r="A5083" s="4"/>
      <c r="B5083" s="5"/>
      <c r="C5083" s="5"/>
      <c r="D5083" s="5"/>
      <c r="E5083" s="5"/>
      <c r="F5083" s="6"/>
      <c r="G5083" s="6"/>
      <c r="H5083" s="4"/>
      <c r="I5083" s="6"/>
      <c r="J5083" s="6"/>
      <c r="K5083" s="6"/>
      <c r="L5083" s="6"/>
    </row>
    <row r="5084" spans="1:12" s="7" customFormat="1" ht="75.75" customHeight="1" x14ac:dyDescent="0.15">
      <c r="A5084" s="4"/>
      <c r="B5084" s="5"/>
      <c r="C5084" s="5"/>
      <c r="D5084" s="5"/>
      <c r="E5084" s="5"/>
      <c r="F5084" s="6"/>
      <c r="G5084" s="6"/>
      <c r="H5084" s="4"/>
      <c r="I5084" s="6"/>
      <c r="J5084" s="6"/>
      <c r="K5084" s="6"/>
      <c r="L5084" s="6"/>
    </row>
    <row r="5085" spans="1:12" s="7" customFormat="1" ht="75.75" customHeight="1" x14ac:dyDescent="0.15">
      <c r="A5085" s="4"/>
      <c r="B5085" s="5"/>
      <c r="C5085" s="5"/>
      <c r="D5085" s="5"/>
      <c r="E5085" s="5"/>
      <c r="F5085" s="6"/>
      <c r="G5085" s="6"/>
      <c r="H5085" s="4"/>
      <c r="I5085" s="6"/>
      <c r="J5085" s="6"/>
      <c r="K5085" s="6"/>
      <c r="L5085" s="6"/>
    </row>
    <row r="5086" spans="1:12" s="7" customFormat="1" ht="75.75" customHeight="1" x14ac:dyDescent="0.15">
      <c r="A5086" s="4"/>
      <c r="B5086" s="5"/>
      <c r="C5086" s="5"/>
      <c r="D5086" s="5"/>
      <c r="E5086" s="5"/>
      <c r="F5086" s="6"/>
      <c r="G5086" s="6"/>
      <c r="H5086" s="4"/>
      <c r="I5086" s="6"/>
      <c r="J5086" s="6"/>
      <c r="K5086" s="6"/>
      <c r="L5086" s="6"/>
    </row>
    <row r="5087" spans="1:12" s="7" customFormat="1" ht="75.75" customHeight="1" x14ac:dyDescent="0.15">
      <c r="A5087" s="4"/>
      <c r="B5087" s="5"/>
      <c r="C5087" s="5"/>
      <c r="D5087" s="5"/>
      <c r="E5087" s="5"/>
      <c r="F5087" s="6"/>
      <c r="G5087" s="6"/>
      <c r="H5087" s="4"/>
      <c r="I5087" s="6"/>
      <c r="J5087" s="6"/>
      <c r="K5087" s="6"/>
      <c r="L5087" s="6"/>
    </row>
    <row r="5088" spans="1:12" s="7" customFormat="1" ht="75.75" customHeight="1" x14ac:dyDescent="0.15">
      <c r="A5088" s="4"/>
      <c r="B5088" s="5"/>
      <c r="C5088" s="5"/>
      <c r="D5088" s="5"/>
      <c r="E5088" s="5"/>
      <c r="F5088" s="6"/>
      <c r="G5088" s="6"/>
      <c r="H5088" s="4"/>
      <c r="I5088" s="6"/>
      <c r="J5088" s="6"/>
      <c r="K5088" s="6"/>
      <c r="L5088" s="6"/>
    </row>
    <row r="5089" spans="1:12" s="7" customFormat="1" ht="75.75" customHeight="1" x14ac:dyDescent="0.15">
      <c r="A5089" s="4"/>
      <c r="B5089" s="5"/>
      <c r="C5089" s="5"/>
      <c r="D5089" s="5"/>
      <c r="E5089" s="5"/>
      <c r="F5089" s="6"/>
      <c r="G5089" s="6"/>
      <c r="H5089" s="4"/>
      <c r="I5089" s="6"/>
      <c r="J5089" s="6"/>
      <c r="K5089" s="6"/>
      <c r="L5089" s="6"/>
    </row>
    <row r="5090" spans="1:12" s="7" customFormat="1" ht="75.75" customHeight="1" x14ac:dyDescent="0.15">
      <c r="A5090" s="4"/>
      <c r="B5090" s="5"/>
      <c r="C5090" s="5"/>
      <c r="D5090" s="5"/>
      <c r="E5090" s="5"/>
      <c r="F5090" s="6"/>
      <c r="G5090" s="6"/>
      <c r="H5090" s="4"/>
      <c r="I5090" s="6"/>
      <c r="J5090" s="6"/>
      <c r="K5090" s="6"/>
      <c r="L5090" s="6"/>
    </row>
    <row r="5091" spans="1:12" s="7" customFormat="1" ht="75.75" customHeight="1" x14ac:dyDescent="0.15">
      <c r="A5091" s="4"/>
      <c r="B5091" s="5"/>
      <c r="C5091" s="5"/>
      <c r="D5091" s="5"/>
      <c r="E5091" s="5"/>
      <c r="F5091" s="6"/>
      <c r="G5091" s="6"/>
      <c r="H5091" s="4"/>
      <c r="I5091" s="6"/>
      <c r="J5091" s="6"/>
      <c r="K5091" s="6"/>
      <c r="L5091" s="6"/>
    </row>
    <row r="5092" spans="1:12" s="7" customFormat="1" ht="75.75" customHeight="1" x14ac:dyDescent="0.15">
      <c r="A5092" s="4"/>
      <c r="B5092" s="5"/>
      <c r="C5092" s="5"/>
      <c r="D5092" s="5"/>
      <c r="E5092" s="5"/>
      <c r="F5092" s="6"/>
      <c r="G5092" s="6"/>
      <c r="H5092" s="4"/>
      <c r="I5092" s="6"/>
      <c r="J5092" s="6"/>
      <c r="K5092" s="6"/>
      <c r="L5092" s="6"/>
    </row>
    <row r="5093" spans="1:12" s="7" customFormat="1" ht="75.75" customHeight="1" x14ac:dyDescent="0.15">
      <c r="A5093" s="4"/>
      <c r="B5093" s="5"/>
      <c r="C5093" s="5"/>
      <c r="D5093" s="5"/>
      <c r="E5093" s="5"/>
      <c r="F5093" s="6"/>
      <c r="G5093" s="6"/>
      <c r="H5093" s="4"/>
      <c r="I5093" s="6"/>
      <c r="J5093" s="6"/>
      <c r="K5093" s="6"/>
      <c r="L5093" s="6"/>
    </row>
    <row r="5094" spans="1:12" s="7" customFormat="1" ht="75.75" customHeight="1" x14ac:dyDescent="0.15">
      <c r="A5094" s="4"/>
      <c r="B5094" s="5"/>
      <c r="C5094" s="5"/>
      <c r="D5094" s="5"/>
      <c r="E5094" s="5"/>
      <c r="F5094" s="6"/>
      <c r="G5094" s="6"/>
      <c r="H5094" s="4"/>
      <c r="I5094" s="6"/>
      <c r="J5094" s="6"/>
      <c r="K5094" s="6"/>
      <c r="L5094" s="6"/>
    </row>
    <row r="5095" spans="1:12" s="7" customFormat="1" ht="75.75" customHeight="1" x14ac:dyDescent="0.15">
      <c r="A5095" s="4"/>
      <c r="B5095" s="5"/>
      <c r="C5095" s="5"/>
      <c r="D5095" s="5"/>
      <c r="E5095" s="5"/>
      <c r="F5095" s="6"/>
      <c r="G5095" s="6"/>
      <c r="H5095" s="4"/>
      <c r="I5095" s="6"/>
      <c r="J5095" s="6"/>
      <c r="K5095" s="6"/>
      <c r="L5095" s="6"/>
    </row>
    <row r="5096" spans="1:12" s="7" customFormat="1" ht="75.75" customHeight="1" x14ac:dyDescent="0.15">
      <c r="A5096" s="4"/>
      <c r="B5096" s="5"/>
      <c r="C5096" s="5"/>
      <c r="D5096" s="5"/>
      <c r="E5096" s="5"/>
      <c r="F5096" s="6"/>
      <c r="G5096" s="6"/>
      <c r="H5096" s="4"/>
      <c r="I5096" s="6"/>
      <c r="J5096" s="6"/>
      <c r="K5096" s="6"/>
      <c r="L5096" s="6"/>
    </row>
    <row r="5097" spans="1:12" s="7" customFormat="1" ht="75.75" customHeight="1" x14ac:dyDescent="0.15">
      <c r="A5097" s="4"/>
      <c r="B5097" s="5"/>
      <c r="C5097" s="5"/>
      <c r="D5097" s="5"/>
      <c r="E5097" s="5"/>
      <c r="F5097" s="6"/>
      <c r="G5097" s="6"/>
      <c r="H5097" s="4"/>
      <c r="I5097" s="6"/>
      <c r="J5097" s="6"/>
      <c r="K5097" s="6"/>
      <c r="L5097" s="6"/>
    </row>
    <row r="5098" spans="1:12" s="7" customFormat="1" ht="75.75" customHeight="1" x14ac:dyDescent="0.15">
      <c r="A5098" s="4"/>
      <c r="B5098" s="5"/>
      <c r="C5098" s="5"/>
      <c r="D5098" s="5"/>
      <c r="E5098" s="5"/>
      <c r="F5098" s="6"/>
      <c r="G5098" s="6"/>
      <c r="H5098" s="4"/>
      <c r="I5098" s="6"/>
      <c r="J5098" s="6"/>
      <c r="K5098" s="6"/>
      <c r="L5098" s="6"/>
    </row>
    <row r="5099" spans="1:12" s="7" customFormat="1" ht="75.75" customHeight="1" x14ac:dyDescent="0.15">
      <c r="A5099" s="4"/>
      <c r="B5099" s="5"/>
      <c r="C5099" s="5"/>
      <c r="D5099" s="5"/>
      <c r="E5099" s="5"/>
      <c r="F5099" s="6"/>
      <c r="G5099" s="6"/>
      <c r="H5099" s="4"/>
      <c r="I5099" s="6"/>
      <c r="J5099" s="6"/>
      <c r="K5099" s="6"/>
      <c r="L5099" s="6"/>
    </row>
    <row r="5100" spans="1:12" s="7" customFormat="1" ht="75.75" customHeight="1" x14ac:dyDescent="0.15">
      <c r="A5100" s="4"/>
      <c r="B5100" s="5"/>
      <c r="C5100" s="5"/>
      <c r="D5100" s="5"/>
      <c r="E5100" s="5"/>
      <c r="F5100" s="6"/>
      <c r="G5100" s="6"/>
      <c r="H5100" s="4"/>
      <c r="I5100" s="6"/>
      <c r="J5100" s="6"/>
      <c r="K5100" s="6"/>
      <c r="L5100" s="6"/>
    </row>
    <row r="5101" spans="1:12" s="7" customFormat="1" ht="75.75" customHeight="1" x14ac:dyDescent="0.15">
      <c r="A5101" s="4"/>
      <c r="B5101" s="5"/>
      <c r="C5101" s="5"/>
      <c r="D5101" s="5"/>
      <c r="E5101" s="5"/>
      <c r="F5101" s="6"/>
      <c r="G5101" s="6"/>
      <c r="H5101" s="4"/>
      <c r="I5101" s="6"/>
      <c r="J5101" s="6"/>
      <c r="K5101" s="6"/>
      <c r="L5101" s="6"/>
    </row>
    <row r="5102" spans="1:12" s="7" customFormat="1" ht="75.75" customHeight="1" x14ac:dyDescent="0.15">
      <c r="A5102" s="4"/>
      <c r="B5102" s="5"/>
      <c r="C5102" s="5"/>
      <c r="D5102" s="5"/>
      <c r="E5102" s="5"/>
      <c r="F5102" s="6"/>
      <c r="G5102" s="6"/>
      <c r="H5102" s="4"/>
      <c r="I5102" s="6"/>
      <c r="J5102" s="6"/>
      <c r="K5102" s="6"/>
      <c r="L5102" s="6"/>
    </row>
    <row r="5103" spans="1:12" s="7" customFormat="1" ht="75.75" customHeight="1" x14ac:dyDescent="0.15">
      <c r="A5103" s="4"/>
      <c r="B5103" s="5"/>
      <c r="C5103" s="5"/>
      <c r="D5103" s="5"/>
      <c r="E5103" s="5"/>
      <c r="F5103" s="6"/>
      <c r="G5103" s="6"/>
      <c r="H5103" s="4"/>
      <c r="I5103" s="6"/>
      <c r="J5103" s="6"/>
      <c r="K5103" s="6"/>
      <c r="L5103" s="6"/>
    </row>
    <row r="5104" spans="1:12" s="7" customFormat="1" ht="75.75" customHeight="1" x14ac:dyDescent="0.15">
      <c r="A5104" s="4"/>
      <c r="B5104" s="5"/>
      <c r="C5104" s="5"/>
      <c r="D5104" s="5"/>
      <c r="E5104" s="5"/>
      <c r="F5104" s="6"/>
      <c r="G5104" s="6"/>
      <c r="H5104" s="4"/>
      <c r="I5104" s="6"/>
      <c r="J5104" s="6"/>
      <c r="K5104" s="6"/>
      <c r="L5104" s="6"/>
    </row>
    <row r="5105" spans="1:12" s="7" customFormat="1" ht="75.75" customHeight="1" x14ac:dyDescent="0.15">
      <c r="A5105" s="4"/>
      <c r="B5105" s="5"/>
      <c r="C5105" s="5"/>
      <c r="D5105" s="5"/>
      <c r="E5105" s="5"/>
      <c r="F5105" s="6"/>
      <c r="G5105" s="6"/>
      <c r="H5105" s="4"/>
      <c r="I5105" s="6"/>
      <c r="J5105" s="6"/>
      <c r="K5105" s="6"/>
      <c r="L5105" s="6"/>
    </row>
    <row r="5106" spans="1:12" s="7" customFormat="1" ht="75.75" customHeight="1" x14ac:dyDescent="0.15">
      <c r="A5106" s="4"/>
      <c r="B5106" s="5"/>
      <c r="C5106" s="5"/>
      <c r="D5106" s="5"/>
      <c r="E5106" s="5"/>
      <c r="F5106" s="6"/>
      <c r="G5106" s="6"/>
      <c r="H5106" s="4"/>
      <c r="I5106" s="6"/>
      <c r="J5106" s="6"/>
      <c r="K5106" s="6"/>
      <c r="L5106" s="6"/>
    </row>
    <row r="5107" spans="1:12" s="7" customFormat="1" ht="75.75" customHeight="1" x14ac:dyDescent="0.15">
      <c r="A5107" s="4"/>
      <c r="B5107" s="5"/>
      <c r="C5107" s="5"/>
      <c r="D5107" s="5"/>
      <c r="E5107" s="5"/>
      <c r="F5107" s="6"/>
      <c r="G5107" s="6"/>
      <c r="H5107" s="4"/>
      <c r="I5107" s="6"/>
      <c r="J5107" s="6"/>
      <c r="K5107" s="6"/>
      <c r="L5107" s="6"/>
    </row>
    <row r="5108" spans="1:12" s="7" customFormat="1" ht="75.75" customHeight="1" x14ac:dyDescent="0.15">
      <c r="A5108" s="4"/>
      <c r="B5108" s="5"/>
      <c r="C5108" s="5"/>
      <c r="D5108" s="5"/>
      <c r="E5108" s="5"/>
      <c r="F5108" s="6"/>
      <c r="G5108" s="6"/>
      <c r="H5108" s="4"/>
      <c r="I5108" s="6"/>
      <c r="J5108" s="6"/>
      <c r="K5108" s="6"/>
      <c r="L5108" s="6"/>
    </row>
    <row r="5109" spans="1:12" s="7" customFormat="1" ht="75.75" customHeight="1" x14ac:dyDescent="0.15">
      <c r="A5109" s="4"/>
      <c r="B5109" s="5"/>
      <c r="C5109" s="5"/>
      <c r="D5109" s="5"/>
      <c r="E5109" s="5"/>
      <c r="F5109" s="6"/>
      <c r="G5109" s="6"/>
      <c r="H5109" s="4"/>
      <c r="I5109" s="6"/>
      <c r="J5109" s="6"/>
      <c r="K5109" s="6"/>
      <c r="L5109" s="6"/>
    </row>
    <row r="5110" spans="1:12" s="7" customFormat="1" ht="75.75" customHeight="1" x14ac:dyDescent="0.15">
      <c r="A5110" s="4"/>
      <c r="B5110" s="5"/>
      <c r="C5110" s="5"/>
      <c r="D5110" s="5"/>
      <c r="E5110" s="5"/>
      <c r="F5110" s="6"/>
      <c r="G5110" s="6"/>
      <c r="H5110" s="4"/>
      <c r="I5110" s="6"/>
      <c r="J5110" s="6"/>
      <c r="K5110" s="6"/>
      <c r="L5110" s="6"/>
    </row>
    <row r="5111" spans="1:12" s="7" customFormat="1" ht="75.75" customHeight="1" x14ac:dyDescent="0.15">
      <c r="A5111" s="4"/>
      <c r="B5111" s="5"/>
      <c r="C5111" s="5"/>
      <c r="D5111" s="5"/>
      <c r="E5111" s="5"/>
      <c r="F5111" s="6"/>
      <c r="G5111" s="6"/>
      <c r="H5111" s="4"/>
      <c r="I5111" s="6"/>
      <c r="J5111" s="6"/>
      <c r="K5111" s="6"/>
      <c r="L5111" s="6"/>
    </row>
    <row r="5112" spans="1:12" s="7" customFormat="1" ht="75.75" customHeight="1" x14ac:dyDescent="0.15">
      <c r="A5112" s="4"/>
      <c r="B5112" s="5"/>
      <c r="C5112" s="5"/>
      <c r="D5112" s="5"/>
      <c r="E5112" s="5"/>
      <c r="F5112" s="6"/>
      <c r="G5112" s="6"/>
      <c r="H5112" s="4"/>
      <c r="I5112" s="6"/>
      <c r="J5112" s="6"/>
      <c r="K5112" s="6"/>
      <c r="L5112" s="6"/>
    </row>
    <row r="5113" spans="1:12" s="7" customFormat="1" ht="75.75" customHeight="1" x14ac:dyDescent="0.15">
      <c r="A5113" s="4"/>
      <c r="B5113" s="5"/>
      <c r="C5113" s="5"/>
      <c r="D5113" s="5"/>
      <c r="E5113" s="5"/>
      <c r="F5113" s="6"/>
      <c r="G5113" s="6"/>
      <c r="H5113" s="4"/>
      <c r="I5113" s="6"/>
      <c r="J5113" s="6"/>
      <c r="K5113" s="6"/>
      <c r="L5113" s="6"/>
    </row>
    <row r="5114" spans="1:12" s="7" customFormat="1" ht="75.75" customHeight="1" x14ac:dyDescent="0.15">
      <c r="A5114" s="4"/>
      <c r="B5114" s="5"/>
      <c r="C5114" s="5"/>
      <c r="D5114" s="5"/>
      <c r="E5114" s="5"/>
      <c r="F5114" s="6"/>
      <c r="G5114" s="6"/>
      <c r="H5114" s="4"/>
      <c r="I5114" s="6"/>
      <c r="J5114" s="6"/>
      <c r="K5114" s="6"/>
      <c r="L5114" s="6"/>
    </row>
    <row r="5115" spans="1:12" s="7" customFormat="1" ht="75.75" customHeight="1" x14ac:dyDescent="0.15">
      <c r="A5115" s="4"/>
      <c r="B5115" s="5"/>
      <c r="C5115" s="5"/>
      <c r="D5115" s="5"/>
      <c r="E5115" s="5"/>
      <c r="F5115" s="6"/>
      <c r="G5115" s="6"/>
      <c r="H5115" s="4"/>
      <c r="I5115" s="6"/>
      <c r="J5115" s="6"/>
      <c r="K5115" s="6"/>
      <c r="L5115" s="6"/>
    </row>
    <row r="5116" spans="1:12" s="7" customFormat="1" ht="75.75" customHeight="1" x14ac:dyDescent="0.15">
      <c r="A5116" s="4"/>
      <c r="B5116" s="5"/>
      <c r="C5116" s="5"/>
      <c r="D5116" s="5"/>
      <c r="E5116" s="5"/>
      <c r="F5116" s="6"/>
      <c r="G5116" s="6"/>
      <c r="H5116" s="4"/>
      <c r="I5116" s="6"/>
      <c r="J5116" s="6"/>
      <c r="K5116" s="6"/>
      <c r="L5116" s="6"/>
    </row>
    <row r="5117" spans="1:12" s="7" customFormat="1" ht="75.75" customHeight="1" x14ac:dyDescent="0.15">
      <c r="A5117" s="4"/>
      <c r="B5117" s="5"/>
      <c r="C5117" s="5"/>
      <c r="D5117" s="5"/>
      <c r="E5117" s="5"/>
      <c r="F5117" s="6"/>
      <c r="G5117" s="6"/>
      <c r="H5117" s="4"/>
      <c r="I5117" s="6"/>
      <c r="J5117" s="6"/>
      <c r="K5117" s="6"/>
      <c r="L5117" s="6"/>
    </row>
    <row r="5118" spans="1:12" s="7" customFormat="1" ht="75.75" customHeight="1" x14ac:dyDescent="0.15">
      <c r="A5118" s="4"/>
      <c r="B5118" s="5"/>
      <c r="C5118" s="5"/>
      <c r="D5118" s="5"/>
      <c r="E5118" s="5"/>
      <c r="F5118" s="6"/>
      <c r="G5118" s="6"/>
      <c r="H5118" s="4"/>
      <c r="I5118" s="6"/>
      <c r="J5118" s="6"/>
      <c r="K5118" s="6"/>
      <c r="L5118" s="6"/>
    </row>
    <row r="5119" spans="1:12" s="7" customFormat="1" ht="75.75" customHeight="1" x14ac:dyDescent="0.15">
      <c r="A5119" s="4"/>
      <c r="B5119" s="5"/>
      <c r="C5119" s="5"/>
      <c r="D5119" s="5"/>
      <c r="E5119" s="5"/>
      <c r="F5119" s="6"/>
      <c r="G5119" s="6"/>
      <c r="H5119" s="4"/>
      <c r="I5119" s="6"/>
      <c r="J5119" s="6"/>
      <c r="K5119" s="6"/>
      <c r="L5119" s="6"/>
    </row>
    <row r="5120" spans="1:12" s="7" customFormat="1" ht="75.75" customHeight="1" x14ac:dyDescent="0.15">
      <c r="A5120" s="4"/>
      <c r="B5120" s="5"/>
      <c r="C5120" s="5"/>
      <c r="D5120" s="5"/>
      <c r="E5120" s="5"/>
      <c r="F5120" s="6"/>
      <c r="G5120" s="6"/>
      <c r="H5120" s="4"/>
      <c r="I5120" s="6"/>
      <c r="J5120" s="6"/>
      <c r="K5120" s="6"/>
      <c r="L5120" s="6"/>
    </row>
    <row r="5121" spans="1:12" s="7" customFormat="1" ht="75.75" customHeight="1" x14ac:dyDescent="0.15">
      <c r="A5121" s="4"/>
      <c r="B5121" s="5"/>
      <c r="C5121" s="5"/>
      <c r="D5121" s="5"/>
      <c r="E5121" s="5"/>
      <c r="F5121" s="6"/>
      <c r="G5121" s="6"/>
      <c r="H5121" s="4"/>
      <c r="I5121" s="6"/>
      <c r="J5121" s="6"/>
      <c r="K5121" s="6"/>
      <c r="L5121" s="6"/>
    </row>
    <row r="5122" spans="1:12" s="7" customFormat="1" ht="75.75" customHeight="1" x14ac:dyDescent="0.15">
      <c r="A5122" s="4"/>
      <c r="B5122" s="5"/>
      <c r="C5122" s="5"/>
      <c r="D5122" s="5"/>
      <c r="E5122" s="5"/>
      <c r="F5122" s="6"/>
      <c r="G5122" s="6"/>
      <c r="H5122" s="4"/>
      <c r="I5122" s="6"/>
      <c r="J5122" s="6"/>
      <c r="K5122" s="6"/>
      <c r="L5122" s="6"/>
    </row>
    <row r="5123" spans="1:12" s="7" customFormat="1" ht="75.75" customHeight="1" x14ac:dyDescent="0.15">
      <c r="A5123" s="4"/>
      <c r="B5123" s="5"/>
      <c r="C5123" s="5"/>
      <c r="D5123" s="5"/>
      <c r="E5123" s="5"/>
      <c r="F5123" s="6"/>
      <c r="G5123" s="6"/>
      <c r="H5123" s="4"/>
      <c r="I5123" s="6"/>
      <c r="J5123" s="6"/>
      <c r="K5123" s="6"/>
      <c r="L5123" s="6"/>
    </row>
    <row r="5124" spans="1:12" s="7" customFormat="1" ht="75.75" customHeight="1" x14ac:dyDescent="0.15">
      <c r="A5124" s="4"/>
      <c r="B5124" s="5"/>
      <c r="C5124" s="5"/>
      <c r="D5124" s="5"/>
      <c r="E5124" s="5"/>
      <c r="F5124" s="6"/>
      <c r="G5124" s="6"/>
      <c r="H5124" s="4"/>
      <c r="I5124" s="6"/>
      <c r="J5124" s="6"/>
      <c r="K5124" s="6"/>
      <c r="L5124" s="6"/>
    </row>
    <row r="5125" spans="1:12" s="7" customFormat="1" ht="75.75" customHeight="1" x14ac:dyDescent="0.15">
      <c r="A5125" s="4"/>
      <c r="B5125" s="5"/>
      <c r="C5125" s="5"/>
      <c r="D5125" s="5"/>
      <c r="E5125" s="5"/>
      <c r="F5125" s="6"/>
      <c r="G5125" s="6"/>
      <c r="H5125" s="4"/>
      <c r="I5125" s="6"/>
      <c r="J5125" s="6"/>
      <c r="K5125" s="6"/>
      <c r="L5125" s="6"/>
    </row>
    <row r="5126" spans="1:12" s="7" customFormat="1" ht="75.75" customHeight="1" x14ac:dyDescent="0.15">
      <c r="A5126" s="4"/>
      <c r="B5126" s="5"/>
      <c r="C5126" s="5"/>
      <c r="D5126" s="5"/>
      <c r="E5126" s="5"/>
      <c r="F5126" s="6"/>
      <c r="G5126" s="6"/>
      <c r="H5126" s="4"/>
      <c r="I5126" s="6"/>
      <c r="J5126" s="6"/>
      <c r="K5126" s="6"/>
      <c r="L5126" s="6"/>
    </row>
    <row r="5127" spans="1:12" s="7" customFormat="1" ht="75.75" customHeight="1" x14ac:dyDescent="0.15">
      <c r="A5127" s="4"/>
      <c r="B5127" s="5"/>
      <c r="C5127" s="5"/>
      <c r="D5127" s="5"/>
      <c r="E5127" s="5"/>
      <c r="F5127" s="6"/>
      <c r="G5127" s="6"/>
      <c r="H5127" s="4"/>
      <c r="I5127" s="6"/>
      <c r="J5127" s="6"/>
      <c r="K5127" s="6"/>
      <c r="L5127" s="6"/>
    </row>
    <row r="5128" spans="1:12" s="7" customFormat="1" ht="75.75" customHeight="1" x14ac:dyDescent="0.15">
      <c r="A5128" s="4"/>
      <c r="B5128" s="5"/>
      <c r="C5128" s="5"/>
      <c r="D5128" s="5"/>
      <c r="E5128" s="5"/>
      <c r="F5128" s="6"/>
      <c r="G5128" s="6"/>
      <c r="H5128" s="4"/>
      <c r="I5128" s="6"/>
      <c r="J5128" s="6"/>
      <c r="K5128" s="6"/>
      <c r="L5128" s="6"/>
    </row>
    <row r="5129" spans="1:12" s="7" customFormat="1" ht="75.75" customHeight="1" x14ac:dyDescent="0.15">
      <c r="A5129" s="4"/>
      <c r="B5129" s="5"/>
      <c r="C5129" s="5"/>
      <c r="D5129" s="5"/>
      <c r="E5129" s="5"/>
      <c r="F5129" s="6"/>
      <c r="G5129" s="6"/>
      <c r="H5129" s="4"/>
      <c r="I5129" s="6"/>
      <c r="J5129" s="6"/>
      <c r="K5129" s="6"/>
      <c r="L5129" s="6"/>
    </row>
    <row r="5130" spans="1:12" s="7" customFormat="1" ht="75.75" customHeight="1" x14ac:dyDescent="0.15">
      <c r="A5130" s="4"/>
      <c r="B5130" s="5"/>
      <c r="C5130" s="5"/>
      <c r="D5130" s="5"/>
      <c r="E5130" s="5"/>
      <c r="F5130" s="6"/>
      <c r="G5130" s="6"/>
      <c r="H5130" s="4"/>
      <c r="I5130" s="6"/>
      <c r="J5130" s="6"/>
      <c r="K5130" s="6"/>
      <c r="L5130" s="6"/>
    </row>
    <row r="5131" spans="1:12" s="7" customFormat="1" ht="75.75" customHeight="1" x14ac:dyDescent="0.15">
      <c r="A5131" s="4"/>
      <c r="B5131" s="5"/>
      <c r="C5131" s="5"/>
      <c r="D5131" s="5"/>
      <c r="E5131" s="5"/>
      <c r="F5131" s="6"/>
      <c r="G5131" s="6"/>
      <c r="H5131" s="4"/>
      <c r="I5131" s="6"/>
      <c r="J5131" s="6"/>
      <c r="K5131" s="6"/>
      <c r="L5131" s="6"/>
    </row>
    <row r="5132" spans="1:12" s="7" customFormat="1" ht="75.75" customHeight="1" x14ac:dyDescent="0.15">
      <c r="A5132" s="4"/>
      <c r="B5132" s="5"/>
      <c r="C5132" s="5"/>
      <c r="D5132" s="5"/>
      <c r="E5132" s="5"/>
      <c r="F5132" s="6"/>
      <c r="G5132" s="6"/>
      <c r="H5132" s="4"/>
      <c r="I5132" s="6"/>
      <c r="J5132" s="6"/>
      <c r="K5132" s="6"/>
      <c r="L5132" s="6"/>
    </row>
    <row r="5133" spans="1:12" s="7" customFormat="1" ht="75.75" customHeight="1" x14ac:dyDescent="0.15">
      <c r="A5133" s="4"/>
      <c r="B5133" s="5"/>
      <c r="C5133" s="5"/>
      <c r="D5133" s="5"/>
      <c r="E5133" s="5"/>
      <c r="F5133" s="6"/>
      <c r="G5133" s="6"/>
      <c r="H5133" s="4"/>
      <c r="I5133" s="6"/>
      <c r="J5133" s="6"/>
      <c r="K5133" s="6"/>
      <c r="L5133" s="6"/>
    </row>
    <row r="5134" spans="1:12" s="7" customFormat="1" ht="75.75" customHeight="1" x14ac:dyDescent="0.15">
      <c r="A5134" s="4"/>
      <c r="B5134" s="5"/>
      <c r="C5134" s="5"/>
      <c r="D5134" s="5"/>
      <c r="E5134" s="5"/>
      <c r="F5134" s="6"/>
      <c r="G5134" s="6"/>
      <c r="H5134" s="4"/>
      <c r="I5134" s="6"/>
      <c r="J5134" s="6"/>
      <c r="K5134" s="6"/>
      <c r="L5134" s="6"/>
    </row>
    <row r="5135" spans="1:12" s="7" customFormat="1" ht="75.75" customHeight="1" x14ac:dyDescent="0.15">
      <c r="A5135" s="4"/>
      <c r="B5135" s="5"/>
      <c r="C5135" s="5"/>
      <c r="D5135" s="5"/>
      <c r="E5135" s="5"/>
      <c r="F5135" s="6"/>
      <c r="G5135" s="6"/>
      <c r="H5135" s="4"/>
      <c r="I5135" s="6"/>
      <c r="J5135" s="6"/>
      <c r="K5135" s="6"/>
      <c r="L5135" s="6"/>
    </row>
    <row r="5136" spans="1:12" s="7" customFormat="1" ht="75.75" customHeight="1" x14ac:dyDescent="0.15">
      <c r="A5136" s="4"/>
      <c r="B5136" s="5"/>
      <c r="C5136" s="5"/>
      <c r="D5136" s="5"/>
      <c r="E5136" s="5"/>
      <c r="F5136" s="6"/>
      <c r="G5136" s="6"/>
      <c r="H5136" s="4"/>
      <c r="I5136" s="6"/>
      <c r="J5136" s="6"/>
      <c r="K5136" s="6"/>
      <c r="L5136" s="6"/>
    </row>
    <row r="5137" spans="1:12" s="7" customFormat="1" ht="75.75" customHeight="1" x14ac:dyDescent="0.15">
      <c r="A5137" s="4"/>
      <c r="B5137" s="5"/>
      <c r="C5137" s="5"/>
      <c r="D5137" s="5"/>
      <c r="E5137" s="5"/>
      <c r="F5137" s="6"/>
      <c r="G5137" s="6"/>
      <c r="H5137" s="4"/>
      <c r="I5137" s="6"/>
      <c r="J5137" s="6"/>
      <c r="K5137" s="6"/>
      <c r="L5137" s="6"/>
    </row>
    <row r="5138" spans="1:12" s="7" customFormat="1" ht="75.75" customHeight="1" x14ac:dyDescent="0.15">
      <c r="A5138" s="4"/>
      <c r="B5138" s="5"/>
      <c r="C5138" s="5"/>
      <c r="D5138" s="5"/>
      <c r="E5138" s="5"/>
      <c r="F5138" s="6"/>
      <c r="G5138" s="6"/>
      <c r="H5138" s="4"/>
      <c r="I5138" s="6"/>
      <c r="J5138" s="6"/>
      <c r="K5138" s="6"/>
      <c r="L5138" s="6"/>
    </row>
    <row r="5139" spans="1:12" s="7" customFormat="1" ht="75.75" customHeight="1" x14ac:dyDescent="0.15">
      <c r="A5139" s="4"/>
      <c r="B5139" s="5"/>
      <c r="C5139" s="5"/>
      <c r="D5139" s="5"/>
      <c r="E5139" s="5"/>
      <c r="F5139" s="6"/>
      <c r="G5139" s="6"/>
      <c r="H5139" s="4"/>
      <c r="I5139" s="6"/>
      <c r="J5139" s="6"/>
      <c r="K5139" s="6"/>
      <c r="L5139" s="6"/>
    </row>
    <row r="5140" spans="1:12" s="7" customFormat="1" ht="75.75" customHeight="1" x14ac:dyDescent="0.15">
      <c r="A5140" s="4"/>
      <c r="B5140" s="5"/>
      <c r="C5140" s="5"/>
      <c r="D5140" s="5"/>
      <c r="E5140" s="5"/>
      <c r="F5140" s="6"/>
      <c r="G5140" s="6"/>
      <c r="H5140" s="4"/>
      <c r="I5140" s="6"/>
      <c r="J5140" s="6"/>
      <c r="K5140" s="6"/>
      <c r="L5140" s="6"/>
    </row>
    <row r="5141" spans="1:12" s="7" customFormat="1" ht="75.75" customHeight="1" x14ac:dyDescent="0.15">
      <c r="A5141" s="4"/>
      <c r="B5141" s="5"/>
      <c r="C5141" s="5"/>
      <c r="D5141" s="5"/>
      <c r="E5141" s="5"/>
      <c r="F5141" s="6"/>
      <c r="G5141" s="6"/>
      <c r="H5141" s="4"/>
      <c r="I5141" s="6"/>
      <c r="J5141" s="6"/>
      <c r="K5141" s="6"/>
      <c r="L5141" s="6"/>
    </row>
    <row r="5142" spans="1:12" s="7" customFormat="1" ht="75.75" customHeight="1" x14ac:dyDescent="0.15">
      <c r="A5142" s="4"/>
      <c r="B5142" s="5"/>
      <c r="C5142" s="5"/>
      <c r="D5142" s="5"/>
      <c r="E5142" s="5"/>
      <c r="F5142" s="6"/>
      <c r="G5142" s="6"/>
      <c r="H5142" s="4"/>
      <c r="I5142" s="6"/>
      <c r="J5142" s="6"/>
      <c r="K5142" s="6"/>
      <c r="L5142" s="6"/>
    </row>
    <row r="5143" spans="1:12" s="7" customFormat="1" ht="75.75" customHeight="1" x14ac:dyDescent="0.15">
      <c r="A5143" s="4"/>
      <c r="B5143" s="5"/>
      <c r="C5143" s="5"/>
      <c r="D5143" s="5"/>
      <c r="E5143" s="5"/>
      <c r="F5143" s="6"/>
      <c r="G5143" s="6"/>
      <c r="H5143" s="4"/>
      <c r="I5143" s="6"/>
      <c r="J5143" s="6"/>
      <c r="K5143" s="6"/>
      <c r="L5143" s="6"/>
    </row>
    <row r="5144" spans="1:12" s="7" customFormat="1" ht="75.75" customHeight="1" x14ac:dyDescent="0.15">
      <c r="A5144" s="4"/>
      <c r="B5144" s="5"/>
      <c r="C5144" s="5"/>
      <c r="D5144" s="5"/>
      <c r="E5144" s="5"/>
      <c r="F5144" s="6"/>
      <c r="G5144" s="6"/>
      <c r="H5144" s="4"/>
      <c r="I5144" s="6"/>
      <c r="J5144" s="6"/>
      <c r="K5144" s="6"/>
      <c r="L5144" s="6"/>
    </row>
    <row r="5145" spans="1:12" s="7" customFormat="1" ht="75.75" customHeight="1" x14ac:dyDescent="0.15">
      <c r="A5145" s="4"/>
      <c r="B5145" s="5"/>
      <c r="C5145" s="5"/>
      <c r="D5145" s="5"/>
      <c r="E5145" s="5"/>
      <c r="F5145" s="6"/>
      <c r="G5145" s="6"/>
      <c r="H5145" s="4"/>
      <c r="I5145" s="6"/>
      <c r="J5145" s="6"/>
      <c r="K5145" s="6"/>
      <c r="L5145" s="6"/>
    </row>
    <row r="5146" spans="1:12" s="7" customFormat="1" ht="75.75" customHeight="1" x14ac:dyDescent="0.15">
      <c r="A5146" s="4"/>
      <c r="B5146" s="5"/>
      <c r="C5146" s="5"/>
      <c r="D5146" s="5"/>
      <c r="E5146" s="5"/>
      <c r="F5146" s="6"/>
      <c r="G5146" s="6"/>
      <c r="H5146" s="4"/>
      <c r="I5146" s="6"/>
      <c r="J5146" s="6"/>
      <c r="K5146" s="6"/>
      <c r="L5146" s="6"/>
    </row>
    <row r="5147" spans="1:12" s="7" customFormat="1" ht="75.75" customHeight="1" x14ac:dyDescent="0.15">
      <c r="A5147" s="4"/>
      <c r="B5147" s="5"/>
      <c r="C5147" s="5"/>
      <c r="D5147" s="5"/>
      <c r="E5147" s="5"/>
      <c r="F5147" s="6"/>
      <c r="G5147" s="6"/>
      <c r="H5147" s="4"/>
      <c r="I5147" s="6"/>
      <c r="J5147" s="6"/>
      <c r="K5147" s="6"/>
      <c r="L5147" s="6"/>
    </row>
    <row r="5148" spans="1:12" s="7" customFormat="1" ht="75.75" customHeight="1" x14ac:dyDescent="0.15">
      <c r="A5148" s="4"/>
      <c r="B5148" s="5"/>
      <c r="C5148" s="5"/>
      <c r="D5148" s="5"/>
      <c r="E5148" s="5"/>
      <c r="F5148" s="6"/>
      <c r="G5148" s="6"/>
      <c r="H5148" s="4"/>
      <c r="I5148" s="6"/>
      <c r="J5148" s="6"/>
      <c r="K5148" s="6"/>
      <c r="L5148" s="6"/>
    </row>
    <row r="5149" spans="1:12" s="7" customFormat="1" ht="75.75" customHeight="1" x14ac:dyDescent="0.15">
      <c r="A5149" s="4"/>
      <c r="B5149" s="5"/>
      <c r="C5149" s="5"/>
      <c r="D5149" s="5"/>
      <c r="E5149" s="5"/>
      <c r="F5149" s="6"/>
      <c r="G5149" s="6"/>
      <c r="H5149" s="4"/>
      <c r="I5149" s="6"/>
      <c r="J5149" s="6"/>
      <c r="K5149" s="6"/>
      <c r="L5149" s="6"/>
    </row>
    <row r="5150" spans="1:12" s="7" customFormat="1" ht="75.75" customHeight="1" x14ac:dyDescent="0.15">
      <c r="A5150" s="4"/>
      <c r="B5150" s="5"/>
      <c r="C5150" s="5"/>
      <c r="D5150" s="5"/>
      <c r="E5150" s="5"/>
      <c r="F5150" s="6"/>
      <c r="G5150" s="6"/>
      <c r="H5150" s="4"/>
      <c r="I5150" s="6"/>
      <c r="J5150" s="6"/>
      <c r="K5150" s="6"/>
      <c r="L5150" s="6"/>
    </row>
    <row r="5151" spans="1:12" s="7" customFormat="1" ht="75.75" customHeight="1" x14ac:dyDescent="0.15">
      <c r="A5151" s="4"/>
      <c r="B5151" s="5"/>
      <c r="C5151" s="5"/>
      <c r="D5151" s="5"/>
      <c r="E5151" s="5"/>
      <c r="F5151" s="6"/>
      <c r="G5151" s="6"/>
      <c r="H5151" s="4"/>
      <c r="I5151" s="6"/>
      <c r="J5151" s="6"/>
      <c r="K5151" s="6"/>
      <c r="L5151" s="6"/>
    </row>
    <row r="5152" spans="1:12" s="7" customFormat="1" ht="75.75" customHeight="1" x14ac:dyDescent="0.15">
      <c r="A5152" s="4"/>
      <c r="B5152" s="5"/>
      <c r="C5152" s="5"/>
      <c r="D5152" s="5"/>
      <c r="E5152" s="5"/>
      <c r="F5152" s="6"/>
      <c r="G5152" s="6"/>
      <c r="H5152" s="4"/>
      <c r="I5152" s="6"/>
      <c r="J5152" s="6"/>
      <c r="K5152" s="6"/>
      <c r="L5152" s="6"/>
    </row>
    <row r="5153" spans="1:12" s="7" customFormat="1" ht="75.75" customHeight="1" x14ac:dyDescent="0.15">
      <c r="A5153" s="4"/>
      <c r="B5153" s="5"/>
      <c r="C5153" s="5"/>
      <c r="D5153" s="5"/>
      <c r="E5153" s="5"/>
      <c r="F5153" s="6"/>
      <c r="G5153" s="6"/>
      <c r="H5153" s="4"/>
      <c r="I5153" s="6"/>
      <c r="J5153" s="6"/>
      <c r="K5153" s="6"/>
      <c r="L5153" s="6"/>
    </row>
    <row r="5154" spans="1:12" s="7" customFormat="1" ht="75.75" customHeight="1" x14ac:dyDescent="0.15">
      <c r="A5154" s="4"/>
      <c r="B5154" s="5"/>
      <c r="C5154" s="5"/>
      <c r="D5154" s="5"/>
      <c r="E5154" s="5"/>
      <c r="F5154" s="6"/>
      <c r="G5154" s="6"/>
      <c r="H5154" s="4"/>
      <c r="I5154" s="6"/>
      <c r="J5154" s="6"/>
      <c r="K5154" s="6"/>
      <c r="L5154" s="6"/>
    </row>
    <row r="5155" spans="1:12" s="7" customFormat="1" ht="75.75" customHeight="1" x14ac:dyDescent="0.15">
      <c r="A5155" s="4"/>
      <c r="B5155" s="5"/>
      <c r="C5155" s="5"/>
      <c r="D5155" s="5"/>
      <c r="E5155" s="5"/>
      <c r="F5155" s="6"/>
      <c r="G5155" s="6"/>
      <c r="H5155" s="4"/>
      <c r="I5155" s="6"/>
      <c r="J5155" s="6"/>
      <c r="K5155" s="6"/>
      <c r="L5155" s="6"/>
    </row>
    <row r="5156" spans="1:12" s="7" customFormat="1" ht="75.75" customHeight="1" x14ac:dyDescent="0.15">
      <c r="A5156" s="4"/>
      <c r="B5156" s="5"/>
      <c r="C5156" s="5"/>
      <c r="D5156" s="5"/>
      <c r="E5156" s="5"/>
      <c r="F5156" s="6"/>
      <c r="G5156" s="6"/>
      <c r="H5156" s="4"/>
      <c r="I5156" s="6"/>
      <c r="J5156" s="6"/>
      <c r="K5156" s="6"/>
      <c r="L5156" s="6"/>
    </row>
    <row r="5157" spans="1:12" s="7" customFormat="1" ht="75.75" customHeight="1" x14ac:dyDescent="0.15">
      <c r="A5157" s="4"/>
      <c r="B5157" s="5"/>
      <c r="C5157" s="5"/>
      <c r="D5157" s="5"/>
      <c r="E5157" s="5"/>
      <c r="F5157" s="6"/>
      <c r="G5157" s="6"/>
      <c r="H5157" s="4"/>
      <c r="I5157" s="6"/>
      <c r="J5157" s="6"/>
      <c r="K5157" s="6"/>
      <c r="L5157" s="6"/>
    </row>
    <row r="5158" spans="1:12" s="7" customFormat="1" ht="75.75" customHeight="1" x14ac:dyDescent="0.15">
      <c r="A5158" s="4"/>
      <c r="B5158" s="5"/>
      <c r="C5158" s="5"/>
      <c r="D5158" s="5"/>
      <c r="E5158" s="5"/>
      <c r="F5158" s="6"/>
      <c r="G5158" s="6"/>
      <c r="H5158" s="4"/>
      <c r="I5158" s="6"/>
      <c r="J5158" s="6"/>
      <c r="K5158" s="6"/>
      <c r="L5158" s="6"/>
    </row>
    <row r="5159" spans="1:12" s="7" customFormat="1" ht="75.75" customHeight="1" x14ac:dyDescent="0.15">
      <c r="A5159" s="4"/>
      <c r="B5159" s="5"/>
      <c r="C5159" s="5"/>
      <c r="D5159" s="5"/>
      <c r="E5159" s="5"/>
      <c r="F5159" s="6"/>
      <c r="G5159" s="6"/>
      <c r="H5159" s="4"/>
      <c r="I5159" s="6"/>
      <c r="J5159" s="6"/>
      <c r="K5159" s="6"/>
      <c r="L5159" s="6"/>
    </row>
    <row r="5160" spans="1:12" s="7" customFormat="1" ht="75.75" customHeight="1" x14ac:dyDescent="0.15">
      <c r="A5160" s="4"/>
      <c r="B5160" s="5"/>
      <c r="C5160" s="5"/>
      <c r="D5160" s="5"/>
      <c r="E5160" s="5"/>
      <c r="F5160" s="6"/>
      <c r="G5160" s="6"/>
      <c r="H5160" s="4"/>
      <c r="I5160" s="6"/>
      <c r="J5160" s="6"/>
      <c r="K5160" s="6"/>
      <c r="L5160" s="6"/>
    </row>
    <row r="5161" spans="1:12" s="7" customFormat="1" ht="75.75" customHeight="1" x14ac:dyDescent="0.15">
      <c r="A5161" s="4"/>
      <c r="B5161" s="5"/>
      <c r="C5161" s="5"/>
      <c r="D5161" s="5"/>
      <c r="E5161" s="5"/>
      <c r="F5161" s="6"/>
      <c r="G5161" s="6"/>
      <c r="H5161" s="4"/>
      <c r="I5161" s="6"/>
      <c r="J5161" s="6"/>
      <c r="K5161" s="6"/>
      <c r="L5161" s="6"/>
    </row>
    <row r="5162" spans="1:12" s="7" customFormat="1" ht="75.75" customHeight="1" x14ac:dyDescent="0.15">
      <c r="A5162" s="4"/>
      <c r="B5162" s="5"/>
      <c r="C5162" s="5"/>
      <c r="D5162" s="5"/>
      <c r="E5162" s="5"/>
      <c r="F5162" s="6"/>
      <c r="G5162" s="6"/>
      <c r="H5162" s="4"/>
      <c r="I5162" s="6"/>
      <c r="J5162" s="6"/>
      <c r="K5162" s="6"/>
      <c r="L5162" s="6"/>
    </row>
    <row r="5163" spans="1:12" s="7" customFormat="1" ht="75.75" customHeight="1" x14ac:dyDescent="0.15">
      <c r="A5163" s="4"/>
      <c r="B5163" s="5"/>
      <c r="C5163" s="5"/>
      <c r="D5163" s="5"/>
      <c r="E5163" s="5"/>
      <c r="F5163" s="6"/>
      <c r="G5163" s="6"/>
      <c r="H5163" s="4"/>
      <c r="I5163" s="6"/>
      <c r="J5163" s="6"/>
      <c r="K5163" s="6"/>
      <c r="L5163" s="6"/>
    </row>
    <row r="5164" spans="1:12" s="7" customFormat="1" ht="75.75" customHeight="1" x14ac:dyDescent="0.15">
      <c r="A5164" s="4"/>
      <c r="B5164" s="5"/>
      <c r="C5164" s="5"/>
      <c r="D5164" s="5"/>
      <c r="E5164" s="5"/>
      <c r="F5164" s="6"/>
      <c r="G5164" s="6"/>
      <c r="H5164" s="4"/>
      <c r="I5164" s="6"/>
      <c r="J5164" s="6"/>
      <c r="K5164" s="6"/>
      <c r="L5164" s="6"/>
    </row>
    <row r="5165" spans="1:12" s="7" customFormat="1" ht="75.75" customHeight="1" x14ac:dyDescent="0.15">
      <c r="A5165" s="4"/>
      <c r="B5165" s="5"/>
      <c r="C5165" s="5"/>
      <c r="D5165" s="5"/>
      <c r="E5165" s="5"/>
      <c r="F5165" s="6"/>
      <c r="G5165" s="6"/>
      <c r="H5165" s="4"/>
      <c r="I5165" s="6"/>
      <c r="J5165" s="6"/>
      <c r="K5165" s="6"/>
      <c r="L5165" s="6"/>
    </row>
    <row r="5166" spans="1:12" s="7" customFormat="1" ht="75.75" customHeight="1" x14ac:dyDescent="0.15">
      <c r="A5166" s="4"/>
      <c r="B5166" s="5"/>
      <c r="C5166" s="5"/>
      <c r="D5166" s="5"/>
      <c r="E5166" s="5"/>
      <c r="F5166" s="6"/>
      <c r="G5166" s="6"/>
      <c r="H5166" s="4"/>
      <c r="I5166" s="6"/>
      <c r="J5166" s="6"/>
      <c r="K5166" s="6"/>
      <c r="L5166" s="6"/>
    </row>
    <row r="5167" spans="1:12" s="7" customFormat="1" ht="75.75" customHeight="1" x14ac:dyDescent="0.15">
      <c r="A5167" s="4"/>
      <c r="B5167" s="5"/>
      <c r="C5167" s="5"/>
      <c r="D5167" s="5"/>
      <c r="E5167" s="5"/>
      <c r="F5167" s="6"/>
      <c r="G5167" s="6"/>
      <c r="H5167" s="4"/>
      <c r="I5167" s="6"/>
      <c r="J5167" s="6"/>
      <c r="K5167" s="6"/>
      <c r="L5167" s="6"/>
    </row>
    <row r="5168" spans="1:12" s="7" customFormat="1" ht="75.75" customHeight="1" x14ac:dyDescent="0.15">
      <c r="A5168" s="4"/>
      <c r="B5168" s="5"/>
      <c r="C5168" s="5"/>
      <c r="D5168" s="5"/>
      <c r="E5168" s="5"/>
      <c r="F5168" s="6"/>
      <c r="G5168" s="6"/>
      <c r="H5168" s="4"/>
      <c r="I5168" s="6"/>
      <c r="J5168" s="6"/>
      <c r="K5168" s="6"/>
      <c r="L5168" s="6"/>
    </row>
    <row r="5169" spans="1:12" s="7" customFormat="1" ht="75.75" customHeight="1" x14ac:dyDescent="0.15">
      <c r="A5169" s="4"/>
      <c r="B5169" s="5"/>
      <c r="C5169" s="5"/>
      <c r="D5169" s="5"/>
      <c r="E5169" s="5"/>
      <c r="F5169" s="6"/>
      <c r="G5169" s="6"/>
      <c r="H5169" s="4"/>
      <c r="I5169" s="6"/>
      <c r="J5169" s="6"/>
      <c r="K5169" s="6"/>
      <c r="L5169" s="6"/>
    </row>
    <row r="5170" spans="1:12" s="7" customFormat="1" ht="75.75" customHeight="1" x14ac:dyDescent="0.15">
      <c r="A5170" s="4"/>
      <c r="B5170" s="5"/>
      <c r="C5170" s="5"/>
      <c r="D5170" s="5"/>
      <c r="E5170" s="5"/>
      <c r="F5170" s="6"/>
      <c r="G5170" s="6"/>
      <c r="H5170" s="4"/>
      <c r="I5170" s="6"/>
      <c r="J5170" s="6"/>
      <c r="K5170" s="6"/>
      <c r="L5170" s="6"/>
    </row>
    <row r="5171" spans="1:12" s="7" customFormat="1" ht="75.75" customHeight="1" x14ac:dyDescent="0.15">
      <c r="A5171" s="4"/>
      <c r="B5171" s="5"/>
      <c r="C5171" s="5"/>
      <c r="D5171" s="5"/>
      <c r="E5171" s="5"/>
      <c r="F5171" s="6"/>
      <c r="G5171" s="6"/>
      <c r="H5171" s="4"/>
      <c r="I5171" s="6"/>
      <c r="J5171" s="6"/>
      <c r="K5171" s="6"/>
      <c r="L5171" s="6"/>
    </row>
    <row r="5172" spans="1:12" s="7" customFormat="1" ht="75.75" customHeight="1" x14ac:dyDescent="0.15">
      <c r="A5172" s="4"/>
      <c r="B5172" s="5"/>
      <c r="C5172" s="5"/>
      <c r="D5172" s="5"/>
      <c r="E5172" s="5"/>
      <c r="F5172" s="6"/>
      <c r="G5172" s="6"/>
      <c r="H5172" s="4"/>
      <c r="I5172" s="6"/>
      <c r="J5172" s="6"/>
      <c r="K5172" s="6"/>
      <c r="L5172" s="6"/>
    </row>
    <row r="5173" spans="1:12" s="7" customFormat="1" ht="75.75" customHeight="1" x14ac:dyDescent="0.15">
      <c r="A5173" s="4"/>
      <c r="B5173" s="5"/>
      <c r="C5173" s="5"/>
      <c r="D5173" s="5"/>
      <c r="E5173" s="5"/>
      <c r="F5173" s="6"/>
      <c r="G5173" s="6"/>
      <c r="H5173" s="4"/>
      <c r="I5173" s="6"/>
      <c r="J5173" s="6"/>
      <c r="K5173" s="6"/>
      <c r="L5173" s="6"/>
    </row>
    <row r="5174" spans="1:12" s="7" customFormat="1" ht="75.75" customHeight="1" x14ac:dyDescent="0.15">
      <c r="A5174" s="4"/>
      <c r="B5174" s="5"/>
      <c r="C5174" s="5"/>
      <c r="D5174" s="5"/>
      <c r="E5174" s="5"/>
      <c r="F5174" s="6"/>
      <c r="G5174" s="6"/>
      <c r="H5174" s="4"/>
      <c r="I5174" s="6"/>
      <c r="J5174" s="6"/>
      <c r="K5174" s="6"/>
      <c r="L5174" s="6"/>
    </row>
    <row r="5175" spans="1:12" s="7" customFormat="1" ht="75.75" customHeight="1" x14ac:dyDescent="0.15">
      <c r="A5175" s="4"/>
      <c r="B5175" s="5"/>
      <c r="C5175" s="5"/>
      <c r="D5175" s="5"/>
      <c r="E5175" s="5"/>
      <c r="F5175" s="6"/>
      <c r="G5175" s="6"/>
      <c r="H5175" s="4"/>
      <c r="I5175" s="6"/>
      <c r="J5175" s="6"/>
      <c r="K5175" s="6"/>
      <c r="L5175" s="6"/>
    </row>
    <row r="5176" spans="1:12" s="7" customFormat="1" ht="75.75" customHeight="1" x14ac:dyDescent="0.15">
      <c r="A5176" s="4"/>
      <c r="B5176" s="5"/>
      <c r="C5176" s="5"/>
      <c r="D5176" s="5"/>
      <c r="E5176" s="5"/>
      <c r="F5176" s="6"/>
      <c r="G5176" s="6"/>
      <c r="H5176" s="4"/>
      <c r="I5176" s="6"/>
      <c r="J5176" s="6"/>
      <c r="K5176" s="6"/>
      <c r="L5176" s="6"/>
    </row>
    <row r="5177" spans="1:12" s="7" customFormat="1" ht="75.75" customHeight="1" x14ac:dyDescent="0.15">
      <c r="A5177" s="4"/>
      <c r="B5177" s="5"/>
      <c r="C5177" s="5"/>
      <c r="D5177" s="5"/>
      <c r="E5177" s="5"/>
      <c r="F5177" s="6"/>
      <c r="G5177" s="6"/>
      <c r="H5177" s="4"/>
      <c r="I5177" s="6"/>
      <c r="J5177" s="6"/>
      <c r="K5177" s="6"/>
      <c r="L5177" s="6"/>
    </row>
    <row r="5178" spans="1:12" s="7" customFormat="1" ht="75.75" customHeight="1" x14ac:dyDescent="0.15">
      <c r="A5178" s="4"/>
      <c r="B5178" s="5"/>
      <c r="C5178" s="5"/>
      <c r="D5178" s="5"/>
      <c r="E5178" s="5"/>
      <c r="F5178" s="6"/>
      <c r="G5178" s="6"/>
      <c r="H5178" s="4"/>
      <c r="I5178" s="6"/>
      <c r="J5178" s="6"/>
      <c r="K5178" s="6"/>
      <c r="L5178" s="6"/>
    </row>
    <row r="5179" spans="1:12" s="7" customFormat="1" ht="75.75" customHeight="1" x14ac:dyDescent="0.15">
      <c r="A5179" s="4"/>
      <c r="B5179" s="5"/>
      <c r="C5179" s="5"/>
      <c r="D5179" s="5"/>
      <c r="E5179" s="5"/>
      <c r="F5179" s="6"/>
      <c r="G5179" s="6"/>
      <c r="H5179" s="4"/>
      <c r="I5179" s="6"/>
      <c r="J5179" s="6"/>
      <c r="K5179" s="6"/>
      <c r="L5179" s="6"/>
    </row>
    <row r="5180" spans="1:12" s="7" customFormat="1" ht="75.75" customHeight="1" x14ac:dyDescent="0.15">
      <c r="A5180" s="4"/>
      <c r="B5180" s="5"/>
      <c r="C5180" s="5"/>
      <c r="D5180" s="5"/>
      <c r="E5180" s="5"/>
      <c r="F5180" s="6"/>
      <c r="G5180" s="6"/>
      <c r="H5180" s="4"/>
      <c r="I5180" s="6"/>
      <c r="J5180" s="6"/>
      <c r="K5180" s="6"/>
      <c r="L5180" s="6"/>
    </row>
    <row r="5181" spans="1:12" s="7" customFormat="1" ht="75.75" customHeight="1" x14ac:dyDescent="0.15">
      <c r="A5181" s="4"/>
      <c r="B5181" s="5"/>
      <c r="C5181" s="5"/>
      <c r="D5181" s="5"/>
      <c r="E5181" s="5"/>
      <c r="F5181" s="6"/>
      <c r="G5181" s="6"/>
      <c r="H5181" s="4"/>
      <c r="I5181" s="6"/>
      <c r="J5181" s="6"/>
      <c r="K5181" s="6"/>
      <c r="L5181" s="6"/>
    </row>
    <row r="5182" spans="1:12" s="7" customFormat="1" ht="75.75" customHeight="1" x14ac:dyDescent="0.15">
      <c r="A5182" s="4"/>
      <c r="B5182" s="5"/>
      <c r="C5182" s="5"/>
      <c r="D5182" s="5"/>
      <c r="E5182" s="5"/>
      <c r="F5182" s="6"/>
      <c r="G5182" s="6"/>
      <c r="H5182" s="4"/>
      <c r="I5182" s="6"/>
      <c r="J5182" s="6"/>
      <c r="K5182" s="6"/>
      <c r="L5182" s="6"/>
    </row>
    <row r="5183" spans="1:12" s="7" customFormat="1" ht="75.75" customHeight="1" x14ac:dyDescent="0.15">
      <c r="A5183" s="4"/>
      <c r="B5183" s="5"/>
      <c r="C5183" s="5"/>
      <c r="D5183" s="5"/>
      <c r="E5183" s="5"/>
      <c r="F5183" s="6"/>
      <c r="G5183" s="6"/>
      <c r="H5183" s="4"/>
      <c r="I5183" s="6"/>
      <c r="J5183" s="6"/>
      <c r="K5183" s="6"/>
      <c r="L5183" s="6"/>
    </row>
    <row r="5184" spans="1:12" s="7" customFormat="1" ht="75.75" customHeight="1" x14ac:dyDescent="0.15">
      <c r="A5184" s="4"/>
      <c r="B5184" s="5"/>
      <c r="C5184" s="5"/>
      <c r="D5184" s="5"/>
      <c r="E5184" s="5"/>
      <c r="F5184" s="6"/>
      <c r="G5184" s="6"/>
      <c r="H5184" s="4"/>
      <c r="I5184" s="6"/>
      <c r="J5184" s="6"/>
      <c r="K5184" s="6"/>
      <c r="L5184" s="6"/>
    </row>
    <row r="5185" spans="1:12" s="7" customFormat="1" ht="75.75" customHeight="1" x14ac:dyDescent="0.15">
      <c r="A5185" s="4"/>
      <c r="B5185" s="5"/>
      <c r="C5185" s="5"/>
      <c r="D5185" s="5"/>
      <c r="E5185" s="5"/>
      <c r="F5185" s="6"/>
      <c r="G5185" s="6"/>
      <c r="H5185" s="4"/>
      <c r="I5185" s="6"/>
      <c r="J5185" s="6"/>
      <c r="K5185" s="6"/>
      <c r="L5185" s="6"/>
    </row>
    <row r="5186" spans="1:12" s="7" customFormat="1" ht="75.75" customHeight="1" x14ac:dyDescent="0.15">
      <c r="A5186" s="4"/>
      <c r="B5186" s="5"/>
      <c r="C5186" s="5"/>
      <c r="D5186" s="5"/>
      <c r="E5186" s="5"/>
      <c r="F5186" s="6"/>
      <c r="G5186" s="6"/>
      <c r="H5186" s="4"/>
      <c r="I5186" s="6"/>
      <c r="J5186" s="6"/>
      <c r="K5186" s="6"/>
      <c r="L5186" s="6"/>
    </row>
    <row r="5187" spans="1:12" s="7" customFormat="1" ht="75.75" customHeight="1" x14ac:dyDescent="0.15">
      <c r="A5187" s="4"/>
      <c r="B5187" s="5"/>
      <c r="C5187" s="5"/>
      <c r="D5187" s="5"/>
      <c r="E5187" s="5"/>
      <c r="F5187" s="6"/>
      <c r="G5187" s="6"/>
      <c r="H5187" s="4"/>
      <c r="I5187" s="6"/>
      <c r="J5187" s="6"/>
      <c r="K5187" s="6"/>
      <c r="L5187" s="6"/>
    </row>
    <row r="5188" spans="1:12" s="7" customFormat="1" ht="75.75" customHeight="1" x14ac:dyDescent="0.15">
      <c r="A5188" s="4"/>
      <c r="B5188" s="5"/>
      <c r="C5188" s="5"/>
      <c r="D5188" s="5"/>
      <c r="E5188" s="5"/>
      <c r="F5188" s="6"/>
      <c r="G5188" s="6"/>
      <c r="H5188" s="4"/>
      <c r="I5188" s="6"/>
      <c r="J5188" s="6"/>
      <c r="K5188" s="6"/>
      <c r="L5188" s="6"/>
    </row>
    <row r="5189" spans="1:12" s="7" customFormat="1" ht="75.75" customHeight="1" x14ac:dyDescent="0.15">
      <c r="A5189" s="4"/>
      <c r="B5189" s="5"/>
      <c r="C5189" s="5"/>
      <c r="D5189" s="5"/>
      <c r="E5189" s="5"/>
      <c r="F5189" s="6"/>
      <c r="G5189" s="6"/>
      <c r="H5189" s="4"/>
      <c r="I5189" s="6"/>
      <c r="J5189" s="6"/>
      <c r="K5189" s="6"/>
      <c r="L5189" s="6"/>
    </row>
    <row r="5190" spans="1:12" s="7" customFormat="1" ht="75.75" customHeight="1" x14ac:dyDescent="0.15">
      <c r="A5190" s="4"/>
      <c r="B5190" s="5"/>
      <c r="C5190" s="5"/>
      <c r="D5190" s="5"/>
      <c r="E5190" s="5"/>
      <c r="F5190" s="6"/>
      <c r="G5190" s="6"/>
      <c r="H5190" s="4"/>
      <c r="I5190" s="6"/>
      <c r="J5190" s="6"/>
      <c r="K5190" s="6"/>
      <c r="L5190" s="6"/>
    </row>
    <row r="5191" spans="1:12" s="7" customFormat="1" ht="75.75" customHeight="1" x14ac:dyDescent="0.15">
      <c r="A5191" s="4"/>
      <c r="B5191" s="5"/>
      <c r="C5191" s="5"/>
      <c r="D5191" s="5"/>
      <c r="E5191" s="5"/>
      <c r="F5191" s="6"/>
      <c r="G5191" s="6"/>
      <c r="H5191" s="4"/>
      <c r="I5191" s="6"/>
      <c r="J5191" s="6"/>
      <c r="K5191" s="6"/>
      <c r="L5191" s="6"/>
    </row>
    <row r="5192" spans="1:12" s="7" customFormat="1" ht="75.75" customHeight="1" x14ac:dyDescent="0.15">
      <c r="A5192" s="4"/>
      <c r="B5192" s="5"/>
      <c r="C5192" s="5"/>
      <c r="D5192" s="5"/>
      <c r="E5192" s="5"/>
      <c r="F5192" s="6"/>
      <c r="G5192" s="6"/>
      <c r="H5192" s="4"/>
      <c r="I5192" s="6"/>
      <c r="J5192" s="6"/>
      <c r="K5192" s="6"/>
      <c r="L5192" s="6"/>
    </row>
    <row r="5193" spans="1:12" s="7" customFormat="1" ht="75.75" customHeight="1" x14ac:dyDescent="0.15">
      <c r="A5193" s="4"/>
      <c r="B5193" s="5"/>
      <c r="C5193" s="5"/>
      <c r="D5193" s="5"/>
      <c r="E5193" s="5"/>
      <c r="F5193" s="6"/>
      <c r="G5193" s="6"/>
      <c r="H5193" s="4"/>
      <c r="I5193" s="6"/>
      <c r="J5193" s="6"/>
      <c r="K5193" s="6"/>
      <c r="L5193" s="6"/>
    </row>
    <row r="5194" spans="1:12" s="7" customFormat="1" ht="75.75" customHeight="1" x14ac:dyDescent="0.15">
      <c r="A5194" s="4"/>
      <c r="B5194" s="5"/>
      <c r="C5194" s="5"/>
      <c r="D5194" s="5"/>
      <c r="E5194" s="5"/>
      <c r="F5194" s="6"/>
      <c r="G5194" s="6"/>
      <c r="H5194" s="4"/>
      <c r="I5194" s="6"/>
      <c r="J5194" s="6"/>
      <c r="K5194" s="6"/>
      <c r="L5194" s="6"/>
    </row>
    <row r="5195" spans="1:12" s="7" customFormat="1" ht="75.75" customHeight="1" x14ac:dyDescent="0.15">
      <c r="A5195" s="4"/>
      <c r="B5195" s="5"/>
      <c r="C5195" s="5"/>
      <c r="D5195" s="5"/>
      <c r="E5195" s="5"/>
      <c r="F5195" s="6"/>
      <c r="G5195" s="6"/>
      <c r="H5195" s="4"/>
      <c r="I5195" s="6"/>
      <c r="J5195" s="6"/>
      <c r="K5195" s="6"/>
      <c r="L5195" s="6"/>
    </row>
    <row r="5196" spans="1:12" s="7" customFormat="1" ht="75.75" customHeight="1" x14ac:dyDescent="0.15">
      <c r="A5196" s="4"/>
      <c r="B5196" s="5"/>
      <c r="C5196" s="5"/>
      <c r="D5196" s="5"/>
      <c r="E5196" s="5"/>
      <c r="F5196" s="6"/>
      <c r="G5196" s="6"/>
      <c r="H5196" s="4"/>
      <c r="I5196" s="6"/>
      <c r="J5196" s="6"/>
      <c r="K5196" s="6"/>
      <c r="L5196" s="6"/>
    </row>
    <row r="5197" spans="1:12" s="7" customFormat="1" ht="75.75" customHeight="1" x14ac:dyDescent="0.15">
      <c r="A5197" s="4"/>
      <c r="B5197" s="5"/>
      <c r="C5197" s="5"/>
      <c r="D5197" s="5"/>
      <c r="E5197" s="5"/>
      <c r="F5197" s="6"/>
      <c r="G5197" s="6"/>
      <c r="H5197" s="4"/>
      <c r="I5197" s="6"/>
      <c r="J5197" s="6"/>
      <c r="K5197" s="6"/>
      <c r="L5197" s="6"/>
    </row>
    <row r="5198" spans="1:12" s="7" customFormat="1" ht="75.75" customHeight="1" x14ac:dyDescent="0.15">
      <c r="A5198" s="4"/>
      <c r="B5198" s="5"/>
      <c r="C5198" s="5"/>
      <c r="D5198" s="5"/>
      <c r="E5198" s="5"/>
      <c r="F5198" s="6"/>
      <c r="G5198" s="6"/>
      <c r="H5198" s="4"/>
      <c r="I5198" s="6"/>
      <c r="J5198" s="6"/>
      <c r="K5198" s="6"/>
      <c r="L5198" s="6"/>
    </row>
    <row r="5199" spans="1:12" s="7" customFormat="1" ht="75.75" customHeight="1" x14ac:dyDescent="0.15">
      <c r="A5199" s="4"/>
      <c r="B5199" s="5"/>
      <c r="C5199" s="5"/>
      <c r="D5199" s="5"/>
      <c r="E5199" s="5"/>
      <c r="F5199" s="6"/>
      <c r="G5199" s="6"/>
      <c r="H5199" s="4"/>
      <c r="I5199" s="6"/>
      <c r="J5199" s="6"/>
      <c r="K5199" s="6"/>
      <c r="L5199" s="6"/>
    </row>
    <row r="5200" spans="1:12" s="7" customFormat="1" ht="75.75" customHeight="1" x14ac:dyDescent="0.15">
      <c r="A5200" s="4"/>
      <c r="B5200" s="5"/>
      <c r="C5200" s="5"/>
      <c r="D5200" s="5"/>
      <c r="E5200" s="5"/>
      <c r="F5200" s="6"/>
      <c r="G5200" s="6"/>
      <c r="H5200" s="4"/>
      <c r="I5200" s="6"/>
      <c r="J5200" s="6"/>
      <c r="K5200" s="6"/>
      <c r="L5200" s="6"/>
    </row>
    <row r="5201" spans="1:12" s="7" customFormat="1" ht="75.75" customHeight="1" x14ac:dyDescent="0.15">
      <c r="A5201" s="4"/>
      <c r="B5201" s="5"/>
      <c r="C5201" s="5"/>
      <c r="D5201" s="5"/>
      <c r="E5201" s="5"/>
      <c r="F5201" s="6"/>
      <c r="G5201" s="6"/>
      <c r="H5201" s="4"/>
      <c r="I5201" s="6"/>
      <c r="J5201" s="6"/>
      <c r="K5201" s="6"/>
      <c r="L5201" s="6"/>
    </row>
    <row r="5202" spans="1:12" s="7" customFormat="1" ht="75.75" customHeight="1" x14ac:dyDescent="0.15">
      <c r="A5202" s="4"/>
      <c r="B5202" s="5"/>
      <c r="C5202" s="5"/>
      <c r="D5202" s="5"/>
      <c r="E5202" s="5"/>
      <c r="F5202" s="6"/>
      <c r="G5202" s="6"/>
      <c r="H5202" s="4"/>
      <c r="I5202" s="6"/>
      <c r="J5202" s="6"/>
      <c r="K5202" s="6"/>
      <c r="L5202" s="6"/>
    </row>
    <row r="5203" spans="1:12" s="7" customFormat="1" ht="75.75" customHeight="1" x14ac:dyDescent="0.15">
      <c r="A5203" s="4"/>
      <c r="B5203" s="5"/>
      <c r="C5203" s="5"/>
      <c r="D5203" s="5"/>
      <c r="E5203" s="5"/>
      <c r="F5203" s="6"/>
      <c r="G5203" s="6"/>
      <c r="H5203" s="4"/>
      <c r="I5203" s="6"/>
      <c r="J5203" s="6"/>
      <c r="K5203" s="6"/>
      <c r="L5203" s="6"/>
    </row>
    <row r="5204" spans="1:12" s="7" customFormat="1" ht="75.75" customHeight="1" x14ac:dyDescent="0.15">
      <c r="A5204" s="4"/>
      <c r="B5204" s="5"/>
      <c r="C5204" s="5"/>
      <c r="D5204" s="5"/>
      <c r="E5204" s="5"/>
      <c r="F5204" s="6"/>
      <c r="G5204" s="6"/>
      <c r="H5204" s="4"/>
      <c r="I5204" s="6"/>
      <c r="J5204" s="6"/>
      <c r="K5204" s="6"/>
      <c r="L5204" s="6"/>
    </row>
    <row r="5205" spans="1:12" s="7" customFormat="1" ht="75.75" customHeight="1" x14ac:dyDescent="0.15">
      <c r="A5205" s="4"/>
      <c r="B5205" s="5"/>
      <c r="C5205" s="5"/>
      <c r="D5205" s="5"/>
      <c r="E5205" s="5"/>
      <c r="F5205" s="6"/>
      <c r="G5205" s="6"/>
      <c r="H5205" s="4"/>
      <c r="I5205" s="6"/>
      <c r="J5205" s="6"/>
      <c r="K5205" s="6"/>
      <c r="L5205" s="6"/>
    </row>
    <row r="5206" spans="1:12" s="7" customFormat="1" ht="75.75" customHeight="1" x14ac:dyDescent="0.15">
      <c r="A5206" s="4"/>
      <c r="B5206" s="5"/>
      <c r="C5206" s="5"/>
      <c r="D5206" s="5"/>
      <c r="E5206" s="5"/>
      <c r="F5206" s="6"/>
      <c r="G5206" s="6"/>
      <c r="H5206" s="4"/>
      <c r="I5206" s="6"/>
      <c r="J5206" s="6"/>
      <c r="K5206" s="6"/>
      <c r="L5206" s="6"/>
    </row>
    <row r="5207" spans="1:12" s="7" customFormat="1" ht="75.75" customHeight="1" x14ac:dyDescent="0.15">
      <c r="A5207" s="4"/>
      <c r="B5207" s="5"/>
      <c r="C5207" s="5"/>
      <c r="D5207" s="5"/>
      <c r="E5207" s="5"/>
      <c r="F5207" s="6"/>
      <c r="G5207" s="6"/>
      <c r="H5207" s="4"/>
      <c r="I5207" s="6"/>
      <c r="J5207" s="6"/>
      <c r="K5207" s="6"/>
      <c r="L5207" s="6"/>
    </row>
    <row r="5208" spans="1:12" s="7" customFormat="1" ht="75.75" customHeight="1" x14ac:dyDescent="0.15">
      <c r="A5208" s="4"/>
      <c r="B5208" s="5"/>
      <c r="C5208" s="5"/>
      <c r="D5208" s="5"/>
      <c r="E5208" s="5"/>
      <c r="F5208" s="6"/>
      <c r="G5208" s="6"/>
      <c r="H5208" s="4"/>
      <c r="I5208" s="6"/>
      <c r="J5208" s="6"/>
      <c r="K5208" s="6"/>
      <c r="L5208" s="6"/>
    </row>
    <row r="5209" spans="1:12" s="7" customFormat="1" ht="75.75" customHeight="1" x14ac:dyDescent="0.15">
      <c r="A5209" s="4"/>
      <c r="B5209" s="5"/>
      <c r="C5209" s="5"/>
      <c r="D5209" s="5"/>
      <c r="E5209" s="5"/>
      <c r="F5209" s="6"/>
      <c r="G5209" s="6"/>
      <c r="H5209" s="4"/>
      <c r="I5209" s="6"/>
      <c r="J5209" s="6"/>
      <c r="K5209" s="6"/>
      <c r="L5209" s="6"/>
    </row>
    <row r="5210" spans="1:12" s="7" customFormat="1" ht="75.75" customHeight="1" x14ac:dyDescent="0.15">
      <c r="A5210" s="4"/>
      <c r="B5210" s="5"/>
      <c r="C5210" s="5"/>
      <c r="D5210" s="5"/>
      <c r="E5210" s="5"/>
      <c r="F5210" s="6"/>
      <c r="G5210" s="6"/>
      <c r="H5210" s="4"/>
      <c r="I5210" s="6"/>
      <c r="J5210" s="6"/>
      <c r="K5210" s="6"/>
      <c r="L5210" s="6"/>
    </row>
    <row r="5211" spans="1:12" s="7" customFormat="1" ht="75.75" customHeight="1" x14ac:dyDescent="0.15">
      <c r="A5211" s="4"/>
      <c r="B5211" s="5"/>
      <c r="C5211" s="5"/>
      <c r="D5211" s="5"/>
      <c r="E5211" s="5"/>
      <c r="F5211" s="6"/>
      <c r="G5211" s="6"/>
      <c r="H5211" s="4"/>
      <c r="I5211" s="6"/>
      <c r="J5211" s="6"/>
      <c r="K5211" s="6"/>
      <c r="L5211" s="6"/>
    </row>
    <row r="5212" spans="1:12" s="7" customFormat="1" ht="75.75" customHeight="1" x14ac:dyDescent="0.15">
      <c r="A5212" s="4"/>
      <c r="B5212" s="5"/>
      <c r="C5212" s="5"/>
      <c r="D5212" s="5"/>
      <c r="E5212" s="5"/>
      <c r="F5212" s="6"/>
      <c r="G5212" s="6"/>
      <c r="H5212" s="4"/>
      <c r="I5212" s="6"/>
      <c r="J5212" s="6"/>
      <c r="K5212" s="6"/>
      <c r="L5212" s="6"/>
    </row>
    <row r="5213" spans="1:12" s="7" customFormat="1" ht="75.75" customHeight="1" x14ac:dyDescent="0.15">
      <c r="A5213" s="4"/>
      <c r="B5213" s="5"/>
      <c r="C5213" s="5"/>
      <c r="D5213" s="5"/>
      <c r="E5213" s="5"/>
      <c r="F5213" s="6"/>
      <c r="G5213" s="6"/>
      <c r="H5213" s="4"/>
      <c r="I5213" s="6"/>
      <c r="J5213" s="6"/>
      <c r="K5213" s="6"/>
      <c r="L5213" s="6"/>
    </row>
    <row r="5214" spans="1:12" s="7" customFormat="1" ht="75.75" customHeight="1" x14ac:dyDescent="0.15">
      <c r="A5214" s="4"/>
      <c r="B5214" s="5"/>
      <c r="C5214" s="5"/>
      <c r="D5214" s="5"/>
      <c r="E5214" s="5"/>
      <c r="F5214" s="6"/>
      <c r="G5214" s="6"/>
      <c r="H5214" s="4"/>
      <c r="I5214" s="6"/>
      <c r="J5214" s="6"/>
      <c r="K5214" s="6"/>
      <c r="L5214" s="6"/>
    </row>
    <row r="5215" spans="1:12" s="7" customFormat="1" ht="75.75" customHeight="1" x14ac:dyDescent="0.15">
      <c r="A5215" s="4"/>
      <c r="B5215" s="5"/>
      <c r="C5215" s="5"/>
      <c r="D5215" s="5"/>
      <c r="E5215" s="5"/>
      <c r="F5215" s="6"/>
      <c r="G5215" s="6"/>
      <c r="H5215" s="4"/>
      <c r="I5215" s="6"/>
      <c r="J5215" s="6"/>
      <c r="K5215" s="6"/>
      <c r="L5215" s="6"/>
    </row>
    <row r="5216" spans="1:12" s="7" customFormat="1" ht="75.75" customHeight="1" x14ac:dyDescent="0.15">
      <c r="A5216" s="4"/>
      <c r="B5216" s="5"/>
      <c r="C5216" s="5"/>
      <c r="D5216" s="5"/>
      <c r="E5216" s="5"/>
      <c r="F5216" s="6"/>
      <c r="G5216" s="6"/>
      <c r="H5216" s="4"/>
      <c r="I5216" s="6"/>
      <c r="J5216" s="6"/>
      <c r="K5216" s="6"/>
      <c r="L5216" s="6"/>
    </row>
    <row r="5217" spans="1:12" s="7" customFormat="1" ht="75.75" customHeight="1" x14ac:dyDescent="0.15">
      <c r="A5217" s="4"/>
      <c r="B5217" s="5"/>
      <c r="C5217" s="5"/>
      <c r="D5217" s="5"/>
      <c r="E5217" s="5"/>
      <c r="F5217" s="6"/>
      <c r="G5217" s="6"/>
      <c r="H5217" s="4"/>
      <c r="I5217" s="6"/>
      <c r="J5217" s="6"/>
      <c r="K5217" s="6"/>
      <c r="L5217" s="6"/>
    </row>
    <row r="5218" spans="1:12" s="7" customFormat="1" ht="75.75" customHeight="1" x14ac:dyDescent="0.15">
      <c r="A5218" s="4"/>
      <c r="B5218" s="5"/>
      <c r="C5218" s="5"/>
      <c r="D5218" s="5"/>
      <c r="E5218" s="5"/>
      <c r="F5218" s="6"/>
      <c r="G5218" s="6"/>
      <c r="H5218" s="4"/>
      <c r="I5218" s="6"/>
      <c r="J5218" s="6"/>
      <c r="K5218" s="6"/>
      <c r="L5218" s="6"/>
    </row>
    <row r="5219" spans="1:12" s="7" customFormat="1" ht="75.75" customHeight="1" x14ac:dyDescent="0.15">
      <c r="A5219" s="4"/>
      <c r="B5219" s="5"/>
      <c r="C5219" s="5"/>
      <c r="D5219" s="5"/>
      <c r="E5219" s="5"/>
      <c r="F5219" s="6"/>
      <c r="G5219" s="6"/>
      <c r="H5219" s="4"/>
      <c r="I5219" s="6"/>
      <c r="J5219" s="6"/>
      <c r="K5219" s="6"/>
      <c r="L5219" s="6"/>
    </row>
    <row r="5220" spans="1:12" s="7" customFormat="1" ht="75.75" customHeight="1" x14ac:dyDescent="0.15">
      <c r="A5220" s="4"/>
      <c r="B5220" s="5"/>
      <c r="C5220" s="5"/>
      <c r="D5220" s="5"/>
      <c r="E5220" s="5"/>
      <c r="F5220" s="6"/>
      <c r="G5220" s="6"/>
      <c r="H5220" s="4"/>
      <c r="I5220" s="6"/>
      <c r="J5220" s="6"/>
      <c r="K5220" s="6"/>
      <c r="L5220" s="6"/>
    </row>
    <row r="5221" spans="1:12" s="7" customFormat="1" ht="75.75" customHeight="1" x14ac:dyDescent="0.15">
      <c r="A5221" s="4"/>
      <c r="B5221" s="5"/>
      <c r="C5221" s="5"/>
      <c r="D5221" s="5"/>
      <c r="E5221" s="5"/>
      <c r="F5221" s="6"/>
      <c r="G5221" s="6"/>
      <c r="H5221" s="4"/>
      <c r="I5221" s="6"/>
      <c r="J5221" s="6"/>
      <c r="K5221" s="6"/>
      <c r="L5221" s="6"/>
    </row>
    <row r="5222" spans="1:12" s="7" customFormat="1" ht="75.75" customHeight="1" x14ac:dyDescent="0.15">
      <c r="A5222" s="4"/>
      <c r="B5222" s="5"/>
      <c r="C5222" s="5"/>
      <c r="D5222" s="5"/>
      <c r="E5222" s="5"/>
      <c r="F5222" s="6"/>
      <c r="G5222" s="6"/>
      <c r="H5222" s="4"/>
      <c r="I5222" s="6"/>
      <c r="J5222" s="6"/>
      <c r="K5222" s="6"/>
      <c r="L5222" s="6"/>
    </row>
    <row r="5223" spans="1:12" s="7" customFormat="1" ht="75.75" customHeight="1" x14ac:dyDescent="0.15">
      <c r="A5223" s="4"/>
      <c r="B5223" s="5"/>
      <c r="C5223" s="5"/>
      <c r="D5223" s="5"/>
      <c r="E5223" s="5"/>
      <c r="F5223" s="6"/>
      <c r="G5223" s="6"/>
      <c r="H5223" s="4"/>
      <c r="I5223" s="6"/>
      <c r="J5223" s="6"/>
      <c r="K5223" s="6"/>
      <c r="L5223" s="6"/>
    </row>
    <row r="5224" spans="1:12" s="7" customFormat="1" ht="75.75" customHeight="1" x14ac:dyDescent="0.15">
      <c r="A5224" s="4"/>
      <c r="B5224" s="5"/>
      <c r="C5224" s="5"/>
      <c r="D5224" s="5"/>
      <c r="E5224" s="5"/>
      <c r="F5224" s="6"/>
      <c r="G5224" s="6"/>
      <c r="H5224" s="4"/>
      <c r="I5224" s="6"/>
      <c r="J5224" s="6"/>
      <c r="K5224" s="6"/>
      <c r="L5224" s="6"/>
    </row>
    <row r="5225" spans="1:12" s="7" customFormat="1" ht="75.75" customHeight="1" x14ac:dyDescent="0.15">
      <c r="A5225" s="4"/>
      <c r="B5225" s="5"/>
      <c r="C5225" s="5"/>
      <c r="D5225" s="5"/>
      <c r="E5225" s="5"/>
      <c r="F5225" s="6"/>
      <c r="G5225" s="6"/>
      <c r="H5225" s="4"/>
      <c r="I5225" s="6"/>
      <c r="J5225" s="6"/>
      <c r="K5225" s="6"/>
      <c r="L5225" s="6"/>
    </row>
    <row r="5226" spans="1:12" s="7" customFormat="1" ht="75.75" customHeight="1" x14ac:dyDescent="0.15">
      <c r="A5226" s="4"/>
      <c r="B5226" s="5"/>
      <c r="C5226" s="5"/>
      <c r="D5226" s="5"/>
      <c r="E5226" s="5"/>
      <c r="F5226" s="6"/>
      <c r="G5226" s="6"/>
      <c r="H5226" s="4"/>
      <c r="I5226" s="6"/>
      <c r="J5226" s="6"/>
      <c r="K5226" s="6"/>
      <c r="L5226" s="6"/>
    </row>
    <row r="5227" spans="1:12" s="7" customFormat="1" ht="75.75" customHeight="1" x14ac:dyDescent="0.15">
      <c r="A5227" s="4"/>
      <c r="B5227" s="5"/>
      <c r="C5227" s="5"/>
      <c r="D5227" s="5"/>
      <c r="E5227" s="5"/>
      <c r="F5227" s="6"/>
      <c r="G5227" s="6"/>
      <c r="H5227" s="4"/>
      <c r="I5227" s="6"/>
      <c r="J5227" s="6"/>
      <c r="K5227" s="6"/>
      <c r="L5227" s="6"/>
    </row>
    <row r="5228" spans="1:12" s="7" customFormat="1" ht="75.75" customHeight="1" x14ac:dyDescent="0.15">
      <c r="A5228" s="4"/>
      <c r="B5228" s="5"/>
      <c r="C5228" s="5"/>
      <c r="D5228" s="5"/>
      <c r="E5228" s="5"/>
      <c r="F5228" s="6"/>
      <c r="G5228" s="6"/>
      <c r="H5228" s="4"/>
      <c r="I5228" s="6"/>
      <c r="J5228" s="6"/>
      <c r="K5228" s="6"/>
      <c r="L5228" s="6"/>
    </row>
    <row r="5229" spans="1:12" s="7" customFormat="1" ht="75.75" customHeight="1" x14ac:dyDescent="0.15">
      <c r="A5229" s="4"/>
      <c r="B5229" s="5"/>
      <c r="C5229" s="5"/>
      <c r="D5229" s="5"/>
      <c r="E5229" s="5"/>
      <c r="F5229" s="6"/>
      <c r="G5229" s="6"/>
      <c r="H5229" s="4"/>
      <c r="I5229" s="6"/>
      <c r="J5229" s="6"/>
      <c r="K5229" s="6"/>
      <c r="L5229" s="6"/>
    </row>
    <row r="5230" spans="1:12" s="7" customFormat="1" ht="75.75" customHeight="1" x14ac:dyDescent="0.15">
      <c r="A5230" s="4"/>
      <c r="B5230" s="5"/>
      <c r="C5230" s="5"/>
      <c r="D5230" s="5"/>
      <c r="E5230" s="5"/>
      <c r="F5230" s="6"/>
      <c r="G5230" s="6"/>
      <c r="H5230" s="4"/>
      <c r="I5230" s="6"/>
      <c r="J5230" s="6"/>
      <c r="K5230" s="6"/>
      <c r="L5230" s="6"/>
    </row>
    <row r="5231" spans="1:12" s="7" customFormat="1" ht="75.75" customHeight="1" x14ac:dyDescent="0.15">
      <c r="A5231" s="4"/>
      <c r="B5231" s="5"/>
      <c r="C5231" s="5"/>
      <c r="D5231" s="5"/>
      <c r="E5231" s="5"/>
      <c r="F5231" s="6"/>
      <c r="G5231" s="6"/>
      <c r="H5231" s="4"/>
      <c r="I5231" s="6"/>
      <c r="J5231" s="6"/>
      <c r="K5231" s="6"/>
      <c r="L5231" s="6"/>
    </row>
    <row r="5232" spans="1:12" s="7" customFormat="1" ht="75.75" customHeight="1" x14ac:dyDescent="0.15">
      <c r="A5232" s="4"/>
      <c r="B5232" s="5"/>
      <c r="C5232" s="5"/>
      <c r="D5232" s="5"/>
      <c r="E5232" s="5"/>
      <c r="F5232" s="6"/>
      <c r="G5232" s="6"/>
      <c r="H5232" s="4"/>
      <c r="I5232" s="6"/>
      <c r="J5232" s="6"/>
      <c r="K5232" s="6"/>
      <c r="L5232" s="6"/>
    </row>
    <row r="5233" spans="1:12" s="7" customFormat="1" ht="75.75" customHeight="1" x14ac:dyDescent="0.15">
      <c r="A5233" s="4"/>
      <c r="B5233" s="5"/>
      <c r="C5233" s="5"/>
      <c r="D5233" s="5"/>
      <c r="E5233" s="5"/>
      <c r="F5233" s="6"/>
      <c r="G5233" s="6"/>
      <c r="H5233" s="4"/>
      <c r="I5233" s="6"/>
      <c r="J5233" s="6"/>
      <c r="K5233" s="6"/>
      <c r="L5233" s="6"/>
    </row>
    <row r="5234" spans="1:12" s="7" customFormat="1" ht="75.75" customHeight="1" x14ac:dyDescent="0.15">
      <c r="A5234" s="4"/>
      <c r="B5234" s="5"/>
      <c r="C5234" s="5"/>
      <c r="D5234" s="5"/>
      <c r="E5234" s="5"/>
      <c r="F5234" s="6"/>
      <c r="G5234" s="6"/>
      <c r="H5234" s="4"/>
      <c r="I5234" s="6"/>
      <c r="J5234" s="6"/>
      <c r="K5234" s="6"/>
      <c r="L5234" s="6"/>
    </row>
    <row r="5235" spans="1:12" s="7" customFormat="1" ht="75.75" customHeight="1" x14ac:dyDescent="0.15">
      <c r="A5235" s="4"/>
      <c r="B5235" s="5"/>
      <c r="C5235" s="5"/>
      <c r="D5235" s="5"/>
      <c r="E5235" s="5"/>
      <c r="F5235" s="6"/>
      <c r="G5235" s="6"/>
      <c r="H5235" s="4"/>
      <c r="I5235" s="6"/>
      <c r="J5235" s="6"/>
      <c r="K5235" s="6"/>
      <c r="L5235" s="6"/>
    </row>
    <row r="5236" spans="1:12" s="7" customFormat="1" ht="75.75" customHeight="1" x14ac:dyDescent="0.15">
      <c r="A5236" s="4"/>
      <c r="B5236" s="5"/>
      <c r="C5236" s="5"/>
      <c r="D5236" s="5"/>
      <c r="E5236" s="5"/>
      <c r="F5236" s="6"/>
      <c r="G5236" s="6"/>
      <c r="H5236" s="4"/>
      <c r="I5236" s="6"/>
      <c r="J5236" s="6"/>
      <c r="K5236" s="6"/>
      <c r="L5236" s="6"/>
    </row>
    <row r="5237" spans="1:12" s="7" customFormat="1" ht="75.75" customHeight="1" x14ac:dyDescent="0.15">
      <c r="A5237" s="4"/>
      <c r="B5237" s="5"/>
      <c r="C5237" s="5"/>
      <c r="D5237" s="5"/>
      <c r="E5237" s="5"/>
      <c r="F5237" s="6"/>
      <c r="G5237" s="6"/>
      <c r="H5237" s="4"/>
      <c r="I5237" s="6"/>
      <c r="J5237" s="6"/>
      <c r="K5237" s="6"/>
      <c r="L5237" s="6"/>
    </row>
    <row r="5238" spans="1:12" s="7" customFormat="1" ht="75.75" customHeight="1" x14ac:dyDescent="0.15">
      <c r="A5238" s="4"/>
      <c r="B5238" s="5"/>
      <c r="C5238" s="5"/>
      <c r="D5238" s="5"/>
      <c r="E5238" s="5"/>
      <c r="F5238" s="6"/>
      <c r="G5238" s="6"/>
      <c r="H5238" s="4"/>
      <c r="I5238" s="6"/>
      <c r="J5238" s="6"/>
      <c r="K5238" s="6"/>
      <c r="L5238" s="6"/>
    </row>
    <row r="5239" spans="1:12" s="7" customFormat="1" ht="75.75" customHeight="1" x14ac:dyDescent="0.15">
      <c r="A5239" s="4"/>
      <c r="B5239" s="5"/>
      <c r="C5239" s="5"/>
      <c r="D5239" s="5"/>
      <c r="E5239" s="5"/>
      <c r="F5239" s="6"/>
      <c r="G5239" s="6"/>
      <c r="H5239" s="4"/>
      <c r="I5239" s="6"/>
      <c r="J5239" s="6"/>
      <c r="K5239" s="6"/>
      <c r="L5239" s="6"/>
    </row>
    <row r="5240" spans="1:12" s="7" customFormat="1" ht="75.75" customHeight="1" x14ac:dyDescent="0.15">
      <c r="A5240" s="4"/>
      <c r="B5240" s="5"/>
      <c r="C5240" s="5"/>
      <c r="D5240" s="5"/>
      <c r="E5240" s="5"/>
      <c r="F5240" s="6"/>
      <c r="G5240" s="6"/>
      <c r="H5240" s="4"/>
      <c r="I5240" s="6"/>
      <c r="J5240" s="6"/>
      <c r="K5240" s="6"/>
      <c r="L5240" s="6"/>
    </row>
    <row r="5241" spans="1:12" s="7" customFormat="1" ht="75.75" customHeight="1" x14ac:dyDescent="0.15">
      <c r="A5241" s="4"/>
      <c r="B5241" s="5"/>
      <c r="C5241" s="5"/>
      <c r="D5241" s="5"/>
      <c r="E5241" s="5"/>
      <c r="F5241" s="6"/>
      <c r="G5241" s="6"/>
      <c r="H5241" s="4"/>
      <c r="I5241" s="6"/>
      <c r="J5241" s="6"/>
      <c r="K5241" s="6"/>
      <c r="L5241" s="6"/>
    </row>
    <row r="5242" spans="1:12" s="7" customFormat="1" ht="75.75" customHeight="1" x14ac:dyDescent="0.15">
      <c r="A5242" s="4"/>
      <c r="B5242" s="5"/>
      <c r="C5242" s="5"/>
      <c r="D5242" s="5"/>
      <c r="E5242" s="5"/>
      <c r="F5242" s="6"/>
      <c r="G5242" s="6"/>
      <c r="H5242" s="4"/>
      <c r="I5242" s="6"/>
      <c r="J5242" s="6"/>
      <c r="K5242" s="6"/>
      <c r="L5242" s="6"/>
    </row>
    <row r="5243" spans="1:12" s="7" customFormat="1" ht="75.75" customHeight="1" x14ac:dyDescent="0.15">
      <c r="A5243" s="4"/>
      <c r="B5243" s="5"/>
      <c r="C5243" s="5"/>
      <c r="D5243" s="5"/>
      <c r="E5243" s="5"/>
      <c r="F5243" s="6"/>
      <c r="G5243" s="6"/>
      <c r="H5243" s="4"/>
      <c r="I5243" s="6"/>
      <c r="J5243" s="6"/>
      <c r="K5243" s="6"/>
      <c r="L5243" s="6"/>
    </row>
    <row r="5244" spans="1:12" s="7" customFormat="1" ht="75.75" customHeight="1" x14ac:dyDescent="0.15">
      <c r="A5244" s="4"/>
      <c r="B5244" s="5"/>
      <c r="C5244" s="5"/>
      <c r="D5244" s="5"/>
      <c r="E5244" s="5"/>
      <c r="F5244" s="6"/>
      <c r="G5244" s="6"/>
      <c r="H5244" s="4"/>
      <c r="I5244" s="6"/>
      <c r="J5244" s="6"/>
      <c r="K5244" s="6"/>
      <c r="L5244" s="6"/>
    </row>
    <row r="5245" spans="1:12" s="7" customFormat="1" ht="75.75" customHeight="1" x14ac:dyDescent="0.15">
      <c r="A5245" s="4"/>
      <c r="B5245" s="5"/>
      <c r="C5245" s="5"/>
      <c r="D5245" s="5"/>
      <c r="E5245" s="5"/>
      <c r="F5245" s="6"/>
      <c r="G5245" s="6"/>
      <c r="H5245" s="4"/>
      <c r="I5245" s="6"/>
      <c r="J5245" s="6"/>
      <c r="K5245" s="6"/>
      <c r="L5245" s="6"/>
    </row>
    <row r="5246" spans="1:12" s="7" customFormat="1" ht="75.75" customHeight="1" x14ac:dyDescent="0.15">
      <c r="A5246" s="4"/>
      <c r="B5246" s="5"/>
      <c r="C5246" s="5"/>
      <c r="D5246" s="5"/>
      <c r="E5246" s="5"/>
      <c r="F5246" s="6"/>
      <c r="G5246" s="6"/>
      <c r="H5246" s="4"/>
      <c r="I5246" s="6"/>
      <c r="J5246" s="6"/>
      <c r="K5246" s="6"/>
      <c r="L5246" s="6"/>
    </row>
    <row r="5247" spans="1:12" s="7" customFormat="1" ht="75.75" customHeight="1" x14ac:dyDescent="0.15">
      <c r="A5247" s="4"/>
      <c r="B5247" s="5"/>
      <c r="C5247" s="5"/>
      <c r="D5247" s="5"/>
      <c r="E5247" s="5"/>
      <c r="F5247" s="6"/>
      <c r="G5247" s="6"/>
      <c r="H5247" s="4"/>
      <c r="I5247" s="6"/>
      <c r="J5247" s="6"/>
      <c r="K5247" s="6"/>
      <c r="L5247" s="6"/>
    </row>
    <row r="5248" spans="1:12" s="7" customFormat="1" ht="75.75" customHeight="1" x14ac:dyDescent="0.15">
      <c r="A5248" s="4"/>
      <c r="B5248" s="5"/>
      <c r="C5248" s="5"/>
      <c r="D5248" s="5"/>
      <c r="E5248" s="5"/>
      <c r="F5248" s="6"/>
      <c r="G5248" s="6"/>
      <c r="H5248" s="4"/>
      <c r="I5248" s="6"/>
      <c r="J5248" s="6"/>
      <c r="K5248" s="6"/>
      <c r="L5248" s="6"/>
    </row>
    <row r="5249" spans="1:12" s="7" customFormat="1" ht="75.75" customHeight="1" x14ac:dyDescent="0.15">
      <c r="A5249" s="4"/>
      <c r="B5249" s="5"/>
      <c r="C5249" s="5"/>
      <c r="D5249" s="5"/>
      <c r="E5249" s="5"/>
      <c r="F5249" s="6"/>
      <c r="G5249" s="6"/>
      <c r="H5249" s="4"/>
      <c r="I5249" s="6"/>
      <c r="J5249" s="6"/>
      <c r="K5249" s="6"/>
      <c r="L5249" s="6"/>
    </row>
    <row r="5250" spans="1:12" s="7" customFormat="1" ht="75.75" customHeight="1" x14ac:dyDescent="0.15">
      <c r="A5250" s="4"/>
      <c r="B5250" s="5"/>
      <c r="C5250" s="5"/>
      <c r="D5250" s="5"/>
      <c r="E5250" s="5"/>
      <c r="F5250" s="6"/>
      <c r="G5250" s="6"/>
      <c r="H5250" s="4"/>
      <c r="I5250" s="6"/>
      <c r="J5250" s="6"/>
      <c r="K5250" s="6"/>
      <c r="L5250" s="6"/>
    </row>
    <row r="5251" spans="1:12" s="7" customFormat="1" ht="75.75" customHeight="1" x14ac:dyDescent="0.15">
      <c r="A5251" s="4"/>
      <c r="B5251" s="5"/>
      <c r="C5251" s="5"/>
      <c r="D5251" s="5"/>
      <c r="E5251" s="5"/>
      <c r="F5251" s="6"/>
      <c r="G5251" s="6"/>
      <c r="H5251" s="4"/>
      <c r="I5251" s="6"/>
      <c r="J5251" s="6"/>
      <c r="K5251" s="6"/>
      <c r="L5251" s="6"/>
    </row>
    <row r="5252" spans="1:12" s="7" customFormat="1" ht="75.75" customHeight="1" x14ac:dyDescent="0.15">
      <c r="A5252" s="4"/>
      <c r="B5252" s="5"/>
      <c r="C5252" s="5"/>
      <c r="D5252" s="5"/>
      <c r="E5252" s="5"/>
      <c r="F5252" s="6"/>
      <c r="G5252" s="6"/>
      <c r="H5252" s="4"/>
      <c r="I5252" s="6"/>
      <c r="J5252" s="6"/>
      <c r="K5252" s="6"/>
      <c r="L5252" s="6"/>
    </row>
    <row r="5253" spans="1:12" s="7" customFormat="1" ht="75.75" customHeight="1" x14ac:dyDescent="0.15">
      <c r="A5253" s="4"/>
      <c r="B5253" s="5"/>
      <c r="C5253" s="5"/>
      <c r="D5253" s="5"/>
      <c r="E5253" s="5"/>
      <c r="F5253" s="6"/>
      <c r="G5253" s="6"/>
      <c r="H5253" s="4"/>
      <c r="I5253" s="6"/>
      <c r="J5253" s="6"/>
      <c r="K5253" s="6"/>
      <c r="L5253" s="6"/>
    </row>
    <row r="5254" spans="1:12" s="7" customFormat="1" ht="75.75" customHeight="1" x14ac:dyDescent="0.15">
      <c r="A5254" s="4"/>
      <c r="B5254" s="5"/>
      <c r="C5254" s="5"/>
      <c r="D5254" s="5"/>
      <c r="E5254" s="5"/>
      <c r="F5254" s="6"/>
      <c r="G5254" s="6"/>
      <c r="H5254" s="4"/>
      <c r="I5254" s="6"/>
      <c r="J5254" s="6"/>
      <c r="K5254" s="6"/>
      <c r="L5254" s="6"/>
    </row>
    <row r="5255" spans="1:12" s="7" customFormat="1" ht="75.75" customHeight="1" x14ac:dyDescent="0.15">
      <c r="A5255" s="4"/>
      <c r="B5255" s="5"/>
      <c r="C5255" s="5"/>
      <c r="D5255" s="5"/>
      <c r="E5255" s="5"/>
      <c r="F5255" s="6"/>
      <c r="G5255" s="6"/>
      <c r="H5255" s="4"/>
      <c r="I5255" s="6"/>
      <c r="J5255" s="6"/>
      <c r="K5255" s="6"/>
      <c r="L5255" s="6"/>
    </row>
    <row r="5256" spans="1:12" s="7" customFormat="1" ht="75.75" customHeight="1" x14ac:dyDescent="0.15">
      <c r="A5256" s="4"/>
      <c r="B5256" s="5"/>
      <c r="C5256" s="5"/>
      <c r="D5256" s="5"/>
      <c r="E5256" s="5"/>
      <c r="F5256" s="6"/>
      <c r="G5256" s="6"/>
      <c r="H5256" s="4"/>
      <c r="I5256" s="6"/>
      <c r="J5256" s="6"/>
      <c r="K5256" s="6"/>
      <c r="L5256" s="6"/>
    </row>
    <row r="5257" spans="1:12" s="7" customFormat="1" ht="75.75" customHeight="1" x14ac:dyDescent="0.15">
      <c r="A5257" s="4"/>
      <c r="B5257" s="5"/>
      <c r="C5257" s="5"/>
      <c r="D5257" s="5"/>
      <c r="E5257" s="5"/>
      <c r="F5257" s="6"/>
      <c r="G5257" s="6"/>
      <c r="H5257" s="4"/>
      <c r="I5257" s="6"/>
      <c r="J5257" s="6"/>
      <c r="K5257" s="6"/>
      <c r="L5257" s="6"/>
    </row>
    <row r="5258" spans="1:12" s="7" customFormat="1" ht="75.75" customHeight="1" x14ac:dyDescent="0.15">
      <c r="A5258" s="4"/>
      <c r="B5258" s="5"/>
      <c r="C5258" s="5"/>
      <c r="D5258" s="5"/>
      <c r="E5258" s="5"/>
      <c r="F5258" s="6"/>
      <c r="G5258" s="6"/>
      <c r="H5258" s="4"/>
      <c r="I5258" s="6"/>
      <c r="J5258" s="6"/>
      <c r="K5258" s="6"/>
      <c r="L5258" s="6"/>
    </row>
    <row r="5259" spans="1:12" s="7" customFormat="1" ht="75.75" customHeight="1" x14ac:dyDescent="0.15">
      <c r="A5259" s="4"/>
      <c r="B5259" s="5"/>
      <c r="C5259" s="5"/>
      <c r="D5259" s="5"/>
      <c r="E5259" s="5"/>
      <c r="F5259" s="6"/>
      <c r="G5259" s="6"/>
      <c r="H5259" s="4"/>
      <c r="I5259" s="6"/>
      <c r="J5259" s="6"/>
      <c r="K5259" s="6"/>
      <c r="L5259" s="6"/>
    </row>
    <row r="5260" spans="1:12" s="7" customFormat="1" ht="75.75" customHeight="1" x14ac:dyDescent="0.15">
      <c r="A5260" s="4"/>
      <c r="B5260" s="5"/>
      <c r="C5260" s="5"/>
      <c r="D5260" s="5"/>
      <c r="E5260" s="5"/>
      <c r="F5260" s="6"/>
      <c r="G5260" s="6"/>
      <c r="H5260" s="4"/>
      <c r="I5260" s="6"/>
      <c r="J5260" s="6"/>
      <c r="K5260" s="6"/>
      <c r="L5260" s="6"/>
    </row>
    <row r="5261" spans="1:12" s="7" customFormat="1" ht="75.75" customHeight="1" x14ac:dyDescent="0.15">
      <c r="A5261" s="4"/>
      <c r="B5261" s="5"/>
      <c r="C5261" s="5"/>
      <c r="D5261" s="5"/>
      <c r="E5261" s="5"/>
      <c r="F5261" s="6"/>
      <c r="G5261" s="6"/>
      <c r="H5261" s="4"/>
      <c r="I5261" s="6"/>
      <c r="J5261" s="6"/>
      <c r="K5261" s="6"/>
      <c r="L5261" s="6"/>
    </row>
    <row r="5262" spans="1:12" s="7" customFormat="1" ht="75.75" customHeight="1" x14ac:dyDescent="0.15">
      <c r="A5262" s="4"/>
      <c r="B5262" s="5"/>
      <c r="C5262" s="5"/>
      <c r="D5262" s="5"/>
      <c r="E5262" s="5"/>
      <c r="F5262" s="6"/>
      <c r="G5262" s="6"/>
      <c r="H5262" s="4"/>
      <c r="I5262" s="6"/>
      <c r="J5262" s="6"/>
      <c r="K5262" s="6"/>
      <c r="L5262" s="6"/>
    </row>
    <row r="5263" spans="1:12" s="7" customFormat="1" ht="75.75" customHeight="1" x14ac:dyDescent="0.15">
      <c r="A5263" s="4"/>
      <c r="B5263" s="5"/>
      <c r="C5263" s="5"/>
      <c r="D5263" s="5"/>
      <c r="E5263" s="5"/>
      <c r="F5263" s="6"/>
      <c r="G5263" s="6"/>
      <c r="H5263" s="4"/>
      <c r="I5263" s="6"/>
      <c r="J5263" s="6"/>
      <c r="K5263" s="6"/>
      <c r="L5263" s="6"/>
    </row>
    <row r="5264" spans="1:12" s="7" customFormat="1" ht="75.75" customHeight="1" x14ac:dyDescent="0.15">
      <c r="A5264" s="4"/>
      <c r="B5264" s="5"/>
      <c r="C5264" s="5"/>
      <c r="D5264" s="5"/>
      <c r="E5264" s="5"/>
      <c r="F5264" s="6"/>
      <c r="G5264" s="6"/>
      <c r="H5264" s="4"/>
      <c r="I5264" s="6"/>
      <c r="J5264" s="6"/>
      <c r="K5264" s="6"/>
      <c r="L5264" s="6"/>
    </row>
    <row r="5265" spans="1:12" s="7" customFormat="1" ht="75.75" customHeight="1" x14ac:dyDescent="0.15">
      <c r="A5265" s="4"/>
      <c r="B5265" s="5"/>
      <c r="C5265" s="5"/>
      <c r="D5265" s="5"/>
      <c r="E5265" s="5"/>
      <c r="F5265" s="6"/>
      <c r="G5265" s="6"/>
      <c r="H5265" s="4"/>
      <c r="I5265" s="6"/>
      <c r="J5265" s="6"/>
      <c r="K5265" s="6"/>
      <c r="L5265" s="6"/>
    </row>
    <row r="5266" spans="1:12" s="7" customFormat="1" ht="75.75" customHeight="1" x14ac:dyDescent="0.15">
      <c r="A5266" s="4"/>
      <c r="B5266" s="5"/>
      <c r="C5266" s="5"/>
      <c r="D5266" s="5"/>
      <c r="E5266" s="5"/>
      <c r="F5266" s="6"/>
      <c r="G5266" s="6"/>
      <c r="H5266" s="4"/>
      <c r="I5266" s="6"/>
      <c r="J5266" s="6"/>
      <c r="K5266" s="6"/>
      <c r="L5266" s="6"/>
    </row>
    <row r="5267" spans="1:12" s="7" customFormat="1" ht="75.75" customHeight="1" x14ac:dyDescent="0.15">
      <c r="A5267" s="4"/>
      <c r="B5267" s="5"/>
      <c r="C5267" s="5"/>
      <c r="D5267" s="5"/>
      <c r="E5267" s="5"/>
      <c r="F5267" s="6"/>
      <c r="G5267" s="6"/>
      <c r="H5267" s="4"/>
      <c r="I5267" s="6"/>
      <c r="J5267" s="6"/>
      <c r="K5267" s="6"/>
      <c r="L5267" s="6"/>
    </row>
    <row r="5268" spans="1:12" s="7" customFormat="1" ht="75.75" customHeight="1" x14ac:dyDescent="0.15">
      <c r="A5268" s="4"/>
      <c r="B5268" s="5"/>
      <c r="C5268" s="5"/>
      <c r="D5268" s="5"/>
      <c r="E5268" s="5"/>
      <c r="F5268" s="6"/>
      <c r="G5268" s="6"/>
      <c r="H5268" s="4"/>
      <c r="I5268" s="6"/>
      <c r="J5268" s="6"/>
      <c r="K5268" s="6"/>
      <c r="L5268" s="6"/>
    </row>
    <row r="5269" spans="1:12" s="7" customFormat="1" ht="75.75" customHeight="1" x14ac:dyDescent="0.15">
      <c r="A5269" s="4"/>
      <c r="B5269" s="5"/>
      <c r="C5269" s="5"/>
      <c r="D5269" s="5"/>
      <c r="E5269" s="5"/>
      <c r="F5269" s="6"/>
      <c r="G5269" s="6"/>
      <c r="H5269" s="4"/>
      <c r="I5269" s="6"/>
      <c r="J5269" s="6"/>
      <c r="K5269" s="6"/>
      <c r="L5269" s="6"/>
    </row>
    <row r="5270" spans="1:12" s="7" customFormat="1" ht="75.75" customHeight="1" x14ac:dyDescent="0.15">
      <c r="A5270" s="4"/>
      <c r="B5270" s="5"/>
      <c r="C5270" s="5"/>
      <c r="D5270" s="5"/>
      <c r="E5270" s="5"/>
      <c r="F5270" s="6"/>
      <c r="G5270" s="6"/>
      <c r="H5270" s="4"/>
      <c r="I5270" s="6"/>
      <c r="J5270" s="6"/>
      <c r="K5270" s="6"/>
      <c r="L5270" s="6"/>
    </row>
    <row r="5271" spans="1:12" s="7" customFormat="1" ht="75.75" customHeight="1" x14ac:dyDescent="0.15">
      <c r="A5271" s="4"/>
      <c r="B5271" s="5"/>
      <c r="C5271" s="5"/>
      <c r="D5271" s="5"/>
      <c r="E5271" s="5"/>
      <c r="F5271" s="6"/>
      <c r="G5271" s="6"/>
      <c r="H5271" s="4"/>
      <c r="I5271" s="6"/>
      <c r="J5271" s="6"/>
      <c r="K5271" s="6"/>
      <c r="L5271" s="6"/>
    </row>
    <row r="5272" spans="1:12" s="7" customFormat="1" ht="75.75" customHeight="1" x14ac:dyDescent="0.15">
      <c r="A5272" s="4"/>
      <c r="B5272" s="5"/>
      <c r="C5272" s="5"/>
      <c r="D5272" s="5"/>
      <c r="E5272" s="5"/>
      <c r="F5272" s="6"/>
      <c r="G5272" s="6"/>
      <c r="H5272" s="4"/>
      <c r="I5272" s="6"/>
      <c r="J5272" s="6"/>
      <c r="K5272" s="6"/>
      <c r="L5272" s="6"/>
    </row>
    <row r="5273" spans="1:12" s="7" customFormat="1" ht="75.75" customHeight="1" x14ac:dyDescent="0.15">
      <c r="A5273" s="4"/>
      <c r="B5273" s="5"/>
      <c r="C5273" s="5"/>
      <c r="D5273" s="5"/>
      <c r="E5273" s="5"/>
      <c r="F5273" s="6"/>
      <c r="G5273" s="6"/>
      <c r="H5273" s="4"/>
      <c r="I5273" s="6"/>
      <c r="J5273" s="6"/>
      <c r="K5273" s="6"/>
      <c r="L5273" s="6"/>
    </row>
    <row r="5274" spans="1:12" s="7" customFormat="1" ht="75.75" customHeight="1" x14ac:dyDescent="0.15">
      <c r="A5274" s="4"/>
      <c r="B5274" s="5"/>
      <c r="C5274" s="5"/>
      <c r="D5274" s="5"/>
      <c r="E5274" s="5"/>
      <c r="F5274" s="6"/>
      <c r="G5274" s="6"/>
      <c r="H5274" s="4"/>
      <c r="I5274" s="6"/>
      <c r="J5274" s="6"/>
      <c r="K5274" s="6"/>
      <c r="L5274" s="6"/>
    </row>
    <row r="5275" spans="1:12" s="7" customFormat="1" ht="75.75" customHeight="1" x14ac:dyDescent="0.15">
      <c r="A5275" s="4"/>
      <c r="B5275" s="5"/>
      <c r="C5275" s="5"/>
      <c r="D5275" s="5"/>
      <c r="E5275" s="5"/>
      <c r="F5275" s="6"/>
      <c r="G5275" s="6"/>
      <c r="H5275" s="4"/>
      <c r="I5275" s="6"/>
      <c r="J5275" s="6"/>
      <c r="K5275" s="6"/>
      <c r="L5275" s="6"/>
    </row>
    <row r="5276" spans="1:12" s="7" customFormat="1" ht="75.75" customHeight="1" x14ac:dyDescent="0.15">
      <c r="A5276" s="4"/>
      <c r="B5276" s="5"/>
      <c r="C5276" s="5"/>
      <c r="D5276" s="5"/>
      <c r="E5276" s="5"/>
      <c r="F5276" s="6"/>
      <c r="G5276" s="6"/>
      <c r="H5276" s="4"/>
      <c r="I5276" s="6"/>
      <c r="J5276" s="6"/>
      <c r="K5276" s="6"/>
      <c r="L5276" s="6"/>
    </row>
    <row r="5277" spans="1:12" s="7" customFormat="1" ht="75.75" customHeight="1" x14ac:dyDescent="0.15">
      <c r="A5277" s="4"/>
      <c r="B5277" s="5"/>
      <c r="C5277" s="5"/>
      <c r="D5277" s="5"/>
      <c r="E5277" s="5"/>
      <c r="F5277" s="6"/>
      <c r="G5277" s="6"/>
      <c r="H5277" s="4"/>
      <c r="I5277" s="6"/>
      <c r="J5277" s="6"/>
      <c r="K5277" s="6"/>
      <c r="L5277" s="6"/>
    </row>
    <row r="5278" spans="1:12" s="7" customFormat="1" ht="75.75" customHeight="1" x14ac:dyDescent="0.15">
      <c r="A5278" s="4"/>
      <c r="B5278" s="5"/>
      <c r="C5278" s="5"/>
      <c r="D5278" s="5"/>
      <c r="E5278" s="5"/>
      <c r="F5278" s="6"/>
      <c r="G5278" s="6"/>
      <c r="H5278" s="4"/>
      <c r="I5278" s="6"/>
      <c r="J5278" s="6"/>
      <c r="K5278" s="6"/>
      <c r="L5278" s="6"/>
    </row>
    <row r="5279" spans="1:12" s="7" customFormat="1" ht="75.75" customHeight="1" x14ac:dyDescent="0.15">
      <c r="A5279" s="4"/>
      <c r="B5279" s="5"/>
      <c r="C5279" s="5"/>
      <c r="D5279" s="5"/>
      <c r="E5279" s="5"/>
      <c r="F5279" s="6"/>
      <c r="G5279" s="6"/>
      <c r="H5279" s="4"/>
      <c r="I5279" s="6"/>
      <c r="J5279" s="6"/>
      <c r="K5279" s="6"/>
      <c r="L5279" s="6"/>
    </row>
    <row r="5280" spans="1:12" s="7" customFormat="1" ht="75.75" customHeight="1" x14ac:dyDescent="0.15">
      <c r="A5280" s="4"/>
      <c r="B5280" s="5"/>
      <c r="C5280" s="5"/>
      <c r="D5280" s="5"/>
      <c r="E5280" s="5"/>
      <c r="F5280" s="6"/>
      <c r="G5280" s="6"/>
      <c r="H5280" s="4"/>
      <c r="I5280" s="6"/>
      <c r="J5280" s="6"/>
      <c r="K5280" s="6"/>
      <c r="L5280" s="6"/>
    </row>
    <row r="5281" spans="1:12" s="7" customFormat="1" ht="75.75" customHeight="1" x14ac:dyDescent="0.15">
      <c r="A5281" s="4"/>
      <c r="B5281" s="5"/>
      <c r="C5281" s="5"/>
      <c r="D5281" s="5"/>
      <c r="E5281" s="5"/>
      <c r="F5281" s="6"/>
      <c r="G5281" s="6"/>
      <c r="H5281" s="4"/>
      <c r="I5281" s="6"/>
      <c r="J5281" s="6"/>
      <c r="K5281" s="6"/>
      <c r="L5281" s="6"/>
    </row>
    <row r="5282" spans="1:12" s="7" customFormat="1" ht="75.75" customHeight="1" x14ac:dyDescent="0.15">
      <c r="A5282" s="4"/>
      <c r="B5282" s="5"/>
      <c r="C5282" s="5"/>
      <c r="D5282" s="5"/>
      <c r="E5282" s="5"/>
      <c r="F5282" s="6"/>
      <c r="G5282" s="6"/>
      <c r="H5282" s="4"/>
      <c r="I5282" s="6"/>
      <c r="J5282" s="6"/>
      <c r="K5282" s="6"/>
      <c r="L5282" s="6"/>
    </row>
    <row r="5283" spans="1:12" s="7" customFormat="1" ht="75.75" customHeight="1" x14ac:dyDescent="0.15">
      <c r="A5283" s="4"/>
      <c r="B5283" s="5"/>
      <c r="C5283" s="5"/>
      <c r="D5283" s="5"/>
      <c r="E5283" s="5"/>
      <c r="F5283" s="6"/>
      <c r="G5283" s="6"/>
      <c r="H5283" s="4"/>
      <c r="I5283" s="6"/>
      <c r="J5283" s="6"/>
      <c r="K5283" s="6"/>
      <c r="L5283" s="6"/>
    </row>
    <row r="5284" spans="1:12" s="7" customFormat="1" ht="75.75" customHeight="1" x14ac:dyDescent="0.15">
      <c r="A5284" s="4"/>
      <c r="B5284" s="5"/>
      <c r="C5284" s="5"/>
      <c r="D5284" s="5"/>
      <c r="E5284" s="5"/>
      <c r="F5284" s="6"/>
      <c r="G5284" s="6"/>
      <c r="H5284" s="4"/>
      <c r="I5284" s="6"/>
      <c r="J5284" s="6"/>
      <c r="K5284" s="6"/>
      <c r="L5284" s="6"/>
    </row>
    <row r="5285" spans="1:12" s="7" customFormat="1" ht="75.75" customHeight="1" x14ac:dyDescent="0.15">
      <c r="A5285" s="4"/>
      <c r="B5285" s="5"/>
      <c r="C5285" s="5"/>
      <c r="D5285" s="5"/>
      <c r="E5285" s="5"/>
      <c r="F5285" s="6"/>
      <c r="G5285" s="6"/>
      <c r="H5285" s="4"/>
      <c r="I5285" s="6"/>
      <c r="J5285" s="6"/>
      <c r="K5285" s="6"/>
      <c r="L5285" s="6"/>
    </row>
    <row r="5286" spans="1:12" s="7" customFormat="1" ht="75.75" customHeight="1" x14ac:dyDescent="0.15">
      <c r="A5286" s="4"/>
      <c r="B5286" s="5"/>
      <c r="C5286" s="5"/>
      <c r="D5286" s="5"/>
      <c r="E5286" s="5"/>
      <c r="F5286" s="6"/>
      <c r="G5286" s="6"/>
      <c r="H5286" s="4"/>
      <c r="I5286" s="6"/>
      <c r="J5286" s="6"/>
      <c r="K5286" s="6"/>
      <c r="L5286" s="6"/>
    </row>
    <row r="5287" spans="1:12" s="7" customFormat="1" ht="75.75" customHeight="1" x14ac:dyDescent="0.15">
      <c r="A5287" s="4"/>
      <c r="B5287" s="5"/>
      <c r="C5287" s="5"/>
      <c r="D5287" s="5"/>
      <c r="E5287" s="5"/>
      <c r="F5287" s="6"/>
      <c r="G5287" s="6"/>
      <c r="H5287" s="4"/>
      <c r="I5287" s="6"/>
      <c r="J5287" s="6"/>
      <c r="K5287" s="6"/>
      <c r="L5287" s="6"/>
    </row>
    <row r="5288" spans="1:12" s="7" customFormat="1" ht="75.75" customHeight="1" x14ac:dyDescent="0.15">
      <c r="A5288" s="4"/>
      <c r="B5288" s="5"/>
      <c r="C5288" s="5"/>
      <c r="D5288" s="5"/>
      <c r="E5288" s="5"/>
      <c r="F5288" s="6"/>
      <c r="G5288" s="6"/>
      <c r="H5288" s="4"/>
      <c r="I5288" s="6"/>
      <c r="J5288" s="6"/>
      <c r="K5288" s="6"/>
      <c r="L5288" s="6"/>
    </row>
    <row r="5289" spans="1:12" s="7" customFormat="1" ht="75.75" customHeight="1" x14ac:dyDescent="0.15">
      <c r="A5289" s="4"/>
      <c r="B5289" s="5"/>
      <c r="C5289" s="5"/>
      <c r="D5289" s="5"/>
      <c r="E5289" s="5"/>
      <c r="F5289" s="6"/>
      <c r="G5289" s="6"/>
      <c r="H5289" s="4"/>
      <c r="I5289" s="6"/>
      <c r="J5289" s="6"/>
      <c r="K5289" s="6"/>
      <c r="L5289" s="6"/>
    </row>
    <row r="5290" spans="1:12" s="7" customFormat="1" ht="75.75" customHeight="1" x14ac:dyDescent="0.15">
      <c r="A5290" s="4"/>
      <c r="B5290" s="5"/>
      <c r="C5290" s="5"/>
      <c r="D5290" s="5"/>
      <c r="E5290" s="5"/>
      <c r="F5290" s="6"/>
      <c r="G5290" s="6"/>
      <c r="H5290" s="4"/>
      <c r="I5290" s="6"/>
      <c r="J5290" s="6"/>
      <c r="K5290" s="6"/>
      <c r="L5290" s="6"/>
    </row>
    <row r="5291" spans="1:12" s="7" customFormat="1" ht="75.75" customHeight="1" x14ac:dyDescent="0.15">
      <c r="A5291" s="4"/>
      <c r="B5291" s="5"/>
      <c r="C5291" s="5"/>
      <c r="D5291" s="5"/>
      <c r="E5291" s="5"/>
      <c r="F5291" s="6"/>
      <c r="G5291" s="6"/>
      <c r="H5291" s="4"/>
      <c r="I5291" s="6"/>
      <c r="J5291" s="6"/>
      <c r="K5291" s="6"/>
      <c r="L5291" s="6"/>
    </row>
    <row r="5292" spans="1:12" s="7" customFormat="1" ht="75.75" customHeight="1" x14ac:dyDescent="0.15">
      <c r="A5292" s="4"/>
      <c r="B5292" s="5"/>
      <c r="C5292" s="5"/>
      <c r="D5292" s="5"/>
      <c r="E5292" s="5"/>
      <c r="F5292" s="6"/>
      <c r="G5292" s="6"/>
      <c r="H5292" s="4"/>
      <c r="I5292" s="6"/>
      <c r="J5292" s="6"/>
      <c r="K5292" s="6"/>
      <c r="L5292" s="6"/>
    </row>
    <row r="5293" spans="1:12" s="7" customFormat="1" ht="75.75" customHeight="1" x14ac:dyDescent="0.15">
      <c r="A5293" s="4"/>
      <c r="B5293" s="5"/>
      <c r="C5293" s="5"/>
      <c r="D5293" s="5"/>
      <c r="E5293" s="5"/>
      <c r="F5293" s="6"/>
      <c r="G5293" s="6"/>
      <c r="H5293" s="4"/>
      <c r="I5293" s="6"/>
      <c r="J5293" s="6"/>
      <c r="K5293" s="6"/>
      <c r="L5293" s="6"/>
    </row>
    <row r="5294" spans="1:12" s="7" customFormat="1" ht="75.75" customHeight="1" x14ac:dyDescent="0.15">
      <c r="A5294" s="4"/>
      <c r="B5294" s="5"/>
      <c r="C5294" s="5"/>
      <c r="D5294" s="5"/>
      <c r="E5294" s="5"/>
      <c r="F5294" s="6"/>
      <c r="G5294" s="6"/>
      <c r="H5294" s="4"/>
      <c r="I5294" s="6"/>
      <c r="J5294" s="6"/>
      <c r="K5294" s="6"/>
      <c r="L5294" s="6"/>
    </row>
    <row r="5295" spans="1:12" s="7" customFormat="1" ht="75.75" customHeight="1" x14ac:dyDescent="0.15">
      <c r="A5295" s="4"/>
      <c r="B5295" s="5"/>
      <c r="C5295" s="5"/>
      <c r="D5295" s="5"/>
      <c r="E5295" s="5"/>
      <c r="F5295" s="6"/>
      <c r="G5295" s="6"/>
      <c r="H5295" s="4"/>
      <c r="I5295" s="6"/>
      <c r="J5295" s="6"/>
      <c r="K5295" s="6"/>
      <c r="L5295" s="6"/>
    </row>
    <row r="5296" spans="1:12" s="7" customFormat="1" ht="75.75" customHeight="1" x14ac:dyDescent="0.15">
      <c r="A5296" s="4"/>
      <c r="B5296" s="5"/>
      <c r="C5296" s="5"/>
      <c r="D5296" s="5"/>
      <c r="E5296" s="5"/>
      <c r="F5296" s="6"/>
      <c r="G5296" s="6"/>
      <c r="H5296" s="4"/>
      <c r="I5296" s="6"/>
      <c r="J5296" s="6"/>
      <c r="K5296" s="6"/>
      <c r="L5296" s="6"/>
    </row>
    <row r="5297" spans="1:12" s="7" customFormat="1" ht="75.75" customHeight="1" x14ac:dyDescent="0.15">
      <c r="A5297" s="4"/>
      <c r="B5297" s="5"/>
      <c r="C5297" s="5"/>
      <c r="D5297" s="5"/>
      <c r="E5297" s="5"/>
      <c r="F5297" s="6"/>
      <c r="G5297" s="6"/>
      <c r="H5297" s="4"/>
      <c r="I5297" s="6"/>
      <c r="J5297" s="6"/>
      <c r="K5297" s="6"/>
      <c r="L5297" s="6"/>
    </row>
    <row r="5298" spans="1:12" s="7" customFormat="1" ht="75.75" customHeight="1" x14ac:dyDescent="0.15">
      <c r="A5298" s="4"/>
      <c r="B5298" s="5"/>
      <c r="C5298" s="5"/>
      <c r="D5298" s="5"/>
      <c r="E5298" s="5"/>
      <c r="F5298" s="6"/>
      <c r="G5298" s="6"/>
      <c r="H5298" s="4"/>
      <c r="I5298" s="6"/>
      <c r="J5298" s="6"/>
      <c r="K5298" s="6"/>
      <c r="L5298" s="6"/>
    </row>
    <row r="5299" spans="1:12" s="7" customFormat="1" ht="75.75" customHeight="1" x14ac:dyDescent="0.15">
      <c r="A5299" s="4"/>
      <c r="B5299" s="5"/>
      <c r="C5299" s="5"/>
      <c r="D5299" s="5"/>
      <c r="E5299" s="5"/>
      <c r="F5299" s="6"/>
      <c r="G5299" s="6"/>
      <c r="H5299" s="4"/>
      <c r="I5299" s="6"/>
      <c r="J5299" s="6"/>
      <c r="K5299" s="6"/>
      <c r="L5299" s="6"/>
    </row>
    <row r="5300" spans="1:12" s="7" customFormat="1" ht="75.75" customHeight="1" x14ac:dyDescent="0.15">
      <c r="A5300" s="4"/>
      <c r="B5300" s="5"/>
      <c r="C5300" s="5"/>
      <c r="D5300" s="5"/>
      <c r="E5300" s="5"/>
      <c r="F5300" s="6"/>
      <c r="G5300" s="6"/>
      <c r="H5300" s="4"/>
      <c r="I5300" s="6"/>
      <c r="J5300" s="6"/>
      <c r="K5300" s="6"/>
      <c r="L5300" s="6"/>
    </row>
    <row r="5301" spans="1:12" s="7" customFormat="1" ht="75.75" customHeight="1" x14ac:dyDescent="0.15">
      <c r="A5301" s="4"/>
      <c r="B5301" s="5"/>
      <c r="C5301" s="5"/>
      <c r="D5301" s="5"/>
      <c r="E5301" s="5"/>
      <c r="F5301" s="6"/>
      <c r="G5301" s="6"/>
      <c r="H5301" s="4"/>
      <c r="I5301" s="6"/>
      <c r="J5301" s="6"/>
      <c r="K5301" s="6"/>
      <c r="L5301" s="6"/>
    </row>
    <row r="5302" spans="1:12" s="7" customFormat="1" ht="75.75" customHeight="1" x14ac:dyDescent="0.15">
      <c r="A5302" s="4"/>
      <c r="B5302" s="5"/>
      <c r="C5302" s="5"/>
      <c r="D5302" s="5"/>
      <c r="E5302" s="5"/>
      <c r="F5302" s="6"/>
      <c r="G5302" s="6"/>
      <c r="H5302" s="4"/>
      <c r="I5302" s="6"/>
      <c r="J5302" s="6"/>
      <c r="K5302" s="6"/>
      <c r="L5302" s="6"/>
    </row>
    <row r="5303" spans="1:12" s="7" customFormat="1" ht="75.75" customHeight="1" x14ac:dyDescent="0.15">
      <c r="A5303" s="4"/>
      <c r="B5303" s="5"/>
      <c r="C5303" s="5"/>
      <c r="D5303" s="5"/>
      <c r="E5303" s="5"/>
      <c r="F5303" s="6"/>
      <c r="G5303" s="6"/>
      <c r="H5303" s="4"/>
      <c r="I5303" s="6"/>
      <c r="J5303" s="6"/>
      <c r="K5303" s="6"/>
      <c r="L5303" s="6"/>
    </row>
    <row r="5304" spans="1:12" s="7" customFormat="1" ht="75.75" customHeight="1" x14ac:dyDescent="0.15">
      <c r="A5304" s="4"/>
      <c r="B5304" s="5"/>
      <c r="C5304" s="5"/>
      <c r="D5304" s="5"/>
      <c r="E5304" s="5"/>
      <c r="F5304" s="6"/>
      <c r="G5304" s="6"/>
      <c r="H5304" s="4"/>
      <c r="I5304" s="6"/>
      <c r="J5304" s="6"/>
      <c r="K5304" s="6"/>
      <c r="L5304" s="6"/>
    </row>
    <row r="5305" spans="1:12" s="7" customFormat="1" ht="75.75" customHeight="1" x14ac:dyDescent="0.15">
      <c r="A5305" s="4"/>
      <c r="B5305" s="5"/>
      <c r="C5305" s="5"/>
      <c r="D5305" s="5"/>
      <c r="E5305" s="5"/>
      <c r="F5305" s="6"/>
      <c r="G5305" s="6"/>
      <c r="H5305" s="4"/>
      <c r="I5305" s="6"/>
      <c r="J5305" s="6"/>
      <c r="K5305" s="6"/>
      <c r="L5305" s="6"/>
    </row>
    <row r="5306" spans="1:12" s="7" customFormat="1" ht="75.75" customHeight="1" x14ac:dyDescent="0.15">
      <c r="A5306" s="4"/>
      <c r="B5306" s="5"/>
      <c r="C5306" s="5"/>
      <c r="D5306" s="5"/>
      <c r="E5306" s="5"/>
      <c r="F5306" s="6"/>
      <c r="G5306" s="6"/>
      <c r="H5306" s="4"/>
      <c r="I5306" s="6"/>
      <c r="J5306" s="6"/>
      <c r="K5306" s="6"/>
      <c r="L5306" s="6"/>
    </row>
    <row r="5307" spans="1:12" s="7" customFormat="1" ht="75.75" customHeight="1" x14ac:dyDescent="0.15">
      <c r="A5307" s="4"/>
      <c r="B5307" s="5"/>
      <c r="C5307" s="5"/>
      <c r="D5307" s="5"/>
      <c r="E5307" s="5"/>
      <c r="F5307" s="6"/>
      <c r="G5307" s="6"/>
      <c r="H5307" s="4"/>
      <c r="I5307" s="6"/>
      <c r="J5307" s="6"/>
      <c r="K5307" s="6"/>
      <c r="L5307" s="6"/>
    </row>
    <row r="5308" spans="1:12" s="7" customFormat="1" ht="75.75" customHeight="1" x14ac:dyDescent="0.15">
      <c r="A5308" s="4"/>
      <c r="B5308" s="5"/>
      <c r="C5308" s="5"/>
      <c r="D5308" s="5"/>
      <c r="E5308" s="5"/>
      <c r="F5308" s="6"/>
      <c r="G5308" s="6"/>
      <c r="H5308" s="4"/>
      <c r="I5308" s="6"/>
      <c r="J5308" s="6"/>
      <c r="K5308" s="6"/>
      <c r="L5308" s="6"/>
    </row>
    <row r="5309" spans="1:12" s="7" customFormat="1" ht="75.75" customHeight="1" x14ac:dyDescent="0.15">
      <c r="A5309" s="4"/>
      <c r="B5309" s="5"/>
      <c r="C5309" s="5"/>
      <c r="D5309" s="5"/>
      <c r="E5309" s="5"/>
      <c r="F5309" s="6"/>
      <c r="G5309" s="6"/>
      <c r="H5309" s="4"/>
      <c r="I5309" s="6"/>
      <c r="J5309" s="6"/>
      <c r="K5309" s="6"/>
      <c r="L5309" s="6"/>
    </row>
    <row r="5310" spans="1:12" s="7" customFormat="1" ht="75.75" customHeight="1" x14ac:dyDescent="0.15">
      <c r="A5310" s="4"/>
      <c r="B5310" s="5"/>
      <c r="C5310" s="5"/>
      <c r="D5310" s="5"/>
      <c r="E5310" s="5"/>
      <c r="F5310" s="6"/>
      <c r="G5310" s="6"/>
      <c r="H5310" s="4"/>
      <c r="I5310" s="6"/>
      <c r="J5310" s="6"/>
      <c r="K5310" s="6"/>
      <c r="L5310" s="6"/>
    </row>
    <row r="5311" spans="1:12" s="7" customFormat="1" ht="75.75" customHeight="1" x14ac:dyDescent="0.15">
      <c r="A5311" s="4"/>
      <c r="B5311" s="5"/>
      <c r="C5311" s="5"/>
      <c r="D5311" s="5"/>
      <c r="E5311" s="5"/>
      <c r="F5311" s="6"/>
      <c r="G5311" s="6"/>
      <c r="H5311" s="4"/>
      <c r="I5311" s="6"/>
      <c r="J5311" s="6"/>
      <c r="K5311" s="6"/>
      <c r="L5311" s="6"/>
    </row>
    <row r="5312" spans="1:12" s="7" customFormat="1" ht="75.75" customHeight="1" x14ac:dyDescent="0.15">
      <c r="A5312" s="4"/>
      <c r="B5312" s="5"/>
      <c r="C5312" s="5"/>
      <c r="D5312" s="5"/>
      <c r="E5312" s="5"/>
      <c r="F5312" s="6"/>
      <c r="G5312" s="6"/>
      <c r="H5312" s="4"/>
      <c r="I5312" s="6"/>
      <c r="J5312" s="6"/>
      <c r="K5312" s="6"/>
      <c r="L5312" s="6"/>
    </row>
    <row r="5313" spans="1:12" s="7" customFormat="1" ht="75.75" customHeight="1" x14ac:dyDescent="0.15">
      <c r="A5313" s="4"/>
      <c r="B5313" s="5"/>
      <c r="C5313" s="5"/>
      <c r="D5313" s="5"/>
      <c r="E5313" s="5"/>
      <c r="F5313" s="6"/>
      <c r="G5313" s="6"/>
      <c r="H5313" s="4"/>
      <c r="I5313" s="6"/>
      <c r="J5313" s="6"/>
      <c r="K5313" s="6"/>
      <c r="L5313" s="6"/>
    </row>
    <row r="5314" spans="1:12" s="7" customFormat="1" ht="75.75" customHeight="1" x14ac:dyDescent="0.15">
      <c r="A5314" s="4"/>
      <c r="B5314" s="5"/>
      <c r="C5314" s="5"/>
      <c r="D5314" s="5"/>
      <c r="E5314" s="5"/>
      <c r="F5314" s="6"/>
      <c r="G5314" s="6"/>
      <c r="H5314" s="4"/>
      <c r="I5314" s="6"/>
      <c r="J5314" s="6"/>
      <c r="K5314" s="6"/>
      <c r="L5314" s="6"/>
    </row>
    <row r="5315" spans="1:12" s="7" customFormat="1" ht="75.75" customHeight="1" x14ac:dyDescent="0.15">
      <c r="A5315" s="4"/>
      <c r="B5315" s="5"/>
      <c r="C5315" s="5"/>
      <c r="D5315" s="5"/>
      <c r="E5315" s="5"/>
      <c r="F5315" s="6"/>
      <c r="G5315" s="6"/>
      <c r="H5315" s="4"/>
      <c r="I5315" s="6"/>
      <c r="J5315" s="6"/>
      <c r="K5315" s="6"/>
      <c r="L5315" s="6"/>
    </row>
    <row r="5316" spans="1:12" s="7" customFormat="1" ht="75.75" customHeight="1" x14ac:dyDescent="0.15">
      <c r="A5316" s="4"/>
      <c r="B5316" s="5"/>
      <c r="C5316" s="5"/>
      <c r="D5316" s="5"/>
      <c r="E5316" s="5"/>
      <c r="F5316" s="6"/>
      <c r="G5316" s="6"/>
      <c r="H5316" s="4"/>
      <c r="I5316" s="6"/>
      <c r="J5316" s="6"/>
      <c r="K5316" s="6"/>
      <c r="L5316" s="6"/>
    </row>
    <row r="5317" spans="1:12" s="7" customFormat="1" ht="75.75" customHeight="1" x14ac:dyDescent="0.15">
      <c r="A5317" s="4"/>
      <c r="B5317" s="5"/>
      <c r="C5317" s="5"/>
      <c r="D5317" s="5"/>
      <c r="E5317" s="5"/>
      <c r="F5317" s="6"/>
      <c r="G5317" s="6"/>
      <c r="H5317" s="4"/>
      <c r="I5317" s="6"/>
      <c r="J5317" s="6"/>
      <c r="K5317" s="6"/>
      <c r="L5317" s="6"/>
    </row>
    <row r="5318" spans="1:12" s="7" customFormat="1" ht="75.75" customHeight="1" x14ac:dyDescent="0.15">
      <c r="A5318" s="4"/>
      <c r="B5318" s="5"/>
      <c r="C5318" s="5"/>
      <c r="D5318" s="5"/>
      <c r="E5318" s="5"/>
      <c r="F5318" s="6"/>
      <c r="G5318" s="6"/>
      <c r="H5318" s="4"/>
      <c r="I5318" s="6"/>
      <c r="J5318" s="6"/>
      <c r="K5318" s="6"/>
      <c r="L5318" s="6"/>
    </row>
    <row r="5319" spans="1:12" s="7" customFormat="1" ht="75.75" customHeight="1" x14ac:dyDescent="0.15">
      <c r="A5319" s="4"/>
      <c r="B5319" s="5"/>
      <c r="C5319" s="5"/>
      <c r="D5319" s="5"/>
      <c r="E5319" s="5"/>
      <c r="F5319" s="6"/>
      <c r="G5319" s="6"/>
      <c r="H5319" s="4"/>
      <c r="I5319" s="6"/>
      <c r="J5319" s="6"/>
      <c r="K5319" s="6"/>
      <c r="L5319" s="6"/>
    </row>
    <row r="5320" spans="1:12" s="7" customFormat="1" ht="75.75" customHeight="1" x14ac:dyDescent="0.15">
      <c r="A5320" s="4"/>
      <c r="B5320" s="5"/>
      <c r="C5320" s="5"/>
      <c r="D5320" s="5"/>
      <c r="E5320" s="5"/>
      <c r="F5320" s="6"/>
      <c r="G5320" s="6"/>
      <c r="H5320" s="4"/>
      <c r="I5320" s="6"/>
      <c r="J5320" s="6"/>
      <c r="K5320" s="6"/>
      <c r="L5320" s="6"/>
    </row>
    <row r="5321" spans="1:12" s="7" customFormat="1" ht="75.75" customHeight="1" x14ac:dyDescent="0.15">
      <c r="A5321" s="4"/>
      <c r="B5321" s="5"/>
      <c r="C5321" s="5"/>
      <c r="D5321" s="5"/>
      <c r="E5321" s="5"/>
      <c r="F5321" s="6"/>
      <c r="G5321" s="6"/>
      <c r="H5321" s="4"/>
      <c r="I5321" s="6"/>
      <c r="J5321" s="6"/>
      <c r="K5321" s="6"/>
      <c r="L5321" s="6"/>
    </row>
    <row r="5322" spans="1:12" s="7" customFormat="1" ht="75.75" customHeight="1" x14ac:dyDescent="0.15">
      <c r="A5322" s="4"/>
      <c r="B5322" s="5"/>
      <c r="C5322" s="5"/>
      <c r="D5322" s="5"/>
      <c r="E5322" s="5"/>
      <c r="F5322" s="6"/>
      <c r="G5322" s="6"/>
      <c r="H5322" s="4"/>
      <c r="I5322" s="6"/>
      <c r="J5322" s="6"/>
      <c r="K5322" s="6"/>
      <c r="L5322" s="6"/>
    </row>
    <row r="5323" spans="1:12" s="7" customFormat="1" ht="75.75" customHeight="1" x14ac:dyDescent="0.15">
      <c r="A5323" s="4"/>
      <c r="B5323" s="5"/>
      <c r="C5323" s="5"/>
      <c r="D5323" s="5"/>
      <c r="E5323" s="5"/>
      <c r="F5323" s="6"/>
      <c r="G5323" s="6"/>
      <c r="H5323" s="4"/>
      <c r="I5323" s="6"/>
      <c r="J5323" s="6"/>
      <c r="K5323" s="6"/>
      <c r="L5323" s="6"/>
    </row>
    <row r="5324" spans="1:12" s="7" customFormat="1" ht="75.75" customHeight="1" x14ac:dyDescent="0.15">
      <c r="A5324" s="4"/>
      <c r="B5324" s="5"/>
      <c r="C5324" s="5"/>
      <c r="D5324" s="5"/>
      <c r="E5324" s="5"/>
      <c r="F5324" s="6"/>
      <c r="G5324" s="6"/>
      <c r="H5324" s="4"/>
      <c r="I5324" s="6"/>
      <c r="J5324" s="6"/>
      <c r="K5324" s="6"/>
      <c r="L5324" s="6"/>
    </row>
    <row r="5325" spans="1:12" s="7" customFormat="1" ht="75.75" customHeight="1" x14ac:dyDescent="0.15">
      <c r="A5325" s="4"/>
      <c r="B5325" s="5"/>
      <c r="C5325" s="5"/>
      <c r="D5325" s="5"/>
      <c r="E5325" s="5"/>
      <c r="F5325" s="6"/>
      <c r="G5325" s="6"/>
      <c r="H5325" s="4"/>
      <c r="I5325" s="6"/>
      <c r="J5325" s="6"/>
      <c r="K5325" s="6"/>
      <c r="L5325" s="6"/>
    </row>
    <row r="5326" spans="1:12" s="7" customFormat="1" ht="75.75" customHeight="1" x14ac:dyDescent="0.15">
      <c r="A5326" s="4"/>
      <c r="B5326" s="5"/>
      <c r="C5326" s="5"/>
      <c r="D5326" s="5"/>
      <c r="E5326" s="5"/>
      <c r="F5326" s="6"/>
      <c r="G5326" s="6"/>
      <c r="H5326" s="4"/>
      <c r="I5326" s="6"/>
      <c r="J5326" s="6"/>
      <c r="K5326" s="6"/>
      <c r="L5326" s="6"/>
    </row>
    <row r="5327" spans="1:12" s="7" customFormat="1" ht="75.75" customHeight="1" x14ac:dyDescent="0.15">
      <c r="A5327" s="4"/>
      <c r="B5327" s="5"/>
      <c r="C5327" s="5"/>
      <c r="D5327" s="5"/>
      <c r="E5327" s="5"/>
      <c r="F5327" s="6"/>
      <c r="G5327" s="6"/>
      <c r="H5327" s="4"/>
      <c r="I5327" s="6"/>
      <c r="J5327" s="6"/>
      <c r="K5327" s="6"/>
      <c r="L5327" s="6"/>
    </row>
    <row r="5328" spans="1:12" s="7" customFormat="1" ht="75.75" customHeight="1" x14ac:dyDescent="0.15">
      <c r="A5328" s="4"/>
      <c r="B5328" s="5"/>
      <c r="C5328" s="5"/>
      <c r="D5328" s="5"/>
      <c r="E5328" s="5"/>
      <c r="F5328" s="6"/>
      <c r="G5328" s="6"/>
      <c r="H5328" s="4"/>
      <c r="I5328" s="6"/>
      <c r="J5328" s="6"/>
      <c r="K5328" s="6"/>
      <c r="L5328" s="6"/>
    </row>
    <row r="5329" spans="1:12" s="7" customFormat="1" ht="75.75" customHeight="1" x14ac:dyDescent="0.15">
      <c r="A5329" s="4"/>
      <c r="B5329" s="5"/>
      <c r="C5329" s="5"/>
      <c r="D5329" s="5"/>
      <c r="E5329" s="5"/>
      <c r="F5329" s="6"/>
      <c r="G5329" s="6"/>
      <c r="H5329" s="4"/>
      <c r="I5329" s="6"/>
      <c r="J5329" s="6"/>
      <c r="K5329" s="6"/>
      <c r="L5329" s="6"/>
    </row>
    <row r="5330" spans="1:12" s="7" customFormat="1" ht="75.75" customHeight="1" x14ac:dyDescent="0.15">
      <c r="A5330" s="4"/>
      <c r="B5330" s="5"/>
      <c r="C5330" s="5"/>
      <c r="D5330" s="5"/>
      <c r="E5330" s="5"/>
      <c r="F5330" s="6"/>
      <c r="G5330" s="6"/>
      <c r="H5330" s="4"/>
      <c r="I5330" s="6"/>
      <c r="J5330" s="6"/>
      <c r="K5330" s="6"/>
      <c r="L5330" s="6"/>
    </row>
    <row r="5331" spans="1:12" s="7" customFormat="1" ht="75.75" customHeight="1" x14ac:dyDescent="0.15">
      <c r="A5331" s="4"/>
      <c r="B5331" s="5"/>
      <c r="C5331" s="5"/>
      <c r="D5331" s="5"/>
      <c r="E5331" s="5"/>
      <c r="F5331" s="6"/>
      <c r="G5331" s="6"/>
      <c r="H5331" s="4"/>
      <c r="I5331" s="6"/>
      <c r="J5331" s="6"/>
      <c r="K5331" s="6"/>
      <c r="L5331" s="6"/>
    </row>
    <row r="5332" spans="1:12" s="7" customFormat="1" ht="75.75" customHeight="1" x14ac:dyDescent="0.15">
      <c r="A5332" s="4"/>
      <c r="B5332" s="5"/>
      <c r="C5332" s="5"/>
      <c r="D5332" s="5"/>
      <c r="E5332" s="5"/>
      <c r="F5332" s="6"/>
      <c r="G5332" s="6"/>
      <c r="H5332" s="4"/>
      <c r="I5332" s="6"/>
      <c r="J5332" s="6"/>
      <c r="K5332" s="6"/>
      <c r="L5332" s="6"/>
    </row>
    <row r="5333" spans="1:12" s="7" customFormat="1" ht="75.75" customHeight="1" x14ac:dyDescent="0.15">
      <c r="A5333" s="4"/>
      <c r="B5333" s="5"/>
      <c r="C5333" s="5"/>
      <c r="D5333" s="5"/>
      <c r="E5333" s="5"/>
      <c r="F5333" s="6"/>
      <c r="G5333" s="6"/>
      <c r="H5333" s="4"/>
      <c r="I5333" s="6"/>
      <c r="J5333" s="6"/>
      <c r="K5333" s="6"/>
      <c r="L5333" s="6"/>
    </row>
    <row r="5334" spans="1:12" s="7" customFormat="1" ht="75.75" customHeight="1" x14ac:dyDescent="0.15">
      <c r="A5334" s="4"/>
      <c r="B5334" s="5"/>
      <c r="C5334" s="5"/>
      <c r="D5334" s="5"/>
      <c r="E5334" s="5"/>
      <c r="F5334" s="6"/>
      <c r="G5334" s="6"/>
      <c r="H5334" s="4"/>
      <c r="I5334" s="6"/>
      <c r="J5334" s="6"/>
      <c r="K5334" s="6"/>
      <c r="L5334" s="6"/>
    </row>
    <row r="5335" spans="1:12" s="7" customFormat="1" ht="75.75" customHeight="1" x14ac:dyDescent="0.15">
      <c r="A5335" s="4"/>
      <c r="B5335" s="5"/>
      <c r="C5335" s="5"/>
      <c r="D5335" s="5"/>
      <c r="E5335" s="5"/>
      <c r="F5335" s="6"/>
      <c r="G5335" s="6"/>
      <c r="H5335" s="4"/>
      <c r="I5335" s="6"/>
      <c r="J5335" s="6"/>
      <c r="K5335" s="6"/>
      <c r="L5335" s="6"/>
    </row>
    <row r="5336" spans="1:12" s="7" customFormat="1" ht="75.75" customHeight="1" x14ac:dyDescent="0.15">
      <c r="A5336" s="4"/>
      <c r="B5336" s="5"/>
      <c r="C5336" s="5"/>
      <c r="D5336" s="5"/>
      <c r="E5336" s="5"/>
      <c r="F5336" s="6"/>
      <c r="G5336" s="6"/>
      <c r="H5336" s="4"/>
      <c r="I5336" s="6"/>
      <c r="J5336" s="6"/>
      <c r="K5336" s="6"/>
      <c r="L5336" s="6"/>
    </row>
    <row r="5337" spans="1:12" s="7" customFormat="1" ht="75.75" customHeight="1" x14ac:dyDescent="0.15">
      <c r="A5337" s="4"/>
      <c r="B5337" s="5"/>
      <c r="C5337" s="5"/>
      <c r="D5337" s="5"/>
      <c r="E5337" s="5"/>
      <c r="F5337" s="6"/>
      <c r="G5337" s="6"/>
      <c r="H5337" s="4"/>
      <c r="I5337" s="6"/>
      <c r="J5337" s="6"/>
      <c r="K5337" s="6"/>
      <c r="L5337" s="6"/>
    </row>
    <row r="5338" spans="1:12" s="7" customFormat="1" ht="75.75" customHeight="1" x14ac:dyDescent="0.15">
      <c r="A5338" s="4"/>
      <c r="B5338" s="5"/>
      <c r="C5338" s="5"/>
      <c r="D5338" s="5"/>
      <c r="E5338" s="5"/>
      <c r="F5338" s="6"/>
      <c r="G5338" s="6"/>
      <c r="H5338" s="4"/>
      <c r="I5338" s="6"/>
      <c r="J5338" s="6"/>
      <c r="K5338" s="6"/>
      <c r="L5338" s="6"/>
    </row>
    <row r="5339" spans="1:12" s="7" customFormat="1" ht="75.75" customHeight="1" x14ac:dyDescent="0.15">
      <c r="A5339" s="4"/>
      <c r="B5339" s="5"/>
      <c r="C5339" s="5"/>
      <c r="D5339" s="5"/>
      <c r="E5339" s="5"/>
      <c r="F5339" s="6"/>
      <c r="G5339" s="6"/>
      <c r="H5339" s="4"/>
      <c r="I5339" s="6"/>
      <c r="J5339" s="6"/>
      <c r="K5339" s="6"/>
      <c r="L5339" s="6"/>
    </row>
    <row r="5340" spans="1:12" s="7" customFormat="1" ht="75.75" customHeight="1" x14ac:dyDescent="0.15">
      <c r="A5340" s="4"/>
      <c r="B5340" s="5"/>
      <c r="C5340" s="5"/>
      <c r="D5340" s="5"/>
      <c r="E5340" s="5"/>
      <c r="F5340" s="6"/>
      <c r="G5340" s="6"/>
      <c r="H5340" s="4"/>
      <c r="I5340" s="6"/>
      <c r="J5340" s="6"/>
      <c r="K5340" s="6"/>
      <c r="L5340" s="6"/>
    </row>
    <row r="5341" spans="1:12" s="7" customFormat="1" ht="75.75" customHeight="1" x14ac:dyDescent="0.15">
      <c r="A5341" s="4"/>
      <c r="B5341" s="5"/>
      <c r="C5341" s="5"/>
      <c r="D5341" s="5"/>
      <c r="E5341" s="5"/>
      <c r="F5341" s="6"/>
      <c r="G5341" s="6"/>
      <c r="H5341" s="4"/>
      <c r="I5341" s="6"/>
      <c r="J5341" s="6"/>
      <c r="K5341" s="6"/>
      <c r="L5341" s="6"/>
    </row>
    <row r="5342" spans="1:12" s="7" customFormat="1" ht="75.75" customHeight="1" x14ac:dyDescent="0.15">
      <c r="A5342" s="4"/>
      <c r="B5342" s="5"/>
      <c r="C5342" s="5"/>
      <c r="D5342" s="5"/>
      <c r="E5342" s="5"/>
      <c r="F5342" s="6"/>
      <c r="G5342" s="6"/>
      <c r="H5342" s="4"/>
      <c r="I5342" s="6"/>
      <c r="J5342" s="6"/>
      <c r="K5342" s="6"/>
      <c r="L5342" s="6"/>
    </row>
    <row r="5343" spans="1:12" s="7" customFormat="1" ht="75.75" customHeight="1" x14ac:dyDescent="0.15">
      <c r="A5343" s="4"/>
      <c r="B5343" s="5"/>
      <c r="C5343" s="5"/>
      <c r="D5343" s="5"/>
      <c r="E5343" s="5"/>
      <c r="F5343" s="6"/>
      <c r="G5343" s="6"/>
      <c r="H5343" s="4"/>
      <c r="I5343" s="6"/>
      <c r="J5343" s="6"/>
      <c r="K5343" s="6"/>
      <c r="L5343" s="6"/>
    </row>
    <row r="5344" spans="1:12" s="7" customFormat="1" ht="75.75" customHeight="1" x14ac:dyDescent="0.15">
      <c r="A5344" s="4"/>
      <c r="B5344" s="5"/>
      <c r="C5344" s="5"/>
      <c r="D5344" s="5"/>
      <c r="E5344" s="5"/>
      <c r="F5344" s="6"/>
      <c r="G5344" s="6"/>
      <c r="H5344" s="4"/>
      <c r="I5344" s="6"/>
      <c r="J5344" s="6"/>
      <c r="K5344" s="6"/>
      <c r="L5344" s="6"/>
    </row>
    <row r="5345" spans="1:12" s="7" customFormat="1" ht="75.75" customHeight="1" x14ac:dyDescent="0.15">
      <c r="A5345" s="4"/>
      <c r="B5345" s="5"/>
      <c r="C5345" s="5"/>
      <c r="D5345" s="5"/>
      <c r="E5345" s="5"/>
      <c r="F5345" s="6"/>
      <c r="G5345" s="6"/>
      <c r="H5345" s="4"/>
      <c r="I5345" s="6"/>
      <c r="J5345" s="6"/>
      <c r="K5345" s="6"/>
      <c r="L5345" s="6"/>
    </row>
    <row r="5346" spans="1:12" s="7" customFormat="1" ht="75.75" customHeight="1" x14ac:dyDescent="0.15">
      <c r="A5346" s="4"/>
      <c r="B5346" s="5"/>
      <c r="C5346" s="5"/>
      <c r="D5346" s="5"/>
      <c r="E5346" s="5"/>
      <c r="F5346" s="6"/>
      <c r="G5346" s="6"/>
      <c r="H5346" s="4"/>
      <c r="I5346" s="6"/>
      <c r="J5346" s="6"/>
      <c r="K5346" s="6"/>
      <c r="L5346" s="6"/>
    </row>
    <row r="5347" spans="1:12" s="7" customFormat="1" ht="75.75" customHeight="1" x14ac:dyDescent="0.15">
      <c r="A5347" s="4"/>
      <c r="B5347" s="5"/>
      <c r="C5347" s="5"/>
      <c r="D5347" s="5"/>
      <c r="E5347" s="5"/>
      <c r="F5347" s="6"/>
      <c r="G5347" s="6"/>
      <c r="H5347" s="4"/>
      <c r="I5347" s="6"/>
      <c r="J5347" s="6"/>
      <c r="K5347" s="6"/>
      <c r="L5347" s="6"/>
    </row>
    <row r="5348" spans="1:12" s="7" customFormat="1" ht="75.75" customHeight="1" x14ac:dyDescent="0.15">
      <c r="A5348" s="4"/>
      <c r="B5348" s="5"/>
      <c r="C5348" s="5"/>
      <c r="D5348" s="5"/>
      <c r="E5348" s="5"/>
      <c r="F5348" s="6"/>
      <c r="G5348" s="6"/>
      <c r="H5348" s="4"/>
      <c r="I5348" s="6"/>
      <c r="J5348" s="6"/>
      <c r="K5348" s="6"/>
      <c r="L5348" s="6"/>
    </row>
    <row r="5349" spans="1:12" s="7" customFormat="1" ht="75.75" customHeight="1" x14ac:dyDescent="0.15">
      <c r="A5349" s="4"/>
      <c r="B5349" s="5"/>
      <c r="C5349" s="5"/>
      <c r="D5349" s="5"/>
      <c r="E5349" s="5"/>
      <c r="F5349" s="6"/>
      <c r="G5349" s="6"/>
      <c r="H5349" s="4"/>
      <c r="I5349" s="6"/>
      <c r="J5349" s="6"/>
      <c r="K5349" s="6"/>
      <c r="L5349" s="6"/>
    </row>
    <row r="5350" spans="1:12" s="7" customFormat="1" ht="75.75" customHeight="1" x14ac:dyDescent="0.15">
      <c r="A5350" s="4"/>
      <c r="B5350" s="5"/>
      <c r="C5350" s="5"/>
      <c r="D5350" s="5"/>
      <c r="E5350" s="5"/>
      <c r="F5350" s="6"/>
      <c r="G5350" s="6"/>
      <c r="H5350" s="4"/>
      <c r="I5350" s="6"/>
      <c r="J5350" s="6"/>
      <c r="K5350" s="6"/>
      <c r="L5350" s="6"/>
    </row>
    <row r="5351" spans="1:12" s="7" customFormat="1" ht="75.75" customHeight="1" x14ac:dyDescent="0.15">
      <c r="A5351" s="4"/>
      <c r="B5351" s="5"/>
      <c r="C5351" s="5"/>
      <c r="D5351" s="5"/>
      <c r="E5351" s="5"/>
      <c r="F5351" s="6"/>
      <c r="G5351" s="6"/>
      <c r="H5351" s="4"/>
      <c r="I5351" s="6"/>
      <c r="J5351" s="6"/>
      <c r="K5351" s="6"/>
      <c r="L5351" s="6"/>
    </row>
    <row r="5352" spans="1:12" s="7" customFormat="1" ht="75.75" customHeight="1" x14ac:dyDescent="0.15">
      <c r="A5352" s="4"/>
      <c r="B5352" s="5"/>
      <c r="C5352" s="5"/>
      <c r="D5352" s="5"/>
      <c r="E5352" s="5"/>
      <c r="F5352" s="6"/>
      <c r="G5352" s="6"/>
      <c r="H5352" s="4"/>
      <c r="I5352" s="6"/>
      <c r="J5352" s="6"/>
      <c r="K5352" s="6"/>
      <c r="L5352" s="6"/>
    </row>
    <row r="5353" spans="1:12" s="7" customFormat="1" ht="75.75" customHeight="1" x14ac:dyDescent="0.15">
      <c r="A5353" s="4"/>
      <c r="B5353" s="5"/>
      <c r="C5353" s="5"/>
      <c r="D5353" s="5"/>
      <c r="E5353" s="5"/>
      <c r="F5353" s="6"/>
      <c r="G5353" s="6"/>
      <c r="H5353" s="4"/>
      <c r="I5353" s="6"/>
      <c r="J5353" s="6"/>
      <c r="K5353" s="6"/>
      <c r="L5353" s="6"/>
    </row>
    <row r="5354" spans="1:12" s="7" customFormat="1" ht="75.75" customHeight="1" x14ac:dyDescent="0.15">
      <c r="A5354" s="4"/>
      <c r="B5354" s="5"/>
      <c r="C5354" s="5"/>
      <c r="D5354" s="5"/>
      <c r="E5354" s="5"/>
      <c r="F5354" s="6"/>
      <c r="G5354" s="6"/>
      <c r="H5354" s="4"/>
      <c r="I5354" s="6"/>
      <c r="J5354" s="6"/>
      <c r="K5354" s="6"/>
      <c r="L5354" s="6"/>
    </row>
    <row r="5355" spans="1:12" s="7" customFormat="1" ht="75.75" customHeight="1" x14ac:dyDescent="0.15">
      <c r="A5355" s="4"/>
      <c r="B5355" s="5"/>
      <c r="C5355" s="5"/>
      <c r="D5355" s="5"/>
      <c r="E5355" s="5"/>
      <c r="F5355" s="6"/>
      <c r="G5355" s="6"/>
      <c r="H5355" s="4"/>
      <c r="I5355" s="6"/>
      <c r="J5355" s="6"/>
      <c r="K5355" s="6"/>
      <c r="L5355" s="6"/>
    </row>
    <row r="5356" spans="1:12" s="7" customFormat="1" ht="75.75" customHeight="1" x14ac:dyDescent="0.15">
      <c r="A5356" s="4"/>
      <c r="B5356" s="5"/>
      <c r="C5356" s="5"/>
      <c r="D5356" s="5"/>
      <c r="E5356" s="5"/>
      <c r="F5356" s="6"/>
      <c r="G5356" s="6"/>
      <c r="H5356" s="4"/>
      <c r="I5356" s="6"/>
      <c r="J5356" s="6"/>
      <c r="K5356" s="6"/>
      <c r="L5356" s="6"/>
    </row>
    <row r="5357" spans="1:12" s="7" customFormat="1" ht="75.75" customHeight="1" x14ac:dyDescent="0.15">
      <c r="A5357" s="4"/>
      <c r="B5357" s="5"/>
      <c r="C5357" s="5"/>
      <c r="D5357" s="5"/>
      <c r="E5357" s="5"/>
      <c r="F5357" s="6"/>
      <c r="G5357" s="6"/>
      <c r="H5357" s="4"/>
      <c r="I5357" s="6"/>
      <c r="J5357" s="6"/>
      <c r="K5357" s="6"/>
      <c r="L5357" s="6"/>
    </row>
    <row r="5358" spans="1:12" s="7" customFormat="1" ht="75.75" customHeight="1" x14ac:dyDescent="0.15">
      <c r="A5358" s="4"/>
      <c r="B5358" s="5"/>
      <c r="C5358" s="5"/>
      <c r="D5358" s="5"/>
      <c r="E5358" s="5"/>
      <c r="F5358" s="6"/>
      <c r="G5358" s="6"/>
      <c r="H5358" s="4"/>
      <c r="I5358" s="6"/>
      <c r="J5358" s="6"/>
      <c r="K5358" s="6"/>
      <c r="L5358" s="6"/>
    </row>
    <row r="5359" spans="1:12" s="7" customFormat="1" ht="75.75" customHeight="1" x14ac:dyDescent="0.15">
      <c r="A5359" s="4"/>
      <c r="B5359" s="5"/>
      <c r="C5359" s="5"/>
      <c r="D5359" s="5"/>
      <c r="E5359" s="5"/>
      <c r="F5359" s="6"/>
      <c r="G5359" s="6"/>
      <c r="H5359" s="4"/>
      <c r="I5359" s="6"/>
      <c r="J5359" s="6"/>
      <c r="K5359" s="6"/>
      <c r="L5359" s="6"/>
    </row>
    <row r="5360" spans="1:12" s="7" customFormat="1" ht="75.75" customHeight="1" x14ac:dyDescent="0.15">
      <c r="A5360" s="4"/>
      <c r="B5360" s="5"/>
      <c r="C5360" s="5"/>
      <c r="D5360" s="5"/>
      <c r="E5360" s="5"/>
      <c r="F5360" s="6"/>
      <c r="G5360" s="6"/>
      <c r="H5360" s="4"/>
      <c r="I5360" s="6"/>
      <c r="J5360" s="6"/>
      <c r="K5360" s="6"/>
      <c r="L5360" s="6"/>
    </row>
    <row r="5361" spans="1:12" s="7" customFormat="1" ht="75.75" customHeight="1" x14ac:dyDescent="0.15">
      <c r="A5361" s="4"/>
      <c r="B5361" s="5"/>
      <c r="C5361" s="5"/>
      <c r="D5361" s="5"/>
      <c r="E5361" s="5"/>
      <c r="F5361" s="6"/>
      <c r="G5361" s="6"/>
      <c r="H5361" s="4"/>
      <c r="I5361" s="6"/>
      <c r="J5361" s="6"/>
      <c r="K5361" s="6"/>
      <c r="L5361" s="6"/>
    </row>
    <row r="5362" spans="1:12" s="7" customFormat="1" ht="75.75" customHeight="1" x14ac:dyDescent="0.15">
      <c r="A5362" s="4"/>
      <c r="B5362" s="5"/>
      <c r="C5362" s="5"/>
      <c r="D5362" s="5"/>
      <c r="E5362" s="5"/>
      <c r="F5362" s="6"/>
      <c r="G5362" s="6"/>
      <c r="H5362" s="4"/>
      <c r="I5362" s="6"/>
      <c r="J5362" s="6"/>
      <c r="K5362" s="6"/>
      <c r="L5362" s="6"/>
    </row>
    <row r="5363" spans="1:12" s="7" customFormat="1" ht="75.75" customHeight="1" x14ac:dyDescent="0.15">
      <c r="A5363" s="4"/>
      <c r="B5363" s="5"/>
      <c r="C5363" s="5"/>
      <c r="D5363" s="5"/>
      <c r="E5363" s="5"/>
      <c r="F5363" s="6"/>
      <c r="G5363" s="6"/>
      <c r="H5363" s="4"/>
      <c r="I5363" s="6"/>
      <c r="J5363" s="6"/>
      <c r="K5363" s="6"/>
      <c r="L5363" s="6"/>
    </row>
    <row r="5364" spans="1:12" s="7" customFormat="1" ht="75.75" customHeight="1" x14ac:dyDescent="0.15">
      <c r="A5364" s="4"/>
      <c r="B5364" s="5"/>
      <c r="C5364" s="5"/>
      <c r="D5364" s="5"/>
      <c r="E5364" s="5"/>
      <c r="F5364" s="6"/>
      <c r="G5364" s="6"/>
      <c r="H5364" s="4"/>
      <c r="I5364" s="6"/>
      <c r="J5364" s="6"/>
      <c r="K5364" s="6"/>
      <c r="L5364" s="6"/>
    </row>
    <row r="5365" spans="1:12" s="7" customFormat="1" ht="75.75" customHeight="1" x14ac:dyDescent="0.15">
      <c r="A5365" s="4"/>
      <c r="B5365" s="5"/>
      <c r="C5365" s="5"/>
      <c r="D5365" s="5"/>
      <c r="E5365" s="5"/>
      <c r="F5365" s="6"/>
      <c r="G5365" s="6"/>
      <c r="H5365" s="4"/>
      <c r="I5365" s="6"/>
      <c r="J5365" s="6"/>
      <c r="K5365" s="6"/>
      <c r="L5365" s="6"/>
    </row>
    <row r="5366" spans="1:12" s="7" customFormat="1" ht="75.75" customHeight="1" x14ac:dyDescent="0.15">
      <c r="A5366" s="4"/>
      <c r="B5366" s="5"/>
      <c r="C5366" s="5"/>
      <c r="D5366" s="5"/>
      <c r="E5366" s="5"/>
      <c r="F5366" s="6"/>
      <c r="G5366" s="6"/>
      <c r="H5366" s="4"/>
      <c r="I5366" s="6"/>
      <c r="J5366" s="6"/>
      <c r="K5366" s="6"/>
      <c r="L5366" s="6"/>
    </row>
    <row r="5367" spans="1:12" s="7" customFormat="1" ht="75.75" customHeight="1" x14ac:dyDescent="0.15">
      <c r="A5367" s="4"/>
      <c r="B5367" s="5"/>
      <c r="C5367" s="5"/>
      <c r="D5367" s="5"/>
      <c r="E5367" s="5"/>
      <c r="F5367" s="6"/>
      <c r="G5367" s="6"/>
      <c r="H5367" s="4"/>
      <c r="I5367" s="6"/>
      <c r="J5367" s="6"/>
      <c r="K5367" s="6"/>
      <c r="L5367" s="6"/>
    </row>
    <row r="5368" spans="1:12" s="7" customFormat="1" ht="75.75" customHeight="1" x14ac:dyDescent="0.15">
      <c r="A5368" s="4"/>
      <c r="B5368" s="5"/>
      <c r="C5368" s="5"/>
      <c r="D5368" s="5"/>
      <c r="E5368" s="5"/>
      <c r="F5368" s="6"/>
      <c r="G5368" s="6"/>
      <c r="H5368" s="4"/>
      <c r="I5368" s="6"/>
      <c r="J5368" s="6"/>
      <c r="K5368" s="6"/>
      <c r="L5368" s="6"/>
    </row>
    <row r="5369" spans="1:12" s="7" customFormat="1" ht="75.75" customHeight="1" x14ac:dyDescent="0.15">
      <c r="A5369" s="4"/>
      <c r="B5369" s="5"/>
      <c r="C5369" s="5"/>
      <c r="D5369" s="5"/>
      <c r="E5369" s="5"/>
      <c r="F5369" s="6"/>
      <c r="G5369" s="6"/>
      <c r="H5369" s="4"/>
      <c r="I5369" s="6"/>
      <c r="J5369" s="6"/>
      <c r="K5369" s="6"/>
      <c r="L5369" s="6"/>
    </row>
    <row r="5370" spans="1:12" s="7" customFormat="1" ht="75.75" customHeight="1" x14ac:dyDescent="0.15">
      <c r="A5370" s="4"/>
      <c r="B5370" s="5"/>
      <c r="C5370" s="5"/>
      <c r="D5370" s="5"/>
      <c r="E5370" s="5"/>
      <c r="F5370" s="6"/>
      <c r="G5370" s="6"/>
      <c r="H5370" s="4"/>
      <c r="I5370" s="6"/>
      <c r="J5370" s="6"/>
      <c r="K5370" s="6"/>
      <c r="L5370" s="6"/>
    </row>
    <row r="5371" spans="1:12" s="7" customFormat="1" ht="75.75" customHeight="1" x14ac:dyDescent="0.15">
      <c r="A5371" s="4"/>
      <c r="B5371" s="5"/>
      <c r="C5371" s="5"/>
      <c r="D5371" s="5"/>
      <c r="E5371" s="5"/>
      <c r="F5371" s="6"/>
      <c r="G5371" s="6"/>
      <c r="H5371" s="4"/>
      <c r="I5371" s="6"/>
      <c r="J5371" s="6"/>
      <c r="K5371" s="6"/>
      <c r="L5371" s="6"/>
    </row>
    <row r="5372" spans="1:12" s="7" customFormat="1" ht="75.75" customHeight="1" x14ac:dyDescent="0.15">
      <c r="A5372" s="4"/>
      <c r="B5372" s="5"/>
      <c r="C5372" s="5"/>
      <c r="D5372" s="5"/>
      <c r="E5372" s="5"/>
      <c r="F5372" s="6"/>
      <c r="G5372" s="6"/>
      <c r="H5372" s="4"/>
      <c r="I5372" s="6"/>
      <c r="J5372" s="6"/>
      <c r="K5372" s="6"/>
      <c r="L5372" s="6"/>
    </row>
    <row r="5373" spans="1:12" s="7" customFormat="1" ht="75.75" customHeight="1" x14ac:dyDescent="0.15">
      <c r="A5373" s="4"/>
      <c r="B5373" s="5"/>
      <c r="C5373" s="5"/>
      <c r="D5373" s="5"/>
      <c r="E5373" s="5"/>
      <c r="F5373" s="6"/>
      <c r="G5373" s="6"/>
      <c r="H5373" s="4"/>
      <c r="I5373" s="6"/>
      <c r="J5373" s="6"/>
      <c r="K5373" s="6"/>
      <c r="L5373" s="6"/>
    </row>
    <row r="5374" spans="1:12" s="7" customFormat="1" ht="75.75" customHeight="1" x14ac:dyDescent="0.15">
      <c r="A5374" s="4"/>
      <c r="B5374" s="5"/>
      <c r="C5374" s="5"/>
      <c r="D5374" s="5"/>
      <c r="E5374" s="5"/>
      <c r="F5374" s="6"/>
      <c r="G5374" s="6"/>
      <c r="H5374" s="4"/>
      <c r="I5374" s="6"/>
      <c r="J5374" s="6"/>
      <c r="K5374" s="6"/>
      <c r="L5374" s="6"/>
    </row>
    <row r="5375" spans="1:12" s="7" customFormat="1" ht="75.75" customHeight="1" x14ac:dyDescent="0.15">
      <c r="A5375" s="4"/>
      <c r="B5375" s="5"/>
      <c r="C5375" s="5"/>
      <c r="D5375" s="5"/>
      <c r="E5375" s="5"/>
      <c r="F5375" s="6"/>
      <c r="G5375" s="6"/>
      <c r="H5375" s="4"/>
      <c r="I5375" s="6"/>
      <c r="J5375" s="6"/>
      <c r="K5375" s="6"/>
      <c r="L5375" s="6"/>
    </row>
    <row r="5376" spans="1:12" s="7" customFormat="1" ht="75.75" customHeight="1" x14ac:dyDescent="0.15">
      <c r="A5376" s="4"/>
      <c r="B5376" s="5"/>
      <c r="C5376" s="5"/>
      <c r="D5376" s="5"/>
      <c r="E5376" s="5"/>
      <c r="F5376" s="6"/>
      <c r="G5376" s="6"/>
      <c r="H5376" s="4"/>
      <c r="I5376" s="6"/>
      <c r="J5376" s="6"/>
      <c r="K5376" s="6"/>
      <c r="L5376" s="6"/>
    </row>
    <row r="5377" spans="1:12" s="7" customFormat="1" ht="75.75" customHeight="1" x14ac:dyDescent="0.15">
      <c r="A5377" s="4"/>
      <c r="B5377" s="5"/>
      <c r="C5377" s="5"/>
      <c r="D5377" s="5"/>
      <c r="E5377" s="5"/>
      <c r="F5377" s="6"/>
      <c r="G5377" s="6"/>
      <c r="H5377" s="4"/>
      <c r="I5377" s="6"/>
      <c r="J5377" s="6"/>
      <c r="K5377" s="6"/>
      <c r="L5377" s="6"/>
    </row>
    <row r="5378" spans="1:12" s="7" customFormat="1" ht="75.75" customHeight="1" x14ac:dyDescent="0.15">
      <c r="A5378" s="4"/>
      <c r="B5378" s="5"/>
      <c r="C5378" s="5"/>
      <c r="D5378" s="5"/>
      <c r="E5378" s="5"/>
      <c r="F5378" s="6"/>
      <c r="G5378" s="6"/>
      <c r="H5378" s="4"/>
      <c r="I5378" s="6"/>
      <c r="J5378" s="6"/>
      <c r="K5378" s="6"/>
      <c r="L5378" s="6"/>
    </row>
    <row r="5379" spans="1:12" s="7" customFormat="1" ht="75.75" customHeight="1" x14ac:dyDescent="0.15">
      <c r="A5379" s="4"/>
      <c r="B5379" s="5"/>
      <c r="C5379" s="5"/>
      <c r="D5379" s="5"/>
      <c r="E5379" s="5"/>
      <c r="F5379" s="6"/>
      <c r="G5379" s="6"/>
      <c r="H5379" s="4"/>
      <c r="I5379" s="6"/>
      <c r="J5379" s="6"/>
      <c r="K5379" s="6"/>
      <c r="L5379" s="6"/>
    </row>
    <row r="5380" spans="1:12" s="7" customFormat="1" ht="75.75" customHeight="1" x14ac:dyDescent="0.15">
      <c r="A5380" s="4"/>
      <c r="B5380" s="5"/>
      <c r="C5380" s="5"/>
      <c r="D5380" s="5"/>
      <c r="E5380" s="5"/>
      <c r="F5380" s="6"/>
      <c r="G5380" s="6"/>
      <c r="H5380" s="4"/>
      <c r="I5380" s="6"/>
      <c r="J5380" s="6"/>
      <c r="K5380" s="6"/>
      <c r="L5380" s="6"/>
    </row>
    <row r="5381" spans="1:12" s="7" customFormat="1" ht="75.75" customHeight="1" x14ac:dyDescent="0.15">
      <c r="A5381" s="4"/>
      <c r="B5381" s="5"/>
      <c r="C5381" s="5"/>
      <c r="D5381" s="5"/>
      <c r="E5381" s="5"/>
      <c r="F5381" s="6"/>
      <c r="G5381" s="6"/>
      <c r="H5381" s="4"/>
      <c r="I5381" s="6"/>
      <c r="J5381" s="6"/>
      <c r="K5381" s="6"/>
      <c r="L5381" s="6"/>
    </row>
    <row r="5382" spans="1:12" s="7" customFormat="1" ht="75.75" customHeight="1" x14ac:dyDescent="0.15">
      <c r="A5382" s="4"/>
      <c r="B5382" s="5"/>
      <c r="C5382" s="5"/>
      <c r="D5382" s="5"/>
      <c r="E5382" s="5"/>
      <c r="F5382" s="6"/>
      <c r="G5382" s="6"/>
      <c r="H5382" s="4"/>
      <c r="I5382" s="6"/>
      <c r="J5382" s="6"/>
      <c r="K5382" s="6"/>
      <c r="L5382" s="6"/>
    </row>
    <row r="5383" spans="1:12" s="7" customFormat="1" ht="75.75" customHeight="1" x14ac:dyDescent="0.15">
      <c r="A5383" s="4"/>
      <c r="B5383" s="5"/>
      <c r="C5383" s="5"/>
      <c r="D5383" s="5"/>
      <c r="E5383" s="5"/>
      <c r="F5383" s="6"/>
      <c r="G5383" s="6"/>
      <c r="H5383" s="4"/>
      <c r="I5383" s="6"/>
      <c r="J5383" s="6"/>
      <c r="K5383" s="6"/>
      <c r="L5383" s="6"/>
    </row>
    <row r="5384" spans="1:12" s="7" customFormat="1" ht="75.75" customHeight="1" x14ac:dyDescent="0.15">
      <c r="A5384" s="4"/>
      <c r="B5384" s="5"/>
      <c r="C5384" s="5"/>
      <c r="D5384" s="5"/>
      <c r="E5384" s="5"/>
      <c r="F5384" s="6"/>
      <c r="G5384" s="6"/>
      <c r="H5384" s="4"/>
      <c r="I5384" s="6"/>
      <c r="J5384" s="6"/>
      <c r="K5384" s="6"/>
      <c r="L5384" s="6"/>
    </row>
    <row r="5385" spans="1:12" s="7" customFormat="1" ht="75.75" customHeight="1" x14ac:dyDescent="0.15">
      <c r="A5385" s="4"/>
      <c r="B5385" s="5"/>
      <c r="C5385" s="5"/>
      <c r="D5385" s="5"/>
      <c r="E5385" s="5"/>
      <c r="F5385" s="6"/>
      <c r="G5385" s="6"/>
      <c r="H5385" s="4"/>
      <c r="I5385" s="6"/>
      <c r="J5385" s="6"/>
      <c r="K5385" s="6"/>
      <c r="L5385" s="6"/>
    </row>
    <row r="5386" spans="1:12" s="7" customFormat="1" ht="75.75" customHeight="1" x14ac:dyDescent="0.15">
      <c r="A5386" s="4"/>
      <c r="B5386" s="5"/>
      <c r="C5386" s="5"/>
      <c r="D5386" s="5"/>
      <c r="E5386" s="5"/>
      <c r="F5386" s="6"/>
      <c r="G5386" s="6"/>
      <c r="H5386" s="4"/>
      <c r="I5386" s="6"/>
      <c r="J5386" s="6"/>
      <c r="K5386" s="6"/>
      <c r="L5386" s="6"/>
    </row>
    <row r="5387" spans="1:12" s="7" customFormat="1" ht="75.75" customHeight="1" x14ac:dyDescent="0.15">
      <c r="A5387" s="4"/>
      <c r="B5387" s="5"/>
      <c r="C5387" s="5"/>
      <c r="D5387" s="5"/>
      <c r="E5387" s="5"/>
      <c r="F5387" s="6"/>
      <c r="G5387" s="6"/>
      <c r="H5387" s="4"/>
      <c r="I5387" s="6"/>
      <c r="J5387" s="6"/>
      <c r="K5387" s="6"/>
      <c r="L5387" s="6"/>
    </row>
    <row r="5388" spans="1:12" s="7" customFormat="1" ht="75.75" customHeight="1" x14ac:dyDescent="0.15">
      <c r="A5388" s="4"/>
      <c r="B5388" s="5"/>
      <c r="C5388" s="5"/>
      <c r="D5388" s="5"/>
      <c r="E5388" s="5"/>
      <c r="F5388" s="6"/>
      <c r="G5388" s="6"/>
      <c r="H5388" s="4"/>
      <c r="I5388" s="6"/>
      <c r="J5388" s="6"/>
      <c r="K5388" s="6"/>
      <c r="L5388" s="6"/>
    </row>
    <row r="5389" spans="1:12" s="7" customFormat="1" ht="75.75" customHeight="1" x14ac:dyDescent="0.15">
      <c r="A5389" s="4"/>
      <c r="B5389" s="5"/>
      <c r="C5389" s="5"/>
      <c r="D5389" s="5"/>
      <c r="E5389" s="5"/>
      <c r="F5389" s="6"/>
      <c r="G5389" s="6"/>
      <c r="H5389" s="4"/>
      <c r="I5389" s="6"/>
      <c r="J5389" s="6"/>
      <c r="K5389" s="6"/>
      <c r="L5389" s="6"/>
    </row>
    <row r="5390" spans="1:12" s="7" customFormat="1" ht="75.75" customHeight="1" x14ac:dyDescent="0.15">
      <c r="A5390" s="4"/>
      <c r="B5390" s="5"/>
      <c r="C5390" s="5"/>
      <c r="D5390" s="5"/>
      <c r="E5390" s="5"/>
      <c r="F5390" s="6"/>
      <c r="G5390" s="6"/>
      <c r="H5390" s="4"/>
      <c r="I5390" s="6"/>
      <c r="J5390" s="6"/>
      <c r="K5390" s="6"/>
      <c r="L5390" s="6"/>
    </row>
    <row r="5391" spans="1:12" s="7" customFormat="1" ht="75.75" customHeight="1" x14ac:dyDescent="0.15">
      <c r="A5391" s="4"/>
      <c r="B5391" s="5"/>
      <c r="C5391" s="5"/>
      <c r="D5391" s="5"/>
      <c r="E5391" s="5"/>
      <c r="F5391" s="6"/>
      <c r="G5391" s="6"/>
      <c r="H5391" s="4"/>
      <c r="I5391" s="6"/>
      <c r="J5391" s="6"/>
      <c r="K5391" s="6"/>
      <c r="L5391" s="6"/>
    </row>
    <row r="5392" spans="1:12" s="7" customFormat="1" ht="75.75" customHeight="1" x14ac:dyDescent="0.15">
      <c r="A5392" s="4"/>
      <c r="B5392" s="5"/>
      <c r="C5392" s="5"/>
      <c r="D5392" s="5"/>
      <c r="E5392" s="5"/>
      <c r="F5392" s="6"/>
      <c r="G5392" s="6"/>
      <c r="H5392" s="4"/>
      <c r="I5392" s="6"/>
      <c r="J5392" s="6"/>
      <c r="K5392" s="6"/>
      <c r="L5392" s="6"/>
    </row>
    <row r="5393" spans="1:12" s="7" customFormat="1" ht="75.75" customHeight="1" x14ac:dyDescent="0.15">
      <c r="A5393" s="4"/>
      <c r="B5393" s="5"/>
      <c r="C5393" s="5"/>
      <c r="D5393" s="5"/>
      <c r="E5393" s="5"/>
      <c r="F5393" s="6"/>
      <c r="G5393" s="6"/>
      <c r="H5393" s="4"/>
      <c r="I5393" s="6"/>
      <c r="J5393" s="6"/>
      <c r="K5393" s="6"/>
      <c r="L5393" s="6"/>
    </row>
    <row r="5394" spans="1:12" s="7" customFormat="1" ht="75.75" customHeight="1" x14ac:dyDescent="0.15">
      <c r="A5394" s="4"/>
      <c r="B5394" s="5"/>
      <c r="C5394" s="5"/>
      <c r="D5394" s="5"/>
      <c r="E5394" s="5"/>
      <c r="F5394" s="6"/>
      <c r="G5394" s="6"/>
      <c r="H5394" s="4"/>
      <c r="I5394" s="6"/>
      <c r="J5394" s="6"/>
      <c r="K5394" s="6"/>
      <c r="L5394" s="6"/>
    </row>
    <row r="5395" spans="1:12" s="7" customFormat="1" ht="75.75" customHeight="1" x14ac:dyDescent="0.15">
      <c r="A5395" s="4"/>
      <c r="B5395" s="5"/>
      <c r="C5395" s="5"/>
      <c r="D5395" s="5"/>
      <c r="E5395" s="5"/>
      <c r="F5395" s="6"/>
      <c r="G5395" s="6"/>
      <c r="H5395" s="4"/>
      <c r="I5395" s="6"/>
      <c r="J5395" s="6"/>
      <c r="K5395" s="6"/>
      <c r="L5395" s="6"/>
    </row>
    <row r="5396" spans="1:12" s="7" customFormat="1" ht="75.75" customHeight="1" x14ac:dyDescent="0.15">
      <c r="A5396" s="4"/>
      <c r="B5396" s="5"/>
      <c r="C5396" s="5"/>
      <c r="D5396" s="5"/>
      <c r="E5396" s="5"/>
      <c r="F5396" s="6"/>
      <c r="G5396" s="6"/>
      <c r="H5396" s="4"/>
      <c r="I5396" s="6"/>
      <c r="J5396" s="6"/>
      <c r="K5396" s="6"/>
      <c r="L5396" s="6"/>
    </row>
    <row r="5397" spans="1:12" s="7" customFormat="1" ht="75.75" customHeight="1" x14ac:dyDescent="0.15">
      <c r="A5397" s="4"/>
      <c r="B5397" s="5"/>
      <c r="C5397" s="5"/>
      <c r="D5397" s="5"/>
      <c r="E5397" s="5"/>
      <c r="F5397" s="6"/>
      <c r="G5397" s="6"/>
      <c r="H5397" s="4"/>
      <c r="I5397" s="6"/>
      <c r="J5397" s="6"/>
      <c r="K5397" s="6"/>
      <c r="L5397" s="6"/>
    </row>
    <row r="5398" spans="1:12" s="7" customFormat="1" ht="75.75" customHeight="1" x14ac:dyDescent="0.15">
      <c r="A5398" s="4"/>
      <c r="B5398" s="5"/>
      <c r="C5398" s="5"/>
      <c r="D5398" s="5"/>
      <c r="E5398" s="5"/>
      <c r="F5398" s="6"/>
      <c r="G5398" s="6"/>
      <c r="H5398" s="4"/>
      <c r="I5398" s="6"/>
      <c r="J5398" s="6"/>
      <c r="K5398" s="6"/>
      <c r="L5398" s="6"/>
    </row>
    <row r="5399" spans="1:12" s="7" customFormat="1" ht="75.75" customHeight="1" x14ac:dyDescent="0.15">
      <c r="A5399" s="4"/>
      <c r="B5399" s="5"/>
      <c r="C5399" s="5"/>
      <c r="D5399" s="5"/>
      <c r="E5399" s="5"/>
      <c r="F5399" s="6"/>
      <c r="G5399" s="6"/>
      <c r="H5399" s="4"/>
      <c r="I5399" s="6"/>
      <c r="J5399" s="6"/>
      <c r="K5399" s="6"/>
      <c r="L5399" s="6"/>
    </row>
    <row r="5400" spans="1:12" s="7" customFormat="1" ht="75.75" customHeight="1" x14ac:dyDescent="0.15">
      <c r="A5400" s="4"/>
      <c r="B5400" s="5"/>
      <c r="C5400" s="5"/>
      <c r="D5400" s="5"/>
      <c r="E5400" s="5"/>
      <c r="F5400" s="6"/>
      <c r="G5400" s="6"/>
      <c r="H5400" s="4"/>
      <c r="I5400" s="6"/>
      <c r="J5400" s="6"/>
      <c r="K5400" s="6"/>
      <c r="L5400" s="6"/>
    </row>
    <row r="5401" spans="1:12" s="7" customFormat="1" ht="75.75" customHeight="1" x14ac:dyDescent="0.15">
      <c r="A5401" s="4"/>
      <c r="B5401" s="5"/>
      <c r="C5401" s="5"/>
      <c r="D5401" s="5"/>
      <c r="E5401" s="5"/>
      <c r="F5401" s="6"/>
      <c r="G5401" s="6"/>
      <c r="H5401" s="4"/>
      <c r="I5401" s="6"/>
      <c r="J5401" s="6"/>
      <c r="K5401" s="6"/>
      <c r="L5401" s="6"/>
    </row>
    <row r="5402" spans="1:12" s="7" customFormat="1" ht="75.75" customHeight="1" x14ac:dyDescent="0.15">
      <c r="A5402" s="4"/>
      <c r="B5402" s="5"/>
      <c r="C5402" s="5"/>
      <c r="D5402" s="5"/>
      <c r="E5402" s="5"/>
      <c r="F5402" s="6"/>
      <c r="G5402" s="6"/>
      <c r="H5402" s="4"/>
      <c r="I5402" s="6"/>
      <c r="J5402" s="6"/>
      <c r="K5402" s="6"/>
      <c r="L5402" s="6"/>
    </row>
    <row r="5403" spans="1:12" s="7" customFormat="1" ht="75.75" customHeight="1" x14ac:dyDescent="0.15">
      <c r="A5403" s="4"/>
      <c r="B5403" s="5"/>
      <c r="C5403" s="5"/>
      <c r="D5403" s="5"/>
      <c r="E5403" s="5"/>
      <c r="F5403" s="6"/>
      <c r="G5403" s="6"/>
      <c r="H5403" s="4"/>
      <c r="I5403" s="6"/>
      <c r="J5403" s="6"/>
      <c r="K5403" s="6"/>
      <c r="L5403" s="6"/>
    </row>
    <row r="5404" spans="1:12" s="7" customFormat="1" ht="75.75" customHeight="1" x14ac:dyDescent="0.15">
      <c r="A5404" s="4"/>
      <c r="B5404" s="5"/>
      <c r="C5404" s="5"/>
      <c r="D5404" s="5"/>
      <c r="E5404" s="5"/>
      <c r="F5404" s="6"/>
      <c r="G5404" s="6"/>
      <c r="H5404" s="4"/>
      <c r="I5404" s="6"/>
      <c r="J5404" s="6"/>
      <c r="K5404" s="6"/>
      <c r="L5404" s="6"/>
    </row>
    <row r="5405" spans="1:12" s="7" customFormat="1" ht="75.75" customHeight="1" x14ac:dyDescent="0.15">
      <c r="A5405" s="4"/>
      <c r="B5405" s="5"/>
      <c r="C5405" s="5"/>
      <c r="D5405" s="5"/>
      <c r="E5405" s="5"/>
      <c r="F5405" s="6"/>
      <c r="G5405" s="6"/>
      <c r="H5405" s="4"/>
      <c r="I5405" s="6"/>
      <c r="J5405" s="6"/>
      <c r="K5405" s="6"/>
      <c r="L5405" s="6"/>
    </row>
    <row r="5406" spans="1:12" s="7" customFormat="1" ht="75.75" customHeight="1" x14ac:dyDescent="0.15">
      <c r="A5406" s="4"/>
      <c r="B5406" s="5"/>
      <c r="C5406" s="5"/>
      <c r="D5406" s="5"/>
      <c r="E5406" s="5"/>
      <c r="F5406" s="6"/>
      <c r="G5406" s="6"/>
      <c r="H5406" s="4"/>
      <c r="I5406" s="6"/>
      <c r="J5406" s="6"/>
      <c r="K5406" s="6"/>
      <c r="L5406" s="6"/>
    </row>
    <row r="5407" spans="1:12" s="7" customFormat="1" ht="75.75" customHeight="1" x14ac:dyDescent="0.15">
      <c r="A5407" s="4"/>
      <c r="B5407" s="5"/>
      <c r="C5407" s="5"/>
      <c r="D5407" s="5"/>
      <c r="E5407" s="5"/>
      <c r="F5407" s="6"/>
      <c r="G5407" s="6"/>
      <c r="H5407" s="4"/>
      <c r="I5407" s="6"/>
      <c r="J5407" s="6"/>
      <c r="K5407" s="6"/>
      <c r="L5407" s="6"/>
    </row>
    <row r="5408" spans="1:12" s="7" customFormat="1" ht="75.75" customHeight="1" x14ac:dyDescent="0.15">
      <c r="A5408" s="4"/>
      <c r="B5408" s="5"/>
      <c r="C5408" s="5"/>
      <c r="D5408" s="5"/>
      <c r="E5408" s="5"/>
      <c r="F5408" s="6"/>
      <c r="G5408" s="6"/>
      <c r="H5408" s="4"/>
      <c r="I5408" s="6"/>
      <c r="J5408" s="6"/>
      <c r="K5408" s="6"/>
      <c r="L5408" s="6"/>
    </row>
    <row r="5409" spans="1:12" s="7" customFormat="1" ht="75.75" customHeight="1" x14ac:dyDescent="0.15">
      <c r="A5409" s="4"/>
      <c r="B5409" s="5"/>
      <c r="C5409" s="5"/>
      <c r="D5409" s="5"/>
      <c r="E5409" s="5"/>
      <c r="F5409" s="6"/>
      <c r="G5409" s="6"/>
      <c r="H5409" s="4"/>
      <c r="I5409" s="6"/>
      <c r="J5409" s="6"/>
      <c r="K5409" s="6"/>
      <c r="L5409" s="6"/>
    </row>
    <row r="5410" spans="1:12" s="7" customFormat="1" ht="75.75" customHeight="1" x14ac:dyDescent="0.15">
      <c r="A5410" s="4"/>
      <c r="B5410" s="5"/>
      <c r="C5410" s="5"/>
      <c r="D5410" s="5"/>
      <c r="E5410" s="5"/>
      <c r="F5410" s="6"/>
      <c r="G5410" s="6"/>
      <c r="H5410" s="4"/>
      <c r="I5410" s="6"/>
      <c r="J5410" s="6"/>
      <c r="K5410" s="6"/>
      <c r="L5410" s="6"/>
    </row>
    <row r="5411" spans="1:12" s="7" customFormat="1" ht="75.75" customHeight="1" x14ac:dyDescent="0.15">
      <c r="A5411" s="4"/>
      <c r="B5411" s="5"/>
      <c r="C5411" s="5"/>
      <c r="D5411" s="5"/>
      <c r="E5411" s="5"/>
      <c r="F5411" s="6"/>
      <c r="G5411" s="6"/>
      <c r="H5411" s="4"/>
      <c r="I5411" s="6"/>
      <c r="J5411" s="6"/>
      <c r="K5411" s="6"/>
      <c r="L5411" s="6"/>
    </row>
    <row r="5412" spans="1:12" s="7" customFormat="1" ht="75.75" customHeight="1" x14ac:dyDescent="0.15">
      <c r="A5412" s="4"/>
      <c r="B5412" s="5"/>
      <c r="C5412" s="5"/>
      <c r="D5412" s="5"/>
      <c r="E5412" s="5"/>
      <c r="F5412" s="6"/>
      <c r="G5412" s="6"/>
      <c r="H5412" s="4"/>
      <c r="I5412" s="6"/>
      <c r="J5412" s="6"/>
      <c r="K5412" s="6"/>
      <c r="L5412" s="6"/>
    </row>
    <row r="5413" spans="1:12" s="7" customFormat="1" ht="75.75" customHeight="1" x14ac:dyDescent="0.15">
      <c r="A5413" s="4"/>
      <c r="B5413" s="5"/>
      <c r="C5413" s="5"/>
      <c r="D5413" s="5"/>
      <c r="E5413" s="5"/>
      <c r="F5413" s="6"/>
      <c r="G5413" s="6"/>
      <c r="H5413" s="4"/>
      <c r="I5413" s="6"/>
      <c r="J5413" s="6"/>
      <c r="K5413" s="6"/>
      <c r="L5413" s="6"/>
    </row>
    <row r="5414" spans="1:12" s="7" customFormat="1" ht="75.75" customHeight="1" x14ac:dyDescent="0.15">
      <c r="A5414" s="4"/>
      <c r="B5414" s="5"/>
      <c r="C5414" s="5"/>
      <c r="D5414" s="5"/>
      <c r="E5414" s="5"/>
      <c r="F5414" s="6"/>
      <c r="G5414" s="6"/>
      <c r="H5414" s="4"/>
      <c r="I5414" s="6"/>
      <c r="J5414" s="6"/>
      <c r="K5414" s="6"/>
      <c r="L5414" s="6"/>
    </row>
    <row r="5415" spans="1:12" s="7" customFormat="1" ht="75.75" customHeight="1" x14ac:dyDescent="0.15">
      <c r="A5415" s="4"/>
      <c r="B5415" s="5"/>
      <c r="C5415" s="5"/>
      <c r="D5415" s="5"/>
      <c r="E5415" s="5"/>
      <c r="F5415" s="6"/>
      <c r="G5415" s="6"/>
      <c r="H5415" s="4"/>
      <c r="I5415" s="6"/>
      <c r="J5415" s="6"/>
      <c r="K5415" s="6"/>
      <c r="L5415" s="6"/>
    </row>
    <row r="5416" spans="1:12" s="7" customFormat="1" ht="75.75" customHeight="1" x14ac:dyDescent="0.15">
      <c r="A5416" s="4"/>
      <c r="B5416" s="5"/>
      <c r="C5416" s="5"/>
      <c r="D5416" s="5"/>
      <c r="E5416" s="5"/>
      <c r="F5416" s="6"/>
      <c r="G5416" s="6"/>
      <c r="H5416" s="4"/>
      <c r="I5416" s="6"/>
      <c r="J5416" s="6"/>
      <c r="K5416" s="6"/>
      <c r="L5416" s="6"/>
    </row>
    <row r="5417" spans="1:12" s="7" customFormat="1" ht="75.75" customHeight="1" x14ac:dyDescent="0.15">
      <c r="A5417" s="4"/>
      <c r="B5417" s="5"/>
      <c r="C5417" s="5"/>
      <c r="D5417" s="5"/>
      <c r="E5417" s="5"/>
      <c r="F5417" s="6"/>
      <c r="G5417" s="6"/>
      <c r="H5417" s="4"/>
      <c r="I5417" s="6"/>
      <c r="J5417" s="6"/>
      <c r="K5417" s="6"/>
      <c r="L5417" s="6"/>
    </row>
    <row r="5418" spans="1:12" s="7" customFormat="1" ht="75.75" customHeight="1" x14ac:dyDescent="0.15">
      <c r="A5418" s="4"/>
      <c r="B5418" s="5"/>
      <c r="C5418" s="5"/>
      <c r="D5418" s="5"/>
      <c r="E5418" s="5"/>
      <c r="F5418" s="6"/>
      <c r="G5418" s="6"/>
      <c r="H5418" s="4"/>
      <c r="I5418" s="6"/>
      <c r="J5418" s="6"/>
      <c r="K5418" s="6"/>
      <c r="L5418" s="6"/>
    </row>
    <row r="5419" spans="1:12" s="7" customFormat="1" ht="75.75" customHeight="1" x14ac:dyDescent="0.15">
      <c r="A5419" s="4"/>
      <c r="B5419" s="5"/>
      <c r="C5419" s="5"/>
      <c r="D5419" s="5"/>
      <c r="E5419" s="5"/>
      <c r="F5419" s="6"/>
      <c r="G5419" s="6"/>
      <c r="H5419" s="4"/>
      <c r="I5419" s="6"/>
      <c r="J5419" s="6"/>
      <c r="K5419" s="6"/>
      <c r="L5419" s="6"/>
    </row>
    <row r="5420" spans="1:12" s="7" customFormat="1" ht="75.75" customHeight="1" x14ac:dyDescent="0.15">
      <c r="A5420" s="4"/>
      <c r="B5420" s="5"/>
      <c r="C5420" s="5"/>
      <c r="D5420" s="5"/>
      <c r="E5420" s="5"/>
      <c r="F5420" s="6"/>
      <c r="G5420" s="6"/>
      <c r="H5420" s="4"/>
      <c r="I5420" s="6"/>
      <c r="J5420" s="6"/>
      <c r="K5420" s="6"/>
      <c r="L5420" s="6"/>
    </row>
    <row r="5421" spans="1:12" s="7" customFormat="1" ht="75.75" customHeight="1" x14ac:dyDescent="0.15">
      <c r="A5421" s="4"/>
      <c r="B5421" s="5"/>
      <c r="C5421" s="5"/>
      <c r="D5421" s="5"/>
      <c r="E5421" s="5"/>
      <c r="F5421" s="6"/>
      <c r="G5421" s="6"/>
      <c r="H5421" s="4"/>
      <c r="I5421" s="6"/>
      <c r="J5421" s="6"/>
      <c r="K5421" s="6"/>
      <c r="L5421" s="6"/>
    </row>
    <row r="5422" spans="1:12" s="7" customFormat="1" ht="75.75" customHeight="1" x14ac:dyDescent="0.15">
      <c r="A5422" s="4"/>
      <c r="B5422" s="5"/>
      <c r="C5422" s="5"/>
      <c r="D5422" s="5"/>
      <c r="E5422" s="5"/>
      <c r="F5422" s="6"/>
      <c r="G5422" s="6"/>
      <c r="H5422" s="4"/>
      <c r="I5422" s="6"/>
      <c r="J5422" s="6"/>
      <c r="K5422" s="6"/>
      <c r="L5422" s="6"/>
    </row>
    <row r="5423" spans="1:12" s="7" customFormat="1" ht="75.75" customHeight="1" x14ac:dyDescent="0.15">
      <c r="A5423" s="4"/>
      <c r="B5423" s="5"/>
      <c r="C5423" s="5"/>
      <c r="D5423" s="5"/>
      <c r="E5423" s="5"/>
      <c r="F5423" s="6"/>
      <c r="G5423" s="6"/>
      <c r="H5423" s="4"/>
      <c r="I5423" s="6"/>
      <c r="J5423" s="6"/>
      <c r="K5423" s="6"/>
      <c r="L5423" s="6"/>
    </row>
    <row r="5424" spans="1:12" s="7" customFormat="1" ht="75.75" customHeight="1" x14ac:dyDescent="0.15">
      <c r="A5424" s="4"/>
      <c r="B5424" s="5"/>
      <c r="C5424" s="5"/>
      <c r="D5424" s="5"/>
      <c r="E5424" s="5"/>
      <c r="F5424" s="6"/>
      <c r="G5424" s="6"/>
      <c r="H5424" s="4"/>
      <c r="I5424" s="6"/>
      <c r="J5424" s="6"/>
      <c r="K5424" s="6"/>
      <c r="L5424" s="6"/>
    </row>
    <row r="5425" spans="1:12" s="7" customFormat="1" ht="75.75" customHeight="1" x14ac:dyDescent="0.15">
      <c r="A5425" s="4"/>
      <c r="B5425" s="5"/>
      <c r="C5425" s="5"/>
      <c r="D5425" s="5"/>
      <c r="E5425" s="5"/>
      <c r="F5425" s="6"/>
      <c r="G5425" s="6"/>
      <c r="H5425" s="4"/>
      <c r="I5425" s="6"/>
      <c r="J5425" s="6"/>
      <c r="K5425" s="6"/>
      <c r="L5425" s="6"/>
    </row>
    <row r="5426" spans="1:12" s="7" customFormat="1" ht="75.75" customHeight="1" x14ac:dyDescent="0.15">
      <c r="A5426" s="4"/>
      <c r="B5426" s="5"/>
      <c r="C5426" s="5"/>
      <c r="D5426" s="5"/>
      <c r="E5426" s="5"/>
      <c r="F5426" s="6"/>
      <c r="G5426" s="6"/>
      <c r="H5426" s="4"/>
      <c r="I5426" s="6"/>
      <c r="J5426" s="6"/>
      <c r="K5426" s="6"/>
      <c r="L5426" s="6"/>
    </row>
    <row r="5427" spans="1:12" s="7" customFormat="1" ht="75.75" customHeight="1" x14ac:dyDescent="0.15">
      <c r="A5427" s="4"/>
      <c r="B5427" s="5"/>
      <c r="C5427" s="5"/>
      <c r="D5427" s="5"/>
      <c r="E5427" s="5"/>
      <c r="F5427" s="6"/>
      <c r="G5427" s="6"/>
      <c r="H5427" s="4"/>
      <c r="I5427" s="6"/>
      <c r="J5427" s="6"/>
      <c r="K5427" s="6"/>
      <c r="L5427" s="6"/>
    </row>
    <row r="5428" spans="1:12" s="7" customFormat="1" ht="75.75" customHeight="1" x14ac:dyDescent="0.15">
      <c r="A5428" s="4"/>
      <c r="B5428" s="5"/>
      <c r="C5428" s="5"/>
      <c r="D5428" s="5"/>
      <c r="E5428" s="5"/>
      <c r="F5428" s="6"/>
      <c r="G5428" s="6"/>
      <c r="H5428" s="4"/>
      <c r="I5428" s="6"/>
      <c r="J5428" s="6"/>
      <c r="K5428" s="6"/>
      <c r="L5428" s="6"/>
    </row>
    <row r="5429" spans="1:12" s="7" customFormat="1" ht="75.75" customHeight="1" x14ac:dyDescent="0.15">
      <c r="A5429" s="4"/>
      <c r="B5429" s="5"/>
      <c r="C5429" s="5"/>
      <c r="D5429" s="5"/>
      <c r="E5429" s="5"/>
      <c r="F5429" s="6"/>
      <c r="G5429" s="6"/>
      <c r="H5429" s="4"/>
      <c r="I5429" s="6"/>
      <c r="J5429" s="6"/>
      <c r="K5429" s="6"/>
      <c r="L5429" s="6"/>
    </row>
    <row r="5430" spans="1:12" s="7" customFormat="1" ht="75.75" customHeight="1" x14ac:dyDescent="0.15">
      <c r="A5430" s="4"/>
      <c r="B5430" s="5"/>
      <c r="C5430" s="5"/>
      <c r="D5430" s="5"/>
      <c r="E5430" s="5"/>
      <c r="F5430" s="6"/>
      <c r="G5430" s="6"/>
      <c r="H5430" s="4"/>
      <c r="I5430" s="6"/>
      <c r="J5430" s="6"/>
      <c r="K5430" s="6"/>
      <c r="L5430" s="6"/>
    </row>
    <row r="5431" spans="1:12" s="7" customFormat="1" ht="75.75" customHeight="1" x14ac:dyDescent="0.15">
      <c r="A5431" s="4"/>
      <c r="B5431" s="5"/>
      <c r="C5431" s="5"/>
      <c r="D5431" s="5"/>
      <c r="E5431" s="5"/>
      <c r="F5431" s="6"/>
      <c r="G5431" s="6"/>
      <c r="H5431" s="4"/>
      <c r="I5431" s="6"/>
      <c r="J5431" s="6"/>
      <c r="K5431" s="6"/>
      <c r="L5431" s="6"/>
    </row>
    <row r="5432" spans="1:12" s="7" customFormat="1" ht="75.75" customHeight="1" x14ac:dyDescent="0.15">
      <c r="A5432" s="4"/>
      <c r="B5432" s="5"/>
      <c r="C5432" s="5"/>
      <c r="D5432" s="5"/>
      <c r="E5432" s="5"/>
      <c r="F5432" s="6"/>
      <c r="G5432" s="6"/>
      <c r="H5432" s="4"/>
      <c r="I5432" s="6"/>
      <c r="J5432" s="6"/>
      <c r="K5432" s="6"/>
      <c r="L5432" s="6"/>
    </row>
    <row r="5433" spans="1:12" s="7" customFormat="1" ht="75.75" customHeight="1" x14ac:dyDescent="0.15">
      <c r="A5433" s="4"/>
      <c r="B5433" s="5"/>
      <c r="C5433" s="5"/>
      <c r="D5433" s="5"/>
      <c r="E5433" s="5"/>
      <c r="F5433" s="6"/>
      <c r="G5433" s="6"/>
      <c r="H5433" s="4"/>
      <c r="I5433" s="6"/>
      <c r="J5433" s="6"/>
      <c r="K5433" s="6"/>
      <c r="L5433" s="6"/>
    </row>
    <row r="5434" spans="1:12" s="7" customFormat="1" ht="75.75" customHeight="1" x14ac:dyDescent="0.15">
      <c r="A5434" s="4"/>
      <c r="B5434" s="5"/>
      <c r="C5434" s="5"/>
      <c r="D5434" s="5"/>
      <c r="E5434" s="5"/>
      <c r="F5434" s="6"/>
      <c r="G5434" s="6"/>
      <c r="H5434" s="4"/>
      <c r="I5434" s="6"/>
      <c r="J5434" s="6"/>
      <c r="K5434" s="6"/>
      <c r="L5434" s="6"/>
    </row>
    <row r="5435" spans="1:12" s="7" customFormat="1" ht="75.75" customHeight="1" x14ac:dyDescent="0.15">
      <c r="A5435" s="4"/>
      <c r="B5435" s="5"/>
      <c r="C5435" s="5"/>
      <c r="D5435" s="5"/>
      <c r="E5435" s="5"/>
      <c r="F5435" s="6"/>
      <c r="G5435" s="6"/>
      <c r="H5435" s="4"/>
      <c r="I5435" s="6"/>
      <c r="J5435" s="6"/>
      <c r="K5435" s="6"/>
      <c r="L5435" s="6"/>
    </row>
    <row r="5436" spans="1:12" s="7" customFormat="1" ht="75.75" customHeight="1" x14ac:dyDescent="0.15">
      <c r="A5436" s="4"/>
      <c r="B5436" s="5"/>
      <c r="C5436" s="5"/>
      <c r="D5436" s="5"/>
      <c r="E5436" s="5"/>
      <c r="F5436" s="6"/>
      <c r="G5436" s="6"/>
      <c r="H5436" s="4"/>
      <c r="I5436" s="6"/>
      <c r="J5436" s="6"/>
      <c r="K5436" s="6"/>
      <c r="L5436" s="6"/>
    </row>
    <row r="5437" spans="1:12" s="7" customFormat="1" ht="75.75" customHeight="1" x14ac:dyDescent="0.15">
      <c r="A5437" s="4"/>
      <c r="B5437" s="5"/>
      <c r="C5437" s="5"/>
      <c r="D5437" s="5"/>
      <c r="E5437" s="5"/>
      <c r="F5437" s="6"/>
      <c r="G5437" s="6"/>
      <c r="H5437" s="4"/>
      <c r="I5437" s="6"/>
      <c r="J5437" s="6"/>
      <c r="K5437" s="6"/>
      <c r="L5437" s="6"/>
    </row>
    <row r="5438" spans="1:12" s="7" customFormat="1" ht="75.75" customHeight="1" x14ac:dyDescent="0.15">
      <c r="A5438" s="4"/>
      <c r="B5438" s="5"/>
      <c r="C5438" s="5"/>
      <c r="D5438" s="5"/>
      <c r="E5438" s="5"/>
      <c r="F5438" s="6"/>
      <c r="G5438" s="6"/>
      <c r="H5438" s="4"/>
      <c r="I5438" s="6"/>
      <c r="J5438" s="6"/>
      <c r="K5438" s="6"/>
      <c r="L5438" s="6"/>
    </row>
    <row r="5439" spans="1:12" s="7" customFormat="1" ht="75.75" customHeight="1" x14ac:dyDescent="0.15">
      <c r="A5439" s="4"/>
      <c r="B5439" s="5"/>
      <c r="C5439" s="5"/>
      <c r="D5439" s="5"/>
      <c r="E5439" s="5"/>
      <c r="F5439" s="6"/>
      <c r="G5439" s="6"/>
      <c r="H5439" s="4"/>
      <c r="I5439" s="6"/>
      <c r="J5439" s="6"/>
      <c r="K5439" s="6"/>
      <c r="L5439" s="6"/>
    </row>
    <row r="5440" spans="1:12" s="7" customFormat="1" ht="75.75" customHeight="1" x14ac:dyDescent="0.15">
      <c r="A5440" s="4"/>
      <c r="B5440" s="5"/>
      <c r="C5440" s="5"/>
      <c r="D5440" s="5"/>
      <c r="E5440" s="5"/>
      <c r="F5440" s="6"/>
      <c r="G5440" s="6"/>
      <c r="H5440" s="4"/>
      <c r="I5440" s="6"/>
      <c r="J5440" s="6"/>
      <c r="K5440" s="6"/>
      <c r="L5440" s="6"/>
    </row>
    <row r="5441" spans="1:12" s="7" customFormat="1" ht="75.75" customHeight="1" x14ac:dyDescent="0.15">
      <c r="A5441" s="4"/>
      <c r="B5441" s="5"/>
      <c r="C5441" s="5"/>
      <c r="D5441" s="5"/>
      <c r="E5441" s="5"/>
      <c r="F5441" s="6"/>
      <c r="G5441" s="6"/>
      <c r="H5441" s="4"/>
      <c r="I5441" s="6"/>
      <c r="J5441" s="6"/>
      <c r="K5441" s="6"/>
      <c r="L5441" s="6"/>
    </row>
    <row r="5442" spans="1:12" s="7" customFormat="1" ht="75.75" customHeight="1" x14ac:dyDescent="0.15">
      <c r="A5442" s="4"/>
      <c r="B5442" s="5"/>
      <c r="C5442" s="5"/>
      <c r="D5442" s="5"/>
      <c r="E5442" s="5"/>
      <c r="F5442" s="6"/>
      <c r="G5442" s="6"/>
      <c r="H5442" s="4"/>
      <c r="I5442" s="6"/>
      <c r="J5442" s="6"/>
      <c r="K5442" s="6"/>
      <c r="L5442" s="6"/>
    </row>
    <row r="5443" spans="1:12" s="7" customFormat="1" ht="75.75" customHeight="1" x14ac:dyDescent="0.15">
      <c r="A5443" s="4"/>
      <c r="B5443" s="5"/>
      <c r="C5443" s="5"/>
      <c r="D5443" s="5"/>
      <c r="E5443" s="5"/>
      <c r="F5443" s="6"/>
      <c r="G5443" s="6"/>
      <c r="H5443" s="4"/>
      <c r="I5443" s="6"/>
      <c r="J5443" s="6"/>
      <c r="K5443" s="6"/>
      <c r="L5443" s="6"/>
    </row>
    <row r="5444" spans="1:12" s="7" customFormat="1" ht="75.75" customHeight="1" x14ac:dyDescent="0.15">
      <c r="A5444" s="4"/>
      <c r="B5444" s="5"/>
      <c r="C5444" s="5"/>
      <c r="D5444" s="5"/>
      <c r="E5444" s="5"/>
      <c r="F5444" s="6"/>
      <c r="G5444" s="6"/>
      <c r="H5444" s="4"/>
      <c r="I5444" s="6"/>
      <c r="J5444" s="6"/>
      <c r="K5444" s="6"/>
      <c r="L5444" s="6"/>
    </row>
    <row r="5445" spans="1:12" s="7" customFormat="1" ht="75.75" customHeight="1" x14ac:dyDescent="0.15">
      <c r="A5445" s="4"/>
      <c r="B5445" s="5"/>
      <c r="C5445" s="5"/>
      <c r="D5445" s="5"/>
      <c r="E5445" s="5"/>
      <c r="F5445" s="6"/>
      <c r="G5445" s="6"/>
      <c r="H5445" s="4"/>
      <c r="I5445" s="6"/>
      <c r="J5445" s="6"/>
      <c r="K5445" s="6"/>
      <c r="L5445" s="6"/>
    </row>
    <row r="5446" spans="1:12" s="7" customFormat="1" ht="75.75" customHeight="1" x14ac:dyDescent="0.15">
      <c r="A5446" s="4"/>
      <c r="B5446" s="5"/>
      <c r="C5446" s="5"/>
      <c r="D5446" s="5"/>
      <c r="E5446" s="5"/>
      <c r="F5446" s="6"/>
      <c r="G5446" s="6"/>
      <c r="H5446" s="4"/>
      <c r="I5446" s="6"/>
      <c r="J5446" s="6"/>
      <c r="K5446" s="6"/>
      <c r="L5446" s="6"/>
    </row>
    <row r="5447" spans="1:12" s="7" customFormat="1" ht="75.75" customHeight="1" x14ac:dyDescent="0.15">
      <c r="A5447" s="4"/>
      <c r="B5447" s="5"/>
      <c r="C5447" s="5"/>
      <c r="D5447" s="5"/>
      <c r="E5447" s="5"/>
      <c r="F5447" s="6"/>
      <c r="G5447" s="6"/>
      <c r="H5447" s="4"/>
      <c r="I5447" s="6"/>
      <c r="J5447" s="6"/>
      <c r="K5447" s="6"/>
      <c r="L5447" s="6"/>
    </row>
    <row r="5448" spans="1:12" s="7" customFormat="1" ht="75.75" customHeight="1" x14ac:dyDescent="0.15">
      <c r="A5448" s="4"/>
      <c r="B5448" s="5"/>
      <c r="C5448" s="5"/>
      <c r="D5448" s="5"/>
      <c r="E5448" s="5"/>
      <c r="F5448" s="6"/>
      <c r="G5448" s="6"/>
      <c r="H5448" s="4"/>
      <c r="I5448" s="6"/>
      <c r="J5448" s="6"/>
      <c r="K5448" s="6"/>
      <c r="L5448" s="6"/>
    </row>
    <row r="5449" spans="1:12" s="7" customFormat="1" ht="75.75" customHeight="1" x14ac:dyDescent="0.15">
      <c r="A5449" s="4"/>
      <c r="B5449" s="5"/>
      <c r="C5449" s="5"/>
      <c r="D5449" s="5"/>
      <c r="E5449" s="5"/>
      <c r="F5449" s="6"/>
      <c r="G5449" s="6"/>
      <c r="H5449" s="4"/>
      <c r="I5449" s="6"/>
      <c r="J5449" s="6"/>
      <c r="K5449" s="6"/>
      <c r="L5449" s="6"/>
    </row>
    <row r="5450" spans="1:12" s="7" customFormat="1" ht="75.75" customHeight="1" x14ac:dyDescent="0.15">
      <c r="A5450" s="4"/>
      <c r="B5450" s="5"/>
      <c r="C5450" s="5"/>
      <c r="D5450" s="5"/>
      <c r="E5450" s="5"/>
      <c r="F5450" s="6"/>
      <c r="G5450" s="6"/>
      <c r="H5450" s="4"/>
      <c r="I5450" s="6"/>
      <c r="J5450" s="6"/>
      <c r="K5450" s="6"/>
      <c r="L5450" s="6"/>
    </row>
    <row r="5451" spans="1:12" s="7" customFormat="1" ht="75.75" customHeight="1" x14ac:dyDescent="0.15">
      <c r="A5451" s="4"/>
      <c r="B5451" s="5"/>
      <c r="C5451" s="5"/>
      <c r="D5451" s="5"/>
      <c r="E5451" s="5"/>
      <c r="F5451" s="6"/>
      <c r="G5451" s="6"/>
      <c r="H5451" s="4"/>
      <c r="I5451" s="6"/>
      <c r="J5451" s="6"/>
      <c r="K5451" s="6"/>
      <c r="L5451" s="6"/>
    </row>
    <row r="5452" spans="1:12" s="7" customFormat="1" ht="75.75" customHeight="1" x14ac:dyDescent="0.15">
      <c r="A5452" s="4"/>
      <c r="B5452" s="5"/>
      <c r="C5452" s="5"/>
      <c r="D5452" s="5"/>
      <c r="E5452" s="5"/>
      <c r="F5452" s="6"/>
      <c r="G5452" s="6"/>
      <c r="H5452" s="4"/>
      <c r="I5452" s="6"/>
      <c r="J5452" s="6"/>
      <c r="K5452" s="6"/>
      <c r="L5452" s="6"/>
    </row>
    <row r="5453" spans="1:12" s="7" customFormat="1" ht="75.75" customHeight="1" x14ac:dyDescent="0.15">
      <c r="A5453" s="4"/>
      <c r="B5453" s="5"/>
      <c r="C5453" s="5"/>
      <c r="D5453" s="5"/>
      <c r="E5453" s="5"/>
      <c r="F5453" s="6"/>
      <c r="G5453" s="6"/>
      <c r="H5453" s="4"/>
      <c r="I5453" s="6"/>
      <c r="J5453" s="6"/>
      <c r="K5453" s="6"/>
      <c r="L5453" s="6"/>
    </row>
    <row r="5454" spans="1:12" s="7" customFormat="1" ht="75.75" customHeight="1" x14ac:dyDescent="0.15">
      <c r="A5454" s="4"/>
      <c r="B5454" s="5"/>
      <c r="C5454" s="5"/>
      <c r="D5454" s="5"/>
      <c r="E5454" s="5"/>
      <c r="F5454" s="6"/>
      <c r="G5454" s="6"/>
      <c r="H5454" s="4"/>
      <c r="I5454" s="6"/>
      <c r="J5454" s="6"/>
      <c r="K5454" s="6"/>
      <c r="L5454" s="6"/>
    </row>
    <row r="5455" spans="1:12" s="7" customFormat="1" ht="75.75" customHeight="1" x14ac:dyDescent="0.15">
      <c r="A5455" s="4"/>
      <c r="B5455" s="5"/>
      <c r="C5455" s="5"/>
      <c r="D5455" s="5"/>
      <c r="E5455" s="5"/>
      <c r="F5455" s="6"/>
      <c r="G5455" s="6"/>
      <c r="H5455" s="4"/>
      <c r="I5455" s="6"/>
      <c r="J5455" s="6"/>
      <c r="K5455" s="6"/>
      <c r="L5455" s="6"/>
    </row>
    <row r="5456" spans="1:12" s="7" customFormat="1" ht="75.75" customHeight="1" x14ac:dyDescent="0.15">
      <c r="A5456" s="4"/>
      <c r="B5456" s="5"/>
      <c r="C5456" s="5"/>
      <c r="D5456" s="5"/>
      <c r="E5456" s="5"/>
      <c r="F5456" s="6"/>
      <c r="G5456" s="6"/>
      <c r="H5456" s="4"/>
      <c r="I5456" s="6"/>
      <c r="J5456" s="6"/>
      <c r="K5456" s="6"/>
      <c r="L5456" s="6"/>
    </row>
    <row r="5457" spans="1:12" s="7" customFormat="1" ht="75.75" customHeight="1" x14ac:dyDescent="0.15">
      <c r="A5457" s="4"/>
      <c r="B5457" s="5"/>
      <c r="C5457" s="5"/>
      <c r="D5457" s="5"/>
      <c r="E5457" s="5"/>
      <c r="F5457" s="6"/>
      <c r="G5457" s="6"/>
      <c r="H5457" s="4"/>
      <c r="I5457" s="6"/>
      <c r="J5457" s="6"/>
      <c r="K5457" s="6"/>
      <c r="L5457" s="6"/>
    </row>
    <row r="5458" spans="1:12" s="7" customFormat="1" ht="75.75" customHeight="1" x14ac:dyDescent="0.15">
      <c r="A5458" s="4"/>
      <c r="B5458" s="5"/>
      <c r="C5458" s="5"/>
      <c r="D5458" s="5"/>
      <c r="E5458" s="5"/>
      <c r="F5458" s="6"/>
      <c r="G5458" s="6"/>
      <c r="H5458" s="4"/>
      <c r="I5458" s="6"/>
      <c r="J5458" s="6"/>
      <c r="K5458" s="6"/>
      <c r="L5458" s="6"/>
    </row>
    <row r="5459" spans="1:12" s="7" customFormat="1" ht="75.75" customHeight="1" x14ac:dyDescent="0.15">
      <c r="A5459" s="4"/>
      <c r="B5459" s="5"/>
      <c r="C5459" s="5"/>
      <c r="D5459" s="5"/>
      <c r="E5459" s="5"/>
      <c r="F5459" s="6"/>
      <c r="G5459" s="6"/>
      <c r="H5459" s="4"/>
      <c r="I5459" s="6"/>
      <c r="J5459" s="6"/>
      <c r="K5459" s="6"/>
      <c r="L5459" s="6"/>
    </row>
    <row r="5460" spans="1:12" s="7" customFormat="1" ht="75.75" customHeight="1" x14ac:dyDescent="0.15">
      <c r="A5460" s="4"/>
      <c r="B5460" s="5"/>
      <c r="C5460" s="5"/>
      <c r="D5460" s="5"/>
      <c r="E5460" s="5"/>
      <c r="F5460" s="6"/>
      <c r="G5460" s="6"/>
      <c r="H5460" s="4"/>
      <c r="I5460" s="6"/>
      <c r="J5460" s="6"/>
      <c r="K5460" s="6"/>
      <c r="L5460" s="6"/>
    </row>
    <row r="5461" spans="1:12" s="7" customFormat="1" ht="75.75" customHeight="1" x14ac:dyDescent="0.15">
      <c r="A5461" s="4"/>
      <c r="B5461" s="5"/>
      <c r="C5461" s="5"/>
      <c r="D5461" s="5"/>
      <c r="E5461" s="5"/>
      <c r="F5461" s="6"/>
      <c r="G5461" s="6"/>
      <c r="H5461" s="4"/>
      <c r="I5461" s="6"/>
      <c r="J5461" s="6"/>
      <c r="K5461" s="6"/>
      <c r="L5461" s="6"/>
    </row>
    <row r="5462" spans="1:12" s="7" customFormat="1" ht="75.75" customHeight="1" x14ac:dyDescent="0.15">
      <c r="A5462" s="4"/>
      <c r="B5462" s="5"/>
      <c r="C5462" s="5"/>
      <c r="D5462" s="5"/>
      <c r="E5462" s="5"/>
      <c r="F5462" s="6"/>
      <c r="G5462" s="6"/>
      <c r="H5462" s="4"/>
      <c r="I5462" s="6"/>
      <c r="J5462" s="6"/>
      <c r="K5462" s="6"/>
      <c r="L5462" s="6"/>
    </row>
    <row r="5463" spans="1:12" s="7" customFormat="1" ht="75.75" customHeight="1" x14ac:dyDescent="0.15">
      <c r="A5463" s="4"/>
      <c r="B5463" s="5"/>
      <c r="C5463" s="5"/>
      <c r="D5463" s="5"/>
      <c r="E5463" s="5"/>
      <c r="F5463" s="6"/>
      <c r="G5463" s="6"/>
      <c r="H5463" s="4"/>
      <c r="I5463" s="6"/>
      <c r="J5463" s="6"/>
      <c r="K5463" s="6"/>
      <c r="L5463" s="6"/>
    </row>
    <row r="5464" spans="1:12" s="7" customFormat="1" ht="75.75" customHeight="1" x14ac:dyDescent="0.15">
      <c r="A5464" s="4"/>
      <c r="B5464" s="5"/>
      <c r="C5464" s="5"/>
      <c r="D5464" s="5"/>
      <c r="E5464" s="5"/>
      <c r="F5464" s="6"/>
      <c r="G5464" s="6"/>
      <c r="H5464" s="4"/>
      <c r="I5464" s="6"/>
      <c r="J5464" s="6"/>
      <c r="K5464" s="6"/>
      <c r="L5464" s="6"/>
    </row>
    <row r="5465" spans="1:12" s="7" customFormat="1" ht="75.75" customHeight="1" x14ac:dyDescent="0.15">
      <c r="A5465" s="4"/>
      <c r="B5465" s="5"/>
      <c r="C5465" s="5"/>
      <c r="D5465" s="5"/>
      <c r="E5465" s="5"/>
      <c r="F5465" s="6"/>
      <c r="G5465" s="6"/>
      <c r="H5465" s="4"/>
      <c r="I5465" s="6"/>
      <c r="J5465" s="6"/>
      <c r="K5465" s="6"/>
      <c r="L5465" s="6"/>
    </row>
    <row r="5466" spans="1:12" s="7" customFormat="1" ht="75.75" customHeight="1" x14ac:dyDescent="0.15">
      <c r="A5466" s="4"/>
      <c r="B5466" s="5"/>
      <c r="C5466" s="5"/>
      <c r="D5466" s="5"/>
      <c r="E5466" s="5"/>
      <c r="F5466" s="6"/>
      <c r="G5466" s="6"/>
      <c r="H5466" s="4"/>
      <c r="I5466" s="6"/>
      <c r="J5466" s="6"/>
      <c r="K5466" s="6"/>
      <c r="L5466" s="6"/>
    </row>
    <row r="5467" spans="1:12" s="7" customFormat="1" ht="75.75" customHeight="1" x14ac:dyDescent="0.15">
      <c r="A5467" s="4"/>
      <c r="B5467" s="5"/>
      <c r="C5467" s="5"/>
      <c r="D5467" s="5"/>
      <c r="E5467" s="5"/>
      <c r="F5467" s="6"/>
      <c r="G5467" s="6"/>
      <c r="H5467" s="4"/>
      <c r="I5467" s="6"/>
      <c r="J5467" s="6"/>
      <c r="K5467" s="6"/>
      <c r="L5467" s="6"/>
    </row>
    <row r="5468" spans="1:12" s="7" customFormat="1" ht="75.75" customHeight="1" x14ac:dyDescent="0.15">
      <c r="A5468" s="4"/>
      <c r="B5468" s="5"/>
      <c r="C5468" s="5"/>
      <c r="D5468" s="5"/>
      <c r="E5468" s="5"/>
      <c r="F5468" s="6"/>
      <c r="G5468" s="6"/>
      <c r="H5468" s="4"/>
      <c r="I5468" s="6"/>
      <c r="J5468" s="6"/>
      <c r="K5468" s="6"/>
      <c r="L5468" s="6"/>
    </row>
    <row r="5469" spans="1:12" s="7" customFormat="1" ht="75.75" customHeight="1" x14ac:dyDescent="0.15">
      <c r="A5469" s="4"/>
      <c r="B5469" s="5"/>
      <c r="C5469" s="5"/>
      <c r="D5469" s="5"/>
      <c r="E5469" s="5"/>
      <c r="F5469" s="6"/>
      <c r="G5469" s="6"/>
      <c r="H5469" s="4"/>
      <c r="I5469" s="6"/>
      <c r="J5469" s="6"/>
      <c r="K5469" s="6"/>
      <c r="L5469" s="6"/>
    </row>
    <row r="5470" spans="1:12" s="7" customFormat="1" ht="75.75" customHeight="1" x14ac:dyDescent="0.15">
      <c r="A5470" s="4"/>
      <c r="B5470" s="5"/>
      <c r="C5470" s="5"/>
      <c r="D5470" s="5"/>
      <c r="E5470" s="5"/>
      <c r="F5470" s="6"/>
      <c r="G5470" s="6"/>
      <c r="H5470" s="4"/>
      <c r="I5470" s="6"/>
      <c r="J5470" s="6"/>
      <c r="K5470" s="6"/>
      <c r="L5470" s="6"/>
    </row>
    <row r="5471" spans="1:12" s="7" customFormat="1" ht="75.75" customHeight="1" x14ac:dyDescent="0.15">
      <c r="A5471" s="4"/>
      <c r="B5471" s="5"/>
      <c r="C5471" s="5"/>
      <c r="D5471" s="5"/>
      <c r="E5471" s="5"/>
      <c r="F5471" s="6"/>
      <c r="G5471" s="6"/>
      <c r="H5471" s="4"/>
      <c r="I5471" s="6"/>
      <c r="J5471" s="6"/>
      <c r="K5471" s="6"/>
      <c r="L5471" s="6"/>
    </row>
    <row r="5472" spans="1:12" s="7" customFormat="1" ht="75.75" customHeight="1" x14ac:dyDescent="0.15">
      <c r="A5472" s="4"/>
      <c r="B5472" s="5"/>
      <c r="C5472" s="5"/>
      <c r="D5472" s="5"/>
      <c r="E5472" s="5"/>
      <c r="F5472" s="6"/>
      <c r="G5472" s="6"/>
      <c r="H5472" s="4"/>
      <c r="I5472" s="6"/>
      <c r="J5472" s="6"/>
      <c r="K5472" s="6"/>
      <c r="L5472" s="6"/>
    </row>
    <row r="5473" spans="1:12" s="7" customFormat="1" ht="75.75" customHeight="1" x14ac:dyDescent="0.15">
      <c r="A5473" s="4"/>
      <c r="B5473" s="5"/>
      <c r="C5473" s="5"/>
      <c r="D5473" s="5"/>
      <c r="E5473" s="5"/>
      <c r="F5473" s="6"/>
      <c r="G5473" s="6"/>
      <c r="H5473" s="4"/>
      <c r="I5473" s="6"/>
      <c r="J5473" s="6"/>
      <c r="K5473" s="6"/>
      <c r="L5473" s="6"/>
    </row>
    <row r="5474" spans="1:12" s="7" customFormat="1" ht="75.75" customHeight="1" x14ac:dyDescent="0.15">
      <c r="A5474" s="4"/>
      <c r="B5474" s="5"/>
      <c r="C5474" s="5"/>
      <c r="D5474" s="5"/>
      <c r="E5474" s="5"/>
      <c r="F5474" s="6"/>
      <c r="G5474" s="6"/>
      <c r="H5474" s="4"/>
      <c r="I5474" s="6"/>
      <c r="J5474" s="6"/>
      <c r="K5474" s="6"/>
      <c r="L5474" s="6"/>
    </row>
    <row r="5475" spans="1:12" s="7" customFormat="1" ht="75.75" customHeight="1" x14ac:dyDescent="0.15">
      <c r="A5475" s="4"/>
      <c r="B5475" s="5"/>
      <c r="C5475" s="5"/>
      <c r="D5475" s="5"/>
      <c r="E5475" s="5"/>
      <c r="F5475" s="6"/>
      <c r="G5475" s="6"/>
      <c r="H5475" s="4"/>
      <c r="I5475" s="6"/>
      <c r="J5475" s="6"/>
      <c r="K5475" s="6"/>
      <c r="L5475" s="6"/>
    </row>
    <row r="5476" spans="1:12" s="7" customFormat="1" ht="75.75" customHeight="1" x14ac:dyDescent="0.15">
      <c r="A5476" s="4"/>
      <c r="B5476" s="5"/>
      <c r="C5476" s="5"/>
      <c r="D5476" s="5"/>
      <c r="E5476" s="5"/>
      <c r="F5476" s="6"/>
      <c r="G5476" s="6"/>
      <c r="H5476" s="4"/>
      <c r="I5476" s="6"/>
      <c r="J5476" s="6"/>
      <c r="K5476" s="6"/>
      <c r="L5476" s="6"/>
    </row>
    <row r="5477" spans="1:12" s="7" customFormat="1" ht="75.75" customHeight="1" x14ac:dyDescent="0.15">
      <c r="A5477" s="4"/>
      <c r="B5477" s="5"/>
      <c r="C5477" s="5"/>
      <c r="D5477" s="5"/>
      <c r="E5477" s="5"/>
      <c r="F5477" s="6"/>
      <c r="G5477" s="6"/>
      <c r="H5477" s="4"/>
      <c r="I5477" s="6"/>
      <c r="J5477" s="6"/>
      <c r="K5477" s="6"/>
      <c r="L5477" s="6"/>
    </row>
    <row r="5478" spans="1:12" s="7" customFormat="1" ht="75.75" customHeight="1" x14ac:dyDescent="0.15">
      <c r="A5478" s="4"/>
      <c r="B5478" s="5"/>
      <c r="C5478" s="5"/>
      <c r="D5478" s="5"/>
      <c r="E5478" s="5"/>
      <c r="F5478" s="6"/>
      <c r="G5478" s="6"/>
      <c r="H5478" s="4"/>
      <c r="I5478" s="6"/>
      <c r="J5478" s="6"/>
      <c r="K5478" s="6"/>
      <c r="L5478" s="6"/>
    </row>
    <row r="5479" spans="1:12" s="7" customFormat="1" ht="75.75" customHeight="1" x14ac:dyDescent="0.15">
      <c r="A5479" s="4"/>
      <c r="B5479" s="5"/>
      <c r="C5479" s="5"/>
      <c r="D5479" s="5"/>
      <c r="E5479" s="5"/>
      <c r="F5479" s="6"/>
      <c r="G5479" s="6"/>
      <c r="H5479" s="4"/>
      <c r="I5479" s="6"/>
      <c r="J5479" s="6"/>
      <c r="K5479" s="6"/>
      <c r="L5479" s="6"/>
    </row>
    <row r="5480" spans="1:12" s="7" customFormat="1" ht="75.75" customHeight="1" x14ac:dyDescent="0.15">
      <c r="A5480" s="4"/>
      <c r="B5480" s="5"/>
      <c r="C5480" s="5"/>
      <c r="D5480" s="5"/>
      <c r="E5480" s="5"/>
      <c r="F5480" s="6"/>
      <c r="G5480" s="6"/>
      <c r="H5480" s="4"/>
      <c r="I5480" s="6"/>
      <c r="J5480" s="6"/>
      <c r="K5480" s="6"/>
      <c r="L5480" s="6"/>
    </row>
    <row r="5481" spans="1:12" s="7" customFormat="1" ht="75.75" customHeight="1" x14ac:dyDescent="0.15">
      <c r="A5481" s="4"/>
      <c r="B5481" s="5"/>
      <c r="C5481" s="5"/>
      <c r="D5481" s="5"/>
      <c r="E5481" s="5"/>
      <c r="F5481" s="6"/>
      <c r="G5481" s="6"/>
      <c r="H5481" s="4"/>
      <c r="I5481" s="6"/>
      <c r="J5481" s="6"/>
      <c r="K5481" s="6"/>
      <c r="L5481" s="6"/>
    </row>
    <row r="5482" spans="1:12" s="7" customFormat="1" ht="75.75" customHeight="1" x14ac:dyDescent="0.15">
      <c r="A5482" s="4"/>
      <c r="B5482" s="5"/>
      <c r="C5482" s="5"/>
      <c r="D5482" s="5"/>
      <c r="E5482" s="5"/>
      <c r="F5482" s="6"/>
      <c r="G5482" s="6"/>
      <c r="H5482" s="4"/>
      <c r="I5482" s="6"/>
      <c r="J5482" s="6"/>
      <c r="K5482" s="6"/>
      <c r="L5482" s="6"/>
    </row>
    <row r="5483" spans="1:12" s="7" customFormat="1" ht="75.75" customHeight="1" x14ac:dyDescent="0.15">
      <c r="A5483" s="4"/>
      <c r="B5483" s="5"/>
      <c r="C5483" s="5"/>
      <c r="D5483" s="5"/>
      <c r="E5483" s="5"/>
      <c r="F5483" s="6"/>
      <c r="G5483" s="6"/>
      <c r="H5483" s="4"/>
      <c r="I5483" s="6"/>
      <c r="J5483" s="6"/>
      <c r="K5483" s="6"/>
      <c r="L5483" s="6"/>
    </row>
    <row r="5484" spans="1:12" s="7" customFormat="1" ht="75.75" customHeight="1" x14ac:dyDescent="0.15">
      <c r="A5484" s="4"/>
      <c r="B5484" s="5"/>
      <c r="C5484" s="5"/>
      <c r="D5484" s="5"/>
      <c r="E5484" s="5"/>
      <c r="F5484" s="6"/>
      <c r="G5484" s="6"/>
      <c r="H5484" s="4"/>
      <c r="I5484" s="6"/>
      <c r="J5484" s="6"/>
      <c r="K5484" s="6"/>
      <c r="L5484" s="6"/>
    </row>
    <row r="5485" spans="1:12" s="7" customFormat="1" ht="75.75" customHeight="1" x14ac:dyDescent="0.15">
      <c r="A5485" s="4"/>
      <c r="B5485" s="5"/>
      <c r="C5485" s="5"/>
      <c r="D5485" s="5"/>
      <c r="E5485" s="5"/>
      <c r="F5485" s="6"/>
      <c r="G5485" s="6"/>
      <c r="H5485" s="4"/>
      <c r="I5485" s="6"/>
      <c r="J5485" s="6"/>
      <c r="K5485" s="6"/>
      <c r="L5485" s="6"/>
    </row>
    <row r="5486" spans="1:12" s="7" customFormat="1" ht="75.75" customHeight="1" x14ac:dyDescent="0.15">
      <c r="A5486" s="4"/>
      <c r="B5486" s="5"/>
      <c r="C5486" s="5"/>
      <c r="D5486" s="5"/>
      <c r="E5486" s="5"/>
      <c r="F5486" s="6"/>
      <c r="G5486" s="6"/>
      <c r="H5486" s="4"/>
      <c r="I5486" s="6"/>
      <c r="J5486" s="6"/>
      <c r="K5486" s="6"/>
      <c r="L5486" s="6"/>
    </row>
    <row r="5487" spans="1:12" s="7" customFormat="1" ht="75.75" customHeight="1" x14ac:dyDescent="0.15">
      <c r="A5487" s="4"/>
      <c r="B5487" s="5"/>
      <c r="C5487" s="5"/>
      <c r="D5487" s="5"/>
      <c r="E5487" s="5"/>
      <c r="F5487" s="6"/>
      <c r="G5487" s="6"/>
      <c r="H5487" s="4"/>
      <c r="I5487" s="6"/>
      <c r="J5487" s="6"/>
      <c r="K5487" s="6"/>
      <c r="L5487" s="6"/>
    </row>
    <row r="5488" spans="1:12" s="7" customFormat="1" ht="75.75" customHeight="1" x14ac:dyDescent="0.15">
      <c r="A5488" s="4"/>
      <c r="B5488" s="5"/>
      <c r="C5488" s="5"/>
      <c r="D5488" s="5"/>
      <c r="E5488" s="5"/>
      <c r="F5488" s="6"/>
      <c r="G5488" s="6"/>
      <c r="H5488" s="4"/>
      <c r="I5488" s="6"/>
      <c r="J5488" s="6"/>
      <c r="K5488" s="6"/>
      <c r="L5488" s="6"/>
    </row>
    <row r="5489" spans="1:12" s="7" customFormat="1" ht="75.75" customHeight="1" x14ac:dyDescent="0.15">
      <c r="A5489" s="4"/>
      <c r="B5489" s="5"/>
      <c r="C5489" s="5"/>
      <c r="D5489" s="5"/>
      <c r="E5489" s="5"/>
      <c r="F5489" s="6"/>
      <c r="G5489" s="6"/>
      <c r="H5489" s="4"/>
      <c r="I5489" s="6"/>
      <c r="J5489" s="6"/>
      <c r="K5489" s="6"/>
      <c r="L5489" s="6"/>
    </row>
    <row r="5490" spans="1:12" s="7" customFormat="1" ht="75.75" customHeight="1" x14ac:dyDescent="0.15">
      <c r="A5490" s="4"/>
      <c r="B5490" s="5"/>
      <c r="C5490" s="5"/>
      <c r="D5490" s="5"/>
      <c r="E5490" s="5"/>
      <c r="F5490" s="6"/>
      <c r="G5490" s="6"/>
      <c r="H5490" s="4"/>
      <c r="I5490" s="6"/>
      <c r="J5490" s="6"/>
      <c r="K5490" s="6"/>
      <c r="L5490" s="6"/>
    </row>
    <row r="5491" spans="1:12" s="7" customFormat="1" ht="75.75" customHeight="1" x14ac:dyDescent="0.15">
      <c r="A5491" s="4"/>
      <c r="B5491" s="5"/>
      <c r="C5491" s="5"/>
      <c r="D5491" s="5"/>
      <c r="E5491" s="5"/>
      <c r="F5491" s="6"/>
      <c r="G5491" s="6"/>
      <c r="H5491" s="4"/>
      <c r="I5491" s="6"/>
      <c r="J5491" s="6"/>
      <c r="K5491" s="6"/>
      <c r="L5491" s="6"/>
    </row>
    <row r="5492" spans="1:12" s="7" customFormat="1" ht="75.75" customHeight="1" x14ac:dyDescent="0.15">
      <c r="A5492" s="4"/>
      <c r="B5492" s="5"/>
      <c r="C5492" s="5"/>
      <c r="D5492" s="5"/>
      <c r="E5492" s="5"/>
      <c r="F5492" s="6"/>
      <c r="G5492" s="6"/>
      <c r="H5492" s="4"/>
      <c r="I5492" s="6"/>
      <c r="J5492" s="6"/>
      <c r="K5492" s="6"/>
      <c r="L5492" s="6"/>
    </row>
    <row r="5493" spans="1:12" s="7" customFormat="1" ht="75.75" customHeight="1" x14ac:dyDescent="0.15">
      <c r="A5493" s="4"/>
      <c r="B5493" s="5"/>
      <c r="C5493" s="5"/>
      <c r="D5493" s="5"/>
      <c r="E5493" s="5"/>
      <c r="F5493" s="6"/>
      <c r="G5493" s="6"/>
      <c r="H5493" s="4"/>
      <c r="I5493" s="6"/>
      <c r="J5493" s="6"/>
      <c r="K5493" s="6"/>
      <c r="L5493" s="6"/>
    </row>
    <row r="5494" spans="1:12" s="7" customFormat="1" ht="75.75" customHeight="1" x14ac:dyDescent="0.15">
      <c r="A5494" s="4"/>
      <c r="B5494" s="5"/>
      <c r="C5494" s="5"/>
      <c r="D5494" s="5"/>
      <c r="E5494" s="5"/>
      <c r="F5494" s="6"/>
      <c r="G5494" s="6"/>
      <c r="H5494" s="4"/>
      <c r="I5494" s="6"/>
      <c r="J5494" s="6"/>
      <c r="K5494" s="6"/>
      <c r="L5494" s="6"/>
    </row>
    <row r="5495" spans="1:12" s="7" customFormat="1" ht="75.75" customHeight="1" x14ac:dyDescent="0.15">
      <c r="A5495" s="4"/>
      <c r="B5495" s="5"/>
      <c r="C5495" s="5"/>
      <c r="D5495" s="5"/>
      <c r="E5495" s="5"/>
      <c r="F5495" s="6"/>
      <c r="G5495" s="6"/>
      <c r="H5495" s="4"/>
      <c r="I5495" s="6"/>
      <c r="J5495" s="6"/>
      <c r="K5495" s="6"/>
      <c r="L5495" s="6"/>
    </row>
    <row r="5496" spans="1:12" s="7" customFormat="1" ht="75.75" customHeight="1" x14ac:dyDescent="0.15">
      <c r="A5496" s="4"/>
      <c r="B5496" s="5"/>
      <c r="C5496" s="5"/>
      <c r="D5496" s="5"/>
      <c r="E5496" s="5"/>
      <c r="F5496" s="6"/>
      <c r="G5496" s="6"/>
      <c r="H5496" s="4"/>
      <c r="I5496" s="6"/>
      <c r="J5496" s="6"/>
      <c r="K5496" s="6"/>
      <c r="L5496" s="6"/>
    </row>
    <row r="5497" spans="1:12" s="7" customFormat="1" ht="75.75" customHeight="1" x14ac:dyDescent="0.15">
      <c r="A5497" s="4"/>
      <c r="B5497" s="5"/>
      <c r="C5497" s="5"/>
      <c r="D5497" s="5"/>
      <c r="E5497" s="5"/>
      <c r="F5497" s="6"/>
      <c r="G5497" s="6"/>
      <c r="H5497" s="4"/>
      <c r="I5497" s="6"/>
      <c r="J5497" s="6"/>
      <c r="K5497" s="6"/>
      <c r="L5497" s="6"/>
    </row>
    <row r="5498" spans="1:12" s="7" customFormat="1" ht="75.75" customHeight="1" x14ac:dyDescent="0.15">
      <c r="A5498" s="4"/>
      <c r="B5498" s="5"/>
      <c r="C5498" s="5"/>
      <c r="D5498" s="5"/>
      <c r="E5498" s="5"/>
      <c r="F5498" s="6"/>
      <c r="G5498" s="6"/>
      <c r="H5498" s="4"/>
      <c r="I5498" s="6"/>
      <c r="J5498" s="6"/>
      <c r="K5498" s="6"/>
      <c r="L5498" s="6"/>
    </row>
    <row r="5499" spans="1:12" s="7" customFormat="1" ht="75.75" customHeight="1" x14ac:dyDescent="0.15">
      <c r="A5499" s="4"/>
      <c r="B5499" s="5"/>
      <c r="C5499" s="5"/>
      <c r="D5499" s="5"/>
      <c r="E5499" s="5"/>
      <c r="F5499" s="6"/>
      <c r="G5499" s="6"/>
      <c r="H5499" s="4"/>
      <c r="I5499" s="6"/>
      <c r="J5499" s="6"/>
      <c r="K5499" s="6"/>
      <c r="L5499" s="6"/>
    </row>
    <row r="5500" spans="1:12" s="7" customFormat="1" ht="75.75" customHeight="1" x14ac:dyDescent="0.15">
      <c r="A5500" s="4"/>
      <c r="B5500" s="5"/>
      <c r="C5500" s="5"/>
      <c r="D5500" s="5"/>
      <c r="E5500" s="5"/>
      <c r="F5500" s="6"/>
      <c r="G5500" s="6"/>
      <c r="H5500" s="4"/>
      <c r="I5500" s="6"/>
      <c r="J5500" s="6"/>
      <c r="K5500" s="6"/>
      <c r="L5500" s="6"/>
    </row>
    <row r="5501" spans="1:12" s="7" customFormat="1" ht="75.75" customHeight="1" x14ac:dyDescent="0.15">
      <c r="A5501" s="4"/>
      <c r="B5501" s="5"/>
      <c r="C5501" s="5"/>
      <c r="D5501" s="5"/>
      <c r="E5501" s="5"/>
      <c r="F5501" s="6"/>
      <c r="G5501" s="6"/>
      <c r="H5501" s="4"/>
      <c r="I5501" s="6"/>
      <c r="J5501" s="6"/>
      <c r="K5501" s="6"/>
      <c r="L5501" s="6"/>
    </row>
    <row r="5502" spans="1:12" s="7" customFormat="1" ht="75.75" customHeight="1" x14ac:dyDescent="0.15">
      <c r="A5502" s="4"/>
      <c r="B5502" s="5"/>
      <c r="C5502" s="5"/>
      <c r="D5502" s="5"/>
      <c r="E5502" s="5"/>
      <c r="F5502" s="6"/>
      <c r="G5502" s="6"/>
      <c r="H5502" s="4"/>
      <c r="I5502" s="6"/>
      <c r="J5502" s="6"/>
      <c r="K5502" s="6"/>
      <c r="L5502" s="6"/>
    </row>
    <row r="5503" spans="1:12" s="7" customFormat="1" ht="75.75" customHeight="1" x14ac:dyDescent="0.15">
      <c r="A5503" s="4"/>
      <c r="B5503" s="5"/>
      <c r="C5503" s="5"/>
      <c r="D5503" s="5"/>
      <c r="E5503" s="5"/>
      <c r="F5503" s="6"/>
      <c r="G5503" s="6"/>
      <c r="H5503" s="4"/>
      <c r="I5503" s="6"/>
      <c r="J5503" s="6"/>
      <c r="K5503" s="6"/>
      <c r="L5503" s="6"/>
    </row>
    <row r="5504" spans="1:12" s="7" customFormat="1" ht="75.75" customHeight="1" x14ac:dyDescent="0.15">
      <c r="A5504" s="4"/>
      <c r="B5504" s="5"/>
      <c r="C5504" s="5"/>
      <c r="D5504" s="5"/>
      <c r="E5504" s="5"/>
      <c r="F5504" s="6"/>
      <c r="G5504" s="6"/>
      <c r="H5504" s="4"/>
      <c r="I5504" s="6"/>
      <c r="J5504" s="6"/>
      <c r="K5504" s="6"/>
      <c r="L5504" s="6"/>
    </row>
    <row r="5505" spans="1:12" s="7" customFormat="1" ht="75.75" customHeight="1" x14ac:dyDescent="0.15">
      <c r="A5505" s="4"/>
      <c r="B5505" s="5"/>
      <c r="C5505" s="5"/>
      <c r="D5505" s="5"/>
      <c r="E5505" s="5"/>
      <c r="F5505" s="6"/>
      <c r="G5505" s="6"/>
      <c r="H5505" s="4"/>
      <c r="I5505" s="6"/>
      <c r="J5505" s="6"/>
      <c r="K5505" s="6"/>
      <c r="L5505" s="6"/>
    </row>
    <row r="5506" spans="1:12" s="7" customFormat="1" ht="75.75" customHeight="1" x14ac:dyDescent="0.15">
      <c r="A5506" s="4"/>
      <c r="B5506" s="5"/>
      <c r="C5506" s="5"/>
      <c r="D5506" s="5"/>
      <c r="E5506" s="5"/>
      <c r="F5506" s="6"/>
      <c r="G5506" s="6"/>
      <c r="H5506" s="4"/>
      <c r="I5506" s="6"/>
      <c r="J5506" s="6"/>
      <c r="K5506" s="6"/>
      <c r="L5506" s="6"/>
    </row>
    <row r="5507" spans="1:12" s="7" customFormat="1" ht="75.75" customHeight="1" x14ac:dyDescent="0.15">
      <c r="A5507" s="4"/>
      <c r="B5507" s="5"/>
      <c r="C5507" s="5"/>
      <c r="D5507" s="5"/>
      <c r="E5507" s="5"/>
      <c r="F5507" s="6"/>
      <c r="G5507" s="6"/>
      <c r="H5507" s="4"/>
      <c r="I5507" s="6"/>
      <c r="J5507" s="6"/>
      <c r="K5507" s="6"/>
      <c r="L5507" s="6"/>
    </row>
    <row r="5508" spans="1:12" s="7" customFormat="1" ht="75.75" customHeight="1" x14ac:dyDescent="0.15">
      <c r="A5508" s="4"/>
      <c r="B5508" s="5"/>
      <c r="C5508" s="5"/>
      <c r="D5508" s="5"/>
      <c r="E5508" s="5"/>
      <c r="F5508" s="6"/>
      <c r="G5508" s="6"/>
      <c r="H5508" s="4"/>
      <c r="I5508" s="6"/>
      <c r="J5508" s="6"/>
      <c r="K5508" s="6"/>
      <c r="L5508" s="6"/>
    </row>
    <row r="5509" spans="1:12" s="7" customFormat="1" ht="75.75" customHeight="1" x14ac:dyDescent="0.15">
      <c r="A5509" s="4"/>
      <c r="B5509" s="5"/>
      <c r="C5509" s="5"/>
      <c r="D5509" s="5"/>
      <c r="E5509" s="5"/>
      <c r="F5509" s="6"/>
      <c r="G5509" s="6"/>
      <c r="H5509" s="4"/>
      <c r="I5509" s="6"/>
      <c r="J5509" s="6"/>
      <c r="K5509" s="6"/>
      <c r="L5509" s="6"/>
    </row>
    <row r="5510" spans="1:12" s="7" customFormat="1" ht="75.75" customHeight="1" x14ac:dyDescent="0.15">
      <c r="A5510" s="4"/>
      <c r="B5510" s="5"/>
      <c r="C5510" s="5"/>
      <c r="D5510" s="5"/>
      <c r="E5510" s="5"/>
      <c r="F5510" s="6"/>
      <c r="G5510" s="6"/>
      <c r="H5510" s="4"/>
      <c r="I5510" s="6"/>
      <c r="J5510" s="6"/>
      <c r="K5510" s="6"/>
      <c r="L5510" s="6"/>
    </row>
    <row r="5511" spans="1:12" s="7" customFormat="1" ht="75.75" customHeight="1" x14ac:dyDescent="0.15">
      <c r="A5511" s="4"/>
      <c r="B5511" s="5"/>
      <c r="C5511" s="5"/>
      <c r="D5511" s="5"/>
      <c r="E5511" s="5"/>
      <c r="F5511" s="6"/>
      <c r="G5511" s="6"/>
      <c r="H5511" s="4"/>
      <c r="I5511" s="6"/>
      <c r="J5511" s="6"/>
      <c r="K5511" s="6"/>
      <c r="L5511" s="6"/>
    </row>
    <row r="5512" spans="1:12" s="7" customFormat="1" ht="75.75" customHeight="1" x14ac:dyDescent="0.15">
      <c r="A5512" s="4"/>
      <c r="B5512" s="5"/>
      <c r="C5512" s="5"/>
      <c r="D5512" s="5"/>
      <c r="E5512" s="5"/>
      <c r="F5512" s="6"/>
      <c r="G5512" s="6"/>
      <c r="H5512" s="4"/>
      <c r="I5512" s="6"/>
      <c r="J5512" s="6"/>
      <c r="K5512" s="6"/>
      <c r="L5512" s="6"/>
    </row>
    <row r="5513" spans="1:12" s="7" customFormat="1" ht="75.75" customHeight="1" x14ac:dyDescent="0.15">
      <c r="A5513" s="4"/>
      <c r="B5513" s="5"/>
      <c r="C5513" s="5"/>
      <c r="D5513" s="5"/>
      <c r="E5513" s="5"/>
      <c r="F5513" s="6"/>
      <c r="G5513" s="6"/>
      <c r="H5513" s="4"/>
      <c r="I5513" s="6"/>
      <c r="J5513" s="6"/>
      <c r="K5513" s="6"/>
      <c r="L5513" s="6"/>
    </row>
    <row r="5514" spans="1:12" s="7" customFormat="1" ht="75.75" customHeight="1" x14ac:dyDescent="0.15">
      <c r="A5514" s="4"/>
      <c r="B5514" s="5"/>
      <c r="C5514" s="5"/>
      <c r="D5514" s="5"/>
      <c r="E5514" s="5"/>
      <c r="F5514" s="6"/>
      <c r="G5514" s="6"/>
      <c r="H5514" s="4"/>
      <c r="I5514" s="6"/>
      <c r="J5514" s="6"/>
      <c r="K5514" s="6"/>
      <c r="L5514" s="6"/>
    </row>
    <row r="5515" spans="1:12" s="7" customFormat="1" ht="75.75" customHeight="1" x14ac:dyDescent="0.15">
      <c r="A5515" s="4"/>
      <c r="B5515" s="5"/>
      <c r="C5515" s="5"/>
      <c r="D5515" s="5"/>
      <c r="E5515" s="5"/>
      <c r="F5515" s="6"/>
      <c r="G5515" s="6"/>
      <c r="H5515" s="4"/>
      <c r="I5515" s="6"/>
      <c r="J5515" s="6"/>
      <c r="K5515" s="6"/>
      <c r="L5515" s="6"/>
    </row>
    <row r="5516" spans="1:12" s="7" customFormat="1" ht="75.75" customHeight="1" x14ac:dyDescent="0.15">
      <c r="A5516" s="4"/>
      <c r="B5516" s="5"/>
      <c r="C5516" s="5"/>
      <c r="D5516" s="5"/>
      <c r="E5516" s="5"/>
      <c r="F5516" s="6"/>
      <c r="G5516" s="6"/>
      <c r="H5516" s="4"/>
      <c r="I5516" s="6"/>
      <c r="J5516" s="6"/>
      <c r="K5516" s="6"/>
      <c r="L5516" s="6"/>
    </row>
    <row r="5517" spans="1:12" s="7" customFormat="1" ht="75.75" customHeight="1" x14ac:dyDescent="0.15">
      <c r="A5517" s="4"/>
      <c r="B5517" s="5"/>
      <c r="C5517" s="5"/>
      <c r="D5517" s="5"/>
      <c r="E5517" s="5"/>
      <c r="F5517" s="6"/>
      <c r="G5517" s="6"/>
      <c r="H5517" s="4"/>
      <c r="I5517" s="6"/>
      <c r="J5517" s="6"/>
      <c r="K5517" s="6"/>
      <c r="L5517" s="6"/>
    </row>
    <row r="5518" spans="1:12" s="7" customFormat="1" ht="75.75" customHeight="1" x14ac:dyDescent="0.15">
      <c r="A5518" s="4"/>
      <c r="B5518" s="5"/>
      <c r="C5518" s="5"/>
      <c r="D5518" s="5"/>
      <c r="E5518" s="5"/>
      <c r="F5518" s="6"/>
      <c r="G5518" s="6"/>
      <c r="H5518" s="4"/>
      <c r="I5518" s="6"/>
      <c r="J5518" s="6"/>
      <c r="K5518" s="6"/>
      <c r="L5518" s="6"/>
    </row>
    <row r="5519" spans="1:12" s="7" customFormat="1" ht="75.75" customHeight="1" x14ac:dyDescent="0.15">
      <c r="A5519" s="4"/>
      <c r="B5519" s="5"/>
      <c r="C5519" s="5"/>
      <c r="D5519" s="5"/>
      <c r="E5519" s="5"/>
      <c r="F5519" s="6"/>
      <c r="G5519" s="6"/>
      <c r="H5519" s="4"/>
      <c r="I5519" s="6"/>
      <c r="J5519" s="6"/>
      <c r="K5519" s="6"/>
      <c r="L5519" s="6"/>
    </row>
    <row r="5520" spans="1:12" s="7" customFormat="1" ht="75.75" customHeight="1" x14ac:dyDescent="0.15">
      <c r="A5520" s="4"/>
      <c r="B5520" s="5"/>
      <c r="C5520" s="5"/>
      <c r="D5520" s="5"/>
      <c r="E5520" s="5"/>
      <c r="F5520" s="6"/>
      <c r="G5520" s="6"/>
      <c r="H5520" s="4"/>
      <c r="I5520" s="6"/>
      <c r="J5520" s="6"/>
      <c r="K5520" s="6"/>
      <c r="L5520" s="6"/>
    </row>
    <row r="5521" spans="1:12" s="7" customFormat="1" ht="75.75" customHeight="1" x14ac:dyDescent="0.15">
      <c r="A5521" s="4"/>
      <c r="B5521" s="5"/>
      <c r="C5521" s="5"/>
      <c r="D5521" s="5"/>
      <c r="E5521" s="5"/>
      <c r="F5521" s="6"/>
      <c r="G5521" s="6"/>
      <c r="H5521" s="4"/>
      <c r="I5521" s="6"/>
      <c r="J5521" s="6"/>
      <c r="K5521" s="6"/>
      <c r="L5521" s="6"/>
    </row>
    <row r="5522" spans="1:12" s="7" customFormat="1" ht="75.75" customHeight="1" x14ac:dyDescent="0.15">
      <c r="A5522" s="4"/>
      <c r="B5522" s="5"/>
      <c r="C5522" s="5"/>
      <c r="D5522" s="5"/>
      <c r="E5522" s="5"/>
      <c r="F5522" s="6"/>
      <c r="G5522" s="6"/>
      <c r="H5522" s="4"/>
      <c r="I5522" s="6"/>
      <c r="J5522" s="6"/>
      <c r="K5522" s="6"/>
      <c r="L5522" s="6"/>
    </row>
    <row r="5523" spans="1:12" s="7" customFormat="1" ht="75.75" customHeight="1" x14ac:dyDescent="0.15">
      <c r="A5523" s="4"/>
      <c r="B5523" s="5"/>
      <c r="C5523" s="5"/>
      <c r="D5523" s="5"/>
      <c r="E5523" s="5"/>
      <c r="F5523" s="6"/>
      <c r="G5523" s="6"/>
      <c r="H5523" s="4"/>
      <c r="I5523" s="6"/>
      <c r="J5523" s="6"/>
      <c r="K5523" s="6"/>
      <c r="L5523" s="6"/>
    </row>
    <row r="5524" spans="1:12" s="7" customFormat="1" ht="75.75" customHeight="1" x14ac:dyDescent="0.15">
      <c r="A5524" s="4"/>
      <c r="B5524" s="5"/>
      <c r="C5524" s="5"/>
      <c r="D5524" s="5"/>
      <c r="E5524" s="5"/>
      <c r="F5524" s="6"/>
      <c r="G5524" s="6"/>
      <c r="H5524" s="4"/>
      <c r="I5524" s="6"/>
      <c r="J5524" s="6"/>
      <c r="K5524" s="6"/>
      <c r="L5524" s="6"/>
    </row>
    <row r="5525" spans="1:12" s="7" customFormat="1" ht="75.75" customHeight="1" x14ac:dyDescent="0.15">
      <c r="A5525" s="4"/>
      <c r="B5525" s="5"/>
      <c r="C5525" s="5"/>
      <c r="D5525" s="5"/>
      <c r="E5525" s="5"/>
      <c r="F5525" s="6"/>
      <c r="G5525" s="6"/>
      <c r="H5525" s="4"/>
      <c r="I5525" s="6"/>
      <c r="J5525" s="6"/>
      <c r="K5525" s="6"/>
      <c r="L5525" s="6"/>
    </row>
    <row r="5526" spans="1:12" s="7" customFormat="1" ht="75.75" customHeight="1" x14ac:dyDescent="0.15">
      <c r="A5526" s="4"/>
      <c r="B5526" s="5"/>
      <c r="C5526" s="5"/>
      <c r="D5526" s="5"/>
      <c r="E5526" s="5"/>
      <c r="F5526" s="6"/>
      <c r="G5526" s="6"/>
      <c r="H5526" s="4"/>
      <c r="I5526" s="6"/>
      <c r="J5526" s="6"/>
      <c r="K5526" s="6"/>
      <c r="L5526" s="6"/>
    </row>
    <row r="5527" spans="1:12" s="7" customFormat="1" ht="75.75" customHeight="1" x14ac:dyDescent="0.15">
      <c r="A5527" s="4"/>
      <c r="B5527" s="5"/>
      <c r="C5527" s="5"/>
      <c r="D5527" s="5"/>
      <c r="E5527" s="5"/>
      <c r="F5527" s="6"/>
      <c r="G5527" s="6"/>
      <c r="H5527" s="4"/>
      <c r="I5527" s="6"/>
      <c r="J5527" s="6"/>
      <c r="K5527" s="6"/>
      <c r="L5527" s="6"/>
    </row>
    <row r="5528" spans="1:12" s="7" customFormat="1" ht="75.75" customHeight="1" x14ac:dyDescent="0.15">
      <c r="A5528" s="4"/>
      <c r="B5528" s="5"/>
      <c r="C5528" s="5"/>
      <c r="D5528" s="5"/>
      <c r="E5528" s="5"/>
      <c r="F5528" s="6"/>
      <c r="G5528" s="6"/>
      <c r="H5528" s="4"/>
      <c r="I5528" s="6"/>
      <c r="J5528" s="6"/>
      <c r="K5528" s="6"/>
      <c r="L5528" s="6"/>
    </row>
    <row r="5529" spans="1:12" s="7" customFormat="1" ht="75.75" customHeight="1" x14ac:dyDescent="0.15">
      <c r="A5529" s="4"/>
      <c r="B5529" s="5"/>
      <c r="C5529" s="5"/>
      <c r="D5529" s="5"/>
      <c r="E5529" s="5"/>
      <c r="F5529" s="6"/>
      <c r="G5529" s="6"/>
      <c r="H5529" s="4"/>
      <c r="I5529" s="6"/>
      <c r="J5529" s="6"/>
      <c r="K5529" s="6"/>
      <c r="L5529" s="6"/>
    </row>
    <row r="5530" spans="1:12" s="7" customFormat="1" ht="75.75" customHeight="1" x14ac:dyDescent="0.15">
      <c r="A5530" s="4"/>
      <c r="B5530" s="5"/>
      <c r="C5530" s="5"/>
      <c r="D5530" s="5"/>
      <c r="E5530" s="5"/>
      <c r="F5530" s="6"/>
      <c r="G5530" s="6"/>
      <c r="H5530" s="4"/>
      <c r="I5530" s="6"/>
      <c r="J5530" s="6"/>
      <c r="K5530" s="6"/>
      <c r="L5530" s="6"/>
    </row>
    <row r="5531" spans="1:12" s="7" customFormat="1" ht="75.75" customHeight="1" x14ac:dyDescent="0.15">
      <c r="A5531" s="4"/>
      <c r="B5531" s="5"/>
      <c r="C5531" s="5"/>
      <c r="D5531" s="5"/>
      <c r="E5531" s="5"/>
      <c r="F5531" s="6"/>
      <c r="G5531" s="6"/>
      <c r="H5531" s="4"/>
      <c r="I5531" s="6"/>
      <c r="J5531" s="6"/>
      <c r="K5531" s="6"/>
      <c r="L5531" s="6"/>
    </row>
    <row r="5532" spans="1:12" s="7" customFormat="1" ht="75.75" customHeight="1" x14ac:dyDescent="0.15">
      <c r="A5532" s="4"/>
      <c r="B5532" s="5"/>
      <c r="C5532" s="5"/>
      <c r="D5532" s="5"/>
      <c r="E5532" s="5"/>
      <c r="F5532" s="6"/>
      <c r="G5532" s="6"/>
      <c r="H5532" s="4"/>
      <c r="I5532" s="6"/>
      <c r="J5532" s="6"/>
      <c r="K5532" s="6"/>
      <c r="L5532" s="6"/>
    </row>
    <row r="5533" spans="1:12" s="7" customFormat="1" ht="75.75" customHeight="1" x14ac:dyDescent="0.15">
      <c r="A5533" s="4"/>
      <c r="B5533" s="5"/>
      <c r="C5533" s="5"/>
      <c r="D5533" s="5"/>
      <c r="E5533" s="5"/>
      <c r="F5533" s="6"/>
      <c r="G5533" s="6"/>
      <c r="H5533" s="4"/>
      <c r="I5533" s="6"/>
      <c r="J5533" s="6"/>
      <c r="K5533" s="6"/>
      <c r="L5533" s="6"/>
    </row>
    <row r="5534" spans="1:12" s="7" customFormat="1" ht="75.75" customHeight="1" x14ac:dyDescent="0.15">
      <c r="A5534" s="4"/>
      <c r="B5534" s="5"/>
      <c r="C5534" s="5"/>
      <c r="D5534" s="5"/>
      <c r="E5534" s="5"/>
      <c r="F5534" s="6"/>
      <c r="G5534" s="6"/>
      <c r="H5534" s="4"/>
      <c r="I5534" s="6"/>
      <c r="J5534" s="6"/>
      <c r="K5534" s="6"/>
      <c r="L5534" s="6"/>
    </row>
    <row r="5535" spans="1:12" s="7" customFormat="1" ht="75.75" customHeight="1" x14ac:dyDescent="0.15">
      <c r="A5535" s="4"/>
      <c r="B5535" s="5"/>
      <c r="C5535" s="5"/>
      <c r="D5535" s="5"/>
      <c r="E5535" s="5"/>
      <c r="F5535" s="6"/>
      <c r="G5535" s="6"/>
      <c r="H5535" s="4"/>
      <c r="I5535" s="6"/>
      <c r="J5535" s="6"/>
      <c r="K5535" s="6"/>
      <c r="L5535" s="6"/>
    </row>
    <row r="5536" spans="1:12" s="7" customFormat="1" ht="75.75" customHeight="1" x14ac:dyDescent="0.15">
      <c r="A5536" s="4"/>
      <c r="B5536" s="5"/>
      <c r="C5536" s="5"/>
      <c r="D5536" s="5"/>
      <c r="E5536" s="5"/>
      <c r="F5536" s="6"/>
      <c r="G5536" s="6"/>
      <c r="H5536" s="4"/>
      <c r="I5536" s="6"/>
      <c r="J5536" s="6"/>
      <c r="K5536" s="6"/>
      <c r="L5536" s="6"/>
    </row>
    <row r="5537" spans="1:12" s="7" customFormat="1" ht="75.75" customHeight="1" x14ac:dyDescent="0.15">
      <c r="A5537" s="4"/>
      <c r="B5537" s="5"/>
      <c r="C5537" s="5"/>
      <c r="D5537" s="5"/>
      <c r="E5537" s="5"/>
      <c r="F5537" s="6"/>
      <c r="G5537" s="6"/>
      <c r="H5537" s="4"/>
      <c r="I5537" s="6"/>
      <c r="J5537" s="6"/>
      <c r="K5537" s="6"/>
      <c r="L5537" s="6"/>
    </row>
    <row r="5538" spans="1:12" s="7" customFormat="1" ht="75.75" customHeight="1" x14ac:dyDescent="0.15">
      <c r="A5538" s="4"/>
      <c r="B5538" s="5"/>
      <c r="C5538" s="5"/>
      <c r="D5538" s="5"/>
      <c r="E5538" s="5"/>
      <c r="F5538" s="6"/>
      <c r="G5538" s="6"/>
      <c r="H5538" s="4"/>
      <c r="I5538" s="6"/>
      <c r="J5538" s="6"/>
      <c r="K5538" s="6"/>
      <c r="L5538" s="6"/>
    </row>
    <row r="5539" spans="1:12" s="7" customFormat="1" ht="75.75" customHeight="1" x14ac:dyDescent="0.15">
      <c r="A5539" s="4"/>
      <c r="B5539" s="5"/>
      <c r="C5539" s="5"/>
      <c r="D5539" s="5"/>
      <c r="E5539" s="5"/>
      <c r="F5539" s="6"/>
      <c r="G5539" s="6"/>
      <c r="H5539" s="4"/>
      <c r="I5539" s="6"/>
      <c r="J5539" s="6"/>
      <c r="K5539" s="6"/>
      <c r="L5539" s="6"/>
    </row>
    <row r="5540" spans="1:12" s="7" customFormat="1" ht="75.75" customHeight="1" x14ac:dyDescent="0.15">
      <c r="A5540" s="4"/>
      <c r="B5540" s="5"/>
      <c r="C5540" s="5"/>
      <c r="D5540" s="5"/>
      <c r="E5540" s="5"/>
      <c r="F5540" s="6"/>
      <c r="G5540" s="6"/>
      <c r="H5540" s="4"/>
      <c r="I5540" s="6"/>
      <c r="J5540" s="6"/>
      <c r="K5540" s="6"/>
      <c r="L5540" s="6"/>
    </row>
    <row r="5541" spans="1:12" s="7" customFormat="1" ht="75.75" customHeight="1" x14ac:dyDescent="0.15">
      <c r="A5541" s="4"/>
      <c r="B5541" s="5"/>
      <c r="C5541" s="5"/>
      <c r="D5541" s="5"/>
      <c r="E5541" s="5"/>
      <c r="F5541" s="6"/>
      <c r="G5541" s="6"/>
      <c r="H5541" s="4"/>
      <c r="I5541" s="6"/>
      <c r="J5541" s="6"/>
      <c r="K5541" s="6"/>
      <c r="L5541" s="6"/>
    </row>
    <row r="5542" spans="1:12" s="7" customFormat="1" ht="75.75" customHeight="1" x14ac:dyDescent="0.15">
      <c r="A5542" s="4"/>
      <c r="B5542" s="5"/>
      <c r="C5542" s="5"/>
      <c r="D5542" s="5"/>
      <c r="E5542" s="5"/>
      <c r="F5542" s="6"/>
      <c r="G5542" s="6"/>
      <c r="H5542" s="4"/>
      <c r="I5542" s="6"/>
      <c r="J5542" s="6"/>
      <c r="K5542" s="6"/>
      <c r="L5542" s="6"/>
    </row>
    <row r="5543" spans="1:12" s="7" customFormat="1" ht="75.75" customHeight="1" x14ac:dyDescent="0.15">
      <c r="A5543" s="4"/>
      <c r="B5543" s="5"/>
      <c r="C5543" s="5"/>
      <c r="D5543" s="5"/>
      <c r="E5543" s="5"/>
      <c r="F5543" s="6"/>
      <c r="G5543" s="6"/>
      <c r="H5543" s="4"/>
      <c r="I5543" s="6"/>
      <c r="J5543" s="6"/>
      <c r="K5543" s="6"/>
      <c r="L5543" s="6"/>
    </row>
    <row r="5544" spans="1:12" s="7" customFormat="1" ht="75.75" customHeight="1" x14ac:dyDescent="0.15">
      <c r="A5544" s="4"/>
      <c r="B5544" s="5"/>
      <c r="C5544" s="5"/>
      <c r="D5544" s="5"/>
      <c r="E5544" s="5"/>
      <c r="F5544" s="6"/>
      <c r="G5544" s="6"/>
      <c r="H5544" s="4"/>
      <c r="I5544" s="6"/>
      <c r="J5544" s="6"/>
      <c r="K5544" s="6"/>
      <c r="L5544" s="6"/>
    </row>
    <row r="5545" spans="1:12" s="7" customFormat="1" ht="75.75" customHeight="1" x14ac:dyDescent="0.15">
      <c r="A5545" s="4"/>
      <c r="B5545" s="5"/>
      <c r="C5545" s="5"/>
      <c r="D5545" s="5"/>
      <c r="E5545" s="5"/>
      <c r="F5545" s="6"/>
      <c r="G5545" s="6"/>
      <c r="H5545" s="4"/>
      <c r="I5545" s="6"/>
      <c r="J5545" s="6"/>
      <c r="K5545" s="6"/>
      <c r="L5545" s="6"/>
    </row>
    <row r="5546" spans="1:12" s="7" customFormat="1" ht="75.75" customHeight="1" x14ac:dyDescent="0.15">
      <c r="A5546" s="4"/>
      <c r="B5546" s="5"/>
      <c r="C5546" s="5"/>
      <c r="D5546" s="5"/>
      <c r="E5546" s="5"/>
      <c r="F5546" s="6"/>
      <c r="G5546" s="6"/>
      <c r="H5546" s="4"/>
      <c r="I5546" s="6"/>
      <c r="J5546" s="6"/>
      <c r="K5546" s="6"/>
      <c r="L5546" s="6"/>
    </row>
    <row r="5547" spans="1:12" s="7" customFormat="1" ht="75.75" customHeight="1" x14ac:dyDescent="0.15">
      <c r="A5547" s="4"/>
      <c r="B5547" s="5"/>
      <c r="C5547" s="5"/>
      <c r="D5547" s="5"/>
      <c r="E5547" s="5"/>
      <c r="F5547" s="6"/>
      <c r="G5547" s="6"/>
      <c r="H5547" s="4"/>
      <c r="I5547" s="6"/>
      <c r="J5547" s="6"/>
      <c r="K5547" s="6"/>
      <c r="L5547" s="6"/>
    </row>
    <row r="5548" spans="1:12" s="7" customFormat="1" ht="75.75" customHeight="1" x14ac:dyDescent="0.15">
      <c r="A5548" s="4"/>
      <c r="B5548" s="5"/>
      <c r="C5548" s="5"/>
      <c r="D5548" s="5"/>
      <c r="E5548" s="5"/>
      <c r="F5548" s="6"/>
      <c r="G5548" s="6"/>
      <c r="H5548" s="4"/>
      <c r="I5548" s="6"/>
      <c r="J5548" s="6"/>
      <c r="K5548" s="6"/>
      <c r="L5548" s="6"/>
    </row>
    <row r="5549" spans="1:12" s="7" customFormat="1" ht="75.75" customHeight="1" x14ac:dyDescent="0.15">
      <c r="A5549" s="4"/>
      <c r="B5549" s="5"/>
      <c r="C5549" s="5"/>
      <c r="D5549" s="5"/>
      <c r="E5549" s="5"/>
      <c r="F5549" s="6"/>
      <c r="G5549" s="6"/>
      <c r="H5549" s="4"/>
      <c r="I5549" s="6"/>
      <c r="J5549" s="6"/>
      <c r="K5549" s="6"/>
      <c r="L5549" s="6"/>
    </row>
    <row r="5550" spans="1:12" s="7" customFormat="1" ht="75.75" customHeight="1" x14ac:dyDescent="0.15">
      <c r="A5550" s="4"/>
      <c r="B5550" s="5"/>
      <c r="C5550" s="5"/>
      <c r="D5550" s="5"/>
      <c r="E5550" s="5"/>
      <c r="F5550" s="6"/>
      <c r="G5550" s="6"/>
      <c r="H5550" s="4"/>
      <c r="I5550" s="6"/>
      <c r="J5550" s="6"/>
      <c r="K5550" s="6"/>
      <c r="L5550" s="6"/>
    </row>
    <row r="5551" spans="1:12" s="7" customFormat="1" ht="75.75" customHeight="1" x14ac:dyDescent="0.15">
      <c r="A5551" s="4"/>
      <c r="B5551" s="5"/>
      <c r="C5551" s="5"/>
      <c r="D5551" s="5"/>
      <c r="E5551" s="5"/>
      <c r="F5551" s="6"/>
      <c r="G5551" s="6"/>
      <c r="H5551" s="4"/>
      <c r="I5551" s="6"/>
      <c r="J5551" s="6"/>
      <c r="K5551" s="6"/>
      <c r="L5551" s="6"/>
    </row>
    <row r="5552" spans="1:12" s="7" customFormat="1" ht="75.75" customHeight="1" x14ac:dyDescent="0.15">
      <c r="A5552" s="4"/>
      <c r="B5552" s="5"/>
      <c r="C5552" s="5"/>
      <c r="D5552" s="5"/>
      <c r="E5552" s="5"/>
      <c r="F5552" s="6"/>
      <c r="G5552" s="6"/>
      <c r="H5552" s="4"/>
      <c r="I5552" s="6"/>
      <c r="J5552" s="6"/>
      <c r="K5552" s="6"/>
      <c r="L5552" s="6"/>
    </row>
    <row r="5553" spans="1:12" s="7" customFormat="1" ht="75.75" customHeight="1" x14ac:dyDescent="0.15">
      <c r="A5553" s="4"/>
      <c r="B5553" s="5"/>
      <c r="C5553" s="5"/>
      <c r="D5553" s="5"/>
      <c r="E5553" s="5"/>
      <c r="F5553" s="6"/>
      <c r="G5553" s="6"/>
      <c r="H5553" s="4"/>
      <c r="I5553" s="6"/>
      <c r="J5553" s="6"/>
      <c r="K5553" s="6"/>
      <c r="L5553" s="6"/>
    </row>
    <row r="5554" spans="1:12" s="7" customFormat="1" ht="75.75" customHeight="1" x14ac:dyDescent="0.15">
      <c r="A5554" s="4"/>
      <c r="B5554" s="5"/>
      <c r="C5554" s="5"/>
      <c r="D5554" s="5"/>
      <c r="E5554" s="5"/>
      <c r="F5554" s="6"/>
      <c r="G5554" s="6"/>
      <c r="H5554" s="4"/>
      <c r="I5554" s="6"/>
      <c r="J5554" s="6"/>
      <c r="K5554" s="6"/>
      <c r="L5554" s="6"/>
    </row>
    <row r="5555" spans="1:12" s="7" customFormat="1" ht="75.75" customHeight="1" x14ac:dyDescent="0.15">
      <c r="A5555" s="4"/>
      <c r="B5555" s="5"/>
      <c r="C5555" s="5"/>
      <c r="D5555" s="5"/>
      <c r="E5555" s="5"/>
      <c r="F5555" s="6"/>
      <c r="G5555" s="6"/>
      <c r="H5555" s="4"/>
      <c r="I5555" s="6"/>
      <c r="J5555" s="6"/>
      <c r="K5555" s="6"/>
      <c r="L5555" s="6"/>
    </row>
    <row r="5556" spans="1:12" s="7" customFormat="1" ht="75.75" customHeight="1" x14ac:dyDescent="0.15">
      <c r="A5556" s="4"/>
      <c r="B5556" s="5"/>
      <c r="C5556" s="5"/>
      <c r="D5556" s="5"/>
      <c r="E5556" s="5"/>
      <c r="F5556" s="6"/>
      <c r="G5556" s="6"/>
      <c r="H5556" s="4"/>
      <c r="I5556" s="6"/>
      <c r="J5556" s="6"/>
      <c r="K5556" s="6"/>
      <c r="L5556" s="6"/>
    </row>
    <row r="5557" spans="1:12" s="7" customFormat="1" ht="75.75" customHeight="1" x14ac:dyDescent="0.15">
      <c r="A5557" s="4"/>
      <c r="B5557" s="5"/>
      <c r="C5557" s="5"/>
      <c r="D5557" s="5"/>
      <c r="E5557" s="5"/>
      <c r="F5557" s="6"/>
      <c r="G5557" s="6"/>
      <c r="H5557" s="4"/>
      <c r="I5557" s="6"/>
      <c r="J5557" s="6"/>
      <c r="K5557" s="6"/>
      <c r="L5557" s="6"/>
    </row>
    <row r="5558" spans="1:12" s="7" customFormat="1" ht="75.75" customHeight="1" x14ac:dyDescent="0.15">
      <c r="A5558" s="4"/>
      <c r="B5558" s="5"/>
      <c r="C5558" s="5"/>
      <c r="D5558" s="5"/>
      <c r="E5558" s="5"/>
      <c r="F5558" s="6"/>
      <c r="G5558" s="6"/>
      <c r="H5558" s="4"/>
      <c r="I5558" s="6"/>
      <c r="J5558" s="6"/>
      <c r="K5558" s="6"/>
      <c r="L5558" s="6"/>
    </row>
    <row r="5559" spans="1:12" s="7" customFormat="1" ht="75.75" customHeight="1" x14ac:dyDescent="0.15">
      <c r="A5559" s="4"/>
      <c r="B5559" s="5"/>
      <c r="C5559" s="5"/>
      <c r="D5559" s="5"/>
      <c r="E5559" s="5"/>
      <c r="F5559" s="6"/>
      <c r="G5559" s="6"/>
      <c r="H5559" s="4"/>
      <c r="I5559" s="6"/>
      <c r="J5559" s="6"/>
      <c r="K5559" s="6"/>
      <c r="L5559" s="6"/>
    </row>
    <row r="5560" spans="1:12" s="7" customFormat="1" ht="75.75" customHeight="1" x14ac:dyDescent="0.15">
      <c r="A5560" s="4"/>
      <c r="B5560" s="5"/>
      <c r="C5560" s="5"/>
      <c r="D5560" s="5"/>
      <c r="E5560" s="5"/>
      <c r="F5560" s="6"/>
      <c r="G5560" s="6"/>
      <c r="H5560" s="4"/>
      <c r="I5560" s="6"/>
      <c r="J5560" s="6"/>
      <c r="K5560" s="6"/>
      <c r="L5560" s="6"/>
    </row>
    <row r="5561" spans="1:12" s="7" customFormat="1" ht="75.75" customHeight="1" x14ac:dyDescent="0.15">
      <c r="A5561" s="4"/>
      <c r="B5561" s="5"/>
      <c r="C5561" s="5"/>
      <c r="D5561" s="5"/>
      <c r="E5561" s="5"/>
      <c r="F5561" s="6"/>
      <c r="G5561" s="6"/>
      <c r="H5561" s="4"/>
      <c r="I5561" s="6"/>
      <c r="J5561" s="6"/>
      <c r="K5561" s="6"/>
      <c r="L5561" s="6"/>
    </row>
    <row r="5562" spans="1:12" s="7" customFormat="1" ht="75.75" customHeight="1" x14ac:dyDescent="0.15">
      <c r="A5562" s="4"/>
      <c r="B5562" s="5"/>
      <c r="C5562" s="5"/>
      <c r="D5562" s="5"/>
      <c r="E5562" s="5"/>
      <c r="F5562" s="6"/>
      <c r="G5562" s="6"/>
      <c r="H5562" s="4"/>
      <c r="I5562" s="6"/>
      <c r="J5562" s="6"/>
      <c r="K5562" s="6"/>
      <c r="L5562" s="6"/>
    </row>
    <row r="5563" spans="1:12" s="7" customFormat="1" ht="75.75" customHeight="1" x14ac:dyDescent="0.15">
      <c r="A5563" s="4"/>
      <c r="B5563" s="5"/>
      <c r="C5563" s="5"/>
      <c r="D5563" s="5"/>
      <c r="E5563" s="5"/>
      <c r="F5563" s="6"/>
      <c r="G5563" s="6"/>
      <c r="H5563" s="4"/>
      <c r="I5563" s="6"/>
      <c r="J5563" s="6"/>
      <c r="K5563" s="6"/>
      <c r="L5563" s="6"/>
    </row>
    <row r="5564" spans="1:12" s="7" customFormat="1" ht="75.75" customHeight="1" x14ac:dyDescent="0.15">
      <c r="A5564" s="4"/>
      <c r="B5564" s="5"/>
      <c r="C5564" s="5"/>
      <c r="D5564" s="5"/>
      <c r="E5564" s="5"/>
      <c r="F5564" s="6"/>
      <c r="G5564" s="6"/>
      <c r="H5564" s="4"/>
      <c r="I5564" s="6"/>
      <c r="J5564" s="6"/>
      <c r="K5564" s="6"/>
      <c r="L5564" s="6"/>
    </row>
    <row r="5565" spans="1:12" s="7" customFormat="1" ht="75.75" customHeight="1" x14ac:dyDescent="0.15">
      <c r="A5565" s="4"/>
      <c r="B5565" s="5"/>
      <c r="C5565" s="5"/>
      <c r="D5565" s="5"/>
      <c r="E5565" s="5"/>
      <c r="F5565" s="6"/>
      <c r="G5565" s="6"/>
      <c r="H5565" s="4"/>
      <c r="I5565" s="6"/>
      <c r="J5565" s="6"/>
      <c r="K5565" s="6"/>
      <c r="L5565" s="6"/>
    </row>
    <row r="5566" spans="1:12" s="7" customFormat="1" ht="75.75" customHeight="1" x14ac:dyDescent="0.15">
      <c r="A5566" s="4"/>
      <c r="B5566" s="5"/>
      <c r="C5566" s="5"/>
      <c r="D5566" s="5"/>
      <c r="E5566" s="5"/>
      <c r="F5566" s="6"/>
      <c r="G5566" s="6"/>
      <c r="H5566" s="4"/>
      <c r="I5566" s="6"/>
      <c r="J5566" s="6"/>
      <c r="K5566" s="6"/>
      <c r="L5566" s="6"/>
    </row>
    <row r="5567" spans="1:12" s="7" customFormat="1" ht="75.75" customHeight="1" x14ac:dyDescent="0.15">
      <c r="A5567" s="4"/>
      <c r="B5567" s="5"/>
      <c r="C5567" s="5"/>
      <c r="D5567" s="5"/>
      <c r="E5567" s="5"/>
      <c r="F5567" s="6"/>
      <c r="G5567" s="6"/>
      <c r="H5567" s="4"/>
      <c r="I5567" s="6"/>
      <c r="J5567" s="6"/>
      <c r="K5567" s="6"/>
      <c r="L5567" s="6"/>
    </row>
    <row r="5568" spans="1:12" s="7" customFormat="1" ht="75.75" customHeight="1" x14ac:dyDescent="0.15">
      <c r="A5568" s="4"/>
      <c r="B5568" s="5"/>
      <c r="C5568" s="5"/>
      <c r="D5568" s="5"/>
      <c r="E5568" s="5"/>
      <c r="F5568" s="6"/>
      <c r="G5568" s="6"/>
      <c r="H5568" s="4"/>
      <c r="I5568" s="6"/>
      <c r="J5568" s="6"/>
      <c r="K5568" s="6"/>
      <c r="L5568" s="6"/>
    </row>
    <row r="5569" spans="1:12" s="7" customFormat="1" ht="75.75" customHeight="1" x14ac:dyDescent="0.15">
      <c r="A5569" s="4"/>
      <c r="B5569" s="5"/>
      <c r="C5569" s="5"/>
      <c r="D5569" s="5"/>
      <c r="E5569" s="5"/>
      <c r="F5569" s="6"/>
      <c r="G5569" s="6"/>
      <c r="H5569" s="4"/>
      <c r="I5569" s="6"/>
      <c r="J5569" s="6"/>
      <c r="K5569" s="6"/>
      <c r="L5569" s="6"/>
    </row>
    <row r="5570" spans="1:12" s="7" customFormat="1" ht="75.75" customHeight="1" x14ac:dyDescent="0.15">
      <c r="A5570" s="4"/>
      <c r="B5570" s="5"/>
      <c r="C5570" s="5"/>
      <c r="D5570" s="5"/>
      <c r="E5570" s="5"/>
      <c r="F5570" s="6"/>
      <c r="G5570" s="6"/>
      <c r="H5570" s="4"/>
      <c r="I5570" s="6"/>
      <c r="J5570" s="6"/>
      <c r="K5570" s="6"/>
      <c r="L5570" s="6"/>
    </row>
    <row r="5571" spans="1:12" s="7" customFormat="1" ht="75.75" customHeight="1" x14ac:dyDescent="0.15">
      <c r="A5571" s="4"/>
      <c r="B5571" s="5"/>
      <c r="C5571" s="5"/>
      <c r="D5571" s="5"/>
      <c r="E5571" s="5"/>
      <c r="F5571" s="6"/>
      <c r="G5571" s="6"/>
      <c r="H5571" s="4"/>
      <c r="I5571" s="6"/>
      <c r="J5571" s="6"/>
      <c r="K5571" s="6"/>
      <c r="L5571" s="6"/>
    </row>
    <row r="5572" spans="1:12" s="7" customFormat="1" ht="75.75" customHeight="1" x14ac:dyDescent="0.15">
      <c r="A5572" s="4"/>
      <c r="B5572" s="5"/>
      <c r="C5572" s="5"/>
      <c r="D5572" s="5"/>
      <c r="E5572" s="5"/>
      <c r="F5572" s="6"/>
      <c r="G5572" s="6"/>
      <c r="H5572" s="4"/>
      <c r="I5572" s="6"/>
      <c r="J5572" s="6"/>
      <c r="K5572" s="6"/>
      <c r="L5572" s="6"/>
    </row>
    <row r="5573" spans="1:12" s="7" customFormat="1" ht="75.75" customHeight="1" x14ac:dyDescent="0.15">
      <c r="A5573" s="4"/>
      <c r="B5573" s="5"/>
      <c r="C5573" s="5"/>
      <c r="D5573" s="5"/>
      <c r="E5573" s="5"/>
      <c r="F5573" s="6"/>
      <c r="G5573" s="6"/>
      <c r="H5573" s="4"/>
      <c r="I5573" s="6"/>
      <c r="J5573" s="6"/>
      <c r="K5573" s="6"/>
      <c r="L5573" s="6"/>
    </row>
    <row r="5574" spans="1:12" s="7" customFormat="1" ht="75.75" customHeight="1" x14ac:dyDescent="0.15">
      <c r="A5574" s="4"/>
      <c r="B5574" s="5"/>
      <c r="C5574" s="5"/>
      <c r="D5574" s="5"/>
      <c r="E5574" s="5"/>
      <c r="F5574" s="6"/>
      <c r="G5574" s="6"/>
      <c r="H5574" s="4"/>
      <c r="I5574" s="6"/>
      <c r="J5574" s="6"/>
      <c r="K5574" s="6"/>
      <c r="L5574" s="6"/>
    </row>
    <row r="5575" spans="1:12" s="7" customFormat="1" ht="75.75" customHeight="1" x14ac:dyDescent="0.15">
      <c r="A5575" s="4"/>
      <c r="B5575" s="5"/>
      <c r="C5575" s="5"/>
      <c r="D5575" s="5"/>
      <c r="E5575" s="5"/>
      <c r="F5575" s="6"/>
      <c r="G5575" s="6"/>
      <c r="H5575" s="4"/>
      <c r="I5575" s="6"/>
      <c r="J5575" s="6"/>
      <c r="K5575" s="6"/>
      <c r="L5575" s="6"/>
    </row>
    <row r="5576" spans="1:12" s="7" customFormat="1" ht="75.75" customHeight="1" x14ac:dyDescent="0.15">
      <c r="A5576" s="4"/>
      <c r="B5576" s="5"/>
      <c r="C5576" s="5"/>
      <c r="D5576" s="5"/>
      <c r="E5576" s="5"/>
      <c r="F5576" s="6"/>
      <c r="G5576" s="6"/>
      <c r="H5576" s="4"/>
      <c r="I5576" s="6"/>
      <c r="J5576" s="6"/>
      <c r="K5576" s="6"/>
      <c r="L5576" s="6"/>
    </row>
    <row r="5577" spans="1:12" s="7" customFormat="1" ht="75.75" customHeight="1" x14ac:dyDescent="0.15">
      <c r="A5577" s="4"/>
      <c r="B5577" s="5"/>
      <c r="C5577" s="5"/>
      <c r="D5577" s="5"/>
      <c r="E5577" s="5"/>
      <c r="F5577" s="6"/>
      <c r="G5577" s="6"/>
      <c r="H5577" s="4"/>
      <c r="I5577" s="6"/>
      <c r="J5577" s="6"/>
      <c r="K5577" s="6"/>
      <c r="L5577" s="6"/>
    </row>
    <row r="5578" spans="1:12" s="7" customFormat="1" ht="75.75" customHeight="1" x14ac:dyDescent="0.15">
      <c r="A5578" s="4"/>
      <c r="B5578" s="5"/>
      <c r="C5578" s="5"/>
      <c r="D5578" s="5"/>
      <c r="E5578" s="5"/>
      <c r="F5578" s="6"/>
      <c r="G5578" s="6"/>
      <c r="H5578" s="4"/>
      <c r="I5578" s="6"/>
      <c r="J5578" s="6"/>
      <c r="K5578" s="6"/>
      <c r="L5578" s="6"/>
    </row>
    <row r="5579" spans="1:12" s="7" customFormat="1" ht="75.75" customHeight="1" x14ac:dyDescent="0.15">
      <c r="A5579" s="4"/>
      <c r="B5579" s="5"/>
      <c r="C5579" s="5"/>
      <c r="D5579" s="5"/>
      <c r="E5579" s="5"/>
      <c r="F5579" s="6"/>
      <c r="G5579" s="6"/>
      <c r="H5579" s="4"/>
      <c r="I5579" s="6"/>
      <c r="J5579" s="6"/>
      <c r="K5579" s="6"/>
      <c r="L5579" s="6"/>
    </row>
    <row r="5580" spans="1:12" s="7" customFormat="1" ht="75.75" customHeight="1" x14ac:dyDescent="0.15">
      <c r="A5580" s="4"/>
      <c r="B5580" s="5"/>
      <c r="C5580" s="5"/>
      <c r="D5580" s="5"/>
      <c r="E5580" s="5"/>
      <c r="F5580" s="6"/>
      <c r="G5580" s="6"/>
      <c r="H5580" s="4"/>
      <c r="I5580" s="6"/>
      <c r="J5580" s="6"/>
      <c r="K5580" s="6"/>
      <c r="L5580" s="6"/>
    </row>
    <row r="5581" spans="1:12" s="7" customFormat="1" ht="75.75" customHeight="1" x14ac:dyDescent="0.15">
      <c r="A5581" s="4"/>
      <c r="B5581" s="5"/>
      <c r="C5581" s="5"/>
      <c r="D5581" s="5"/>
      <c r="E5581" s="5"/>
      <c r="F5581" s="6"/>
      <c r="G5581" s="6"/>
      <c r="H5581" s="4"/>
      <c r="I5581" s="6"/>
      <c r="J5581" s="6"/>
      <c r="K5581" s="6"/>
      <c r="L5581" s="6"/>
    </row>
    <row r="5582" spans="1:12" s="7" customFormat="1" ht="75.75" customHeight="1" x14ac:dyDescent="0.15">
      <c r="A5582" s="4"/>
      <c r="B5582" s="5"/>
      <c r="C5582" s="5"/>
      <c r="D5582" s="5"/>
      <c r="E5582" s="5"/>
      <c r="F5582" s="6"/>
      <c r="G5582" s="6"/>
      <c r="H5582" s="4"/>
      <c r="I5582" s="6"/>
      <c r="J5582" s="6"/>
      <c r="K5582" s="6"/>
      <c r="L5582" s="6"/>
    </row>
    <row r="5583" spans="1:12" s="7" customFormat="1" ht="75.75" customHeight="1" x14ac:dyDescent="0.15">
      <c r="A5583" s="4"/>
      <c r="B5583" s="5"/>
      <c r="C5583" s="5"/>
      <c r="D5583" s="5"/>
      <c r="E5583" s="5"/>
      <c r="F5583" s="6"/>
      <c r="G5583" s="6"/>
      <c r="H5583" s="4"/>
      <c r="I5583" s="6"/>
      <c r="J5583" s="6"/>
      <c r="K5583" s="6"/>
      <c r="L5583" s="6"/>
    </row>
    <row r="5584" spans="1:12" s="7" customFormat="1" ht="75.75" customHeight="1" x14ac:dyDescent="0.15">
      <c r="A5584" s="4"/>
      <c r="B5584" s="5"/>
      <c r="C5584" s="5"/>
      <c r="D5584" s="5"/>
      <c r="E5584" s="5"/>
      <c r="F5584" s="6"/>
      <c r="G5584" s="6"/>
      <c r="H5584" s="4"/>
      <c r="I5584" s="6"/>
      <c r="J5584" s="6"/>
      <c r="K5584" s="6"/>
      <c r="L5584" s="6"/>
    </row>
    <row r="5585" spans="1:12" s="7" customFormat="1" ht="75.75" customHeight="1" x14ac:dyDescent="0.15">
      <c r="A5585" s="4"/>
      <c r="B5585" s="5"/>
      <c r="C5585" s="5"/>
      <c r="D5585" s="5"/>
      <c r="E5585" s="5"/>
      <c r="F5585" s="6"/>
      <c r="G5585" s="6"/>
      <c r="H5585" s="4"/>
      <c r="I5585" s="6"/>
      <c r="J5585" s="6"/>
      <c r="K5585" s="6"/>
      <c r="L5585" s="6"/>
    </row>
    <row r="5586" spans="1:12" s="7" customFormat="1" ht="75.75" customHeight="1" x14ac:dyDescent="0.15">
      <c r="A5586" s="4"/>
      <c r="B5586" s="5"/>
      <c r="C5586" s="5"/>
      <c r="D5586" s="5"/>
      <c r="E5586" s="5"/>
      <c r="F5586" s="6"/>
      <c r="G5586" s="6"/>
      <c r="H5586" s="4"/>
      <c r="I5586" s="6"/>
      <c r="J5586" s="6"/>
      <c r="K5586" s="6"/>
      <c r="L5586" s="6"/>
    </row>
    <row r="5587" spans="1:12" s="7" customFormat="1" ht="75.75" customHeight="1" x14ac:dyDescent="0.15">
      <c r="A5587" s="4"/>
      <c r="B5587" s="5"/>
      <c r="C5587" s="5"/>
      <c r="D5587" s="5"/>
      <c r="E5587" s="5"/>
      <c r="F5587" s="6"/>
      <c r="G5587" s="6"/>
      <c r="H5587" s="4"/>
      <c r="I5587" s="6"/>
      <c r="J5587" s="6"/>
      <c r="K5587" s="6"/>
      <c r="L5587" s="6"/>
    </row>
    <row r="5588" spans="1:12" s="7" customFormat="1" ht="75.75" customHeight="1" x14ac:dyDescent="0.15">
      <c r="A5588" s="4"/>
      <c r="B5588" s="5"/>
      <c r="C5588" s="5"/>
      <c r="D5588" s="5"/>
      <c r="E5588" s="5"/>
      <c r="F5588" s="6"/>
      <c r="G5588" s="6"/>
      <c r="H5588" s="4"/>
      <c r="I5588" s="6"/>
      <c r="J5588" s="6"/>
      <c r="K5588" s="6"/>
      <c r="L5588" s="6"/>
    </row>
    <row r="5589" spans="1:12" s="7" customFormat="1" ht="75.75" customHeight="1" x14ac:dyDescent="0.15">
      <c r="A5589" s="4"/>
      <c r="B5589" s="5"/>
      <c r="C5589" s="5"/>
      <c r="D5589" s="5"/>
      <c r="E5589" s="5"/>
      <c r="F5589" s="6"/>
      <c r="G5589" s="6"/>
      <c r="H5589" s="4"/>
      <c r="I5589" s="6"/>
      <c r="J5589" s="6"/>
      <c r="K5589" s="6"/>
      <c r="L5589" s="6"/>
    </row>
    <row r="5590" spans="1:12" s="7" customFormat="1" ht="75.75" customHeight="1" x14ac:dyDescent="0.15">
      <c r="A5590" s="4"/>
      <c r="B5590" s="5"/>
      <c r="C5590" s="5"/>
      <c r="D5590" s="5"/>
      <c r="E5590" s="5"/>
      <c r="F5590" s="6"/>
      <c r="G5590" s="6"/>
      <c r="H5590" s="4"/>
      <c r="I5590" s="6"/>
      <c r="J5590" s="6"/>
      <c r="K5590" s="6"/>
      <c r="L5590" s="6"/>
    </row>
    <row r="5591" spans="1:12" s="7" customFormat="1" ht="75.75" customHeight="1" x14ac:dyDescent="0.15">
      <c r="A5591" s="4"/>
      <c r="B5591" s="5"/>
      <c r="C5591" s="5"/>
      <c r="D5591" s="5"/>
      <c r="E5591" s="5"/>
      <c r="F5591" s="6"/>
      <c r="G5591" s="6"/>
      <c r="H5591" s="4"/>
      <c r="I5591" s="6"/>
      <c r="J5591" s="6"/>
      <c r="K5591" s="6"/>
      <c r="L5591" s="6"/>
    </row>
    <row r="5592" spans="1:12" s="7" customFormat="1" ht="75.75" customHeight="1" x14ac:dyDescent="0.15">
      <c r="A5592" s="4"/>
      <c r="B5592" s="5"/>
      <c r="C5592" s="5"/>
      <c r="D5592" s="5"/>
      <c r="E5592" s="5"/>
      <c r="F5592" s="6"/>
      <c r="G5592" s="6"/>
      <c r="H5592" s="4"/>
      <c r="I5592" s="6"/>
      <c r="J5592" s="6"/>
      <c r="K5592" s="6"/>
      <c r="L5592" s="6"/>
    </row>
    <row r="5593" spans="1:12" s="7" customFormat="1" ht="75.75" customHeight="1" x14ac:dyDescent="0.15">
      <c r="A5593" s="4"/>
      <c r="B5593" s="5"/>
      <c r="C5593" s="5"/>
      <c r="D5593" s="5"/>
      <c r="E5593" s="5"/>
      <c r="F5593" s="6"/>
      <c r="G5593" s="6"/>
      <c r="H5593" s="4"/>
      <c r="I5593" s="6"/>
      <c r="J5593" s="6"/>
      <c r="K5593" s="6"/>
      <c r="L5593" s="6"/>
    </row>
    <row r="5594" spans="1:12" s="7" customFormat="1" ht="75.75" customHeight="1" x14ac:dyDescent="0.15">
      <c r="A5594" s="4"/>
      <c r="B5594" s="5"/>
      <c r="C5594" s="5"/>
      <c r="D5594" s="5"/>
      <c r="E5594" s="5"/>
      <c r="F5594" s="6"/>
      <c r="G5594" s="6"/>
      <c r="H5594" s="4"/>
      <c r="I5594" s="6"/>
      <c r="J5594" s="6"/>
      <c r="K5594" s="6"/>
      <c r="L5594" s="6"/>
    </row>
    <row r="5595" spans="1:12" s="7" customFormat="1" ht="75.75" customHeight="1" x14ac:dyDescent="0.15">
      <c r="A5595" s="4"/>
      <c r="B5595" s="5"/>
      <c r="C5595" s="5"/>
      <c r="D5595" s="5"/>
      <c r="E5595" s="5"/>
      <c r="F5595" s="6"/>
      <c r="G5595" s="6"/>
      <c r="H5595" s="4"/>
      <c r="I5595" s="6"/>
      <c r="J5595" s="6"/>
      <c r="K5595" s="6"/>
      <c r="L5595" s="6"/>
    </row>
    <row r="5596" spans="1:12" s="7" customFormat="1" ht="75.75" customHeight="1" x14ac:dyDescent="0.15">
      <c r="A5596" s="4"/>
      <c r="B5596" s="5"/>
      <c r="C5596" s="5"/>
      <c r="D5596" s="5"/>
      <c r="E5596" s="5"/>
      <c r="F5596" s="6"/>
      <c r="G5596" s="6"/>
      <c r="H5596" s="4"/>
      <c r="I5596" s="6"/>
      <c r="J5596" s="6"/>
      <c r="K5596" s="6"/>
      <c r="L5596" s="6"/>
    </row>
    <row r="5597" spans="1:12" s="7" customFormat="1" ht="75.75" customHeight="1" x14ac:dyDescent="0.15">
      <c r="A5597" s="4"/>
      <c r="B5597" s="5"/>
      <c r="C5597" s="5"/>
      <c r="D5597" s="5"/>
      <c r="E5597" s="5"/>
      <c r="F5597" s="6"/>
      <c r="G5597" s="6"/>
      <c r="H5597" s="4"/>
      <c r="I5597" s="6"/>
      <c r="J5597" s="6"/>
      <c r="K5597" s="6"/>
      <c r="L5597" s="6"/>
    </row>
    <row r="5598" spans="1:12" s="7" customFormat="1" ht="75.75" customHeight="1" x14ac:dyDescent="0.15">
      <c r="A5598" s="4"/>
      <c r="B5598" s="5"/>
      <c r="C5598" s="5"/>
      <c r="D5598" s="5"/>
      <c r="E5598" s="5"/>
      <c r="F5598" s="6"/>
      <c r="G5598" s="6"/>
      <c r="H5598" s="4"/>
      <c r="I5598" s="6"/>
      <c r="J5598" s="6"/>
      <c r="K5598" s="6"/>
      <c r="L5598" s="6"/>
    </row>
    <row r="5599" spans="1:12" s="7" customFormat="1" ht="75.75" customHeight="1" x14ac:dyDescent="0.15">
      <c r="A5599" s="4"/>
      <c r="B5599" s="5"/>
      <c r="C5599" s="5"/>
      <c r="D5599" s="5"/>
      <c r="E5599" s="5"/>
      <c r="F5599" s="6"/>
      <c r="G5599" s="6"/>
      <c r="H5599" s="4"/>
      <c r="I5599" s="6"/>
      <c r="J5599" s="6"/>
      <c r="K5599" s="6"/>
      <c r="L5599" s="6"/>
    </row>
    <row r="5600" spans="1:12" s="7" customFormat="1" ht="75.75" customHeight="1" x14ac:dyDescent="0.15">
      <c r="A5600" s="4"/>
      <c r="B5600" s="5"/>
      <c r="C5600" s="5"/>
      <c r="D5600" s="5"/>
      <c r="E5600" s="5"/>
      <c r="F5600" s="6"/>
      <c r="G5600" s="6"/>
      <c r="H5600" s="4"/>
      <c r="I5600" s="6"/>
      <c r="J5600" s="6"/>
      <c r="K5600" s="6"/>
      <c r="L5600" s="6"/>
    </row>
    <row r="5601" spans="1:12" s="7" customFormat="1" ht="75.75" customHeight="1" x14ac:dyDescent="0.15">
      <c r="A5601" s="4"/>
      <c r="B5601" s="5"/>
      <c r="C5601" s="5"/>
      <c r="D5601" s="5"/>
      <c r="E5601" s="5"/>
      <c r="F5601" s="6"/>
      <c r="G5601" s="6"/>
      <c r="H5601" s="4"/>
      <c r="I5601" s="6"/>
      <c r="J5601" s="6"/>
      <c r="K5601" s="6"/>
      <c r="L5601" s="6"/>
    </row>
    <row r="5602" spans="1:12" s="7" customFormat="1" ht="75.75" customHeight="1" x14ac:dyDescent="0.15">
      <c r="A5602" s="4"/>
      <c r="B5602" s="5"/>
      <c r="C5602" s="5"/>
      <c r="D5602" s="5"/>
      <c r="E5602" s="5"/>
      <c r="F5602" s="6"/>
      <c r="G5602" s="6"/>
      <c r="H5602" s="4"/>
      <c r="I5602" s="6"/>
      <c r="J5602" s="6"/>
      <c r="K5602" s="6"/>
      <c r="L5602" s="6"/>
    </row>
    <row r="5603" spans="1:12" s="7" customFormat="1" ht="75.75" customHeight="1" x14ac:dyDescent="0.15">
      <c r="A5603" s="4"/>
      <c r="B5603" s="5"/>
      <c r="C5603" s="5"/>
      <c r="D5603" s="5"/>
      <c r="E5603" s="5"/>
      <c r="F5603" s="6"/>
      <c r="G5603" s="6"/>
      <c r="H5603" s="4"/>
      <c r="I5603" s="6"/>
      <c r="J5603" s="6"/>
      <c r="K5603" s="6"/>
      <c r="L5603" s="6"/>
    </row>
    <row r="5604" spans="1:12" s="7" customFormat="1" ht="75.75" customHeight="1" x14ac:dyDescent="0.15">
      <c r="A5604" s="4"/>
      <c r="B5604" s="5"/>
      <c r="C5604" s="5"/>
      <c r="D5604" s="5"/>
      <c r="E5604" s="5"/>
      <c r="F5604" s="6"/>
      <c r="G5604" s="6"/>
      <c r="H5604" s="4"/>
      <c r="I5604" s="6"/>
      <c r="J5604" s="6"/>
      <c r="K5604" s="6"/>
      <c r="L5604" s="6"/>
    </row>
    <row r="5605" spans="1:12" s="7" customFormat="1" ht="75.75" customHeight="1" x14ac:dyDescent="0.15">
      <c r="A5605" s="4"/>
      <c r="B5605" s="5"/>
      <c r="C5605" s="5"/>
      <c r="D5605" s="5"/>
      <c r="E5605" s="5"/>
      <c r="F5605" s="6"/>
      <c r="G5605" s="6"/>
      <c r="H5605" s="4"/>
      <c r="I5605" s="6"/>
      <c r="J5605" s="6"/>
      <c r="K5605" s="6"/>
      <c r="L5605" s="6"/>
    </row>
    <row r="5606" spans="1:12" s="7" customFormat="1" ht="75.75" customHeight="1" x14ac:dyDescent="0.15">
      <c r="A5606" s="4"/>
      <c r="B5606" s="5"/>
      <c r="C5606" s="5"/>
      <c r="D5606" s="5"/>
      <c r="E5606" s="5"/>
      <c r="F5606" s="6"/>
      <c r="G5606" s="6"/>
      <c r="H5606" s="4"/>
      <c r="I5606" s="6"/>
      <c r="J5606" s="6"/>
      <c r="K5606" s="6"/>
      <c r="L5606" s="6"/>
    </row>
    <row r="5607" spans="1:12" s="7" customFormat="1" ht="75.75" customHeight="1" x14ac:dyDescent="0.15">
      <c r="A5607" s="4"/>
      <c r="B5607" s="5"/>
      <c r="C5607" s="5"/>
      <c r="D5607" s="5"/>
      <c r="E5607" s="5"/>
      <c r="F5607" s="6"/>
      <c r="G5607" s="6"/>
      <c r="H5607" s="4"/>
      <c r="I5607" s="6"/>
      <c r="J5607" s="6"/>
      <c r="K5607" s="6"/>
      <c r="L5607" s="6"/>
    </row>
    <row r="5608" spans="1:12" s="7" customFormat="1" ht="75.75" customHeight="1" x14ac:dyDescent="0.15">
      <c r="A5608" s="4"/>
      <c r="B5608" s="5"/>
      <c r="C5608" s="5"/>
      <c r="D5608" s="5"/>
      <c r="E5608" s="5"/>
      <c r="F5608" s="6"/>
      <c r="G5608" s="6"/>
      <c r="H5608" s="4"/>
      <c r="I5608" s="6"/>
      <c r="J5608" s="6"/>
      <c r="K5608" s="6"/>
      <c r="L5608" s="6"/>
    </row>
    <row r="5609" spans="1:12" s="7" customFormat="1" ht="75.75" customHeight="1" x14ac:dyDescent="0.15">
      <c r="A5609" s="4"/>
      <c r="B5609" s="5"/>
      <c r="C5609" s="5"/>
      <c r="D5609" s="5"/>
      <c r="E5609" s="5"/>
      <c r="F5609" s="6"/>
      <c r="G5609" s="6"/>
      <c r="H5609" s="4"/>
      <c r="I5609" s="6"/>
      <c r="J5609" s="6"/>
      <c r="K5609" s="6"/>
      <c r="L5609" s="6"/>
    </row>
    <row r="5610" spans="1:12" s="7" customFormat="1" ht="75.75" customHeight="1" x14ac:dyDescent="0.15">
      <c r="A5610" s="4"/>
      <c r="B5610" s="5"/>
      <c r="C5610" s="5"/>
      <c r="D5610" s="5"/>
      <c r="E5610" s="5"/>
      <c r="F5610" s="6"/>
      <c r="G5610" s="6"/>
      <c r="H5610" s="4"/>
      <c r="I5610" s="6"/>
      <c r="J5610" s="6"/>
      <c r="K5610" s="6"/>
      <c r="L5610" s="6"/>
    </row>
    <row r="5611" spans="1:12" s="7" customFormat="1" ht="75.75" customHeight="1" x14ac:dyDescent="0.15">
      <c r="A5611" s="4"/>
      <c r="B5611" s="5"/>
      <c r="C5611" s="5"/>
      <c r="D5611" s="5"/>
      <c r="E5611" s="5"/>
      <c r="F5611" s="6"/>
      <c r="G5611" s="6"/>
      <c r="H5611" s="4"/>
      <c r="I5611" s="6"/>
      <c r="J5611" s="6"/>
      <c r="K5611" s="6"/>
      <c r="L5611" s="6"/>
    </row>
    <row r="5612" spans="1:12" s="7" customFormat="1" ht="75.75" customHeight="1" x14ac:dyDescent="0.15">
      <c r="A5612" s="4"/>
      <c r="B5612" s="5"/>
      <c r="C5612" s="5"/>
      <c r="D5612" s="5"/>
      <c r="E5612" s="5"/>
      <c r="F5612" s="6"/>
      <c r="G5612" s="6"/>
      <c r="H5612" s="4"/>
      <c r="I5612" s="6"/>
      <c r="J5612" s="6"/>
      <c r="K5612" s="6"/>
      <c r="L5612" s="6"/>
    </row>
    <row r="5613" spans="1:12" s="7" customFormat="1" ht="75.75" customHeight="1" x14ac:dyDescent="0.15">
      <c r="A5613" s="4"/>
      <c r="B5613" s="5"/>
      <c r="C5613" s="5"/>
      <c r="D5613" s="5"/>
      <c r="E5613" s="5"/>
      <c r="F5613" s="6"/>
      <c r="G5613" s="6"/>
      <c r="H5613" s="4"/>
      <c r="I5613" s="6"/>
      <c r="J5613" s="6"/>
      <c r="K5613" s="6"/>
      <c r="L5613" s="6"/>
    </row>
    <row r="5614" spans="1:12" s="7" customFormat="1" ht="75.75" customHeight="1" x14ac:dyDescent="0.15">
      <c r="A5614" s="4"/>
      <c r="B5614" s="5"/>
      <c r="C5614" s="5"/>
      <c r="D5614" s="5"/>
      <c r="E5614" s="5"/>
      <c r="F5614" s="6"/>
      <c r="G5614" s="6"/>
      <c r="H5614" s="4"/>
      <c r="I5614" s="6"/>
      <c r="J5614" s="6"/>
      <c r="K5614" s="6"/>
      <c r="L5614" s="6"/>
    </row>
    <row r="5615" spans="1:12" s="7" customFormat="1" ht="75.75" customHeight="1" x14ac:dyDescent="0.15">
      <c r="A5615" s="4"/>
      <c r="B5615" s="5"/>
      <c r="C5615" s="5"/>
      <c r="D5615" s="5"/>
      <c r="E5615" s="5"/>
      <c r="F5615" s="6"/>
      <c r="G5615" s="6"/>
      <c r="H5615" s="4"/>
      <c r="I5615" s="6"/>
      <c r="J5615" s="6"/>
      <c r="K5615" s="6"/>
      <c r="L5615" s="6"/>
    </row>
    <row r="5616" spans="1:12" s="7" customFormat="1" ht="75.75" customHeight="1" x14ac:dyDescent="0.15">
      <c r="A5616" s="4"/>
      <c r="B5616" s="5"/>
      <c r="C5616" s="5"/>
      <c r="D5616" s="5"/>
      <c r="E5616" s="5"/>
      <c r="F5616" s="6"/>
      <c r="G5616" s="6"/>
      <c r="H5616" s="4"/>
      <c r="I5616" s="6"/>
      <c r="J5616" s="6"/>
      <c r="K5616" s="6"/>
      <c r="L5616" s="6"/>
    </row>
    <row r="5617" spans="1:12" s="7" customFormat="1" ht="75.75" customHeight="1" x14ac:dyDescent="0.15">
      <c r="A5617" s="4"/>
      <c r="B5617" s="5"/>
      <c r="C5617" s="5"/>
      <c r="D5617" s="5"/>
      <c r="E5617" s="5"/>
      <c r="F5617" s="6"/>
      <c r="G5617" s="6"/>
      <c r="H5617" s="4"/>
      <c r="I5617" s="6"/>
      <c r="J5617" s="6"/>
      <c r="K5617" s="6"/>
      <c r="L5617" s="6"/>
    </row>
    <row r="5618" spans="1:12" s="7" customFormat="1" ht="75.75" customHeight="1" x14ac:dyDescent="0.15">
      <c r="A5618" s="4"/>
      <c r="B5618" s="5"/>
      <c r="C5618" s="5"/>
      <c r="D5618" s="5"/>
      <c r="E5618" s="5"/>
      <c r="F5618" s="6"/>
      <c r="G5618" s="6"/>
      <c r="H5618" s="4"/>
      <c r="I5618" s="6"/>
      <c r="J5618" s="6"/>
      <c r="K5618" s="6"/>
      <c r="L5618" s="6"/>
    </row>
    <row r="5619" spans="1:12" s="7" customFormat="1" ht="75.75" customHeight="1" x14ac:dyDescent="0.15">
      <c r="A5619" s="4"/>
      <c r="B5619" s="5"/>
      <c r="C5619" s="5"/>
      <c r="D5619" s="5"/>
      <c r="E5619" s="5"/>
      <c r="F5619" s="6"/>
      <c r="G5619" s="6"/>
      <c r="H5619" s="4"/>
      <c r="I5619" s="6"/>
      <c r="J5619" s="6"/>
      <c r="K5619" s="6"/>
      <c r="L5619" s="6"/>
    </row>
    <row r="5620" spans="1:12" s="7" customFormat="1" ht="75.75" customHeight="1" x14ac:dyDescent="0.15">
      <c r="A5620" s="4"/>
      <c r="B5620" s="5"/>
      <c r="C5620" s="5"/>
      <c r="D5620" s="5"/>
      <c r="E5620" s="5"/>
      <c r="F5620" s="6"/>
      <c r="G5620" s="6"/>
      <c r="H5620" s="4"/>
      <c r="I5620" s="6"/>
      <c r="J5620" s="6"/>
      <c r="K5620" s="6"/>
      <c r="L5620" s="6"/>
    </row>
    <row r="5621" spans="1:12" s="7" customFormat="1" ht="75.75" customHeight="1" x14ac:dyDescent="0.15">
      <c r="A5621" s="4"/>
      <c r="B5621" s="5"/>
      <c r="C5621" s="5"/>
      <c r="D5621" s="5"/>
      <c r="E5621" s="5"/>
      <c r="F5621" s="6"/>
      <c r="G5621" s="6"/>
      <c r="H5621" s="4"/>
      <c r="I5621" s="6"/>
      <c r="J5621" s="6"/>
      <c r="K5621" s="6"/>
      <c r="L5621" s="6"/>
    </row>
    <row r="5622" spans="1:12" s="7" customFormat="1" ht="75.75" customHeight="1" x14ac:dyDescent="0.15">
      <c r="A5622" s="4"/>
      <c r="B5622" s="5"/>
      <c r="C5622" s="5"/>
      <c r="D5622" s="5"/>
      <c r="E5622" s="5"/>
      <c r="F5622" s="6"/>
      <c r="G5622" s="6"/>
      <c r="H5622" s="4"/>
      <c r="I5622" s="6"/>
      <c r="J5622" s="6"/>
      <c r="K5622" s="6"/>
      <c r="L5622" s="6"/>
    </row>
    <row r="5623" spans="1:12" s="7" customFormat="1" ht="75.75" customHeight="1" x14ac:dyDescent="0.15">
      <c r="A5623" s="4"/>
      <c r="B5623" s="5"/>
      <c r="C5623" s="5"/>
      <c r="D5623" s="5"/>
      <c r="E5623" s="5"/>
      <c r="F5623" s="6"/>
      <c r="G5623" s="6"/>
      <c r="H5623" s="4"/>
      <c r="I5623" s="6"/>
      <c r="J5623" s="6"/>
      <c r="K5623" s="6"/>
      <c r="L5623" s="6"/>
    </row>
    <row r="5624" spans="1:12" s="7" customFormat="1" ht="75.75" customHeight="1" x14ac:dyDescent="0.15">
      <c r="A5624" s="4"/>
      <c r="B5624" s="5"/>
      <c r="C5624" s="5"/>
      <c r="D5624" s="5"/>
      <c r="E5624" s="5"/>
      <c r="F5624" s="6"/>
      <c r="G5624" s="6"/>
      <c r="H5624" s="4"/>
      <c r="I5624" s="6"/>
      <c r="J5624" s="6"/>
      <c r="K5624" s="6"/>
      <c r="L5624" s="6"/>
    </row>
    <row r="5625" spans="1:12" s="7" customFormat="1" ht="75.75" customHeight="1" x14ac:dyDescent="0.15">
      <c r="A5625" s="4"/>
      <c r="B5625" s="5"/>
      <c r="C5625" s="5"/>
      <c r="D5625" s="5"/>
      <c r="E5625" s="5"/>
      <c r="F5625" s="6"/>
      <c r="G5625" s="6"/>
      <c r="H5625" s="4"/>
      <c r="I5625" s="6"/>
      <c r="J5625" s="6"/>
      <c r="K5625" s="6"/>
      <c r="L5625" s="6"/>
    </row>
    <row r="5626" spans="1:12" s="7" customFormat="1" ht="75.75" customHeight="1" x14ac:dyDescent="0.15">
      <c r="A5626" s="4"/>
      <c r="B5626" s="5"/>
      <c r="C5626" s="5"/>
      <c r="D5626" s="5"/>
      <c r="E5626" s="5"/>
      <c r="F5626" s="6"/>
      <c r="G5626" s="6"/>
      <c r="H5626" s="4"/>
      <c r="I5626" s="6"/>
      <c r="J5626" s="6"/>
      <c r="K5626" s="6"/>
      <c r="L5626" s="6"/>
    </row>
    <row r="5627" spans="1:12" s="7" customFormat="1" ht="75.75" customHeight="1" x14ac:dyDescent="0.15">
      <c r="A5627" s="4"/>
      <c r="B5627" s="5"/>
      <c r="C5627" s="5"/>
      <c r="D5627" s="5"/>
      <c r="E5627" s="5"/>
      <c r="F5627" s="6"/>
      <c r="G5627" s="6"/>
      <c r="H5627" s="4"/>
      <c r="I5627" s="6"/>
      <c r="J5627" s="6"/>
      <c r="K5627" s="6"/>
      <c r="L5627" s="6"/>
    </row>
    <row r="5628" spans="1:12" s="7" customFormat="1" ht="75.75" customHeight="1" x14ac:dyDescent="0.15">
      <c r="A5628" s="4"/>
      <c r="B5628" s="5"/>
      <c r="C5628" s="5"/>
      <c r="D5628" s="5"/>
      <c r="E5628" s="5"/>
      <c r="F5628" s="6"/>
      <c r="G5628" s="6"/>
      <c r="H5628" s="4"/>
      <c r="I5628" s="6"/>
      <c r="J5628" s="6"/>
      <c r="K5628" s="6"/>
      <c r="L5628" s="6"/>
    </row>
    <row r="5629" spans="1:12" s="7" customFormat="1" ht="75.75" customHeight="1" x14ac:dyDescent="0.15">
      <c r="A5629" s="4"/>
      <c r="B5629" s="5"/>
      <c r="C5629" s="5"/>
      <c r="D5629" s="5"/>
      <c r="E5629" s="5"/>
      <c r="F5629" s="6"/>
      <c r="G5629" s="6"/>
      <c r="H5629" s="4"/>
      <c r="I5629" s="6"/>
      <c r="J5629" s="6"/>
      <c r="K5629" s="6"/>
      <c r="L5629" s="6"/>
    </row>
    <row r="5630" spans="1:12" s="7" customFormat="1" ht="75.75" customHeight="1" x14ac:dyDescent="0.15">
      <c r="A5630" s="4"/>
      <c r="B5630" s="5"/>
      <c r="C5630" s="5"/>
      <c r="D5630" s="5"/>
      <c r="E5630" s="5"/>
      <c r="F5630" s="6"/>
      <c r="G5630" s="6"/>
      <c r="H5630" s="4"/>
      <c r="I5630" s="6"/>
      <c r="J5630" s="6"/>
      <c r="K5630" s="6"/>
      <c r="L5630" s="6"/>
    </row>
    <row r="5631" spans="1:12" s="7" customFormat="1" ht="75.75" customHeight="1" x14ac:dyDescent="0.15">
      <c r="A5631" s="4"/>
      <c r="B5631" s="5"/>
      <c r="C5631" s="5"/>
      <c r="D5631" s="5"/>
      <c r="E5631" s="5"/>
      <c r="F5631" s="6"/>
      <c r="G5631" s="6"/>
      <c r="H5631" s="4"/>
      <c r="I5631" s="6"/>
      <c r="J5631" s="6"/>
      <c r="K5631" s="6"/>
      <c r="L5631" s="6"/>
    </row>
    <row r="5632" spans="1:12" s="7" customFormat="1" ht="75.75" customHeight="1" x14ac:dyDescent="0.15">
      <c r="A5632" s="4"/>
      <c r="B5632" s="5"/>
      <c r="C5632" s="5"/>
      <c r="D5632" s="5"/>
      <c r="E5632" s="5"/>
      <c r="F5632" s="6"/>
      <c r="G5632" s="6"/>
      <c r="H5632" s="4"/>
      <c r="I5632" s="6"/>
      <c r="J5632" s="6"/>
      <c r="K5632" s="6"/>
      <c r="L5632" s="6"/>
    </row>
    <row r="5633" spans="1:12" s="7" customFormat="1" ht="75.75" customHeight="1" x14ac:dyDescent="0.15">
      <c r="A5633" s="4"/>
      <c r="B5633" s="5"/>
      <c r="C5633" s="5"/>
      <c r="D5633" s="5"/>
      <c r="E5633" s="5"/>
      <c r="F5633" s="6"/>
      <c r="G5633" s="6"/>
      <c r="H5633" s="4"/>
      <c r="I5633" s="6"/>
      <c r="J5633" s="6"/>
      <c r="K5633" s="6"/>
      <c r="L5633" s="6"/>
    </row>
    <row r="5634" spans="1:12" s="7" customFormat="1" ht="75.75" customHeight="1" x14ac:dyDescent="0.15">
      <c r="A5634" s="4"/>
      <c r="B5634" s="5"/>
      <c r="C5634" s="5"/>
      <c r="D5634" s="5"/>
      <c r="E5634" s="5"/>
      <c r="F5634" s="6"/>
      <c r="G5634" s="6"/>
      <c r="H5634" s="4"/>
      <c r="I5634" s="6"/>
      <c r="J5634" s="6"/>
      <c r="K5634" s="6"/>
      <c r="L5634" s="6"/>
    </row>
    <row r="5635" spans="1:12" s="7" customFormat="1" ht="75.75" customHeight="1" x14ac:dyDescent="0.15">
      <c r="A5635" s="4"/>
      <c r="B5635" s="5"/>
      <c r="C5635" s="5"/>
      <c r="D5635" s="5"/>
      <c r="E5635" s="5"/>
      <c r="F5635" s="6"/>
      <c r="G5635" s="6"/>
      <c r="H5635" s="4"/>
      <c r="I5635" s="6"/>
      <c r="J5635" s="6"/>
      <c r="K5635" s="6"/>
      <c r="L5635" s="6"/>
    </row>
    <row r="5636" spans="1:12" s="7" customFormat="1" ht="75.75" customHeight="1" x14ac:dyDescent="0.15">
      <c r="A5636" s="4"/>
      <c r="B5636" s="5"/>
      <c r="C5636" s="5"/>
      <c r="D5636" s="5"/>
      <c r="E5636" s="5"/>
      <c r="F5636" s="6"/>
      <c r="G5636" s="6"/>
      <c r="H5636" s="4"/>
      <c r="I5636" s="6"/>
      <c r="J5636" s="6"/>
      <c r="K5636" s="6"/>
      <c r="L5636" s="6"/>
    </row>
    <row r="5637" spans="1:12" s="7" customFormat="1" ht="75.75" customHeight="1" x14ac:dyDescent="0.15">
      <c r="A5637" s="4"/>
      <c r="B5637" s="5"/>
      <c r="C5637" s="5"/>
      <c r="D5637" s="5"/>
      <c r="E5637" s="5"/>
      <c r="F5637" s="6"/>
      <c r="G5637" s="6"/>
      <c r="H5637" s="4"/>
      <c r="I5637" s="6"/>
      <c r="J5637" s="6"/>
      <c r="K5637" s="6"/>
      <c r="L5637" s="6"/>
    </row>
    <row r="5638" spans="1:12" s="7" customFormat="1" ht="75.75" customHeight="1" x14ac:dyDescent="0.15">
      <c r="A5638" s="4"/>
      <c r="B5638" s="5"/>
      <c r="C5638" s="5"/>
      <c r="D5638" s="5"/>
      <c r="E5638" s="5"/>
      <c r="F5638" s="6"/>
      <c r="G5638" s="6"/>
      <c r="H5638" s="4"/>
      <c r="I5638" s="6"/>
      <c r="J5638" s="6"/>
      <c r="K5638" s="6"/>
      <c r="L5638" s="6"/>
    </row>
    <row r="5639" spans="1:12" s="7" customFormat="1" ht="75.75" customHeight="1" x14ac:dyDescent="0.15">
      <c r="A5639" s="4"/>
      <c r="B5639" s="5"/>
      <c r="C5639" s="5"/>
      <c r="D5639" s="5"/>
      <c r="E5639" s="5"/>
      <c r="F5639" s="6"/>
      <c r="G5639" s="6"/>
      <c r="H5639" s="4"/>
      <c r="I5639" s="6"/>
      <c r="J5639" s="6"/>
      <c r="K5639" s="6"/>
      <c r="L5639" s="6"/>
    </row>
    <row r="5640" spans="1:12" s="7" customFormat="1" ht="75.75" customHeight="1" x14ac:dyDescent="0.15">
      <c r="A5640" s="4"/>
      <c r="B5640" s="5"/>
      <c r="C5640" s="5"/>
      <c r="D5640" s="5"/>
      <c r="E5640" s="5"/>
      <c r="F5640" s="6"/>
      <c r="G5640" s="6"/>
      <c r="H5640" s="4"/>
      <c r="I5640" s="6"/>
      <c r="J5640" s="6"/>
      <c r="K5640" s="6"/>
      <c r="L5640" s="6"/>
    </row>
    <row r="5641" spans="1:12" s="7" customFormat="1" ht="75.75" customHeight="1" x14ac:dyDescent="0.15">
      <c r="A5641" s="4"/>
      <c r="B5641" s="5"/>
      <c r="C5641" s="5"/>
      <c r="D5641" s="5"/>
      <c r="E5641" s="5"/>
      <c r="F5641" s="6"/>
      <c r="G5641" s="6"/>
      <c r="H5641" s="4"/>
      <c r="I5641" s="6"/>
      <c r="J5641" s="6"/>
      <c r="K5641" s="6"/>
      <c r="L5641" s="6"/>
    </row>
    <row r="5642" spans="1:12" s="7" customFormat="1" ht="75.75" customHeight="1" x14ac:dyDescent="0.15">
      <c r="A5642" s="4"/>
      <c r="B5642" s="5"/>
      <c r="C5642" s="5"/>
      <c r="D5642" s="5"/>
      <c r="E5642" s="5"/>
      <c r="F5642" s="6"/>
      <c r="G5642" s="6"/>
      <c r="H5642" s="4"/>
      <c r="I5642" s="6"/>
      <c r="J5642" s="6"/>
      <c r="K5642" s="6"/>
      <c r="L5642" s="6"/>
    </row>
    <row r="5643" spans="1:12" s="7" customFormat="1" ht="75.75" customHeight="1" x14ac:dyDescent="0.15">
      <c r="A5643" s="4"/>
      <c r="B5643" s="5"/>
      <c r="C5643" s="5"/>
      <c r="D5643" s="5"/>
      <c r="E5643" s="5"/>
      <c r="F5643" s="6"/>
      <c r="G5643" s="6"/>
      <c r="H5643" s="4"/>
      <c r="I5643" s="6"/>
      <c r="J5643" s="6"/>
      <c r="K5643" s="6"/>
      <c r="L5643" s="6"/>
    </row>
    <row r="5644" spans="1:12" s="7" customFormat="1" ht="75.75" customHeight="1" x14ac:dyDescent="0.15">
      <c r="A5644" s="4"/>
      <c r="B5644" s="5"/>
      <c r="C5644" s="5"/>
      <c r="D5644" s="5"/>
      <c r="E5644" s="5"/>
      <c r="F5644" s="6"/>
      <c r="G5644" s="6"/>
      <c r="H5644" s="4"/>
      <c r="I5644" s="6"/>
      <c r="J5644" s="6"/>
      <c r="K5644" s="6"/>
      <c r="L5644" s="6"/>
    </row>
    <row r="5645" spans="1:12" s="7" customFormat="1" ht="75.75" customHeight="1" x14ac:dyDescent="0.15">
      <c r="A5645" s="4"/>
      <c r="B5645" s="5"/>
      <c r="C5645" s="5"/>
      <c r="D5645" s="5"/>
      <c r="E5645" s="5"/>
      <c r="F5645" s="6"/>
      <c r="G5645" s="6"/>
      <c r="H5645" s="4"/>
      <c r="I5645" s="6"/>
      <c r="J5645" s="6"/>
      <c r="K5645" s="6"/>
      <c r="L5645" s="6"/>
    </row>
    <row r="5646" spans="1:12" s="7" customFormat="1" ht="75.75" customHeight="1" x14ac:dyDescent="0.15">
      <c r="A5646" s="4"/>
      <c r="B5646" s="5"/>
      <c r="C5646" s="5"/>
      <c r="D5646" s="5"/>
      <c r="E5646" s="5"/>
      <c r="F5646" s="6"/>
      <c r="G5646" s="6"/>
      <c r="H5646" s="4"/>
      <c r="I5646" s="6"/>
      <c r="J5646" s="6"/>
      <c r="K5646" s="6"/>
      <c r="L5646" s="6"/>
    </row>
    <row r="5647" spans="1:12" s="7" customFormat="1" ht="75.75" customHeight="1" x14ac:dyDescent="0.15">
      <c r="A5647" s="4"/>
      <c r="B5647" s="5"/>
      <c r="C5647" s="5"/>
      <c r="D5647" s="5"/>
      <c r="E5647" s="5"/>
      <c r="F5647" s="6"/>
      <c r="G5647" s="6"/>
      <c r="H5647" s="4"/>
      <c r="I5647" s="6"/>
      <c r="J5647" s="6"/>
      <c r="K5647" s="6"/>
      <c r="L5647" s="6"/>
    </row>
    <row r="5648" spans="1:12" s="7" customFormat="1" ht="75.75" customHeight="1" x14ac:dyDescent="0.15">
      <c r="A5648" s="4"/>
      <c r="B5648" s="5"/>
      <c r="C5648" s="5"/>
      <c r="D5648" s="5"/>
      <c r="E5648" s="5"/>
      <c r="F5648" s="6"/>
      <c r="G5648" s="6"/>
      <c r="H5648" s="4"/>
      <c r="I5648" s="6"/>
      <c r="J5648" s="6"/>
      <c r="K5648" s="6"/>
      <c r="L5648" s="6"/>
    </row>
    <row r="5649" spans="1:12" s="7" customFormat="1" ht="75.75" customHeight="1" x14ac:dyDescent="0.15">
      <c r="A5649" s="4"/>
      <c r="B5649" s="5"/>
      <c r="C5649" s="5"/>
      <c r="D5649" s="5"/>
      <c r="E5649" s="5"/>
      <c r="F5649" s="6"/>
      <c r="G5649" s="6"/>
      <c r="H5649" s="4"/>
      <c r="I5649" s="6"/>
      <c r="J5649" s="6"/>
      <c r="K5649" s="6"/>
      <c r="L5649" s="6"/>
    </row>
    <row r="5650" spans="1:12" s="7" customFormat="1" ht="75.75" customHeight="1" x14ac:dyDescent="0.15">
      <c r="A5650" s="4"/>
      <c r="B5650" s="5"/>
      <c r="C5650" s="5"/>
      <c r="D5650" s="5"/>
      <c r="E5650" s="5"/>
      <c r="F5650" s="6"/>
      <c r="G5650" s="6"/>
      <c r="H5650" s="4"/>
      <c r="I5650" s="6"/>
      <c r="J5650" s="6"/>
      <c r="K5650" s="6"/>
      <c r="L5650" s="6"/>
    </row>
    <row r="5651" spans="1:12" s="7" customFormat="1" ht="75.75" customHeight="1" x14ac:dyDescent="0.15">
      <c r="A5651" s="4"/>
      <c r="B5651" s="5"/>
      <c r="C5651" s="5"/>
      <c r="D5651" s="5"/>
      <c r="E5651" s="5"/>
      <c r="F5651" s="6"/>
      <c r="G5651" s="6"/>
      <c r="H5651" s="4"/>
      <c r="I5651" s="6"/>
      <c r="J5651" s="6"/>
      <c r="K5651" s="6"/>
      <c r="L5651" s="6"/>
    </row>
    <row r="5652" spans="1:12" s="7" customFormat="1" ht="75.75" customHeight="1" x14ac:dyDescent="0.15">
      <c r="A5652" s="4"/>
      <c r="B5652" s="5"/>
      <c r="C5652" s="5"/>
      <c r="D5652" s="5"/>
      <c r="E5652" s="5"/>
      <c r="F5652" s="6"/>
      <c r="G5652" s="6"/>
      <c r="H5652" s="4"/>
      <c r="I5652" s="6"/>
      <c r="J5652" s="6"/>
      <c r="K5652" s="6"/>
      <c r="L5652" s="6"/>
    </row>
    <row r="5653" spans="1:12" s="7" customFormat="1" ht="75.75" customHeight="1" x14ac:dyDescent="0.15">
      <c r="A5653" s="4"/>
      <c r="B5653" s="5"/>
      <c r="C5653" s="5"/>
      <c r="D5653" s="5"/>
      <c r="E5653" s="5"/>
      <c r="F5653" s="6"/>
      <c r="G5653" s="6"/>
      <c r="H5653" s="4"/>
      <c r="I5653" s="6"/>
      <c r="J5653" s="6"/>
      <c r="K5653" s="6"/>
      <c r="L5653" s="6"/>
    </row>
    <row r="5654" spans="1:12" s="7" customFormat="1" ht="75.75" customHeight="1" x14ac:dyDescent="0.15">
      <c r="A5654" s="4"/>
      <c r="B5654" s="5"/>
      <c r="C5654" s="5"/>
      <c r="D5654" s="5"/>
      <c r="E5654" s="5"/>
      <c r="F5654" s="6"/>
      <c r="G5654" s="6"/>
      <c r="H5654" s="4"/>
      <c r="I5654" s="6"/>
      <c r="J5654" s="6"/>
      <c r="K5654" s="6"/>
      <c r="L5654" s="6"/>
    </row>
    <row r="5655" spans="1:12" s="7" customFormat="1" ht="75.75" customHeight="1" x14ac:dyDescent="0.15">
      <c r="A5655" s="4"/>
      <c r="B5655" s="5"/>
      <c r="C5655" s="5"/>
      <c r="D5655" s="5"/>
      <c r="E5655" s="5"/>
      <c r="F5655" s="6"/>
      <c r="G5655" s="6"/>
      <c r="H5655" s="4"/>
      <c r="I5655" s="6"/>
      <c r="J5655" s="6"/>
      <c r="K5655" s="6"/>
      <c r="L5655" s="6"/>
    </row>
    <row r="5656" spans="1:12" s="7" customFormat="1" ht="75.75" customHeight="1" x14ac:dyDescent="0.15">
      <c r="A5656" s="4"/>
      <c r="B5656" s="5"/>
      <c r="C5656" s="5"/>
      <c r="D5656" s="5"/>
      <c r="E5656" s="5"/>
      <c r="F5656" s="6"/>
      <c r="G5656" s="6"/>
      <c r="H5656" s="4"/>
      <c r="I5656" s="6"/>
      <c r="J5656" s="6"/>
      <c r="K5656" s="6"/>
      <c r="L5656" s="6"/>
    </row>
    <row r="5657" spans="1:12" s="7" customFormat="1" ht="75.75" customHeight="1" x14ac:dyDescent="0.15">
      <c r="A5657" s="4"/>
      <c r="B5657" s="5"/>
      <c r="C5657" s="5"/>
      <c r="D5657" s="5"/>
      <c r="E5657" s="5"/>
      <c r="F5657" s="6"/>
      <c r="G5657" s="6"/>
      <c r="H5657" s="4"/>
      <c r="I5657" s="6"/>
      <c r="J5657" s="6"/>
      <c r="K5657" s="6"/>
      <c r="L5657" s="6"/>
    </row>
    <row r="5658" spans="1:12" s="7" customFormat="1" ht="75.75" customHeight="1" x14ac:dyDescent="0.15">
      <c r="A5658" s="4"/>
      <c r="B5658" s="5"/>
      <c r="C5658" s="5"/>
      <c r="D5658" s="5"/>
      <c r="E5658" s="5"/>
      <c r="F5658" s="6"/>
      <c r="G5658" s="6"/>
      <c r="H5658" s="4"/>
      <c r="I5658" s="6"/>
      <c r="J5658" s="6"/>
      <c r="K5658" s="6"/>
      <c r="L5658" s="6"/>
    </row>
    <row r="5659" spans="1:12" s="7" customFormat="1" ht="75.75" customHeight="1" x14ac:dyDescent="0.15">
      <c r="A5659" s="4"/>
      <c r="B5659" s="5"/>
      <c r="C5659" s="5"/>
      <c r="D5659" s="5"/>
      <c r="E5659" s="5"/>
      <c r="F5659" s="6"/>
      <c r="G5659" s="6"/>
      <c r="H5659" s="4"/>
      <c r="I5659" s="6"/>
      <c r="J5659" s="6"/>
      <c r="K5659" s="6"/>
      <c r="L5659" s="6"/>
    </row>
    <row r="5660" spans="1:12" s="7" customFormat="1" ht="75.75" customHeight="1" x14ac:dyDescent="0.15">
      <c r="A5660" s="4"/>
      <c r="B5660" s="5"/>
      <c r="C5660" s="5"/>
      <c r="D5660" s="5"/>
      <c r="E5660" s="5"/>
      <c r="F5660" s="6"/>
      <c r="G5660" s="6"/>
      <c r="H5660" s="4"/>
      <c r="I5660" s="6"/>
      <c r="J5660" s="6"/>
      <c r="K5660" s="6"/>
      <c r="L5660" s="6"/>
    </row>
    <row r="5661" spans="1:12" s="7" customFormat="1" ht="75.75" customHeight="1" x14ac:dyDescent="0.15">
      <c r="A5661" s="4"/>
      <c r="B5661" s="5"/>
      <c r="C5661" s="5"/>
      <c r="D5661" s="5"/>
      <c r="E5661" s="5"/>
      <c r="F5661" s="6"/>
      <c r="G5661" s="6"/>
      <c r="H5661" s="4"/>
      <c r="I5661" s="6"/>
      <c r="J5661" s="6"/>
      <c r="K5661" s="6"/>
      <c r="L5661" s="6"/>
    </row>
    <row r="5662" spans="1:12" s="7" customFormat="1" ht="75.75" customHeight="1" x14ac:dyDescent="0.15">
      <c r="A5662" s="4"/>
      <c r="B5662" s="5"/>
      <c r="C5662" s="5"/>
      <c r="D5662" s="5"/>
      <c r="E5662" s="5"/>
      <c r="F5662" s="6"/>
      <c r="G5662" s="6"/>
      <c r="H5662" s="4"/>
      <c r="I5662" s="6"/>
      <c r="J5662" s="6"/>
      <c r="K5662" s="6"/>
      <c r="L5662" s="6"/>
    </row>
    <row r="5663" spans="1:12" s="7" customFormat="1" ht="75.75" customHeight="1" x14ac:dyDescent="0.15">
      <c r="A5663" s="4"/>
      <c r="B5663" s="5"/>
      <c r="C5663" s="5"/>
      <c r="D5663" s="5"/>
      <c r="E5663" s="5"/>
      <c r="F5663" s="6"/>
      <c r="G5663" s="6"/>
      <c r="H5663" s="4"/>
      <c r="I5663" s="6"/>
      <c r="J5663" s="6"/>
      <c r="K5663" s="6"/>
      <c r="L5663" s="6"/>
    </row>
    <row r="5664" spans="1:12" s="7" customFormat="1" ht="75.75" customHeight="1" x14ac:dyDescent="0.15">
      <c r="A5664" s="4"/>
      <c r="B5664" s="5"/>
      <c r="C5664" s="5"/>
      <c r="D5664" s="5"/>
      <c r="E5664" s="5"/>
      <c r="F5664" s="6"/>
      <c r="G5664" s="6"/>
      <c r="H5664" s="4"/>
      <c r="I5664" s="6"/>
      <c r="J5664" s="6"/>
      <c r="K5664" s="6"/>
      <c r="L5664" s="6"/>
    </row>
    <row r="5665" spans="1:12" s="7" customFormat="1" ht="75.75" customHeight="1" x14ac:dyDescent="0.15">
      <c r="A5665" s="4"/>
      <c r="B5665" s="5"/>
      <c r="C5665" s="5"/>
      <c r="D5665" s="5"/>
      <c r="E5665" s="5"/>
      <c r="F5665" s="6"/>
      <c r="G5665" s="6"/>
      <c r="H5665" s="4"/>
      <c r="I5665" s="6"/>
      <c r="J5665" s="6"/>
      <c r="K5665" s="6"/>
      <c r="L5665" s="6"/>
    </row>
    <row r="5666" spans="1:12" s="7" customFormat="1" ht="75.75" customHeight="1" x14ac:dyDescent="0.15">
      <c r="A5666" s="4"/>
      <c r="B5666" s="5"/>
      <c r="C5666" s="5"/>
      <c r="D5666" s="5"/>
      <c r="E5666" s="5"/>
      <c r="F5666" s="6"/>
      <c r="G5666" s="6"/>
      <c r="H5666" s="4"/>
      <c r="I5666" s="6"/>
      <c r="J5666" s="6"/>
      <c r="K5666" s="6"/>
      <c r="L5666" s="6"/>
    </row>
    <row r="5667" spans="1:12" s="7" customFormat="1" ht="75.75" customHeight="1" x14ac:dyDescent="0.15">
      <c r="A5667" s="4"/>
      <c r="B5667" s="5"/>
      <c r="C5667" s="5"/>
      <c r="D5667" s="5"/>
      <c r="E5667" s="5"/>
      <c r="F5667" s="6"/>
      <c r="G5667" s="6"/>
      <c r="H5667" s="4"/>
      <c r="I5667" s="6"/>
      <c r="J5667" s="6"/>
      <c r="K5667" s="6"/>
      <c r="L5667" s="6"/>
    </row>
    <row r="5668" spans="1:12" s="7" customFormat="1" ht="75.75" customHeight="1" x14ac:dyDescent="0.15">
      <c r="A5668" s="4"/>
      <c r="B5668" s="5"/>
      <c r="C5668" s="5"/>
      <c r="D5668" s="5"/>
      <c r="E5668" s="5"/>
      <c r="F5668" s="6"/>
      <c r="G5668" s="6"/>
      <c r="H5668" s="4"/>
      <c r="I5668" s="6"/>
      <c r="J5668" s="6"/>
      <c r="K5668" s="6"/>
      <c r="L5668" s="6"/>
    </row>
    <row r="5669" spans="1:12" s="7" customFormat="1" ht="75.75" customHeight="1" x14ac:dyDescent="0.15">
      <c r="A5669" s="4"/>
      <c r="B5669" s="5"/>
      <c r="C5669" s="5"/>
      <c r="D5669" s="5"/>
      <c r="E5669" s="5"/>
      <c r="F5669" s="6"/>
      <c r="G5669" s="6"/>
      <c r="H5669" s="4"/>
      <c r="I5669" s="6"/>
      <c r="J5669" s="6"/>
      <c r="K5669" s="6"/>
      <c r="L5669" s="6"/>
    </row>
    <row r="5670" spans="1:12" s="7" customFormat="1" ht="75.75" customHeight="1" x14ac:dyDescent="0.15">
      <c r="A5670" s="4"/>
      <c r="B5670" s="5"/>
      <c r="C5670" s="5"/>
      <c r="D5670" s="5"/>
      <c r="E5670" s="5"/>
      <c r="F5670" s="6"/>
      <c r="G5670" s="6"/>
      <c r="H5670" s="4"/>
      <c r="I5670" s="6"/>
      <c r="J5670" s="6"/>
      <c r="K5670" s="6"/>
      <c r="L5670" s="6"/>
    </row>
    <row r="5671" spans="1:12" s="7" customFormat="1" ht="75.75" customHeight="1" x14ac:dyDescent="0.15">
      <c r="A5671" s="4"/>
      <c r="B5671" s="5"/>
      <c r="C5671" s="5"/>
      <c r="D5671" s="5"/>
      <c r="E5671" s="5"/>
      <c r="F5671" s="6"/>
      <c r="G5671" s="6"/>
      <c r="H5671" s="4"/>
      <c r="I5671" s="6"/>
      <c r="J5671" s="6"/>
      <c r="K5671" s="6"/>
      <c r="L5671" s="6"/>
    </row>
    <row r="5672" spans="1:12" s="7" customFormat="1" ht="75.75" customHeight="1" x14ac:dyDescent="0.15">
      <c r="A5672" s="4"/>
      <c r="B5672" s="5"/>
      <c r="C5672" s="5"/>
      <c r="D5672" s="5"/>
      <c r="E5672" s="5"/>
      <c r="F5672" s="6"/>
      <c r="G5672" s="6"/>
      <c r="H5672" s="4"/>
      <c r="I5672" s="6"/>
      <c r="J5672" s="6"/>
      <c r="K5672" s="6"/>
      <c r="L5672" s="6"/>
    </row>
    <row r="5673" spans="1:12" s="7" customFormat="1" ht="75.75" customHeight="1" x14ac:dyDescent="0.15">
      <c r="A5673" s="4"/>
      <c r="B5673" s="5"/>
      <c r="C5673" s="5"/>
      <c r="D5673" s="5"/>
      <c r="E5673" s="5"/>
      <c r="F5673" s="6"/>
      <c r="G5673" s="6"/>
      <c r="H5673" s="4"/>
      <c r="I5673" s="6"/>
      <c r="J5673" s="6"/>
      <c r="K5673" s="6"/>
      <c r="L5673" s="6"/>
    </row>
    <row r="5674" spans="1:12" s="7" customFormat="1" ht="75.75" customHeight="1" x14ac:dyDescent="0.15">
      <c r="A5674" s="4"/>
      <c r="B5674" s="5"/>
      <c r="C5674" s="5"/>
      <c r="D5674" s="5"/>
      <c r="E5674" s="5"/>
      <c r="F5674" s="6"/>
      <c r="G5674" s="6"/>
      <c r="H5674" s="4"/>
      <c r="I5674" s="6"/>
      <c r="J5674" s="6"/>
      <c r="K5674" s="6"/>
      <c r="L5674" s="6"/>
    </row>
    <row r="5675" spans="1:12" s="7" customFormat="1" ht="75.75" customHeight="1" x14ac:dyDescent="0.15">
      <c r="A5675" s="4"/>
      <c r="B5675" s="5"/>
      <c r="C5675" s="5"/>
      <c r="D5675" s="5"/>
      <c r="E5675" s="5"/>
      <c r="F5675" s="6"/>
      <c r="G5675" s="6"/>
      <c r="H5675" s="4"/>
      <c r="I5675" s="6"/>
      <c r="J5675" s="6"/>
      <c r="K5675" s="6"/>
      <c r="L5675" s="6"/>
    </row>
    <row r="5676" spans="1:12" s="7" customFormat="1" ht="75.75" customHeight="1" x14ac:dyDescent="0.15">
      <c r="A5676" s="4"/>
      <c r="B5676" s="5"/>
      <c r="C5676" s="5"/>
      <c r="D5676" s="5"/>
      <c r="E5676" s="5"/>
      <c r="F5676" s="6"/>
      <c r="G5676" s="6"/>
      <c r="H5676" s="4"/>
      <c r="I5676" s="6"/>
      <c r="J5676" s="6"/>
      <c r="K5676" s="6"/>
      <c r="L5676" s="6"/>
    </row>
    <row r="5677" spans="1:12" s="7" customFormat="1" ht="75.75" customHeight="1" x14ac:dyDescent="0.15">
      <c r="A5677" s="4"/>
      <c r="B5677" s="5"/>
      <c r="C5677" s="5"/>
      <c r="D5677" s="5"/>
      <c r="E5677" s="5"/>
      <c r="F5677" s="6"/>
      <c r="G5677" s="6"/>
      <c r="H5677" s="4"/>
      <c r="I5677" s="6"/>
      <c r="J5677" s="6"/>
      <c r="K5677" s="6"/>
      <c r="L5677" s="6"/>
    </row>
    <row r="5678" spans="1:12" s="7" customFormat="1" ht="75.75" customHeight="1" x14ac:dyDescent="0.15">
      <c r="A5678" s="4"/>
      <c r="B5678" s="5"/>
      <c r="C5678" s="5"/>
      <c r="D5678" s="5"/>
      <c r="E5678" s="5"/>
      <c r="F5678" s="6"/>
      <c r="G5678" s="6"/>
      <c r="H5678" s="4"/>
      <c r="I5678" s="6"/>
      <c r="J5678" s="6"/>
      <c r="K5678" s="6"/>
      <c r="L5678" s="6"/>
    </row>
    <row r="5679" spans="1:12" s="7" customFormat="1" ht="75.75" customHeight="1" x14ac:dyDescent="0.15">
      <c r="A5679" s="4"/>
      <c r="B5679" s="5"/>
      <c r="C5679" s="5"/>
      <c r="D5679" s="5"/>
      <c r="E5679" s="5"/>
      <c r="F5679" s="6"/>
      <c r="G5679" s="6"/>
      <c r="H5679" s="4"/>
      <c r="I5679" s="6"/>
      <c r="J5679" s="6"/>
      <c r="K5679" s="6"/>
      <c r="L5679" s="6"/>
    </row>
    <row r="5680" spans="1:12" s="7" customFormat="1" ht="75.75" customHeight="1" x14ac:dyDescent="0.15">
      <c r="A5680" s="4"/>
      <c r="B5680" s="5"/>
      <c r="C5680" s="5"/>
      <c r="D5680" s="5"/>
      <c r="E5680" s="5"/>
      <c r="F5680" s="6"/>
      <c r="G5680" s="6"/>
      <c r="H5680" s="4"/>
      <c r="I5680" s="6"/>
      <c r="J5680" s="6"/>
      <c r="K5680" s="6"/>
      <c r="L5680" s="6"/>
    </row>
    <row r="5681" spans="1:12" s="7" customFormat="1" ht="75.75" customHeight="1" x14ac:dyDescent="0.15">
      <c r="A5681" s="4"/>
      <c r="B5681" s="5"/>
      <c r="C5681" s="5"/>
      <c r="D5681" s="5"/>
      <c r="E5681" s="5"/>
      <c r="F5681" s="6"/>
      <c r="G5681" s="6"/>
      <c r="H5681" s="4"/>
      <c r="I5681" s="6"/>
      <c r="J5681" s="6"/>
      <c r="K5681" s="6"/>
      <c r="L5681" s="6"/>
    </row>
    <row r="5682" spans="1:12" s="7" customFormat="1" ht="75.75" customHeight="1" x14ac:dyDescent="0.15">
      <c r="A5682" s="4"/>
      <c r="B5682" s="5"/>
      <c r="C5682" s="5"/>
      <c r="D5682" s="5"/>
      <c r="E5682" s="5"/>
      <c r="F5682" s="6"/>
      <c r="G5682" s="6"/>
      <c r="H5682" s="4"/>
      <c r="I5682" s="6"/>
      <c r="J5682" s="6"/>
      <c r="K5682" s="6"/>
      <c r="L5682" s="6"/>
    </row>
    <row r="5683" spans="1:12" s="7" customFormat="1" ht="75.75" customHeight="1" x14ac:dyDescent="0.15">
      <c r="A5683" s="4"/>
      <c r="B5683" s="5"/>
      <c r="C5683" s="5"/>
      <c r="D5683" s="5"/>
      <c r="E5683" s="5"/>
      <c r="F5683" s="6"/>
      <c r="G5683" s="6"/>
      <c r="H5683" s="4"/>
      <c r="I5683" s="6"/>
      <c r="J5683" s="6"/>
      <c r="K5683" s="6"/>
      <c r="L5683" s="6"/>
    </row>
    <row r="5684" spans="1:12" s="7" customFormat="1" ht="75.75" customHeight="1" x14ac:dyDescent="0.15">
      <c r="A5684" s="4"/>
      <c r="B5684" s="5"/>
      <c r="C5684" s="5"/>
      <c r="D5684" s="5"/>
      <c r="E5684" s="5"/>
      <c r="F5684" s="6"/>
      <c r="G5684" s="6"/>
      <c r="H5684" s="4"/>
      <c r="I5684" s="6"/>
      <c r="J5684" s="6"/>
      <c r="K5684" s="6"/>
      <c r="L5684" s="6"/>
    </row>
    <row r="5685" spans="1:12" s="7" customFormat="1" ht="75.75" customHeight="1" x14ac:dyDescent="0.15">
      <c r="A5685" s="4"/>
      <c r="B5685" s="5"/>
      <c r="C5685" s="5"/>
      <c r="D5685" s="5"/>
      <c r="E5685" s="5"/>
      <c r="F5685" s="6"/>
      <c r="G5685" s="6"/>
      <c r="H5685" s="4"/>
      <c r="I5685" s="6"/>
      <c r="J5685" s="6"/>
      <c r="K5685" s="6"/>
      <c r="L5685" s="6"/>
    </row>
    <row r="5686" spans="1:12" s="7" customFormat="1" ht="75.75" customHeight="1" x14ac:dyDescent="0.15">
      <c r="A5686" s="4"/>
      <c r="B5686" s="5"/>
      <c r="C5686" s="5"/>
      <c r="D5686" s="5"/>
      <c r="E5686" s="5"/>
      <c r="F5686" s="6"/>
      <c r="G5686" s="6"/>
      <c r="H5686" s="4"/>
      <c r="I5686" s="6"/>
      <c r="J5686" s="6"/>
      <c r="K5686" s="6"/>
      <c r="L5686" s="6"/>
    </row>
    <row r="5687" spans="1:12" s="7" customFormat="1" ht="75.75" customHeight="1" x14ac:dyDescent="0.15">
      <c r="A5687" s="4"/>
      <c r="B5687" s="5"/>
      <c r="C5687" s="5"/>
      <c r="D5687" s="5"/>
      <c r="E5687" s="5"/>
      <c r="F5687" s="6"/>
      <c r="G5687" s="6"/>
      <c r="H5687" s="4"/>
      <c r="I5687" s="6"/>
      <c r="J5687" s="6"/>
      <c r="K5687" s="6"/>
      <c r="L5687" s="6"/>
    </row>
    <row r="5688" spans="1:12" s="7" customFormat="1" ht="75.75" customHeight="1" x14ac:dyDescent="0.15">
      <c r="A5688" s="4"/>
      <c r="B5688" s="5"/>
      <c r="C5688" s="5"/>
      <c r="D5688" s="5"/>
      <c r="E5688" s="5"/>
      <c r="F5688" s="6"/>
      <c r="G5688" s="6"/>
      <c r="H5688" s="4"/>
      <c r="I5688" s="6"/>
      <c r="J5688" s="6"/>
      <c r="K5688" s="6"/>
      <c r="L5688" s="6"/>
    </row>
    <row r="5689" spans="1:12" s="7" customFormat="1" ht="75.75" customHeight="1" x14ac:dyDescent="0.15">
      <c r="A5689" s="4"/>
      <c r="B5689" s="5"/>
      <c r="C5689" s="5"/>
      <c r="D5689" s="5"/>
      <c r="E5689" s="5"/>
      <c r="F5689" s="6"/>
      <c r="G5689" s="6"/>
      <c r="H5689" s="4"/>
      <c r="I5689" s="6"/>
      <c r="J5689" s="6"/>
      <c r="K5689" s="6"/>
      <c r="L5689" s="6"/>
    </row>
    <row r="5690" spans="1:12" s="7" customFormat="1" ht="75.75" customHeight="1" x14ac:dyDescent="0.15">
      <c r="A5690" s="4"/>
      <c r="B5690" s="5"/>
      <c r="C5690" s="5"/>
      <c r="D5690" s="5"/>
      <c r="E5690" s="5"/>
      <c r="F5690" s="6"/>
      <c r="G5690" s="6"/>
      <c r="H5690" s="4"/>
      <c r="I5690" s="6"/>
      <c r="J5690" s="6"/>
      <c r="K5690" s="6"/>
      <c r="L5690" s="6"/>
    </row>
    <row r="5691" spans="1:12" s="7" customFormat="1" ht="75.75" customHeight="1" x14ac:dyDescent="0.15">
      <c r="A5691" s="4"/>
      <c r="B5691" s="5"/>
      <c r="C5691" s="5"/>
      <c r="D5691" s="5"/>
      <c r="E5691" s="5"/>
      <c r="F5691" s="6"/>
      <c r="G5691" s="6"/>
      <c r="H5691" s="4"/>
      <c r="I5691" s="6"/>
      <c r="J5691" s="6"/>
      <c r="K5691" s="6"/>
      <c r="L5691" s="6"/>
    </row>
    <row r="5692" spans="1:12" s="7" customFormat="1" ht="75.75" customHeight="1" x14ac:dyDescent="0.15">
      <c r="A5692" s="4"/>
      <c r="B5692" s="5"/>
      <c r="C5692" s="5"/>
      <c r="D5692" s="5"/>
      <c r="E5692" s="5"/>
      <c r="F5692" s="6"/>
      <c r="G5692" s="6"/>
      <c r="H5692" s="4"/>
      <c r="I5692" s="6"/>
      <c r="J5692" s="6"/>
      <c r="K5692" s="6"/>
      <c r="L5692" s="6"/>
    </row>
    <row r="5693" spans="1:12" s="7" customFormat="1" ht="75.75" customHeight="1" x14ac:dyDescent="0.15">
      <c r="A5693" s="4"/>
      <c r="B5693" s="5"/>
      <c r="C5693" s="5"/>
      <c r="D5693" s="5"/>
      <c r="E5693" s="5"/>
      <c r="F5693" s="6"/>
      <c r="G5693" s="6"/>
      <c r="H5693" s="4"/>
      <c r="I5693" s="6"/>
      <c r="J5693" s="6"/>
      <c r="K5693" s="6"/>
      <c r="L5693" s="6"/>
    </row>
    <row r="5694" spans="1:12" s="7" customFormat="1" ht="75.75" customHeight="1" x14ac:dyDescent="0.15">
      <c r="A5694" s="4"/>
      <c r="B5694" s="5"/>
      <c r="C5694" s="5"/>
      <c r="D5694" s="5"/>
      <c r="E5694" s="5"/>
      <c r="F5694" s="6"/>
      <c r="G5694" s="6"/>
      <c r="H5694" s="4"/>
      <c r="I5694" s="6"/>
      <c r="J5694" s="6"/>
      <c r="K5694" s="6"/>
      <c r="L5694" s="6"/>
    </row>
    <row r="5695" spans="1:12" s="7" customFormat="1" ht="75.75" customHeight="1" x14ac:dyDescent="0.15">
      <c r="A5695" s="4"/>
      <c r="B5695" s="5"/>
      <c r="C5695" s="5"/>
      <c r="D5695" s="5"/>
      <c r="E5695" s="5"/>
      <c r="F5695" s="6"/>
      <c r="G5695" s="6"/>
      <c r="H5695" s="4"/>
      <c r="I5695" s="6"/>
      <c r="J5695" s="6"/>
      <c r="K5695" s="6"/>
      <c r="L5695" s="6"/>
    </row>
    <row r="5696" spans="1:12" s="7" customFormat="1" ht="75.75" customHeight="1" x14ac:dyDescent="0.15">
      <c r="A5696" s="4"/>
      <c r="B5696" s="5"/>
      <c r="C5696" s="5"/>
      <c r="D5696" s="5"/>
      <c r="E5696" s="5"/>
      <c r="F5696" s="6"/>
      <c r="G5696" s="6"/>
      <c r="H5696" s="4"/>
      <c r="I5696" s="6"/>
      <c r="J5696" s="6"/>
      <c r="K5696" s="6"/>
      <c r="L5696" s="6"/>
    </row>
    <row r="5697" spans="1:12" s="7" customFormat="1" ht="75.75" customHeight="1" x14ac:dyDescent="0.15">
      <c r="A5697" s="4"/>
      <c r="B5697" s="5"/>
      <c r="C5697" s="5"/>
      <c r="D5697" s="5"/>
      <c r="E5697" s="5"/>
      <c r="F5697" s="6"/>
      <c r="G5697" s="6"/>
      <c r="H5697" s="4"/>
      <c r="I5697" s="6"/>
      <c r="J5697" s="6"/>
      <c r="K5697" s="6"/>
      <c r="L5697" s="6"/>
    </row>
    <row r="5698" spans="1:12" s="7" customFormat="1" ht="75.75" customHeight="1" x14ac:dyDescent="0.15">
      <c r="A5698" s="4"/>
      <c r="B5698" s="5"/>
      <c r="C5698" s="5"/>
      <c r="D5698" s="5"/>
      <c r="E5698" s="5"/>
      <c r="F5698" s="6"/>
      <c r="G5698" s="6"/>
      <c r="H5698" s="4"/>
      <c r="I5698" s="6"/>
      <c r="J5698" s="6"/>
      <c r="K5698" s="6"/>
      <c r="L5698" s="6"/>
    </row>
    <row r="5699" spans="1:12" s="7" customFormat="1" ht="75.75" customHeight="1" x14ac:dyDescent="0.15">
      <c r="A5699" s="4"/>
      <c r="B5699" s="5"/>
      <c r="C5699" s="5"/>
      <c r="D5699" s="5"/>
      <c r="E5699" s="5"/>
      <c r="F5699" s="6"/>
      <c r="G5699" s="6"/>
      <c r="H5699" s="4"/>
      <c r="I5699" s="6"/>
      <c r="J5699" s="6"/>
      <c r="K5699" s="6"/>
      <c r="L5699" s="6"/>
    </row>
    <row r="5700" spans="1:12" s="7" customFormat="1" ht="75.75" customHeight="1" x14ac:dyDescent="0.15">
      <c r="A5700" s="4"/>
      <c r="B5700" s="5"/>
      <c r="C5700" s="5"/>
      <c r="D5700" s="5"/>
      <c r="E5700" s="5"/>
      <c r="F5700" s="6"/>
      <c r="G5700" s="6"/>
      <c r="H5700" s="4"/>
      <c r="I5700" s="6"/>
      <c r="J5700" s="6"/>
      <c r="K5700" s="6"/>
      <c r="L5700" s="6"/>
    </row>
    <row r="5701" spans="1:12" s="7" customFormat="1" ht="75.75" customHeight="1" x14ac:dyDescent="0.15">
      <c r="A5701" s="4"/>
      <c r="B5701" s="5"/>
      <c r="C5701" s="5"/>
      <c r="D5701" s="5"/>
      <c r="E5701" s="5"/>
      <c r="F5701" s="6"/>
      <c r="G5701" s="6"/>
      <c r="H5701" s="4"/>
      <c r="I5701" s="6"/>
      <c r="J5701" s="6"/>
      <c r="K5701" s="6"/>
      <c r="L5701" s="6"/>
    </row>
    <row r="5702" spans="1:12" s="7" customFormat="1" ht="75.75" customHeight="1" x14ac:dyDescent="0.15">
      <c r="A5702" s="4"/>
      <c r="B5702" s="5"/>
      <c r="C5702" s="5"/>
      <c r="D5702" s="5"/>
      <c r="E5702" s="5"/>
      <c r="F5702" s="6"/>
      <c r="G5702" s="6"/>
      <c r="H5702" s="4"/>
      <c r="I5702" s="6"/>
      <c r="J5702" s="6"/>
      <c r="K5702" s="6"/>
      <c r="L5702" s="6"/>
    </row>
    <row r="5703" spans="1:12" s="7" customFormat="1" ht="75.75" customHeight="1" x14ac:dyDescent="0.15">
      <c r="A5703" s="4"/>
      <c r="B5703" s="5"/>
      <c r="C5703" s="5"/>
      <c r="D5703" s="5"/>
      <c r="E5703" s="5"/>
      <c r="F5703" s="6"/>
      <c r="G5703" s="6"/>
      <c r="H5703" s="4"/>
      <c r="I5703" s="6"/>
      <c r="J5703" s="6"/>
      <c r="K5703" s="6"/>
      <c r="L5703" s="6"/>
    </row>
    <row r="5704" spans="1:12" s="7" customFormat="1" ht="75.75" customHeight="1" x14ac:dyDescent="0.15">
      <c r="A5704" s="4"/>
      <c r="B5704" s="5"/>
      <c r="C5704" s="5"/>
      <c r="D5704" s="5"/>
      <c r="E5704" s="5"/>
      <c r="F5704" s="6"/>
      <c r="G5704" s="6"/>
      <c r="H5704" s="4"/>
      <c r="I5704" s="6"/>
      <c r="J5704" s="6"/>
      <c r="K5704" s="6"/>
      <c r="L5704" s="6"/>
    </row>
    <row r="5705" spans="1:12" s="7" customFormat="1" ht="75.75" customHeight="1" x14ac:dyDescent="0.15">
      <c r="A5705" s="4"/>
      <c r="B5705" s="5"/>
      <c r="C5705" s="5"/>
      <c r="D5705" s="5"/>
      <c r="E5705" s="5"/>
      <c r="F5705" s="6"/>
      <c r="G5705" s="6"/>
      <c r="H5705" s="4"/>
      <c r="I5705" s="6"/>
      <c r="J5705" s="6"/>
      <c r="K5705" s="6"/>
      <c r="L5705" s="6"/>
    </row>
    <row r="5706" spans="1:12" s="7" customFormat="1" ht="75.75" customHeight="1" x14ac:dyDescent="0.15">
      <c r="A5706" s="4"/>
      <c r="B5706" s="5"/>
      <c r="C5706" s="5"/>
      <c r="D5706" s="5"/>
      <c r="E5706" s="5"/>
      <c r="F5706" s="6"/>
      <c r="G5706" s="6"/>
      <c r="H5706" s="4"/>
      <c r="I5706" s="6"/>
      <c r="J5706" s="6"/>
      <c r="K5706" s="6"/>
      <c r="L5706" s="6"/>
    </row>
    <row r="5707" spans="1:12" s="7" customFormat="1" ht="75.75" customHeight="1" x14ac:dyDescent="0.15">
      <c r="A5707" s="4"/>
      <c r="B5707" s="5"/>
      <c r="C5707" s="5"/>
      <c r="D5707" s="5"/>
      <c r="E5707" s="5"/>
      <c r="F5707" s="6"/>
      <c r="G5707" s="6"/>
      <c r="H5707" s="4"/>
      <c r="I5707" s="6"/>
      <c r="J5707" s="6"/>
      <c r="K5707" s="6"/>
      <c r="L5707" s="6"/>
    </row>
    <row r="5708" spans="1:12" s="7" customFormat="1" ht="75.75" customHeight="1" x14ac:dyDescent="0.15">
      <c r="A5708" s="4"/>
      <c r="B5708" s="5"/>
      <c r="C5708" s="5"/>
      <c r="D5708" s="5"/>
      <c r="E5708" s="5"/>
      <c r="F5708" s="6"/>
      <c r="G5708" s="6"/>
      <c r="H5708" s="4"/>
      <c r="I5708" s="6"/>
      <c r="J5708" s="6"/>
      <c r="K5708" s="6"/>
      <c r="L5708" s="6"/>
    </row>
    <row r="5709" spans="1:12" s="7" customFormat="1" ht="75.75" customHeight="1" x14ac:dyDescent="0.15">
      <c r="A5709" s="4"/>
      <c r="B5709" s="5"/>
      <c r="C5709" s="5"/>
      <c r="D5709" s="5"/>
      <c r="E5709" s="5"/>
      <c r="F5709" s="6"/>
      <c r="G5709" s="6"/>
      <c r="H5709" s="4"/>
      <c r="I5709" s="6"/>
      <c r="J5709" s="6"/>
      <c r="K5709" s="6"/>
      <c r="L5709" s="6"/>
    </row>
    <row r="5710" spans="1:12" s="7" customFormat="1" ht="75.75" customHeight="1" x14ac:dyDescent="0.15">
      <c r="A5710" s="4"/>
      <c r="B5710" s="5"/>
      <c r="C5710" s="5"/>
      <c r="D5710" s="5"/>
      <c r="E5710" s="5"/>
      <c r="F5710" s="6"/>
      <c r="G5710" s="6"/>
      <c r="H5710" s="4"/>
      <c r="I5710" s="6"/>
      <c r="J5710" s="6"/>
      <c r="K5710" s="6"/>
      <c r="L5710" s="6"/>
    </row>
    <row r="5711" spans="1:12" s="7" customFormat="1" ht="75.75" customHeight="1" x14ac:dyDescent="0.15">
      <c r="A5711" s="4"/>
      <c r="B5711" s="5"/>
      <c r="C5711" s="5"/>
      <c r="D5711" s="5"/>
      <c r="E5711" s="5"/>
      <c r="F5711" s="6"/>
      <c r="G5711" s="6"/>
      <c r="H5711" s="4"/>
      <c r="I5711" s="6"/>
      <c r="J5711" s="6"/>
      <c r="K5711" s="6"/>
      <c r="L5711" s="6"/>
    </row>
    <row r="5712" spans="1:12" s="7" customFormat="1" ht="75.75" customHeight="1" x14ac:dyDescent="0.15">
      <c r="A5712" s="4"/>
      <c r="B5712" s="5"/>
      <c r="C5712" s="5"/>
      <c r="D5712" s="5"/>
      <c r="E5712" s="5"/>
      <c r="F5712" s="6"/>
      <c r="G5712" s="6"/>
      <c r="H5712" s="4"/>
      <c r="I5712" s="6"/>
      <c r="J5712" s="6"/>
      <c r="K5712" s="6"/>
      <c r="L5712" s="6"/>
    </row>
    <row r="5713" spans="1:12" s="7" customFormat="1" ht="75.75" customHeight="1" x14ac:dyDescent="0.15">
      <c r="A5713" s="4"/>
      <c r="B5713" s="5"/>
      <c r="C5713" s="5"/>
      <c r="D5713" s="5"/>
      <c r="E5713" s="5"/>
      <c r="F5713" s="6"/>
      <c r="G5713" s="6"/>
      <c r="H5713" s="4"/>
      <c r="I5713" s="6"/>
      <c r="J5713" s="6"/>
      <c r="K5713" s="6"/>
      <c r="L5713" s="6"/>
    </row>
    <row r="5714" spans="1:12" s="7" customFormat="1" ht="75.75" customHeight="1" x14ac:dyDescent="0.15">
      <c r="A5714" s="4"/>
      <c r="B5714" s="5"/>
      <c r="C5714" s="5"/>
      <c r="D5714" s="5"/>
      <c r="E5714" s="5"/>
      <c r="F5714" s="6"/>
      <c r="G5714" s="6"/>
      <c r="H5714" s="4"/>
      <c r="I5714" s="6"/>
      <c r="J5714" s="6"/>
      <c r="K5714" s="6"/>
      <c r="L5714" s="6"/>
    </row>
    <row r="5715" spans="1:12" s="7" customFormat="1" ht="75.75" customHeight="1" x14ac:dyDescent="0.15">
      <c r="A5715" s="4"/>
      <c r="B5715" s="5"/>
      <c r="C5715" s="5"/>
      <c r="D5715" s="5"/>
      <c r="E5715" s="5"/>
      <c r="F5715" s="6"/>
      <c r="G5715" s="6"/>
      <c r="H5715" s="4"/>
      <c r="I5715" s="6"/>
      <c r="J5715" s="6"/>
      <c r="K5715" s="6"/>
      <c r="L5715" s="6"/>
    </row>
    <row r="5716" spans="1:12" s="7" customFormat="1" ht="75.75" customHeight="1" x14ac:dyDescent="0.15">
      <c r="A5716" s="4"/>
      <c r="B5716" s="5"/>
      <c r="C5716" s="5"/>
      <c r="D5716" s="5"/>
      <c r="E5716" s="5"/>
      <c r="F5716" s="6"/>
      <c r="G5716" s="6"/>
      <c r="H5716" s="4"/>
      <c r="I5716" s="6"/>
      <c r="J5716" s="6"/>
      <c r="K5716" s="6"/>
      <c r="L5716" s="6"/>
    </row>
    <row r="5717" spans="1:12" s="7" customFormat="1" ht="75.75" customHeight="1" x14ac:dyDescent="0.15">
      <c r="A5717" s="4"/>
      <c r="B5717" s="5"/>
      <c r="C5717" s="5"/>
      <c r="D5717" s="5"/>
      <c r="E5717" s="5"/>
      <c r="F5717" s="6"/>
      <c r="G5717" s="6"/>
      <c r="H5717" s="4"/>
      <c r="I5717" s="6"/>
      <c r="J5717" s="6"/>
      <c r="K5717" s="6"/>
      <c r="L5717" s="6"/>
    </row>
    <row r="5718" spans="1:12" s="7" customFormat="1" ht="75.75" customHeight="1" x14ac:dyDescent="0.15">
      <c r="A5718" s="4"/>
      <c r="B5718" s="5"/>
      <c r="C5718" s="5"/>
      <c r="D5718" s="5"/>
      <c r="E5718" s="5"/>
      <c r="F5718" s="6"/>
      <c r="G5718" s="6"/>
      <c r="H5718" s="4"/>
      <c r="I5718" s="6"/>
      <c r="J5718" s="6"/>
      <c r="K5718" s="6"/>
      <c r="L5718" s="6"/>
    </row>
    <row r="5719" spans="1:12" s="7" customFormat="1" ht="75.75" customHeight="1" x14ac:dyDescent="0.15">
      <c r="A5719" s="4"/>
      <c r="B5719" s="5"/>
      <c r="C5719" s="5"/>
      <c r="D5719" s="5"/>
      <c r="E5719" s="5"/>
      <c r="F5719" s="6"/>
      <c r="G5719" s="6"/>
      <c r="H5719" s="4"/>
      <c r="I5719" s="6"/>
      <c r="J5719" s="6"/>
      <c r="K5719" s="6"/>
      <c r="L5719" s="6"/>
    </row>
    <row r="5720" spans="1:12" s="7" customFormat="1" ht="75.75" customHeight="1" x14ac:dyDescent="0.15">
      <c r="A5720" s="4"/>
      <c r="B5720" s="5"/>
      <c r="C5720" s="5"/>
      <c r="D5720" s="5"/>
      <c r="E5720" s="5"/>
      <c r="F5720" s="6"/>
      <c r="G5720" s="6"/>
      <c r="H5720" s="4"/>
      <c r="I5720" s="6"/>
      <c r="J5720" s="6"/>
      <c r="K5720" s="6"/>
      <c r="L5720" s="6"/>
    </row>
    <row r="5721" spans="1:12" s="7" customFormat="1" ht="75.75" customHeight="1" x14ac:dyDescent="0.15">
      <c r="A5721" s="4"/>
      <c r="B5721" s="5"/>
      <c r="C5721" s="5"/>
      <c r="D5721" s="5"/>
      <c r="E5721" s="5"/>
      <c r="F5721" s="6"/>
      <c r="G5721" s="6"/>
      <c r="H5721" s="4"/>
      <c r="I5721" s="6"/>
      <c r="J5721" s="6"/>
      <c r="K5721" s="6"/>
      <c r="L5721" s="6"/>
    </row>
    <row r="5722" spans="1:12" s="7" customFormat="1" ht="75.75" customHeight="1" x14ac:dyDescent="0.15">
      <c r="A5722" s="4"/>
      <c r="B5722" s="5"/>
      <c r="C5722" s="5"/>
      <c r="D5722" s="5"/>
      <c r="E5722" s="5"/>
      <c r="F5722" s="6"/>
      <c r="G5722" s="6"/>
      <c r="H5722" s="4"/>
      <c r="I5722" s="6"/>
      <c r="J5722" s="6"/>
      <c r="K5722" s="6"/>
      <c r="L5722" s="6"/>
    </row>
    <row r="5723" spans="1:12" s="7" customFormat="1" ht="75.75" customHeight="1" x14ac:dyDescent="0.15">
      <c r="A5723" s="4"/>
      <c r="B5723" s="5"/>
      <c r="C5723" s="5"/>
      <c r="D5723" s="5"/>
      <c r="E5723" s="5"/>
      <c r="F5723" s="6"/>
      <c r="G5723" s="6"/>
      <c r="H5723" s="4"/>
      <c r="I5723" s="6"/>
      <c r="J5723" s="6"/>
      <c r="K5723" s="6"/>
      <c r="L5723" s="6"/>
    </row>
    <row r="5724" spans="1:12" s="7" customFormat="1" ht="75.75" customHeight="1" x14ac:dyDescent="0.15">
      <c r="A5724" s="4"/>
      <c r="B5724" s="5"/>
      <c r="C5724" s="5"/>
      <c r="D5724" s="5"/>
      <c r="E5724" s="5"/>
      <c r="F5724" s="6"/>
      <c r="G5724" s="6"/>
      <c r="H5724" s="4"/>
      <c r="I5724" s="6"/>
      <c r="J5724" s="6"/>
      <c r="K5724" s="6"/>
      <c r="L5724" s="6"/>
    </row>
    <row r="5725" spans="1:12" s="7" customFormat="1" ht="75.75" customHeight="1" x14ac:dyDescent="0.15">
      <c r="A5725" s="4"/>
      <c r="B5725" s="5"/>
      <c r="C5725" s="5"/>
      <c r="D5725" s="5"/>
      <c r="E5725" s="5"/>
      <c r="F5725" s="6"/>
      <c r="G5725" s="6"/>
      <c r="H5725" s="4"/>
      <c r="I5725" s="6"/>
      <c r="J5725" s="6"/>
      <c r="K5725" s="6"/>
      <c r="L5725" s="6"/>
    </row>
    <row r="5726" spans="1:12" s="7" customFormat="1" ht="75.75" customHeight="1" x14ac:dyDescent="0.15">
      <c r="A5726" s="4"/>
      <c r="B5726" s="5"/>
      <c r="C5726" s="5"/>
      <c r="D5726" s="5"/>
      <c r="E5726" s="5"/>
      <c r="F5726" s="6"/>
      <c r="G5726" s="6"/>
      <c r="H5726" s="4"/>
      <c r="I5726" s="6"/>
      <c r="J5726" s="6"/>
      <c r="K5726" s="6"/>
      <c r="L5726" s="6"/>
    </row>
    <row r="5727" spans="1:12" s="7" customFormat="1" ht="75.75" customHeight="1" x14ac:dyDescent="0.15">
      <c r="A5727" s="4"/>
      <c r="B5727" s="5"/>
      <c r="C5727" s="5"/>
      <c r="D5727" s="5"/>
      <c r="E5727" s="5"/>
      <c r="F5727" s="6"/>
      <c r="G5727" s="6"/>
      <c r="H5727" s="4"/>
      <c r="I5727" s="6"/>
      <c r="J5727" s="6"/>
      <c r="K5727" s="6"/>
      <c r="L5727" s="6"/>
    </row>
    <row r="5728" spans="1:12" s="7" customFormat="1" ht="75.75" customHeight="1" x14ac:dyDescent="0.15">
      <c r="A5728" s="4"/>
      <c r="B5728" s="5"/>
      <c r="C5728" s="5"/>
      <c r="D5728" s="5"/>
      <c r="E5728" s="5"/>
      <c r="F5728" s="6"/>
      <c r="G5728" s="6"/>
      <c r="H5728" s="4"/>
      <c r="I5728" s="6"/>
      <c r="J5728" s="6"/>
      <c r="K5728" s="6"/>
      <c r="L5728" s="6"/>
    </row>
    <row r="5729" spans="1:12" s="7" customFormat="1" ht="75.75" customHeight="1" x14ac:dyDescent="0.15">
      <c r="A5729" s="4"/>
      <c r="B5729" s="5"/>
      <c r="C5729" s="5"/>
      <c r="D5729" s="5"/>
      <c r="E5729" s="5"/>
      <c r="F5729" s="6"/>
      <c r="G5729" s="6"/>
      <c r="H5729" s="4"/>
      <c r="I5729" s="6"/>
      <c r="J5729" s="6"/>
      <c r="K5729" s="6"/>
      <c r="L5729" s="6"/>
    </row>
    <row r="5730" spans="1:12" s="7" customFormat="1" ht="75.75" customHeight="1" x14ac:dyDescent="0.15">
      <c r="A5730" s="4"/>
      <c r="B5730" s="5"/>
      <c r="C5730" s="5"/>
      <c r="D5730" s="5"/>
      <c r="E5730" s="5"/>
      <c r="F5730" s="6"/>
      <c r="G5730" s="6"/>
      <c r="H5730" s="4"/>
      <c r="I5730" s="6"/>
      <c r="J5730" s="6"/>
      <c r="K5730" s="6"/>
      <c r="L5730" s="6"/>
    </row>
    <row r="5731" spans="1:12" s="7" customFormat="1" ht="75.75" customHeight="1" x14ac:dyDescent="0.15">
      <c r="A5731" s="4"/>
      <c r="B5731" s="5"/>
      <c r="C5731" s="5"/>
      <c r="D5731" s="5"/>
      <c r="E5731" s="5"/>
      <c r="F5731" s="6"/>
      <c r="G5731" s="6"/>
      <c r="H5731" s="4"/>
      <c r="I5731" s="6"/>
      <c r="J5731" s="6"/>
      <c r="K5731" s="6"/>
      <c r="L5731" s="6"/>
    </row>
    <row r="5732" spans="1:12" s="7" customFormat="1" ht="75.75" customHeight="1" x14ac:dyDescent="0.15">
      <c r="A5732" s="4"/>
      <c r="B5732" s="5"/>
      <c r="C5732" s="5"/>
      <c r="D5732" s="5"/>
      <c r="E5732" s="5"/>
      <c r="F5732" s="6"/>
      <c r="G5732" s="6"/>
      <c r="H5732" s="4"/>
      <c r="I5732" s="6"/>
      <c r="J5732" s="6"/>
      <c r="K5732" s="6"/>
      <c r="L5732" s="6"/>
    </row>
    <row r="5733" spans="1:12" s="7" customFormat="1" ht="75.75" customHeight="1" x14ac:dyDescent="0.15">
      <c r="A5733" s="4"/>
      <c r="B5733" s="5"/>
      <c r="C5733" s="5"/>
      <c r="D5733" s="5"/>
      <c r="E5733" s="5"/>
      <c r="F5733" s="6"/>
      <c r="G5733" s="6"/>
      <c r="H5733" s="4"/>
      <c r="I5733" s="6"/>
      <c r="J5733" s="6"/>
      <c r="K5733" s="6"/>
      <c r="L5733" s="6"/>
    </row>
    <row r="5734" spans="1:12" s="7" customFormat="1" ht="75.75" customHeight="1" x14ac:dyDescent="0.15">
      <c r="A5734" s="4"/>
      <c r="B5734" s="5"/>
      <c r="C5734" s="5"/>
      <c r="D5734" s="5"/>
      <c r="E5734" s="5"/>
      <c r="F5734" s="6"/>
      <c r="G5734" s="6"/>
      <c r="H5734" s="4"/>
      <c r="I5734" s="6"/>
      <c r="J5734" s="6"/>
      <c r="K5734" s="6"/>
      <c r="L5734" s="6"/>
    </row>
    <row r="5735" spans="1:12" s="7" customFormat="1" ht="75.75" customHeight="1" x14ac:dyDescent="0.15">
      <c r="A5735" s="4"/>
      <c r="B5735" s="5"/>
      <c r="C5735" s="5"/>
      <c r="D5735" s="5"/>
      <c r="E5735" s="5"/>
      <c r="F5735" s="6"/>
      <c r="G5735" s="6"/>
      <c r="H5735" s="4"/>
      <c r="I5735" s="6"/>
      <c r="J5735" s="6"/>
      <c r="K5735" s="6"/>
      <c r="L5735" s="6"/>
    </row>
    <row r="5736" spans="1:12" s="7" customFormat="1" ht="75.75" customHeight="1" x14ac:dyDescent="0.15">
      <c r="A5736" s="4"/>
      <c r="B5736" s="5"/>
      <c r="C5736" s="5"/>
      <c r="D5736" s="5"/>
      <c r="E5736" s="5"/>
      <c r="F5736" s="6"/>
      <c r="G5736" s="6"/>
      <c r="H5736" s="4"/>
      <c r="I5736" s="6"/>
      <c r="J5736" s="6"/>
      <c r="K5736" s="6"/>
      <c r="L5736" s="6"/>
    </row>
    <row r="5737" spans="1:12" s="7" customFormat="1" ht="75.75" customHeight="1" x14ac:dyDescent="0.15">
      <c r="A5737" s="4"/>
      <c r="B5737" s="5"/>
      <c r="C5737" s="5"/>
      <c r="D5737" s="5"/>
      <c r="E5737" s="5"/>
      <c r="F5737" s="6"/>
      <c r="G5737" s="6"/>
      <c r="H5737" s="4"/>
      <c r="I5737" s="6"/>
      <c r="J5737" s="6"/>
      <c r="K5737" s="6"/>
      <c r="L5737" s="6"/>
    </row>
    <row r="5738" spans="1:12" s="7" customFormat="1" ht="75.75" customHeight="1" x14ac:dyDescent="0.15">
      <c r="A5738" s="4"/>
      <c r="B5738" s="5"/>
      <c r="C5738" s="5"/>
      <c r="D5738" s="5"/>
      <c r="E5738" s="5"/>
      <c r="F5738" s="6"/>
      <c r="G5738" s="6"/>
      <c r="H5738" s="4"/>
      <c r="I5738" s="6"/>
      <c r="J5738" s="6"/>
      <c r="K5738" s="6"/>
      <c r="L5738" s="6"/>
    </row>
    <row r="5739" spans="1:12" s="7" customFormat="1" ht="75.75" customHeight="1" x14ac:dyDescent="0.15">
      <c r="A5739" s="4"/>
      <c r="B5739" s="5"/>
      <c r="C5739" s="5"/>
      <c r="D5739" s="5"/>
      <c r="E5739" s="5"/>
      <c r="F5739" s="6"/>
      <c r="G5739" s="6"/>
      <c r="H5739" s="4"/>
      <c r="I5739" s="6"/>
      <c r="J5739" s="6"/>
      <c r="K5739" s="6"/>
      <c r="L5739" s="6"/>
    </row>
    <row r="5740" spans="1:12" s="7" customFormat="1" ht="75.75" customHeight="1" x14ac:dyDescent="0.15">
      <c r="A5740" s="4"/>
      <c r="B5740" s="5"/>
      <c r="C5740" s="5"/>
      <c r="D5740" s="5"/>
      <c r="E5740" s="5"/>
      <c r="F5740" s="6"/>
      <c r="G5740" s="6"/>
      <c r="H5740" s="4"/>
      <c r="I5740" s="6"/>
      <c r="J5740" s="6"/>
      <c r="K5740" s="6"/>
      <c r="L5740" s="6"/>
    </row>
    <row r="5741" spans="1:12" s="7" customFormat="1" ht="75.75" customHeight="1" x14ac:dyDescent="0.15">
      <c r="A5741" s="4"/>
      <c r="B5741" s="5"/>
      <c r="C5741" s="5"/>
      <c r="D5741" s="5"/>
      <c r="E5741" s="5"/>
      <c r="F5741" s="6"/>
      <c r="G5741" s="6"/>
      <c r="H5741" s="4"/>
      <c r="I5741" s="6"/>
      <c r="J5741" s="6"/>
      <c r="K5741" s="6"/>
      <c r="L5741" s="6"/>
    </row>
    <row r="5742" spans="1:12" s="7" customFormat="1" ht="75.75" customHeight="1" x14ac:dyDescent="0.15">
      <c r="A5742" s="4"/>
      <c r="B5742" s="5"/>
      <c r="C5742" s="5"/>
      <c r="D5742" s="5"/>
      <c r="E5742" s="5"/>
      <c r="F5742" s="6"/>
      <c r="G5742" s="6"/>
      <c r="H5742" s="4"/>
      <c r="I5742" s="6"/>
      <c r="J5742" s="6"/>
      <c r="K5742" s="6"/>
      <c r="L5742" s="6"/>
    </row>
    <row r="5743" spans="1:12" s="7" customFormat="1" ht="75.75" customHeight="1" x14ac:dyDescent="0.15">
      <c r="A5743" s="4"/>
      <c r="B5743" s="5"/>
      <c r="C5743" s="5"/>
      <c r="D5743" s="5"/>
      <c r="E5743" s="5"/>
      <c r="F5743" s="6"/>
      <c r="G5743" s="6"/>
      <c r="H5743" s="4"/>
      <c r="I5743" s="6"/>
      <c r="J5743" s="6"/>
      <c r="K5743" s="6"/>
      <c r="L5743" s="6"/>
    </row>
    <row r="5744" spans="1:12" s="7" customFormat="1" ht="75.75" customHeight="1" x14ac:dyDescent="0.15">
      <c r="A5744" s="4"/>
      <c r="B5744" s="5"/>
      <c r="C5744" s="5"/>
      <c r="D5744" s="5"/>
      <c r="E5744" s="5"/>
      <c r="F5744" s="6"/>
      <c r="G5744" s="6"/>
      <c r="H5744" s="4"/>
      <c r="I5744" s="6"/>
      <c r="J5744" s="6"/>
      <c r="K5744" s="6"/>
      <c r="L5744" s="6"/>
    </row>
    <row r="5745" spans="1:12" s="7" customFormat="1" ht="75.75" customHeight="1" x14ac:dyDescent="0.15">
      <c r="A5745" s="4"/>
      <c r="B5745" s="5"/>
      <c r="C5745" s="5"/>
      <c r="D5745" s="5"/>
      <c r="E5745" s="5"/>
      <c r="F5745" s="6"/>
      <c r="G5745" s="6"/>
      <c r="H5745" s="4"/>
      <c r="I5745" s="6"/>
      <c r="J5745" s="6"/>
      <c r="K5745" s="6"/>
      <c r="L5745" s="6"/>
    </row>
    <row r="5746" spans="1:12" s="7" customFormat="1" ht="75.75" customHeight="1" x14ac:dyDescent="0.15">
      <c r="A5746" s="4"/>
      <c r="B5746" s="5"/>
      <c r="C5746" s="5"/>
      <c r="D5746" s="5"/>
      <c r="E5746" s="5"/>
      <c r="F5746" s="6"/>
      <c r="G5746" s="6"/>
      <c r="H5746" s="4"/>
      <c r="I5746" s="6"/>
      <c r="J5746" s="6"/>
      <c r="K5746" s="6"/>
      <c r="L5746" s="6"/>
    </row>
    <row r="5747" spans="1:12" s="7" customFormat="1" ht="75.75" customHeight="1" x14ac:dyDescent="0.15">
      <c r="A5747" s="4"/>
      <c r="B5747" s="5"/>
      <c r="C5747" s="5"/>
      <c r="D5747" s="5"/>
      <c r="E5747" s="5"/>
      <c r="F5747" s="6"/>
      <c r="G5747" s="6"/>
      <c r="H5747" s="4"/>
      <c r="I5747" s="6"/>
      <c r="J5747" s="6"/>
      <c r="K5747" s="6"/>
      <c r="L5747" s="6"/>
    </row>
    <row r="5748" spans="1:12" s="7" customFormat="1" ht="75.75" customHeight="1" x14ac:dyDescent="0.15">
      <c r="A5748" s="4"/>
      <c r="B5748" s="5"/>
      <c r="C5748" s="5"/>
      <c r="D5748" s="5"/>
      <c r="E5748" s="5"/>
      <c r="F5748" s="6"/>
      <c r="G5748" s="6"/>
      <c r="H5748" s="4"/>
      <c r="I5748" s="6"/>
      <c r="J5748" s="6"/>
      <c r="K5748" s="6"/>
      <c r="L5748" s="6"/>
    </row>
    <row r="5749" spans="1:12" s="7" customFormat="1" ht="75.75" customHeight="1" x14ac:dyDescent="0.15">
      <c r="A5749" s="4"/>
      <c r="B5749" s="5"/>
      <c r="C5749" s="5"/>
      <c r="D5749" s="5"/>
      <c r="E5749" s="5"/>
      <c r="F5749" s="6"/>
      <c r="G5749" s="6"/>
      <c r="H5749" s="4"/>
      <c r="I5749" s="6"/>
      <c r="J5749" s="6"/>
      <c r="K5749" s="6"/>
      <c r="L5749" s="6"/>
    </row>
    <row r="5750" spans="1:12" s="7" customFormat="1" ht="75.75" customHeight="1" x14ac:dyDescent="0.15">
      <c r="A5750" s="4"/>
      <c r="B5750" s="5"/>
      <c r="C5750" s="5"/>
      <c r="D5750" s="5"/>
      <c r="E5750" s="5"/>
      <c r="F5750" s="6"/>
      <c r="G5750" s="6"/>
      <c r="H5750" s="4"/>
      <c r="I5750" s="6"/>
      <c r="J5750" s="6"/>
      <c r="K5750" s="6"/>
      <c r="L5750" s="6"/>
    </row>
    <row r="5751" spans="1:12" s="7" customFormat="1" ht="75.75" customHeight="1" x14ac:dyDescent="0.15">
      <c r="A5751" s="4"/>
      <c r="B5751" s="5"/>
      <c r="C5751" s="5"/>
      <c r="D5751" s="5"/>
      <c r="E5751" s="5"/>
      <c r="F5751" s="6"/>
      <c r="G5751" s="6"/>
      <c r="H5751" s="4"/>
      <c r="I5751" s="6"/>
      <c r="J5751" s="6"/>
      <c r="K5751" s="6"/>
      <c r="L5751" s="6"/>
    </row>
    <row r="5752" spans="1:12" s="7" customFormat="1" ht="75.75" customHeight="1" x14ac:dyDescent="0.15">
      <c r="A5752" s="4"/>
      <c r="B5752" s="5"/>
      <c r="C5752" s="5"/>
      <c r="D5752" s="5"/>
      <c r="E5752" s="5"/>
      <c r="F5752" s="6"/>
      <c r="G5752" s="6"/>
      <c r="H5752" s="4"/>
      <c r="I5752" s="6"/>
      <c r="J5752" s="6"/>
      <c r="K5752" s="6"/>
      <c r="L5752" s="6"/>
    </row>
    <row r="5753" spans="1:12" s="7" customFormat="1" ht="75.75" customHeight="1" x14ac:dyDescent="0.15">
      <c r="A5753" s="4"/>
      <c r="B5753" s="5"/>
      <c r="C5753" s="5"/>
      <c r="D5753" s="5"/>
      <c r="E5753" s="5"/>
      <c r="F5753" s="6"/>
      <c r="G5753" s="6"/>
      <c r="H5753" s="4"/>
      <c r="I5753" s="6"/>
      <c r="J5753" s="6"/>
      <c r="K5753" s="6"/>
      <c r="L5753" s="6"/>
    </row>
    <row r="5754" spans="1:12" s="7" customFormat="1" ht="75.75" customHeight="1" x14ac:dyDescent="0.15">
      <c r="A5754" s="4"/>
      <c r="B5754" s="5"/>
      <c r="C5754" s="5"/>
      <c r="D5754" s="5"/>
      <c r="E5754" s="5"/>
      <c r="F5754" s="6"/>
      <c r="G5754" s="6"/>
      <c r="H5754" s="4"/>
      <c r="I5754" s="6"/>
      <c r="J5754" s="6"/>
      <c r="K5754" s="6"/>
      <c r="L5754" s="6"/>
    </row>
    <row r="5755" spans="1:12" s="7" customFormat="1" ht="75.75" customHeight="1" x14ac:dyDescent="0.15">
      <c r="A5755" s="4"/>
      <c r="B5755" s="5"/>
      <c r="C5755" s="5"/>
      <c r="D5755" s="5"/>
      <c r="E5755" s="5"/>
      <c r="F5755" s="6"/>
      <c r="G5755" s="6"/>
      <c r="H5755" s="4"/>
      <c r="I5755" s="6"/>
      <c r="J5755" s="6"/>
      <c r="K5755" s="6"/>
      <c r="L5755" s="6"/>
    </row>
    <row r="5756" spans="1:12" s="7" customFormat="1" ht="75.75" customHeight="1" x14ac:dyDescent="0.15">
      <c r="A5756" s="4"/>
      <c r="B5756" s="5"/>
      <c r="C5756" s="5"/>
      <c r="D5756" s="5"/>
      <c r="E5756" s="5"/>
      <c r="F5756" s="6"/>
      <c r="G5756" s="6"/>
      <c r="H5756" s="4"/>
      <c r="I5756" s="6"/>
      <c r="J5756" s="6"/>
      <c r="K5756" s="6"/>
      <c r="L5756" s="6"/>
    </row>
    <row r="5757" spans="1:12" s="7" customFormat="1" ht="75.75" customHeight="1" x14ac:dyDescent="0.15">
      <c r="A5757" s="4"/>
      <c r="B5757" s="5"/>
      <c r="C5757" s="5"/>
      <c r="D5757" s="5"/>
      <c r="E5757" s="5"/>
      <c r="F5757" s="6"/>
      <c r="G5757" s="6"/>
      <c r="H5757" s="4"/>
      <c r="I5757" s="6"/>
      <c r="J5757" s="6"/>
      <c r="K5757" s="6"/>
      <c r="L5757" s="6"/>
    </row>
    <row r="5758" spans="1:12" s="7" customFormat="1" ht="75.75" customHeight="1" x14ac:dyDescent="0.15">
      <c r="A5758" s="4"/>
      <c r="B5758" s="5"/>
      <c r="C5758" s="5"/>
      <c r="D5758" s="5"/>
      <c r="E5758" s="5"/>
      <c r="F5758" s="6"/>
      <c r="G5758" s="6"/>
      <c r="H5758" s="4"/>
      <c r="I5758" s="6"/>
      <c r="J5758" s="6"/>
      <c r="K5758" s="6"/>
      <c r="L5758" s="6"/>
    </row>
    <row r="5759" spans="1:12" s="7" customFormat="1" ht="75.75" customHeight="1" x14ac:dyDescent="0.15">
      <c r="A5759" s="4"/>
      <c r="B5759" s="5"/>
      <c r="C5759" s="5"/>
      <c r="D5759" s="5"/>
      <c r="E5759" s="5"/>
      <c r="F5759" s="6"/>
      <c r="G5759" s="6"/>
      <c r="H5759" s="4"/>
      <c r="I5759" s="6"/>
      <c r="J5759" s="6"/>
      <c r="K5759" s="6"/>
      <c r="L5759" s="6"/>
    </row>
    <row r="5760" spans="1:12" s="7" customFormat="1" ht="75.75" customHeight="1" x14ac:dyDescent="0.15">
      <c r="A5760" s="4"/>
      <c r="B5760" s="5"/>
      <c r="C5760" s="5"/>
      <c r="D5760" s="5"/>
      <c r="E5760" s="5"/>
      <c r="F5760" s="6"/>
      <c r="G5760" s="6"/>
      <c r="H5760" s="4"/>
      <c r="I5760" s="6"/>
      <c r="J5760" s="6"/>
      <c r="K5760" s="6"/>
      <c r="L5760" s="6"/>
    </row>
    <row r="5761" spans="1:12" s="7" customFormat="1" ht="75.75" customHeight="1" x14ac:dyDescent="0.15">
      <c r="A5761" s="4"/>
      <c r="B5761" s="5"/>
      <c r="C5761" s="5"/>
      <c r="D5761" s="5"/>
      <c r="E5761" s="5"/>
      <c r="F5761" s="6"/>
      <c r="G5761" s="6"/>
      <c r="H5761" s="4"/>
      <c r="I5761" s="6"/>
      <c r="J5761" s="6"/>
      <c r="K5761" s="6"/>
      <c r="L5761" s="6"/>
    </row>
    <row r="5762" spans="1:12" s="7" customFormat="1" ht="75.75" customHeight="1" x14ac:dyDescent="0.15">
      <c r="A5762" s="4"/>
      <c r="B5762" s="5"/>
      <c r="C5762" s="5"/>
      <c r="D5762" s="5"/>
      <c r="E5762" s="5"/>
      <c r="F5762" s="6"/>
      <c r="G5762" s="6"/>
      <c r="H5762" s="4"/>
      <c r="I5762" s="6"/>
      <c r="J5762" s="6"/>
      <c r="K5762" s="6"/>
      <c r="L5762" s="6"/>
    </row>
    <row r="5763" spans="1:12" s="7" customFormat="1" ht="75.75" customHeight="1" x14ac:dyDescent="0.15">
      <c r="A5763" s="4"/>
      <c r="B5763" s="5"/>
      <c r="C5763" s="5"/>
      <c r="D5763" s="5"/>
      <c r="E5763" s="5"/>
      <c r="F5763" s="6"/>
      <c r="G5763" s="6"/>
      <c r="H5763" s="4"/>
      <c r="I5763" s="6"/>
      <c r="J5763" s="6"/>
      <c r="K5763" s="6"/>
      <c r="L5763" s="6"/>
    </row>
    <row r="5764" spans="1:12" s="7" customFormat="1" ht="75.75" customHeight="1" x14ac:dyDescent="0.15">
      <c r="A5764" s="4"/>
      <c r="B5764" s="5"/>
      <c r="C5764" s="5"/>
      <c r="D5764" s="5"/>
      <c r="E5764" s="5"/>
      <c r="F5764" s="6"/>
      <c r="G5764" s="6"/>
      <c r="H5764" s="4"/>
      <c r="I5764" s="6"/>
      <c r="J5764" s="6"/>
      <c r="K5764" s="6"/>
      <c r="L5764" s="6"/>
    </row>
    <row r="5765" spans="1:12" s="7" customFormat="1" ht="75.75" customHeight="1" x14ac:dyDescent="0.15">
      <c r="A5765" s="4"/>
      <c r="B5765" s="5"/>
      <c r="C5765" s="5"/>
      <c r="D5765" s="5"/>
      <c r="E5765" s="5"/>
      <c r="F5765" s="6"/>
      <c r="G5765" s="6"/>
      <c r="H5765" s="4"/>
      <c r="I5765" s="6"/>
      <c r="J5765" s="6"/>
      <c r="K5765" s="6"/>
      <c r="L5765" s="6"/>
    </row>
    <row r="5766" spans="1:12" s="7" customFormat="1" ht="75.75" customHeight="1" x14ac:dyDescent="0.15">
      <c r="A5766" s="4"/>
      <c r="B5766" s="5"/>
      <c r="C5766" s="5"/>
      <c r="D5766" s="5"/>
      <c r="E5766" s="5"/>
      <c r="F5766" s="6"/>
      <c r="G5766" s="6"/>
      <c r="H5766" s="4"/>
      <c r="I5766" s="6"/>
      <c r="J5766" s="6"/>
      <c r="K5766" s="6"/>
      <c r="L5766" s="6"/>
    </row>
    <row r="5767" spans="1:12" s="7" customFormat="1" ht="75.75" customHeight="1" x14ac:dyDescent="0.15">
      <c r="A5767" s="4"/>
      <c r="B5767" s="5"/>
      <c r="C5767" s="5"/>
      <c r="D5767" s="5"/>
      <c r="E5767" s="5"/>
      <c r="F5767" s="6"/>
      <c r="G5767" s="6"/>
      <c r="H5767" s="4"/>
      <c r="I5767" s="6"/>
      <c r="J5767" s="6"/>
      <c r="K5767" s="6"/>
      <c r="L5767" s="6"/>
    </row>
    <row r="5768" spans="1:12" s="7" customFormat="1" ht="75.75" customHeight="1" x14ac:dyDescent="0.15">
      <c r="A5768" s="4"/>
      <c r="B5768" s="5"/>
      <c r="C5768" s="5"/>
      <c r="D5768" s="5"/>
      <c r="E5768" s="5"/>
      <c r="F5768" s="6"/>
      <c r="G5768" s="6"/>
      <c r="H5768" s="4"/>
      <c r="I5768" s="6"/>
      <c r="J5768" s="6"/>
      <c r="K5768" s="6"/>
      <c r="L5768" s="6"/>
    </row>
    <row r="5769" spans="1:12" s="7" customFormat="1" ht="75.75" customHeight="1" x14ac:dyDescent="0.15">
      <c r="A5769" s="4"/>
      <c r="B5769" s="5"/>
      <c r="C5769" s="5"/>
      <c r="D5769" s="5"/>
      <c r="E5769" s="5"/>
      <c r="F5769" s="6"/>
      <c r="G5769" s="6"/>
      <c r="H5769" s="4"/>
      <c r="I5769" s="6"/>
      <c r="J5769" s="6"/>
      <c r="K5769" s="6"/>
      <c r="L5769" s="6"/>
    </row>
    <row r="5770" spans="1:12" s="7" customFormat="1" ht="75.75" customHeight="1" x14ac:dyDescent="0.15">
      <c r="A5770" s="4"/>
      <c r="B5770" s="5"/>
      <c r="C5770" s="5"/>
      <c r="D5770" s="5"/>
      <c r="E5770" s="5"/>
      <c r="F5770" s="6"/>
      <c r="G5770" s="6"/>
      <c r="H5770" s="4"/>
      <c r="I5770" s="6"/>
      <c r="J5770" s="6"/>
      <c r="K5770" s="6"/>
      <c r="L5770" s="6"/>
    </row>
    <row r="5771" spans="1:12" s="7" customFormat="1" ht="75.75" customHeight="1" x14ac:dyDescent="0.15">
      <c r="A5771" s="4"/>
      <c r="B5771" s="5"/>
      <c r="C5771" s="5"/>
      <c r="D5771" s="5"/>
      <c r="E5771" s="5"/>
      <c r="F5771" s="6"/>
      <c r="G5771" s="6"/>
      <c r="H5771" s="4"/>
      <c r="I5771" s="6"/>
      <c r="J5771" s="6"/>
      <c r="K5771" s="6"/>
      <c r="L5771" s="6"/>
    </row>
    <row r="5772" spans="1:12" s="7" customFormat="1" ht="75.75" customHeight="1" x14ac:dyDescent="0.15">
      <c r="A5772" s="4"/>
      <c r="B5772" s="5"/>
      <c r="C5772" s="5"/>
      <c r="D5772" s="5"/>
      <c r="E5772" s="5"/>
      <c r="F5772" s="6"/>
      <c r="G5772" s="6"/>
      <c r="H5772" s="4"/>
      <c r="I5772" s="6"/>
      <c r="J5772" s="6"/>
      <c r="K5772" s="6"/>
      <c r="L5772" s="6"/>
    </row>
    <row r="5773" spans="1:12" s="7" customFormat="1" ht="75.75" customHeight="1" x14ac:dyDescent="0.15">
      <c r="A5773" s="4"/>
      <c r="B5773" s="5"/>
      <c r="C5773" s="5"/>
      <c r="D5773" s="5"/>
      <c r="E5773" s="5"/>
      <c r="F5773" s="6"/>
      <c r="G5773" s="6"/>
      <c r="H5773" s="4"/>
      <c r="I5773" s="6"/>
      <c r="J5773" s="6"/>
      <c r="K5773" s="6"/>
      <c r="L5773" s="6"/>
    </row>
    <row r="5774" spans="1:12" s="7" customFormat="1" ht="75.75" customHeight="1" x14ac:dyDescent="0.15">
      <c r="A5774" s="4"/>
      <c r="B5774" s="5"/>
      <c r="C5774" s="5"/>
      <c r="D5774" s="5"/>
      <c r="E5774" s="5"/>
      <c r="F5774" s="6"/>
      <c r="G5774" s="6"/>
      <c r="H5774" s="4"/>
      <c r="I5774" s="6"/>
      <c r="J5774" s="6"/>
      <c r="K5774" s="6"/>
      <c r="L5774" s="6"/>
    </row>
    <row r="5775" spans="1:12" s="7" customFormat="1" ht="75.75" customHeight="1" x14ac:dyDescent="0.15">
      <c r="A5775" s="4"/>
      <c r="B5775" s="5"/>
      <c r="C5775" s="5"/>
      <c r="D5775" s="5"/>
      <c r="E5775" s="5"/>
      <c r="F5775" s="6"/>
      <c r="G5775" s="6"/>
      <c r="H5775" s="4"/>
      <c r="I5775" s="6"/>
      <c r="J5775" s="6"/>
      <c r="K5775" s="6"/>
      <c r="L5775" s="6"/>
    </row>
    <row r="5776" spans="1:12" s="7" customFormat="1" ht="75.75" customHeight="1" x14ac:dyDescent="0.15">
      <c r="A5776" s="4"/>
      <c r="B5776" s="5"/>
      <c r="C5776" s="5"/>
      <c r="D5776" s="5"/>
      <c r="E5776" s="5"/>
      <c r="F5776" s="6"/>
      <c r="G5776" s="6"/>
      <c r="H5776" s="4"/>
      <c r="I5776" s="6"/>
      <c r="J5776" s="6"/>
      <c r="K5776" s="6"/>
      <c r="L5776" s="6"/>
    </row>
    <row r="5777" spans="1:12" s="7" customFormat="1" ht="75.75" customHeight="1" x14ac:dyDescent="0.15">
      <c r="A5777" s="4"/>
      <c r="B5777" s="5"/>
      <c r="C5777" s="5"/>
      <c r="D5777" s="5"/>
      <c r="E5777" s="5"/>
      <c r="F5777" s="6"/>
      <c r="G5777" s="6"/>
      <c r="H5777" s="4"/>
      <c r="I5777" s="6"/>
      <c r="J5777" s="6"/>
      <c r="K5777" s="6"/>
      <c r="L5777" s="6"/>
    </row>
    <row r="5778" spans="1:12" s="7" customFormat="1" ht="75.75" customHeight="1" x14ac:dyDescent="0.15">
      <c r="A5778" s="4"/>
      <c r="B5778" s="5"/>
      <c r="C5778" s="5"/>
      <c r="D5778" s="5"/>
      <c r="E5778" s="5"/>
      <c r="F5778" s="6"/>
      <c r="G5778" s="6"/>
      <c r="H5778" s="4"/>
      <c r="I5778" s="6"/>
      <c r="J5778" s="6"/>
      <c r="K5778" s="6"/>
      <c r="L5778" s="6"/>
    </row>
    <row r="5779" spans="1:12" s="7" customFormat="1" ht="75.75" customHeight="1" x14ac:dyDescent="0.15">
      <c r="A5779" s="4"/>
      <c r="B5779" s="5"/>
      <c r="C5779" s="5"/>
      <c r="D5779" s="5"/>
      <c r="E5779" s="5"/>
      <c r="F5779" s="6"/>
      <c r="G5779" s="6"/>
      <c r="H5779" s="4"/>
      <c r="I5779" s="6"/>
      <c r="J5779" s="6"/>
      <c r="K5779" s="6"/>
      <c r="L5779" s="6"/>
    </row>
    <row r="5780" spans="1:12" s="7" customFormat="1" ht="75.75" customHeight="1" x14ac:dyDescent="0.15">
      <c r="A5780" s="4"/>
      <c r="B5780" s="5"/>
      <c r="C5780" s="5"/>
      <c r="D5780" s="5"/>
      <c r="E5780" s="5"/>
      <c r="F5780" s="6"/>
      <c r="G5780" s="6"/>
      <c r="H5780" s="4"/>
      <c r="I5780" s="6"/>
      <c r="J5780" s="6"/>
      <c r="K5780" s="6"/>
      <c r="L5780" s="6"/>
    </row>
    <row r="5781" spans="1:12" s="7" customFormat="1" ht="75.75" customHeight="1" x14ac:dyDescent="0.15">
      <c r="A5781" s="4"/>
      <c r="B5781" s="5"/>
      <c r="C5781" s="5"/>
      <c r="D5781" s="5"/>
      <c r="E5781" s="5"/>
      <c r="F5781" s="6"/>
      <c r="G5781" s="6"/>
      <c r="H5781" s="4"/>
      <c r="I5781" s="6"/>
      <c r="J5781" s="6"/>
      <c r="K5781" s="6"/>
      <c r="L5781" s="6"/>
    </row>
    <row r="5782" spans="1:12" s="7" customFormat="1" ht="75.75" customHeight="1" x14ac:dyDescent="0.15">
      <c r="A5782" s="4"/>
      <c r="B5782" s="5"/>
      <c r="C5782" s="5"/>
      <c r="D5782" s="5"/>
      <c r="E5782" s="5"/>
      <c r="F5782" s="6"/>
      <c r="G5782" s="6"/>
      <c r="H5782" s="4"/>
      <c r="I5782" s="6"/>
      <c r="J5782" s="6"/>
      <c r="K5782" s="6"/>
      <c r="L5782" s="6"/>
    </row>
    <row r="5783" spans="1:12" s="7" customFormat="1" ht="75.75" customHeight="1" x14ac:dyDescent="0.15">
      <c r="A5783" s="4"/>
      <c r="B5783" s="5"/>
      <c r="C5783" s="5"/>
      <c r="D5783" s="5"/>
      <c r="E5783" s="5"/>
      <c r="F5783" s="6"/>
      <c r="G5783" s="6"/>
      <c r="H5783" s="4"/>
      <c r="I5783" s="6"/>
      <c r="J5783" s="6"/>
      <c r="K5783" s="6"/>
      <c r="L5783" s="6"/>
    </row>
    <row r="5784" spans="1:12" s="7" customFormat="1" ht="75.75" customHeight="1" x14ac:dyDescent="0.15">
      <c r="A5784" s="4"/>
      <c r="B5784" s="5"/>
      <c r="C5784" s="5"/>
      <c r="D5784" s="5"/>
      <c r="E5784" s="5"/>
      <c r="F5784" s="6"/>
      <c r="G5784" s="6"/>
      <c r="H5784" s="4"/>
      <c r="I5784" s="6"/>
      <c r="J5784" s="6"/>
      <c r="K5784" s="6"/>
      <c r="L5784" s="6"/>
    </row>
    <row r="5785" spans="1:12" s="7" customFormat="1" ht="75.75" customHeight="1" x14ac:dyDescent="0.15">
      <c r="A5785" s="4"/>
      <c r="B5785" s="5"/>
      <c r="C5785" s="5"/>
      <c r="D5785" s="5"/>
      <c r="E5785" s="5"/>
      <c r="F5785" s="6"/>
      <c r="G5785" s="6"/>
      <c r="H5785" s="4"/>
      <c r="I5785" s="6"/>
      <c r="J5785" s="6"/>
      <c r="K5785" s="6"/>
      <c r="L5785" s="6"/>
    </row>
    <row r="5786" spans="1:12" s="7" customFormat="1" ht="75.75" customHeight="1" x14ac:dyDescent="0.15">
      <c r="A5786" s="4"/>
      <c r="B5786" s="5"/>
      <c r="C5786" s="5"/>
      <c r="D5786" s="5"/>
      <c r="E5786" s="5"/>
      <c r="F5786" s="6"/>
      <c r="G5786" s="6"/>
      <c r="H5786" s="4"/>
      <c r="I5786" s="6"/>
      <c r="J5786" s="6"/>
      <c r="K5786" s="6"/>
      <c r="L5786" s="6"/>
    </row>
    <row r="5787" spans="1:12" s="7" customFormat="1" ht="75.75" customHeight="1" x14ac:dyDescent="0.15">
      <c r="A5787" s="4"/>
      <c r="B5787" s="5"/>
      <c r="C5787" s="5"/>
      <c r="D5787" s="5"/>
      <c r="E5787" s="5"/>
      <c r="F5787" s="6"/>
      <c r="G5787" s="6"/>
      <c r="H5787" s="4"/>
      <c r="I5787" s="6"/>
      <c r="J5787" s="6"/>
      <c r="K5787" s="6"/>
      <c r="L5787" s="6"/>
    </row>
    <row r="5788" spans="1:12" s="7" customFormat="1" ht="75.75" customHeight="1" x14ac:dyDescent="0.15">
      <c r="A5788" s="4"/>
      <c r="B5788" s="5"/>
      <c r="C5788" s="5"/>
      <c r="D5788" s="5"/>
      <c r="E5788" s="5"/>
      <c r="F5788" s="6"/>
      <c r="G5788" s="6"/>
      <c r="H5788" s="4"/>
      <c r="I5788" s="6"/>
      <c r="J5788" s="6"/>
      <c r="K5788" s="6"/>
      <c r="L5788" s="6"/>
    </row>
    <row r="5789" spans="1:12" s="7" customFormat="1" ht="75.75" customHeight="1" x14ac:dyDescent="0.15">
      <c r="A5789" s="4"/>
      <c r="B5789" s="5"/>
      <c r="C5789" s="5"/>
      <c r="D5789" s="5"/>
      <c r="E5789" s="5"/>
      <c r="F5789" s="6"/>
      <c r="G5789" s="6"/>
      <c r="H5789" s="4"/>
      <c r="I5789" s="6"/>
      <c r="J5789" s="6"/>
      <c r="K5789" s="6"/>
      <c r="L5789" s="6"/>
    </row>
    <row r="5790" spans="1:12" s="7" customFormat="1" ht="75.75" customHeight="1" x14ac:dyDescent="0.15">
      <c r="A5790" s="4"/>
      <c r="B5790" s="5"/>
      <c r="C5790" s="5"/>
      <c r="D5790" s="5"/>
      <c r="E5790" s="5"/>
      <c r="F5790" s="6"/>
      <c r="G5790" s="6"/>
      <c r="H5790" s="4"/>
      <c r="I5790" s="6"/>
      <c r="J5790" s="6"/>
      <c r="K5790" s="6"/>
      <c r="L5790" s="6"/>
    </row>
    <row r="5791" spans="1:12" s="7" customFormat="1" ht="75.75" customHeight="1" x14ac:dyDescent="0.15">
      <c r="A5791" s="4"/>
      <c r="B5791" s="5"/>
      <c r="C5791" s="5"/>
      <c r="D5791" s="5"/>
      <c r="E5791" s="5"/>
      <c r="F5791" s="6"/>
      <c r="G5791" s="6"/>
      <c r="H5791" s="4"/>
      <c r="I5791" s="6"/>
      <c r="J5791" s="6"/>
      <c r="K5791" s="6"/>
      <c r="L5791" s="6"/>
    </row>
    <row r="5792" spans="1:12" s="7" customFormat="1" ht="75.75" customHeight="1" x14ac:dyDescent="0.15">
      <c r="A5792" s="4"/>
      <c r="B5792" s="5"/>
      <c r="C5792" s="5"/>
      <c r="D5792" s="5"/>
      <c r="E5792" s="5"/>
      <c r="F5792" s="6"/>
      <c r="G5792" s="6"/>
      <c r="H5792" s="4"/>
      <c r="I5792" s="6"/>
      <c r="J5792" s="6"/>
      <c r="K5792" s="6"/>
      <c r="L5792" s="6"/>
    </row>
    <row r="5793" spans="1:12" s="7" customFormat="1" ht="75.75" customHeight="1" x14ac:dyDescent="0.15">
      <c r="A5793" s="4"/>
      <c r="B5793" s="5"/>
      <c r="C5793" s="5"/>
      <c r="D5793" s="5"/>
      <c r="E5793" s="5"/>
      <c r="F5793" s="6"/>
      <c r="G5793" s="6"/>
      <c r="H5793" s="4"/>
      <c r="I5793" s="6"/>
      <c r="J5793" s="6"/>
      <c r="K5793" s="6"/>
      <c r="L5793" s="6"/>
    </row>
    <row r="5794" spans="1:12" s="7" customFormat="1" ht="75.75" customHeight="1" x14ac:dyDescent="0.15">
      <c r="A5794" s="4"/>
      <c r="B5794" s="5"/>
      <c r="C5794" s="5"/>
      <c r="D5794" s="5"/>
      <c r="E5794" s="5"/>
      <c r="F5794" s="6"/>
      <c r="G5794" s="6"/>
      <c r="H5794" s="4"/>
      <c r="I5794" s="6"/>
      <c r="J5794" s="6"/>
      <c r="K5794" s="6"/>
      <c r="L5794" s="6"/>
    </row>
    <row r="5795" spans="1:12" s="7" customFormat="1" ht="75.75" customHeight="1" x14ac:dyDescent="0.15">
      <c r="A5795" s="4"/>
      <c r="B5795" s="5"/>
      <c r="C5795" s="5"/>
      <c r="D5795" s="5"/>
      <c r="E5795" s="5"/>
      <c r="F5795" s="6"/>
      <c r="G5795" s="6"/>
      <c r="H5795" s="4"/>
      <c r="I5795" s="6"/>
      <c r="J5795" s="6"/>
      <c r="K5795" s="6"/>
      <c r="L5795" s="6"/>
    </row>
    <row r="5796" spans="1:12" s="7" customFormat="1" ht="75.75" customHeight="1" x14ac:dyDescent="0.15">
      <c r="A5796" s="4"/>
      <c r="B5796" s="5"/>
      <c r="C5796" s="5"/>
      <c r="D5796" s="5"/>
      <c r="E5796" s="5"/>
      <c r="F5796" s="6"/>
      <c r="G5796" s="6"/>
      <c r="H5796" s="4"/>
      <c r="I5796" s="6"/>
      <c r="J5796" s="6"/>
      <c r="K5796" s="6"/>
      <c r="L5796" s="6"/>
    </row>
    <row r="5797" spans="1:12" s="7" customFormat="1" ht="75.75" customHeight="1" x14ac:dyDescent="0.15">
      <c r="A5797" s="4"/>
      <c r="B5797" s="5"/>
      <c r="C5797" s="5"/>
      <c r="D5797" s="5"/>
      <c r="E5797" s="5"/>
      <c r="F5797" s="6"/>
      <c r="G5797" s="6"/>
      <c r="H5797" s="4"/>
      <c r="I5797" s="6"/>
      <c r="J5797" s="6"/>
      <c r="K5797" s="6"/>
      <c r="L5797" s="6"/>
    </row>
    <row r="5798" spans="1:12" s="7" customFormat="1" ht="75.75" customHeight="1" x14ac:dyDescent="0.15">
      <c r="A5798" s="4"/>
      <c r="B5798" s="5"/>
      <c r="C5798" s="5"/>
      <c r="D5798" s="5"/>
      <c r="E5798" s="5"/>
      <c r="F5798" s="6"/>
      <c r="G5798" s="6"/>
      <c r="H5798" s="4"/>
      <c r="I5798" s="6"/>
      <c r="J5798" s="6"/>
      <c r="K5798" s="6"/>
      <c r="L5798" s="6"/>
    </row>
    <row r="5799" spans="1:12" s="7" customFormat="1" ht="75.75" customHeight="1" x14ac:dyDescent="0.15">
      <c r="A5799" s="4"/>
      <c r="B5799" s="5"/>
      <c r="C5799" s="5"/>
      <c r="D5799" s="5"/>
      <c r="E5799" s="5"/>
      <c r="F5799" s="6"/>
      <c r="G5799" s="6"/>
      <c r="H5799" s="4"/>
      <c r="I5799" s="6"/>
      <c r="J5799" s="6"/>
      <c r="K5799" s="6"/>
      <c r="L5799" s="6"/>
    </row>
    <row r="5800" spans="1:12" s="7" customFormat="1" ht="75.75" customHeight="1" x14ac:dyDescent="0.15">
      <c r="A5800" s="4"/>
      <c r="B5800" s="5"/>
      <c r="C5800" s="5"/>
      <c r="D5800" s="5"/>
      <c r="E5800" s="5"/>
      <c r="F5800" s="6"/>
      <c r="G5800" s="6"/>
      <c r="H5800" s="4"/>
      <c r="I5800" s="6"/>
      <c r="J5800" s="6"/>
      <c r="K5800" s="6"/>
      <c r="L5800" s="6"/>
    </row>
    <row r="5801" spans="1:12" s="7" customFormat="1" ht="75.75" customHeight="1" x14ac:dyDescent="0.15">
      <c r="A5801" s="4"/>
      <c r="B5801" s="5"/>
      <c r="C5801" s="5"/>
      <c r="D5801" s="5"/>
      <c r="E5801" s="5"/>
      <c r="F5801" s="6"/>
      <c r="G5801" s="6"/>
      <c r="H5801" s="4"/>
      <c r="I5801" s="6"/>
      <c r="J5801" s="6"/>
      <c r="K5801" s="6"/>
      <c r="L5801" s="6"/>
    </row>
    <row r="5802" spans="1:12" s="7" customFormat="1" ht="75.75" customHeight="1" x14ac:dyDescent="0.15">
      <c r="A5802" s="4"/>
      <c r="B5802" s="5"/>
      <c r="C5802" s="5"/>
      <c r="D5802" s="5"/>
      <c r="E5802" s="5"/>
      <c r="F5802" s="6"/>
      <c r="G5802" s="6"/>
      <c r="H5802" s="4"/>
      <c r="I5802" s="6"/>
      <c r="J5802" s="6"/>
      <c r="K5802" s="6"/>
      <c r="L5802" s="6"/>
    </row>
    <row r="5803" spans="1:12" s="7" customFormat="1" ht="75.75" customHeight="1" x14ac:dyDescent="0.15">
      <c r="A5803" s="4"/>
      <c r="B5803" s="5"/>
      <c r="C5803" s="5"/>
      <c r="D5803" s="5"/>
      <c r="E5803" s="5"/>
      <c r="F5803" s="6"/>
      <c r="G5803" s="6"/>
      <c r="H5803" s="4"/>
      <c r="I5803" s="6"/>
      <c r="J5803" s="6"/>
      <c r="K5803" s="6"/>
      <c r="L5803" s="6"/>
    </row>
    <row r="5804" spans="1:12" s="7" customFormat="1" ht="75.75" customHeight="1" x14ac:dyDescent="0.15">
      <c r="A5804" s="4"/>
      <c r="B5804" s="5"/>
      <c r="C5804" s="5"/>
      <c r="D5804" s="5"/>
      <c r="E5804" s="5"/>
      <c r="F5804" s="6"/>
      <c r="G5804" s="6"/>
      <c r="H5804" s="4"/>
      <c r="I5804" s="6"/>
      <c r="J5804" s="6"/>
      <c r="K5804" s="6"/>
      <c r="L5804" s="6"/>
    </row>
    <row r="5805" spans="1:12" s="7" customFormat="1" ht="75.75" customHeight="1" x14ac:dyDescent="0.15">
      <c r="A5805" s="4"/>
      <c r="B5805" s="5"/>
      <c r="C5805" s="5"/>
      <c r="D5805" s="5"/>
      <c r="E5805" s="5"/>
      <c r="F5805" s="6"/>
      <c r="G5805" s="6"/>
      <c r="H5805" s="4"/>
      <c r="I5805" s="6"/>
      <c r="J5805" s="6"/>
      <c r="K5805" s="6"/>
      <c r="L5805" s="6"/>
    </row>
    <row r="5806" spans="1:12" s="7" customFormat="1" ht="75.75" customHeight="1" x14ac:dyDescent="0.15">
      <c r="A5806" s="4"/>
      <c r="B5806" s="5"/>
      <c r="C5806" s="5"/>
      <c r="D5806" s="5"/>
      <c r="E5806" s="5"/>
      <c r="F5806" s="6"/>
      <c r="G5806" s="6"/>
      <c r="H5806" s="4"/>
      <c r="I5806" s="6"/>
      <c r="J5806" s="6"/>
      <c r="K5806" s="6"/>
      <c r="L5806" s="6"/>
    </row>
    <row r="5807" spans="1:12" s="7" customFormat="1" ht="75.75" customHeight="1" x14ac:dyDescent="0.15">
      <c r="A5807" s="4"/>
      <c r="B5807" s="5"/>
      <c r="C5807" s="5"/>
      <c r="D5807" s="5"/>
      <c r="E5807" s="5"/>
      <c r="F5807" s="6"/>
      <c r="G5807" s="6"/>
      <c r="H5807" s="4"/>
      <c r="I5807" s="6"/>
      <c r="J5807" s="6"/>
      <c r="K5807" s="6"/>
      <c r="L5807" s="6"/>
    </row>
    <row r="5808" spans="1:12" s="7" customFormat="1" ht="75.75" customHeight="1" x14ac:dyDescent="0.15">
      <c r="A5808" s="4"/>
      <c r="B5808" s="5"/>
      <c r="C5808" s="5"/>
      <c r="D5808" s="5"/>
      <c r="E5808" s="5"/>
      <c r="F5808" s="6"/>
      <c r="G5808" s="6"/>
      <c r="H5808" s="4"/>
      <c r="I5808" s="6"/>
      <c r="J5808" s="6"/>
      <c r="K5808" s="6"/>
      <c r="L5808" s="6"/>
    </row>
    <row r="5809" spans="1:12" s="7" customFormat="1" ht="75.75" customHeight="1" x14ac:dyDescent="0.15">
      <c r="A5809" s="4"/>
      <c r="B5809" s="5"/>
      <c r="C5809" s="5"/>
      <c r="D5809" s="5"/>
      <c r="E5809" s="5"/>
      <c r="F5809" s="6"/>
      <c r="G5809" s="6"/>
      <c r="H5809" s="4"/>
      <c r="I5809" s="6"/>
      <c r="J5809" s="6"/>
      <c r="K5809" s="6"/>
      <c r="L5809" s="6"/>
    </row>
    <row r="5810" spans="1:12" s="7" customFormat="1" ht="75.75" customHeight="1" x14ac:dyDescent="0.15">
      <c r="A5810" s="4"/>
      <c r="B5810" s="5"/>
      <c r="C5810" s="5"/>
      <c r="D5810" s="5"/>
      <c r="E5810" s="5"/>
      <c r="F5810" s="6"/>
      <c r="G5810" s="6"/>
      <c r="H5810" s="4"/>
      <c r="I5810" s="6"/>
      <c r="J5810" s="6"/>
      <c r="K5810" s="6"/>
      <c r="L5810" s="6"/>
    </row>
    <row r="5811" spans="1:12" s="7" customFormat="1" ht="75.75" customHeight="1" x14ac:dyDescent="0.15">
      <c r="A5811" s="4"/>
      <c r="B5811" s="5"/>
      <c r="C5811" s="5"/>
      <c r="D5811" s="5"/>
      <c r="E5811" s="5"/>
      <c r="F5811" s="6"/>
      <c r="G5811" s="6"/>
      <c r="H5811" s="4"/>
      <c r="I5811" s="6"/>
      <c r="J5811" s="6"/>
      <c r="K5811" s="6"/>
      <c r="L5811" s="6"/>
    </row>
    <row r="5812" spans="1:12" s="7" customFormat="1" ht="75.75" customHeight="1" x14ac:dyDescent="0.15">
      <c r="A5812" s="4"/>
      <c r="B5812" s="5"/>
      <c r="C5812" s="5"/>
      <c r="D5812" s="5"/>
      <c r="E5812" s="5"/>
      <c r="F5812" s="6"/>
      <c r="G5812" s="6"/>
      <c r="H5812" s="4"/>
      <c r="I5812" s="6"/>
      <c r="J5812" s="6"/>
      <c r="K5812" s="6"/>
      <c r="L5812" s="6"/>
    </row>
    <row r="5813" spans="1:12" s="7" customFormat="1" ht="75.75" customHeight="1" x14ac:dyDescent="0.15">
      <c r="A5813" s="4"/>
      <c r="B5813" s="5"/>
      <c r="C5813" s="5"/>
      <c r="D5813" s="5"/>
      <c r="E5813" s="5"/>
      <c r="F5813" s="6"/>
      <c r="G5813" s="6"/>
      <c r="H5813" s="4"/>
      <c r="I5813" s="6"/>
      <c r="J5813" s="6"/>
      <c r="K5813" s="6"/>
      <c r="L5813" s="6"/>
    </row>
    <row r="5814" spans="1:12" s="7" customFormat="1" ht="75.75" customHeight="1" x14ac:dyDescent="0.15">
      <c r="A5814" s="4"/>
      <c r="B5814" s="5"/>
      <c r="C5814" s="5"/>
      <c r="D5814" s="5"/>
      <c r="E5814" s="5"/>
      <c r="F5814" s="6"/>
      <c r="G5814" s="6"/>
      <c r="H5814" s="4"/>
      <c r="I5814" s="6"/>
      <c r="J5814" s="6"/>
      <c r="K5814" s="6"/>
      <c r="L5814" s="6"/>
    </row>
    <row r="5815" spans="1:12" s="7" customFormat="1" ht="75.75" customHeight="1" x14ac:dyDescent="0.15">
      <c r="A5815" s="4"/>
      <c r="B5815" s="5"/>
      <c r="C5815" s="5"/>
      <c r="D5815" s="5"/>
      <c r="E5815" s="5"/>
      <c r="F5815" s="6"/>
      <c r="G5815" s="6"/>
      <c r="H5815" s="4"/>
      <c r="I5815" s="6"/>
      <c r="J5815" s="6"/>
      <c r="K5815" s="6"/>
      <c r="L5815" s="6"/>
    </row>
    <row r="5816" spans="1:12" s="7" customFormat="1" ht="75.75" customHeight="1" x14ac:dyDescent="0.15">
      <c r="A5816" s="4"/>
      <c r="B5816" s="5"/>
      <c r="C5816" s="5"/>
      <c r="D5816" s="5"/>
      <c r="E5816" s="5"/>
      <c r="F5816" s="6"/>
      <c r="G5816" s="6"/>
      <c r="H5816" s="4"/>
      <c r="I5816" s="6"/>
      <c r="J5816" s="6"/>
      <c r="K5816" s="6"/>
      <c r="L5816" s="6"/>
    </row>
    <row r="5817" spans="1:12" s="7" customFormat="1" ht="75.75" customHeight="1" x14ac:dyDescent="0.15">
      <c r="A5817" s="4"/>
      <c r="B5817" s="5"/>
      <c r="C5817" s="5"/>
      <c r="D5817" s="5"/>
      <c r="E5817" s="5"/>
      <c r="F5817" s="6"/>
      <c r="G5817" s="6"/>
      <c r="H5817" s="4"/>
      <c r="I5817" s="6"/>
      <c r="J5817" s="6"/>
      <c r="K5817" s="6"/>
      <c r="L5817" s="6"/>
    </row>
    <row r="5818" spans="1:12" s="7" customFormat="1" ht="75.75" customHeight="1" x14ac:dyDescent="0.15">
      <c r="A5818" s="4"/>
      <c r="B5818" s="5"/>
      <c r="C5818" s="5"/>
      <c r="D5818" s="5"/>
      <c r="E5818" s="5"/>
      <c r="F5818" s="6"/>
      <c r="G5818" s="6"/>
      <c r="H5818" s="4"/>
      <c r="I5818" s="6"/>
      <c r="J5818" s="6"/>
      <c r="K5818" s="6"/>
      <c r="L5818" s="6"/>
    </row>
    <row r="5819" spans="1:12" s="7" customFormat="1" ht="75.75" customHeight="1" x14ac:dyDescent="0.15">
      <c r="A5819" s="4"/>
      <c r="B5819" s="5"/>
      <c r="C5819" s="5"/>
      <c r="D5819" s="5"/>
      <c r="E5819" s="5"/>
      <c r="F5819" s="6"/>
      <c r="G5819" s="6"/>
      <c r="H5819" s="4"/>
      <c r="I5819" s="6"/>
      <c r="J5819" s="6"/>
      <c r="K5819" s="6"/>
      <c r="L5819" s="6"/>
    </row>
    <row r="5820" spans="1:12" s="7" customFormat="1" ht="75.75" customHeight="1" x14ac:dyDescent="0.15">
      <c r="A5820" s="4"/>
      <c r="B5820" s="5"/>
      <c r="C5820" s="5"/>
      <c r="D5820" s="5"/>
      <c r="E5820" s="5"/>
      <c r="F5820" s="6"/>
      <c r="G5820" s="6"/>
      <c r="H5820" s="4"/>
      <c r="I5820" s="6"/>
      <c r="J5820" s="6"/>
      <c r="K5820" s="6"/>
      <c r="L5820" s="6"/>
    </row>
    <row r="5821" spans="1:12" s="7" customFormat="1" ht="75.75" customHeight="1" x14ac:dyDescent="0.15">
      <c r="A5821" s="4"/>
      <c r="B5821" s="5"/>
      <c r="C5821" s="5"/>
      <c r="D5821" s="5"/>
      <c r="E5821" s="5"/>
      <c r="F5821" s="6"/>
      <c r="G5821" s="6"/>
      <c r="H5821" s="4"/>
      <c r="I5821" s="6"/>
      <c r="J5821" s="6"/>
      <c r="K5821" s="6"/>
      <c r="L5821" s="6"/>
    </row>
    <row r="5822" spans="1:12" s="7" customFormat="1" ht="75.75" customHeight="1" x14ac:dyDescent="0.15">
      <c r="A5822" s="4"/>
      <c r="B5822" s="5"/>
      <c r="C5822" s="5"/>
      <c r="D5822" s="5"/>
      <c r="E5822" s="5"/>
      <c r="F5822" s="6"/>
      <c r="G5822" s="6"/>
      <c r="H5822" s="4"/>
      <c r="I5822" s="6"/>
      <c r="J5822" s="6"/>
      <c r="K5822" s="6"/>
      <c r="L5822" s="6"/>
    </row>
    <row r="5823" spans="1:12" s="7" customFormat="1" ht="75.75" customHeight="1" x14ac:dyDescent="0.15">
      <c r="A5823" s="4"/>
      <c r="B5823" s="5"/>
      <c r="C5823" s="5"/>
      <c r="D5823" s="5"/>
      <c r="E5823" s="5"/>
      <c r="F5823" s="6"/>
      <c r="G5823" s="6"/>
      <c r="H5823" s="4"/>
      <c r="I5823" s="6"/>
      <c r="J5823" s="6"/>
      <c r="K5823" s="6"/>
      <c r="L5823" s="6"/>
    </row>
    <row r="5824" spans="1:12" s="7" customFormat="1" ht="75.75" customHeight="1" x14ac:dyDescent="0.15">
      <c r="A5824" s="4"/>
      <c r="B5824" s="5"/>
      <c r="C5824" s="5"/>
      <c r="D5824" s="5"/>
      <c r="E5824" s="5"/>
      <c r="F5824" s="6"/>
      <c r="G5824" s="6"/>
      <c r="H5824" s="4"/>
      <c r="I5824" s="6"/>
      <c r="J5824" s="6"/>
      <c r="K5824" s="6"/>
      <c r="L5824" s="6"/>
    </row>
    <row r="5825" spans="1:12" s="7" customFormat="1" ht="75.75" customHeight="1" x14ac:dyDescent="0.15">
      <c r="A5825" s="4"/>
      <c r="B5825" s="5"/>
      <c r="C5825" s="5"/>
      <c r="D5825" s="5"/>
      <c r="E5825" s="5"/>
      <c r="F5825" s="6"/>
      <c r="G5825" s="6"/>
      <c r="H5825" s="4"/>
      <c r="I5825" s="6"/>
      <c r="J5825" s="6"/>
      <c r="K5825" s="6"/>
      <c r="L5825" s="6"/>
    </row>
    <row r="5826" spans="1:12" s="7" customFormat="1" ht="75.75" customHeight="1" x14ac:dyDescent="0.15">
      <c r="A5826" s="4"/>
      <c r="B5826" s="5"/>
      <c r="C5826" s="5"/>
      <c r="D5826" s="5"/>
      <c r="E5826" s="5"/>
      <c r="F5826" s="6"/>
      <c r="G5826" s="6"/>
      <c r="H5826" s="4"/>
      <c r="I5826" s="6"/>
      <c r="J5826" s="6"/>
      <c r="K5826" s="6"/>
      <c r="L5826" s="6"/>
    </row>
    <row r="5827" spans="1:12" s="7" customFormat="1" ht="75.75" customHeight="1" x14ac:dyDescent="0.15">
      <c r="A5827" s="4"/>
      <c r="B5827" s="5"/>
      <c r="C5827" s="5"/>
      <c r="D5827" s="5"/>
      <c r="E5827" s="5"/>
      <c r="F5827" s="6"/>
      <c r="G5827" s="6"/>
      <c r="H5827" s="4"/>
      <c r="I5827" s="6"/>
      <c r="J5827" s="6"/>
      <c r="K5827" s="6"/>
      <c r="L5827" s="6"/>
    </row>
    <row r="5828" spans="1:12" s="7" customFormat="1" ht="75.75" customHeight="1" x14ac:dyDescent="0.15">
      <c r="A5828" s="4"/>
      <c r="B5828" s="5"/>
      <c r="C5828" s="5"/>
      <c r="D5828" s="5"/>
      <c r="E5828" s="5"/>
      <c r="F5828" s="6"/>
      <c r="G5828" s="6"/>
      <c r="H5828" s="4"/>
      <c r="I5828" s="6"/>
      <c r="J5828" s="6"/>
      <c r="K5828" s="6"/>
      <c r="L5828" s="6"/>
    </row>
    <row r="5829" spans="1:12" s="7" customFormat="1" ht="75.75" customHeight="1" x14ac:dyDescent="0.15">
      <c r="A5829" s="4"/>
      <c r="B5829" s="5"/>
      <c r="C5829" s="5"/>
      <c r="D5829" s="5"/>
      <c r="E5829" s="5"/>
      <c r="F5829" s="6"/>
      <c r="G5829" s="6"/>
      <c r="H5829" s="4"/>
      <c r="I5829" s="6"/>
      <c r="J5829" s="6"/>
      <c r="K5829" s="6"/>
      <c r="L5829" s="6"/>
    </row>
    <row r="5830" spans="1:12" s="7" customFormat="1" ht="75.75" customHeight="1" x14ac:dyDescent="0.15">
      <c r="A5830" s="4"/>
      <c r="B5830" s="5"/>
      <c r="C5830" s="5"/>
      <c r="D5830" s="5"/>
      <c r="E5830" s="5"/>
      <c r="F5830" s="6"/>
      <c r="G5830" s="6"/>
      <c r="H5830" s="4"/>
      <c r="I5830" s="6"/>
      <c r="J5830" s="6"/>
      <c r="K5830" s="6"/>
      <c r="L5830" s="6"/>
    </row>
    <row r="5831" spans="1:12" s="7" customFormat="1" ht="75.75" customHeight="1" x14ac:dyDescent="0.15">
      <c r="A5831" s="4"/>
      <c r="B5831" s="5"/>
      <c r="C5831" s="5"/>
      <c r="D5831" s="5"/>
      <c r="E5831" s="5"/>
      <c r="F5831" s="6"/>
      <c r="G5831" s="6"/>
      <c r="H5831" s="4"/>
      <c r="I5831" s="6"/>
      <c r="J5831" s="6"/>
      <c r="K5831" s="6"/>
      <c r="L5831" s="6"/>
    </row>
    <row r="5832" spans="1:12" s="7" customFormat="1" ht="75.75" customHeight="1" x14ac:dyDescent="0.15">
      <c r="A5832" s="4"/>
      <c r="B5832" s="5"/>
      <c r="C5832" s="5"/>
      <c r="D5832" s="5"/>
      <c r="E5832" s="5"/>
      <c r="F5832" s="6"/>
      <c r="G5832" s="6"/>
      <c r="H5832" s="4"/>
      <c r="I5832" s="6"/>
      <c r="J5832" s="6"/>
      <c r="K5832" s="6"/>
      <c r="L5832" s="6"/>
    </row>
    <row r="5833" spans="1:12" s="7" customFormat="1" ht="75.75" customHeight="1" x14ac:dyDescent="0.15">
      <c r="A5833" s="4"/>
      <c r="B5833" s="5"/>
      <c r="C5833" s="5"/>
      <c r="D5833" s="5"/>
      <c r="E5833" s="5"/>
      <c r="F5833" s="6"/>
      <c r="G5833" s="6"/>
      <c r="H5833" s="4"/>
      <c r="I5833" s="6"/>
      <c r="J5833" s="6"/>
      <c r="K5833" s="6"/>
      <c r="L5833" s="6"/>
    </row>
    <row r="5834" spans="1:12" s="7" customFormat="1" ht="75.75" customHeight="1" x14ac:dyDescent="0.15">
      <c r="A5834" s="4"/>
      <c r="B5834" s="5"/>
      <c r="C5834" s="5"/>
      <c r="D5834" s="5"/>
      <c r="E5834" s="5"/>
      <c r="F5834" s="6"/>
      <c r="G5834" s="6"/>
      <c r="H5834" s="4"/>
      <c r="I5834" s="6"/>
      <c r="J5834" s="6"/>
      <c r="K5834" s="6"/>
      <c r="L5834" s="6"/>
    </row>
    <row r="5835" spans="1:12" s="7" customFormat="1" ht="75.75" customHeight="1" x14ac:dyDescent="0.15">
      <c r="A5835" s="4"/>
      <c r="B5835" s="5"/>
      <c r="C5835" s="5"/>
      <c r="D5835" s="5"/>
      <c r="E5835" s="5"/>
      <c r="F5835" s="6"/>
      <c r="G5835" s="6"/>
      <c r="H5835" s="4"/>
      <c r="I5835" s="6"/>
      <c r="J5835" s="6"/>
      <c r="K5835" s="6"/>
      <c r="L5835" s="6"/>
    </row>
    <row r="5836" spans="1:12" s="7" customFormat="1" ht="75.75" customHeight="1" x14ac:dyDescent="0.15">
      <c r="A5836" s="4"/>
      <c r="B5836" s="5"/>
      <c r="C5836" s="5"/>
      <c r="D5836" s="5"/>
      <c r="E5836" s="5"/>
      <c r="F5836" s="6"/>
      <c r="G5836" s="6"/>
      <c r="H5836" s="4"/>
      <c r="I5836" s="6"/>
      <c r="J5836" s="6"/>
      <c r="K5836" s="6"/>
      <c r="L5836" s="6"/>
    </row>
    <row r="5837" spans="1:12" s="7" customFormat="1" ht="75.75" customHeight="1" x14ac:dyDescent="0.15">
      <c r="A5837" s="4"/>
      <c r="B5837" s="5"/>
      <c r="C5837" s="5"/>
      <c r="D5837" s="5"/>
      <c r="E5837" s="5"/>
      <c r="F5837" s="6"/>
      <c r="G5837" s="6"/>
      <c r="H5837" s="4"/>
      <c r="I5837" s="6"/>
      <c r="J5837" s="6"/>
      <c r="K5837" s="6"/>
      <c r="L5837" s="6"/>
    </row>
    <row r="5838" spans="1:12" s="7" customFormat="1" ht="75.75" customHeight="1" x14ac:dyDescent="0.15">
      <c r="A5838" s="4"/>
      <c r="B5838" s="5"/>
      <c r="C5838" s="5"/>
      <c r="D5838" s="5"/>
      <c r="E5838" s="5"/>
      <c r="F5838" s="6"/>
      <c r="G5838" s="6"/>
      <c r="H5838" s="4"/>
      <c r="I5838" s="6"/>
      <c r="J5838" s="6"/>
      <c r="K5838" s="6"/>
      <c r="L5838" s="6"/>
    </row>
    <row r="5839" spans="1:12" s="7" customFormat="1" ht="75.75" customHeight="1" x14ac:dyDescent="0.15">
      <c r="A5839" s="4"/>
      <c r="B5839" s="5"/>
      <c r="C5839" s="5"/>
      <c r="D5839" s="5"/>
      <c r="E5839" s="5"/>
      <c r="F5839" s="6"/>
      <c r="G5839" s="6"/>
      <c r="H5839" s="4"/>
      <c r="I5839" s="6"/>
      <c r="J5839" s="6"/>
      <c r="K5839" s="6"/>
      <c r="L5839" s="6"/>
    </row>
    <row r="5840" spans="1:12" s="7" customFormat="1" ht="75.75" customHeight="1" x14ac:dyDescent="0.15">
      <c r="A5840" s="4"/>
      <c r="B5840" s="5"/>
      <c r="C5840" s="5"/>
      <c r="D5840" s="5"/>
      <c r="E5840" s="5"/>
      <c r="F5840" s="6"/>
      <c r="G5840" s="6"/>
      <c r="H5840" s="4"/>
      <c r="I5840" s="6"/>
      <c r="J5840" s="6"/>
      <c r="K5840" s="6"/>
      <c r="L5840" s="6"/>
    </row>
    <row r="5841" spans="1:12" s="7" customFormat="1" ht="75.75" customHeight="1" x14ac:dyDescent="0.15">
      <c r="A5841" s="4"/>
      <c r="B5841" s="5"/>
      <c r="C5841" s="5"/>
      <c r="D5841" s="5"/>
      <c r="E5841" s="5"/>
      <c r="F5841" s="6"/>
      <c r="G5841" s="6"/>
      <c r="H5841" s="4"/>
      <c r="I5841" s="6"/>
      <c r="J5841" s="6"/>
      <c r="K5841" s="6"/>
      <c r="L5841" s="6"/>
    </row>
    <row r="5842" spans="1:12" s="7" customFormat="1" ht="75.75" customHeight="1" x14ac:dyDescent="0.15">
      <c r="A5842" s="4"/>
      <c r="B5842" s="5"/>
      <c r="C5842" s="5"/>
      <c r="D5842" s="5"/>
      <c r="E5842" s="5"/>
      <c r="F5842" s="6"/>
      <c r="G5842" s="6"/>
      <c r="H5842" s="4"/>
      <c r="I5842" s="6"/>
      <c r="J5842" s="6"/>
      <c r="K5842" s="6"/>
      <c r="L5842" s="6"/>
    </row>
    <row r="5843" spans="1:12" s="7" customFormat="1" ht="75.75" customHeight="1" x14ac:dyDescent="0.15">
      <c r="A5843" s="4"/>
      <c r="B5843" s="5"/>
      <c r="C5843" s="5"/>
      <c r="D5843" s="5"/>
      <c r="E5843" s="5"/>
      <c r="F5843" s="6"/>
      <c r="G5843" s="6"/>
      <c r="H5843" s="4"/>
      <c r="I5843" s="6"/>
      <c r="J5843" s="6"/>
      <c r="K5843" s="6"/>
      <c r="L5843" s="6"/>
    </row>
    <row r="5844" spans="1:12" s="7" customFormat="1" ht="75.75" customHeight="1" x14ac:dyDescent="0.15">
      <c r="A5844" s="4"/>
      <c r="B5844" s="5"/>
      <c r="C5844" s="5"/>
      <c r="D5844" s="5"/>
      <c r="E5844" s="5"/>
      <c r="F5844" s="6"/>
      <c r="G5844" s="6"/>
      <c r="H5844" s="4"/>
      <c r="I5844" s="6"/>
      <c r="J5844" s="6"/>
      <c r="K5844" s="6"/>
      <c r="L5844" s="6"/>
    </row>
    <row r="5845" spans="1:12" s="7" customFormat="1" ht="75.75" customHeight="1" x14ac:dyDescent="0.15">
      <c r="A5845" s="4"/>
      <c r="B5845" s="5"/>
      <c r="C5845" s="5"/>
      <c r="D5845" s="5"/>
      <c r="E5845" s="5"/>
      <c r="F5845" s="6"/>
      <c r="G5845" s="6"/>
      <c r="H5845" s="4"/>
      <c r="I5845" s="6"/>
      <c r="J5845" s="6"/>
      <c r="K5845" s="6"/>
      <c r="L5845" s="6"/>
    </row>
    <row r="5846" spans="1:12" s="7" customFormat="1" ht="75.75" customHeight="1" x14ac:dyDescent="0.15">
      <c r="A5846" s="4"/>
      <c r="B5846" s="5"/>
      <c r="C5846" s="5"/>
      <c r="D5846" s="5"/>
      <c r="E5846" s="5"/>
      <c r="F5846" s="6"/>
      <c r="G5846" s="6"/>
      <c r="H5846" s="4"/>
      <c r="I5846" s="6"/>
      <c r="J5846" s="6"/>
      <c r="K5846" s="6"/>
      <c r="L5846" s="6"/>
    </row>
    <row r="5847" spans="1:12" s="7" customFormat="1" ht="75.75" customHeight="1" x14ac:dyDescent="0.15">
      <c r="A5847" s="4"/>
      <c r="B5847" s="5"/>
      <c r="C5847" s="5"/>
      <c r="D5847" s="5"/>
      <c r="E5847" s="5"/>
      <c r="F5847" s="6"/>
      <c r="G5847" s="6"/>
      <c r="H5847" s="4"/>
      <c r="I5847" s="6"/>
      <c r="J5847" s="6"/>
      <c r="K5847" s="6"/>
      <c r="L5847" s="6"/>
    </row>
    <row r="5848" spans="1:12" s="7" customFormat="1" ht="75.75" customHeight="1" x14ac:dyDescent="0.15">
      <c r="A5848" s="4"/>
      <c r="B5848" s="5"/>
      <c r="C5848" s="5"/>
      <c r="D5848" s="5"/>
      <c r="E5848" s="5"/>
      <c r="F5848" s="6"/>
      <c r="G5848" s="6"/>
      <c r="H5848" s="4"/>
      <c r="I5848" s="6"/>
      <c r="J5848" s="6"/>
      <c r="K5848" s="6"/>
      <c r="L5848" s="6"/>
    </row>
    <row r="5849" spans="1:12" s="7" customFormat="1" ht="75.75" customHeight="1" x14ac:dyDescent="0.15">
      <c r="A5849" s="4"/>
      <c r="B5849" s="5"/>
      <c r="C5849" s="5"/>
      <c r="D5849" s="5"/>
      <c r="E5849" s="5"/>
      <c r="F5849" s="6"/>
      <c r="G5849" s="6"/>
      <c r="H5849" s="4"/>
      <c r="I5849" s="6"/>
      <c r="J5849" s="6"/>
      <c r="K5849" s="6"/>
      <c r="L5849" s="6"/>
    </row>
    <row r="5850" spans="1:12" s="7" customFormat="1" ht="75.75" customHeight="1" x14ac:dyDescent="0.15">
      <c r="A5850" s="4"/>
      <c r="B5850" s="5"/>
      <c r="C5850" s="5"/>
      <c r="D5850" s="5"/>
      <c r="E5850" s="5"/>
      <c r="F5850" s="6"/>
      <c r="G5850" s="6"/>
      <c r="H5850" s="4"/>
      <c r="I5850" s="6"/>
      <c r="J5850" s="6"/>
      <c r="K5850" s="6"/>
      <c r="L5850" s="6"/>
    </row>
    <row r="5851" spans="1:12" s="7" customFormat="1" ht="75.75" customHeight="1" x14ac:dyDescent="0.15">
      <c r="A5851" s="4"/>
      <c r="B5851" s="5"/>
      <c r="C5851" s="5"/>
      <c r="D5851" s="5"/>
      <c r="E5851" s="5"/>
      <c r="F5851" s="6"/>
      <c r="G5851" s="6"/>
      <c r="H5851" s="4"/>
      <c r="I5851" s="6"/>
      <c r="J5851" s="6"/>
      <c r="K5851" s="6"/>
      <c r="L5851" s="6"/>
    </row>
    <row r="5852" spans="1:12" s="7" customFormat="1" ht="75.75" customHeight="1" x14ac:dyDescent="0.15">
      <c r="A5852" s="4"/>
      <c r="B5852" s="5"/>
      <c r="C5852" s="5"/>
      <c r="D5852" s="5"/>
      <c r="E5852" s="5"/>
      <c r="F5852" s="6"/>
      <c r="G5852" s="6"/>
      <c r="H5852" s="4"/>
      <c r="I5852" s="6"/>
      <c r="J5852" s="6"/>
      <c r="K5852" s="6"/>
      <c r="L5852" s="6"/>
    </row>
    <row r="5853" spans="1:12" s="7" customFormat="1" ht="75.75" customHeight="1" x14ac:dyDescent="0.15">
      <c r="A5853" s="4"/>
      <c r="B5853" s="5"/>
      <c r="C5853" s="5"/>
      <c r="D5853" s="5"/>
      <c r="E5853" s="5"/>
      <c r="F5853" s="6"/>
      <c r="G5853" s="6"/>
      <c r="H5853" s="4"/>
      <c r="I5853" s="6"/>
      <c r="J5853" s="6"/>
      <c r="K5853" s="6"/>
      <c r="L5853" s="6"/>
    </row>
    <row r="5854" spans="1:12" s="7" customFormat="1" ht="75.75" customHeight="1" x14ac:dyDescent="0.15">
      <c r="A5854" s="4"/>
      <c r="B5854" s="5"/>
      <c r="C5854" s="5"/>
      <c r="D5854" s="5"/>
      <c r="E5854" s="5"/>
      <c r="F5854" s="6"/>
      <c r="G5854" s="6"/>
      <c r="H5854" s="4"/>
      <c r="I5854" s="6"/>
      <c r="J5854" s="6"/>
      <c r="K5854" s="6"/>
      <c r="L5854" s="6"/>
    </row>
    <row r="5855" spans="1:12" s="7" customFormat="1" ht="75.75" customHeight="1" x14ac:dyDescent="0.15">
      <c r="A5855" s="4"/>
      <c r="B5855" s="5"/>
      <c r="C5855" s="5"/>
      <c r="D5855" s="5"/>
      <c r="E5855" s="5"/>
      <c r="F5855" s="6"/>
      <c r="G5855" s="6"/>
      <c r="H5855" s="4"/>
      <c r="I5855" s="6"/>
      <c r="J5855" s="6"/>
      <c r="K5855" s="6"/>
      <c r="L5855" s="6"/>
    </row>
    <row r="5856" spans="1:12" s="7" customFormat="1" ht="75.75" customHeight="1" x14ac:dyDescent="0.15">
      <c r="A5856" s="4"/>
      <c r="B5856" s="5"/>
      <c r="C5856" s="5"/>
      <c r="D5856" s="5"/>
      <c r="E5856" s="5"/>
      <c r="F5856" s="6"/>
      <c r="G5856" s="6"/>
      <c r="H5856" s="4"/>
      <c r="I5856" s="6"/>
      <c r="J5856" s="6"/>
      <c r="K5856" s="6"/>
      <c r="L5856" s="6"/>
    </row>
    <row r="5857" spans="1:12" s="7" customFormat="1" ht="75.75" customHeight="1" x14ac:dyDescent="0.15">
      <c r="A5857" s="4"/>
      <c r="B5857" s="5"/>
      <c r="C5857" s="5"/>
      <c r="D5857" s="5"/>
      <c r="E5857" s="5"/>
      <c r="F5857" s="6"/>
      <c r="G5857" s="6"/>
      <c r="H5857" s="4"/>
      <c r="I5857" s="6"/>
      <c r="J5857" s="6"/>
      <c r="K5857" s="6"/>
      <c r="L5857" s="6"/>
    </row>
    <row r="5858" spans="1:12" s="7" customFormat="1" ht="75.75" customHeight="1" x14ac:dyDescent="0.15">
      <c r="A5858" s="4"/>
      <c r="B5858" s="5"/>
      <c r="C5858" s="5"/>
      <c r="D5858" s="5"/>
      <c r="E5858" s="5"/>
      <c r="F5858" s="6"/>
      <c r="G5858" s="6"/>
      <c r="H5858" s="4"/>
      <c r="I5858" s="6"/>
      <c r="J5858" s="6"/>
      <c r="K5858" s="6"/>
      <c r="L5858" s="6"/>
    </row>
    <row r="5859" spans="1:12" s="7" customFormat="1" ht="75.75" customHeight="1" x14ac:dyDescent="0.15">
      <c r="A5859" s="4"/>
      <c r="B5859" s="5"/>
      <c r="C5859" s="5"/>
      <c r="D5859" s="5"/>
      <c r="E5859" s="5"/>
      <c r="F5859" s="6"/>
      <c r="G5859" s="6"/>
      <c r="H5859" s="4"/>
      <c r="I5859" s="6"/>
      <c r="J5859" s="6"/>
      <c r="K5859" s="6"/>
      <c r="L5859" s="6"/>
    </row>
    <row r="5860" spans="1:12" s="7" customFormat="1" ht="75.75" customHeight="1" x14ac:dyDescent="0.15">
      <c r="A5860" s="4"/>
      <c r="B5860" s="5"/>
      <c r="C5860" s="5"/>
      <c r="D5860" s="5"/>
      <c r="E5860" s="5"/>
      <c r="F5860" s="6"/>
      <c r="G5860" s="6"/>
      <c r="H5860" s="4"/>
      <c r="I5860" s="6"/>
      <c r="J5860" s="6"/>
      <c r="K5860" s="6"/>
      <c r="L5860" s="6"/>
    </row>
    <row r="5861" spans="1:12" s="7" customFormat="1" ht="75.75" customHeight="1" x14ac:dyDescent="0.15">
      <c r="A5861" s="4"/>
      <c r="B5861" s="5"/>
      <c r="C5861" s="5"/>
      <c r="D5861" s="5"/>
      <c r="E5861" s="5"/>
      <c r="F5861" s="6"/>
      <c r="G5861" s="6"/>
      <c r="H5861" s="4"/>
      <c r="I5861" s="6"/>
      <c r="J5861" s="6"/>
      <c r="K5861" s="6"/>
      <c r="L5861" s="6"/>
    </row>
    <row r="5862" spans="1:12" s="7" customFormat="1" ht="75.75" customHeight="1" x14ac:dyDescent="0.15">
      <c r="A5862" s="4"/>
      <c r="B5862" s="5"/>
      <c r="C5862" s="5"/>
      <c r="D5862" s="5"/>
      <c r="E5862" s="5"/>
      <c r="F5862" s="6"/>
      <c r="G5862" s="6"/>
      <c r="H5862" s="4"/>
      <c r="I5862" s="6"/>
      <c r="J5862" s="6"/>
      <c r="K5862" s="6"/>
      <c r="L5862" s="6"/>
    </row>
    <row r="5863" spans="1:12" s="7" customFormat="1" ht="75.75" customHeight="1" x14ac:dyDescent="0.15">
      <c r="A5863" s="4"/>
      <c r="B5863" s="5"/>
      <c r="C5863" s="5"/>
      <c r="D5863" s="5"/>
      <c r="E5863" s="5"/>
      <c r="F5863" s="6"/>
      <c r="G5863" s="6"/>
      <c r="H5863" s="4"/>
      <c r="I5863" s="6"/>
      <c r="J5863" s="6"/>
      <c r="K5863" s="6"/>
      <c r="L5863" s="6"/>
    </row>
    <row r="5864" spans="1:12" s="7" customFormat="1" ht="75.75" customHeight="1" x14ac:dyDescent="0.15">
      <c r="A5864" s="4"/>
      <c r="B5864" s="5"/>
      <c r="C5864" s="5"/>
      <c r="D5864" s="5"/>
      <c r="E5864" s="5"/>
      <c r="F5864" s="6"/>
      <c r="G5864" s="6"/>
      <c r="H5864" s="4"/>
      <c r="I5864" s="6"/>
      <c r="J5864" s="6"/>
      <c r="K5864" s="6"/>
      <c r="L5864" s="6"/>
    </row>
    <row r="5865" spans="1:12" s="7" customFormat="1" ht="75.75" customHeight="1" x14ac:dyDescent="0.15">
      <c r="A5865" s="4"/>
      <c r="B5865" s="5"/>
      <c r="C5865" s="5"/>
      <c r="D5865" s="5"/>
      <c r="E5865" s="5"/>
      <c r="F5865" s="6"/>
      <c r="G5865" s="6"/>
      <c r="H5865" s="4"/>
      <c r="I5865" s="6"/>
      <c r="J5865" s="6"/>
      <c r="K5865" s="6"/>
      <c r="L5865" s="6"/>
    </row>
    <row r="5866" spans="1:12" s="7" customFormat="1" ht="75.75" customHeight="1" x14ac:dyDescent="0.15">
      <c r="A5866" s="4"/>
      <c r="B5866" s="5"/>
      <c r="C5866" s="5"/>
      <c r="D5866" s="5"/>
      <c r="E5866" s="5"/>
      <c r="F5866" s="6"/>
      <c r="G5866" s="6"/>
      <c r="H5866" s="4"/>
      <c r="I5866" s="6"/>
      <c r="J5866" s="6"/>
      <c r="K5866" s="6"/>
      <c r="L5866" s="6"/>
    </row>
    <row r="5867" spans="1:12" s="7" customFormat="1" ht="75.75" customHeight="1" x14ac:dyDescent="0.15">
      <c r="A5867" s="4"/>
      <c r="B5867" s="5"/>
      <c r="C5867" s="5"/>
      <c r="D5867" s="5"/>
      <c r="E5867" s="5"/>
      <c r="F5867" s="6"/>
      <c r="G5867" s="6"/>
      <c r="H5867" s="4"/>
      <c r="I5867" s="6"/>
      <c r="J5867" s="6"/>
      <c r="K5867" s="6"/>
      <c r="L5867" s="6"/>
    </row>
    <row r="5868" spans="1:12" s="7" customFormat="1" ht="75.75" customHeight="1" x14ac:dyDescent="0.15">
      <c r="A5868" s="4"/>
      <c r="B5868" s="5"/>
      <c r="C5868" s="5"/>
      <c r="D5868" s="5"/>
      <c r="E5868" s="5"/>
      <c r="F5868" s="6"/>
      <c r="G5868" s="6"/>
      <c r="H5868" s="4"/>
      <c r="I5868" s="6"/>
      <c r="J5868" s="6"/>
      <c r="K5868" s="6"/>
      <c r="L5868" s="6"/>
    </row>
    <row r="5869" spans="1:12" s="7" customFormat="1" ht="75.75" customHeight="1" x14ac:dyDescent="0.15">
      <c r="A5869" s="4"/>
      <c r="B5869" s="5"/>
      <c r="C5869" s="5"/>
      <c r="D5869" s="5"/>
      <c r="E5869" s="5"/>
      <c r="F5869" s="6"/>
      <c r="G5869" s="6"/>
      <c r="H5869" s="4"/>
      <c r="I5869" s="6"/>
      <c r="J5869" s="6"/>
      <c r="K5869" s="6"/>
      <c r="L5869" s="6"/>
    </row>
    <row r="5870" spans="1:12" s="7" customFormat="1" ht="75.75" customHeight="1" x14ac:dyDescent="0.15">
      <c r="A5870" s="4"/>
      <c r="B5870" s="5"/>
      <c r="C5870" s="5"/>
      <c r="D5870" s="5"/>
      <c r="E5870" s="5"/>
      <c r="F5870" s="6"/>
      <c r="G5870" s="6"/>
      <c r="H5870" s="4"/>
      <c r="I5870" s="6"/>
      <c r="J5870" s="6"/>
      <c r="K5870" s="6"/>
      <c r="L5870" s="6"/>
    </row>
    <row r="5871" spans="1:12" s="7" customFormat="1" ht="75.75" customHeight="1" x14ac:dyDescent="0.15">
      <c r="A5871" s="4"/>
      <c r="B5871" s="5"/>
      <c r="C5871" s="5"/>
      <c r="D5871" s="5"/>
      <c r="E5871" s="5"/>
      <c r="F5871" s="6"/>
      <c r="G5871" s="6"/>
      <c r="H5871" s="4"/>
      <c r="I5871" s="6"/>
      <c r="J5871" s="6"/>
      <c r="K5871" s="6"/>
      <c r="L5871" s="6"/>
    </row>
    <row r="5872" spans="1:12" s="7" customFormat="1" ht="75.75" customHeight="1" x14ac:dyDescent="0.15">
      <c r="A5872" s="4"/>
      <c r="B5872" s="5"/>
      <c r="C5872" s="5"/>
      <c r="D5872" s="5"/>
      <c r="E5872" s="5"/>
      <c r="F5872" s="6"/>
      <c r="G5872" s="6"/>
      <c r="H5872" s="4"/>
      <c r="I5872" s="6"/>
      <c r="J5872" s="6"/>
      <c r="K5872" s="6"/>
      <c r="L5872" s="6"/>
    </row>
    <row r="5873" spans="1:12" s="7" customFormat="1" ht="75.75" customHeight="1" x14ac:dyDescent="0.15">
      <c r="A5873" s="4"/>
      <c r="B5873" s="5"/>
      <c r="C5873" s="5"/>
      <c r="D5873" s="5"/>
      <c r="E5873" s="5"/>
      <c r="F5873" s="6"/>
      <c r="G5873" s="6"/>
      <c r="H5873" s="4"/>
      <c r="I5873" s="6"/>
      <c r="J5873" s="6"/>
      <c r="K5873" s="6"/>
      <c r="L5873" s="6"/>
    </row>
    <row r="5874" spans="1:12" s="7" customFormat="1" ht="75.75" customHeight="1" x14ac:dyDescent="0.15">
      <c r="A5874" s="4"/>
      <c r="B5874" s="5"/>
      <c r="C5874" s="5"/>
      <c r="D5874" s="5"/>
      <c r="E5874" s="5"/>
      <c r="F5874" s="6"/>
      <c r="G5874" s="6"/>
      <c r="H5874" s="4"/>
      <c r="I5874" s="6"/>
      <c r="J5874" s="6"/>
      <c r="K5874" s="6"/>
      <c r="L5874" s="6"/>
    </row>
    <row r="5875" spans="1:12" s="7" customFormat="1" ht="75.75" customHeight="1" x14ac:dyDescent="0.15">
      <c r="A5875" s="4"/>
      <c r="B5875" s="5"/>
      <c r="C5875" s="5"/>
      <c r="D5875" s="5"/>
      <c r="E5875" s="5"/>
      <c r="F5875" s="6"/>
      <c r="G5875" s="6"/>
      <c r="H5875" s="4"/>
      <c r="I5875" s="6"/>
      <c r="J5875" s="6"/>
      <c r="K5875" s="6"/>
      <c r="L5875" s="6"/>
    </row>
    <row r="5876" spans="1:12" s="7" customFormat="1" ht="75.75" customHeight="1" x14ac:dyDescent="0.15">
      <c r="A5876" s="4"/>
      <c r="B5876" s="5"/>
      <c r="C5876" s="5"/>
      <c r="D5876" s="5"/>
      <c r="E5876" s="5"/>
      <c r="F5876" s="6"/>
      <c r="G5876" s="6"/>
      <c r="H5876" s="4"/>
      <c r="I5876" s="6"/>
      <c r="J5876" s="6"/>
      <c r="K5876" s="6"/>
      <c r="L5876" s="6"/>
    </row>
    <row r="5877" spans="1:12" s="7" customFormat="1" ht="75.75" customHeight="1" x14ac:dyDescent="0.15">
      <c r="A5877" s="4"/>
      <c r="B5877" s="5"/>
      <c r="C5877" s="5"/>
      <c r="D5877" s="5"/>
      <c r="E5877" s="5"/>
      <c r="F5877" s="6"/>
      <c r="G5877" s="6"/>
      <c r="H5877" s="4"/>
      <c r="I5877" s="6"/>
      <c r="J5877" s="6"/>
      <c r="K5877" s="6"/>
      <c r="L5877" s="6"/>
    </row>
    <row r="5878" spans="1:12" s="7" customFormat="1" ht="75.75" customHeight="1" x14ac:dyDescent="0.15">
      <c r="A5878" s="4"/>
      <c r="B5878" s="5"/>
      <c r="C5878" s="5"/>
      <c r="D5878" s="5"/>
      <c r="E5878" s="5"/>
      <c r="F5878" s="6"/>
      <c r="G5878" s="6"/>
      <c r="H5878" s="4"/>
      <c r="I5878" s="6"/>
      <c r="J5878" s="6"/>
      <c r="K5878" s="6"/>
      <c r="L5878" s="6"/>
    </row>
    <row r="5879" spans="1:12" s="7" customFormat="1" ht="75.75" customHeight="1" x14ac:dyDescent="0.15">
      <c r="A5879" s="4"/>
      <c r="B5879" s="5"/>
      <c r="C5879" s="5"/>
      <c r="D5879" s="5"/>
      <c r="E5879" s="5"/>
      <c r="F5879" s="6"/>
      <c r="G5879" s="6"/>
      <c r="H5879" s="4"/>
      <c r="I5879" s="6"/>
      <c r="J5879" s="6"/>
      <c r="K5879" s="6"/>
      <c r="L5879" s="6"/>
    </row>
    <row r="5880" spans="1:12" s="7" customFormat="1" ht="75.75" customHeight="1" x14ac:dyDescent="0.15">
      <c r="A5880" s="4"/>
      <c r="B5880" s="5"/>
      <c r="C5880" s="5"/>
      <c r="D5880" s="5"/>
      <c r="E5880" s="5"/>
      <c r="F5880" s="6"/>
      <c r="G5880" s="6"/>
      <c r="H5880" s="4"/>
      <c r="I5880" s="6"/>
      <c r="J5880" s="6"/>
      <c r="K5880" s="6"/>
      <c r="L5880" s="6"/>
    </row>
    <row r="5881" spans="1:12" s="7" customFormat="1" ht="75.75" customHeight="1" x14ac:dyDescent="0.15">
      <c r="A5881" s="4"/>
      <c r="B5881" s="5"/>
      <c r="C5881" s="5"/>
      <c r="D5881" s="5"/>
      <c r="E5881" s="5"/>
      <c r="F5881" s="6"/>
      <c r="G5881" s="6"/>
      <c r="H5881" s="4"/>
      <c r="I5881" s="6"/>
      <c r="J5881" s="6"/>
      <c r="K5881" s="6"/>
      <c r="L5881" s="6"/>
    </row>
    <row r="5882" spans="1:12" s="7" customFormat="1" ht="75.75" customHeight="1" x14ac:dyDescent="0.15">
      <c r="A5882" s="4"/>
      <c r="B5882" s="5"/>
      <c r="C5882" s="5"/>
      <c r="D5882" s="5"/>
      <c r="E5882" s="5"/>
      <c r="F5882" s="6"/>
      <c r="G5882" s="6"/>
      <c r="H5882" s="4"/>
      <c r="I5882" s="6"/>
      <c r="J5882" s="6"/>
      <c r="K5882" s="6"/>
      <c r="L5882" s="6"/>
    </row>
    <row r="5883" spans="1:12" s="7" customFormat="1" ht="75.75" customHeight="1" x14ac:dyDescent="0.15">
      <c r="A5883" s="4"/>
      <c r="B5883" s="5"/>
      <c r="C5883" s="5"/>
      <c r="D5883" s="5"/>
      <c r="E5883" s="5"/>
      <c r="F5883" s="6"/>
      <c r="G5883" s="6"/>
      <c r="H5883" s="4"/>
      <c r="I5883" s="6"/>
      <c r="J5883" s="6"/>
      <c r="K5883" s="6"/>
      <c r="L5883" s="6"/>
    </row>
    <row r="5884" spans="1:12" s="7" customFormat="1" ht="75.75" customHeight="1" x14ac:dyDescent="0.15">
      <c r="A5884" s="4"/>
      <c r="B5884" s="5"/>
      <c r="C5884" s="5"/>
      <c r="D5884" s="5"/>
      <c r="E5884" s="5"/>
      <c r="F5884" s="6"/>
      <c r="G5884" s="6"/>
      <c r="H5884" s="4"/>
      <c r="I5884" s="6"/>
      <c r="J5884" s="6"/>
      <c r="K5884" s="6"/>
      <c r="L5884" s="6"/>
    </row>
    <row r="5885" spans="1:12" s="7" customFormat="1" ht="75.75" customHeight="1" x14ac:dyDescent="0.15">
      <c r="A5885" s="4"/>
      <c r="B5885" s="5"/>
      <c r="C5885" s="5"/>
      <c r="D5885" s="5"/>
      <c r="E5885" s="5"/>
      <c r="F5885" s="6"/>
      <c r="G5885" s="6"/>
      <c r="H5885" s="4"/>
      <c r="I5885" s="6"/>
      <c r="J5885" s="6"/>
      <c r="K5885" s="6"/>
      <c r="L5885" s="6"/>
    </row>
    <row r="5886" spans="1:12" s="7" customFormat="1" ht="75.75" customHeight="1" x14ac:dyDescent="0.15">
      <c r="A5886" s="4"/>
      <c r="B5886" s="5"/>
      <c r="C5886" s="5"/>
      <c r="D5886" s="5"/>
      <c r="E5886" s="5"/>
      <c r="F5886" s="6"/>
      <c r="G5886" s="6"/>
      <c r="H5886" s="4"/>
      <c r="I5886" s="6"/>
      <c r="J5886" s="6"/>
      <c r="K5886" s="6"/>
      <c r="L5886" s="6"/>
    </row>
    <row r="5887" spans="1:12" s="7" customFormat="1" ht="75.75" customHeight="1" x14ac:dyDescent="0.15">
      <c r="A5887" s="4"/>
      <c r="B5887" s="5"/>
      <c r="C5887" s="5"/>
      <c r="D5887" s="5"/>
      <c r="E5887" s="5"/>
      <c r="F5887" s="6"/>
      <c r="G5887" s="6"/>
      <c r="H5887" s="4"/>
      <c r="I5887" s="6"/>
      <c r="J5887" s="6"/>
      <c r="K5887" s="6"/>
      <c r="L5887" s="6"/>
    </row>
    <row r="5888" spans="1:12" s="7" customFormat="1" ht="75.75" customHeight="1" x14ac:dyDescent="0.15">
      <c r="A5888" s="4"/>
      <c r="B5888" s="5"/>
      <c r="C5888" s="5"/>
      <c r="D5888" s="5"/>
      <c r="E5888" s="5"/>
      <c r="F5888" s="6"/>
      <c r="G5888" s="6"/>
      <c r="H5888" s="4"/>
      <c r="I5888" s="6"/>
      <c r="J5888" s="6"/>
      <c r="K5888" s="6"/>
      <c r="L5888" s="6"/>
    </row>
    <row r="5889" spans="1:12" s="7" customFormat="1" ht="75.75" customHeight="1" x14ac:dyDescent="0.15">
      <c r="A5889" s="4"/>
      <c r="B5889" s="5"/>
      <c r="C5889" s="5"/>
      <c r="D5889" s="5"/>
      <c r="E5889" s="5"/>
      <c r="F5889" s="6"/>
      <c r="G5889" s="6"/>
      <c r="H5889" s="4"/>
      <c r="I5889" s="6"/>
      <c r="J5889" s="6"/>
      <c r="K5889" s="6"/>
      <c r="L5889" s="6"/>
    </row>
    <row r="5890" spans="1:12" s="7" customFormat="1" ht="75.75" customHeight="1" x14ac:dyDescent="0.15">
      <c r="A5890" s="4"/>
      <c r="B5890" s="5"/>
      <c r="C5890" s="5"/>
      <c r="D5890" s="5"/>
      <c r="E5890" s="5"/>
      <c r="F5890" s="6"/>
      <c r="G5890" s="6"/>
      <c r="H5890" s="4"/>
      <c r="I5890" s="6"/>
      <c r="J5890" s="6"/>
      <c r="K5890" s="6"/>
      <c r="L5890" s="6"/>
    </row>
    <row r="5891" spans="1:12" s="7" customFormat="1" ht="75.75" customHeight="1" x14ac:dyDescent="0.15">
      <c r="A5891" s="4"/>
      <c r="B5891" s="5"/>
      <c r="C5891" s="5"/>
      <c r="D5891" s="5"/>
      <c r="E5891" s="5"/>
      <c r="F5891" s="6"/>
      <c r="G5891" s="6"/>
      <c r="H5891" s="4"/>
      <c r="I5891" s="6"/>
      <c r="J5891" s="6"/>
      <c r="K5891" s="6"/>
      <c r="L5891" s="6"/>
    </row>
    <row r="5892" spans="1:12" s="7" customFormat="1" ht="75.75" customHeight="1" x14ac:dyDescent="0.15">
      <c r="A5892" s="4"/>
      <c r="B5892" s="5"/>
      <c r="C5892" s="5"/>
      <c r="D5892" s="5"/>
      <c r="E5892" s="5"/>
      <c r="F5892" s="6"/>
      <c r="G5892" s="6"/>
      <c r="H5892" s="4"/>
      <c r="I5892" s="6"/>
      <c r="J5892" s="6"/>
      <c r="K5892" s="6"/>
      <c r="L5892" s="6"/>
    </row>
    <row r="5893" spans="1:12" s="7" customFormat="1" ht="75.75" customHeight="1" x14ac:dyDescent="0.15">
      <c r="A5893" s="4"/>
      <c r="B5893" s="5"/>
      <c r="C5893" s="5"/>
      <c r="D5893" s="5"/>
      <c r="E5893" s="5"/>
      <c r="F5893" s="6"/>
      <c r="G5893" s="6"/>
      <c r="H5893" s="4"/>
      <c r="I5893" s="6"/>
      <c r="J5893" s="6"/>
      <c r="K5893" s="6"/>
      <c r="L5893" s="6"/>
    </row>
    <row r="5894" spans="1:12" s="7" customFormat="1" ht="75.75" customHeight="1" x14ac:dyDescent="0.15">
      <c r="A5894" s="4"/>
      <c r="B5894" s="5"/>
      <c r="C5894" s="5"/>
      <c r="D5894" s="5"/>
      <c r="E5894" s="5"/>
      <c r="F5894" s="6"/>
      <c r="G5894" s="6"/>
      <c r="H5894" s="4"/>
      <c r="I5894" s="6"/>
      <c r="J5894" s="6"/>
      <c r="K5894" s="6"/>
      <c r="L5894" s="6"/>
    </row>
    <row r="5895" spans="1:12" s="7" customFormat="1" ht="75.75" customHeight="1" x14ac:dyDescent="0.15">
      <c r="A5895" s="4"/>
      <c r="B5895" s="5"/>
      <c r="C5895" s="5"/>
      <c r="D5895" s="5"/>
      <c r="E5895" s="5"/>
      <c r="F5895" s="6"/>
      <c r="G5895" s="6"/>
      <c r="H5895" s="4"/>
      <c r="I5895" s="6"/>
      <c r="J5895" s="6"/>
      <c r="K5895" s="6"/>
      <c r="L5895" s="6"/>
    </row>
    <row r="5896" spans="1:12" s="7" customFormat="1" ht="75.75" customHeight="1" x14ac:dyDescent="0.15">
      <c r="A5896" s="4"/>
      <c r="B5896" s="5"/>
      <c r="C5896" s="5"/>
      <c r="D5896" s="5"/>
      <c r="E5896" s="5"/>
      <c r="F5896" s="6"/>
      <c r="G5896" s="6"/>
      <c r="H5896" s="4"/>
      <c r="I5896" s="6"/>
      <c r="J5896" s="6"/>
      <c r="K5896" s="6"/>
      <c r="L5896" s="6"/>
    </row>
    <row r="5897" spans="1:12" s="7" customFormat="1" ht="75.75" customHeight="1" x14ac:dyDescent="0.15">
      <c r="A5897" s="4"/>
      <c r="B5897" s="5"/>
      <c r="C5897" s="5"/>
      <c r="D5897" s="5"/>
      <c r="E5897" s="5"/>
      <c r="F5897" s="6"/>
      <c r="G5897" s="6"/>
      <c r="H5897" s="4"/>
      <c r="I5897" s="6"/>
      <c r="J5897" s="6"/>
      <c r="K5897" s="6"/>
      <c r="L5897" s="6"/>
    </row>
    <row r="5898" spans="1:12" s="7" customFormat="1" ht="75.75" customHeight="1" x14ac:dyDescent="0.15">
      <c r="A5898" s="4"/>
      <c r="B5898" s="5"/>
      <c r="C5898" s="5"/>
      <c r="D5898" s="5"/>
      <c r="E5898" s="5"/>
      <c r="F5898" s="6"/>
      <c r="G5898" s="6"/>
      <c r="H5898" s="4"/>
      <c r="I5898" s="6"/>
      <c r="J5898" s="6"/>
      <c r="K5898" s="6"/>
      <c r="L5898" s="6"/>
    </row>
    <row r="5899" spans="1:12" s="7" customFormat="1" ht="75.75" customHeight="1" x14ac:dyDescent="0.15">
      <c r="A5899" s="4"/>
      <c r="B5899" s="5"/>
      <c r="C5899" s="5"/>
      <c r="D5899" s="5"/>
      <c r="E5899" s="5"/>
      <c r="F5899" s="6"/>
      <c r="G5899" s="6"/>
      <c r="H5899" s="4"/>
      <c r="I5899" s="6"/>
      <c r="J5899" s="6"/>
      <c r="K5899" s="6"/>
      <c r="L5899" s="6"/>
    </row>
    <row r="5900" spans="1:12" s="7" customFormat="1" ht="75.75" customHeight="1" x14ac:dyDescent="0.15">
      <c r="A5900" s="4"/>
      <c r="B5900" s="5"/>
      <c r="C5900" s="5"/>
      <c r="D5900" s="5"/>
      <c r="E5900" s="5"/>
      <c r="F5900" s="6"/>
      <c r="G5900" s="6"/>
      <c r="H5900" s="4"/>
      <c r="I5900" s="6"/>
      <c r="J5900" s="6"/>
      <c r="K5900" s="6"/>
      <c r="L5900" s="6"/>
    </row>
    <row r="5901" spans="1:12" s="7" customFormat="1" ht="75.75" customHeight="1" x14ac:dyDescent="0.15">
      <c r="A5901" s="4"/>
      <c r="B5901" s="5"/>
      <c r="C5901" s="5"/>
      <c r="D5901" s="5"/>
      <c r="E5901" s="5"/>
      <c r="F5901" s="6"/>
      <c r="G5901" s="6"/>
      <c r="H5901" s="4"/>
      <c r="I5901" s="6"/>
      <c r="J5901" s="6"/>
      <c r="K5901" s="6"/>
      <c r="L5901" s="6"/>
    </row>
    <row r="5902" spans="1:12" s="7" customFormat="1" ht="75.75" customHeight="1" x14ac:dyDescent="0.15">
      <c r="A5902" s="4"/>
      <c r="B5902" s="5"/>
      <c r="C5902" s="5"/>
      <c r="D5902" s="5"/>
      <c r="E5902" s="5"/>
      <c r="F5902" s="6"/>
      <c r="G5902" s="6"/>
      <c r="H5902" s="4"/>
      <c r="I5902" s="6"/>
      <c r="J5902" s="6"/>
      <c r="K5902" s="6"/>
      <c r="L5902" s="6"/>
    </row>
    <row r="5903" spans="1:12" s="7" customFormat="1" ht="75.75" customHeight="1" x14ac:dyDescent="0.15">
      <c r="A5903" s="4"/>
      <c r="B5903" s="5"/>
      <c r="C5903" s="5"/>
      <c r="D5903" s="5"/>
      <c r="E5903" s="5"/>
      <c r="F5903" s="6"/>
      <c r="G5903" s="6"/>
      <c r="H5903" s="4"/>
      <c r="I5903" s="6"/>
      <c r="J5903" s="6"/>
      <c r="K5903" s="6"/>
      <c r="L5903" s="6"/>
    </row>
    <row r="5904" spans="1:12" s="7" customFormat="1" ht="75.75" customHeight="1" x14ac:dyDescent="0.15">
      <c r="A5904" s="4"/>
      <c r="B5904" s="5"/>
      <c r="C5904" s="5"/>
      <c r="D5904" s="5"/>
      <c r="E5904" s="5"/>
      <c r="F5904" s="6"/>
      <c r="G5904" s="6"/>
      <c r="H5904" s="4"/>
      <c r="I5904" s="6"/>
      <c r="J5904" s="6"/>
      <c r="K5904" s="6"/>
      <c r="L5904" s="6"/>
    </row>
    <row r="5905" spans="1:12" s="7" customFormat="1" ht="75.75" customHeight="1" x14ac:dyDescent="0.15">
      <c r="A5905" s="4"/>
      <c r="B5905" s="5"/>
      <c r="C5905" s="5"/>
      <c r="D5905" s="5"/>
      <c r="E5905" s="5"/>
      <c r="F5905" s="6"/>
      <c r="G5905" s="6"/>
      <c r="H5905" s="4"/>
      <c r="I5905" s="6"/>
      <c r="J5905" s="6"/>
      <c r="K5905" s="6"/>
      <c r="L5905" s="6"/>
    </row>
    <row r="5906" spans="1:12" s="7" customFormat="1" ht="75.75" customHeight="1" x14ac:dyDescent="0.15">
      <c r="A5906" s="4"/>
      <c r="B5906" s="5"/>
      <c r="C5906" s="5"/>
      <c r="D5906" s="5"/>
      <c r="E5906" s="5"/>
      <c r="F5906" s="6"/>
      <c r="G5906" s="6"/>
      <c r="H5906" s="4"/>
      <c r="I5906" s="6"/>
      <c r="J5906" s="6"/>
      <c r="K5906" s="6"/>
      <c r="L5906" s="6"/>
    </row>
    <row r="5907" spans="1:12" s="7" customFormat="1" ht="75.75" customHeight="1" x14ac:dyDescent="0.15">
      <c r="A5907" s="4"/>
      <c r="B5907" s="5"/>
      <c r="C5907" s="5"/>
      <c r="D5907" s="5"/>
      <c r="E5907" s="5"/>
      <c r="F5907" s="6"/>
      <c r="G5907" s="6"/>
      <c r="H5907" s="4"/>
      <c r="I5907" s="6"/>
      <c r="J5907" s="6"/>
      <c r="K5907" s="6"/>
      <c r="L5907" s="6"/>
    </row>
    <row r="5908" spans="1:12" s="7" customFormat="1" ht="75.75" customHeight="1" x14ac:dyDescent="0.15">
      <c r="A5908" s="4"/>
      <c r="B5908" s="5"/>
      <c r="C5908" s="5"/>
      <c r="D5908" s="5"/>
      <c r="E5908" s="5"/>
      <c r="F5908" s="6"/>
      <c r="G5908" s="6"/>
      <c r="H5908" s="4"/>
      <c r="I5908" s="6"/>
      <c r="J5908" s="6"/>
      <c r="K5908" s="6"/>
      <c r="L5908" s="6"/>
    </row>
    <row r="5909" spans="1:12" s="7" customFormat="1" ht="75.75" customHeight="1" x14ac:dyDescent="0.15">
      <c r="A5909" s="4"/>
      <c r="B5909" s="5"/>
      <c r="C5909" s="5"/>
      <c r="D5909" s="5"/>
      <c r="E5909" s="5"/>
      <c r="F5909" s="6"/>
      <c r="G5909" s="6"/>
      <c r="H5909" s="4"/>
      <c r="I5909" s="6"/>
      <c r="J5909" s="6"/>
      <c r="K5909" s="6"/>
      <c r="L5909" s="6"/>
    </row>
    <row r="5910" spans="1:12" s="7" customFormat="1" ht="75.75" customHeight="1" x14ac:dyDescent="0.15">
      <c r="A5910" s="4"/>
      <c r="B5910" s="5"/>
      <c r="C5910" s="5"/>
      <c r="D5910" s="5"/>
      <c r="E5910" s="5"/>
      <c r="F5910" s="6"/>
      <c r="G5910" s="6"/>
      <c r="H5910" s="4"/>
      <c r="I5910" s="6"/>
      <c r="J5910" s="6"/>
      <c r="K5910" s="6"/>
      <c r="L5910" s="6"/>
    </row>
    <row r="5911" spans="1:12" s="7" customFormat="1" ht="75.75" customHeight="1" x14ac:dyDescent="0.15">
      <c r="A5911" s="4"/>
      <c r="B5911" s="5"/>
      <c r="C5911" s="5"/>
      <c r="D5911" s="5"/>
      <c r="E5911" s="5"/>
      <c r="F5911" s="6"/>
      <c r="G5911" s="6"/>
      <c r="H5911" s="4"/>
      <c r="I5911" s="6"/>
      <c r="J5911" s="6"/>
      <c r="K5911" s="6"/>
      <c r="L5911" s="6"/>
    </row>
    <row r="5912" spans="1:12" s="7" customFormat="1" ht="75.75" customHeight="1" x14ac:dyDescent="0.15">
      <c r="A5912" s="4"/>
      <c r="B5912" s="5"/>
      <c r="C5912" s="5"/>
      <c r="D5912" s="5"/>
      <c r="E5912" s="5"/>
      <c r="F5912" s="6"/>
      <c r="G5912" s="6"/>
      <c r="H5912" s="4"/>
      <c r="I5912" s="6"/>
      <c r="J5912" s="6"/>
      <c r="K5912" s="6"/>
      <c r="L5912" s="6"/>
    </row>
    <row r="5913" spans="1:12" s="7" customFormat="1" ht="75.75" customHeight="1" x14ac:dyDescent="0.15">
      <c r="A5913" s="4"/>
      <c r="B5913" s="5"/>
      <c r="C5913" s="5"/>
      <c r="D5913" s="5"/>
      <c r="E5913" s="5"/>
      <c r="F5913" s="6"/>
      <c r="G5913" s="6"/>
      <c r="H5913" s="4"/>
      <c r="I5913" s="6"/>
      <c r="J5913" s="6"/>
      <c r="K5913" s="6"/>
      <c r="L5913" s="6"/>
    </row>
    <row r="5914" spans="1:12" s="7" customFormat="1" ht="75.75" customHeight="1" x14ac:dyDescent="0.15">
      <c r="A5914" s="4"/>
      <c r="B5914" s="5"/>
      <c r="C5914" s="5"/>
      <c r="D5914" s="5"/>
      <c r="E5914" s="5"/>
      <c r="F5914" s="6"/>
      <c r="G5914" s="6"/>
      <c r="H5914" s="4"/>
      <c r="I5914" s="6"/>
      <c r="J5914" s="6"/>
      <c r="K5914" s="6"/>
      <c r="L5914" s="6"/>
    </row>
    <row r="5915" spans="1:12" s="7" customFormat="1" ht="75.75" customHeight="1" x14ac:dyDescent="0.15">
      <c r="A5915" s="4"/>
      <c r="B5915" s="5"/>
      <c r="C5915" s="5"/>
      <c r="D5915" s="5"/>
      <c r="E5915" s="5"/>
      <c r="F5915" s="6"/>
      <c r="G5915" s="6"/>
      <c r="H5915" s="4"/>
      <c r="I5915" s="6"/>
      <c r="J5915" s="6"/>
      <c r="K5915" s="6"/>
      <c r="L5915" s="6"/>
    </row>
    <row r="5916" spans="1:12" s="7" customFormat="1" ht="75.75" customHeight="1" x14ac:dyDescent="0.15">
      <c r="A5916" s="4"/>
      <c r="B5916" s="5"/>
      <c r="C5916" s="5"/>
      <c r="D5916" s="5"/>
      <c r="E5916" s="5"/>
      <c r="F5916" s="6"/>
      <c r="G5916" s="6"/>
      <c r="H5916" s="4"/>
      <c r="I5916" s="6"/>
      <c r="J5916" s="6"/>
      <c r="K5916" s="6"/>
      <c r="L5916" s="6"/>
    </row>
    <row r="5917" spans="1:12" s="7" customFormat="1" ht="75.75" customHeight="1" x14ac:dyDescent="0.15">
      <c r="A5917" s="4"/>
      <c r="B5917" s="5"/>
      <c r="C5917" s="5"/>
      <c r="D5917" s="5"/>
      <c r="E5917" s="5"/>
      <c r="F5917" s="6"/>
      <c r="G5917" s="6"/>
      <c r="H5917" s="4"/>
      <c r="I5917" s="6"/>
      <c r="J5917" s="6"/>
      <c r="K5917" s="6"/>
      <c r="L5917" s="6"/>
    </row>
    <row r="5918" spans="1:12" s="7" customFormat="1" ht="75.75" customHeight="1" x14ac:dyDescent="0.15">
      <c r="A5918" s="4"/>
      <c r="B5918" s="5"/>
      <c r="C5918" s="5"/>
      <c r="D5918" s="5"/>
      <c r="E5918" s="5"/>
      <c r="F5918" s="6"/>
      <c r="G5918" s="6"/>
      <c r="H5918" s="4"/>
      <c r="I5918" s="6"/>
      <c r="J5918" s="6"/>
      <c r="K5918" s="6"/>
      <c r="L5918" s="6"/>
    </row>
    <row r="5919" spans="1:12" s="7" customFormat="1" ht="75.75" customHeight="1" x14ac:dyDescent="0.15">
      <c r="A5919" s="4"/>
      <c r="B5919" s="5"/>
      <c r="C5919" s="5"/>
      <c r="D5919" s="5"/>
      <c r="E5919" s="5"/>
      <c r="F5919" s="6"/>
      <c r="G5919" s="6"/>
      <c r="H5919" s="4"/>
      <c r="I5919" s="6"/>
      <c r="J5919" s="6"/>
      <c r="K5919" s="6"/>
      <c r="L5919" s="6"/>
    </row>
    <row r="5920" spans="1:12" s="7" customFormat="1" ht="75.75" customHeight="1" x14ac:dyDescent="0.15">
      <c r="A5920" s="4"/>
      <c r="B5920" s="5"/>
      <c r="C5920" s="5"/>
      <c r="D5920" s="5"/>
      <c r="E5920" s="5"/>
      <c r="F5920" s="6"/>
      <c r="G5920" s="6"/>
      <c r="H5920" s="4"/>
      <c r="I5920" s="6"/>
      <c r="J5920" s="6"/>
      <c r="K5920" s="6"/>
      <c r="L5920" s="6"/>
    </row>
    <row r="5921" spans="1:12" s="7" customFormat="1" ht="75.75" customHeight="1" x14ac:dyDescent="0.15">
      <c r="A5921" s="4"/>
      <c r="B5921" s="5"/>
      <c r="C5921" s="5"/>
      <c r="D5921" s="5"/>
      <c r="E5921" s="5"/>
      <c r="F5921" s="6"/>
      <c r="G5921" s="6"/>
      <c r="H5921" s="4"/>
      <c r="I5921" s="6"/>
      <c r="J5921" s="6"/>
      <c r="K5921" s="6"/>
      <c r="L5921" s="6"/>
    </row>
    <row r="5922" spans="1:12" s="7" customFormat="1" ht="75.75" customHeight="1" x14ac:dyDescent="0.15">
      <c r="A5922" s="4"/>
      <c r="B5922" s="5"/>
      <c r="C5922" s="5"/>
      <c r="D5922" s="5"/>
      <c r="E5922" s="5"/>
      <c r="F5922" s="6"/>
      <c r="G5922" s="6"/>
      <c r="H5922" s="4"/>
      <c r="I5922" s="6"/>
      <c r="J5922" s="6"/>
      <c r="K5922" s="6"/>
      <c r="L5922" s="6"/>
    </row>
    <row r="5923" spans="1:12" s="7" customFormat="1" ht="75.75" customHeight="1" x14ac:dyDescent="0.15">
      <c r="A5923" s="4"/>
      <c r="B5923" s="5"/>
      <c r="C5923" s="5"/>
      <c r="D5923" s="5"/>
      <c r="E5923" s="5"/>
      <c r="F5923" s="6"/>
      <c r="G5923" s="6"/>
      <c r="H5923" s="4"/>
      <c r="I5923" s="6"/>
      <c r="J5923" s="6"/>
      <c r="K5923" s="6"/>
      <c r="L5923" s="6"/>
    </row>
    <row r="5924" spans="1:12" s="7" customFormat="1" ht="75.75" customHeight="1" x14ac:dyDescent="0.15">
      <c r="A5924" s="4"/>
      <c r="B5924" s="5"/>
      <c r="C5924" s="5"/>
      <c r="D5924" s="5"/>
      <c r="E5924" s="5"/>
      <c r="F5924" s="6"/>
      <c r="G5924" s="6"/>
      <c r="H5924" s="4"/>
      <c r="I5924" s="6"/>
      <c r="J5924" s="6"/>
      <c r="K5924" s="6"/>
      <c r="L5924" s="6"/>
    </row>
    <row r="5925" spans="1:12" s="7" customFormat="1" ht="75.75" customHeight="1" x14ac:dyDescent="0.15">
      <c r="A5925" s="4"/>
      <c r="B5925" s="5"/>
      <c r="C5925" s="5"/>
      <c r="D5925" s="5"/>
      <c r="E5925" s="5"/>
      <c r="F5925" s="6"/>
      <c r="G5925" s="6"/>
      <c r="H5925" s="4"/>
      <c r="I5925" s="6"/>
      <c r="J5925" s="6"/>
      <c r="K5925" s="6"/>
      <c r="L5925" s="6"/>
    </row>
    <row r="5926" spans="1:12" s="7" customFormat="1" ht="75.75" customHeight="1" x14ac:dyDescent="0.15">
      <c r="A5926" s="4"/>
      <c r="B5926" s="5"/>
      <c r="C5926" s="5"/>
      <c r="D5926" s="5"/>
      <c r="E5926" s="5"/>
      <c r="F5926" s="6"/>
      <c r="G5926" s="6"/>
      <c r="H5926" s="4"/>
      <c r="I5926" s="6"/>
      <c r="J5926" s="6"/>
      <c r="K5926" s="6"/>
      <c r="L5926" s="6"/>
    </row>
    <row r="5927" spans="1:12" s="7" customFormat="1" ht="75.75" customHeight="1" x14ac:dyDescent="0.15">
      <c r="A5927" s="4"/>
      <c r="B5927" s="5"/>
      <c r="C5927" s="5"/>
      <c r="D5927" s="5"/>
      <c r="E5927" s="5"/>
      <c r="F5927" s="6"/>
      <c r="G5927" s="6"/>
      <c r="H5927" s="4"/>
      <c r="I5927" s="6"/>
      <c r="J5927" s="6"/>
      <c r="K5927" s="6"/>
      <c r="L5927" s="6"/>
    </row>
    <row r="5928" spans="1:12" s="7" customFormat="1" ht="75.75" customHeight="1" x14ac:dyDescent="0.15">
      <c r="A5928" s="4"/>
      <c r="B5928" s="5"/>
      <c r="C5928" s="5"/>
      <c r="D5928" s="5"/>
      <c r="E5928" s="5"/>
      <c r="F5928" s="6"/>
      <c r="G5928" s="6"/>
      <c r="H5928" s="4"/>
      <c r="I5928" s="6"/>
      <c r="J5928" s="6"/>
      <c r="K5928" s="6"/>
      <c r="L5928" s="6"/>
    </row>
    <row r="5929" spans="1:12" s="7" customFormat="1" ht="75.75" customHeight="1" x14ac:dyDescent="0.15">
      <c r="A5929" s="4"/>
      <c r="B5929" s="5"/>
      <c r="C5929" s="5"/>
      <c r="D5929" s="5"/>
      <c r="E5929" s="5"/>
      <c r="F5929" s="6"/>
      <c r="G5929" s="6"/>
      <c r="H5929" s="4"/>
      <c r="I5929" s="6"/>
      <c r="J5929" s="6"/>
      <c r="K5929" s="6"/>
      <c r="L5929" s="6"/>
    </row>
    <row r="5930" spans="1:12" s="7" customFormat="1" ht="75.75" customHeight="1" x14ac:dyDescent="0.15">
      <c r="A5930" s="4"/>
      <c r="B5930" s="5"/>
      <c r="C5930" s="5"/>
      <c r="D5930" s="5"/>
      <c r="E5930" s="5"/>
      <c r="F5930" s="6"/>
      <c r="G5930" s="6"/>
      <c r="H5930" s="4"/>
      <c r="I5930" s="6"/>
      <c r="J5930" s="6"/>
      <c r="K5930" s="6"/>
      <c r="L5930" s="6"/>
    </row>
    <row r="5931" spans="1:12" s="7" customFormat="1" ht="75.75" customHeight="1" x14ac:dyDescent="0.15">
      <c r="A5931" s="4"/>
      <c r="B5931" s="5"/>
      <c r="C5931" s="5"/>
      <c r="D5931" s="5"/>
      <c r="E5931" s="5"/>
      <c r="F5931" s="6"/>
      <c r="G5931" s="6"/>
      <c r="H5931" s="4"/>
      <c r="I5931" s="6"/>
      <c r="J5931" s="6"/>
      <c r="K5931" s="6"/>
      <c r="L5931" s="6"/>
    </row>
    <row r="5932" spans="1:12" s="7" customFormat="1" ht="75.75" customHeight="1" x14ac:dyDescent="0.15">
      <c r="A5932" s="4"/>
      <c r="B5932" s="5"/>
      <c r="C5932" s="5"/>
      <c r="D5932" s="5"/>
      <c r="E5932" s="5"/>
      <c r="F5932" s="6"/>
      <c r="G5932" s="6"/>
      <c r="H5932" s="4"/>
      <c r="I5932" s="6"/>
      <c r="J5932" s="6"/>
      <c r="K5932" s="6"/>
      <c r="L5932" s="6"/>
    </row>
    <row r="5933" spans="1:12" s="7" customFormat="1" ht="75.75" customHeight="1" x14ac:dyDescent="0.15">
      <c r="A5933" s="4"/>
      <c r="B5933" s="5"/>
      <c r="C5933" s="5"/>
      <c r="D5933" s="5"/>
      <c r="E5933" s="5"/>
      <c r="F5933" s="6"/>
      <c r="G5933" s="6"/>
      <c r="H5933" s="4"/>
      <c r="I5933" s="6"/>
      <c r="J5933" s="6"/>
      <c r="K5933" s="6"/>
      <c r="L5933" s="6"/>
    </row>
    <row r="5934" spans="1:12" s="7" customFormat="1" ht="75.75" customHeight="1" x14ac:dyDescent="0.15">
      <c r="A5934" s="4"/>
      <c r="B5934" s="5"/>
      <c r="C5934" s="5"/>
      <c r="D5934" s="5"/>
      <c r="E5934" s="5"/>
      <c r="F5934" s="6"/>
      <c r="G5934" s="6"/>
      <c r="H5934" s="4"/>
      <c r="I5934" s="6"/>
      <c r="J5934" s="6"/>
      <c r="K5934" s="6"/>
      <c r="L5934" s="6"/>
    </row>
    <row r="5935" spans="1:12" s="7" customFormat="1" ht="75.75" customHeight="1" x14ac:dyDescent="0.15">
      <c r="A5935" s="4"/>
      <c r="B5935" s="5"/>
      <c r="C5935" s="5"/>
      <c r="D5935" s="5"/>
      <c r="E5935" s="5"/>
      <c r="F5935" s="6"/>
      <c r="G5935" s="6"/>
      <c r="H5935" s="4"/>
      <c r="I5935" s="6"/>
      <c r="J5935" s="6"/>
      <c r="K5935" s="6"/>
      <c r="L5935" s="6"/>
    </row>
    <row r="5936" spans="1:12" s="7" customFormat="1" ht="75.75" customHeight="1" x14ac:dyDescent="0.15">
      <c r="A5936" s="4"/>
      <c r="B5936" s="5"/>
      <c r="C5936" s="5"/>
      <c r="D5936" s="5"/>
      <c r="E5936" s="5"/>
      <c r="F5936" s="6"/>
      <c r="G5936" s="6"/>
      <c r="H5936" s="4"/>
      <c r="I5936" s="6"/>
      <c r="J5936" s="6"/>
      <c r="K5936" s="6"/>
      <c r="L5936" s="6"/>
    </row>
    <row r="5937" spans="1:12" s="7" customFormat="1" ht="75.75" customHeight="1" x14ac:dyDescent="0.15">
      <c r="A5937" s="4"/>
      <c r="B5937" s="5"/>
      <c r="C5937" s="5"/>
      <c r="D5937" s="5"/>
      <c r="E5937" s="5"/>
      <c r="F5937" s="6"/>
      <c r="G5937" s="6"/>
      <c r="H5937" s="4"/>
      <c r="I5937" s="6"/>
      <c r="J5937" s="6"/>
      <c r="K5937" s="6"/>
      <c r="L5937" s="6"/>
    </row>
    <row r="5938" spans="1:12" s="7" customFormat="1" ht="75.75" customHeight="1" x14ac:dyDescent="0.15">
      <c r="A5938" s="4"/>
      <c r="B5938" s="5"/>
      <c r="C5938" s="5"/>
      <c r="D5938" s="5"/>
      <c r="E5938" s="5"/>
      <c r="F5938" s="6"/>
      <c r="G5938" s="6"/>
      <c r="H5938" s="4"/>
      <c r="I5938" s="6"/>
      <c r="J5938" s="6"/>
      <c r="K5938" s="6"/>
      <c r="L5938" s="6"/>
    </row>
    <row r="5939" spans="1:12" s="7" customFormat="1" ht="75.75" customHeight="1" x14ac:dyDescent="0.15">
      <c r="A5939" s="4"/>
      <c r="B5939" s="5"/>
      <c r="C5939" s="5"/>
      <c r="D5939" s="5"/>
      <c r="E5939" s="5"/>
      <c r="F5939" s="6"/>
      <c r="G5939" s="6"/>
      <c r="H5939" s="4"/>
      <c r="I5939" s="6"/>
      <c r="J5939" s="6"/>
      <c r="K5939" s="6"/>
      <c r="L5939" s="6"/>
    </row>
    <row r="5940" spans="1:12" s="7" customFormat="1" ht="75.75" customHeight="1" x14ac:dyDescent="0.15">
      <c r="A5940" s="4"/>
      <c r="B5940" s="5"/>
      <c r="C5940" s="5"/>
      <c r="D5940" s="5"/>
      <c r="E5940" s="5"/>
      <c r="F5940" s="6"/>
      <c r="G5940" s="6"/>
      <c r="H5940" s="4"/>
      <c r="I5940" s="6"/>
      <c r="J5940" s="6"/>
      <c r="K5940" s="6"/>
      <c r="L5940" s="6"/>
    </row>
    <row r="5941" spans="1:12" s="7" customFormat="1" ht="75.75" customHeight="1" x14ac:dyDescent="0.15">
      <c r="A5941" s="4"/>
      <c r="B5941" s="5"/>
      <c r="C5941" s="5"/>
      <c r="D5941" s="5"/>
      <c r="E5941" s="5"/>
      <c r="F5941" s="6"/>
      <c r="G5941" s="6"/>
      <c r="H5941" s="4"/>
      <c r="I5941" s="6"/>
      <c r="J5941" s="6"/>
      <c r="K5941" s="6"/>
      <c r="L5941" s="6"/>
    </row>
    <row r="5942" spans="1:12" s="7" customFormat="1" ht="75.75" customHeight="1" x14ac:dyDescent="0.15">
      <c r="A5942" s="4"/>
      <c r="B5942" s="5"/>
      <c r="C5942" s="5"/>
      <c r="D5942" s="5"/>
      <c r="E5942" s="5"/>
      <c r="F5942" s="6"/>
      <c r="G5942" s="6"/>
      <c r="H5942" s="4"/>
      <c r="I5942" s="6"/>
      <c r="J5942" s="6"/>
      <c r="K5942" s="6"/>
      <c r="L5942" s="6"/>
    </row>
    <row r="5943" spans="1:12" s="7" customFormat="1" ht="75.75" customHeight="1" x14ac:dyDescent="0.15">
      <c r="A5943" s="4"/>
      <c r="B5943" s="5"/>
      <c r="C5943" s="5"/>
      <c r="D5943" s="5"/>
      <c r="E5943" s="5"/>
      <c r="F5943" s="6"/>
      <c r="G5943" s="6"/>
      <c r="H5943" s="4"/>
      <c r="I5943" s="6"/>
      <c r="J5943" s="6"/>
      <c r="K5943" s="6"/>
      <c r="L5943" s="6"/>
    </row>
    <row r="5944" spans="1:12" s="7" customFormat="1" ht="75.75" customHeight="1" x14ac:dyDescent="0.15">
      <c r="A5944" s="4"/>
      <c r="B5944" s="5"/>
      <c r="C5944" s="5"/>
      <c r="D5944" s="5"/>
      <c r="E5944" s="5"/>
      <c r="F5944" s="6"/>
      <c r="G5944" s="6"/>
      <c r="H5944" s="4"/>
      <c r="I5944" s="6"/>
      <c r="J5944" s="6"/>
      <c r="K5944" s="6"/>
      <c r="L5944" s="6"/>
    </row>
    <row r="5945" spans="1:12" s="7" customFormat="1" ht="75.75" customHeight="1" x14ac:dyDescent="0.15">
      <c r="A5945" s="4"/>
      <c r="B5945" s="5"/>
      <c r="C5945" s="5"/>
      <c r="D5945" s="5"/>
      <c r="E5945" s="5"/>
      <c r="F5945" s="6"/>
      <c r="G5945" s="6"/>
      <c r="H5945" s="4"/>
      <c r="I5945" s="6"/>
      <c r="J5945" s="6"/>
      <c r="K5945" s="6"/>
      <c r="L5945" s="6"/>
    </row>
    <row r="5946" spans="1:12" s="7" customFormat="1" ht="75.75" customHeight="1" x14ac:dyDescent="0.15">
      <c r="A5946" s="4"/>
      <c r="B5946" s="5"/>
      <c r="C5946" s="5"/>
      <c r="D5946" s="5"/>
      <c r="E5946" s="5"/>
      <c r="F5946" s="6"/>
      <c r="G5946" s="6"/>
      <c r="H5946" s="4"/>
      <c r="I5946" s="6"/>
      <c r="J5946" s="6"/>
      <c r="K5946" s="6"/>
      <c r="L5946" s="6"/>
    </row>
    <row r="5947" spans="1:12" s="7" customFormat="1" ht="75.75" customHeight="1" x14ac:dyDescent="0.15">
      <c r="A5947" s="4"/>
      <c r="B5947" s="5"/>
      <c r="C5947" s="5"/>
      <c r="D5947" s="5"/>
      <c r="E5947" s="5"/>
      <c r="F5947" s="6"/>
      <c r="G5947" s="6"/>
      <c r="H5947" s="4"/>
      <c r="I5947" s="6"/>
      <c r="J5947" s="6"/>
      <c r="K5947" s="6"/>
      <c r="L5947" s="6"/>
    </row>
    <row r="5948" spans="1:12" s="7" customFormat="1" ht="75.75" customHeight="1" x14ac:dyDescent="0.15">
      <c r="A5948" s="4"/>
      <c r="B5948" s="5"/>
      <c r="C5948" s="5"/>
      <c r="D5948" s="5"/>
      <c r="E5948" s="5"/>
      <c r="F5948" s="6"/>
      <c r="G5948" s="6"/>
      <c r="H5948" s="4"/>
      <c r="I5948" s="6"/>
      <c r="J5948" s="6"/>
      <c r="K5948" s="6"/>
      <c r="L5948" s="6"/>
    </row>
    <row r="5949" spans="1:12" s="7" customFormat="1" ht="75.75" customHeight="1" x14ac:dyDescent="0.15">
      <c r="A5949" s="4"/>
      <c r="B5949" s="5"/>
      <c r="C5949" s="5"/>
      <c r="D5949" s="5"/>
      <c r="E5949" s="5"/>
      <c r="F5949" s="6"/>
      <c r="G5949" s="6"/>
      <c r="H5949" s="4"/>
      <c r="I5949" s="6"/>
      <c r="J5949" s="6"/>
      <c r="K5949" s="6"/>
      <c r="L5949" s="6"/>
    </row>
    <row r="5950" spans="1:12" s="7" customFormat="1" ht="75.75" customHeight="1" x14ac:dyDescent="0.15">
      <c r="A5950" s="4"/>
      <c r="B5950" s="5"/>
      <c r="C5950" s="5"/>
      <c r="D5950" s="5"/>
      <c r="E5950" s="5"/>
      <c r="F5950" s="6"/>
      <c r="G5950" s="6"/>
      <c r="H5950" s="4"/>
      <c r="I5950" s="6"/>
      <c r="J5950" s="6"/>
      <c r="K5950" s="6"/>
      <c r="L5950" s="6"/>
    </row>
    <row r="5951" spans="1:12" s="7" customFormat="1" ht="75.75" customHeight="1" x14ac:dyDescent="0.15">
      <c r="A5951" s="4"/>
      <c r="B5951" s="5"/>
      <c r="C5951" s="5"/>
      <c r="D5951" s="5"/>
      <c r="E5951" s="5"/>
      <c r="F5951" s="6"/>
      <c r="G5951" s="6"/>
      <c r="H5951" s="4"/>
      <c r="I5951" s="6"/>
      <c r="J5951" s="6"/>
      <c r="K5951" s="6"/>
      <c r="L5951" s="6"/>
    </row>
    <row r="5952" spans="1:12" s="7" customFormat="1" ht="75.75" customHeight="1" x14ac:dyDescent="0.15">
      <c r="A5952" s="4"/>
      <c r="B5952" s="5"/>
      <c r="C5952" s="5"/>
      <c r="D5952" s="5"/>
      <c r="E5952" s="5"/>
      <c r="F5952" s="6"/>
      <c r="G5952" s="6"/>
      <c r="H5952" s="4"/>
      <c r="I5952" s="6"/>
      <c r="J5952" s="6"/>
      <c r="K5952" s="6"/>
      <c r="L5952" s="6"/>
    </row>
    <row r="5953" spans="1:12" s="7" customFormat="1" ht="75.75" customHeight="1" x14ac:dyDescent="0.15">
      <c r="A5953" s="4"/>
      <c r="B5953" s="5"/>
      <c r="C5953" s="5"/>
      <c r="D5953" s="5"/>
      <c r="E5953" s="5"/>
      <c r="F5953" s="6"/>
      <c r="G5953" s="6"/>
      <c r="H5953" s="4"/>
      <c r="I5953" s="6"/>
      <c r="J5953" s="6"/>
      <c r="K5953" s="6"/>
      <c r="L5953" s="6"/>
    </row>
    <row r="5954" spans="1:12" s="7" customFormat="1" ht="75.75" customHeight="1" x14ac:dyDescent="0.15">
      <c r="A5954" s="4"/>
      <c r="B5954" s="5"/>
      <c r="C5954" s="5"/>
      <c r="D5954" s="5"/>
      <c r="E5954" s="5"/>
      <c r="F5954" s="6"/>
      <c r="G5954" s="6"/>
      <c r="H5954" s="4"/>
      <c r="I5954" s="6"/>
      <c r="J5954" s="6"/>
      <c r="K5954" s="6"/>
      <c r="L5954" s="6"/>
    </row>
    <row r="5955" spans="1:12" s="7" customFormat="1" ht="75.75" customHeight="1" x14ac:dyDescent="0.15">
      <c r="A5955" s="4"/>
      <c r="B5955" s="5"/>
      <c r="C5955" s="5"/>
      <c r="D5955" s="5"/>
      <c r="E5955" s="5"/>
      <c r="F5955" s="6"/>
      <c r="G5955" s="6"/>
      <c r="H5955" s="4"/>
      <c r="I5955" s="6"/>
      <c r="J5955" s="6"/>
      <c r="K5955" s="6"/>
      <c r="L5955" s="6"/>
    </row>
    <row r="5956" spans="1:12" s="7" customFormat="1" ht="75.75" customHeight="1" x14ac:dyDescent="0.15">
      <c r="A5956" s="4"/>
      <c r="B5956" s="5"/>
      <c r="C5956" s="5"/>
      <c r="D5956" s="5"/>
      <c r="E5956" s="5"/>
      <c r="F5956" s="6"/>
      <c r="G5956" s="6"/>
      <c r="H5956" s="4"/>
      <c r="I5956" s="6"/>
      <c r="J5956" s="6"/>
      <c r="K5956" s="6"/>
      <c r="L5956" s="6"/>
    </row>
    <row r="5957" spans="1:12" s="7" customFormat="1" ht="75.75" customHeight="1" x14ac:dyDescent="0.15">
      <c r="A5957" s="4"/>
      <c r="B5957" s="5"/>
      <c r="C5957" s="5"/>
      <c r="D5957" s="5"/>
      <c r="E5957" s="5"/>
      <c r="F5957" s="6"/>
      <c r="G5957" s="6"/>
      <c r="H5957" s="4"/>
      <c r="I5957" s="6"/>
      <c r="J5957" s="6"/>
      <c r="K5957" s="6"/>
      <c r="L5957" s="6"/>
    </row>
    <row r="5958" spans="1:12" s="7" customFormat="1" ht="75.75" customHeight="1" x14ac:dyDescent="0.15">
      <c r="A5958" s="4"/>
      <c r="B5958" s="5"/>
      <c r="C5958" s="5"/>
      <c r="D5958" s="5"/>
      <c r="E5958" s="5"/>
      <c r="F5958" s="6"/>
      <c r="G5958" s="6"/>
      <c r="H5958" s="4"/>
      <c r="I5958" s="6"/>
      <c r="J5958" s="6"/>
      <c r="K5958" s="6"/>
      <c r="L5958" s="6"/>
    </row>
    <row r="5959" spans="1:12" s="7" customFormat="1" ht="75.75" customHeight="1" x14ac:dyDescent="0.15">
      <c r="A5959" s="4"/>
      <c r="B5959" s="5"/>
      <c r="C5959" s="5"/>
      <c r="D5959" s="5"/>
      <c r="E5959" s="5"/>
      <c r="F5959" s="6"/>
      <c r="G5959" s="6"/>
      <c r="H5959" s="4"/>
      <c r="I5959" s="6"/>
      <c r="J5959" s="6"/>
      <c r="K5959" s="6"/>
      <c r="L5959" s="6"/>
    </row>
    <row r="5960" spans="1:12" s="7" customFormat="1" ht="75.75" customHeight="1" x14ac:dyDescent="0.15">
      <c r="A5960" s="4"/>
      <c r="B5960" s="5"/>
      <c r="C5960" s="5"/>
      <c r="D5960" s="5"/>
      <c r="E5960" s="5"/>
      <c r="F5960" s="6"/>
      <c r="G5960" s="6"/>
      <c r="H5960" s="4"/>
      <c r="I5960" s="6"/>
      <c r="J5960" s="6"/>
      <c r="K5960" s="6"/>
      <c r="L5960" s="6"/>
    </row>
    <row r="5961" spans="1:12" s="7" customFormat="1" ht="75.75" customHeight="1" x14ac:dyDescent="0.15">
      <c r="A5961" s="4"/>
      <c r="B5961" s="5"/>
      <c r="C5961" s="5"/>
      <c r="D5961" s="5"/>
      <c r="E5961" s="5"/>
      <c r="F5961" s="6"/>
      <c r="G5961" s="6"/>
      <c r="H5961" s="4"/>
      <c r="I5961" s="6"/>
      <c r="J5961" s="6"/>
      <c r="K5961" s="6"/>
      <c r="L5961" s="6"/>
    </row>
    <row r="5962" spans="1:12" s="7" customFormat="1" ht="75.75" customHeight="1" x14ac:dyDescent="0.15">
      <c r="A5962" s="4"/>
      <c r="B5962" s="5"/>
      <c r="C5962" s="5"/>
      <c r="D5962" s="5"/>
      <c r="E5962" s="5"/>
      <c r="F5962" s="6"/>
      <c r="G5962" s="6"/>
      <c r="H5962" s="4"/>
      <c r="I5962" s="6"/>
      <c r="J5962" s="6"/>
      <c r="K5962" s="6"/>
      <c r="L5962" s="6"/>
    </row>
    <row r="5963" spans="1:12" s="7" customFormat="1" ht="75.75" customHeight="1" x14ac:dyDescent="0.15">
      <c r="A5963" s="4"/>
      <c r="B5963" s="5"/>
      <c r="C5963" s="5"/>
      <c r="D5963" s="5"/>
      <c r="E5963" s="5"/>
      <c r="F5963" s="6"/>
      <c r="G5963" s="6"/>
      <c r="H5963" s="4"/>
      <c r="I5963" s="6"/>
      <c r="J5963" s="6"/>
      <c r="K5963" s="6"/>
      <c r="L5963" s="6"/>
    </row>
    <row r="5964" spans="1:12" s="7" customFormat="1" ht="75.75" customHeight="1" x14ac:dyDescent="0.15">
      <c r="A5964" s="4"/>
      <c r="B5964" s="5"/>
      <c r="C5964" s="5"/>
      <c r="D5964" s="5"/>
      <c r="E5964" s="5"/>
      <c r="F5964" s="6"/>
      <c r="G5964" s="6"/>
      <c r="H5964" s="4"/>
      <c r="I5964" s="6"/>
      <c r="J5964" s="6"/>
      <c r="K5964" s="6"/>
      <c r="L5964" s="6"/>
    </row>
    <row r="5965" spans="1:12" s="7" customFormat="1" ht="75.75" customHeight="1" x14ac:dyDescent="0.15">
      <c r="A5965" s="4"/>
      <c r="B5965" s="5"/>
      <c r="C5965" s="5"/>
      <c r="D5965" s="5"/>
      <c r="E5965" s="5"/>
      <c r="F5965" s="6"/>
      <c r="G5965" s="6"/>
      <c r="H5965" s="4"/>
      <c r="I5965" s="6"/>
      <c r="J5965" s="6"/>
      <c r="K5965" s="6"/>
      <c r="L5965" s="6"/>
    </row>
    <row r="5966" spans="1:12" s="7" customFormat="1" ht="75.75" customHeight="1" x14ac:dyDescent="0.15">
      <c r="A5966" s="4"/>
      <c r="B5966" s="5"/>
      <c r="C5966" s="5"/>
      <c r="D5966" s="5"/>
      <c r="E5966" s="5"/>
      <c r="F5966" s="6"/>
      <c r="G5966" s="6"/>
      <c r="H5966" s="4"/>
      <c r="I5966" s="6"/>
      <c r="J5966" s="6"/>
      <c r="K5966" s="6"/>
      <c r="L5966" s="6"/>
    </row>
    <row r="5967" spans="1:12" s="7" customFormat="1" ht="75.75" customHeight="1" x14ac:dyDescent="0.15">
      <c r="A5967" s="4"/>
      <c r="B5967" s="5"/>
      <c r="C5967" s="5"/>
      <c r="D5967" s="5"/>
      <c r="E5967" s="5"/>
      <c r="F5967" s="6"/>
      <c r="G5967" s="6"/>
      <c r="H5967" s="4"/>
      <c r="I5967" s="6"/>
      <c r="J5967" s="6"/>
      <c r="K5967" s="6"/>
      <c r="L5967" s="6"/>
    </row>
    <row r="5968" spans="1:12" s="7" customFormat="1" ht="75.75" customHeight="1" x14ac:dyDescent="0.15">
      <c r="A5968" s="4"/>
      <c r="B5968" s="5"/>
      <c r="C5968" s="5"/>
      <c r="D5968" s="5"/>
      <c r="E5968" s="5"/>
      <c r="F5968" s="6"/>
      <c r="G5968" s="6"/>
      <c r="H5968" s="4"/>
      <c r="I5968" s="6"/>
      <c r="J5968" s="6"/>
      <c r="K5968" s="6"/>
      <c r="L5968" s="6"/>
    </row>
    <row r="5969" spans="1:12" s="7" customFormat="1" ht="75.75" customHeight="1" x14ac:dyDescent="0.15">
      <c r="A5969" s="4"/>
      <c r="B5969" s="5"/>
      <c r="C5969" s="5"/>
      <c r="D5969" s="5"/>
      <c r="E5969" s="5"/>
      <c r="F5969" s="6"/>
      <c r="G5969" s="6"/>
      <c r="H5969" s="4"/>
      <c r="I5969" s="6"/>
      <c r="J5969" s="6"/>
      <c r="K5969" s="6"/>
      <c r="L5969" s="6"/>
    </row>
    <row r="5970" spans="1:12" s="7" customFormat="1" ht="75.75" customHeight="1" x14ac:dyDescent="0.15">
      <c r="A5970" s="4"/>
      <c r="B5970" s="5"/>
      <c r="C5970" s="5"/>
      <c r="D5970" s="5"/>
      <c r="E5970" s="5"/>
      <c r="F5970" s="6"/>
      <c r="G5970" s="6"/>
      <c r="H5970" s="4"/>
      <c r="I5970" s="6"/>
      <c r="J5970" s="6"/>
      <c r="K5970" s="6"/>
      <c r="L5970" s="6"/>
    </row>
    <row r="5971" spans="1:12" s="7" customFormat="1" ht="75.75" customHeight="1" x14ac:dyDescent="0.15">
      <c r="A5971" s="4"/>
      <c r="B5971" s="5"/>
      <c r="C5971" s="5"/>
      <c r="D5971" s="5"/>
      <c r="E5971" s="5"/>
      <c r="F5971" s="6"/>
      <c r="G5971" s="6"/>
      <c r="H5971" s="4"/>
      <c r="I5971" s="6"/>
      <c r="J5971" s="6"/>
      <c r="K5971" s="6"/>
      <c r="L5971" s="6"/>
    </row>
    <row r="5972" spans="1:12" s="7" customFormat="1" ht="75.75" customHeight="1" x14ac:dyDescent="0.15">
      <c r="A5972" s="4"/>
      <c r="B5972" s="5"/>
      <c r="C5972" s="5"/>
      <c r="D5972" s="5"/>
      <c r="E5972" s="5"/>
      <c r="F5972" s="6"/>
      <c r="G5972" s="6"/>
      <c r="H5972" s="4"/>
      <c r="I5972" s="6"/>
      <c r="J5972" s="6"/>
      <c r="K5972" s="6"/>
      <c r="L5972" s="6"/>
    </row>
    <row r="5973" spans="1:12" s="7" customFormat="1" ht="75.75" customHeight="1" x14ac:dyDescent="0.15">
      <c r="A5973" s="4"/>
      <c r="B5973" s="5"/>
      <c r="C5973" s="5"/>
      <c r="D5973" s="5"/>
      <c r="E5973" s="5"/>
      <c r="F5973" s="6"/>
      <c r="G5973" s="6"/>
      <c r="H5973" s="4"/>
      <c r="I5973" s="6"/>
      <c r="J5973" s="6"/>
      <c r="K5973" s="6"/>
      <c r="L5973" s="6"/>
    </row>
    <row r="5974" spans="1:12" s="7" customFormat="1" ht="75.75" customHeight="1" x14ac:dyDescent="0.15">
      <c r="A5974" s="4"/>
      <c r="B5974" s="5"/>
      <c r="C5974" s="5"/>
      <c r="D5974" s="5"/>
      <c r="E5974" s="5"/>
      <c r="F5974" s="6"/>
      <c r="G5974" s="6"/>
      <c r="H5974" s="4"/>
      <c r="I5974" s="6"/>
      <c r="J5974" s="6"/>
      <c r="K5974" s="6"/>
      <c r="L5974" s="6"/>
    </row>
    <row r="5975" spans="1:12" s="7" customFormat="1" ht="75.75" customHeight="1" x14ac:dyDescent="0.15">
      <c r="A5975" s="4"/>
      <c r="B5975" s="5"/>
      <c r="C5975" s="5"/>
      <c r="D5975" s="5"/>
      <c r="E5975" s="5"/>
      <c r="F5975" s="6"/>
      <c r="G5975" s="6"/>
      <c r="H5975" s="4"/>
      <c r="I5975" s="6"/>
      <c r="J5975" s="6"/>
      <c r="K5975" s="6"/>
      <c r="L5975" s="6"/>
    </row>
    <row r="5976" spans="1:12" s="7" customFormat="1" ht="75.75" customHeight="1" x14ac:dyDescent="0.15">
      <c r="A5976" s="4"/>
      <c r="B5976" s="5"/>
      <c r="C5976" s="5"/>
      <c r="D5976" s="5"/>
      <c r="E5976" s="5"/>
      <c r="F5976" s="6"/>
      <c r="G5976" s="6"/>
      <c r="H5976" s="4"/>
      <c r="I5976" s="6"/>
      <c r="J5976" s="6"/>
      <c r="K5976" s="6"/>
      <c r="L5976" s="6"/>
    </row>
    <row r="5977" spans="1:12" s="7" customFormat="1" ht="75.75" customHeight="1" x14ac:dyDescent="0.15">
      <c r="A5977" s="4"/>
      <c r="B5977" s="5"/>
      <c r="C5977" s="5"/>
      <c r="D5977" s="5"/>
      <c r="E5977" s="5"/>
      <c r="F5977" s="6"/>
      <c r="G5977" s="6"/>
      <c r="H5977" s="4"/>
      <c r="I5977" s="6"/>
      <c r="J5977" s="6"/>
      <c r="K5977" s="6"/>
      <c r="L5977" s="6"/>
    </row>
    <row r="5978" spans="1:12" s="7" customFormat="1" ht="75.75" customHeight="1" x14ac:dyDescent="0.15">
      <c r="A5978" s="4"/>
      <c r="B5978" s="5"/>
      <c r="C5978" s="5"/>
      <c r="D5978" s="5"/>
      <c r="E5978" s="5"/>
      <c r="F5978" s="6"/>
      <c r="G5978" s="6"/>
      <c r="H5978" s="4"/>
      <c r="I5978" s="6"/>
      <c r="J5978" s="6"/>
      <c r="K5978" s="6"/>
      <c r="L5978" s="6"/>
    </row>
    <row r="5979" spans="1:12" s="7" customFormat="1" ht="75.75" customHeight="1" x14ac:dyDescent="0.15">
      <c r="A5979" s="4"/>
      <c r="B5979" s="5"/>
      <c r="C5979" s="5"/>
      <c r="D5979" s="5"/>
      <c r="E5979" s="5"/>
      <c r="F5979" s="6"/>
      <c r="G5979" s="6"/>
      <c r="H5979" s="4"/>
      <c r="I5979" s="6"/>
      <c r="J5979" s="6"/>
      <c r="K5979" s="6"/>
      <c r="L5979" s="6"/>
    </row>
    <row r="5980" spans="1:12" s="7" customFormat="1" ht="75.75" customHeight="1" x14ac:dyDescent="0.15">
      <c r="A5980" s="4"/>
      <c r="B5980" s="5"/>
      <c r="C5980" s="5"/>
      <c r="D5980" s="5"/>
      <c r="E5980" s="5"/>
      <c r="F5980" s="6"/>
      <c r="G5980" s="6"/>
      <c r="H5980" s="4"/>
      <c r="I5980" s="6"/>
      <c r="J5980" s="6"/>
      <c r="K5980" s="6"/>
      <c r="L5980" s="6"/>
    </row>
    <row r="5981" spans="1:12" s="7" customFormat="1" ht="75.75" customHeight="1" x14ac:dyDescent="0.15">
      <c r="A5981" s="4"/>
      <c r="B5981" s="5"/>
      <c r="C5981" s="5"/>
      <c r="D5981" s="5"/>
      <c r="E5981" s="5"/>
      <c r="F5981" s="6"/>
      <c r="G5981" s="6"/>
      <c r="H5981" s="4"/>
      <c r="I5981" s="6"/>
      <c r="J5981" s="6"/>
      <c r="K5981" s="6"/>
      <c r="L5981" s="6"/>
    </row>
    <row r="5982" spans="1:12" s="7" customFormat="1" ht="75.75" customHeight="1" x14ac:dyDescent="0.15">
      <c r="A5982" s="4"/>
      <c r="B5982" s="5"/>
      <c r="C5982" s="5"/>
      <c r="D5982" s="5"/>
      <c r="E5982" s="5"/>
      <c r="F5982" s="6"/>
      <c r="G5982" s="6"/>
      <c r="H5982" s="4"/>
      <c r="I5982" s="6"/>
      <c r="J5982" s="6"/>
      <c r="K5982" s="6"/>
      <c r="L5982" s="6"/>
    </row>
    <row r="5983" spans="1:12" s="7" customFormat="1" ht="75.75" customHeight="1" x14ac:dyDescent="0.15">
      <c r="A5983" s="4"/>
      <c r="B5983" s="5"/>
      <c r="C5983" s="5"/>
      <c r="D5983" s="5"/>
      <c r="E5983" s="5"/>
      <c r="F5983" s="6"/>
      <c r="G5983" s="6"/>
      <c r="H5983" s="4"/>
      <c r="I5983" s="6"/>
      <c r="J5983" s="6"/>
      <c r="K5983" s="6"/>
      <c r="L5983" s="6"/>
    </row>
    <row r="5984" spans="1:12" s="7" customFormat="1" ht="75.75" customHeight="1" x14ac:dyDescent="0.15">
      <c r="A5984" s="4"/>
      <c r="B5984" s="5"/>
      <c r="C5984" s="5"/>
      <c r="D5984" s="5"/>
      <c r="E5984" s="5"/>
      <c r="F5984" s="6"/>
      <c r="G5984" s="6"/>
      <c r="H5984" s="4"/>
      <c r="I5984" s="6"/>
      <c r="J5984" s="6"/>
      <c r="K5984" s="6"/>
      <c r="L5984" s="6"/>
    </row>
    <row r="5985" spans="1:12" s="7" customFormat="1" ht="75.75" customHeight="1" x14ac:dyDescent="0.15">
      <c r="A5985" s="4"/>
      <c r="B5985" s="5"/>
      <c r="C5985" s="5"/>
      <c r="D5985" s="5"/>
      <c r="E5985" s="5"/>
      <c r="F5985" s="6"/>
      <c r="G5985" s="6"/>
      <c r="H5985" s="4"/>
      <c r="I5985" s="6"/>
      <c r="J5985" s="6"/>
      <c r="K5985" s="6"/>
      <c r="L5985" s="6"/>
    </row>
    <row r="5986" spans="1:12" s="7" customFormat="1" ht="75.75" customHeight="1" x14ac:dyDescent="0.15">
      <c r="A5986" s="4"/>
      <c r="B5986" s="5"/>
      <c r="C5986" s="5"/>
      <c r="D5986" s="5"/>
      <c r="E5986" s="5"/>
      <c r="F5986" s="6"/>
      <c r="G5986" s="6"/>
      <c r="H5986" s="4"/>
      <c r="I5986" s="6"/>
      <c r="J5986" s="6"/>
      <c r="K5986" s="6"/>
      <c r="L5986" s="6"/>
    </row>
    <row r="5987" spans="1:12" s="7" customFormat="1" ht="75.75" customHeight="1" x14ac:dyDescent="0.15">
      <c r="A5987" s="4"/>
      <c r="B5987" s="5"/>
      <c r="C5987" s="5"/>
      <c r="D5987" s="5"/>
      <c r="E5987" s="5"/>
      <c r="F5987" s="6"/>
      <c r="G5987" s="6"/>
      <c r="H5987" s="4"/>
      <c r="I5987" s="6"/>
      <c r="J5987" s="6"/>
      <c r="K5987" s="6"/>
      <c r="L5987" s="6"/>
    </row>
    <row r="5988" spans="1:12" s="7" customFormat="1" ht="75.75" customHeight="1" x14ac:dyDescent="0.15">
      <c r="A5988" s="4"/>
      <c r="B5988" s="5"/>
      <c r="C5988" s="5"/>
      <c r="D5988" s="5"/>
      <c r="E5988" s="5"/>
      <c r="F5988" s="6"/>
      <c r="G5988" s="6"/>
      <c r="H5988" s="4"/>
      <c r="I5988" s="6"/>
      <c r="J5988" s="6"/>
      <c r="K5988" s="6"/>
      <c r="L5988" s="6"/>
    </row>
    <row r="5989" spans="1:12" s="7" customFormat="1" ht="75.75" customHeight="1" x14ac:dyDescent="0.15">
      <c r="A5989" s="4"/>
      <c r="B5989" s="5"/>
      <c r="C5989" s="5"/>
      <c r="D5989" s="5"/>
      <c r="E5989" s="5"/>
      <c r="F5989" s="6"/>
      <c r="G5989" s="6"/>
      <c r="H5989" s="4"/>
      <c r="I5989" s="6"/>
      <c r="J5989" s="6"/>
      <c r="K5989" s="6"/>
      <c r="L5989" s="6"/>
    </row>
    <row r="5990" spans="1:12" s="7" customFormat="1" ht="75.75" customHeight="1" x14ac:dyDescent="0.15">
      <c r="A5990" s="4"/>
      <c r="B5990" s="5"/>
      <c r="C5990" s="5"/>
      <c r="D5990" s="5"/>
      <c r="E5990" s="5"/>
      <c r="F5990" s="6"/>
      <c r="G5990" s="6"/>
      <c r="H5990" s="4"/>
      <c r="I5990" s="6"/>
      <c r="J5990" s="6"/>
      <c r="K5990" s="6"/>
      <c r="L5990" s="6"/>
    </row>
    <row r="5991" spans="1:12" s="7" customFormat="1" ht="75.75" customHeight="1" x14ac:dyDescent="0.15">
      <c r="A5991" s="4"/>
      <c r="B5991" s="5"/>
      <c r="C5991" s="5"/>
      <c r="D5991" s="5"/>
      <c r="E5991" s="5"/>
      <c r="F5991" s="6"/>
      <c r="G5991" s="6"/>
      <c r="H5991" s="4"/>
      <c r="I5991" s="6"/>
      <c r="J5991" s="6"/>
      <c r="K5991" s="6"/>
      <c r="L5991" s="6"/>
    </row>
    <row r="5992" spans="1:12" s="7" customFormat="1" ht="75.75" customHeight="1" x14ac:dyDescent="0.15">
      <c r="A5992" s="4"/>
      <c r="B5992" s="5"/>
      <c r="C5992" s="5"/>
      <c r="D5992" s="5"/>
      <c r="E5992" s="5"/>
      <c r="F5992" s="6"/>
      <c r="G5992" s="6"/>
      <c r="H5992" s="4"/>
      <c r="I5992" s="6"/>
      <c r="J5992" s="6"/>
      <c r="K5992" s="6"/>
      <c r="L5992" s="6"/>
    </row>
    <row r="5993" spans="1:12" s="7" customFormat="1" ht="75.75" customHeight="1" x14ac:dyDescent="0.15">
      <c r="A5993" s="4"/>
      <c r="B5993" s="5"/>
      <c r="C5993" s="5"/>
      <c r="D5993" s="5"/>
      <c r="E5993" s="5"/>
      <c r="F5993" s="6"/>
      <c r="G5993" s="6"/>
      <c r="H5993" s="4"/>
      <c r="I5993" s="6"/>
      <c r="J5993" s="6"/>
      <c r="K5993" s="6"/>
      <c r="L5993" s="6"/>
    </row>
    <row r="5994" spans="1:12" s="7" customFormat="1" ht="75.75" customHeight="1" x14ac:dyDescent="0.15">
      <c r="A5994" s="4"/>
      <c r="B5994" s="5"/>
      <c r="C5994" s="5"/>
      <c r="D5994" s="5"/>
      <c r="E5994" s="5"/>
      <c r="F5994" s="6"/>
      <c r="G5994" s="6"/>
      <c r="H5994" s="4"/>
      <c r="I5994" s="6"/>
      <c r="J5994" s="6"/>
      <c r="K5994" s="6"/>
      <c r="L5994" s="6"/>
    </row>
    <row r="5995" spans="1:12" s="7" customFormat="1" ht="75.75" customHeight="1" x14ac:dyDescent="0.15">
      <c r="A5995" s="4"/>
      <c r="B5995" s="5"/>
      <c r="C5995" s="5"/>
      <c r="D5995" s="5"/>
      <c r="E5995" s="5"/>
      <c r="F5995" s="6"/>
      <c r="G5995" s="6"/>
      <c r="H5995" s="4"/>
      <c r="I5995" s="6"/>
      <c r="J5995" s="6"/>
      <c r="K5995" s="6"/>
      <c r="L5995" s="6"/>
    </row>
    <row r="5996" spans="1:12" s="7" customFormat="1" ht="75.75" customHeight="1" x14ac:dyDescent="0.15">
      <c r="A5996" s="4"/>
      <c r="B5996" s="5"/>
      <c r="C5996" s="5"/>
      <c r="D5996" s="5"/>
      <c r="E5996" s="5"/>
      <c r="F5996" s="6"/>
      <c r="G5996" s="6"/>
      <c r="H5996" s="4"/>
      <c r="I5996" s="6"/>
      <c r="J5996" s="6"/>
      <c r="K5996" s="6"/>
      <c r="L5996" s="6"/>
    </row>
    <row r="5997" spans="1:12" s="7" customFormat="1" ht="75.75" customHeight="1" x14ac:dyDescent="0.15">
      <c r="A5997" s="4"/>
      <c r="B5997" s="5"/>
      <c r="C5997" s="5"/>
      <c r="D5997" s="5"/>
      <c r="E5997" s="5"/>
      <c r="F5997" s="6"/>
      <c r="G5997" s="6"/>
      <c r="H5997" s="4"/>
      <c r="I5997" s="6"/>
      <c r="J5997" s="6"/>
      <c r="K5997" s="6"/>
      <c r="L5997" s="6"/>
    </row>
    <row r="5998" spans="1:12" s="7" customFormat="1" ht="75.75" customHeight="1" x14ac:dyDescent="0.15">
      <c r="A5998" s="4"/>
      <c r="B5998" s="5"/>
      <c r="C5998" s="5"/>
      <c r="D5998" s="5"/>
      <c r="E5998" s="5"/>
      <c r="F5998" s="6"/>
      <c r="G5998" s="6"/>
      <c r="H5998" s="4"/>
      <c r="I5998" s="6"/>
      <c r="J5998" s="6"/>
      <c r="K5998" s="6"/>
      <c r="L5998" s="6"/>
    </row>
    <row r="5999" spans="1:12" s="7" customFormat="1" ht="75.75" customHeight="1" x14ac:dyDescent="0.15">
      <c r="A5999" s="4"/>
      <c r="B5999" s="5"/>
      <c r="C5999" s="5"/>
      <c r="D5999" s="5"/>
      <c r="E5999" s="5"/>
      <c r="F5999" s="6"/>
      <c r="G5999" s="6"/>
      <c r="H5999" s="4"/>
      <c r="I5999" s="6"/>
      <c r="J5999" s="6"/>
      <c r="K5999" s="6"/>
      <c r="L5999" s="6"/>
    </row>
    <row r="6000" spans="1:12" s="7" customFormat="1" ht="75.75" customHeight="1" x14ac:dyDescent="0.15">
      <c r="A6000" s="4"/>
      <c r="B6000" s="5"/>
      <c r="C6000" s="5"/>
      <c r="D6000" s="5"/>
      <c r="E6000" s="5"/>
      <c r="F6000" s="6"/>
      <c r="G6000" s="6"/>
      <c r="H6000" s="4"/>
      <c r="I6000" s="6"/>
      <c r="J6000" s="6"/>
      <c r="K6000" s="6"/>
      <c r="L6000" s="6"/>
    </row>
    <row r="6001" spans="1:12" s="7" customFormat="1" ht="75.75" customHeight="1" x14ac:dyDescent="0.15">
      <c r="A6001" s="4"/>
      <c r="B6001" s="5"/>
      <c r="C6001" s="5"/>
      <c r="D6001" s="5"/>
      <c r="E6001" s="5"/>
      <c r="F6001" s="6"/>
      <c r="G6001" s="6"/>
      <c r="H6001" s="4"/>
      <c r="I6001" s="6"/>
      <c r="J6001" s="6"/>
      <c r="K6001" s="6"/>
      <c r="L6001" s="6"/>
    </row>
    <row r="6002" spans="1:12" s="7" customFormat="1" ht="75.75" customHeight="1" x14ac:dyDescent="0.15">
      <c r="A6002" s="4"/>
      <c r="B6002" s="5"/>
      <c r="C6002" s="5"/>
      <c r="D6002" s="5"/>
      <c r="E6002" s="5"/>
      <c r="F6002" s="6"/>
      <c r="G6002" s="6"/>
      <c r="H6002" s="4"/>
      <c r="I6002" s="6"/>
      <c r="J6002" s="6"/>
      <c r="K6002" s="6"/>
      <c r="L6002" s="6"/>
    </row>
    <row r="6003" spans="1:12" s="7" customFormat="1" ht="75.75" customHeight="1" x14ac:dyDescent="0.15">
      <c r="A6003" s="4"/>
      <c r="B6003" s="5"/>
      <c r="C6003" s="5"/>
      <c r="D6003" s="5"/>
      <c r="E6003" s="5"/>
      <c r="F6003" s="6"/>
      <c r="G6003" s="6"/>
      <c r="H6003" s="4"/>
      <c r="I6003" s="6"/>
      <c r="J6003" s="6"/>
      <c r="K6003" s="6"/>
      <c r="L6003" s="6"/>
    </row>
    <row r="6004" spans="1:12" s="7" customFormat="1" ht="75.75" customHeight="1" x14ac:dyDescent="0.15">
      <c r="A6004" s="4"/>
      <c r="B6004" s="5"/>
      <c r="C6004" s="5"/>
      <c r="D6004" s="5"/>
      <c r="E6004" s="5"/>
      <c r="F6004" s="6"/>
      <c r="G6004" s="6"/>
      <c r="H6004" s="4"/>
      <c r="I6004" s="6"/>
      <c r="J6004" s="6"/>
      <c r="K6004" s="6"/>
      <c r="L6004" s="6"/>
    </row>
    <row r="6005" spans="1:12" s="7" customFormat="1" ht="75.75" customHeight="1" x14ac:dyDescent="0.15">
      <c r="A6005" s="4"/>
      <c r="B6005" s="5"/>
      <c r="C6005" s="5"/>
      <c r="D6005" s="5"/>
      <c r="E6005" s="5"/>
      <c r="F6005" s="6"/>
      <c r="G6005" s="6"/>
      <c r="H6005" s="4"/>
      <c r="I6005" s="6"/>
      <c r="J6005" s="6"/>
      <c r="K6005" s="6"/>
      <c r="L6005" s="6"/>
    </row>
    <row r="6006" spans="1:12" s="7" customFormat="1" ht="75.75" customHeight="1" x14ac:dyDescent="0.15">
      <c r="A6006" s="4"/>
      <c r="B6006" s="5"/>
      <c r="C6006" s="5"/>
      <c r="D6006" s="5"/>
      <c r="E6006" s="5"/>
      <c r="F6006" s="6"/>
      <c r="G6006" s="6"/>
      <c r="H6006" s="4"/>
      <c r="I6006" s="6"/>
      <c r="J6006" s="6"/>
      <c r="K6006" s="6"/>
      <c r="L6006" s="6"/>
    </row>
    <row r="6007" spans="1:12" s="7" customFormat="1" ht="75.75" customHeight="1" x14ac:dyDescent="0.15">
      <c r="A6007" s="4"/>
      <c r="B6007" s="5"/>
      <c r="C6007" s="5"/>
      <c r="D6007" s="5"/>
      <c r="E6007" s="5"/>
      <c r="F6007" s="6"/>
      <c r="G6007" s="6"/>
      <c r="H6007" s="4"/>
      <c r="I6007" s="6"/>
      <c r="J6007" s="6"/>
      <c r="K6007" s="6"/>
      <c r="L6007" s="6"/>
    </row>
    <row r="6008" spans="1:12" s="7" customFormat="1" ht="75.75" customHeight="1" x14ac:dyDescent="0.15">
      <c r="A6008" s="4"/>
      <c r="B6008" s="5"/>
      <c r="C6008" s="5"/>
      <c r="D6008" s="5"/>
      <c r="E6008" s="5"/>
      <c r="F6008" s="6"/>
      <c r="G6008" s="6"/>
      <c r="H6008" s="4"/>
      <c r="I6008" s="6"/>
      <c r="J6008" s="6"/>
      <c r="K6008" s="6"/>
      <c r="L6008" s="6"/>
    </row>
    <row r="6009" spans="1:12" s="7" customFormat="1" ht="75.75" customHeight="1" x14ac:dyDescent="0.15">
      <c r="A6009" s="4"/>
      <c r="B6009" s="5"/>
      <c r="C6009" s="5"/>
      <c r="D6009" s="5"/>
      <c r="E6009" s="5"/>
      <c r="F6009" s="6"/>
      <c r="G6009" s="6"/>
      <c r="H6009" s="4"/>
      <c r="I6009" s="6"/>
      <c r="J6009" s="6"/>
      <c r="K6009" s="6"/>
      <c r="L6009" s="6"/>
    </row>
    <row r="6010" spans="1:12" s="7" customFormat="1" ht="75.75" customHeight="1" x14ac:dyDescent="0.15">
      <c r="A6010" s="4"/>
      <c r="B6010" s="5"/>
      <c r="C6010" s="5"/>
      <c r="D6010" s="5"/>
      <c r="E6010" s="5"/>
      <c r="F6010" s="6"/>
      <c r="G6010" s="6"/>
      <c r="H6010" s="4"/>
      <c r="I6010" s="6"/>
      <c r="J6010" s="6"/>
      <c r="K6010" s="6"/>
      <c r="L6010" s="6"/>
    </row>
    <row r="6011" spans="1:12" s="7" customFormat="1" ht="75.75" customHeight="1" x14ac:dyDescent="0.15">
      <c r="A6011" s="4"/>
      <c r="B6011" s="5"/>
      <c r="C6011" s="5"/>
      <c r="D6011" s="5"/>
      <c r="E6011" s="5"/>
      <c r="F6011" s="6"/>
      <c r="G6011" s="6"/>
      <c r="H6011" s="4"/>
      <c r="I6011" s="6"/>
      <c r="J6011" s="6"/>
      <c r="K6011" s="6"/>
      <c r="L6011" s="6"/>
    </row>
    <row r="6012" spans="1:12" s="7" customFormat="1" ht="75.75" customHeight="1" x14ac:dyDescent="0.15">
      <c r="A6012" s="4"/>
      <c r="B6012" s="5"/>
      <c r="C6012" s="5"/>
      <c r="D6012" s="5"/>
      <c r="E6012" s="5"/>
      <c r="F6012" s="6"/>
      <c r="G6012" s="6"/>
      <c r="H6012" s="4"/>
      <c r="I6012" s="6"/>
      <c r="J6012" s="6"/>
      <c r="K6012" s="6"/>
      <c r="L6012" s="6"/>
    </row>
    <row r="6013" spans="1:12" s="7" customFormat="1" ht="75.75" customHeight="1" x14ac:dyDescent="0.15">
      <c r="A6013" s="4"/>
      <c r="B6013" s="5"/>
      <c r="C6013" s="5"/>
      <c r="D6013" s="5"/>
      <c r="E6013" s="5"/>
      <c r="F6013" s="6"/>
      <c r="G6013" s="6"/>
      <c r="H6013" s="4"/>
      <c r="I6013" s="6"/>
      <c r="J6013" s="6"/>
      <c r="K6013" s="6"/>
      <c r="L6013" s="6"/>
    </row>
    <row r="6014" spans="1:12" s="7" customFormat="1" ht="75.75" customHeight="1" x14ac:dyDescent="0.15">
      <c r="A6014" s="4"/>
      <c r="B6014" s="5"/>
      <c r="C6014" s="5"/>
      <c r="D6014" s="5"/>
      <c r="E6014" s="5"/>
      <c r="F6014" s="6"/>
      <c r="G6014" s="6"/>
      <c r="H6014" s="4"/>
      <c r="I6014" s="6"/>
      <c r="J6014" s="6"/>
      <c r="K6014" s="6"/>
      <c r="L6014" s="6"/>
    </row>
    <row r="6015" spans="1:12" s="7" customFormat="1" ht="75.75" customHeight="1" x14ac:dyDescent="0.15">
      <c r="A6015" s="4"/>
      <c r="B6015" s="5"/>
      <c r="C6015" s="5"/>
      <c r="D6015" s="5"/>
      <c r="E6015" s="5"/>
      <c r="F6015" s="6"/>
      <c r="G6015" s="6"/>
      <c r="H6015" s="4"/>
      <c r="I6015" s="6"/>
      <c r="J6015" s="6"/>
      <c r="K6015" s="6"/>
      <c r="L6015" s="6"/>
    </row>
    <row r="6016" spans="1:12" s="7" customFormat="1" ht="75.75" customHeight="1" x14ac:dyDescent="0.15">
      <c r="A6016" s="4"/>
      <c r="B6016" s="5"/>
      <c r="C6016" s="5"/>
      <c r="D6016" s="5"/>
      <c r="E6016" s="5"/>
      <c r="F6016" s="6"/>
      <c r="G6016" s="6"/>
      <c r="H6016" s="4"/>
      <c r="I6016" s="6"/>
      <c r="J6016" s="6"/>
      <c r="K6016" s="6"/>
      <c r="L6016" s="6"/>
    </row>
    <row r="6017" spans="1:12" s="7" customFormat="1" ht="75.75" customHeight="1" x14ac:dyDescent="0.15">
      <c r="A6017" s="4"/>
      <c r="B6017" s="5"/>
      <c r="C6017" s="5"/>
      <c r="D6017" s="5"/>
      <c r="E6017" s="5"/>
      <c r="F6017" s="6"/>
      <c r="G6017" s="6"/>
      <c r="H6017" s="4"/>
      <c r="I6017" s="6"/>
      <c r="J6017" s="6"/>
      <c r="K6017" s="6"/>
      <c r="L6017" s="6"/>
    </row>
    <row r="6018" spans="1:12" s="7" customFormat="1" ht="75.75" customHeight="1" x14ac:dyDescent="0.15">
      <c r="A6018" s="4"/>
      <c r="B6018" s="5"/>
      <c r="C6018" s="5"/>
      <c r="D6018" s="5"/>
      <c r="E6018" s="5"/>
      <c r="F6018" s="6"/>
      <c r="G6018" s="6"/>
      <c r="H6018" s="4"/>
      <c r="I6018" s="6"/>
      <c r="J6018" s="6"/>
      <c r="K6018" s="6"/>
      <c r="L6018" s="6"/>
    </row>
    <row r="6019" spans="1:12" s="7" customFormat="1" ht="75.75" customHeight="1" x14ac:dyDescent="0.15">
      <c r="A6019" s="4"/>
      <c r="B6019" s="5"/>
      <c r="C6019" s="5"/>
      <c r="D6019" s="5"/>
      <c r="E6019" s="5"/>
      <c r="F6019" s="6"/>
      <c r="G6019" s="6"/>
      <c r="H6019" s="4"/>
      <c r="I6019" s="6"/>
      <c r="J6019" s="6"/>
      <c r="K6019" s="6"/>
      <c r="L6019" s="6"/>
    </row>
    <row r="6020" spans="1:12" s="7" customFormat="1" ht="75.75" customHeight="1" x14ac:dyDescent="0.15">
      <c r="A6020" s="4"/>
      <c r="B6020" s="5"/>
      <c r="C6020" s="5"/>
      <c r="D6020" s="5"/>
      <c r="E6020" s="5"/>
      <c r="F6020" s="6"/>
      <c r="G6020" s="6"/>
      <c r="H6020" s="4"/>
      <c r="I6020" s="6"/>
      <c r="J6020" s="6"/>
      <c r="K6020" s="6"/>
      <c r="L6020" s="6"/>
    </row>
    <row r="6021" spans="1:12" s="7" customFormat="1" ht="75.75" customHeight="1" x14ac:dyDescent="0.15">
      <c r="A6021" s="4"/>
      <c r="B6021" s="5"/>
      <c r="C6021" s="5"/>
      <c r="D6021" s="5"/>
      <c r="E6021" s="5"/>
      <c r="F6021" s="6"/>
      <c r="G6021" s="6"/>
      <c r="H6021" s="4"/>
      <c r="I6021" s="6"/>
      <c r="J6021" s="6"/>
      <c r="K6021" s="6"/>
      <c r="L6021" s="6"/>
    </row>
    <row r="6022" spans="1:12" s="7" customFormat="1" ht="75.75" customHeight="1" x14ac:dyDescent="0.15">
      <c r="A6022" s="4"/>
      <c r="B6022" s="5"/>
      <c r="C6022" s="5"/>
      <c r="D6022" s="5"/>
      <c r="E6022" s="5"/>
      <c r="F6022" s="6"/>
      <c r="G6022" s="6"/>
      <c r="H6022" s="4"/>
      <c r="I6022" s="6"/>
      <c r="J6022" s="6"/>
      <c r="K6022" s="6"/>
      <c r="L6022" s="6"/>
    </row>
    <row r="6023" spans="1:12" s="7" customFormat="1" ht="75.75" customHeight="1" x14ac:dyDescent="0.15">
      <c r="A6023" s="4"/>
      <c r="B6023" s="5"/>
      <c r="C6023" s="5"/>
      <c r="D6023" s="5"/>
      <c r="E6023" s="5"/>
      <c r="F6023" s="6"/>
      <c r="G6023" s="6"/>
      <c r="H6023" s="4"/>
      <c r="I6023" s="6"/>
      <c r="J6023" s="6"/>
      <c r="K6023" s="6"/>
      <c r="L6023" s="6"/>
    </row>
    <row r="6024" spans="1:12" s="7" customFormat="1" ht="75.75" customHeight="1" x14ac:dyDescent="0.15">
      <c r="A6024" s="4"/>
      <c r="B6024" s="5"/>
      <c r="C6024" s="5"/>
      <c r="D6024" s="5"/>
      <c r="E6024" s="5"/>
      <c r="F6024" s="6"/>
      <c r="G6024" s="6"/>
      <c r="H6024" s="4"/>
      <c r="I6024" s="6"/>
      <c r="J6024" s="6"/>
      <c r="K6024" s="6"/>
      <c r="L6024" s="6"/>
    </row>
    <row r="6025" spans="1:12" s="7" customFormat="1" ht="75.75" customHeight="1" x14ac:dyDescent="0.15">
      <c r="A6025" s="4"/>
      <c r="B6025" s="5"/>
      <c r="C6025" s="5"/>
      <c r="D6025" s="5"/>
      <c r="E6025" s="5"/>
      <c r="F6025" s="6"/>
      <c r="G6025" s="6"/>
      <c r="H6025" s="4"/>
      <c r="I6025" s="6"/>
      <c r="J6025" s="6"/>
      <c r="K6025" s="6"/>
      <c r="L6025" s="6"/>
    </row>
    <row r="6026" spans="1:12" s="7" customFormat="1" ht="75.75" customHeight="1" x14ac:dyDescent="0.15">
      <c r="A6026" s="4"/>
      <c r="B6026" s="5"/>
      <c r="C6026" s="5"/>
      <c r="D6026" s="5"/>
      <c r="E6026" s="5"/>
      <c r="F6026" s="6"/>
      <c r="G6026" s="6"/>
      <c r="H6026" s="4"/>
      <c r="I6026" s="6"/>
      <c r="J6026" s="6"/>
      <c r="K6026" s="6"/>
      <c r="L6026" s="6"/>
    </row>
    <row r="6027" spans="1:12" s="7" customFormat="1" ht="75.75" customHeight="1" x14ac:dyDescent="0.15">
      <c r="A6027" s="4"/>
      <c r="B6027" s="5"/>
      <c r="C6027" s="5"/>
      <c r="D6027" s="5"/>
      <c r="E6027" s="5"/>
      <c r="F6027" s="6"/>
      <c r="G6027" s="6"/>
      <c r="H6027" s="4"/>
      <c r="I6027" s="6"/>
      <c r="J6027" s="6"/>
      <c r="K6027" s="6"/>
      <c r="L6027" s="6"/>
    </row>
    <row r="6028" spans="1:12" s="7" customFormat="1" ht="75.75" customHeight="1" x14ac:dyDescent="0.15">
      <c r="A6028" s="4"/>
      <c r="B6028" s="5"/>
      <c r="C6028" s="5"/>
      <c r="D6028" s="5"/>
      <c r="E6028" s="5"/>
      <c r="F6028" s="6"/>
      <c r="G6028" s="6"/>
      <c r="H6028" s="4"/>
      <c r="I6028" s="6"/>
      <c r="J6028" s="6"/>
      <c r="K6028" s="6"/>
      <c r="L6028" s="6"/>
    </row>
    <row r="6029" spans="1:12" s="7" customFormat="1" ht="75.75" customHeight="1" x14ac:dyDescent="0.15">
      <c r="A6029" s="4"/>
      <c r="B6029" s="5"/>
      <c r="C6029" s="5"/>
      <c r="D6029" s="5"/>
      <c r="E6029" s="5"/>
      <c r="F6029" s="6"/>
      <c r="G6029" s="6"/>
      <c r="H6029" s="4"/>
      <c r="I6029" s="6"/>
      <c r="J6029" s="6"/>
      <c r="K6029" s="6"/>
      <c r="L6029" s="6"/>
    </row>
    <row r="6030" spans="1:12" s="7" customFormat="1" ht="75.75" customHeight="1" x14ac:dyDescent="0.15">
      <c r="A6030" s="4"/>
      <c r="B6030" s="5"/>
      <c r="C6030" s="5"/>
      <c r="D6030" s="5"/>
      <c r="E6030" s="5"/>
      <c r="F6030" s="6"/>
      <c r="G6030" s="6"/>
      <c r="H6030" s="4"/>
      <c r="I6030" s="6"/>
      <c r="J6030" s="6"/>
      <c r="K6030" s="6"/>
      <c r="L6030" s="6"/>
    </row>
    <row r="6031" spans="1:12" s="7" customFormat="1" ht="75.75" customHeight="1" x14ac:dyDescent="0.15">
      <c r="A6031" s="4"/>
      <c r="B6031" s="5"/>
      <c r="C6031" s="5"/>
      <c r="D6031" s="5"/>
      <c r="E6031" s="5"/>
      <c r="F6031" s="6"/>
      <c r="G6031" s="6"/>
      <c r="H6031" s="4"/>
      <c r="I6031" s="6"/>
      <c r="J6031" s="6"/>
      <c r="K6031" s="6"/>
      <c r="L6031" s="6"/>
    </row>
    <row r="6032" spans="1:12" s="7" customFormat="1" ht="75.75" customHeight="1" x14ac:dyDescent="0.15">
      <c r="A6032" s="4"/>
      <c r="B6032" s="5"/>
      <c r="C6032" s="5"/>
      <c r="D6032" s="5"/>
      <c r="E6032" s="5"/>
      <c r="F6032" s="6"/>
      <c r="G6032" s="6"/>
      <c r="H6032" s="4"/>
      <c r="I6032" s="6"/>
      <c r="J6032" s="6"/>
      <c r="K6032" s="6"/>
      <c r="L6032" s="6"/>
    </row>
    <row r="6033" spans="1:12" s="7" customFormat="1" ht="75.75" customHeight="1" x14ac:dyDescent="0.15">
      <c r="A6033" s="4"/>
      <c r="B6033" s="5"/>
      <c r="C6033" s="5"/>
      <c r="D6033" s="5"/>
      <c r="E6033" s="5"/>
      <c r="F6033" s="6"/>
      <c r="G6033" s="6"/>
      <c r="H6033" s="4"/>
      <c r="I6033" s="6"/>
      <c r="J6033" s="6"/>
      <c r="K6033" s="6"/>
      <c r="L6033" s="6"/>
    </row>
    <row r="6034" spans="1:12" s="7" customFormat="1" ht="75.75" customHeight="1" x14ac:dyDescent="0.15">
      <c r="A6034" s="4"/>
      <c r="B6034" s="5"/>
      <c r="C6034" s="5"/>
      <c r="D6034" s="5"/>
      <c r="E6034" s="5"/>
      <c r="F6034" s="6"/>
      <c r="G6034" s="6"/>
      <c r="H6034" s="4"/>
      <c r="I6034" s="6"/>
      <c r="J6034" s="6"/>
      <c r="K6034" s="6"/>
      <c r="L6034" s="6"/>
    </row>
    <row r="6035" spans="1:12" s="7" customFormat="1" ht="75.75" customHeight="1" x14ac:dyDescent="0.15">
      <c r="A6035" s="4"/>
      <c r="B6035" s="5"/>
      <c r="C6035" s="5"/>
      <c r="D6035" s="5"/>
      <c r="E6035" s="5"/>
      <c r="F6035" s="6"/>
      <c r="G6035" s="6"/>
      <c r="H6035" s="4"/>
      <c r="I6035" s="6"/>
      <c r="J6035" s="6"/>
      <c r="K6035" s="6"/>
      <c r="L6035" s="6"/>
    </row>
    <row r="6036" spans="1:12" s="7" customFormat="1" ht="75.75" customHeight="1" x14ac:dyDescent="0.15">
      <c r="A6036" s="4"/>
      <c r="B6036" s="5"/>
      <c r="C6036" s="5"/>
      <c r="D6036" s="5"/>
      <c r="E6036" s="5"/>
      <c r="F6036" s="6"/>
      <c r="G6036" s="6"/>
      <c r="H6036" s="4"/>
      <c r="I6036" s="6"/>
      <c r="J6036" s="6"/>
      <c r="K6036" s="6"/>
      <c r="L6036" s="6"/>
    </row>
    <row r="6037" spans="1:12" s="7" customFormat="1" ht="75.75" customHeight="1" x14ac:dyDescent="0.15">
      <c r="A6037" s="4"/>
      <c r="B6037" s="5"/>
      <c r="C6037" s="5"/>
      <c r="D6037" s="5"/>
      <c r="E6037" s="5"/>
      <c r="F6037" s="6"/>
      <c r="G6037" s="6"/>
      <c r="H6037" s="4"/>
      <c r="I6037" s="6"/>
      <c r="J6037" s="6"/>
      <c r="K6037" s="6"/>
      <c r="L6037" s="6"/>
    </row>
    <row r="6038" spans="1:12" s="7" customFormat="1" ht="75.75" customHeight="1" x14ac:dyDescent="0.15">
      <c r="A6038" s="4"/>
      <c r="B6038" s="5"/>
      <c r="C6038" s="5"/>
      <c r="D6038" s="5"/>
      <c r="E6038" s="5"/>
      <c r="F6038" s="6"/>
      <c r="G6038" s="6"/>
      <c r="H6038" s="4"/>
      <c r="I6038" s="6"/>
      <c r="J6038" s="6"/>
      <c r="K6038" s="6"/>
      <c r="L6038" s="6"/>
    </row>
    <row r="6039" spans="1:12" s="7" customFormat="1" ht="75.75" customHeight="1" x14ac:dyDescent="0.15">
      <c r="A6039" s="4"/>
      <c r="B6039" s="5"/>
      <c r="C6039" s="5"/>
      <c r="D6039" s="5"/>
      <c r="E6039" s="5"/>
      <c r="F6039" s="6"/>
      <c r="G6039" s="6"/>
      <c r="H6039" s="4"/>
      <c r="I6039" s="6"/>
      <c r="J6039" s="6"/>
      <c r="K6039" s="6"/>
      <c r="L6039" s="6"/>
    </row>
    <row r="6040" spans="1:12" s="7" customFormat="1" ht="75.75" customHeight="1" x14ac:dyDescent="0.15">
      <c r="A6040" s="4"/>
      <c r="B6040" s="5"/>
      <c r="C6040" s="5"/>
      <c r="D6040" s="5"/>
      <c r="E6040" s="5"/>
      <c r="F6040" s="6"/>
      <c r="G6040" s="6"/>
      <c r="H6040" s="4"/>
      <c r="I6040" s="6"/>
      <c r="J6040" s="6"/>
      <c r="K6040" s="6"/>
      <c r="L6040" s="6"/>
    </row>
    <row r="6041" spans="1:12" s="7" customFormat="1" ht="75.75" customHeight="1" x14ac:dyDescent="0.15">
      <c r="A6041" s="4"/>
      <c r="B6041" s="5"/>
      <c r="C6041" s="5"/>
      <c r="D6041" s="5"/>
      <c r="E6041" s="5"/>
      <c r="F6041" s="6"/>
      <c r="G6041" s="6"/>
      <c r="H6041" s="4"/>
      <c r="I6041" s="6"/>
      <c r="J6041" s="6"/>
      <c r="K6041" s="6"/>
      <c r="L6041" s="6"/>
    </row>
    <row r="6042" spans="1:12" s="7" customFormat="1" ht="75.75" customHeight="1" x14ac:dyDescent="0.15">
      <c r="A6042" s="4"/>
      <c r="B6042" s="5"/>
      <c r="C6042" s="5"/>
      <c r="D6042" s="5"/>
      <c r="E6042" s="5"/>
      <c r="F6042" s="6"/>
      <c r="G6042" s="6"/>
      <c r="H6042" s="4"/>
      <c r="I6042" s="6"/>
      <c r="J6042" s="6"/>
      <c r="K6042" s="6"/>
      <c r="L6042" s="6"/>
    </row>
    <row r="6043" spans="1:12" s="7" customFormat="1" ht="75.75" customHeight="1" x14ac:dyDescent="0.15">
      <c r="A6043" s="4"/>
      <c r="B6043" s="5"/>
      <c r="C6043" s="5"/>
      <c r="D6043" s="5"/>
      <c r="E6043" s="5"/>
      <c r="F6043" s="6"/>
      <c r="G6043" s="6"/>
      <c r="H6043" s="4"/>
      <c r="I6043" s="6"/>
      <c r="J6043" s="6"/>
      <c r="K6043" s="6"/>
      <c r="L6043" s="6"/>
    </row>
    <row r="6044" spans="1:12" s="7" customFormat="1" ht="75.75" customHeight="1" x14ac:dyDescent="0.15">
      <c r="A6044" s="4"/>
      <c r="B6044" s="5"/>
      <c r="C6044" s="5"/>
      <c r="D6044" s="5"/>
      <c r="E6044" s="5"/>
      <c r="F6044" s="6"/>
      <c r="G6044" s="6"/>
      <c r="H6044" s="4"/>
      <c r="I6044" s="6"/>
      <c r="J6044" s="6"/>
      <c r="K6044" s="6"/>
      <c r="L6044" s="6"/>
    </row>
    <row r="6045" spans="1:12" s="7" customFormat="1" ht="75.75" customHeight="1" x14ac:dyDescent="0.15">
      <c r="A6045" s="4"/>
      <c r="B6045" s="5"/>
      <c r="C6045" s="5"/>
      <c r="D6045" s="5"/>
      <c r="E6045" s="5"/>
      <c r="F6045" s="6"/>
      <c r="G6045" s="6"/>
      <c r="H6045" s="4"/>
      <c r="I6045" s="6"/>
      <c r="J6045" s="6"/>
      <c r="K6045" s="6"/>
      <c r="L6045" s="6"/>
    </row>
    <row r="6046" spans="1:12" s="7" customFormat="1" ht="75.75" customHeight="1" x14ac:dyDescent="0.15">
      <c r="A6046" s="4"/>
      <c r="B6046" s="5"/>
      <c r="C6046" s="5"/>
      <c r="D6046" s="5"/>
      <c r="E6046" s="5"/>
      <c r="F6046" s="6"/>
      <c r="G6046" s="6"/>
      <c r="H6046" s="4"/>
      <c r="I6046" s="6"/>
      <c r="J6046" s="6"/>
      <c r="K6046" s="6"/>
      <c r="L6046" s="6"/>
    </row>
    <row r="6047" spans="1:12" s="7" customFormat="1" ht="75.75" customHeight="1" x14ac:dyDescent="0.15">
      <c r="A6047" s="4"/>
      <c r="B6047" s="5"/>
      <c r="C6047" s="5"/>
      <c r="D6047" s="5"/>
      <c r="E6047" s="5"/>
      <c r="F6047" s="6"/>
      <c r="G6047" s="6"/>
      <c r="H6047" s="4"/>
      <c r="I6047" s="6"/>
      <c r="J6047" s="6"/>
      <c r="K6047" s="6"/>
      <c r="L6047" s="6"/>
    </row>
    <row r="6048" spans="1:12" s="7" customFormat="1" ht="75.75" customHeight="1" x14ac:dyDescent="0.15">
      <c r="A6048" s="4"/>
      <c r="B6048" s="5"/>
      <c r="C6048" s="5"/>
      <c r="D6048" s="5"/>
      <c r="E6048" s="5"/>
      <c r="F6048" s="6"/>
      <c r="G6048" s="6"/>
      <c r="H6048" s="4"/>
      <c r="I6048" s="6"/>
      <c r="J6048" s="6"/>
      <c r="K6048" s="6"/>
      <c r="L6048" s="6"/>
    </row>
    <row r="6049" spans="1:12" s="7" customFormat="1" ht="75.75" customHeight="1" x14ac:dyDescent="0.15">
      <c r="A6049" s="4"/>
      <c r="B6049" s="5"/>
      <c r="C6049" s="5"/>
      <c r="D6049" s="5"/>
      <c r="E6049" s="5"/>
      <c r="F6049" s="6"/>
      <c r="G6049" s="6"/>
      <c r="H6049" s="4"/>
      <c r="I6049" s="6"/>
      <c r="J6049" s="6"/>
      <c r="K6049" s="6"/>
      <c r="L6049" s="6"/>
    </row>
    <row r="6050" spans="1:12" s="7" customFormat="1" ht="75.75" customHeight="1" x14ac:dyDescent="0.15">
      <c r="A6050" s="4"/>
      <c r="B6050" s="5"/>
      <c r="C6050" s="5"/>
      <c r="D6050" s="5"/>
      <c r="E6050" s="5"/>
      <c r="F6050" s="6"/>
      <c r="G6050" s="6"/>
      <c r="H6050" s="4"/>
      <c r="I6050" s="6"/>
      <c r="J6050" s="6"/>
      <c r="K6050" s="6"/>
      <c r="L6050" s="6"/>
    </row>
    <row r="6051" spans="1:12" s="7" customFormat="1" ht="75.75" customHeight="1" x14ac:dyDescent="0.15">
      <c r="A6051" s="4"/>
      <c r="B6051" s="5"/>
      <c r="C6051" s="5"/>
      <c r="D6051" s="5"/>
      <c r="E6051" s="5"/>
      <c r="F6051" s="6"/>
      <c r="G6051" s="6"/>
      <c r="H6051" s="4"/>
      <c r="I6051" s="6"/>
      <c r="J6051" s="6"/>
      <c r="K6051" s="6"/>
      <c r="L6051" s="6"/>
    </row>
    <row r="6052" spans="1:12" s="7" customFormat="1" ht="75.75" customHeight="1" x14ac:dyDescent="0.15">
      <c r="A6052" s="4"/>
      <c r="B6052" s="5"/>
      <c r="C6052" s="5"/>
      <c r="D6052" s="5"/>
      <c r="E6052" s="5"/>
      <c r="F6052" s="6"/>
      <c r="G6052" s="6"/>
      <c r="H6052" s="4"/>
      <c r="I6052" s="6"/>
      <c r="J6052" s="6"/>
      <c r="K6052" s="6"/>
      <c r="L6052" s="6"/>
    </row>
    <row r="6053" spans="1:12" s="7" customFormat="1" ht="75.75" customHeight="1" x14ac:dyDescent="0.15">
      <c r="A6053" s="4"/>
      <c r="B6053" s="5"/>
      <c r="C6053" s="5"/>
      <c r="D6053" s="5"/>
      <c r="E6053" s="5"/>
      <c r="F6053" s="6"/>
      <c r="G6053" s="6"/>
      <c r="H6053" s="4"/>
      <c r="I6053" s="6"/>
      <c r="J6053" s="6"/>
      <c r="K6053" s="6"/>
      <c r="L6053" s="6"/>
    </row>
    <row r="6054" spans="1:12" s="7" customFormat="1" ht="75.75" customHeight="1" x14ac:dyDescent="0.15">
      <c r="A6054" s="4"/>
      <c r="B6054" s="5"/>
      <c r="C6054" s="5"/>
      <c r="D6054" s="5"/>
      <c r="E6054" s="5"/>
      <c r="F6054" s="6"/>
      <c r="G6054" s="6"/>
      <c r="H6054" s="4"/>
      <c r="I6054" s="6"/>
      <c r="J6054" s="6"/>
      <c r="K6054" s="6"/>
      <c r="L6054" s="6"/>
    </row>
    <row r="6055" spans="1:12" s="7" customFormat="1" ht="75.75" customHeight="1" x14ac:dyDescent="0.15">
      <c r="A6055" s="4"/>
      <c r="B6055" s="5"/>
      <c r="C6055" s="5"/>
      <c r="D6055" s="5"/>
      <c r="E6055" s="5"/>
      <c r="F6055" s="6"/>
      <c r="G6055" s="6"/>
      <c r="H6055" s="4"/>
      <c r="I6055" s="6"/>
      <c r="J6055" s="6"/>
      <c r="K6055" s="6"/>
      <c r="L6055" s="6"/>
    </row>
    <row r="6056" spans="1:12" s="7" customFormat="1" ht="75.75" customHeight="1" x14ac:dyDescent="0.15">
      <c r="A6056" s="4"/>
      <c r="B6056" s="5"/>
      <c r="C6056" s="5"/>
      <c r="D6056" s="5"/>
      <c r="E6056" s="5"/>
      <c r="F6056" s="6"/>
      <c r="G6056" s="6"/>
      <c r="H6056" s="4"/>
      <c r="I6056" s="6"/>
      <c r="J6056" s="6"/>
      <c r="K6056" s="6"/>
      <c r="L6056" s="6"/>
    </row>
    <row r="6057" spans="1:12" s="7" customFormat="1" ht="75.75" customHeight="1" x14ac:dyDescent="0.15">
      <c r="A6057" s="4"/>
      <c r="B6057" s="5"/>
      <c r="C6057" s="5"/>
      <c r="D6057" s="5"/>
      <c r="E6057" s="5"/>
      <c r="F6057" s="6"/>
      <c r="G6057" s="6"/>
      <c r="H6057" s="4"/>
      <c r="I6057" s="6"/>
      <c r="J6057" s="6"/>
      <c r="K6057" s="6"/>
      <c r="L6057" s="6"/>
    </row>
    <row r="6058" spans="1:12" s="7" customFormat="1" ht="75.75" customHeight="1" x14ac:dyDescent="0.15">
      <c r="A6058" s="4"/>
      <c r="B6058" s="5"/>
      <c r="C6058" s="5"/>
      <c r="D6058" s="5"/>
      <c r="E6058" s="5"/>
      <c r="F6058" s="6"/>
      <c r="G6058" s="6"/>
      <c r="H6058" s="4"/>
      <c r="I6058" s="6"/>
      <c r="J6058" s="6"/>
      <c r="K6058" s="6"/>
      <c r="L6058" s="6"/>
    </row>
    <row r="6059" spans="1:12" s="7" customFormat="1" ht="75.75" customHeight="1" x14ac:dyDescent="0.15">
      <c r="A6059" s="4"/>
      <c r="B6059" s="5"/>
      <c r="C6059" s="5"/>
      <c r="D6059" s="5"/>
      <c r="E6059" s="5"/>
      <c r="F6059" s="6"/>
      <c r="G6059" s="6"/>
      <c r="H6059" s="4"/>
      <c r="I6059" s="6"/>
      <c r="J6059" s="6"/>
      <c r="K6059" s="6"/>
      <c r="L6059" s="6"/>
    </row>
    <row r="6060" spans="1:12" s="7" customFormat="1" ht="75.75" customHeight="1" x14ac:dyDescent="0.15">
      <c r="A6060" s="4"/>
      <c r="B6060" s="5"/>
      <c r="C6060" s="5"/>
      <c r="D6060" s="5"/>
      <c r="E6060" s="5"/>
      <c r="F6060" s="6"/>
      <c r="G6060" s="6"/>
      <c r="H6060" s="4"/>
      <c r="I6060" s="6"/>
      <c r="J6060" s="6"/>
      <c r="K6060" s="6"/>
      <c r="L6060" s="6"/>
    </row>
    <row r="6061" spans="1:12" s="7" customFormat="1" ht="75.75" customHeight="1" x14ac:dyDescent="0.15">
      <c r="A6061" s="4"/>
      <c r="B6061" s="5"/>
      <c r="C6061" s="5"/>
      <c r="D6061" s="5"/>
      <c r="E6061" s="5"/>
      <c r="F6061" s="6"/>
      <c r="G6061" s="6"/>
      <c r="H6061" s="4"/>
      <c r="I6061" s="6"/>
      <c r="J6061" s="6"/>
      <c r="K6061" s="6"/>
      <c r="L6061" s="6"/>
    </row>
    <row r="6062" spans="1:12" s="7" customFormat="1" ht="75.75" customHeight="1" x14ac:dyDescent="0.15">
      <c r="A6062" s="4"/>
      <c r="B6062" s="5"/>
      <c r="C6062" s="5"/>
      <c r="D6062" s="5"/>
      <c r="E6062" s="5"/>
      <c r="F6062" s="6"/>
      <c r="G6062" s="6"/>
      <c r="H6062" s="4"/>
      <c r="I6062" s="6"/>
      <c r="J6062" s="6"/>
      <c r="K6062" s="6"/>
      <c r="L6062" s="6"/>
    </row>
    <row r="6063" spans="1:12" s="7" customFormat="1" ht="75.75" customHeight="1" x14ac:dyDescent="0.15">
      <c r="A6063" s="4"/>
      <c r="B6063" s="5"/>
      <c r="C6063" s="5"/>
      <c r="D6063" s="5"/>
      <c r="E6063" s="5"/>
      <c r="F6063" s="6"/>
      <c r="G6063" s="6"/>
      <c r="H6063" s="4"/>
      <c r="I6063" s="6"/>
      <c r="J6063" s="6"/>
      <c r="K6063" s="6"/>
      <c r="L6063" s="6"/>
    </row>
    <row r="6064" spans="1:12" s="7" customFormat="1" ht="75.75" customHeight="1" x14ac:dyDescent="0.15">
      <c r="A6064" s="4"/>
      <c r="B6064" s="5"/>
      <c r="C6064" s="5"/>
      <c r="D6064" s="5"/>
      <c r="E6064" s="5"/>
      <c r="F6064" s="6"/>
      <c r="G6064" s="6"/>
      <c r="H6064" s="4"/>
      <c r="I6064" s="6"/>
      <c r="J6064" s="6"/>
      <c r="K6064" s="6"/>
      <c r="L6064" s="6"/>
    </row>
    <row r="6065" spans="1:12" s="7" customFormat="1" ht="75.75" customHeight="1" x14ac:dyDescent="0.15">
      <c r="A6065" s="4"/>
      <c r="B6065" s="5"/>
      <c r="C6065" s="5"/>
      <c r="D6065" s="5"/>
      <c r="E6065" s="5"/>
      <c r="F6065" s="6"/>
      <c r="G6065" s="6"/>
      <c r="H6065" s="4"/>
      <c r="I6065" s="6"/>
      <c r="J6065" s="6"/>
      <c r="K6065" s="6"/>
      <c r="L6065" s="6"/>
    </row>
    <row r="6066" spans="1:12" s="7" customFormat="1" ht="75.75" customHeight="1" x14ac:dyDescent="0.15">
      <c r="A6066" s="4"/>
      <c r="B6066" s="5"/>
      <c r="C6066" s="5"/>
      <c r="D6066" s="5"/>
      <c r="E6066" s="5"/>
      <c r="F6066" s="6"/>
      <c r="G6066" s="6"/>
      <c r="H6066" s="4"/>
      <c r="I6066" s="6"/>
      <c r="J6066" s="6"/>
      <c r="K6066" s="6"/>
      <c r="L6066" s="6"/>
    </row>
    <row r="6067" spans="1:12" s="7" customFormat="1" ht="75.75" customHeight="1" x14ac:dyDescent="0.15">
      <c r="A6067" s="4"/>
      <c r="B6067" s="5"/>
      <c r="C6067" s="5"/>
      <c r="D6067" s="5"/>
      <c r="E6067" s="5"/>
      <c r="F6067" s="6"/>
      <c r="G6067" s="6"/>
      <c r="H6067" s="4"/>
      <c r="I6067" s="6"/>
      <c r="J6067" s="6"/>
      <c r="K6067" s="6"/>
      <c r="L6067" s="6"/>
    </row>
    <row r="6068" spans="1:12" s="7" customFormat="1" ht="75.75" customHeight="1" x14ac:dyDescent="0.15">
      <c r="A6068" s="4"/>
      <c r="B6068" s="5"/>
      <c r="C6068" s="5"/>
      <c r="D6068" s="5"/>
      <c r="E6068" s="5"/>
      <c r="F6068" s="6"/>
      <c r="G6068" s="6"/>
      <c r="H6068" s="4"/>
      <c r="I6068" s="6"/>
      <c r="J6068" s="6"/>
      <c r="K6068" s="6"/>
      <c r="L6068" s="6"/>
    </row>
    <row r="6069" spans="1:12" s="7" customFormat="1" ht="75.75" customHeight="1" x14ac:dyDescent="0.15">
      <c r="A6069" s="4"/>
      <c r="B6069" s="5"/>
      <c r="C6069" s="5"/>
      <c r="D6069" s="5"/>
      <c r="E6069" s="5"/>
      <c r="F6069" s="6"/>
      <c r="G6069" s="6"/>
      <c r="H6069" s="4"/>
      <c r="I6069" s="6"/>
      <c r="J6069" s="6"/>
      <c r="K6069" s="6"/>
      <c r="L6069" s="6"/>
    </row>
    <row r="6070" spans="1:12" s="7" customFormat="1" ht="75.75" customHeight="1" x14ac:dyDescent="0.15">
      <c r="A6070" s="4"/>
      <c r="B6070" s="5"/>
      <c r="C6070" s="5"/>
      <c r="D6070" s="5"/>
      <c r="E6070" s="5"/>
      <c r="F6070" s="6"/>
      <c r="G6070" s="6"/>
      <c r="H6070" s="4"/>
      <c r="I6070" s="6"/>
      <c r="J6070" s="6"/>
      <c r="K6070" s="6"/>
      <c r="L6070" s="6"/>
    </row>
    <row r="6071" spans="1:12" s="7" customFormat="1" ht="75.75" customHeight="1" x14ac:dyDescent="0.15">
      <c r="A6071" s="4"/>
      <c r="B6071" s="5"/>
      <c r="C6071" s="5"/>
      <c r="D6071" s="5"/>
      <c r="E6071" s="5"/>
      <c r="F6071" s="6"/>
      <c r="G6071" s="6"/>
      <c r="H6071" s="4"/>
      <c r="I6071" s="6"/>
      <c r="J6071" s="6"/>
      <c r="K6071" s="6"/>
      <c r="L6071" s="6"/>
    </row>
    <row r="6072" spans="1:12" s="7" customFormat="1" ht="75.75" customHeight="1" x14ac:dyDescent="0.15">
      <c r="A6072" s="4"/>
      <c r="B6072" s="5"/>
      <c r="C6072" s="5"/>
      <c r="D6072" s="5"/>
      <c r="E6072" s="5"/>
      <c r="F6072" s="6"/>
      <c r="G6072" s="6"/>
      <c r="H6072" s="4"/>
      <c r="I6072" s="6"/>
      <c r="J6072" s="6"/>
      <c r="K6072" s="6"/>
      <c r="L6072" s="6"/>
    </row>
    <row r="6073" spans="1:12" s="7" customFormat="1" ht="75.75" customHeight="1" x14ac:dyDescent="0.15">
      <c r="A6073" s="4"/>
      <c r="B6073" s="5"/>
      <c r="C6073" s="5"/>
      <c r="D6073" s="5"/>
      <c r="E6073" s="5"/>
      <c r="F6073" s="6"/>
      <c r="G6073" s="6"/>
      <c r="H6073" s="4"/>
      <c r="I6073" s="6"/>
      <c r="J6073" s="6"/>
      <c r="K6073" s="6"/>
      <c r="L6073" s="6"/>
    </row>
    <row r="6074" spans="1:12" s="7" customFormat="1" ht="75.75" customHeight="1" x14ac:dyDescent="0.15">
      <c r="A6074" s="4"/>
      <c r="B6074" s="5"/>
      <c r="C6074" s="5"/>
      <c r="D6074" s="5"/>
      <c r="E6074" s="5"/>
      <c r="F6074" s="6"/>
      <c r="G6074" s="6"/>
      <c r="H6074" s="4"/>
      <c r="I6074" s="6"/>
      <c r="J6074" s="6"/>
      <c r="K6074" s="6"/>
      <c r="L6074" s="6"/>
    </row>
    <row r="6075" spans="1:12" s="7" customFormat="1" ht="75.75" customHeight="1" x14ac:dyDescent="0.15">
      <c r="A6075" s="4"/>
      <c r="B6075" s="5"/>
      <c r="C6075" s="5"/>
      <c r="D6075" s="5"/>
      <c r="E6075" s="5"/>
      <c r="F6075" s="6"/>
      <c r="G6075" s="6"/>
      <c r="H6075" s="4"/>
      <c r="I6075" s="6"/>
      <c r="J6075" s="6"/>
      <c r="K6075" s="6"/>
      <c r="L6075" s="6"/>
    </row>
    <row r="6076" spans="1:12" s="7" customFormat="1" ht="75.75" customHeight="1" x14ac:dyDescent="0.15">
      <c r="A6076" s="4"/>
      <c r="B6076" s="5"/>
      <c r="C6076" s="5"/>
      <c r="D6076" s="5"/>
      <c r="E6076" s="5"/>
      <c r="F6076" s="6"/>
      <c r="G6076" s="6"/>
      <c r="H6076" s="4"/>
      <c r="I6076" s="6"/>
      <c r="J6076" s="6"/>
      <c r="K6076" s="6"/>
      <c r="L6076" s="6"/>
    </row>
    <row r="6077" spans="1:12" s="7" customFormat="1" ht="75.75" customHeight="1" x14ac:dyDescent="0.15">
      <c r="A6077" s="4"/>
      <c r="B6077" s="5"/>
      <c r="C6077" s="5"/>
      <c r="D6077" s="5"/>
      <c r="E6077" s="5"/>
      <c r="F6077" s="6"/>
      <c r="G6077" s="6"/>
      <c r="H6077" s="4"/>
      <c r="I6077" s="6"/>
      <c r="J6077" s="6"/>
      <c r="K6077" s="6"/>
      <c r="L6077" s="6"/>
    </row>
    <row r="6078" spans="1:12" s="7" customFormat="1" ht="75.75" customHeight="1" x14ac:dyDescent="0.15">
      <c r="A6078" s="4"/>
      <c r="B6078" s="5"/>
      <c r="C6078" s="5"/>
      <c r="D6078" s="5"/>
      <c r="E6078" s="5"/>
      <c r="F6078" s="6"/>
      <c r="G6078" s="6"/>
      <c r="H6078" s="4"/>
      <c r="I6078" s="6"/>
      <c r="J6078" s="6"/>
      <c r="K6078" s="6"/>
      <c r="L6078" s="6"/>
    </row>
    <row r="6079" spans="1:12" s="7" customFormat="1" ht="75.75" customHeight="1" x14ac:dyDescent="0.15">
      <c r="A6079" s="4"/>
      <c r="B6079" s="5"/>
      <c r="C6079" s="5"/>
      <c r="D6079" s="5"/>
      <c r="E6079" s="5"/>
      <c r="F6079" s="6"/>
      <c r="G6079" s="6"/>
      <c r="H6079" s="4"/>
      <c r="I6079" s="6"/>
      <c r="J6079" s="6"/>
      <c r="K6079" s="6"/>
      <c r="L6079" s="6"/>
    </row>
    <row r="6080" spans="1:12" s="7" customFormat="1" ht="75.75" customHeight="1" x14ac:dyDescent="0.15">
      <c r="A6080" s="4"/>
      <c r="B6080" s="5"/>
      <c r="C6080" s="5"/>
      <c r="D6080" s="5"/>
      <c r="E6080" s="5"/>
      <c r="F6080" s="6"/>
      <c r="G6080" s="6"/>
      <c r="H6080" s="4"/>
      <c r="I6080" s="6"/>
      <c r="J6080" s="6"/>
      <c r="K6080" s="6"/>
      <c r="L6080" s="6"/>
    </row>
    <row r="6081" spans="1:12" s="7" customFormat="1" ht="75.75" customHeight="1" x14ac:dyDescent="0.15">
      <c r="A6081" s="4"/>
      <c r="B6081" s="5"/>
      <c r="C6081" s="5"/>
      <c r="D6081" s="5"/>
      <c r="E6081" s="5"/>
      <c r="F6081" s="6"/>
      <c r="G6081" s="6"/>
      <c r="H6081" s="4"/>
      <c r="I6081" s="6"/>
      <c r="J6081" s="6"/>
      <c r="K6081" s="6"/>
      <c r="L6081" s="6"/>
    </row>
    <row r="6082" spans="1:12" s="7" customFormat="1" ht="75.75" customHeight="1" x14ac:dyDescent="0.15">
      <c r="A6082" s="4"/>
      <c r="B6082" s="5"/>
      <c r="C6082" s="5"/>
      <c r="D6082" s="5"/>
      <c r="E6082" s="5"/>
      <c r="F6082" s="6"/>
      <c r="G6082" s="6"/>
      <c r="H6082" s="4"/>
      <c r="I6082" s="6"/>
      <c r="J6082" s="6"/>
      <c r="K6082" s="6"/>
      <c r="L6082" s="6"/>
    </row>
    <row r="6083" spans="1:12" s="7" customFormat="1" ht="75.75" customHeight="1" x14ac:dyDescent="0.15">
      <c r="A6083" s="4"/>
      <c r="B6083" s="5"/>
      <c r="C6083" s="5"/>
      <c r="D6083" s="5"/>
      <c r="E6083" s="5"/>
      <c r="F6083" s="6"/>
      <c r="G6083" s="6"/>
      <c r="H6083" s="4"/>
      <c r="I6083" s="6"/>
      <c r="J6083" s="6"/>
      <c r="K6083" s="6"/>
      <c r="L6083" s="6"/>
    </row>
    <row r="6084" spans="1:12" s="7" customFormat="1" ht="75.75" customHeight="1" x14ac:dyDescent="0.15">
      <c r="A6084" s="4"/>
      <c r="B6084" s="5"/>
      <c r="C6084" s="5"/>
      <c r="D6084" s="5"/>
      <c r="E6084" s="5"/>
      <c r="F6084" s="6"/>
      <c r="G6084" s="6"/>
      <c r="H6084" s="4"/>
      <c r="I6084" s="6"/>
      <c r="J6084" s="6"/>
      <c r="K6084" s="6"/>
      <c r="L6084" s="6"/>
    </row>
    <row r="6085" spans="1:12" s="7" customFormat="1" ht="75.75" customHeight="1" x14ac:dyDescent="0.15">
      <c r="A6085" s="4"/>
      <c r="B6085" s="5"/>
      <c r="C6085" s="5"/>
      <c r="D6085" s="5"/>
      <c r="E6085" s="5"/>
      <c r="F6085" s="6"/>
      <c r="G6085" s="6"/>
      <c r="H6085" s="4"/>
      <c r="I6085" s="6"/>
      <c r="J6085" s="6"/>
      <c r="K6085" s="6"/>
      <c r="L6085" s="6"/>
    </row>
    <row r="6086" spans="1:12" s="7" customFormat="1" ht="75.75" customHeight="1" x14ac:dyDescent="0.15">
      <c r="A6086" s="4"/>
      <c r="B6086" s="5"/>
      <c r="C6086" s="5"/>
      <c r="D6086" s="5"/>
      <c r="E6086" s="5"/>
      <c r="F6086" s="6"/>
      <c r="G6086" s="6"/>
      <c r="H6086" s="4"/>
      <c r="I6086" s="6"/>
      <c r="J6086" s="6"/>
      <c r="K6086" s="6"/>
      <c r="L6086" s="6"/>
    </row>
    <row r="6087" spans="1:12" s="7" customFormat="1" ht="75.75" customHeight="1" x14ac:dyDescent="0.15">
      <c r="A6087" s="4"/>
      <c r="B6087" s="5"/>
      <c r="C6087" s="5"/>
      <c r="D6087" s="5"/>
      <c r="E6087" s="5"/>
      <c r="F6087" s="6"/>
      <c r="G6087" s="6"/>
      <c r="H6087" s="4"/>
      <c r="I6087" s="6"/>
      <c r="J6087" s="6"/>
      <c r="K6087" s="6"/>
      <c r="L6087" s="6"/>
    </row>
    <row r="6088" spans="1:12" s="7" customFormat="1" ht="75.75" customHeight="1" x14ac:dyDescent="0.15">
      <c r="A6088" s="4"/>
      <c r="B6088" s="5"/>
      <c r="C6088" s="5"/>
      <c r="D6088" s="5"/>
      <c r="E6088" s="5"/>
      <c r="F6088" s="6"/>
      <c r="G6088" s="6"/>
      <c r="H6088" s="4"/>
      <c r="I6088" s="6"/>
      <c r="J6088" s="6"/>
      <c r="K6088" s="6"/>
      <c r="L6088" s="6"/>
    </row>
    <row r="6089" spans="1:12" s="7" customFormat="1" ht="75.75" customHeight="1" x14ac:dyDescent="0.15">
      <c r="A6089" s="4"/>
      <c r="B6089" s="5"/>
      <c r="C6089" s="5"/>
      <c r="D6089" s="5"/>
      <c r="E6089" s="5"/>
      <c r="F6089" s="6"/>
      <c r="G6089" s="6"/>
      <c r="H6089" s="4"/>
      <c r="I6089" s="6"/>
      <c r="J6089" s="6"/>
      <c r="K6089" s="6"/>
      <c r="L6089" s="6"/>
    </row>
    <row r="6090" spans="1:12" s="7" customFormat="1" ht="75.75" customHeight="1" x14ac:dyDescent="0.15">
      <c r="A6090" s="4"/>
      <c r="B6090" s="5"/>
      <c r="C6090" s="5"/>
      <c r="D6090" s="5"/>
      <c r="E6090" s="5"/>
      <c r="F6090" s="6"/>
      <c r="G6090" s="6"/>
      <c r="H6090" s="4"/>
      <c r="I6090" s="6"/>
      <c r="J6090" s="6"/>
      <c r="K6090" s="6"/>
      <c r="L6090" s="6"/>
    </row>
    <row r="6091" spans="1:12" s="7" customFormat="1" ht="75.75" customHeight="1" x14ac:dyDescent="0.15">
      <c r="A6091" s="4"/>
      <c r="B6091" s="5"/>
      <c r="C6091" s="5"/>
      <c r="D6091" s="5"/>
      <c r="E6091" s="5"/>
      <c r="F6091" s="6"/>
      <c r="G6091" s="6"/>
      <c r="H6091" s="4"/>
      <c r="I6091" s="6"/>
      <c r="J6091" s="6"/>
      <c r="K6091" s="6"/>
      <c r="L6091" s="6"/>
    </row>
    <row r="6092" spans="1:12" s="7" customFormat="1" ht="75.75" customHeight="1" x14ac:dyDescent="0.15">
      <c r="A6092" s="4"/>
      <c r="B6092" s="5"/>
      <c r="C6092" s="5"/>
      <c r="D6092" s="5"/>
      <c r="E6092" s="5"/>
      <c r="F6092" s="6"/>
      <c r="G6092" s="6"/>
      <c r="H6092" s="4"/>
      <c r="I6092" s="6"/>
      <c r="J6092" s="6"/>
      <c r="K6092" s="6"/>
      <c r="L6092" s="6"/>
    </row>
    <row r="6093" spans="1:12" s="7" customFormat="1" ht="75.75" customHeight="1" x14ac:dyDescent="0.15">
      <c r="A6093" s="4"/>
      <c r="B6093" s="5"/>
      <c r="C6093" s="5"/>
      <c r="D6093" s="5"/>
      <c r="E6093" s="5"/>
      <c r="F6093" s="6"/>
      <c r="G6093" s="6"/>
      <c r="H6093" s="4"/>
      <c r="I6093" s="6"/>
      <c r="J6093" s="6"/>
      <c r="K6093" s="6"/>
      <c r="L6093" s="6"/>
    </row>
    <row r="6094" spans="1:12" s="7" customFormat="1" ht="75.75" customHeight="1" x14ac:dyDescent="0.15">
      <c r="A6094" s="4"/>
      <c r="B6094" s="5"/>
      <c r="C6094" s="5"/>
      <c r="D6094" s="5"/>
      <c r="E6094" s="5"/>
      <c r="F6094" s="6"/>
      <c r="G6094" s="6"/>
      <c r="H6094" s="4"/>
      <c r="I6094" s="6"/>
      <c r="J6094" s="6"/>
      <c r="K6094" s="6"/>
      <c r="L6094" s="6"/>
    </row>
    <row r="6095" spans="1:12" s="7" customFormat="1" ht="75.75" customHeight="1" x14ac:dyDescent="0.15">
      <c r="A6095" s="4"/>
      <c r="B6095" s="5"/>
      <c r="C6095" s="5"/>
      <c r="D6095" s="5"/>
      <c r="E6095" s="5"/>
      <c r="F6095" s="6"/>
      <c r="G6095" s="6"/>
      <c r="H6095" s="4"/>
      <c r="I6095" s="6"/>
      <c r="J6095" s="6"/>
      <c r="K6095" s="6"/>
      <c r="L6095" s="6"/>
    </row>
    <row r="6096" spans="1:12" s="7" customFormat="1" ht="75.75" customHeight="1" x14ac:dyDescent="0.15">
      <c r="A6096" s="4"/>
      <c r="B6096" s="5"/>
      <c r="C6096" s="5"/>
      <c r="D6096" s="5"/>
      <c r="E6096" s="5"/>
      <c r="F6096" s="6"/>
      <c r="G6096" s="6"/>
      <c r="H6096" s="4"/>
      <c r="I6096" s="6"/>
      <c r="J6096" s="6"/>
      <c r="K6096" s="6"/>
      <c r="L6096" s="6"/>
    </row>
    <row r="6097" spans="1:12" s="7" customFormat="1" ht="75.75" customHeight="1" x14ac:dyDescent="0.15">
      <c r="A6097" s="4"/>
      <c r="B6097" s="5"/>
      <c r="C6097" s="5"/>
      <c r="D6097" s="5"/>
      <c r="E6097" s="5"/>
      <c r="F6097" s="6"/>
      <c r="G6097" s="6"/>
      <c r="H6097" s="4"/>
      <c r="I6097" s="6"/>
      <c r="J6097" s="6"/>
      <c r="K6097" s="6"/>
      <c r="L6097" s="6"/>
    </row>
    <row r="6098" spans="1:12" s="7" customFormat="1" ht="75.75" customHeight="1" x14ac:dyDescent="0.15">
      <c r="A6098" s="4"/>
      <c r="B6098" s="5"/>
      <c r="C6098" s="5"/>
      <c r="D6098" s="5"/>
      <c r="E6098" s="5"/>
      <c r="F6098" s="6"/>
      <c r="G6098" s="6"/>
      <c r="H6098" s="4"/>
      <c r="I6098" s="6"/>
      <c r="J6098" s="6"/>
      <c r="K6098" s="6"/>
      <c r="L6098" s="6"/>
    </row>
    <row r="6099" spans="1:12" s="7" customFormat="1" ht="75.75" customHeight="1" x14ac:dyDescent="0.15">
      <c r="A6099" s="4"/>
      <c r="B6099" s="5"/>
      <c r="C6099" s="5"/>
      <c r="D6099" s="5"/>
      <c r="E6099" s="5"/>
      <c r="F6099" s="6"/>
      <c r="G6099" s="6"/>
      <c r="H6099" s="4"/>
      <c r="I6099" s="6"/>
      <c r="J6099" s="6"/>
      <c r="K6099" s="6"/>
      <c r="L6099" s="6"/>
    </row>
    <row r="6100" spans="1:12" s="7" customFormat="1" ht="75.75" customHeight="1" x14ac:dyDescent="0.15">
      <c r="A6100" s="4"/>
      <c r="B6100" s="5"/>
      <c r="C6100" s="5"/>
      <c r="D6100" s="5"/>
      <c r="E6100" s="5"/>
      <c r="F6100" s="6"/>
      <c r="G6100" s="6"/>
      <c r="H6100" s="4"/>
      <c r="I6100" s="6"/>
      <c r="J6100" s="6"/>
      <c r="K6100" s="6"/>
      <c r="L6100" s="6"/>
    </row>
    <row r="6101" spans="1:12" s="7" customFormat="1" ht="75.75" customHeight="1" x14ac:dyDescent="0.15">
      <c r="A6101" s="4"/>
      <c r="B6101" s="5"/>
      <c r="C6101" s="5"/>
      <c r="D6101" s="5"/>
      <c r="E6101" s="5"/>
      <c r="F6101" s="6"/>
      <c r="G6101" s="6"/>
      <c r="H6101" s="4"/>
      <c r="I6101" s="6"/>
      <c r="J6101" s="6"/>
      <c r="K6101" s="6"/>
      <c r="L6101" s="6"/>
    </row>
    <row r="6102" spans="1:12" s="7" customFormat="1" ht="75.75" customHeight="1" x14ac:dyDescent="0.15">
      <c r="A6102" s="4"/>
      <c r="B6102" s="5"/>
      <c r="C6102" s="5"/>
      <c r="D6102" s="5"/>
      <c r="E6102" s="5"/>
      <c r="F6102" s="6"/>
      <c r="G6102" s="6"/>
      <c r="H6102" s="4"/>
      <c r="I6102" s="6"/>
      <c r="J6102" s="6"/>
      <c r="K6102" s="6"/>
      <c r="L6102" s="6"/>
    </row>
    <row r="6103" spans="1:12" s="7" customFormat="1" ht="75.75" customHeight="1" x14ac:dyDescent="0.15">
      <c r="A6103" s="4"/>
      <c r="B6103" s="5"/>
      <c r="C6103" s="5"/>
      <c r="D6103" s="5"/>
      <c r="E6103" s="5"/>
      <c r="F6103" s="6"/>
      <c r="G6103" s="6"/>
      <c r="H6103" s="4"/>
      <c r="I6103" s="6"/>
      <c r="J6103" s="6"/>
      <c r="K6103" s="6"/>
      <c r="L6103" s="6"/>
    </row>
    <row r="6104" spans="1:12" s="7" customFormat="1" ht="75.75" customHeight="1" x14ac:dyDescent="0.15">
      <c r="A6104" s="4"/>
      <c r="B6104" s="5"/>
      <c r="C6104" s="5"/>
      <c r="D6104" s="5"/>
      <c r="E6104" s="5"/>
      <c r="F6104" s="6"/>
      <c r="G6104" s="6"/>
      <c r="H6104" s="4"/>
      <c r="I6104" s="6"/>
      <c r="J6104" s="6"/>
      <c r="K6104" s="6"/>
      <c r="L6104" s="6"/>
    </row>
    <row r="6105" spans="1:12" s="7" customFormat="1" ht="75.75" customHeight="1" x14ac:dyDescent="0.15">
      <c r="A6105" s="4"/>
      <c r="B6105" s="5"/>
      <c r="C6105" s="5"/>
      <c r="D6105" s="5"/>
      <c r="E6105" s="5"/>
      <c r="F6105" s="6"/>
      <c r="G6105" s="6"/>
      <c r="H6105" s="4"/>
      <c r="I6105" s="6"/>
      <c r="J6105" s="6"/>
      <c r="K6105" s="6"/>
      <c r="L6105" s="6"/>
    </row>
    <row r="6106" spans="1:12" s="7" customFormat="1" ht="75.75" customHeight="1" x14ac:dyDescent="0.15">
      <c r="A6106" s="4"/>
      <c r="B6106" s="5"/>
      <c r="C6106" s="5"/>
      <c r="D6106" s="5"/>
      <c r="E6106" s="5"/>
      <c r="F6106" s="6"/>
      <c r="G6106" s="6"/>
      <c r="H6106" s="4"/>
      <c r="I6106" s="6"/>
      <c r="J6106" s="6"/>
      <c r="K6106" s="6"/>
      <c r="L6106" s="6"/>
    </row>
    <row r="6107" spans="1:12" s="7" customFormat="1" ht="75.75" customHeight="1" x14ac:dyDescent="0.15">
      <c r="A6107" s="4"/>
      <c r="B6107" s="5"/>
      <c r="C6107" s="5"/>
      <c r="D6107" s="5"/>
      <c r="E6107" s="5"/>
      <c r="F6107" s="6"/>
      <c r="G6107" s="6"/>
      <c r="H6107" s="4"/>
      <c r="I6107" s="6"/>
      <c r="J6107" s="6"/>
      <c r="K6107" s="6"/>
      <c r="L6107" s="6"/>
    </row>
    <row r="6108" spans="1:12" s="7" customFormat="1" ht="75.75" customHeight="1" x14ac:dyDescent="0.15">
      <c r="A6108" s="4"/>
      <c r="B6108" s="5"/>
      <c r="C6108" s="5"/>
      <c r="D6108" s="5"/>
      <c r="E6108" s="5"/>
      <c r="F6108" s="6"/>
      <c r="G6108" s="6"/>
      <c r="H6108" s="4"/>
      <c r="I6108" s="6"/>
      <c r="J6108" s="6"/>
      <c r="K6108" s="6"/>
      <c r="L6108" s="6"/>
    </row>
    <row r="6109" spans="1:12" s="7" customFormat="1" ht="75.75" customHeight="1" x14ac:dyDescent="0.15">
      <c r="A6109" s="4"/>
      <c r="B6109" s="5"/>
      <c r="C6109" s="5"/>
      <c r="D6109" s="5"/>
      <c r="E6109" s="5"/>
      <c r="F6109" s="6"/>
      <c r="G6109" s="6"/>
      <c r="H6109" s="4"/>
      <c r="I6109" s="6"/>
      <c r="J6109" s="6"/>
      <c r="K6109" s="6"/>
      <c r="L6109" s="6"/>
    </row>
    <row r="6110" spans="1:12" s="7" customFormat="1" ht="75.75" customHeight="1" x14ac:dyDescent="0.15">
      <c r="A6110" s="4"/>
      <c r="B6110" s="5"/>
      <c r="C6110" s="5"/>
      <c r="D6110" s="5"/>
      <c r="E6110" s="5"/>
      <c r="F6110" s="6"/>
      <c r="G6110" s="6"/>
      <c r="H6110" s="4"/>
      <c r="I6110" s="6"/>
      <c r="J6110" s="6"/>
      <c r="K6110" s="6"/>
      <c r="L6110" s="6"/>
    </row>
    <row r="6111" spans="1:12" s="7" customFormat="1" ht="75.75" customHeight="1" x14ac:dyDescent="0.15">
      <c r="A6111" s="4"/>
      <c r="B6111" s="5"/>
      <c r="C6111" s="5"/>
      <c r="D6111" s="5"/>
      <c r="E6111" s="5"/>
      <c r="F6111" s="6"/>
      <c r="G6111" s="6"/>
      <c r="H6111" s="4"/>
      <c r="I6111" s="6"/>
      <c r="J6111" s="6"/>
      <c r="K6111" s="6"/>
      <c r="L6111" s="6"/>
    </row>
    <row r="6112" spans="1:12" s="7" customFormat="1" ht="75.75" customHeight="1" x14ac:dyDescent="0.15">
      <c r="A6112" s="4"/>
      <c r="B6112" s="5"/>
      <c r="C6112" s="5"/>
      <c r="D6112" s="5"/>
      <c r="E6112" s="5"/>
      <c r="F6112" s="6"/>
      <c r="G6112" s="6"/>
      <c r="H6112" s="4"/>
      <c r="I6112" s="6"/>
      <c r="J6112" s="6"/>
      <c r="K6112" s="6"/>
      <c r="L6112" s="6"/>
    </row>
    <row r="6113" spans="1:12" s="7" customFormat="1" ht="75.75" customHeight="1" x14ac:dyDescent="0.15">
      <c r="A6113" s="4"/>
      <c r="B6113" s="5"/>
      <c r="C6113" s="5"/>
      <c r="D6113" s="5"/>
      <c r="E6113" s="5"/>
      <c r="F6113" s="6"/>
      <c r="G6113" s="6"/>
      <c r="H6113" s="4"/>
      <c r="I6113" s="6"/>
      <c r="J6113" s="6"/>
      <c r="K6113" s="6"/>
      <c r="L6113" s="6"/>
    </row>
    <row r="6114" spans="1:12" s="7" customFormat="1" ht="75.75" customHeight="1" x14ac:dyDescent="0.15">
      <c r="A6114" s="4"/>
      <c r="B6114" s="5"/>
      <c r="C6114" s="5"/>
      <c r="D6114" s="5"/>
      <c r="E6114" s="5"/>
      <c r="F6114" s="6"/>
      <c r="G6114" s="6"/>
      <c r="H6114" s="4"/>
      <c r="I6114" s="6"/>
      <c r="J6114" s="6"/>
      <c r="K6114" s="6"/>
      <c r="L6114" s="6"/>
    </row>
    <row r="6115" spans="1:12" s="7" customFormat="1" ht="75.75" customHeight="1" x14ac:dyDescent="0.15">
      <c r="A6115" s="4"/>
      <c r="B6115" s="5"/>
      <c r="C6115" s="5"/>
      <c r="D6115" s="5"/>
      <c r="E6115" s="5"/>
      <c r="F6115" s="6"/>
      <c r="G6115" s="6"/>
      <c r="H6115" s="4"/>
      <c r="I6115" s="6"/>
      <c r="J6115" s="6"/>
      <c r="K6115" s="6"/>
      <c r="L6115" s="6"/>
    </row>
    <row r="6116" spans="1:12" s="7" customFormat="1" ht="75.75" customHeight="1" x14ac:dyDescent="0.15">
      <c r="A6116" s="4"/>
      <c r="B6116" s="5"/>
      <c r="C6116" s="5"/>
      <c r="D6116" s="5"/>
      <c r="E6116" s="5"/>
      <c r="F6116" s="6"/>
      <c r="G6116" s="6"/>
      <c r="H6116" s="4"/>
      <c r="I6116" s="6"/>
      <c r="J6116" s="6"/>
      <c r="K6116" s="6"/>
      <c r="L6116" s="6"/>
    </row>
    <row r="6117" spans="1:12" s="7" customFormat="1" ht="75.75" customHeight="1" x14ac:dyDescent="0.15">
      <c r="A6117" s="4"/>
      <c r="B6117" s="5"/>
      <c r="C6117" s="5"/>
      <c r="D6117" s="5"/>
      <c r="E6117" s="5"/>
      <c r="F6117" s="6"/>
      <c r="G6117" s="6"/>
      <c r="H6117" s="4"/>
      <c r="I6117" s="6"/>
      <c r="J6117" s="6"/>
      <c r="K6117" s="6"/>
      <c r="L6117" s="6"/>
    </row>
    <row r="6118" spans="1:12" s="7" customFormat="1" ht="75.75" customHeight="1" x14ac:dyDescent="0.15">
      <c r="A6118" s="4"/>
      <c r="B6118" s="5"/>
      <c r="C6118" s="5"/>
      <c r="D6118" s="5"/>
      <c r="E6118" s="5"/>
      <c r="F6118" s="6"/>
      <c r="G6118" s="6"/>
      <c r="H6118" s="4"/>
      <c r="I6118" s="6"/>
      <c r="J6118" s="6"/>
      <c r="K6118" s="6"/>
      <c r="L6118" s="6"/>
    </row>
    <row r="6119" spans="1:12" s="7" customFormat="1" ht="75.75" customHeight="1" x14ac:dyDescent="0.15">
      <c r="A6119" s="4"/>
      <c r="B6119" s="5"/>
      <c r="C6119" s="5"/>
      <c r="D6119" s="5"/>
      <c r="E6119" s="5"/>
      <c r="F6119" s="6"/>
      <c r="G6119" s="6"/>
      <c r="H6119" s="4"/>
      <c r="I6119" s="6"/>
      <c r="J6119" s="6"/>
      <c r="K6119" s="6"/>
      <c r="L6119" s="6"/>
    </row>
    <row r="6120" spans="1:12" s="7" customFormat="1" ht="75.75" customHeight="1" x14ac:dyDescent="0.15">
      <c r="A6120" s="4"/>
      <c r="B6120" s="5"/>
      <c r="C6120" s="5"/>
      <c r="D6120" s="5"/>
      <c r="E6120" s="5"/>
      <c r="F6120" s="6"/>
      <c r="G6120" s="6"/>
      <c r="H6120" s="4"/>
      <c r="I6120" s="6"/>
      <c r="J6120" s="6"/>
      <c r="K6120" s="6"/>
      <c r="L6120" s="6"/>
    </row>
    <row r="6121" spans="1:12" s="7" customFormat="1" ht="75.75" customHeight="1" x14ac:dyDescent="0.15">
      <c r="A6121" s="4"/>
      <c r="B6121" s="5"/>
      <c r="C6121" s="5"/>
      <c r="D6121" s="5"/>
      <c r="E6121" s="5"/>
      <c r="F6121" s="6"/>
      <c r="G6121" s="6"/>
      <c r="H6121" s="4"/>
      <c r="I6121" s="6"/>
      <c r="J6121" s="6"/>
      <c r="K6121" s="6"/>
      <c r="L6121" s="6"/>
    </row>
    <row r="6122" spans="1:12" s="7" customFormat="1" ht="75.75" customHeight="1" x14ac:dyDescent="0.15">
      <c r="A6122" s="4"/>
      <c r="B6122" s="5"/>
      <c r="C6122" s="5"/>
      <c r="D6122" s="5"/>
      <c r="E6122" s="5"/>
      <c r="F6122" s="6"/>
      <c r="G6122" s="6"/>
      <c r="H6122" s="4"/>
      <c r="I6122" s="6"/>
      <c r="J6122" s="6"/>
      <c r="K6122" s="6"/>
      <c r="L6122" s="6"/>
    </row>
    <row r="6123" spans="1:12" s="7" customFormat="1" ht="75.75" customHeight="1" x14ac:dyDescent="0.15">
      <c r="A6123" s="4"/>
      <c r="B6123" s="5"/>
      <c r="C6123" s="5"/>
      <c r="D6123" s="5"/>
      <c r="E6123" s="5"/>
      <c r="F6123" s="6"/>
      <c r="G6123" s="6"/>
      <c r="H6123" s="4"/>
      <c r="I6123" s="6"/>
      <c r="J6123" s="6"/>
      <c r="K6123" s="6"/>
      <c r="L6123" s="6"/>
    </row>
    <row r="6124" spans="1:12" s="7" customFormat="1" ht="75.75" customHeight="1" x14ac:dyDescent="0.15">
      <c r="A6124" s="4"/>
      <c r="B6124" s="5"/>
      <c r="C6124" s="5"/>
      <c r="D6124" s="5"/>
      <c r="E6124" s="5"/>
      <c r="F6124" s="6"/>
      <c r="G6124" s="6"/>
      <c r="H6124" s="4"/>
      <c r="I6124" s="6"/>
      <c r="J6124" s="6"/>
      <c r="K6124" s="6"/>
      <c r="L6124" s="6"/>
    </row>
    <row r="6125" spans="1:12" s="7" customFormat="1" ht="75.75" customHeight="1" x14ac:dyDescent="0.15">
      <c r="A6125" s="4"/>
      <c r="B6125" s="5"/>
      <c r="C6125" s="5"/>
      <c r="D6125" s="5"/>
      <c r="E6125" s="5"/>
      <c r="F6125" s="6"/>
      <c r="G6125" s="6"/>
      <c r="H6125" s="4"/>
      <c r="I6125" s="6"/>
      <c r="J6125" s="6"/>
      <c r="K6125" s="6"/>
      <c r="L6125" s="6"/>
    </row>
    <row r="6126" spans="1:12" s="7" customFormat="1" ht="75.75" customHeight="1" x14ac:dyDescent="0.15">
      <c r="A6126" s="4"/>
      <c r="B6126" s="5"/>
      <c r="C6126" s="5"/>
      <c r="D6126" s="5"/>
      <c r="E6126" s="5"/>
      <c r="F6126" s="6"/>
      <c r="G6126" s="6"/>
      <c r="H6126" s="4"/>
      <c r="I6126" s="6"/>
      <c r="J6126" s="6"/>
      <c r="K6126" s="6"/>
      <c r="L6126" s="6"/>
    </row>
    <row r="6127" spans="1:12" s="7" customFormat="1" ht="75.75" customHeight="1" x14ac:dyDescent="0.15">
      <c r="A6127" s="4"/>
      <c r="B6127" s="5"/>
      <c r="C6127" s="5"/>
      <c r="D6127" s="5"/>
      <c r="E6127" s="5"/>
      <c r="F6127" s="6"/>
      <c r="G6127" s="6"/>
      <c r="H6127" s="4"/>
      <c r="I6127" s="6"/>
      <c r="J6127" s="6"/>
      <c r="K6127" s="6"/>
      <c r="L6127" s="6"/>
    </row>
    <row r="6128" spans="1:12" s="7" customFormat="1" ht="75.75" customHeight="1" x14ac:dyDescent="0.15">
      <c r="A6128" s="4"/>
      <c r="B6128" s="5"/>
      <c r="C6128" s="5"/>
      <c r="D6128" s="5"/>
      <c r="E6128" s="5"/>
      <c r="F6128" s="6"/>
      <c r="G6128" s="6"/>
      <c r="H6128" s="4"/>
      <c r="I6128" s="6"/>
      <c r="J6128" s="6"/>
      <c r="K6128" s="6"/>
      <c r="L6128" s="6"/>
    </row>
    <row r="6129" spans="1:12" s="7" customFormat="1" ht="75.75" customHeight="1" x14ac:dyDescent="0.15">
      <c r="A6129" s="4"/>
      <c r="B6129" s="5"/>
      <c r="C6129" s="5"/>
      <c r="D6129" s="5"/>
      <c r="E6129" s="5"/>
      <c r="F6129" s="6"/>
      <c r="G6129" s="6"/>
      <c r="H6129" s="4"/>
      <c r="I6129" s="6"/>
      <c r="J6129" s="6"/>
      <c r="K6129" s="6"/>
      <c r="L6129" s="6"/>
    </row>
    <row r="6130" spans="1:12" s="7" customFormat="1" ht="75.75" customHeight="1" x14ac:dyDescent="0.15">
      <c r="A6130" s="4"/>
      <c r="B6130" s="5"/>
      <c r="C6130" s="5"/>
      <c r="D6130" s="5"/>
      <c r="E6130" s="5"/>
      <c r="F6130" s="6"/>
      <c r="G6130" s="6"/>
      <c r="H6130" s="4"/>
      <c r="I6130" s="6"/>
      <c r="J6130" s="6"/>
      <c r="K6130" s="6"/>
      <c r="L6130" s="6"/>
    </row>
    <row r="6131" spans="1:12" s="7" customFormat="1" ht="75.75" customHeight="1" x14ac:dyDescent="0.15">
      <c r="A6131" s="4"/>
      <c r="B6131" s="5"/>
      <c r="C6131" s="5"/>
      <c r="D6131" s="5"/>
      <c r="E6131" s="5"/>
      <c r="F6131" s="6"/>
      <c r="G6131" s="6"/>
      <c r="H6131" s="4"/>
      <c r="I6131" s="6"/>
      <c r="J6131" s="6"/>
      <c r="K6131" s="6"/>
      <c r="L6131" s="6"/>
    </row>
    <row r="6132" spans="1:12" s="7" customFormat="1" ht="75.75" customHeight="1" x14ac:dyDescent="0.15">
      <c r="A6132" s="4"/>
      <c r="B6132" s="5"/>
      <c r="C6132" s="5"/>
      <c r="D6132" s="5"/>
      <c r="E6132" s="5"/>
      <c r="F6132" s="6"/>
      <c r="G6132" s="6"/>
      <c r="H6132" s="4"/>
      <c r="I6132" s="6"/>
      <c r="J6132" s="6"/>
      <c r="K6132" s="6"/>
      <c r="L6132" s="6"/>
    </row>
    <row r="6133" spans="1:12" s="7" customFormat="1" ht="75.75" customHeight="1" x14ac:dyDescent="0.15">
      <c r="A6133" s="4"/>
      <c r="B6133" s="5"/>
      <c r="C6133" s="5"/>
      <c r="D6133" s="5"/>
      <c r="E6133" s="5"/>
      <c r="F6133" s="6"/>
      <c r="G6133" s="6"/>
      <c r="H6133" s="4"/>
      <c r="I6133" s="6"/>
      <c r="J6133" s="6"/>
      <c r="K6133" s="6"/>
      <c r="L6133" s="6"/>
    </row>
    <row r="6134" spans="1:12" s="7" customFormat="1" ht="75.75" customHeight="1" x14ac:dyDescent="0.15">
      <c r="A6134" s="4"/>
      <c r="B6134" s="5"/>
      <c r="C6134" s="5"/>
      <c r="D6134" s="5"/>
      <c r="E6134" s="5"/>
      <c r="F6134" s="6"/>
      <c r="G6134" s="6"/>
      <c r="H6134" s="4"/>
      <c r="I6134" s="6"/>
      <c r="J6134" s="6"/>
      <c r="K6134" s="6"/>
      <c r="L6134" s="6"/>
    </row>
    <row r="6135" spans="1:12" s="7" customFormat="1" ht="75.75" customHeight="1" x14ac:dyDescent="0.15">
      <c r="A6135" s="4"/>
      <c r="B6135" s="5"/>
      <c r="C6135" s="5"/>
      <c r="D6135" s="5"/>
      <c r="E6135" s="5"/>
      <c r="F6135" s="6"/>
      <c r="G6135" s="6"/>
      <c r="H6135" s="4"/>
      <c r="I6135" s="6"/>
      <c r="J6135" s="6"/>
      <c r="K6135" s="6"/>
      <c r="L6135" s="6"/>
    </row>
    <row r="6136" spans="1:12" s="7" customFormat="1" ht="75.75" customHeight="1" x14ac:dyDescent="0.15">
      <c r="A6136" s="4"/>
      <c r="B6136" s="5"/>
      <c r="C6136" s="5"/>
      <c r="D6136" s="5"/>
      <c r="E6136" s="5"/>
      <c r="F6136" s="6"/>
      <c r="G6136" s="6"/>
      <c r="H6136" s="4"/>
      <c r="I6136" s="6"/>
      <c r="J6136" s="6"/>
      <c r="K6136" s="6"/>
      <c r="L6136" s="6"/>
    </row>
    <row r="6137" spans="1:12" s="7" customFormat="1" ht="75.75" customHeight="1" x14ac:dyDescent="0.15">
      <c r="A6137" s="4"/>
      <c r="B6137" s="5"/>
      <c r="C6137" s="5"/>
      <c r="D6137" s="5"/>
      <c r="E6137" s="5"/>
      <c r="F6137" s="6"/>
      <c r="G6137" s="6"/>
      <c r="H6137" s="4"/>
      <c r="I6137" s="6"/>
      <c r="J6137" s="6"/>
      <c r="K6137" s="6"/>
      <c r="L6137" s="6"/>
    </row>
    <row r="6138" spans="1:12" s="7" customFormat="1" ht="75.75" customHeight="1" x14ac:dyDescent="0.15">
      <c r="A6138" s="4"/>
      <c r="B6138" s="5"/>
      <c r="C6138" s="5"/>
      <c r="D6138" s="5"/>
      <c r="E6138" s="5"/>
      <c r="F6138" s="6"/>
      <c r="G6138" s="6"/>
      <c r="H6138" s="4"/>
      <c r="I6138" s="6"/>
      <c r="J6138" s="6"/>
      <c r="K6138" s="6"/>
      <c r="L6138" s="6"/>
    </row>
    <row r="6139" spans="1:12" s="7" customFormat="1" ht="75.75" customHeight="1" x14ac:dyDescent="0.15">
      <c r="A6139" s="4"/>
      <c r="B6139" s="5"/>
      <c r="C6139" s="5"/>
      <c r="D6139" s="5"/>
      <c r="E6139" s="5"/>
      <c r="F6139" s="6"/>
      <c r="G6139" s="6"/>
      <c r="H6139" s="4"/>
      <c r="I6139" s="6"/>
      <c r="J6139" s="6"/>
      <c r="K6139" s="6"/>
      <c r="L6139" s="6"/>
    </row>
    <row r="6140" spans="1:12" s="7" customFormat="1" ht="75.75" customHeight="1" x14ac:dyDescent="0.15">
      <c r="A6140" s="4"/>
      <c r="B6140" s="5"/>
      <c r="C6140" s="5"/>
      <c r="D6140" s="5"/>
      <c r="E6140" s="5"/>
      <c r="F6140" s="6"/>
      <c r="G6140" s="6"/>
      <c r="H6140" s="4"/>
      <c r="I6140" s="6"/>
      <c r="J6140" s="6"/>
      <c r="K6140" s="6"/>
      <c r="L6140" s="6"/>
    </row>
    <row r="6141" spans="1:12" s="7" customFormat="1" ht="75.75" customHeight="1" x14ac:dyDescent="0.15">
      <c r="A6141" s="4"/>
      <c r="B6141" s="5"/>
      <c r="C6141" s="5"/>
      <c r="D6141" s="5"/>
      <c r="E6141" s="5"/>
      <c r="F6141" s="6"/>
      <c r="G6141" s="6"/>
      <c r="H6141" s="4"/>
      <c r="I6141" s="6"/>
      <c r="J6141" s="6"/>
      <c r="K6141" s="6"/>
      <c r="L6141" s="6"/>
    </row>
    <row r="6142" spans="1:12" s="7" customFormat="1" ht="75.75" customHeight="1" x14ac:dyDescent="0.15">
      <c r="A6142" s="4"/>
      <c r="B6142" s="5"/>
      <c r="C6142" s="5"/>
      <c r="D6142" s="5"/>
      <c r="E6142" s="5"/>
      <c r="F6142" s="6"/>
      <c r="G6142" s="6"/>
      <c r="H6142" s="4"/>
      <c r="I6142" s="6"/>
      <c r="J6142" s="6"/>
      <c r="K6142" s="6"/>
      <c r="L6142" s="6"/>
    </row>
    <row r="6143" spans="1:12" s="7" customFormat="1" ht="75.75" customHeight="1" x14ac:dyDescent="0.15">
      <c r="A6143" s="4"/>
      <c r="B6143" s="5"/>
      <c r="C6143" s="5"/>
      <c r="D6143" s="5"/>
      <c r="E6143" s="5"/>
      <c r="F6143" s="6"/>
      <c r="G6143" s="6"/>
      <c r="H6143" s="4"/>
      <c r="I6143" s="6"/>
      <c r="J6143" s="6"/>
      <c r="K6143" s="6"/>
      <c r="L6143" s="6"/>
    </row>
    <row r="6144" spans="1:12" s="7" customFormat="1" ht="75.75" customHeight="1" x14ac:dyDescent="0.15">
      <c r="A6144" s="4"/>
      <c r="B6144" s="5"/>
      <c r="C6144" s="5"/>
      <c r="D6144" s="5"/>
      <c r="E6144" s="5"/>
      <c r="F6144" s="6"/>
      <c r="G6144" s="6"/>
      <c r="H6144" s="4"/>
      <c r="I6144" s="6"/>
      <c r="J6144" s="6"/>
      <c r="K6144" s="6"/>
      <c r="L6144" s="6"/>
    </row>
    <row r="6145" spans="1:12" s="7" customFormat="1" ht="75.75" customHeight="1" x14ac:dyDescent="0.15">
      <c r="A6145" s="4"/>
      <c r="B6145" s="5"/>
      <c r="C6145" s="5"/>
      <c r="D6145" s="5"/>
      <c r="E6145" s="5"/>
      <c r="F6145" s="6"/>
      <c r="G6145" s="6"/>
      <c r="H6145" s="4"/>
      <c r="I6145" s="6"/>
      <c r="J6145" s="6"/>
      <c r="K6145" s="6"/>
      <c r="L6145" s="6"/>
    </row>
    <row r="6146" spans="1:12" s="7" customFormat="1" ht="75.75" customHeight="1" x14ac:dyDescent="0.15">
      <c r="A6146" s="4"/>
      <c r="B6146" s="5"/>
      <c r="C6146" s="5"/>
      <c r="D6146" s="5"/>
      <c r="E6146" s="5"/>
      <c r="F6146" s="6"/>
      <c r="G6146" s="6"/>
      <c r="H6146" s="4"/>
      <c r="I6146" s="6"/>
      <c r="J6146" s="6"/>
      <c r="K6146" s="6"/>
      <c r="L6146" s="6"/>
    </row>
    <row r="6147" spans="1:12" s="7" customFormat="1" ht="75.75" customHeight="1" x14ac:dyDescent="0.15">
      <c r="A6147" s="4"/>
      <c r="B6147" s="5"/>
      <c r="C6147" s="5"/>
      <c r="D6147" s="5"/>
      <c r="E6147" s="5"/>
      <c r="F6147" s="6"/>
      <c r="G6147" s="6"/>
      <c r="H6147" s="4"/>
      <c r="I6147" s="6"/>
      <c r="J6147" s="6"/>
      <c r="K6147" s="6"/>
      <c r="L6147" s="6"/>
    </row>
    <row r="6148" spans="1:12" s="7" customFormat="1" ht="75.75" customHeight="1" x14ac:dyDescent="0.15">
      <c r="A6148" s="4"/>
      <c r="B6148" s="5"/>
      <c r="C6148" s="5"/>
      <c r="D6148" s="5"/>
      <c r="E6148" s="5"/>
      <c r="F6148" s="6"/>
      <c r="G6148" s="6"/>
      <c r="H6148" s="4"/>
      <c r="I6148" s="6"/>
      <c r="J6148" s="6"/>
      <c r="K6148" s="6"/>
      <c r="L6148" s="6"/>
    </row>
    <row r="6149" spans="1:12" s="7" customFormat="1" ht="75.75" customHeight="1" x14ac:dyDescent="0.15">
      <c r="A6149" s="4"/>
      <c r="B6149" s="5"/>
      <c r="C6149" s="5"/>
      <c r="D6149" s="5"/>
      <c r="E6149" s="5"/>
      <c r="F6149" s="6"/>
      <c r="G6149" s="6"/>
      <c r="H6149" s="4"/>
      <c r="I6149" s="6"/>
      <c r="J6149" s="6"/>
      <c r="K6149" s="6"/>
      <c r="L6149" s="6"/>
    </row>
    <row r="6150" spans="1:12" s="7" customFormat="1" ht="75.75" customHeight="1" x14ac:dyDescent="0.15">
      <c r="A6150" s="4"/>
      <c r="B6150" s="5"/>
      <c r="C6150" s="5"/>
      <c r="D6150" s="5"/>
      <c r="E6150" s="5"/>
      <c r="F6150" s="6"/>
      <c r="G6150" s="6"/>
      <c r="H6150" s="4"/>
      <c r="I6150" s="6"/>
      <c r="J6150" s="6"/>
      <c r="K6150" s="6"/>
      <c r="L6150" s="6"/>
    </row>
    <row r="6151" spans="1:12" s="7" customFormat="1" ht="75.75" customHeight="1" x14ac:dyDescent="0.15">
      <c r="A6151" s="4"/>
      <c r="B6151" s="5"/>
      <c r="C6151" s="5"/>
      <c r="D6151" s="5"/>
      <c r="E6151" s="5"/>
      <c r="F6151" s="6"/>
      <c r="G6151" s="6"/>
      <c r="H6151" s="4"/>
      <c r="I6151" s="6"/>
      <c r="J6151" s="6"/>
      <c r="K6151" s="6"/>
      <c r="L6151" s="6"/>
    </row>
    <row r="6152" spans="1:12" s="7" customFormat="1" ht="75.75" customHeight="1" x14ac:dyDescent="0.15">
      <c r="A6152" s="4"/>
      <c r="B6152" s="5"/>
      <c r="C6152" s="5"/>
      <c r="D6152" s="5"/>
      <c r="E6152" s="5"/>
      <c r="F6152" s="6"/>
      <c r="G6152" s="6"/>
      <c r="H6152" s="4"/>
      <c r="I6152" s="6"/>
      <c r="J6152" s="6"/>
      <c r="K6152" s="6"/>
      <c r="L6152" s="6"/>
    </row>
    <row r="6153" spans="1:12" s="7" customFormat="1" ht="75.75" customHeight="1" x14ac:dyDescent="0.15">
      <c r="A6153" s="4"/>
      <c r="B6153" s="5"/>
      <c r="C6153" s="5"/>
      <c r="D6153" s="5"/>
      <c r="E6153" s="5"/>
      <c r="F6153" s="6"/>
      <c r="G6153" s="6"/>
      <c r="H6153" s="4"/>
      <c r="I6153" s="6"/>
      <c r="J6153" s="6"/>
      <c r="K6153" s="6"/>
      <c r="L6153" s="6"/>
    </row>
    <row r="6154" spans="1:12" s="7" customFormat="1" ht="75.75" customHeight="1" x14ac:dyDescent="0.15">
      <c r="A6154" s="4"/>
      <c r="B6154" s="5"/>
      <c r="C6154" s="5"/>
      <c r="D6154" s="5"/>
      <c r="E6154" s="5"/>
      <c r="F6154" s="6"/>
      <c r="G6154" s="6"/>
      <c r="H6154" s="4"/>
      <c r="I6154" s="6"/>
      <c r="J6154" s="6"/>
      <c r="K6154" s="6"/>
      <c r="L6154" s="6"/>
    </row>
    <row r="6155" spans="1:12" s="7" customFormat="1" ht="75.75" customHeight="1" x14ac:dyDescent="0.15">
      <c r="A6155" s="4"/>
      <c r="B6155" s="5"/>
      <c r="C6155" s="5"/>
      <c r="D6155" s="5"/>
      <c r="E6155" s="5"/>
      <c r="F6155" s="6"/>
      <c r="G6155" s="6"/>
      <c r="H6155" s="4"/>
      <c r="I6155" s="6"/>
      <c r="J6155" s="6"/>
      <c r="K6155" s="6"/>
      <c r="L6155" s="6"/>
    </row>
    <row r="6156" spans="1:12" s="7" customFormat="1" ht="75.75" customHeight="1" x14ac:dyDescent="0.15">
      <c r="A6156" s="4"/>
      <c r="B6156" s="5"/>
      <c r="C6156" s="5"/>
      <c r="D6156" s="5"/>
      <c r="E6156" s="5"/>
      <c r="F6156" s="6"/>
      <c r="G6156" s="6"/>
      <c r="H6156" s="4"/>
      <c r="I6156" s="6"/>
      <c r="J6156" s="6"/>
      <c r="K6156" s="6"/>
      <c r="L6156" s="6"/>
    </row>
    <row r="6157" spans="1:12" s="7" customFormat="1" ht="75.75" customHeight="1" x14ac:dyDescent="0.15">
      <c r="A6157" s="4"/>
      <c r="B6157" s="5"/>
      <c r="C6157" s="5"/>
      <c r="D6157" s="5"/>
      <c r="E6157" s="5"/>
      <c r="F6157" s="6"/>
      <c r="G6157" s="6"/>
      <c r="H6157" s="4"/>
      <c r="I6157" s="6"/>
      <c r="J6157" s="6"/>
      <c r="K6157" s="6"/>
      <c r="L6157" s="6"/>
    </row>
    <row r="6158" spans="1:12" s="7" customFormat="1" ht="75.75" customHeight="1" x14ac:dyDescent="0.15">
      <c r="A6158" s="4"/>
      <c r="B6158" s="5"/>
      <c r="C6158" s="5"/>
      <c r="D6158" s="5"/>
      <c r="E6158" s="5"/>
      <c r="F6158" s="6"/>
      <c r="G6158" s="6"/>
      <c r="H6158" s="4"/>
      <c r="I6158" s="6"/>
      <c r="J6158" s="6"/>
      <c r="K6158" s="6"/>
      <c r="L6158" s="6"/>
    </row>
    <row r="6159" spans="1:12" s="7" customFormat="1" ht="75.75" customHeight="1" x14ac:dyDescent="0.15">
      <c r="A6159" s="4"/>
      <c r="B6159" s="5"/>
      <c r="C6159" s="5"/>
      <c r="D6159" s="5"/>
      <c r="E6159" s="5"/>
      <c r="F6159" s="6"/>
      <c r="G6159" s="6"/>
      <c r="H6159" s="4"/>
      <c r="I6159" s="6"/>
      <c r="J6159" s="6"/>
      <c r="K6159" s="6"/>
      <c r="L6159" s="6"/>
    </row>
    <row r="6160" spans="1:12" s="7" customFormat="1" ht="75.75" customHeight="1" x14ac:dyDescent="0.15">
      <c r="A6160" s="4"/>
      <c r="B6160" s="5"/>
      <c r="C6160" s="5"/>
      <c r="D6160" s="5"/>
      <c r="E6160" s="5"/>
      <c r="F6160" s="6"/>
      <c r="G6160" s="6"/>
      <c r="H6160" s="4"/>
      <c r="I6160" s="6"/>
      <c r="J6160" s="6"/>
      <c r="K6160" s="6"/>
      <c r="L6160" s="6"/>
    </row>
    <row r="6161" spans="1:12" s="7" customFormat="1" ht="75.75" customHeight="1" x14ac:dyDescent="0.15">
      <c r="A6161" s="4"/>
      <c r="B6161" s="5"/>
      <c r="C6161" s="5"/>
      <c r="D6161" s="5"/>
      <c r="E6161" s="5"/>
      <c r="F6161" s="6"/>
      <c r="G6161" s="6"/>
      <c r="H6161" s="4"/>
      <c r="I6161" s="6"/>
      <c r="J6161" s="6"/>
      <c r="K6161" s="6"/>
      <c r="L6161" s="6"/>
    </row>
    <row r="6162" spans="1:12" s="7" customFormat="1" ht="75.75" customHeight="1" x14ac:dyDescent="0.15">
      <c r="A6162" s="4"/>
      <c r="B6162" s="5"/>
      <c r="C6162" s="5"/>
      <c r="D6162" s="5"/>
      <c r="E6162" s="5"/>
      <c r="F6162" s="6"/>
      <c r="G6162" s="6"/>
      <c r="H6162" s="4"/>
      <c r="I6162" s="6"/>
      <c r="J6162" s="6"/>
      <c r="K6162" s="6"/>
      <c r="L6162" s="6"/>
    </row>
    <row r="6163" spans="1:12" s="7" customFormat="1" ht="75.75" customHeight="1" x14ac:dyDescent="0.15">
      <c r="A6163" s="4"/>
      <c r="B6163" s="5"/>
      <c r="C6163" s="5"/>
      <c r="D6163" s="5"/>
      <c r="E6163" s="5"/>
      <c r="F6163" s="6"/>
      <c r="G6163" s="6"/>
      <c r="H6163" s="4"/>
      <c r="I6163" s="6"/>
      <c r="J6163" s="6"/>
      <c r="K6163" s="6"/>
      <c r="L6163" s="6"/>
    </row>
    <row r="6164" spans="1:12" s="7" customFormat="1" ht="75.75" customHeight="1" x14ac:dyDescent="0.15">
      <c r="A6164" s="4"/>
      <c r="B6164" s="5"/>
      <c r="C6164" s="5"/>
      <c r="D6164" s="5"/>
      <c r="E6164" s="5"/>
      <c r="F6164" s="6"/>
      <c r="G6164" s="6"/>
      <c r="H6164" s="4"/>
      <c r="I6164" s="6"/>
      <c r="J6164" s="6"/>
      <c r="K6164" s="6"/>
      <c r="L6164" s="6"/>
    </row>
    <row r="6165" spans="1:12" s="7" customFormat="1" ht="75.75" customHeight="1" x14ac:dyDescent="0.15">
      <c r="A6165" s="4"/>
      <c r="B6165" s="5"/>
      <c r="C6165" s="5"/>
      <c r="D6165" s="5"/>
      <c r="E6165" s="5"/>
      <c r="F6165" s="6"/>
      <c r="G6165" s="6"/>
      <c r="H6165" s="4"/>
      <c r="I6165" s="6"/>
      <c r="J6165" s="6"/>
      <c r="K6165" s="6"/>
      <c r="L6165" s="6"/>
    </row>
    <row r="6166" spans="1:12" s="7" customFormat="1" ht="75.75" customHeight="1" x14ac:dyDescent="0.15">
      <c r="A6166" s="4"/>
      <c r="B6166" s="5"/>
      <c r="C6166" s="5"/>
      <c r="D6166" s="5"/>
      <c r="E6166" s="5"/>
      <c r="F6166" s="6"/>
      <c r="G6166" s="6"/>
      <c r="H6166" s="4"/>
      <c r="I6166" s="6"/>
      <c r="J6166" s="6"/>
      <c r="K6166" s="6"/>
      <c r="L6166" s="6"/>
    </row>
    <row r="6167" spans="1:12" s="7" customFormat="1" ht="75.75" customHeight="1" x14ac:dyDescent="0.15">
      <c r="A6167" s="4"/>
      <c r="B6167" s="5"/>
      <c r="C6167" s="5"/>
      <c r="D6167" s="5"/>
      <c r="E6167" s="5"/>
      <c r="F6167" s="6"/>
      <c r="G6167" s="6"/>
      <c r="H6167" s="4"/>
      <c r="I6167" s="6"/>
      <c r="J6167" s="6"/>
      <c r="K6167" s="6"/>
      <c r="L6167" s="6"/>
    </row>
    <row r="6168" spans="1:12" s="7" customFormat="1" ht="75.75" customHeight="1" x14ac:dyDescent="0.15">
      <c r="A6168" s="4"/>
      <c r="B6168" s="5"/>
      <c r="C6168" s="5"/>
      <c r="D6168" s="5"/>
      <c r="E6168" s="5"/>
      <c r="F6168" s="6"/>
      <c r="G6168" s="6"/>
      <c r="H6168" s="4"/>
      <c r="I6168" s="6"/>
      <c r="J6168" s="6"/>
      <c r="K6168" s="6"/>
      <c r="L6168" s="6"/>
    </row>
    <row r="6169" spans="1:12" s="7" customFormat="1" ht="75.75" customHeight="1" x14ac:dyDescent="0.15">
      <c r="A6169" s="4"/>
      <c r="B6169" s="5"/>
      <c r="C6169" s="5"/>
      <c r="D6169" s="5"/>
      <c r="E6169" s="5"/>
      <c r="F6169" s="6"/>
      <c r="G6169" s="6"/>
      <c r="H6169" s="4"/>
      <c r="I6169" s="6"/>
      <c r="J6169" s="6"/>
      <c r="K6169" s="6"/>
      <c r="L6169" s="6"/>
    </row>
    <row r="6170" spans="1:12" s="7" customFormat="1" ht="75.75" customHeight="1" x14ac:dyDescent="0.15">
      <c r="A6170" s="4"/>
      <c r="B6170" s="5"/>
      <c r="C6170" s="5"/>
      <c r="D6170" s="5"/>
      <c r="E6170" s="5"/>
      <c r="F6170" s="6"/>
      <c r="G6170" s="6"/>
      <c r="H6170" s="4"/>
      <c r="I6170" s="6"/>
      <c r="J6170" s="6"/>
      <c r="K6170" s="6"/>
      <c r="L6170" s="6"/>
    </row>
    <row r="6171" spans="1:12" s="7" customFormat="1" ht="75.75" customHeight="1" x14ac:dyDescent="0.15">
      <c r="A6171" s="4"/>
      <c r="B6171" s="5"/>
      <c r="C6171" s="5"/>
      <c r="D6171" s="5"/>
      <c r="E6171" s="5"/>
      <c r="F6171" s="6"/>
      <c r="G6171" s="6"/>
      <c r="H6171" s="4"/>
      <c r="I6171" s="6"/>
      <c r="J6171" s="6"/>
      <c r="K6171" s="6"/>
      <c r="L6171" s="6"/>
    </row>
    <row r="6172" spans="1:12" s="7" customFormat="1" ht="75.75" customHeight="1" x14ac:dyDescent="0.15">
      <c r="A6172" s="4"/>
      <c r="B6172" s="5"/>
      <c r="C6172" s="5"/>
      <c r="D6172" s="5"/>
      <c r="E6172" s="5"/>
      <c r="F6172" s="6"/>
      <c r="G6172" s="6"/>
      <c r="H6172" s="4"/>
      <c r="I6172" s="6"/>
      <c r="J6172" s="6"/>
      <c r="K6172" s="6"/>
      <c r="L6172" s="6"/>
    </row>
    <row r="6173" spans="1:12" s="7" customFormat="1" ht="75.75" customHeight="1" x14ac:dyDescent="0.15">
      <c r="A6173" s="4"/>
      <c r="B6173" s="5"/>
      <c r="C6173" s="5"/>
      <c r="D6173" s="5"/>
      <c r="E6173" s="5"/>
      <c r="F6173" s="6"/>
      <c r="G6173" s="6"/>
      <c r="H6173" s="4"/>
      <c r="I6173" s="6"/>
      <c r="J6173" s="6"/>
      <c r="K6173" s="6"/>
      <c r="L6173" s="6"/>
    </row>
    <row r="6174" spans="1:12" s="7" customFormat="1" ht="75.75" customHeight="1" x14ac:dyDescent="0.15">
      <c r="A6174" s="4"/>
      <c r="B6174" s="5"/>
      <c r="C6174" s="5"/>
      <c r="D6174" s="5"/>
      <c r="E6174" s="5"/>
      <c r="F6174" s="6"/>
      <c r="G6174" s="6"/>
      <c r="H6174" s="4"/>
      <c r="I6174" s="6"/>
      <c r="J6174" s="6"/>
      <c r="K6174" s="6"/>
      <c r="L6174" s="6"/>
    </row>
    <row r="6175" spans="1:12" s="7" customFormat="1" ht="75.75" customHeight="1" x14ac:dyDescent="0.15">
      <c r="A6175" s="4"/>
      <c r="B6175" s="5"/>
      <c r="C6175" s="5"/>
      <c r="D6175" s="5"/>
      <c r="E6175" s="5"/>
      <c r="F6175" s="6"/>
      <c r="G6175" s="6"/>
      <c r="H6175" s="4"/>
      <c r="I6175" s="6"/>
      <c r="J6175" s="6"/>
      <c r="K6175" s="6"/>
      <c r="L6175" s="6"/>
    </row>
    <row r="6176" spans="1:12" s="7" customFormat="1" ht="75.75" customHeight="1" x14ac:dyDescent="0.15">
      <c r="A6176" s="4"/>
      <c r="B6176" s="5"/>
      <c r="C6176" s="5"/>
      <c r="D6176" s="5"/>
      <c r="E6176" s="5"/>
      <c r="F6176" s="6"/>
      <c r="G6176" s="6"/>
      <c r="H6176" s="4"/>
      <c r="I6176" s="6"/>
      <c r="J6176" s="6"/>
      <c r="K6176" s="6"/>
      <c r="L6176" s="6"/>
    </row>
    <row r="6177" spans="1:12" s="7" customFormat="1" ht="75.75" customHeight="1" x14ac:dyDescent="0.15">
      <c r="A6177" s="4"/>
      <c r="B6177" s="5"/>
      <c r="C6177" s="5"/>
      <c r="D6177" s="5"/>
      <c r="E6177" s="5"/>
      <c r="F6177" s="6"/>
      <c r="G6177" s="6"/>
      <c r="H6177" s="4"/>
      <c r="I6177" s="6"/>
      <c r="J6177" s="6"/>
      <c r="K6177" s="6"/>
      <c r="L6177" s="6"/>
    </row>
    <row r="6178" spans="1:12" s="7" customFormat="1" ht="75.75" customHeight="1" x14ac:dyDescent="0.15">
      <c r="A6178" s="4"/>
      <c r="B6178" s="5"/>
      <c r="C6178" s="5"/>
      <c r="D6178" s="5"/>
      <c r="E6178" s="5"/>
      <c r="F6178" s="6"/>
      <c r="G6178" s="6"/>
      <c r="H6178" s="4"/>
      <c r="I6178" s="6"/>
      <c r="J6178" s="6"/>
      <c r="K6178" s="6"/>
      <c r="L6178" s="6"/>
    </row>
    <row r="6179" spans="1:12" s="7" customFormat="1" ht="75.75" customHeight="1" x14ac:dyDescent="0.15">
      <c r="A6179" s="4"/>
      <c r="B6179" s="5"/>
      <c r="C6179" s="5"/>
      <c r="D6179" s="5"/>
      <c r="E6179" s="5"/>
      <c r="F6179" s="6"/>
      <c r="G6179" s="6"/>
      <c r="H6179" s="4"/>
      <c r="I6179" s="6"/>
      <c r="J6179" s="6"/>
      <c r="K6179" s="6"/>
      <c r="L6179" s="6"/>
    </row>
    <row r="6180" spans="1:12" s="7" customFormat="1" ht="75.75" customHeight="1" x14ac:dyDescent="0.15">
      <c r="A6180" s="4"/>
      <c r="B6180" s="5"/>
      <c r="C6180" s="5"/>
      <c r="D6180" s="5"/>
      <c r="E6180" s="5"/>
      <c r="F6180" s="6"/>
      <c r="G6180" s="6"/>
      <c r="H6180" s="4"/>
      <c r="I6180" s="6"/>
      <c r="J6180" s="6"/>
      <c r="K6180" s="6"/>
      <c r="L6180" s="6"/>
    </row>
    <row r="6181" spans="1:12" s="7" customFormat="1" ht="75.75" customHeight="1" x14ac:dyDescent="0.15">
      <c r="A6181" s="4"/>
      <c r="B6181" s="5"/>
      <c r="C6181" s="5"/>
      <c r="D6181" s="5"/>
      <c r="E6181" s="5"/>
      <c r="F6181" s="6"/>
      <c r="G6181" s="6"/>
      <c r="H6181" s="4"/>
      <c r="I6181" s="6"/>
      <c r="J6181" s="6"/>
      <c r="K6181" s="6"/>
      <c r="L6181" s="6"/>
    </row>
    <row r="6182" spans="1:12" s="7" customFormat="1" ht="75.75" customHeight="1" x14ac:dyDescent="0.15">
      <c r="A6182" s="4"/>
      <c r="B6182" s="5"/>
      <c r="C6182" s="5"/>
      <c r="D6182" s="5"/>
      <c r="E6182" s="5"/>
      <c r="F6182" s="6"/>
      <c r="G6182" s="6"/>
      <c r="H6182" s="4"/>
      <c r="I6182" s="6"/>
      <c r="J6182" s="6"/>
      <c r="K6182" s="6"/>
      <c r="L6182" s="6"/>
    </row>
    <row r="6183" spans="1:12" s="7" customFormat="1" ht="75.75" customHeight="1" x14ac:dyDescent="0.15">
      <c r="A6183" s="4"/>
      <c r="B6183" s="5"/>
      <c r="C6183" s="5"/>
      <c r="D6183" s="5"/>
      <c r="E6183" s="5"/>
      <c r="F6183" s="6"/>
      <c r="G6183" s="6"/>
      <c r="H6183" s="4"/>
      <c r="I6183" s="6"/>
      <c r="J6183" s="6"/>
      <c r="K6183" s="6"/>
      <c r="L6183" s="6"/>
    </row>
    <row r="6184" spans="1:12" s="7" customFormat="1" ht="75.75" customHeight="1" x14ac:dyDescent="0.15">
      <c r="A6184" s="4"/>
      <c r="B6184" s="5"/>
      <c r="C6184" s="5"/>
      <c r="D6184" s="5"/>
      <c r="E6184" s="5"/>
      <c r="F6184" s="6"/>
      <c r="G6184" s="6"/>
      <c r="H6184" s="4"/>
      <c r="I6184" s="6"/>
      <c r="J6184" s="6"/>
      <c r="K6184" s="6"/>
      <c r="L6184" s="6"/>
    </row>
    <row r="6185" spans="1:12" s="7" customFormat="1" ht="75.75" customHeight="1" x14ac:dyDescent="0.15">
      <c r="A6185" s="4"/>
      <c r="B6185" s="5"/>
      <c r="C6185" s="5"/>
      <c r="D6185" s="5"/>
      <c r="E6185" s="5"/>
      <c r="F6185" s="6"/>
      <c r="G6185" s="6"/>
      <c r="H6185" s="4"/>
      <c r="I6185" s="6"/>
      <c r="J6185" s="6"/>
      <c r="K6185" s="6"/>
      <c r="L6185" s="6"/>
    </row>
    <row r="6186" spans="1:12" s="7" customFormat="1" ht="75.75" customHeight="1" x14ac:dyDescent="0.15">
      <c r="A6186" s="4"/>
      <c r="B6186" s="5"/>
      <c r="C6186" s="5"/>
      <c r="D6186" s="5"/>
      <c r="E6186" s="5"/>
      <c r="F6186" s="6"/>
      <c r="G6186" s="6"/>
      <c r="H6186" s="4"/>
      <c r="I6186" s="6"/>
      <c r="J6186" s="6"/>
      <c r="K6186" s="6"/>
      <c r="L6186" s="6"/>
    </row>
    <row r="6187" spans="1:12" s="7" customFormat="1" ht="75.75" customHeight="1" x14ac:dyDescent="0.15">
      <c r="A6187" s="4"/>
      <c r="B6187" s="5"/>
      <c r="C6187" s="5"/>
      <c r="D6187" s="5"/>
      <c r="E6187" s="5"/>
      <c r="F6187" s="6"/>
      <c r="G6187" s="6"/>
      <c r="H6187" s="4"/>
      <c r="I6187" s="6"/>
      <c r="J6187" s="6"/>
      <c r="K6187" s="6"/>
      <c r="L6187" s="6"/>
    </row>
    <row r="6188" spans="1:12" s="7" customFormat="1" ht="75.75" customHeight="1" x14ac:dyDescent="0.15">
      <c r="A6188" s="4"/>
      <c r="B6188" s="5"/>
      <c r="C6188" s="5"/>
      <c r="D6188" s="5"/>
      <c r="E6188" s="5"/>
      <c r="F6188" s="6"/>
      <c r="G6188" s="6"/>
      <c r="H6188" s="4"/>
      <c r="I6188" s="6"/>
      <c r="J6188" s="6"/>
      <c r="K6188" s="6"/>
      <c r="L6188" s="6"/>
    </row>
    <row r="6189" spans="1:12" s="7" customFormat="1" ht="75.75" customHeight="1" x14ac:dyDescent="0.15">
      <c r="A6189" s="4"/>
      <c r="B6189" s="5"/>
      <c r="C6189" s="5"/>
      <c r="D6189" s="5"/>
      <c r="E6189" s="5"/>
      <c r="F6189" s="6"/>
      <c r="G6189" s="6"/>
      <c r="H6189" s="4"/>
      <c r="I6189" s="6"/>
      <c r="J6189" s="6"/>
      <c r="K6189" s="6"/>
      <c r="L6189" s="6"/>
    </row>
    <row r="6190" spans="1:12" s="7" customFormat="1" ht="75.75" customHeight="1" x14ac:dyDescent="0.15">
      <c r="A6190" s="4"/>
      <c r="B6190" s="5"/>
      <c r="C6190" s="5"/>
      <c r="D6190" s="5"/>
      <c r="E6190" s="5"/>
      <c r="F6190" s="6"/>
      <c r="G6190" s="6"/>
      <c r="H6190" s="4"/>
      <c r="I6190" s="6"/>
      <c r="J6190" s="6"/>
      <c r="K6190" s="6"/>
      <c r="L6190" s="6"/>
    </row>
    <row r="6191" spans="1:12" s="7" customFormat="1" ht="75.75" customHeight="1" x14ac:dyDescent="0.15">
      <c r="A6191" s="4"/>
      <c r="B6191" s="5"/>
      <c r="C6191" s="5"/>
      <c r="D6191" s="5"/>
      <c r="E6191" s="5"/>
      <c r="F6191" s="6"/>
      <c r="G6191" s="6"/>
      <c r="H6191" s="4"/>
      <c r="I6191" s="6"/>
      <c r="J6191" s="6"/>
      <c r="K6191" s="6"/>
      <c r="L6191" s="6"/>
    </row>
    <row r="6192" spans="1:12" s="7" customFormat="1" ht="75.75" customHeight="1" x14ac:dyDescent="0.15">
      <c r="A6192" s="4"/>
      <c r="B6192" s="5"/>
      <c r="C6192" s="5"/>
      <c r="D6192" s="5"/>
      <c r="E6192" s="5"/>
      <c r="F6192" s="6"/>
      <c r="G6192" s="6"/>
      <c r="H6192" s="4"/>
      <c r="I6192" s="6"/>
      <c r="J6192" s="6"/>
      <c r="K6192" s="6"/>
      <c r="L6192" s="6"/>
    </row>
    <row r="6193" spans="1:12" s="7" customFormat="1" ht="75.75" customHeight="1" x14ac:dyDescent="0.15">
      <c r="A6193" s="4"/>
      <c r="B6193" s="5"/>
      <c r="C6193" s="5"/>
      <c r="D6193" s="5"/>
      <c r="E6193" s="5"/>
      <c r="F6193" s="6"/>
      <c r="G6193" s="6"/>
      <c r="H6193" s="4"/>
      <c r="I6193" s="6"/>
      <c r="J6193" s="6"/>
      <c r="K6193" s="6"/>
      <c r="L6193" s="6"/>
    </row>
    <row r="6194" spans="1:12" s="7" customFormat="1" ht="75.75" customHeight="1" x14ac:dyDescent="0.15">
      <c r="A6194" s="4"/>
      <c r="B6194" s="5"/>
      <c r="C6194" s="5"/>
      <c r="D6194" s="5"/>
      <c r="E6194" s="5"/>
      <c r="F6194" s="6"/>
      <c r="G6194" s="6"/>
      <c r="H6194" s="4"/>
      <c r="I6194" s="6"/>
      <c r="J6194" s="6"/>
      <c r="K6194" s="6"/>
      <c r="L6194" s="6"/>
    </row>
    <row r="6195" spans="1:12" s="7" customFormat="1" ht="75.75" customHeight="1" x14ac:dyDescent="0.15">
      <c r="A6195" s="4"/>
      <c r="B6195" s="5"/>
      <c r="C6195" s="5"/>
      <c r="D6195" s="5"/>
      <c r="E6195" s="5"/>
      <c r="F6195" s="6"/>
      <c r="G6195" s="6"/>
      <c r="H6195" s="4"/>
      <c r="I6195" s="6"/>
      <c r="J6195" s="6"/>
      <c r="K6195" s="6"/>
      <c r="L6195" s="6"/>
    </row>
    <row r="6196" spans="1:12" s="7" customFormat="1" ht="75.75" customHeight="1" x14ac:dyDescent="0.15">
      <c r="A6196" s="4"/>
      <c r="B6196" s="5"/>
      <c r="C6196" s="5"/>
      <c r="D6196" s="5"/>
      <c r="E6196" s="5"/>
      <c r="F6196" s="6"/>
      <c r="G6196" s="6"/>
      <c r="H6196" s="4"/>
      <c r="I6196" s="6"/>
      <c r="J6196" s="6"/>
      <c r="K6196" s="6"/>
      <c r="L6196" s="6"/>
    </row>
    <row r="6197" spans="1:12" s="7" customFormat="1" ht="75.75" customHeight="1" x14ac:dyDescent="0.15">
      <c r="A6197" s="4"/>
      <c r="B6197" s="5"/>
      <c r="C6197" s="5"/>
      <c r="D6197" s="5"/>
      <c r="E6197" s="5"/>
      <c r="F6197" s="6"/>
      <c r="G6197" s="6"/>
      <c r="H6197" s="4"/>
      <c r="I6197" s="6"/>
      <c r="J6197" s="6"/>
      <c r="K6197" s="6"/>
      <c r="L6197" s="6"/>
    </row>
    <row r="6198" spans="1:12" s="7" customFormat="1" ht="75.75" customHeight="1" x14ac:dyDescent="0.15">
      <c r="A6198" s="4"/>
      <c r="B6198" s="5"/>
      <c r="C6198" s="5"/>
      <c r="D6198" s="5"/>
      <c r="E6198" s="5"/>
      <c r="F6198" s="6"/>
      <c r="G6198" s="6"/>
      <c r="H6198" s="4"/>
      <c r="I6198" s="6"/>
      <c r="J6198" s="6"/>
      <c r="K6198" s="6"/>
      <c r="L6198" s="6"/>
    </row>
    <row r="6199" spans="1:12" s="7" customFormat="1" ht="75.75" customHeight="1" x14ac:dyDescent="0.15">
      <c r="A6199" s="4"/>
      <c r="B6199" s="5"/>
      <c r="C6199" s="5"/>
      <c r="D6199" s="5"/>
      <c r="E6199" s="5"/>
      <c r="F6199" s="6"/>
      <c r="G6199" s="6"/>
      <c r="H6199" s="4"/>
      <c r="I6199" s="6"/>
      <c r="J6199" s="6"/>
      <c r="K6199" s="6"/>
      <c r="L6199" s="6"/>
    </row>
    <row r="6200" spans="1:12" s="7" customFormat="1" ht="75.75" customHeight="1" x14ac:dyDescent="0.15">
      <c r="A6200" s="4"/>
      <c r="B6200" s="5"/>
      <c r="C6200" s="5"/>
      <c r="D6200" s="5"/>
      <c r="E6200" s="5"/>
      <c r="F6200" s="6"/>
      <c r="G6200" s="6"/>
      <c r="H6200" s="4"/>
      <c r="I6200" s="6"/>
      <c r="J6200" s="6"/>
      <c r="K6200" s="6"/>
      <c r="L6200" s="6"/>
    </row>
    <row r="6201" spans="1:12" s="7" customFormat="1" ht="75.75" customHeight="1" x14ac:dyDescent="0.15">
      <c r="A6201" s="4"/>
      <c r="B6201" s="5"/>
      <c r="C6201" s="5"/>
      <c r="D6201" s="5"/>
      <c r="E6201" s="5"/>
      <c r="F6201" s="6"/>
      <c r="G6201" s="6"/>
      <c r="H6201" s="4"/>
      <c r="I6201" s="6"/>
      <c r="J6201" s="6"/>
      <c r="K6201" s="6"/>
      <c r="L6201" s="6"/>
    </row>
    <row r="6202" spans="1:12" s="7" customFormat="1" ht="75.75" customHeight="1" x14ac:dyDescent="0.15">
      <c r="A6202" s="4"/>
      <c r="B6202" s="5"/>
      <c r="C6202" s="5"/>
      <c r="D6202" s="5"/>
      <c r="E6202" s="5"/>
      <c r="F6202" s="6"/>
      <c r="G6202" s="6"/>
      <c r="H6202" s="4"/>
      <c r="I6202" s="6"/>
      <c r="J6202" s="6"/>
      <c r="K6202" s="6"/>
      <c r="L6202" s="6"/>
    </row>
    <row r="6203" spans="1:12" s="7" customFormat="1" ht="75.75" customHeight="1" x14ac:dyDescent="0.15">
      <c r="A6203" s="4"/>
      <c r="B6203" s="5"/>
      <c r="C6203" s="5"/>
      <c r="D6203" s="5"/>
      <c r="E6203" s="5"/>
      <c r="F6203" s="6"/>
      <c r="G6203" s="6"/>
      <c r="H6203" s="4"/>
      <c r="I6203" s="6"/>
      <c r="J6203" s="6"/>
      <c r="K6203" s="6"/>
      <c r="L6203" s="6"/>
    </row>
    <row r="6204" spans="1:12" s="7" customFormat="1" ht="75.75" customHeight="1" x14ac:dyDescent="0.15">
      <c r="A6204" s="4"/>
      <c r="B6204" s="5"/>
      <c r="C6204" s="5"/>
      <c r="D6204" s="5"/>
      <c r="E6204" s="5"/>
      <c r="F6204" s="6"/>
      <c r="G6204" s="6"/>
      <c r="H6204" s="4"/>
      <c r="I6204" s="6"/>
      <c r="J6204" s="6"/>
      <c r="K6204" s="6"/>
      <c r="L6204" s="6"/>
    </row>
    <row r="6205" spans="1:12" s="7" customFormat="1" ht="75.75" customHeight="1" x14ac:dyDescent="0.15">
      <c r="A6205" s="4"/>
      <c r="B6205" s="5"/>
      <c r="C6205" s="5"/>
      <c r="D6205" s="5"/>
      <c r="E6205" s="5"/>
      <c r="F6205" s="6"/>
      <c r="G6205" s="6"/>
      <c r="H6205" s="4"/>
      <c r="I6205" s="6"/>
      <c r="J6205" s="6"/>
      <c r="K6205" s="6"/>
      <c r="L6205" s="6"/>
    </row>
    <row r="6206" spans="1:12" s="7" customFormat="1" ht="75.75" customHeight="1" x14ac:dyDescent="0.15">
      <c r="A6206" s="4"/>
      <c r="B6206" s="5"/>
      <c r="C6206" s="5"/>
      <c r="D6206" s="5"/>
      <c r="E6206" s="5"/>
      <c r="F6206" s="6"/>
      <c r="G6206" s="6"/>
      <c r="H6206" s="4"/>
      <c r="I6206" s="6"/>
      <c r="J6206" s="6"/>
      <c r="K6206" s="6"/>
      <c r="L6206" s="6"/>
    </row>
    <row r="6207" spans="1:12" s="7" customFormat="1" ht="75.75" customHeight="1" x14ac:dyDescent="0.15">
      <c r="A6207" s="4"/>
      <c r="B6207" s="5"/>
      <c r="C6207" s="5"/>
      <c r="D6207" s="5"/>
      <c r="E6207" s="5"/>
      <c r="F6207" s="6"/>
      <c r="G6207" s="6"/>
      <c r="H6207" s="4"/>
      <c r="I6207" s="6"/>
      <c r="J6207" s="6"/>
      <c r="K6207" s="6"/>
      <c r="L6207" s="6"/>
    </row>
    <row r="6208" spans="1:12" s="7" customFormat="1" ht="75.75" customHeight="1" x14ac:dyDescent="0.15">
      <c r="A6208" s="4"/>
      <c r="B6208" s="5"/>
      <c r="C6208" s="5"/>
      <c r="D6208" s="5"/>
      <c r="E6208" s="5"/>
      <c r="F6208" s="6"/>
      <c r="G6208" s="6"/>
      <c r="H6208" s="4"/>
      <c r="I6208" s="6"/>
      <c r="J6208" s="6"/>
      <c r="K6208" s="6"/>
      <c r="L6208" s="6"/>
    </row>
    <row r="6209" spans="1:12" s="7" customFormat="1" ht="75.75" customHeight="1" x14ac:dyDescent="0.15">
      <c r="A6209" s="4"/>
      <c r="B6209" s="5"/>
      <c r="C6209" s="5"/>
      <c r="D6209" s="5"/>
      <c r="E6209" s="5"/>
      <c r="F6209" s="6"/>
      <c r="G6209" s="6"/>
      <c r="H6209" s="4"/>
      <c r="I6209" s="6"/>
      <c r="J6209" s="6"/>
      <c r="K6209" s="6"/>
      <c r="L6209" s="6"/>
    </row>
    <row r="6210" spans="1:12" s="7" customFormat="1" ht="75.75" customHeight="1" x14ac:dyDescent="0.15">
      <c r="A6210" s="4"/>
      <c r="B6210" s="5"/>
      <c r="C6210" s="5"/>
      <c r="D6210" s="5"/>
      <c r="E6210" s="5"/>
      <c r="F6210" s="6"/>
      <c r="G6210" s="6"/>
      <c r="H6210" s="4"/>
      <c r="I6210" s="6"/>
      <c r="J6210" s="6"/>
      <c r="K6210" s="6"/>
      <c r="L6210" s="6"/>
    </row>
    <row r="6211" spans="1:12" s="7" customFormat="1" ht="75.75" customHeight="1" x14ac:dyDescent="0.15">
      <c r="A6211" s="4"/>
      <c r="B6211" s="5"/>
      <c r="C6211" s="5"/>
      <c r="D6211" s="5"/>
      <c r="E6211" s="5"/>
      <c r="F6211" s="6"/>
      <c r="G6211" s="6"/>
      <c r="H6211" s="4"/>
      <c r="I6211" s="6"/>
      <c r="J6211" s="6"/>
      <c r="K6211" s="6"/>
      <c r="L6211" s="6"/>
    </row>
    <row r="6212" spans="1:12" s="7" customFormat="1" ht="75.75" customHeight="1" x14ac:dyDescent="0.15">
      <c r="A6212" s="4"/>
      <c r="B6212" s="5"/>
      <c r="C6212" s="5"/>
      <c r="D6212" s="5"/>
      <c r="E6212" s="5"/>
      <c r="F6212" s="6"/>
      <c r="G6212" s="6"/>
      <c r="H6212" s="4"/>
      <c r="I6212" s="6"/>
      <c r="J6212" s="6"/>
      <c r="K6212" s="6"/>
      <c r="L6212" s="6"/>
    </row>
    <row r="6213" spans="1:12" s="7" customFormat="1" ht="75.75" customHeight="1" x14ac:dyDescent="0.15">
      <c r="A6213" s="4"/>
      <c r="B6213" s="5"/>
      <c r="C6213" s="5"/>
      <c r="D6213" s="5"/>
      <c r="E6213" s="5"/>
      <c r="F6213" s="6"/>
      <c r="G6213" s="6"/>
      <c r="H6213" s="4"/>
      <c r="I6213" s="6"/>
      <c r="J6213" s="6"/>
      <c r="K6213" s="6"/>
      <c r="L6213" s="6"/>
    </row>
    <row r="6214" spans="1:12" s="7" customFormat="1" ht="75.75" customHeight="1" x14ac:dyDescent="0.15">
      <c r="A6214" s="4"/>
      <c r="B6214" s="5"/>
      <c r="C6214" s="5"/>
      <c r="D6214" s="5"/>
      <c r="E6214" s="5"/>
      <c r="F6214" s="6"/>
      <c r="G6214" s="6"/>
      <c r="H6214" s="4"/>
      <c r="I6214" s="6"/>
      <c r="J6214" s="6"/>
      <c r="K6214" s="6"/>
      <c r="L6214" s="6"/>
    </row>
    <row r="6215" spans="1:12" s="7" customFormat="1" ht="75.75" customHeight="1" x14ac:dyDescent="0.15">
      <c r="A6215" s="4"/>
      <c r="B6215" s="5"/>
      <c r="C6215" s="5"/>
      <c r="D6215" s="5"/>
      <c r="E6215" s="5"/>
      <c r="F6215" s="6"/>
      <c r="G6215" s="6"/>
      <c r="H6215" s="4"/>
      <c r="I6215" s="6"/>
      <c r="J6215" s="6"/>
      <c r="K6215" s="6"/>
      <c r="L6215" s="6"/>
    </row>
    <row r="6216" spans="1:12" s="7" customFormat="1" ht="75.75" customHeight="1" x14ac:dyDescent="0.15">
      <c r="A6216" s="4"/>
      <c r="B6216" s="5"/>
      <c r="C6216" s="5"/>
      <c r="D6216" s="5"/>
      <c r="E6216" s="5"/>
      <c r="F6216" s="6"/>
      <c r="G6216" s="6"/>
      <c r="H6216" s="4"/>
      <c r="I6216" s="6"/>
      <c r="J6216" s="6"/>
      <c r="K6216" s="6"/>
      <c r="L6216" s="6"/>
    </row>
    <row r="6217" spans="1:12" s="7" customFormat="1" ht="75.75" customHeight="1" x14ac:dyDescent="0.15">
      <c r="A6217" s="4"/>
      <c r="B6217" s="5"/>
      <c r="C6217" s="5"/>
      <c r="D6217" s="5"/>
      <c r="E6217" s="5"/>
      <c r="F6217" s="6"/>
      <c r="G6217" s="6"/>
      <c r="H6217" s="4"/>
      <c r="I6217" s="6"/>
      <c r="J6217" s="6"/>
      <c r="K6217" s="6"/>
      <c r="L6217" s="6"/>
    </row>
    <row r="6218" spans="1:12" s="7" customFormat="1" ht="75.75" customHeight="1" x14ac:dyDescent="0.15">
      <c r="A6218" s="4"/>
      <c r="B6218" s="5"/>
      <c r="C6218" s="5"/>
      <c r="D6218" s="5"/>
      <c r="E6218" s="5"/>
      <c r="F6218" s="6"/>
      <c r="G6218" s="6"/>
      <c r="H6218" s="4"/>
      <c r="I6218" s="6"/>
      <c r="J6218" s="6"/>
      <c r="K6218" s="6"/>
      <c r="L6218" s="6"/>
    </row>
    <row r="6219" spans="1:12" s="7" customFormat="1" ht="75.75" customHeight="1" x14ac:dyDescent="0.15">
      <c r="A6219" s="4"/>
      <c r="B6219" s="5"/>
      <c r="C6219" s="5"/>
      <c r="D6219" s="5"/>
      <c r="E6219" s="5"/>
      <c r="F6219" s="6"/>
      <c r="G6219" s="6"/>
      <c r="H6219" s="4"/>
      <c r="I6219" s="6"/>
      <c r="J6219" s="6"/>
      <c r="K6219" s="6"/>
      <c r="L6219" s="6"/>
    </row>
    <row r="6220" spans="1:12" s="7" customFormat="1" ht="75.75" customHeight="1" x14ac:dyDescent="0.15">
      <c r="A6220" s="4"/>
      <c r="B6220" s="5"/>
      <c r="C6220" s="5"/>
      <c r="D6220" s="5"/>
      <c r="E6220" s="5"/>
      <c r="F6220" s="6"/>
      <c r="G6220" s="6"/>
      <c r="H6220" s="4"/>
      <c r="I6220" s="6"/>
      <c r="J6220" s="6"/>
      <c r="K6220" s="6"/>
      <c r="L6220" s="6"/>
    </row>
    <row r="6221" spans="1:12" s="7" customFormat="1" ht="75.75" customHeight="1" x14ac:dyDescent="0.15">
      <c r="A6221" s="4"/>
      <c r="B6221" s="5"/>
      <c r="C6221" s="5"/>
      <c r="D6221" s="5"/>
      <c r="E6221" s="5"/>
      <c r="F6221" s="6"/>
      <c r="G6221" s="6"/>
      <c r="H6221" s="4"/>
      <c r="I6221" s="6"/>
      <c r="J6221" s="6"/>
      <c r="K6221" s="6"/>
      <c r="L6221" s="6"/>
    </row>
    <row r="6222" spans="1:12" s="7" customFormat="1" ht="75.75" customHeight="1" x14ac:dyDescent="0.15">
      <c r="A6222" s="4"/>
      <c r="B6222" s="5"/>
      <c r="C6222" s="5"/>
      <c r="D6222" s="5"/>
      <c r="E6222" s="5"/>
      <c r="F6222" s="6"/>
      <c r="G6222" s="6"/>
      <c r="H6222" s="4"/>
      <c r="I6222" s="6"/>
      <c r="J6222" s="6"/>
      <c r="K6222" s="6"/>
      <c r="L6222" s="6"/>
    </row>
    <row r="6223" spans="1:12" s="7" customFormat="1" ht="75.75" customHeight="1" x14ac:dyDescent="0.15">
      <c r="A6223" s="4"/>
      <c r="B6223" s="5"/>
      <c r="C6223" s="5"/>
      <c r="D6223" s="5"/>
      <c r="E6223" s="5"/>
      <c r="F6223" s="6"/>
      <c r="G6223" s="6"/>
      <c r="H6223" s="4"/>
      <c r="I6223" s="6"/>
      <c r="J6223" s="6"/>
      <c r="K6223" s="6"/>
      <c r="L6223" s="6"/>
    </row>
    <row r="6224" spans="1:12" s="7" customFormat="1" ht="75.75" customHeight="1" x14ac:dyDescent="0.15">
      <c r="A6224" s="4"/>
      <c r="B6224" s="5"/>
      <c r="C6224" s="5"/>
      <c r="D6224" s="5"/>
      <c r="E6224" s="5"/>
      <c r="F6224" s="6"/>
      <c r="G6224" s="6"/>
      <c r="H6224" s="4"/>
      <c r="I6224" s="6"/>
      <c r="J6224" s="6"/>
      <c r="K6224" s="6"/>
      <c r="L6224" s="6"/>
    </row>
    <row r="6225" spans="1:12" s="7" customFormat="1" ht="75.75" customHeight="1" x14ac:dyDescent="0.15">
      <c r="A6225" s="4"/>
      <c r="B6225" s="5"/>
      <c r="C6225" s="5"/>
      <c r="D6225" s="5"/>
      <c r="E6225" s="5"/>
      <c r="F6225" s="6"/>
      <c r="G6225" s="6"/>
      <c r="H6225" s="4"/>
      <c r="I6225" s="6"/>
      <c r="J6225" s="6"/>
      <c r="K6225" s="6"/>
      <c r="L6225" s="6"/>
    </row>
    <row r="6226" spans="1:12" s="7" customFormat="1" ht="75.75" customHeight="1" x14ac:dyDescent="0.15">
      <c r="A6226" s="4"/>
      <c r="B6226" s="5"/>
      <c r="C6226" s="5"/>
      <c r="D6226" s="5"/>
      <c r="E6226" s="5"/>
      <c r="F6226" s="6"/>
      <c r="G6226" s="6"/>
      <c r="H6226" s="4"/>
      <c r="I6226" s="6"/>
      <c r="J6226" s="6"/>
      <c r="K6226" s="6"/>
      <c r="L6226" s="6"/>
    </row>
    <row r="6227" spans="1:12" s="7" customFormat="1" ht="75.75" customHeight="1" x14ac:dyDescent="0.15">
      <c r="A6227" s="4"/>
      <c r="B6227" s="5"/>
      <c r="C6227" s="5"/>
      <c r="D6227" s="5"/>
      <c r="E6227" s="5"/>
      <c r="F6227" s="6"/>
      <c r="G6227" s="6"/>
      <c r="H6227" s="4"/>
      <c r="I6227" s="6"/>
      <c r="J6227" s="6"/>
      <c r="K6227" s="6"/>
      <c r="L6227" s="6"/>
    </row>
    <row r="6228" spans="1:12" s="7" customFormat="1" ht="75.75" customHeight="1" x14ac:dyDescent="0.15">
      <c r="A6228" s="4"/>
      <c r="B6228" s="5"/>
      <c r="C6228" s="5"/>
      <c r="D6228" s="5"/>
      <c r="E6228" s="5"/>
      <c r="F6228" s="6"/>
      <c r="G6228" s="6"/>
      <c r="H6228" s="4"/>
      <c r="I6228" s="6"/>
      <c r="J6228" s="6"/>
      <c r="K6228" s="6"/>
      <c r="L6228" s="6"/>
    </row>
    <row r="6229" spans="1:12" s="7" customFormat="1" ht="75.75" customHeight="1" x14ac:dyDescent="0.15">
      <c r="A6229" s="4"/>
      <c r="B6229" s="5"/>
      <c r="C6229" s="5"/>
      <c r="D6229" s="5"/>
      <c r="E6229" s="5"/>
      <c r="F6229" s="6"/>
      <c r="G6229" s="6"/>
      <c r="H6229" s="4"/>
      <c r="I6229" s="6"/>
      <c r="J6229" s="6"/>
      <c r="K6229" s="6"/>
      <c r="L6229" s="6"/>
    </row>
    <row r="6230" spans="1:12" s="7" customFormat="1" ht="75.75" customHeight="1" x14ac:dyDescent="0.15">
      <c r="A6230" s="4"/>
      <c r="B6230" s="5"/>
      <c r="C6230" s="5"/>
      <c r="D6230" s="5"/>
      <c r="E6230" s="5"/>
      <c r="F6230" s="6"/>
      <c r="G6230" s="6"/>
      <c r="H6230" s="4"/>
      <c r="I6230" s="6"/>
      <c r="J6230" s="6"/>
      <c r="K6230" s="6"/>
      <c r="L6230" s="6"/>
    </row>
    <row r="6231" spans="1:12" s="7" customFormat="1" ht="75.75" customHeight="1" x14ac:dyDescent="0.15">
      <c r="A6231" s="4"/>
      <c r="B6231" s="5"/>
      <c r="C6231" s="5"/>
      <c r="D6231" s="5"/>
      <c r="E6231" s="5"/>
      <c r="F6231" s="6"/>
      <c r="G6231" s="6"/>
      <c r="H6231" s="4"/>
      <c r="I6231" s="6"/>
      <c r="J6231" s="6"/>
      <c r="K6231" s="6"/>
      <c r="L6231" s="6"/>
    </row>
    <row r="6232" spans="1:12" s="7" customFormat="1" ht="75.75" customHeight="1" x14ac:dyDescent="0.15">
      <c r="A6232" s="4"/>
      <c r="B6232" s="5"/>
      <c r="C6232" s="5"/>
      <c r="D6232" s="5"/>
      <c r="E6232" s="5"/>
      <c r="F6232" s="6"/>
      <c r="G6232" s="6"/>
      <c r="H6232" s="4"/>
      <c r="I6232" s="6"/>
      <c r="J6232" s="6"/>
      <c r="K6232" s="6"/>
      <c r="L6232" s="6"/>
    </row>
    <row r="6233" spans="1:12" s="7" customFormat="1" ht="75.75" customHeight="1" x14ac:dyDescent="0.15">
      <c r="A6233" s="4"/>
      <c r="B6233" s="5"/>
      <c r="C6233" s="5"/>
      <c r="D6233" s="5"/>
      <c r="E6233" s="5"/>
      <c r="F6233" s="6"/>
      <c r="G6233" s="6"/>
      <c r="H6233" s="4"/>
      <c r="I6233" s="6"/>
      <c r="J6233" s="6"/>
      <c r="K6233" s="6"/>
      <c r="L6233" s="6"/>
    </row>
    <row r="6234" spans="1:12" s="7" customFormat="1" ht="75.75" customHeight="1" x14ac:dyDescent="0.15">
      <c r="A6234" s="4"/>
      <c r="B6234" s="5"/>
      <c r="C6234" s="5"/>
      <c r="D6234" s="5"/>
      <c r="E6234" s="5"/>
      <c r="F6234" s="6"/>
      <c r="G6234" s="6"/>
      <c r="H6234" s="4"/>
      <c r="I6234" s="6"/>
      <c r="J6234" s="6"/>
      <c r="K6234" s="6"/>
      <c r="L6234" s="6"/>
    </row>
    <row r="6235" spans="1:12" s="7" customFormat="1" ht="75.75" customHeight="1" x14ac:dyDescent="0.15">
      <c r="A6235" s="4"/>
      <c r="B6235" s="5"/>
      <c r="C6235" s="5"/>
      <c r="D6235" s="5"/>
      <c r="E6235" s="5"/>
      <c r="F6235" s="6"/>
      <c r="G6235" s="6"/>
      <c r="H6235" s="4"/>
      <c r="I6235" s="6"/>
      <c r="J6235" s="6"/>
      <c r="K6235" s="6"/>
      <c r="L6235" s="6"/>
    </row>
    <row r="6236" spans="1:12" s="7" customFormat="1" ht="75.75" customHeight="1" x14ac:dyDescent="0.15">
      <c r="A6236" s="4"/>
      <c r="B6236" s="5"/>
      <c r="C6236" s="5"/>
      <c r="D6236" s="5"/>
      <c r="E6236" s="5"/>
      <c r="F6236" s="6"/>
      <c r="G6236" s="6"/>
      <c r="H6236" s="4"/>
      <c r="I6236" s="6"/>
      <c r="J6236" s="6"/>
      <c r="K6236" s="6"/>
      <c r="L6236" s="6"/>
    </row>
    <row r="6237" spans="1:12" s="7" customFormat="1" ht="75.75" customHeight="1" x14ac:dyDescent="0.15">
      <c r="A6237" s="4"/>
      <c r="B6237" s="5"/>
      <c r="C6237" s="5"/>
      <c r="D6237" s="5"/>
      <c r="E6237" s="5"/>
      <c r="F6237" s="6"/>
      <c r="G6237" s="6"/>
      <c r="H6237" s="4"/>
      <c r="I6237" s="6"/>
      <c r="J6237" s="6"/>
      <c r="K6237" s="6"/>
      <c r="L6237" s="6"/>
    </row>
    <row r="6238" spans="1:12" s="7" customFormat="1" ht="75.75" customHeight="1" x14ac:dyDescent="0.15">
      <c r="A6238" s="4"/>
      <c r="B6238" s="5"/>
      <c r="C6238" s="5"/>
      <c r="D6238" s="5"/>
      <c r="E6238" s="5"/>
      <c r="F6238" s="6"/>
      <c r="G6238" s="6"/>
      <c r="H6238" s="4"/>
      <c r="I6238" s="6"/>
      <c r="J6238" s="6"/>
      <c r="K6238" s="6"/>
      <c r="L6238" s="6"/>
    </row>
    <row r="6239" spans="1:12" s="7" customFormat="1" ht="75.75" customHeight="1" x14ac:dyDescent="0.15">
      <c r="A6239" s="4"/>
      <c r="B6239" s="5"/>
      <c r="C6239" s="5"/>
      <c r="D6239" s="5"/>
      <c r="E6239" s="5"/>
      <c r="F6239" s="6"/>
      <c r="G6239" s="6"/>
      <c r="H6239" s="4"/>
      <c r="I6239" s="6"/>
      <c r="J6239" s="6"/>
      <c r="K6239" s="6"/>
      <c r="L6239" s="6"/>
    </row>
    <row r="6240" spans="1:12" s="7" customFormat="1" ht="75.75" customHeight="1" x14ac:dyDescent="0.15">
      <c r="A6240" s="4"/>
      <c r="B6240" s="5"/>
      <c r="C6240" s="5"/>
      <c r="D6240" s="5"/>
      <c r="E6240" s="5"/>
      <c r="F6240" s="6"/>
      <c r="G6240" s="6"/>
      <c r="H6240" s="4"/>
      <c r="I6240" s="6"/>
      <c r="J6240" s="6"/>
      <c r="K6240" s="6"/>
      <c r="L6240" s="6"/>
    </row>
    <row r="6241" spans="1:12" s="7" customFormat="1" ht="75.75" customHeight="1" x14ac:dyDescent="0.15">
      <c r="A6241" s="4"/>
      <c r="B6241" s="5"/>
      <c r="C6241" s="5"/>
      <c r="D6241" s="5"/>
      <c r="E6241" s="5"/>
      <c r="F6241" s="6"/>
      <c r="G6241" s="6"/>
      <c r="H6241" s="4"/>
      <c r="I6241" s="6"/>
      <c r="J6241" s="6"/>
      <c r="K6241" s="6"/>
      <c r="L6241" s="6"/>
    </row>
    <row r="6242" spans="1:12" s="7" customFormat="1" ht="75.75" customHeight="1" x14ac:dyDescent="0.15">
      <c r="A6242" s="4"/>
      <c r="B6242" s="5"/>
      <c r="C6242" s="5"/>
      <c r="D6242" s="5"/>
      <c r="E6242" s="5"/>
      <c r="F6242" s="6"/>
      <c r="G6242" s="6"/>
      <c r="H6242" s="4"/>
      <c r="I6242" s="6"/>
      <c r="J6242" s="6"/>
      <c r="K6242" s="6"/>
      <c r="L6242" s="6"/>
    </row>
    <row r="6243" spans="1:12" s="7" customFormat="1" ht="75.75" customHeight="1" x14ac:dyDescent="0.15">
      <c r="A6243" s="4"/>
      <c r="B6243" s="5"/>
      <c r="C6243" s="5"/>
      <c r="D6243" s="5"/>
      <c r="E6243" s="5"/>
      <c r="F6243" s="6"/>
      <c r="G6243" s="6"/>
      <c r="H6243" s="4"/>
      <c r="I6243" s="6"/>
      <c r="J6243" s="6"/>
      <c r="K6243" s="6"/>
      <c r="L6243" s="6"/>
    </row>
    <row r="6244" spans="1:12" s="7" customFormat="1" ht="75.75" customHeight="1" x14ac:dyDescent="0.15">
      <c r="A6244" s="4"/>
      <c r="B6244" s="5"/>
      <c r="C6244" s="5"/>
      <c r="D6244" s="5"/>
      <c r="E6244" s="5"/>
      <c r="F6244" s="6"/>
      <c r="G6244" s="6"/>
      <c r="H6244" s="4"/>
      <c r="I6244" s="6"/>
      <c r="J6244" s="6"/>
      <c r="K6244" s="6"/>
      <c r="L6244" s="6"/>
    </row>
    <row r="6245" spans="1:12" s="7" customFormat="1" ht="75.75" customHeight="1" x14ac:dyDescent="0.15">
      <c r="A6245" s="4"/>
      <c r="B6245" s="5"/>
      <c r="C6245" s="5"/>
      <c r="D6245" s="5"/>
      <c r="E6245" s="5"/>
      <c r="F6245" s="6"/>
      <c r="G6245" s="6"/>
      <c r="H6245" s="4"/>
      <c r="I6245" s="6"/>
      <c r="J6245" s="6"/>
      <c r="K6245" s="6"/>
      <c r="L6245" s="6"/>
    </row>
    <row r="6246" spans="1:12" s="7" customFormat="1" ht="75.75" customHeight="1" x14ac:dyDescent="0.15">
      <c r="A6246" s="4"/>
      <c r="B6246" s="5"/>
      <c r="C6246" s="5"/>
      <c r="D6246" s="5"/>
      <c r="E6246" s="5"/>
      <c r="F6246" s="6"/>
      <c r="G6246" s="6"/>
      <c r="H6246" s="4"/>
      <c r="I6246" s="6"/>
      <c r="J6246" s="6"/>
      <c r="K6246" s="6"/>
      <c r="L6246" s="6"/>
    </row>
    <row r="6247" spans="1:12" s="7" customFormat="1" ht="75.75" customHeight="1" x14ac:dyDescent="0.15">
      <c r="A6247" s="4"/>
      <c r="B6247" s="5"/>
      <c r="C6247" s="5"/>
      <c r="D6247" s="5"/>
      <c r="E6247" s="5"/>
      <c r="F6247" s="6"/>
      <c r="G6247" s="6"/>
      <c r="H6247" s="4"/>
      <c r="I6247" s="6"/>
      <c r="J6247" s="6"/>
      <c r="K6247" s="6"/>
      <c r="L6247" s="6"/>
    </row>
    <row r="6248" spans="1:12" s="7" customFormat="1" ht="75.75" customHeight="1" x14ac:dyDescent="0.15">
      <c r="A6248" s="4"/>
      <c r="B6248" s="5"/>
      <c r="C6248" s="5"/>
      <c r="D6248" s="5"/>
      <c r="E6248" s="5"/>
      <c r="F6248" s="6"/>
      <c r="G6248" s="6"/>
      <c r="H6248" s="4"/>
      <c r="I6248" s="6"/>
      <c r="J6248" s="6"/>
      <c r="K6248" s="6"/>
      <c r="L6248" s="6"/>
    </row>
    <row r="6249" spans="1:12" s="7" customFormat="1" ht="75.75" customHeight="1" x14ac:dyDescent="0.15">
      <c r="A6249" s="4"/>
      <c r="B6249" s="5"/>
      <c r="C6249" s="5"/>
      <c r="D6249" s="5"/>
      <c r="E6249" s="5"/>
      <c r="F6249" s="6"/>
      <c r="G6249" s="6"/>
      <c r="H6249" s="4"/>
      <c r="I6249" s="6"/>
      <c r="J6249" s="6"/>
      <c r="K6249" s="6"/>
      <c r="L6249" s="6"/>
    </row>
    <row r="6250" spans="1:12" s="7" customFormat="1" ht="75.75" customHeight="1" x14ac:dyDescent="0.15">
      <c r="A6250" s="4"/>
      <c r="B6250" s="5"/>
      <c r="C6250" s="5"/>
      <c r="D6250" s="5"/>
      <c r="E6250" s="5"/>
      <c r="F6250" s="6"/>
      <c r="G6250" s="6"/>
      <c r="H6250" s="4"/>
      <c r="I6250" s="6"/>
      <c r="J6250" s="6"/>
      <c r="K6250" s="6"/>
      <c r="L6250" s="6"/>
    </row>
    <row r="6251" spans="1:12" s="7" customFormat="1" ht="75.75" customHeight="1" x14ac:dyDescent="0.15">
      <c r="A6251" s="4"/>
      <c r="B6251" s="5"/>
      <c r="C6251" s="5"/>
      <c r="D6251" s="5"/>
      <c r="E6251" s="5"/>
      <c r="F6251" s="6"/>
      <c r="G6251" s="6"/>
      <c r="H6251" s="4"/>
      <c r="I6251" s="6"/>
      <c r="J6251" s="6"/>
      <c r="K6251" s="6"/>
      <c r="L6251" s="6"/>
    </row>
    <row r="6252" spans="1:12" s="7" customFormat="1" ht="75.75" customHeight="1" x14ac:dyDescent="0.15">
      <c r="A6252" s="4"/>
      <c r="B6252" s="5"/>
      <c r="C6252" s="5"/>
      <c r="D6252" s="5"/>
      <c r="E6252" s="5"/>
      <c r="F6252" s="6"/>
      <c r="G6252" s="6"/>
      <c r="H6252" s="4"/>
      <c r="I6252" s="6"/>
      <c r="J6252" s="6"/>
      <c r="K6252" s="6"/>
      <c r="L6252" s="6"/>
    </row>
    <row r="6253" spans="1:12" s="7" customFormat="1" ht="75.75" customHeight="1" x14ac:dyDescent="0.15">
      <c r="A6253" s="4"/>
      <c r="B6253" s="5"/>
      <c r="C6253" s="5"/>
      <c r="D6253" s="5"/>
      <c r="E6253" s="5"/>
      <c r="F6253" s="6"/>
      <c r="G6253" s="6"/>
      <c r="H6253" s="4"/>
      <c r="I6253" s="6"/>
      <c r="J6253" s="6"/>
      <c r="K6253" s="6"/>
      <c r="L6253" s="6"/>
    </row>
    <row r="6254" spans="1:12" s="7" customFormat="1" ht="75.75" customHeight="1" x14ac:dyDescent="0.15">
      <c r="A6254" s="4"/>
      <c r="B6254" s="5"/>
      <c r="C6254" s="5"/>
      <c r="D6254" s="5"/>
      <c r="E6254" s="5"/>
      <c r="F6254" s="6"/>
      <c r="G6254" s="6"/>
      <c r="H6254" s="4"/>
      <c r="I6254" s="6"/>
      <c r="J6254" s="6"/>
      <c r="K6254" s="6"/>
      <c r="L6254" s="6"/>
    </row>
    <row r="6255" spans="1:12" s="7" customFormat="1" ht="75.75" customHeight="1" x14ac:dyDescent="0.15">
      <c r="A6255" s="4"/>
      <c r="B6255" s="5"/>
      <c r="C6255" s="5"/>
      <c r="D6255" s="5"/>
      <c r="E6255" s="5"/>
      <c r="F6255" s="6"/>
      <c r="G6255" s="6"/>
      <c r="H6255" s="4"/>
      <c r="I6255" s="6"/>
      <c r="J6255" s="6"/>
      <c r="K6255" s="6"/>
      <c r="L6255" s="6"/>
    </row>
    <row r="6256" spans="1:12" s="7" customFormat="1" ht="75.75" customHeight="1" x14ac:dyDescent="0.15">
      <c r="A6256" s="4"/>
      <c r="B6256" s="5"/>
      <c r="C6256" s="5"/>
      <c r="D6256" s="5"/>
      <c r="E6256" s="5"/>
      <c r="F6256" s="6"/>
      <c r="G6256" s="6"/>
      <c r="H6256" s="4"/>
      <c r="I6256" s="6"/>
      <c r="J6256" s="6"/>
      <c r="K6256" s="6"/>
      <c r="L6256" s="6"/>
    </row>
    <row r="6257" spans="1:12" s="7" customFormat="1" ht="75.75" customHeight="1" x14ac:dyDescent="0.15">
      <c r="A6257" s="4"/>
      <c r="B6257" s="5"/>
      <c r="C6257" s="5"/>
      <c r="D6257" s="5"/>
      <c r="E6257" s="5"/>
      <c r="F6257" s="6"/>
      <c r="G6257" s="6"/>
      <c r="H6257" s="4"/>
      <c r="I6257" s="6"/>
      <c r="J6257" s="6"/>
      <c r="K6257" s="6"/>
      <c r="L6257" s="6"/>
    </row>
    <row r="6258" spans="1:12" s="7" customFormat="1" ht="75.75" customHeight="1" x14ac:dyDescent="0.15">
      <c r="A6258" s="4"/>
      <c r="B6258" s="5"/>
      <c r="C6258" s="5"/>
      <c r="D6258" s="5"/>
      <c r="E6258" s="5"/>
      <c r="F6258" s="6"/>
      <c r="G6258" s="6"/>
      <c r="H6258" s="4"/>
      <c r="I6258" s="6"/>
      <c r="J6258" s="6"/>
      <c r="K6258" s="6"/>
      <c r="L6258" s="6"/>
    </row>
    <row r="6259" spans="1:12" s="7" customFormat="1" ht="75.75" customHeight="1" x14ac:dyDescent="0.15">
      <c r="A6259" s="4"/>
      <c r="B6259" s="5"/>
      <c r="C6259" s="5"/>
      <c r="D6259" s="5"/>
      <c r="E6259" s="5"/>
      <c r="F6259" s="6"/>
      <c r="G6259" s="6"/>
      <c r="H6259" s="4"/>
      <c r="I6259" s="6"/>
      <c r="J6259" s="6"/>
      <c r="K6259" s="6"/>
      <c r="L6259" s="6"/>
    </row>
    <row r="6260" spans="1:12" s="7" customFormat="1" ht="75.75" customHeight="1" x14ac:dyDescent="0.15">
      <c r="A6260" s="4"/>
      <c r="B6260" s="5"/>
      <c r="C6260" s="5"/>
      <c r="D6260" s="5"/>
      <c r="E6260" s="5"/>
      <c r="F6260" s="6"/>
      <c r="G6260" s="6"/>
      <c r="H6260" s="4"/>
      <c r="I6260" s="6"/>
      <c r="J6260" s="6"/>
      <c r="K6260" s="6"/>
      <c r="L6260" s="6"/>
    </row>
    <row r="6261" spans="1:12" s="7" customFormat="1" ht="75.75" customHeight="1" x14ac:dyDescent="0.15">
      <c r="A6261" s="4"/>
      <c r="B6261" s="5"/>
      <c r="C6261" s="5"/>
      <c r="D6261" s="5"/>
      <c r="E6261" s="5"/>
      <c r="F6261" s="6"/>
      <c r="G6261" s="6"/>
      <c r="H6261" s="4"/>
      <c r="I6261" s="6"/>
      <c r="J6261" s="6"/>
      <c r="K6261" s="6"/>
      <c r="L6261" s="6"/>
    </row>
    <row r="6262" spans="1:12" s="7" customFormat="1" ht="75.75" customHeight="1" x14ac:dyDescent="0.15">
      <c r="A6262" s="4"/>
      <c r="B6262" s="5"/>
      <c r="C6262" s="5"/>
      <c r="D6262" s="5"/>
      <c r="E6262" s="5"/>
      <c r="F6262" s="6"/>
      <c r="G6262" s="6"/>
      <c r="H6262" s="4"/>
      <c r="I6262" s="6"/>
      <c r="J6262" s="6"/>
      <c r="K6262" s="6"/>
      <c r="L6262" s="6"/>
    </row>
    <row r="6263" spans="1:12" s="7" customFormat="1" ht="75.75" customHeight="1" x14ac:dyDescent="0.15">
      <c r="A6263" s="4"/>
      <c r="B6263" s="5"/>
      <c r="C6263" s="5"/>
      <c r="D6263" s="5"/>
      <c r="E6263" s="5"/>
      <c r="F6263" s="6"/>
      <c r="G6263" s="6"/>
      <c r="H6263" s="4"/>
      <c r="I6263" s="6"/>
      <c r="J6263" s="6"/>
      <c r="K6263" s="6"/>
      <c r="L6263" s="6"/>
    </row>
    <row r="6264" spans="1:12" s="7" customFormat="1" ht="75.75" customHeight="1" x14ac:dyDescent="0.15">
      <c r="A6264" s="4"/>
      <c r="B6264" s="5"/>
      <c r="C6264" s="5"/>
      <c r="D6264" s="5"/>
      <c r="E6264" s="5"/>
      <c r="F6264" s="6"/>
      <c r="G6264" s="6"/>
      <c r="H6264" s="4"/>
      <c r="I6264" s="6"/>
      <c r="J6264" s="6"/>
      <c r="K6264" s="6"/>
      <c r="L6264" s="6"/>
    </row>
    <row r="6265" spans="1:12" s="7" customFormat="1" ht="75.75" customHeight="1" x14ac:dyDescent="0.15">
      <c r="A6265" s="4"/>
      <c r="B6265" s="5"/>
      <c r="C6265" s="5"/>
      <c r="D6265" s="5"/>
      <c r="E6265" s="5"/>
      <c r="F6265" s="6"/>
      <c r="G6265" s="6"/>
      <c r="H6265" s="4"/>
      <c r="I6265" s="6"/>
      <c r="J6265" s="6"/>
      <c r="K6265" s="6"/>
      <c r="L6265" s="6"/>
    </row>
    <row r="6266" spans="1:12" s="7" customFormat="1" ht="75.75" customHeight="1" x14ac:dyDescent="0.15">
      <c r="A6266" s="4"/>
      <c r="B6266" s="5"/>
      <c r="C6266" s="5"/>
      <c r="D6266" s="5"/>
      <c r="E6266" s="5"/>
      <c r="F6266" s="6"/>
      <c r="G6266" s="6"/>
      <c r="H6266" s="4"/>
      <c r="I6266" s="6"/>
      <c r="J6266" s="6"/>
      <c r="K6266" s="6"/>
      <c r="L6266" s="6"/>
    </row>
    <row r="6267" spans="1:12" s="7" customFormat="1" ht="75.75" customHeight="1" x14ac:dyDescent="0.15">
      <c r="A6267" s="4"/>
      <c r="B6267" s="5"/>
      <c r="C6267" s="5"/>
      <c r="D6267" s="5"/>
      <c r="E6267" s="5"/>
      <c r="F6267" s="6"/>
      <c r="G6267" s="6"/>
      <c r="H6267" s="4"/>
      <c r="I6267" s="6"/>
      <c r="J6267" s="6"/>
      <c r="K6267" s="6"/>
      <c r="L6267" s="6"/>
    </row>
    <row r="6268" spans="1:12" s="7" customFormat="1" ht="75.75" customHeight="1" x14ac:dyDescent="0.15">
      <c r="A6268" s="4"/>
      <c r="B6268" s="5"/>
      <c r="C6268" s="5"/>
      <c r="D6268" s="5"/>
      <c r="E6268" s="5"/>
      <c r="F6268" s="6"/>
      <c r="G6268" s="6"/>
      <c r="H6268" s="4"/>
      <c r="I6268" s="6"/>
      <c r="J6268" s="6"/>
      <c r="K6268" s="6"/>
      <c r="L6268" s="6"/>
    </row>
    <row r="6269" spans="1:12" s="7" customFormat="1" ht="75.75" customHeight="1" x14ac:dyDescent="0.15">
      <c r="A6269" s="4"/>
      <c r="B6269" s="5"/>
      <c r="C6269" s="5"/>
      <c r="D6269" s="5"/>
      <c r="E6269" s="5"/>
      <c r="F6269" s="6"/>
      <c r="G6269" s="6"/>
      <c r="H6269" s="4"/>
      <c r="I6269" s="6"/>
      <c r="J6269" s="6"/>
      <c r="K6269" s="6"/>
      <c r="L6269" s="6"/>
    </row>
    <row r="6270" spans="1:12" s="7" customFormat="1" ht="75.75" customHeight="1" x14ac:dyDescent="0.15">
      <c r="A6270" s="4"/>
      <c r="B6270" s="5"/>
      <c r="C6270" s="5"/>
      <c r="D6270" s="5"/>
      <c r="E6270" s="5"/>
      <c r="F6270" s="6"/>
      <c r="G6270" s="6"/>
      <c r="H6270" s="4"/>
      <c r="I6270" s="6"/>
      <c r="J6270" s="6"/>
      <c r="K6270" s="6"/>
      <c r="L6270" s="6"/>
    </row>
    <row r="6271" spans="1:12" s="7" customFormat="1" ht="75.75" customHeight="1" x14ac:dyDescent="0.15">
      <c r="A6271" s="4"/>
      <c r="B6271" s="5"/>
      <c r="C6271" s="5"/>
      <c r="D6271" s="5"/>
      <c r="E6271" s="5"/>
      <c r="F6271" s="6"/>
      <c r="G6271" s="6"/>
      <c r="H6271" s="4"/>
      <c r="I6271" s="6"/>
      <c r="J6271" s="6"/>
      <c r="K6271" s="6"/>
      <c r="L6271" s="6"/>
    </row>
    <row r="6272" spans="1:12" s="7" customFormat="1" ht="75.75" customHeight="1" x14ac:dyDescent="0.15">
      <c r="A6272" s="4"/>
      <c r="B6272" s="5"/>
      <c r="C6272" s="5"/>
      <c r="D6272" s="5"/>
      <c r="E6272" s="5"/>
      <c r="F6272" s="6"/>
      <c r="G6272" s="6"/>
      <c r="H6272" s="4"/>
      <c r="I6272" s="6"/>
      <c r="J6272" s="6"/>
      <c r="K6272" s="6"/>
      <c r="L6272" s="6"/>
    </row>
    <row r="6273" spans="1:12" s="7" customFormat="1" ht="75.75" customHeight="1" x14ac:dyDescent="0.15">
      <c r="A6273" s="4"/>
      <c r="B6273" s="5"/>
      <c r="C6273" s="5"/>
      <c r="D6273" s="5"/>
      <c r="E6273" s="5"/>
      <c r="F6273" s="6"/>
      <c r="G6273" s="6"/>
      <c r="H6273" s="4"/>
      <c r="I6273" s="6"/>
      <c r="J6273" s="6"/>
      <c r="K6273" s="6"/>
      <c r="L6273" s="6"/>
    </row>
    <row r="6274" spans="1:12" s="7" customFormat="1" ht="75.75" customHeight="1" x14ac:dyDescent="0.15">
      <c r="A6274" s="4"/>
      <c r="B6274" s="5"/>
      <c r="C6274" s="5"/>
      <c r="D6274" s="5"/>
      <c r="E6274" s="5"/>
      <c r="F6274" s="6"/>
      <c r="G6274" s="6"/>
      <c r="H6274" s="4"/>
      <c r="I6274" s="6"/>
      <c r="J6274" s="6"/>
      <c r="K6274" s="6"/>
      <c r="L6274" s="6"/>
    </row>
    <row r="6275" spans="1:12" s="7" customFormat="1" ht="75.75" customHeight="1" x14ac:dyDescent="0.15">
      <c r="A6275" s="4"/>
      <c r="B6275" s="5"/>
      <c r="C6275" s="5"/>
      <c r="D6275" s="5"/>
      <c r="E6275" s="5"/>
      <c r="F6275" s="6"/>
      <c r="G6275" s="6"/>
      <c r="H6275" s="4"/>
      <c r="I6275" s="6"/>
      <c r="J6275" s="6"/>
      <c r="K6275" s="6"/>
      <c r="L6275" s="6"/>
    </row>
    <row r="6276" spans="1:12" s="7" customFormat="1" ht="75.75" customHeight="1" x14ac:dyDescent="0.15">
      <c r="A6276" s="4"/>
      <c r="B6276" s="5"/>
      <c r="C6276" s="5"/>
      <c r="D6276" s="5"/>
      <c r="E6276" s="5"/>
      <c r="F6276" s="6"/>
      <c r="G6276" s="6"/>
      <c r="H6276" s="4"/>
      <c r="I6276" s="6"/>
      <c r="J6276" s="6"/>
      <c r="K6276" s="6"/>
      <c r="L6276" s="6"/>
    </row>
    <row r="6277" spans="1:12" s="7" customFormat="1" ht="75.75" customHeight="1" x14ac:dyDescent="0.15">
      <c r="A6277" s="4"/>
      <c r="B6277" s="5"/>
      <c r="C6277" s="5"/>
      <c r="D6277" s="5"/>
      <c r="E6277" s="5"/>
      <c r="F6277" s="6"/>
      <c r="G6277" s="6"/>
      <c r="H6277" s="4"/>
      <c r="I6277" s="6"/>
      <c r="J6277" s="6"/>
      <c r="K6277" s="6"/>
      <c r="L6277" s="6"/>
    </row>
    <row r="6278" spans="1:12" s="7" customFormat="1" ht="75.75" customHeight="1" x14ac:dyDescent="0.15">
      <c r="A6278" s="4"/>
      <c r="B6278" s="5"/>
      <c r="C6278" s="5"/>
      <c r="D6278" s="5"/>
      <c r="E6278" s="5"/>
      <c r="F6278" s="6"/>
      <c r="G6278" s="6"/>
      <c r="H6278" s="4"/>
      <c r="I6278" s="6"/>
      <c r="J6278" s="6"/>
      <c r="K6278" s="6"/>
      <c r="L6278" s="6"/>
    </row>
    <row r="6279" spans="1:12" s="7" customFormat="1" ht="75.75" customHeight="1" x14ac:dyDescent="0.15">
      <c r="A6279" s="4"/>
      <c r="B6279" s="5"/>
      <c r="C6279" s="5"/>
      <c r="D6279" s="5"/>
      <c r="E6279" s="5"/>
      <c r="F6279" s="6"/>
      <c r="G6279" s="6"/>
      <c r="H6279" s="4"/>
      <c r="I6279" s="6"/>
      <c r="J6279" s="6"/>
      <c r="K6279" s="6"/>
      <c r="L6279" s="6"/>
    </row>
    <row r="6280" spans="1:12" s="7" customFormat="1" ht="75.75" customHeight="1" x14ac:dyDescent="0.15">
      <c r="A6280" s="4"/>
      <c r="B6280" s="5"/>
      <c r="C6280" s="5"/>
      <c r="D6280" s="5"/>
      <c r="E6280" s="5"/>
      <c r="F6280" s="6"/>
      <c r="G6280" s="6"/>
      <c r="H6280" s="4"/>
      <c r="I6280" s="6"/>
      <c r="J6280" s="6"/>
      <c r="K6280" s="6"/>
      <c r="L6280" s="6"/>
    </row>
    <row r="6281" spans="1:12" s="7" customFormat="1" ht="75.75" customHeight="1" x14ac:dyDescent="0.15">
      <c r="A6281" s="4"/>
      <c r="B6281" s="5"/>
      <c r="C6281" s="5"/>
      <c r="D6281" s="5"/>
      <c r="E6281" s="5"/>
      <c r="F6281" s="6"/>
      <c r="G6281" s="6"/>
      <c r="H6281" s="4"/>
      <c r="I6281" s="6"/>
      <c r="J6281" s="6"/>
      <c r="K6281" s="6"/>
      <c r="L6281" s="6"/>
    </row>
    <row r="6282" spans="1:12" s="7" customFormat="1" ht="75.75" customHeight="1" x14ac:dyDescent="0.15">
      <c r="A6282" s="4"/>
      <c r="B6282" s="5"/>
      <c r="C6282" s="5"/>
      <c r="D6282" s="5"/>
      <c r="E6282" s="5"/>
      <c r="F6282" s="6"/>
      <c r="G6282" s="6"/>
      <c r="H6282" s="4"/>
      <c r="I6282" s="6"/>
      <c r="J6282" s="6"/>
      <c r="K6282" s="6"/>
      <c r="L6282" s="6"/>
    </row>
    <row r="6283" spans="1:12" s="7" customFormat="1" ht="75.75" customHeight="1" x14ac:dyDescent="0.15">
      <c r="A6283" s="4"/>
      <c r="B6283" s="5"/>
      <c r="C6283" s="5"/>
      <c r="D6283" s="5"/>
      <c r="E6283" s="5"/>
      <c r="F6283" s="6"/>
      <c r="G6283" s="6"/>
      <c r="H6283" s="4"/>
      <c r="I6283" s="6"/>
      <c r="J6283" s="6"/>
      <c r="K6283" s="6"/>
      <c r="L6283" s="6"/>
    </row>
    <row r="6284" spans="1:12" s="7" customFormat="1" ht="75.75" customHeight="1" x14ac:dyDescent="0.15">
      <c r="A6284" s="4"/>
      <c r="B6284" s="5"/>
      <c r="C6284" s="5"/>
      <c r="D6284" s="5"/>
      <c r="E6284" s="5"/>
      <c r="F6284" s="6"/>
      <c r="G6284" s="6"/>
      <c r="H6284" s="4"/>
      <c r="I6284" s="6"/>
      <c r="J6284" s="6"/>
      <c r="K6284" s="6"/>
      <c r="L6284" s="6"/>
    </row>
    <row r="6285" spans="1:12" s="7" customFormat="1" ht="75.75" customHeight="1" x14ac:dyDescent="0.15">
      <c r="A6285" s="4"/>
      <c r="B6285" s="5"/>
      <c r="C6285" s="5"/>
      <c r="D6285" s="5"/>
      <c r="E6285" s="5"/>
      <c r="F6285" s="6"/>
      <c r="G6285" s="6"/>
      <c r="H6285" s="4"/>
      <c r="I6285" s="6"/>
      <c r="J6285" s="6"/>
      <c r="K6285" s="6"/>
      <c r="L6285" s="6"/>
    </row>
    <row r="6286" spans="1:12" s="7" customFormat="1" ht="75.75" customHeight="1" x14ac:dyDescent="0.15">
      <c r="A6286" s="4"/>
      <c r="B6286" s="5"/>
      <c r="C6286" s="5"/>
      <c r="D6286" s="5"/>
      <c r="E6286" s="5"/>
      <c r="F6286" s="6"/>
      <c r="G6286" s="6"/>
      <c r="H6286" s="4"/>
      <c r="I6286" s="6"/>
      <c r="J6286" s="6"/>
      <c r="K6286" s="6"/>
      <c r="L6286" s="6"/>
    </row>
    <row r="6287" spans="1:12" s="7" customFormat="1" ht="75.75" customHeight="1" x14ac:dyDescent="0.15">
      <c r="A6287" s="4"/>
      <c r="B6287" s="5"/>
      <c r="C6287" s="5"/>
      <c r="D6287" s="5"/>
      <c r="E6287" s="5"/>
      <c r="F6287" s="6"/>
      <c r="G6287" s="6"/>
      <c r="H6287" s="4"/>
      <c r="I6287" s="6"/>
      <c r="J6287" s="6"/>
      <c r="K6287" s="6"/>
      <c r="L6287" s="6"/>
    </row>
    <row r="6288" spans="1:12" s="7" customFormat="1" ht="75.75" customHeight="1" x14ac:dyDescent="0.15">
      <c r="A6288" s="4"/>
      <c r="B6288" s="5"/>
      <c r="C6288" s="5"/>
      <c r="D6288" s="5"/>
      <c r="E6288" s="5"/>
      <c r="F6288" s="6"/>
      <c r="G6288" s="6"/>
      <c r="H6288" s="4"/>
      <c r="I6288" s="6"/>
      <c r="J6288" s="6"/>
      <c r="K6288" s="6"/>
      <c r="L6288" s="6"/>
    </row>
    <row r="6289" spans="1:12" s="7" customFormat="1" ht="75.75" customHeight="1" x14ac:dyDescent="0.15">
      <c r="A6289" s="4"/>
      <c r="B6289" s="5"/>
      <c r="C6289" s="5"/>
      <c r="D6289" s="5"/>
      <c r="E6289" s="5"/>
      <c r="F6289" s="6"/>
      <c r="G6289" s="6"/>
      <c r="H6289" s="4"/>
      <c r="I6289" s="6"/>
      <c r="J6289" s="6"/>
      <c r="K6289" s="6"/>
      <c r="L6289" s="6"/>
    </row>
    <row r="6290" spans="1:12" s="7" customFormat="1" ht="75.75" customHeight="1" x14ac:dyDescent="0.15">
      <c r="A6290" s="4"/>
      <c r="B6290" s="5"/>
      <c r="C6290" s="5"/>
      <c r="D6290" s="5"/>
      <c r="E6290" s="5"/>
      <c r="F6290" s="6"/>
      <c r="G6290" s="6"/>
      <c r="H6290" s="4"/>
      <c r="I6290" s="6"/>
      <c r="J6290" s="6"/>
      <c r="K6290" s="6"/>
      <c r="L6290" s="6"/>
    </row>
    <row r="6291" spans="1:12" s="7" customFormat="1" ht="75.75" customHeight="1" x14ac:dyDescent="0.15">
      <c r="A6291" s="4"/>
      <c r="B6291" s="5"/>
      <c r="C6291" s="5"/>
      <c r="D6291" s="5"/>
      <c r="E6291" s="5"/>
      <c r="F6291" s="6"/>
      <c r="G6291" s="6"/>
      <c r="H6291" s="4"/>
      <c r="I6291" s="6"/>
      <c r="J6291" s="6"/>
      <c r="K6291" s="6"/>
      <c r="L6291" s="6"/>
    </row>
    <row r="6292" spans="1:12" s="7" customFormat="1" ht="75.75" customHeight="1" x14ac:dyDescent="0.15">
      <c r="A6292" s="4"/>
      <c r="B6292" s="5"/>
      <c r="C6292" s="5"/>
      <c r="D6292" s="5"/>
      <c r="E6292" s="5"/>
      <c r="F6292" s="6"/>
      <c r="G6292" s="6"/>
      <c r="H6292" s="4"/>
      <c r="I6292" s="6"/>
      <c r="J6292" s="6"/>
      <c r="K6292" s="6"/>
      <c r="L6292" s="6"/>
    </row>
    <row r="6293" spans="1:12" s="7" customFormat="1" ht="75.75" customHeight="1" x14ac:dyDescent="0.15">
      <c r="A6293" s="4"/>
      <c r="B6293" s="5"/>
      <c r="C6293" s="5"/>
      <c r="D6293" s="5"/>
      <c r="E6293" s="5"/>
      <c r="F6293" s="6"/>
      <c r="G6293" s="6"/>
      <c r="H6293" s="4"/>
      <c r="I6293" s="6"/>
      <c r="J6293" s="6"/>
      <c r="K6293" s="6"/>
      <c r="L6293" s="6"/>
    </row>
    <row r="6294" spans="1:12" s="7" customFormat="1" ht="75.75" customHeight="1" x14ac:dyDescent="0.15">
      <c r="A6294" s="4"/>
      <c r="B6294" s="5"/>
      <c r="C6294" s="5"/>
      <c r="D6294" s="5"/>
      <c r="E6294" s="5"/>
      <c r="F6294" s="6"/>
      <c r="G6294" s="6"/>
      <c r="H6294" s="4"/>
      <c r="I6294" s="6"/>
      <c r="J6294" s="6"/>
      <c r="K6294" s="6"/>
      <c r="L6294" s="6"/>
    </row>
    <row r="6295" spans="1:12" s="7" customFormat="1" ht="75.75" customHeight="1" x14ac:dyDescent="0.15">
      <c r="A6295" s="4"/>
      <c r="B6295" s="5"/>
      <c r="C6295" s="5"/>
      <c r="D6295" s="5"/>
      <c r="E6295" s="5"/>
      <c r="F6295" s="6"/>
      <c r="G6295" s="6"/>
      <c r="H6295" s="4"/>
      <c r="I6295" s="6"/>
      <c r="J6295" s="6"/>
      <c r="K6295" s="6"/>
      <c r="L6295" s="6"/>
    </row>
    <row r="6296" spans="1:12" s="7" customFormat="1" ht="75.75" customHeight="1" x14ac:dyDescent="0.15">
      <c r="A6296" s="4"/>
      <c r="B6296" s="5"/>
      <c r="C6296" s="5"/>
      <c r="D6296" s="5"/>
      <c r="E6296" s="5"/>
      <c r="F6296" s="6"/>
      <c r="G6296" s="6"/>
      <c r="H6296" s="4"/>
      <c r="I6296" s="6"/>
      <c r="J6296" s="6"/>
      <c r="K6296" s="6"/>
      <c r="L6296" s="6"/>
    </row>
    <row r="6297" spans="1:12" s="7" customFormat="1" ht="75.75" customHeight="1" x14ac:dyDescent="0.15">
      <c r="A6297" s="4"/>
      <c r="B6297" s="5"/>
      <c r="C6297" s="5"/>
      <c r="D6297" s="5"/>
      <c r="E6297" s="5"/>
      <c r="F6297" s="6"/>
      <c r="G6297" s="6"/>
      <c r="H6297" s="4"/>
      <c r="I6297" s="6"/>
      <c r="J6297" s="6"/>
      <c r="K6297" s="6"/>
      <c r="L6297" s="6"/>
    </row>
    <row r="6298" spans="1:12" s="7" customFormat="1" ht="75.75" customHeight="1" x14ac:dyDescent="0.15">
      <c r="A6298" s="4"/>
      <c r="B6298" s="5"/>
      <c r="C6298" s="5"/>
      <c r="D6298" s="5"/>
      <c r="E6298" s="5"/>
      <c r="F6298" s="6"/>
      <c r="G6298" s="6"/>
      <c r="H6298" s="4"/>
      <c r="I6298" s="6"/>
      <c r="J6298" s="6"/>
      <c r="K6298" s="6"/>
      <c r="L6298" s="6"/>
    </row>
    <row r="6299" spans="1:12" s="7" customFormat="1" ht="75.75" customHeight="1" x14ac:dyDescent="0.15">
      <c r="A6299" s="4"/>
      <c r="B6299" s="5"/>
      <c r="C6299" s="5"/>
      <c r="D6299" s="5"/>
      <c r="E6299" s="5"/>
      <c r="F6299" s="6"/>
      <c r="G6299" s="6"/>
      <c r="H6299" s="4"/>
      <c r="I6299" s="6"/>
      <c r="J6299" s="6"/>
      <c r="K6299" s="6"/>
      <c r="L6299" s="6"/>
    </row>
    <row r="6300" spans="1:12" s="7" customFormat="1" ht="75.75" customHeight="1" x14ac:dyDescent="0.15">
      <c r="A6300" s="4"/>
      <c r="B6300" s="5"/>
      <c r="C6300" s="5"/>
      <c r="D6300" s="5"/>
      <c r="E6300" s="5"/>
      <c r="F6300" s="6"/>
      <c r="G6300" s="6"/>
      <c r="H6300" s="4"/>
      <c r="I6300" s="6"/>
      <c r="J6300" s="6"/>
      <c r="K6300" s="6"/>
      <c r="L6300" s="6"/>
    </row>
    <row r="6301" spans="1:12" s="7" customFormat="1" ht="75.75" customHeight="1" x14ac:dyDescent="0.15">
      <c r="A6301" s="4"/>
      <c r="B6301" s="5"/>
      <c r="C6301" s="5"/>
      <c r="D6301" s="5"/>
      <c r="E6301" s="5"/>
      <c r="F6301" s="6"/>
      <c r="G6301" s="6"/>
      <c r="H6301" s="4"/>
      <c r="I6301" s="6"/>
      <c r="J6301" s="6"/>
      <c r="K6301" s="6"/>
      <c r="L6301" s="6"/>
    </row>
    <row r="6302" spans="1:12" s="7" customFormat="1" ht="75.75" customHeight="1" x14ac:dyDescent="0.15">
      <c r="A6302" s="4"/>
      <c r="B6302" s="5"/>
      <c r="C6302" s="5"/>
      <c r="D6302" s="5"/>
      <c r="E6302" s="5"/>
      <c r="F6302" s="6"/>
      <c r="G6302" s="6"/>
      <c r="H6302" s="4"/>
      <c r="I6302" s="6"/>
      <c r="J6302" s="6"/>
      <c r="K6302" s="6"/>
      <c r="L6302" s="6"/>
    </row>
    <row r="6303" spans="1:12" s="7" customFormat="1" ht="75.75" customHeight="1" x14ac:dyDescent="0.15">
      <c r="A6303" s="4"/>
      <c r="B6303" s="5"/>
      <c r="C6303" s="5"/>
      <c r="D6303" s="5"/>
      <c r="E6303" s="5"/>
      <c r="F6303" s="6"/>
      <c r="G6303" s="6"/>
      <c r="H6303" s="4"/>
      <c r="I6303" s="6"/>
      <c r="J6303" s="6"/>
      <c r="K6303" s="6"/>
      <c r="L6303" s="6"/>
    </row>
    <row r="6304" spans="1:12" s="7" customFormat="1" ht="75.75" customHeight="1" x14ac:dyDescent="0.15">
      <c r="A6304" s="4"/>
      <c r="B6304" s="5"/>
      <c r="C6304" s="5"/>
      <c r="D6304" s="5"/>
      <c r="E6304" s="5"/>
      <c r="F6304" s="6"/>
      <c r="G6304" s="6"/>
      <c r="H6304" s="4"/>
      <c r="I6304" s="6"/>
      <c r="J6304" s="6"/>
      <c r="K6304" s="6"/>
      <c r="L6304" s="6"/>
    </row>
    <row r="6305" spans="1:12" s="7" customFormat="1" ht="75.75" customHeight="1" x14ac:dyDescent="0.15">
      <c r="A6305" s="4"/>
      <c r="B6305" s="5"/>
      <c r="C6305" s="5"/>
      <c r="D6305" s="5"/>
      <c r="E6305" s="5"/>
      <c r="F6305" s="6"/>
      <c r="G6305" s="6"/>
      <c r="H6305" s="4"/>
      <c r="I6305" s="6"/>
      <c r="J6305" s="6"/>
      <c r="K6305" s="6"/>
      <c r="L6305" s="6"/>
    </row>
    <row r="6306" spans="1:12" s="7" customFormat="1" ht="75.75" customHeight="1" x14ac:dyDescent="0.15">
      <c r="A6306" s="4"/>
      <c r="B6306" s="5"/>
      <c r="C6306" s="5"/>
      <c r="D6306" s="5"/>
      <c r="E6306" s="5"/>
      <c r="F6306" s="6"/>
      <c r="G6306" s="6"/>
      <c r="H6306" s="4"/>
      <c r="I6306" s="6"/>
      <c r="J6306" s="6"/>
      <c r="K6306" s="6"/>
      <c r="L6306" s="6"/>
    </row>
    <row r="6307" spans="1:12" s="7" customFormat="1" ht="75.75" customHeight="1" x14ac:dyDescent="0.15">
      <c r="A6307" s="4"/>
      <c r="B6307" s="5"/>
      <c r="C6307" s="5"/>
      <c r="D6307" s="5"/>
      <c r="E6307" s="5"/>
      <c r="F6307" s="6"/>
      <c r="G6307" s="6"/>
      <c r="H6307" s="4"/>
      <c r="I6307" s="6"/>
      <c r="J6307" s="6"/>
      <c r="K6307" s="6"/>
      <c r="L6307" s="6"/>
    </row>
    <row r="6308" spans="1:12" s="7" customFormat="1" ht="75.75" customHeight="1" x14ac:dyDescent="0.15">
      <c r="A6308" s="4"/>
      <c r="B6308" s="5"/>
      <c r="C6308" s="5"/>
      <c r="D6308" s="5"/>
      <c r="E6308" s="5"/>
      <c r="F6308" s="6"/>
      <c r="G6308" s="6"/>
      <c r="H6308" s="4"/>
      <c r="I6308" s="6"/>
      <c r="J6308" s="6"/>
      <c r="K6308" s="6"/>
      <c r="L6308" s="6"/>
    </row>
    <row r="6309" spans="1:12" s="7" customFormat="1" ht="75.75" customHeight="1" x14ac:dyDescent="0.15">
      <c r="A6309" s="4"/>
      <c r="B6309" s="5"/>
      <c r="C6309" s="5"/>
      <c r="D6309" s="5"/>
      <c r="E6309" s="5"/>
      <c r="F6309" s="6"/>
      <c r="G6309" s="6"/>
      <c r="H6309" s="4"/>
      <c r="I6309" s="6"/>
      <c r="J6309" s="6"/>
      <c r="K6309" s="6"/>
      <c r="L6309" s="6"/>
    </row>
    <row r="6310" spans="1:12" s="7" customFormat="1" ht="75.75" customHeight="1" x14ac:dyDescent="0.15">
      <c r="A6310" s="4"/>
      <c r="B6310" s="5"/>
      <c r="C6310" s="5"/>
      <c r="D6310" s="5"/>
      <c r="E6310" s="5"/>
      <c r="F6310" s="6"/>
      <c r="G6310" s="6"/>
      <c r="H6310" s="4"/>
      <c r="I6310" s="6"/>
      <c r="J6310" s="6"/>
      <c r="K6310" s="6"/>
      <c r="L6310" s="6"/>
    </row>
    <row r="6311" spans="1:12" s="7" customFormat="1" ht="75.75" customHeight="1" x14ac:dyDescent="0.15">
      <c r="A6311" s="4"/>
      <c r="B6311" s="5"/>
      <c r="C6311" s="5"/>
      <c r="D6311" s="5"/>
      <c r="E6311" s="5"/>
      <c r="F6311" s="6"/>
      <c r="G6311" s="6"/>
      <c r="H6311" s="4"/>
      <c r="I6311" s="6"/>
      <c r="J6311" s="6"/>
      <c r="K6311" s="6"/>
      <c r="L6311" s="6"/>
    </row>
    <row r="6312" spans="1:12" s="7" customFormat="1" ht="75.75" customHeight="1" x14ac:dyDescent="0.15">
      <c r="A6312" s="4"/>
      <c r="B6312" s="5"/>
      <c r="C6312" s="5"/>
      <c r="D6312" s="5"/>
      <c r="E6312" s="5"/>
      <c r="F6312" s="6"/>
      <c r="G6312" s="6"/>
      <c r="H6312" s="4"/>
      <c r="I6312" s="6"/>
      <c r="J6312" s="6"/>
      <c r="K6312" s="6"/>
      <c r="L6312" s="6"/>
    </row>
    <row r="6313" spans="1:12" s="7" customFormat="1" ht="75.75" customHeight="1" x14ac:dyDescent="0.15">
      <c r="A6313" s="4"/>
      <c r="B6313" s="5"/>
      <c r="C6313" s="5"/>
      <c r="D6313" s="5"/>
      <c r="E6313" s="5"/>
      <c r="F6313" s="6"/>
      <c r="G6313" s="6"/>
      <c r="H6313" s="4"/>
      <c r="I6313" s="6"/>
      <c r="J6313" s="6"/>
      <c r="K6313" s="6"/>
      <c r="L6313" s="6"/>
    </row>
    <row r="6314" spans="1:12" s="7" customFormat="1" ht="75.75" customHeight="1" x14ac:dyDescent="0.15">
      <c r="A6314" s="4"/>
      <c r="B6314" s="5"/>
      <c r="C6314" s="5"/>
      <c r="D6314" s="5"/>
      <c r="E6314" s="5"/>
      <c r="F6314" s="6"/>
      <c r="G6314" s="6"/>
      <c r="H6314" s="4"/>
      <c r="I6314" s="6"/>
      <c r="J6314" s="6"/>
      <c r="K6314" s="6"/>
      <c r="L6314" s="6"/>
    </row>
    <row r="6315" spans="1:12" s="7" customFormat="1" ht="75.75" customHeight="1" x14ac:dyDescent="0.15">
      <c r="A6315" s="4"/>
      <c r="B6315" s="5"/>
      <c r="C6315" s="5"/>
      <c r="D6315" s="5"/>
      <c r="E6315" s="5"/>
      <c r="F6315" s="6"/>
      <c r="G6315" s="6"/>
      <c r="H6315" s="4"/>
      <c r="I6315" s="6"/>
      <c r="J6315" s="6"/>
      <c r="K6315" s="6"/>
      <c r="L6315" s="6"/>
    </row>
    <row r="6316" spans="1:12" s="7" customFormat="1" ht="75.75" customHeight="1" x14ac:dyDescent="0.15">
      <c r="A6316" s="4"/>
      <c r="B6316" s="5"/>
      <c r="C6316" s="5"/>
      <c r="D6316" s="5"/>
      <c r="E6316" s="5"/>
      <c r="F6316" s="6"/>
      <c r="G6316" s="6"/>
      <c r="H6316" s="4"/>
      <c r="I6316" s="6"/>
      <c r="J6316" s="6"/>
      <c r="K6316" s="6"/>
      <c r="L6316" s="6"/>
    </row>
    <row r="6317" spans="1:12" s="7" customFormat="1" ht="75.75" customHeight="1" x14ac:dyDescent="0.15">
      <c r="A6317" s="4"/>
      <c r="B6317" s="5"/>
      <c r="C6317" s="5"/>
      <c r="D6317" s="5"/>
      <c r="E6317" s="5"/>
      <c r="F6317" s="6"/>
      <c r="G6317" s="6"/>
      <c r="H6317" s="4"/>
      <c r="I6317" s="6"/>
      <c r="J6317" s="6"/>
      <c r="K6317" s="6"/>
      <c r="L6317" s="6"/>
    </row>
    <row r="6318" spans="1:12" s="7" customFormat="1" ht="75.75" customHeight="1" x14ac:dyDescent="0.15">
      <c r="A6318" s="4"/>
      <c r="B6318" s="5"/>
      <c r="C6318" s="5"/>
      <c r="D6318" s="5"/>
      <c r="E6318" s="5"/>
      <c r="F6318" s="6"/>
      <c r="G6318" s="6"/>
      <c r="H6318" s="4"/>
      <c r="I6318" s="6"/>
      <c r="J6318" s="6"/>
      <c r="K6318" s="6"/>
      <c r="L6318" s="6"/>
    </row>
    <row r="6319" spans="1:12" s="7" customFormat="1" ht="75.75" customHeight="1" x14ac:dyDescent="0.15">
      <c r="A6319" s="4"/>
      <c r="B6319" s="5"/>
      <c r="C6319" s="5"/>
      <c r="D6319" s="5"/>
      <c r="E6319" s="5"/>
      <c r="F6319" s="6"/>
      <c r="G6319" s="6"/>
      <c r="H6319" s="4"/>
      <c r="I6319" s="6"/>
      <c r="J6319" s="6"/>
      <c r="K6319" s="6"/>
      <c r="L6319" s="6"/>
    </row>
    <row r="6320" spans="1:12" s="7" customFormat="1" ht="75.75" customHeight="1" x14ac:dyDescent="0.15">
      <c r="A6320" s="4"/>
      <c r="B6320" s="5"/>
      <c r="C6320" s="5"/>
      <c r="D6320" s="5"/>
      <c r="E6320" s="5"/>
      <c r="F6320" s="6"/>
      <c r="G6320" s="6"/>
      <c r="H6320" s="4"/>
      <c r="I6320" s="6"/>
      <c r="J6320" s="6"/>
      <c r="K6320" s="6"/>
      <c r="L6320" s="6"/>
    </row>
    <row r="6321" spans="1:12" s="7" customFormat="1" ht="75.75" customHeight="1" x14ac:dyDescent="0.15">
      <c r="A6321" s="4"/>
      <c r="B6321" s="5"/>
      <c r="C6321" s="5"/>
      <c r="D6321" s="5"/>
      <c r="E6321" s="5"/>
      <c r="F6321" s="6"/>
      <c r="G6321" s="6"/>
      <c r="H6321" s="4"/>
      <c r="I6321" s="6"/>
      <c r="J6321" s="6"/>
      <c r="K6321" s="6"/>
      <c r="L6321" s="6"/>
    </row>
    <row r="6322" spans="1:12" s="7" customFormat="1" ht="75.75" customHeight="1" x14ac:dyDescent="0.15">
      <c r="A6322" s="4"/>
      <c r="B6322" s="5"/>
      <c r="C6322" s="5"/>
      <c r="D6322" s="5"/>
      <c r="E6322" s="5"/>
      <c r="F6322" s="6"/>
      <c r="G6322" s="6"/>
      <c r="H6322" s="4"/>
      <c r="I6322" s="6"/>
      <c r="J6322" s="6"/>
      <c r="K6322" s="6"/>
      <c r="L6322" s="6"/>
    </row>
    <row r="6323" spans="1:12" s="7" customFormat="1" ht="75.75" customHeight="1" x14ac:dyDescent="0.15">
      <c r="A6323" s="4"/>
      <c r="B6323" s="5"/>
      <c r="C6323" s="5"/>
      <c r="D6323" s="5"/>
      <c r="E6323" s="5"/>
      <c r="F6323" s="6"/>
      <c r="G6323" s="6"/>
      <c r="H6323" s="4"/>
      <c r="I6323" s="6"/>
      <c r="J6323" s="6"/>
      <c r="K6323" s="6"/>
      <c r="L6323" s="6"/>
    </row>
    <row r="6324" spans="1:12" s="7" customFormat="1" ht="75.75" customHeight="1" x14ac:dyDescent="0.15">
      <c r="A6324" s="4"/>
      <c r="B6324" s="5"/>
      <c r="C6324" s="5"/>
      <c r="D6324" s="5"/>
      <c r="E6324" s="5"/>
      <c r="F6324" s="6"/>
      <c r="G6324" s="6"/>
      <c r="H6324" s="4"/>
      <c r="I6324" s="6"/>
      <c r="J6324" s="6"/>
      <c r="K6324" s="6"/>
      <c r="L6324" s="6"/>
    </row>
    <row r="6325" spans="1:12" s="7" customFormat="1" ht="75.75" customHeight="1" x14ac:dyDescent="0.15">
      <c r="A6325" s="4"/>
      <c r="B6325" s="5"/>
      <c r="C6325" s="5"/>
      <c r="D6325" s="5"/>
      <c r="E6325" s="5"/>
      <c r="F6325" s="6"/>
      <c r="G6325" s="6"/>
      <c r="H6325" s="4"/>
      <c r="I6325" s="6"/>
      <c r="J6325" s="6"/>
      <c r="K6325" s="6"/>
      <c r="L6325" s="6"/>
    </row>
    <row r="6326" spans="1:12" s="7" customFormat="1" ht="75.75" customHeight="1" x14ac:dyDescent="0.15">
      <c r="A6326" s="4"/>
      <c r="B6326" s="5"/>
      <c r="C6326" s="5"/>
      <c r="D6326" s="5"/>
      <c r="E6326" s="5"/>
      <c r="F6326" s="6"/>
      <c r="G6326" s="6"/>
      <c r="H6326" s="4"/>
      <c r="I6326" s="6"/>
      <c r="J6326" s="6"/>
      <c r="K6326" s="6"/>
      <c r="L6326" s="6"/>
    </row>
    <row r="6327" spans="1:12" s="7" customFormat="1" ht="75.75" customHeight="1" x14ac:dyDescent="0.15">
      <c r="A6327" s="4"/>
      <c r="B6327" s="5"/>
      <c r="C6327" s="5"/>
      <c r="D6327" s="5"/>
      <c r="E6327" s="5"/>
      <c r="F6327" s="6"/>
      <c r="G6327" s="6"/>
      <c r="H6327" s="4"/>
      <c r="I6327" s="6"/>
      <c r="J6327" s="6"/>
      <c r="K6327" s="6"/>
      <c r="L6327" s="6"/>
    </row>
    <row r="6328" spans="1:12" s="7" customFormat="1" ht="75.75" customHeight="1" x14ac:dyDescent="0.15">
      <c r="A6328" s="4"/>
      <c r="B6328" s="5"/>
      <c r="C6328" s="5"/>
      <c r="D6328" s="5"/>
      <c r="E6328" s="5"/>
      <c r="F6328" s="6"/>
      <c r="G6328" s="6"/>
      <c r="H6328" s="4"/>
      <c r="I6328" s="6"/>
      <c r="J6328" s="6"/>
      <c r="K6328" s="6"/>
      <c r="L6328" s="6"/>
    </row>
    <row r="6329" spans="1:12" s="7" customFormat="1" ht="75.75" customHeight="1" x14ac:dyDescent="0.15">
      <c r="A6329" s="4"/>
      <c r="B6329" s="5"/>
      <c r="C6329" s="5"/>
      <c r="D6329" s="5"/>
      <c r="E6329" s="5"/>
      <c r="F6329" s="6"/>
      <c r="G6329" s="6"/>
      <c r="H6329" s="4"/>
      <c r="I6329" s="6"/>
      <c r="J6329" s="6"/>
      <c r="K6329" s="6"/>
      <c r="L6329" s="6"/>
    </row>
    <row r="6330" spans="1:12" s="7" customFormat="1" ht="75.75" customHeight="1" x14ac:dyDescent="0.15">
      <c r="A6330" s="4"/>
      <c r="B6330" s="5"/>
      <c r="C6330" s="5"/>
      <c r="D6330" s="5"/>
      <c r="E6330" s="5"/>
      <c r="F6330" s="6"/>
      <c r="G6330" s="6"/>
      <c r="H6330" s="4"/>
      <c r="I6330" s="6"/>
      <c r="J6330" s="6"/>
      <c r="K6330" s="6"/>
      <c r="L6330" s="6"/>
    </row>
    <row r="6331" spans="1:12" s="7" customFormat="1" ht="75.75" customHeight="1" x14ac:dyDescent="0.15">
      <c r="A6331" s="4"/>
      <c r="B6331" s="5"/>
      <c r="C6331" s="5"/>
      <c r="D6331" s="5"/>
      <c r="E6331" s="5"/>
      <c r="F6331" s="6"/>
      <c r="G6331" s="6"/>
      <c r="H6331" s="4"/>
      <c r="I6331" s="6"/>
      <c r="J6331" s="6"/>
      <c r="K6331" s="6"/>
      <c r="L6331" s="6"/>
    </row>
    <row r="6332" spans="1:12" s="7" customFormat="1" ht="75.75" customHeight="1" x14ac:dyDescent="0.15">
      <c r="A6332" s="4"/>
      <c r="B6332" s="5"/>
      <c r="C6332" s="5"/>
      <c r="D6332" s="5"/>
      <c r="E6332" s="5"/>
      <c r="F6332" s="6"/>
      <c r="G6332" s="6"/>
      <c r="H6332" s="4"/>
      <c r="I6332" s="6"/>
      <c r="J6332" s="6"/>
      <c r="K6332" s="6"/>
      <c r="L6332" s="6"/>
    </row>
    <row r="6333" spans="1:12" s="7" customFormat="1" ht="75.75" customHeight="1" x14ac:dyDescent="0.15">
      <c r="A6333" s="4"/>
      <c r="B6333" s="5"/>
      <c r="C6333" s="5"/>
      <c r="D6333" s="5"/>
      <c r="E6333" s="5"/>
      <c r="F6333" s="6"/>
      <c r="G6333" s="6"/>
      <c r="H6333" s="4"/>
      <c r="I6333" s="6"/>
      <c r="J6333" s="6"/>
      <c r="K6333" s="6"/>
      <c r="L6333" s="6"/>
    </row>
    <row r="6334" spans="1:12" s="7" customFormat="1" ht="75.75" customHeight="1" x14ac:dyDescent="0.15">
      <c r="A6334" s="4"/>
      <c r="B6334" s="5"/>
      <c r="C6334" s="5"/>
      <c r="D6334" s="5"/>
      <c r="E6334" s="5"/>
      <c r="F6334" s="6"/>
      <c r="G6334" s="6"/>
      <c r="H6334" s="4"/>
      <c r="I6334" s="6"/>
      <c r="J6334" s="6"/>
      <c r="K6334" s="6"/>
      <c r="L6334" s="6"/>
    </row>
    <row r="6335" spans="1:12" s="7" customFormat="1" ht="75.75" customHeight="1" x14ac:dyDescent="0.15">
      <c r="A6335" s="4"/>
      <c r="B6335" s="5"/>
      <c r="C6335" s="5"/>
      <c r="D6335" s="5"/>
      <c r="E6335" s="5"/>
      <c r="F6335" s="6"/>
      <c r="G6335" s="6"/>
      <c r="H6335" s="4"/>
      <c r="I6335" s="6"/>
      <c r="J6335" s="6"/>
      <c r="K6335" s="6"/>
      <c r="L6335" s="6"/>
    </row>
    <row r="6336" spans="1:12" s="7" customFormat="1" ht="75.75" customHeight="1" x14ac:dyDescent="0.15">
      <c r="A6336" s="4"/>
      <c r="B6336" s="5"/>
      <c r="C6336" s="5"/>
      <c r="D6336" s="5"/>
      <c r="E6336" s="5"/>
      <c r="F6336" s="6"/>
      <c r="G6336" s="6"/>
      <c r="H6336" s="4"/>
      <c r="I6336" s="6"/>
      <c r="J6336" s="6"/>
      <c r="K6336" s="6"/>
      <c r="L6336" s="6"/>
    </row>
    <row r="6337" spans="1:12" s="7" customFormat="1" ht="75.75" customHeight="1" x14ac:dyDescent="0.15">
      <c r="A6337" s="4"/>
      <c r="B6337" s="5"/>
      <c r="C6337" s="5"/>
      <c r="D6337" s="5"/>
      <c r="E6337" s="5"/>
      <c r="F6337" s="6"/>
      <c r="G6337" s="6"/>
      <c r="H6337" s="4"/>
      <c r="I6337" s="6"/>
      <c r="J6337" s="6"/>
      <c r="K6337" s="6"/>
      <c r="L6337" s="6"/>
    </row>
    <row r="6338" spans="1:12" s="7" customFormat="1" ht="75.75" customHeight="1" x14ac:dyDescent="0.15">
      <c r="A6338" s="4"/>
      <c r="B6338" s="5"/>
      <c r="C6338" s="5"/>
      <c r="D6338" s="5"/>
      <c r="E6338" s="5"/>
      <c r="F6338" s="6"/>
      <c r="G6338" s="6"/>
      <c r="H6338" s="4"/>
      <c r="I6338" s="6"/>
      <c r="J6338" s="6"/>
      <c r="K6338" s="6"/>
      <c r="L6338" s="6"/>
    </row>
    <row r="6339" spans="1:12" s="7" customFormat="1" ht="75.75" customHeight="1" x14ac:dyDescent="0.15">
      <c r="A6339" s="4"/>
      <c r="B6339" s="5"/>
      <c r="C6339" s="5"/>
      <c r="D6339" s="5"/>
      <c r="E6339" s="5"/>
      <c r="F6339" s="6"/>
      <c r="G6339" s="6"/>
      <c r="H6339" s="4"/>
      <c r="I6339" s="6"/>
      <c r="J6339" s="6"/>
      <c r="K6339" s="6"/>
      <c r="L6339" s="6"/>
    </row>
    <row r="6340" spans="1:12" s="7" customFormat="1" ht="75.75" customHeight="1" x14ac:dyDescent="0.15">
      <c r="A6340" s="4"/>
      <c r="B6340" s="5"/>
      <c r="C6340" s="5"/>
      <c r="D6340" s="5"/>
      <c r="E6340" s="5"/>
      <c r="F6340" s="6"/>
      <c r="G6340" s="6"/>
      <c r="H6340" s="4"/>
      <c r="I6340" s="6"/>
      <c r="J6340" s="6"/>
      <c r="K6340" s="6"/>
      <c r="L6340" s="6"/>
    </row>
    <row r="6341" spans="1:12" s="7" customFormat="1" ht="75.75" customHeight="1" x14ac:dyDescent="0.15">
      <c r="A6341" s="4"/>
      <c r="B6341" s="5"/>
      <c r="C6341" s="5"/>
      <c r="D6341" s="5"/>
      <c r="E6341" s="5"/>
      <c r="F6341" s="6"/>
      <c r="G6341" s="6"/>
      <c r="H6341" s="4"/>
      <c r="I6341" s="6"/>
      <c r="J6341" s="6"/>
      <c r="K6341" s="6"/>
      <c r="L6341" s="6"/>
    </row>
    <row r="6342" spans="1:12" s="7" customFormat="1" ht="75.75" customHeight="1" x14ac:dyDescent="0.15">
      <c r="A6342" s="4"/>
      <c r="B6342" s="5"/>
      <c r="C6342" s="5"/>
      <c r="D6342" s="5"/>
      <c r="E6342" s="5"/>
      <c r="F6342" s="6"/>
      <c r="G6342" s="6"/>
      <c r="H6342" s="4"/>
      <c r="I6342" s="6"/>
      <c r="J6342" s="6"/>
      <c r="K6342" s="6"/>
      <c r="L6342" s="6"/>
    </row>
    <row r="6343" spans="1:12" s="7" customFormat="1" ht="75.75" customHeight="1" x14ac:dyDescent="0.15">
      <c r="A6343" s="4"/>
      <c r="B6343" s="5"/>
      <c r="C6343" s="5"/>
      <c r="D6343" s="5"/>
      <c r="E6343" s="5"/>
      <c r="F6343" s="6"/>
      <c r="G6343" s="6"/>
      <c r="H6343" s="4"/>
      <c r="I6343" s="6"/>
      <c r="J6343" s="6"/>
      <c r="K6343" s="6"/>
      <c r="L6343" s="6"/>
    </row>
    <row r="6344" spans="1:12" s="7" customFormat="1" ht="75.75" customHeight="1" x14ac:dyDescent="0.15">
      <c r="A6344" s="4"/>
      <c r="B6344" s="5"/>
      <c r="C6344" s="5"/>
      <c r="D6344" s="5"/>
      <c r="E6344" s="5"/>
      <c r="F6344" s="6"/>
      <c r="G6344" s="6"/>
      <c r="H6344" s="4"/>
      <c r="I6344" s="6"/>
      <c r="J6344" s="6"/>
      <c r="K6344" s="6"/>
      <c r="L6344" s="6"/>
    </row>
    <row r="6345" spans="1:12" s="7" customFormat="1" ht="75.75" customHeight="1" x14ac:dyDescent="0.15">
      <c r="A6345" s="4"/>
      <c r="B6345" s="5"/>
      <c r="C6345" s="5"/>
      <c r="D6345" s="5"/>
      <c r="E6345" s="5"/>
      <c r="F6345" s="6"/>
      <c r="G6345" s="6"/>
      <c r="H6345" s="4"/>
      <c r="I6345" s="6"/>
      <c r="J6345" s="6"/>
      <c r="K6345" s="6"/>
      <c r="L6345" s="6"/>
    </row>
    <row r="6346" spans="1:12" s="7" customFormat="1" ht="75.75" customHeight="1" x14ac:dyDescent="0.15">
      <c r="A6346" s="4"/>
      <c r="B6346" s="5"/>
      <c r="C6346" s="5"/>
      <c r="D6346" s="5"/>
      <c r="E6346" s="5"/>
      <c r="F6346" s="6"/>
      <c r="G6346" s="6"/>
      <c r="H6346" s="4"/>
      <c r="I6346" s="6"/>
      <c r="J6346" s="6"/>
      <c r="K6346" s="6"/>
      <c r="L6346" s="6"/>
    </row>
    <row r="6347" spans="1:12" s="7" customFormat="1" ht="75.75" customHeight="1" x14ac:dyDescent="0.15">
      <c r="A6347" s="4"/>
      <c r="B6347" s="5"/>
      <c r="C6347" s="5"/>
      <c r="D6347" s="5"/>
      <c r="E6347" s="5"/>
      <c r="F6347" s="6"/>
      <c r="G6347" s="6"/>
      <c r="H6347" s="4"/>
      <c r="I6347" s="6"/>
      <c r="J6347" s="6"/>
      <c r="K6347" s="6"/>
      <c r="L6347" s="6"/>
    </row>
    <row r="6348" spans="1:12" s="7" customFormat="1" ht="75.75" customHeight="1" x14ac:dyDescent="0.15">
      <c r="A6348" s="4"/>
      <c r="B6348" s="5"/>
      <c r="C6348" s="5"/>
      <c r="D6348" s="5"/>
      <c r="E6348" s="5"/>
      <c r="F6348" s="6"/>
      <c r="G6348" s="6"/>
      <c r="H6348" s="4"/>
      <c r="I6348" s="6"/>
      <c r="J6348" s="6"/>
      <c r="K6348" s="6"/>
      <c r="L6348" s="6"/>
    </row>
    <row r="6349" spans="1:12" s="7" customFormat="1" ht="75.75" customHeight="1" x14ac:dyDescent="0.15">
      <c r="A6349" s="4"/>
      <c r="B6349" s="5"/>
      <c r="C6349" s="5"/>
      <c r="D6349" s="5"/>
      <c r="E6349" s="5"/>
      <c r="F6349" s="6"/>
      <c r="G6349" s="6"/>
      <c r="H6349" s="4"/>
      <c r="I6349" s="6"/>
      <c r="J6349" s="6"/>
      <c r="K6349" s="6"/>
      <c r="L6349" s="6"/>
    </row>
    <row r="6350" spans="1:12" s="7" customFormat="1" ht="75.75" customHeight="1" x14ac:dyDescent="0.15">
      <c r="A6350" s="4"/>
      <c r="B6350" s="5"/>
      <c r="C6350" s="5"/>
      <c r="D6350" s="5"/>
      <c r="E6350" s="5"/>
      <c r="F6350" s="6"/>
      <c r="G6350" s="6"/>
      <c r="H6350" s="4"/>
      <c r="I6350" s="6"/>
      <c r="J6350" s="6"/>
      <c r="K6350" s="6"/>
      <c r="L6350" s="6"/>
    </row>
    <row r="6351" spans="1:12" s="7" customFormat="1" ht="75.75" customHeight="1" x14ac:dyDescent="0.15">
      <c r="A6351" s="4"/>
      <c r="B6351" s="5"/>
      <c r="C6351" s="5"/>
      <c r="D6351" s="5"/>
      <c r="E6351" s="5"/>
      <c r="F6351" s="6"/>
      <c r="G6351" s="6"/>
      <c r="H6351" s="4"/>
      <c r="I6351" s="6"/>
      <c r="J6351" s="6"/>
      <c r="K6351" s="6"/>
      <c r="L6351" s="6"/>
    </row>
    <row r="6352" spans="1:12" s="7" customFormat="1" ht="75.75" customHeight="1" x14ac:dyDescent="0.15">
      <c r="A6352" s="4"/>
      <c r="B6352" s="5"/>
      <c r="C6352" s="5"/>
      <c r="D6352" s="5"/>
      <c r="E6352" s="5"/>
      <c r="F6352" s="6"/>
      <c r="G6352" s="6"/>
      <c r="H6352" s="4"/>
      <c r="I6352" s="6"/>
      <c r="J6352" s="6"/>
      <c r="K6352" s="6"/>
      <c r="L6352" s="6"/>
    </row>
    <row r="6353" spans="1:12" s="7" customFormat="1" ht="75.75" customHeight="1" x14ac:dyDescent="0.15">
      <c r="A6353" s="4"/>
      <c r="B6353" s="5"/>
      <c r="C6353" s="5"/>
      <c r="D6353" s="5"/>
      <c r="E6353" s="5"/>
      <c r="F6353" s="6"/>
      <c r="G6353" s="6"/>
      <c r="H6353" s="4"/>
      <c r="I6353" s="6"/>
      <c r="J6353" s="6"/>
      <c r="K6353" s="6"/>
      <c r="L6353" s="6"/>
    </row>
    <row r="6354" spans="1:12" s="7" customFormat="1" ht="75.75" customHeight="1" x14ac:dyDescent="0.15">
      <c r="A6354" s="4"/>
      <c r="B6354" s="5"/>
      <c r="C6354" s="5"/>
      <c r="D6354" s="5"/>
      <c r="E6354" s="5"/>
      <c r="F6354" s="6"/>
      <c r="G6354" s="6"/>
      <c r="H6354" s="4"/>
      <c r="I6354" s="6"/>
      <c r="J6354" s="6"/>
      <c r="K6354" s="6"/>
      <c r="L6354" s="6"/>
    </row>
    <row r="6355" spans="1:12" s="7" customFormat="1" ht="75.75" customHeight="1" x14ac:dyDescent="0.15">
      <c r="A6355" s="4"/>
      <c r="B6355" s="5"/>
      <c r="C6355" s="5"/>
      <c r="D6355" s="5"/>
      <c r="E6355" s="5"/>
      <c r="F6355" s="6"/>
      <c r="G6355" s="6"/>
      <c r="H6355" s="4"/>
      <c r="I6355" s="6"/>
      <c r="J6355" s="6"/>
      <c r="K6355" s="6"/>
      <c r="L6355" s="6"/>
    </row>
    <row r="6356" spans="1:12" s="7" customFormat="1" ht="75.75" customHeight="1" x14ac:dyDescent="0.15">
      <c r="A6356" s="4"/>
      <c r="B6356" s="5"/>
      <c r="C6356" s="5"/>
      <c r="D6356" s="5"/>
      <c r="E6356" s="5"/>
      <c r="F6356" s="6"/>
      <c r="G6356" s="6"/>
      <c r="H6356" s="4"/>
      <c r="I6356" s="6"/>
      <c r="J6356" s="6"/>
      <c r="K6356" s="6"/>
      <c r="L6356" s="6"/>
    </row>
    <row r="6357" spans="1:12" s="7" customFormat="1" ht="75.75" customHeight="1" x14ac:dyDescent="0.15">
      <c r="A6357" s="4"/>
      <c r="B6357" s="5"/>
      <c r="C6357" s="5"/>
      <c r="D6357" s="5"/>
      <c r="E6357" s="5"/>
      <c r="F6357" s="6"/>
      <c r="G6357" s="6"/>
      <c r="H6357" s="4"/>
      <c r="I6357" s="6"/>
      <c r="J6357" s="6"/>
      <c r="K6357" s="6"/>
      <c r="L6357" s="6"/>
    </row>
    <row r="6358" spans="1:12" s="7" customFormat="1" ht="75.75" customHeight="1" x14ac:dyDescent="0.15">
      <c r="A6358" s="4"/>
      <c r="B6358" s="5"/>
      <c r="C6358" s="5"/>
      <c r="D6358" s="5"/>
      <c r="E6358" s="5"/>
      <c r="F6358" s="6"/>
      <c r="G6358" s="6"/>
      <c r="H6358" s="4"/>
      <c r="I6358" s="6"/>
      <c r="J6358" s="6"/>
      <c r="K6358" s="6"/>
      <c r="L6358" s="6"/>
    </row>
    <row r="6359" spans="1:12" s="7" customFormat="1" ht="75.75" customHeight="1" x14ac:dyDescent="0.15">
      <c r="A6359" s="4"/>
      <c r="B6359" s="5"/>
      <c r="C6359" s="5"/>
      <c r="D6359" s="5"/>
      <c r="E6359" s="5"/>
      <c r="F6359" s="6"/>
      <c r="G6359" s="6"/>
      <c r="H6359" s="4"/>
      <c r="I6359" s="6"/>
      <c r="J6359" s="6"/>
      <c r="K6359" s="6"/>
      <c r="L6359" s="6"/>
    </row>
    <row r="6360" spans="1:12" s="7" customFormat="1" ht="75.75" customHeight="1" x14ac:dyDescent="0.15">
      <c r="A6360" s="4"/>
      <c r="B6360" s="5"/>
      <c r="C6360" s="5"/>
      <c r="D6360" s="5"/>
      <c r="E6360" s="5"/>
      <c r="F6360" s="6"/>
      <c r="G6360" s="6"/>
      <c r="H6360" s="4"/>
      <c r="I6360" s="6"/>
      <c r="J6360" s="6"/>
      <c r="K6360" s="6"/>
      <c r="L6360" s="6"/>
    </row>
    <row r="6361" spans="1:12" s="7" customFormat="1" ht="75.75" customHeight="1" x14ac:dyDescent="0.15">
      <c r="A6361" s="4"/>
      <c r="B6361" s="5"/>
      <c r="C6361" s="5"/>
      <c r="D6361" s="5"/>
      <c r="E6361" s="5"/>
      <c r="F6361" s="6"/>
      <c r="G6361" s="6"/>
      <c r="H6361" s="4"/>
      <c r="I6361" s="6"/>
      <c r="J6361" s="6"/>
      <c r="K6361" s="6"/>
      <c r="L6361" s="6"/>
    </row>
    <row r="6362" spans="1:12" s="7" customFormat="1" ht="75.75" customHeight="1" x14ac:dyDescent="0.15">
      <c r="A6362" s="4"/>
      <c r="B6362" s="5"/>
      <c r="C6362" s="5"/>
      <c r="D6362" s="5"/>
      <c r="E6362" s="5"/>
      <c r="F6362" s="6"/>
      <c r="G6362" s="6"/>
      <c r="H6362" s="4"/>
      <c r="I6362" s="6"/>
      <c r="J6362" s="6"/>
      <c r="K6362" s="6"/>
      <c r="L6362" s="6"/>
    </row>
    <row r="6363" spans="1:12" s="7" customFormat="1" ht="75.75" customHeight="1" x14ac:dyDescent="0.15">
      <c r="A6363" s="4"/>
      <c r="B6363" s="5"/>
      <c r="C6363" s="5"/>
      <c r="D6363" s="5"/>
      <c r="E6363" s="5"/>
      <c r="F6363" s="6"/>
      <c r="G6363" s="6"/>
      <c r="H6363" s="4"/>
      <c r="I6363" s="6"/>
      <c r="J6363" s="6"/>
      <c r="K6363" s="6"/>
      <c r="L6363" s="6"/>
    </row>
    <row r="6364" spans="1:12" s="7" customFormat="1" ht="75.75" customHeight="1" x14ac:dyDescent="0.15">
      <c r="A6364" s="4"/>
      <c r="B6364" s="5"/>
      <c r="C6364" s="5"/>
      <c r="D6364" s="5"/>
      <c r="E6364" s="5"/>
      <c r="F6364" s="6"/>
      <c r="G6364" s="6"/>
      <c r="H6364" s="4"/>
      <c r="I6364" s="6"/>
      <c r="J6364" s="6"/>
      <c r="K6364" s="6"/>
      <c r="L6364" s="6"/>
    </row>
    <row r="6365" spans="1:12" s="7" customFormat="1" ht="75.75" customHeight="1" x14ac:dyDescent="0.15">
      <c r="A6365" s="4"/>
      <c r="B6365" s="5"/>
      <c r="C6365" s="5"/>
      <c r="D6365" s="5"/>
      <c r="E6365" s="5"/>
      <c r="F6365" s="6"/>
      <c r="G6365" s="6"/>
      <c r="H6365" s="4"/>
      <c r="I6365" s="6"/>
      <c r="J6365" s="6"/>
      <c r="K6365" s="6"/>
      <c r="L6365" s="6"/>
    </row>
    <row r="6366" spans="1:12" s="7" customFormat="1" ht="75.75" customHeight="1" x14ac:dyDescent="0.15">
      <c r="A6366" s="4"/>
      <c r="B6366" s="5"/>
      <c r="C6366" s="5"/>
      <c r="D6366" s="5"/>
      <c r="E6366" s="5"/>
      <c r="F6366" s="6"/>
      <c r="G6366" s="6"/>
      <c r="H6366" s="4"/>
      <c r="I6366" s="6"/>
      <c r="J6366" s="6"/>
      <c r="K6366" s="6"/>
      <c r="L6366" s="6"/>
    </row>
    <row r="6367" spans="1:12" s="7" customFormat="1" ht="75.75" customHeight="1" x14ac:dyDescent="0.15">
      <c r="A6367" s="4"/>
      <c r="B6367" s="5"/>
      <c r="C6367" s="5"/>
      <c r="D6367" s="5"/>
      <c r="E6367" s="5"/>
      <c r="F6367" s="6"/>
      <c r="G6367" s="6"/>
      <c r="H6367" s="4"/>
      <c r="I6367" s="6"/>
      <c r="J6367" s="6"/>
      <c r="K6367" s="6"/>
      <c r="L6367" s="6"/>
    </row>
    <row r="6368" spans="1:12" s="7" customFormat="1" ht="75.75" customHeight="1" x14ac:dyDescent="0.15">
      <c r="A6368" s="4"/>
      <c r="B6368" s="5"/>
      <c r="C6368" s="5"/>
      <c r="D6368" s="5"/>
      <c r="E6368" s="5"/>
      <c r="F6368" s="6"/>
      <c r="G6368" s="6"/>
      <c r="H6368" s="4"/>
      <c r="I6368" s="6"/>
      <c r="J6368" s="6"/>
      <c r="K6368" s="6"/>
      <c r="L6368" s="6"/>
    </row>
    <row r="6369" spans="1:12" s="7" customFormat="1" ht="75.75" customHeight="1" x14ac:dyDescent="0.15">
      <c r="A6369" s="4"/>
      <c r="B6369" s="5"/>
      <c r="C6369" s="5"/>
      <c r="D6369" s="5"/>
      <c r="E6369" s="5"/>
      <c r="F6369" s="6"/>
      <c r="G6369" s="6"/>
      <c r="H6369" s="4"/>
      <c r="I6369" s="6"/>
      <c r="J6369" s="6"/>
      <c r="K6369" s="6"/>
      <c r="L6369" s="6"/>
    </row>
    <row r="6370" spans="1:12" s="7" customFormat="1" ht="75.75" customHeight="1" x14ac:dyDescent="0.15">
      <c r="A6370" s="4"/>
      <c r="B6370" s="5"/>
      <c r="C6370" s="5"/>
      <c r="D6370" s="5"/>
      <c r="E6370" s="5"/>
      <c r="F6370" s="6"/>
      <c r="G6370" s="6"/>
      <c r="H6370" s="4"/>
      <c r="I6370" s="6"/>
      <c r="J6370" s="6"/>
      <c r="K6370" s="6"/>
      <c r="L6370" s="6"/>
    </row>
    <row r="6371" spans="1:12" s="7" customFormat="1" ht="75.75" customHeight="1" x14ac:dyDescent="0.15">
      <c r="A6371" s="4"/>
      <c r="B6371" s="5"/>
      <c r="C6371" s="5"/>
      <c r="D6371" s="5"/>
      <c r="E6371" s="5"/>
      <c r="F6371" s="6"/>
      <c r="G6371" s="6"/>
      <c r="H6371" s="4"/>
      <c r="I6371" s="6"/>
      <c r="J6371" s="6"/>
      <c r="K6371" s="6"/>
      <c r="L6371" s="6"/>
    </row>
    <row r="6372" spans="1:12" s="7" customFormat="1" ht="75.75" customHeight="1" x14ac:dyDescent="0.15">
      <c r="A6372" s="4"/>
      <c r="B6372" s="5"/>
      <c r="C6372" s="5"/>
      <c r="D6372" s="5"/>
      <c r="E6372" s="5"/>
      <c r="F6372" s="6"/>
      <c r="G6372" s="6"/>
      <c r="H6372" s="4"/>
      <c r="I6372" s="6"/>
      <c r="J6372" s="6"/>
      <c r="K6372" s="6"/>
      <c r="L6372" s="6"/>
    </row>
    <row r="6373" spans="1:12" s="7" customFormat="1" ht="75.75" customHeight="1" x14ac:dyDescent="0.15">
      <c r="A6373" s="4"/>
      <c r="B6373" s="5"/>
      <c r="C6373" s="5"/>
      <c r="D6373" s="5"/>
      <c r="E6373" s="5"/>
      <c r="F6373" s="6"/>
      <c r="G6373" s="6"/>
      <c r="H6373" s="4"/>
      <c r="I6373" s="6"/>
      <c r="J6373" s="6"/>
      <c r="K6373" s="6"/>
      <c r="L6373" s="6"/>
    </row>
    <row r="6374" spans="1:12" s="7" customFormat="1" ht="75.75" customHeight="1" x14ac:dyDescent="0.15">
      <c r="A6374" s="4"/>
      <c r="B6374" s="5"/>
      <c r="C6374" s="5"/>
      <c r="D6374" s="5"/>
      <c r="E6374" s="5"/>
      <c r="F6374" s="6"/>
      <c r="G6374" s="6"/>
      <c r="H6374" s="4"/>
      <c r="I6374" s="6"/>
      <c r="J6374" s="6"/>
      <c r="K6374" s="6"/>
      <c r="L6374" s="6"/>
    </row>
    <row r="6375" spans="1:12" s="7" customFormat="1" ht="75.75" customHeight="1" x14ac:dyDescent="0.15">
      <c r="A6375" s="4"/>
      <c r="B6375" s="5"/>
      <c r="C6375" s="5"/>
      <c r="D6375" s="5"/>
      <c r="E6375" s="5"/>
      <c r="F6375" s="6"/>
      <c r="G6375" s="6"/>
      <c r="H6375" s="4"/>
      <c r="I6375" s="6"/>
      <c r="J6375" s="6"/>
      <c r="K6375" s="6"/>
      <c r="L6375" s="6"/>
    </row>
    <row r="6376" spans="1:12" s="7" customFormat="1" ht="75.75" customHeight="1" x14ac:dyDescent="0.15">
      <c r="A6376" s="4"/>
      <c r="B6376" s="5"/>
      <c r="C6376" s="5"/>
      <c r="D6376" s="5"/>
      <c r="E6376" s="5"/>
      <c r="F6376" s="6"/>
      <c r="G6376" s="6"/>
      <c r="H6376" s="4"/>
      <c r="I6376" s="6"/>
      <c r="J6376" s="6"/>
      <c r="K6376" s="6"/>
      <c r="L6376" s="6"/>
    </row>
    <row r="6377" spans="1:12" s="7" customFormat="1" ht="75.75" customHeight="1" x14ac:dyDescent="0.15">
      <c r="A6377" s="4"/>
      <c r="B6377" s="5"/>
      <c r="C6377" s="5"/>
      <c r="D6377" s="5"/>
      <c r="E6377" s="5"/>
      <c r="F6377" s="6"/>
      <c r="G6377" s="6"/>
      <c r="H6377" s="4"/>
      <c r="I6377" s="6"/>
      <c r="J6377" s="6"/>
      <c r="K6377" s="6"/>
      <c r="L6377" s="6"/>
    </row>
    <row r="6378" spans="1:12" s="7" customFormat="1" ht="75.75" customHeight="1" x14ac:dyDescent="0.15">
      <c r="A6378" s="4"/>
      <c r="B6378" s="5"/>
      <c r="C6378" s="5"/>
      <c r="D6378" s="5"/>
      <c r="E6378" s="5"/>
      <c r="F6378" s="6"/>
      <c r="G6378" s="6"/>
      <c r="H6378" s="4"/>
      <c r="I6378" s="6"/>
      <c r="J6378" s="6"/>
      <c r="K6378" s="6"/>
      <c r="L6378" s="6"/>
    </row>
    <row r="6379" spans="1:12" s="7" customFormat="1" ht="75.75" customHeight="1" x14ac:dyDescent="0.15">
      <c r="A6379" s="4"/>
      <c r="B6379" s="5"/>
      <c r="C6379" s="5"/>
      <c r="D6379" s="5"/>
      <c r="E6379" s="5"/>
      <c r="F6379" s="6"/>
      <c r="G6379" s="6"/>
      <c r="H6379" s="4"/>
      <c r="I6379" s="6"/>
      <c r="J6379" s="6"/>
      <c r="K6379" s="6"/>
      <c r="L6379" s="6"/>
    </row>
    <row r="6380" spans="1:12" s="7" customFormat="1" ht="75.75" customHeight="1" x14ac:dyDescent="0.15">
      <c r="A6380" s="4"/>
      <c r="B6380" s="5"/>
      <c r="C6380" s="5"/>
      <c r="D6380" s="5"/>
      <c r="E6380" s="5"/>
      <c r="F6380" s="6"/>
      <c r="G6380" s="6"/>
      <c r="H6380" s="4"/>
      <c r="I6380" s="6"/>
      <c r="J6380" s="6"/>
      <c r="K6380" s="6"/>
      <c r="L6380" s="6"/>
    </row>
    <row r="6381" spans="1:12" s="7" customFormat="1" ht="75.75" customHeight="1" x14ac:dyDescent="0.15">
      <c r="A6381" s="4"/>
      <c r="B6381" s="5"/>
      <c r="C6381" s="5"/>
      <c r="D6381" s="5"/>
      <c r="E6381" s="5"/>
      <c r="F6381" s="6"/>
      <c r="G6381" s="6"/>
      <c r="H6381" s="4"/>
      <c r="I6381" s="6"/>
      <c r="J6381" s="6"/>
      <c r="K6381" s="6"/>
      <c r="L6381" s="6"/>
    </row>
    <row r="6382" spans="1:12" s="7" customFormat="1" ht="75.75" customHeight="1" x14ac:dyDescent="0.15">
      <c r="A6382" s="4"/>
      <c r="B6382" s="5"/>
      <c r="C6382" s="5"/>
      <c r="D6382" s="5"/>
      <c r="E6382" s="5"/>
      <c r="F6382" s="6"/>
      <c r="G6382" s="6"/>
      <c r="H6382" s="4"/>
      <c r="I6382" s="6"/>
      <c r="J6382" s="6"/>
      <c r="K6382" s="6"/>
      <c r="L6382" s="6"/>
    </row>
    <row r="6383" spans="1:12" s="7" customFormat="1" ht="75.75" customHeight="1" x14ac:dyDescent="0.15">
      <c r="A6383" s="4"/>
      <c r="B6383" s="5"/>
      <c r="C6383" s="5"/>
      <c r="D6383" s="5"/>
      <c r="E6383" s="5"/>
      <c r="F6383" s="6"/>
      <c r="G6383" s="6"/>
      <c r="H6383" s="4"/>
      <c r="I6383" s="6"/>
      <c r="J6383" s="6"/>
      <c r="K6383" s="6"/>
      <c r="L6383" s="6"/>
    </row>
    <row r="6384" spans="1:12" s="7" customFormat="1" ht="75.75" customHeight="1" x14ac:dyDescent="0.15">
      <c r="A6384" s="4"/>
      <c r="B6384" s="5"/>
      <c r="C6384" s="5"/>
      <c r="D6384" s="5"/>
      <c r="E6384" s="5"/>
      <c r="F6384" s="6"/>
      <c r="G6384" s="6"/>
      <c r="H6384" s="4"/>
      <c r="I6384" s="6"/>
      <c r="J6384" s="6"/>
      <c r="K6384" s="6"/>
      <c r="L6384" s="6"/>
    </row>
    <row r="6385" spans="1:12" s="7" customFormat="1" ht="75.75" customHeight="1" x14ac:dyDescent="0.15">
      <c r="A6385" s="4"/>
      <c r="B6385" s="5"/>
      <c r="C6385" s="5"/>
      <c r="D6385" s="5"/>
      <c r="E6385" s="5"/>
      <c r="F6385" s="6"/>
      <c r="G6385" s="6"/>
      <c r="H6385" s="4"/>
      <c r="I6385" s="6"/>
      <c r="J6385" s="6"/>
      <c r="K6385" s="6"/>
      <c r="L6385" s="6"/>
    </row>
    <row r="6386" spans="1:12" s="7" customFormat="1" ht="75.75" customHeight="1" x14ac:dyDescent="0.15">
      <c r="A6386" s="4"/>
      <c r="B6386" s="5"/>
      <c r="C6386" s="5"/>
      <c r="D6386" s="5"/>
      <c r="E6386" s="5"/>
      <c r="F6386" s="6"/>
      <c r="G6386" s="6"/>
      <c r="H6386" s="4"/>
      <c r="I6386" s="6"/>
      <c r="J6386" s="6"/>
      <c r="K6386" s="6"/>
      <c r="L6386" s="6"/>
    </row>
    <row r="6387" spans="1:12" s="7" customFormat="1" ht="75.75" customHeight="1" x14ac:dyDescent="0.15">
      <c r="A6387" s="4"/>
      <c r="B6387" s="5"/>
      <c r="C6387" s="5"/>
      <c r="D6387" s="5"/>
      <c r="E6387" s="5"/>
      <c r="F6387" s="6"/>
      <c r="G6387" s="6"/>
      <c r="H6387" s="4"/>
      <c r="I6387" s="6"/>
      <c r="J6387" s="6"/>
      <c r="K6387" s="6"/>
      <c r="L6387" s="6"/>
    </row>
    <row r="6388" spans="1:12" s="7" customFormat="1" ht="75.75" customHeight="1" x14ac:dyDescent="0.15">
      <c r="A6388" s="4"/>
      <c r="B6388" s="5"/>
      <c r="C6388" s="5"/>
      <c r="D6388" s="5"/>
      <c r="E6388" s="5"/>
      <c r="F6388" s="6"/>
      <c r="G6388" s="6"/>
      <c r="H6388" s="4"/>
      <c r="I6388" s="6"/>
      <c r="J6388" s="6"/>
      <c r="K6388" s="6"/>
      <c r="L6388" s="6"/>
    </row>
    <row r="6389" spans="1:12" s="7" customFormat="1" ht="75.75" customHeight="1" x14ac:dyDescent="0.15">
      <c r="A6389" s="4"/>
      <c r="B6389" s="5"/>
      <c r="C6389" s="5"/>
      <c r="D6389" s="5"/>
      <c r="E6389" s="5"/>
      <c r="F6389" s="6"/>
      <c r="G6389" s="6"/>
      <c r="H6389" s="4"/>
      <c r="I6389" s="6"/>
      <c r="J6389" s="6"/>
      <c r="K6389" s="6"/>
      <c r="L6389" s="6"/>
    </row>
    <row r="6390" spans="1:12" s="7" customFormat="1" ht="75.75" customHeight="1" x14ac:dyDescent="0.15">
      <c r="A6390" s="4"/>
      <c r="B6390" s="5"/>
      <c r="C6390" s="5"/>
      <c r="D6390" s="5"/>
      <c r="E6390" s="5"/>
      <c r="F6390" s="6"/>
      <c r="G6390" s="6"/>
      <c r="H6390" s="4"/>
      <c r="I6390" s="6"/>
      <c r="J6390" s="6"/>
      <c r="K6390" s="6"/>
      <c r="L6390" s="6"/>
    </row>
    <row r="6391" spans="1:12" s="7" customFormat="1" ht="75.75" customHeight="1" x14ac:dyDescent="0.15">
      <c r="A6391" s="4"/>
      <c r="B6391" s="5"/>
      <c r="C6391" s="5"/>
      <c r="D6391" s="5"/>
      <c r="E6391" s="5"/>
      <c r="F6391" s="6"/>
      <c r="G6391" s="6"/>
      <c r="H6391" s="4"/>
      <c r="I6391" s="6"/>
      <c r="J6391" s="6"/>
      <c r="K6391" s="6"/>
      <c r="L6391" s="6"/>
    </row>
    <row r="6392" spans="1:12" s="7" customFormat="1" ht="75.75" customHeight="1" x14ac:dyDescent="0.15">
      <c r="A6392" s="4"/>
      <c r="B6392" s="5"/>
      <c r="C6392" s="5"/>
      <c r="D6392" s="5"/>
      <c r="E6392" s="5"/>
      <c r="F6392" s="6"/>
      <c r="G6392" s="6"/>
      <c r="H6392" s="4"/>
      <c r="I6392" s="6"/>
      <c r="J6392" s="6"/>
      <c r="K6392" s="6"/>
      <c r="L6392" s="6"/>
    </row>
    <row r="6393" spans="1:12" s="7" customFormat="1" ht="75.75" customHeight="1" x14ac:dyDescent="0.15">
      <c r="A6393" s="4"/>
      <c r="B6393" s="5"/>
      <c r="C6393" s="5"/>
      <c r="D6393" s="5"/>
      <c r="E6393" s="5"/>
      <c r="F6393" s="6"/>
      <c r="G6393" s="6"/>
      <c r="H6393" s="4"/>
      <c r="I6393" s="6"/>
      <c r="J6393" s="6"/>
      <c r="K6393" s="6"/>
      <c r="L6393" s="6"/>
    </row>
    <row r="6394" spans="1:12" s="7" customFormat="1" ht="75.75" customHeight="1" x14ac:dyDescent="0.15">
      <c r="A6394" s="4"/>
      <c r="B6394" s="5"/>
      <c r="C6394" s="5"/>
      <c r="D6394" s="5"/>
      <c r="E6394" s="5"/>
      <c r="F6394" s="6"/>
      <c r="G6394" s="6"/>
      <c r="H6394" s="4"/>
      <c r="I6394" s="6"/>
      <c r="J6394" s="6"/>
      <c r="K6394" s="6"/>
      <c r="L6394" s="6"/>
    </row>
    <row r="6395" spans="1:12" s="7" customFormat="1" ht="75.75" customHeight="1" x14ac:dyDescent="0.15">
      <c r="A6395" s="4"/>
      <c r="B6395" s="5"/>
      <c r="C6395" s="5"/>
      <c r="D6395" s="5"/>
      <c r="E6395" s="5"/>
      <c r="F6395" s="6"/>
      <c r="G6395" s="6"/>
      <c r="H6395" s="4"/>
      <c r="I6395" s="6"/>
      <c r="J6395" s="6"/>
      <c r="K6395" s="6"/>
      <c r="L6395" s="6"/>
    </row>
    <row r="6396" spans="1:12" s="7" customFormat="1" ht="75.75" customHeight="1" x14ac:dyDescent="0.15">
      <c r="A6396" s="4"/>
      <c r="B6396" s="5"/>
      <c r="C6396" s="5"/>
      <c r="D6396" s="5"/>
      <c r="E6396" s="5"/>
      <c r="F6396" s="6"/>
      <c r="G6396" s="6"/>
      <c r="H6396" s="4"/>
      <c r="I6396" s="6"/>
      <c r="J6396" s="6"/>
      <c r="K6396" s="6"/>
      <c r="L6396" s="6"/>
    </row>
    <row r="6397" spans="1:12" s="7" customFormat="1" ht="75.75" customHeight="1" x14ac:dyDescent="0.15">
      <c r="A6397" s="4"/>
      <c r="B6397" s="5"/>
      <c r="C6397" s="5"/>
      <c r="D6397" s="5"/>
      <c r="E6397" s="5"/>
      <c r="F6397" s="6"/>
      <c r="G6397" s="6"/>
      <c r="H6397" s="4"/>
      <c r="I6397" s="6"/>
      <c r="J6397" s="6"/>
      <c r="K6397" s="6"/>
      <c r="L6397" s="6"/>
    </row>
    <row r="6398" spans="1:12" s="7" customFormat="1" ht="75.75" customHeight="1" x14ac:dyDescent="0.15">
      <c r="A6398" s="4"/>
      <c r="B6398" s="5"/>
      <c r="C6398" s="5"/>
      <c r="D6398" s="5"/>
      <c r="E6398" s="5"/>
      <c r="F6398" s="6"/>
      <c r="G6398" s="6"/>
      <c r="H6398" s="4"/>
      <c r="I6398" s="6"/>
      <c r="J6398" s="6"/>
      <c r="K6398" s="6"/>
      <c r="L6398" s="6"/>
    </row>
    <row r="6399" spans="1:12" s="7" customFormat="1" ht="75.75" customHeight="1" x14ac:dyDescent="0.15">
      <c r="A6399" s="4"/>
      <c r="B6399" s="5"/>
      <c r="C6399" s="5"/>
      <c r="D6399" s="5"/>
      <c r="E6399" s="5"/>
      <c r="F6399" s="6"/>
      <c r="G6399" s="6"/>
      <c r="H6399" s="4"/>
      <c r="I6399" s="6"/>
      <c r="J6399" s="6"/>
      <c r="K6399" s="6"/>
      <c r="L6399" s="6"/>
    </row>
    <row r="6400" spans="1:12" s="7" customFormat="1" ht="75.75" customHeight="1" x14ac:dyDescent="0.15">
      <c r="A6400" s="4"/>
      <c r="B6400" s="5"/>
      <c r="C6400" s="5"/>
      <c r="D6400" s="5"/>
      <c r="E6400" s="5"/>
      <c r="F6400" s="6"/>
      <c r="G6400" s="6"/>
      <c r="H6400" s="4"/>
      <c r="I6400" s="6"/>
      <c r="J6400" s="6"/>
      <c r="K6400" s="6"/>
      <c r="L6400" s="6"/>
    </row>
    <row r="6401" spans="1:12" s="7" customFormat="1" ht="75.75" customHeight="1" x14ac:dyDescent="0.15">
      <c r="A6401" s="4"/>
      <c r="B6401" s="5"/>
      <c r="C6401" s="5"/>
      <c r="D6401" s="5"/>
      <c r="E6401" s="5"/>
      <c r="F6401" s="6"/>
      <c r="G6401" s="6"/>
      <c r="H6401" s="4"/>
      <c r="I6401" s="6"/>
      <c r="J6401" s="6"/>
      <c r="K6401" s="6"/>
      <c r="L6401" s="6"/>
    </row>
    <row r="6402" spans="1:12" s="7" customFormat="1" ht="75.75" customHeight="1" x14ac:dyDescent="0.15">
      <c r="A6402" s="4"/>
      <c r="B6402" s="5"/>
      <c r="C6402" s="5"/>
      <c r="D6402" s="5"/>
      <c r="E6402" s="5"/>
      <c r="F6402" s="6"/>
      <c r="G6402" s="6"/>
      <c r="H6402" s="4"/>
      <c r="I6402" s="6"/>
      <c r="J6402" s="6"/>
      <c r="K6402" s="6"/>
      <c r="L6402" s="6"/>
    </row>
    <row r="6403" spans="1:12" s="7" customFormat="1" ht="75.75" customHeight="1" x14ac:dyDescent="0.15">
      <c r="A6403" s="4"/>
      <c r="B6403" s="5"/>
      <c r="C6403" s="5"/>
      <c r="D6403" s="5"/>
      <c r="E6403" s="5"/>
      <c r="F6403" s="6"/>
      <c r="G6403" s="6"/>
      <c r="H6403" s="4"/>
      <c r="I6403" s="6"/>
      <c r="J6403" s="6"/>
      <c r="K6403" s="6"/>
      <c r="L6403" s="6"/>
    </row>
    <row r="6404" spans="1:12" s="7" customFormat="1" ht="75.75" customHeight="1" x14ac:dyDescent="0.15">
      <c r="A6404" s="4"/>
      <c r="B6404" s="5"/>
      <c r="C6404" s="5"/>
      <c r="D6404" s="5"/>
      <c r="E6404" s="5"/>
      <c r="F6404" s="6"/>
      <c r="G6404" s="6"/>
      <c r="H6404" s="4"/>
      <c r="I6404" s="6"/>
      <c r="J6404" s="6"/>
      <c r="K6404" s="6"/>
      <c r="L6404" s="6"/>
    </row>
    <row r="6405" spans="1:12" s="7" customFormat="1" ht="75.75" customHeight="1" x14ac:dyDescent="0.15">
      <c r="A6405" s="4"/>
      <c r="B6405" s="5"/>
      <c r="C6405" s="5"/>
      <c r="D6405" s="5"/>
      <c r="E6405" s="5"/>
      <c r="F6405" s="6"/>
      <c r="G6405" s="6"/>
      <c r="H6405" s="4"/>
      <c r="I6405" s="6"/>
      <c r="J6405" s="6"/>
      <c r="K6405" s="6"/>
      <c r="L6405" s="6"/>
    </row>
    <row r="6406" spans="1:12" s="7" customFormat="1" ht="75.75" customHeight="1" x14ac:dyDescent="0.15">
      <c r="A6406" s="4"/>
      <c r="B6406" s="5"/>
      <c r="C6406" s="5"/>
      <c r="D6406" s="5"/>
      <c r="E6406" s="5"/>
      <c r="F6406" s="6"/>
      <c r="G6406" s="6"/>
      <c r="H6406" s="4"/>
      <c r="I6406" s="6"/>
      <c r="J6406" s="6"/>
      <c r="K6406" s="6"/>
      <c r="L6406" s="6"/>
    </row>
    <row r="6407" spans="1:12" s="7" customFormat="1" ht="75.75" customHeight="1" x14ac:dyDescent="0.15">
      <c r="A6407" s="4"/>
      <c r="B6407" s="5"/>
      <c r="C6407" s="5"/>
      <c r="D6407" s="5"/>
      <c r="E6407" s="5"/>
      <c r="F6407" s="6"/>
      <c r="G6407" s="6"/>
      <c r="H6407" s="4"/>
      <c r="I6407" s="6"/>
      <c r="J6407" s="6"/>
      <c r="K6407" s="6"/>
      <c r="L6407" s="6"/>
    </row>
    <row r="6408" spans="1:12" s="7" customFormat="1" ht="75.75" customHeight="1" x14ac:dyDescent="0.15">
      <c r="A6408" s="4"/>
      <c r="B6408" s="5"/>
      <c r="C6408" s="5"/>
      <c r="D6408" s="5"/>
      <c r="E6408" s="5"/>
      <c r="F6408" s="6"/>
      <c r="G6408" s="6"/>
      <c r="H6408" s="4"/>
      <c r="I6408" s="6"/>
      <c r="J6408" s="6"/>
      <c r="K6408" s="6"/>
      <c r="L6408" s="6"/>
    </row>
    <row r="6409" spans="1:12" s="7" customFormat="1" ht="75.75" customHeight="1" x14ac:dyDescent="0.15">
      <c r="A6409" s="4"/>
      <c r="B6409" s="5"/>
      <c r="C6409" s="5"/>
      <c r="D6409" s="5"/>
      <c r="E6409" s="5"/>
      <c r="F6409" s="6"/>
      <c r="G6409" s="6"/>
      <c r="H6409" s="4"/>
      <c r="I6409" s="6"/>
      <c r="J6409" s="6"/>
      <c r="K6409" s="6"/>
      <c r="L6409" s="6"/>
    </row>
    <row r="6410" spans="1:12" s="7" customFormat="1" ht="75.75" customHeight="1" x14ac:dyDescent="0.15">
      <c r="A6410" s="4"/>
      <c r="B6410" s="5"/>
      <c r="C6410" s="5"/>
      <c r="D6410" s="5"/>
      <c r="E6410" s="5"/>
      <c r="F6410" s="6"/>
      <c r="G6410" s="6"/>
      <c r="H6410" s="4"/>
      <c r="I6410" s="6"/>
      <c r="J6410" s="6"/>
      <c r="K6410" s="6"/>
      <c r="L6410" s="6"/>
    </row>
    <row r="6411" spans="1:12" s="7" customFormat="1" ht="75.75" customHeight="1" x14ac:dyDescent="0.15">
      <c r="A6411" s="4"/>
      <c r="B6411" s="5"/>
      <c r="C6411" s="5"/>
      <c r="D6411" s="5"/>
      <c r="E6411" s="5"/>
      <c r="F6411" s="6"/>
      <c r="G6411" s="6"/>
      <c r="H6411" s="4"/>
      <c r="I6411" s="6"/>
      <c r="J6411" s="6"/>
      <c r="K6411" s="6"/>
      <c r="L6411" s="6"/>
    </row>
    <row r="6412" spans="1:12" s="7" customFormat="1" ht="75.75" customHeight="1" x14ac:dyDescent="0.15">
      <c r="A6412" s="4"/>
      <c r="B6412" s="5"/>
      <c r="C6412" s="5"/>
      <c r="D6412" s="5"/>
      <c r="E6412" s="5"/>
      <c r="F6412" s="6"/>
      <c r="G6412" s="6"/>
      <c r="H6412" s="4"/>
      <c r="I6412" s="6"/>
      <c r="J6412" s="6"/>
      <c r="K6412" s="6"/>
      <c r="L6412" s="6"/>
    </row>
    <row r="6413" spans="1:12" s="7" customFormat="1" ht="75.75" customHeight="1" x14ac:dyDescent="0.15">
      <c r="A6413" s="4"/>
      <c r="B6413" s="5"/>
      <c r="C6413" s="5"/>
      <c r="D6413" s="5"/>
      <c r="E6413" s="5"/>
      <c r="F6413" s="6"/>
      <c r="G6413" s="6"/>
      <c r="H6413" s="4"/>
      <c r="I6413" s="6"/>
      <c r="J6413" s="6"/>
      <c r="K6413" s="6"/>
      <c r="L6413" s="6"/>
    </row>
    <row r="6414" spans="1:12" s="7" customFormat="1" ht="75.75" customHeight="1" x14ac:dyDescent="0.15">
      <c r="A6414" s="4"/>
      <c r="B6414" s="5"/>
      <c r="C6414" s="5"/>
      <c r="D6414" s="5"/>
      <c r="E6414" s="5"/>
      <c r="F6414" s="6"/>
      <c r="G6414" s="6"/>
      <c r="H6414" s="4"/>
      <c r="I6414" s="6"/>
      <c r="J6414" s="6"/>
      <c r="K6414" s="6"/>
      <c r="L6414" s="6"/>
    </row>
    <row r="6415" spans="1:12" s="7" customFormat="1" ht="75.75" customHeight="1" x14ac:dyDescent="0.15">
      <c r="A6415" s="4"/>
      <c r="B6415" s="5"/>
      <c r="C6415" s="5"/>
      <c r="D6415" s="5"/>
      <c r="E6415" s="5"/>
      <c r="F6415" s="6"/>
      <c r="G6415" s="6"/>
      <c r="H6415" s="4"/>
      <c r="I6415" s="6"/>
      <c r="J6415" s="6"/>
      <c r="K6415" s="6"/>
      <c r="L6415" s="6"/>
    </row>
    <row r="6416" spans="1:12" s="7" customFormat="1" ht="75.75" customHeight="1" x14ac:dyDescent="0.15">
      <c r="A6416" s="4"/>
      <c r="B6416" s="5"/>
      <c r="C6416" s="5"/>
      <c r="D6416" s="5"/>
      <c r="E6416" s="5"/>
      <c r="F6416" s="6"/>
      <c r="G6416" s="6"/>
      <c r="H6416" s="4"/>
      <c r="I6416" s="6"/>
      <c r="J6416" s="6"/>
      <c r="K6416" s="6"/>
      <c r="L6416" s="6"/>
    </row>
    <row r="6417" spans="1:12" s="7" customFormat="1" ht="75.75" customHeight="1" x14ac:dyDescent="0.15">
      <c r="A6417" s="4"/>
      <c r="B6417" s="5"/>
      <c r="C6417" s="5"/>
      <c r="D6417" s="5"/>
      <c r="E6417" s="5"/>
      <c r="F6417" s="6"/>
      <c r="G6417" s="6"/>
      <c r="H6417" s="4"/>
      <c r="I6417" s="6"/>
      <c r="J6417" s="6"/>
      <c r="K6417" s="6"/>
      <c r="L6417" s="6"/>
    </row>
    <row r="6418" spans="1:12" s="7" customFormat="1" ht="75.75" customHeight="1" x14ac:dyDescent="0.15">
      <c r="A6418" s="4"/>
      <c r="B6418" s="5"/>
      <c r="C6418" s="5"/>
      <c r="D6418" s="5"/>
      <c r="E6418" s="5"/>
      <c r="F6418" s="6"/>
      <c r="G6418" s="6"/>
      <c r="H6418" s="4"/>
      <c r="I6418" s="6"/>
      <c r="J6418" s="6"/>
      <c r="K6418" s="6"/>
      <c r="L6418" s="6"/>
    </row>
    <row r="6419" spans="1:12" s="7" customFormat="1" ht="75.75" customHeight="1" x14ac:dyDescent="0.15">
      <c r="A6419" s="4"/>
      <c r="B6419" s="5"/>
      <c r="C6419" s="5"/>
      <c r="D6419" s="5"/>
      <c r="E6419" s="5"/>
      <c r="F6419" s="6"/>
      <c r="G6419" s="6"/>
      <c r="H6419" s="4"/>
      <c r="I6419" s="6"/>
      <c r="J6419" s="6"/>
      <c r="K6419" s="6"/>
      <c r="L6419" s="6"/>
    </row>
    <row r="6420" spans="1:12" s="7" customFormat="1" ht="75.75" customHeight="1" x14ac:dyDescent="0.15">
      <c r="A6420" s="4"/>
      <c r="B6420" s="5"/>
      <c r="C6420" s="5"/>
      <c r="D6420" s="5"/>
      <c r="E6420" s="5"/>
      <c r="F6420" s="6"/>
      <c r="G6420" s="6"/>
      <c r="H6420" s="4"/>
      <c r="I6420" s="6"/>
      <c r="J6420" s="6"/>
      <c r="K6420" s="6"/>
      <c r="L6420" s="6"/>
    </row>
    <row r="6421" spans="1:12" s="7" customFormat="1" ht="75.75" customHeight="1" x14ac:dyDescent="0.15">
      <c r="A6421" s="4"/>
      <c r="B6421" s="5"/>
      <c r="C6421" s="5"/>
      <c r="D6421" s="5"/>
      <c r="E6421" s="5"/>
      <c r="F6421" s="6"/>
      <c r="G6421" s="6"/>
      <c r="H6421" s="4"/>
      <c r="I6421" s="6"/>
      <c r="J6421" s="6"/>
      <c r="K6421" s="6"/>
      <c r="L6421" s="6"/>
    </row>
    <row r="6422" spans="1:12" s="7" customFormat="1" ht="75.75" customHeight="1" x14ac:dyDescent="0.15">
      <c r="A6422" s="4"/>
      <c r="B6422" s="5"/>
      <c r="C6422" s="5"/>
      <c r="D6422" s="5"/>
      <c r="E6422" s="5"/>
      <c r="F6422" s="6"/>
      <c r="G6422" s="6"/>
      <c r="H6422" s="4"/>
      <c r="I6422" s="6"/>
      <c r="J6422" s="6"/>
      <c r="K6422" s="6"/>
      <c r="L6422" s="6"/>
    </row>
    <row r="6423" spans="1:12" s="7" customFormat="1" ht="75.75" customHeight="1" x14ac:dyDescent="0.15">
      <c r="A6423" s="4"/>
      <c r="B6423" s="5"/>
      <c r="C6423" s="5"/>
      <c r="D6423" s="5"/>
      <c r="E6423" s="5"/>
      <c r="F6423" s="6"/>
      <c r="G6423" s="6"/>
      <c r="H6423" s="4"/>
      <c r="I6423" s="6"/>
      <c r="J6423" s="6"/>
      <c r="K6423" s="6"/>
      <c r="L6423" s="6"/>
    </row>
    <row r="6424" spans="1:12" s="7" customFormat="1" ht="75.75" customHeight="1" x14ac:dyDescent="0.15">
      <c r="A6424" s="4"/>
      <c r="B6424" s="5"/>
      <c r="C6424" s="5"/>
      <c r="D6424" s="5"/>
      <c r="E6424" s="5"/>
      <c r="F6424" s="6"/>
      <c r="G6424" s="6"/>
      <c r="H6424" s="4"/>
      <c r="I6424" s="6"/>
      <c r="J6424" s="6"/>
      <c r="K6424" s="6"/>
      <c r="L6424" s="6"/>
    </row>
    <row r="6425" spans="1:12" s="7" customFormat="1" ht="75.75" customHeight="1" x14ac:dyDescent="0.15">
      <c r="A6425" s="4"/>
      <c r="B6425" s="5"/>
      <c r="C6425" s="5"/>
      <c r="D6425" s="5"/>
      <c r="E6425" s="5"/>
      <c r="F6425" s="6"/>
      <c r="G6425" s="6"/>
      <c r="H6425" s="4"/>
      <c r="I6425" s="6"/>
      <c r="J6425" s="6"/>
      <c r="K6425" s="6"/>
      <c r="L6425" s="6"/>
    </row>
    <row r="6426" spans="1:12" s="7" customFormat="1" ht="75.75" customHeight="1" x14ac:dyDescent="0.15">
      <c r="A6426" s="4"/>
      <c r="B6426" s="5"/>
      <c r="C6426" s="5"/>
      <c r="D6426" s="5"/>
      <c r="E6426" s="5"/>
      <c r="F6426" s="6"/>
      <c r="G6426" s="6"/>
      <c r="H6426" s="4"/>
      <c r="I6426" s="6"/>
      <c r="J6426" s="6"/>
      <c r="K6426" s="6"/>
      <c r="L6426" s="6"/>
    </row>
    <row r="6427" spans="1:12" s="7" customFormat="1" ht="75.75" customHeight="1" x14ac:dyDescent="0.15">
      <c r="A6427" s="4"/>
      <c r="B6427" s="5"/>
      <c r="C6427" s="5"/>
      <c r="D6427" s="5"/>
      <c r="E6427" s="5"/>
      <c r="F6427" s="6"/>
      <c r="G6427" s="6"/>
      <c r="H6427" s="4"/>
      <c r="I6427" s="6"/>
      <c r="J6427" s="6"/>
      <c r="K6427" s="6"/>
      <c r="L6427" s="6"/>
    </row>
    <row r="6428" spans="1:12" s="7" customFormat="1" ht="75.75" customHeight="1" x14ac:dyDescent="0.15">
      <c r="A6428" s="4"/>
      <c r="B6428" s="5"/>
      <c r="C6428" s="5"/>
      <c r="D6428" s="5"/>
      <c r="E6428" s="5"/>
      <c r="F6428" s="6"/>
      <c r="G6428" s="6"/>
      <c r="H6428" s="4"/>
      <c r="I6428" s="6"/>
      <c r="J6428" s="6"/>
      <c r="K6428" s="6"/>
      <c r="L6428" s="6"/>
    </row>
    <row r="6429" spans="1:12" s="7" customFormat="1" ht="75.75" customHeight="1" x14ac:dyDescent="0.15">
      <c r="A6429" s="4"/>
      <c r="B6429" s="5"/>
      <c r="C6429" s="5"/>
      <c r="D6429" s="5"/>
      <c r="E6429" s="5"/>
      <c r="F6429" s="6"/>
      <c r="G6429" s="6"/>
      <c r="H6429" s="4"/>
      <c r="I6429" s="6"/>
      <c r="J6429" s="6"/>
      <c r="K6429" s="6"/>
      <c r="L6429" s="6"/>
    </row>
    <row r="6430" spans="1:12" s="7" customFormat="1" ht="75.75" customHeight="1" x14ac:dyDescent="0.15">
      <c r="A6430" s="4"/>
      <c r="B6430" s="5"/>
      <c r="C6430" s="5"/>
      <c r="D6430" s="5"/>
      <c r="E6430" s="5"/>
      <c r="F6430" s="6"/>
      <c r="G6430" s="6"/>
      <c r="H6430" s="4"/>
      <c r="I6430" s="6"/>
      <c r="J6430" s="6"/>
      <c r="K6430" s="6"/>
      <c r="L6430" s="6"/>
    </row>
    <row r="6431" spans="1:12" s="7" customFormat="1" ht="75.75" customHeight="1" x14ac:dyDescent="0.15">
      <c r="A6431" s="4"/>
      <c r="B6431" s="5"/>
      <c r="C6431" s="5"/>
      <c r="D6431" s="5"/>
      <c r="E6431" s="5"/>
      <c r="F6431" s="6"/>
      <c r="G6431" s="6"/>
      <c r="H6431" s="4"/>
      <c r="I6431" s="6"/>
      <c r="J6431" s="6"/>
      <c r="K6431" s="6"/>
      <c r="L6431" s="6"/>
    </row>
    <row r="6432" spans="1:12" s="7" customFormat="1" ht="75.75" customHeight="1" x14ac:dyDescent="0.15">
      <c r="A6432" s="4"/>
      <c r="B6432" s="5"/>
      <c r="C6432" s="5"/>
      <c r="D6432" s="5"/>
      <c r="E6432" s="5"/>
      <c r="F6432" s="6"/>
      <c r="G6432" s="6"/>
      <c r="H6432" s="4"/>
      <c r="I6432" s="6"/>
      <c r="J6432" s="6"/>
      <c r="K6432" s="6"/>
      <c r="L6432" s="6"/>
    </row>
    <row r="6433" spans="1:12" s="7" customFormat="1" ht="75.75" customHeight="1" x14ac:dyDescent="0.15">
      <c r="A6433" s="4"/>
      <c r="B6433" s="5"/>
      <c r="C6433" s="5"/>
      <c r="D6433" s="5"/>
      <c r="E6433" s="5"/>
      <c r="F6433" s="6"/>
      <c r="G6433" s="6"/>
      <c r="H6433" s="4"/>
      <c r="I6433" s="6"/>
      <c r="J6433" s="6"/>
      <c r="K6433" s="6"/>
      <c r="L6433" s="6"/>
    </row>
    <row r="6434" spans="1:12" s="7" customFormat="1" ht="75.75" customHeight="1" x14ac:dyDescent="0.15">
      <c r="A6434" s="4"/>
      <c r="B6434" s="5"/>
      <c r="C6434" s="5"/>
      <c r="D6434" s="5"/>
      <c r="E6434" s="5"/>
      <c r="F6434" s="6"/>
      <c r="G6434" s="6"/>
      <c r="H6434" s="4"/>
      <c r="I6434" s="6"/>
      <c r="J6434" s="6"/>
      <c r="K6434" s="6"/>
      <c r="L6434" s="6"/>
    </row>
    <row r="6435" spans="1:12" s="7" customFormat="1" ht="75.75" customHeight="1" x14ac:dyDescent="0.15">
      <c r="A6435" s="4"/>
      <c r="B6435" s="5"/>
      <c r="C6435" s="5"/>
      <c r="D6435" s="5"/>
      <c r="E6435" s="5"/>
      <c r="F6435" s="6"/>
      <c r="G6435" s="6"/>
      <c r="H6435" s="4"/>
      <c r="I6435" s="6"/>
      <c r="J6435" s="6"/>
      <c r="K6435" s="6"/>
      <c r="L6435" s="6"/>
    </row>
    <row r="6436" spans="1:12" s="7" customFormat="1" ht="75.75" customHeight="1" x14ac:dyDescent="0.15">
      <c r="A6436" s="4"/>
      <c r="B6436" s="5"/>
      <c r="C6436" s="5"/>
      <c r="D6436" s="5"/>
      <c r="E6436" s="5"/>
      <c r="F6436" s="6"/>
      <c r="G6436" s="6"/>
      <c r="H6436" s="4"/>
      <c r="I6436" s="6"/>
      <c r="J6436" s="6"/>
      <c r="K6436" s="6"/>
      <c r="L6436" s="6"/>
    </row>
    <row r="6437" spans="1:12" s="7" customFormat="1" ht="75.75" customHeight="1" x14ac:dyDescent="0.15">
      <c r="A6437" s="4"/>
      <c r="B6437" s="5"/>
      <c r="C6437" s="5"/>
      <c r="D6437" s="5"/>
      <c r="E6437" s="5"/>
      <c r="F6437" s="6"/>
      <c r="G6437" s="6"/>
      <c r="H6437" s="4"/>
      <c r="I6437" s="6"/>
      <c r="J6437" s="6"/>
      <c r="K6437" s="6"/>
      <c r="L6437" s="6"/>
    </row>
    <row r="6438" spans="1:12" s="7" customFormat="1" ht="75.75" customHeight="1" x14ac:dyDescent="0.15">
      <c r="A6438" s="4"/>
      <c r="B6438" s="5"/>
      <c r="C6438" s="5"/>
      <c r="D6438" s="5"/>
      <c r="E6438" s="5"/>
      <c r="F6438" s="6"/>
      <c r="G6438" s="6"/>
      <c r="H6438" s="4"/>
      <c r="I6438" s="6"/>
      <c r="J6438" s="6"/>
      <c r="K6438" s="6"/>
      <c r="L6438" s="6"/>
    </row>
    <row r="6439" spans="1:12" s="7" customFormat="1" ht="75.75" customHeight="1" x14ac:dyDescent="0.15">
      <c r="A6439" s="4"/>
      <c r="B6439" s="5"/>
      <c r="C6439" s="5"/>
      <c r="D6439" s="5"/>
      <c r="E6439" s="5"/>
      <c r="F6439" s="6"/>
      <c r="G6439" s="6"/>
      <c r="H6439" s="4"/>
      <c r="I6439" s="6"/>
      <c r="J6439" s="6"/>
      <c r="K6439" s="6"/>
      <c r="L6439" s="6"/>
    </row>
    <row r="6440" spans="1:12" s="7" customFormat="1" ht="75.75" customHeight="1" x14ac:dyDescent="0.15">
      <c r="A6440" s="4"/>
      <c r="B6440" s="5"/>
      <c r="C6440" s="5"/>
      <c r="D6440" s="5"/>
      <c r="E6440" s="5"/>
      <c r="F6440" s="6"/>
      <c r="G6440" s="6"/>
      <c r="H6440" s="4"/>
      <c r="I6440" s="6"/>
      <c r="J6440" s="6"/>
      <c r="K6440" s="6"/>
      <c r="L6440" s="6"/>
    </row>
    <row r="6441" spans="1:12" s="7" customFormat="1" ht="75.75" customHeight="1" x14ac:dyDescent="0.15">
      <c r="A6441" s="4"/>
      <c r="B6441" s="5"/>
      <c r="C6441" s="5"/>
      <c r="D6441" s="5"/>
      <c r="E6441" s="5"/>
      <c r="F6441" s="6"/>
      <c r="G6441" s="6"/>
      <c r="H6441" s="4"/>
      <c r="I6441" s="6"/>
      <c r="J6441" s="6"/>
      <c r="K6441" s="6"/>
      <c r="L6441" s="6"/>
    </row>
    <row r="6442" spans="1:12" s="7" customFormat="1" ht="75.75" customHeight="1" x14ac:dyDescent="0.15">
      <c r="A6442" s="4"/>
      <c r="B6442" s="5"/>
      <c r="C6442" s="5"/>
      <c r="D6442" s="5"/>
      <c r="E6442" s="5"/>
      <c r="F6442" s="6"/>
      <c r="G6442" s="6"/>
      <c r="H6442" s="4"/>
      <c r="I6442" s="6"/>
      <c r="J6442" s="6"/>
      <c r="K6442" s="6"/>
      <c r="L6442" s="6"/>
    </row>
    <row r="6443" spans="1:12" s="7" customFormat="1" ht="75.75" customHeight="1" x14ac:dyDescent="0.15">
      <c r="A6443" s="4"/>
      <c r="B6443" s="5"/>
      <c r="C6443" s="5"/>
      <c r="D6443" s="5"/>
      <c r="E6443" s="5"/>
      <c r="F6443" s="6"/>
      <c r="G6443" s="6"/>
      <c r="H6443" s="4"/>
      <c r="I6443" s="6"/>
      <c r="J6443" s="6"/>
      <c r="K6443" s="6"/>
      <c r="L6443" s="6"/>
    </row>
    <row r="6444" spans="1:12" s="7" customFormat="1" ht="75.75" customHeight="1" x14ac:dyDescent="0.15">
      <c r="A6444" s="4"/>
      <c r="B6444" s="5"/>
      <c r="C6444" s="5"/>
      <c r="D6444" s="5"/>
      <c r="E6444" s="5"/>
      <c r="F6444" s="6"/>
      <c r="G6444" s="6"/>
      <c r="H6444" s="4"/>
      <c r="I6444" s="6"/>
      <c r="J6444" s="6"/>
      <c r="K6444" s="6"/>
      <c r="L6444" s="6"/>
    </row>
    <row r="6445" spans="1:12" s="7" customFormat="1" ht="75.75" customHeight="1" x14ac:dyDescent="0.15">
      <c r="A6445" s="4"/>
      <c r="B6445" s="5"/>
      <c r="C6445" s="5"/>
      <c r="D6445" s="5"/>
      <c r="E6445" s="5"/>
      <c r="F6445" s="6"/>
      <c r="G6445" s="6"/>
      <c r="H6445" s="4"/>
      <c r="I6445" s="6"/>
      <c r="J6445" s="6"/>
      <c r="K6445" s="6"/>
      <c r="L6445" s="6"/>
    </row>
    <row r="6446" spans="1:12" s="7" customFormat="1" ht="75.75" customHeight="1" x14ac:dyDescent="0.15">
      <c r="A6446" s="4"/>
      <c r="B6446" s="5"/>
      <c r="C6446" s="5"/>
      <c r="D6446" s="5"/>
      <c r="E6446" s="5"/>
      <c r="F6446" s="6"/>
      <c r="G6446" s="6"/>
      <c r="H6446" s="4"/>
      <c r="I6446" s="6"/>
      <c r="J6446" s="6"/>
      <c r="K6446" s="6"/>
      <c r="L6446" s="6"/>
    </row>
    <row r="6447" spans="1:12" s="7" customFormat="1" ht="75.75" customHeight="1" x14ac:dyDescent="0.15">
      <c r="A6447" s="4"/>
      <c r="B6447" s="5"/>
      <c r="C6447" s="5"/>
      <c r="D6447" s="5"/>
      <c r="E6447" s="5"/>
      <c r="F6447" s="6"/>
      <c r="G6447" s="6"/>
      <c r="H6447" s="4"/>
      <c r="I6447" s="6"/>
      <c r="J6447" s="6"/>
      <c r="K6447" s="6"/>
      <c r="L6447" s="6"/>
    </row>
    <row r="6448" spans="1:12" s="7" customFormat="1" ht="75.75" customHeight="1" x14ac:dyDescent="0.15">
      <c r="A6448" s="4"/>
      <c r="B6448" s="5"/>
      <c r="C6448" s="5"/>
      <c r="D6448" s="5"/>
      <c r="E6448" s="5"/>
      <c r="F6448" s="6"/>
      <c r="G6448" s="6"/>
      <c r="H6448" s="4"/>
      <c r="I6448" s="6"/>
      <c r="J6448" s="6"/>
      <c r="K6448" s="6"/>
      <c r="L6448" s="6"/>
    </row>
    <row r="6449" spans="1:12" s="7" customFormat="1" ht="75.75" customHeight="1" x14ac:dyDescent="0.15">
      <c r="A6449" s="4"/>
      <c r="B6449" s="5"/>
      <c r="C6449" s="5"/>
      <c r="D6449" s="5"/>
      <c r="E6449" s="5"/>
      <c r="F6449" s="6"/>
      <c r="G6449" s="6"/>
      <c r="H6449" s="4"/>
      <c r="I6449" s="6"/>
      <c r="J6449" s="6"/>
      <c r="K6449" s="6"/>
      <c r="L6449" s="6"/>
    </row>
    <row r="6450" spans="1:12" s="7" customFormat="1" ht="75.75" customHeight="1" x14ac:dyDescent="0.15">
      <c r="A6450" s="4"/>
      <c r="B6450" s="5"/>
      <c r="C6450" s="5"/>
      <c r="D6450" s="5"/>
      <c r="E6450" s="5"/>
      <c r="F6450" s="6"/>
      <c r="G6450" s="6"/>
      <c r="H6450" s="4"/>
      <c r="I6450" s="6"/>
      <c r="J6450" s="6"/>
      <c r="K6450" s="6"/>
      <c r="L6450" s="6"/>
    </row>
    <row r="6451" spans="1:12" s="7" customFormat="1" ht="75.75" customHeight="1" x14ac:dyDescent="0.15">
      <c r="A6451" s="4"/>
      <c r="B6451" s="5"/>
      <c r="C6451" s="5"/>
      <c r="D6451" s="5"/>
      <c r="E6451" s="5"/>
      <c r="F6451" s="6"/>
      <c r="G6451" s="6"/>
      <c r="H6451" s="4"/>
      <c r="I6451" s="6"/>
      <c r="J6451" s="6"/>
      <c r="K6451" s="6"/>
      <c r="L6451" s="6"/>
    </row>
    <row r="6452" spans="1:12" s="7" customFormat="1" ht="75.75" customHeight="1" x14ac:dyDescent="0.15">
      <c r="A6452" s="4"/>
      <c r="B6452" s="5"/>
      <c r="C6452" s="5"/>
      <c r="D6452" s="5"/>
      <c r="E6452" s="5"/>
      <c r="F6452" s="6"/>
      <c r="G6452" s="6"/>
      <c r="H6452" s="4"/>
      <c r="I6452" s="6"/>
      <c r="J6452" s="6"/>
      <c r="K6452" s="6"/>
      <c r="L6452" s="6"/>
    </row>
    <row r="6453" spans="1:12" s="7" customFormat="1" ht="75.75" customHeight="1" x14ac:dyDescent="0.15">
      <c r="A6453" s="4"/>
      <c r="B6453" s="5"/>
      <c r="C6453" s="5"/>
      <c r="D6453" s="5"/>
      <c r="E6453" s="5"/>
      <c r="F6453" s="6"/>
      <c r="G6453" s="6"/>
      <c r="H6453" s="4"/>
      <c r="I6453" s="6"/>
      <c r="J6453" s="6"/>
      <c r="K6453" s="6"/>
      <c r="L6453" s="6"/>
    </row>
    <row r="6454" spans="1:12" s="7" customFormat="1" ht="75.75" customHeight="1" x14ac:dyDescent="0.15">
      <c r="A6454" s="4"/>
      <c r="B6454" s="5"/>
      <c r="C6454" s="5"/>
      <c r="D6454" s="5"/>
      <c r="E6454" s="5"/>
      <c r="F6454" s="6"/>
      <c r="G6454" s="6"/>
      <c r="H6454" s="4"/>
      <c r="I6454" s="6"/>
      <c r="J6454" s="6"/>
      <c r="K6454" s="6"/>
      <c r="L6454" s="6"/>
    </row>
    <row r="6455" spans="1:12" s="7" customFormat="1" ht="75.75" customHeight="1" x14ac:dyDescent="0.15">
      <c r="A6455" s="4"/>
      <c r="B6455" s="5"/>
      <c r="C6455" s="5"/>
      <c r="D6455" s="5"/>
      <c r="E6455" s="5"/>
      <c r="F6455" s="6"/>
      <c r="G6455" s="6"/>
      <c r="H6455" s="4"/>
      <c r="I6455" s="6"/>
      <c r="J6455" s="6"/>
      <c r="K6455" s="6"/>
      <c r="L6455" s="6"/>
    </row>
    <row r="6456" spans="1:12" s="7" customFormat="1" ht="75.75" customHeight="1" x14ac:dyDescent="0.15">
      <c r="A6456" s="4"/>
      <c r="B6456" s="5"/>
      <c r="C6456" s="5"/>
      <c r="D6456" s="5"/>
      <c r="E6456" s="5"/>
      <c r="F6456" s="6"/>
      <c r="G6456" s="6"/>
      <c r="H6456" s="4"/>
      <c r="I6456" s="6"/>
      <c r="J6456" s="6"/>
      <c r="K6456" s="6"/>
      <c r="L6456" s="6"/>
    </row>
    <row r="6457" spans="1:12" s="7" customFormat="1" ht="75.75" customHeight="1" x14ac:dyDescent="0.15">
      <c r="A6457" s="4"/>
      <c r="B6457" s="5"/>
      <c r="C6457" s="5"/>
      <c r="D6457" s="5"/>
      <c r="E6457" s="5"/>
      <c r="F6457" s="6"/>
      <c r="G6457" s="6"/>
      <c r="H6457" s="4"/>
      <c r="I6457" s="6"/>
      <c r="J6457" s="6"/>
      <c r="K6457" s="6"/>
      <c r="L6457" s="6"/>
    </row>
    <row r="6458" spans="1:12" s="7" customFormat="1" ht="75.75" customHeight="1" x14ac:dyDescent="0.15">
      <c r="A6458" s="4"/>
      <c r="B6458" s="5"/>
      <c r="C6458" s="5"/>
      <c r="D6458" s="5"/>
      <c r="E6458" s="5"/>
      <c r="F6458" s="6"/>
      <c r="G6458" s="6"/>
      <c r="H6458" s="4"/>
      <c r="I6458" s="6"/>
      <c r="J6458" s="6"/>
      <c r="K6458" s="6"/>
      <c r="L6458" s="6"/>
    </row>
    <row r="6459" spans="1:12" s="7" customFormat="1" ht="75.75" customHeight="1" x14ac:dyDescent="0.15">
      <c r="A6459" s="4"/>
      <c r="B6459" s="5"/>
      <c r="C6459" s="5"/>
      <c r="D6459" s="5"/>
      <c r="E6459" s="5"/>
      <c r="F6459" s="6"/>
      <c r="G6459" s="6"/>
      <c r="H6459" s="4"/>
      <c r="I6459" s="6"/>
      <c r="J6459" s="6"/>
      <c r="K6459" s="6"/>
      <c r="L6459" s="6"/>
    </row>
    <row r="6460" spans="1:12" s="7" customFormat="1" ht="75.75" customHeight="1" x14ac:dyDescent="0.15">
      <c r="A6460" s="4"/>
      <c r="B6460" s="5"/>
      <c r="C6460" s="5"/>
      <c r="D6460" s="5"/>
      <c r="E6460" s="5"/>
      <c r="F6460" s="6"/>
      <c r="G6460" s="6"/>
      <c r="H6460" s="4"/>
      <c r="I6460" s="6"/>
      <c r="J6460" s="6"/>
      <c r="K6460" s="6"/>
      <c r="L6460" s="6"/>
    </row>
    <row r="6461" spans="1:12" s="7" customFormat="1" ht="75.75" customHeight="1" x14ac:dyDescent="0.15">
      <c r="A6461" s="4"/>
      <c r="B6461" s="5"/>
      <c r="C6461" s="5"/>
      <c r="D6461" s="5"/>
      <c r="E6461" s="5"/>
      <c r="F6461" s="6"/>
      <c r="G6461" s="6"/>
      <c r="H6461" s="4"/>
      <c r="I6461" s="6"/>
      <c r="J6461" s="6"/>
      <c r="K6461" s="6"/>
      <c r="L6461" s="6"/>
    </row>
    <row r="6462" spans="1:12" s="7" customFormat="1" ht="75.75" customHeight="1" x14ac:dyDescent="0.15">
      <c r="A6462" s="4"/>
      <c r="B6462" s="5"/>
      <c r="C6462" s="5"/>
      <c r="D6462" s="5"/>
      <c r="E6462" s="5"/>
      <c r="F6462" s="6"/>
      <c r="G6462" s="6"/>
      <c r="H6462" s="4"/>
      <c r="I6462" s="6"/>
      <c r="J6462" s="6"/>
      <c r="K6462" s="6"/>
      <c r="L6462" s="6"/>
    </row>
    <row r="6463" spans="1:12" s="7" customFormat="1" ht="75.75" customHeight="1" x14ac:dyDescent="0.15">
      <c r="A6463" s="4"/>
      <c r="B6463" s="5"/>
      <c r="C6463" s="5"/>
      <c r="D6463" s="5"/>
      <c r="E6463" s="5"/>
      <c r="F6463" s="6"/>
      <c r="G6463" s="6"/>
      <c r="H6463" s="4"/>
      <c r="I6463" s="6"/>
      <c r="J6463" s="6"/>
      <c r="K6463" s="6"/>
      <c r="L6463" s="6"/>
    </row>
    <row r="6464" spans="1:12" s="7" customFormat="1" ht="75.75" customHeight="1" x14ac:dyDescent="0.15">
      <c r="A6464" s="4"/>
      <c r="B6464" s="5"/>
      <c r="C6464" s="5"/>
      <c r="D6464" s="5"/>
      <c r="E6464" s="5"/>
      <c r="F6464" s="6"/>
      <c r="G6464" s="6"/>
      <c r="H6464" s="4"/>
      <c r="I6464" s="6"/>
      <c r="J6464" s="6"/>
      <c r="K6464" s="6"/>
      <c r="L6464" s="6"/>
    </row>
    <row r="6465" spans="1:12" s="7" customFormat="1" ht="75.75" customHeight="1" x14ac:dyDescent="0.15">
      <c r="A6465" s="4"/>
      <c r="B6465" s="5"/>
      <c r="C6465" s="5"/>
      <c r="D6465" s="5"/>
      <c r="E6465" s="5"/>
      <c r="F6465" s="6"/>
      <c r="G6465" s="6"/>
      <c r="H6465" s="4"/>
      <c r="I6465" s="6"/>
      <c r="J6465" s="6"/>
      <c r="K6465" s="6"/>
      <c r="L6465" s="6"/>
    </row>
    <row r="6466" spans="1:12" s="7" customFormat="1" ht="75.75" customHeight="1" x14ac:dyDescent="0.15">
      <c r="A6466" s="4"/>
      <c r="B6466" s="5"/>
      <c r="C6466" s="5"/>
      <c r="D6466" s="5"/>
      <c r="E6466" s="5"/>
      <c r="F6466" s="6"/>
      <c r="G6466" s="6"/>
      <c r="H6466" s="4"/>
      <c r="I6466" s="6"/>
      <c r="J6466" s="6"/>
      <c r="K6466" s="6"/>
      <c r="L6466" s="6"/>
    </row>
    <row r="6467" spans="1:12" s="7" customFormat="1" ht="75.75" customHeight="1" x14ac:dyDescent="0.15">
      <c r="A6467" s="4"/>
      <c r="B6467" s="5"/>
      <c r="C6467" s="5"/>
      <c r="D6467" s="5"/>
      <c r="E6467" s="5"/>
      <c r="F6467" s="6"/>
      <c r="G6467" s="6"/>
      <c r="H6467" s="4"/>
      <c r="I6467" s="6"/>
      <c r="J6467" s="6"/>
      <c r="K6467" s="6"/>
      <c r="L6467" s="6"/>
    </row>
    <row r="6468" spans="1:12" s="7" customFormat="1" ht="75.75" customHeight="1" x14ac:dyDescent="0.15">
      <c r="A6468" s="4"/>
      <c r="B6468" s="5"/>
      <c r="C6468" s="5"/>
      <c r="D6468" s="5"/>
      <c r="E6468" s="5"/>
      <c r="F6468" s="6"/>
      <c r="G6468" s="6"/>
      <c r="H6468" s="4"/>
      <c r="I6468" s="6"/>
      <c r="J6468" s="6"/>
      <c r="K6468" s="6"/>
      <c r="L6468" s="6"/>
    </row>
    <row r="6469" spans="1:12" s="7" customFormat="1" ht="75.75" customHeight="1" x14ac:dyDescent="0.15">
      <c r="A6469" s="4"/>
      <c r="B6469" s="5"/>
      <c r="C6469" s="5"/>
      <c r="D6469" s="5"/>
      <c r="E6469" s="5"/>
      <c r="F6469" s="6"/>
      <c r="G6469" s="6"/>
      <c r="H6469" s="4"/>
      <c r="I6469" s="6"/>
      <c r="J6469" s="6"/>
      <c r="K6469" s="6"/>
      <c r="L6469" s="6"/>
    </row>
    <row r="6470" spans="1:12" s="7" customFormat="1" ht="75.75" customHeight="1" x14ac:dyDescent="0.15">
      <c r="A6470" s="4"/>
      <c r="B6470" s="5"/>
      <c r="C6470" s="5"/>
      <c r="D6470" s="5"/>
      <c r="E6470" s="5"/>
      <c r="F6470" s="6"/>
      <c r="G6470" s="6"/>
      <c r="H6470" s="4"/>
      <c r="I6470" s="6"/>
      <c r="J6470" s="6"/>
      <c r="K6470" s="6"/>
      <c r="L6470" s="6"/>
    </row>
    <row r="6471" spans="1:12" s="7" customFormat="1" ht="75.75" customHeight="1" x14ac:dyDescent="0.15">
      <c r="A6471" s="4"/>
      <c r="B6471" s="5"/>
      <c r="C6471" s="5"/>
      <c r="D6471" s="5"/>
      <c r="E6471" s="5"/>
      <c r="F6471" s="6"/>
      <c r="G6471" s="6"/>
      <c r="H6471" s="4"/>
      <c r="I6471" s="6"/>
      <c r="J6471" s="6"/>
      <c r="K6471" s="6"/>
      <c r="L6471" s="6"/>
    </row>
    <row r="6472" spans="1:12" s="7" customFormat="1" ht="75.75" customHeight="1" x14ac:dyDescent="0.15">
      <c r="A6472" s="4"/>
      <c r="B6472" s="5"/>
      <c r="C6472" s="5"/>
      <c r="D6472" s="5"/>
      <c r="E6472" s="5"/>
      <c r="F6472" s="6"/>
      <c r="G6472" s="6"/>
      <c r="H6472" s="4"/>
      <c r="I6472" s="6"/>
      <c r="J6472" s="6"/>
      <c r="K6472" s="6"/>
      <c r="L6472" s="6"/>
    </row>
    <row r="6473" spans="1:12" s="7" customFormat="1" ht="75.75" customHeight="1" x14ac:dyDescent="0.15">
      <c r="A6473" s="4"/>
      <c r="B6473" s="5"/>
      <c r="C6473" s="5"/>
      <c r="D6473" s="5"/>
      <c r="E6473" s="5"/>
      <c r="F6473" s="6"/>
      <c r="G6473" s="6"/>
      <c r="H6473" s="4"/>
      <c r="I6473" s="6"/>
      <c r="J6473" s="6"/>
      <c r="K6473" s="6"/>
      <c r="L6473" s="6"/>
    </row>
    <row r="6474" spans="1:12" s="7" customFormat="1" ht="75.75" customHeight="1" x14ac:dyDescent="0.15">
      <c r="A6474" s="4"/>
      <c r="B6474" s="5"/>
      <c r="C6474" s="5"/>
      <c r="D6474" s="5"/>
      <c r="E6474" s="5"/>
      <c r="F6474" s="6"/>
      <c r="G6474" s="6"/>
      <c r="H6474" s="4"/>
      <c r="I6474" s="6"/>
      <c r="J6474" s="6"/>
      <c r="K6474" s="6"/>
      <c r="L6474" s="6"/>
    </row>
    <row r="6475" spans="1:12" s="7" customFormat="1" ht="75.75" customHeight="1" x14ac:dyDescent="0.15">
      <c r="A6475" s="4"/>
      <c r="B6475" s="5"/>
      <c r="C6475" s="5"/>
      <c r="D6475" s="5"/>
      <c r="E6475" s="5"/>
      <c r="F6475" s="6"/>
      <c r="G6475" s="6"/>
      <c r="H6475" s="4"/>
      <c r="I6475" s="6"/>
      <c r="J6475" s="6"/>
      <c r="K6475" s="6"/>
      <c r="L6475" s="6"/>
    </row>
    <row r="6476" spans="1:12" s="7" customFormat="1" ht="75.75" customHeight="1" x14ac:dyDescent="0.15">
      <c r="A6476" s="4"/>
      <c r="B6476" s="5"/>
      <c r="C6476" s="5"/>
      <c r="D6476" s="5"/>
      <c r="E6476" s="5"/>
      <c r="F6476" s="6"/>
      <c r="G6476" s="6"/>
      <c r="H6476" s="4"/>
      <c r="I6476" s="6"/>
      <c r="J6476" s="6"/>
      <c r="K6476" s="6"/>
      <c r="L6476" s="6"/>
    </row>
    <row r="6477" spans="1:12" s="7" customFormat="1" ht="75.75" customHeight="1" x14ac:dyDescent="0.15">
      <c r="A6477" s="4"/>
      <c r="B6477" s="5"/>
      <c r="C6477" s="5"/>
      <c r="D6477" s="5"/>
      <c r="E6477" s="5"/>
      <c r="F6477" s="6"/>
      <c r="G6477" s="6"/>
      <c r="H6477" s="4"/>
      <c r="I6477" s="6"/>
      <c r="J6477" s="6"/>
      <c r="K6477" s="6"/>
      <c r="L6477" s="6"/>
    </row>
    <row r="6478" spans="1:12" s="7" customFormat="1" ht="75.75" customHeight="1" x14ac:dyDescent="0.15">
      <c r="A6478" s="4"/>
      <c r="B6478" s="5"/>
      <c r="C6478" s="5"/>
      <c r="D6478" s="5"/>
      <c r="E6478" s="5"/>
      <c r="F6478" s="6"/>
      <c r="G6478" s="6"/>
      <c r="H6478" s="4"/>
      <c r="I6478" s="6"/>
      <c r="J6478" s="6"/>
      <c r="K6478" s="6"/>
      <c r="L6478" s="6"/>
    </row>
    <row r="6479" spans="1:12" s="7" customFormat="1" ht="75.75" customHeight="1" x14ac:dyDescent="0.15">
      <c r="A6479" s="4"/>
      <c r="B6479" s="5"/>
      <c r="C6479" s="5"/>
      <c r="D6479" s="5"/>
      <c r="E6479" s="5"/>
      <c r="F6479" s="6"/>
      <c r="G6479" s="6"/>
      <c r="H6479" s="4"/>
      <c r="I6479" s="6"/>
      <c r="J6479" s="6"/>
      <c r="K6479" s="6"/>
      <c r="L6479" s="6"/>
    </row>
    <row r="6480" spans="1:12" s="7" customFormat="1" ht="75.75" customHeight="1" x14ac:dyDescent="0.15">
      <c r="A6480" s="4"/>
      <c r="B6480" s="5"/>
      <c r="C6480" s="5"/>
      <c r="D6480" s="5"/>
      <c r="E6480" s="5"/>
      <c r="F6480" s="6"/>
      <c r="G6480" s="6"/>
      <c r="H6480" s="4"/>
      <c r="I6480" s="6"/>
      <c r="J6480" s="6"/>
      <c r="K6480" s="6"/>
      <c r="L6480" s="6"/>
    </row>
    <row r="6481" spans="1:12" s="7" customFormat="1" ht="75.75" customHeight="1" x14ac:dyDescent="0.15">
      <c r="A6481" s="4"/>
      <c r="B6481" s="5"/>
      <c r="C6481" s="5"/>
      <c r="D6481" s="5"/>
      <c r="E6481" s="5"/>
      <c r="F6481" s="6"/>
      <c r="G6481" s="6"/>
      <c r="H6481" s="4"/>
      <c r="I6481" s="6"/>
      <c r="J6481" s="6"/>
      <c r="K6481" s="6"/>
      <c r="L6481" s="6"/>
    </row>
    <row r="6482" spans="1:12" s="7" customFormat="1" ht="75.75" customHeight="1" x14ac:dyDescent="0.15">
      <c r="A6482" s="4"/>
      <c r="B6482" s="5"/>
      <c r="C6482" s="5"/>
      <c r="D6482" s="5"/>
      <c r="E6482" s="5"/>
      <c r="F6482" s="6"/>
      <c r="G6482" s="6"/>
      <c r="H6482" s="4"/>
      <c r="I6482" s="6"/>
      <c r="J6482" s="6"/>
      <c r="K6482" s="6"/>
      <c r="L6482" s="6"/>
    </row>
    <row r="6483" spans="1:12" s="7" customFormat="1" ht="75.75" customHeight="1" x14ac:dyDescent="0.15">
      <c r="A6483" s="4"/>
      <c r="B6483" s="5"/>
      <c r="C6483" s="5"/>
      <c r="D6483" s="5"/>
      <c r="E6483" s="5"/>
      <c r="F6483" s="6"/>
      <c r="G6483" s="6"/>
      <c r="H6483" s="4"/>
      <c r="I6483" s="6"/>
      <c r="J6483" s="6"/>
      <c r="K6483" s="6"/>
      <c r="L6483" s="6"/>
    </row>
    <row r="6484" spans="1:12" s="7" customFormat="1" ht="75.75" customHeight="1" x14ac:dyDescent="0.15">
      <c r="A6484" s="4"/>
      <c r="B6484" s="5"/>
      <c r="C6484" s="5"/>
      <c r="D6484" s="5"/>
      <c r="E6484" s="5"/>
      <c r="F6484" s="6"/>
      <c r="G6484" s="6"/>
      <c r="H6484" s="4"/>
      <c r="I6484" s="6"/>
      <c r="J6484" s="6"/>
      <c r="K6484" s="6"/>
      <c r="L6484" s="6"/>
    </row>
    <row r="6485" spans="1:12" s="7" customFormat="1" ht="75.75" customHeight="1" x14ac:dyDescent="0.15">
      <c r="A6485" s="4"/>
      <c r="B6485" s="5"/>
      <c r="C6485" s="5"/>
      <c r="D6485" s="5"/>
      <c r="E6485" s="5"/>
      <c r="F6485" s="6"/>
      <c r="G6485" s="6"/>
      <c r="H6485" s="4"/>
      <c r="I6485" s="6"/>
      <c r="J6485" s="6"/>
      <c r="K6485" s="6"/>
      <c r="L6485" s="6"/>
    </row>
    <row r="6486" spans="1:12" s="7" customFormat="1" ht="75.75" customHeight="1" x14ac:dyDescent="0.15">
      <c r="A6486" s="4"/>
      <c r="B6486" s="5"/>
      <c r="C6486" s="5"/>
      <c r="D6486" s="5"/>
      <c r="E6486" s="5"/>
      <c r="F6486" s="6"/>
      <c r="G6486" s="6"/>
      <c r="H6486" s="4"/>
      <c r="I6486" s="6"/>
      <c r="J6486" s="6"/>
      <c r="K6486" s="6"/>
      <c r="L6486" s="6"/>
    </row>
    <row r="6487" spans="1:12" s="7" customFormat="1" ht="75.75" customHeight="1" x14ac:dyDescent="0.15">
      <c r="A6487" s="4"/>
      <c r="B6487" s="5"/>
      <c r="C6487" s="5"/>
      <c r="D6487" s="5"/>
      <c r="E6487" s="5"/>
      <c r="F6487" s="6"/>
      <c r="G6487" s="6"/>
      <c r="H6487" s="4"/>
      <c r="I6487" s="6"/>
      <c r="J6487" s="6"/>
      <c r="K6487" s="6"/>
      <c r="L6487" s="6"/>
    </row>
    <row r="6488" spans="1:12" s="7" customFormat="1" ht="75.75" customHeight="1" x14ac:dyDescent="0.15">
      <c r="A6488" s="4"/>
      <c r="B6488" s="5"/>
      <c r="C6488" s="5"/>
      <c r="D6488" s="5"/>
      <c r="E6488" s="5"/>
      <c r="F6488" s="6"/>
      <c r="G6488" s="6"/>
      <c r="H6488" s="4"/>
      <c r="I6488" s="6"/>
      <c r="J6488" s="6"/>
      <c r="K6488" s="6"/>
      <c r="L6488" s="6"/>
    </row>
    <row r="6489" spans="1:12" s="7" customFormat="1" ht="75.75" customHeight="1" x14ac:dyDescent="0.15">
      <c r="A6489" s="4"/>
      <c r="B6489" s="5"/>
      <c r="C6489" s="5"/>
      <c r="D6489" s="5"/>
      <c r="E6489" s="5"/>
      <c r="F6489" s="6"/>
      <c r="G6489" s="6"/>
      <c r="H6489" s="4"/>
      <c r="I6489" s="6"/>
      <c r="J6489" s="6"/>
      <c r="K6489" s="6"/>
      <c r="L6489" s="6"/>
    </row>
    <row r="6490" spans="1:12" s="7" customFormat="1" ht="75.75" customHeight="1" x14ac:dyDescent="0.15">
      <c r="A6490" s="4"/>
      <c r="B6490" s="5"/>
      <c r="C6490" s="5"/>
      <c r="D6490" s="5"/>
      <c r="E6490" s="5"/>
      <c r="F6490" s="6"/>
      <c r="G6490" s="6"/>
      <c r="H6490" s="4"/>
      <c r="I6490" s="6"/>
      <c r="J6490" s="6"/>
      <c r="K6490" s="6"/>
      <c r="L6490" s="6"/>
    </row>
    <row r="6491" spans="1:12" s="7" customFormat="1" ht="75.75" customHeight="1" x14ac:dyDescent="0.15">
      <c r="A6491" s="4"/>
      <c r="B6491" s="5"/>
      <c r="C6491" s="5"/>
      <c r="D6491" s="5"/>
      <c r="E6491" s="5"/>
      <c r="F6491" s="6"/>
      <c r="G6491" s="6"/>
      <c r="H6491" s="4"/>
      <c r="I6491" s="6"/>
      <c r="J6491" s="6"/>
      <c r="K6491" s="6"/>
      <c r="L6491" s="6"/>
    </row>
    <row r="6492" spans="1:12" s="7" customFormat="1" ht="75.75" customHeight="1" x14ac:dyDescent="0.15">
      <c r="A6492" s="4"/>
      <c r="B6492" s="5"/>
      <c r="C6492" s="5"/>
      <c r="D6492" s="5"/>
      <c r="E6492" s="5"/>
      <c r="F6492" s="6"/>
      <c r="G6492" s="6"/>
      <c r="H6492" s="4"/>
      <c r="I6492" s="6"/>
      <c r="J6492" s="6"/>
      <c r="K6492" s="6"/>
      <c r="L6492" s="6"/>
    </row>
    <row r="6493" spans="1:12" s="7" customFormat="1" ht="75.75" customHeight="1" x14ac:dyDescent="0.15">
      <c r="A6493" s="4"/>
      <c r="B6493" s="5"/>
      <c r="C6493" s="5"/>
      <c r="D6493" s="5"/>
      <c r="E6493" s="5"/>
      <c r="F6493" s="6"/>
      <c r="G6493" s="6"/>
      <c r="H6493" s="4"/>
      <c r="I6493" s="6"/>
      <c r="J6493" s="6"/>
      <c r="K6493" s="6"/>
      <c r="L6493" s="6"/>
    </row>
    <row r="6494" spans="1:12" s="7" customFormat="1" ht="75.75" customHeight="1" x14ac:dyDescent="0.15">
      <c r="A6494" s="4"/>
      <c r="B6494" s="5"/>
      <c r="C6494" s="5"/>
      <c r="D6494" s="5"/>
      <c r="E6494" s="5"/>
      <c r="F6494" s="6"/>
      <c r="G6494" s="6"/>
      <c r="H6494" s="4"/>
      <c r="I6494" s="6"/>
      <c r="J6494" s="6"/>
      <c r="K6494" s="6"/>
      <c r="L6494" s="6"/>
    </row>
    <row r="6495" spans="1:12" s="7" customFormat="1" ht="75.75" customHeight="1" x14ac:dyDescent="0.15">
      <c r="A6495" s="4"/>
      <c r="B6495" s="5"/>
      <c r="C6495" s="5"/>
      <c r="D6495" s="5"/>
      <c r="E6495" s="5"/>
      <c r="F6495" s="6"/>
      <c r="G6495" s="6"/>
      <c r="H6495" s="4"/>
      <c r="I6495" s="6"/>
      <c r="J6495" s="6"/>
      <c r="K6495" s="6"/>
      <c r="L6495" s="6"/>
    </row>
    <row r="6496" spans="1:12" s="7" customFormat="1" ht="75.75" customHeight="1" x14ac:dyDescent="0.15">
      <c r="A6496" s="4"/>
      <c r="B6496" s="5"/>
      <c r="C6496" s="5"/>
      <c r="D6496" s="5"/>
      <c r="E6496" s="5"/>
      <c r="F6496" s="6"/>
      <c r="G6496" s="6"/>
      <c r="H6496" s="4"/>
      <c r="I6496" s="6"/>
      <c r="J6496" s="6"/>
      <c r="K6496" s="6"/>
      <c r="L6496" s="6"/>
    </row>
    <row r="6497" spans="1:12" s="7" customFormat="1" ht="75.75" customHeight="1" x14ac:dyDescent="0.15">
      <c r="A6497" s="4"/>
      <c r="B6497" s="5"/>
      <c r="C6497" s="5"/>
      <c r="D6497" s="5"/>
      <c r="E6497" s="5"/>
      <c r="F6497" s="6"/>
      <c r="G6497" s="6"/>
      <c r="H6497" s="4"/>
      <c r="I6497" s="6"/>
      <c r="J6497" s="6"/>
      <c r="K6497" s="6"/>
      <c r="L6497" s="6"/>
    </row>
    <row r="6498" spans="1:12" s="7" customFormat="1" ht="75.75" customHeight="1" x14ac:dyDescent="0.15">
      <c r="A6498" s="4"/>
      <c r="B6498" s="5"/>
      <c r="C6498" s="5"/>
      <c r="D6498" s="5"/>
      <c r="E6498" s="5"/>
      <c r="F6498" s="6"/>
      <c r="G6498" s="6"/>
      <c r="H6498" s="4"/>
      <c r="I6498" s="6"/>
      <c r="J6498" s="6"/>
      <c r="K6498" s="6"/>
      <c r="L6498" s="6"/>
    </row>
    <row r="6499" spans="1:12" s="7" customFormat="1" ht="75.75" customHeight="1" x14ac:dyDescent="0.15">
      <c r="A6499" s="4"/>
      <c r="B6499" s="5"/>
      <c r="C6499" s="5"/>
      <c r="D6499" s="5"/>
      <c r="E6499" s="5"/>
      <c r="F6499" s="6"/>
      <c r="G6499" s="6"/>
      <c r="H6499" s="4"/>
      <c r="I6499" s="6"/>
      <c r="J6499" s="6"/>
      <c r="K6499" s="6"/>
      <c r="L6499" s="6"/>
    </row>
    <row r="6500" spans="1:12" s="7" customFormat="1" ht="75.75" customHeight="1" x14ac:dyDescent="0.15">
      <c r="A6500" s="4"/>
      <c r="B6500" s="5"/>
      <c r="C6500" s="5"/>
      <c r="D6500" s="5"/>
      <c r="E6500" s="5"/>
      <c r="F6500" s="6"/>
      <c r="G6500" s="6"/>
      <c r="H6500" s="4"/>
      <c r="I6500" s="6"/>
      <c r="J6500" s="6"/>
      <c r="K6500" s="6"/>
      <c r="L6500" s="6"/>
    </row>
    <row r="6501" spans="1:12" s="7" customFormat="1" ht="75.75" customHeight="1" x14ac:dyDescent="0.15">
      <c r="A6501" s="4"/>
      <c r="B6501" s="5"/>
      <c r="C6501" s="5"/>
      <c r="D6501" s="5"/>
      <c r="E6501" s="5"/>
      <c r="F6501" s="6"/>
      <c r="G6501" s="6"/>
      <c r="H6501" s="4"/>
      <c r="I6501" s="6"/>
      <c r="J6501" s="6"/>
      <c r="K6501" s="6"/>
      <c r="L6501" s="6"/>
    </row>
    <row r="6502" spans="1:12" s="7" customFormat="1" ht="75.75" customHeight="1" x14ac:dyDescent="0.15">
      <c r="A6502" s="4"/>
      <c r="B6502" s="5"/>
      <c r="C6502" s="5"/>
      <c r="D6502" s="5"/>
      <c r="E6502" s="5"/>
      <c r="F6502" s="6"/>
      <c r="G6502" s="6"/>
      <c r="H6502" s="4"/>
      <c r="I6502" s="6"/>
      <c r="J6502" s="6"/>
      <c r="K6502" s="6"/>
      <c r="L6502" s="6"/>
    </row>
    <row r="6503" spans="1:12" s="7" customFormat="1" ht="75.75" customHeight="1" x14ac:dyDescent="0.15">
      <c r="A6503" s="4"/>
      <c r="B6503" s="5"/>
      <c r="C6503" s="5"/>
      <c r="D6503" s="5"/>
      <c r="E6503" s="5"/>
      <c r="F6503" s="6"/>
      <c r="G6503" s="6"/>
      <c r="H6503" s="4"/>
      <c r="I6503" s="6"/>
      <c r="J6503" s="6"/>
      <c r="K6503" s="6"/>
      <c r="L6503" s="6"/>
    </row>
    <row r="6504" spans="1:12" s="7" customFormat="1" ht="75.75" customHeight="1" x14ac:dyDescent="0.15">
      <c r="A6504" s="4"/>
      <c r="B6504" s="5"/>
      <c r="C6504" s="5"/>
      <c r="D6504" s="5"/>
      <c r="E6504" s="5"/>
      <c r="F6504" s="6"/>
      <c r="G6504" s="6"/>
      <c r="H6504" s="4"/>
      <c r="I6504" s="6"/>
      <c r="J6504" s="6"/>
      <c r="K6504" s="6"/>
      <c r="L6504" s="6"/>
    </row>
    <row r="6505" spans="1:12" s="7" customFormat="1" ht="75.75" customHeight="1" x14ac:dyDescent="0.15">
      <c r="A6505" s="4"/>
      <c r="B6505" s="5"/>
      <c r="C6505" s="5"/>
      <c r="D6505" s="5"/>
      <c r="E6505" s="5"/>
      <c r="F6505" s="6"/>
      <c r="G6505" s="6"/>
      <c r="H6505" s="4"/>
      <c r="I6505" s="6"/>
      <c r="J6505" s="6"/>
      <c r="K6505" s="6"/>
      <c r="L6505" s="6"/>
    </row>
    <row r="6506" spans="1:12" s="7" customFormat="1" ht="75.75" customHeight="1" x14ac:dyDescent="0.15">
      <c r="A6506" s="4"/>
      <c r="B6506" s="5"/>
      <c r="C6506" s="5"/>
      <c r="D6506" s="5"/>
      <c r="E6506" s="5"/>
      <c r="F6506" s="6"/>
      <c r="G6506" s="6"/>
      <c r="H6506" s="4"/>
      <c r="I6506" s="6"/>
      <c r="J6506" s="6"/>
      <c r="K6506" s="6"/>
      <c r="L6506" s="6"/>
    </row>
    <row r="6507" spans="1:12" s="7" customFormat="1" ht="75.75" customHeight="1" x14ac:dyDescent="0.15">
      <c r="A6507" s="4"/>
      <c r="B6507" s="5"/>
      <c r="C6507" s="5"/>
      <c r="D6507" s="5"/>
      <c r="E6507" s="5"/>
      <c r="F6507" s="6"/>
      <c r="G6507" s="6"/>
      <c r="H6507" s="4"/>
      <c r="I6507" s="6"/>
      <c r="J6507" s="6"/>
      <c r="K6507" s="6"/>
      <c r="L6507" s="6"/>
    </row>
    <row r="6508" spans="1:12" s="7" customFormat="1" ht="75.75" customHeight="1" x14ac:dyDescent="0.15">
      <c r="A6508" s="4"/>
      <c r="B6508" s="5"/>
      <c r="C6508" s="5"/>
      <c r="D6508" s="5"/>
      <c r="E6508" s="5"/>
      <c r="F6508" s="6"/>
      <c r="G6508" s="6"/>
      <c r="H6508" s="4"/>
      <c r="I6508" s="6"/>
      <c r="J6508" s="6"/>
      <c r="K6508" s="6"/>
      <c r="L6508" s="6"/>
    </row>
    <row r="6509" spans="1:12" s="7" customFormat="1" ht="75.75" customHeight="1" x14ac:dyDescent="0.15">
      <c r="A6509" s="4"/>
      <c r="B6509" s="5"/>
      <c r="C6509" s="5"/>
      <c r="D6509" s="5"/>
      <c r="E6509" s="5"/>
      <c r="F6509" s="6"/>
      <c r="G6509" s="6"/>
      <c r="H6509" s="4"/>
      <c r="I6509" s="6"/>
      <c r="J6509" s="6"/>
      <c r="K6509" s="6"/>
      <c r="L6509" s="6"/>
    </row>
    <row r="6510" spans="1:12" s="7" customFormat="1" ht="75.75" customHeight="1" x14ac:dyDescent="0.15">
      <c r="A6510" s="4"/>
      <c r="B6510" s="5"/>
      <c r="C6510" s="5"/>
      <c r="D6510" s="5"/>
      <c r="E6510" s="5"/>
      <c r="F6510" s="6"/>
      <c r="G6510" s="6"/>
      <c r="H6510" s="4"/>
      <c r="I6510" s="6"/>
      <c r="J6510" s="6"/>
      <c r="K6510" s="6"/>
      <c r="L6510" s="6"/>
    </row>
    <row r="6511" spans="1:12" s="7" customFormat="1" ht="75.75" customHeight="1" x14ac:dyDescent="0.15">
      <c r="A6511" s="4"/>
      <c r="B6511" s="5"/>
      <c r="C6511" s="5"/>
      <c r="D6511" s="5"/>
      <c r="E6511" s="5"/>
      <c r="F6511" s="6"/>
      <c r="G6511" s="6"/>
      <c r="H6511" s="4"/>
      <c r="I6511" s="6"/>
      <c r="J6511" s="6"/>
      <c r="K6511" s="6"/>
      <c r="L6511" s="6"/>
    </row>
    <row r="6512" spans="1:12" s="7" customFormat="1" ht="75.75" customHeight="1" x14ac:dyDescent="0.15">
      <c r="A6512" s="4"/>
      <c r="B6512" s="5"/>
      <c r="C6512" s="5"/>
      <c r="D6512" s="5"/>
      <c r="E6512" s="5"/>
      <c r="F6512" s="6"/>
      <c r="G6512" s="6"/>
      <c r="H6512" s="4"/>
      <c r="I6512" s="6"/>
      <c r="J6512" s="6"/>
      <c r="K6512" s="6"/>
      <c r="L6512" s="6"/>
    </row>
    <row r="6513" spans="1:12" s="7" customFormat="1" ht="75.75" customHeight="1" x14ac:dyDescent="0.15">
      <c r="A6513" s="4"/>
      <c r="B6513" s="5"/>
      <c r="C6513" s="5"/>
      <c r="D6513" s="5"/>
      <c r="E6513" s="5"/>
      <c r="F6513" s="6"/>
      <c r="G6513" s="6"/>
      <c r="H6513" s="4"/>
      <c r="I6513" s="6"/>
      <c r="J6513" s="6"/>
      <c r="K6513" s="6"/>
      <c r="L6513" s="6"/>
    </row>
    <row r="6514" spans="1:12" s="7" customFormat="1" ht="75.75" customHeight="1" x14ac:dyDescent="0.15">
      <c r="A6514" s="4"/>
      <c r="B6514" s="5"/>
      <c r="C6514" s="5"/>
      <c r="D6514" s="5"/>
      <c r="E6514" s="5"/>
      <c r="F6514" s="6"/>
      <c r="G6514" s="6"/>
      <c r="H6514" s="4"/>
      <c r="I6514" s="6"/>
      <c r="J6514" s="6"/>
      <c r="K6514" s="6"/>
      <c r="L6514" s="6"/>
    </row>
    <row r="6515" spans="1:12" s="7" customFormat="1" ht="75.75" customHeight="1" x14ac:dyDescent="0.15">
      <c r="A6515" s="4"/>
      <c r="B6515" s="5"/>
      <c r="C6515" s="5"/>
      <c r="D6515" s="5"/>
      <c r="E6515" s="5"/>
      <c r="F6515" s="6"/>
      <c r="G6515" s="6"/>
      <c r="H6515" s="4"/>
      <c r="I6515" s="6"/>
      <c r="J6515" s="6"/>
      <c r="K6515" s="6"/>
      <c r="L6515" s="6"/>
    </row>
    <row r="6516" spans="1:12" s="7" customFormat="1" ht="75.75" customHeight="1" x14ac:dyDescent="0.15">
      <c r="A6516" s="4"/>
      <c r="B6516" s="5"/>
      <c r="C6516" s="5"/>
      <c r="D6516" s="5"/>
      <c r="E6516" s="5"/>
      <c r="F6516" s="6"/>
      <c r="G6516" s="6"/>
      <c r="H6516" s="4"/>
      <c r="I6516" s="6"/>
      <c r="J6516" s="6"/>
      <c r="K6516" s="6"/>
      <c r="L6516" s="6"/>
    </row>
    <row r="6517" spans="1:12" s="7" customFormat="1" ht="75.75" customHeight="1" x14ac:dyDescent="0.15">
      <c r="A6517" s="4"/>
      <c r="B6517" s="5"/>
      <c r="C6517" s="5"/>
      <c r="D6517" s="5"/>
      <c r="E6517" s="5"/>
      <c r="F6517" s="6"/>
      <c r="G6517" s="6"/>
      <c r="H6517" s="4"/>
      <c r="I6517" s="6"/>
      <c r="J6517" s="6"/>
      <c r="K6517" s="6"/>
      <c r="L6517" s="6"/>
    </row>
    <row r="6518" spans="1:12" s="7" customFormat="1" ht="75.75" customHeight="1" x14ac:dyDescent="0.15">
      <c r="A6518" s="4"/>
      <c r="B6518" s="5"/>
      <c r="C6518" s="5"/>
      <c r="D6518" s="5"/>
      <c r="E6518" s="5"/>
      <c r="F6518" s="6"/>
      <c r="G6518" s="6"/>
      <c r="H6518" s="4"/>
      <c r="I6518" s="6"/>
      <c r="J6518" s="6"/>
      <c r="K6518" s="6"/>
      <c r="L6518" s="6"/>
    </row>
    <row r="6519" spans="1:12" s="7" customFormat="1" ht="75.75" customHeight="1" x14ac:dyDescent="0.15">
      <c r="A6519" s="4"/>
      <c r="B6519" s="5"/>
      <c r="C6519" s="5"/>
      <c r="D6519" s="5"/>
      <c r="E6519" s="5"/>
      <c r="F6519" s="6"/>
      <c r="G6519" s="6"/>
      <c r="H6519" s="4"/>
      <c r="I6519" s="6"/>
      <c r="J6519" s="6"/>
      <c r="K6519" s="6"/>
      <c r="L6519" s="6"/>
    </row>
    <row r="6520" spans="1:12" s="7" customFormat="1" ht="75.75" customHeight="1" x14ac:dyDescent="0.15">
      <c r="A6520" s="4"/>
      <c r="B6520" s="5"/>
      <c r="C6520" s="5"/>
      <c r="D6520" s="5"/>
      <c r="E6520" s="5"/>
      <c r="F6520" s="6"/>
      <c r="G6520" s="6"/>
      <c r="H6520" s="4"/>
      <c r="I6520" s="6"/>
      <c r="J6520" s="6"/>
      <c r="K6520" s="6"/>
      <c r="L6520" s="6"/>
    </row>
    <row r="6521" spans="1:12" s="7" customFormat="1" ht="75.75" customHeight="1" x14ac:dyDescent="0.15">
      <c r="A6521" s="4"/>
      <c r="B6521" s="5"/>
      <c r="C6521" s="5"/>
      <c r="D6521" s="5"/>
      <c r="E6521" s="5"/>
      <c r="F6521" s="6"/>
      <c r="G6521" s="6"/>
      <c r="H6521" s="4"/>
      <c r="I6521" s="6"/>
      <c r="J6521" s="6"/>
      <c r="K6521" s="6"/>
      <c r="L6521" s="6"/>
    </row>
    <row r="6522" spans="1:12" s="7" customFormat="1" ht="75.75" customHeight="1" x14ac:dyDescent="0.15">
      <c r="A6522" s="4"/>
      <c r="B6522" s="5"/>
      <c r="C6522" s="5"/>
      <c r="D6522" s="5"/>
      <c r="E6522" s="5"/>
      <c r="F6522" s="6"/>
      <c r="G6522" s="6"/>
      <c r="H6522" s="4"/>
      <c r="I6522" s="6"/>
      <c r="J6522" s="6"/>
      <c r="K6522" s="6"/>
      <c r="L6522" s="6"/>
    </row>
    <row r="6523" spans="1:12" s="7" customFormat="1" ht="75.75" customHeight="1" x14ac:dyDescent="0.15">
      <c r="A6523" s="4"/>
      <c r="B6523" s="5"/>
      <c r="C6523" s="5"/>
      <c r="D6523" s="5"/>
      <c r="E6523" s="5"/>
      <c r="F6523" s="6"/>
      <c r="G6523" s="6"/>
      <c r="H6523" s="4"/>
      <c r="I6523" s="6"/>
      <c r="J6523" s="6"/>
      <c r="K6523" s="6"/>
      <c r="L6523" s="6"/>
    </row>
    <row r="6524" spans="1:12" s="7" customFormat="1" ht="75.75" customHeight="1" x14ac:dyDescent="0.15">
      <c r="A6524" s="4"/>
      <c r="B6524" s="5"/>
      <c r="C6524" s="5"/>
      <c r="D6524" s="5"/>
      <c r="E6524" s="5"/>
      <c r="F6524" s="6"/>
      <c r="G6524" s="6"/>
      <c r="H6524" s="4"/>
      <c r="I6524" s="6"/>
      <c r="J6524" s="6"/>
      <c r="K6524" s="6"/>
      <c r="L6524" s="6"/>
    </row>
    <row r="6525" spans="1:12" s="7" customFormat="1" ht="75.75" customHeight="1" x14ac:dyDescent="0.15">
      <c r="A6525" s="4"/>
      <c r="B6525" s="5"/>
      <c r="C6525" s="5"/>
      <c r="D6525" s="5"/>
      <c r="E6525" s="5"/>
      <c r="F6525" s="6"/>
      <c r="G6525" s="6"/>
      <c r="H6525" s="4"/>
      <c r="I6525" s="6"/>
      <c r="J6525" s="6"/>
      <c r="K6525" s="6"/>
      <c r="L6525" s="6"/>
    </row>
    <row r="6526" spans="1:12" s="7" customFormat="1" ht="75.75" customHeight="1" x14ac:dyDescent="0.15">
      <c r="A6526" s="4"/>
      <c r="B6526" s="5"/>
      <c r="C6526" s="5"/>
      <c r="D6526" s="5"/>
      <c r="E6526" s="5"/>
      <c r="F6526" s="6"/>
      <c r="G6526" s="6"/>
      <c r="H6526" s="4"/>
      <c r="I6526" s="6"/>
      <c r="J6526" s="6"/>
      <c r="K6526" s="6"/>
      <c r="L6526" s="6"/>
    </row>
    <row r="6527" spans="1:12" s="7" customFormat="1" ht="75.75" customHeight="1" x14ac:dyDescent="0.15">
      <c r="A6527" s="4"/>
      <c r="B6527" s="5"/>
      <c r="C6527" s="5"/>
      <c r="D6527" s="5"/>
      <c r="E6527" s="5"/>
      <c r="F6527" s="6"/>
      <c r="G6527" s="6"/>
      <c r="H6527" s="4"/>
      <c r="I6527" s="6"/>
      <c r="J6527" s="6"/>
      <c r="K6527" s="6"/>
      <c r="L6527" s="6"/>
    </row>
    <row r="6528" spans="1:12" s="7" customFormat="1" ht="75.75" customHeight="1" x14ac:dyDescent="0.15">
      <c r="A6528" s="4"/>
      <c r="B6528" s="5"/>
      <c r="C6528" s="5"/>
      <c r="D6528" s="5"/>
      <c r="E6528" s="5"/>
      <c r="F6528" s="6"/>
      <c r="G6528" s="6"/>
      <c r="H6528" s="4"/>
      <c r="I6528" s="6"/>
      <c r="J6528" s="6"/>
      <c r="K6528" s="6"/>
      <c r="L6528" s="6"/>
    </row>
    <row r="6529" spans="1:12" s="7" customFormat="1" ht="75.75" customHeight="1" x14ac:dyDescent="0.15">
      <c r="A6529" s="4"/>
      <c r="B6529" s="5"/>
      <c r="C6529" s="5"/>
      <c r="D6529" s="5"/>
      <c r="E6529" s="5"/>
      <c r="F6529" s="6"/>
      <c r="G6529" s="6"/>
      <c r="H6529" s="4"/>
      <c r="I6529" s="6"/>
      <c r="J6529" s="6"/>
      <c r="K6529" s="6"/>
      <c r="L6529" s="6"/>
    </row>
    <row r="6530" spans="1:12" s="7" customFormat="1" ht="75.75" customHeight="1" x14ac:dyDescent="0.15">
      <c r="A6530" s="4"/>
      <c r="B6530" s="5"/>
      <c r="C6530" s="5"/>
      <c r="D6530" s="5"/>
      <c r="E6530" s="5"/>
      <c r="F6530" s="6"/>
      <c r="G6530" s="6"/>
      <c r="H6530" s="4"/>
      <c r="I6530" s="6"/>
      <c r="J6530" s="6"/>
      <c r="K6530" s="6"/>
      <c r="L6530" s="6"/>
    </row>
    <row r="6531" spans="1:12" s="7" customFormat="1" ht="75.75" customHeight="1" x14ac:dyDescent="0.15">
      <c r="A6531" s="4"/>
      <c r="B6531" s="5"/>
      <c r="C6531" s="5"/>
      <c r="D6531" s="5"/>
      <c r="E6531" s="5"/>
      <c r="F6531" s="6"/>
      <c r="G6531" s="6"/>
      <c r="H6531" s="4"/>
      <c r="I6531" s="6"/>
      <c r="J6531" s="6"/>
      <c r="K6531" s="6"/>
      <c r="L6531" s="6"/>
    </row>
    <row r="6532" spans="1:12" s="7" customFormat="1" ht="75.75" customHeight="1" x14ac:dyDescent="0.15">
      <c r="A6532" s="4"/>
      <c r="B6532" s="5"/>
      <c r="C6532" s="5"/>
      <c r="D6532" s="5"/>
      <c r="E6532" s="5"/>
      <c r="F6532" s="6"/>
      <c r="G6532" s="6"/>
      <c r="H6532" s="4"/>
      <c r="I6532" s="6"/>
      <c r="J6532" s="6"/>
      <c r="K6532" s="6"/>
      <c r="L6532" s="6"/>
    </row>
    <row r="6533" spans="1:12" s="7" customFormat="1" ht="75.75" customHeight="1" x14ac:dyDescent="0.15">
      <c r="A6533" s="4"/>
      <c r="B6533" s="5"/>
      <c r="C6533" s="5"/>
      <c r="D6533" s="5"/>
      <c r="E6533" s="5"/>
      <c r="F6533" s="6"/>
      <c r="G6533" s="6"/>
      <c r="H6533" s="4"/>
      <c r="I6533" s="6"/>
      <c r="J6533" s="6"/>
      <c r="K6533" s="6"/>
      <c r="L6533" s="6"/>
    </row>
    <row r="6534" spans="1:12" s="7" customFormat="1" ht="75.75" customHeight="1" x14ac:dyDescent="0.15">
      <c r="A6534" s="4"/>
      <c r="B6534" s="5"/>
      <c r="C6534" s="5"/>
      <c r="D6534" s="5"/>
      <c r="E6534" s="5"/>
      <c r="F6534" s="6"/>
      <c r="G6534" s="6"/>
      <c r="H6534" s="4"/>
      <c r="I6534" s="6"/>
      <c r="J6534" s="6"/>
      <c r="K6534" s="6"/>
      <c r="L6534" s="6"/>
    </row>
    <row r="6535" spans="1:12" s="7" customFormat="1" ht="75.75" customHeight="1" x14ac:dyDescent="0.15">
      <c r="A6535" s="4"/>
      <c r="B6535" s="5"/>
      <c r="C6535" s="5"/>
      <c r="D6535" s="5"/>
      <c r="E6535" s="5"/>
      <c r="F6535" s="6"/>
      <c r="G6535" s="6"/>
      <c r="H6535" s="4"/>
      <c r="I6535" s="6"/>
      <c r="J6535" s="6"/>
      <c r="K6535" s="6"/>
      <c r="L6535" s="6"/>
    </row>
    <row r="6536" spans="1:12" s="7" customFormat="1" ht="75.75" customHeight="1" x14ac:dyDescent="0.15">
      <c r="A6536" s="4"/>
      <c r="B6536" s="5"/>
      <c r="C6536" s="5"/>
      <c r="D6536" s="5"/>
      <c r="E6536" s="5"/>
      <c r="F6536" s="6"/>
      <c r="G6536" s="6"/>
      <c r="H6536" s="4"/>
      <c r="I6536" s="6"/>
      <c r="J6536" s="6"/>
      <c r="K6536" s="6"/>
      <c r="L6536" s="6"/>
    </row>
    <row r="6537" spans="1:12" s="7" customFormat="1" ht="75.75" customHeight="1" x14ac:dyDescent="0.15">
      <c r="A6537" s="4"/>
      <c r="B6537" s="5"/>
      <c r="C6537" s="5"/>
      <c r="D6537" s="5"/>
      <c r="E6537" s="5"/>
      <c r="F6537" s="6"/>
      <c r="G6537" s="6"/>
      <c r="H6537" s="4"/>
      <c r="I6537" s="6"/>
      <c r="J6537" s="6"/>
      <c r="K6537" s="6"/>
      <c r="L6537" s="6"/>
    </row>
    <row r="6538" spans="1:12" s="7" customFormat="1" ht="75.75" customHeight="1" x14ac:dyDescent="0.15">
      <c r="A6538" s="4"/>
      <c r="B6538" s="5"/>
      <c r="C6538" s="5"/>
      <c r="D6538" s="5"/>
      <c r="E6538" s="5"/>
      <c r="F6538" s="6"/>
      <c r="G6538" s="6"/>
      <c r="H6538" s="4"/>
      <c r="I6538" s="6"/>
      <c r="J6538" s="6"/>
      <c r="K6538" s="6"/>
      <c r="L6538" s="6"/>
    </row>
    <row r="6539" spans="1:12" s="7" customFormat="1" ht="75.75" customHeight="1" x14ac:dyDescent="0.15">
      <c r="A6539" s="4"/>
      <c r="B6539" s="5"/>
      <c r="C6539" s="5"/>
      <c r="D6539" s="5"/>
      <c r="E6539" s="5"/>
      <c r="F6539" s="6"/>
      <c r="G6539" s="6"/>
      <c r="H6539" s="4"/>
      <c r="I6539" s="6"/>
      <c r="J6539" s="6"/>
      <c r="K6539" s="6"/>
      <c r="L6539" s="6"/>
    </row>
    <row r="6540" spans="1:12" s="7" customFormat="1" ht="75.75" customHeight="1" x14ac:dyDescent="0.15">
      <c r="A6540" s="4"/>
      <c r="B6540" s="5"/>
      <c r="C6540" s="5"/>
      <c r="D6540" s="5"/>
      <c r="E6540" s="5"/>
      <c r="F6540" s="6"/>
      <c r="G6540" s="6"/>
      <c r="H6540" s="4"/>
      <c r="I6540" s="6"/>
      <c r="J6540" s="6"/>
      <c r="K6540" s="6"/>
      <c r="L6540" s="6"/>
    </row>
    <row r="6541" spans="1:12" s="7" customFormat="1" ht="75.75" customHeight="1" x14ac:dyDescent="0.15">
      <c r="A6541" s="4"/>
      <c r="B6541" s="5"/>
      <c r="C6541" s="5"/>
      <c r="D6541" s="5"/>
      <c r="E6541" s="5"/>
      <c r="F6541" s="6"/>
      <c r="G6541" s="6"/>
      <c r="H6541" s="4"/>
      <c r="I6541" s="6"/>
      <c r="J6541" s="6"/>
      <c r="K6541" s="6"/>
      <c r="L6541" s="6"/>
    </row>
    <row r="6542" spans="1:12" s="7" customFormat="1" ht="75.75" customHeight="1" x14ac:dyDescent="0.15">
      <c r="A6542" s="4"/>
      <c r="B6542" s="5"/>
      <c r="C6542" s="5"/>
      <c r="D6542" s="5"/>
      <c r="E6542" s="5"/>
      <c r="F6542" s="6"/>
      <c r="G6542" s="6"/>
      <c r="H6542" s="4"/>
      <c r="I6542" s="6"/>
      <c r="J6542" s="6"/>
      <c r="K6542" s="6"/>
      <c r="L6542" s="6"/>
    </row>
    <row r="6543" spans="1:12" s="7" customFormat="1" ht="75.75" customHeight="1" x14ac:dyDescent="0.15">
      <c r="A6543" s="4"/>
      <c r="B6543" s="5"/>
      <c r="C6543" s="5"/>
      <c r="D6543" s="5"/>
      <c r="E6543" s="5"/>
      <c r="F6543" s="6"/>
      <c r="G6543" s="6"/>
      <c r="H6543" s="4"/>
      <c r="I6543" s="6"/>
      <c r="J6543" s="6"/>
      <c r="K6543" s="6"/>
      <c r="L6543" s="6"/>
    </row>
    <row r="6544" spans="1:12" s="7" customFormat="1" ht="75.75" customHeight="1" x14ac:dyDescent="0.15">
      <c r="A6544" s="4"/>
      <c r="B6544" s="5"/>
      <c r="C6544" s="5"/>
      <c r="D6544" s="5"/>
      <c r="E6544" s="5"/>
      <c r="F6544" s="6"/>
      <c r="G6544" s="6"/>
      <c r="H6544" s="4"/>
      <c r="I6544" s="6"/>
      <c r="J6544" s="6"/>
      <c r="K6544" s="6"/>
      <c r="L6544" s="6"/>
    </row>
    <row r="6545" spans="1:12" s="7" customFormat="1" ht="75.75" customHeight="1" x14ac:dyDescent="0.15">
      <c r="A6545" s="4"/>
      <c r="B6545" s="5"/>
      <c r="C6545" s="5"/>
      <c r="D6545" s="5"/>
      <c r="E6545" s="5"/>
      <c r="F6545" s="6"/>
      <c r="G6545" s="6"/>
      <c r="H6545" s="4"/>
      <c r="I6545" s="6"/>
      <c r="J6545" s="6"/>
      <c r="K6545" s="6"/>
      <c r="L6545" s="6"/>
    </row>
    <row r="6546" spans="1:12" s="7" customFormat="1" ht="75.75" customHeight="1" x14ac:dyDescent="0.15">
      <c r="A6546" s="4"/>
      <c r="B6546" s="5"/>
      <c r="C6546" s="5"/>
      <c r="D6546" s="5"/>
      <c r="E6546" s="5"/>
      <c r="F6546" s="6"/>
      <c r="G6546" s="6"/>
      <c r="H6546" s="4"/>
      <c r="I6546" s="6"/>
      <c r="J6546" s="6"/>
      <c r="K6546" s="6"/>
      <c r="L6546" s="6"/>
    </row>
    <row r="6547" spans="1:12" s="7" customFormat="1" ht="75.75" customHeight="1" x14ac:dyDescent="0.15">
      <c r="A6547" s="4"/>
      <c r="B6547" s="5"/>
      <c r="C6547" s="5"/>
      <c r="D6547" s="5"/>
      <c r="E6547" s="5"/>
      <c r="F6547" s="6"/>
      <c r="G6547" s="6"/>
      <c r="H6547" s="4"/>
      <c r="I6547" s="6"/>
      <c r="J6547" s="6"/>
      <c r="K6547" s="6"/>
      <c r="L6547" s="6"/>
    </row>
    <row r="6548" spans="1:12" s="7" customFormat="1" ht="75.75" customHeight="1" x14ac:dyDescent="0.15">
      <c r="A6548" s="4"/>
      <c r="B6548" s="5"/>
      <c r="C6548" s="5"/>
      <c r="D6548" s="5"/>
      <c r="E6548" s="5"/>
      <c r="F6548" s="6"/>
      <c r="G6548" s="6"/>
      <c r="H6548" s="4"/>
      <c r="I6548" s="6"/>
      <c r="J6548" s="6"/>
      <c r="K6548" s="6"/>
      <c r="L6548" s="6"/>
    </row>
    <row r="6549" spans="1:12" s="7" customFormat="1" ht="75.75" customHeight="1" x14ac:dyDescent="0.15">
      <c r="A6549" s="4"/>
      <c r="B6549" s="5"/>
      <c r="C6549" s="5"/>
      <c r="D6549" s="5"/>
      <c r="E6549" s="5"/>
      <c r="F6549" s="6"/>
      <c r="G6549" s="6"/>
      <c r="H6549" s="4"/>
      <c r="I6549" s="6"/>
      <c r="J6549" s="6"/>
      <c r="K6549" s="6"/>
      <c r="L6549" s="6"/>
    </row>
    <row r="6550" spans="1:12" s="7" customFormat="1" ht="75.75" customHeight="1" x14ac:dyDescent="0.15">
      <c r="A6550" s="4"/>
      <c r="B6550" s="5"/>
      <c r="C6550" s="5"/>
      <c r="D6550" s="5"/>
      <c r="E6550" s="5"/>
      <c r="F6550" s="6"/>
      <c r="G6550" s="6"/>
      <c r="H6550" s="4"/>
      <c r="I6550" s="6"/>
      <c r="J6550" s="6"/>
      <c r="K6550" s="6"/>
      <c r="L6550" s="6"/>
    </row>
    <row r="6551" spans="1:12" s="7" customFormat="1" ht="75.75" customHeight="1" x14ac:dyDescent="0.15">
      <c r="A6551" s="4"/>
      <c r="B6551" s="5"/>
      <c r="C6551" s="5"/>
      <c r="D6551" s="5"/>
      <c r="E6551" s="5"/>
      <c r="F6551" s="6"/>
      <c r="G6551" s="6"/>
      <c r="H6551" s="4"/>
      <c r="I6551" s="6"/>
      <c r="J6551" s="6"/>
      <c r="K6551" s="6"/>
      <c r="L6551" s="6"/>
    </row>
    <row r="6552" spans="1:12" s="7" customFormat="1" ht="75.75" customHeight="1" x14ac:dyDescent="0.15">
      <c r="A6552" s="4"/>
      <c r="B6552" s="5"/>
      <c r="C6552" s="5"/>
      <c r="D6552" s="5"/>
      <c r="E6552" s="5"/>
      <c r="F6552" s="6"/>
      <c r="G6552" s="6"/>
      <c r="H6552" s="4"/>
      <c r="I6552" s="6"/>
      <c r="J6552" s="6"/>
      <c r="K6552" s="6"/>
      <c r="L6552" s="6"/>
    </row>
    <row r="6553" spans="1:12" s="7" customFormat="1" ht="75.75" customHeight="1" x14ac:dyDescent="0.15">
      <c r="A6553" s="4"/>
      <c r="B6553" s="5"/>
      <c r="C6553" s="5"/>
      <c r="D6553" s="5"/>
      <c r="E6553" s="5"/>
      <c r="F6553" s="6"/>
      <c r="G6553" s="6"/>
      <c r="H6553" s="4"/>
      <c r="I6553" s="6"/>
      <c r="J6553" s="6"/>
      <c r="K6553" s="6"/>
      <c r="L6553" s="6"/>
    </row>
    <row r="6554" spans="1:12" s="7" customFormat="1" ht="75.75" customHeight="1" x14ac:dyDescent="0.15">
      <c r="A6554" s="4"/>
      <c r="B6554" s="5"/>
      <c r="C6554" s="5"/>
      <c r="D6554" s="5"/>
      <c r="E6554" s="5"/>
      <c r="F6554" s="6"/>
      <c r="G6554" s="6"/>
      <c r="H6554" s="4"/>
      <c r="I6554" s="6"/>
      <c r="J6554" s="6"/>
      <c r="K6554" s="6"/>
      <c r="L6554" s="6"/>
    </row>
    <row r="6555" spans="1:12" s="7" customFormat="1" ht="75.75" customHeight="1" x14ac:dyDescent="0.15">
      <c r="A6555" s="4"/>
      <c r="B6555" s="5"/>
      <c r="C6555" s="5"/>
      <c r="D6555" s="5"/>
      <c r="E6555" s="5"/>
      <c r="F6555" s="6"/>
      <c r="G6555" s="6"/>
      <c r="H6555" s="4"/>
      <c r="I6555" s="6"/>
      <c r="J6555" s="6"/>
      <c r="K6555" s="6"/>
      <c r="L6555" s="6"/>
    </row>
    <row r="6556" spans="1:12" s="7" customFormat="1" ht="75.75" customHeight="1" x14ac:dyDescent="0.15">
      <c r="A6556" s="4"/>
      <c r="B6556" s="5"/>
      <c r="C6556" s="5"/>
      <c r="D6556" s="5"/>
      <c r="E6556" s="5"/>
      <c r="F6556" s="6"/>
      <c r="G6556" s="6"/>
      <c r="H6556" s="4"/>
      <c r="I6556" s="6"/>
      <c r="J6556" s="6"/>
      <c r="K6556" s="6"/>
      <c r="L6556" s="6"/>
    </row>
    <row r="6557" spans="1:12" s="7" customFormat="1" ht="75.75" customHeight="1" x14ac:dyDescent="0.15">
      <c r="A6557" s="4"/>
      <c r="B6557" s="5"/>
      <c r="C6557" s="5"/>
      <c r="D6557" s="5"/>
      <c r="E6557" s="5"/>
      <c r="F6557" s="6"/>
      <c r="G6557" s="6"/>
      <c r="H6557" s="4"/>
      <c r="I6557" s="6"/>
      <c r="J6557" s="6"/>
      <c r="K6557" s="6"/>
      <c r="L6557" s="6"/>
    </row>
    <row r="6558" spans="1:12" s="7" customFormat="1" ht="75.75" customHeight="1" x14ac:dyDescent="0.15">
      <c r="A6558" s="4"/>
      <c r="B6558" s="5"/>
      <c r="C6558" s="5"/>
      <c r="D6558" s="5"/>
      <c r="E6558" s="5"/>
      <c r="F6558" s="6"/>
      <c r="G6558" s="6"/>
      <c r="H6558" s="4"/>
      <c r="I6558" s="6"/>
      <c r="J6558" s="6"/>
      <c r="K6558" s="6"/>
      <c r="L6558" s="6"/>
    </row>
    <row r="6559" spans="1:12" s="7" customFormat="1" ht="75.75" customHeight="1" x14ac:dyDescent="0.15">
      <c r="A6559" s="4"/>
      <c r="B6559" s="5"/>
      <c r="C6559" s="5"/>
      <c r="D6559" s="5"/>
      <c r="E6559" s="5"/>
      <c r="F6559" s="6"/>
      <c r="G6559" s="6"/>
      <c r="H6559" s="4"/>
      <c r="I6559" s="6"/>
      <c r="J6559" s="6"/>
      <c r="K6559" s="6"/>
      <c r="L6559" s="6"/>
    </row>
    <row r="6560" spans="1:12" s="7" customFormat="1" ht="75.75" customHeight="1" x14ac:dyDescent="0.15">
      <c r="A6560" s="4"/>
      <c r="B6560" s="5"/>
      <c r="C6560" s="5"/>
      <c r="D6560" s="5"/>
      <c r="E6560" s="5"/>
      <c r="F6560" s="6"/>
      <c r="G6560" s="6"/>
      <c r="H6560" s="4"/>
      <c r="I6560" s="6"/>
      <c r="J6560" s="6"/>
      <c r="K6560" s="6"/>
      <c r="L6560" s="6"/>
    </row>
    <row r="6561" spans="1:12" s="7" customFormat="1" ht="75.75" customHeight="1" x14ac:dyDescent="0.15">
      <c r="A6561" s="4"/>
      <c r="B6561" s="5"/>
      <c r="C6561" s="5"/>
      <c r="D6561" s="5"/>
      <c r="E6561" s="5"/>
      <c r="F6561" s="6"/>
      <c r="G6561" s="6"/>
      <c r="H6561" s="4"/>
      <c r="I6561" s="6"/>
      <c r="J6561" s="6"/>
      <c r="K6561" s="6"/>
      <c r="L6561" s="6"/>
    </row>
    <row r="6562" spans="1:12" s="7" customFormat="1" ht="75.75" customHeight="1" x14ac:dyDescent="0.15">
      <c r="A6562" s="4"/>
      <c r="B6562" s="5"/>
      <c r="C6562" s="5"/>
      <c r="D6562" s="5"/>
      <c r="E6562" s="5"/>
      <c r="F6562" s="6"/>
      <c r="G6562" s="6"/>
      <c r="H6562" s="4"/>
      <c r="I6562" s="6"/>
      <c r="J6562" s="6"/>
      <c r="K6562" s="6"/>
      <c r="L6562" s="6"/>
    </row>
    <row r="6563" spans="1:12" s="7" customFormat="1" ht="75.75" customHeight="1" x14ac:dyDescent="0.15">
      <c r="A6563" s="4"/>
      <c r="B6563" s="5"/>
      <c r="C6563" s="5"/>
      <c r="D6563" s="5"/>
      <c r="E6563" s="5"/>
      <c r="F6563" s="6"/>
      <c r="G6563" s="6"/>
      <c r="H6563" s="4"/>
      <c r="I6563" s="6"/>
      <c r="J6563" s="6"/>
      <c r="K6563" s="6"/>
      <c r="L6563" s="6"/>
    </row>
    <row r="6564" spans="1:12" s="7" customFormat="1" ht="75.75" customHeight="1" x14ac:dyDescent="0.15">
      <c r="A6564" s="4"/>
      <c r="B6564" s="5"/>
      <c r="C6564" s="5"/>
      <c r="D6564" s="5"/>
      <c r="E6564" s="5"/>
      <c r="F6564" s="6"/>
      <c r="G6564" s="6"/>
      <c r="H6564" s="4"/>
      <c r="I6564" s="6"/>
      <c r="J6564" s="6"/>
      <c r="K6564" s="6"/>
      <c r="L6564" s="6"/>
    </row>
    <row r="6565" spans="1:12" s="7" customFormat="1" ht="75.75" customHeight="1" x14ac:dyDescent="0.15">
      <c r="A6565" s="4"/>
      <c r="B6565" s="5"/>
      <c r="C6565" s="5"/>
      <c r="D6565" s="5"/>
      <c r="E6565" s="5"/>
      <c r="F6565" s="6"/>
      <c r="G6565" s="6"/>
      <c r="H6565" s="4"/>
      <c r="I6565" s="6"/>
      <c r="J6565" s="6"/>
      <c r="K6565" s="6"/>
      <c r="L6565" s="6"/>
    </row>
    <row r="6566" spans="1:12" s="7" customFormat="1" ht="75.75" customHeight="1" x14ac:dyDescent="0.15">
      <c r="A6566" s="4"/>
      <c r="B6566" s="5"/>
      <c r="C6566" s="5"/>
      <c r="D6566" s="5"/>
      <c r="E6566" s="5"/>
      <c r="F6566" s="6"/>
      <c r="G6566" s="6"/>
      <c r="H6566" s="4"/>
      <c r="I6566" s="6"/>
      <c r="J6566" s="6"/>
      <c r="K6566" s="6"/>
      <c r="L6566" s="6"/>
    </row>
    <row r="6567" spans="1:12" s="7" customFormat="1" ht="75.75" customHeight="1" x14ac:dyDescent="0.15">
      <c r="A6567" s="4"/>
      <c r="B6567" s="5"/>
      <c r="C6567" s="5"/>
      <c r="D6567" s="5"/>
      <c r="E6567" s="5"/>
      <c r="F6567" s="6"/>
      <c r="G6567" s="6"/>
      <c r="H6567" s="4"/>
      <c r="I6567" s="6"/>
      <c r="J6567" s="6"/>
      <c r="K6567" s="6"/>
      <c r="L6567" s="6"/>
    </row>
    <row r="6568" spans="1:12" s="7" customFormat="1" ht="75.75" customHeight="1" x14ac:dyDescent="0.15">
      <c r="A6568" s="4"/>
      <c r="B6568" s="5"/>
      <c r="C6568" s="5"/>
      <c r="D6568" s="5"/>
      <c r="E6568" s="5"/>
      <c r="F6568" s="6"/>
      <c r="G6568" s="6"/>
      <c r="H6568" s="4"/>
      <c r="I6568" s="6"/>
      <c r="J6568" s="6"/>
      <c r="K6568" s="6"/>
      <c r="L6568" s="6"/>
    </row>
    <row r="6569" spans="1:12" s="7" customFormat="1" ht="75.75" customHeight="1" x14ac:dyDescent="0.15">
      <c r="A6569" s="4"/>
      <c r="B6569" s="5"/>
      <c r="C6569" s="5"/>
      <c r="D6569" s="5"/>
      <c r="E6569" s="5"/>
      <c r="F6569" s="6"/>
      <c r="G6569" s="6"/>
      <c r="H6569" s="4"/>
      <c r="I6569" s="6"/>
      <c r="J6569" s="6"/>
      <c r="K6569" s="6"/>
      <c r="L6569" s="6"/>
    </row>
    <row r="6570" spans="1:12" s="7" customFormat="1" ht="75.75" customHeight="1" x14ac:dyDescent="0.15">
      <c r="A6570" s="4"/>
      <c r="B6570" s="5"/>
      <c r="C6570" s="5"/>
      <c r="D6570" s="5"/>
      <c r="E6570" s="5"/>
      <c r="F6570" s="6"/>
      <c r="G6570" s="6"/>
      <c r="H6570" s="4"/>
      <c r="I6570" s="6"/>
      <c r="J6570" s="6"/>
      <c r="K6570" s="6"/>
      <c r="L6570" s="6"/>
    </row>
    <row r="6571" spans="1:12" s="7" customFormat="1" ht="75.75" customHeight="1" x14ac:dyDescent="0.15">
      <c r="A6571" s="4"/>
      <c r="B6571" s="5"/>
      <c r="C6571" s="5"/>
      <c r="D6571" s="5"/>
      <c r="E6571" s="5"/>
      <c r="F6571" s="6"/>
      <c r="G6571" s="6"/>
      <c r="H6571" s="4"/>
      <c r="I6571" s="6"/>
      <c r="J6571" s="6"/>
      <c r="K6571" s="6"/>
      <c r="L6571" s="6"/>
    </row>
    <row r="6572" spans="1:12" s="7" customFormat="1" ht="75.75" customHeight="1" x14ac:dyDescent="0.15">
      <c r="A6572" s="4"/>
      <c r="B6572" s="5"/>
      <c r="C6572" s="5"/>
      <c r="D6572" s="5"/>
      <c r="E6572" s="5"/>
      <c r="F6572" s="6"/>
      <c r="G6572" s="6"/>
      <c r="H6572" s="4"/>
      <c r="I6572" s="6"/>
      <c r="J6572" s="6"/>
      <c r="K6572" s="6"/>
      <c r="L6572" s="6"/>
    </row>
    <row r="6573" spans="1:12" s="7" customFormat="1" ht="75.75" customHeight="1" x14ac:dyDescent="0.15">
      <c r="A6573" s="4"/>
      <c r="B6573" s="5"/>
      <c r="C6573" s="5"/>
      <c r="D6573" s="5"/>
      <c r="E6573" s="5"/>
      <c r="F6573" s="6"/>
      <c r="G6573" s="6"/>
      <c r="H6573" s="4"/>
      <c r="I6573" s="6"/>
      <c r="J6573" s="6"/>
      <c r="K6573" s="6"/>
      <c r="L6573" s="6"/>
    </row>
    <row r="6574" spans="1:12" s="7" customFormat="1" ht="75.75" customHeight="1" x14ac:dyDescent="0.15">
      <c r="A6574" s="4"/>
      <c r="B6574" s="5"/>
      <c r="C6574" s="5"/>
      <c r="D6574" s="5"/>
      <c r="E6574" s="5"/>
      <c r="F6574" s="6"/>
      <c r="G6574" s="6"/>
      <c r="H6574" s="4"/>
      <c r="I6574" s="6"/>
      <c r="J6574" s="6"/>
      <c r="K6574" s="6"/>
      <c r="L6574" s="6"/>
    </row>
    <row r="6575" spans="1:12" s="7" customFormat="1" ht="75.75" customHeight="1" x14ac:dyDescent="0.15">
      <c r="A6575" s="4"/>
      <c r="B6575" s="5"/>
      <c r="C6575" s="5"/>
      <c r="D6575" s="5"/>
      <c r="E6575" s="5"/>
      <c r="F6575" s="6"/>
      <c r="G6575" s="6"/>
      <c r="H6575" s="4"/>
      <c r="I6575" s="6"/>
      <c r="J6575" s="6"/>
      <c r="K6575" s="6"/>
      <c r="L6575" s="6"/>
    </row>
    <row r="6576" spans="1:12" s="7" customFormat="1" ht="75.75" customHeight="1" x14ac:dyDescent="0.15">
      <c r="A6576" s="4"/>
      <c r="B6576" s="5"/>
      <c r="C6576" s="5"/>
      <c r="D6576" s="5"/>
      <c r="E6576" s="5"/>
      <c r="F6576" s="6"/>
      <c r="G6576" s="6"/>
      <c r="H6576" s="4"/>
      <c r="I6576" s="6"/>
      <c r="J6576" s="6"/>
      <c r="K6576" s="6"/>
      <c r="L6576" s="6"/>
    </row>
    <row r="6577" spans="1:12" s="7" customFormat="1" ht="75.75" customHeight="1" x14ac:dyDescent="0.15">
      <c r="A6577" s="4"/>
      <c r="B6577" s="5"/>
      <c r="C6577" s="5"/>
      <c r="D6577" s="5"/>
      <c r="E6577" s="5"/>
      <c r="F6577" s="6"/>
      <c r="G6577" s="6"/>
      <c r="H6577" s="4"/>
      <c r="I6577" s="6"/>
      <c r="J6577" s="6"/>
      <c r="K6577" s="6"/>
      <c r="L6577" s="6"/>
    </row>
    <row r="6578" spans="1:12" s="7" customFormat="1" ht="75.75" customHeight="1" x14ac:dyDescent="0.15">
      <c r="A6578" s="4"/>
      <c r="B6578" s="5"/>
      <c r="C6578" s="5"/>
      <c r="D6578" s="5"/>
      <c r="E6578" s="5"/>
      <c r="F6578" s="6"/>
      <c r="G6578" s="6"/>
      <c r="H6578" s="4"/>
      <c r="I6578" s="6"/>
      <c r="J6578" s="6"/>
      <c r="K6578" s="6"/>
      <c r="L6578" s="6"/>
    </row>
    <row r="6579" spans="1:12" s="7" customFormat="1" ht="75.75" customHeight="1" x14ac:dyDescent="0.15">
      <c r="A6579" s="4"/>
      <c r="B6579" s="5"/>
      <c r="C6579" s="5"/>
      <c r="D6579" s="5"/>
      <c r="E6579" s="5"/>
      <c r="F6579" s="6"/>
      <c r="G6579" s="6"/>
      <c r="H6579" s="4"/>
      <c r="I6579" s="6"/>
      <c r="J6579" s="6"/>
      <c r="K6579" s="6"/>
      <c r="L6579" s="6"/>
    </row>
    <row r="6580" spans="1:12" s="7" customFormat="1" ht="75.75" customHeight="1" x14ac:dyDescent="0.15">
      <c r="A6580" s="4"/>
      <c r="B6580" s="5"/>
      <c r="C6580" s="5"/>
      <c r="D6580" s="5"/>
      <c r="E6580" s="5"/>
      <c r="F6580" s="6"/>
      <c r="G6580" s="6"/>
      <c r="H6580" s="4"/>
      <c r="I6580" s="6"/>
      <c r="J6580" s="6"/>
      <c r="K6580" s="6"/>
      <c r="L6580" s="6"/>
    </row>
    <row r="6581" spans="1:12" s="7" customFormat="1" ht="75.75" customHeight="1" x14ac:dyDescent="0.15">
      <c r="A6581" s="4"/>
      <c r="B6581" s="5"/>
      <c r="C6581" s="5"/>
      <c r="D6581" s="5"/>
      <c r="E6581" s="5"/>
      <c r="F6581" s="6"/>
      <c r="G6581" s="6"/>
      <c r="H6581" s="4"/>
      <c r="I6581" s="6"/>
      <c r="J6581" s="6"/>
      <c r="K6581" s="6"/>
      <c r="L6581" s="6"/>
    </row>
    <row r="6582" spans="1:12" s="7" customFormat="1" ht="75.75" customHeight="1" x14ac:dyDescent="0.15">
      <c r="A6582" s="4"/>
      <c r="B6582" s="5"/>
      <c r="C6582" s="5"/>
      <c r="D6582" s="5"/>
      <c r="E6582" s="5"/>
      <c r="F6582" s="6"/>
      <c r="G6582" s="6"/>
      <c r="H6582" s="4"/>
      <c r="I6582" s="6"/>
      <c r="J6582" s="6"/>
      <c r="K6582" s="6"/>
      <c r="L6582" s="6"/>
    </row>
    <row r="6583" spans="1:12" s="7" customFormat="1" ht="75.75" customHeight="1" x14ac:dyDescent="0.15">
      <c r="A6583" s="4"/>
      <c r="B6583" s="5"/>
      <c r="C6583" s="5"/>
      <c r="D6583" s="5"/>
      <c r="E6583" s="5"/>
      <c r="F6583" s="6"/>
      <c r="G6583" s="6"/>
      <c r="H6583" s="4"/>
      <c r="I6583" s="6"/>
      <c r="J6583" s="6"/>
      <c r="K6583" s="6"/>
      <c r="L6583" s="6"/>
    </row>
    <row r="6584" spans="1:12" s="7" customFormat="1" ht="75.75" customHeight="1" x14ac:dyDescent="0.15">
      <c r="A6584" s="4"/>
      <c r="B6584" s="5"/>
      <c r="C6584" s="5"/>
      <c r="D6584" s="5"/>
      <c r="E6584" s="5"/>
      <c r="F6584" s="6"/>
      <c r="G6584" s="6"/>
      <c r="H6584" s="4"/>
      <c r="I6584" s="6"/>
      <c r="J6584" s="6"/>
      <c r="K6584" s="6"/>
      <c r="L6584" s="6"/>
    </row>
    <row r="6585" spans="1:12" s="7" customFormat="1" ht="75.75" customHeight="1" x14ac:dyDescent="0.15">
      <c r="A6585" s="4"/>
      <c r="B6585" s="5"/>
      <c r="C6585" s="5"/>
      <c r="D6585" s="5"/>
      <c r="E6585" s="5"/>
      <c r="F6585" s="6"/>
      <c r="G6585" s="6"/>
      <c r="H6585" s="4"/>
      <c r="I6585" s="6"/>
      <c r="J6585" s="6"/>
      <c r="K6585" s="6"/>
      <c r="L6585" s="6"/>
    </row>
    <row r="6586" spans="1:12" s="7" customFormat="1" ht="75.75" customHeight="1" x14ac:dyDescent="0.15">
      <c r="A6586" s="4"/>
      <c r="B6586" s="5"/>
      <c r="C6586" s="5"/>
      <c r="D6586" s="5"/>
      <c r="E6586" s="5"/>
      <c r="F6586" s="6"/>
      <c r="G6586" s="6"/>
      <c r="H6586" s="4"/>
      <c r="I6586" s="6"/>
      <c r="J6586" s="6"/>
      <c r="K6586" s="6"/>
      <c r="L6586" s="6"/>
    </row>
    <row r="6587" spans="1:12" s="7" customFormat="1" ht="75.75" customHeight="1" x14ac:dyDescent="0.15">
      <c r="A6587" s="4"/>
      <c r="B6587" s="5"/>
      <c r="C6587" s="5"/>
      <c r="D6587" s="5"/>
      <c r="E6587" s="5"/>
      <c r="F6587" s="6"/>
      <c r="G6587" s="6"/>
      <c r="H6587" s="4"/>
      <c r="I6587" s="6"/>
      <c r="J6587" s="6"/>
      <c r="K6587" s="6"/>
      <c r="L6587" s="6"/>
    </row>
    <row r="6588" spans="1:12" s="7" customFormat="1" ht="75.75" customHeight="1" x14ac:dyDescent="0.15">
      <c r="A6588" s="4"/>
      <c r="B6588" s="5"/>
      <c r="C6588" s="5"/>
      <c r="D6588" s="5"/>
      <c r="E6588" s="5"/>
      <c r="F6588" s="6"/>
      <c r="G6588" s="6"/>
      <c r="H6588" s="4"/>
      <c r="I6588" s="6"/>
      <c r="J6588" s="6"/>
      <c r="K6588" s="6"/>
      <c r="L6588" s="6"/>
    </row>
    <row r="6589" spans="1:12" s="7" customFormat="1" ht="75.75" customHeight="1" x14ac:dyDescent="0.15">
      <c r="A6589" s="4"/>
      <c r="B6589" s="5"/>
      <c r="C6589" s="5"/>
      <c r="D6589" s="5"/>
      <c r="E6589" s="5"/>
      <c r="F6589" s="6"/>
      <c r="G6589" s="6"/>
      <c r="H6589" s="4"/>
      <c r="I6589" s="6"/>
      <c r="J6589" s="6"/>
      <c r="K6589" s="6"/>
      <c r="L6589" s="6"/>
    </row>
    <row r="6590" spans="1:12" s="7" customFormat="1" ht="75.75" customHeight="1" x14ac:dyDescent="0.15">
      <c r="A6590" s="4"/>
      <c r="B6590" s="5"/>
      <c r="C6590" s="5"/>
      <c r="D6590" s="5"/>
      <c r="E6590" s="5"/>
      <c r="F6590" s="6"/>
      <c r="G6590" s="6"/>
      <c r="H6590" s="4"/>
      <c r="I6590" s="6"/>
      <c r="J6590" s="6"/>
      <c r="K6590" s="6"/>
      <c r="L6590" s="6"/>
    </row>
    <row r="6591" spans="1:12" s="7" customFormat="1" ht="75.75" customHeight="1" x14ac:dyDescent="0.15">
      <c r="A6591" s="4"/>
      <c r="B6591" s="5"/>
      <c r="C6591" s="5"/>
      <c r="D6591" s="5"/>
      <c r="E6591" s="5"/>
      <c r="F6591" s="6"/>
      <c r="G6591" s="6"/>
      <c r="H6591" s="4"/>
      <c r="I6591" s="6"/>
      <c r="J6591" s="6"/>
      <c r="K6591" s="6"/>
      <c r="L6591" s="6"/>
    </row>
    <row r="6592" spans="1:12" s="7" customFormat="1" ht="75.75" customHeight="1" x14ac:dyDescent="0.15">
      <c r="A6592" s="4"/>
      <c r="B6592" s="5"/>
      <c r="C6592" s="5"/>
      <c r="D6592" s="5"/>
      <c r="E6592" s="5"/>
      <c r="F6592" s="6"/>
      <c r="G6592" s="6"/>
      <c r="H6592" s="4"/>
      <c r="I6592" s="6"/>
      <c r="J6592" s="6"/>
      <c r="K6592" s="6"/>
      <c r="L6592" s="6"/>
    </row>
    <row r="6593" spans="1:12" s="7" customFormat="1" ht="75.75" customHeight="1" x14ac:dyDescent="0.15">
      <c r="A6593" s="4"/>
      <c r="B6593" s="5"/>
      <c r="C6593" s="5"/>
      <c r="D6593" s="5"/>
      <c r="E6593" s="5"/>
      <c r="F6593" s="6"/>
      <c r="G6593" s="6"/>
      <c r="H6593" s="4"/>
      <c r="I6593" s="6"/>
      <c r="J6593" s="6"/>
      <c r="K6593" s="6"/>
      <c r="L6593" s="6"/>
    </row>
    <row r="6594" spans="1:12" s="7" customFormat="1" ht="75.75" customHeight="1" x14ac:dyDescent="0.15">
      <c r="A6594" s="4"/>
      <c r="B6594" s="5"/>
      <c r="C6594" s="5"/>
      <c r="D6594" s="5"/>
      <c r="E6594" s="5"/>
      <c r="F6594" s="6"/>
      <c r="G6594" s="6"/>
      <c r="H6594" s="4"/>
      <c r="I6594" s="6"/>
      <c r="J6594" s="6"/>
      <c r="K6594" s="6"/>
      <c r="L6594" s="6"/>
    </row>
    <row r="6595" spans="1:12" s="7" customFormat="1" ht="75.75" customHeight="1" x14ac:dyDescent="0.15">
      <c r="A6595" s="4"/>
      <c r="B6595" s="5"/>
      <c r="C6595" s="5"/>
      <c r="D6595" s="5"/>
      <c r="E6595" s="5"/>
      <c r="F6595" s="6"/>
      <c r="G6595" s="6"/>
      <c r="H6595" s="4"/>
      <c r="I6595" s="6"/>
      <c r="J6595" s="6"/>
      <c r="K6595" s="6"/>
      <c r="L6595" s="6"/>
    </row>
    <row r="6596" spans="1:12" s="7" customFormat="1" ht="75.75" customHeight="1" x14ac:dyDescent="0.15">
      <c r="A6596" s="4"/>
      <c r="B6596" s="5"/>
      <c r="C6596" s="5"/>
      <c r="D6596" s="5"/>
      <c r="E6596" s="5"/>
      <c r="F6596" s="6"/>
      <c r="G6596" s="6"/>
      <c r="H6596" s="4"/>
      <c r="I6596" s="6"/>
      <c r="J6596" s="6"/>
      <c r="K6596" s="6"/>
      <c r="L6596" s="6"/>
    </row>
    <row r="6597" spans="1:12" s="7" customFormat="1" ht="75.75" customHeight="1" x14ac:dyDescent="0.15">
      <c r="A6597" s="4"/>
      <c r="B6597" s="5"/>
      <c r="C6597" s="5"/>
      <c r="D6597" s="5"/>
      <c r="E6597" s="5"/>
      <c r="F6597" s="6"/>
      <c r="G6597" s="6"/>
      <c r="H6597" s="4"/>
      <c r="I6597" s="6"/>
      <c r="J6597" s="6"/>
      <c r="K6597" s="6"/>
      <c r="L6597" s="6"/>
    </row>
    <row r="6598" spans="1:12" s="7" customFormat="1" ht="75.75" customHeight="1" x14ac:dyDescent="0.15">
      <c r="A6598" s="4"/>
      <c r="B6598" s="5"/>
      <c r="C6598" s="5"/>
      <c r="D6598" s="5"/>
      <c r="E6598" s="5"/>
      <c r="F6598" s="6"/>
      <c r="G6598" s="6"/>
      <c r="H6598" s="4"/>
      <c r="I6598" s="6"/>
      <c r="J6598" s="6"/>
      <c r="K6598" s="6"/>
      <c r="L6598" s="6"/>
    </row>
    <row r="6599" spans="1:12" s="7" customFormat="1" ht="75.75" customHeight="1" x14ac:dyDescent="0.15">
      <c r="A6599" s="4"/>
      <c r="B6599" s="5"/>
      <c r="C6599" s="5"/>
      <c r="D6599" s="5"/>
      <c r="E6599" s="5"/>
      <c r="F6599" s="6"/>
      <c r="G6599" s="6"/>
      <c r="H6599" s="4"/>
      <c r="I6599" s="6"/>
      <c r="J6599" s="6"/>
      <c r="K6599" s="6"/>
      <c r="L6599" s="6"/>
    </row>
    <row r="6600" spans="1:12" s="7" customFormat="1" ht="75.75" customHeight="1" x14ac:dyDescent="0.15">
      <c r="A6600" s="4"/>
      <c r="B6600" s="5"/>
      <c r="C6600" s="5"/>
      <c r="D6600" s="5"/>
      <c r="E6600" s="5"/>
      <c r="F6600" s="6"/>
      <c r="G6600" s="6"/>
      <c r="H6600" s="4"/>
      <c r="I6600" s="6"/>
      <c r="J6600" s="6"/>
      <c r="K6600" s="6"/>
      <c r="L6600" s="6"/>
    </row>
    <row r="6601" spans="1:12" s="7" customFormat="1" ht="75.75" customHeight="1" x14ac:dyDescent="0.15">
      <c r="A6601" s="4"/>
      <c r="B6601" s="5"/>
      <c r="C6601" s="5"/>
      <c r="D6601" s="5"/>
      <c r="E6601" s="5"/>
      <c r="F6601" s="6"/>
      <c r="G6601" s="6"/>
      <c r="H6601" s="4"/>
      <c r="I6601" s="6"/>
      <c r="J6601" s="6"/>
      <c r="K6601" s="6"/>
      <c r="L6601" s="6"/>
    </row>
    <row r="6602" spans="1:12" s="7" customFormat="1" ht="75.75" customHeight="1" x14ac:dyDescent="0.15">
      <c r="A6602" s="4"/>
      <c r="B6602" s="5"/>
      <c r="C6602" s="5"/>
      <c r="D6602" s="5"/>
      <c r="E6602" s="5"/>
      <c r="F6602" s="6"/>
      <c r="G6602" s="6"/>
      <c r="H6602" s="4"/>
      <c r="I6602" s="6"/>
      <c r="J6602" s="6"/>
      <c r="K6602" s="6"/>
      <c r="L6602" s="6"/>
    </row>
    <row r="6603" spans="1:12" s="7" customFormat="1" ht="75.75" customHeight="1" x14ac:dyDescent="0.15">
      <c r="A6603" s="4"/>
      <c r="B6603" s="5"/>
      <c r="C6603" s="5"/>
      <c r="D6603" s="5"/>
      <c r="E6603" s="5"/>
      <c r="F6603" s="6"/>
      <c r="G6603" s="6"/>
      <c r="H6603" s="4"/>
      <c r="I6603" s="6"/>
      <c r="J6603" s="6"/>
      <c r="K6603" s="6"/>
      <c r="L6603" s="6"/>
    </row>
    <row r="6604" spans="1:12" s="7" customFormat="1" ht="75.75" customHeight="1" x14ac:dyDescent="0.15">
      <c r="A6604" s="4"/>
      <c r="B6604" s="5"/>
      <c r="C6604" s="5"/>
      <c r="D6604" s="5"/>
      <c r="E6604" s="5"/>
      <c r="F6604" s="6"/>
      <c r="G6604" s="6"/>
      <c r="H6604" s="4"/>
      <c r="I6604" s="6"/>
      <c r="J6604" s="6"/>
      <c r="K6604" s="6"/>
      <c r="L6604" s="6"/>
    </row>
    <row r="6605" spans="1:12" s="7" customFormat="1" ht="75.75" customHeight="1" x14ac:dyDescent="0.15">
      <c r="A6605" s="4"/>
      <c r="B6605" s="5"/>
      <c r="C6605" s="5"/>
      <c r="D6605" s="5"/>
      <c r="E6605" s="5"/>
      <c r="F6605" s="6"/>
      <c r="G6605" s="6"/>
      <c r="H6605" s="4"/>
      <c r="I6605" s="6"/>
      <c r="J6605" s="6"/>
      <c r="K6605" s="6"/>
      <c r="L6605" s="6"/>
    </row>
    <row r="6606" spans="1:12" s="7" customFormat="1" ht="75.75" customHeight="1" x14ac:dyDescent="0.15">
      <c r="A6606" s="4"/>
      <c r="B6606" s="5"/>
      <c r="C6606" s="5"/>
      <c r="D6606" s="5"/>
      <c r="E6606" s="5"/>
      <c r="F6606" s="6"/>
      <c r="G6606" s="6"/>
      <c r="H6606" s="4"/>
      <c r="I6606" s="6"/>
      <c r="J6606" s="6"/>
      <c r="K6606" s="6"/>
      <c r="L6606" s="6"/>
    </row>
    <row r="6607" spans="1:12" s="7" customFormat="1" ht="75.75" customHeight="1" x14ac:dyDescent="0.15">
      <c r="A6607" s="4"/>
      <c r="B6607" s="5"/>
      <c r="C6607" s="5"/>
      <c r="D6607" s="5"/>
      <c r="E6607" s="5"/>
      <c r="F6607" s="6"/>
      <c r="G6607" s="6"/>
      <c r="H6607" s="4"/>
      <c r="I6607" s="6"/>
      <c r="J6607" s="6"/>
      <c r="K6607" s="6"/>
      <c r="L6607" s="6"/>
    </row>
    <row r="6608" spans="1:12" s="7" customFormat="1" ht="75.75" customHeight="1" x14ac:dyDescent="0.15">
      <c r="A6608" s="4"/>
      <c r="B6608" s="5"/>
      <c r="C6608" s="5"/>
      <c r="D6608" s="5"/>
      <c r="E6608" s="5"/>
      <c r="F6608" s="6"/>
      <c r="G6608" s="6"/>
      <c r="H6608" s="4"/>
      <c r="I6608" s="6"/>
      <c r="J6608" s="6"/>
      <c r="K6608" s="6"/>
      <c r="L6608" s="6"/>
    </row>
    <row r="6609" spans="1:12" s="7" customFormat="1" ht="75.75" customHeight="1" x14ac:dyDescent="0.15">
      <c r="A6609" s="4"/>
      <c r="B6609" s="5"/>
      <c r="C6609" s="5"/>
      <c r="D6609" s="5"/>
      <c r="E6609" s="5"/>
      <c r="F6609" s="6"/>
      <c r="G6609" s="6"/>
      <c r="H6609" s="4"/>
      <c r="I6609" s="6"/>
      <c r="J6609" s="6"/>
      <c r="K6609" s="6"/>
      <c r="L6609" s="6"/>
    </row>
    <row r="6610" spans="1:12" s="7" customFormat="1" ht="75.75" customHeight="1" x14ac:dyDescent="0.15">
      <c r="A6610" s="4"/>
      <c r="B6610" s="5"/>
      <c r="C6610" s="5"/>
      <c r="D6610" s="5"/>
      <c r="E6610" s="5"/>
      <c r="F6610" s="6"/>
      <c r="G6610" s="6"/>
      <c r="H6610" s="4"/>
      <c r="I6610" s="6"/>
      <c r="J6610" s="6"/>
      <c r="K6610" s="6"/>
      <c r="L6610" s="6"/>
    </row>
    <row r="6611" spans="1:12" s="7" customFormat="1" ht="75.75" customHeight="1" x14ac:dyDescent="0.15">
      <c r="A6611" s="4"/>
      <c r="B6611" s="5"/>
      <c r="C6611" s="5"/>
      <c r="D6611" s="5"/>
      <c r="E6611" s="5"/>
      <c r="F6611" s="6"/>
      <c r="G6611" s="6"/>
      <c r="H6611" s="4"/>
      <c r="I6611" s="6"/>
      <c r="J6611" s="6"/>
      <c r="K6611" s="6"/>
      <c r="L6611" s="6"/>
    </row>
    <row r="6612" spans="1:12" s="7" customFormat="1" ht="75.75" customHeight="1" x14ac:dyDescent="0.15">
      <c r="A6612" s="4"/>
      <c r="B6612" s="5"/>
      <c r="C6612" s="5"/>
      <c r="D6612" s="5"/>
      <c r="E6612" s="5"/>
      <c r="F6612" s="6"/>
      <c r="G6612" s="6"/>
      <c r="H6612" s="4"/>
      <c r="I6612" s="6"/>
      <c r="J6612" s="6"/>
      <c r="K6612" s="6"/>
      <c r="L6612" s="6"/>
    </row>
    <row r="6613" spans="1:12" s="7" customFormat="1" ht="75.75" customHeight="1" x14ac:dyDescent="0.15">
      <c r="A6613" s="4"/>
      <c r="B6613" s="5"/>
      <c r="C6613" s="5"/>
      <c r="D6613" s="5"/>
      <c r="E6613" s="5"/>
      <c r="F6613" s="6"/>
      <c r="G6613" s="6"/>
      <c r="H6613" s="4"/>
      <c r="I6613" s="6"/>
      <c r="J6613" s="6"/>
      <c r="K6613" s="6"/>
      <c r="L6613" s="6"/>
    </row>
    <row r="6614" spans="1:12" s="7" customFormat="1" ht="75.75" customHeight="1" x14ac:dyDescent="0.15">
      <c r="A6614" s="4"/>
      <c r="B6614" s="5"/>
      <c r="C6614" s="5"/>
      <c r="D6614" s="5"/>
      <c r="E6614" s="5"/>
      <c r="F6614" s="6"/>
      <c r="G6614" s="6"/>
      <c r="H6614" s="4"/>
      <c r="I6614" s="6"/>
      <c r="J6614" s="6"/>
      <c r="K6614" s="6"/>
      <c r="L6614" s="6"/>
    </row>
    <row r="6615" spans="1:12" s="7" customFormat="1" ht="75.75" customHeight="1" x14ac:dyDescent="0.15">
      <c r="A6615" s="4"/>
      <c r="B6615" s="5"/>
      <c r="C6615" s="5"/>
      <c r="D6615" s="5"/>
      <c r="E6615" s="5"/>
      <c r="F6615" s="6"/>
      <c r="G6615" s="6"/>
      <c r="H6615" s="4"/>
      <c r="I6615" s="6"/>
      <c r="J6615" s="6"/>
      <c r="K6615" s="6"/>
      <c r="L6615" s="6"/>
    </row>
    <row r="6616" spans="1:12" s="7" customFormat="1" ht="75.75" customHeight="1" x14ac:dyDescent="0.15">
      <c r="A6616" s="4"/>
      <c r="B6616" s="5"/>
      <c r="C6616" s="5"/>
      <c r="D6616" s="5"/>
      <c r="E6616" s="5"/>
      <c r="F6616" s="6"/>
      <c r="G6616" s="6"/>
      <c r="H6616" s="4"/>
      <c r="I6616" s="6"/>
      <c r="J6616" s="6"/>
      <c r="K6616" s="6"/>
      <c r="L6616" s="6"/>
    </row>
    <row r="6617" spans="1:12" s="7" customFormat="1" ht="75.75" customHeight="1" x14ac:dyDescent="0.15">
      <c r="A6617" s="4"/>
      <c r="B6617" s="5"/>
      <c r="C6617" s="5"/>
      <c r="D6617" s="5"/>
      <c r="E6617" s="5"/>
      <c r="F6617" s="6"/>
      <c r="G6617" s="6"/>
      <c r="H6617" s="4"/>
      <c r="I6617" s="6"/>
      <c r="J6617" s="6"/>
      <c r="K6617" s="6"/>
      <c r="L6617" s="6"/>
    </row>
    <row r="6618" spans="1:12" s="7" customFormat="1" ht="75.75" customHeight="1" x14ac:dyDescent="0.15">
      <c r="A6618" s="4"/>
      <c r="B6618" s="5"/>
      <c r="C6618" s="5"/>
      <c r="D6618" s="5"/>
      <c r="E6618" s="5"/>
      <c r="F6618" s="6"/>
      <c r="G6618" s="6"/>
      <c r="H6618" s="4"/>
      <c r="I6618" s="6"/>
      <c r="J6618" s="6"/>
      <c r="K6618" s="6"/>
      <c r="L6618" s="6"/>
    </row>
    <row r="6619" spans="1:12" s="7" customFormat="1" ht="75.75" customHeight="1" x14ac:dyDescent="0.15">
      <c r="A6619" s="4"/>
      <c r="B6619" s="5"/>
      <c r="C6619" s="5"/>
      <c r="D6619" s="5"/>
      <c r="E6619" s="5"/>
      <c r="F6619" s="6"/>
      <c r="G6619" s="6"/>
      <c r="H6619" s="4"/>
      <c r="I6619" s="6"/>
      <c r="J6619" s="6"/>
      <c r="K6619" s="6"/>
      <c r="L6619" s="6"/>
    </row>
    <row r="6620" spans="1:12" s="7" customFormat="1" ht="75.75" customHeight="1" x14ac:dyDescent="0.15">
      <c r="A6620" s="4"/>
      <c r="B6620" s="5"/>
      <c r="C6620" s="5"/>
      <c r="D6620" s="5"/>
      <c r="E6620" s="5"/>
      <c r="F6620" s="6"/>
      <c r="G6620" s="6"/>
      <c r="H6620" s="4"/>
      <c r="I6620" s="6"/>
      <c r="J6620" s="6"/>
      <c r="K6620" s="6"/>
      <c r="L6620" s="6"/>
    </row>
    <row r="6621" spans="1:12" s="7" customFormat="1" ht="75.75" customHeight="1" x14ac:dyDescent="0.15">
      <c r="A6621" s="4"/>
      <c r="B6621" s="5"/>
      <c r="C6621" s="5"/>
      <c r="D6621" s="5"/>
      <c r="E6621" s="5"/>
      <c r="F6621" s="6"/>
      <c r="G6621" s="6"/>
      <c r="H6621" s="4"/>
      <c r="I6621" s="6"/>
      <c r="J6621" s="6"/>
      <c r="K6621" s="6"/>
      <c r="L6621" s="6"/>
    </row>
    <row r="6622" spans="1:12" s="7" customFormat="1" ht="75.75" customHeight="1" x14ac:dyDescent="0.15">
      <c r="A6622" s="4"/>
      <c r="B6622" s="5"/>
      <c r="C6622" s="5"/>
      <c r="D6622" s="5"/>
      <c r="E6622" s="5"/>
      <c r="F6622" s="6"/>
      <c r="G6622" s="6"/>
      <c r="H6622" s="4"/>
      <c r="I6622" s="6"/>
      <c r="J6622" s="6"/>
      <c r="K6622" s="6"/>
      <c r="L6622" s="6"/>
    </row>
    <row r="6623" spans="1:12" s="7" customFormat="1" ht="75.75" customHeight="1" x14ac:dyDescent="0.15">
      <c r="A6623" s="4"/>
      <c r="B6623" s="5"/>
      <c r="C6623" s="5"/>
      <c r="D6623" s="5"/>
      <c r="E6623" s="5"/>
      <c r="F6623" s="6"/>
      <c r="G6623" s="6"/>
      <c r="H6623" s="4"/>
      <c r="I6623" s="6"/>
      <c r="J6623" s="6"/>
      <c r="K6623" s="6"/>
      <c r="L6623" s="6"/>
    </row>
    <row r="6624" spans="1:12" s="7" customFormat="1" ht="75.75" customHeight="1" x14ac:dyDescent="0.15">
      <c r="A6624" s="4"/>
      <c r="B6624" s="5"/>
      <c r="C6624" s="5"/>
      <c r="D6624" s="5"/>
      <c r="E6624" s="5"/>
      <c r="F6624" s="6"/>
      <c r="G6624" s="6"/>
      <c r="H6624" s="4"/>
      <c r="I6624" s="6"/>
      <c r="J6624" s="6"/>
      <c r="K6624" s="6"/>
      <c r="L6624" s="6"/>
    </row>
    <row r="6625" spans="1:12" s="7" customFormat="1" ht="75.75" customHeight="1" x14ac:dyDescent="0.15">
      <c r="A6625" s="4"/>
      <c r="B6625" s="5"/>
      <c r="C6625" s="5"/>
      <c r="D6625" s="5"/>
      <c r="E6625" s="5"/>
      <c r="F6625" s="6"/>
      <c r="G6625" s="6"/>
      <c r="H6625" s="4"/>
      <c r="I6625" s="6"/>
      <c r="J6625" s="6"/>
      <c r="K6625" s="6"/>
      <c r="L6625" s="6"/>
    </row>
    <row r="6626" spans="1:12" s="7" customFormat="1" ht="75.75" customHeight="1" x14ac:dyDescent="0.15">
      <c r="A6626" s="4"/>
      <c r="B6626" s="5"/>
      <c r="C6626" s="5"/>
      <c r="D6626" s="5"/>
      <c r="E6626" s="5"/>
      <c r="F6626" s="6"/>
      <c r="G6626" s="6"/>
      <c r="H6626" s="4"/>
      <c r="I6626" s="6"/>
      <c r="J6626" s="6"/>
      <c r="K6626" s="6"/>
      <c r="L6626" s="6"/>
    </row>
    <row r="6627" spans="1:12" s="7" customFormat="1" ht="75.75" customHeight="1" x14ac:dyDescent="0.15">
      <c r="A6627" s="4"/>
      <c r="B6627" s="5"/>
      <c r="C6627" s="5"/>
      <c r="D6627" s="5"/>
      <c r="E6627" s="5"/>
      <c r="F6627" s="6"/>
      <c r="G6627" s="6"/>
      <c r="H6627" s="4"/>
      <c r="I6627" s="6"/>
      <c r="J6627" s="6"/>
      <c r="K6627" s="6"/>
      <c r="L6627" s="6"/>
    </row>
    <row r="6628" spans="1:12" s="7" customFormat="1" ht="75.75" customHeight="1" x14ac:dyDescent="0.15">
      <c r="A6628" s="4"/>
      <c r="B6628" s="5"/>
      <c r="C6628" s="5"/>
      <c r="D6628" s="5"/>
      <c r="E6628" s="5"/>
      <c r="F6628" s="6"/>
      <c r="G6628" s="6"/>
      <c r="H6628" s="4"/>
      <c r="I6628" s="6"/>
      <c r="J6628" s="6"/>
      <c r="K6628" s="6"/>
      <c r="L6628" s="6"/>
    </row>
    <row r="6629" spans="1:12" s="7" customFormat="1" ht="75.75" customHeight="1" x14ac:dyDescent="0.15">
      <c r="A6629" s="4"/>
      <c r="B6629" s="5"/>
      <c r="C6629" s="5"/>
      <c r="D6629" s="5"/>
      <c r="E6629" s="5"/>
      <c r="F6629" s="6"/>
      <c r="G6629" s="6"/>
      <c r="H6629" s="4"/>
      <c r="I6629" s="6"/>
      <c r="J6629" s="6"/>
      <c r="K6629" s="6"/>
      <c r="L6629" s="6"/>
    </row>
    <row r="6630" spans="1:12" s="7" customFormat="1" ht="75.75" customHeight="1" x14ac:dyDescent="0.15">
      <c r="A6630" s="4"/>
      <c r="B6630" s="5"/>
      <c r="C6630" s="5"/>
      <c r="D6630" s="5"/>
      <c r="E6630" s="5"/>
      <c r="F6630" s="6"/>
      <c r="G6630" s="6"/>
      <c r="H6630" s="4"/>
      <c r="I6630" s="6"/>
      <c r="J6630" s="6"/>
      <c r="K6630" s="6"/>
      <c r="L6630" s="6"/>
    </row>
    <row r="6631" spans="1:12" s="7" customFormat="1" ht="75.75" customHeight="1" x14ac:dyDescent="0.15">
      <c r="A6631" s="4"/>
      <c r="B6631" s="5"/>
      <c r="C6631" s="5"/>
      <c r="D6631" s="5"/>
      <c r="E6631" s="5"/>
      <c r="F6631" s="6"/>
      <c r="G6631" s="6"/>
      <c r="H6631" s="4"/>
      <c r="I6631" s="6"/>
      <c r="J6631" s="6"/>
      <c r="K6631" s="6"/>
      <c r="L6631" s="6"/>
    </row>
    <row r="6632" spans="1:12" s="7" customFormat="1" ht="75.75" customHeight="1" x14ac:dyDescent="0.15">
      <c r="A6632" s="4"/>
      <c r="B6632" s="5"/>
      <c r="C6632" s="5"/>
      <c r="D6632" s="5"/>
      <c r="E6632" s="5"/>
      <c r="F6632" s="6"/>
      <c r="G6632" s="6"/>
      <c r="H6632" s="4"/>
      <c r="I6632" s="6"/>
      <c r="J6632" s="6"/>
      <c r="K6632" s="6"/>
      <c r="L6632" s="6"/>
    </row>
    <row r="6633" spans="1:12" s="7" customFormat="1" ht="75.75" customHeight="1" x14ac:dyDescent="0.15">
      <c r="A6633" s="4"/>
      <c r="B6633" s="5"/>
      <c r="C6633" s="5"/>
      <c r="D6633" s="5"/>
      <c r="E6633" s="5"/>
      <c r="F6633" s="6"/>
      <c r="G6633" s="6"/>
      <c r="H6633" s="4"/>
      <c r="I6633" s="6"/>
      <c r="J6633" s="6"/>
      <c r="K6633" s="6"/>
      <c r="L6633" s="6"/>
    </row>
    <row r="6634" spans="1:12" s="7" customFormat="1" ht="75.75" customHeight="1" x14ac:dyDescent="0.15">
      <c r="A6634" s="4"/>
      <c r="B6634" s="5"/>
      <c r="C6634" s="5"/>
      <c r="D6634" s="5"/>
      <c r="E6634" s="5"/>
      <c r="F6634" s="6"/>
      <c r="G6634" s="6"/>
      <c r="H6634" s="4"/>
      <c r="I6634" s="6"/>
      <c r="J6634" s="6"/>
      <c r="K6634" s="6"/>
      <c r="L6634" s="6"/>
    </row>
    <row r="6635" spans="1:12" s="7" customFormat="1" ht="75.75" customHeight="1" x14ac:dyDescent="0.15">
      <c r="A6635" s="4"/>
      <c r="B6635" s="5"/>
      <c r="C6635" s="5"/>
      <c r="D6635" s="5"/>
      <c r="E6635" s="5"/>
      <c r="F6635" s="6"/>
      <c r="G6635" s="6"/>
      <c r="H6635" s="4"/>
      <c r="I6635" s="6"/>
      <c r="J6635" s="6"/>
      <c r="K6635" s="6"/>
      <c r="L6635" s="6"/>
    </row>
    <row r="6636" spans="1:12" s="7" customFormat="1" ht="75.75" customHeight="1" x14ac:dyDescent="0.15">
      <c r="A6636" s="4"/>
      <c r="B6636" s="5"/>
      <c r="C6636" s="5"/>
      <c r="D6636" s="5"/>
      <c r="E6636" s="5"/>
      <c r="F6636" s="6"/>
      <c r="G6636" s="6"/>
      <c r="H6636" s="4"/>
      <c r="I6636" s="6"/>
      <c r="J6636" s="6"/>
      <c r="K6636" s="6"/>
      <c r="L6636" s="6"/>
    </row>
    <row r="6637" spans="1:12" s="7" customFormat="1" ht="75.75" customHeight="1" x14ac:dyDescent="0.15">
      <c r="A6637" s="4"/>
      <c r="B6637" s="5"/>
      <c r="C6637" s="5"/>
      <c r="D6637" s="5"/>
      <c r="E6637" s="5"/>
      <c r="F6637" s="6"/>
      <c r="G6637" s="6"/>
      <c r="H6637" s="4"/>
      <c r="I6637" s="6"/>
      <c r="J6637" s="6"/>
      <c r="K6637" s="6"/>
      <c r="L6637" s="6"/>
    </row>
    <row r="6638" spans="1:12" s="7" customFormat="1" ht="75.75" customHeight="1" x14ac:dyDescent="0.15">
      <c r="A6638" s="4"/>
      <c r="B6638" s="5"/>
      <c r="C6638" s="5"/>
      <c r="D6638" s="5"/>
      <c r="E6638" s="5"/>
      <c r="F6638" s="6"/>
      <c r="G6638" s="6"/>
      <c r="H6638" s="4"/>
      <c r="I6638" s="6"/>
      <c r="J6638" s="6"/>
      <c r="K6638" s="6"/>
      <c r="L6638" s="6"/>
    </row>
    <row r="6639" spans="1:12" s="7" customFormat="1" ht="75.75" customHeight="1" x14ac:dyDescent="0.15">
      <c r="A6639" s="4"/>
      <c r="B6639" s="5"/>
      <c r="C6639" s="5"/>
      <c r="D6639" s="5"/>
      <c r="E6639" s="5"/>
      <c r="F6639" s="6"/>
      <c r="G6639" s="6"/>
      <c r="H6639" s="4"/>
      <c r="I6639" s="6"/>
      <c r="J6639" s="6"/>
      <c r="K6639" s="6"/>
      <c r="L6639" s="6"/>
    </row>
    <row r="6640" spans="1:12" s="7" customFormat="1" ht="75.75" customHeight="1" x14ac:dyDescent="0.15">
      <c r="A6640" s="4"/>
      <c r="B6640" s="5"/>
      <c r="C6640" s="5"/>
      <c r="D6640" s="5"/>
      <c r="E6640" s="5"/>
      <c r="F6640" s="6"/>
      <c r="G6640" s="6"/>
      <c r="H6640" s="4"/>
      <c r="I6640" s="6"/>
      <c r="J6640" s="6"/>
      <c r="K6640" s="6"/>
      <c r="L6640" s="6"/>
    </row>
    <row r="6641" spans="1:12" s="7" customFormat="1" ht="75.75" customHeight="1" x14ac:dyDescent="0.15">
      <c r="A6641" s="4"/>
      <c r="B6641" s="5"/>
      <c r="C6641" s="5"/>
      <c r="D6641" s="5"/>
      <c r="E6641" s="5"/>
      <c r="F6641" s="6"/>
      <c r="G6641" s="6"/>
      <c r="H6641" s="4"/>
      <c r="I6641" s="6"/>
      <c r="J6641" s="6"/>
      <c r="K6641" s="6"/>
      <c r="L6641" s="6"/>
    </row>
    <row r="6642" spans="1:12" s="7" customFormat="1" ht="75.75" customHeight="1" x14ac:dyDescent="0.15">
      <c r="A6642" s="4"/>
      <c r="B6642" s="5"/>
      <c r="C6642" s="5"/>
      <c r="D6642" s="5"/>
      <c r="E6642" s="5"/>
      <c r="F6642" s="6"/>
      <c r="G6642" s="6"/>
      <c r="H6642" s="4"/>
      <c r="I6642" s="6"/>
      <c r="J6642" s="6"/>
      <c r="K6642" s="6"/>
      <c r="L6642" s="6"/>
    </row>
    <row r="6643" spans="1:12" s="7" customFormat="1" ht="75.75" customHeight="1" x14ac:dyDescent="0.15">
      <c r="A6643" s="4"/>
      <c r="B6643" s="5"/>
      <c r="C6643" s="5"/>
      <c r="D6643" s="5"/>
      <c r="E6643" s="5"/>
      <c r="F6643" s="6"/>
      <c r="G6643" s="6"/>
      <c r="H6643" s="4"/>
      <c r="I6643" s="6"/>
      <c r="J6643" s="6"/>
      <c r="K6643" s="6"/>
      <c r="L6643" s="6"/>
    </row>
    <row r="6644" spans="1:12" s="7" customFormat="1" ht="75.75" customHeight="1" x14ac:dyDescent="0.15">
      <c r="A6644" s="4"/>
      <c r="B6644" s="5"/>
      <c r="C6644" s="5"/>
      <c r="D6644" s="5"/>
      <c r="E6644" s="5"/>
      <c r="F6644" s="6"/>
      <c r="G6644" s="6"/>
      <c r="H6644" s="4"/>
      <c r="I6644" s="6"/>
      <c r="J6644" s="6"/>
      <c r="K6644" s="6"/>
      <c r="L6644" s="6"/>
    </row>
    <row r="6645" spans="1:12" s="7" customFormat="1" ht="75.75" customHeight="1" x14ac:dyDescent="0.15">
      <c r="A6645" s="4"/>
      <c r="B6645" s="5"/>
      <c r="C6645" s="5"/>
      <c r="D6645" s="5"/>
      <c r="E6645" s="5"/>
      <c r="F6645" s="6"/>
      <c r="G6645" s="6"/>
      <c r="H6645" s="4"/>
      <c r="I6645" s="6"/>
      <c r="J6645" s="6"/>
      <c r="K6645" s="6"/>
      <c r="L6645" s="6"/>
    </row>
    <row r="6646" spans="1:12" s="7" customFormat="1" ht="75.75" customHeight="1" x14ac:dyDescent="0.15">
      <c r="A6646" s="4"/>
      <c r="B6646" s="5"/>
      <c r="C6646" s="5"/>
      <c r="D6646" s="5"/>
      <c r="E6646" s="5"/>
      <c r="F6646" s="6"/>
      <c r="G6646" s="6"/>
      <c r="H6646" s="4"/>
      <c r="I6646" s="6"/>
      <c r="J6646" s="6"/>
      <c r="K6646" s="6"/>
      <c r="L6646" s="6"/>
    </row>
    <row r="6647" spans="1:12" s="7" customFormat="1" ht="75.75" customHeight="1" x14ac:dyDescent="0.15">
      <c r="A6647" s="4"/>
      <c r="B6647" s="5"/>
      <c r="C6647" s="5"/>
      <c r="D6647" s="5"/>
      <c r="E6647" s="5"/>
      <c r="F6647" s="6"/>
      <c r="G6647" s="6"/>
      <c r="H6647" s="4"/>
      <c r="I6647" s="6"/>
      <c r="J6647" s="6"/>
      <c r="K6647" s="6"/>
      <c r="L6647" s="6"/>
    </row>
    <row r="6648" spans="1:12" s="7" customFormat="1" ht="75.75" customHeight="1" x14ac:dyDescent="0.15">
      <c r="A6648" s="4"/>
      <c r="B6648" s="5"/>
      <c r="C6648" s="5"/>
      <c r="D6648" s="5"/>
      <c r="E6648" s="5"/>
      <c r="F6648" s="6"/>
      <c r="G6648" s="6"/>
      <c r="H6648" s="4"/>
      <c r="I6648" s="6"/>
      <c r="J6648" s="6"/>
      <c r="K6648" s="6"/>
      <c r="L6648" s="6"/>
    </row>
    <row r="6649" spans="1:12" s="7" customFormat="1" ht="75.75" customHeight="1" x14ac:dyDescent="0.15">
      <c r="A6649" s="4"/>
      <c r="B6649" s="5"/>
      <c r="C6649" s="5"/>
      <c r="D6649" s="5"/>
      <c r="E6649" s="5"/>
      <c r="F6649" s="6"/>
      <c r="G6649" s="6"/>
      <c r="H6649" s="4"/>
      <c r="I6649" s="6"/>
      <c r="J6649" s="6"/>
      <c r="K6649" s="6"/>
      <c r="L6649" s="6"/>
    </row>
    <row r="6650" spans="1:12" s="7" customFormat="1" ht="75.75" customHeight="1" x14ac:dyDescent="0.15">
      <c r="A6650" s="4"/>
      <c r="B6650" s="5"/>
      <c r="C6650" s="5"/>
      <c r="D6650" s="5"/>
      <c r="E6650" s="5"/>
      <c r="F6650" s="6"/>
      <c r="G6650" s="6"/>
      <c r="H6650" s="4"/>
      <c r="I6650" s="6"/>
      <c r="J6650" s="6"/>
      <c r="K6650" s="6"/>
      <c r="L6650" s="6"/>
    </row>
    <row r="6651" spans="1:12" s="7" customFormat="1" ht="75.75" customHeight="1" x14ac:dyDescent="0.15">
      <c r="A6651" s="4"/>
      <c r="B6651" s="5"/>
      <c r="C6651" s="5"/>
      <c r="D6651" s="5"/>
      <c r="E6651" s="5"/>
      <c r="F6651" s="6"/>
      <c r="G6651" s="6"/>
      <c r="H6651" s="4"/>
      <c r="I6651" s="6"/>
      <c r="J6651" s="6"/>
      <c r="K6651" s="6"/>
      <c r="L6651" s="6"/>
    </row>
    <row r="6652" spans="1:12" s="7" customFormat="1" ht="75.75" customHeight="1" x14ac:dyDescent="0.15">
      <c r="A6652" s="4"/>
      <c r="B6652" s="5"/>
      <c r="C6652" s="5"/>
      <c r="D6652" s="5"/>
      <c r="E6652" s="5"/>
      <c r="F6652" s="6"/>
      <c r="G6652" s="6"/>
      <c r="H6652" s="4"/>
      <c r="I6652" s="6"/>
      <c r="J6652" s="6"/>
      <c r="K6652" s="6"/>
      <c r="L6652" s="6"/>
    </row>
    <row r="6653" spans="1:12" s="7" customFormat="1" ht="75.75" customHeight="1" x14ac:dyDescent="0.15">
      <c r="A6653" s="4"/>
      <c r="B6653" s="5"/>
      <c r="C6653" s="5"/>
      <c r="D6653" s="5"/>
      <c r="E6653" s="5"/>
      <c r="F6653" s="6"/>
      <c r="G6653" s="6"/>
      <c r="H6653" s="4"/>
      <c r="I6653" s="6"/>
      <c r="J6653" s="6"/>
      <c r="K6653" s="6"/>
      <c r="L6653" s="6"/>
    </row>
    <row r="6654" spans="1:12" s="7" customFormat="1" ht="75.75" customHeight="1" x14ac:dyDescent="0.15">
      <c r="A6654" s="4"/>
      <c r="B6654" s="5"/>
      <c r="C6654" s="5"/>
      <c r="D6654" s="5"/>
      <c r="E6654" s="5"/>
      <c r="F6654" s="6"/>
      <c r="G6654" s="6"/>
      <c r="H6654" s="4"/>
      <c r="I6654" s="6"/>
      <c r="J6654" s="6"/>
      <c r="K6654" s="6"/>
      <c r="L6654" s="6"/>
    </row>
    <row r="6655" spans="1:12" s="7" customFormat="1" ht="75.75" customHeight="1" x14ac:dyDescent="0.15">
      <c r="A6655" s="4"/>
      <c r="B6655" s="5"/>
      <c r="C6655" s="5"/>
      <c r="D6655" s="5"/>
      <c r="E6655" s="5"/>
      <c r="F6655" s="6"/>
      <c r="G6655" s="6"/>
      <c r="H6655" s="4"/>
      <c r="I6655" s="6"/>
      <c r="J6655" s="6"/>
      <c r="K6655" s="6"/>
      <c r="L6655" s="6"/>
    </row>
    <row r="6656" spans="1:12" s="7" customFormat="1" ht="75.75" customHeight="1" x14ac:dyDescent="0.15">
      <c r="A6656" s="4"/>
      <c r="B6656" s="5"/>
      <c r="C6656" s="5"/>
      <c r="D6656" s="5"/>
      <c r="E6656" s="5"/>
      <c r="F6656" s="6"/>
      <c r="G6656" s="6"/>
      <c r="H6656" s="4"/>
      <c r="I6656" s="6"/>
      <c r="J6656" s="6"/>
      <c r="K6656" s="6"/>
      <c r="L6656" s="6"/>
    </row>
    <row r="6657" spans="1:12" s="7" customFormat="1" ht="75.75" customHeight="1" x14ac:dyDescent="0.15">
      <c r="A6657" s="4"/>
      <c r="B6657" s="5"/>
      <c r="C6657" s="5"/>
      <c r="D6657" s="5"/>
      <c r="E6657" s="5"/>
      <c r="F6657" s="6"/>
      <c r="G6657" s="6"/>
      <c r="H6657" s="4"/>
      <c r="I6657" s="6"/>
      <c r="J6657" s="6"/>
      <c r="K6657" s="6"/>
      <c r="L6657" s="6"/>
    </row>
    <row r="6658" spans="1:12" s="7" customFormat="1" ht="75.75" customHeight="1" x14ac:dyDescent="0.15">
      <c r="A6658" s="4"/>
      <c r="B6658" s="5"/>
      <c r="C6658" s="5"/>
      <c r="D6658" s="5"/>
      <c r="E6658" s="5"/>
      <c r="F6658" s="6"/>
      <c r="G6658" s="6"/>
      <c r="H6658" s="4"/>
      <c r="I6658" s="6"/>
      <c r="J6658" s="6"/>
      <c r="K6658" s="6"/>
      <c r="L6658" s="6"/>
    </row>
    <row r="6659" spans="1:12" s="7" customFormat="1" ht="75.75" customHeight="1" x14ac:dyDescent="0.15">
      <c r="A6659" s="4"/>
      <c r="B6659" s="5"/>
      <c r="C6659" s="5"/>
      <c r="D6659" s="5"/>
      <c r="E6659" s="5"/>
      <c r="F6659" s="6"/>
      <c r="G6659" s="6"/>
      <c r="H6659" s="4"/>
      <c r="I6659" s="6"/>
      <c r="J6659" s="6"/>
      <c r="K6659" s="6"/>
      <c r="L6659" s="6"/>
    </row>
    <row r="6660" spans="1:12" s="7" customFormat="1" ht="75.75" customHeight="1" x14ac:dyDescent="0.15">
      <c r="A6660" s="4"/>
      <c r="B6660" s="5"/>
      <c r="C6660" s="5"/>
      <c r="D6660" s="5"/>
      <c r="E6660" s="5"/>
      <c r="F6660" s="6"/>
      <c r="G6660" s="6"/>
      <c r="H6660" s="4"/>
      <c r="I6660" s="6"/>
      <c r="J6660" s="6"/>
      <c r="K6660" s="6"/>
      <c r="L6660" s="6"/>
    </row>
    <row r="6661" spans="1:12" s="7" customFormat="1" ht="75.75" customHeight="1" x14ac:dyDescent="0.15">
      <c r="A6661" s="4"/>
      <c r="B6661" s="5"/>
      <c r="C6661" s="5"/>
      <c r="D6661" s="5"/>
      <c r="E6661" s="5"/>
      <c r="F6661" s="6"/>
      <c r="G6661" s="6"/>
      <c r="H6661" s="4"/>
      <c r="I6661" s="6"/>
      <c r="J6661" s="6"/>
      <c r="K6661" s="6"/>
      <c r="L6661" s="6"/>
    </row>
    <row r="6662" spans="1:12" s="7" customFormat="1" ht="75.75" customHeight="1" x14ac:dyDescent="0.15">
      <c r="A6662" s="4"/>
      <c r="B6662" s="5"/>
      <c r="C6662" s="5"/>
      <c r="D6662" s="5"/>
      <c r="E6662" s="5"/>
      <c r="F6662" s="6"/>
      <c r="G6662" s="6"/>
      <c r="H6662" s="4"/>
      <c r="I6662" s="6"/>
      <c r="J6662" s="6"/>
      <c r="K6662" s="6"/>
      <c r="L6662" s="6"/>
    </row>
    <row r="6663" spans="1:12" s="7" customFormat="1" ht="75.75" customHeight="1" x14ac:dyDescent="0.15">
      <c r="A6663" s="4"/>
      <c r="B6663" s="5"/>
      <c r="C6663" s="5"/>
      <c r="D6663" s="5"/>
      <c r="E6663" s="5"/>
      <c r="F6663" s="6"/>
      <c r="G6663" s="6"/>
      <c r="H6663" s="4"/>
      <c r="I6663" s="6"/>
      <c r="J6663" s="6"/>
      <c r="K6663" s="6"/>
      <c r="L6663" s="6"/>
    </row>
    <row r="6664" spans="1:12" s="7" customFormat="1" ht="75.75" customHeight="1" x14ac:dyDescent="0.15">
      <c r="A6664" s="4"/>
      <c r="B6664" s="5"/>
      <c r="C6664" s="5"/>
      <c r="D6664" s="5"/>
      <c r="E6664" s="5"/>
      <c r="F6664" s="6"/>
      <c r="G6664" s="6"/>
      <c r="H6664" s="4"/>
      <c r="I6664" s="6"/>
      <c r="J6664" s="6"/>
      <c r="K6664" s="6"/>
      <c r="L6664" s="6"/>
    </row>
    <row r="6665" spans="1:12" s="7" customFormat="1" ht="75.75" customHeight="1" x14ac:dyDescent="0.15">
      <c r="A6665" s="4"/>
      <c r="B6665" s="5"/>
      <c r="C6665" s="5"/>
      <c r="D6665" s="5"/>
      <c r="E6665" s="5"/>
      <c r="F6665" s="6"/>
      <c r="G6665" s="6"/>
      <c r="H6665" s="4"/>
      <c r="I6665" s="6"/>
      <c r="J6665" s="6"/>
      <c r="K6665" s="6"/>
      <c r="L6665" s="6"/>
    </row>
    <row r="6666" spans="1:12" s="7" customFormat="1" ht="75.75" customHeight="1" x14ac:dyDescent="0.15">
      <c r="A6666" s="4"/>
      <c r="B6666" s="5"/>
      <c r="C6666" s="5"/>
      <c r="D6666" s="5"/>
      <c r="E6666" s="5"/>
      <c r="F6666" s="6"/>
      <c r="G6666" s="6"/>
      <c r="H6666" s="4"/>
      <c r="I6666" s="6"/>
      <c r="J6666" s="6"/>
      <c r="K6666" s="6"/>
      <c r="L6666" s="6"/>
    </row>
    <row r="6667" spans="1:12" s="7" customFormat="1" ht="75.75" customHeight="1" x14ac:dyDescent="0.15">
      <c r="A6667" s="4"/>
      <c r="B6667" s="5"/>
      <c r="C6667" s="5"/>
      <c r="D6667" s="5"/>
      <c r="E6667" s="5"/>
      <c r="F6667" s="6"/>
      <c r="G6667" s="6"/>
      <c r="H6667" s="4"/>
      <c r="I6667" s="6"/>
      <c r="J6667" s="6"/>
      <c r="K6667" s="6"/>
      <c r="L6667" s="6"/>
    </row>
    <row r="6668" spans="1:12" s="7" customFormat="1" ht="75.75" customHeight="1" x14ac:dyDescent="0.15">
      <c r="A6668" s="4"/>
      <c r="B6668" s="5"/>
      <c r="C6668" s="5"/>
      <c r="D6668" s="5"/>
      <c r="E6668" s="5"/>
      <c r="F6668" s="6"/>
      <c r="G6668" s="6"/>
      <c r="H6668" s="4"/>
      <c r="I6668" s="6"/>
      <c r="J6668" s="6"/>
      <c r="K6668" s="6"/>
      <c r="L6668" s="6"/>
    </row>
    <row r="6669" spans="1:12" s="7" customFormat="1" ht="75.75" customHeight="1" x14ac:dyDescent="0.15">
      <c r="A6669" s="4"/>
      <c r="B6669" s="5"/>
      <c r="C6669" s="5"/>
      <c r="D6669" s="5"/>
      <c r="E6669" s="5"/>
      <c r="F6669" s="6"/>
      <c r="G6669" s="6"/>
      <c r="H6669" s="4"/>
      <c r="I6669" s="6"/>
      <c r="J6669" s="6"/>
      <c r="K6669" s="6"/>
      <c r="L6669" s="6"/>
    </row>
    <row r="6670" spans="1:12" s="7" customFormat="1" ht="75.75" customHeight="1" x14ac:dyDescent="0.15">
      <c r="A6670" s="4"/>
      <c r="B6670" s="5"/>
      <c r="C6670" s="5"/>
      <c r="D6670" s="5"/>
      <c r="E6670" s="5"/>
      <c r="F6670" s="6"/>
      <c r="G6670" s="6"/>
      <c r="H6670" s="4"/>
      <c r="I6670" s="6"/>
      <c r="J6670" s="6"/>
      <c r="K6670" s="6"/>
      <c r="L6670" s="6"/>
    </row>
    <row r="6671" spans="1:12" s="7" customFormat="1" ht="75.75" customHeight="1" x14ac:dyDescent="0.15">
      <c r="A6671" s="4"/>
      <c r="B6671" s="5"/>
      <c r="C6671" s="5"/>
      <c r="D6671" s="5"/>
      <c r="E6671" s="5"/>
      <c r="F6671" s="6"/>
      <c r="G6671" s="6"/>
      <c r="H6671" s="4"/>
      <c r="I6671" s="6"/>
      <c r="J6671" s="6"/>
      <c r="K6671" s="6"/>
      <c r="L6671" s="6"/>
    </row>
    <row r="6672" spans="1:12" s="7" customFormat="1" ht="75.75" customHeight="1" x14ac:dyDescent="0.15">
      <c r="A6672" s="4"/>
      <c r="B6672" s="5"/>
      <c r="C6672" s="5"/>
      <c r="D6672" s="5"/>
      <c r="E6672" s="5"/>
      <c r="F6672" s="6"/>
      <c r="G6672" s="6"/>
      <c r="H6672" s="4"/>
      <c r="I6672" s="6"/>
      <c r="J6672" s="6"/>
      <c r="K6672" s="6"/>
      <c r="L6672" s="6"/>
    </row>
    <row r="6673" spans="1:12" s="7" customFormat="1" ht="75.75" customHeight="1" x14ac:dyDescent="0.15">
      <c r="A6673" s="4"/>
      <c r="B6673" s="5"/>
      <c r="C6673" s="5"/>
      <c r="D6673" s="5"/>
      <c r="E6673" s="5"/>
      <c r="F6673" s="6"/>
      <c r="G6673" s="6"/>
      <c r="H6673" s="4"/>
      <c r="I6673" s="6"/>
      <c r="J6673" s="6"/>
      <c r="K6673" s="6"/>
      <c r="L6673" s="6"/>
    </row>
    <row r="6674" spans="1:12" s="7" customFormat="1" ht="75.75" customHeight="1" x14ac:dyDescent="0.15">
      <c r="A6674" s="4"/>
      <c r="B6674" s="5"/>
      <c r="C6674" s="5"/>
      <c r="D6674" s="5"/>
      <c r="E6674" s="5"/>
      <c r="F6674" s="6"/>
      <c r="G6674" s="6"/>
      <c r="H6674" s="4"/>
      <c r="I6674" s="6"/>
      <c r="J6674" s="6"/>
      <c r="K6674" s="6"/>
      <c r="L6674" s="6"/>
    </row>
    <row r="6675" spans="1:12" s="7" customFormat="1" ht="75.75" customHeight="1" x14ac:dyDescent="0.15">
      <c r="A6675" s="4"/>
      <c r="B6675" s="5"/>
      <c r="C6675" s="5"/>
      <c r="D6675" s="5"/>
      <c r="E6675" s="5"/>
      <c r="F6675" s="6"/>
      <c r="G6675" s="6"/>
      <c r="H6675" s="4"/>
      <c r="I6675" s="6"/>
      <c r="J6675" s="6"/>
      <c r="K6675" s="6"/>
      <c r="L6675" s="6"/>
    </row>
    <row r="6676" spans="1:12" s="7" customFormat="1" ht="75.75" customHeight="1" x14ac:dyDescent="0.15">
      <c r="A6676" s="4"/>
      <c r="B6676" s="5"/>
      <c r="C6676" s="5"/>
      <c r="D6676" s="5"/>
      <c r="E6676" s="5"/>
      <c r="F6676" s="6"/>
      <c r="G6676" s="6"/>
      <c r="H6676" s="4"/>
      <c r="I6676" s="6"/>
      <c r="J6676" s="6"/>
      <c r="K6676" s="6"/>
      <c r="L6676" s="6"/>
    </row>
    <row r="6677" spans="1:12" s="7" customFormat="1" ht="75.75" customHeight="1" x14ac:dyDescent="0.15">
      <c r="A6677" s="4"/>
      <c r="B6677" s="5"/>
      <c r="C6677" s="5"/>
      <c r="D6677" s="5"/>
      <c r="E6677" s="5"/>
      <c r="F6677" s="6"/>
      <c r="G6677" s="6"/>
      <c r="H6677" s="4"/>
      <c r="I6677" s="6"/>
      <c r="J6677" s="6"/>
      <c r="K6677" s="6"/>
      <c r="L6677" s="6"/>
    </row>
    <row r="6678" spans="1:12" s="7" customFormat="1" ht="75.75" customHeight="1" x14ac:dyDescent="0.15">
      <c r="A6678" s="4"/>
      <c r="B6678" s="5"/>
      <c r="C6678" s="5"/>
      <c r="D6678" s="5"/>
      <c r="E6678" s="5"/>
      <c r="F6678" s="6"/>
      <c r="G6678" s="6"/>
      <c r="H6678" s="4"/>
      <c r="I6678" s="6"/>
      <c r="J6678" s="6"/>
      <c r="K6678" s="6"/>
      <c r="L6678" s="6"/>
    </row>
    <row r="6679" spans="1:12" s="7" customFormat="1" ht="75.75" customHeight="1" x14ac:dyDescent="0.15">
      <c r="A6679" s="4"/>
      <c r="B6679" s="5"/>
      <c r="C6679" s="5"/>
      <c r="D6679" s="5"/>
      <c r="E6679" s="5"/>
      <c r="F6679" s="6"/>
      <c r="G6679" s="6"/>
      <c r="H6679" s="4"/>
      <c r="I6679" s="6"/>
      <c r="J6679" s="6"/>
      <c r="K6679" s="6"/>
      <c r="L6679" s="6"/>
    </row>
    <row r="6680" spans="1:12" s="7" customFormat="1" ht="75.75" customHeight="1" x14ac:dyDescent="0.15">
      <c r="A6680" s="4"/>
      <c r="B6680" s="5"/>
      <c r="C6680" s="5"/>
      <c r="D6680" s="5"/>
      <c r="E6680" s="5"/>
      <c r="F6680" s="6"/>
      <c r="G6680" s="6"/>
      <c r="H6680" s="4"/>
      <c r="I6680" s="6"/>
      <c r="J6680" s="6"/>
      <c r="K6680" s="6"/>
      <c r="L6680" s="6"/>
    </row>
    <row r="6681" spans="1:12" s="7" customFormat="1" ht="75.75" customHeight="1" x14ac:dyDescent="0.15">
      <c r="A6681" s="4"/>
      <c r="B6681" s="5"/>
      <c r="C6681" s="5"/>
      <c r="D6681" s="5"/>
      <c r="E6681" s="5"/>
      <c r="F6681" s="6"/>
      <c r="G6681" s="6"/>
      <c r="H6681" s="4"/>
      <c r="I6681" s="6"/>
      <c r="J6681" s="6"/>
      <c r="K6681" s="6"/>
      <c r="L6681" s="6"/>
    </row>
    <row r="6682" spans="1:12" s="7" customFormat="1" ht="75.75" customHeight="1" x14ac:dyDescent="0.15">
      <c r="A6682" s="4"/>
      <c r="B6682" s="5"/>
      <c r="C6682" s="5"/>
      <c r="D6682" s="5"/>
      <c r="E6682" s="5"/>
      <c r="F6682" s="6"/>
      <c r="G6682" s="6"/>
      <c r="H6682" s="4"/>
      <c r="I6682" s="6"/>
      <c r="J6682" s="6"/>
      <c r="K6682" s="6"/>
      <c r="L6682" s="6"/>
    </row>
    <row r="6683" spans="1:12" s="7" customFormat="1" ht="75.75" customHeight="1" x14ac:dyDescent="0.15">
      <c r="A6683" s="4"/>
      <c r="B6683" s="5"/>
      <c r="C6683" s="5"/>
      <c r="D6683" s="5"/>
      <c r="E6683" s="5"/>
      <c r="F6683" s="6"/>
      <c r="G6683" s="6"/>
      <c r="H6683" s="4"/>
      <c r="I6683" s="6"/>
      <c r="J6683" s="6"/>
      <c r="K6683" s="6"/>
      <c r="L6683" s="6"/>
    </row>
    <row r="6684" spans="1:12" s="7" customFormat="1" ht="75.75" customHeight="1" x14ac:dyDescent="0.15">
      <c r="A6684" s="4"/>
      <c r="B6684" s="5"/>
      <c r="C6684" s="5"/>
      <c r="D6684" s="5"/>
      <c r="E6684" s="5"/>
      <c r="F6684" s="6"/>
      <c r="G6684" s="6"/>
      <c r="H6684" s="4"/>
      <c r="I6684" s="6"/>
      <c r="J6684" s="6"/>
      <c r="K6684" s="6"/>
      <c r="L6684" s="6"/>
    </row>
    <row r="6685" spans="1:12" s="7" customFormat="1" ht="75.75" customHeight="1" x14ac:dyDescent="0.15">
      <c r="A6685" s="4"/>
      <c r="B6685" s="5"/>
      <c r="C6685" s="5"/>
      <c r="D6685" s="5"/>
      <c r="E6685" s="5"/>
      <c r="F6685" s="6"/>
      <c r="G6685" s="6"/>
      <c r="H6685" s="4"/>
      <c r="I6685" s="6"/>
      <c r="J6685" s="6"/>
      <c r="K6685" s="6"/>
      <c r="L6685" s="6"/>
    </row>
    <row r="6686" spans="1:12" s="7" customFormat="1" ht="75.75" customHeight="1" x14ac:dyDescent="0.15">
      <c r="A6686" s="4"/>
      <c r="B6686" s="5"/>
      <c r="C6686" s="5"/>
      <c r="D6686" s="5"/>
      <c r="E6686" s="5"/>
      <c r="F6686" s="6"/>
      <c r="G6686" s="6"/>
      <c r="H6686" s="4"/>
      <c r="I6686" s="6"/>
      <c r="J6686" s="6"/>
      <c r="K6686" s="6"/>
      <c r="L6686" s="6"/>
    </row>
    <row r="6687" spans="1:12" s="7" customFormat="1" ht="75.75" customHeight="1" x14ac:dyDescent="0.15">
      <c r="A6687" s="4"/>
      <c r="B6687" s="5"/>
      <c r="C6687" s="5"/>
      <c r="D6687" s="5"/>
      <c r="E6687" s="5"/>
      <c r="F6687" s="6"/>
      <c r="G6687" s="6"/>
      <c r="H6687" s="4"/>
      <c r="I6687" s="6"/>
      <c r="J6687" s="6"/>
      <c r="K6687" s="6"/>
      <c r="L6687" s="6"/>
    </row>
    <row r="6688" spans="1:12" s="7" customFormat="1" ht="75.75" customHeight="1" x14ac:dyDescent="0.15">
      <c r="A6688" s="4"/>
      <c r="B6688" s="5"/>
      <c r="C6688" s="5"/>
      <c r="D6688" s="5"/>
      <c r="E6688" s="5"/>
      <c r="F6688" s="6"/>
      <c r="G6688" s="6"/>
      <c r="H6688" s="4"/>
      <c r="I6688" s="6"/>
      <c r="J6688" s="6"/>
      <c r="K6688" s="6"/>
      <c r="L6688" s="6"/>
    </row>
    <row r="6689" spans="1:12" s="7" customFormat="1" ht="75.75" customHeight="1" x14ac:dyDescent="0.15">
      <c r="A6689" s="4"/>
      <c r="B6689" s="5"/>
      <c r="C6689" s="5"/>
      <c r="D6689" s="5"/>
      <c r="E6689" s="5"/>
      <c r="F6689" s="6"/>
      <c r="G6689" s="6"/>
      <c r="H6689" s="4"/>
      <c r="I6689" s="6"/>
      <c r="J6689" s="6"/>
      <c r="K6689" s="6"/>
      <c r="L6689" s="6"/>
    </row>
    <row r="6690" spans="1:12" s="7" customFormat="1" ht="75.75" customHeight="1" x14ac:dyDescent="0.15">
      <c r="A6690" s="4"/>
      <c r="B6690" s="5"/>
      <c r="C6690" s="5"/>
      <c r="D6690" s="5"/>
      <c r="E6690" s="5"/>
      <c r="F6690" s="6"/>
      <c r="G6690" s="6"/>
      <c r="H6690" s="4"/>
      <c r="I6690" s="6"/>
      <c r="J6690" s="6"/>
      <c r="K6690" s="6"/>
      <c r="L6690" s="6"/>
    </row>
    <row r="6691" spans="1:12" s="7" customFormat="1" ht="75.75" customHeight="1" x14ac:dyDescent="0.15">
      <c r="A6691" s="4"/>
      <c r="B6691" s="5"/>
      <c r="C6691" s="5"/>
      <c r="D6691" s="5"/>
      <c r="E6691" s="5"/>
      <c r="F6691" s="6"/>
      <c r="G6691" s="6"/>
      <c r="H6691" s="4"/>
      <c r="I6691" s="6"/>
      <c r="J6691" s="6"/>
      <c r="K6691" s="6"/>
      <c r="L6691" s="6"/>
    </row>
    <row r="6692" spans="1:12" s="7" customFormat="1" ht="75.75" customHeight="1" x14ac:dyDescent="0.15">
      <c r="A6692" s="4"/>
      <c r="B6692" s="5"/>
      <c r="C6692" s="5"/>
      <c r="D6692" s="5"/>
      <c r="E6692" s="5"/>
      <c r="F6692" s="6"/>
      <c r="G6692" s="6"/>
      <c r="H6692" s="4"/>
      <c r="I6692" s="6"/>
      <c r="J6692" s="6"/>
      <c r="K6692" s="6"/>
      <c r="L6692" s="6"/>
    </row>
    <row r="6693" spans="1:12" s="7" customFormat="1" ht="75.75" customHeight="1" x14ac:dyDescent="0.15">
      <c r="A6693" s="4"/>
      <c r="B6693" s="5"/>
      <c r="C6693" s="5"/>
      <c r="D6693" s="5"/>
      <c r="E6693" s="5"/>
      <c r="F6693" s="6"/>
      <c r="G6693" s="6"/>
      <c r="H6693" s="4"/>
      <c r="I6693" s="6"/>
      <c r="J6693" s="6"/>
      <c r="K6693" s="6"/>
      <c r="L6693" s="6"/>
    </row>
    <row r="6694" spans="1:12" s="7" customFormat="1" ht="75.75" customHeight="1" x14ac:dyDescent="0.15">
      <c r="A6694" s="4"/>
      <c r="B6694" s="5"/>
      <c r="C6694" s="5"/>
      <c r="D6694" s="5"/>
      <c r="E6694" s="5"/>
      <c r="F6694" s="6"/>
      <c r="G6694" s="6"/>
      <c r="H6694" s="4"/>
      <c r="I6694" s="6"/>
      <c r="J6694" s="6"/>
      <c r="K6694" s="6"/>
      <c r="L6694" s="6"/>
    </row>
    <row r="6695" spans="1:12" s="7" customFormat="1" ht="75.75" customHeight="1" x14ac:dyDescent="0.15">
      <c r="A6695" s="4"/>
      <c r="B6695" s="5"/>
      <c r="C6695" s="5"/>
      <c r="D6695" s="5"/>
      <c r="E6695" s="5"/>
      <c r="F6695" s="6"/>
      <c r="G6695" s="6"/>
      <c r="H6695" s="4"/>
      <c r="I6695" s="6"/>
      <c r="J6695" s="6"/>
      <c r="K6695" s="6"/>
      <c r="L6695" s="6"/>
    </row>
    <row r="6696" spans="1:12" s="7" customFormat="1" ht="75.75" customHeight="1" x14ac:dyDescent="0.15">
      <c r="A6696" s="4"/>
      <c r="B6696" s="5"/>
      <c r="C6696" s="5"/>
      <c r="D6696" s="5"/>
      <c r="E6696" s="5"/>
      <c r="F6696" s="6"/>
      <c r="G6696" s="6"/>
      <c r="H6696" s="4"/>
      <c r="I6696" s="6"/>
      <c r="J6696" s="6"/>
      <c r="K6696" s="6"/>
      <c r="L6696" s="6"/>
    </row>
    <row r="6697" spans="1:12" s="7" customFormat="1" ht="75.75" customHeight="1" x14ac:dyDescent="0.15">
      <c r="A6697" s="4"/>
      <c r="B6697" s="5"/>
      <c r="C6697" s="5"/>
      <c r="D6697" s="5"/>
      <c r="E6697" s="5"/>
      <c r="F6697" s="6"/>
      <c r="G6697" s="6"/>
      <c r="H6697" s="4"/>
      <c r="I6697" s="6"/>
      <c r="J6697" s="6"/>
      <c r="K6697" s="6"/>
      <c r="L6697" s="6"/>
    </row>
    <row r="6698" spans="1:12" s="7" customFormat="1" ht="75.75" customHeight="1" x14ac:dyDescent="0.15">
      <c r="A6698" s="4"/>
      <c r="B6698" s="5"/>
      <c r="C6698" s="5"/>
      <c r="D6698" s="5"/>
      <c r="E6698" s="5"/>
      <c r="F6698" s="6"/>
      <c r="G6698" s="6"/>
      <c r="H6698" s="4"/>
      <c r="I6698" s="6"/>
      <c r="J6698" s="6"/>
      <c r="K6698" s="6"/>
      <c r="L6698" s="6"/>
    </row>
    <row r="6699" spans="1:12" s="7" customFormat="1" ht="75.75" customHeight="1" x14ac:dyDescent="0.15">
      <c r="A6699" s="4"/>
      <c r="B6699" s="5"/>
      <c r="C6699" s="5"/>
      <c r="D6699" s="5"/>
      <c r="E6699" s="5"/>
      <c r="F6699" s="6"/>
      <c r="G6699" s="6"/>
      <c r="H6699" s="4"/>
      <c r="I6699" s="6"/>
      <c r="J6699" s="6"/>
      <c r="K6699" s="6"/>
      <c r="L6699" s="6"/>
    </row>
    <row r="6700" spans="1:12" s="7" customFormat="1" ht="75.75" customHeight="1" x14ac:dyDescent="0.15">
      <c r="A6700" s="4"/>
      <c r="B6700" s="5"/>
      <c r="C6700" s="5"/>
      <c r="D6700" s="5"/>
      <c r="E6700" s="5"/>
      <c r="F6700" s="6"/>
      <c r="G6700" s="6"/>
      <c r="H6700" s="4"/>
      <c r="I6700" s="6"/>
      <c r="J6700" s="6"/>
      <c r="K6700" s="6"/>
      <c r="L6700" s="6"/>
    </row>
    <row r="6701" spans="1:12" s="7" customFormat="1" ht="75.75" customHeight="1" x14ac:dyDescent="0.15">
      <c r="A6701" s="4"/>
      <c r="B6701" s="5"/>
      <c r="C6701" s="5"/>
      <c r="D6701" s="5"/>
      <c r="E6701" s="5"/>
      <c r="F6701" s="6"/>
      <c r="G6701" s="6"/>
      <c r="H6701" s="4"/>
      <c r="I6701" s="6"/>
      <c r="J6701" s="6"/>
      <c r="K6701" s="6"/>
      <c r="L6701" s="6"/>
    </row>
    <row r="6702" spans="1:12" s="7" customFormat="1" ht="75.75" customHeight="1" x14ac:dyDescent="0.15">
      <c r="A6702" s="4"/>
      <c r="B6702" s="5"/>
      <c r="C6702" s="5"/>
      <c r="D6702" s="5"/>
      <c r="E6702" s="5"/>
      <c r="F6702" s="6"/>
      <c r="G6702" s="6"/>
      <c r="H6702" s="4"/>
      <c r="I6702" s="6"/>
      <c r="J6702" s="6"/>
      <c r="K6702" s="6"/>
      <c r="L6702" s="6"/>
    </row>
    <row r="6703" spans="1:12" s="7" customFormat="1" ht="75.75" customHeight="1" x14ac:dyDescent="0.15">
      <c r="A6703" s="4"/>
      <c r="B6703" s="5"/>
      <c r="C6703" s="5"/>
      <c r="D6703" s="5"/>
      <c r="E6703" s="5"/>
      <c r="F6703" s="6"/>
      <c r="G6703" s="6"/>
      <c r="H6703" s="4"/>
      <c r="I6703" s="6"/>
      <c r="J6703" s="6"/>
      <c r="K6703" s="6"/>
      <c r="L6703" s="6"/>
    </row>
    <row r="6704" spans="1:12" s="7" customFormat="1" ht="75.75" customHeight="1" x14ac:dyDescent="0.15">
      <c r="A6704" s="4"/>
      <c r="B6704" s="5"/>
      <c r="C6704" s="5"/>
      <c r="D6704" s="5"/>
      <c r="E6704" s="5"/>
      <c r="F6704" s="6"/>
      <c r="G6704" s="6"/>
      <c r="H6704" s="4"/>
      <c r="I6704" s="6"/>
      <c r="J6704" s="6"/>
      <c r="K6704" s="6"/>
      <c r="L6704" s="6"/>
    </row>
    <row r="6705" spans="1:12" s="7" customFormat="1" ht="75.75" customHeight="1" x14ac:dyDescent="0.15">
      <c r="A6705" s="4"/>
      <c r="B6705" s="5"/>
      <c r="C6705" s="5"/>
      <c r="D6705" s="5"/>
      <c r="E6705" s="5"/>
      <c r="F6705" s="6"/>
      <c r="G6705" s="6"/>
      <c r="H6705" s="4"/>
      <c r="I6705" s="6"/>
      <c r="J6705" s="6"/>
      <c r="K6705" s="6"/>
      <c r="L6705" s="6"/>
    </row>
    <row r="6706" spans="1:12" s="7" customFormat="1" ht="75.75" customHeight="1" x14ac:dyDescent="0.15">
      <c r="A6706" s="4"/>
      <c r="B6706" s="5"/>
      <c r="C6706" s="5"/>
      <c r="D6706" s="5"/>
      <c r="E6706" s="5"/>
      <c r="F6706" s="6"/>
      <c r="G6706" s="6"/>
      <c r="H6706" s="4"/>
      <c r="I6706" s="6"/>
      <c r="J6706" s="6"/>
      <c r="K6706" s="6"/>
      <c r="L6706" s="6"/>
    </row>
    <row r="6707" spans="1:12" s="7" customFormat="1" ht="75.75" customHeight="1" x14ac:dyDescent="0.15">
      <c r="A6707" s="4"/>
      <c r="B6707" s="5"/>
      <c r="C6707" s="5"/>
      <c r="D6707" s="5"/>
      <c r="E6707" s="5"/>
      <c r="F6707" s="6"/>
      <c r="G6707" s="6"/>
      <c r="H6707" s="4"/>
      <c r="I6707" s="6"/>
      <c r="J6707" s="6"/>
      <c r="K6707" s="6"/>
      <c r="L6707" s="6"/>
    </row>
    <row r="6708" spans="1:12" s="7" customFormat="1" ht="75.75" customHeight="1" x14ac:dyDescent="0.15">
      <c r="A6708" s="4"/>
      <c r="B6708" s="5"/>
      <c r="C6708" s="5"/>
      <c r="D6708" s="5"/>
      <c r="E6708" s="5"/>
      <c r="F6708" s="6"/>
      <c r="G6708" s="6"/>
      <c r="H6708" s="4"/>
      <c r="I6708" s="6"/>
      <c r="J6708" s="6"/>
      <c r="K6708" s="6"/>
      <c r="L6708" s="6"/>
    </row>
    <row r="6709" spans="1:12" s="7" customFormat="1" ht="75.75" customHeight="1" x14ac:dyDescent="0.15">
      <c r="A6709" s="4"/>
      <c r="B6709" s="5"/>
      <c r="C6709" s="5"/>
      <c r="D6709" s="5"/>
      <c r="E6709" s="5"/>
      <c r="F6709" s="6"/>
      <c r="G6709" s="6"/>
      <c r="H6709" s="4"/>
      <c r="I6709" s="6"/>
      <c r="J6709" s="6"/>
      <c r="K6709" s="6"/>
      <c r="L6709" s="6"/>
    </row>
    <row r="6710" spans="1:12" s="7" customFormat="1" ht="75.75" customHeight="1" x14ac:dyDescent="0.15">
      <c r="A6710" s="4"/>
      <c r="B6710" s="5"/>
      <c r="C6710" s="5"/>
      <c r="D6710" s="5"/>
      <c r="E6710" s="5"/>
      <c r="F6710" s="6"/>
      <c r="G6710" s="6"/>
      <c r="H6710" s="4"/>
      <c r="I6710" s="6"/>
      <c r="J6710" s="6"/>
      <c r="K6710" s="6"/>
      <c r="L6710" s="6"/>
    </row>
    <row r="6711" spans="1:12" s="7" customFormat="1" ht="75.75" customHeight="1" x14ac:dyDescent="0.15">
      <c r="A6711" s="4"/>
      <c r="B6711" s="5"/>
      <c r="C6711" s="5"/>
      <c r="D6711" s="5"/>
      <c r="E6711" s="5"/>
      <c r="F6711" s="6"/>
      <c r="G6711" s="6"/>
      <c r="H6711" s="4"/>
      <c r="I6711" s="6"/>
      <c r="J6711" s="6"/>
      <c r="K6711" s="6"/>
      <c r="L6711" s="6"/>
    </row>
    <row r="6712" spans="1:12" s="7" customFormat="1" ht="75.75" customHeight="1" x14ac:dyDescent="0.15">
      <c r="A6712" s="4"/>
      <c r="B6712" s="5"/>
      <c r="C6712" s="5"/>
      <c r="D6712" s="5"/>
      <c r="E6712" s="5"/>
      <c r="F6712" s="6"/>
      <c r="G6712" s="6"/>
      <c r="H6712" s="4"/>
      <c r="I6712" s="6"/>
      <c r="J6712" s="6"/>
      <c r="K6712" s="6"/>
      <c r="L6712" s="6"/>
    </row>
    <row r="6713" spans="1:12" s="7" customFormat="1" ht="75.75" customHeight="1" x14ac:dyDescent="0.15">
      <c r="A6713" s="4"/>
      <c r="B6713" s="5"/>
      <c r="C6713" s="5"/>
      <c r="D6713" s="5"/>
      <c r="E6713" s="5"/>
      <c r="F6713" s="6"/>
      <c r="G6713" s="6"/>
      <c r="H6713" s="4"/>
      <c r="I6713" s="6"/>
      <c r="J6713" s="6"/>
      <c r="K6713" s="6"/>
      <c r="L6713" s="6"/>
    </row>
    <row r="6714" spans="1:12" s="7" customFormat="1" ht="75.75" customHeight="1" x14ac:dyDescent="0.15">
      <c r="A6714" s="4"/>
      <c r="B6714" s="5"/>
      <c r="C6714" s="5"/>
      <c r="D6714" s="5"/>
      <c r="E6714" s="5"/>
      <c r="F6714" s="6"/>
      <c r="G6714" s="6"/>
      <c r="H6714" s="4"/>
      <c r="I6714" s="6"/>
      <c r="J6714" s="6"/>
      <c r="K6714" s="6"/>
      <c r="L6714" s="6"/>
    </row>
    <row r="6715" spans="1:12" s="7" customFormat="1" ht="75.75" customHeight="1" x14ac:dyDescent="0.15">
      <c r="A6715" s="4"/>
      <c r="B6715" s="5"/>
      <c r="C6715" s="5"/>
      <c r="D6715" s="5"/>
      <c r="E6715" s="5"/>
      <c r="F6715" s="6"/>
      <c r="G6715" s="6"/>
      <c r="H6715" s="4"/>
      <c r="I6715" s="6"/>
      <c r="J6715" s="6"/>
      <c r="K6715" s="6"/>
      <c r="L6715" s="6"/>
    </row>
    <row r="6716" spans="1:12" s="7" customFormat="1" ht="75.75" customHeight="1" x14ac:dyDescent="0.15">
      <c r="A6716" s="4"/>
      <c r="B6716" s="5"/>
      <c r="C6716" s="5"/>
      <c r="D6716" s="5"/>
      <c r="E6716" s="5"/>
      <c r="F6716" s="6"/>
      <c r="G6716" s="6"/>
      <c r="H6716" s="4"/>
      <c r="I6716" s="6"/>
      <c r="J6716" s="6"/>
      <c r="K6716" s="6"/>
      <c r="L6716" s="6"/>
    </row>
    <row r="6717" spans="1:12" s="7" customFormat="1" ht="75.75" customHeight="1" x14ac:dyDescent="0.15">
      <c r="A6717" s="4"/>
      <c r="B6717" s="5"/>
      <c r="C6717" s="5"/>
      <c r="D6717" s="5"/>
      <c r="E6717" s="5"/>
      <c r="F6717" s="6"/>
      <c r="G6717" s="6"/>
      <c r="H6717" s="4"/>
      <c r="I6717" s="6"/>
      <c r="J6717" s="6"/>
      <c r="K6717" s="6"/>
      <c r="L6717" s="6"/>
    </row>
    <row r="6718" spans="1:12" s="7" customFormat="1" ht="75.75" customHeight="1" x14ac:dyDescent="0.15">
      <c r="A6718" s="4"/>
      <c r="B6718" s="5"/>
      <c r="C6718" s="5"/>
      <c r="D6718" s="5"/>
      <c r="E6718" s="5"/>
      <c r="F6718" s="6"/>
      <c r="G6718" s="6"/>
      <c r="H6718" s="4"/>
      <c r="I6718" s="6"/>
      <c r="J6718" s="6"/>
      <c r="K6718" s="6"/>
      <c r="L6718" s="6"/>
    </row>
    <row r="6719" spans="1:12" s="7" customFormat="1" ht="75.75" customHeight="1" x14ac:dyDescent="0.15">
      <c r="A6719" s="4"/>
      <c r="B6719" s="5"/>
      <c r="C6719" s="5"/>
      <c r="D6719" s="5"/>
      <c r="E6719" s="5"/>
      <c r="F6719" s="6"/>
      <c r="G6719" s="6"/>
      <c r="H6719" s="4"/>
      <c r="I6719" s="6"/>
      <c r="J6719" s="6"/>
      <c r="K6719" s="6"/>
      <c r="L6719" s="6"/>
    </row>
    <row r="6720" spans="1:12" s="7" customFormat="1" ht="75.75" customHeight="1" x14ac:dyDescent="0.15">
      <c r="A6720" s="4"/>
      <c r="B6720" s="5"/>
      <c r="C6720" s="5"/>
      <c r="D6720" s="5"/>
      <c r="E6720" s="5"/>
      <c r="F6720" s="6"/>
      <c r="G6720" s="6"/>
      <c r="H6720" s="4"/>
      <c r="I6720" s="6"/>
      <c r="J6720" s="6"/>
      <c r="K6720" s="6"/>
      <c r="L6720" s="6"/>
    </row>
    <row r="6721" spans="1:12" s="7" customFormat="1" ht="75.75" customHeight="1" x14ac:dyDescent="0.15">
      <c r="A6721" s="4"/>
      <c r="B6721" s="5"/>
      <c r="C6721" s="5"/>
      <c r="D6721" s="5"/>
      <c r="E6721" s="5"/>
      <c r="F6721" s="6"/>
      <c r="G6721" s="6"/>
      <c r="H6721" s="4"/>
      <c r="I6721" s="6"/>
      <c r="J6721" s="6"/>
      <c r="K6721" s="6"/>
      <c r="L6721" s="6"/>
    </row>
    <row r="6722" spans="1:12" s="7" customFormat="1" ht="75.75" customHeight="1" x14ac:dyDescent="0.15">
      <c r="A6722" s="4"/>
      <c r="B6722" s="5"/>
      <c r="C6722" s="5"/>
      <c r="D6722" s="5"/>
      <c r="E6722" s="5"/>
      <c r="F6722" s="6"/>
      <c r="G6722" s="6"/>
      <c r="H6722" s="4"/>
      <c r="I6722" s="6"/>
      <c r="J6722" s="6"/>
      <c r="K6722" s="6"/>
      <c r="L6722" s="6"/>
    </row>
    <row r="6723" spans="1:12" s="7" customFormat="1" ht="75.75" customHeight="1" x14ac:dyDescent="0.15">
      <c r="A6723" s="4"/>
      <c r="B6723" s="5"/>
      <c r="C6723" s="5"/>
      <c r="D6723" s="5"/>
      <c r="E6723" s="5"/>
      <c r="F6723" s="6"/>
      <c r="G6723" s="6"/>
      <c r="H6723" s="4"/>
      <c r="I6723" s="6"/>
      <c r="J6723" s="6"/>
      <c r="K6723" s="6"/>
      <c r="L6723" s="6"/>
    </row>
    <row r="6724" spans="1:12" s="7" customFormat="1" ht="75.75" customHeight="1" x14ac:dyDescent="0.15">
      <c r="A6724" s="4"/>
      <c r="B6724" s="5"/>
      <c r="C6724" s="5"/>
      <c r="D6724" s="5"/>
      <c r="E6724" s="5"/>
      <c r="F6724" s="6"/>
      <c r="G6724" s="6"/>
      <c r="H6724" s="4"/>
      <c r="I6724" s="6"/>
      <c r="J6724" s="6"/>
      <c r="K6724" s="6"/>
      <c r="L6724" s="6"/>
    </row>
    <row r="6725" spans="1:12" s="7" customFormat="1" ht="75.75" customHeight="1" x14ac:dyDescent="0.15">
      <c r="A6725" s="4"/>
      <c r="B6725" s="5"/>
      <c r="C6725" s="5"/>
      <c r="D6725" s="5"/>
      <c r="E6725" s="5"/>
      <c r="F6725" s="6"/>
      <c r="G6725" s="6"/>
      <c r="H6725" s="4"/>
      <c r="I6725" s="6"/>
      <c r="J6725" s="6"/>
      <c r="K6725" s="6"/>
      <c r="L6725" s="6"/>
    </row>
    <row r="6726" spans="1:12" s="7" customFormat="1" ht="75.75" customHeight="1" x14ac:dyDescent="0.15">
      <c r="A6726" s="4"/>
      <c r="B6726" s="5"/>
      <c r="C6726" s="5"/>
      <c r="D6726" s="5"/>
      <c r="E6726" s="5"/>
      <c r="F6726" s="6"/>
      <c r="G6726" s="6"/>
      <c r="H6726" s="4"/>
      <c r="I6726" s="6"/>
      <c r="J6726" s="6"/>
      <c r="K6726" s="6"/>
      <c r="L6726" s="6"/>
    </row>
    <row r="6727" spans="1:12" s="7" customFormat="1" ht="75.75" customHeight="1" x14ac:dyDescent="0.15">
      <c r="A6727" s="4"/>
      <c r="B6727" s="5"/>
      <c r="C6727" s="5"/>
      <c r="D6727" s="5"/>
      <c r="E6727" s="5"/>
      <c r="F6727" s="6"/>
      <c r="G6727" s="6"/>
      <c r="H6727" s="4"/>
      <c r="I6727" s="6"/>
      <c r="J6727" s="6"/>
      <c r="K6727" s="6"/>
      <c r="L6727" s="6"/>
    </row>
    <row r="6728" spans="1:12" s="7" customFormat="1" ht="75.75" customHeight="1" x14ac:dyDescent="0.15">
      <c r="A6728" s="4"/>
      <c r="B6728" s="5"/>
      <c r="C6728" s="5"/>
      <c r="D6728" s="5"/>
      <c r="E6728" s="5"/>
      <c r="F6728" s="6"/>
      <c r="G6728" s="6"/>
      <c r="H6728" s="4"/>
      <c r="I6728" s="6"/>
      <c r="J6728" s="6"/>
      <c r="K6728" s="6"/>
      <c r="L6728" s="6"/>
    </row>
    <row r="6729" spans="1:12" s="7" customFormat="1" ht="75.75" customHeight="1" x14ac:dyDescent="0.15">
      <c r="A6729" s="4"/>
      <c r="B6729" s="5"/>
      <c r="C6729" s="5"/>
      <c r="D6729" s="5"/>
      <c r="E6729" s="5"/>
      <c r="F6729" s="6"/>
      <c r="G6729" s="6"/>
      <c r="H6729" s="4"/>
      <c r="I6729" s="6"/>
      <c r="J6729" s="6"/>
      <c r="K6729" s="6"/>
      <c r="L6729" s="6"/>
    </row>
    <row r="6730" spans="1:12" s="7" customFormat="1" ht="75.75" customHeight="1" x14ac:dyDescent="0.15">
      <c r="A6730" s="4"/>
      <c r="B6730" s="5"/>
      <c r="C6730" s="5"/>
      <c r="D6730" s="5"/>
      <c r="E6730" s="5"/>
      <c r="F6730" s="6"/>
      <c r="G6730" s="6"/>
      <c r="H6730" s="4"/>
      <c r="I6730" s="6"/>
      <c r="J6730" s="6"/>
      <c r="K6730" s="6"/>
      <c r="L6730" s="6"/>
    </row>
    <row r="6731" spans="1:12" s="7" customFormat="1" ht="75.75" customHeight="1" x14ac:dyDescent="0.15">
      <c r="A6731" s="4"/>
      <c r="B6731" s="5"/>
      <c r="C6731" s="5"/>
      <c r="D6731" s="5"/>
      <c r="E6731" s="5"/>
      <c r="F6731" s="6"/>
      <c r="G6731" s="6"/>
      <c r="H6731" s="4"/>
      <c r="I6731" s="6"/>
      <c r="J6731" s="6"/>
      <c r="K6731" s="6"/>
      <c r="L6731" s="6"/>
    </row>
    <row r="6732" spans="1:12" s="7" customFormat="1" ht="75.75" customHeight="1" x14ac:dyDescent="0.15">
      <c r="A6732" s="4"/>
      <c r="B6732" s="5"/>
      <c r="C6732" s="5"/>
      <c r="D6732" s="5"/>
      <c r="E6732" s="5"/>
      <c r="F6732" s="6"/>
      <c r="G6732" s="6"/>
      <c r="H6732" s="4"/>
      <c r="I6732" s="6"/>
      <c r="J6732" s="6"/>
      <c r="K6732" s="6"/>
      <c r="L6732" s="6"/>
    </row>
    <row r="6733" spans="1:12" s="7" customFormat="1" ht="75.75" customHeight="1" x14ac:dyDescent="0.15">
      <c r="A6733" s="4"/>
      <c r="B6733" s="5"/>
      <c r="C6733" s="5"/>
      <c r="D6733" s="5"/>
      <c r="E6733" s="5"/>
      <c r="F6733" s="6"/>
      <c r="G6733" s="6"/>
      <c r="H6733" s="4"/>
      <c r="I6733" s="6"/>
      <c r="J6733" s="6"/>
      <c r="K6733" s="6"/>
      <c r="L6733" s="6"/>
    </row>
    <row r="6734" spans="1:12" s="7" customFormat="1" ht="75.75" customHeight="1" x14ac:dyDescent="0.15">
      <c r="A6734" s="4"/>
      <c r="B6734" s="5"/>
      <c r="C6734" s="5"/>
      <c r="D6734" s="5"/>
      <c r="E6734" s="5"/>
      <c r="F6734" s="6"/>
      <c r="G6734" s="6"/>
      <c r="H6734" s="4"/>
      <c r="I6734" s="6"/>
      <c r="J6734" s="6"/>
      <c r="K6734" s="6"/>
      <c r="L6734" s="6"/>
    </row>
    <row r="6735" spans="1:12" s="7" customFormat="1" ht="75.75" customHeight="1" x14ac:dyDescent="0.15">
      <c r="A6735" s="4"/>
      <c r="B6735" s="5"/>
      <c r="C6735" s="5"/>
      <c r="D6735" s="5"/>
      <c r="E6735" s="5"/>
      <c r="F6735" s="6"/>
      <c r="G6735" s="6"/>
      <c r="H6735" s="4"/>
      <c r="I6735" s="6"/>
      <c r="J6735" s="6"/>
      <c r="K6735" s="6"/>
      <c r="L6735" s="6"/>
    </row>
    <row r="6736" spans="1:12" s="7" customFormat="1" ht="75.75" customHeight="1" x14ac:dyDescent="0.15">
      <c r="A6736" s="4"/>
      <c r="B6736" s="5"/>
      <c r="C6736" s="5"/>
      <c r="D6736" s="5"/>
      <c r="E6736" s="5"/>
      <c r="F6736" s="6"/>
      <c r="G6736" s="6"/>
      <c r="H6736" s="4"/>
      <c r="I6736" s="6"/>
      <c r="J6736" s="6"/>
      <c r="K6736" s="6"/>
      <c r="L6736" s="6"/>
    </row>
    <row r="6737" spans="1:12" s="7" customFormat="1" ht="75.75" customHeight="1" x14ac:dyDescent="0.15">
      <c r="A6737" s="4"/>
      <c r="B6737" s="5"/>
      <c r="C6737" s="5"/>
      <c r="D6737" s="5"/>
      <c r="E6737" s="5"/>
      <c r="F6737" s="6"/>
      <c r="G6737" s="6"/>
      <c r="H6737" s="4"/>
      <c r="I6737" s="6"/>
      <c r="J6737" s="6"/>
      <c r="K6737" s="6"/>
      <c r="L6737" s="6"/>
    </row>
    <row r="6738" spans="1:12" s="7" customFormat="1" ht="75.75" customHeight="1" x14ac:dyDescent="0.15">
      <c r="A6738" s="4"/>
      <c r="B6738" s="5"/>
      <c r="C6738" s="5"/>
      <c r="D6738" s="5"/>
      <c r="E6738" s="5"/>
      <c r="F6738" s="6"/>
      <c r="G6738" s="6"/>
      <c r="H6738" s="4"/>
      <c r="I6738" s="6"/>
      <c r="J6738" s="6"/>
      <c r="K6738" s="6"/>
      <c r="L6738" s="6"/>
    </row>
    <row r="6739" spans="1:12" s="7" customFormat="1" ht="75.75" customHeight="1" x14ac:dyDescent="0.15">
      <c r="A6739" s="4"/>
      <c r="B6739" s="5"/>
      <c r="C6739" s="5"/>
      <c r="D6739" s="5"/>
      <c r="E6739" s="5"/>
      <c r="F6739" s="6"/>
      <c r="G6739" s="6"/>
      <c r="H6739" s="4"/>
      <c r="I6739" s="6"/>
      <c r="J6739" s="6"/>
      <c r="K6739" s="6"/>
      <c r="L6739" s="6"/>
    </row>
    <row r="6740" spans="1:12" s="7" customFormat="1" ht="75.75" customHeight="1" x14ac:dyDescent="0.15">
      <c r="A6740" s="4"/>
      <c r="B6740" s="5"/>
      <c r="C6740" s="5"/>
      <c r="D6740" s="5"/>
      <c r="E6740" s="5"/>
      <c r="F6740" s="6"/>
      <c r="G6740" s="6"/>
      <c r="H6740" s="4"/>
      <c r="I6740" s="6"/>
      <c r="J6740" s="6"/>
      <c r="K6740" s="6"/>
      <c r="L6740" s="6"/>
    </row>
    <row r="6741" spans="1:12" s="7" customFormat="1" ht="75.75" customHeight="1" x14ac:dyDescent="0.15">
      <c r="A6741" s="4"/>
      <c r="B6741" s="5"/>
      <c r="C6741" s="5"/>
      <c r="D6741" s="5"/>
      <c r="E6741" s="5"/>
      <c r="F6741" s="6"/>
      <c r="G6741" s="6"/>
      <c r="H6741" s="4"/>
      <c r="I6741" s="6"/>
      <c r="J6741" s="6"/>
      <c r="K6741" s="6"/>
      <c r="L6741" s="6"/>
    </row>
    <row r="6742" spans="1:12" s="7" customFormat="1" ht="75.75" customHeight="1" x14ac:dyDescent="0.15">
      <c r="A6742" s="4"/>
      <c r="B6742" s="5"/>
      <c r="C6742" s="5"/>
      <c r="D6742" s="5"/>
      <c r="E6742" s="5"/>
      <c r="F6742" s="6"/>
      <c r="G6742" s="6"/>
      <c r="H6742" s="4"/>
      <c r="I6742" s="6"/>
      <c r="J6742" s="6"/>
      <c r="K6742" s="6"/>
      <c r="L6742" s="6"/>
    </row>
    <row r="6743" spans="1:12" s="7" customFormat="1" ht="75.75" customHeight="1" x14ac:dyDescent="0.15">
      <c r="A6743" s="4"/>
      <c r="B6743" s="5"/>
      <c r="C6743" s="5"/>
      <c r="D6743" s="5"/>
      <c r="E6743" s="5"/>
      <c r="F6743" s="6"/>
      <c r="G6743" s="6"/>
      <c r="H6743" s="4"/>
      <c r="I6743" s="6"/>
      <c r="J6743" s="6"/>
      <c r="K6743" s="6"/>
      <c r="L6743" s="6"/>
    </row>
    <row r="6744" spans="1:12" s="7" customFormat="1" ht="75.75" customHeight="1" x14ac:dyDescent="0.15">
      <c r="A6744" s="4"/>
      <c r="B6744" s="5"/>
      <c r="C6744" s="5"/>
      <c r="D6744" s="5"/>
      <c r="E6744" s="5"/>
      <c r="F6744" s="6"/>
      <c r="G6744" s="6"/>
      <c r="H6744" s="4"/>
      <c r="I6744" s="6"/>
      <c r="J6744" s="6"/>
      <c r="K6744" s="6"/>
      <c r="L6744" s="6"/>
    </row>
    <row r="6745" spans="1:12" s="7" customFormat="1" ht="75.75" customHeight="1" x14ac:dyDescent="0.15">
      <c r="A6745" s="4"/>
      <c r="B6745" s="5"/>
      <c r="C6745" s="5"/>
      <c r="D6745" s="5"/>
      <c r="E6745" s="5"/>
      <c r="F6745" s="6"/>
      <c r="G6745" s="6"/>
      <c r="H6745" s="4"/>
      <c r="I6745" s="6"/>
      <c r="J6745" s="6"/>
      <c r="K6745" s="6"/>
      <c r="L6745" s="6"/>
    </row>
    <row r="6746" spans="1:12" s="7" customFormat="1" ht="75.75" customHeight="1" x14ac:dyDescent="0.15">
      <c r="A6746" s="4"/>
      <c r="B6746" s="5"/>
      <c r="C6746" s="5"/>
      <c r="D6746" s="5"/>
      <c r="E6746" s="5"/>
      <c r="F6746" s="6"/>
      <c r="G6746" s="6"/>
      <c r="H6746" s="4"/>
      <c r="I6746" s="6"/>
      <c r="J6746" s="6"/>
      <c r="K6746" s="6"/>
      <c r="L6746" s="6"/>
    </row>
    <row r="6747" spans="1:12" s="7" customFormat="1" ht="75.75" customHeight="1" x14ac:dyDescent="0.15">
      <c r="A6747" s="4"/>
      <c r="B6747" s="5"/>
      <c r="C6747" s="5"/>
      <c r="D6747" s="5"/>
      <c r="E6747" s="5"/>
      <c r="F6747" s="6"/>
      <c r="G6747" s="6"/>
      <c r="H6747" s="4"/>
      <c r="I6747" s="6"/>
      <c r="J6747" s="6"/>
      <c r="K6747" s="6"/>
      <c r="L6747" s="6"/>
    </row>
    <row r="6748" spans="1:12" s="7" customFormat="1" ht="75.75" customHeight="1" x14ac:dyDescent="0.15">
      <c r="A6748" s="4"/>
      <c r="B6748" s="5"/>
      <c r="C6748" s="5"/>
      <c r="D6748" s="5"/>
      <c r="E6748" s="5"/>
      <c r="F6748" s="6"/>
      <c r="G6748" s="6"/>
      <c r="H6748" s="4"/>
      <c r="I6748" s="6"/>
      <c r="J6748" s="6"/>
      <c r="K6748" s="6"/>
      <c r="L6748" s="6"/>
    </row>
    <row r="6749" spans="1:12" s="7" customFormat="1" ht="75.75" customHeight="1" x14ac:dyDescent="0.15">
      <c r="A6749" s="4"/>
      <c r="B6749" s="5"/>
      <c r="C6749" s="5"/>
      <c r="D6749" s="5"/>
      <c r="E6749" s="5"/>
      <c r="F6749" s="6"/>
      <c r="G6749" s="6"/>
      <c r="H6749" s="4"/>
      <c r="I6749" s="6"/>
      <c r="J6749" s="6"/>
      <c r="K6749" s="6"/>
      <c r="L6749" s="6"/>
    </row>
    <row r="6750" spans="1:12" s="7" customFormat="1" ht="75.75" customHeight="1" x14ac:dyDescent="0.15">
      <c r="A6750" s="4"/>
      <c r="B6750" s="5"/>
      <c r="C6750" s="5"/>
      <c r="D6750" s="5"/>
      <c r="E6750" s="5"/>
      <c r="F6750" s="6"/>
      <c r="G6750" s="6"/>
      <c r="H6750" s="4"/>
      <c r="I6750" s="6"/>
      <c r="J6750" s="6"/>
      <c r="K6750" s="6"/>
      <c r="L6750" s="6"/>
    </row>
    <row r="6751" spans="1:12" s="7" customFormat="1" ht="75.75" customHeight="1" x14ac:dyDescent="0.15">
      <c r="A6751" s="4"/>
      <c r="B6751" s="5"/>
      <c r="C6751" s="5"/>
      <c r="D6751" s="5"/>
      <c r="E6751" s="5"/>
      <c r="F6751" s="6"/>
      <c r="G6751" s="6"/>
      <c r="H6751" s="4"/>
      <c r="I6751" s="6"/>
      <c r="J6751" s="6"/>
      <c r="K6751" s="6"/>
      <c r="L6751" s="6"/>
    </row>
    <row r="6752" spans="1:12" s="7" customFormat="1" ht="75.75" customHeight="1" x14ac:dyDescent="0.15">
      <c r="A6752" s="4"/>
      <c r="B6752" s="5"/>
      <c r="C6752" s="5"/>
      <c r="D6752" s="5"/>
      <c r="E6752" s="5"/>
      <c r="F6752" s="6"/>
      <c r="G6752" s="6"/>
      <c r="H6752" s="4"/>
      <c r="I6752" s="6"/>
      <c r="J6752" s="6"/>
      <c r="K6752" s="6"/>
      <c r="L6752" s="6"/>
    </row>
    <row r="6753" spans="1:12" s="7" customFormat="1" ht="75.75" customHeight="1" x14ac:dyDescent="0.15">
      <c r="A6753" s="4"/>
      <c r="B6753" s="5"/>
      <c r="C6753" s="5"/>
      <c r="D6753" s="5"/>
      <c r="E6753" s="5"/>
      <c r="F6753" s="6"/>
      <c r="G6753" s="6"/>
      <c r="H6753" s="4"/>
      <c r="I6753" s="6"/>
      <c r="J6753" s="6"/>
      <c r="K6753" s="6"/>
      <c r="L6753" s="6"/>
    </row>
    <row r="6754" spans="1:12" s="7" customFormat="1" ht="75.75" customHeight="1" x14ac:dyDescent="0.15">
      <c r="A6754" s="4"/>
      <c r="B6754" s="5"/>
      <c r="C6754" s="5"/>
      <c r="D6754" s="5"/>
      <c r="E6754" s="5"/>
      <c r="F6754" s="6"/>
      <c r="G6754" s="6"/>
      <c r="H6754" s="4"/>
      <c r="I6754" s="6"/>
      <c r="J6754" s="6"/>
      <c r="K6754" s="6"/>
      <c r="L6754" s="6"/>
    </row>
    <row r="6755" spans="1:12" s="7" customFormat="1" ht="75.75" customHeight="1" x14ac:dyDescent="0.15">
      <c r="A6755" s="4"/>
      <c r="B6755" s="5"/>
      <c r="C6755" s="5"/>
      <c r="D6755" s="5"/>
      <c r="E6755" s="5"/>
      <c r="F6755" s="6"/>
      <c r="G6755" s="6"/>
      <c r="H6755" s="4"/>
      <c r="I6755" s="6"/>
      <c r="J6755" s="6"/>
      <c r="K6755" s="6"/>
      <c r="L6755" s="6"/>
    </row>
    <row r="6756" spans="1:12" s="7" customFormat="1" ht="75.75" customHeight="1" x14ac:dyDescent="0.15">
      <c r="A6756" s="4"/>
      <c r="B6756" s="5"/>
      <c r="C6756" s="5"/>
      <c r="D6756" s="5"/>
      <c r="E6756" s="5"/>
      <c r="F6756" s="6"/>
      <c r="G6756" s="6"/>
      <c r="H6756" s="4"/>
      <c r="I6756" s="6"/>
      <c r="J6756" s="6"/>
      <c r="K6756" s="6"/>
      <c r="L6756" s="6"/>
    </row>
    <row r="6757" spans="1:12" s="7" customFormat="1" ht="75.75" customHeight="1" x14ac:dyDescent="0.15">
      <c r="A6757" s="4"/>
      <c r="B6757" s="5"/>
      <c r="C6757" s="5"/>
      <c r="D6757" s="5"/>
      <c r="E6757" s="5"/>
      <c r="F6757" s="6"/>
      <c r="G6757" s="6"/>
      <c r="H6757" s="4"/>
      <c r="I6757" s="6"/>
      <c r="J6757" s="6"/>
      <c r="K6757" s="6"/>
      <c r="L6757" s="6"/>
    </row>
    <row r="6758" spans="1:12" s="7" customFormat="1" ht="75.75" customHeight="1" x14ac:dyDescent="0.15">
      <c r="A6758" s="4"/>
      <c r="B6758" s="5"/>
      <c r="C6758" s="5"/>
      <c r="D6758" s="5"/>
      <c r="E6758" s="5"/>
      <c r="F6758" s="6"/>
      <c r="G6758" s="6"/>
      <c r="H6758" s="4"/>
      <c r="I6758" s="6"/>
      <c r="J6758" s="6"/>
      <c r="K6758" s="6"/>
      <c r="L6758" s="6"/>
    </row>
    <row r="6759" spans="1:12" s="7" customFormat="1" ht="75.75" customHeight="1" x14ac:dyDescent="0.15">
      <c r="A6759" s="4"/>
      <c r="B6759" s="5"/>
      <c r="C6759" s="5"/>
      <c r="D6759" s="5"/>
      <c r="E6759" s="5"/>
      <c r="F6759" s="6"/>
      <c r="G6759" s="6"/>
      <c r="H6759" s="4"/>
      <c r="I6759" s="6"/>
      <c r="J6759" s="6"/>
      <c r="K6759" s="6"/>
      <c r="L6759" s="6"/>
    </row>
    <row r="6760" spans="1:12" s="7" customFormat="1" ht="75.75" customHeight="1" x14ac:dyDescent="0.15">
      <c r="A6760" s="4"/>
      <c r="B6760" s="5"/>
      <c r="C6760" s="5"/>
      <c r="D6760" s="5"/>
      <c r="E6760" s="5"/>
      <c r="F6760" s="6"/>
      <c r="G6760" s="6"/>
      <c r="H6760" s="4"/>
      <c r="I6760" s="6"/>
      <c r="J6760" s="6"/>
      <c r="K6760" s="6"/>
      <c r="L6760" s="6"/>
    </row>
    <row r="6761" spans="1:12" s="7" customFormat="1" ht="75.75" customHeight="1" x14ac:dyDescent="0.15">
      <c r="A6761" s="4"/>
      <c r="B6761" s="5"/>
      <c r="C6761" s="5"/>
      <c r="D6761" s="5"/>
      <c r="E6761" s="5"/>
      <c r="F6761" s="6"/>
      <c r="G6761" s="6"/>
      <c r="H6761" s="4"/>
      <c r="I6761" s="6"/>
      <c r="J6761" s="6"/>
      <c r="K6761" s="6"/>
      <c r="L6761" s="6"/>
    </row>
    <row r="6762" spans="1:12" s="7" customFormat="1" ht="75.75" customHeight="1" x14ac:dyDescent="0.15">
      <c r="A6762" s="4"/>
      <c r="B6762" s="5"/>
      <c r="C6762" s="5"/>
      <c r="D6762" s="5"/>
      <c r="E6762" s="5"/>
      <c r="F6762" s="6"/>
      <c r="G6762" s="6"/>
      <c r="H6762" s="4"/>
      <c r="I6762" s="6"/>
      <c r="J6762" s="6"/>
      <c r="K6762" s="6"/>
      <c r="L6762" s="6"/>
    </row>
    <row r="6763" spans="1:12" s="7" customFormat="1" ht="75.75" customHeight="1" x14ac:dyDescent="0.15">
      <c r="A6763" s="4"/>
      <c r="B6763" s="5"/>
      <c r="C6763" s="5"/>
      <c r="D6763" s="5"/>
      <c r="E6763" s="5"/>
      <c r="F6763" s="6"/>
      <c r="G6763" s="6"/>
      <c r="H6763" s="4"/>
      <c r="I6763" s="6"/>
      <c r="J6763" s="6"/>
      <c r="K6763" s="6"/>
      <c r="L6763" s="6"/>
    </row>
    <row r="6764" spans="1:12" s="7" customFormat="1" ht="75.75" customHeight="1" x14ac:dyDescent="0.15">
      <c r="A6764" s="4"/>
      <c r="B6764" s="5"/>
      <c r="C6764" s="5"/>
      <c r="D6764" s="5"/>
      <c r="E6764" s="5"/>
      <c r="F6764" s="6"/>
      <c r="G6764" s="6"/>
      <c r="H6764" s="4"/>
      <c r="I6764" s="6"/>
      <c r="J6764" s="6"/>
      <c r="K6764" s="6"/>
      <c r="L6764" s="6"/>
    </row>
    <row r="6765" spans="1:12" s="7" customFormat="1" ht="75.75" customHeight="1" x14ac:dyDescent="0.15">
      <c r="A6765" s="4"/>
      <c r="B6765" s="5"/>
      <c r="C6765" s="5"/>
      <c r="D6765" s="5"/>
      <c r="E6765" s="5"/>
      <c r="F6765" s="6"/>
      <c r="G6765" s="6"/>
      <c r="H6765" s="4"/>
      <c r="I6765" s="6"/>
      <c r="J6765" s="6"/>
      <c r="K6765" s="6"/>
      <c r="L6765" s="6"/>
    </row>
    <row r="6766" spans="1:12" s="7" customFormat="1" ht="75.75" customHeight="1" x14ac:dyDescent="0.15">
      <c r="A6766" s="4"/>
      <c r="B6766" s="5"/>
      <c r="C6766" s="5"/>
      <c r="D6766" s="5"/>
      <c r="E6766" s="5"/>
      <c r="F6766" s="6"/>
      <c r="G6766" s="6"/>
      <c r="H6766" s="4"/>
      <c r="I6766" s="6"/>
      <c r="J6766" s="6"/>
      <c r="K6766" s="6"/>
      <c r="L6766" s="6"/>
    </row>
    <row r="6767" spans="1:12" s="7" customFormat="1" ht="75.75" customHeight="1" x14ac:dyDescent="0.15">
      <c r="A6767" s="4"/>
      <c r="B6767" s="5"/>
      <c r="C6767" s="5"/>
      <c r="D6767" s="5"/>
      <c r="E6767" s="5"/>
      <c r="F6767" s="6"/>
      <c r="G6767" s="6"/>
      <c r="H6767" s="4"/>
      <c r="I6767" s="6"/>
      <c r="J6767" s="6"/>
      <c r="K6767" s="6"/>
      <c r="L6767" s="6"/>
    </row>
    <row r="6768" spans="1:12" s="7" customFormat="1" ht="75.75" customHeight="1" x14ac:dyDescent="0.15">
      <c r="A6768" s="4"/>
      <c r="B6768" s="5"/>
      <c r="C6768" s="5"/>
      <c r="D6768" s="5"/>
      <c r="E6768" s="5"/>
      <c r="F6768" s="6"/>
      <c r="G6768" s="6"/>
      <c r="H6768" s="4"/>
      <c r="I6768" s="6"/>
      <c r="J6768" s="6"/>
      <c r="K6768" s="6"/>
      <c r="L6768" s="6"/>
    </row>
    <row r="6769" spans="1:12" s="7" customFormat="1" ht="75.75" customHeight="1" x14ac:dyDescent="0.15">
      <c r="A6769" s="4"/>
      <c r="B6769" s="5"/>
      <c r="C6769" s="5"/>
      <c r="D6769" s="5"/>
      <c r="E6769" s="5"/>
      <c r="F6769" s="6"/>
      <c r="G6769" s="6"/>
      <c r="H6769" s="4"/>
      <c r="I6769" s="6"/>
      <c r="J6769" s="6"/>
      <c r="K6769" s="6"/>
      <c r="L6769" s="6"/>
    </row>
    <row r="6770" spans="1:12" s="7" customFormat="1" ht="75.75" customHeight="1" x14ac:dyDescent="0.15">
      <c r="A6770" s="4"/>
      <c r="B6770" s="5"/>
      <c r="C6770" s="5"/>
      <c r="D6770" s="5"/>
      <c r="E6770" s="5"/>
      <c r="F6770" s="6"/>
      <c r="G6770" s="6"/>
      <c r="H6770" s="4"/>
      <c r="I6770" s="6"/>
      <c r="J6770" s="6"/>
      <c r="K6770" s="6"/>
      <c r="L6770" s="6"/>
    </row>
    <row r="6771" spans="1:12" s="7" customFormat="1" ht="75.75" customHeight="1" x14ac:dyDescent="0.15">
      <c r="A6771" s="4"/>
      <c r="B6771" s="5"/>
      <c r="C6771" s="5"/>
      <c r="D6771" s="5"/>
      <c r="E6771" s="5"/>
      <c r="F6771" s="6"/>
      <c r="G6771" s="6"/>
      <c r="H6771" s="4"/>
      <c r="I6771" s="6"/>
      <c r="J6771" s="6"/>
      <c r="K6771" s="6"/>
      <c r="L6771" s="6"/>
    </row>
    <row r="6772" spans="1:12" s="7" customFormat="1" ht="75.75" customHeight="1" x14ac:dyDescent="0.15">
      <c r="A6772" s="4"/>
      <c r="B6772" s="5"/>
      <c r="C6772" s="5"/>
      <c r="D6772" s="5"/>
      <c r="E6772" s="5"/>
      <c r="F6772" s="6"/>
      <c r="G6772" s="6"/>
      <c r="H6772" s="4"/>
      <c r="I6772" s="6"/>
      <c r="J6772" s="6"/>
      <c r="K6772" s="6"/>
      <c r="L6772" s="6"/>
    </row>
    <row r="6773" spans="1:12" s="7" customFormat="1" ht="75.75" customHeight="1" x14ac:dyDescent="0.15">
      <c r="A6773" s="4"/>
      <c r="B6773" s="5"/>
      <c r="C6773" s="5"/>
      <c r="D6773" s="5"/>
      <c r="E6773" s="5"/>
      <c r="F6773" s="6"/>
      <c r="G6773" s="6"/>
      <c r="H6773" s="4"/>
      <c r="I6773" s="6"/>
      <c r="J6773" s="6"/>
      <c r="K6773" s="6"/>
      <c r="L6773" s="6"/>
    </row>
    <row r="6774" spans="1:12" s="7" customFormat="1" ht="75.75" customHeight="1" x14ac:dyDescent="0.15">
      <c r="A6774" s="4"/>
      <c r="B6774" s="5"/>
      <c r="C6774" s="5"/>
      <c r="D6774" s="5"/>
      <c r="E6774" s="5"/>
      <c r="F6774" s="6"/>
      <c r="G6774" s="6"/>
      <c r="H6774" s="4"/>
      <c r="I6774" s="6"/>
      <c r="J6774" s="6"/>
      <c r="K6774" s="6"/>
      <c r="L6774" s="6"/>
    </row>
    <row r="6775" spans="1:12" s="7" customFormat="1" ht="75.75" customHeight="1" x14ac:dyDescent="0.15">
      <c r="A6775" s="4"/>
      <c r="B6775" s="5"/>
      <c r="C6775" s="5"/>
      <c r="D6775" s="5"/>
      <c r="E6775" s="5"/>
      <c r="F6775" s="6"/>
      <c r="G6775" s="6"/>
      <c r="H6775" s="4"/>
      <c r="I6775" s="6"/>
      <c r="J6775" s="6"/>
      <c r="K6775" s="6"/>
      <c r="L6775" s="6"/>
    </row>
    <row r="6776" spans="1:12" s="7" customFormat="1" ht="75.75" customHeight="1" x14ac:dyDescent="0.15">
      <c r="A6776" s="4"/>
      <c r="B6776" s="5"/>
      <c r="C6776" s="5"/>
      <c r="D6776" s="5"/>
      <c r="E6776" s="5"/>
      <c r="F6776" s="6"/>
      <c r="G6776" s="6"/>
      <c r="H6776" s="4"/>
      <c r="I6776" s="6"/>
      <c r="J6776" s="6"/>
      <c r="K6776" s="6"/>
      <c r="L6776" s="6"/>
    </row>
    <row r="6777" spans="1:12" s="7" customFormat="1" ht="75.75" customHeight="1" x14ac:dyDescent="0.15">
      <c r="A6777" s="4"/>
      <c r="B6777" s="5"/>
      <c r="C6777" s="5"/>
      <c r="D6777" s="5"/>
      <c r="E6777" s="5"/>
      <c r="F6777" s="6"/>
      <c r="G6777" s="6"/>
      <c r="H6777" s="4"/>
      <c r="I6777" s="6"/>
      <c r="J6777" s="6"/>
      <c r="K6777" s="6"/>
      <c r="L6777" s="6"/>
    </row>
    <row r="6778" spans="1:12" s="7" customFormat="1" ht="75.75" customHeight="1" x14ac:dyDescent="0.15">
      <c r="A6778" s="4"/>
      <c r="B6778" s="5"/>
      <c r="C6778" s="5"/>
      <c r="D6778" s="5"/>
      <c r="E6778" s="5"/>
      <c r="F6778" s="6"/>
      <c r="G6778" s="6"/>
      <c r="H6778" s="4"/>
      <c r="I6778" s="6"/>
      <c r="J6778" s="6"/>
      <c r="K6778" s="6"/>
      <c r="L6778" s="6"/>
    </row>
    <row r="6779" spans="1:12" s="7" customFormat="1" ht="75.75" customHeight="1" x14ac:dyDescent="0.15">
      <c r="A6779" s="4"/>
      <c r="B6779" s="5"/>
      <c r="C6779" s="5"/>
      <c r="D6779" s="5"/>
      <c r="E6779" s="5"/>
      <c r="F6779" s="6"/>
      <c r="G6779" s="6"/>
      <c r="H6779" s="4"/>
      <c r="I6779" s="6"/>
      <c r="J6779" s="6"/>
      <c r="K6779" s="6"/>
      <c r="L6779" s="6"/>
    </row>
    <row r="6780" spans="1:12" s="7" customFormat="1" ht="75.75" customHeight="1" x14ac:dyDescent="0.15">
      <c r="A6780" s="4"/>
      <c r="B6780" s="5"/>
      <c r="C6780" s="5"/>
      <c r="D6780" s="5"/>
      <c r="E6780" s="5"/>
      <c r="F6780" s="6"/>
      <c r="G6780" s="6"/>
      <c r="H6780" s="4"/>
      <c r="I6780" s="6"/>
      <c r="J6780" s="6"/>
      <c r="K6780" s="6"/>
      <c r="L6780" s="6"/>
    </row>
    <row r="6781" spans="1:12" s="7" customFormat="1" ht="75.75" customHeight="1" x14ac:dyDescent="0.15">
      <c r="A6781" s="4"/>
      <c r="B6781" s="5"/>
      <c r="C6781" s="5"/>
      <c r="D6781" s="5"/>
      <c r="E6781" s="5"/>
      <c r="F6781" s="6"/>
      <c r="G6781" s="6"/>
      <c r="H6781" s="4"/>
      <c r="I6781" s="6"/>
      <c r="J6781" s="6"/>
      <c r="K6781" s="6"/>
      <c r="L6781" s="6"/>
    </row>
    <row r="6782" spans="1:12" s="7" customFormat="1" ht="75.75" customHeight="1" x14ac:dyDescent="0.15">
      <c r="A6782" s="4"/>
      <c r="B6782" s="5"/>
      <c r="C6782" s="5"/>
      <c r="D6782" s="5"/>
      <c r="E6782" s="5"/>
      <c r="F6782" s="6"/>
      <c r="G6782" s="6"/>
      <c r="H6782" s="4"/>
      <c r="I6782" s="6"/>
      <c r="J6782" s="6"/>
      <c r="K6782" s="6"/>
      <c r="L6782" s="6"/>
    </row>
    <row r="6783" spans="1:12" s="7" customFormat="1" ht="75.75" customHeight="1" x14ac:dyDescent="0.15">
      <c r="A6783" s="4"/>
      <c r="B6783" s="5"/>
      <c r="C6783" s="5"/>
      <c r="D6783" s="5"/>
      <c r="E6783" s="5"/>
      <c r="F6783" s="6"/>
      <c r="G6783" s="6"/>
      <c r="H6783" s="4"/>
      <c r="I6783" s="6"/>
      <c r="J6783" s="6"/>
      <c r="K6783" s="6"/>
      <c r="L6783" s="6"/>
    </row>
    <row r="6784" spans="1:12" s="7" customFormat="1" ht="75.75" customHeight="1" x14ac:dyDescent="0.15">
      <c r="A6784" s="4"/>
      <c r="B6784" s="5"/>
      <c r="C6784" s="5"/>
      <c r="D6784" s="5"/>
      <c r="E6784" s="5"/>
      <c r="F6784" s="6"/>
      <c r="G6784" s="6"/>
      <c r="H6784" s="4"/>
      <c r="I6784" s="6"/>
      <c r="J6784" s="6"/>
      <c r="K6784" s="6"/>
      <c r="L6784" s="6"/>
    </row>
    <row r="6785" spans="1:12" s="7" customFormat="1" ht="75.75" customHeight="1" x14ac:dyDescent="0.15">
      <c r="A6785" s="4"/>
      <c r="B6785" s="5"/>
      <c r="C6785" s="5"/>
      <c r="D6785" s="5"/>
      <c r="E6785" s="5"/>
      <c r="F6785" s="6"/>
      <c r="G6785" s="6"/>
      <c r="H6785" s="4"/>
      <c r="I6785" s="6"/>
      <c r="J6785" s="6"/>
      <c r="K6785" s="6"/>
      <c r="L6785" s="6"/>
    </row>
    <row r="6786" spans="1:12" s="7" customFormat="1" ht="75.75" customHeight="1" x14ac:dyDescent="0.15">
      <c r="A6786" s="4"/>
      <c r="B6786" s="5"/>
      <c r="C6786" s="5"/>
      <c r="D6786" s="5"/>
      <c r="E6786" s="5"/>
      <c r="F6786" s="6"/>
      <c r="G6786" s="6"/>
      <c r="H6786" s="4"/>
      <c r="I6786" s="6"/>
      <c r="J6786" s="6"/>
      <c r="K6786" s="6"/>
      <c r="L6786" s="6"/>
    </row>
    <row r="6787" spans="1:12" s="7" customFormat="1" ht="75.75" customHeight="1" x14ac:dyDescent="0.15">
      <c r="A6787" s="4"/>
      <c r="B6787" s="5"/>
      <c r="C6787" s="5"/>
      <c r="D6787" s="5"/>
      <c r="E6787" s="5"/>
      <c r="F6787" s="6"/>
      <c r="G6787" s="6"/>
      <c r="H6787" s="4"/>
      <c r="I6787" s="6"/>
      <c r="J6787" s="6"/>
      <c r="K6787" s="6"/>
      <c r="L6787" s="6"/>
    </row>
    <row r="6788" spans="1:12" s="7" customFormat="1" ht="75.75" customHeight="1" x14ac:dyDescent="0.15">
      <c r="A6788" s="4"/>
      <c r="B6788" s="5"/>
      <c r="C6788" s="5"/>
      <c r="D6788" s="5"/>
      <c r="E6788" s="5"/>
      <c r="F6788" s="6"/>
      <c r="G6788" s="6"/>
      <c r="H6788" s="4"/>
      <c r="I6788" s="6"/>
      <c r="J6788" s="6"/>
      <c r="K6788" s="6"/>
      <c r="L6788" s="6"/>
    </row>
    <row r="6789" spans="1:12" s="7" customFormat="1" ht="75.75" customHeight="1" x14ac:dyDescent="0.15">
      <c r="A6789" s="4"/>
      <c r="B6789" s="5"/>
      <c r="C6789" s="5"/>
      <c r="D6789" s="5"/>
      <c r="E6789" s="5"/>
      <c r="F6789" s="6"/>
      <c r="G6789" s="6"/>
      <c r="H6789" s="4"/>
      <c r="I6789" s="6"/>
      <c r="J6789" s="6"/>
      <c r="K6789" s="6"/>
      <c r="L6789" s="6"/>
    </row>
    <row r="6790" spans="1:12" s="7" customFormat="1" ht="75.75" customHeight="1" x14ac:dyDescent="0.15">
      <c r="A6790" s="4"/>
      <c r="B6790" s="5"/>
      <c r="C6790" s="5"/>
      <c r="D6790" s="5"/>
      <c r="E6790" s="5"/>
      <c r="F6790" s="6"/>
      <c r="G6790" s="6"/>
      <c r="H6790" s="4"/>
      <c r="I6790" s="6"/>
      <c r="J6790" s="6"/>
      <c r="K6790" s="6"/>
      <c r="L6790" s="6"/>
    </row>
    <row r="6791" spans="1:12" s="7" customFormat="1" ht="75.75" customHeight="1" x14ac:dyDescent="0.15">
      <c r="A6791" s="4"/>
      <c r="B6791" s="5"/>
      <c r="C6791" s="5"/>
      <c r="D6791" s="5"/>
      <c r="E6791" s="5"/>
      <c r="F6791" s="6"/>
      <c r="G6791" s="6"/>
      <c r="H6791" s="4"/>
      <c r="I6791" s="6"/>
      <c r="J6791" s="6"/>
      <c r="K6791" s="6"/>
      <c r="L6791" s="6"/>
    </row>
    <row r="6792" spans="1:12" s="7" customFormat="1" ht="75.75" customHeight="1" x14ac:dyDescent="0.15">
      <c r="A6792" s="4"/>
      <c r="B6792" s="5"/>
      <c r="C6792" s="5"/>
      <c r="D6792" s="5"/>
      <c r="E6792" s="5"/>
      <c r="F6792" s="6"/>
      <c r="G6792" s="6"/>
      <c r="H6792" s="4"/>
      <c r="I6792" s="6"/>
      <c r="J6792" s="6"/>
      <c r="K6792" s="6"/>
      <c r="L6792" s="6"/>
    </row>
    <row r="6793" spans="1:12" s="7" customFormat="1" ht="75.75" customHeight="1" x14ac:dyDescent="0.15">
      <c r="A6793" s="4"/>
      <c r="B6793" s="5"/>
      <c r="C6793" s="5"/>
      <c r="D6793" s="5"/>
      <c r="E6793" s="5"/>
      <c r="F6793" s="6"/>
      <c r="G6793" s="6"/>
      <c r="H6793" s="4"/>
      <c r="I6793" s="6"/>
      <c r="J6793" s="6"/>
      <c r="K6793" s="6"/>
      <c r="L6793" s="6"/>
    </row>
    <row r="6794" spans="1:12" s="7" customFormat="1" ht="75.75" customHeight="1" x14ac:dyDescent="0.15">
      <c r="A6794" s="4"/>
      <c r="B6794" s="5"/>
      <c r="C6794" s="5"/>
      <c r="D6794" s="5"/>
      <c r="E6794" s="5"/>
      <c r="F6794" s="6"/>
      <c r="G6794" s="6"/>
      <c r="H6794" s="4"/>
      <c r="I6794" s="6"/>
      <c r="J6794" s="6"/>
      <c r="K6794" s="6"/>
      <c r="L6794" s="6"/>
    </row>
    <row r="6795" spans="1:12" s="7" customFormat="1" ht="75.75" customHeight="1" x14ac:dyDescent="0.15">
      <c r="A6795" s="4"/>
      <c r="B6795" s="5"/>
      <c r="C6795" s="5"/>
      <c r="D6795" s="5"/>
      <c r="E6795" s="5"/>
      <c r="F6795" s="6"/>
      <c r="G6795" s="6"/>
      <c r="H6795" s="4"/>
      <c r="I6795" s="6"/>
      <c r="J6795" s="6"/>
      <c r="K6795" s="6"/>
      <c r="L6795" s="6"/>
    </row>
    <row r="6796" spans="1:12" s="7" customFormat="1" ht="75.75" customHeight="1" x14ac:dyDescent="0.15">
      <c r="A6796" s="4"/>
      <c r="B6796" s="5"/>
      <c r="C6796" s="5"/>
      <c r="D6796" s="5"/>
      <c r="E6796" s="5"/>
      <c r="F6796" s="6"/>
      <c r="G6796" s="6"/>
      <c r="H6796" s="4"/>
      <c r="I6796" s="6"/>
      <c r="J6796" s="6"/>
      <c r="K6796" s="6"/>
      <c r="L6796" s="6"/>
    </row>
    <row r="6797" spans="1:12" s="7" customFormat="1" ht="75.75" customHeight="1" x14ac:dyDescent="0.15">
      <c r="A6797" s="4"/>
      <c r="B6797" s="5"/>
      <c r="C6797" s="5"/>
      <c r="D6797" s="5"/>
      <c r="E6797" s="5"/>
      <c r="F6797" s="6"/>
      <c r="G6797" s="6"/>
      <c r="H6797" s="4"/>
      <c r="I6797" s="6"/>
      <c r="J6797" s="6"/>
      <c r="K6797" s="6"/>
      <c r="L6797" s="6"/>
    </row>
    <row r="6798" spans="1:12" s="7" customFormat="1" ht="75.75" customHeight="1" x14ac:dyDescent="0.15">
      <c r="A6798" s="4"/>
      <c r="B6798" s="5"/>
      <c r="C6798" s="5"/>
      <c r="D6798" s="5"/>
      <c r="E6798" s="5"/>
      <c r="F6798" s="6"/>
      <c r="G6798" s="6"/>
      <c r="H6798" s="4"/>
      <c r="I6798" s="6"/>
      <c r="J6798" s="6"/>
      <c r="K6798" s="6"/>
      <c r="L6798" s="6"/>
    </row>
    <row r="6799" spans="1:12" s="7" customFormat="1" ht="75.75" customHeight="1" x14ac:dyDescent="0.15">
      <c r="A6799" s="4"/>
      <c r="B6799" s="5"/>
      <c r="C6799" s="5"/>
      <c r="D6799" s="5"/>
      <c r="E6799" s="5"/>
      <c r="F6799" s="6"/>
      <c r="G6799" s="6"/>
      <c r="H6799" s="4"/>
      <c r="I6799" s="6"/>
      <c r="J6799" s="6"/>
      <c r="K6799" s="6"/>
      <c r="L6799" s="6"/>
    </row>
    <row r="6800" spans="1:12" s="7" customFormat="1" ht="75.75" customHeight="1" x14ac:dyDescent="0.15">
      <c r="A6800" s="4"/>
      <c r="B6800" s="5"/>
      <c r="C6800" s="5"/>
      <c r="D6800" s="5"/>
      <c r="E6800" s="5"/>
      <c r="F6800" s="6"/>
      <c r="G6800" s="6"/>
      <c r="H6800" s="4"/>
      <c r="I6800" s="6"/>
      <c r="J6800" s="6"/>
      <c r="K6800" s="6"/>
      <c r="L6800" s="6"/>
    </row>
    <row r="6801" spans="1:12" s="7" customFormat="1" ht="75.75" customHeight="1" x14ac:dyDescent="0.15">
      <c r="A6801" s="4"/>
      <c r="B6801" s="5"/>
      <c r="C6801" s="5"/>
      <c r="D6801" s="5"/>
      <c r="E6801" s="5"/>
      <c r="F6801" s="6"/>
      <c r="G6801" s="6"/>
      <c r="H6801" s="4"/>
      <c r="I6801" s="6"/>
      <c r="J6801" s="6"/>
      <c r="K6801" s="6"/>
      <c r="L6801" s="6"/>
    </row>
    <row r="6802" spans="1:12" s="7" customFormat="1" ht="75.75" customHeight="1" x14ac:dyDescent="0.15">
      <c r="A6802" s="4"/>
      <c r="B6802" s="5"/>
      <c r="C6802" s="5"/>
      <c r="D6802" s="5"/>
      <c r="E6802" s="5"/>
      <c r="F6802" s="6"/>
      <c r="G6802" s="6"/>
      <c r="H6802" s="4"/>
      <c r="I6802" s="6"/>
      <c r="J6802" s="6"/>
      <c r="K6802" s="6"/>
      <c r="L6802" s="6"/>
    </row>
    <row r="6803" spans="1:12" s="7" customFormat="1" ht="75.75" customHeight="1" x14ac:dyDescent="0.15">
      <c r="A6803" s="4"/>
      <c r="B6803" s="5"/>
      <c r="C6803" s="5"/>
      <c r="D6803" s="5"/>
      <c r="E6803" s="5"/>
      <c r="F6803" s="6"/>
      <c r="G6803" s="6"/>
      <c r="H6803" s="4"/>
      <c r="I6803" s="6"/>
      <c r="J6803" s="6"/>
      <c r="K6803" s="6"/>
      <c r="L6803" s="6"/>
    </row>
    <row r="6804" spans="1:12" s="7" customFormat="1" ht="75.75" customHeight="1" x14ac:dyDescent="0.15">
      <c r="A6804" s="4"/>
      <c r="B6804" s="5"/>
      <c r="C6804" s="5"/>
      <c r="D6804" s="5"/>
      <c r="E6804" s="5"/>
      <c r="F6804" s="6"/>
      <c r="G6804" s="6"/>
      <c r="H6804" s="4"/>
      <c r="I6804" s="6"/>
      <c r="J6804" s="6"/>
      <c r="K6804" s="6"/>
      <c r="L6804" s="6"/>
    </row>
    <row r="6805" spans="1:12" s="7" customFormat="1" ht="75.75" customHeight="1" x14ac:dyDescent="0.15">
      <c r="A6805" s="4"/>
      <c r="B6805" s="5"/>
      <c r="C6805" s="5"/>
      <c r="D6805" s="5"/>
      <c r="E6805" s="5"/>
      <c r="F6805" s="6"/>
      <c r="G6805" s="6"/>
      <c r="H6805" s="4"/>
      <c r="I6805" s="6"/>
      <c r="J6805" s="6"/>
      <c r="K6805" s="6"/>
      <c r="L6805" s="6"/>
    </row>
    <row r="6806" spans="1:12" s="7" customFormat="1" ht="75.75" customHeight="1" x14ac:dyDescent="0.15">
      <c r="A6806" s="4"/>
      <c r="B6806" s="5"/>
      <c r="C6806" s="5"/>
      <c r="D6806" s="5"/>
      <c r="E6806" s="5"/>
      <c r="F6806" s="6"/>
      <c r="G6806" s="6"/>
      <c r="H6806" s="4"/>
      <c r="I6806" s="6"/>
      <c r="J6806" s="6"/>
      <c r="K6806" s="6"/>
      <c r="L6806" s="6"/>
    </row>
    <row r="6807" spans="1:12" s="7" customFormat="1" ht="75.75" customHeight="1" x14ac:dyDescent="0.15">
      <c r="A6807" s="4"/>
      <c r="B6807" s="5"/>
      <c r="C6807" s="5"/>
      <c r="D6807" s="5"/>
      <c r="E6807" s="5"/>
      <c r="F6807" s="6"/>
      <c r="G6807" s="6"/>
      <c r="H6807" s="4"/>
      <c r="I6807" s="6"/>
      <c r="J6807" s="6"/>
      <c r="K6807" s="6"/>
      <c r="L6807" s="6"/>
    </row>
    <row r="6808" spans="1:12" s="7" customFormat="1" ht="75.75" customHeight="1" x14ac:dyDescent="0.15">
      <c r="A6808" s="4"/>
      <c r="B6808" s="5"/>
      <c r="C6808" s="5"/>
      <c r="D6808" s="5"/>
      <c r="E6808" s="5"/>
      <c r="F6808" s="6"/>
      <c r="G6808" s="6"/>
      <c r="H6808" s="4"/>
      <c r="I6808" s="6"/>
      <c r="J6808" s="6"/>
      <c r="K6808" s="6"/>
      <c r="L6808" s="6"/>
    </row>
    <row r="6809" spans="1:12" s="7" customFormat="1" ht="75.75" customHeight="1" x14ac:dyDescent="0.15">
      <c r="A6809" s="4"/>
      <c r="B6809" s="5"/>
      <c r="C6809" s="5"/>
      <c r="D6809" s="5"/>
      <c r="E6809" s="5"/>
      <c r="F6809" s="6"/>
      <c r="G6809" s="6"/>
      <c r="H6809" s="4"/>
      <c r="I6809" s="6"/>
      <c r="J6809" s="6"/>
      <c r="K6809" s="6"/>
      <c r="L6809" s="6"/>
    </row>
    <row r="6810" spans="1:12" s="7" customFormat="1" ht="75.75" customHeight="1" x14ac:dyDescent="0.15">
      <c r="A6810" s="4"/>
      <c r="B6810" s="5"/>
      <c r="C6810" s="5"/>
      <c r="D6810" s="5"/>
      <c r="E6810" s="5"/>
      <c r="F6810" s="6"/>
      <c r="G6810" s="6"/>
      <c r="H6810" s="4"/>
      <c r="I6810" s="6"/>
      <c r="J6810" s="6"/>
      <c r="K6810" s="6"/>
      <c r="L6810" s="6"/>
    </row>
    <row r="6811" spans="1:12" s="7" customFormat="1" ht="75.75" customHeight="1" x14ac:dyDescent="0.15">
      <c r="A6811" s="4"/>
      <c r="B6811" s="5"/>
      <c r="C6811" s="5"/>
      <c r="D6811" s="5"/>
      <c r="E6811" s="5"/>
      <c r="F6811" s="6"/>
      <c r="G6811" s="6"/>
      <c r="H6811" s="4"/>
      <c r="I6811" s="6"/>
      <c r="J6811" s="6"/>
      <c r="K6811" s="6"/>
      <c r="L6811" s="6"/>
    </row>
    <row r="6812" spans="1:12" s="7" customFormat="1" ht="75.75" customHeight="1" x14ac:dyDescent="0.15">
      <c r="A6812" s="4"/>
      <c r="B6812" s="5"/>
      <c r="C6812" s="5"/>
      <c r="D6812" s="5"/>
      <c r="E6812" s="5"/>
      <c r="F6812" s="6"/>
      <c r="G6812" s="6"/>
      <c r="H6812" s="4"/>
      <c r="I6812" s="6"/>
      <c r="J6812" s="6"/>
      <c r="K6812" s="6"/>
      <c r="L6812" s="6"/>
    </row>
    <row r="6813" spans="1:12" s="7" customFormat="1" ht="75.75" customHeight="1" x14ac:dyDescent="0.15">
      <c r="A6813" s="4"/>
      <c r="B6813" s="5"/>
      <c r="C6813" s="5"/>
      <c r="D6813" s="5"/>
      <c r="E6813" s="5"/>
      <c r="F6813" s="6"/>
      <c r="G6813" s="6"/>
      <c r="H6813" s="4"/>
      <c r="I6813" s="6"/>
      <c r="J6813" s="6"/>
      <c r="K6813" s="6"/>
      <c r="L6813" s="6"/>
    </row>
    <row r="6814" spans="1:12" s="7" customFormat="1" ht="75.75" customHeight="1" x14ac:dyDescent="0.15">
      <c r="A6814" s="4"/>
      <c r="B6814" s="5"/>
      <c r="C6814" s="5"/>
      <c r="D6814" s="5"/>
      <c r="E6814" s="5"/>
      <c r="F6814" s="6"/>
      <c r="G6814" s="6"/>
      <c r="H6814" s="4"/>
      <c r="I6814" s="6"/>
      <c r="J6814" s="6"/>
      <c r="K6814" s="6"/>
      <c r="L6814" s="6"/>
    </row>
    <row r="6815" spans="1:12" s="7" customFormat="1" ht="75.75" customHeight="1" x14ac:dyDescent="0.15">
      <c r="A6815" s="4"/>
      <c r="B6815" s="5"/>
      <c r="C6815" s="5"/>
      <c r="D6815" s="5"/>
      <c r="E6815" s="5"/>
      <c r="F6815" s="6"/>
      <c r="G6815" s="6"/>
      <c r="H6815" s="4"/>
      <c r="I6815" s="6"/>
      <c r="J6815" s="6"/>
      <c r="K6815" s="6"/>
      <c r="L6815" s="6"/>
    </row>
    <row r="6816" spans="1:12" s="7" customFormat="1" ht="75.75" customHeight="1" x14ac:dyDescent="0.15">
      <c r="A6816" s="4"/>
      <c r="B6816" s="5"/>
      <c r="C6816" s="5"/>
      <c r="D6816" s="5"/>
      <c r="E6816" s="5"/>
      <c r="F6816" s="6"/>
      <c r="G6816" s="6"/>
      <c r="H6816" s="4"/>
      <c r="I6816" s="6"/>
      <c r="J6816" s="6"/>
      <c r="K6816" s="6"/>
      <c r="L6816" s="6"/>
    </row>
    <row r="6817" spans="1:12" s="7" customFormat="1" ht="75.75" customHeight="1" x14ac:dyDescent="0.15">
      <c r="A6817" s="4"/>
      <c r="B6817" s="5"/>
      <c r="C6817" s="5"/>
      <c r="D6817" s="5"/>
      <c r="E6817" s="5"/>
      <c r="F6817" s="6"/>
      <c r="G6817" s="6"/>
      <c r="H6817" s="4"/>
      <c r="I6817" s="6"/>
      <c r="J6817" s="6"/>
      <c r="K6817" s="6"/>
      <c r="L6817" s="6"/>
    </row>
    <row r="6818" spans="1:12" s="7" customFormat="1" ht="75.75" customHeight="1" x14ac:dyDescent="0.15">
      <c r="A6818" s="4"/>
      <c r="B6818" s="5"/>
      <c r="C6818" s="5"/>
      <c r="D6818" s="5"/>
      <c r="E6818" s="5"/>
      <c r="F6818" s="6"/>
      <c r="G6818" s="6"/>
      <c r="H6818" s="4"/>
      <c r="I6818" s="6"/>
      <c r="J6818" s="6"/>
      <c r="K6818" s="6"/>
      <c r="L6818" s="6"/>
    </row>
    <row r="6819" spans="1:12" s="7" customFormat="1" ht="75.75" customHeight="1" x14ac:dyDescent="0.15">
      <c r="A6819" s="4"/>
      <c r="B6819" s="5"/>
      <c r="C6819" s="5"/>
      <c r="D6819" s="5"/>
      <c r="E6819" s="5"/>
      <c r="F6819" s="6"/>
      <c r="G6819" s="6"/>
      <c r="H6819" s="4"/>
      <c r="I6819" s="6"/>
      <c r="J6819" s="6"/>
      <c r="K6819" s="6"/>
      <c r="L6819" s="6"/>
    </row>
    <row r="6820" spans="1:12" s="7" customFormat="1" ht="75.75" customHeight="1" x14ac:dyDescent="0.15">
      <c r="A6820" s="4"/>
      <c r="B6820" s="5"/>
      <c r="C6820" s="5"/>
      <c r="D6820" s="5"/>
      <c r="E6820" s="5"/>
      <c r="F6820" s="6"/>
      <c r="G6820" s="6"/>
      <c r="H6820" s="4"/>
      <c r="I6820" s="6"/>
      <c r="J6820" s="6"/>
      <c r="K6820" s="6"/>
      <c r="L6820" s="6"/>
    </row>
    <row r="6821" spans="1:12" s="7" customFormat="1" ht="75.75" customHeight="1" x14ac:dyDescent="0.15">
      <c r="A6821" s="4"/>
      <c r="B6821" s="5"/>
      <c r="C6821" s="5"/>
      <c r="D6821" s="5"/>
      <c r="E6821" s="5"/>
      <c r="F6821" s="6"/>
      <c r="G6821" s="6"/>
      <c r="H6821" s="4"/>
      <c r="I6821" s="6"/>
      <c r="J6821" s="6"/>
      <c r="K6821" s="6"/>
      <c r="L6821" s="6"/>
    </row>
    <row r="6822" spans="1:12" s="7" customFormat="1" ht="75.75" customHeight="1" x14ac:dyDescent="0.15">
      <c r="A6822" s="4"/>
      <c r="B6822" s="5"/>
      <c r="C6822" s="5"/>
      <c r="D6822" s="5"/>
      <c r="E6822" s="5"/>
      <c r="F6822" s="6"/>
      <c r="G6822" s="6"/>
      <c r="H6822" s="4"/>
      <c r="I6822" s="6"/>
      <c r="J6822" s="6"/>
      <c r="K6822" s="6"/>
      <c r="L6822" s="6"/>
    </row>
    <row r="6823" spans="1:12" s="7" customFormat="1" ht="75.75" customHeight="1" x14ac:dyDescent="0.15">
      <c r="A6823" s="4"/>
      <c r="B6823" s="5"/>
      <c r="C6823" s="5"/>
      <c r="D6823" s="5"/>
      <c r="E6823" s="5"/>
      <c r="F6823" s="6"/>
      <c r="G6823" s="6"/>
      <c r="H6823" s="4"/>
      <c r="I6823" s="6"/>
      <c r="J6823" s="6"/>
      <c r="K6823" s="6"/>
      <c r="L6823" s="6"/>
    </row>
    <row r="6824" spans="1:12" s="7" customFormat="1" ht="75.75" customHeight="1" x14ac:dyDescent="0.15">
      <c r="A6824" s="4"/>
      <c r="B6824" s="5"/>
      <c r="C6824" s="5"/>
      <c r="D6824" s="5"/>
      <c r="E6824" s="5"/>
      <c r="F6824" s="6"/>
      <c r="G6824" s="6"/>
      <c r="H6824" s="4"/>
      <c r="I6824" s="6"/>
      <c r="J6824" s="6"/>
      <c r="K6824" s="6"/>
      <c r="L6824" s="6"/>
    </row>
    <row r="6825" spans="1:12" s="7" customFormat="1" ht="75.75" customHeight="1" x14ac:dyDescent="0.15">
      <c r="A6825" s="4"/>
      <c r="B6825" s="5"/>
      <c r="C6825" s="5"/>
      <c r="D6825" s="5"/>
      <c r="E6825" s="5"/>
      <c r="F6825" s="6"/>
      <c r="G6825" s="6"/>
      <c r="H6825" s="4"/>
      <c r="I6825" s="6"/>
      <c r="J6825" s="6"/>
      <c r="K6825" s="6"/>
      <c r="L6825" s="6"/>
    </row>
    <row r="6826" spans="1:12" s="7" customFormat="1" ht="75.75" customHeight="1" x14ac:dyDescent="0.15">
      <c r="A6826" s="4"/>
      <c r="B6826" s="5"/>
      <c r="C6826" s="5"/>
      <c r="D6826" s="5"/>
      <c r="E6826" s="5"/>
      <c r="F6826" s="6"/>
      <c r="G6826" s="6"/>
      <c r="H6826" s="4"/>
      <c r="I6826" s="6"/>
      <c r="J6826" s="6"/>
      <c r="K6826" s="6"/>
      <c r="L6826" s="6"/>
    </row>
    <row r="6827" spans="1:12" s="7" customFormat="1" ht="75.75" customHeight="1" x14ac:dyDescent="0.15">
      <c r="A6827" s="4"/>
      <c r="B6827" s="5"/>
      <c r="C6827" s="5"/>
      <c r="D6827" s="5"/>
      <c r="E6827" s="5"/>
      <c r="F6827" s="6"/>
      <c r="G6827" s="6"/>
      <c r="H6827" s="4"/>
      <c r="I6827" s="6"/>
      <c r="J6827" s="6"/>
      <c r="K6827" s="6"/>
      <c r="L6827" s="6"/>
    </row>
    <row r="6828" spans="1:12" s="7" customFormat="1" ht="75.75" customHeight="1" x14ac:dyDescent="0.15">
      <c r="A6828" s="4"/>
      <c r="B6828" s="5"/>
      <c r="C6828" s="5"/>
      <c r="D6828" s="5"/>
      <c r="E6828" s="5"/>
      <c r="F6828" s="6"/>
      <c r="G6828" s="6"/>
      <c r="H6828" s="4"/>
      <c r="I6828" s="6"/>
      <c r="J6828" s="6"/>
      <c r="K6828" s="6"/>
      <c r="L6828" s="6"/>
    </row>
    <row r="6829" spans="1:12" s="7" customFormat="1" ht="75.75" customHeight="1" x14ac:dyDescent="0.15">
      <c r="A6829" s="4"/>
      <c r="B6829" s="5"/>
      <c r="C6829" s="5"/>
      <c r="D6829" s="5"/>
      <c r="E6829" s="5"/>
      <c r="F6829" s="6"/>
      <c r="G6829" s="6"/>
      <c r="H6829" s="4"/>
      <c r="I6829" s="6"/>
      <c r="J6829" s="6"/>
      <c r="K6829" s="6"/>
      <c r="L6829" s="6"/>
    </row>
    <row r="6830" spans="1:12" s="7" customFormat="1" ht="75.75" customHeight="1" x14ac:dyDescent="0.15">
      <c r="A6830" s="4"/>
      <c r="B6830" s="5"/>
      <c r="C6830" s="5"/>
      <c r="D6830" s="5"/>
      <c r="E6830" s="5"/>
      <c r="F6830" s="6"/>
      <c r="G6830" s="6"/>
      <c r="H6830" s="4"/>
      <c r="I6830" s="6"/>
      <c r="J6830" s="6"/>
      <c r="K6830" s="6"/>
      <c r="L6830" s="6"/>
    </row>
    <row r="6831" spans="1:12" s="7" customFormat="1" ht="75.75" customHeight="1" x14ac:dyDescent="0.15">
      <c r="A6831" s="4"/>
      <c r="B6831" s="5"/>
      <c r="C6831" s="5"/>
      <c r="D6831" s="5"/>
      <c r="E6831" s="5"/>
      <c r="F6831" s="6"/>
      <c r="G6831" s="6"/>
      <c r="H6831" s="4"/>
      <c r="I6831" s="6"/>
      <c r="J6831" s="6"/>
      <c r="K6831" s="6"/>
      <c r="L6831" s="6"/>
    </row>
    <row r="6832" spans="1:12" s="7" customFormat="1" ht="75.75" customHeight="1" x14ac:dyDescent="0.15">
      <c r="A6832" s="4"/>
      <c r="B6832" s="5"/>
      <c r="C6832" s="5"/>
      <c r="D6832" s="5"/>
      <c r="E6832" s="5"/>
      <c r="F6832" s="6"/>
      <c r="G6832" s="6"/>
      <c r="H6832" s="4"/>
      <c r="I6832" s="6"/>
      <c r="J6832" s="6"/>
      <c r="K6832" s="6"/>
      <c r="L6832" s="6"/>
    </row>
    <row r="6833" spans="1:12" s="7" customFormat="1" ht="75.75" customHeight="1" x14ac:dyDescent="0.15">
      <c r="A6833" s="4"/>
      <c r="B6833" s="5"/>
      <c r="C6833" s="5"/>
      <c r="D6833" s="5"/>
      <c r="E6833" s="5"/>
      <c r="F6833" s="6"/>
      <c r="G6833" s="6"/>
      <c r="H6833" s="4"/>
      <c r="I6833" s="6"/>
      <c r="J6833" s="6"/>
      <c r="K6833" s="6"/>
      <c r="L6833" s="6"/>
    </row>
    <row r="6834" spans="1:12" s="7" customFormat="1" ht="75.75" customHeight="1" x14ac:dyDescent="0.15">
      <c r="A6834" s="4"/>
      <c r="B6834" s="5"/>
      <c r="C6834" s="5"/>
      <c r="D6834" s="5"/>
      <c r="E6834" s="5"/>
      <c r="F6834" s="6"/>
      <c r="G6834" s="6"/>
      <c r="H6834" s="4"/>
      <c r="I6834" s="6"/>
      <c r="J6834" s="6"/>
      <c r="K6834" s="6"/>
      <c r="L6834" s="6"/>
    </row>
    <row r="6835" spans="1:12" s="7" customFormat="1" ht="75.75" customHeight="1" x14ac:dyDescent="0.15">
      <c r="A6835" s="4"/>
      <c r="B6835" s="5"/>
      <c r="C6835" s="5"/>
      <c r="D6835" s="5"/>
      <c r="E6835" s="5"/>
      <c r="F6835" s="6"/>
      <c r="G6835" s="6"/>
      <c r="H6835" s="4"/>
      <c r="I6835" s="6"/>
      <c r="J6835" s="6"/>
      <c r="K6835" s="6"/>
      <c r="L6835" s="6"/>
    </row>
    <row r="6836" spans="1:12" s="7" customFormat="1" ht="75.75" customHeight="1" x14ac:dyDescent="0.15">
      <c r="A6836" s="4"/>
      <c r="B6836" s="5"/>
      <c r="C6836" s="5"/>
      <c r="D6836" s="5"/>
      <c r="E6836" s="5"/>
      <c r="F6836" s="6"/>
      <c r="G6836" s="6"/>
      <c r="H6836" s="4"/>
      <c r="I6836" s="6"/>
      <c r="J6836" s="6"/>
      <c r="K6836" s="6"/>
      <c r="L6836" s="6"/>
    </row>
    <row r="6837" spans="1:12" s="7" customFormat="1" ht="75.75" customHeight="1" x14ac:dyDescent="0.15">
      <c r="A6837" s="4"/>
      <c r="B6837" s="5"/>
      <c r="C6837" s="5"/>
      <c r="D6837" s="5"/>
      <c r="E6837" s="5"/>
      <c r="F6837" s="6"/>
      <c r="G6837" s="6"/>
      <c r="H6837" s="4"/>
      <c r="I6837" s="6"/>
      <c r="J6837" s="6"/>
      <c r="K6837" s="6"/>
      <c r="L6837" s="6"/>
    </row>
    <row r="6838" spans="1:12" s="7" customFormat="1" ht="75.75" customHeight="1" x14ac:dyDescent="0.15">
      <c r="A6838" s="4"/>
      <c r="B6838" s="5"/>
      <c r="C6838" s="5"/>
      <c r="D6838" s="5"/>
      <c r="E6838" s="5"/>
      <c r="F6838" s="6"/>
      <c r="G6838" s="6"/>
      <c r="H6838" s="4"/>
      <c r="I6838" s="6"/>
      <c r="J6838" s="6"/>
      <c r="K6838" s="6"/>
      <c r="L6838" s="6"/>
    </row>
    <row r="6839" spans="1:12" s="7" customFormat="1" ht="75.75" customHeight="1" x14ac:dyDescent="0.15">
      <c r="A6839" s="4"/>
      <c r="B6839" s="5"/>
      <c r="C6839" s="5"/>
      <c r="D6839" s="5"/>
      <c r="E6839" s="5"/>
      <c r="F6839" s="6"/>
      <c r="G6839" s="6"/>
      <c r="H6839" s="4"/>
      <c r="I6839" s="6"/>
      <c r="J6839" s="6"/>
      <c r="K6839" s="6"/>
      <c r="L6839" s="6"/>
    </row>
    <row r="6840" spans="1:12" s="7" customFormat="1" ht="75.75" customHeight="1" x14ac:dyDescent="0.15">
      <c r="A6840" s="4"/>
      <c r="B6840" s="5"/>
      <c r="C6840" s="5"/>
      <c r="D6840" s="5"/>
      <c r="E6840" s="5"/>
      <c r="F6840" s="6"/>
      <c r="G6840" s="6"/>
      <c r="H6840" s="4"/>
      <c r="I6840" s="6"/>
      <c r="J6840" s="6"/>
      <c r="K6840" s="6"/>
      <c r="L6840" s="6"/>
    </row>
    <row r="6841" spans="1:12" s="7" customFormat="1" ht="75.75" customHeight="1" x14ac:dyDescent="0.15">
      <c r="A6841" s="4"/>
      <c r="B6841" s="5"/>
      <c r="C6841" s="5"/>
      <c r="D6841" s="5"/>
      <c r="E6841" s="5"/>
      <c r="F6841" s="6"/>
      <c r="G6841" s="6"/>
      <c r="H6841" s="4"/>
      <c r="I6841" s="6"/>
      <c r="J6841" s="6"/>
      <c r="K6841" s="6"/>
      <c r="L6841" s="6"/>
    </row>
    <row r="6842" spans="1:12" s="7" customFormat="1" ht="75.75" customHeight="1" x14ac:dyDescent="0.15">
      <c r="A6842" s="4"/>
      <c r="B6842" s="5"/>
      <c r="C6842" s="5"/>
      <c r="D6842" s="5"/>
      <c r="E6842" s="5"/>
      <c r="F6842" s="6"/>
      <c r="G6842" s="6"/>
      <c r="H6842" s="4"/>
      <c r="I6842" s="6"/>
      <c r="J6842" s="6"/>
      <c r="K6842" s="6"/>
      <c r="L6842" s="6"/>
    </row>
    <row r="6843" spans="1:12" s="7" customFormat="1" ht="75.75" customHeight="1" x14ac:dyDescent="0.15">
      <c r="A6843" s="4"/>
      <c r="B6843" s="5"/>
      <c r="C6843" s="5"/>
      <c r="D6843" s="5"/>
      <c r="E6843" s="5"/>
      <c r="F6843" s="6"/>
      <c r="G6843" s="6"/>
      <c r="H6843" s="4"/>
      <c r="I6843" s="6"/>
      <c r="J6843" s="6"/>
      <c r="K6843" s="6"/>
      <c r="L6843" s="6"/>
    </row>
    <row r="6844" spans="1:12" s="7" customFormat="1" ht="75.75" customHeight="1" x14ac:dyDescent="0.15">
      <c r="A6844" s="4"/>
      <c r="B6844" s="5"/>
      <c r="C6844" s="5"/>
      <c r="D6844" s="5"/>
      <c r="E6844" s="5"/>
      <c r="F6844" s="6"/>
      <c r="G6844" s="6"/>
      <c r="H6844" s="4"/>
      <c r="I6844" s="6"/>
      <c r="J6844" s="6"/>
      <c r="K6844" s="6"/>
      <c r="L6844" s="6"/>
    </row>
    <row r="6845" spans="1:12" s="7" customFormat="1" ht="75.75" customHeight="1" x14ac:dyDescent="0.15">
      <c r="A6845" s="4"/>
      <c r="B6845" s="5"/>
      <c r="C6845" s="5"/>
      <c r="D6845" s="5"/>
      <c r="E6845" s="5"/>
      <c r="F6845" s="6"/>
      <c r="G6845" s="6"/>
      <c r="H6845" s="4"/>
      <c r="I6845" s="6"/>
      <c r="J6845" s="6"/>
      <c r="K6845" s="6"/>
      <c r="L6845" s="6"/>
    </row>
    <row r="6846" spans="1:12" s="7" customFormat="1" ht="75.75" customHeight="1" x14ac:dyDescent="0.15">
      <c r="A6846" s="4"/>
      <c r="B6846" s="5"/>
      <c r="C6846" s="5"/>
      <c r="D6846" s="5"/>
      <c r="E6846" s="5"/>
      <c r="F6846" s="6"/>
      <c r="G6846" s="6"/>
      <c r="H6846" s="4"/>
      <c r="I6846" s="6"/>
      <c r="J6846" s="6"/>
      <c r="K6846" s="6"/>
      <c r="L6846" s="6"/>
    </row>
    <row r="6847" spans="1:12" s="7" customFormat="1" ht="75.75" customHeight="1" x14ac:dyDescent="0.15">
      <c r="A6847" s="4"/>
      <c r="B6847" s="5"/>
      <c r="C6847" s="5"/>
      <c r="D6847" s="5"/>
      <c r="E6847" s="5"/>
      <c r="F6847" s="6"/>
      <c r="G6847" s="6"/>
      <c r="H6847" s="4"/>
      <c r="I6847" s="6"/>
      <c r="J6847" s="6"/>
      <c r="K6847" s="6"/>
      <c r="L6847" s="6"/>
    </row>
    <row r="6848" spans="1:12" s="7" customFormat="1" ht="75.75" customHeight="1" x14ac:dyDescent="0.15">
      <c r="A6848" s="4"/>
      <c r="B6848" s="5"/>
      <c r="C6848" s="5"/>
      <c r="D6848" s="5"/>
      <c r="E6848" s="5"/>
      <c r="F6848" s="6"/>
      <c r="G6848" s="6"/>
      <c r="H6848" s="4"/>
      <c r="I6848" s="6"/>
      <c r="J6848" s="6"/>
      <c r="K6848" s="6"/>
      <c r="L6848" s="6"/>
    </row>
    <row r="6849" spans="1:12" s="7" customFormat="1" ht="75.75" customHeight="1" x14ac:dyDescent="0.15">
      <c r="A6849" s="4"/>
      <c r="B6849" s="5"/>
      <c r="C6849" s="5"/>
      <c r="D6849" s="5"/>
      <c r="E6849" s="5"/>
      <c r="F6849" s="6"/>
      <c r="G6849" s="6"/>
      <c r="H6849" s="4"/>
      <c r="I6849" s="6"/>
      <c r="J6849" s="6"/>
      <c r="K6849" s="6"/>
      <c r="L6849" s="6"/>
    </row>
    <row r="6850" spans="1:12" s="7" customFormat="1" ht="75.75" customHeight="1" x14ac:dyDescent="0.15">
      <c r="A6850" s="4"/>
      <c r="B6850" s="5"/>
      <c r="C6850" s="5"/>
      <c r="D6850" s="5"/>
      <c r="E6850" s="5"/>
      <c r="F6850" s="6"/>
      <c r="G6850" s="6"/>
      <c r="H6850" s="4"/>
      <c r="I6850" s="6"/>
      <c r="J6850" s="6"/>
      <c r="K6850" s="6"/>
      <c r="L6850" s="6"/>
    </row>
    <row r="6851" spans="1:12" s="7" customFormat="1" ht="75.75" customHeight="1" x14ac:dyDescent="0.15">
      <c r="A6851" s="4"/>
      <c r="B6851" s="5"/>
      <c r="C6851" s="5"/>
      <c r="D6851" s="5"/>
      <c r="E6851" s="5"/>
      <c r="F6851" s="6"/>
      <c r="G6851" s="6"/>
      <c r="H6851" s="4"/>
      <c r="I6851" s="6"/>
      <c r="J6851" s="6"/>
      <c r="K6851" s="6"/>
      <c r="L6851" s="6"/>
    </row>
    <row r="6852" spans="1:12" s="7" customFormat="1" ht="75.75" customHeight="1" x14ac:dyDescent="0.15">
      <c r="A6852" s="4"/>
      <c r="B6852" s="5"/>
      <c r="C6852" s="5"/>
      <c r="D6852" s="5"/>
      <c r="E6852" s="5"/>
      <c r="F6852" s="6"/>
      <c r="G6852" s="6"/>
      <c r="H6852" s="4"/>
      <c r="I6852" s="6"/>
      <c r="J6852" s="6"/>
      <c r="K6852" s="6"/>
      <c r="L6852" s="6"/>
    </row>
    <row r="6853" spans="1:12" s="7" customFormat="1" ht="75.75" customHeight="1" x14ac:dyDescent="0.15">
      <c r="A6853" s="4"/>
      <c r="B6853" s="5"/>
      <c r="C6853" s="5"/>
      <c r="D6853" s="5"/>
      <c r="E6853" s="5"/>
      <c r="F6853" s="6"/>
      <c r="G6853" s="6"/>
      <c r="H6853" s="4"/>
      <c r="I6853" s="6"/>
      <c r="J6853" s="6"/>
      <c r="K6853" s="6"/>
      <c r="L6853" s="6"/>
    </row>
    <row r="6854" spans="1:12" s="7" customFormat="1" ht="75.75" customHeight="1" x14ac:dyDescent="0.15">
      <c r="A6854" s="4"/>
      <c r="B6854" s="5"/>
      <c r="C6854" s="5"/>
      <c r="D6854" s="5"/>
      <c r="E6854" s="5"/>
      <c r="F6854" s="6"/>
      <c r="G6854" s="6"/>
      <c r="H6854" s="4"/>
      <c r="I6854" s="6"/>
      <c r="J6854" s="6"/>
      <c r="K6854" s="6"/>
      <c r="L6854" s="6"/>
    </row>
    <row r="6855" spans="1:12" s="7" customFormat="1" ht="75.75" customHeight="1" x14ac:dyDescent="0.15">
      <c r="A6855" s="4"/>
      <c r="B6855" s="5"/>
      <c r="C6855" s="5"/>
      <c r="D6855" s="5"/>
      <c r="E6855" s="5"/>
      <c r="F6855" s="6"/>
      <c r="G6855" s="6"/>
      <c r="H6855" s="4"/>
      <c r="I6855" s="6"/>
      <c r="J6855" s="6"/>
      <c r="K6855" s="6"/>
      <c r="L6855" s="6"/>
    </row>
    <row r="6856" spans="1:12" s="7" customFormat="1" ht="75.75" customHeight="1" x14ac:dyDescent="0.15">
      <c r="A6856" s="4"/>
      <c r="B6856" s="5"/>
      <c r="C6856" s="5"/>
      <c r="D6856" s="5"/>
      <c r="E6856" s="5"/>
      <c r="F6856" s="6"/>
      <c r="G6856" s="6"/>
      <c r="H6856" s="4"/>
      <c r="I6856" s="6"/>
      <c r="J6856" s="6"/>
      <c r="K6856" s="6"/>
      <c r="L6856" s="6"/>
    </row>
    <row r="6857" spans="1:12" s="7" customFormat="1" ht="75.75" customHeight="1" x14ac:dyDescent="0.15">
      <c r="A6857" s="4"/>
      <c r="B6857" s="5"/>
      <c r="C6857" s="5"/>
      <c r="D6857" s="5"/>
      <c r="E6857" s="5"/>
      <c r="F6857" s="6"/>
      <c r="G6857" s="6"/>
      <c r="H6857" s="4"/>
      <c r="I6857" s="6"/>
      <c r="J6857" s="6"/>
      <c r="K6857" s="6"/>
      <c r="L6857" s="6"/>
    </row>
    <row r="6858" spans="1:12" s="7" customFormat="1" ht="75.75" customHeight="1" x14ac:dyDescent="0.15">
      <c r="A6858" s="4"/>
      <c r="B6858" s="5"/>
      <c r="C6858" s="5"/>
      <c r="D6858" s="5"/>
      <c r="E6858" s="5"/>
      <c r="F6858" s="6"/>
      <c r="G6858" s="6"/>
      <c r="H6858" s="4"/>
      <c r="I6858" s="6"/>
      <c r="J6858" s="6"/>
      <c r="K6858" s="6"/>
      <c r="L6858" s="6"/>
    </row>
    <row r="6859" spans="1:12" s="7" customFormat="1" ht="75.75" customHeight="1" x14ac:dyDescent="0.15">
      <c r="A6859" s="4"/>
      <c r="B6859" s="5"/>
      <c r="C6859" s="5"/>
      <c r="D6859" s="5"/>
      <c r="E6859" s="5"/>
      <c r="F6859" s="6"/>
      <c r="G6859" s="6"/>
      <c r="H6859" s="4"/>
      <c r="I6859" s="6"/>
      <c r="J6859" s="6"/>
      <c r="K6859" s="6"/>
      <c r="L6859" s="6"/>
    </row>
    <row r="6860" spans="1:12" s="7" customFormat="1" ht="75.75" customHeight="1" x14ac:dyDescent="0.15">
      <c r="A6860" s="4"/>
      <c r="B6860" s="5"/>
      <c r="C6860" s="5"/>
      <c r="D6860" s="5"/>
      <c r="E6860" s="5"/>
      <c r="F6860" s="6"/>
      <c r="G6860" s="6"/>
      <c r="H6860" s="4"/>
      <c r="I6860" s="6"/>
      <c r="J6860" s="6"/>
      <c r="K6860" s="6"/>
      <c r="L6860" s="6"/>
    </row>
    <row r="6861" spans="1:12" s="7" customFormat="1" ht="75.75" customHeight="1" x14ac:dyDescent="0.15">
      <c r="A6861" s="4"/>
      <c r="B6861" s="5"/>
      <c r="C6861" s="5"/>
      <c r="D6861" s="5"/>
      <c r="E6861" s="5"/>
      <c r="F6861" s="6"/>
      <c r="G6861" s="6"/>
      <c r="H6861" s="4"/>
      <c r="I6861" s="6"/>
      <c r="J6861" s="6"/>
      <c r="K6861" s="6"/>
      <c r="L6861" s="6"/>
    </row>
    <row r="6862" spans="1:12" s="7" customFormat="1" ht="75.75" customHeight="1" x14ac:dyDescent="0.15">
      <c r="A6862" s="4"/>
      <c r="B6862" s="5"/>
      <c r="C6862" s="5"/>
      <c r="D6862" s="5"/>
      <c r="E6862" s="5"/>
      <c r="F6862" s="6"/>
      <c r="G6862" s="6"/>
      <c r="H6862" s="4"/>
      <c r="I6862" s="6"/>
      <c r="J6862" s="6"/>
      <c r="K6862" s="6"/>
      <c r="L6862" s="6"/>
    </row>
    <row r="6863" spans="1:12" s="7" customFormat="1" ht="75.75" customHeight="1" x14ac:dyDescent="0.15">
      <c r="A6863" s="4"/>
      <c r="B6863" s="5"/>
      <c r="C6863" s="5"/>
      <c r="D6863" s="5"/>
      <c r="E6863" s="5"/>
      <c r="F6863" s="6"/>
      <c r="G6863" s="6"/>
      <c r="H6863" s="4"/>
      <c r="I6863" s="6"/>
      <c r="J6863" s="6"/>
      <c r="K6863" s="6"/>
      <c r="L6863" s="6"/>
    </row>
    <row r="6864" spans="1:12" s="7" customFormat="1" ht="75.75" customHeight="1" x14ac:dyDescent="0.15">
      <c r="A6864" s="4"/>
      <c r="B6864" s="5"/>
      <c r="C6864" s="5"/>
      <c r="D6864" s="5"/>
      <c r="E6864" s="5"/>
      <c r="F6864" s="6"/>
      <c r="G6864" s="6"/>
      <c r="H6864" s="4"/>
      <c r="I6864" s="6"/>
      <c r="J6864" s="6"/>
      <c r="K6864" s="6"/>
      <c r="L6864" s="6"/>
    </row>
    <row r="6865" spans="1:12" s="7" customFormat="1" ht="75.75" customHeight="1" x14ac:dyDescent="0.15">
      <c r="A6865" s="4"/>
      <c r="B6865" s="5"/>
      <c r="C6865" s="5"/>
      <c r="D6865" s="5"/>
      <c r="E6865" s="5"/>
      <c r="F6865" s="6"/>
      <c r="G6865" s="6"/>
      <c r="H6865" s="4"/>
      <c r="I6865" s="6"/>
      <c r="J6865" s="6"/>
      <c r="K6865" s="6"/>
      <c r="L6865" s="6"/>
    </row>
    <row r="6866" spans="1:12" s="7" customFormat="1" ht="75.75" customHeight="1" x14ac:dyDescent="0.15">
      <c r="A6866" s="4"/>
      <c r="B6866" s="5"/>
      <c r="C6866" s="5"/>
      <c r="D6866" s="5"/>
      <c r="E6866" s="5"/>
      <c r="F6866" s="6"/>
      <c r="G6866" s="6"/>
      <c r="H6866" s="4"/>
      <c r="I6866" s="6"/>
      <c r="J6866" s="6"/>
      <c r="K6866" s="6"/>
      <c r="L6866" s="6"/>
    </row>
    <row r="6867" spans="1:12" s="7" customFormat="1" ht="75.75" customHeight="1" x14ac:dyDescent="0.15">
      <c r="A6867" s="4"/>
      <c r="B6867" s="5"/>
      <c r="C6867" s="5"/>
      <c r="D6867" s="5"/>
      <c r="E6867" s="5"/>
      <c r="F6867" s="6"/>
      <c r="G6867" s="6"/>
      <c r="H6867" s="4"/>
      <c r="I6867" s="6"/>
      <c r="J6867" s="6"/>
      <c r="K6867" s="6"/>
      <c r="L6867" s="6"/>
    </row>
    <row r="6868" spans="1:12" s="7" customFormat="1" ht="75.75" customHeight="1" x14ac:dyDescent="0.15">
      <c r="A6868" s="4"/>
      <c r="B6868" s="5"/>
      <c r="C6868" s="5"/>
      <c r="D6868" s="5"/>
      <c r="E6868" s="5"/>
      <c r="F6868" s="6"/>
      <c r="G6868" s="6"/>
      <c r="H6868" s="4"/>
      <c r="I6868" s="6"/>
      <c r="J6868" s="6"/>
      <c r="K6868" s="6"/>
      <c r="L6868" s="6"/>
    </row>
    <row r="6869" spans="1:12" s="7" customFormat="1" ht="75.75" customHeight="1" x14ac:dyDescent="0.15">
      <c r="A6869" s="4"/>
      <c r="B6869" s="5"/>
      <c r="C6869" s="5"/>
      <c r="D6869" s="5"/>
      <c r="E6869" s="5"/>
      <c r="F6869" s="6"/>
      <c r="G6869" s="6"/>
      <c r="H6869" s="4"/>
      <c r="I6869" s="6"/>
      <c r="J6869" s="6"/>
      <c r="K6869" s="6"/>
      <c r="L6869" s="6"/>
    </row>
    <row r="6870" spans="1:12" s="7" customFormat="1" ht="75.75" customHeight="1" x14ac:dyDescent="0.15">
      <c r="A6870" s="4"/>
      <c r="B6870" s="5"/>
      <c r="C6870" s="5"/>
      <c r="D6870" s="5"/>
      <c r="E6870" s="5"/>
      <c r="F6870" s="6"/>
      <c r="G6870" s="6"/>
      <c r="H6870" s="4"/>
      <c r="I6870" s="6"/>
      <c r="J6870" s="6"/>
      <c r="K6870" s="6"/>
      <c r="L6870" s="6"/>
    </row>
    <row r="6871" spans="1:12" s="7" customFormat="1" ht="75.75" customHeight="1" x14ac:dyDescent="0.15">
      <c r="A6871" s="4"/>
      <c r="B6871" s="5"/>
      <c r="C6871" s="5"/>
      <c r="D6871" s="5"/>
      <c r="E6871" s="5"/>
      <c r="F6871" s="6"/>
      <c r="G6871" s="6"/>
      <c r="H6871" s="4"/>
      <c r="I6871" s="6"/>
      <c r="J6871" s="6"/>
      <c r="K6871" s="6"/>
      <c r="L6871" s="6"/>
    </row>
    <row r="6872" spans="1:12" s="7" customFormat="1" ht="75.75" customHeight="1" x14ac:dyDescent="0.15">
      <c r="A6872" s="4"/>
      <c r="B6872" s="5"/>
      <c r="C6872" s="5"/>
      <c r="D6872" s="5"/>
      <c r="E6872" s="5"/>
      <c r="F6872" s="6"/>
      <c r="G6872" s="6"/>
      <c r="H6872" s="4"/>
      <c r="I6872" s="6"/>
      <c r="J6872" s="6"/>
      <c r="K6872" s="6"/>
      <c r="L6872" s="6"/>
    </row>
    <row r="6873" spans="1:12" s="7" customFormat="1" ht="75.75" customHeight="1" x14ac:dyDescent="0.15">
      <c r="A6873" s="4"/>
      <c r="B6873" s="5"/>
      <c r="C6873" s="5"/>
      <c r="D6873" s="5"/>
      <c r="E6873" s="5"/>
      <c r="F6873" s="6"/>
      <c r="G6873" s="6"/>
      <c r="H6873" s="4"/>
      <c r="I6873" s="6"/>
      <c r="J6873" s="6"/>
      <c r="K6873" s="6"/>
      <c r="L6873" s="6"/>
    </row>
    <row r="6874" spans="1:12" s="7" customFormat="1" ht="75.75" customHeight="1" x14ac:dyDescent="0.15">
      <c r="A6874" s="4"/>
      <c r="B6874" s="5"/>
      <c r="C6874" s="5"/>
      <c r="D6874" s="5"/>
      <c r="E6874" s="5"/>
      <c r="F6874" s="6"/>
      <c r="G6874" s="6"/>
      <c r="H6874" s="4"/>
      <c r="I6874" s="6"/>
      <c r="J6874" s="6"/>
      <c r="K6874" s="6"/>
      <c r="L6874" s="6"/>
    </row>
    <row r="6875" spans="1:12" s="7" customFormat="1" ht="75.75" customHeight="1" x14ac:dyDescent="0.15">
      <c r="A6875" s="4"/>
      <c r="B6875" s="5"/>
      <c r="C6875" s="5"/>
      <c r="D6875" s="5"/>
      <c r="E6875" s="5"/>
      <c r="F6875" s="6"/>
      <c r="G6875" s="6"/>
      <c r="H6875" s="4"/>
      <c r="I6875" s="6"/>
      <c r="J6875" s="6"/>
      <c r="K6875" s="6"/>
      <c r="L6875" s="6"/>
    </row>
    <row r="6876" spans="1:12" s="7" customFormat="1" ht="75.75" customHeight="1" x14ac:dyDescent="0.15">
      <c r="A6876" s="4"/>
      <c r="B6876" s="5"/>
      <c r="C6876" s="5"/>
      <c r="D6876" s="5"/>
      <c r="E6876" s="5"/>
      <c r="F6876" s="6"/>
      <c r="G6876" s="6"/>
      <c r="H6876" s="4"/>
      <c r="I6876" s="6"/>
      <c r="J6876" s="6"/>
      <c r="K6876" s="6"/>
      <c r="L6876" s="6"/>
    </row>
    <row r="6877" spans="1:12" s="7" customFormat="1" ht="75.75" customHeight="1" x14ac:dyDescent="0.15">
      <c r="A6877" s="4"/>
      <c r="B6877" s="5"/>
      <c r="C6877" s="5"/>
      <c r="D6877" s="5"/>
      <c r="E6877" s="5"/>
      <c r="F6877" s="6"/>
      <c r="G6877" s="6"/>
      <c r="H6877" s="4"/>
      <c r="I6877" s="6"/>
      <c r="J6877" s="6"/>
      <c r="K6877" s="6"/>
      <c r="L6877" s="6"/>
    </row>
    <row r="6878" spans="1:12" s="7" customFormat="1" ht="75.75" customHeight="1" x14ac:dyDescent="0.15">
      <c r="A6878" s="4"/>
      <c r="B6878" s="5"/>
      <c r="C6878" s="5"/>
      <c r="D6878" s="5"/>
      <c r="E6878" s="5"/>
      <c r="F6878" s="6"/>
      <c r="G6878" s="6"/>
      <c r="H6878" s="4"/>
      <c r="I6878" s="6"/>
      <c r="J6878" s="6"/>
      <c r="K6878" s="6"/>
      <c r="L6878" s="6"/>
    </row>
    <row r="6879" spans="1:12" s="7" customFormat="1" ht="75.75" customHeight="1" x14ac:dyDescent="0.15">
      <c r="A6879" s="4"/>
      <c r="B6879" s="5"/>
      <c r="C6879" s="5"/>
      <c r="D6879" s="5"/>
      <c r="E6879" s="5"/>
      <c r="F6879" s="6"/>
      <c r="G6879" s="6"/>
      <c r="H6879" s="4"/>
      <c r="I6879" s="6"/>
      <c r="J6879" s="6"/>
      <c r="K6879" s="6"/>
      <c r="L6879" s="6"/>
    </row>
    <row r="6880" spans="1:12" s="7" customFormat="1" ht="75.75" customHeight="1" x14ac:dyDescent="0.15">
      <c r="A6880" s="4"/>
      <c r="B6880" s="5"/>
      <c r="C6880" s="5"/>
      <c r="D6880" s="5"/>
      <c r="E6880" s="5"/>
      <c r="F6880" s="6"/>
      <c r="G6880" s="6"/>
      <c r="H6880" s="4"/>
      <c r="I6880" s="6"/>
      <c r="J6880" s="6"/>
      <c r="K6880" s="6"/>
      <c r="L6880" s="6"/>
    </row>
    <row r="6881" spans="1:12" s="7" customFormat="1" ht="75.75" customHeight="1" x14ac:dyDescent="0.15">
      <c r="A6881" s="4"/>
      <c r="B6881" s="5"/>
      <c r="C6881" s="5"/>
      <c r="D6881" s="5"/>
      <c r="E6881" s="5"/>
      <c r="F6881" s="6"/>
      <c r="G6881" s="6"/>
      <c r="H6881" s="4"/>
      <c r="I6881" s="6"/>
      <c r="J6881" s="6"/>
      <c r="K6881" s="6"/>
      <c r="L6881" s="6"/>
    </row>
    <row r="6882" spans="1:12" s="7" customFormat="1" ht="75.75" customHeight="1" x14ac:dyDescent="0.15">
      <c r="A6882" s="4"/>
      <c r="B6882" s="5"/>
      <c r="C6882" s="5"/>
      <c r="D6882" s="5"/>
      <c r="E6882" s="5"/>
      <c r="F6882" s="6"/>
      <c r="G6882" s="6"/>
      <c r="H6882" s="4"/>
      <c r="I6882" s="6"/>
      <c r="J6882" s="6"/>
      <c r="K6882" s="6"/>
      <c r="L6882" s="6"/>
    </row>
    <row r="6883" spans="1:12" s="7" customFormat="1" ht="75.75" customHeight="1" x14ac:dyDescent="0.15">
      <c r="A6883" s="4"/>
      <c r="B6883" s="5"/>
      <c r="C6883" s="5"/>
      <c r="D6883" s="5"/>
      <c r="E6883" s="5"/>
      <c r="F6883" s="6"/>
      <c r="G6883" s="6"/>
      <c r="H6883" s="4"/>
      <c r="I6883" s="6"/>
      <c r="J6883" s="6"/>
      <c r="K6883" s="6"/>
      <c r="L6883" s="6"/>
    </row>
    <row r="6884" spans="1:12" s="7" customFormat="1" ht="75.75" customHeight="1" x14ac:dyDescent="0.15">
      <c r="A6884" s="4"/>
      <c r="B6884" s="5"/>
      <c r="C6884" s="5"/>
      <c r="D6884" s="5"/>
      <c r="E6884" s="5"/>
      <c r="F6884" s="6"/>
      <c r="G6884" s="6"/>
      <c r="H6884" s="4"/>
      <c r="I6884" s="6"/>
      <c r="J6884" s="6"/>
      <c r="K6884" s="6"/>
      <c r="L6884" s="6"/>
    </row>
    <row r="6885" spans="1:12" s="7" customFormat="1" ht="75.75" customHeight="1" x14ac:dyDescent="0.15">
      <c r="A6885" s="4"/>
      <c r="B6885" s="5"/>
      <c r="C6885" s="5"/>
      <c r="D6885" s="5"/>
      <c r="E6885" s="5"/>
      <c r="F6885" s="6"/>
      <c r="G6885" s="6"/>
      <c r="H6885" s="4"/>
      <c r="I6885" s="6"/>
      <c r="J6885" s="6"/>
      <c r="K6885" s="6"/>
      <c r="L6885" s="6"/>
    </row>
    <row r="6886" spans="1:12" s="7" customFormat="1" ht="75.75" customHeight="1" x14ac:dyDescent="0.15">
      <c r="A6886" s="4"/>
      <c r="B6886" s="5"/>
      <c r="C6886" s="5"/>
      <c r="D6886" s="5"/>
      <c r="E6886" s="5"/>
      <c r="F6886" s="6"/>
      <c r="G6886" s="6"/>
      <c r="H6886" s="4"/>
      <c r="I6886" s="6"/>
      <c r="J6886" s="6"/>
      <c r="K6886" s="6"/>
      <c r="L6886" s="6"/>
    </row>
    <row r="6887" spans="1:12" s="7" customFormat="1" ht="75.75" customHeight="1" x14ac:dyDescent="0.15">
      <c r="A6887" s="4"/>
      <c r="B6887" s="5"/>
      <c r="C6887" s="5"/>
      <c r="D6887" s="5"/>
      <c r="E6887" s="5"/>
      <c r="F6887" s="6"/>
      <c r="G6887" s="6"/>
      <c r="H6887" s="4"/>
      <c r="I6887" s="6"/>
      <c r="J6887" s="6"/>
      <c r="K6887" s="6"/>
      <c r="L6887" s="6"/>
    </row>
    <row r="6888" spans="1:12" s="7" customFormat="1" ht="75.75" customHeight="1" x14ac:dyDescent="0.15">
      <c r="A6888" s="4"/>
      <c r="B6888" s="5"/>
      <c r="C6888" s="5"/>
      <c r="D6888" s="5"/>
      <c r="E6888" s="5"/>
      <c r="F6888" s="6"/>
      <c r="G6888" s="6"/>
      <c r="H6888" s="4"/>
      <c r="I6888" s="6"/>
      <c r="J6888" s="6"/>
      <c r="K6888" s="6"/>
      <c r="L6888" s="6"/>
    </row>
    <row r="6889" spans="1:12" s="7" customFormat="1" ht="75.75" customHeight="1" x14ac:dyDescent="0.15">
      <c r="A6889" s="4"/>
      <c r="B6889" s="5"/>
      <c r="C6889" s="5"/>
      <c r="D6889" s="5"/>
      <c r="E6889" s="5"/>
      <c r="F6889" s="6"/>
      <c r="G6889" s="6"/>
      <c r="H6889" s="4"/>
      <c r="I6889" s="6"/>
      <c r="J6889" s="6"/>
      <c r="K6889" s="6"/>
      <c r="L6889" s="6"/>
    </row>
    <row r="6890" spans="1:12" s="7" customFormat="1" ht="75.75" customHeight="1" x14ac:dyDescent="0.15">
      <c r="A6890" s="4"/>
      <c r="B6890" s="5"/>
      <c r="C6890" s="5"/>
      <c r="D6890" s="5"/>
      <c r="E6890" s="5"/>
      <c r="F6890" s="6"/>
      <c r="G6890" s="6"/>
      <c r="H6890" s="4"/>
      <c r="I6890" s="6"/>
      <c r="J6890" s="6"/>
      <c r="K6890" s="6"/>
      <c r="L6890" s="6"/>
    </row>
    <row r="6891" spans="1:12" s="7" customFormat="1" ht="75.75" customHeight="1" x14ac:dyDescent="0.15">
      <c r="A6891" s="4"/>
      <c r="B6891" s="5"/>
      <c r="C6891" s="5"/>
      <c r="D6891" s="5"/>
      <c r="E6891" s="5"/>
      <c r="F6891" s="6"/>
      <c r="G6891" s="6"/>
      <c r="H6891" s="4"/>
      <c r="I6891" s="6"/>
      <c r="J6891" s="6"/>
      <c r="K6891" s="6"/>
      <c r="L6891" s="6"/>
    </row>
    <row r="6892" spans="1:12" s="7" customFormat="1" ht="75.75" customHeight="1" x14ac:dyDescent="0.15">
      <c r="A6892" s="4"/>
      <c r="B6892" s="5"/>
      <c r="C6892" s="5"/>
      <c r="D6892" s="5"/>
      <c r="E6892" s="5"/>
      <c r="F6892" s="6"/>
      <c r="G6892" s="6"/>
      <c r="H6892" s="4"/>
      <c r="I6892" s="6"/>
      <c r="J6892" s="6"/>
      <c r="K6892" s="6"/>
      <c r="L6892" s="6"/>
    </row>
    <row r="6893" spans="1:12" s="7" customFormat="1" ht="75.75" customHeight="1" x14ac:dyDescent="0.15">
      <c r="A6893" s="4"/>
      <c r="B6893" s="5"/>
      <c r="C6893" s="5"/>
      <c r="D6893" s="5"/>
      <c r="E6893" s="5"/>
      <c r="F6893" s="6"/>
      <c r="G6893" s="6"/>
      <c r="H6893" s="4"/>
      <c r="I6893" s="6"/>
      <c r="J6893" s="6"/>
      <c r="K6893" s="6"/>
      <c r="L6893" s="6"/>
    </row>
    <row r="6894" spans="1:12" s="7" customFormat="1" ht="75.75" customHeight="1" x14ac:dyDescent="0.15">
      <c r="A6894" s="4"/>
      <c r="B6894" s="5"/>
      <c r="C6894" s="5"/>
      <c r="D6894" s="5"/>
      <c r="E6894" s="5"/>
      <c r="F6894" s="6"/>
      <c r="G6894" s="6"/>
      <c r="H6894" s="4"/>
      <c r="I6894" s="6"/>
      <c r="J6894" s="6"/>
      <c r="K6894" s="6"/>
      <c r="L6894" s="6"/>
    </row>
    <row r="6895" spans="1:12" s="7" customFormat="1" ht="75.75" customHeight="1" x14ac:dyDescent="0.15">
      <c r="A6895" s="4"/>
      <c r="B6895" s="5"/>
      <c r="C6895" s="5"/>
      <c r="D6895" s="5"/>
      <c r="E6895" s="5"/>
      <c r="F6895" s="6"/>
      <c r="G6895" s="6"/>
      <c r="H6895" s="4"/>
      <c r="I6895" s="6"/>
      <c r="J6895" s="6"/>
      <c r="K6895" s="6"/>
      <c r="L6895" s="6"/>
    </row>
    <row r="6896" spans="1:12" s="7" customFormat="1" ht="75.75" customHeight="1" x14ac:dyDescent="0.15">
      <c r="A6896" s="4"/>
      <c r="B6896" s="5"/>
      <c r="C6896" s="5"/>
      <c r="D6896" s="5"/>
      <c r="E6896" s="5"/>
      <c r="F6896" s="6"/>
      <c r="G6896" s="6"/>
      <c r="H6896" s="4"/>
      <c r="I6896" s="6"/>
      <c r="J6896" s="6"/>
      <c r="K6896" s="6"/>
      <c r="L6896" s="6"/>
    </row>
    <row r="6897" spans="1:12" s="7" customFormat="1" ht="75.75" customHeight="1" x14ac:dyDescent="0.15">
      <c r="A6897" s="4"/>
      <c r="B6897" s="5"/>
      <c r="C6897" s="5"/>
      <c r="D6897" s="5"/>
      <c r="E6897" s="5"/>
      <c r="F6897" s="6"/>
      <c r="G6897" s="6"/>
      <c r="H6897" s="4"/>
      <c r="I6897" s="6"/>
      <c r="J6897" s="6"/>
      <c r="K6897" s="6"/>
      <c r="L6897" s="6"/>
    </row>
    <row r="6898" spans="1:12" s="7" customFormat="1" ht="75.75" customHeight="1" x14ac:dyDescent="0.15">
      <c r="A6898" s="4"/>
      <c r="B6898" s="5"/>
      <c r="C6898" s="5"/>
      <c r="D6898" s="5"/>
      <c r="E6898" s="5"/>
      <c r="F6898" s="6"/>
      <c r="G6898" s="6"/>
      <c r="H6898" s="4"/>
      <c r="I6898" s="6"/>
      <c r="J6898" s="6"/>
      <c r="K6898" s="6"/>
      <c r="L6898" s="6"/>
    </row>
    <row r="6899" spans="1:12" s="7" customFormat="1" ht="75.75" customHeight="1" x14ac:dyDescent="0.15">
      <c r="A6899" s="4"/>
      <c r="B6899" s="5"/>
      <c r="C6899" s="5"/>
      <c r="D6899" s="5"/>
      <c r="E6899" s="5"/>
      <c r="F6899" s="6"/>
      <c r="G6899" s="6"/>
      <c r="H6899" s="4"/>
      <c r="I6899" s="6"/>
      <c r="J6899" s="6"/>
      <c r="K6899" s="6"/>
      <c r="L6899" s="6"/>
    </row>
    <row r="6900" spans="1:12" s="7" customFormat="1" ht="75.75" customHeight="1" x14ac:dyDescent="0.15">
      <c r="A6900" s="4"/>
      <c r="B6900" s="5"/>
      <c r="C6900" s="5"/>
      <c r="D6900" s="5"/>
      <c r="E6900" s="5"/>
      <c r="F6900" s="6"/>
      <c r="G6900" s="6"/>
      <c r="H6900" s="4"/>
      <c r="I6900" s="6"/>
      <c r="J6900" s="6"/>
      <c r="K6900" s="6"/>
      <c r="L6900" s="6"/>
    </row>
    <row r="6901" spans="1:12" s="7" customFormat="1" ht="75.75" customHeight="1" x14ac:dyDescent="0.15">
      <c r="A6901" s="4"/>
      <c r="B6901" s="5"/>
      <c r="C6901" s="5"/>
      <c r="D6901" s="5"/>
      <c r="E6901" s="5"/>
      <c r="F6901" s="6"/>
      <c r="G6901" s="6"/>
      <c r="H6901" s="4"/>
      <c r="I6901" s="6"/>
      <c r="J6901" s="6"/>
      <c r="K6901" s="6"/>
      <c r="L6901" s="6"/>
    </row>
    <row r="6902" spans="1:12" s="7" customFormat="1" ht="75.75" customHeight="1" x14ac:dyDescent="0.15">
      <c r="A6902" s="4"/>
      <c r="B6902" s="5"/>
      <c r="C6902" s="5"/>
      <c r="D6902" s="5"/>
      <c r="E6902" s="5"/>
      <c r="F6902" s="6"/>
      <c r="G6902" s="6"/>
      <c r="H6902" s="4"/>
      <c r="I6902" s="6"/>
      <c r="J6902" s="6"/>
      <c r="K6902" s="6"/>
      <c r="L6902" s="6"/>
    </row>
    <row r="6903" spans="1:12" s="7" customFormat="1" ht="75.75" customHeight="1" x14ac:dyDescent="0.15">
      <c r="A6903" s="4"/>
      <c r="B6903" s="5"/>
      <c r="C6903" s="5"/>
      <c r="D6903" s="5"/>
      <c r="E6903" s="5"/>
      <c r="F6903" s="6"/>
      <c r="G6903" s="6"/>
      <c r="H6903" s="4"/>
      <c r="I6903" s="6"/>
      <c r="J6903" s="6"/>
      <c r="K6903" s="6"/>
      <c r="L6903" s="6"/>
    </row>
    <row r="6904" spans="1:12" s="7" customFormat="1" ht="75.75" customHeight="1" x14ac:dyDescent="0.15">
      <c r="A6904" s="4"/>
      <c r="B6904" s="5"/>
      <c r="C6904" s="5"/>
      <c r="D6904" s="5"/>
      <c r="E6904" s="5"/>
      <c r="F6904" s="6"/>
      <c r="G6904" s="6"/>
      <c r="H6904" s="4"/>
      <c r="I6904" s="6"/>
      <c r="J6904" s="6"/>
      <c r="K6904" s="6"/>
      <c r="L6904" s="6"/>
    </row>
    <row r="6905" spans="1:12" s="7" customFormat="1" ht="75.75" customHeight="1" x14ac:dyDescent="0.15">
      <c r="A6905" s="4"/>
      <c r="B6905" s="5"/>
      <c r="C6905" s="5"/>
      <c r="D6905" s="5"/>
      <c r="E6905" s="5"/>
      <c r="F6905" s="6"/>
      <c r="G6905" s="6"/>
      <c r="H6905" s="4"/>
      <c r="I6905" s="6"/>
      <c r="J6905" s="6"/>
      <c r="K6905" s="6"/>
      <c r="L6905" s="6"/>
    </row>
    <row r="6906" spans="1:12" s="7" customFormat="1" ht="75.75" customHeight="1" x14ac:dyDescent="0.15">
      <c r="A6906" s="4"/>
      <c r="B6906" s="5"/>
      <c r="C6906" s="5"/>
      <c r="D6906" s="5"/>
      <c r="E6906" s="5"/>
      <c r="F6906" s="6"/>
      <c r="G6906" s="6"/>
      <c r="H6906" s="4"/>
      <c r="I6906" s="6"/>
      <c r="J6906" s="6"/>
      <c r="K6906" s="6"/>
      <c r="L6906" s="6"/>
    </row>
    <row r="6907" spans="1:12" s="7" customFormat="1" ht="75.75" customHeight="1" x14ac:dyDescent="0.15">
      <c r="A6907" s="4"/>
      <c r="B6907" s="5"/>
      <c r="C6907" s="5"/>
      <c r="D6907" s="5"/>
      <c r="E6907" s="5"/>
      <c r="F6907" s="6"/>
      <c r="G6907" s="6"/>
      <c r="H6907" s="4"/>
      <c r="I6907" s="6"/>
      <c r="J6907" s="6"/>
      <c r="K6907" s="6"/>
      <c r="L6907" s="6"/>
    </row>
    <row r="6908" spans="1:12" s="7" customFormat="1" ht="75.75" customHeight="1" x14ac:dyDescent="0.15">
      <c r="A6908" s="4"/>
      <c r="B6908" s="5"/>
      <c r="C6908" s="5"/>
      <c r="D6908" s="5"/>
      <c r="E6908" s="5"/>
      <c r="F6908" s="6"/>
      <c r="G6908" s="6"/>
      <c r="H6908" s="4"/>
      <c r="I6908" s="6"/>
      <c r="J6908" s="6"/>
      <c r="K6908" s="6"/>
      <c r="L6908" s="6"/>
    </row>
    <row r="6909" spans="1:12" s="7" customFormat="1" ht="75.75" customHeight="1" x14ac:dyDescent="0.15">
      <c r="A6909" s="4"/>
      <c r="B6909" s="5"/>
      <c r="C6909" s="5"/>
      <c r="D6909" s="5"/>
      <c r="E6909" s="5"/>
      <c r="F6909" s="6"/>
      <c r="G6909" s="6"/>
      <c r="H6909" s="4"/>
      <c r="I6909" s="6"/>
      <c r="J6909" s="6"/>
      <c r="K6909" s="6"/>
      <c r="L6909" s="6"/>
    </row>
    <row r="6910" spans="1:12" s="7" customFormat="1" ht="75.75" customHeight="1" x14ac:dyDescent="0.15">
      <c r="A6910" s="4"/>
      <c r="B6910" s="5"/>
      <c r="C6910" s="5"/>
      <c r="D6910" s="5"/>
      <c r="E6910" s="5"/>
      <c r="F6910" s="6"/>
      <c r="G6910" s="6"/>
      <c r="H6910" s="4"/>
      <c r="I6910" s="6"/>
      <c r="J6910" s="6"/>
      <c r="K6910" s="6"/>
      <c r="L6910" s="6"/>
    </row>
    <row r="6911" spans="1:12" s="7" customFormat="1" ht="75.75" customHeight="1" x14ac:dyDescent="0.15">
      <c r="A6911" s="4"/>
      <c r="B6911" s="5"/>
      <c r="C6911" s="5"/>
      <c r="D6911" s="5"/>
      <c r="E6911" s="5"/>
      <c r="F6911" s="6"/>
      <c r="G6911" s="6"/>
      <c r="H6911" s="4"/>
      <c r="I6911" s="6"/>
      <c r="J6911" s="6"/>
      <c r="K6911" s="6"/>
      <c r="L6911" s="6"/>
    </row>
    <row r="6912" spans="1:12" s="7" customFormat="1" ht="75.75" customHeight="1" x14ac:dyDescent="0.15">
      <c r="A6912" s="4"/>
      <c r="B6912" s="5"/>
      <c r="C6912" s="5"/>
      <c r="D6912" s="5"/>
      <c r="E6912" s="5"/>
      <c r="F6912" s="6"/>
      <c r="G6912" s="6"/>
      <c r="H6912" s="4"/>
      <c r="I6912" s="6"/>
      <c r="J6912" s="6"/>
      <c r="K6912" s="6"/>
      <c r="L6912" s="6"/>
    </row>
    <row r="6913" spans="1:12" s="7" customFormat="1" ht="75.75" customHeight="1" x14ac:dyDescent="0.15">
      <c r="A6913" s="4"/>
      <c r="B6913" s="5"/>
      <c r="C6913" s="5"/>
      <c r="D6913" s="5"/>
      <c r="E6913" s="5"/>
      <c r="F6913" s="6"/>
      <c r="G6913" s="6"/>
      <c r="H6913" s="4"/>
      <c r="I6913" s="6"/>
      <c r="J6913" s="6"/>
      <c r="K6913" s="6"/>
      <c r="L6913" s="6"/>
    </row>
    <row r="6914" spans="1:12" s="7" customFormat="1" ht="75.75" customHeight="1" x14ac:dyDescent="0.15">
      <c r="A6914" s="4"/>
      <c r="B6914" s="5"/>
      <c r="C6914" s="5"/>
      <c r="D6914" s="5"/>
      <c r="E6914" s="5"/>
      <c r="F6914" s="6"/>
      <c r="G6914" s="6"/>
      <c r="H6914" s="4"/>
      <c r="I6914" s="6"/>
      <c r="J6914" s="6"/>
      <c r="K6914" s="6"/>
      <c r="L6914" s="6"/>
    </row>
    <row r="6915" spans="1:12" s="7" customFormat="1" ht="75.75" customHeight="1" x14ac:dyDescent="0.15">
      <c r="A6915" s="4"/>
      <c r="B6915" s="5"/>
      <c r="C6915" s="5"/>
      <c r="D6915" s="5"/>
      <c r="E6915" s="5"/>
      <c r="F6915" s="6"/>
      <c r="G6915" s="6"/>
      <c r="H6915" s="4"/>
      <c r="I6915" s="6"/>
      <c r="J6915" s="6"/>
      <c r="K6915" s="6"/>
      <c r="L6915" s="6"/>
    </row>
    <row r="6916" spans="1:12" s="7" customFormat="1" ht="75.75" customHeight="1" x14ac:dyDescent="0.15">
      <c r="A6916" s="4"/>
      <c r="B6916" s="5"/>
      <c r="C6916" s="5"/>
      <c r="D6916" s="5"/>
      <c r="E6916" s="5"/>
      <c r="F6916" s="6"/>
      <c r="G6916" s="6"/>
      <c r="H6916" s="4"/>
      <c r="I6916" s="6"/>
      <c r="J6916" s="6"/>
      <c r="K6916" s="6"/>
      <c r="L6916" s="6"/>
    </row>
    <row r="6917" spans="1:12" s="7" customFormat="1" ht="75.75" customHeight="1" x14ac:dyDescent="0.15">
      <c r="A6917" s="4"/>
      <c r="B6917" s="5"/>
      <c r="C6917" s="5"/>
      <c r="D6917" s="5"/>
      <c r="E6917" s="5"/>
      <c r="F6917" s="6"/>
      <c r="G6917" s="6"/>
      <c r="H6917" s="4"/>
      <c r="I6917" s="6"/>
      <c r="J6917" s="6"/>
      <c r="K6917" s="6"/>
      <c r="L6917" s="6"/>
    </row>
    <row r="6918" spans="1:12" s="7" customFormat="1" ht="75.75" customHeight="1" x14ac:dyDescent="0.15">
      <c r="A6918" s="4"/>
      <c r="B6918" s="5"/>
      <c r="C6918" s="5"/>
      <c r="D6918" s="5"/>
      <c r="E6918" s="5"/>
      <c r="F6918" s="6"/>
      <c r="G6918" s="6"/>
      <c r="H6918" s="4"/>
      <c r="I6918" s="6"/>
      <c r="J6918" s="6"/>
      <c r="K6918" s="6"/>
      <c r="L6918" s="6"/>
    </row>
    <row r="6919" spans="1:12" s="7" customFormat="1" ht="75.75" customHeight="1" x14ac:dyDescent="0.15">
      <c r="A6919" s="4"/>
      <c r="B6919" s="5"/>
      <c r="C6919" s="5"/>
      <c r="D6919" s="5"/>
      <c r="E6919" s="5"/>
      <c r="F6919" s="6"/>
      <c r="G6919" s="6"/>
      <c r="H6919" s="4"/>
      <c r="I6919" s="6"/>
      <c r="J6919" s="6"/>
      <c r="K6919" s="6"/>
      <c r="L6919" s="6"/>
    </row>
    <row r="6920" spans="1:12" s="7" customFormat="1" ht="75.75" customHeight="1" x14ac:dyDescent="0.15">
      <c r="A6920" s="4"/>
      <c r="B6920" s="5"/>
      <c r="C6920" s="5"/>
      <c r="D6920" s="5"/>
      <c r="E6920" s="5"/>
      <c r="F6920" s="6"/>
      <c r="G6920" s="6"/>
      <c r="H6920" s="4"/>
      <c r="I6920" s="6"/>
      <c r="J6920" s="6"/>
      <c r="K6920" s="6"/>
      <c r="L6920" s="6"/>
    </row>
    <row r="6921" spans="1:12" s="7" customFormat="1" ht="75.75" customHeight="1" x14ac:dyDescent="0.15">
      <c r="A6921" s="4"/>
      <c r="B6921" s="5"/>
      <c r="C6921" s="5"/>
      <c r="D6921" s="5"/>
      <c r="E6921" s="5"/>
      <c r="F6921" s="6"/>
      <c r="G6921" s="6"/>
      <c r="H6921" s="4"/>
      <c r="I6921" s="6"/>
      <c r="J6921" s="6"/>
      <c r="K6921" s="6"/>
      <c r="L6921" s="6"/>
    </row>
    <row r="6922" spans="1:12" s="7" customFormat="1" ht="75.75" customHeight="1" x14ac:dyDescent="0.15">
      <c r="A6922" s="4"/>
      <c r="B6922" s="5"/>
      <c r="C6922" s="5"/>
      <c r="D6922" s="5"/>
      <c r="E6922" s="5"/>
      <c r="F6922" s="6"/>
      <c r="G6922" s="6"/>
      <c r="H6922" s="4"/>
      <c r="I6922" s="6"/>
      <c r="J6922" s="6"/>
      <c r="K6922" s="6"/>
      <c r="L6922" s="6"/>
    </row>
    <row r="6923" spans="1:12" s="7" customFormat="1" ht="75.75" customHeight="1" x14ac:dyDescent="0.15">
      <c r="A6923" s="4"/>
      <c r="B6923" s="5"/>
      <c r="C6923" s="5"/>
      <c r="D6923" s="5"/>
      <c r="E6923" s="5"/>
      <c r="F6923" s="6"/>
      <c r="G6923" s="6"/>
      <c r="H6923" s="4"/>
      <c r="I6923" s="6"/>
      <c r="J6923" s="6"/>
      <c r="K6923" s="6"/>
      <c r="L6923" s="6"/>
    </row>
    <row r="6924" spans="1:12" s="7" customFormat="1" ht="75.75" customHeight="1" x14ac:dyDescent="0.15">
      <c r="A6924" s="4"/>
      <c r="B6924" s="5"/>
      <c r="C6924" s="5"/>
      <c r="D6924" s="5"/>
      <c r="E6924" s="5"/>
      <c r="F6924" s="6"/>
      <c r="G6924" s="6"/>
      <c r="H6924" s="4"/>
      <c r="I6924" s="6"/>
      <c r="J6924" s="6"/>
      <c r="K6924" s="6"/>
      <c r="L6924" s="6"/>
    </row>
    <row r="6925" spans="1:12" s="7" customFormat="1" ht="75.75" customHeight="1" x14ac:dyDescent="0.15">
      <c r="A6925" s="4"/>
      <c r="B6925" s="5"/>
      <c r="C6925" s="5"/>
      <c r="D6925" s="5"/>
      <c r="E6925" s="5"/>
      <c r="F6925" s="6"/>
      <c r="G6925" s="6"/>
      <c r="H6925" s="4"/>
      <c r="I6925" s="6"/>
      <c r="J6925" s="6"/>
      <c r="K6925" s="6"/>
      <c r="L6925" s="6"/>
    </row>
    <row r="6926" spans="1:12" s="7" customFormat="1" ht="75.75" customHeight="1" x14ac:dyDescent="0.15">
      <c r="A6926" s="4"/>
      <c r="B6926" s="5"/>
      <c r="C6926" s="5"/>
      <c r="D6926" s="5"/>
      <c r="E6926" s="5"/>
      <c r="F6926" s="6"/>
      <c r="G6926" s="6"/>
      <c r="H6926" s="4"/>
      <c r="I6926" s="6"/>
      <c r="J6926" s="6"/>
      <c r="K6926" s="6"/>
      <c r="L6926" s="6"/>
    </row>
    <row r="6927" spans="1:12" s="7" customFormat="1" ht="75.75" customHeight="1" x14ac:dyDescent="0.15">
      <c r="A6927" s="4"/>
      <c r="B6927" s="5"/>
      <c r="C6927" s="5"/>
      <c r="D6927" s="5"/>
      <c r="E6927" s="5"/>
      <c r="F6927" s="6"/>
      <c r="G6927" s="6"/>
      <c r="H6927" s="4"/>
      <c r="I6927" s="6"/>
      <c r="J6927" s="6"/>
      <c r="K6927" s="6"/>
      <c r="L6927" s="6"/>
    </row>
    <row r="6928" spans="1:12" s="7" customFormat="1" ht="75.75" customHeight="1" x14ac:dyDescent="0.15">
      <c r="A6928" s="4"/>
      <c r="B6928" s="5"/>
      <c r="C6928" s="5"/>
      <c r="D6928" s="5"/>
      <c r="E6928" s="5"/>
      <c r="F6928" s="6"/>
      <c r="G6928" s="6"/>
      <c r="H6928" s="4"/>
      <c r="I6928" s="6"/>
      <c r="J6928" s="6"/>
      <c r="K6928" s="6"/>
      <c r="L6928" s="6"/>
    </row>
    <row r="6929" spans="1:12" s="7" customFormat="1" ht="75.75" customHeight="1" x14ac:dyDescent="0.15">
      <c r="A6929" s="4"/>
      <c r="B6929" s="5"/>
      <c r="C6929" s="5"/>
      <c r="D6929" s="5"/>
      <c r="E6929" s="5"/>
      <c r="F6929" s="6"/>
      <c r="G6929" s="6"/>
      <c r="H6929" s="4"/>
      <c r="I6929" s="6"/>
      <c r="J6929" s="6"/>
      <c r="K6929" s="6"/>
      <c r="L6929" s="6"/>
    </row>
    <row r="6930" spans="1:12" s="7" customFormat="1" ht="75.75" customHeight="1" x14ac:dyDescent="0.15">
      <c r="A6930" s="4"/>
      <c r="B6930" s="5"/>
      <c r="C6930" s="5"/>
      <c r="D6930" s="5"/>
      <c r="E6930" s="5"/>
      <c r="F6930" s="6"/>
      <c r="G6930" s="6"/>
      <c r="H6930" s="4"/>
      <c r="I6930" s="6"/>
      <c r="J6930" s="6"/>
      <c r="K6930" s="6"/>
      <c r="L6930" s="6"/>
    </row>
    <row r="6931" spans="1:12" s="7" customFormat="1" ht="75.75" customHeight="1" x14ac:dyDescent="0.15">
      <c r="A6931" s="4"/>
      <c r="B6931" s="5"/>
      <c r="C6931" s="5"/>
      <c r="D6931" s="5"/>
      <c r="E6931" s="5"/>
      <c r="F6931" s="6"/>
      <c r="G6931" s="6"/>
      <c r="H6931" s="4"/>
      <c r="I6931" s="6"/>
      <c r="J6931" s="6"/>
      <c r="K6931" s="6"/>
      <c r="L6931" s="6"/>
    </row>
    <row r="6932" spans="1:12" s="7" customFormat="1" ht="75.75" customHeight="1" x14ac:dyDescent="0.15">
      <c r="A6932" s="4"/>
      <c r="B6932" s="5"/>
      <c r="C6932" s="5"/>
      <c r="D6932" s="5"/>
      <c r="E6932" s="5"/>
      <c r="F6932" s="6"/>
      <c r="G6932" s="6"/>
      <c r="H6932" s="4"/>
      <c r="I6932" s="6"/>
      <c r="J6932" s="6"/>
      <c r="K6932" s="6"/>
      <c r="L6932" s="6"/>
    </row>
    <row r="6933" spans="1:12" s="7" customFormat="1" ht="75.75" customHeight="1" x14ac:dyDescent="0.15">
      <c r="A6933" s="4"/>
      <c r="B6933" s="5"/>
      <c r="C6933" s="5"/>
      <c r="D6933" s="5"/>
      <c r="E6933" s="5"/>
      <c r="F6933" s="6"/>
      <c r="G6933" s="6"/>
      <c r="H6933" s="4"/>
      <c r="I6933" s="6"/>
      <c r="J6933" s="6"/>
      <c r="K6933" s="6"/>
      <c r="L6933" s="6"/>
    </row>
    <row r="6934" spans="1:12" s="7" customFormat="1" ht="75.75" customHeight="1" x14ac:dyDescent="0.15">
      <c r="A6934" s="4"/>
      <c r="B6934" s="5"/>
      <c r="C6934" s="5"/>
      <c r="D6934" s="5"/>
      <c r="E6934" s="5"/>
      <c r="F6934" s="6"/>
      <c r="G6934" s="6"/>
      <c r="H6934" s="4"/>
      <c r="I6934" s="6"/>
      <c r="J6934" s="6"/>
      <c r="K6934" s="6"/>
      <c r="L6934" s="6"/>
    </row>
    <row r="6935" spans="1:12" s="7" customFormat="1" ht="75.75" customHeight="1" x14ac:dyDescent="0.15">
      <c r="A6935" s="4"/>
      <c r="B6935" s="5"/>
      <c r="C6935" s="5"/>
      <c r="D6935" s="5"/>
      <c r="E6935" s="5"/>
      <c r="F6935" s="6"/>
      <c r="G6935" s="6"/>
      <c r="H6935" s="4"/>
      <c r="I6935" s="6"/>
      <c r="J6935" s="6"/>
      <c r="K6935" s="6"/>
      <c r="L6935" s="6"/>
    </row>
    <row r="6936" spans="1:12" s="7" customFormat="1" ht="75.75" customHeight="1" x14ac:dyDescent="0.15">
      <c r="A6936" s="4"/>
      <c r="B6936" s="5"/>
      <c r="C6936" s="5"/>
      <c r="D6936" s="5"/>
      <c r="E6936" s="5"/>
      <c r="F6936" s="6"/>
      <c r="G6936" s="6"/>
      <c r="H6936" s="4"/>
      <c r="I6936" s="6"/>
      <c r="J6936" s="6"/>
      <c r="K6936" s="6"/>
      <c r="L6936" s="6"/>
    </row>
    <row r="6937" spans="1:12" s="7" customFormat="1" ht="75.75" customHeight="1" x14ac:dyDescent="0.15">
      <c r="A6937" s="4"/>
      <c r="B6937" s="5"/>
      <c r="C6937" s="5"/>
      <c r="D6937" s="5"/>
      <c r="E6937" s="5"/>
      <c r="F6937" s="6"/>
      <c r="G6937" s="6"/>
      <c r="H6937" s="4"/>
      <c r="I6937" s="6"/>
      <c r="J6937" s="6"/>
      <c r="K6937" s="6"/>
      <c r="L6937" s="6"/>
    </row>
    <row r="6938" spans="1:12" s="7" customFormat="1" ht="75.75" customHeight="1" x14ac:dyDescent="0.15">
      <c r="A6938" s="4"/>
      <c r="B6938" s="5"/>
      <c r="C6938" s="5"/>
      <c r="D6938" s="5"/>
      <c r="E6938" s="5"/>
      <c r="F6938" s="6"/>
      <c r="G6938" s="6"/>
      <c r="H6938" s="4"/>
      <c r="I6938" s="6"/>
      <c r="J6938" s="6"/>
      <c r="K6938" s="6"/>
      <c r="L6938" s="6"/>
    </row>
    <row r="6939" spans="1:12" s="7" customFormat="1" ht="75.75" customHeight="1" x14ac:dyDescent="0.15">
      <c r="A6939" s="4"/>
      <c r="B6939" s="5"/>
      <c r="C6939" s="5"/>
      <c r="D6939" s="5"/>
      <c r="E6939" s="5"/>
      <c r="F6939" s="6"/>
      <c r="G6939" s="6"/>
      <c r="H6939" s="4"/>
      <c r="I6939" s="6"/>
      <c r="J6939" s="6"/>
      <c r="K6939" s="6"/>
      <c r="L6939" s="6"/>
    </row>
    <row r="6940" spans="1:12" s="7" customFormat="1" ht="75.75" customHeight="1" x14ac:dyDescent="0.15">
      <c r="A6940" s="4"/>
      <c r="B6940" s="5"/>
      <c r="C6940" s="5"/>
      <c r="D6940" s="5"/>
      <c r="E6940" s="5"/>
      <c r="F6940" s="6"/>
      <c r="G6940" s="6"/>
      <c r="H6940" s="4"/>
      <c r="I6940" s="6"/>
      <c r="J6940" s="6"/>
      <c r="K6940" s="6"/>
      <c r="L6940" s="6"/>
    </row>
    <row r="6941" spans="1:12" s="7" customFormat="1" ht="75.75" customHeight="1" x14ac:dyDescent="0.15">
      <c r="A6941" s="4"/>
      <c r="B6941" s="5"/>
      <c r="C6941" s="5"/>
      <c r="D6941" s="5"/>
      <c r="E6941" s="5"/>
      <c r="F6941" s="6"/>
      <c r="G6941" s="6"/>
      <c r="H6941" s="4"/>
      <c r="I6941" s="6"/>
      <c r="J6941" s="6"/>
      <c r="K6941" s="6"/>
      <c r="L6941" s="6"/>
    </row>
    <row r="6942" spans="1:12" s="7" customFormat="1" ht="75.75" customHeight="1" x14ac:dyDescent="0.15">
      <c r="A6942" s="4"/>
      <c r="B6942" s="5"/>
      <c r="C6942" s="5"/>
      <c r="D6942" s="5"/>
      <c r="E6942" s="5"/>
      <c r="F6942" s="6"/>
      <c r="G6942" s="6"/>
      <c r="H6942" s="4"/>
      <c r="I6942" s="6"/>
      <c r="J6942" s="6"/>
      <c r="K6942" s="6"/>
      <c r="L6942" s="6"/>
    </row>
    <row r="6943" spans="1:12" s="7" customFormat="1" ht="75.75" customHeight="1" x14ac:dyDescent="0.15">
      <c r="A6943" s="4"/>
      <c r="B6943" s="5"/>
      <c r="C6943" s="5"/>
      <c r="D6943" s="5"/>
      <c r="E6943" s="5"/>
      <c r="F6943" s="6"/>
      <c r="G6943" s="6"/>
      <c r="H6943" s="4"/>
      <c r="I6943" s="6"/>
      <c r="J6943" s="6"/>
      <c r="K6943" s="6"/>
      <c r="L6943" s="6"/>
    </row>
    <row r="6944" spans="1:12" s="7" customFormat="1" ht="75.75" customHeight="1" x14ac:dyDescent="0.15">
      <c r="A6944" s="4"/>
      <c r="B6944" s="5"/>
      <c r="C6944" s="5"/>
      <c r="D6944" s="5"/>
      <c r="E6944" s="5"/>
      <c r="F6944" s="6"/>
      <c r="G6944" s="6"/>
      <c r="H6944" s="4"/>
      <c r="I6944" s="6"/>
      <c r="J6944" s="6"/>
      <c r="K6944" s="6"/>
      <c r="L6944" s="6"/>
    </row>
    <row r="6945" spans="1:12" s="7" customFormat="1" ht="75.75" customHeight="1" x14ac:dyDescent="0.15">
      <c r="A6945" s="4"/>
      <c r="B6945" s="5"/>
      <c r="C6945" s="5"/>
      <c r="D6945" s="5"/>
      <c r="E6945" s="5"/>
      <c r="F6945" s="6"/>
      <c r="G6945" s="6"/>
      <c r="H6945" s="4"/>
      <c r="I6945" s="6"/>
      <c r="J6945" s="6"/>
      <c r="K6945" s="6"/>
      <c r="L6945" s="6"/>
    </row>
    <row r="6946" spans="1:12" s="7" customFormat="1" ht="75.75" customHeight="1" x14ac:dyDescent="0.15">
      <c r="A6946" s="4"/>
      <c r="B6946" s="5"/>
      <c r="C6946" s="5"/>
      <c r="D6946" s="5"/>
      <c r="E6946" s="5"/>
      <c r="F6946" s="6"/>
      <c r="G6946" s="6"/>
      <c r="H6946" s="4"/>
      <c r="I6946" s="6"/>
      <c r="J6946" s="6"/>
      <c r="K6946" s="6"/>
      <c r="L6946" s="6"/>
    </row>
    <row r="6947" spans="1:12" s="7" customFormat="1" ht="75.75" customHeight="1" x14ac:dyDescent="0.15">
      <c r="A6947" s="4"/>
      <c r="B6947" s="5"/>
      <c r="C6947" s="5"/>
      <c r="D6947" s="5"/>
      <c r="E6947" s="5"/>
      <c r="F6947" s="6"/>
      <c r="G6947" s="6"/>
      <c r="H6947" s="4"/>
      <c r="I6947" s="6"/>
      <c r="J6947" s="6"/>
      <c r="K6947" s="6"/>
      <c r="L6947" s="6"/>
    </row>
    <row r="6948" spans="1:12" s="7" customFormat="1" ht="75.75" customHeight="1" x14ac:dyDescent="0.15">
      <c r="A6948" s="4"/>
      <c r="B6948" s="5"/>
      <c r="C6948" s="5"/>
      <c r="D6948" s="5"/>
      <c r="E6948" s="5"/>
      <c r="F6948" s="6"/>
      <c r="G6948" s="6"/>
      <c r="H6948" s="4"/>
      <c r="I6948" s="6"/>
      <c r="J6948" s="6"/>
      <c r="K6948" s="6"/>
      <c r="L6948" s="6"/>
    </row>
    <row r="6949" spans="1:12" s="7" customFormat="1" ht="75.75" customHeight="1" x14ac:dyDescent="0.15">
      <c r="A6949" s="4"/>
      <c r="B6949" s="5"/>
      <c r="C6949" s="5"/>
      <c r="D6949" s="5"/>
      <c r="E6949" s="5"/>
      <c r="F6949" s="6"/>
      <c r="G6949" s="6"/>
      <c r="H6949" s="4"/>
      <c r="I6949" s="6"/>
      <c r="J6949" s="6"/>
      <c r="K6949" s="6"/>
      <c r="L6949" s="6"/>
    </row>
    <row r="6950" spans="1:12" s="7" customFormat="1" ht="75.75" customHeight="1" x14ac:dyDescent="0.15">
      <c r="A6950" s="4"/>
      <c r="B6950" s="5"/>
      <c r="C6950" s="5"/>
      <c r="D6950" s="5"/>
      <c r="E6950" s="5"/>
      <c r="F6950" s="6"/>
      <c r="G6950" s="6"/>
      <c r="H6950" s="4"/>
      <c r="I6950" s="6"/>
      <c r="J6950" s="6"/>
      <c r="K6950" s="6"/>
      <c r="L6950" s="6"/>
    </row>
    <row r="6951" spans="1:12" s="7" customFormat="1" ht="75.75" customHeight="1" x14ac:dyDescent="0.15">
      <c r="A6951" s="4"/>
      <c r="B6951" s="5"/>
      <c r="C6951" s="5"/>
      <c r="D6951" s="5"/>
      <c r="E6951" s="5"/>
      <c r="F6951" s="6"/>
      <c r="G6951" s="6"/>
      <c r="H6951" s="4"/>
      <c r="I6951" s="6"/>
      <c r="J6951" s="6"/>
      <c r="K6951" s="6"/>
      <c r="L6951" s="6"/>
    </row>
    <row r="6952" spans="1:12" s="7" customFormat="1" ht="75.75" customHeight="1" x14ac:dyDescent="0.15">
      <c r="A6952" s="4"/>
      <c r="B6952" s="5"/>
      <c r="C6952" s="5"/>
      <c r="D6952" s="5"/>
      <c r="E6952" s="5"/>
      <c r="F6952" s="6"/>
      <c r="G6952" s="6"/>
      <c r="H6952" s="4"/>
      <c r="I6952" s="6"/>
      <c r="J6952" s="6"/>
      <c r="K6952" s="6"/>
      <c r="L6952" s="6"/>
    </row>
    <row r="6953" spans="1:12" s="7" customFormat="1" ht="75.75" customHeight="1" x14ac:dyDescent="0.15">
      <c r="A6953" s="4"/>
      <c r="B6953" s="5"/>
      <c r="C6953" s="5"/>
      <c r="D6953" s="5"/>
      <c r="E6953" s="5"/>
      <c r="F6953" s="6"/>
      <c r="G6953" s="6"/>
      <c r="H6953" s="4"/>
      <c r="I6953" s="6"/>
      <c r="J6953" s="6"/>
      <c r="K6953" s="6"/>
      <c r="L6953" s="6"/>
    </row>
    <row r="6954" spans="1:12" s="7" customFormat="1" ht="75.75" customHeight="1" x14ac:dyDescent="0.15">
      <c r="A6954" s="4"/>
      <c r="B6954" s="5"/>
      <c r="C6954" s="5"/>
      <c r="D6954" s="5"/>
      <c r="E6954" s="5"/>
      <c r="F6954" s="6"/>
      <c r="G6954" s="6"/>
      <c r="H6954" s="4"/>
      <c r="I6954" s="6"/>
      <c r="J6954" s="6"/>
      <c r="K6954" s="6"/>
      <c r="L6954" s="6"/>
    </row>
    <row r="6955" spans="1:12" s="7" customFormat="1" ht="75.75" customHeight="1" x14ac:dyDescent="0.15">
      <c r="A6955" s="4"/>
      <c r="B6955" s="5"/>
      <c r="C6955" s="5"/>
      <c r="D6955" s="5"/>
      <c r="E6955" s="5"/>
      <c r="F6955" s="6"/>
      <c r="G6955" s="6"/>
      <c r="H6955" s="4"/>
      <c r="I6955" s="6"/>
      <c r="J6955" s="6"/>
      <c r="K6955" s="6"/>
      <c r="L6955" s="6"/>
    </row>
    <row r="6956" spans="1:12" s="7" customFormat="1" ht="75.75" customHeight="1" x14ac:dyDescent="0.15">
      <c r="A6956" s="4"/>
      <c r="B6956" s="5"/>
      <c r="C6956" s="5"/>
      <c r="D6956" s="5"/>
      <c r="E6956" s="5"/>
      <c r="F6956" s="6"/>
      <c r="G6956" s="6"/>
      <c r="H6956" s="4"/>
      <c r="I6956" s="6"/>
      <c r="J6956" s="6"/>
      <c r="K6956" s="6"/>
      <c r="L6956" s="6"/>
    </row>
    <row r="6957" spans="1:12" s="7" customFormat="1" ht="75.75" customHeight="1" x14ac:dyDescent="0.15">
      <c r="A6957" s="4"/>
      <c r="B6957" s="5"/>
      <c r="C6957" s="5"/>
      <c r="D6957" s="5"/>
      <c r="E6957" s="5"/>
      <c r="F6957" s="6"/>
      <c r="G6957" s="6"/>
      <c r="H6957" s="4"/>
      <c r="I6957" s="6"/>
      <c r="J6957" s="6"/>
      <c r="K6957" s="6"/>
      <c r="L6957" s="6"/>
    </row>
    <row r="6958" spans="1:12" s="7" customFormat="1" ht="75.75" customHeight="1" x14ac:dyDescent="0.15">
      <c r="A6958" s="4"/>
      <c r="B6958" s="5"/>
      <c r="C6958" s="5"/>
      <c r="D6958" s="5"/>
      <c r="E6958" s="5"/>
      <c r="F6958" s="6"/>
      <c r="G6958" s="6"/>
      <c r="H6958" s="4"/>
      <c r="I6958" s="6"/>
      <c r="J6958" s="6"/>
      <c r="K6958" s="6"/>
      <c r="L6958" s="6"/>
    </row>
    <row r="6959" spans="1:12" s="7" customFormat="1" ht="75.75" customHeight="1" x14ac:dyDescent="0.15">
      <c r="A6959" s="4"/>
      <c r="B6959" s="5"/>
      <c r="C6959" s="5"/>
      <c r="D6959" s="5"/>
      <c r="E6959" s="5"/>
      <c r="F6959" s="6"/>
      <c r="G6959" s="6"/>
      <c r="H6959" s="4"/>
      <c r="I6959" s="6"/>
      <c r="J6959" s="6"/>
      <c r="K6959" s="6"/>
      <c r="L6959" s="6"/>
    </row>
    <row r="6960" spans="1:12" s="7" customFormat="1" ht="75.75" customHeight="1" x14ac:dyDescent="0.15">
      <c r="A6960" s="4"/>
      <c r="B6960" s="5"/>
      <c r="C6960" s="5"/>
      <c r="D6960" s="5"/>
      <c r="E6960" s="5"/>
      <c r="F6960" s="6"/>
      <c r="G6960" s="6"/>
      <c r="H6960" s="4"/>
      <c r="I6960" s="6"/>
      <c r="J6960" s="6"/>
      <c r="K6960" s="6"/>
      <c r="L6960" s="6"/>
    </row>
    <row r="6961" spans="1:12" s="7" customFormat="1" ht="75.75" customHeight="1" x14ac:dyDescent="0.15">
      <c r="A6961" s="4"/>
      <c r="B6961" s="5"/>
      <c r="C6961" s="5"/>
      <c r="D6961" s="5"/>
      <c r="E6961" s="5"/>
      <c r="F6961" s="6"/>
      <c r="G6961" s="6"/>
      <c r="H6961" s="4"/>
      <c r="I6961" s="6"/>
      <c r="J6961" s="6"/>
      <c r="K6961" s="6"/>
      <c r="L6961" s="6"/>
    </row>
    <row r="6962" spans="1:12" s="7" customFormat="1" ht="75.75" customHeight="1" x14ac:dyDescent="0.15">
      <c r="A6962" s="4"/>
      <c r="B6962" s="5"/>
      <c r="C6962" s="5"/>
      <c r="D6962" s="5"/>
      <c r="E6962" s="5"/>
      <c r="F6962" s="6"/>
      <c r="G6962" s="6"/>
      <c r="H6962" s="4"/>
      <c r="I6962" s="6"/>
      <c r="J6962" s="6"/>
      <c r="K6962" s="6"/>
      <c r="L6962" s="6"/>
    </row>
    <row r="6963" spans="1:12" s="7" customFormat="1" ht="75.75" customHeight="1" x14ac:dyDescent="0.15">
      <c r="A6963" s="4"/>
      <c r="B6963" s="5"/>
      <c r="C6963" s="5"/>
      <c r="D6963" s="5"/>
      <c r="E6963" s="5"/>
      <c r="F6963" s="6"/>
      <c r="G6963" s="6"/>
      <c r="H6963" s="4"/>
      <c r="I6963" s="6"/>
      <c r="J6963" s="6"/>
      <c r="K6963" s="6"/>
      <c r="L6963" s="6"/>
    </row>
    <row r="6964" spans="1:12" s="7" customFormat="1" ht="75.75" customHeight="1" x14ac:dyDescent="0.15">
      <c r="A6964" s="4"/>
      <c r="B6964" s="5"/>
      <c r="C6964" s="5"/>
      <c r="D6964" s="5"/>
      <c r="E6964" s="5"/>
      <c r="F6964" s="6"/>
      <c r="G6964" s="6"/>
      <c r="H6964" s="4"/>
      <c r="I6964" s="6"/>
      <c r="J6964" s="6"/>
      <c r="K6964" s="6"/>
      <c r="L6964" s="6"/>
    </row>
    <row r="6965" spans="1:12" s="7" customFormat="1" ht="75.75" customHeight="1" x14ac:dyDescent="0.15">
      <c r="A6965" s="4"/>
      <c r="B6965" s="5"/>
      <c r="C6965" s="5"/>
      <c r="D6965" s="5"/>
      <c r="E6965" s="5"/>
      <c r="F6965" s="6"/>
      <c r="G6965" s="6"/>
      <c r="H6965" s="4"/>
      <c r="I6965" s="6"/>
      <c r="J6965" s="6"/>
      <c r="K6965" s="6"/>
      <c r="L6965" s="6"/>
    </row>
    <row r="6966" spans="1:12" s="7" customFormat="1" ht="75.75" customHeight="1" x14ac:dyDescent="0.15">
      <c r="A6966" s="4"/>
      <c r="B6966" s="5"/>
      <c r="C6966" s="5"/>
      <c r="D6966" s="5"/>
      <c r="E6966" s="5"/>
      <c r="F6966" s="6"/>
      <c r="G6966" s="6"/>
      <c r="H6966" s="4"/>
      <c r="I6966" s="6"/>
      <c r="J6966" s="6"/>
      <c r="K6966" s="6"/>
      <c r="L6966" s="6"/>
    </row>
    <row r="6967" spans="1:12" s="7" customFormat="1" ht="75.75" customHeight="1" x14ac:dyDescent="0.15">
      <c r="A6967" s="4"/>
      <c r="B6967" s="5"/>
      <c r="C6967" s="5"/>
      <c r="D6967" s="5"/>
      <c r="E6967" s="5"/>
      <c r="F6967" s="6"/>
      <c r="G6967" s="6"/>
      <c r="H6967" s="4"/>
      <c r="I6967" s="6"/>
      <c r="J6967" s="6"/>
      <c r="K6967" s="6"/>
      <c r="L6967" s="6"/>
    </row>
    <row r="6968" spans="1:12" s="7" customFormat="1" ht="75.75" customHeight="1" x14ac:dyDescent="0.15">
      <c r="A6968" s="4"/>
      <c r="B6968" s="5"/>
      <c r="C6968" s="5"/>
      <c r="D6968" s="5"/>
      <c r="E6968" s="5"/>
      <c r="F6968" s="6"/>
      <c r="G6968" s="6"/>
      <c r="H6968" s="4"/>
      <c r="I6968" s="6"/>
      <c r="J6968" s="6"/>
      <c r="K6968" s="6"/>
      <c r="L6968" s="6"/>
    </row>
    <row r="6969" spans="1:12" s="7" customFormat="1" ht="75.75" customHeight="1" x14ac:dyDescent="0.15">
      <c r="A6969" s="4"/>
      <c r="B6969" s="5"/>
      <c r="C6969" s="5"/>
      <c r="D6969" s="5"/>
      <c r="E6969" s="5"/>
      <c r="F6969" s="6"/>
      <c r="G6969" s="6"/>
      <c r="H6969" s="4"/>
      <c r="I6969" s="6"/>
      <c r="J6969" s="6"/>
      <c r="K6969" s="6"/>
      <c r="L6969" s="6"/>
    </row>
    <row r="6970" spans="1:12" s="7" customFormat="1" ht="75.75" customHeight="1" x14ac:dyDescent="0.15">
      <c r="A6970" s="4"/>
      <c r="B6970" s="5"/>
      <c r="C6970" s="5"/>
      <c r="D6970" s="5"/>
      <c r="E6970" s="5"/>
      <c r="F6970" s="6"/>
      <c r="G6970" s="6"/>
      <c r="H6970" s="4"/>
      <c r="I6970" s="6"/>
      <c r="J6970" s="6"/>
      <c r="K6970" s="6"/>
      <c r="L6970" s="6"/>
    </row>
    <row r="6971" spans="1:12" s="7" customFormat="1" ht="75.75" customHeight="1" x14ac:dyDescent="0.15">
      <c r="A6971" s="4"/>
      <c r="B6971" s="5"/>
      <c r="C6971" s="5"/>
      <c r="D6971" s="5"/>
      <c r="E6971" s="5"/>
      <c r="F6971" s="6"/>
      <c r="G6971" s="6"/>
      <c r="H6971" s="4"/>
      <c r="I6971" s="6"/>
      <c r="J6971" s="6"/>
      <c r="K6971" s="6"/>
      <c r="L6971" s="6"/>
    </row>
    <row r="6972" spans="1:12" s="7" customFormat="1" ht="75.75" customHeight="1" x14ac:dyDescent="0.15">
      <c r="A6972" s="4"/>
      <c r="B6972" s="5"/>
      <c r="C6972" s="5"/>
      <c r="D6972" s="5"/>
      <c r="E6972" s="5"/>
      <c r="F6972" s="6"/>
      <c r="G6972" s="6"/>
      <c r="H6972" s="4"/>
      <c r="I6972" s="6"/>
      <c r="J6972" s="6"/>
      <c r="K6972" s="6"/>
      <c r="L6972" s="6"/>
    </row>
    <row r="6973" spans="1:12" s="7" customFormat="1" ht="75.75" customHeight="1" x14ac:dyDescent="0.15">
      <c r="A6973" s="4"/>
      <c r="B6973" s="5"/>
      <c r="C6973" s="5"/>
      <c r="D6973" s="5"/>
      <c r="E6973" s="5"/>
      <c r="F6973" s="6"/>
      <c r="G6973" s="6"/>
      <c r="H6973" s="4"/>
      <c r="I6973" s="6"/>
      <c r="J6973" s="6"/>
      <c r="K6973" s="6"/>
      <c r="L6973" s="6"/>
    </row>
    <row r="6974" spans="1:12" s="7" customFormat="1" ht="75.75" customHeight="1" x14ac:dyDescent="0.15">
      <c r="A6974" s="4"/>
      <c r="B6974" s="5"/>
      <c r="C6974" s="5"/>
      <c r="D6974" s="5"/>
      <c r="E6974" s="5"/>
      <c r="F6974" s="6"/>
      <c r="G6974" s="6"/>
      <c r="H6974" s="4"/>
      <c r="I6974" s="6"/>
      <c r="J6974" s="6"/>
      <c r="K6974" s="6"/>
      <c r="L6974" s="6"/>
    </row>
    <row r="6975" spans="1:12" s="7" customFormat="1" ht="75.75" customHeight="1" x14ac:dyDescent="0.15">
      <c r="A6975" s="4"/>
      <c r="B6975" s="5"/>
      <c r="C6975" s="5"/>
      <c r="D6975" s="5"/>
      <c r="E6975" s="5"/>
      <c r="F6975" s="6"/>
      <c r="G6975" s="6"/>
      <c r="H6975" s="4"/>
      <c r="I6975" s="6"/>
      <c r="J6975" s="6"/>
      <c r="K6975" s="6"/>
      <c r="L6975" s="6"/>
    </row>
    <row r="6976" spans="1:12" s="7" customFormat="1" ht="75.75" customHeight="1" x14ac:dyDescent="0.15">
      <c r="A6976" s="4"/>
      <c r="B6976" s="5"/>
      <c r="C6976" s="5"/>
      <c r="D6976" s="5"/>
      <c r="E6976" s="5"/>
      <c r="F6976" s="6"/>
      <c r="G6976" s="6"/>
      <c r="H6976" s="4"/>
      <c r="I6976" s="6"/>
      <c r="J6976" s="6"/>
      <c r="K6976" s="6"/>
      <c r="L6976" s="6"/>
    </row>
    <row r="6977" spans="1:12" s="7" customFormat="1" ht="75.75" customHeight="1" x14ac:dyDescent="0.15">
      <c r="A6977" s="4"/>
      <c r="B6977" s="5"/>
      <c r="C6977" s="5"/>
      <c r="D6977" s="5"/>
      <c r="E6977" s="5"/>
      <c r="F6977" s="6"/>
      <c r="G6977" s="6"/>
      <c r="H6977" s="4"/>
      <c r="I6977" s="6"/>
      <c r="J6977" s="6"/>
      <c r="K6977" s="6"/>
      <c r="L6977" s="6"/>
    </row>
    <row r="6978" spans="1:12" s="7" customFormat="1" ht="75.75" customHeight="1" x14ac:dyDescent="0.15">
      <c r="A6978" s="4"/>
      <c r="B6978" s="5"/>
      <c r="C6978" s="5"/>
      <c r="D6978" s="5"/>
      <c r="E6978" s="5"/>
      <c r="F6978" s="6"/>
      <c r="G6978" s="6"/>
      <c r="H6978" s="4"/>
      <c r="I6978" s="6"/>
      <c r="J6978" s="6"/>
      <c r="K6978" s="6"/>
      <c r="L6978" s="6"/>
    </row>
    <row r="6979" spans="1:12" s="7" customFormat="1" ht="75.75" customHeight="1" x14ac:dyDescent="0.15">
      <c r="A6979" s="4"/>
      <c r="B6979" s="5"/>
      <c r="C6979" s="5"/>
      <c r="D6979" s="5"/>
      <c r="E6979" s="5"/>
      <c r="F6979" s="6"/>
      <c r="G6979" s="6"/>
      <c r="H6979" s="4"/>
      <c r="I6979" s="6"/>
      <c r="J6979" s="6"/>
      <c r="K6979" s="6"/>
      <c r="L6979" s="6"/>
    </row>
    <row r="6980" spans="1:12" s="7" customFormat="1" ht="75.75" customHeight="1" x14ac:dyDescent="0.15">
      <c r="A6980" s="4"/>
      <c r="B6980" s="5"/>
      <c r="C6980" s="5"/>
      <c r="D6980" s="5"/>
      <c r="E6980" s="5"/>
      <c r="F6980" s="6"/>
      <c r="G6980" s="6"/>
      <c r="H6980" s="4"/>
      <c r="I6980" s="6"/>
      <c r="J6980" s="6"/>
      <c r="K6980" s="6"/>
      <c r="L6980" s="6"/>
    </row>
    <row r="6981" spans="1:12" s="7" customFormat="1" ht="75.75" customHeight="1" x14ac:dyDescent="0.15">
      <c r="A6981" s="4"/>
      <c r="B6981" s="5"/>
      <c r="C6981" s="5"/>
      <c r="D6981" s="5"/>
      <c r="E6981" s="5"/>
      <c r="F6981" s="6"/>
      <c r="G6981" s="6"/>
      <c r="H6981" s="4"/>
      <c r="I6981" s="6"/>
      <c r="J6981" s="6"/>
      <c r="K6981" s="6"/>
      <c r="L6981" s="6"/>
    </row>
    <row r="6982" spans="1:12" s="7" customFormat="1" ht="75.75" customHeight="1" x14ac:dyDescent="0.15">
      <c r="A6982" s="4"/>
      <c r="B6982" s="5"/>
      <c r="C6982" s="5"/>
      <c r="D6982" s="5"/>
      <c r="E6982" s="5"/>
      <c r="F6982" s="6"/>
      <c r="G6982" s="6"/>
      <c r="H6982" s="4"/>
      <c r="I6982" s="6"/>
      <c r="J6982" s="6"/>
      <c r="K6982" s="6"/>
      <c r="L6982" s="6"/>
    </row>
    <row r="6983" spans="1:12" s="7" customFormat="1" ht="75.75" customHeight="1" x14ac:dyDescent="0.15">
      <c r="A6983" s="4"/>
      <c r="B6983" s="5"/>
      <c r="C6983" s="5"/>
      <c r="D6983" s="5"/>
      <c r="E6983" s="5"/>
      <c r="F6983" s="6"/>
      <c r="G6983" s="6"/>
      <c r="H6983" s="4"/>
      <c r="I6983" s="6"/>
      <c r="J6983" s="6"/>
      <c r="K6983" s="6"/>
      <c r="L6983" s="6"/>
    </row>
    <row r="6984" spans="1:12" s="7" customFormat="1" ht="75.75" customHeight="1" x14ac:dyDescent="0.15">
      <c r="A6984" s="4"/>
      <c r="B6984" s="5"/>
      <c r="C6984" s="5"/>
      <c r="D6984" s="5"/>
      <c r="E6984" s="5"/>
      <c r="F6984" s="6"/>
      <c r="G6984" s="6"/>
      <c r="H6984" s="4"/>
      <c r="I6984" s="6"/>
      <c r="J6984" s="6"/>
      <c r="K6984" s="6"/>
      <c r="L6984" s="6"/>
    </row>
    <row r="6985" spans="1:12" s="7" customFormat="1" ht="75.75" customHeight="1" x14ac:dyDescent="0.15">
      <c r="A6985" s="4"/>
      <c r="B6985" s="5"/>
      <c r="C6985" s="5"/>
      <c r="D6985" s="5"/>
      <c r="E6985" s="5"/>
      <c r="F6985" s="6"/>
      <c r="G6985" s="6"/>
      <c r="H6985" s="4"/>
      <c r="I6985" s="6"/>
      <c r="J6985" s="6"/>
      <c r="K6985" s="6"/>
      <c r="L6985" s="6"/>
    </row>
    <row r="6986" spans="1:12" s="7" customFormat="1" ht="75.75" customHeight="1" x14ac:dyDescent="0.15">
      <c r="A6986" s="4"/>
      <c r="B6986" s="5"/>
      <c r="C6986" s="5"/>
      <c r="D6986" s="5"/>
      <c r="E6986" s="5"/>
      <c r="F6986" s="6"/>
      <c r="G6986" s="6"/>
      <c r="H6986" s="4"/>
      <c r="I6986" s="6"/>
      <c r="J6986" s="6"/>
      <c r="K6986" s="6"/>
      <c r="L6986" s="6"/>
    </row>
    <row r="6987" spans="1:12" s="7" customFormat="1" ht="75.75" customHeight="1" x14ac:dyDescent="0.15">
      <c r="A6987" s="4"/>
      <c r="B6987" s="5"/>
      <c r="C6987" s="5"/>
      <c r="D6987" s="5"/>
      <c r="E6987" s="5"/>
      <c r="F6987" s="6"/>
      <c r="G6987" s="6"/>
      <c r="H6987" s="4"/>
      <c r="I6987" s="6"/>
      <c r="J6987" s="6"/>
      <c r="K6987" s="6"/>
      <c r="L6987" s="6"/>
    </row>
    <row r="6988" spans="1:12" s="7" customFormat="1" ht="75.75" customHeight="1" x14ac:dyDescent="0.15">
      <c r="A6988" s="4"/>
      <c r="B6988" s="5"/>
      <c r="C6988" s="5"/>
      <c r="D6988" s="5"/>
      <c r="E6988" s="5"/>
      <c r="F6988" s="6"/>
      <c r="G6988" s="6"/>
      <c r="H6988" s="4"/>
      <c r="I6988" s="6"/>
      <c r="J6988" s="6"/>
      <c r="K6988" s="6"/>
      <c r="L6988" s="6"/>
    </row>
    <row r="6989" spans="1:12" s="7" customFormat="1" ht="75.75" customHeight="1" x14ac:dyDescent="0.15">
      <c r="A6989" s="4"/>
      <c r="B6989" s="5"/>
      <c r="C6989" s="5"/>
      <c r="D6989" s="5"/>
      <c r="E6989" s="5"/>
      <c r="F6989" s="6"/>
      <c r="G6989" s="6"/>
      <c r="H6989" s="4"/>
      <c r="I6989" s="6"/>
      <c r="J6989" s="6"/>
      <c r="K6989" s="6"/>
      <c r="L6989" s="6"/>
    </row>
    <row r="6990" spans="1:12" s="7" customFormat="1" ht="75.75" customHeight="1" x14ac:dyDescent="0.15">
      <c r="A6990" s="4"/>
      <c r="B6990" s="5"/>
      <c r="C6990" s="5"/>
      <c r="D6990" s="5"/>
      <c r="E6990" s="5"/>
      <c r="F6990" s="6"/>
      <c r="G6990" s="6"/>
      <c r="H6990" s="4"/>
      <c r="I6990" s="6"/>
      <c r="J6990" s="6"/>
      <c r="K6990" s="6"/>
      <c r="L6990" s="6"/>
    </row>
    <row r="6991" spans="1:12" s="7" customFormat="1" ht="75.75" customHeight="1" x14ac:dyDescent="0.15">
      <c r="A6991" s="4"/>
      <c r="B6991" s="5"/>
      <c r="C6991" s="5"/>
      <c r="D6991" s="5"/>
      <c r="E6991" s="5"/>
      <c r="F6991" s="6"/>
      <c r="G6991" s="6"/>
      <c r="H6991" s="4"/>
      <c r="I6991" s="6"/>
      <c r="J6991" s="6"/>
      <c r="K6991" s="6"/>
      <c r="L6991" s="6"/>
    </row>
    <row r="6992" spans="1:12" s="7" customFormat="1" ht="75.75" customHeight="1" x14ac:dyDescent="0.15">
      <c r="A6992" s="4"/>
      <c r="B6992" s="5"/>
      <c r="C6992" s="5"/>
      <c r="D6992" s="5"/>
      <c r="E6992" s="5"/>
      <c r="F6992" s="6"/>
      <c r="G6992" s="6"/>
      <c r="H6992" s="4"/>
      <c r="I6992" s="6"/>
      <c r="J6992" s="6"/>
      <c r="K6992" s="6"/>
      <c r="L6992" s="6"/>
    </row>
    <row r="6993" spans="1:12" s="7" customFormat="1" ht="75.75" customHeight="1" x14ac:dyDescent="0.15">
      <c r="A6993" s="4"/>
      <c r="B6993" s="5"/>
      <c r="C6993" s="5"/>
      <c r="D6993" s="5"/>
      <c r="E6993" s="5"/>
      <c r="F6993" s="6"/>
      <c r="G6993" s="6"/>
      <c r="H6993" s="4"/>
      <c r="I6993" s="6"/>
      <c r="J6993" s="6"/>
      <c r="K6993" s="6"/>
      <c r="L6993" s="6"/>
    </row>
    <row r="6994" spans="1:12" s="7" customFormat="1" ht="75.75" customHeight="1" x14ac:dyDescent="0.15">
      <c r="A6994" s="4"/>
      <c r="B6994" s="5"/>
      <c r="C6994" s="5"/>
      <c r="D6994" s="5"/>
      <c r="E6994" s="5"/>
      <c r="F6994" s="6"/>
      <c r="G6994" s="6"/>
      <c r="H6994" s="4"/>
      <c r="I6994" s="6"/>
      <c r="J6994" s="6"/>
      <c r="K6994" s="6"/>
      <c r="L6994" s="6"/>
    </row>
    <row r="6995" spans="1:12" s="7" customFormat="1" ht="75.75" customHeight="1" x14ac:dyDescent="0.15">
      <c r="A6995" s="4"/>
      <c r="B6995" s="5"/>
      <c r="C6995" s="5"/>
      <c r="D6995" s="5"/>
      <c r="E6995" s="5"/>
      <c r="F6995" s="6"/>
      <c r="G6995" s="6"/>
      <c r="H6995" s="4"/>
      <c r="I6995" s="6"/>
      <c r="J6995" s="6"/>
      <c r="K6995" s="6"/>
      <c r="L6995" s="6"/>
    </row>
    <row r="6996" spans="1:12" s="7" customFormat="1" ht="75.75" customHeight="1" x14ac:dyDescent="0.15">
      <c r="A6996" s="4"/>
      <c r="B6996" s="5"/>
      <c r="C6996" s="5"/>
      <c r="D6996" s="5"/>
      <c r="E6996" s="5"/>
      <c r="F6996" s="6"/>
      <c r="G6996" s="6"/>
      <c r="H6996" s="4"/>
      <c r="I6996" s="6"/>
      <c r="J6996" s="6"/>
      <c r="K6996" s="6"/>
      <c r="L6996" s="6"/>
    </row>
    <row r="6997" spans="1:12" s="7" customFormat="1" ht="75.75" customHeight="1" x14ac:dyDescent="0.15">
      <c r="A6997" s="4"/>
      <c r="B6997" s="5"/>
      <c r="C6997" s="5"/>
      <c r="D6997" s="5"/>
      <c r="E6997" s="5"/>
      <c r="F6997" s="6"/>
      <c r="G6997" s="6"/>
      <c r="H6997" s="4"/>
      <c r="I6997" s="6"/>
      <c r="J6997" s="6"/>
      <c r="K6997" s="6"/>
      <c r="L6997" s="6"/>
    </row>
    <row r="6998" spans="1:12" s="7" customFormat="1" ht="75.75" customHeight="1" x14ac:dyDescent="0.15">
      <c r="A6998" s="4"/>
      <c r="B6998" s="5"/>
      <c r="C6998" s="5"/>
      <c r="D6998" s="5"/>
      <c r="E6998" s="5"/>
      <c r="F6998" s="6"/>
      <c r="G6998" s="6"/>
      <c r="H6998" s="4"/>
      <c r="I6998" s="6"/>
      <c r="J6998" s="6"/>
      <c r="K6998" s="6"/>
      <c r="L6998" s="6"/>
    </row>
    <row r="6999" spans="1:12" s="7" customFormat="1" ht="75.75" customHeight="1" x14ac:dyDescent="0.15">
      <c r="A6999" s="4"/>
      <c r="B6999" s="5"/>
      <c r="C6999" s="5"/>
      <c r="D6999" s="5"/>
      <c r="E6999" s="5"/>
      <c r="F6999" s="6"/>
      <c r="G6999" s="6"/>
      <c r="H6999" s="4"/>
      <c r="I6999" s="6"/>
      <c r="J6999" s="6"/>
      <c r="K6999" s="6"/>
      <c r="L6999" s="6"/>
    </row>
    <row r="7000" spans="1:12" s="7" customFormat="1" ht="75.75" customHeight="1" x14ac:dyDescent="0.15">
      <c r="A7000" s="4"/>
      <c r="B7000" s="5"/>
      <c r="C7000" s="5"/>
      <c r="D7000" s="5"/>
      <c r="E7000" s="5"/>
      <c r="F7000" s="6"/>
      <c r="G7000" s="6"/>
      <c r="H7000" s="4"/>
      <c r="I7000" s="6"/>
      <c r="J7000" s="6"/>
      <c r="K7000" s="6"/>
      <c r="L7000" s="6"/>
    </row>
    <row r="7001" spans="1:12" s="7" customFormat="1" ht="75.75" customHeight="1" x14ac:dyDescent="0.15">
      <c r="A7001" s="4"/>
      <c r="B7001" s="5"/>
      <c r="C7001" s="5"/>
      <c r="D7001" s="5"/>
      <c r="E7001" s="5"/>
      <c r="F7001" s="6"/>
      <c r="G7001" s="6"/>
      <c r="H7001" s="4"/>
      <c r="I7001" s="6"/>
      <c r="J7001" s="6"/>
      <c r="K7001" s="6"/>
      <c r="L7001" s="6"/>
    </row>
    <row r="7002" spans="1:12" s="7" customFormat="1" ht="75.75" customHeight="1" x14ac:dyDescent="0.15">
      <c r="A7002" s="4"/>
      <c r="B7002" s="5"/>
      <c r="C7002" s="5"/>
      <c r="D7002" s="5"/>
      <c r="E7002" s="5"/>
      <c r="F7002" s="6"/>
      <c r="G7002" s="6"/>
      <c r="H7002" s="4"/>
      <c r="I7002" s="6"/>
      <c r="J7002" s="6"/>
      <c r="K7002" s="6"/>
      <c r="L7002" s="6"/>
    </row>
    <row r="7003" spans="1:12" s="7" customFormat="1" ht="75.75" customHeight="1" x14ac:dyDescent="0.15">
      <c r="A7003" s="4"/>
      <c r="B7003" s="5"/>
      <c r="C7003" s="5"/>
      <c r="D7003" s="5"/>
      <c r="E7003" s="5"/>
      <c r="F7003" s="6"/>
      <c r="G7003" s="6"/>
      <c r="H7003" s="4"/>
      <c r="I7003" s="6"/>
      <c r="J7003" s="6"/>
      <c r="K7003" s="6"/>
      <c r="L7003" s="6"/>
    </row>
    <row r="7004" spans="1:12" s="7" customFormat="1" ht="75.75" customHeight="1" x14ac:dyDescent="0.15">
      <c r="A7004" s="4"/>
      <c r="B7004" s="5"/>
      <c r="C7004" s="5"/>
      <c r="D7004" s="5"/>
      <c r="E7004" s="5"/>
      <c r="F7004" s="6"/>
      <c r="G7004" s="6"/>
      <c r="H7004" s="4"/>
      <c r="I7004" s="6"/>
      <c r="J7004" s="6"/>
      <c r="K7004" s="6"/>
      <c r="L7004" s="6"/>
    </row>
    <row r="7005" spans="1:12" s="7" customFormat="1" ht="75.75" customHeight="1" x14ac:dyDescent="0.15">
      <c r="A7005" s="4"/>
      <c r="B7005" s="5"/>
      <c r="C7005" s="5"/>
      <c r="D7005" s="5"/>
      <c r="E7005" s="5"/>
      <c r="F7005" s="6"/>
      <c r="G7005" s="6"/>
      <c r="H7005" s="4"/>
      <c r="I7005" s="6"/>
      <c r="J7005" s="6"/>
      <c r="K7005" s="6"/>
      <c r="L7005" s="6"/>
    </row>
    <row r="7006" spans="1:12" s="7" customFormat="1" ht="75.75" customHeight="1" x14ac:dyDescent="0.15">
      <c r="A7006" s="4"/>
      <c r="B7006" s="5"/>
      <c r="C7006" s="5"/>
      <c r="D7006" s="5"/>
      <c r="E7006" s="5"/>
      <c r="F7006" s="6"/>
      <c r="G7006" s="6"/>
      <c r="H7006" s="4"/>
      <c r="I7006" s="6"/>
      <c r="J7006" s="6"/>
      <c r="K7006" s="6"/>
      <c r="L7006" s="6"/>
    </row>
    <row r="7007" spans="1:12" s="7" customFormat="1" ht="75.75" customHeight="1" x14ac:dyDescent="0.15">
      <c r="A7007" s="4"/>
      <c r="B7007" s="5"/>
      <c r="C7007" s="5"/>
      <c r="D7007" s="5"/>
      <c r="E7007" s="5"/>
      <c r="F7007" s="6"/>
      <c r="G7007" s="6"/>
      <c r="H7007" s="4"/>
      <c r="I7007" s="6"/>
      <c r="J7007" s="6"/>
      <c r="K7007" s="6"/>
      <c r="L7007" s="6"/>
    </row>
    <row r="7008" spans="1:12" s="7" customFormat="1" ht="75.75" customHeight="1" x14ac:dyDescent="0.15">
      <c r="A7008" s="4"/>
      <c r="B7008" s="5"/>
      <c r="C7008" s="5"/>
      <c r="D7008" s="5"/>
      <c r="E7008" s="5"/>
      <c r="F7008" s="6"/>
      <c r="G7008" s="6"/>
      <c r="H7008" s="4"/>
      <c r="I7008" s="6"/>
      <c r="J7008" s="6"/>
      <c r="K7008" s="6"/>
      <c r="L7008" s="6"/>
    </row>
    <row r="7009" spans="1:12" s="7" customFormat="1" ht="75.75" customHeight="1" x14ac:dyDescent="0.15">
      <c r="A7009" s="4"/>
      <c r="B7009" s="5"/>
      <c r="C7009" s="5"/>
      <c r="D7009" s="5"/>
      <c r="E7009" s="5"/>
      <c r="F7009" s="6"/>
      <c r="G7009" s="6"/>
      <c r="H7009" s="4"/>
      <c r="I7009" s="6"/>
      <c r="J7009" s="6"/>
      <c r="K7009" s="6"/>
      <c r="L7009" s="6"/>
    </row>
    <row r="7010" spans="1:12" s="7" customFormat="1" ht="75.75" customHeight="1" x14ac:dyDescent="0.15">
      <c r="A7010" s="4"/>
      <c r="B7010" s="5"/>
      <c r="C7010" s="5"/>
      <c r="D7010" s="5"/>
      <c r="E7010" s="5"/>
      <c r="F7010" s="6"/>
      <c r="G7010" s="6"/>
      <c r="H7010" s="4"/>
      <c r="I7010" s="6"/>
      <c r="J7010" s="6"/>
      <c r="K7010" s="6"/>
      <c r="L7010" s="6"/>
    </row>
    <row r="7011" spans="1:12" s="7" customFormat="1" ht="75.75" customHeight="1" x14ac:dyDescent="0.15">
      <c r="A7011" s="4"/>
      <c r="B7011" s="5"/>
      <c r="C7011" s="5"/>
      <c r="D7011" s="5"/>
      <c r="E7011" s="5"/>
      <c r="F7011" s="6"/>
      <c r="G7011" s="6"/>
      <c r="H7011" s="4"/>
      <c r="I7011" s="6"/>
      <c r="J7011" s="6"/>
      <c r="K7011" s="6"/>
      <c r="L7011" s="6"/>
    </row>
    <row r="7012" spans="1:12" s="7" customFormat="1" ht="75.75" customHeight="1" x14ac:dyDescent="0.15">
      <c r="A7012" s="4"/>
      <c r="B7012" s="5"/>
      <c r="C7012" s="5"/>
      <c r="D7012" s="5"/>
      <c r="E7012" s="5"/>
      <c r="F7012" s="6"/>
      <c r="G7012" s="6"/>
      <c r="H7012" s="4"/>
      <c r="I7012" s="6"/>
      <c r="J7012" s="6"/>
      <c r="K7012" s="6"/>
      <c r="L7012" s="6"/>
    </row>
    <row r="7013" spans="1:12" s="7" customFormat="1" ht="75.75" customHeight="1" x14ac:dyDescent="0.15">
      <c r="A7013" s="4"/>
      <c r="B7013" s="5"/>
      <c r="C7013" s="5"/>
      <c r="D7013" s="5"/>
      <c r="E7013" s="5"/>
      <c r="F7013" s="6"/>
      <c r="G7013" s="6"/>
      <c r="H7013" s="4"/>
      <c r="I7013" s="6"/>
      <c r="J7013" s="6"/>
      <c r="K7013" s="6"/>
      <c r="L7013" s="6"/>
    </row>
    <row r="7014" spans="1:12" s="7" customFormat="1" ht="75.75" customHeight="1" x14ac:dyDescent="0.15">
      <c r="A7014" s="4"/>
      <c r="B7014" s="5"/>
      <c r="C7014" s="5"/>
      <c r="D7014" s="5"/>
      <c r="E7014" s="5"/>
      <c r="F7014" s="6"/>
      <c r="G7014" s="6"/>
      <c r="H7014" s="4"/>
      <c r="I7014" s="6"/>
      <c r="J7014" s="6"/>
      <c r="K7014" s="6"/>
      <c r="L7014" s="6"/>
    </row>
    <row r="7015" spans="1:12" s="7" customFormat="1" ht="75.75" customHeight="1" x14ac:dyDescent="0.15">
      <c r="A7015" s="4"/>
      <c r="B7015" s="5"/>
      <c r="C7015" s="5"/>
      <c r="D7015" s="5"/>
      <c r="E7015" s="5"/>
      <c r="F7015" s="6"/>
      <c r="G7015" s="6"/>
      <c r="H7015" s="4"/>
      <c r="I7015" s="6"/>
      <c r="J7015" s="6"/>
      <c r="K7015" s="6"/>
      <c r="L7015" s="6"/>
    </row>
    <row r="7016" spans="1:12" s="7" customFormat="1" ht="75.75" customHeight="1" x14ac:dyDescent="0.15">
      <c r="A7016" s="4"/>
      <c r="B7016" s="5"/>
      <c r="C7016" s="5"/>
      <c r="D7016" s="5"/>
      <c r="E7016" s="5"/>
      <c r="F7016" s="6"/>
      <c r="G7016" s="6"/>
      <c r="H7016" s="4"/>
      <c r="I7016" s="6"/>
      <c r="J7016" s="6"/>
      <c r="K7016" s="6"/>
      <c r="L7016" s="6"/>
    </row>
    <row r="7017" spans="1:12" s="7" customFormat="1" ht="75.75" customHeight="1" x14ac:dyDescent="0.15">
      <c r="A7017" s="4"/>
      <c r="B7017" s="5"/>
      <c r="C7017" s="5"/>
      <c r="D7017" s="5"/>
      <c r="E7017" s="5"/>
      <c r="F7017" s="6"/>
      <c r="G7017" s="6"/>
      <c r="H7017" s="4"/>
      <c r="I7017" s="6"/>
      <c r="J7017" s="6"/>
      <c r="K7017" s="6"/>
      <c r="L7017" s="6"/>
    </row>
    <row r="7018" spans="1:12" s="7" customFormat="1" ht="75.75" customHeight="1" x14ac:dyDescent="0.15">
      <c r="A7018" s="4"/>
      <c r="B7018" s="5"/>
      <c r="C7018" s="5"/>
      <c r="D7018" s="5"/>
      <c r="E7018" s="5"/>
      <c r="F7018" s="6"/>
      <c r="G7018" s="6"/>
      <c r="H7018" s="4"/>
      <c r="I7018" s="6"/>
      <c r="J7018" s="6"/>
      <c r="K7018" s="6"/>
      <c r="L7018" s="6"/>
    </row>
    <row r="7019" spans="1:12" s="7" customFormat="1" ht="75.75" customHeight="1" x14ac:dyDescent="0.15">
      <c r="A7019" s="4"/>
      <c r="B7019" s="5"/>
      <c r="C7019" s="5"/>
      <c r="D7019" s="5"/>
      <c r="E7019" s="5"/>
      <c r="F7019" s="6"/>
      <c r="G7019" s="6"/>
      <c r="H7019" s="4"/>
      <c r="I7019" s="6"/>
      <c r="J7019" s="6"/>
      <c r="K7019" s="6"/>
      <c r="L7019" s="6"/>
    </row>
    <row r="7020" spans="1:12" s="7" customFormat="1" ht="75.75" customHeight="1" x14ac:dyDescent="0.15">
      <c r="A7020" s="4"/>
      <c r="B7020" s="5"/>
      <c r="C7020" s="5"/>
      <c r="D7020" s="5"/>
      <c r="E7020" s="5"/>
      <c r="F7020" s="6"/>
      <c r="G7020" s="6"/>
      <c r="H7020" s="4"/>
      <c r="I7020" s="6"/>
      <c r="J7020" s="6"/>
      <c r="K7020" s="6"/>
      <c r="L7020" s="6"/>
    </row>
    <row r="7021" spans="1:12" s="7" customFormat="1" ht="75.75" customHeight="1" x14ac:dyDescent="0.15">
      <c r="A7021" s="4"/>
      <c r="B7021" s="5"/>
      <c r="C7021" s="5"/>
      <c r="D7021" s="5"/>
      <c r="E7021" s="5"/>
      <c r="F7021" s="6"/>
      <c r="G7021" s="6"/>
      <c r="H7021" s="4"/>
      <c r="I7021" s="6"/>
      <c r="J7021" s="6"/>
      <c r="K7021" s="6"/>
      <c r="L7021" s="6"/>
    </row>
    <row r="7022" spans="1:12" s="7" customFormat="1" ht="75.75" customHeight="1" x14ac:dyDescent="0.15">
      <c r="A7022" s="4"/>
      <c r="B7022" s="5"/>
      <c r="C7022" s="5"/>
      <c r="D7022" s="5"/>
      <c r="E7022" s="5"/>
      <c r="F7022" s="6"/>
      <c r="G7022" s="6"/>
      <c r="H7022" s="4"/>
      <c r="I7022" s="6"/>
      <c r="J7022" s="6"/>
      <c r="K7022" s="6"/>
      <c r="L7022" s="6"/>
    </row>
    <row r="7023" spans="1:12" s="7" customFormat="1" ht="75.75" customHeight="1" x14ac:dyDescent="0.15">
      <c r="A7023" s="4"/>
      <c r="B7023" s="5"/>
      <c r="C7023" s="5"/>
      <c r="D7023" s="5"/>
      <c r="E7023" s="5"/>
      <c r="F7023" s="6"/>
      <c r="G7023" s="6"/>
      <c r="H7023" s="4"/>
      <c r="I7023" s="6"/>
      <c r="J7023" s="6"/>
      <c r="K7023" s="6"/>
      <c r="L7023" s="6"/>
    </row>
    <row r="7024" spans="1:12" s="7" customFormat="1" ht="75.75" customHeight="1" x14ac:dyDescent="0.15">
      <c r="A7024" s="4"/>
      <c r="B7024" s="5"/>
      <c r="C7024" s="5"/>
      <c r="D7024" s="5"/>
      <c r="E7024" s="5"/>
      <c r="F7024" s="6"/>
      <c r="G7024" s="6"/>
      <c r="H7024" s="4"/>
      <c r="I7024" s="6"/>
      <c r="J7024" s="6"/>
      <c r="K7024" s="6"/>
      <c r="L7024" s="6"/>
    </row>
    <row r="7025" spans="1:12" s="7" customFormat="1" ht="75.75" customHeight="1" x14ac:dyDescent="0.15">
      <c r="A7025" s="4"/>
      <c r="B7025" s="5"/>
      <c r="C7025" s="5"/>
      <c r="D7025" s="5"/>
      <c r="E7025" s="5"/>
      <c r="F7025" s="6"/>
      <c r="G7025" s="6"/>
      <c r="H7025" s="4"/>
      <c r="I7025" s="6"/>
      <c r="J7025" s="6"/>
      <c r="K7025" s="6"/>
      <c r="L7025" s="6"/>
    </row>
    <row r="7026" spans="1:12" s="7" customFormat="1" ht="75.75" customHeight="1" x14ac:dyDescent="0.15">
      <c r="A7026" s="4"/>
      <c r="B7026" s="5"/>
      <c r="C7026" s="5"/>
      <c r="D7026" s="5"/>
      <c r="E7026" s="5"/>
      <c r="F7026" s="6"/>
      <c r="G7026" s="6"/>
      <c r="H7026" s="4"/>
      <c r="I7026" s="6"/>
      <c r="J7026" s="6"/>
      <c r="K7026" s="6"/>
      <c r="L7026" s="6"/>
    </row>
    <row r="7027" spans="1:12" s="7" customFormat="1" ht="75.75" customHeight="1" x14ac:dyDescent="0.15">
      <c r="A7027" s="4"/>
      <c r="B7027" s="5"/>
      <c r="C7027" s="5"/>
      <c r="D7027" s="5"/>
      <c r="E7027" s="5"/>
      <c r="F7027" s="6"/>
      <c r="G7027" s="6"/>
      <c r="H7027" s="4"/>
      <c r="I7027" s="6"/>
      <c r="J7027" s="6"/>
      <c r="K7027" s="6"/>
      <c r="L7027" s="6"/>
    </row>
    <row r="7028" spans="1:12" s="7" customFormat="1" ht="75.75" customHeight="1" x14ac:dyDescent="0.15">
      <c r="A7028" s="4"/>
      <c r="B7028" s="5"/>
      <c r="C7028" s="5"/>
      <c r="D7028" s="5"/>
      <c r="E7028" s="5"/>
      <c r="F7028" s="6"/>
      <c r="G7028" s="6"/>
      <c r="H7028" s="4"/>
      <c r="I7028" s="6"/>
      <c r="J7028" s="6"/>
      <c r="K7028" s="6"/>
      <c r="L7028" s="6"/>
    </row>
    <row r="7029" spans="1:12" s="7" customFormat="1" ht="75.75" customHeight="1" x14ac:dyDescent="0.15">
      <c r="A7029" s="4"/>
      <c r="B7029" s="5"/>
      <c r="C7029" s="5"/>
      <c r="D7029" s="5"/>
      <c r="E7029" s="5"/>
      <c r="F7029" s="6"/>
      <c r="G7029" s="6"/>
      <c r="H7029" s="4"/>
      <c r="I7029" s="6"/>
      <c r="J7029" s="6"/>
      <c r="K7029" s="6"/>
      <c r="L7029" s="6"/>
    </row>
    <row r="7030" spans="1:12" s="7" customFormat="1" ht="75.75" customHeight="1" x14ac:dyDescent="0.15">
      <c r="A7030" s="4"/>
      <c r="B7030" s="5"/>
      <c r="C7030" s="5"/>
      <c r="D7030" s="5"/>
      <c r="E7030" s="5"/>
      <c r="F7030" s="6"/>
      <c r="G7030" s="6"/>
      <c r="H7030" s="4"/>
      <c r="I7030" s="6"/>
      <c r="J7030" s="6"/>
      <c r="K7030" s="6"/>
      <c r="L7030" s="6"/>
    </row>
    <row r="7031" spans="1:12" s="7" customFormat="1" ht="75.75" customHeight="1" x14ac:dyDescent="0.15">
      <c r="A7031" s="4"/>
      <c r="B7031" s="5"/>
      <c r="C7031" s="5"/>
      <c r="D7031" s="5"/>
      <c r="E7031" s="5"/>
      <c r="F7031" s="6"/>
      <c r="G7031" s="6"/>
      <c r="H7031" s="4"/>
      <c r="I7031" s="6"/>
      <c r="J7031" s="6"/>
      <c r="K7031" s="6"/>
      <c r="L7031" s="6"/>
    </row>
    <row r="7032" spans="1:12" s="7" customFormat="1" ht="75.75" customHeight="1" x14ac:dyDescent="0.15">
      <c r="A7032" s="4"/>
      <c r="B7032" s="5"/>
      <c r="C7032" s="5"/>
      <c r="D7032" s="5"/>
      <c r="E7032" s="5"/>
      <c r="F7032" s="6"/>
      <c r="G7032" s="6"/>
      <c r="H7032" s="4"/>
      <c r="I7032" s="6"/>
      <c r="J7032" s="6"/>
      <c r="K7032" s="6"/>
      <c r="L7032" s="6"/>
    </row>
    <row r="7033" spans="1:12" s="7" customFormat="1" ht="75.75" customHeight="1" x14ac:dyDescent="0.15">
      <c r="A7033" s="4"/>
      <c r="B7033" s="5"/>
      <c r="C7033" s="5"/>
      <c r="D7033" s="5"/>
      <c r="E7033" s="5"/>
      <c r="F7033" s="6"/>
      <c r="G7033" s="6"/>
      <c r="H7033" s="4"/>
      <c r="I7033" s="6"/>
      <c r="J7033" s="6"/>
      <c r="K7033" s="6"/>
      <c r="L7033" s="6"/>
    </row>
    <row r="7034" spans="1:12" s="7" customFormat="1" ht="75.75" customHeight="1" x14ac:dyDescent="0.15">
      <c r="A7034" s="4"/>
      <c r="B7034" s="5"/>
      <c r="C7034" s="5"/>
      <c r="D7034" s="5"/>
      <c r="E7034" s="5"/>
      <c r="F7034" s="6"/>
      <c r="G7034" s="6"/>
      <c r="H7034" s="4"/>
      <c r="I7034" s="6"/>
      <c r="J7034" s="6"/>
      <c r="K7034" s="6"/>
      <c r="L7034" s="6"/>
    </row>
    <row r="7035" spans="1:12" s="7" customFormat="1" ht="75.75" customHeight="1" x14ac:dyDescent="0.15">
      <c r="A7035" s="4"/>
      <c r="B7035" s="5"/>
      <c r="C7035" s="5"/>
      <c r="D7035" s="5"/>
      <c r="E7035" s="5"/>
      <c r="F7035" s="6"/>
      <c r="G7035" s="6"/>
      <c r="H7035" s="4"/>
      <c r="I7035" s="6"/>
      <c r="J7035" s="6"/>
      <c r="K7035" s="6"/>
      <c r="L7035" s="6"/>
    </row>
    <row r="7036" spans="1:12" s="7" customFormat="1" ht="75.75" customHeight="1" x14ac:dyDescent="0.15">
      <c r="A7036" s="4"/>
      <c r="B7036" s="5"/>
      <c r="C7036" s="5"/>
      <c r="D7036" s="5"/>
      <c r="E7036" s="5"/>
      <c r="F7036" s="6"/>
      <c r="G7036" s="6"/>
      <c r="H7036" s="4"/>
      <c r="I7036" s="6"/>
      <c r="J7036" s="6"/>
      <c r="K7036" s="6"/>
      <c r="L7036" s="6"/>
    </row>
    <row r="7037" spans="1:12" s="7" customFormat="1" ht="75.75" customHeight="1" x14ac:dyDescent="0.15">
      <c r="A7037" s="4"/>
      <c r="B7037" s="5"/>
      <c r="C7037" s="5"/>
      <c r="D7037" s="5"/>
      <c r="E7037" s="5"/>
      <c r="F7037" s="6"/>
      <c r="G7037" s="6"/>
      <c r="H7037" s="4"/>
      <c r="I7037" s="6"/>
      <c r="J7037" s="6"/>
      <c r="K7037" s="6"/>
      <c r="L7037" s="6"/>
    </row>
    <row r="7038" spans="1:12" s="7" customFormat="1" ht="75.75" customHeight="1" x14ac:dyDescent="0.15">
      <c r="A7038" s="4"/>
      <c r="B7038" s="5"/>
      <c r="C7038" s="5"/>
      <c r="D7038" s="5"/>
      <c r="E7038" s="5"/>
      <c r="F7038" s="6"/>
      <c r="G7038" s="6"/>
      <c r="H7038" s="4"/>
      <c r="I7038" s="6"/>
      <c r="J7038" s="6"/>
      <c r="K7038" s="6"/>
      <c r="L7038" s="6"/>
    </row>
    <row r="7039" spans="1:12" s="7" customFormat="1" ht="75.75" customHeight="1" x14ac:dyDescent="0.15">
      <c r="A7039" s="4"/>
      <c r="B7039" s="5"/>
      <c r="C7039" s="5"/>
      <c r="D7039" s="5"/>
      <c r="E7039" s="5"/>
      <c r="F7039" s="6"/>
      <c r="G7039" s="6"/>
      <c r="H7039" s="4"/>
      <c r="I7039" s="6"/>
      <c r="J7039" s="6"/>
      <c r="K7039" s="6"/>
      <c r="L7039" s="6"/>
    </row>
    <row r="7040" spans="1:12" s="7" customFormat="1" ht="75.75" customHeight="1" x14ac:dyDescent="0.15">
      <c r="A7040" s="4"/>
      <c r="B7040" s="5"/>
      <c r="C7040" s="5"/>
      <c r="D7040" s="5"/>
      <c r="E7040" s="5"/>
      <c r="F7040" s="6"/>
      <c r="G7040" s="6"/>
      <c r="H7040" s="4"/>
      <c r="I7040" s="6"/>
      <c r="J7040" s="6"/>
      <c r="K7040" s="6"/>
      <c r="L7040" s="6"/>
    </row>
    <row r="7041" spans="1:12" s="7" customFormat="1" ht="75.75" customHeight="1" x14ac:dyDescent="0.15">
      <c r="A7041" s="4"/>
      <c r="B7041" s="5"/>
      <c r="C7041" s="5"/>
      <c r="D7041" s="5"/>
      <c r="E7041" s="5"/>
      <c r="F7041" s="6"/>
      <c r="G7041" s="6"/>
      <c r="H7041" s="4"/>
      <c r="I7041" s="6"/>
      <c r="J7041" s="6"/>
      <c r="K7041" s="6"/>
      <c r="L7041" s="6"/>
    </row>
    <row r="7042" spans="1:12" s="7" customFormat="1" ht="75.75" customHeight="1" x14ac:dyDescent="0.15">
      <c r="A7042" s="4"/>
      <c r="B7042" s="5"/>
      <c r="C7042" s="5"/>
      <c r="D7042" s="5"/>
      <c r="E7042" s="5"/>
      <c r="F7042" s="6"/>
      <c r="G7042" s="6"/>
      <c r="H7042" s="4"/>
      <c r="I7042" s="6"/>
      <c r="J7042" s="6"/>
      <c r="K7042" s="6"/>
      <c r="L7042" s="6"/>
    </row>
    <row r="7043" spans="1:12" s="7" customFormat="1" ht="75.75" customHeight="1" x14ac:dyDescent="0.15">
      <c r="A7043" s="4"/>
      <c r="B7043" s="5"/>
      <c r="C7043" s="5"/>
      <c r="D7043" s="5"/>
      <c r="E7043" s="5"/>
      <c r="F7043" s="6"/>
      <c r="G7043" s="6"/>
      <c r="H7043" s="4"/>
      <c r="I7043" s="6"/>
      <c r="J7043" s="6"/>
      <c r="K7043" s="6"/>
      <c r="L7043" s="6"/>
    </row>
    <row r="7044" spans="1:12" s="7" customFormat="1" ht="75.75" customHeight="1" x14ac:dyDescent="0.15">
      <c r="A7044" s="4"/>
      <c r="B7044" s="5"/>
      <c r="C7044" s="5"/>
      <c r="D7044" s="5"/>
      <c r="E7044" s="5"/>
      <c r="F7044" s="6"/>
      <c r="G7044" s="6"/>
      <c r="H7044" s="4"/>
      <c r="I7044" s="6"/>
      <c r="J7044" s="6"/>
      <c r="K7044" s="6"/>
      <c r="L7044" s="6"/>
    </row>
    <row r="7045" spans="1:12" s="7" customFormat="1" ht="75.75" customHeight="1" x14ac:dyDescent="0.15">
      <c r="A7045" s="4"/>
      <c r="B7045" s="5"/>
      <c r="C7045" s="5"/>
      <c r="D7045" s="5"/>
      <c r="E7045" s="5"/>
      <c r="F7045" s="6"/>
      <c r="G7045" s="6"/>
      <c r="H7045" s="4"/>
      <c r="I7045" s="6"/>
      <c r="J7045" s="6"/>
      <c r="K7045" s="6"/>
      <c r="L7045" s="6"/>
    </row>
    <row r="7046" spans="1:12" s="7" customFormat="1" ht="75.75" customHeight="1" x14ac:dyDescent="0.15">
      <c r="A7046" s="4"/>
      <c r="B7046" s="5"/>
      <c r="C7046" s="5"/>
      <c r="D7046" s="5"/>
      <c r="E7046" s="5"/>
      <c r="F7046" s="6"/>
      <c r="G7046" s="6"/>
      <c r="H7046" s="4"/>
      <c r="I7046" s="6"/>
      <c r="J7046" s="6"/>
      <c r="K7046" s="6"/>
      <c r="L7046" s="6"/>
    </row>
    <row r="7047" spans="1:12" s="7" customFormat="1" ht="75.75" customHeight="1" x14ac:dyDescent="0.15">
      <c r="A7047" s="4"/>
      <c r="B7047" s="5"/>
      <c r="C7047" s="5"/>
      <c r="D7047" s="5"/>
      <c r="E7047" s="5"/>
      <c r="F7047" s="6"/>
      <c r="G7047" s="6"/>
      <c r="H7047" s="4"/>
      <c r="I7047" s="6"/>
      <c r="J7047" s="6"/>
      <c r="K7047" s="6"/>
      <c r="L7047" s="6"/>
    </row>
    <row r="7048" spans="1:12" s="7" customFormat="1" ht="75.75" customHeight="1" x14ac:dyDescent="0.15">
      <c r="A7048" s="4"/>
      <c r="B7048" s="5"/>
      <c r="C7048" s="5"/>
      <c r="D7048" s="5"/>
      <c r="E7048" s="5"/>
      <c r="F7048" s="6"/>
      <c r="G7048" s="6"/>
      <c r="H7048" s="4"/>
      <c r="I7048" s="6"/>
      <c r="J7048" s="6"/>
      <c r="K7048" s="6"/>
      <c r="L7048" s="6"/>
    </row>
    <row r="7049" spans="1:12" s="7" customFormat="1" ht="75.75" customHeight="1" x14ac:dyDescent="0.15">
      <c r="A7049" s="4"/>
      <c r="B7049" s="5"/>
      <c r="C7049" s="5"/>
      <c r="D7049" s="5"/>
      <c r="E7049" s="5"/>
      <c r="F7049" s="6"/>
      <c r="G7049" s="6"/>
      <c r="H7049" s="4"/>
      <c r="I7049" s="6"/>
      <c r="J7049" s="6"/>
      <c r="K7049" s="6"/>
      <c r="L7049" s="6"/>
    </row>
    <row r="7050" spans="1:12" s="7" customFormat="1" ht="75.75" customHeight="1" x14ac:dyDescent="0.15">
      <c r="A7050" s="4"/>
      <c r="B7050" s="5"/>
      <c r="C7050" s="5"/>
      <c r="D7050" s="5"/>
      <c r="E7050" s="5"/>
      <c r="F7050" s="6"/>
      <c r="G7050" s="6"/>
      <c r="H7050" s="4"/>
      <c r="I7050" s="6"/>
      <c r="J7050" s="6"/>
      <c r="K7050" s="6"/>
      <c r="L7050" s="6"/>
    </row>
    <row r="7051" spans="1:12" s="7" customFormat="1" ht="75.75" customHeight="1" x14ac:dyDescent="0.15">
      <c r="A7051" s="4"/>
      <c r="B7051" s="5"/>
      <c r="C7051" s="5"/>
      <c r="D7051" s="5"/>
      <c r="E7051" s="5"/>
      <c r="F7051" s="6"/>
      <c r="G7051" s="6"/>
      <c r="H7051" s="4"/>
      <c r="I7051" s="6"/>
      <c r="J7051" s="6"/>
      <c r="K7051" s="6"/>
      <c r="L7051" s="6"/>
    </row>
    <row r="7052" spans="1:12" s="7" customFormat="1" ht="75.75" customHeight="1" x14ac:dyDescent="0.15">
      <c r="A7052" s="4"/>
      <c r="B7052" s="5"/>
      <c r="C7052" s="5"/>
      <c r="D7052" s="5"/>
      <c r="E7052" s="5"/>
      <c r="F7052" s="6"/>
      <c r="G7052" s="6"/>
      <c r="H7052" s="4"/>
      <c r="I7052" s="6"/>
      <c r="J7052" s="6"/>
      <c r="K7052" s="6"/>
      <c r="L7052" s="6"/>
    </row>
    <row r="7053" spans="1:12" s="7" customFormat="1" ht="75.75" customHeight="1" x14ac:dyDescent="0.15">
      <c r="A7053" s="4"/>
      <c r="B7053" s="5"/>
      <c r="C7053" s="5"/>
      <c r="D7053" s="5"/>
      <c r="E7053" s="5"/>
      <c r="F7053" s="6"/>
      <c r="G7053" s="6"/>
      <c r="H7053" s="4"/>
      <c r="I7053" s="6"/>
      <c r="J7053" s="6"/>
      <c r="K7053" s="6"/>
      <c r="L7053" s="6"/>
    </row>
    <row r="7054" spans="1:12" s="7" customFormat="1" ht="75.75" customHeight="1" x14ac:dyDescent="0.15">
      <c r="A7054" s="4"/>
      <c r="B7054" s="5"/>
      <c r="C7054" s="5"/>
      <c r="D7054" s="5"/>
      <c r="E7054" s="5"/>
      <c r="F7054" s="6"/>
      <c r="G7054" s="6"/>
      <c r="H7054" s="4"/>
      <c r="I7054" s="6"/>
      <c r="J7054" s="6"/>
      <c r="K7054" s="6"/>
      <c r="L7054" s="6"/>
    </row>
    <row r="7055" spans="1:12" s="7" customFormat="1" ht="75.75" customHeight="1" x14ac:dyDescent="0.15">
      <c r="A7055" s="4"/>
      <c r="B7055" s="5"/>
      <c r="C7055" s="5"/>
      <c r="D7055" s="5"/>
      <c r="E7055" s="5"/>
      <c r="F7055" s="6"/>
      <c r="G7055" s="6"/>
      <c r="H7055" s="4"/>
      <c r="I7055" s="6"/>
      <c r="J7055" s="6"/>
      <c r="K7055" s="6"/>
      <c r="L7055" s="6"/>
    </row>
    <row r="7056" spans="1:12" s="7" customFormat="1" ht="75.75" customHeight="1" x14ac:dyDescent="0.15">
      <c r="A7056" s="4"/>
      <c r="B7056" s="5"/>
      <c r="C7056" s="5"/>
      <c r="D7056" s="5"/>
      <c r="E7056" s="5"/>
      <c r="F7056" s="6"/>
      <c r="G7056" s="6"/>
      <c r="H7056" s="4"/>
      <c r="I7056" s="6"/>
      <c r="J7056" s="6"/>
      <c r="K7056" s="6"/>
      <c r="L7056" s="6"/>
    </row>
    <row r="7057" spans="1:12" s="7" customFormat="1" ht="75.75" customHeight="1" x14ac:dyDescent="0.15">
      <c r="A7057" s="4"/>
      <c r="B7057" s="5"/>
      <c r="C7057" s="5"/>
      <c r="D7057" s="5"/>
      <c r="E7057" s="5"/>
      <c r="F7057" s="6"/>
      <c r="G7057" s="6"/>
      <c r="H7057" s="4"/>
      <c r="I7057" s="6"/>
      <c r="J7057" s="6"/>
      <c r="K7057" s="6"/>
      <c r="L7057" s="6"/>
    </row>
    <row r="7058" spans="1:12" s="7" customFormat="1" ht="75.75" customHeight="1" x14ac:dyDescent="0.15">
      <c r="A7058" s="4"/>
      <c r="B7058" s="5"/>
      <c r="C7058" s="5"/>
      <c r="D7058" s="5"/>
      <c r="E7058" s="5"/>
      <c r="F7058" s="6"/>
      <c r="G7058" s="6"/>
      <c r="H7058" s="4"/>
      <c r="I7058" s="6"/>
      <c r="J7058" s="6"/>
      <c r="K7058" s="6"/>
      <c r="L7058" s="6"/>
    </row>
    <row r="7059" spans="1:12" s="7" customFormat="1" ht="75.75" customHeight="1" x14ac:dyDescent="0.15">
      <c r="A7059" s="4"/>
      <c r="B7059" s="5"/>
      <c r="C7059" s="5"/>
      <c r="D7059" s="5"/>
      <c r="E7059" s="5"/>
      <c r="F7059" s="6"/>
      <c r="G7059" s="6"/>
      <c r="H7059" s="4"/>
      <c r="I7059" s="6"/>
      <c r="J7059" s="6"/>
      <c r="K7059" s="6"/>
      <c r="L7059" s="6"/>
    </row>
    <row r="7060" spans="1:12" s="7" customFormat="1" ht="75.75" customHeight="1" x14ac:dyDescent="0.15">
      <c r="A7060" s="4"/>
      <c r="B7060" s="5"/>
      <c r="C7060" s="5"/>
      <c r="D7060" s="5"/>
      <c r="E7060" s="5"/>
      <c r="F7060" s="6"/>
      <c r="G7060" s="6"/>
      <c r="H7060" s="4"/>
      <c r="I7060" s="6"/>
      <c r="J7060" s="6"/>
      <c r="K7060" s="6"/>
      <c r="L7060" s="6"/>
    </row>
    <row r="7061" spans="1:12" s="7" customFormat="1" ht="75.75" customHeight="1" x14ac:dyDescent="0.15">
      <c r="A7061" s="4"/>
      <c r="B7061" s="5"/>
      <c r="C7061" s="5"/>
      <c r="D7061" s="5"/>
      <c r="E7061" s="5"/>
      <c r="F7061" s="6"/>
      <c r="G7061" s="6"/>
      <c r="H7061" s="4"/>
      <c r="I7061" s="6"/>
      <c r="J7061" s="6"/>
      <c r="K7061" s="6"/>
      <c r="L7061" s="6"/>
    </row>
    <row r="7062" spans="1:12" s="7" customFormat="1" ht="75.75" customHeight="1" x14ac:dyDescent="0.15">
      <c r="A7062" s="4"/>
      <c r="B7062" s="5"/>
      <c r="C7062" s="5"/>
      <c r="D7062" s="5"/>
      <c r="E7062" s="5"/>
      <c r="F7062" s="6"/>
      <c r="G7062" s="6"/>
      <c r="H7062" s="4"/>
      <c r="I7062" s="6"/>
      <c r="J7062" s="6"/>
      <c r="K7062" s="6"/>
      <c r="L7062" s="6"/>
    </row>
    <row r="7063" spans="1:12" s="7" customFormat="1" ht="75.75" customHeight="1" x14ac:dyDescent="0.15">
      <c r="A7063" s="4"/>
      <c r="B7063" s="5"/>
      <c r="C7063" s="5"/>
      <c r="D7063" s="5"/>
      <c r="E7063" s="5"/>
      <c r="F7063" s="6"/>
      <c r="G7063" s="6"/>
      <c r="H7063" s="4"/>
      <c r="I7063" s="6"/>
      <c r="J7063" s="6"/>
      <c r="K7063" s="6"/>
      <c r="L7063" s="6"/>
    </row>
    <row r="7064" spans="1:12" s="7" customFormat="1" ht="75.75" customHeight="1" x14ac:dyDescent="0.15">
      <c r="A7064" s="4"/>
      <c r="B7064" s="5"/>
      <c r="C7064" s="5"/>
      <c r="D7064" s="5"/>
      <c r="E7064" s="5"/>
      <c r="F7064" s="6"/>
      <c r="G7064" s="6"/>
      <c r="H7064" s="4"/>
      <c r="I7064" s="6"/>
      <c r="J7064" s="6"/>
      <c r="K7064" s="6"/>
      <c r="L7064" s="6"/>
    </row>
    <row r="7065" spans="1:12" s="7" customFormat="1" ht="75.75" customHeight="1" x14ac:dyDescent="0.15">
      <c r="A7065" s="4"/>
      <c r="B7065" s="5"/>
      <c r="C7065" s="5"/>
      <c r="D7065" s="5"/>
      <c r="E7065" s="5"/>
      <c r="F7065" s="6"/>
      <c r="G7065" s="6"/>
      <c r="H7065" s="4"/>
      <c r="I7065" s="6"/>
      <c r="J7065" s="6"/>
      <c r="K7065" s="6"/>
      <c r="L7065" s="6"/>
    </row>
    <row r="7066" spans="1:12" s="7" customFormat="1" ht="75.75" customHeight="1" x14ac:dyDescent="0.15">
      <c r="A7066" s="4"/>
      <c r="B7066" s="5"/>
      <c r="C7066" s="5"/>
      <c r="D7066" s="5"/>
      <c r="E7066" s="5"/>
      <c r="F7066" s="6"/>
      <c r="G7066" s="6"/>
      <c r="H7066" s="4"/>
      <c r="I7066" s="6"/>
      <c r="J7066" s="6"/>
      <c r="K7066" s="6"/>
      <c r="L7066" s="6"/>
    </row>
    <row r="7067" spans="1:12" s="7" customFormat="1" ht="75.75" customHeight="1" x14ac:dyDescent="0.15">
      <c r="A7067" s="4"/>
      <c r="B7067" s="5"/>
      <c r="C7067" s="5"/>
      <c r="D7067" s="5"/>
      <c r="E7067" s="5"/>
      <c r="F7067" s="6"/>
      <c r="G7067" s="6"/>
      <c r="H7067" s="4"/>
      <c r="I7067" s="6"/>
      <c r="J7067" s="6"/>
      <c r="K7067" s="6"/>
      <c r="L7067" s="6"/>
    </row>
    <row r="7068" spans="1:12" s="7" customFormat="1" ht="75.75" customHeight="1" x14ac:dyDescent="0.15">
      <c r="A7068" s="4"/>
      <c r="B7068" s="5"/>
      <c r="C7068" s="5"/>
      <c r="D7068" s="5"/>
      <c r="E7068" s="5"/>
      <c r="F7068" s="6"/>
      <c r="G7068" s="6"/>
      <c r="H7068" s="4"/>
      <c r="I7068" s="6"/>
      <c r="J7068" s="6"/>
      <c r="K7068" s="6"/>
      <c r="L7068" s="6"/>
    </row>
    <row r="7069" spans="1:12" s="7" customFormat="1" ht="75.75" customHeight="1" x14ac:dyDescent="0.15">
      <c r="A7069" s="4"/>
      <c r="B7069" s="5"/>
      <c r="C7069" s="5"/>
      <c r="D7069" s="5"/>
      <c r="E7069" s="5"/>
      <c r="F7069" s="6"/>
      <c r="G7069" s="6"/>
      <c r="H7069" s="4"/>
      <c r="I7069" s="6"/>
      <c r="J7069" s="6"/>
      <c r="K7069" s="6"/>
      <c r="L7069" s="6"/>
    </row>
    <row r="7070" spans="1:12" s="7" customFormat="1" ht="75.75" customHeight="1" x14ac:dyDescent="0.15">
      <c r="A7070" s="4"/>
      <c r="B7070" s="5"/>
      <c r="C7070" s="5"/>
      <c r="D7070" s="5"/>
      <c r="E7070" s="5"/>
      <c r="F7070" s="6"/>
      <c r="G7070" s="6"/>
      <c r="H7070" s="4"/>
      <c r="I7070" s="6"/>
      <c r="J7070" s="6"/>
      <c r="K7070" s="6"/>
      <c r="L7070" s="6"/>
    </row>
    <row r="7071" spans="1:12" s="7" customFormat="1" ht="75.75" customHeight="1" x14ac:dyDescent="0.15">
      <c r="A7071" s="4"/>
      <c r="B7071" s="5"/>
      <c r="C7071" s="5"/>
      <c r="D7071" s="5"/>
      <c r="E7071" s="5"/>
      <c r="F7071" s="6"/>
      <c r="G7071" s="6"/>
      <c r="H7071" s="4"/>
      <c r="I7071" s="6"/>
      <c r="J7071" s="6"/>
      <c r="K7071" s="6"/>
      <c r="L7071" s="6"/>
    </row>
    <row r="7072" spans="1:12" s="7" customFormat="1" ht="75.75" customHeight="1" x14ac:dyDescent="0.15">
      <c r="A7072" s="4"/>
      <c r="B7072" s="5"/>
      <c r="C7072" s="5"/>
      <c r="D7072" s="5"/>
      <c r="E7072" s="5"/>
      <c r="F7072" s="6"/>
      <c r="G7072" s="6"/>
      <c r="H7072" s="4"/>
      <c r="I7072" s="6"/>
      <c r="J7072" s="6"/>
      <c r="K7072" s="6"/>
      <c r="L7072" s="6"/>
    </row>
    <row r="7073" spans="1:12" s="7" customFormat="1" ht="75.75" customHeight="1" x14ac:dyDescent="0.15">
      <c r="A7073" s="4"/>
      <c r="B7073" s="5"/>
      <c r="C7073" s="5"/>
      <c r="D7073" s="5"/>
      <c r="E7073" s="5"/>
      <c r="F7073" s="6"/>
      <c r="G7073" s="6"/>
      <c r="H7073" s="4"/>
      <c r="I7073" s="6"/>
      <c r="J7073" s="6"/>
      <c r="K7073" s="6"/>
      <c r="L7073" s="6"/>
    </row>
    <row r="7074" spans="1:12" s="7" customFormat="1" ht="75.75" customHeight="1" x14ac:dyDescent="0.15">
      <c r="A7074" s="4"/>
      <c r="B7074" s="5"/>
      <c r="C7074" s="5"/>
      <c r="D7074" s="5"/>
      <c r="E7074" s="5"/>
      <c r="F7074" s="6"/>
      <c r="G7074" s="6"/>
      <c r="H7074" s="4"/>
      <c r="I7074" s="6"/>
      <c r="J7074" s="6"/>
      <c r="K7074" s="6"/>
      <c r="L7074" s="6"/>
    </row>
    <row r="7075" spans="1:12" s="7" customFormat="1" ht="75.75" customHeight="1" x14ac:dyDescent="0.15">
      <c r="A7075" s="4"/>
      <c r="B7075" s="5"/>
      <c r="C7075" s="5"/>
      <c r="D7075" s="5"/>
      <c r="E7075" s="5"/>
      <c r="F7075" s="6"/>
      <c r="G7075" s="6"/>
      <c r="H7075" s="4"/>
      <c r="I7075" s="6"/>
      <c r="J7075" s="6"/>
      <c r="K7075" s="6"/>
      <c r="L7075" s="6"/>
    </row>
    <row r="7076" spans="1:12" s="7" customFormat="1" ht="75.75" customHeight="1" x14ac:dyDescent="0.15">
      <c r="A7076" s="4"/>
      <c r="B7076" s="5"/>
      <c r="C7076" s="5"/>
      <c r="D7076" s="5"/>
      <c r="E7076" s="5"/>
      <c r="F7076" s="6"/>
      <c r="G7076" s="6"/>
      <c r="H7076" s="4"/>
      <c r="I7076" s="6"/>
      <c r="J7076" s="6"/>
      <c r="K7076" s="6"/>
      <c r="L7076" s="6"/>
    </row>
    <row r="7077" spans="1:12" s="7" customFormat="1" ht="75.75" customHeight="1" x14ac:dyDescent="0.15">
      <c r="A7077" s="4"/>
      <c r="B7077" s="5"/>
      <c r="C7077" s="5"/>
      <c r="D7077" s="5"/>
      <c r="E7077" s="5"/>
      <c r="F7077" s="6"/>
      <c r="G7077" s="6"/>
      <c r="H7077" s="4"/>
      <c r="I7077" s="6"/>
      <c r="J7077" s="6"/>
      <c r="K7077" s="6"/>
      <c r="L7077" s="6"/>
    </row>
    <row r="7078" spans="1:12" s="7" customFormat="1" ht="75.75" customHeight="1" x14ac:dyDescent="0.15">
      <c r="A7078" s="4"/>
      <c r="B7078" s="5"/>
      <c r="C7078" s="5"/>
      <c r="D7078" s="5"/>
      <c r="E7078" s="5"/>
      <c r="F7078" s="6"/>
      <c r="G7078" s="6"/>
      <c r="H7078" s="4"/>
      <c r="I7078" s="6"/>
      <c r="J7078" s="6"/>
      <c r="K7078" s="6"/>
      <c r="L7078" s="6"/>
    </row>
    <row r="7079" spans="1:12" s="7" customFormat="1" ht="75.75" customHeight="1" x14ac:dyDescent="0.15">
      <c r="A7079" s="4"/>
      <c r="B7079" s="5"/>
      <c r="C7079" s="5"/>
      <c r="D7079" s="5"/>
      <c r="E7079" s="5"/>
      <c r="F7079" s="6"/>
      <c r="G7079" s="6"/>
      <c r="H7079" s="4"/>
      <c r="I7079" s="6"/>
      <c r="J7079" s="6"/>
      <c r="K7079" s="6"/>
      <c r="L7079" s="6"/>
    </row>
    <row r="7080" spans="1:12" s="7" customFormat="1" ht="75.75" customHeight="1" x14ac:dyDescent="0.15">
      <c r="A7080" s="4"/>
      <c r="B7080" s="5"/>
      <c r="C7080" s="5"/>
      <c r="D7080" s="5"/>
      <c r="E7080" s="5"/>
      <c r="F7080" s="6"/>
      <c r="G7080" s="6"/>
      <c r="H7080" s="4"/>
      <c r="I7080" s="6"/>
      <c r="J7080" s="6"/>
      <c r="K7080" s="6"/>
      <c r="L7080" s="6"/>
    </row>
    <row r="7081" spans="1:12" s="7" customFormat="1" ht="75.75" customHeight="1" x14ac:dyDescent="0.15">
      <c r="A7081" s="4"/>
      <c r="B7081" s="5"/>
      <c r="C7081" s="5"/>
      <c r="D7081" s="5"/>
      <c r="E7081" s="5"/>
      <c r="F7081" s="6"/>
      <c r="G7081" s="6"/>
      <c r="H7081" s="4"/>
      <c r="I7081" s="6"/>
      <c r="J7081" s="6"/>
      <c r="K7081" s="6"/>
      <c r="L7081" s="6"/>
    </row>
    <row r="7082" spans="1:12" s="7" customFormat="1" ht="75.75" customHeight="1" x14ac:dyDescent="0.15">
      <c r="A7082" s="4"/>
      <c r="B7082" s="5"/>
      <c r="C7082" s="5"/>
      <c r="D7082" s="5"/>
      <c r="E7082" s="5"/>
      <c r="F7082" s="6"/>
      <c r="G7082" s="6"/>
      <c r="H7082" s="4"/>
      <c r="I7082" s="6"/>
      <c r="J7082" s="6"/>
      <c r="K7082" s="6"/>
      <c r="L7082" s="6"/>
    </row>
    <row r="7083" spans="1:12" s="7" customFormat="1" ht="75.75" customHeight="1" x14ac:dyDescent="0.15">
      <c r="A7083" s="4"/>
      <c r="B7083" s="5"/>
      <c r="C7083" s="5"/>
      <c r="D7083" s="5"/>
      <c r="E7083" s="5"/>
      <c r="F7083" s="6"/>
      <c r="G7083" s="6"/>
      <c r="H7083" s="4"/>
      <c r="I7083" s="6"/>
      <c r="J7083" s="6"/>
      <c r="K7083" s="6"/>
      <c r="L7083" s="6"/>
    </row>
    <row r="7084" spans="1:12" s="7" customFormat="1" ht="75.75" customHeight="1" x14ac:dyDescent="0.15">
      <c r="A7084" s="4"/>
      <c r="B7084" s="5"/>
      <c r="C7084" s="5"/>
      <c r="D7084" s="5"/>
      <c r="E7084" s="5"/>
      <c r="F7084" s="6"/>
      <c r="G7084" s="6"/>
      <c r="H7084" s="4"/>
      <c r="I7084" s="6"/>
      <c r="J7084" s="6"/>
      <c r="K7084" s="6"/>
      <c r="L7084" s="6"/>
    </row>
    <row r="7085" spans="1:12" s="7" customFormat="1" ht="75.75" customHeight="1" x14ac:dyDescent="0.15">
      <c r="A7085" s="4"/>
      <c r="B7085" s="5"/>
      <c r="C7085" s="5"/>
      <c r="D7085" s="5"/>
      <c r="E7085" s="5"/>
      <c r="F7085" s="6"/>
      <c r="G7085" s="6"/>
      <c r="H7085" s="4"/>
      <c r="I7085" s="6"/>
      <c r="J7085" s="6"/>
      <c r="K7085" s="6"/>
      <c r="L7085" s="6"/>
    </row>
    <row r="7086" spans="1:12" s="7" customFormat="1" ht="75.75" customHeight="1" x14ac:dyDescent="0.15">
      <c r="A7086" s="4"/>
      <c r="B7086" s="5"/>
      <c r="C7086" s="5"/>
      <c r="D7086" s="5"/>
      <c r="E7086" s="5"/>
      <c r="F7086" s="6"/>
      <c r="G7086" s="6"/>
      <c r="H7086" s="4"/>
      <c r="I7086" s="6"/>
      <c r="J7086" s="6"/>
      <c r="K7086" s="6"/>
      <c r="L7086" s="6"/>
    </row>
    <row r="7087" spans="1:12" s="7" customFormat="1" ht="75.75" customHeight="1" x14ac:dyDescent="0.15">
      <c r="A7087" s="4"/>
      <c r="B7087" s="5"/>
      <c r="C7087" s="5"/>
      <c r="D7087" s="5"/>
      <c r="E7087" s="5"/>
      <c r="F7087" s="6"/>
      <c r="G7087" s="6"/>
      <c r="H7087" s="4"/>
      <c r="I7087" s="6"/>
      <c r="J7087" s="6"/>
      <c r="K7087" s="6"/>
      <c r="L7087" s="6"/>
    </row>
    <row r="7088" spans="1:12" s="7" customFormat="1" ht="75.75" customHeight="1" x14ac:dyDescent="0.15">
      <c r="A7088" s="4"/>
      <c r="B7088" s="5"/>
      <c r="C7088" s="5"/>
      <c r="D7088" s="5"/>
      <c r="E7088" s="5"/>
      <c r="F7088" s="6"/>
      <c r="G7088" s="6"/>
      <c r="H7088" s="4"/>
      <c r="I7088" s="6"/>
      <c r="J7088" s="6"/>
      <c r="K7088" s="6"/>
      <c r="L7088" s="6"/>
    </row>
    <row r="7089" spans="1:12" s="7" customFormat="1" ht="75.75" customHeight="1" x14ac:dyDescent="0.15">
      <c r="A7089" s="4"/>
      <c r="B7089" s="5"/>
      <c r="C7089" s="5"/>
      <c r="D7089" s="5"/>
      <c r="E7089" s="5"/>
      <c r="F7089" s="6"/>
      <c r="G7089" s="6"/>
      <c r="H7089" s="4"/>
      <c r="I7089" s="6"/>
      <c r="J7089" s="6"/>
      <c r="K7089" s="6"/>
      <c r="L7089" s="6"/>
    </row>
    <row r="7090" spans="1:12" s="7" customFormat="1" ht="75.75" customHeight="1" x14ac:dyDescent="0.15">
      <c r="A7090" s="4"/>
      <c r="B7090" s="5"/>
      <c r="C7090" s="5"/>
      <c r="D7090" s="5"/>
      <c r="E7090" s="5"/>
      <c r="F7090" s="6"/>
      <c r="G7090" s="6"/>
      <c r="H7090" s="4"/>
      <c r="I7090" s="6"/>
      <c r="J7090" s="6"/>
      <c r="K7090" s="6"/>
      <c r="L7090" s="6"/>
    </row>
    <row r="7091" spans="1:12" s="7" customFormat="1" ht="75.75" customHeight="1" x14ac:dyDescent="0.15">
      <c r="A7091" s="4"/>
      <c r="B7091" s="5"/>
      <c r="C7091" s="5"/>
      <c r="D7091" s="5"/>
      <c r="E7091" s="5"/>
      <c r="F7091" s="6"/>
      <c r="G7091" s="6"/>
      <c r="H7091" s="4"/>
      <c r="I7091" s="6"/>
      <c r="J7091" s="6"/>
      <c r="K7091" s="6"/>
      <c r="L7091" s="6"/>
    </row>
    <row r="7092" spans="1:12" s="7" customFormat="1" ht="75.75" customHeight="1" x14ac:dyDescent="0.15">
      <c r="A7092" s="4"/>
      <c r="B7092" s="5"/>
      <c r="C7092" s="5"/>
      <c r="D7092" s="5"/>
      <c r="E7092" s="5"/>
      <c r="F7092" s="6"/>
      <c r="G7092" s="6"/>
      <c r="H7092" s="4"/>
      <c r="I7092" s="6"/>
      <c r="J7092" s="6"/>
      <c r="K7092" s="6"/>
      <c r="L7092" s="6"/>
    </row>
    <row r="7093" spans="1:12" s="7" customFormat="1" ht="75.75" customHeight="1" x14ac:dyDescent="0.15">
      <c r="A7093" s="4"/>
      <c r="B7093" s="5"/>
      <c r="C7093" s="5"/>
      <c r="D7093" s="5"/>
      <c r="E7093" s="5"/>
      <c r="F7093" s="6"/>
      <c r="G7093" s="6"/>
      <c r="H7093" s="4"/>
      <c r="I7093" s="6"/>
      <c r="J7093" s="6"/>
      <c r="K7093" s="6"/>
      <c r="L7093" s="6"/>
    </row>
    <row r="7094" spans="1:12" s="7" customFormat="1" ht="75.75" customHeight="1" x14ac:dyDescent="0.15">
      <c r="A7094" s="4"/>
      <c r="B7094" s="5"/>
      <c r="C7094" s="5"/>
      <c r="D7094" s="5"/>
      <c r="E7094" s="5"/>
      <c r="F7094" s="6"/>
      <c r="G7094" s="6"/>
      <c r="H7094" s="4"/>
      <c r="I7094" s="6"/>
      <c r="J7094" s="6"/>
      <c r="K7094" s="6"/>
      <c r="L7094" s="6"/>
    </row>
    <row r="7095" spans="1:12" s="7" customFormat="1" ht="75.75" customHeight="1" x14ac:dyDescent="0.15">
      <c r="A7095" s="4"/>
      <c r="B7095" s="5"/>
      <c r="C7095" s="5"/>
      <c r="D7095" s="5"/>
      <c r="E7095" s="5"/>
      <c r="F7095" s="6"/>
      <c r="G7095" s="6"/>
      <c r="H7095" s="4"/>
      <c r="I7095" s="6"/>
      <c r="J7095" s="6"/>
      <c r="K7095" s="6"/>
      <c r="L7095" s="6"/>
    </row>
    <row r="7096" spans="1:12" s="7" customFormat="1" ht="75.75" customHeight="1" x14ac:dyDescent="0.15">
      <c r="A7096" s="4"/>
      <c r="B7096" s="5"/>
      <c r="C7096" s="5"/>
      <c r="D7096" s="5"/>
      <c r="E7096" s="5"/>
      <c r="F7096" s="6"/>
      <c r="G7096" s="6"/>
      <c r="H7096" s="4"/>
      <c r="I7096" s="6"/>
      <c r="J7096" s="6"/>
      <c r="K7096" s="6"/>
      <c r="L7096" s="6"/>
    </row>
    <row r="7097" spans="1:12" s="7" customFormat="1" ht="75.75" customHeight="1" x14ac:dyDescent="0.15">
      <c r="A7097" s="4"/>
      <c r="B7097" s="5"/>
      <c r="C7097" s="5"/>
      <c r="D7097" s="5"/>
      <c r="E7097" s="5"/>
      <c r="F7097" s="6"/>
      <c r="G7097" s="6"/>
      <c r="H7097" s="4"/>
      <c r="I7097" s="6"/>
      <c r="J7097" s="6"/>
      <c r="K7097" s="6"/>
      <c r="L7097" s="6"/>
    </row>
    <row r="7098" spans="1:12" s="7" customFormat="1" ht="75.75" customHeight="1" x14ac:dyDescent="0.15">
      <c r="A7098" s="4"/>
      <c r="B7098" s="5"/>
      <c r="C7098" s="5"/>
      <c r="D7098" s="5"/>
      <c r="E7098" s="5"/>
      <c r="F7098" s="6"/>
      <c r="G7098" s="6"/>
      <c r="H7098" s="4"/>
      <c r="I7098" s="6"/>
      <c r="J7098" s="6"/>
      <c r="K7098" s="6"/>
      <c r="L7098" s="6"/>
    </row>
    <row r="7099" spans="1:12" s="7" customFormat="1" ht="75.75" customHeight="1" x14ac:dyDescent="0.15">
      <c r="A7099" s="4"/>
      <c r="B7099" s="5"/>
      <c r="C7099" s="5"/>
      <c r="D7099" s="5"/>
      <c r="E7099" s="5"/>
      <c r="F7099" s="6"/>
      <c r="G7099" s="6"/>
      <c r="H7099" s="4"/>
      <c r="I7099" s="6"/>
      <c r="J7099" s="6"/>
      <c r="K7099" s="6"/>
      <c r="L7099" s="6"/>
    </row>
    <row r="7100" spans="1:12" s="7" customFormat="1" ht="75.75" customHeight="1" x14ac:dyDescent="0.15">
      <c r="A7100" s="4"/>
      <c r="B7100" s="5"/>
      <c r="C7100" s="5"/>
      <c r="D7100" s="5"/>
      <c r="E7100" s="5"/>
      <c r="F7100" s="6"/>
      <c r="G7100" s="6"/>
      <c r="H7100" s="4"/>
      <c r="I7100" s="6"/>
      <c r="J7100" s="6"/>
      <c r="K7100" s="6"/>
      <c r="L7100" s="6"/>
    </row>
    <row r="7101" spans="1:12" s="7" customFormat="1" ht="75.75" customHeight="1" x14ac:dyDescent="0.15">
      <c r="A7101" s="4"/>
      <c r="B7101" s="5"/>
      <c r="C7101" s="5"/>
      <c r="D7101" s="5"/>
      <c r="E7101" s="5"/>
      <c r="F7101" s="6"/>
      <c r="G7101" s="6"/>
      <c r="H7101" s="4"/>
      <c r="I7101" s="6"/>
      <c r="J7101" s="6"/>
      <c r="K7101" s="6"/>
      <c r="L7101" s="6"/>
    </row>
    <row r="7102" spans="1:12" s="7" customFormat="1" ht="75.75" customHeight="1" x14ac:dyDescent="0.15">
      <c r="A7102" s="4"/>
      <c r="B7102" s="5"/>
      <c r="C7102" s="5"/>
      <c r="D7102" s="5"/>
      <c r="E7102" s="5"/>
      <c r="F7102" s="6"/>
      <c r="G7102" s="6"/>
      <c r="H7102" s="4"/>
      <c r="I7102" s="6"/>
      <c r="J7102" s="6"/>
      <c r="K7102" s="6"/>
      <c r="L7102" s="6"/>
    </row>
    <row r="7103" spans="1:12" s="7" customFormat="1" ht="75.75" customHeight="1" x14ac:dyDescent="0.15">
      <c r="A7103" s="4"/>
      <c r="B7103" s="5"/>
      <c r="C7103" s="5"/>
      <c r="D7103" s="5"/>
      <c r="E7103" s="5"/>
      <c r="F7103" s="6"/>
      <c r="G7103" s="6"/>
      <c r="H7103" s="4"/>
      <c r="I7103" s="6"/>
      <c r="J7103" s="6"/>
      <c r="K7103" s="6"/>
      <c r="L7103" s="6"/>
    </row>
    <row r="7104" spans="1:12" s="7" customFormat="1" ht="75.75" customHeight="1" x14ac:dyDescent="0.15">
      <c r="A7104" s="4"/>
      <c r="B7104" s="5"/>
      <c r="C7104" s="5"/>
      <c r="D7104" s="5"/>
      <c r="E7104" s="5"/>
      <c r="F7104" s="6"/>
      <c r="G7104" s="6"/>
      <c r="H7104" s="4"/>
      <c r="I7104" s="6"/>
      <c r="J7104" s="6"/>
      <c r="K7104" s="6"/>
      <c r="L7104" s="6"/>
    </row>
    <row r="7105" spans="1:12" s="7" customFormat="1" ht="75.75" customHeight="1" x14ac:dyDescent="0.15">
      <c r="A7105" s="4"/>
      <c r="B7105" s="5"/>
      <c r="C7105" s="5"/>
      <c r="D7105" s="5"/>
      <c r="E7105" s="5"/>
      <c r="F7105" s="6"/>
      <c r="G7105" s="6"/>
      <c r="H7105" s="4"/>
      <c r="I7105" s="6"/>
      <c r="J7105" s="6"/>
      <c r="K7105" s="6"/>
      <c r="L7105" s="6"/>
    </row>
    <row r="7106" spans="1:12" s="7" customFormat="1" ht="75.75" customHeight="1" x14ac:dyDescent="0.15">
      <c r="A7106" s="4"/>
      <c r="B7106" s="5"/>
      <c r="C7106" s="5"/>
      <c r="D7106" s="5"/>
      <c r="E7106" s="5"/>
      <c r="F7106" s="6"/>
      <c r="G7106" s="6"/>
      <c r="H7106" s="4"/>
      <c r="I7106" s="6"/>
      <c r="J7106" s="6"/>
      <c r="K7106" s="6"/>
      <c r="L7106" s="6"/>
    </row>
    <row r="7107" spans="1:12" s="7" customFormat="1" ht="75.75" customHeight="1" x14ac:dyDescent="0.15">
      <c r="A7107" s="4"/>
      <c r="B7107" s="5"/>
      <c r="C7107" s="5"/>
      <c r="D7107" s="5"/>
      <c r="E7107" s="5"/>
      <c r="F7107" s="6"/>
      <c r="G7107" s="6"/>
      <c r="H7107" s="4"/>
      <c r="I7107" s="6"/>
      <c r="J7107" s="6"/>
      <c r="K7107" s="6"/>
      <c r="L7107" s="6"/>
    </row>
    <row r="7108" spans="1:12" s="7" customFormat="1" ht="75.75" customHeight="1" x14ac:dyDescent="0.15">
      <c r="A7108" s="4"/>
      <c r="B7108" s="5"/>
      <c r="C7108" s="5"/>
      <c r="D7108" s="5"/>
      <c r="E7108" s="5"/>
      <c r="F7108" s="6"/>
      <c r="G7108" s="6"/>
      <c r="H7108" s="4"/>
      <c r="I7108" s="6"/>
      <c r="J7108" s="6"/>
      <c r="K7108" s="6"/>
      <c r="L7108" s="6"/>
    </row>
    <row r="7109" spans="1:12" s="7" customFormat="1" ht="75.75" customHeight="1" x14ac:dyDescent="0.15">
      <c r="A7109" s="4"/>
      <c r="B7109" s="5"/>
      <c r="C7109" s="5"/>
      <c r="D7109" s="5"/>
      <c r="E7109" s="5"/>
      <c r="F7109" s="6"/>
      <c r="G7109" s="6"/>
      <c r="H7109" s="4"/>
      <c r="I7109" s="6"/>
      <c r="J7109" s="6"/>
      <c r="K7109" s="6"/>
      <c r="L7109" s="6"/>
    </row>
    <row r="7110" spans="1:12" s="7" customFormat="1" ht="75.75" customHeight="1" x14ac:dyDescent="0.15">
      <c r="A7110" s="4"/>
      <c r="B7110" s="5"/>
      <c r="C7110" s="5"/>
      <c r="D7110" s="5"/>
      <c r="E7110" s="5"/>
      <c r="F7110" s="6"/>
      <c r="G7110" s="6"/>
      <c r="H7110" s="4"/>
      <c r="I7110" s="6"/>
      <c r="J7110" s="6"/>
      <c r="K7110" s="6"/>
      <c r="L7110" s="6"/>
    </row>
    <row r="7111" spans="1:12" s="7" customFormat="1" ht="75.75" customHeight="1" x14ac:dyDescent="0.15">
      <c r="A7111" s="4"/>
      <c r="B7111" s="5"/>
      <c r="C7111" s="5"/>
      <c r="D7111" s="5"/>
      <c r="E7111" s="5"/>
      <c r="F7111" s="6"/>
      <c r="G7111" s="6"/>
      <c r="H7111" s="4"/>
      <c r="I7111" s="6"/>
      <c r="J7111" s="6"/>
      <c r="K7111" s="6"/>
      <c r="L7111" s="6"/>
    </row>
    <row r="7112" spans="1:12" s="7" customFormat="1" ht="75.75" customHeight="1" x14ac:dyDescent="0.15">
      <c r="A7112" s="4"/>
      <c r="B7112" s="5"/>
      <c r="C7112" s="5"/>
      <c r="D7112" s="5"/>
      <c r="E7112" s="5"/>
      <c r="F7112" s="6"/>
      <c r="G7112" s="6"/>
      <c r="H7112" s="4"/>
      <c r="I7112" s="6"/>
      <c r="J7112" s="6"/>
      <c r="K7112" s="6"/>
      <c r="L7112" s="6"/>
    </row>
    <row r="7113" spans="1:12" s="7" customFormat="1" ht="75.75" customHeight="1" x14ac:dyDescent="0.15">
      <c r="A7113" s="4"/>
      <c r="B7113" s="5"/>
      <c r="C7113" s="5"/>
      <c r="D7113" s="5"/>
      <c r="E7113" s="5"/>
      <c r="F7113" s="6"/>
      <c r="G7113" s="6"/>
      <c r="H7113" s="4"/>
      <c r="I7113" s="6"/>
      <c r="J7113" s="6"/>
      <c r="K7113" s="6"/>
      <c r="L7113" s="6"/>
    </row>
    <row r="7114" spans="1:12" s="7" customFormat="1" ht="75.75" customHeight="1" x14ac:dyDescent="0.15">
      <c r="A7114" s="4"/>
      <c r="B7114" s="5"/>
      <c r="C7114" s="5"/>
      <c r="D7114" s="5"/>
      <c r="E7114" s="5"/>
      <c r="F7114" s="6"/>
      <c r="G7114" s="6"/>
      <c r="H7114" s="4"/>
      <c r="I7114" s="6"/>
      <c r="J7114" s="6"/>
      <c r="K7114" s="6"/>
      <c r="L7114" s="6"/>
    </row>
    <row r="7115" spans="1:12" s="7" customFormat="1" ht="75.75" customHeight="1" x14ac:dyDescent="0.15">
      <c r="A7115" s="4"/>
      <c r="B7115" s="5"/>
      <c r="C7115" s="5"/>
      <c r="D7115" s="5"/>
      <c r="E7115" s="5"/>
      <c r="F7115" s="6"/>
      <c r="G7115" s="6"/>
      <c r="H7115" s="4"/>
      <c r="I7115" s="6"/>
      <c r="J7115" s="6"/>
      <c r="K7115" s="6"/>
      <c r="L7115" s="6"/>
    </row>
    <row r="7116" spans="1:12" s="7" customFormat="1" ht="75.75" customHeight="1" x14ac:dyDescent="0.15">
      <c r="A7116" s="4"/>
      <c r="B7116" s="5"/>
      <c r="C7116" s="5"/>
      <c r="D7116" s="5"/>
      <c r="E7116" s="5"/>
      <c r="F7116" s="6"/>
      <c r="G7116" s="6"/>
      <c r="H7116" s="4"/>
      <c r="I7116" s="6"/>
      <c r="J7116" s="6"/>
      <c r="K7116" s="6"/>
      <c r="L7116" s="6"/>
    </row>
    <row r="7117" spans="1:12" s="7" customFormat="1" ht="75.75" customHeight="1" x14ac:dyDescent="0.15">
      <c r="A7117" s="4"/>
      <c r="B7117" s="5"/>
      <c r="C7117" s="5"/>
      <c r="D7117" s="5"/>
      <c r="E7117" s="5"/>
      <c r="F7117" s="6"/>
      <c r="G7117" s="6"/>
      <c r="H7117" s="4"/>
      <c r="I7117" s="6"/>
      <c r="J7117" s="6"/>
      <c r="K7117" s="6"/>
      <c r="L7117" s="6"/>
    </row>
    <row r="7118" spans="1:12" s="7" customFormat="1" ht="75.75" customHeight="1" x14ac:dyDescent="0.15">
      <c r="A7118" s="4"/>
      <c r="B7118" s="5"/>
      <c r="C7118" s="5"/>
      <c r="D7118" s="5"/>
      <c r="E7118" s="5"/>
      <c r="F7118" s="6"/>
      <c r="G7118" s="6"/>
      <c r="H7118" s="4"/>
      <c r="I7118" s="6"/>
      <c r="J7118" s="6"/>
      <c r="K7118" s="6"/>
      <c r="L7118" s="6"/>
    </row>
    <row r="7119" spans="1:12" s="7" customFormat="1" ht="75.75" customHeight="1" x14ac:dyDescent="0.15">
      <c r="A7119" s="4"/>
      <c r="B7119" s="5"/>
      <c r="C7119" s="5"/>
      <c r="D7119" s="5"/>
      <c r="E7119" s="5"/>
      <c r="F7119" s="6"/>
      <c r="G7119" s="6"/>
      <c r="H7119" s="4"/>
      <c r="I7119" s="6"/>
      <c r="J7119" s="6"/>
      <c r="K7119" s="6"/>
      <c r="L7119" s="6"/>
    </row>
    <row r="7120" spans="1:12" s="7" customFormat="1" ht="75.75" customHeight="1" x14ac:dyDescent="0.15">
      <c r="A7120" s="4"/>
      <c r="B7120" s="5"/>
      <c r="C7120" s="5"/>
      <c r="D7120" s="5"/>
      <c r="E7120" s="5"/>
      <c r="F7120" s="6"/>
      <c r="G7120" s="6"/>
      <c r="H7120" s="4"/>
      <c r="I7120" s="6"/>
      <c r="J7120" s="6"/>
      <c r="K7120" s="6"/>
      <c r="L7120" s="6"/>
    </row>
    <row r="7121" spans="1:12" s="7" customFormat="1" ht="75.75" customHeight="1" x14ac:dyDescent="0.15">
      <c r="A7121" s="4"/>
      <c r="B7121" s="5"/>
      <c r="C7121" s="5"/>
      <c r="D7121" s="5"/>
      <c r="E7121" s="5"/>
      <c r="F7121" s="6"/>
      <c r="G7121" s="6"/>
      <c r="H7121" s="4"/>
      <c r="I7121" s="6"/>
      <c r="J7121" s="6"/>
      <c r="K7121" s="6"/>
      <c r="L7121" s="6"/>
    </row>
    <row r="7122" spans="1:12" s="7" customFormat="1" ht="75.75" customHeight="1" x14ac:dyDescent="0.15">
      <c r="A7122" s="4"/>
      <c r="B7122" s="5"/>
      <c r="C7122" s="5"/>
      <c r="D7122" s="5"/>
      <c r="E7122" s="5"/>
      <c r="F7122" s="6"/>
      <c r="G7122" s="6"/>
      <c r="H7122" s="4"/>
      <c r="I7122" s="6"/>
      <c r="J7122" s="6"/>
      <c r="K7122" s="6"/>
      <c r="L7122" s="6"/>
    </row>
    <row r="7123" spans="1:12" s="7" customFormat="1" ht="75.75" customHeight="1" x14ac:dyDescent="0.15">
      <c r="A7123" s="4"/>
      <c r="B7123" s="5"/>
      <c r="C7123" s="5"/>
      <c r="D7123" s="5"/>
      <c r="E7123" s="5"/>
      <c r="F7123" s="6"/>
      <c r="G7123" s="6"/>
      <c r="H7123" s="4"/>
      <c r="I7123" s="6"/>
      <c r="J7123" s="6"/>
      <c r="K7123" s="6"/>
      <c r="L7123" s="6"/>
    </row>
    <row r="7124" spans="1:12" s="7" customFormat="1" ht="75.75" customHeight="1" x14ac:dyDescent="0.15">
      <c r="A7124" s="4"/>
      <c r="B7124" s="5"/>
      <c r="C7124" s="5"/>
      <c r="D7124" s="5"/>
      <c r="E7124" s="5"/>
      <c r="F7124" s="6"/>
      <c r="G7124" s="6"/>
      <c r="H7124" s="4"/>
      <c r="I7124" s="6"/>
      <c r="J7124" s="6"/>
      <c r="K7124" s="6"/>
      <c r="L7124" s="6"/>
    </row>
    <row r="7125" spans="1:12" s="7" customFormat="1" ht="75.75" customHeight="1" x14ac:dyDescent="0.15">
      <c r="A7125" s="4"/>
      <c r="B7125" s="5"/>
      <c r="C7125" s="5"/>
      <c r="D7125" s="5"/>
      <c r="E7125" s="5"/>
      <c r="F7125" s="6"/>
      <c r="G7125" s="6"/>
      <c r="H7125" s="4"/>
      <c r="I7125" s="6"/>
      <c r="J7125" s="6"/>
      <c r="K7125" s="6"/>
      <c r="L7125" s="6"/>
    </row>
    <row r="7126" spans="1:12" s="7" customFormat="1" ht="75.75" customHeight="1" x14ac:dyDescent="0.15">
      <c r="A7126" s="4"/>
      <c r="B7126" s="5"/>
      <c r="C7126" s="5"/>
      <c r="D7126" s="5"/>
      <c r="E7126" s="5"/>
      <c r="F7126" s="6"/>
      <c r="G7126" s="6"/>
      <c r="H7126" s="4"/>
      <c r="I7126" s="6"/>
      <c r="J7126" s="6"/>
      <c r="K7126" s="6"/>
      <c r="L7126" s="6"/>
    </row>
    <row r="7127" spans="1:12" s="7" customFormat="1" ht="75.75" customHeight="1" x14ac:dyDescent="0.15">
      <c r="A7127" s="4"/>
      <c r="B7127" s="5"/>
      <c r="C7127" s="5"/>
      <c r="D7127" s="5"/>
      <c r="E7127" s="5"/>
      <c r="F7127" s="6"/>
      <c r="G7127" s="6"/>
      <c r="H7127" s="4"/>
      <c r="I7127" s="6"/>
      <c r="J7127" s="6"/>
      <c r="K7127" s="6"/>
      <c r="L7127" s="6"/>
    </row>
    <row r="7128" spans="1:12" s="7" customFormat="1" ht="75.75" customHeight="1" x14ac:dyDescent="0.15">
      <c r="A7128" s="4"/>
      <c r="B7128" s="5"/>
      <c r="C7128" s="5"/>
      <c r="D7128" s="5"/>
      <c r="E7128" s="5"/>
      <c r="F7128" s="6"/>
      <c r="G7128" s="6"/>
      <c r="H7128" s="4"/>
      <c r="I7128" s="6"/>
      <c r="J7128" s="6"/>
      <c r="K7128" s="6"/>
      <c r="L7128" s="6"/>
    </row>
    <row r="7129" spans="1:12" s="7" customFormat="1" ht="75.75" customHeight="1" x14ac:dyDescent="0.15">
      <c r="A7129" s="4"/>
      <c r="B7129" s="5"/>
      <c r="C7129" s="5"/>
      <c r="D7129" s="5"/>
      <c r="E7129" s="5"/>
      <c r="F7129" s="6"/>
      <c r="G7129" s="6"/>
      <c r="H7129" s="4"/>
      <c r="I7129" s="6"/>
      <c r="J7129" s="6"/>
      <c r="K7129" s="6"/>
      <c r="L7129" s="6"/>
    </row>
    <row r="7130" spans="1:12" s="7" customFormat="1" ht="75.75" customHeight="1" x14ac:dyDescent="0.15">
      <c r="A7130" s="4"/>
      <c r="B7130" s="5"/>
      <c r="C7130" s="5"/>
      <c r="D7130" s="5"/>
      <c r="E7130" s="5"/>
      <c r="F7130" s="6"/>
      <c r="G7130" s="6"/>
      <c r="H7130" s="4"/>
      <c r="I7130" s="6"/>
      <c r="J7130" s="6"/>
      <c r="K7130" s="6"/>
      <c r="L7130" s="6"/>
    </row>
    <row r="7131" spans="1:12" s="7" customFormat="1" ht="75.75" customHeight="1" x14ac:dyDescent="0.15">
      <c r="A7131" s="4"/>
      <c r="B7131" s="5"/>
      <c r="C7131" s="5"/>
      <c r="D7131" s="5"/>
      <c r="E7131" s="5"/>
      <c r="F7131" s="6"/>
      <c r="G7131" s="6"/>
      <c r="H7131" s="4"/>
      <c r="I7131" s="6"/>
      <c r="J7131" s="6"/>
      <c r="K7131" s="6"/>
      <c r="L7131" s="6"/>
    </row>
    <row r="7132" spans="1:12" s="7" customFormat="1" ht="75.75" customHeight="1" x14ac:dyDescent="0.15">
      <c r="A7132" s="4"/>
      <c r="B7132" s="5"/>
      <c r="C7132" s="5"/>
      <c r="D7132" s="5"/>
      <c r="E7132" s="5"/>
      <c r="F7132" s="6"/>
      <c r="G7132" s="6"/>
      <c r="H7132" s="4"/>
      <c r="I7132" s="6"/>
      <c r="J7132" s="6"/>
      <c r="K7132" s="6"/>
      <c r="L7132" s="6"/>
    </row>
    <row r="7133" spans="1:12" s="7" customFormat="1" ht="75.75" customHeight="1" x14ac:dyDescent="0.15">
      <c r="A7133" s="4"/>
      <c r="B7133" s="5"/>
      <c r="C7133" s="5"/>
      <c r="D7133" s="5"/>
      <c r="E7133" s="5"/>
      <c r="F7133" s="6"/>
      <c r="G7133" s="6"/>
      <c r="H7133" s="4"/>
      <c r="I7133" s="6"/>
      <c r="J7133" s="6"/>
      <c r="K7133" s="6"/>
      <c r="L7133" s="6"/>
    </row>
    <row r="7134" spans="1:12" s="7" customFormat="1" ht="75.75" customHeight="1" x14ac:dyDescent="0.15">
      <c r="A7134" s="4"/>
      <c r="B7134" s="5"/>
      <c r="C7134" s="5"/>
      <c r="D7134" s="5"/>
      <c r="E7134" s="5"/>
      <c r="F7134" s="6"/>
      <c r="G7134" s="6"/>
      <c r="H7134" s="4"/>
      <c r="I7134" s="6"/>
      <c r="J7134" s="6"/>
      <c r="K7134" s="6"/>
      <c r="L7134" s="6"/>
    </row>
    <row r="7135" spans="1:12" s="7" customFormat="1" ht="75.75" customHeight="1" x14ac:dyDescent="0.15">
      <c r="A7135" s="4"/>
      <c r="B7135" s="5"/>
      <c r="C7135" s="5"/>
      <c r="D7135" s="5"/>
      <c r="E7135" s="5"/>
      <c r="F7135" s="6"/>
      <c r="G7135" s="6"/>
      <c r="H7135" s="4"/>
      <c r="I7135" s="6"/>
      <c r="J7135" s="6"/>
      <c r="K7135" s="6"/>
      <c r="L7135" s="6"/>
    </row>
    <row r="7136" spans="1:12" s="7" customFormat="1" ht="75.75" customHeight="1" x14ac:dyDescent="0.15">
      <c r="A7136" s="4"/>
      <c r="B7136" s="5"/>
      <c r="C7136" s="5"/>
      <c r="D7136" s="5"/>
      <c r="E7136" s="5"/>
      <c r="F7136" s="6"/>
      <c r="G7136" s="6"/>
      <c r="H7136" s="4"/>
      <c r="I7136" s="6"/>
      <c r="J7136" s="6"/>
      <c r="K7136" s="6"/>
      <c r="L7136" s="6"/>
    </row>
    <row r="7137" spans="1:12" s="7" customFormat="1" ht="75.75" customHeight="1" x14ac:dyDescent="0.15">
      <c r="A7137" s="4"/>
      <c r="B7137" s="5"/>
      <c r="C7137" s="5"/>
      <c r="D7137" s="5"/>
      <c r="E7137" s="5"/>
      <c r="F7137" s="6"/>
      <c r="G7137" s="6"/>
      <c r="H7137" s="4"/>
      <c r="I7137" s="6"/>
      <c r="J7137" s="6"/>
      <c r="K7137" s="6"/>
      <c r="L7137" s="6"/>
    </row>
    <row r="7138" spans="1:12" s="7" customFormat="1" ht="75.75" customHeight="1" x14ac:dyDescent="0.15">
      <c r="A7138" s="4"/>
      <c r="B7138" s="5"/>
      <c r="C7138" s="5"/>
      <c r="D7138" s="5"/>
      <c r="E7138" s="5"/>
      <c r="F7138" s="6"/>
      <c r="G7138" s="6"/>
      <c r="H7138" s="4"/>
      <c r="I7138" s="6"/>
      <c r="J7138" s="6"/>
      <c r="K7138" s="6"/>
      <c r="L7138" s="6"/>
    </row>
    <row r="7139" spans="1:12" s="7" customFormat="1" ht="75.75" customHeight="1" x14ac:dyDescent="0.15">
      <c r="A7139" s="4"/>
      <c r="B7139" s="5"/>
      <c r="C7139" s="5"/>
      <c r="D7139" s="5"/>
      <c r="E7139" s="5"/>
      <c r="F7139" s="6"/>
      <c r="G7139" s="6"/>
      <c r="H7139" s="4"/>
      <c r="I7139" s="6"/>
      <c r="J7139" s="6"/>
      <c r="K7139" s="6"/>
      <c r="L7139" s="6"/>
    </row>
    <row r="7140" spans="1:12" s="7" customFormat="1" ht="75.75" customHeight="1" x14ac:dyDescent="0.15">
      <c r="A7140" s="4"/>
      <c r="B7140" s="5"/>
      <c r="C7140" s="5"/>
      <c r="D7140" s="5"/>
      <c r="E7140" s="5"/>
      <c r="F7140" s="6"/>
      <c r="G7140" s="6"/>
      <c r="H7140" s="4"/>
      <c r="I7140" s="6"/>
      <c r="J7140" s="6"/>
      <c r="K7140" s="6"/>
      <c r="L7140" s="6"/>
    </row>
    <row r="7141" spans="1:12" s="7" customFormat="1" ht="75.75" customHeight="1" x14ac:dyDescent="0.15">
      <c r="A7141" s="4"/>
      <c r="B7141" s="5"/>
      <c r="C7141" s="5"/>
      <c r="D7141" s="5"/>
      <c r="E7141" s="5"/>
      <c r="F7141" s="6"/>
      <c r="G7141" s="6"/>
      <c r="H7141" s="4"/>
      <c r="I7141" s="6"/>
      <c r="J7141" s="6"/>
      <c r="K7141" s="6"/>
      <c r="L7141" s="6"/>
    </row>
    <row r="7142" spans="1:12" s="7" customFormat="1" ht="75.75" customHeight="1" x14ac:dyDescent="0.15">
      <c r="A7142" s="4"/>
      <c r="B7142" s="5"/>
      <c r="C7142" s="5"/>
      <c r="D7142" s="5"/>
      <c r="E7142" s="5"/>
      <c r="F7142" s="6"/>
      <c r="G7142" s="6"/>
      <c r="H7142" s="4"/>
      <c r="I7142" s="6"/>
      <c r="J7142" s="6"/>
      <c r="K7142" s="6"/>
      <c r="L7142" s="6"/>
    </row>
    <row r="7143" spans="1:12" s="7" customFormat="1" ht="75.75" customHeight="1" x14ac:dyDescent="0.15">
      <c r="A7143" s="4"/>
      <c r="B7143" s="5"/>
      <c r="C7143" s="5"/>
      <c r="D7143" s="5"/>
      <c r="E7143" s="5"/>
      <c r="F7143" s="6"/>
      <c r="G7143" s="6"/>
      <c r="H7143" s="4"/>
      <c r="I7143" s="6"/>
      <c r="J7143" s="6"/>
      <c r="K7143" s="6"/>
      <c r="L7143" s="6"/>
    </row>
    <row r="7144" spans="1:12" s="7" customFormat="1" ht="75.75" customHeight="1" x14ac:dyDescent="0.15">
      <c r="A7144" s="4"/>
      <c r="B7144" s="5"/>
      <c r="C7144" s="5"/>
      <c r="D7144" s="5"/>
      <c r="E7144" s="5"/>
      <c r="F7144" s="6"/>
      <c r="G7144" s="6"/>
      <c r="H7144" s="4"/>
      <c r="I7144" s="6"/>
      <c r="J7144" s="6"/>
      <c r="K7144" s="6"/>
      <c r="L7144" s="6"/>
    </row>
    <row r="7145" spans="1:12" s="7" customFormat="1" ht="75.75" customHeight="1" x14ac:dyDescent="0.15">
      <c r="A7145" s="4"/>
      <c r="B7145" s="5"/>
      <c r="C7145" s="5"/>
      <c r="D7145" s="5"/>
      <c r="E7145" s="5"/>
      <c r="F7145" s="6"/>
      <c r="G7145" s="6"/>
      <c r="H7145" s="4"/>
      <c r="I7145" s="6"/>
      <c r="J7145" s="6"/>
      <c r="K7145" s="6"/>
      <c r="L7145" s="6"/>
    </row>
    <row r="7146" spans="1:12" s="7" customFormat="1" ht="75.75" customHeight="1" x14ac:dyDescent="0.15">
      <c r="A7146" s="4"/>
      <c r="B7146" s="5"/>
      <c r="C7146" s="5"/>
      <c r="D7146" s="5"/>
      <c r="E7146" s="5"/>
      <c r="F7146" s="6"/>
      <c r="G7146" s="6"/>
      <c r="H7146" s="4"/>
      <c r="I7146" s="6"/>
      <c r="J7146" s="6"/>
      <c r="K7146" s="6"/>
      <c r="L7146" s="6"/>
    </row>
    <row r="7147" spans="1:12" s="7" customFormat="1" ht="75.75" customHeight="1" x14ac:dyDescent="0.15">
      <c r="A7147" s="4"/>
      <c r="B7147" s="5"/>
      <c r="C7147" s="5"/>
      <c r="D7147" s="5"/>
      <c r="E7147" s="5"/>
      <c r="F7147" s="6"/>
      <c r="G7147" s="6"/>
      <c r="H7147" s="4"/>
      <c r="I7147" s="6"/>
      <c r="J7147" s="6"/>
      <c r="K7147" s="6"/>
      <c r="L7147" s="6"/>
    </row>
    <row r="7148" spans="1:12" s="7" customFormat="1" ht="75.75" customHeight="1" x14ac:dyDescent="0.15">
      <c r="A7148" s="4"/>
      <c r="B7148" s="5"/>
      <c r="C7148" s="5"/>
      <c r="D7148" s="5"/>
      <c r="E7148" s="5"/>
      <c r="F7148" s="6"/>
      <c r="G7148" s="6"/>
      <c r="H7148" s="4"/>
      <c r="I7148" s="6"/>
      <c r="J7148" s="6"/>
      <c r="K7148" s="6"/>
      <c r="L7148" s="6"/>
    </row>
    <row r="7149" spans="1:12" s="7" customFormat="1" ht="75.75" customHeight="1" x14ac:dyDescent="0.15">
      <c r="A7149" s="4"/>
      <c r="B7149" s="5"/>
      <c r="C7149" s="5"/>
      <c r="D7149" s="5"/>
      <c r="E7149" s="5"/>
      <c r="F7149" s="6"/>
      <c r="G7149" s="6"/>
      <c r="H7149" s="4"/>
      <c r="I7149" s="6"/>
      <c r="J7149" s="6"/>
      <c r="K7149" s="6"/>
      <c r="L7149" s="6"/>
    </row>
    <row r="7150" spans="1:12" s="7" customFormat="1" ht="75.75" customHeight="1" x14ac:dyDescent="0.15">
      <c r="A7150" s="4"/>
      <c r="B7150" s="5"/>
      <c r="C7150" s="5"/>
      <c r="D7150" s="5"/>
      <c r="E7150" s="5"/>
      <c r="F7150" s="6"/>
      <c r="G7150" s="6"/>
      <c r="H7150" s="4"/>
      <c r="I7150" s="6"/>
      <c r="J7150" s="6"/>
      <c r="K7150" s="6"/>
      <c r="L7150" s="6"/>
    </row>
    <row r="7151" spans="1:12" s="7" customFormat="1" ht="75.75" customHeight="1" x14ac:dyDescent="0.15">
      <c r="A7151" s="4"/>
      <c r="B7151" s="5"/>
      <c r="C7151" s="5"/>
      <c r="D7151" s="5"/>
      <c r="E7151" s="5"/>
      <c r="F7151" s="6"/>
      <c r="G7151" s="6"/>
      <c r="H7151" s="4"/>
      <c r="I7151" s="6"/>
      <c r="J7151" s="6"/>
      <c r="K7151" s="6"/>
      <c r="L7151" s="6"/>
    </row>
    <row r="7152" spans="1:12" s="7" customFormat="1" ht="75.75" customHeight="1" x14ac:dyDescent="0.15">
      <c r="A7152" s="4"/>
      <c r="B7152" s="5"/>
      <c r="C7152" s="5"/>
      <c r="D7152" s="5"/>
      <c r="E7152" s="5"/>
      <c r="F7152" s="6"/>
      <c r="G7152" s="6"/>
      <c r="H7152" s="4"/>
      <c r="I7152" s="6"/>
      <c r="J7152" s="6"/>
      <c r="K7152" s="6"/>
      <c r="L7152" s="6"/>
    </row>
    <row r="7153" spans="1:12" s="7" customFormat="1" ht="75.75" customHeight="1" x14ac:dyDescent="0.15">
      <c r="A7153" s="4"/>
      <c r="B7153" s="5"/>
      <c r="C7153" s="5"/>
      <c r="D7153" s="5"/>
      <c r="E7153" s="5"/>
      <c r="F7153" s="6"/>
      <c r="G7153" s="6"/>
      <c r="H7153" s="4"/>
      <c r="I7153" s="6"/>
      <c r="J7153" s="6"/>
      <c r="K7153" s="6"/>
      <c r="L7153" s="6"/>
    </row>
    <row r="7154" spans="1:12" s="7" customFormat="1" ht="75.75" customHeight="1" x14ac:dyDescent="0.15">
      <c r="A7154" s="4"/>
      <c r="B7154" s="5"/>
      <c r="C7154" s="5"/>
      <c r="D7154" s="5"/>
      <c r="E7154" s="5"/>
      <c r="F7154" s="6"/>
      <c r="G7154" s="6"/>
      <c r="H7154" s="4"/>
      <c r="I7154" s="6"/>
      <c r="J7154" s="6"/>
      <c r="K7154" s="6"/>
      <c r="L7154" s="6"/>
    </row>
    <row r="7155" spans="1:12" s="7" customFormat="1" ht="75.75" customHeight="1" x14ac:dyDescent="0.15">
      <c r="A7155" s="4"/>
      <c r="B7155" s="5"/>
      <c r="C7155" s="5"/>
      <c r="D7155" s="5"/>
      <c r="E7155" s="5"/>
      <c r="F7155" s="6"/>
      <c r="G7155" s="6"/>
      <c r="H7155" s="4"/>
      <c r="I7155" s="6"/>
      <c r="J7155" s="6"/>
      <c r="K7155" s="6"/>
      <c r="L7155" s="6"/>
    </row>
    <row r="7156" spans="1:12" s="7" customFormat="1" ht="75.75" customHeight="1" x14ac:dyDescent="0.15">
      <c r="A7156" s="4"/>
      <c r="B7156" s="5"/>
      <c r="C7156" s="5"/>
      <c r="D7156" s="5"/>
      <c r="E7156" s="5"/>
      <c r="F7156" s="6"/>
      <c r="G7156" s="6"/>
      <c r="H7156" s="4"/>
      <c r="I7156" s="6"/>
      <c r="J7156" s="6"/>
      <c r="K7156" s="6"/>
      <c r="L7156" s="6"/>
    </row>
    <row r="7157" spans="1:12" s="7" customFormat="1" ht="75.75" customHeight="1" x14ac:dyDescent="0.15">
      <c r="A7157" s="4"/>
      <c r="B7157" s="5"/>
      <c r="C7157" s="5"/>
      <c r="D7157" s="5"/>
      <c r="E7157" s="5"/>
      <c r="F7157" s="6"/>
      <c r="G7157" s="6"/>
      <c r="H7157" s="4"/>
      <c r="I7157" s="6"/>
      <c r="J7157" s="6"/>
      <c r="K7157" s="6"/>
      <c r="L7157" s="6"/>
    </row>
    <row r="7158" spans="1:12" s="7" customFormat="1" ht="75.75" customHeight="1" x14ac:dyDescent="0.15">
      <c r="A7158" s="4"/>
      <c r="B7158" s="5"/>
      <c r="C7158" s="5"/>
      <c r="D7158" s="5"/>
      <c r="E7158" s="5"/>
      <c r="F7158" s="6"/>
      <c r="G7158" s="6"/>
      <c r="H7158" s="4"/>
      <c r="I7158" s="6"/>
      <c r="J7158" s="6"/>
      <c r="K7158" s="6"/>
      <c r="L7158" s="6"/>
    </row>
    <row r="7159" spans="1:12" s="7" customFormat="1" ht="75.75" customHeight="1" x14ac:dyDescent="0.15">
      <c r="A7159" s="4"/>
      <c r="B7159" s="5"/>
      <c r="C7159" s="5"/>
      <c r="D7159" s="5"/>
      <c r="E7159" s="5"/>
      <c r="F7159" s="6"/>
      <c r="G7159" s="6"/>
      <c r="H7159" s="4"/>
      <c r="I7159" s="6"/>
      <c r="J7159" s="6"/>
      <c r="K7159" s="6"/>
      <c r="L7159" s="6"/>
    </row>
    <row r="7160" spans="1:12" s="7" customFormat="1" ht="75.75" customHeight="1" x14ac:dyDescent="0.15">
      <c r="A7160" s="4"/>
      <c r="B7160" s="5"/>
      <c r="C7160" s="5"/>
      <c r="D7160" s="5"/>
      <c r="E7160" s="5"/>
      <c r="F7160" s="6"/>
      <c r="G7160" s="6"/>
      <c r="H7160" s="4"/>
      <c r="I7160" s="6"/>
      <c r="J7160" s="6"/>
      <c r="K7160" s="6"/>
      <c r="L7160" s="6"/>
    </row>
    <row r="7161" spans="1:12" s="7" customFormat="1" ht="75.75" customHeight="1" x14ac:dyDescent="0.15">
      <c r="A7161" s="4"/>
      <c r="B7161" s="5"/>
      <c r="C7161" s="5"/>
      <c r="D7161" s="5"/>
      <c r="E7161" s="5"/>
      <c r="F7161" s="6"/>
      <c r="G7161" s="6"/>
      <c r="H7161" s="4"/>
      <c r="I7161" s="6"/>
      <c r="J7161" s="6"/>
      <c r="K7161" s="6"/>
      <c r="L7161" s="6"/>
    </row>
    <row r="7162" spans="1:12" s="7" customFormat="1" ht="75.75" customHeight="1" x14ac:dyDescent="0.15">
      <c r="A7162" s="4"/>
      <c r="B7162" s="5"/>
      <c r="C7162" s="5"/>
      <c r="D7162" s="5"/>
      <c r="E7162" s="5"/>
      <c r="F7162" s="6"/>
      <c r="G7162" s="6"/>
      <c r="H7162" s="4"/>
      <c r="I7162" s="6"/>
      <c r="J7162" s="6"/>
      <c r="K7162" s="6"/>
      <c r="L7162" s="6"/>
    </row>
    <row r="7163" spans="1:12" s="7" customFormat="1" ht="75.75" customHeight="1" x14ac:dyDescent="0.15">
      <c r="A7163" s="4"/>
      <c r="B7163" s="5"/>
      <c r="C7163" s="5"/>
      <c r="D7163" s="5"/>
      <c r="E7163" s="5"/>
      <c r="F7163" s="6"/>
      <c r="G7163" s="6"/>
      <c r="H7163" s="4"/>
      <c r="I7163" s="6"/>
      <c r="J7163" s="6"/>
      <c r="K7163" s="6"/>
      <c r="L7163" s="6"/>
    </row>
    <row r="7164" spans="1:12" s="7" customFormat="1" ht="75.75" customHeight="1" x14ac:dyDescent="0.15">
      <c r="A7164" s="4"/>
      <c r="B7164" s="5"/>
      <c r="C7164" s="5"/>
      <c r="D7164" s="5"/>
      <c r="E7164" s="5"/>
      <c r="F7164" s="6"/>
      <c r="G7164" s="6"/>
      <c r="H7164" s="4"/>
      <c r="I7164" s="6"/>
      <c r="J7164" s="6"/>
      <c r="K7164" s="6"/>
      <c r="L7164" s="6"/>
    </row>
    <row r="7165" spans="1:12" s="7" customFormat="1" ht="75.75" customHeight="1" x14ac:dyDescent="0.15">
      <c r="A7165" s="4"/>
      <c r="B7165" s="5"/>
      <c r="C7165" s="5"/>
      <c r="D7165" s="5"/>
      <c r="E7165" s="5"/>
      <c r="F7165" s="6"/>
      <c r="G7165" s="6"/>
      <c r="H7165" s="4"/>
      <c r="I7165" s="6"/>
      <c r="J7165" s="6"/>
      <c r="K7165" s="6"/>
      <c r="L7165" s="6"/>
    </row>
    <row r="7166" spans="1:12" s="7" customFormat="1" ht="75.75" customHeight="1" x14ac:dyDescent="0.15">
      <c r="A7166" s="4"/>
      <c r="B7166" s="5"/>
      <c r="C7166" s="5"/>
      <c r="D7166" s="5"/>
      <c r="E7166" s="5"/>
      <c r="F7166" s="6"/>
      <c r="G7166" s="6"/>
      <c r="H7166" s="4"/>
      <c r="I7166" s="6"/>
      <c r="J7166" s="6"/>
      <c r="K7166" s="6"/>
      <c r="L7166" s="6"/>
    </row>
    <row r="7167" spans="1:12" s="7" customFormat="1" ht="75.75" customHeight="1" x14ac:dyDescent="0.15">
      <c r="A7167" s="4"/>
      <c r="B7167" s="5"/>
      <c r="C7167" s="5"/>
      <c r="D7167" s="5"/>
      <c r="E7167" s="5"/>
      <c r="F7167" s="6"/>
      <c r="G7167" s="6"/>
      <c r="H7167" s="4"/>
      <c r="I7167" s="6"/>
      <c r="J7167" s="6"/>
      <c r="K7167" s="6"/>
      <c r="L7167" s="6"/>
    </row>
    <row r="7168" spans="1:12" s="7" customFormat="1" ht="75.75" customHeight="1" x14ac:dyDescent="0.15">
      <c r="A7168" s="4"/>
      <c r="B7168" s="5"/>
      <c r="C7168" s="5"/>
      <c r="D7168" s="5"/>
      <c r="E7168" s="5"/>
      <c r="F7168" s="6"/>
      <c r="G7168" s="6"/>
      <c r="H7168" s="4"/>
      <c r="I7168" s="6"/>
      <c r="J7168" s="6"/>
      <c r="K7168" s="6"/>
      <c r="L7168" s="6"/>
    </row>
    <row r="7169" spans="1:12" s="7" customFormat="1" ht="75.75" customHeight="1" x14ac:dyDescent="0.15">
      <c r="A7169" s="4"/>
      <c r="B7169" s="5"/>
      <c r="C7169" s="5"/>
      <c r="D7169" s="5"/>
      <c r="E7169" s="5"/>
      <c r="F7169" s="6"/>
      <c r="G7169" s="6"/>
      <c r="H7169" s="4"/>
      <c r="I7169" s="6"/>
      <c r="J7169" s="6"/>
      <c r="K7169" s="6"/>
      <c r="L7169" s="6"/>
    </row>
    <row r="7170" spans="1:12" s="7" customFormat="1" ht="75.75" customHeight="1" x14ac:dyDescent="0.15">
      <c r="A7170" s="4"/>
      <c r="B7170" s="5"/>
      <c r="C7170" s="5"/>
      <c r="D7170" s="5"/>
      <c r="E7170" s="5"/>
      <c r="F7170" s="6"/>
      <c r="G7170" s="6"/>
      <c r="H7170" s="4"/>
      <c r="I7170" s="6"/>
      <c r="J7170" s="6"/>
      <c r="K7170" s="6"/>
      <c r="L7170" s="6"/>
    </row>
    <row r="7171" spans="1:12" s="7" customFormat="1" ht="75.75" customHeight="1" x14ac:dyDescent="0.15">
      <c r="A7171" s="4"/>
      <c r="B7171" s="5"/>
      <c r="C7171" s="5"/>
      <c r="D7171" s="5"/>
      <c r="E7171" s="5"/>
      <c r="F7171" s="6"/>
      <c r="G7171" s="6"/>
      <c r="H7171" s="4"/>
      <c r="I7171" s="6"/>
      <c r="J7171" s="6"/>
      <c r="K7171" s="6"/>
      <c r="L7171" s="6"/>
    </row>
    <row r="7172" spans="1:12" s="7" customFormat="1" ht="75.75" customHeight="1" x14ac:dyDescent="0.15">
      <c r="A7172" s="4"/>
      <c r="B7172" s="5"/>
      <c r="C7172" s="5"/>
      <c r="D7172" s="5"/>
      <c r="E7172" s="5"/>
      <c r="F7172" s="6"/>
      <c r="G7172" s="6"/>
      <c r="H7172" s="4"/>
      <c r="I7172" s="6"/>
      <c r="J7172" s="6"/>
      <c r="K7172" s="6"/>
      <c r="L7172" s="6"/>
    </row>
    <row r="7173" spans="1:12" s="7" customFormat="1" ht="75.75" customHeight="1" x14ac:dyDescent="0.15">
      <c r="A7173" s="4"/>
      <c r="B7173" s="5"/>
      <c r="C7173" s="5"/>
      <c r="D7173" s="5"/>
      <c r="E7173" s="5"/>
      <c r="F7173" s="6"/>
      <c r="G7173" s="6"/>
      <c r="H7173" s="4"/>
      <c r="I7173" s="6"/>
      <c r="J7173" s="6"/>
      <c r="K7173" s="6"/>
      <c r="L7173" s="6"/>
    </row>
    <row r="7174" spans="1:12" s="7" customFormat="1" ht="75.75" customHeight="1" x14ac:dyDescent="0.15">
      <c r="A7174" s="4"/>
      <c r="B7174" s="5"/>
      <c r="C7174" s="5"/>
      <c r="D7174" s="5"/>
      <c r="E7174" s="5"/>
      <c r="F7174" s="6"/>
      <c r="G7174" s="6"/>
      <c r="H7174" s="4"/>
      <c r="I7174" s="6"/>
      <c r="J7174" s="6"/>
      <c r="K7174" s="6"/>
      <c r="L7174" s="6"/>
    </row>
    <row r="7175" spans="1:12" s="7" customFormat="1" ht="75.75" customHeight="1" x14ac:dyDescent="0.15">
      <c r="A7175" s="4"/>
      <c r="B7175" s="5"/>
      <c r="C7175" s="5"/>
      <c r="D7175" s="5"/>
      <c r="E7175" s="5"/>
      <c r="F7175" s="6"/>
      <c r="G7175" s="6"/>
      <c r="H7175" s="4"/>
      <c r="I7175" s="6"/>
      <c r="J7175" s="6"/>
      <c r="K7175" s="6"/>
      <c r="L7175" s="6"/>
    </row>
    <row r="7176" spans="1:12" s="7" customFormat="1" ht="75.75" customHeight="1" x14ac:dyDescent="0.15">
      <c r="A7176" s="4"/>
      <c r="B7176" s="5"/>
      <c r="C7176" s="5"/>
      <c r="D7176" s="5"/>
      <c r="E7176" s="5"/>
      <c r="F7176" s="6"/>
      <c r="G7176" s="6"/>
      <c r="H7176" s="4"/>
      <c r="I7176" s="6"/>
      <c r="J7176" s="6"/>
      <c r="K7176" s="6"/>
      <c r="L7176" s="6"/>
    </row>
    <row r="7177" spans="1:12" s="7" customFormat="1" ht="75.75" customHeight="1" x14ac:dyDescent="0.15">
      <c r="A7177" s="4"/>
      <c r="B7177" s="5"/>
      <c r="C7177" s="5"/>
      <c r="D7177" s="5"/>
      <c r="E7177" s="5"/>
      <c r="F7177" s="6"/>
      <c r="G7177" s="6"/>
      <c r="H7177" s="4"/>
      <c r="I7177" s="6"/>
      <c r="J7177" s="6"/>
      <c r="K7177" s="6"/>
      <c r="L7177" s="6"/>
    </row>
    <row r="7178" spans="1:12" s="7" customFormat="1" ht="75.75" customHeight="1" x14ac:dyDescent="0.15">
      <c r="A7178" s="4"/>
      <c r="B7178" s="5"/>
      <c r="C7178" s="5"/>
      <c r="D7178" s="5"/>
      <c r="E7178" s="5"/>
      <c r="F7178" s="6"/>
      <c r="G7178" s="6"/>
      <c r="H7178" s="4"/>
      <c r="I7178" s="6"/>
      <c r="J7178" s="6"/>
      <c r="K7178" s="6"/>
      <c r="L7178" s="6"/>
    </row>
    <row r="7179" spans="1:12" s="7" customFormat="1" ht="75.75" customHeight="1" x14ac:dyDescent="0.15">
      <c r="A7179" s="4"/>
      <c r="B7179" s="5"/>
      <c r="C7179" s="5"/>
      <c r="D7179" s="5"/>
      <c r="E7179" s="5"/>
      <c r="F7179" s="6"/>
      <c r="G7179" s="6"/>
      <c r="H7179" s="4"/>
      <c r="I7179" s="6"/>
      <c r="J7179" s="6"/>
      <c r="K7179" s="6"/>
      <c r="L7179" s="6"/>
    </row>
    <row r="7180" spans="1:12" s="7" customFormat="1" ht="75.75" customHeight="1" x14ac:dyDescent="0.15">
      <c r="A7180" s="4"/>
      <c r="B7180" s="5"/>
      <c r="C7180" s="5"/>
      <c r="D7180" s="5"/>
      <c r="E7180" s="5"/>
      <c r="F7180" s="6"/>
      <c r="G7180" s="6"/>
      <c r="H7180" s="4"/>
      <c r="I7180" s="6"/>
      <c r="J7180" s="6"/>
      <c r="K7180" s="6"/>
      <c r="L7180" s="6"/>
    </row>
    <row r="7181" spans="1:12" s="7" customFormat="1" ht="75.75" customHeight="1" x14ac:dyDescent="0.15">
      <c r="A7181" s="4"/>
      <c r="B7181" s="5"/>
      <c r="C7181" s="5"/>
      <c r="D7181" s="5"/>
      <c r="E7181" s="5"/>
      <c r="F7181" s="6"/>
      <c r="G7181" s="6"/>
      <c r="H7181" s="4"/>
      <c r="I7181" s="6"/>
      <c r="J7181" s="6"/>
      <c r="K7181" s="6"/>
      <c r="L7181" s="6"/>
    </row>
    <row r="7182" spans="1:12" s="7" customFormat="1" ht="75.75" customHeight="1" x14ac:dyDescent="0.15">
      <c r="A7182" s="4"/>
      <c r="B7182" s="5"/>
      <c r="C7182" s="5"/>
      <c r="D7182" s="5"/>
      <c r="E7182" s="5"/>
      <c r="F7182" s="6"/>
      <c r="G7182" s="6"/>
      <c r="H7182" s="4"/>
      <c r="I7182" s="6"/>
      <c r="J7182" s="6"/>
      <c r="K7182" s="6"/>
      <c r="L7182" s="6"/>
    </row>
    <row r="7183" spans="1:12" s="7" customFormat="1" ht="75.75" customHeight="1" x14ac:dyDescent="0.15">
      <c r="A7183" s="4"/>
      <c r="B7183" s="5"/>
      <c r="C7183" s="5"/>
      <c r="D7183" s="5"/>
      <c r="E7183" s="5"/>
      <c r="F7183" s="6"/>
      <c r="G7183" s="6"/>
      <c r="H7183" s="4"/>
      <c r="I7183" s="6"/>
      <c r="J7183" s="6"/>
      <c r="K7183" s="6"/>
      <c r="L7183" s="6"/>
    </row>
    <row r="7184" spans="1:12" s="7" customFormat="1" ht="75.75" customHeight="1" x14ac:dyDescent="0.15">
      <c r="A7184" s="4"/>
      <c r="B7184" s="5"/>
      <c r="C7184" s="5"/>
      <c r="D7184" s="5"/>
      <c r="E7184" s="5"/>
      <c r="F7184" s="6"/>
      <c r="G7184" s="6"/>
      <c r="H7184" s="4"/>
      <c r="I7184" s="6"/>
      <c r="J7184" s="6"/>
      <c r="K7184" s="6"/>
      <c r="L7184" s="6"/>
    </row>
    <row r="7185" spans="1:12" s="7" customFormat="1" ht="75.75" customHeight="1" x14ac:dyDescent="0.15">
      <c r="A7185" s="4"/>
      <c r="B7185" s="5"/>
      <c r="C7185" s="5"/>
      <c r="D7185" s="5"/>
      <c r="E7185" s="5"/>
      <c r="F7185" s="6"/>
      <c r="G7185" s="6"/>
      <c r="H7185" s="4"/>
      <c r="I7185" s="6"/>
      <c r="J7185" s="6"/>
      <c r="K7185" s="6"/>
      <c r="L7185" s="6"/>
    </row>
    <row r="7186" spans="1:12" s="7" customFormat="1" ht="75.75" customHeight="1" x14ac:dyDescent="0.15">
      <c r="A7186" s="4"/>
      <c r="B7186" s="5"/>
      <c r="C7186" s="5"/>
      <c r="D7186" s="5"/>
      <c r="E7186" s="5"/>
      <c r="F7186" s="6"/>
      <c r="G7186" s="6"/>
      <c r="H7186" s="4"/>
      <c r="I7186" s="6"/>
      <c r="J7186" s="6"/>
      <c r="K7186" s="6"/>
      <c r="L7186" s="6"/>
    </row>
    <row r="7187" spans="1:12" s="7" customFormat="1" ht="75.75" customHeight="1" x14ac:dyDescent="0.15">
      <c r="A7187" s="4"/>
      <c r="B7187" s="5"/>
      <c r="C7187" s="5"/>
      <c r="D7187" s="5"/>
      <c r="E7187" s="5"/>
      <c r="F7187" s="6"/>
      <c r="G7187" s="6"/>
      <c r="H7187" s="4"/>
      <c r="I7187" s="6"/>
      <c r="J7187" s="6"/>
      <c r="K7187" s="6"/>
      <c r="L7187" s="6"/>
    </row>
    <row r="7188" spans="1:12" s="7" customFormat="1" ht="75.75" customHeight="1" x14ac:dyDescent="0.15">
      <c r="A7188" s="4"/>
      <c r="B7188" s="5"/>
      <c r="C7188" s="5"/>
      <c r="D7188" s="5"/>
      <c r="E7188" s="5"/>
      <c r="F7188" s="6"/>
      <c r="G7188" s="6"/>
      <c r="H7188" s="4"/>
      <c r="I7188" s="6"/>
      <c r="J7188" s="6"/>
      <c r="K7188" s="6"/>
      <c r="L7188" s="6"/>
    </row>
    <row r="7189" spans="1:12" s="7" customFormat="1" ht="75.75" customHeight="1" x14ac:dyDescent="0.15">
      <c r="A7189" s="4"/>
      <c r="B7189" s="5"/>
      <c r="C7189" s="5"/>
      <c r="D7189" s="5"/>
      <c r="E7189" s="5"/>
      <c r="F7189" s="6"/>
      <c r="G7189" s="6"/>
      <c r="H7189" s="4"/>
      <c r="I7189" s="6"/>
      <c r="J7189" s="6"/>
      <c r="K7189" s="6"/>
      <c r="L7189" s="6"/>
    </row>
    <row r="7190" spans="1:12" s="7" customFormat="1" ht="75.75" customHeight="1" x14ac:dyDescent="0.15">
      <c r="A7190" s="4"/>
      <c r="B7190" s="5"/>
      <c r="C7190" s="5"/>
      <c r="D7190" s="5"/>
      <c r="E7190" s="5"/>
      <c r="F7190" s="6"/>
      <c r="G7190" s="6"/>
      <c r="H7190" s="4"/>
      <c r="I7190" s="6"/>
      <c r="J7190" s="6"/>
      <c r="K7190" s="6"/>
      <c r="L7190" s="6"/>
    </row>
    <row r="7191" spans="1:12" s="7" customFormat="1" ht="75.75" customHeight="1" x14ac:dyDescent="0.15">
      <c r="A7191" s="4"/>
      <c r="B7191" s="5"/>
      <c r="C7191" s="5"/>
      <c r="D7191" s="5"/>
      <c r="E7191" s="5"/>
      <c r="F7191" s="6"/>
      <c r="G7191" s="6"/>
      <c r="H7191" s="4"/>
      <c r="I7191" s="6"/>
      <c r="J7191" s="6"/>
      <c r="K7191" s="6"/>
      <c r="L7191" s="6"/>
    </row>
    <row r="7192" spans="1:12" s="7" customFormat="1" ht="75.75" customHeight="1" x14ac:dyDescent="0.15">
      <c r="A7192" s="4"/>
      <c r="B7192" s="5"/>
      <c r="C7192" s="5"/>
      <c r="D7192" s="5"/>
      <c r="E7192" s="5"/>
      <c r="F7192" s="6"/>
      <c r="G7192" s="6"/>
      <c r="H7192" s="4"/>
      <c r="I7192" s="6"/>
      <c r="J7192" s="6"/>
      <c r="K7192" s="6"/>
      <c r="L7192" s="6"/>
    </row>
    <row r="7193" spans="1:12" s="7" customFormat="1" ht="75.75" customHeight="1" x14ac:dyDescent="0.15">
      <c r="A7193" s="4"/>
      <c r="B7193" s="5"/>
      <c r="C7193" s="5"/>
      <c r="D7193" s="5"/>
      <c r="E7193" s="5"/>
      <c r="F7193" s="6"/>
      <c r="G7193" s="6"/>
      <c r="H7193" s="4"/>
      <c r="I7193" s="6"/>
      <c r="J7193" s="6"/>
      <c r="K7193" s="6"/>
      <c r="L7193" s="6"/>
    </row>
    <row r="7194" spans="1:12" s="7" customFormat="1" ht="75.75" customHeight="1" x14ac:dyDescent="0.15">
      <c r="A7194" s="4"/>
      <c r="B7194" s="5"/>
      <c r="C7194" s="5"/>
      <c r="D7194" s="5"/>
      <c r="E7194" s="5"/>
      <c r="F7194" s="6"/>
      <c r="G7194" s="6"/>
      <c r="H7194" s="4"/>
      <c r="I7194" s="6"/>
      <c r="J7194" s="6"/>
      <c r="K7194" s="6"/>
      <c r="L7194" s="6"/>
    </row>
    <row r="7195" spans="1:12" s="7" customFormat="1" ht="75.75" customHeight="1" x14ac:dyDescent="0.15">
      <c r="A7195" s="4"/>
      <c r="B7195" s="5"/>
      <c r="C7195" s="5"/>
      <c r="D7195" s="5"/>
      <c r="E7195" s="5"/>
      <c r="F7195" s="6"/>
      <c r="G7195" s="6"/>
      <c r="H7195" s="4"/>
      <c r="I7195" s="6"/>
      <c r="J7195" s="6"/>
      <c r="K7195" s="6"/>
      <c r="L7195" s="6"/>
    </row>
    <row r="7196" spans="1:12" s="7" customFormat="1" ht="75.75" customHeight="1" x14ac:dyDescent="0.15">
      <c r="A7196" s="4"/>
      <c r="B7196" s="5"/>
      <c r="C7196" s="5"/>
      <c r="D7196" s="5"/>
      <c r="E7196" s="5"/>
      <c r="F7196" s="6"/>
      <c r="G7196" s="6"/>
      <c r="H7196" s="4"/>
      <c r="I7196" s="6"/>
      <c r="J7196" s="6"/>
      <c r="K7196" s="6"/>
      <c r="L7196" s="6"/>
    </row>
    <row r="7197" spans="1:12" s="7" customFormat="1" ht="75.75" customHeight="1" x14ac:dyDescent="0.15">
      <c r="A7197" s="4"/>
      <c r="B7197" s="5"/>
      <c r="C7197" s="5"/>
      <c r="D7197" s="5"/>
      <c r="E7197" s="5"/>
      <c r="F7197" s="6"/>
      <c r="G7197" s="6"/>
      <c r="H7197" s="4"/>
      <c r="I7197" s="6"/>
      <c r="J7197" s="6"/>
      <c r="K7197" s="6"/>
      <c r="L7197" s="6"/>
    </row>
    <row r="7198" spans="1:12" s="7" customFormat="1" ht="75.75" customHeight="1" x14ac:dyDescent="0.15">
      <c r="A7198" s="4"/>
      <c r="B7198" s="5"/>
      <c r="C7198" s="5"/>
      <c r="D7198" s="5"/>
      <c r="E7198" s="5"/>
      <c r="F7198" s="6"/>
      <c r="G7198" s="6"/>
      <c r="H7198" s="4"/>
      <c r="I7198" s="6"/>
      <c r="J7198" s="6"/>
      <c r="K7198" s="6"/>
      <c r="L7198" s="6"/>
    </row>
    <row r="7199" spans="1:12" s="7" customFormat="1" ht="75.75" customHeight="1" x14ac:dyDescent="0.15">
      <c r="A7199" s="4"/>
      <c r="B7199" s="5"/>
      <c r="C7199" s="5"/>
      <c r="D7199" s="5"/>
      <c r="E7199" s="5"/>
      <c r="F7199" s="6"/>
      <c r="G7199" s="6"/>
      <c r="H7199" s="4"/>
      <c r="I7199" s="6"/>
      <c r="J7199" s="6"/>
      <c r="K7199" s="6"/>
      <c r="L7199" s="6"/>
    </row>
    <row r="7200" spans="1:12" s="7" customFormat="1" ht="75.75" customHeight="1" x14ac:dyDescent="0.15">
      <c r="A7200" s="4"/>
      <c r="B7200" s="5"/>
      <c r="C7200" s="5"/>
      <c r="D7200" s="5"/>
      <c r="E7200" s="5"/>
      <c r="F7200" s="6"/>
      <c r="G7200" s="6"/>
      <c r="H7200" s="4"/>
      <c r="I7200" s="6"/>
      <c r="J7200" s="6"/>
      <c r="K7200" s="6"/>
      <c r="L7200" s="6"/>
    </row>
    <row r="7201" spans="1:12" s="7" customFormat="1" ht="75.75" customHeight="1" x14ac:dyDescent="0.15">
      <c r="A7201" s="4"/>
      <c r="B7201" s="5"/>
      <c r="C7201" s="5"/>
      <c r="D7201" s="5"/>
      <c r="E7201" s="5"/>
      <c r="F7201" s="6"/>
      <c r="G7201" s="6"/>
      <c r="H7201" s="4"/>
      <c r="I7201" s="6"/>
      <c r="J7201" s="6"/>
      <c r="K7201" s="6"/>
      <c r="L7201" s="6"/>
    </row>
    <row r="7202" spans="1:12" s="7" customFormat="1" ht="75.75" customHeight="1" x14ac:dyDescent="0.15">
      <c r="A7202" s="4"/>
      <c r="B7202" s="5"/>
      <c r="C7202" s="5"/>
      <c r="D7202" s="5"/>
      <c r="E7202" s="5"/>
      <c r="F7202" s="6"/>
      <c r="G7202" s="6"/>
      <c r="H7202" s="4"/>
      <c r="I7202" s="6"/>
      <c r="J7202" s="6"/>
      <c r="K7202" s="6"/>
      <c r="L7202" s="6"/>
    </row>
    <row r="7203" spans="1:12" s="7" customFormat="1" ht="75.75" customHeight="1" x14ac:dyDescent="0.15">
      <c r="A7203" s="4"/>
      <c r="B7203" s="5"/>
      <c r="C7203" s="5"/>
      <c r="D7203" s="5"/>
      <c r="E7203" s="5"/>
      <c r="F7203" s="6"/>
      <c r="G7203" s="6"/>
      <c r="H7203" s="4"/>
      <c r="I7203" s="6"/>
      <c r="J7203" s="6"/>
      <c r="K7203" s="6"/>
      <c r="L7203" s="6"/>
    </row>
    <row r="7204" spans="1:12" s="7" customFormat="1" ht="75.75" customHeight="1" x14ac:dyDescent="0.15">
      <c r="A7204" s="4"/>
      <c r="B7204" s="5"/>
      <c r="C7204" s="5"/>
      <c r="D7204" s="5"/>
      <c r="E7204" s="5"/>
      <c r="F7204" s="6"/>
      <c r="G7204" s="6"/>
      <c r="H7204" s="4"/>
      <c r="I7204" s="6"/>
      <c r="J7204" s="6"/>
      <c r="K7204" s="6"/>
      <c r="L7204" s="6"/>
    </row>
    <row r="7205" spans="1:12" s="7" customFormat="1" ht="75.75" customHeight="1" x14ac:dyDescent="0.15">
      <c r="A7205" s="4"/>
      <c r="B7205" s="5"/>
      <c r="C7205" s="5"/>
      <c r="D7205" s="5"/>
      <c r="E7205" s="5"/>
      <c r="F7205" s="6"/>
      <c r="G7205" s="6"/>
      <c r="H7205" s="4"/>
      <c r="I7205" s="6"/>
      <c r="J7205" s="6"/>
      <c r="K7205" s="6"/>
      <c r="L7205" s="6"/>
    </row>
    <row r="7206" spans="1:12" s="7" customFormat="1" ht="75.75" customHeight="1" x14ac:dyDescent="0.15">
      <c r="A7206" s="4"/>
      <c r="B7206" s="5"/>
      <c r="C7206" s="5"/>
      <c r="D7206" s="5"/>
      <c r="E7206" s="5"/>
      <c r="F7206" s="6"/>
      <c r="G7206" s="6"/>
      <c r="H7206" s="4"/>
      <c r="I7206" s="6"/>
      <c r="J7206" s="6"/>
      <c r="K7206" s="6"/>
      <c r="L7206" s="6"/>
    </row>
    <row r="7207" spans="1:12" s="7" customFormat="1" ht="75.75" customHeight="1" x14ac:dyDescent="0.15">
      <c r="A7207" s="4"/>
      <c r="B7207" s="5"/>
      <c r="C7207" s="5"/>
      <c r="D7207" s="5"/>
      <c r="E7207" s="5"/>
      <c r="F7207" s="6"/>
      <c r="G7207" s="6"/>
      <c r="H7207" s="4"/>
      <c r="I7207" s="6"/>
      <c r="J7207" s="6"/>
      <c r="K7207" s="6"/>
      <c r="L7207" s="6"/>
    </row>
    <row r="7208" spans="1:12" s="7" customFormat="1" ht="75.75" customHeight="1" x14ac:dyDescent="0.15">
      <c r="A7208" s="4"/>
      <c r="B7208" s="5"/>
      <c r="C7208" s="5"/>
      <c r="D7208" s="5"/>
      <c r="E7208" s="5"/>
      <c r="F7208" s="6"/>
      <c r="G7208" s="6"/>
      <c r="H7208" s="4"/>
      <c r="I7208" s="6"/>
      <c r="J7208" s="6"/>
      <c r="K7208" s="6"/>
      <c r="L7208" s="6"/>
    </row>
    <row r="7209" spans="1:12" s="7" customFormat="1" ht="75.75" customHeight="1" x14ac:dyDescent="0.15">
      <c r="A7209" s="4"/>
      <c r="B7209" s="5"/>
      <c r="C7209" s="5"/>
      <c r="D7209" s="5"/>
      <c r="E7209" s="5"/>
      <c r="F7209" s="6"/>
      <c r="G7209" s="6"/>
      <c r="H7209" s="4"/>
      <c r="I7209" s="6"/>
      <c r="J7209" s="6"/>
      <c r="K7209" s="6"/>
      <c r="L7209" s="6"/>
    </row>
    <row r="7210" spans="1:12" s="7" customFormat="1" ht="75.75" customHeight="1" x14ac:dyDescent="0.15">
      <c r="A7210" s="4"/>
      <c r="B7210" s="5"/>
      <c r="C7210" s="5"/>
      <c r="D7210" s="5"/>
      <c r="E7210" s="5"/>
      <c r="F7210" s="6"/>
      <c r="G7210" s="6"/>
      <c r="H7210" s="4"/>
      <c r="I7210" s="6"/>
      <c r="J7210" s="6"/>
      <c r="K7210" s="6"/>
      <c r="L7210" s="6"/>
    </row>
    <row r="7211" spans="1:12" s="7" customFormat="1" ht="75.75" customHeight="1" x14ac:dyDescent="0.15">
      <c r="A7211" s="4"/>
      <c r="B7211" s="5"/>
      <c r="C7211" s="5"/>
      <c r="D7211" s="5"/>
      <c r="E7211" s="5"/>
      <c r="F7211" s="6"/>
      <c r="G7211" s="6"/>
      <c r="H7211" s="4"/>
      <c r="I7211" s="6"/>
      <c r="J7211" s="6"/>
      <c r="K7211" s="6"/>
      <c r="L7211" s="6"/>
    </row>
    <row r="7212" spans="1:12" s="7" customFormat="1" ht="75.75" customHeight="1" x14ac:dyDescent="0.15">
      <c r="A7212" s="4"/>
      <c r="B7212" s="5"/>
      <c r="C7212" s="5"/>
      <c r="D7212" s="5"/>
      <c r="E7212" s="5"/>
      <c r="F7212" s="6"/>
      <c r="G7212" s="6"/>
      <c r="H7212" s="4"/>
      <c r="I7212" s="6"/>
      <c r="J7212" s="6"/>
      <c r="K7212" s="6"/>
      <c r="L7212" s="6"/>
    </row>
    <row r="7213" spans="1:12" s="7" customFormat="1" ht="75.75" customHeight="1" x14ac:dyDescent="0.15">
      <c r="A7213" s="4"/>
      <c r="B7213" s="5"/>
      <c r="C7213" s="5"/>
      <c r="D7213" s="5"/>
      <c r="E7213" s="5"/>
      <c r="F7213" s="6"/>
      <c r="G7213" s="6"/>
      <c r="H7213" s="4"/>
      <c r="I7213" s="6"/>
      <c r="J7213" s="6"/>
      <c r="K7213" s="6"/>
      <c r="L7213" s="6"/>
    </row>
    <row r="7214" spans="1:12" s="7" customFormat="1" ht="75.75" customHeight="1" x14ac:dyDescent="0.15">
      <c r="A7214" s="4"/>
      <c r="B7214" s="5"/>
      <c r="C7214" s="5"/>
      <c r="D7214" s="5"/>
      <c r="E7214" s="5"/>
      <c r="F7214" s="6"/>
      <c r="G7214" s="6"/>
      <c r="H7214" s="4"/>
      <c r="I7214" s="6"/>
      <c r="J7214" s="6"/>
      <c r="K7214" s="6"/>
      <c r="L7214" s="6"/>
    </row>
    <row r="7215" spans="1:12" s="7" customFormat="1" ht="75.75" customHeight="1" x14ac:dyDescent="0.15">
      <c r="A7215" s="4"/>
      <c r="B7215" s="5"/>
      <c r="C7215" s="5"/>
      <c r="D7215" s="5"/>
      <c r="E7215" s="5"/>
      <c r="F7215" s="6"/>
      <c r="G7215" s="6"/>
      <c r="H7215" s="4"/>
      <c r="I7215" s="6"/>
      <c r="J7215" s="6"/>
      <c r="K7215" s="6"/>
      <c r="L7215" s="6"/>
    </row>
    <row r="7216" spans="1:12" s="7" customFormat="1" ht="75.75" customHeight="1" x14ac:dyDescent="0.15">
      <c r="A7216" s="4"/>
      <c r="B7216" s="5"/>
      <c r="C7216" s="5"/>
      <c r="D7216" s="5"/>
      <c r="E7216" s="5"/>
      <c r="F7216" s="6"/>
      <c r="G7216" s="6"/>
      <c r="H7216" s="4"/>
      <c r="I7216" s="6"/>
      <c r="J7216" s="6"/>
      <c r="K7216" s="6"/>
      <c r="L7216" s="6"/>
    </row>
    <row r="7217" spans="1:12" s="7" customFormat="1" ht="75.75" customHeight="1" x14ac:dyDescent="0.15">
      <c r="A7217" s="4"/>
      <c r="B7217" s="5"/>
      <c r="C7217" s="5"/>
      <c r="D7217" s="5"/>
      <c r="E7217" s="5"/>
      <c r="F7217" s="6"/>
      <c r="G7217" s="6"/>
      <c r="H7217" s="4"/>
      <c r="I7217" s="6"/>
      <c r="J7217" s="6"/>
      <c r="K7217" s="6"/>
      <c r="L7217" s="6"/>
    </row>
    <row r="7218" spans="1:12" s="7" customFormat="1" ht="75.75" customHeight="1" x14ac:dyDescent="0.15">
      <c r="A7218" s="4"/>
      <c r="B7218" s="5"/>
      <c r="C7218" s="5"/>
      <c r="D7218" s="5"/>
      <c r="E7218" s="5"/>
      <c r="F7218" s="6"/>
      <c r="G7218" s="6"/>
      <c r="H7218" s="4"/>
      <c r="I7218" s="6"/>
      <c r="J7218" s="6"/>
      <c r="K7218" s="6"/>
      <c r="L7218" s="6"/>
    </row>
    <row r="7219" spans="1:12" s="7" customFormat="1" ht="75.75" customHeight="1" x14ac:dyDescent="0.15">
      <c r="A7219" s="4"/>
      <c r="B7219" s="5"/>
      <c r="C7219" s="5"/>
      <c r="D7219" s="5"/>
      <c r="E7219" s="5"/>
      <c r="F7219" s="6"/>
      <c r="G7219" s="6"/>
      <c r="H7219" s="4"/>
      <c r="I7219" s="6"/>
      <c r="J7219" s="6"/>
      <c r="K7219" s="6"/>
      <c r="L7219" s="6"/>
    </row>
    <row r="7220" spans="1:12" s="7" customFormat="1" ht="75.75" customHeight="1" x14ac:dyDescent="0.15">
      <c r="A7220" s="4"/>
      <c r="B7220" s="5"/>
      <c r="C7220" s="5"/>
      <c r="D7220" s="5"/>
      <c r="E7220" s="5"/>
      <c r="F7220" s="6"/>
      <c r="G7220" s="6"/>
      <c r="H7220" s="4"/>
      <c r="I7220" s="6"/>
      <c r="J7220" s="6"/>
      <c r="K7220" s="6"/>
      <c r="L7220" s="6"/>
    </row>
    <row r="7221" spans="1:12" s="7" customFormat="1" ht="75.75" customHeight="1" x14ac:dyDescent="0.15">
      <c r="A7221" s="4"/>
      <c r="B7221" s="5"/>
      <c r="C7221" s="5"/>
      <c r="D7221" s="5"/>
      <c r="E7221" s="5"/>
      <c r="F7221" s="6"/>
      <c r="G7221" s="6"/>
      <c r="H7221" s="4"/>
      <c r="I7221" s="6"/>
      <c r="J7221" s="6"/>
      <c r="K7221" s="6"/>
      <c r="L7221" s="6"/>
    </row>
    <row r="7222" spans="1:12" s="7" customFormat="1" ht="75.75" customHeight="1" x14ac:dyDescent="0.15">
      <c r="A7222" s="4"/>
      <c r="B7222" s="5"/>
      <c r="C7222" s="5"/>
      <c r="D7222" s="5"/>
      <c r="E7222" s="5"/>
      <c r="F7222" s="6"/>
      <c r="G7222" s="6"/>
      <c r="H7222" s="4"/>
      <c r="I7222" s="6"/>
      <c r="J7222" s="6"/>
      <c r="K7222" s="6"/>
      <c r="L7222" s="6"/>
    </row>
    <row r="7223" spans="1:12" s="7" customFormat="1" ht="75.75" customHeight="1" x14ac:dyDescent="0.15">
      <c r="A7223" s="4"/>
      <c r="B7223" s="5"/>
      <c r="C7223" s="5"/>
      <c r="D7223" s="5"/>
      <c r="E7223" s="5"/>
      <c r="F7223" s="6"/>
      <c r="G7223" s="6"/>
      <c r="H7223" s="4"/>
      <c r="I7223" s="6"/>
      <c r="J7223" s="6"/>
      <c r="K7223" s="6"/>
      <c r="L7223" s="6"/>
    </row>
    <row r="7224" spans="1:12" s="7" customFormat="1" ht="75.75" customHeight="1" x14ac:dyDescent="0.15">
      <c r="A7224" s="4"/>
      <c r="B7224" s="5"/>
      <c r="C7224" s="5"/>
      <c r="D7224" s="5"/>
      <c r="E7224" s="5"/>
      <c r="F7224" s="6"/>
      <c r="G7224" s="6"/>
      <c r="H7224" s="4"/>
      <c r="I7224" s="6"/>
      <c r="J7224" s="6"/>
      <c r="K7224" s="6"/>
      <c r="L7224" s="6"/>
    </row>
    <row r="7225" spans="1:12" s="7" customFormat="1" ht="75.75" customHeight="1" x14ac:dyDescent="0.15">
      <c r="A7225" s="4"/>
      <c r="B7225" s="5"/>
      <c r="C7225" s="5"/>
      <c r="D7225" s="5"/>
      <c r="E7225" s="5"/>
      <c r="F7225" s="6"/>
      <c r="G7225" s="6"/>
      <c r="H7225" s="4"/>
      <c r="I7225" s="6"/>
      <c r="J7225" s="6"/>
      <c r="K7225" s="6"/>
      <c r="L7225" s="6"/>
    </row>
    <row r="7226" spans="1:12" s="7" customFormat="1" ht="75.75" customHeight="1" x14ac:dyDescent="0.15">
      <c r="A7226" s="4"/>
      <c r="B7226" s="5"/>
      <c r="C7226" s="5"/>
      <c r="D7226" s="5"/>
      <c r="E7226" s="5"/>
      <c r="F7226" s="6"/>
      <c r="G7226" s="6"/>
      <c r="H7226" s="4"/>
      <c r="I7226" s="6"/>
      <c r="J7226" s="6"/>
      <c r="K7226" s="6"/>
      <c r="L7226" s="6"/>
    </row>
    <row r="7227" spans="1:12" s="7" customFormat="1" ht="75.75" customHeight="1" x14ac:dyDescent="0.15">
      <c r="A7227" s="4"/>
      <c r="B7227" s="5"/>
      <c r="C7227" s="5"/>
      <c r="D7227" s="5"/>
      <c r="E7227" s="5"/>
      <c r="F7227" s="6"/>
      <c r="G7227" s="6"/>
      <c r="H7227" s="4"/>
      <c r="I7227" s="6"/>
      <c r="J7227" s="6"/>
      <c r="K7227" s="6"/>
      <c r="L7227" s="6"/>
    </row>
    <row r="7228" spans="1:12" s="7" customFormat="1" ht="75.75" customHeight="1" x14ac:dyDescent="0.15">
      <c r="A7228" s="4"/>
      <c r="B7228" s="5"/>
      <c r="C7228" s="5"/>
      <c r="D7228" s="5"/>
      <c r="E7228" s="5"/>
      <c r="F7228" s="6"/>
      <c r="G7228" s="6"/>
      <c r="H7228" s="4"/>
      <c r="I7228" s="6"/>
      <c r="J7228" s="6"/>
      <c r="K7228" s="6"/>
      <c r="L7228" s="6"/>
    </row>
    <row r="7229" spans="1:12" s="7" customFormat="1" ht="75.75" customHeight="1" x14ac:dyDescent="0.15">
      <c r="A7229" s="4"/>
      <c r="B7229" s="5"/>
      <c r="C7229" s="5"/>
      <c r="D7229" s="5"/>
      <c r="E7229" s="5"/>
      <c r="F7229" s="6"/>
      <c r="G7229" s="6"/>
      <c r="H7229" s="4"/>
      <c r="I7229" s="6"/>
      <c r="J7229" s="6"/>
      <c r="K7229" s="6"/>
      <c r="L7229" s="6"/>
    </row>
    <row r="7230" spans="1:12" s="7" customFormat="1" ht="75.75" customHeight="1" x14ac:dyDescent="0.15">
      <c r="A7230" s="4"/>
      <c r="B7230" s="5"/>
      <c r="C7230" s="5"/>
      <c r="D7230" s="5"/>
      <c r="E7230" s="5"/>
      <c r="F7230" s="6"/>
      <c r="G7230" s="6"/>
      <c r="H7230" s="4"/>
      <c r="I7230" s="6"/>
      <c r="J7230" s="6"/>
      <c r="K7230" s="6"/>
      <c r="L7230" s="6"/>
    </row>
    <row r="7231" spans="1:12" s="7" customFormat="1" ht="75.75" customHeight="1" x14ac:dyDescent="0.15">
      <c r="A7231" s="4"/>
      <c r="B7231" s="5"/>
      <c r="C7231" s="5"/>
      <c r="D7231" s="5"/>
      <c r="E7231" s="5"/>
      <c r="F7231" s="6"/>
      <c r="G7231" s="6"/>
      <c r="H7231" s="4"/>
      <c r="I7231" s="6"/>
      <c r="J7231" s="6"/>
      <c r="K7231" s="6"/>
      <c r="L7231" s="6"/>
    </row>
    <row r="7232" spans="1:12" s="7" customFormat="1" ht="75.75" customHeight="1" x14ac:dyDescent="0.15">
      <c r="A7232" s="4"/>
      <c r="B7232" s="5"/>
      <c r="C7232" s="5"/>
      <c r="D7232" s="5"/>
      <c r="E7232" s="5"/>
      <c r="F7232" s="6"/>
      <c r="G7232" s="6"/>
      <c r="H7232" s="4"/>
      <c r="I7232" s="6"/>
      <c r="J7232" s="6"/>
      <c r="K7232" s="6"/>
      <c r="L7232" s="6"/>
    </row>
    <row r="7233" spans="1:12" s="7" customFormat="1" ht="75.75" customHeight="1" x14ac:dyDescent="0.15">
      <c r="A7233" s="4"/>
      <c r="B7233" s="5"/>
      <c r="C7233" s="5"/>
      <c r="D7233" s="5"/>
      <c r="E7233" s="5"/>
      <c r="F7233" s="6"/>
      <c r="G7233" s="6"/>
      <c r="H7233" s="4"/>
      <c r="I7233" s="6"/>
      <c r="J7233" s="6"/>
      <c r="K7233" s="6"/>
      <c r="L7233" s="6"/>
    </row>
    <row r="7234" spans="1:12" s="7" customFormat="1" ht="75.75" customHeight="1" x14ac:dyDescent="0.15">
      <c r="A7234" s="4"/>
      <c r="B7234" s="5"/>
      <c r="C7234" s="5"/>
      <c r="D7234" s="5"/>
      <c r="E7234" s="5"/>
      <c r="F7234" s="6"/>
      <c r="G7234" s="6"/>
      <c r="H7234" s="4"/>
      <c r="I7234" s="6"/>
      <c r="J7234" s="6"/>
      <c r="K7234" s="6"/>
      <c r="L7234" s="6"/>
    </row>
    <row r="7235" spans="1:12" s="7" customFormat="1" ht="75.75" customHeight="1" x14ac:dyDescent="0.15">
      <c r="A7235" s="4"/>
      <c r="B7235" s="5"/>
      <c r="C7235" s="5"/>
      <c r="D7235" s="5"/>
      <c r="E7235" s="5"/>
      <c r="F7235" s="6"/>
      <c r="G7235" s="6"/>
      <c r="H7235" s="4"/>
      <c r="I7235" s="6"/>
      <c r="J7235" s="6"/>
      <c r="K7235" s="6"/>
      <c r="L7235" s="6"/>
    </row>
    <row r="7236" spans="1:12" s="7" customFormat="1" ht="75.75" customHeight="1" x14ac:dyDescent="0.15">
      <c r="A7236" s="4"/>
      <c r="B7236" s="5"/>
      <c r="C7236" s="5"/>
      <c r="D7236" s="5"/>
      <c r="E7236" s="5"/>
      <c r="F7236" s="6"/>
      <c r="G7236" s="6"/>
      <c r="H7236" s="4"/>
      <c r="I7236" s="6"/>
      <c r="J7236" s="6"/>
      <c r="K7236" s="6"/>
      <c r="L7236" s="6"/>
    </row>
    <row r="7237" spans="1:12" s="7" customFormat="1" ht="75.75" customHeight="1" x14ac:dyDescent="0.15">
      <c r="A7237" s="4"/>
      <c r="B7237" s="5"/>
      <c r="C7237" s="5"/>
      <c r="D7237" s="5"/>
      <c r="E7237" s="5"/>
      <c r="F7237" s="6"/>
      <c r="G7237" s="6"/>
      <c r="H7237" s="4"/>
      <c r="I7237" s="6"/>
      <c r="J7237" s="6"/>
      <c r="K7237" s="6"/>
      <c r="L7237" s="6"/>
    </row>
    <row r="7238" spans="1:12" s="7" customFormat="1" ht="75.75" customHeight="1" x14ac:dyDescent="0.15">
      <c r="A7238" s="4"/>
      <c r="B7238" s="5"/>
      <c r="C7238" s="5"/>
      <c r="D7238" s="5"/>
      <c r="E7238" s="5"/>
      <c r="F7238" s="6"/>
      <c r="G7238" s="6"/>
      <c r="H7238" s="4"/>
      <c r="I7238" s="6"/>
      <c r="J7238" s="6"/>
      <c r="K7238" s="6"/>
      <c r="L7238" s="6"/>
    </row>
    <row r="7239" spans="1:12" s="7" customFormat="1" ht="75.75" customHeight="1" x14ac:dyDescent="0.15">
      <c r="A7239" s="4"/>
      <c r="B7239" s="5"/>
      <c r="C7239" s="5"/>
      <c r="D7239" s="5"/>
      <c r="E7239" s="5"/>
      <c r="F7239" s="6"/>
      <c r="G7239" s="6"/>
      <c r="H7239" s="4"/>
      <c r="I7239" s="6"/>
      <c r="J7239" s="6"/>
      <c r="K7239" s="6"/>
      <c r="L7239" s="6"/>
    </row>
    <row r="7240" spans="1:12" s="7" customFormat="1" ht="75.75" customHeight="1" x14ac:dyDescent="0.15">
      <c r="A7240" s="4"/>
      <c r="B7240" s="5"/>
      <c r="C7240" s="5"/>
      <c r="D7240" s="5"/>
      <c r="E7240" s="5"/>
      <c r="F7240" s="6"/>
      <c r="G7240" s="6"/>
      <c r="H7240" s="4"/>
      <c r="I7240" s="6"/>
      <c r="J7240" s="6"/>
      <c r="K7240" s="6"/>
      <c r="L7240" s="6"/>
    </row>
    <row r="7241" spans="1:12" s="7" customFormat="1" ht="75.75" customHeight="1" x14ac:dyDescent="0.15">
      <c r="A7241" s="4"/>
      <c r="B7241" s="5"/>
      <c r="C7241" s="5"/>
      <c r="D7241" s="5"/>
      <c r="E7241" s="5"/>
      <c r="F7241" s="6"/>
      <c r="G7241" s="6"/>
      <c r="H7241" s="4"/>
      <c r="I7241" s="6"/>
      <c r="J7241" s="6"/>
      <c r="K7241" s="6"/>
      <c r="L7241" s="6"/>
    </row>
    <row r="7242" spans="1:12" s="7" customFormat="1" ht="75.75" customHeight="1" x14ac:dyDescent="0.15">
      <c r="A7242" s="4"/>
      <c r="B7242" s="5"/>
      <c r="C7242" s="5"/>
      <c r="D7242" s="5"/>
      <c r="E7242" s="5"/>
      <c r="F7242" s="6"/>
      <c r="G7242" s="6"/>
      <c r="H7242" s="4"/>
      <c r="I7242" s="6"/>
      <c r="J7242" s="6"/>
      <c r="K7242" s="6"/>
      <c r="L7242" s="6"/>
    </row>
    <row r="7243" spans="1:12" s="7" customFormat="1" ht="75.75" customHeight="1" x14ac:dyDescent="0.15">
      <c r="A7243" s="4"/>
      <c r="B7243" s="5"/>
      <c r="C7243" s="5"/>
      <c r="D7243" s="5"/>
      <c r="E7243" s="5"/>
      <c r="F7243" s="6"/>
      <c r="G7243" s="6"/>
      <c r="H7243" s="4"/>
      <c r="I7243" s="6"/>
      <c r="J7243" s="6"/>
      <c r="K7243" s="6"/>
      <c r="L7243" s="6"/>
    </row>
    <row r="7244" spans="1:12" s="7" customFormat="1" ht="75.75" customHeight="1" x14ac:dyDescent="0.15">
      <c r="A7244" s="4"/>
      <c r="B7244" s="5"/>
      <c r="C7244" s="5"/>
      <c r="D7244" s="5"/>
      <c r="E7244" s="5"/>
      <c r="F7244" s="6"/>
      <c r="G7244" s="6"/>
      <c r="H7244" s="4"/>
      <c r="I7244" s="6"/>
      <c r="J7244" s="6"/>
      <c r="K7244" s="6"/>
      <c r="L7244" s="6"/>
    </row>
    <row r="7245" spans="1:12" s="7" customFormat="1" ht="75.75" customHeight="1" x14ac:dyDescent="0.15">
      <c r="A7245" s="4"/>
      <c r="B7245" s="5"/>
      <c r="C7245" s="5"/>
      <c r="D7245" s="5"/>
      <c r="E7245" s="5"/>
      <c r="F7245" s="6"/>
      <c r="G7245" s="6"/>
      <c r="H7245" s="4"/>
      <c r="I7245" s="6"/>
      <c r="J7245" s="6"/>
      <c r="K7245" s="6"/>
      <c r="L7245" s="6"/>
    </row>
    <row r="7246" spans="1:12" s="7" customFormat="1" ht="75.75" customHeight="1" x14ac:dyDescent="0.15">
      <c r="A7246" s="4"/>
      <c r="B7246" s="5"/>
      <c r="C7246" s="5"/>
      <c r="D7246" s="5"/>
      <c r="E7246" s="5"/>
      <c r="F7246" s="6"/>
      <c r="G7246" s="6"/>
      <c r="H7246" s="4"/>
      <c r="I7246" s="6"/>
      <c r="J7246" s="6"/>
      <c r="K7246" s="6"/>
      <c r="L7246" s="6"/>
    </row>
    <row r="7247" spans="1:12" s="7" customFormat="1" ht="75.75" customHeight="1" x14ac:dyDescent="0.15">
      <c r="A7247" s="4"/>
      <c r="B7247" s="5"/>
      <c r="C7247" s="5"/>
      <c r="D7247" s="5"/>
      <c r="E7247" s="5"/>
      <c r="F7247" s="6"/>
      <c r="G7247" s="6"/>
      <c r="H7247" s="4"/>
      <c r="I7247" s="6"/>
      <c r="J7247" s="6"/>
      <c r="K7247" s="6"/>
      <c r="L7247" s="6"/>
    </row>
    <row r="7248" spans="1:12" s="7" customFormat="1" ht="75.75" customHeight="1" x14ac:dyDescent="0.15">
      <c r="A7248" s="4"/>
      <c r="B7248" s="5"/>
      <c r="C7248" s="5"/>
      <c r="D7248" s="5"/>
      <c r="E7248" s="5"/>
      <c r="F7248" s="6"/>
      <c r="G7248" s="6"/>
      <c r="H7248" s="4"/>
      <c r="I7248" s="6"/>
      <c r="J7248" s="6"/>
      <c r="K7248" s="6"/>
      <c r="L7248" s="6"/>
    </row>
    <row r="7249" spans="1:12" s="7" customFormat="1" ht="75.75" customHeight="1" x14ac:dyDescent="0.15">
      <c r="A7249" s="4"/>
      <c r="B7249" s="5"/>
      <c r="C7249" s="5"/>
      <c r="D7249" s="5"/>
      <c r="E7249" s="5"/>
      <c r="F7249" s="6"/>
      <c r="G7249" s="6"/>
      <c r="H7249" s="4"/>
      <c r="I7249" s="6"/>
      <c r="J7249" s="6"/>
      <c r="K7249" s="6"/>
      <c r="L7249" s="6"/>
    </row>
    <row r="7250" spans="1:12" s="7" customFormat="1" ht="75.75" customHeight="1" x14ac:dyDescent="0.15">
      <c r="A7250" s="4"/>
      <c r="B7250" s="5"/>
      <c r="C7250" s="5"/>
      <c r="D7250" s="5"/>
      <c r="E7250" s="5"/>
      <c r="F7250" s="6"/>
      <c r="G7250" s="6"/>
      <c r="H7250" s="4"/>
      <c r="I7250" s="6"/>
      <c r="J7250" s="6"/>
      <c r="K7250" s="6"/>
      <c r="L7250" s="6"/>
    </row>
    <row r="7251" spans="1:12" s="7" customFormat="1" ht="75.75" customHeight="1" x14ac:dyDescent="0.15">
      <c r="A7251" s="4"/>
      <c r="B7251" s="5"/>
      <c r="C7251" s="5"/>
      <c r="D7251" s="5"/>
      <c r="E7251" s="5"/>
      <c r="F7251" s="6"/>
      <c r="G7251" s="6"/>
      <c r="H7251" s="4"/>
      <c r="I7251" s="6"/>
      <c r="J7251" s="6"/>
      <c r="K7251" s="6"/>
      <c r="L7251" s="6"/>
    </row>
    <row r="7252" spans="1:12" s="7" customFormat="1" ht="75.75" customHeight="1" x14ac:dyDescent="0.15">
      <c r="A7252" s="4"/>
      <c r="B7252" s="5"/>
      <c r="C7252" s="5"/>
      <c r="D7252" s="5"/>
      <c r="E7252" s="5"/>
      <c r="F7252" s="6"/>
      <c r="G7252" s="6"/>
      <c r="H7252" s="4"/>
      <c r="I7252" s="6"/>
      <c r="J7252" s="6"/>
      <c r="K7252" s="6"/>
      <c r="L7252" s="6"/>
    </row>
    <row r="7253" spans="1:12" s="7" customFormat="1" ht="75.75" customHeight="1" x14ac:dyDescent="0.15">
      <c r="A7253" s="4"/>
      <c r="B7253" s="5"/>
      <c r="C7253" s="5"/>
      <c r="D7253" s="5"/>
      <c r="E7253" s="5"/>
      <c r="F7253" s="6"/>
      <c r="G7253" s="6"/>
      <c r="H7253" s="4"/>
      <c r="I7253" s="6"/>
      <c r="J7253" s="6"/>
      <c r="K7253" s="6"/>
      <c r="L7253" s="6"/>
    </row>
    <row r="7254" spans="1:12" s="7" customFormat="1" ht="75.75" customHeight="1" x14ac:dyDescent="0.15">
      <c r="A7254" s="4"/>
      <c r="B7254" s="5"/>
      <c r="C7254" s="5"/>
      <c r="D7254" s="5"/>
      <c r="E7254" s="5"/>
      <c r="F7254" s="6"/>
      <c r="G7254" s="6"/>
      <c r="H7254" s="4"/>
      <c r="I7254" s="6"/>
      <c r="J7254" s="6"/>
      <c r="K7254" s="6"/>
      <c r="L7254" s="6"/>
    </row>
    <row r="7255" spans="1:12" s="7" customFormat="1" ht="75.75" customHeight="1" x14ac:dyDescent="0.15">
      <c r="A7255" s="4"/>
      <c r="B7255" s="5"/>
      <c r="C7255" s="5"/>
      <c r="D7255" s="5"/>
      <c r="E7255" s="5"/>
      <c r="F7255" s="6"/>
      <c r="G7255" s="6"/>
      <c r="H7255" s="4"/>
      <c r="I7255" s="6"/>
      <c r="J7255" s="6"/>
      <c r="K7255" s="6"/>
      <c r="L7255" s="6"/>
    </row>
    <row r="7256" spans="1:12" s="7" customFormat="1" ht="75.75" customHeight="1" x14ac:dyDescent="0.15">
      <c r="A7256" s="4"/>
      <c r="B7256" s="5"/>
      <c r="C7256" s="5"/>
      <c r="D7256" s="5"/>
      <c r="E7256" s="5"/>
      <c r="F7256" s="6"/>
      <c r="G7256" s="6"/>
      <c r="H7256" s="4"/>
      <c r="I7256" s="6"/>
      <c r="J7256" s="6"/>
      <c r="K7256" s="6"/>
      <c r="L7256" s="6"/>
    </row>
    <row r="7257" spans="1:12" s="7" customFormat="1" ht="75.75" customHeight="1" x14ac:dyDescent="0.15">
      <c r="A7257" s="4"/>
      <c r="B7257" s="5"/>
      <c r="C7257" s="5"/>
      <c r="D7257" s="5"/>
      <c r="E7257" s="5"/>
      <c r="F7257" s="6"/>
      <c r="G7257" s="6"/>
      <c r="H7257" s="4"/>
      <c r="I7257" s="6"/>
      <c r="J7257" s="6"/>
      <c r="K7257" s="6"/>
      <c r="L7257" s="6"/>
    </row>
    <row r="7258" spans="1:12" s="7" customFormat="1" ht="75.75" customHeight="1" x14ac:dyDescent="0.15">
      <c r="A7258" s="4"/>
      <c r="B7258" s="5"/>
      <c r="C7258" s="5"/>
      <c r="D7258" s="5"/>
      <c r="E7258" s="5"/>
      <c r="F7258" s="6"/>
      <c r="G7258" s="6"/>
      <c r="H7258" s="4"/>
      <c r="I7258" s="6"/>
      <c r="J7258" s="6"/>
      <c r="K7258" s="6"/>
      <c r="L7258" s="6"/>
    </row>
    <row r="7259" spans="1:12" s="7" customFormat="1" ht="75.75" customHeight="1" x14ac:dyDescent="0.15">
      <c r="A7259" s="4"/>
      <c r="B7259" s="5"/>
      <c r="C7259" s="5"/>
      <c r="D7259" s="5"/>
      <c r="E7259" s="5"/>
      <c r="F7259" s="6"/>
      <c r="G7259" s="6"/>
      <c r="H7259" s="4"/>
      <c r="I7259" s="6"/>
      <c r="J7259" s="6"/>
      <c r="K7259" s="6"/>
      <c r="L7259" s="6"/>
    </row>
    <row r="7260" spans="1:12" s="7" customFormat="1" ht="75.75" customHeight="1" x14ac:dyDescent="0.15">
      <c r="A7260" s="4"/>
      <c r="B7260" s="5"/>
      <c r="C7260" s="5"/>
      <c r="D7260" s="5"/>
      <c r="E7260" s="5"/>
      <c r="F7260" s="6"/>
      <c r="G7260" s="6"/>
      <c r="H7260" s="4"/>
      <c r="I7260" s="6"/>
      <c r="J7260" s="6"/>
      <c r="K7260" s="6"/>
      <c r="L7260" s="6"/>
    </row>
    <row r="7261" spans="1:12" s="7" customFormat="1" ht="75.75" customHeight="1" x14ac:dyDescent="0.15">
      <c r="A7261" s="4"/>
      <c r="B7261" s="5"/>
      <c r="C7261" s="5"/>
      <c r="D7261" s="5"/>
      <c r="E7261" s="5"/>
      <c r="F7261" s="6"/>
      <c r="G7261" s="6"/>
      <c r="H7261" s="4"/>
      <c r="I7261" s="6"/>
      <c r="J7261" s="6"/>
      <c r="K7261" s="6"/>
      <c r="L7261" s="6"/>
    </row>
    <row r="7262" spans="1:12" s="7" customFormat="1" ht="75.75" customHeight="1" x14ac:dyDescent="0.15">
      <c r="A7262" s="4"/>
      <c r="B7262" s="5"/>
      <c r="C7262" s="5"/>
      <c r="D7262" s="5"/>
      <c r="E7262" s="5"/>
      <c r="F7262" s="6"/>
      <c r="G7262" s="6"/>
      <c r="H7262" s="4"/>
      <c r="I7262" s="6"/>
      <c r="J7262" s="6"/>
      <c r="K7262" s="6"/>
      <c r="L7262" s="6"/>
    </row>
    <row r="7263" spans="1:12" s="7" customFormat="1" ht="75.75" customHeight="1" x14ac:dyDescent="0.15">
      <c r="A7263" s="4"/>
      <c r="B7263" s="5"/>
      <c r="C7263" s="5"/>
      <c r="D7263" s="5"/>
      <c r="E7263" s="5"/>
      <c r="F7263" s="6"/>
      <c r="G7263" s="6"/>
      <c r="H7263" s="4"/>
      <c r="I7263" s="6"/>
      <c r="J7263" s="6"/>
      <c r="K7263" s="6"/>
      <c r="L7263" s="6"/>
    </row>
    <row r="7264" spans="1:12" s="7" customFormat="1" ht="75.75" customHeight="1" x14ac:dyDescent="0.15">
      <c r="A7264" s="4"/>
      <c r="B7264" s="5"/>
      <c r="C7264" s="5"/>
      <c r="D7264" s="5"/>
      <c r="E7264" s="5"/>
      <c r="F7264" s="6"/>
      <c r="G7264" s="6"/>
      <c r="H7264" s="4"/>
      <c r="I7264" s="6"/>
      <c r="J7264" s="6"/>
      <c r="K7264" s="6"/>
      <c r="L7264" s="6"/>
    </row>
    <row r="7265" spans="1:12" s="7" customFormat="1" ht="75.75" customHeight="1" x14ac:dyDescent="0.15">
      <c r="A7265" s="4"/>
      <c r="B7265" s="5"/>
      <c r="C7265" s="5"/>
      <c r="D7265" s="5"/>
      <c r="E7265" s="5"/>
      <c r="F7265" s="6"/>
      <c r="G7265" s="6"/>
      <c r="H7265" s="4"/>
      <c r="I7265" s="6"/>
      <c r="J7265" s="6"/>
      <c r="K7265" s="6"/>
      <c r="L7265" s="6"/>
    </row>
    <row r="7266" spans="1:12" s="7" customFormat="1" ht="75.75" customHeight="1" x14ac:dyDescent="0.15">
      <c r="A7266" s="4"/>
      <c r="B7266" s="5"/>
      <c r="C7266" s="5"/>
      <c r="D7266" s="5"/>
      <c r="E7266" s="5"/>
      <c r="F7266" s="6"/>
      <c r="G7266" s="6"/>
      <c r="H7266" s="4"/>
      <c r="I7266" s="6"/>
      <c r="J7266" s="6"/>
      <c r="K7266" s="6"/>
      <c r="L7266" s="6"/>
    </row>
    <row r="7267" spans="1:12" s="7" customFormat="1" ht="75.75" customHeight="1" x14ac:dyDescent="0.15">
      <c r="A7267" s="4"/>
      <c r="B7267" s="5"/>
      <c r="C7267" s="5"/>
      <c r="D7267" s="5"/>
      <c r="E7267" s="5"/>
      <c r="F7267" s="6"/>
      <c r="G7267" s="6"/>
      <c r="H7267" s="4"/>
      <c r="I7267" s="6"/>
      <c r="J7267" s="6"/>
      <c r="K7267" s="6"/>
      <c r="L7267" s="6"/>
    </row>
    <row r="7268" spans="1:12" s="7" customFormat="1" ht="75.75" customHeight="1" x14ac:dyDescent="0.15">
      <c r="A7268" s="4"/>
      <c r="B7268" s="5"/>
      <c r="C7268" s="5"/>
      <c r="D7268" s="5"/>
      <c r="E7268" s="5"/>
      <c r="F7268" s="6"/>
      <c r="G7268" s="6"/>
      <c r="H7268" s="4"/>
      <c r="I7268" s="6"/>
      <c r="J7268" s="6"/>
      <c r="K7268" s="6"/>
      <c r="L7268" s="6"/>
    </row>
    <row r="7269" spans="1:12" s="7" customFormat="1" ht="75.75" customHeight="1" x14ac:dyDescent="0.15">
      <c r="A7269" s="4"/>
      <c r="B7269" s="5"/>
      <c r="C7269" s="5"/>
      <c r="D7269" s="5"/>
      <c r="E7269" s="5"/>
      <c r="F7269" s="6"/>
      <c r="G7269" s="6"/>
      <c r="H7269" s="4"/>
      <c r="I7269" s="6"/>
      <c r="J7269" s="6"/>
      <c r="K7269" s="6"/>
      <c r="L7269" s="6"/>
    </row>
    <row r="7270" spans="1:12" s="7" customFormat="1" ht="75.75" customHeight="1" x14ac:dyDescent="0.15">
      <c r="A7270" s="4"/>
      <c r="B7270" s="5"/>
      <c r="C7270" s="5"/>
      <c r="D7270" s="5"/>
      <c r="E7270" s="5"/>
      <c r="F7270" s="6"/>
      <c r="G7270" s="6"/>
      <c r="H7270" s="4"/>
      <c r="I7270" s="6"/>
      <c r="J7270" s="6"/>
      <c r="K7270" s="6"/>
      <c r="L7270" s="6"/>
    </row>
    <row r="7271" spans="1:12" s="7" customFormat="1" ht="75.75" customHeight="1" x14ac:dyDescent="0.15">
      <c r="A7271" s="4"/>
      <c r="B7271" s="5"/>
      <c r="C7271" s="5"/>
      <c r="D7271" s="5"/>
      <c r="E7271" s="5"/>
      <c r="F7271" s="6"/>
      <c r="G7271" s="6"/>
      <c r="H7271" s="4"/>
      <c r="I7271" s="6"/>
      <c r="J7271" s="6"/>
      <c r="K7271" s="6"/>
      <c r="L7271" s="6"/>
    </row>
    <row r="7272" spans="1:12" s="7" customFormat="1" ht="75.75" customHeight="1" x14ac:dyDescent="0.15">
      <c r="A7272" s="4"/>
      <c r="B7272" s="5"/>
      <c r="C7272" s="5"/>
      <c r="D7272" s="5"/>
      <c r="E7272" s="5"/>
      <c r="F7272" s="6"/>
      <c r="G7272" s="6"/>
      <c r="H7272" s="4"/>
      <c r="I7272" s="6"/>
      <c r="J7272" s="6"/>
      <c r="K7272" s="6"/>
      <c r="L7272" s="6"/>
    </row>
    <row r="7273" spans="1:12" s="7" customFormat="1" ht="75.75" customHeight="1" x14ac:dyDescent="0.15">
      <c r="A7273" s="4"/>
      <c r="B7273" s="5"/>
      <c r="C7273" s="5"/>
      <c r="D7273" s="5"/>
      <c r="E7273" s="5"/>
      <c r="F7273" s="6"/>
      <c r="G7273" s="6"/>
      <c r="H7273" s="4"/>
      <c r="I7273" s="6"/>
      <c r="J7273" s="6"/>
      <c r="K7273" s="6"/>
      <c r="L7273" s="6"/>
    </row>
    <row r="7274" spans="1:12" s="7" customFormat="1" ht="75.75" customHeight="1" x14ac:dyDescent="0.15">
      <c r="A7274" s="4"/>
      <c r="B7274" s="5"/>
      <c r="C7274" s="5"/>
      <c r="D7274" s="5"/>
      <c r="E7274" s="5"/>
      <c r="F7274" s="6"/>
      <c r="G7274" s="6"/>
      <c r="H7274" s="4"/>
      <c r="I7274" s="6"/>
      <c r="J7274" s="6"/>
      <c r="K7274" s="6"/>
      <c r="L7274" s="6"/>
    </row>
    <row r="7275" spans="1:12" s="7" customFormat="1" ht="75.75" customHeight="1" x14ac:dyDescent="0.15">
      <c r="A7275" s="4"/>
      <c r="B7275" s="5"/>
      <c r="C7275" s="5"/>
      <c r="D7275" s="5"/>
      <c r="E7275" s="5"/>
      <c r="F7275" s="6"/>
      <c r="G7275" s="6"/>
      <c r="H7275" s="4"/>
      <c r="I7275" s="6"/>
      <c r="J7275" s="6"/>
      <c r="K7275" s="6"/>
      <c r="L7275" s="6"/>
    </row>
    <row r="7276" spans="1:12" s="7" customFormat="1" ht="75.75" customHeight="1" x14ac:dyDescent="0.15">
      <c r="A7276" s="4"/>
      <c r="B7276" s="5"/>
      <c r="C7276" s="5"/>
      <c r="D7276" s="5"/>
      <c r="E7276" s="5"/>
      <c r="F7276" s="6"/>
      <c r="G7276" s="6"/>
      <c r="H7276" s="4"/>
      <c r="I7276" s="6"/>
      <c r="J7276" s="6"/>
      <c r="K7276" s="6"/>
      <c r="L7276" s="6"/>
    </row>
    <row r="7277" spans="1:12" s="7" customFormat="1" ht="75.75" customHeight="1" x14ac:dyDescent="0.15">
      <c r="A7277" s="4"/>
      <c r="B7277" s="5"/>
      <c r="C7277" s="5"/>
      <c r="D7277" s="5"/>
      <c r="E7277" s="5"/>
      <c r="F7277" s="6"/>
      <c r="G7277" s="6"/>
      <c r="H7277" s="4"/>
      <c r="I7277" s="6"/>
      <c r="J7277" s="6"/>
      <c r="K7277" s="6"/>
      <c r="L7277" s="6"/>
    </row>
    <row r="7278" spans="1:12" s="7" customFormat="1" ht="75.75" customHeight="1" x14ac:dyDescent="0.15">
      <c r="A7278" s="4"/>
      <c r="B7278" s="5"/>
      <c r="C7278" s="5"/>
      <c r="D7278" s="5"/>
      <c r="E7278" s="5"/>
      <c r="F7278" s="6"/>
      <c r="G7278" s="6"/>
      <c r="H7278" s="4"/>
      <c r="I7278" s="6"/>
      <c r="J7278" s="6"/>
      <c r="K7278" s="6"/>
      <c r="L7278" s="6"/>
    </row>
    <row r="7279" spans="1:12" s="7" customFormat="1" ht="75.75" customHeight="1" x14ac:dyDescent="0.15">
      <c r="A7279" s="4"/>
      <c r="B7279" s="5"/>
      <c r="C7279" s="5"/>
      <c r="D7279" s="5"/>
      <c r="E7279" s="5"/>
      <c r="F7279" s="6"/>
      <c r="G7279" s="6"/>
      <c r="H7279" s="4"/>
      <c r="I7279" s="6"/>
      <c r="J7279" s="6"/>
      <c r="K7279" s="6"/>
      <c r="L7279" s="6"/>
    </row>
    <row r="7280" spans="1:12" s="7" customFormat="1" ht="75.75" customHeight="1" x14ac:dyDescent="0.15">
      <c r="A7280" s="4"/>
      <c r="B7280" s="5"/>
      <c r="C7280" s="5"/>
      <c r="D7280" s="5"/>
      <c r="E7280" s="5"/>
      <c r="F7280" s="6"/>
      <c r="G7280" s="6"/>
      <c r="H7280" s="4"/>
      <c r="I7280" s="6"/>
      <c r="J7280" s="6"/>
      <c r="K7280" s="6"/>
      <c r="L7280" s="6"/>
    </row>
    <row r="7281" spans="1:12" s="7" customFormat="1" ht="75.75" customHeight="1" x14ac:dyDescent="0.15">
      <c r="A7281" s="4"/>
      <c r="B7281" s="5"/>
      <c r="C7281" s="5"/>
      <c r="D7281" s="5"/>
      <c r="E7281" s="5"/>
      <c r="F7281" s="6"/>
      <c r="G7281" s="6"/>
      <c r="H7281" s="4"/>
      <c r="I7281" s="6"/>
      <c r="J7281" s="6"/>
      <c r="K7281" s="6"/>
      <c r="L7281" s="6"/>
    </row>
    <row r="7282" spans="1:12" s="7" customFormat="1" ht="75.75" customHeight="1" x14ac:dyDescent="0.15">
      <c r="A7282" s="4"/>
      <c r="B7282" s="5"/>
      <c r="C7282" s="5"/>
      <c r="D7282" s="5"/>
      <c r="E7282" s="5"/>
      <c r="F7282" s="6"/>
      <c r="G7282" s="6"/>
      <c r="H7282" s="4"/>
      <c r="I7282" s="6"/>
      <c r="J7282" s="6"/>
      <c r="K7282" s="6"/>
      <c r="L7282" s="6"/>
    </row>
    <row r="7283" spans="1:12" s="7" customFormat="1" ht="75.75" customHeight="1" x14ac:dyDescent="0.15">
      <c r="A7283" s="4"/>
      <c r="B7283" s="5"/>
      <c r="C7283" s="5"/>
      <c r="D7283" s="5"/>
      <c r="E7283" s="5"/>
      <c r="F7283" s="6"/>
      <c r="G7283" s="6"/>
      <c r="H7283" s="4"/>
      <c r="I7283" s="6"/>
      <c r="J7283" s="6"/>
      <c r="K7283" s="6"/>
      <c r="L7283" s="6"/>
    </row>
    <row r="7284" spans="1:12" s="7" customFormat="1" ht="75.75" customHeight="1" x14ac:dyDescent="0.15">
      <c r="A7284" s="4"/>
      <c r="B7284" s="5"/>
      <c r="C7284" s="5"/>
      <c r="D7284" s="5"/>
      <c r="E7284" s="5"/>
      <c r="F7284" s="6"/>
      <c r="G7284" s="6"/>
      <c r="H7284" s="4"/>
      <c r="I7284" s="6"/>
      <c r="J7284" s="6"/>
      <c r="K7284" s="6"/>
      <c r="L7284" s="6"/>
    </row>
    <row r="7285" spans="1:12" s="7" customFormat="1" ht="75.75" customHeight="1" x14ac:dyDescent="0.15">
      <c r="A7285" s="4"/>
      <c r="B7285" s="5"/>
      <c r="C7285" s="5"/>
      <c r="D7285" s="5"/>
      <c r="E7285" s="5"/>
      <c r="F7285" s="6"/>
      <c r="G7285" s="6"/>
      <c r="H7285" s="4"/>
      <c r="I7285" s="6"/>
      <c r="J7285" s="6"/>
      <c r="K7285" s="6"/>
      <c r="L7285" s="6"/>
    </row>
    <row r="7286" spans="1:12" s="7" customFormat="1" ht="75.75" customHeight="1" x14ac:dyDescent="0.15">
      <c r="A7286" s="4"/>
      <c r="B7286" s="5"/>
      <c r="C7286" s="5"/>
      <c r="D7286" s="5"/>
      <c r="E7286" s="5"/>
      <c r="F7286" s="6"/>
      <c r="G7286" s="6"/>
      <c r="H7286" s="4"/>
      <c r="I7286" s="6"/>
      <c r="J7286" s="6"/>
      <c r="K7286" s="6"/>
      <c r="L7286" s="6"/>
    </row>
    <row r="7287" spans="1:12" s="7" customFormat="1" ht="75.75" customHeight="1" x14ac:dyDescent="0.15">
      <c r="A7287" s="4"/>
      <c r="B7287" s="5"/>
      <c r="C7287" s="5"/>
      <c r="D7287" s="5"/>
      <c r="E7287" s="5"/>
      <c r="F7287" s="6"/>
      <c r="G7287" s="6"/>
      <c r="H7287" s="4"/>
      <c r="I7287" s="6"/>
      <c r="J7287" s="6"/>
      <c r="K7287" s="6"/>
      <c r="L7287" s="6"/>
    </row>
    <row r="7288" spans="1:12" s="7" customFormat="1" ht="75.75" customHeight="1" x14ac:dyDescent="0.15">
      <c r="A7288" s="4"/>
      <c r="B7288" s="5"/>
      <c r="C7288" s="5"/>
      <c r="D7288" s="5"/>
      <c r="E7288" s="5"/>
      <c r="F7288" s="6"/>
      <c r="G7288" s="6"/>
      <c r="H7288" s="4"/>
      <c r="I7288" s="6"/>
      <c r="J7288" s="6"/>
      <c r="K7288" s="6"/>
      <c r="L7288" s="6"/>
    </row>
    <row r="7289" spans="1:12" s="7" customFormat="1" ht="75.75" customHeight="1" x14ac:dyDescent="0.15">
      <c r="A7289" s="4"/>
      <c r="B7289" s="5"/>
      <c r="C7289" s="5"/>
      <c r="D7289" s="5"/>
      <c r="E7289" s="5"/>
      <c r="F7289" s="6"/>
      <c r="G7289" s="6"/>
      <c r="H7289" s="4"/>
      <c r="I7289" s="6"/>
      <c r="J7289" s="6"/>
      <c r="K7289" s="6"/>
      <c r="L7289" s="6"/>
    </row>
    <row r="7290" spans="1:12" s="7" customFormat="1" ht="75.75" customHeight="1" x14ac:dyDescent="0.15">
      <c r="A7290" s="4"/>
      <c r="B7290" s="5"/>
      <c r="C7290" s="5"/>
      <c r="D7290" s="5"/>
      <c r="E7290" s="5"/>
      <c r="F7290" s="6"/>
      <c r="G7290" s="6"/>
      <c r="H7290" s="4"/>
      <c r="I7290" s="6"/>
      <c r="J7290" s="6"/>
      <c r="K7290" s="6"/>
      <c r="L7290" s="6"/>
    </row>
    <row r="7291" spans="1:12" s="7" customFormat="1" ht="75.75" customHeight="1" x14ac:dyDescent="0.15">
      <c r="A7291" s="4"/>
      <c r="B7291" s="5"/>
      <c r="C7291" s="5"/>
      <c r="D7291" s="5"/>
      <c r="E7291" s="5"/>
      <c r="F7291" s="6"/>
      <c r="G7291" s="6"/>
      <c r="H7291" s="4"/>
      <c r="I7291" s="6"/>
      <c r="J7291" s="6"/>
      <c r="K7291" s="6"/>
      <c r="L7291" s="6"/>
    </row>
    <row r="7292" spans="1:12" s="7" customFormat="1" ht="75.75" customHeight="1" x14ac:dyDescent="0.15">
      <c r="A7292" s="4"/>
      <c r="B7292" s="5"/>
      <c r="C7292" s="5"/>
      <c r="D7292" s="5"/>
      <c r="E7292" s="5"/>
      <c r="F7292" s="6"/>
      <c r="G7292" s="6"/>
      <c r="H7292" s="4"/>
      <c r="I7292" s="6"/>
      <c r="J7292" s="6"/>
      <c r="K7292" s="6"/>
      <c r="L7292" s="6"/>
    </row>
    <row r="7293" spans="1:12" s="7" customFormat="1" ht="75.75" customHeight="1" x14ac:dyDescent="0.15">
      <c r="A7293" s="4"/>
      <c r="B7293" s="5"/>
      <c r="C7293" s="5"/>
      <c r="D7293" s="5"/>
      <c r="E7293" s="5"/>
      <c r="F7293" s="6"/>
      <c r="G7293" s="6"/>
      <c r="H7293" s="4"/>
      <c r="I7293" s="6"/>
      <c r="J7293" s="6"/>
      <c r="K7293" s="6"/>
      <c r="L7293" s="6"/>
    </row>
    <row r="7294" spans="1:12" s="7" customFormat="1" ht="75.75" customHeight="1" x14ac:dyDescent="0.15">
      <c r="A7294" s="4"/>
      <c r="B7294" s="5"/>
      <c r="C7294" s="5"/>
      <c r="D7294" s="5"/>
      <c r="E7294" s="5"/>
      <c r="F7294" s="6"/>
      <c r="G7294" s="6"/>
      <c r="H7294" s="4"/>
      <c r="I7294" s="6"/>
      <c r="J7294" s="6"/>
      <c r="K7294" s="6"/>
      <c r="L7294" s="6"/>
    </row>
    <row r="7295" spans="1:12" s="7" customFormat="1" ht="75.75" customHeight="1" x14ac:dyDescent="0.15">
      <c r="A7295" s="4"/>
      <c r="B7295" s="5"/>
      <c r="C7295" s="5"/>
      <c r="D7295" s="5"/>
      <c r="E7295" s="5"/>
      <c r="F7295" s="6"/>
      <c r="G7295" s="6"/>
      <c r="H7295" s="4"/>
      <c r="I7295" s="6"/>
      <c r="J7295" s="6"/>
      <c r="K7295" s="6"/>
      <c r="L7295" s="6"/>
    </row>
    <row r="7296" spans="1:12" s="7" customFormat="1" ht="75.75" customHeight="1" x14ac:dyDescent="0.15">
      <c r="A7296" s="4"/>
      <c r="B7296" s="5"/>
      <c r="C7296" s="5"/>
      <c r="D7296" s="5"/>
      <c r="E7296" s="5"/>
      <c r="F7296" s="6"/>
      <c r="G7296" s="6"/>
      <c r="H7296" s="4"/>
      <c r="I7296" s="6"/>
      <c r="J7296" s="6"/>
      <c r="K7296" s="6"/>
      <c r="L7296" s="6"/>
    </row>
    <row r="7297" spans="1:12" s="7" customFormat="1" ht="75.75" customHeight="1" x14ac:dyDescent="0.15">
      <c r="A7297" s="4"/>
      <c r="B7297" s="5"/>
      <c r="C7297" s="5"/>
      <c r="D7297" s="5"/>
      <c r="E7297" s="5"/>
      <c r="F7297" s="6"/>
      <c r="G7297" s="6"/>
      <c r="H7297" s="4"/>
      <c r="I7297" s="6"/>
      <c r="J7297" s="6"/>
      <c r="K7297" s="6"/>
      <c r="L7297" s="6"/>
    </row>
    <row r="7298" spans="1:12" s="7" customFormat="1" ht="75.75" customHeight="1" x14ac:dyDescent="0.15">
      <c r="A7298" s="4"/>
      <c r="B7298" s="5"/>
      <c r="C7298" s="5"/>
      <c r="D7298" s="5"/>
      <c r="E7298" s="5"/>
      <c r="F7298" s="6"/>
      <c r="G7298" s="6"/>
      <c r="H7298" s="4"/>
      <c r="I7298" s="6"/>
      <c r="J7298" s="6"/>
      <c r="K7298" s="6"/>
      <c r="L7298" s="6"/>
    </row>
    <row r="7299" spans="1:12" s="7" customFormat="1" ht="75.75" customHeight="1" x14ac:dyDescent="0.15">
      <c r="A7299" s="4"/>
      <c r="B7299" s="5"/>
      <c r="C7299" s="5"/>
      <c r="D7299" s="5"/>
      <c r="E7299" s="5"/>
      <c r="F7299" s="6"/>
      <c r="G7299" s="6"/>
      <c r="H7299" s="4"/>
      <c r="I7299" s="6"/>
      <c r="J7299" s="6"/>
      <c r="K7299" s="6"/>
      <c r="L7299" s="6"/>
    </row>
    <row r="7300" spans="1:12" s="7" customFormat="1" ht="75.75" customHeight="1" x14ac:dyDescent="0.15">
      <c r="A7300" s="4"/>
      <c r="B7300" s="5"/>
      <c r="C7300" s="5"/>
      <c r="D7300" s="5"/>
      <c r="E7300" s="5"/>
      <c r="F7300" s="6"/>
      <c r="G7300" s="6"/>
      <c r="H7300" s="4"/>
      <c r="I7300" s="6"/>
      <c r="J7300" s="6"/>
      <c r="K7300" s="6"/>
      <c r="L7300" s="6"/>
    </row>
    <row r="7301" spans="1:12" s="7" customFormat="1" ht="75.75" customHeight="1" x14ac:dyDescent="0.15">
      <c r="A7301" s="4"/>
      <c r="B7301" s="5"/>
      <c r="C7301" s="5"/>
      <c r="D7301" s="5"/>
      <c r="E7301" s="5"/>
      <c r="F7301" s="6"/>
      <c r="G7301" s="6"/>
      <c r="H7301" s="4"/>
      <c r="I7301" s="6"/>
      <c r="J7301" s="6"/>
      <c r="K7301" s="6"/>
      <c r="L7301" s="6"/>
    </row>
    <row r="7302" spans="1:12" s="7" customFormat="1" ht="75.75" customHeight="1" x14ac:dyDescent="0.15">
      <c r="A7302" s="4"/>
      <c r="B7302" s="5"/>
      <c r="C7302" s="5"/>
      <c r="D7302" s="5"/>
      <c r="E7302" s="5"/>
      <c r="F7302" s="6"/>
      <c r="G7302" s="6"/>
      <c r="H7302" s="4"/>
      <c r="I7302" s="6"/>
      <c r="J7302" s="6"/>
      <c r="K7302" s="6"/>
      <c r="L7302" s="6"/>
    </row>
    <row r="7303" spans="1:12" s="7" customFormat="1" ht="75.75" customHeight="1" x14ac:dyDescent="0.15">
      <c r="A7303" s="4"/>
      <c r="B7303" s="5"/>
      <c r="C7303" s="5"/>
      <c r="D7303" s="5"/>
      <c r="E7303" s="5"/>
      <c r="F7303" s="6"/>
      <c r="G7303" s="6"/>
      <c r="H7303" s="4"/>
      <c r="I7303" s="6"/>
      <c r="J7303" s="6"/>
      <c r="K7303" s="6"/>
      <c r="L7303" s="6"/>
    </row>
    <row r="7304" spans="1:12" s="7" customFormat="1" ht="75.75" customHeight="1" x14ac:dyDescent="0.15">
      <c r="A7304" s="4"/>
      <c r="B7304" s="5"/>
      <c r="C7304" s="5"/>
      <c r="D7304" s="5"/>
      <c r="E7304" s="5"/>
      <c r="F7304" s="6"/>
      <c r="G7304" s="6"/>
      <c r="H7304" s="4"/>
      <c r="I7304" s="6"/>
      <c r="J7304" s="6"/>
      <c r="K7304" s="6"/>
      <c r="L7304" s="6"/>
    </row>
    <row r="7305" spans="1:12" s="7" customFormat="1" ht="75.75" customHeight="1" x14ac:dyDescent="0.15">
      <c r="A7305" s="4"/>
      <c r="B7305" s="5"/>
      <c r="C7305" s="5"/>
      <c r="D7305" s="5"/>
      <c r="E7305" s="5"/>
      <c r="F7305" s="6"/>
      <c r="G7305" s="6"/>
      <c r="H7305" s="4"/>
      <c r="I7305" s="6"/>
      <c r="J7305" s="6"/>
      <c r="K7305" s="6"/>
      <c r="L7305" s="6"/>
    </row>
    <row r="7306" spans="1:12" s="7" customFormat="1" ht="75.75" customHeight="1" x14ac:dyDescent="0.15">
      <c r="A7306" s="4"/>
      <c r="B7306" s="5"/>
      <c r="C7306" s="5"/>
      <c r="D7306" s="5"/>
      <c r="E7306" s="5"/>
      <c r="F7306" s="6"/>
      <c r="G7306" s="6"/>
      <c r="H7306" s="4"/>
      <c r="I7306" s="6"/>
      <c r="J7306" s="6"/>
      <c r="K7306" s="6"/>
      <c r="L7306" s="6"/>
    </row>
    <row r="7307" spans="1:12" s="7" customFormat="1" ht="75.75" customHeight="1" x14ac:dyDescent="0.15">
      <c r="A7307" s="4"/>
      <c r="B7307" s="5"/>
      <c r="C7307" s="5"/>
      <c r="D7307" s="5"/>
      <c r="E7307" s="5"/>
      <c r="F7307" s="6"/>
      <c r="G7307" s="6"/>
      <c r="H7307" s="4"/>
      <c r="I7307" s="6"/>
      <c r="J7307" s="6"/>
      <c r="K7307" s="6"/>
      <c r="L7307" s="6"/>
    </row>
    <row r="7308" spans="1:12" s="7" customFormat="1" ht="75.75" customHeight="1" x14ac:dyDescent="0.15">
      <c r="A7308" s="4"/>
      <c r="B7308" s="5"/>
      <c r="C7308" s="5"/>
      <c r="D7308" s="5"/>
      <c r="E7308" s="5"/>
      <c r="F7308" s="6"/>
      <c r="G7308" s="6"/>
      <c r="H7308" s="4"/>
      <c r="I7308" s="6"/>
      <c r="J7308" s="6"/>
      <c r="K7308" s="6"/>
      <c r="L7308" s="6"/>
    </row>
    <row r="7309" spans="1:12" s="7" customFormat="1" ht="75.75" customHeight="1" x14ac:dyDescent="0.15">
      <c r="A7309" s="4"/>
      <c r="B7309" s="5"/>
      <c r="C7309" s="5"/>
      <c r="D7309" s="5"/>
      <c r="E7309" s="5"/>
      <c r="F7309" s="6"/>
      <c r="G7309" s="6"/>
      <c r="H7309" s="4"/>
      <c r="I7309" s="6"/>
      <c r="J7309" s="6"/>
      <c r="K7309" s="6"/>
      <c r="L7309" s="6"/>
    </row>
    <row r="7310" spans="1:12" s="7" customFormat="1" ht="75.75" customHeight="1" x14ac:dyDescent="0.15">
      <c r="A7310" s="4"/>
      <c r="B7310" s="5"/>
      <c r="C7310" s="5"/>
      <c r="D7310" s="5"/>
      <c r="E7310" s="5"/>
      <c r="F7310" s="6"/>
      <c r="G7310" s="6"/>
      <c r="H7310" s="4"/>
      <c r="I7310" s="6"/>
      <c r="J7310" s="6"/>
      <c r="K7310" s="6"/>
      <c r="L7310" s="6"/>
    </row>
    <row r="7311" spans="1:12" s="7" customFormat="1" ht="75.75" customHeight="1" x14ac:dyDescent="0.15">
      <c r="A7311" s="4"/>
      <c r="B7311" s="5"/>
      <c r="C7311" s="5"/>
      <c r="D7311" s="5"/>
      <c r="E7311" s="5"/>
      <c r="F7311" s="6"/>
      <c r="G7311" s="6"/>
      <c r="H7311" s="4"/>
      <c r="I7311" s="6"/>
      <c r="J7311" s="6"/>
      <c r="K7311" s="6"/>
      <c r="L7311" s="6"/>
    </row>
    <row r="7312" spans="1:12" s="7" customFormat="1" ht="75.75" customHeight="1" x14ac:dyDescent="0.15">
      <c r="A7312" s="4"/>
      <c r="B7312" s="5"/>
      <c r="C7312" s="5"/>
      <c r="D7312" s="5"/>
      <c r="E7312" s="5"/>
      <c r="F7312" s="6"/>
      <c r="G7312" s="6"/>
      <c r="H7312" s="4"/>
      <c r="I7312" s="6"/>
      <c r="J7312" s="6"/>
      <c r="K7312" s="6"/>
      <c r="L7312" s="6"/>
    </row>
    <row r="7313" spans="1:12" s="7" customFormat="1" ht="75.75" customHeight="1" x14ac:dyDescent="0.15">
      <c r="A7313" s="4"/>
      <c r="B7313" s="5"/>
      <c r="C7313" s="5"/>
      <c r="D7313" s="5"/>
      <c r="E7313" s="5"/>
      <c r="F7313" s="6"/>
      <c r="G7313" s="6"/>
      <c r="H7313" s="4"/>
      <c r="I7313" s="6"/>
      <c r="J7313" s="6"/>
      <c r="K7313" s="6"/>
      <c r="L7313" s="6"/>
    </row>
    <row r="7314" spans="1:12" s="7" customFormat="1" ht="75.75" customHeight="1" x14ac:dyDescent="0.15">
      <c r="A7314" s="4"/>
      <c r="B7314" s="5"/>
      <c r="C7314" s="5"/>
      <c r="D7314" s="5"/>
      <c r="E7314" s="5"/>
      <c r="F7314" s="6"/>
      <c r="G7314" s="6"/>
      <c r="H7314" s="4"/>
      <c r="I7314" s="6"/>
      <c r="J7314" s="6"/>
      <c r="K7314" s="6"/>
      <c r="L7314" s="6"/>
    </row>
    <row r="7315" spans="1:12" s="7" customFormat="1" ht="75.75" customHeight="1" x14ac:dyDescent="0.15">
      <c r="A7315" s="4"/>
      <c r="B7315" s="5"/>
      <c r="C7315" s="5"/>
      <c r="D7315" s="5"/>
      <c r="E7315" s="5"/>
      <c r="F7315" s="6"/>
      <c r="G7315" s="6"/>
      <c r="H7315" s="4"/>
      <c r="I7315" s="6"/>
      <c r="J7315" s="6"/>
      <c r="K7315" s="6"/>
      <c r="L7315" s="6"/>
    </row>
    <row r="7316" spans="1:12" s="7" customFormat="1" ht="75.75" customHeight="1" x14ac:dyDescent="0.15">
      <c r="A7316" s="4"/>
      <c r="B7316" s="5"/>
      <c r="C7316" s="5"/>
      <c r="D7316" s="5"/>
      <c r="E7316" s="5"/>
      <c r="F7316" s="6"/>
      <c r="G7316" s="6"/>
      <c r="H7316" s="4"/>
      <c r="I7316" s="6"/>
      <c r="J7316" s="6"/>
      <c r="K7316" s="6"/>
      <c r="L7316" s="6"/>
    </row>
    <row r="7317" spans="1:12" s="7" customFormat="1" ht="75.75" customHeight="1" x14ac:dyDescent="0.15">
      <c r="A7317" s="4"/>
      <c r="B7317" s="5"/>
      <c r="C7317" s="5"/>
      <c r="D7317" s="5"/>
      <c r="E7317" s="5"/>
      <c r="F7317" s="6"/>
      <c r="G7317" s="6"/>
      <c r="H7317" s="4"/>
      <c r="I7317" s="6"/>
      <c r="J7317" s="6"/>
      <c r="K7317" s="6"/>
      <c r="L7317" s="6"/>
    </row>
    <row r="7318" spans="1:12" s="7" customFormat="1" ht="75.75" customHeight="1" x14ac:dyDescent="0.15">
      <c r="A7318" s="4"/>
      <c r="B7318" s="5"/>
      <c r="C7318" s="5"/>
      <c r="D7318" s="5"/>
      <c r="E7318" s="5"/>
      <c r="F7318" s="6"/>
      <c r="G7318" s="6"/>
      <c r="H7318" s="4"/>
      <c r="I7318" s="6"/>
      <c r="J7318" s="6"/>
      <c r="K7318" s="6"/>
      <c r="L7318" s="6"/>
    </row>
    <row r="7319" spans="1:12" s="7" customFormat="1" ht="75.75" customHeight="1" x14ac:dyDescent="0.15">
      <c r="A7319" s="4"/>
      <c r="B7319" s="5"/>
      <c r="C7319" s="5"/>
      <c r="D7319" s="5"/>
      <c r="E7319" s="5"/>
      <c r="F7319" s="6"/>
      <c r="G7319" s="6"/>
      <c r="H7319" s="4"/>
      <c r="I7319" s="6"/>
      <c r="J7319" s="6"/>
      <c r="K7319" s="6"/>
      <c r="L7319" s="6"/>
    </row>
    <row r="7320" spans="1:12" s="7" customFormat="1" ht="75.75" customHeight="1" x14ac:dyDescent="0.15">
      <c r="A7320" s="4"/>
      <c r="B7320" s="5"/>
      <c r="C7320" s="5"/>
      <c r="D7320" s="5"/>
      <c r="E7320" s="5"/>
      <c r="F7320" s="6"/>
      <c r="G7320" s="6"/>
      <c r="H7320" s="4"/>
      <c r="I7320" s="6"/>
      <c r="J7320" s="6"/>
      <c r="K7320" s="6"/>
      <c r="L7320" s="6"/>
    </row>
    <row r="7321" spans="1:12" s="7" customFormat="1" ht="75.75" customHeight="1" x14ac:dyDescent="0.15">
      <c r="A7321" s="4"/>
      <c r="B7321" s="5"/>
      <c r="C7321" s="5"/>
      <c r="D7321" s="5"/>
      <c r="E7321" s="5"/>
      <c r="F7321" s="6"/>
      <c r="G7321" s="6"/>
      <c r="H7321" s="4"/>
      <c r="I7321" s="6"/>
      <c r="J7321" s="6"/>
      <c r="K7321" s="6"/>
      <c r="L7321" s="6"/>
    </row>
    <row r="7322" spans="1:12" s="7" customFormat="1" ht="75.75" customHeight="1" x14ac:dyDescent="0.15">
      <c r="A7322" s="4"/>
      <c r="B7322" s="5"/>
      <c r="C7322" s="5"/>
      <c r="D7322" s="5"/>
      <c r="E7322" s="5"/>
      <c r="F7322" s="6"/>
      <c r="G7322" s="6"/>
      <c r="H7322" s="4"/>
      <c r="I7322" s="6"/>
      <c r="J7322" s="6"/>
      <c r="K7322" s="6"/>
      <c r="L7322" s="6"/>
    </row>
    <row r="7323" spans="1:12" s="7" customFormat="1" ht="75.75" customHeight="1" x14ac:dyDescent="0.15">
      <c r="A7323" s="4"/>
      <c r="B7323" s="5"/>
      <c r="C7323" s="5"/>
      <c r="D7323" s="5"/>
      <c r="E7323" s="5"/>
      <c r="F7323" s="6"/>
      <c r="G7323" s="6"/>
      <c r="H7323" s="4"/>
      <c r="I7323" s="6"/>
      <c r="J7323" s="6"/>
      <c r="K7323" s="6"/>
      <c r="L7323" s="6"/>
    </row>
    <row r="7324" spans="1:12" s="7" customFormat="1" ht="75.75" customHeight="1" x14ac:dyDescent="0.15">
      <c r="A7324" s="4"/>
      <c r="B7324" s="5"/>
      <c r="C7324" s="5"/>
      <c r="D7324" s="5"/>
      <c r="E7324" s="5"/>
      <c r="F7324" s="6"/>
      <c r="G7324" s="6"/>
      <c r="H7324" s="4"/>
      <c r="I7324" s="6"/>
      <c r="J7324" s="6"/>
      <c r="K7324" s="6"/>
      <c r="L7324" s="6"/>
    </row>
    <row r="7325" spans="1:12" s="7" customFormat="1" ht="75.75" customHeight="1" x14ac:dyDescent="0.15">
      <c r="A7325" s="4"/>
      <c r="B7325" s="5"/>
      <c r="C7325" s="5"/>
      <c r="D7325" s="5"/>
      <c r="E7325" s="5"/>
      <c r="F7325" s="6"/>
      <c r="G7325" s="6"/>
      <c r="H7325" s="4"/>
      <c r="I7325" s="6"/>
      <c r="J7325" s="6"/>
      <c r="K7325" s="6"/>
      <c r="L7325" s="6"/>
    </row>
    <row r="7326" spans="1:12" s="7" customFormat="1" ht="75.75" customHeight="1" x14ac:dyDescent="0.15">
      <c r="A7326" s="4"/>
      <c r="B7326" s="5"/>
      <c r="C7326" s="5"/>
      <c r="D7326" s="5"/>
      <c r="E7326" s="5"/>
      <c r="F7326" s="6"/>
      <c r="G7326" s="6"/>
      <c r="H7326" s="4"/>
      <c r="I7326" s="6"/>
      <c r="J7326" s="6"/>
      <c r="K7326" s="6"/>
      <c r="L7326" s="6"/>
    </row>
    <row r="7327" spans="1:12" s="7" customFormat="1" ht="75.75" customHeight="1" x14ac:dyDescent="0.15">
      <c r="A7327" s="4"/>
      <c r="B7327" s="5"/>
      <c r="C7327" s="5"/>
      <c r="D7327" s="5"/>
      <c r="E7327" s="5"/>
      <c r="F7327" s="6"/>
      <c r="G7327" s="6"/>
      <c r="H7327" s="4"/>
      <c r="I7327" s="6"/>
      <c r="J7327" s="6"/>
      <c r="K7327" s="6"/>
      <c r="L7327" s="6"/>
    </row>
    <row r="7328" spans="1:12" s="7" customFormat="1" ht="75.75" customHeight="1" x14ac:dyDescent="0.15">
      <c r="A7328" s="4"/>
      <c r="B7328" s="5"/>
      <c r="C7328" s="5"/>
      <c r="D7328" s="5"/>
      <c r="E7328" s="5"/>
      <c r="F7328" s="6"/>
      <c r="G7328" s="6"/>
      <c r="H7328" s="4"/>
      <c r="I7328" s="6"/>
      <c r="J7328" s="6"/>
      <c r="K7328" s="6"/>
      <c r="L7328" s="6"/>
    </row>
    <row r="7329" spans="1:12" s="7" customFormat="1" ht="75.75" customHeight="1" x14ac:dyDescent="0.15">
      <c r="A7329" s="4"/>
      <c r="B7329" s="5"/>
      <c r="C7329" s="5"/>
      <c r="D7329" s="5"/>
      <c r="E7329" s="5"/>
      <c r="F7329" s="6"/>
      <c r="G7329" s="6"/>
      <c r="H7329" s="4"/>
      <c r="I7329" s="6"/>
      <c r="J7329" s="6"/>
      <c r="K7329" s="6"/>
      <c r="L7329" s="6"/>
    </row>
    <row r="7330" spans="1:12" s="7" customFormat="1" ht="75.75" customHeight="1" x14ac:dyDescent="0.15">
      <c r="A7330" s="4"/>
      <c r="B7330" s="5"/>
      <c r="C7330" s="5"/>
      <c r="D7330" s="5"/>
      <c r="E7330" s="5"/>
      <c r="F7330" s="6"/>
      <c r="G7330" s="6"/>
      <c r="H7330" s="4"/>
      <c r="I7330" s="6"/>
      <c r="J7330" s="6"/>
      <c r="K7330" s="6"/>
      <c r="L7330" s="6"/>
    </row>
    <row r="7331" spans="1:12" s="7" customFormat="1" ht="75.75" customHeight="1" x14ac:dyDescent="0.15">
      <c r="A7331" s="4"/>
      <c r="B7331" s="5"/>
      <c r="C7331" s="5"/>
      <c r="D7331" s="5"/>
      <c r="E7331" s="5"/>
      <c r="F7331" s="6"/>
      <c r="G7331" s="6"/>
      <c r="H7331" s="4"/>
      <c r="I7331" s="6"/>
      <c r="J7331" s="6"/>
      <c r="K7331" s="6"/>
      <c r="L7331" s="6"/>
    </row>
    <row r="7332" spans="1:12" s="7" customFormat="1" ht="75.75" customHeight="1" x14ac:dyDescent="0.15">
      <c r="A7332" s="4"/>
      <c r="B7332" s="5"/>
      <c r="C7332" s="5"/>
      <c r="D7332" s="5"/>
      <c r="E7332" s="5"/>
      <c r="F7332" s="6"/>
      <c r="G7332" s="6"/>
      <c r="H7332" s="4"/>
      <c r="I7332" s="6"/>
      <c r="J7332" s="6"/>
      <c r="K7332" s="6"/>
      <c r="L7332" s="6"/>
    </row>
    <row r="7333" spans="1:12" s="7" customFormat="1" ht="75.75" customHeight="1" x14ac:dyDescent="0.15">
      <c r="A7333" s="4"/>
      <c r="B7333" s="5"/>
      <c r="C7333" s="5"/>
      <c r="D7333" s="5"/>
      <c r="E7333" s="5"/>
      <c r="F7333" s="6"/>
      <c r="G7333" s="6"/>
      <c r="H7333" s="4"/>
      <c r="I7333" s="6"/>
      <c r="J7333" s="6"/>
      <c r="K7333" s="6"/>
      <c r="L7333" s="6"/>
    </row>
    <row r="7334" spans="1:12" s="7" customFormat="1" ht="75.75" customHeight="1" x14ac:dyDescent="0.15">
      <c r="A7334" s="4"/>
      <c r="B7334" s="5"/>
      <c r="C7334" s="5"/>
      <c r="D7334" s="5"/>
      <c r="E7334" s="5"/>
      <c r="F7334" s="6"/>
      <c r="G7334" s="6"/>
      <c r="H7334" s="4"/>
      <c r="I7334" s="6"/>
      <c r="J7334" s="6"/>
      <c r="K7334" s="6"/>
      <c r="L7334" s="6"/>
    </row>
    <row r="7335" spans="1:12" s="7" customFormat="1" ht="75.75" customHeight="1" x14ac:dyDescent="0.15">
      <c r="A7335" s="4"/>
      <c r="B7335" s="5"/>
      <c r="C7335" s="5"/>
      <c r="D7335" s="5"/>
      <c r="E7335" s="5"/>
      <c r="F7335" s="6"/>
      <c r="G7335" s="6"/>
      <c r="H7335" s="4"/>
      <c r="I7335" s="6"/>
      <c r="J7335" s="6"/>
      <c r="K7335" s="6"/>
      <c r="L7335" s="6"/>
    </row>
    <row r="7336" spans="1:12" s="7" customFormat="1" ht="75.75" customHeight="1" x14ac:dyDescent="0.15">
      <c r="A7336" s="4"/>
      <c r="B7336" s="5"/>
      <c r="C7336" s="5"/>
      <c r="D7336" s="5"/>
      <c r="E7336" s="5"/>
      <c r="F7336" s="6"/>
      <c r="G7336" s="6"/>
      <c r="H7336" s="4"/>
      <c r="I7336" s="6"/>
      <c r="J7336" s="6"/>
      <c r="K7336" s="6"/>
      <c r="L7336" s="6"/>
    </row>
    <row r="7337" spans="1:12" s="7" customFormat="1" ht="75.75" customHeight="1" x14ac:dyDescent="0.15">
      <c r="A7337" s="4"/>
      <c r="B7337" s="5"/>
      <c r="C7337" s="5"/>
      <c r="D7337" s="5"/>
      <c r="E7337" s="5"/>
      <c r="F7337" s="6"/>
      <c r="G7337" s="6"/>
      <c r="H7337" s="4"/>
      <c r="I7337" s="6"/>
      <c r="J7337" s="6"/>
      <c r="K7337" s="6"/>
      <c r="L7337" s="6"/>
    </row>
    <row r="7338" spans="1:12" s="7" customFormat="1" ht="75.75" customHeight="1" x14ac:dyDescent="0.15">
      <c r="A7338" s="4"/>
      <c r="B7338" s="5"/>
      <c r="C7338" s="5"/>
      <c r="D7338" s="5"/>
      <c r="E7338" s="5"/>
      <c r="F7338" s="6"/>
      <c r="G7338" s="6"/>
      <c r="H7338" s="4"/>
      <c r="I7338" s="6"/>
      <c r="J7338" s="6"/>
      <c r="K7338" s="6"/>
      <c r="L7338" s="6"/>
    </row>
    <row r="7339" spans="1:12" s="7" customFormat="1" ht="75.75" customHeight="1" x14ac:dyDescent="0.15">
      <c r="A7339" s="4"/>
      <c r="B7339" s="5"/>
      <c r="C7339" s="5"/>
      <c r="D7339" s="5"/>
      <c r="E7339" s="5"/>
      <c r="F7339" s="6"/>
      <c r="G7339" s="6"/>
      <c r="H7339" s="4"/>
      <c r="I7339" s="6"/>
      <c r="J7339" s="6"/>
      <c r="K7339" s="6"/>
      <c r="L7339" s="6"/>
    </row>
    <row r="7340" spans="1:12" s="7" customFormat="1" ht="75.75" customHeight="1" x14ac:dyDescent="0.15">
      <c r="A7340" s="4"/>
      <c r="B7340" s="5"/>
      <c r="C7340" s="5"/>
      <c r="D7340" s="5"/>
      <c r="E7340" s="5"/>
      <c r="F7340" s="6"/>
      <c r="G7340" s="6"/>
      <c r="H7340" s="4"/>
      <c r="I7340" s="6"/>
      <c r="J7340" s="6"/>
      <c r="K7340" s="6"/>
      <c r="L7340" s="6"/>
    </row>
    <row r="7341" spans="1:12" s="7" customFormat="1" ht="75.75" customHeight="1" x14ac:dyDescent="0.15">
      <c r="A7341" s="4"/>
      <c r="B7341" s="5"/>
      <c r="C7341" s="5"/>
      <c r="D7341" s="5"/>
      <c r="E7341" s="5"/>
      <c r="F7341" s="6"/>
      <c r="G7341" s="6"/>
      <c r="H7341" s="4"/>
      <c r="I7341" s="6"/>
      <c r="J7341" s="6"/>
      <c r="K7341" s="6"/>
      <c r="L7341" s="6"/>
    </row>
    <row r="7342" spans="1:12" s="7" customFormat="1" ht="75.75" customHeight="1" x14ac:dyDescent="0.15">
      <c r="A7342" s="4"/>
      <c r="B7342" s="5"/>
      <c r="C7342" s="5"/>
      <c r="D7342" s="5"/>
      <c r="E7342" s="5"/>
      <c r="F7342" s="6"/>
      <c r="G7342" s="6"/>
      <c r="H7342" s="4"/>
      <c r="I7342" s="6"/>
      <c r="J7342" s="6"/>
      <c r="K7342" s="6"/>
      <c r="L7342" s="6"/>
    </row>
    <row r="7343" spans="1:12" s="7" customFormat="1" ht="75.75" customHeight="1" x14ac:dyDescent="0.15">
      <c r="A7343" s="4"/>
      <c r="B7343" s="5"/>
      <c r="C7343" s="5"/>
      <c r="D7343" s="5"/>
      <c r="E7343" s="5"/>
      <c r="F7343" s="6"/>
      <c r="G7343" s="6"/>
      <c r="H7343" s="4"/>
      <c r="I7343" s="6"/>
      <c r="J7343" s="6"/>
      <c r="K7343" s="6"/>
      <c r="L7343" s="6"/>
    </row>
    <row r="7344" spans="1:12" s="7" customFormat="1" ht="75.75" customHeight="1" x14ac:dyDescent="0.15">
      <c r="A7344" s="4"/>
      <c r="B7344" s="5"/>
      <c r="C7344" s="5"/>
      <c r="D7344" s="5"/>
      <c r="E7344" s="5"/>
      <c r="F7344" s="6"/>
      <c r="G7344" s="6"/>
      <c r="H7344" s="4"/>
      <c r="I7344" s="6"/>
      <c r="J7344" s="6"/>
      <c r="K7344" s="6"/>
      <c r="L7344" s="6"/>
    </row>
    <row r="7345" spans="1:12" s="7" customFormat="1" ht="75.75" customHeight="1" x14ac:dyDescent="0.15">
      <c r="A7345" s="4"/>
      <c r="B7345" s="5"/>
      <c r="C7345" s="5"/>
      <c r="D7345" s="5"/>
      <c r="E7345" s="5"/>
      <c r="F7345" s="6"/>
      <c r="G7345" s="6"/>
      <c r="H7345" s="4"/>
      <c r="I7345" s="6"/>
      <c r="J7345" s="6"/>
      <c r="K7345" s="6"/>
      <c r="L7345" s="6"/>
    </row>
    <row r="7346" spans="1:12" s="7" customFormat="1" ht="75.75" customHeight="1" x14ac:dyDescent="0.15">
      <c r="A7346" s="4"/>
      <c r="B7346" s="5"/>
      <c r="C7346" s="5"/>
      <c r="D7346" s="5"/>
      <c r="E7346" s="5"/>
      <c r="F7346" s="6"/>
      <c r="G7346" s="6"/>
      <c r="H7346" s="4"/>
      <c r="I7346" s="6"/>
      <c r="J7346" s="6"/>
      <c r="K7346" s="6"/>
      <c r="L7346" s="6"/>
    </row>
    <row r="7347" spans="1:12" s="7" customFormat="1" ht="75.75" customHeight="1" x14ac:dyDescent="0.15">
      <c r="A7347" s="4"/>
      <c r="B7347" s="5"/>
      <c r="C7347" s="5"/>
      <c r="D7347" s="5"/>
      <c r="E7347" s="5"/>
      <c r="F7347" s="6"/>
      <c r="G7347" s="6"/>
      <c r="H7347" s="4"/>
      <c r="I7347" s="6"/>
      <c r="J7347" s="6"/>
      <c r="K7347" s="6"/>
      <c r="L7347" s="6"/>
    </row>
    <row r="7348" spans="1:12" s="7" customFormat="1" ht="75.75" customHeight="1" x14ac:dyDescent="0.15">
      <c r="A7348" s="4"/>
      <c r="B7348" s="5"/>
      <c r="C7348" s="5"/>
      <c r="D7348" s="5"/>
      <c r="E7348" s="5"/>
      <c r="F7348" s="6"/>
      <c r="G7348" s="6"/>
      <c r="H7348" s="4"/>
      <c r="I7348" s="6"/>
      <c r="J7348" s="6"/>
      <c r="K7348" s="6"/>
      <c r="L7348" s="6"/>
    </row>
    <row r="7349" spans="1:12" s="7" customFormat="1" ht="75.75" customHeight="1" x14ac:dyDescent="0.15">
      <c r="A7349" s="4"/>
      <c r="B7349" s="5"/>
      <c r="C7349" s="5"/>
      <c r="D7349" s="5"/>
      <c r="E7349" s="5"/>
      <c r="F7349" s="6"/>
      <c r="G7349" s="6"/>
      <c r="H7349" s="4"/>
      <c r="I7349" s="6"/>
      <c r="J7349" s="6"/>
      <c r="K7349" s="6"/>
      <c r="L7349" s="6"/>
    </row>
    <row r="7350" spans="1:12" s="7" customFormat="1" ht="75.75" customHeight="1" x14ac:dyDescent="0.15">
      <c r="A7350" s="4"/>
      <c r="B7350" s="5"/>
      <c r="C7350" s="5"/>
      <c r="D7350" s="5"/>
      <c r="E7350" s="5"/>
      <c r="F7350" s="6"/>
      <c r="G7350" s="6"/>
      <c r="H7350" s="4"/>
      <c r="I7350" s="6"/>
      <c r="J7350" s="6"/>
      <c r="K7350" s="6"/>
      <c r="L7350" s="6"/>
    </row>
    <row r="7351" spans="1:12" s="7" customFormat="1" ht="75.75" customHeight="1" x14ac:dyDescent="0.15">
      <c r="A7351" s="4"/>
      <c r="B7351" s="5"/>
      <c r="C7351" s="5"/>
      <c r="D7351" s="5"/>
      <c r="E7351" s="5"/>
      <c r="F7351" s="6"/>
      <c r="G7351" s="6"/>
      <c r="H7351" s="4"/>
      <c r="I7351" s="6"/>
      <c r="J7351" s="6"/>
      <c r="K7351" s="6"/>
      <c r="L7351" s="6"/>
    </row>
    <row r="7352" spans="1:12" s="7" customFormat="1" ht="75.75" customHeight="1" x14ac:dyDescent="0.15">
      <c r="A7352" s="4"/>
      <c r="B7352" s="5"/>
      <c r="C7352" s="5"/>
      <c r="D7352" s="5"/>
      <c r="E7352" s="5"/>
      <c r="F7352" s="6"/>
      <c r="G7352" s="6"/>
      <c r="H7352" s="4"/>
      <c r="I7352" s="6"/>
      <c r="J7352" s="6"/>
      <c r="K7352" s="6"/>
      <c r="L7352" s="6"/>
    </row>
    <row r="7353" spans="1:12" s="7" customFormat="1" ht="75.75" customHeight="1" x14ac:dyDescent="0.15">
      <c r="A7353" s="4"/>
      <c r="B7353" s="5"/>
      <c r="C7353" s="5"/>
      <c r="D7353" s="5"/>
      <c r="E7353" s="5"/>
      <c r="F7353" s="6"/>
      <c r="G7353" s="6"/>
      <c r="H7353" s="4"/>
      <c r="I7353" s="6"/>
      <c r="J7353" s="6"/>
      <c r="K7353" s="6"/>
      <c r="L7353" s="6"/>
    </row>
    <row r="7354" spans="1:12" s="7" customFormat="1" ht="75.75" customHeight="1" x14ac:dyDescent="0.15">
      <c r="A7354" s="4"/>
      <c r="B7354" s="5"/>
      <c r="C7354" s="5"/>
      <c r="D7354" s="5"/>
      <c r="E7354" s="5"/>
      <c r="F7354" s="6"/>
      <c r="G7354" s="6"/>
      <c r="H7354" s="4"/>
      <c r="I7354" s="6"/>
      <c r="J7354" s="6"/>
      <c r="K7354" s="6"/>
      <c r="L7354" s="6"/>
    </row>
    <row r="7355" spans="1:12" s="7" customFormat="1" ht="75.75" customHeight="1" x14ac:dyDescent="0.15">
      <c r="A7355" s="4"/>
      <c r="B7355" s="5"/>
      <c r="C7355" s="5"/>
      <c r="D7355" s="5"/>
      <c r="E7355" s="5"/>
      <c r="F7355" s="6"/>
      <c r="G7355" s="6"/>
      <c r="H7355" s="4"/>
      <c r="I7355" s="6"/>
      <c r="J7355" s="6"/>
      <c r="K7355" s="6"/>
      <c r="L7355" s="6"/>
    </row>
    <row r="7356" spans="1:12" s="7" customFormat="1" ht="75.75" customHeight="1" x14ac:dyDescent="0.15">
      <c r="A7356" s="4"/>
      <c r="B7356" s="5"/>
      <c r="C7356" s="5"/>
      <c r="D7356" s="5"/>
      <c r="E7356" s="5"/>
      <c r="F7356" s="6"/>
      <c r="G7356" s="6"/>
      <c r="H7356" s="4"/>
      <c r="I7356" s="6"/>
      <c r="J7356" s="6"/>
      <c r="K7356" s="6"/>
      <c r="L7356" s="6"/>
    </row>
    <row r="7357" spans="1:12" s="7" customFormat="1" ht="75.75" customHeight="1" x14ac:dyDescent="0.15">
      <c r="A7357" s="4"/>
      <c r="B7357" s="5"/>
      <c r="C7357" s="5"/>
      <c r="D7357" s="5"/>
      <c r="E7357" s="5"/>
      <c r="F7357" s="6"/>
      <c r="G7357" s="6"/>
      <c r="H7357" s="4"/>
      <c r="I7357" s="6"/>
      <c r="J7357" s="6"/>
      <c r="K7357" s="6"/>
      <c r="L7357" s="6"/>
    </row>
    <row r="7358" spans="1:12" s="7" customFormat="1" ht="75.75" customHeight="1" x14ac:dyDescent="0.15">
      <c r="A7358" s="4"/>
      <c r="B7358" s="5"/>
      <c r="C7358" s="5"/>
      <c r="D7358" s="5"/>
      <c r="E7358" s="5"/>
      <c r="F7358" s="6"/>
      <c r="G7358" s="6"/>
      <c r="H7358" s="4"/>
      <c r="I7358" s="6"/>
      <c r="J7358" s="6"/>
      <c r="K7358" s="6"/>
      <c r="L7358" s="6"/>
    </row>
    <row r="7359" spans="1:12" s="7" customFormat="1" ht="75.75" customHeight="1" x14ac:dyDescent="0.15">
      <c r="A7359" s="4"/>
      <c r="B7359" s="5"/>
      <c r="C7359" s="5"/>
      <c r="D7359" s="5"/>
      <c r="E7359" s="5"/>
      <c r="F7359" s="6"/>
      <c r="G7359" s="6"/>
      <c r="H7359" s="4"/>
      <c r="I7359" s="6"/>
      <c r="J7359" s="6"/>
      <c r="K7359" s="6"/>
      <c r="L7359" s="6"/>
    </row>
    <row r="7360" spans="1:12" s="7" customFormat="1" ht="75.75" customHeight="1" x14ac:dyDescent="0.15">
      <c r="A7360" s="4"/>
      <c r="B7360" s="5"/>
      <c r="C7360" s="5"/>
      <c r="D7360" s="5"/>
      <c r="E7360" s="5"/>
      <c r="F7360" s="6"/>
      <c r="G7360" s="6"/>
      <c r="H7360" s="4"/>
      <c r="I7360" s="6"/>
      <c r="J7360" s="6"/>
      <c r="K7360" s="6"/>
      <c r="L7360" s="6"/>
    </row>
    <row r="7361" spans="1:12" s="7" customFormat="1" ht="75.75" customHeight="1" x14ac:dyDescent="0.15">
      <c r="A7361" s="4"/>
      <c r="B7361" s="5"/>
      <c r="C7361" s="5"/>
      <c r="D7361" s="5"/>
      <c r="E7361" s="5"/>
      <c r="F7361" s="6"/>
      <c r="G7361" s="6"/>
      <c r="H7361" s="4"/>
      <c r="I7361" s="6"/>
      <c r="J7361" s="6"/>
      <c r="K7361" s="6"/>
      <c r="L7361" s="6"/>
    </row>
    <row r="7362" spans="1:12" s="7" customFormat="1" ht="75.75" customHeight="1" x14ac:dyDescent="0.15">
      <c r="A7362" s="4"/>
      <c r="B7362" s="5"/>
      <c r="C7362" s="5"/>
      <c r="D7362" s="5"/>
      <c r="E7362" s="5"/>
      <c r="F7362" s="6"/>
      <c r="G7362" s="6"/>
      <c r="H7362" s="4"/>
      <c r="I7362" s="6"/>
      <c r="J7362" s="6"/>
      <c r="K7362" s="6"/>
      <c r="L7362" s="6"/>
    </row>
    <row r="7363" spans="1:12" s="7" customFormat="1" ht="75.75" customHeight="1" x14ac:dyDescent="0.15">
      <c r="A7363" s="4"/>
      <c r="B7363" s="5"/>
      <c r="C7363" s="5"/>
      <c r="D7363" s="5"/>
      <c r="E7363" s="5"/>
      <c r="F7363" s="6"/>
      <c r="G7363" s="6"/>
      <c r="H7363" s="4"/>
      <c r="I7363" s="6"/>
      <c r="J7363" s="6"/>
      <c r="K7363" s="6"/>
      <c r="L7363" s="6"/>
    </row>
    <row r="7364" spans="1:12" s="7" customFormat="1" ht="75.75" customHeight="1" x14ac:dyDescent="0.15">
      <c r="A7364" s="4"/>
      <c r="B7364" s="5"/>
      <c r="C7364" s="5"/>
      <c r="D7364" s="5"/>
      <c r="E7364" s="5"/>
      <c r="F7364" s="6"/>
      <c r="G7364" s="6"/>
      <c r="H7364" s="4"/>
      <c r="I7364" s="6"/>
      <c r="J7364" s="6"/>
      <c r="K7364" s="6"/>
      <c r="L7364" s="6"/>
    </row>
    <row r="7365" spans="1:12" s="7" customFormat="1" ht="75.75" customHeight="1" x14ac:dyDescent="0.15">
      <c r="A7365" s="4"/>
      <c r="B7365" s="5"/>
      <c r="C7365" s="5"/>
      <c r="D7365" s="5"/>
      <c r="E7365" s="5"/>
      <c r="F7365" s="6"/>
      <c r="G7365" s="6"/>
      <c r="H7365" s="4"/>
      <c r="I7365" s="6"/>
      <c r="J7365" s="6"/>
      <c r="K7365" s="6"/>
      <c r="L7365" s="6"/>
    </row>
    <row r="7366" spans="1:12" s="7" customFormat="1" ht="75.75" customHeight="1" x14ac:dyDescent="0.15">
      <c r="A7366" s="4"/>
      <c r="B7366" s="5"/>
      <c r="C7366" s="5"/>
      <c r="D7366" s="5"/>
      <c r="E7366" s="5"/>
      <c r="F7366" s="6"/>
      <c r="G7366" s="6"/>
      <c r="H7366" s="4"/>
      <c r="I7366" s="6"/>
      <c r="J7366" s="6"/>
      <c r="K7366" s="6"/>
      <c r="L7366" s="6"/>
    </row>
    <row r="7367" spans="1:12" s="7" customFormat="1" ht="75.75" customHeight="1" x14ac:dyDescent="0.15">
      <c r="A7367" s="4"/>
      <c r="B7367" s="5"/>
      <c r="C7367" s="5"/>
      <c r="D7367" s="5"/>
      <c r="E7367" s="5"/>
      <c r="F7367" s="6"/>
      <c r="G7367" s="6"/>
      <c r="H7367" s="4"/>
      <c r="I7367" s="6"/>
      <c r="J7367" s="6"/>
      <c r="K7367" s="6"/>
      <c r="L7367" s="6"/>
    </row>
    <row r="7368" spans="1:12" s="7" customFormat="1" ht="75.75" customHeight="1" x14ac:dyDescent="0.15">
      <c r="A7368" s="4"/>
      <c r="B7368" s="5"/>
      <c r="C7368" s="5"/>
      <c r="D7368" s="5"/>
      <c r="E7368" s="5"/>
      <c r="F7368" s="6"/>
      <c r="G7368" s="6"/>
      <c r="H7368" s="4"/>
      <c r="I7368" s="6"/>
      <c r="J7368" s="6"/>
      <c r="K7368" s="6"/>
      <c r="L7368" s="6"/>
    </row>
    <row r="7369" spans="1:12" s="7" customFormat="1" ht="75.75" customHeight="1" x14ac:dyDescent="0.15">
      <c r="A7369" s="4"/>
      <c r="B7369" s="5"/>
      <c r="C7369" s="5"/>
      <c r="D7369" s="5"/>
      <c r="E7369" s="5"/>
      <c r="F7369" s="6"/>
      <c r="G7369" s="6"/>
      <c r="H7369" s="4"/>
      <c r="I7369" s="6"/>
      <c r="J7369" s="6"/>
      <c r="K7369" s="6"/>
      <c r="L7369" s="6"/>
    </row>
    <row r="7370" spans="1:12" s="7" customFormat="1" ht="75.75" customHeight="1" x14ac:dyDescent="0.15">
      <c r="A7370" s="4"/>
      <c r="B7370" s="5"/>
      <c r="C7370" s="5"/>
      <c r="D7370" s="5"/>
      <c r="E7370" s="5"/>
      <c r="F7370" s="6"/>
      <c r="G7370" s="6"/>
      <c r="H7370" s="4"/>
      <c r="I7370" s="6"/>
      <c r="J7370" s="6"/>
      <c r="K7370" s="6"/>
      <c r="L7370" s="6"/>
    </row>
    <row r="7371" spans="1:12" s="7" customFormat="1" ht="75.75" customHeight="1" x14ac:dyDescent="0.15">
      <c r="A7371" s="4"/>
      <c r="B7371" s="5"/>
      <c r="C7371" s="5"/>
      <c r="D7371" s="5"/>
      <c r="E7371" s="5"/>
      <c r="F7371" s="6"/>
      <c r="G7371" s="6"/>
      <c r="H7371" s="4"/>
      <c r="I7371" s="6"/>
      <c r="J7371" s="6"/>
      <c r="K7371" s="6"/>
      <c r="L7371" s="6"/>
    </row>
    <row r="7372" spans="1:12" s="7" customFormat="1" ht="75.75" customHeight="1" x14ac:dyDescent="0.15">
      <c r="A7372" s="4"/>
      <c r="B7372" s="5"/>
      <c r="C7372" s="5"/>
      <c r="D7372" s="5"/>
      <c r="E7372" s="5"/>
      <c r="F7372" s="6"/>
      <c r="G7372" s="6"/>
      <c r="H7372" s="4"/>
      <c r="I7372" s="6"/>
      <c r="J7372" s="6"/>
      <c r="K7372" s="6"/>
      <c r="L7372" s="6"/>
    </row>
    <row r="7373" spans="1:12" s="7" customFormat="1" ht="75.75" customHeight="1" x14ac:dyDescent="0.15">
      <c r="A7373" s="4"/>
      <c r="B7373" s="5"/>
      <c r="C7373" s="5"/>
      <c r="D7373" s="5"/>
      <c r="E7373" s="5"/>
      <c r="F7373" s="6"/>
      <c r="G7373" s="6"/>
      <c r="H7373" s="4"/>
      <c r="I7373" s="6"/>
      <c r="J7373" s="6"/>
      <c r="K7373" s="6"/>
      <c r="L7373" s="6"/>
    </row>
    <row r="7374" spans="1:12" s="7" customFormat="1" ht="75.75" customHeight="1" x14ac:dyDescent="0.15">
      <c r="A7374" s="4"/>
      <c r="B7374" s="5"/>
      <c r="C7374" s="5"/>
      <c r="D7374" s="5"/>
      <c r="E7374" s="5"/>
      <c r="F7374" s="6"/>
      <c r="G7374" s="6"/>
      <c r="H7374" s="4"/>
      <c r="I7374" s="6"/>
      <c r="J7374" s="6"/>
      <c r="K7374" s="6"/>
      <c r="L7374" s="6"/>
    </row>
    <row r="7375" spans="1:12" s="7" customFormat="1" ht="75.75" customHeight="1" x14ac:dyDescent="0.15">
      <c r="A7375" s="4"/>
      <c r="B7375" s="5"/>
      <c r="C7375" s="5"/>
      <c r="D7375" s="5"/>
      <c r="E7375" s="5"/>
      <c r="F7375" s="6"/>
      <c r="G7375" s="6"/>
      <c r="H7375" s="4"/>
      <c r="I7375" s="6"/>
      <c r="J7375" s="6"/>
      <c r="K7375" s="6"/>
      <c r="L7375" s="6"/>
    </row>
    <row r="7376" spans="1:12" s="7" customFormat="1" ht="75.75" customHeight="1" x14ac:dyDescent="0.15">
      <c r="A7376" s="4"/>
      <c r="B7376" s="5"/>
      <c r="C7376" s="5"/>
      <c r="D7376" s="5"/>
      <c r="E7376" s="5"/>
      <c r="F7376" s="6"/>
      <c r="G7376" s="6"/>
      <c r="H7376" s="4"/>
      <c r="I7376" s="6"/>
      <c r="J7376" s="6"/>
      <c r="K7376" s="6"/>
      <c r="L7376" s="6"/>
    </row>
    <row r="7377" spans="1:12" s="7" customFormat="1" ht="75.75" customHeight="1" x14ac:dyDescent="0.15">
      <c r="A7377" s="4"/>
      <c r="B7377" s="5"/>
      <c r="C7377" s="5"/>
      <c r="D7377" s="5"/>
      <c r="E7377" s="5"/>
      <c r="F7377" s="6"/>
      <c r="G7377" s="6"/>
      <c r="H7377" s="4"/>
      <c r="I7377" s="6"/>
      <c r="J7377" s="6"/>
      <c r="K7377" s="6"/>
      <c r="L7377" s="6"/>
    </row>
    <row r="7378" spans="1:12" s="7" customFormat="1" ht="75.75" customHeight="1" x14ac:dyDescent="0.15">
      <c r="A7378" s="4"/>
      <c r="B7378" s="5"/>
      <c r="C7378" s="5"/>
      <c r="D7378" s="5"/>
      <c r="E7378" s="5"/>
      <c r="F7378" s="6"/>
      <c r="G7378" s="6"/>
      <c r="H7378" s="4"/>
      <c r="I7378" s="6"/>
      <c r="J7378" s="6"/>
      <c r="K7378" s="6"/>
      <c r="L7378" s="6"/>
    </row>
    <row r="7379" spans="1:12" s="7" customFormat="1" ht="75.75" customHeight="1" x14ac:dyDescent="0.15">
      <c r="A7379" s="4"/>
      <c r="B7379" s="5"/>
      <c r="C7379" s="5"/>
      <c r="D7379" s="5"/>
      <c r="E7379" s="5"/>
      <c r="F7379" s="6"/>
      <c r="G7379" s="6"/>
      <c r="H7379" s="4"/>
      <c r="I7379" s="6"/>
      <c r="J7379" s="6"/>
      <c r="K7379" s="6"/>
      <c r="L7379" s="6"/>
    </row>
    <row r="7380" spans="1:12" s="7" customFormat="1" ht="75.75" customHeight="1" x14ac:dyDescent="0.15">
      <c r="A7380" s="4"/>
      <c r="B7380" s="5"/>
      <c r="C7380" s="5"/>
      <c r="D7380" s="5"/>
      <c r="E7380" s="5"/>
      <c r="F7380" s="6"/>
      <c r="G7380" s="6"/>
      <c r="H7380" s="4"/>
      <c r="I7380" s="6"/>
      <c r="J7380" s="6"/>
      <c r="K7380" s="6"/>
      <c r="L7380" s="6"/>
    </row>
    <row r="7381" spans="1:12" s="7" customFormat="1" ht="75.75" customHeight="1" x14ac:dyDescent="0.15">
      <c r="A7381" s="4"/>
      <c r="B7381" s="5"/>
      <c r="C7381" s="5"/>
      <c r="D7381" s="5"/>
      <c r="E7381" s="5"/>
      <c r="F7381" s="6"/>
      <c r="G7381" s="6"/>
      <c r="H7381" s="4"/>
      <c r="I7381" s="6"/>
      <c r="J7381" s="6"/>
      <c r="K7381" s="6"/>
      <c r="L7381" s="6"/>
    </row>
    <row r="7382" spans="1:12" s="7" customFormat="1" ht="75.75" customHeight="1" x14ac:dyDescent="0.15">
      <c r="A7382" s="4"/>
      <c r="B7382" s="5"/>
      <c r="C7382" s="5"/>
      <c r="D7382" s="5"/>
      <c r="E7382" s="5"/>
      <c r="F7382" s="6"/>
      <c r="G7382" s="6"/>
      <c r="H7382" s="4"/>
      <c r="I7382" s="6"/>
      <c r="J7382" s="6"/>
      <c r="K7382" s="6"/>
      <c r="L7382" s="6"/>
    </row>
    <row r="7383" spans="1:12" s="7" customFormat="1" ht="75.75" customHeight="1" x14ac:dyDescent="0.15">
      <c r="A7383" s="4"/>
      <c r="B7383" s="5"/>
      <c r="C7383" s="5"/>
      <c r="D7383" s="5"/>
      <c r="E7383" s="5"/>
      <c r="F7383" s="6"/>
      <c r="G7383" s="6"/>
      <c r="H7383" s="4"/>
      <c r="I7383" s="6"/>
      <c r="J7383" s="6"/>
      <c r="K7383" s="6"/>
      <c r="L7383" s="6"/>
    </row>
    <row r="7384" spans="1:12" s="7" customFormat="1" ht="75.75" customHeight="1" x14ac:dyDescent="0.15">
      <c r="A7384" s="4"/>
      <c r="B7384" s="5"/>
      <c r="C7384" s="5"/>
      <c r="D7384" s="5"/>
      <c r="E7384" s="5"/>
      <c r="F7384" s="6"/>
      <c r="G7384" s="6"/>
      <c r="H7384" s="4"/>
      <c r="I7384" s="6"/>
      <c r="J7384" s="6"/>
      <c r="K7384" s="6"/>
      <c r="L7384" s="6"/>
    </row>
    <row r="7385" spans="1:12" s="7" customFormat="1" ht="75.75" customHeight="1" x14ac:dyDescent="0.15">
      <c r="A7385" s="4"/>
      <c r="B7385" s="5"/>
      <c r="C7385" s="5"/>
      <c r="D7385" s="5"/>
      <c r="E7385" s="5"/>
      <c r="F7385" s="6"/>
      <c r="G7385" s="6"/>
      <c r="H7385" s="4"/>
      <c r="I7385" s="6"/>
      <c r="J7385" s="6"/>
      <c r="K7385" s="6"/>
      <c r="L7385" s="6"/>
    </row>
    <row r="7386" spans="1:12" s="7" customFormat="1" ht="75.75" customHeight="1" x14ac:dyDescent="0.15">
      <c r="A7386" s="4"/>
      <c r="B7386" s="5"/>
      <c r="C7386" s="5"/>
      <c r="D7386" s="5"/>
      <c r="E7386" s="5"/>
      <c r="F7386" s="6"/>
      <c r="G7386" s="6"/>
      <c r="H7386" s="4"/>
      <c r="I7386" s="6"/>
      <c r="J7386" s="6"/>
      <c r="K7386" s="6"/>
      <c r="L7386" s="6"/>
    </row>
    <row r="7387" spans="1:12" s="7" customFormat="1" ht="75.75" customHeight="1" x14ac:dyDescent="0.15">
      <c r="A7387" s="4"/>
      <c r="B7387" s="5"/>
      <c r="C7387" s="5"/>
      <c r="D7387" s="5"/>
      <c r="E7387" s="5"/>
      <c r="F7387" s="6"/>
      <c r="G7387" s="6"/>
      <c r="H7387" s="4"/>
      <c r="I7387" s="6"/>
      <c r="J7387" s="6"/>
      <c r="K7387" s="6"/>
      <c r="L7387" s="6"/>
    </row>
    <row r="7388" spans="1:12" s="7" customFormat="1" ht="75.75" customHeight="1" x14ac:dyDescent="0.15">
      <c r="A7388" s="4"/>
      <c r="B7388" s="5"/>
      <c r="C7388" s="5"/>
      <c r="D7388" s="5"/>
      <c r="E7388" s="5"/>
      <c r="F7388" s="6"/>
      <c r="G7388" s="6"/>
      <c r="H7388" s="4"/>
      <c r="I7388" s="6"/>
      <c r="J7388" s="6"/>
      <c r="K7388" s="6"/>
      <c r="L7388" s="6"/>
    </row>
    <row r="7389" spans="1:12" s="7" customFormat="1" ht="75.75" customHeight="1" x14ac:dyDescent="0.15">
      <c r="A7389" s="4"/>
      <c r="B7389" s="5"/>
      <c r="C7389" s="5"/>
      <c r="D7389" s="5"/>
      <c r="E7389" s="5"/>
      <c r="F7389" s="6"/>
      <c r="G7389" s="6"/>
      <c r="H7389" s="4"/>
      <c r="I7389" s="6"/>
      <c r="J7389" s="6"/>
      <c r="K7389" s="6"/>
      <c r="L7389" s="6"/>
    </row>
    <row r="7390" spans="1:12" s="7" customFormat="1" ht="75.75" customHeight="1" x14ac:dyDescent="0.15">
      <c r="A7390" s="4"/>
      <c r="B7390" s="5"/>
      <c r="C7390" s="5"/>
      <c r="D7390" s="5"/>
      <c r="E7390" s="5"/>
      <c r="F7390" s="6"/>
      <c r="G7390" s="6"/>
      <c r="H7390" s="4"/>
      <c r="I7390" s="6"/>
      <c r="J7390" s="6"/>
      <c r="K7390" s="6"/>
      <c r="L7390" s="6"/>
    </row>
    <row r="7391" spans="1:12" s="7" customFormat="1" ht="75.75" customHeight="1" x14ac:dyDescent="0.15">
      <c r="A7391" s="4"/>
      <c r="B7391" s="5"/>
      <c r="C7391" s="5"/>
      <c r="D7391" s="5"/>
      <c r="E7391" s="5"/>
      <c r="F7391" s="6"/>
      <c r="G7391" s="6"/>
      <c r="H7391" s="4"/>
      <c r="I7391" s="6"/>
      <c r="J7391" s="6"/>
      <c r="K7391" s="6"/>
      <c r="L7391" s="6"/>
    </row>
    <row r="7392" spans="1:12" s="7" customFormat="1" ht="75.75" customHeight="1" x14ac:dyDescent="0.15">
      <c r="A7392" s="4"/>
      <c r="B7392" s="5"/>
      <c r="C7392" s="5"/>
      <c r="D7392" s="5"/>
      <c r="E7392" s="5"/>
      <c r="F7392" s="6"/>
      <c r="G7392" s="6"/>
      <c r="H7392" s="4"/>
      <c r="I7392" s="6"/>
      <c r="J7392" s="6"/>
      <c r="K7392" s="6"/>
      <c r="L7392" s="6"/>
    </row>
    <row r="7393" spans="1:12" s="7" customFormat="1" ht="75.75" customHeight="1" x14ac:dyDescent="0.15">
      <c r="A7393" s="4"/>
      <c r="B7393" s="5"/>
      <c r="C7393" s="5"/>
      <c r="D7393" s="5"/>
      <c r="E7393" s="5"/>
      <c r="F7393" s="6"/>
      <c r="G7393" s="6"/>
      <c r="H7393" s="4"/>
      <c r="I7393" s="6"/>
      <c r="J7393" s="6"/>
      <c r="K7393" s="6"/>
      <c r="L7393" s="6"/>
    </row>
    <row r="7394" spans="1:12" s="7" customFormat="1" ht="75.75" customHeight="1" x14ac:dyDescent="0.15">
      <c r="A7394" s="4"/>
      <c r="B7394" s="5"/>
      <c r="C7394" s="5"/>
      <c r="D7394" s="5"/>
      <c r="E7394" s="5"/>
      <c r="F7394" s="6"/>
      <c r="G7394" s="6"/>
      <c r="H7394" s="4"/>
      <c r="I7394" s="6"/>
      <c r="J7394" s="6"/>
      <c r="K7394" s="6"/>
      <c r="L7394" s="6"/>
    </row>
    <row r="7395" spans="1:12" s="7" customFormat="1" ht="75.75" customHeight="1" x14ac:dyDescent="0.15">
      <c r="A7395" s="4"/>
      <c r="B7395" s="5"/>
      <c r="C7395" s="5"/>
      <c r="D7395" s="5"/>
      <c r="E7395" s="5"/>
      <c r="F7395" s="6"/>
      <c r="G7395" s="6"/>
      <c r="H7395" s="4"/>
      <c r="I7395" s="6"/>
      <c r="J7395" s="6"/>
      <c r="K7395" s="6"/>
      <c r="L7395" s="6"/>
    </row>
    <row r="7396" spans="1:12" s="7" customFormat="1" ht="75.75" customHeight="1" x14ac:dyDescent="0.15">
      <c r="A7396" s="4"/>
      <c r="B7396" s="5"/>
      <c r="C7396" s="5"/>
      <c r="D7396" s="5"/>
      <c r="E7396" s="5"/>
      <c r="F7396" s="6"/>
      <c r="G7396" s="6"/>
      <c r="H7396" s="4"/>
      <c r="I7396" s="6"/>
      <c r="J7396" s="6"/>
      <c r="K7396" s="6"/>
      <c r="L7396" s="6"/>
    </row>
    <row r="7397" spans="1:12" s="7" customFormat="1" ht="75.75" customHeight="1" x14ac:dyDescent="0.15">
      <c r="A7397" s="4"/>
      <c r="B7397" s="5"/>
      <c r="C7397" s="5"/>
      <c r="D7397" s="5"/>
      <c r="E7397" s="5"/>
      <c r="F7397" s="6"/>
      <c r="G7397" s="6"/>
      <c r="H7397" s="4"/>
      <c r="I7397" s="6"/>
      <c r="J7397" s="6"/>
      <c r="K7397" s="6"/>
      <c r="L7397" s="6"/>
    </row>
    <row r="7398" spans="1:12" s="7" customFormat="1" ht="75.75" customHeight="1" x14ac:dyDescent="0.15">
      <c r="A7398" s="4"/>
      <c r="B7398" s="5"/>
      <c r="C7398" s="5"/>
      <c r="D7398" s="5"/>
      <c r="E7398" s="5"/>
      <c r="F7398" s="6"/>
      <c r="G7398" s="6"/>
      <c r="H7398" s="4"/>
      <c r="I7398" s="6"/>
      <c r="J7398" s="6"/>
      <c r="K7398" s="6"/>
      <c r="L7398" s="6"/>
    </row>
    <row r="7399" spans="1:12" s="7" customFormat="1" ht="75.75" customHeight="1" x14ac:dyDescent="0.15">
      <c r="A7399" s="4"/>
      <c r="B7399" s="5"/>
      <c r="C7399" s="5"/>
      <c r="D7399" s="5"/>
      <c r="E7399" s="5"/>
      <c r="F7399" s="6"/>
      <c r="G7399" s="6"/>
      <c r="H7399" s="4"/>
      <c r="I7399" s="6"/>
      <c r="J7399" s="6"/>
      <c r="K7399" s="6"/>
      <c r="L7399" s="6"/>
    </row>
    <row r="7400" spans="1:12" s="7" customFormat="1" ht="75.75" customHeight="1" x14ac:dyDescent="0.15">
      <c r="A7400" s="4"/>
      <c r="B7400" s="5"/>
      <c r="C7400" s="5"/>
      <c r="D7400" s="5"/>
      <c r="E7400" s="5"/>
      <c r="F7400" s="6"/>
      <c r="G7400" s="6"/>
      <c r="H7400" s="4"/>
      <c r="I7400" s="6"/>
      <c r="J7400" s="6"/>
      <c r="K7400" s="6"/>
      <c r="L7400" s="6"/>
    </row>
    <row r="7401" spans="1:12" s="7" customFormat="1" ht="75.75" customHeight="1" x14ac:dyDescent="0.15">
      <c r="A7401" s="4"/>
      <c r="B7401" s="5"/>
      <c r="C7401" s="5"/>
      <c r="D7401" s="5"/>
      <c r="E7401" s="5"/>
      <c r="F7401" s="6"/>
      <c r="G7401" s="6"/>
      <c r="H7401" s="4"/>
      <c r="I7401" s="6"/>
      <c r="J7401" s="6"/>
      <c r="K7401" s="6"/>
      <c r="L7401" s="6"/>
    </row>
    <row r="7402" spans="1:12" s="7" customFormat="1" ht="75.75" customHeight="1" x14ac:dyDescent="0.15">
      <c r="A7402" s="4"/>
      <c r="B7402" s="5"/>
      <c r="C7402" s="5"/>
      <c r="D7402" s="5"/>
      <c r="E7402" s="5"/>
      <c r="F7402" s="6"/>
      <c r="G7402" s="6"/>
      <c r="H7402" s="4"/>
      <c r="I7402" s="6"/>
      <c r="J7402" s="6"/>
      <c r="K7402" s="6"/>
      <c r="L7402" s="6"/>
    </row>
    <row r="7403" spans="1:12" s="7" customFormat="1" ht="75.75" customHeight="1" x14ac:dyDescent="0.15">
      <c r="A7403" s="4"/>
      <c r="B7403" s="5"/>
      <c r="C7403" s="5"/>
      <c r="D7403" s="5"/>
      <c r="E7403" s="5"/>
      <c r="F7403" s="6"/>
      <c r="G7403" s="6"/>
      <c r="H7403" s="4"/>
      <c r="I7403" s="6"/>
      <c r="J7403" s="6"/>
      <c r="K7403" s="6"/>
      <c r="L7403" s="6"/>
    </row>
    <row r="7404" spans="1:12" s="7" customFormat="1" ht="75.75" customHeight="1" x14ac:dyDescent="0.15">
      <c r="A7404" s="4"/>
      <c r="B7404" s="5"/>
      <c r="C7404" s="5"/>
      <c r="D7404" s="5"/>
      <c r="E7404" s="5"/>
      <c r="F7404" s="6"/>
      <c r="G7404" s="6"/>
      <c r="H7404" s="4"/>
      <c r="I7404" s="6"/>
      <c r="J7404" s="6"/>
      <c r="K7404" s="6"/>
      <c r="L7404" s="6"/>
    </row>
    <row r="7405" spans="1:12" s="7" customFormat="1" ht="75.75" customHeight="1" x14ac:dyDescent="0.15">
      <c r="A7405" s="4"/>
      <c r="B7405" s="5"/>
      <c r="C7405" s="5"/>
      <c r="D7405" s="5"/>
      <c r="E7405" s="5"/>
      <c r="F7405" s="6"/>
      <c r="G7405" s="6"/>
      <c r="H7405" s="4"/>
      <c r="I7405" s="6"/>
      <c r="J7405" s="6"/>
      <c r="K7405" s="6"/>
      <c r="L7405" s="6"/>
    </row>
    <row r="7406" spans="1:12" s="7" customFormat="1" ht="75.75" customHeight="1" x14ac:dyDescent="0.15">
      <c r="A7406" s="4"/>
      <c r="B7406" s="5"/>
      <c r="C7406" s="5"/>
      <c r="D7406" s="5"/>
      <c r="E7406" s="5"/>
      <c r="F7406" s="6"/>
      <c r="G7406" s="6"/>
      <c r="H7406" s="4"/>
      <c r="I7406" s="6"/>
      <c r="J7406" s="6"/>
      <c r="K7406" s="6"/>
      <c r="L7406" s="6"/>
    </row>
    <row r="7407" spans="1:12" s="7" customFormat="1" ht="75.75" customHeight="1" x14ac:dyDescent="0.15">
      <c r="A7407" s="4"/>
      <c r="B7407" s="5"/>
      <c r="C7407" s="5"/>
      <c r="D7407" s="5"/>
      <c r="E7407" s="5"/>
      <c r="F7407" s="6"/>
      <c r="G7407" s="6"/>
      <c r="H7407" s="4"/>
      <c r="I7407" s="6"/>
      <c r="J7407" s="6"/>
      <c r="K7407" s="6"/>
      <c r="L7407" s="6"/>
    </row>
    <row r="7408" spans="1:12" s="7" customFormat="1" ht="75.75" customHeight="1" x14ac:dyDescent="0.15">
      <c r="A7408" s="4"/>
      <c r="B7408" s="5"/>
      <c r="C7408" s="5"/>
      <c r="D7408" s="5"/>
      <c r="E7408" s="5"/>
      <c r="F7408" s="6"/>
      <c r="G7408" s="6"/>
      <c r="H7408" s="4"/>
      <c r="I7408" s="6"/>
      <c r="J7408" s="6"/>
      <c r="K7408" s="6"/>
      <c r="L7408" s="6"/>
    </row>
    <row r="7409" spans="1:12" s="7" customFormat="1" ht="75.75" customHeight="1" x14ac:dyDescent="0.15">
      <c r="A7409" s="4"/>
      <c r="B7409" s="5"/>
      <c r="C7409" s="5"/>
      <c r="D7409" s="5"/>
      <c r="E7409" s="5"/>
      <c r="F7409" s="6"/>
      <c r="G7409" s="6"/>
      <c r="H7409" s="4"/>
      <c r="I7409" s="6"/>
      <c r="J7409" s="6"/>
      <c r="K7409" s="6"/>
      <c r="L7409" s="6"/>
    </row>
    <row r="7410" spans="1:12" s="7" customFormat="1" ht="75.75" customHeight="1" x14ac:dyDescent="0.15">
      <c r="A7410" s="4"/>
      <c r="B7410" s="5"/>
      <c r="C7410" s="5"/>
      <c r="D7410" s="5"/>
      <c r="E7410" s="5"/>
      <c r="F7410" s="6"/>
      <c r="G7410" s="6"/>
      <c r="H7410" s="4"/>
      <c r="I7410" s="6"/>
      <c r="J7410" s="6"/>
      <c r="K7410" s="6"/>
      <c r="L7410" s="6"/>
    </row>
    <row r="7411" spans="1:12" s="7" customFormat="1" ht="75.75" customHeight="1" x14ac:dyDescent="0.15">
      <c r="A7411" s="4"/>
      <c r="B7411" s="5"/>
      <c r="C7411" s="5"/>
      <c r="D7411" s="5"/>
      <c r="E7411" s="5"/>
      <c r="F7411" s="6"/>
      <c r="G7411" s="6"/>
      <c r="H7411" s="4"/>
      <c r="I7411" s="6"/>
      <c r="J7411" s="6"/>
      <c r="K7411" s="6"/>
      <c r="L7411" s="6"/>
    </row>
    <row r="7412" spans="1:12" s="7" customFormat="1" ht="75.75" customHeight="1" x14ac:dyDescent="0.15">
      <c r="A7412" s="4"/>
      <c r="B7412" s="5"/>
      <c r="C7412" s="5"/>
      <c r="D7412" s="5"/>
      <c r="E7412" s="5"/>
      <c r="F7412" s="6"/>
      <c r="G7412" s="6"/>
      <c r="H7412" s="4"/>
      <c r="I7412" s="6"/>
      <c r="J7412" s="6"/>
      <c r="K7412" s="6"/>
      <c r="L7412" s="6"/>
    </row>
    <row r="7413" spans="1:12" s="7" customFormat="1" ht="75.75" customHeight="1" x14ac:dyDescent="0.15">
      <c r="A7413" s="4"/>
      <c r="B7413" s="5"/>
      <c r="C7413" s="5"/>
      <c r="D7413" s="5"/>
      <c r="E7413" s="5"/>
      <c r="F7413" s="6"/>
      <c r="G7413" s="6"/>
      <c r="H7413" s="4"/>
      <c r="I7413" s="6"/>
      <c r="J7413" s="6"/>
      <c r="K7413" s="6"/>
      <c r="L7413" s="6"/>
    </row>
    <row r="7414" spans="1:12" s="7" customFormat="1" ht="75.75" customHeight="1" x14ac:dyDescent="0.15">
      <c r="A7414" s="4"/>
      <c r="B7414" s="5"/>
      <c r="C7414" s="5"/>
      <c r="D7414" s="5"/>
      <c r="E7414" s="5"/>
      <c r="F7414" s="6"/>
      <c r="G7414" s="6"/>
      <c r="H7414" s="4"/>
      <c r="I7414" s="6"/>
      <c r="J7414" s="6"/>
      <c r="K7414" s="6"/>
      <c r="L7414" s="6"/>
    </row>
    <row r="7415" spans="1:12" s="7" customFormat="1" ht="75.75" customHeight="1" x14ac:dyDescent="0.15">
      <c r="A7415" s="4"/>
      <c r="B7415" s="5"/>
      <c r="C7415" s="5"/>
      <c r="D7415" s="5"/>
      <c r="E7415" s="5"/>
      <c r="F7415" s="6"/>
      <c r="G7415" s="6"/>
      <c r="H7415" s="4"/>
      <c r="I7415" s="6"/>
      <c r="J7415" s="6"/>
      <c r="K7415" s="6"/>
      <c r="L7415" s="6"/>
    </row>
    <row r="7416" spans="1:12" s="7" customFormat="1" ht="75.75" customHeight="1" x14ac:dyDescent="0.15">
      <c r="A7416" s="4"/>
      <c r="B7416" s="5"/>
      <c r="C7416" s="5"/>
      <c r="D7416" s="5"/>
      <c r="E7416" s="5"/>
      <c r="F7416" s="6"/>
      <c r="G7416" s="6"/>
      <c r="H7416" s="4"/>
      <c r="I7416" s="6"/>
      <c r="J7416" s="6"/>
      <c r="K7416" s="6"/>
      <c r="L7416" s="6"/>
    </row>
    <row r="7417" spans="1:12" s="7" customFormat="1" ht="75.75" customHeight="1" x14ac:dyDescent="0.15">
      <c r="A7417" s="4"/>
      <c r="B7417" s="5"/>
      <c r="C7417" s="5"/>
      <c r="D7417" s="5"/>
      <c r="E7417" s="5"/>
      <c r="F7417" s="6"/>
      <c r="G7417" s="6"/>
      <c r="H7417" s="4"/>
      <c r="I7417" s="6"/>
      <c r="J7417" s="6"/>
      <c r="K7417" s="6"/>
      <c r="L7417" s="6"/>
    </row>
    <row r="7418" spans="1:12" s="7" customFormat="1" ht="75.75" customHeight="1" x14ac:dyDescent="0.15">
      <c r="A7418" s="4"/>
      <c r="B7418" s="5"/>
      <c r="C7418" s="5"/>
      <c r="D7418" s="5"/>
      <c r="E7418" s="5"/>
      <c r="F7418" s="6"/>
      <c r="G7418" s="6"/>
      <c r="H7418" s="4"/>
      <c r="I7418" s="6"/>
      <c r="J7418" s="6"/>
      <c r="K7418" s="6"/>
      <c r="L7418" s="6"/>
    </row>
    <row r="7419" spans="1:12" s="7" customFormat="1" ht="75.75" customHeight="1" x14ac:dyDescent="0.15">
      <c r="A7419" s="4"/>
      <c r="B7419" s="5"/>
      <c r="C7419" s="5"/>
      <c r="D7419" s="5"/>
      <c r="E7419" s="5"/>
      <c r="F7419" s="6"/>
      <c r="G7419" s="6"/>
      <c r="H7419" s="4"/>
      <c r="I7419" s="6"/>
      <c r="J7419" s="6"/>
      <c r="K7419" s="6"/>
      <c r="L7419" s="6"/>
    </row>
    <row r="7420" spans="1:12" s="7" customFormat="1" ht="75.75" customHeight="1" x14ac:dyDescent="0.15">
      <c r="A7420" s="4"/>
      <c r="B7420" s="5"/>
      <c r="C7420" s="5"/>
      <c r="D7420" s="5"/>
      <c r="E7420" s="5"/>
      <c r="F7420" s="6"/>
      <c r="G7420" s="6"/>
      <c r="H7420" s="4"/>
      <c r="I7420" s="6"/>
      <c r="J7420" s="6"/>
      <c r="K7420" s="6"/>
      <c r="L7420" s="6"/>
    </row>
    <row r="7421" spans="1:12" s="7" customFormat="1" ht="75.75" customHeight="1" x14ac:dyDescent="0.15">
      <c r="A7421" s="4"/>
      <c r="B7421" s="5"/>
      <c r="C7421" s="5"/>
      <c r="D7421" s="5"/>
      <c r="E7421" s="5"/>
      <c r="F7421" s="6"/>
      <c r="G7421" s="6"/>
      <c r="H7421" s="4"/>
      <c r="I7421" s="6"/>
      <c r="J7421" s="6"/>
      <c r="K7421" s="6"/>
      <c r="L7421" s="6"/>
    </row>
    <row r="7422" spans="1:12" s="7" customFormat="1" ht="75.75" customHeight="1" x14ac:dyDescent="0.15">
      <c r="A7422" s="4"/>
      <c r="B7422" s="5"/>
      <c r="C7422" s="5"/>
      <c r="D7422" s="5"/>
      <c r="E7422" s="5"/>
      <c r="F7422" s="6"/>
      <c r="G7422" s="6"/>
      <c r="H7422" s="4"/>
      <c r="I7422" s="6"/>
      <c r="J7422" s="6"/>
      <c r="K7422" s="6"/>
      <c r="L7422" s="6"/>
    </row>
    <row r="7423" spans="1:12" s="7" customFormat="1" ht="75.75" customHeight="1" x14ac:dyDescent="0.15">
      <c r="A7423" s="4"/>
      <c r="B7423" s="5"/>
      <c r="C7423" s="5"/>
      <c r="D7423" s="5"/>
      <c r="E7423" s="5"/>
      <c r="F7423" s="6"/>
      <c r="G7423" s="6"/>
      <c r="H7423" s="4"/>
      <c r="I7423" s="6"/>
      <c r="J7423" s="6"/>
      <c r="K7423" s="6"/>
      <c r="L7423" s="6"/>
    </row>
    <row r="7424" spans="1:12" s="7" customFormat="1" ht="75.75" customHeight="1" x14ac:dyDescent="0.15">
      <c r="A7424" s="4"/>
      <c r="B7424" s="5"/>
      <c r="C7424" s="5"/>
      <c r="D7424" s="5"/>
      <c r="E7424" s="5"/>
      <c r="F7424" s="6"/>
      <c r="G7424" s="6"/>
      <c r="H7424" s="4"/>
      <c r="I7424" s="6"/>
      <c r="J7424" s="6"/>
      <c r="K7424" s="6"/>
      <c r="L7424" s="6"/>
    </row>
    <row r="7425" spans="1:12" s="7" customFormat="1" ht="75.75" customHeight="1" x14ac:dyDescent="0.15">
      <c r="A7425" s="4"/>
      <c r="B7425" s="5"/>
      <c r="C7425" s="5"/>
      <c r="D7425" s="5"/>
      <c r="E7425" s="5"/>
      <c r="F7425" s="6"/>
      <c r="G7425" s="6"/>
      <c r="H7425" s="4"/>
      <c r="I7425" s="6"/>
      <c r="J7425" s="6"/>
      <c r="K7425" s="6"/>
      <c r="L7425" s="6"/>
    </row>
    <row r="7426" spans="1:12" s="7" customFormat="1" ht="75.75" customHeight="1" x14ac:dyDescent="0.15">
      <c r="A7426" s="4"/>
      <c r="B7426" s="5"/>
      <c r="C7426" s="5"/>
      <c r="D7426" s="5"/>
      <c r="E7426" s="5"/>
      <c r="F7426" s="6"/>
      <c r="G7426" s="6"/>
      <c r="H7426" s="4"/>
      <c r="I7426" s="6"/>
      <c r="J7426" s="6"/>
      <c r="K7426" s="6"/>
      <c r="L7426" s="6"/>
    </row>
    <row r="7427" spans="1:12" s="7" customFormat="1" ht="75.75" customHeight="1" x14ac:dyDescent="0.15">
      <c r="A7427" s="4"/>
      <c r="B7427" s="5"/>
      <c r="C7427" s="5"/>
      <c r="D7427" s="5"/>
      <c r="E7427" s="5"/>
      <c r="F7427" s="6"/>
      <c r="G7427" s="6"/>
      <c r="H7427" s="4"/>
      <c r="I7427" s="6"/>
      <c r="J7427" s="6"/>
      <c r="K7427" s="6"/>
      <c r="L7427" s="6"/>
    </row>
    <row r="7428" spans="1:12" s="7" customFormat="1" ht="75.75" customHeight="1" x14ac:dyDescent="0.15">
      <c r="A7428" s="4"/>
      <c r="B7428" s="5"/>
      <c r="C7428" s="5"/>
      <c r="D7428" s="5"/>
      <c r="E7428" s="5"/>
      <c r="F7428" s="6"/>
      <c r="G7428" s="6"/>
      <c r="H7428" s="4"/>
      <c r="I7428" s="6"/>
      <c r="J7428" s="6"/>
      <c r="K7428" s="6"/>
      <c r="L7428" s="6"/>
    </row>
    <row r="7429" spans="1:12" s="7" customFormat="1" ht="75.75" customHeight="1" x14ac:dyDescent="0.15">
      <c r="A7429" s="4"/>
      <c r="B7429" s="5"/>
      <c r="C7429" s="5"/>
      <c r="D7429" s="5"/>
      <c r="E7429" s="5"/>
      <c r="F7429" s="6"/>
      <c r="G7429" s="6"/>
      <c r="H7429" s="4"/>
      <c r="I7429" s="6"/>
      <c r="J7429" s="6"/>
      <c r="K7429" s="6"/>
      <c r="L7429" s="6"/>
    </row>
    <row r="7430" spans="1:12" s="7" customFormat="1" ht="75.75" customHeight="1" x14ac:dyDescent="0.15">
      <c r="A7430" s="4"/>
      <c r="B7430" s="5"/>
      <c r="C7430" s="5"/>
      <c r="D7430" s="5"/>
      <c r="E7430" s="5"/>
      <c r="F7430" s="6"/>
      <c r="G7430" s="6"/>
      <c r="H7430" s="4"/>
      <c r="I7430" s="6"/>
      <c r="J7430" s="6"/>
      <c r="K7430" s="6"/>
      <c r="L7430" s="6"/>
    </row>
    <row r="7431" spans="1:12" s="7" customFormat="1" ht="75.75" customHeight="1" x14ac:dyDescent="0.15">
      <c r="A7431" s="4"/>
      <c r="B7431" s="5"/>
      <c r="C7431" s="5"/>
      <c r="D7431" s="5"/>
      <c r="E7431" s="5"/>
      <c r="F7431" s="6"/>
      <c r="G7431" s="6"/>
      <c r="H7431" s="4"/>
      <c r="I7431" s="6"/>
      <c r="J7431" s="6"/>
      <c r="K7431" s="6"/>
      <c r="L7431" s="6"/>
    </row>
    <row r="7432" spans="1:12" s="7" customFormat="1" ht="75.75" customHeight="1" x14ac:dyDescent="0.15">
      <c r="A7432" s="4"/>
      <c r="B7432" s="5"/>
      <c r="C7432" s="5"/>
      <c r="D7432" s="5"/>
      <c r="E7432" s="5"/>
      <c r="F7432" s="6"/>
      <c r="G7432" s="6"/>
      <c r="H7432" s="4"/>
      <c r="I7432" s="6"/>
      <c r="J7432" s="6"/>
      <c r="K7432" s="6"/>
      <c r="L7432" s="6"/>
    </row>
    <row r="7433" spans="1:12" s="7" customFormat="1" ht="75.75" customHeight="1" x14ac:dyDescent="0.15">
      <c r="A7433" s="4"/>
      <c r="B7433" s="5"/>
      <c r="C7433" s="5"/>
      <c r="D7433" s="5"/>
      <c r="E7433" s="5"/>
      <c r="F7433" s="6"/>
      <c r="G7433" s="6"/>
      <c r="H7433" s="4"/>
      <c r="I7433" s="6"/>
      <c r="J7433" s="6"/>
      <c r="K7433" s="6"/>
      <c r="L7433" s="6"/>
    </row>
    <row r="7434" spans="1:12" s="7" customFormat="1" ht="75.75" customHeight="1" x14ac:dyDescent="0.15">
      <c r="A7434" s="4"/>
      <c r="B7434" s="5"/>
      <c r="C7434" s="5"/>
      <c r="D7434" s="5"/>
      <c r="E7434" s="5"/>
      <c r="F7434" s="6"/>
      <c r="G7434" s="6"/>
      <c r="H7434" s="4"/>
      <c r="I7434" s="6"/>
      <c r="J7434" s="6"/>
      <c r="K7434" s="6"/>
      <c r="L7434" s="6"/>
    </row>
    <row r="7435" spans="1:12" s="7" customFormat="1" ht="75.75" customHeight="1" x14ac:dyDescent="0.15">
      <c r="A7435" s="4"/>
      <c r="B7435" s="5"/>
      <c r="C7435" s="5"/>
      <c r="D7435" s="5"/>
      <c r="E7435" s="5"/>
      <c r="F7435" s="6"/>
      <c r="G7435" s="6"/>
      <c r="H7435" s="4"/>
      <c r="I7435" s="6"/>
      <c r="J7435" s="6"/>
      <c r="K7435" s="6"/>
      <c r="L7435" s="6"/>
    </row>
    <row r="7436" spans="1:12" s="7" customFormat="1" ht="75.75" customHeight="1" x14ac:dyDescent="0.15">
      <c r="A7436" s="4"/>
      <c r="B7436" s="5"/>
      <c r="C7436" s="5"/>
      <c r="D7436" s="5"/>
      <c r="E7436" s="5"/>
      <c r="F7436" s="6"/>
      <c r="G7436" s="6"/>
      <c r="H7436" s="4"/>
      <c r="I7436" s="6"/>
      <c r="J7436" s="6"/>
      <c r="K7436" s="6"/>
      <c r="L7436" s="6"/>
    </row>
    <row r="7437" spans="1:12" s="7" customFormat="1" ht="75.75" customHeight="1" x14ac:dyDescent="0.15">
      <c r="A7437" s="4"/>
      <c r="B7437" s="5"/>
      <c r="C7437" s="5"/>
      <c r="D7437" s="5"/>
      <c r="E7437" s="5"/>
      <c r="F7437" s="6"/>
      <c r="G7437" s="6"/>
      <c r="H7437" s="4"/>
      <c r="I7437" s="6"/>
      <c r="J7437" s="6"/>
      <c r="K7437" s="6"/>
      <c r="L7437" s="6"/>
    </row>
    <row r="7438" spans="1:12" s="7" customFormat="1" ht="75.75" customHeight="1" x14ac:dyDescent="0.15">
      <c r="A7438" s="4"/>
      <c r="B7438" s="5"/>
      <c r="C7438" s="5"/>
      <c r="D7438" s="5"/>
      <c r="E7438" s="5"/>
      <c r="F7438" s="6"/>
      <c r="G7438" s="6"/>
      <c r="H7438" s="4"/>
      <c r="I7438" s="6"/>
      <c r="J7438" s="6"/>
      <c r="K7438" s="6"/>
      <c r="L7438" s="6"/>
    </row>
    <row r="7439" spans="1:12" s="7" customFormat="1" ht="75.75" customHeight="1" x14ac:dyDescent="0.15">
      <c r="A7439" s="4"/>
      <c r="B7439" s="5"/>
      <c r="C7439" s="5"/>
      <c r="D7439" s="5"/>
      <c r="E7439" s="5"/>
      <c r="F7439" s="6"/>
      <c r="G7439" s="6"/>
      <c r="H7439" s="4"/>
      <c r="I7439" s="6"/>
      <c r="J7439" s="6"/>
      <c r="K7439" s="6"/>
      <c r="L7439" s="6"/>
    </row>
    <row r="7440" spans="1:12" s="7" customFormat="1" ht="75.75" customHeight="1" x14ac:dyDescent="0.15">
      <c r="A7440" s="4"/>
      <c r="B7440" s="5"/>
      <c r="C7440" s="5"/>
      <c r="D7440" s="5"/>
      <c r="E7440" s="5"/>
      <c r="F7440" s="6"/>
      <c r="G7440" s="6"/>
      <c r="H7440" s="4"/>
      <c r="I7440" s="6"/>
      <c r="J7440" s="6"/>
      <c r="K7440" s="6"/>
      <c r="L7440" s="6"/>
    </row>
    <row r="7441" spans="1:12" s="7" customFormat="1" ht="75.75" customHeight="1" x14ac:dyDescent="0.15">
      <c r="A7441" s="4"/>
      <c r="B7441" s="5"/>
      <c r="C7441" s="5"/>
      <c r="D7441" s="5"/>
      <c r="E7441" s="5"/>
      <c r="F7441" s="6"/>
      <c r="G7441" s="6"/>
      <c r="H7441" s="4"/>
      <c r="I7441" s="6"/>
      <c r="J7441" s="6"/>
      <c r="K7441" s="6"/>
      <c r="L7441" s="6"/>
    </row>
    <row r="7442" spans="1:12" s="7" customFormat="1" ht="75.75" customHeight="1" x14ac:dyDescent="0.15">
      <c r="A7442" s="4"/>
      <c r="B7442" s="5"/>
      <c r="C7442" s="5"/>
      <c r="D7442" s="5"/>
      <c r="E7442" s="5"/>
      <c r="F7442" s="6"/>
      <c r="G7442" s="6"/>
      <c r="H7442" s="4"/>
      <c r="I7442" s="6"/>
      <c r="J7442" s="6"/>
      <c r="K7442" s="6"/>
      <c r="L7442" s="6"/>
    </row>
    <row r="7443" spans="1:12" s="7" customFormat="1" ht="75.75" customHeight="1" x14ac:dyDescent="0.15">
      <c r="A7443" s="4"/>
      <c r="B7443" s="5"/>
      <c r="C7443" s="5"/>
      <c r="D7443" s="5"/>
      <c r="E7443" s="5"/>
      <c r="F7443" s="6"/>
      <c r="G7443" s="6"/>
      <c r="H7443" s="4"/>
      <c r="I7443" s="6"/>
      <c r="J7443" s="6"/>
      <c r="K7443" s="6"/>
      <c r="L7443" s="6"/>
    </row>
    <row r="7444" spans="1:12" s="7" customFormat="1" ht="75.75" customHeight="1" x14ac:dyDescent="0.15">
      <c r="A7444" s="4"/>
      <c r="B7444" s="5"/>
      <c r="C7444" s="5"/>
      <c r="D7444" s="5"/>
      <c r="E7444" s="5"/>
      <c r="F7444" s="6"/>
      <c r="G7444" s="6"/>
      <c r="H7444" s="4"/>
      <c r="I7444" s="6"/>
      <c r="J7444" s="6"/>
      <c r="K7444" s="6"/>
      <c r="L7444" s="6"/>
    </row>
    <row r="7445" spans="1:12" s="7" customFormat="1" ht="75.75" customHeight="1" x14ac:dyDescent="0.15">
      <c r="A7445" s="4"/>
      <c r="B7445" s="5"/>
      <c r="C7445" s="5"/>
      <c r="D7445" s="5"/>
      <c r="E7445" s="5"/>
      <c r="F7445" s="6"/>
      <c r="G7445" s="6"/>
      <c r="H7445" s="4"/>
      <c r="I7445" s="6"/>
      <c r="J7445" s="6"/>
      <c r="K7445" s="6"/>
      <c r="L7445" s="6"/>
    </row>
    <row r="7446" spans="1:12" s="7" customFormat="1" ht="75.75" customHeight="1" x14ac:dyDescent="0.15">
      <c r="A7446" s="4"/>
      <c r="B7446" s="5"/>
      <c r="C7446" s="5"/>
      <c r="D7446" s="5"/>
      <c r="E7446" s="5"/>
      <c r="F7446" s="6"/>
      <c r="G7446" s="6"/>
      <c r="H7446" s="4"/>
      <c r="I7446" s="6"/>
      <c r="J7446" s="6"/>
      <c r="K7446" s="6"/>
      <c r="L7446" s="6"/>
    </row>
    <row r="7447" spans="1:12" s="7" customFormat="1" ht="75.75" customHeight="1" x14ac:dyDescent="0.15">
      <c r="A7447" s="4"/>
      <c r="B7447" s="5"/>
      <c r="C7447" s="5"/>
      <c r="D7447" s="5"/>
      <c r="E7447" s="5"/>
      <c r="F7447" s="6"/>
      <c r="G7447" s="6"/>
      <c r="H7447" s="4"/>
      <c r="I7447" s="6"/>
      <c r="J7447" s="6"/>
      <c r="K7447" s="6"/>
      <c r="L7447" s="6"/>
    </row>
    <row r="7448" spans="1:12" s="7" customFormat="1" ht="75.75" customHeight="1" x14ac:dyDescent="0.15">
      <c r="A7448" s="4"/>
      <c r="B7448" s="5"/>
      <c r="C7448" s="5"/>
      <c r="D7448" s="5"/>
      <c r="E7448" s="5"/>
      <c r="F7448" s="6"/>
      <c r="G7448" s="6"/>
      <c r="H7448" s="4"/>
      <c r="I7448" s="6"/>
      <c r="J7448" s="6"/>
      <c r="K7448" s="6"/>
      <c r="L7448" s="6"/>
    </row>
    <row r="7449" spans="1:12" s="7" customFormat="1" ht="75.75" customHeight="1" x14ac:dyDescent="0.15">
      <c r="A7449" s="4"/>
      <c r="B7449" s="5"/>
      <c r="C7449" s="5"/>
      <c r="D7449" s="5"/>
      <c r="E7449" s="5"/>
      <c r="F7449" s="6"/>
      <c r="G7449" s="6"/>
      <c r="H7449" s="4"/>
      <c r="I7449" s="6"/>
      <c r="J7449" s="6"/>
      <c r="K7449" s="6"/>
      <c r="L7449" s="6"/>
    </row>
    <row r="7450" spans="1:12" s="7" customFormat="1" ht="75.75" customHeight="1" x14ac:dyDescent="0.15">
      <c r="A7450" s="4"/>
      <c r="B7450" s="5"/>
      <c r="C7450" s="5"/>
      <c r="D7450" s="5"/>
      <c r="E7450" s="5"/>
      <c r="F7450" s="6"/>
      <c r="G7450" s="6"/>
      <c r="H7450" s="4"/>
      <c r="I7450" s="6"/>
      <c r="J7450" s="6"/>
      <c r="K7450" s="6"/>
      <c r="L7450" s="6"/>
    </row>
    <row r="7451" spans="1:12" s="7" customFormat="1" ht="75.75" customHeight="1" x14ac:dyDescent="0.15">
      <c r="A7451" s="4"/>
      <c r="B7451" s="5"/>
      <c r="C7451" s="5"/>
      <c r="D7451" s="5"/>
      <c r="E7451" s="5"/>
      <c r="F7451" s="6"/>
      <c r="G7451" s="6"/>
      <c r="H7451" s="4"/>
      <c r="I7451" s="6"/>
      <c r="J7451" s="6"/>
      <c r="K7451" s="6"/>
      <c r="L7451" s="6"/>
    </row>
    <row r="7452" spans="1:12" s="7" customFormat="1" ht="75.75" customHeight="1" x14ac:dyDescent="0.15">
      <c r="A7452" s="4"/>
      <c r="B7452" s="5"/>
      <c r="C7452" s="5"/>
      <c r="D7452" s="5"/>
      <c r="E7452" s="5"/>
      <c r="F7452" s="6"/>
      <c r="G7452" s="6"/>
      <c r="H7452" s="4"/>
      <c r="I7452" s="6"/>
      <c r="J7452" s="6"/>
      <c r="K7452" s="6"/>
      <c r="L7452" s="6"/>
    </row>
    <row r="7453" spans="1:12" s="7" customFormat="1" ht="75.75" customHeight="1" x14ac:dyDescent="0.15">
      <c r="A7453" s="4"/>
      <c r="B7453" s="5"/>
      <c r="C7453" s="5"/>
      <c r="D7453" s="5"/>
      <c r="E7453" s="5"/>
      <c r="F7453" s="6"/>
      <c r="G7453" s="6"/>
      <c r="H7453" s="4"/>
      <c r="I7453" s="6"/>
      <c r="J7453" s="6"/>
      <c r="K7453" s="6"/>
      <c r="L7453" s="6"/>
    </row>
    <row r="7454" spans="1:12" s="7" customFormat="1" ht="75.75" customHeight="1" x14ac:dyDescent="0.15">
      <c r="A7454" s="4"/>
      <c r="B7454" s="5"/>
      <c r="C7454" s="5"/>
      <c r="D7454" s="5"/>
      <c r="E7454" s="5"/>
      <c r="F7454" s="6"/>
      <c r="G7454" s="6"/>
      <c r="H7454" s="4"/>
      <c r="I7454" s="6"/>
      <c r="J7454" s="6"/>
      <c r="K7454" s="6"/>
      <c r="L7454" s="6"/>
    </row>
    <row r="7455" spans="1:12" s="7" customFormat="1" ht="75.75" customHeight="1" x14ac:dyDescent="0.15">
      <c r="A7455" s="4"/>
      <c r="B7455" s="5"/>
      <c r="C7455" s="5"/>
      <c r="D7455" s="5"/>
      <c r="E7455" s="5"/>
      <c r="F7455" s="6"/>
      <c r="G7455" s="6"/>
      <c r="H7455" s="4"/>
      <c r="I7455" s="6"/>
      <c r="J7455" s="6"/>
      <c r="K7455" s="6"/>
      <c r="L7455" s="6"/>
    </row>
    <row r="7456" spans="1:12" s="7" customFormat="1" ht="75.75" customHeight="1" x14ac:dyDescent="0.15">
      <c r="A7456" s="4"/>
      <c r="B7456" s="5"/>
      <c r="C7456" s="5"/>
      <c r="D7456" s="5"/>
      <c r="E7456" s="5"/>
      <c r="F7456" s="6"/>
      <c r="G7456" s="6"/>
      <c r="H7456" s="4"/>
      <c r="I7456" s="6"/>
      <c r="J7456" s="6"/>
      <c r="K7456" s="6"/>
      <c r="L7456" s="6"/>
    </row>
    <row r="7457" spans="1:12" s="7" customFormat="1" ht="75.75" customHeight="1" x14ac:dyDescent="0.15">
      <c r="A7457" s="4"/>
      <c r="B7457" s="5"/>
      <c r="C7457" s="5"/>
      <c r="D7457" s="5"/>
      <c r="E7457" s="5"/>
      <c r="F7457" s="6"/>
      <c r="G7457" s="6"/>
      <c r="H7457" s="4"/>
      <c r="I7457" s="6"/>
      <c r="J7457" s="6"/>
      <c r="K7457" s="6"/>
      <c r="L7457" s="6"/>
    </row>
    <row r="7458" spans="1:12" s="7" customFormat="1" ht="75.75" customHeight="1" x14ac:dyDescent="0.15">
      <c r="A7458" s="4"/>
      <c r="B7458" s="5"/>
      <c r="C7458" s="5"/>
      <c r="D7458" s="5"/>
      <c r="E7458" s="5"/>
      <c r="F7458" s="6"/>
      <c r="G7458" s="6"/>
      <c r="H7458" s="4"/>
      <c r="I7458" s="6"/>
      <c r="J7458" s="6"/>
      <c r="K7458" s="6"/>
      <c r="L7458" s="6"/>
    </row>
    <row r="7459" spans="1:12" s="7" customFormat="1" ht="75.75" customHeight="1" x14ac:dyDescent="0.15">
      <c r="A7459" s="4"/>
      <c r="B7459" s="5"/>
      <c r="C7459" s="5"/>
      <c r="D7459" s="5"/>
      <c r="E7459" s="5"/>
      <c r="F7459" s="6"/>
      <c r="G7459" s="6"/>
      <c r="H7459" s="4"/>
      <c r="I7459" s="6"/>
      <c r="J7459" s="6"/>
      <c r="K7459" s="6"/>
      <c r="L7459" s="6"/>
    </row>
    <row r="7460" spans="1:12" s="7" customFormat="1" ht="75.75" customHeight="1" x14ac:dyDescent="0.15">
      <c r="A7460" s="4"/>
      <c r="B7460" s="5"/>
      <c r="C7460" s="5"/>
      <c r="D7460" s="5"/>
      <c r="E7460" s="5"/>
      <c r="F7460" s="6"/>
      <c r="G7460" s="6"/>
      <c r="H7460" s="4"/>
      <c r="I7460" s="6"/>
      <c r="J7460" s="6"/>
      <c r="K7460" s="6"/>
      <c r="L7460" s="6"/>
    </row>
    <row r="7461" spans="1:12" s="7" customFormat="1" ht="75.75" customHeight="1" x14ac:dyDescent="0.15">
      <c r="A7461" s="4"/>
      <c r="B7461" s="5"/>
      <c r="C7461" s="5"/>
      <c r="D7461" s="5"/>
      <c r="E7461" s="5"/>
      <c r="F7461" s="6"/>
      <c r="G7461" s="6"/>
      <c r="H7461" s="4"/>
      <c r="I7461" s="6"/>
      <c r="J7461" s="6"/>
      <c r="K7461" s="6"/>
      <c r="L7461" s="6"/>
    </row>
    <row r="7462" spans="1:12" s="7" customFormat="1" ht="75.75" customHeight="1" x14ac:dyDescent="0.15">
      <c r="A7462" s="4"/>
      <c r="B7462" s="5"/>
      <c r="C7462" s="5"/>
      <c r="D7462" s="5"/>
      <c r="E7462" s="5"/>
      <c r="F7462" s="6"/>
      <c r="G7462" s="6"/>
      <c r="H7462" s="4"/>
      <c r="I7462" s="6"/>
      <c r="J7462" s="6"/>
      <c r="K7462" s="6"/>
      <c r="L7462" s="6"/>
    </row>
    <row r="7463" spans="1:12" s="7" customFormat="1" ht="75.75" customHeight="1" x14ac:dyDescent="0.15">
      <c r="A7463" s="4"/>
      <c r="B7463" s="5"/>
      <c r="C7463" s="5"/>
      <c r="D7463" s="5"/>
      <c r="E7463" s="5"/>
      <c r="F7463" s="6"/>
      <c r="G7463" s="6"/>
      <c r="H7463" s="4"/>
      <c r="I7463" s="6"/>
      <c r="J7463" s="6"/>
      <c r="K7463" s="6"/>
      <c r="L7463" s="6"/>
    </row>
    <row r="7464" spans="1:12" s="7" customFormat="1" ht="75.75" customHeight="1" x14ac:dyDescent="0.15">
      <c r="A7464" s="4"/>
      <c r="B7464" s="5"/>
      <c r="C7464" s="5"/>
      <c r="D7464" s="5"/>
      <c r="E7464" s="5"/>
      <c r="F7464" s="6"/>
      <c r="G7464" s="6"/>
      <c r="H7464" s="4"/>
      <c r="I7464" s="6"/>
      <c r="J7464" s="6"/>
      <c r="K7464" s="6"/>
      <c r="L7464" s="6"/>
    </row>
    <row r="7465" spans="1:12" s="7" customFormat="1" ht="75.75" customHeight="1" x14ac:dyDescent="0.15">
      <c r="A7465" s="4"/>
      <c r="B7465" s="5"/>
      <c r="C7465" s="5"/>
      <c r="D7465" s="5"/>
      <c r="E7465" s="5"/>
      <c r="F7465" s="6"/>
      <c r="G7465" s="6"/>
      <c r="H7465" s="4"/>
      <c r="I7465" s="6"/>
      <c r="J7465" s="6"/>
      <c r="K7465" s="6"/>
      <c r="L7465" s="6"/>
    </row>
    <row r="7466" spans="1:12" s="7" customFormat="1" ht="75.75" customHeight="1" x14ac:dyDescent="0.15">
      <c r="A7466" s="4"/>
      <c r="B7466" s="5"/>
      <c r="C7466" s="5"/>
      <c r="D7466" s="5"/>
      <c r="E7466" s="5"/>
      <c r="F7466" s="6"/>
      <c r="G7466" s="6"/>
      <c r="H7466" s="4"/>
      <c r="I7466" s="6"/>
      <c r="J7466" s="6"/>
      <c r="K7466" s="6"/>
      <c r="L7466" s="6"/>
    </row>
    <row r="7467" spans="1:12" s="7" customFormat="1" ht="75.75" customHeight="1" x14ac:dyDescent="0.15">
      <c r="A7467" s="4"/>
      <c r="B7467" s="5"/>
      <c r="C7467" s="5"/>
      <c r="D7467" s="5"/>
      <c r="E7467" s="5"/>
      <c r="F7467" s="6"/>
      <c r="G7467" s="6"/>
      <c r="H7467" s="4"/>
      <c r="I7467" s="6"/>
      <c r="J7467" s="6"/>
      <c r="K7467" s="6"/>
      <c r="L7467" s="6"/>
    </row>
    <row r="7468" spans="1:12" s="7" customFormat="1" ht="75.75" customHeight="1" x14ac:dyDescent="0.15">
      <c r="A7468" s="4"/>
      <c r="B7468" s="5"/>
      <c r="C7468" s="5"/>
      <c r="D7468" s="5"/>
      <c r="E7468" s="5"/>
      <c r="F7468" s="6"/>
      <c r="G7468" s="6"/>
      <c r="H7468" s="4"/>
      <c r="I7468" s="6"/>
      <c r="J7468" s="6"/>
      <c r="K7468" s="6"/>
      <c r="L7468" s="6"/>
    </row>
    <row r="7469" spans="1:12" s="7" customFormat="1" ht="75.75" customHeight="1" x14ac:dyDescent="0.15">
      <c r="A7469" s="4"/>
      <c r="B7469" s="5"/>
      <c r="C7469" s="5"/>
      <c r="D7469" s="5"/>
      <c r="E7469" s="5"/>
      <c r="F7469" s="6"/>
      <c r="G7469" s="6"/>
      <c r="H7469" s="4"/>
      <c r="I7469" s="6"/>
      <c r="J7469" s="6"/>
      <c r="K7469" s="6"/>
      <c r="L7469" s="6"/>
    </row>
    <row r="7470" spans="1:12" s="7" customFormat="1" ht="75.75" customHeight="1" x14ac:dyDescent="0.15">
      <c r="A7470" s="4"/>
      <c r="B7470" s="5"/>
      <c r="C7470" s="5"/>
      <c r="D7470" s="5"/>
      <c r="E7470" s="5"/>
      <c r="F7470" s="6"/>
      <c r="G7470" s="6"/>
      <c r="H7470" s="4"/>
      <c r="I7470" s="6"/>
      <c r="J7470" s="6"/>
      <c r="K7470" s="6"/>
      <c r="L7470" s="6"/>
    </row>
    <row r="7471" spans="1:12" s="7" customFormat="1" ht="75.75" customHeight="1" x14ac:dyDescent="0.15">
      <c r="A7471" s="4"/>
      <c r="B7471" s="5"/>
      <c r="C7471" s="5"/>
      <c r="D7471" s="5"/>
      <c r="E7471" s="5"/>
      <c r="F7471" s="6"/>
      <c r="G7471" s="6"/>
      <c r="H7471" s="4"/>
      <c r="I7471" s="6"/>
      <c r="J7471" s="6"/>
      <c r="K7471" s="6"/>
      <c r="L7471" s="6"/>
    </row>
    <row r="7472" spans="1:12" s="7" customFormat="1" ht="75.75" customHeight="1" x14ac:dyDescent="0.15">
      <c r="A7472" s="4"/>
      <c r="B7472" s="5"/>
      <c r="C7472" s="5"/>
      <c r="D7472" s="5"/>
      <c r="E7472" s="5"/>
      <c r="F7472" s="6"/>
      <c r="G7472" s="6"/>
      <c r="H7472" s="4"/>
      <c r="I7472" s="6"/>
      <c r="J7472" s="6"/>
      <c r="K7472" s="6"/>
      <c r="L7472" s="6"/>
    </row>
    <row r="7473" spans="1:12" s="7" customFormat="1" ht="75.75" customHeight="1" x14ac:dyDescent="0.15">
      <c r="A7473" s="4"/>
      <c r="B7473" s="5"/>
      <c r="C7473" s="5"/>
      <c r="D7473" s="5"/>
      <c r="E7473" s="5"/>
      <c r="F7473" s="6"/>
      <c r="G7473" s="6"/>
      <c r="H7473" s="4"/>
      <c r="I7473" s="6"/>
      <c r="J7473" s="6"/>
      <c r="K7473" s="6"/>
      <c r="L7473" s="6"/>
    </row>
    <row r="7474" spans="1:12" s="7" customFormat="1" ht="75.75" customHeight="1" x14ac:dyDescent="0.15">
      <c r="A7474" s="4"/>
      <c r="B7474" s="5"/>
      <c r="C7474" s="5"/>
      <c r="D7474" s="5"/>
      <c r="E7474" s="5"/>
      <c r="F7474" s="6"/>
      <c r="G7474" s="6"/>
      <c r="H7474" s="4"/>
      <c r="I7474" s="6"/>
      <c r="J7474" s="6"/>
      <c r="K7474" s="6"/>
      <c r="L7474" s="6"/>
    </row>
    <row r="7475" spans="1:12" s="7" customFormat="1" ht="75.75" customHeight="1" x14ac:dyDescent="0.15">
      <c r="A7475" s="4"/>
      <c r="B7475" s="5"/>
      <c r="C7475" s="5"/>
      <c r="D7475" s="5"/>
      <c r="E7475" s="5"/>
      <c r="F7475" s="6"/>
      <c r="G7475" s="6"/>
      <c r="H7475" s="4"/>
      <c r="I7475" s="6"/>
      <c r="J7475" s="6"/>
      <c r="K7475" s="6"/>
      <c r="L7475" s="6"/>
    </row>
    <row r="7476" spans="1:12" s="7" customFormat="1" ht="75.75" customHeight="1" x14ac:dyDescent="0.15">
      <c r="A7476" s="4"/>
      <c r="B7476" s="5"/>
      <c r="C7476" s="5"/>
      <c r="D7476" s="5"/>
      <c r="E7476" s="5"/>
      <c r="F7476" s="6"/>
      <c r="G7476" s="6"/>
      <c r="H7476" s="4"/>
      <c r="I7476" s="6"/>
      <c r="J7476" s="6"/>
      <c r="K7476" s="6"/>
      <c r="L7476" s="6"/>
    </row>
    <row r="7477" spans="1:12" s="7" customFormat="1" ht="75.75" customHeight="1" x14ac:dyDescent="0.15">
      <c r="A7477" s="4"/>
      <c r="B7477" s="5"/>
      <c r="C7477" s="5"/>
      <c r="D7477" s="5"/>
      <c r="E7477" s="5"/>
      <c r="F7477" s="6"/>
      <c r="G7477" s="6"/>
      <c r="H7477" s="4"/>
      <c r="I7477" s="6"/>
      <c r="J7477" s="6"/>
      <c r="K7477" s="6"/>
      <c r="L7477" s="6"/>
    </row>
    <row r="7478" spans="1:12" s="7" customFormat="1" ht="75.75" customHeight="1" x14ac:dyDescent="0.15">
      <c r="A7478" s="4"/>
      <c r="B7478" s="5"/>
      <c r="C7478" s="5"/>
      <c r="D7478" s="5"/>
      <c r="E7478" s="5"/>
      <c r="F7478" s="6"/>
      <c r="G7478" s="6"/>
      <c r="H7478" s="4"/>
      <c r="I7478" s="6"/>
      <c r="J7478" s="6"/>
      <c r="K7478" s="6"/>
      <c r="L7478" s="6"/>
    </row>
    <row r="7479" spans="1:12" s="7" customFormat="1" ht="75.75" customHeight="1" x14ac:dyDescent="0.15">
      <c r="A7479" s="4"/>
      <c r="B7479" s="5"/>
      <c r="C7479" s="5"/>
      <c r="D7479" s="5"/>
      <c r="E7479" s="5"/>
      <c r="F7479" s="6"/>
      <c r="G7479" s="6"/>
      <c r="H7479" s="4"/>
      <c r="I7479" s="6"/>
      <c r="J7479" s="6"/>
      <c r="K7479" s="6"/>
      <c r="L7479" s="6"/>
    </row>
    <row r="7480" spans="1:12" s="7" customFormat="1" ht="75.75" customHeight="1" x14ac:dyDescent="0.15">
      <c r="A7480" s="4"/>
      <c r="B7480" s="5"/>
      <c r="C7480" s="5"/>
      <c r="D7480" s="5"/>
      <c r="E7480" s="5"/>
      <c r="F7480" s="6"/>
      <c r="G7480" s="6"/>
      <c r="H7480" s="4"/>
      <c r="I7480" s="6"/>
      <c r="J7480" s="6"/>
      <c r="K7480" s="6"/>
      <c r="L7480" s="6"/>
    </row>
    <row r="7481" spans="1:12" s="7" customFormat="1" ht="75.75" customHeight="1" x14ac:dyDescent="0.15">
      <c r="A7481" s="4"/>
      <c r="B7481" s="5"/>
      <c r="C7481" s="5"/>
      <c r="D7481" s="5"/>
      <c r="E7481" s="5"/>
      <c r="F7481" s="6"/>
      <c r="G7481" s="6"/>
      <c r="H7481" s="4"/>
      <c r="I7481" s="6"/>
      <c r="J7481" s="6"/>
      <c r="K7481" s="6"/>
      <c r="L7481" s="6"/>
    </row>
    <row r="7482" spans="1:12" s="7" customFormat="1" ht="75.75" customHeight="1" x14ac:dyDescent="0.15">
      <c r="A7482" s="4"/>
      <c r="B7482" s="5"/>
      <c r="C7482" s="5"/>
      <c r="D7482" s="5"/>
      <c r="E7482" s="5"/>
      <c r="F7482" s="6"/>
      <c r="G7482" s="6"/>
      <c r="H7482" s="4"/>
      <c r="I7482" s="6"/>
      <c r="J7482" s="6"/>
      <c r="K7482" s="6"/>
      <c r="L7482" s="6"/>
    </row>
    <row r="7483" spans="1:12" s="7" customFormat="1" ht="75.75" customHeight="1" x14ac:dyDescent="0.15">
      <c r="A7483" s="4"/>
      <c r="B7483" s="5"/>
      <c r="C7483" s="5"/>
      <c r="D7483" s="5"/>
      <c r="E7483" s="5"/>
      <c r="F7483" s="6"/>
      <c r="G7483" s="6"/>
      <c r="H7483" s="4"/>
      <c r="I7483" s="6"/>
      <c r="J7483" s="6"/>
      <c r="K7483" s="6"/>
      <c r="L7483" s="6"/>
    </row>
    <row r="7484" spans="1:12" s="7" customFormat="1" ht="75.75" customHeight="1" x14ac:dyDescent="0.15">
      <c r="A7484" s="4"/>
      <c r="B7484" s="5"/>
      <c r="C7484" s="5"/>
      <c r="D7484" s="5"/>
      <c r="E7484" s="5"/>
      <c r="F7484" s="6"/>
      <c r="G7484" s="6"/>
      <c r="H7484" s="4"/>
      <c r="I7484" s="6"/>
      <c r="J7484" s="6"/>
      <c r="K7484" s="6"/>
      <c r="L7484" s="6"/>
    </row>
    <row r="7485" spans="1:12" s="7" customFormat="1" ht="75.75" customHeight="1" x14ac:dyDescent="0.15">
      <c r="A7485" s="4"/>
      <c r="B7485" s="5"/>
      <c r="C7485" s="5"/>
      <c r="D7485" s="5"/>
      <c r="E7485" s="5"/>
      <c r="F7485" s="6"/>
      <c r="G7485" s="6"/>
      <c r="H7485" s="4"/>
      <c r="I7485" s="6"/>
      <c r="J7485" s="6"/>
      <c r="K7485" s="6"/>
      <c r="L7485" s="6"/>
    </row>
    <row r="7486" spans="1:12" s="7" customFormat="1" ht="75.75" customHeight="1" x14ac:dyDescent="0.15">
      <c r="A7486" s="4"/>
      <c r="B7486" s="5"/>
      <c r="C7486" s="5"/>
      <c r="D7486" s="5"/>
      <c r="E7486" s="5"/>
      <c r="F7486" s="6"/>
      <c r="G7486" s="6"/>
      <c r="H7486" s="4"/>
      <c r="I7486" s="6"/>
      <c r="J7486" s="6"/>
      <c r="K7486" s="6"/>
      <c r="L7486" s="6"/>
    </row>
    <row r="7487" spans="1:12" s="7" customFormat="1" ht="75.75" customHeight="1" x14ac:dyDescent="0.15">
      <c r="A7487" s="4"/>
      <c r="B7487" s="5"/>
      <c r="C7487" s="5"/>
      <c r="D7487" s="5"/>
      <c r="E7487" s="5"/>
      <c r="F7487" s="6"/>
      <c r="G7487" s="6"/>
      <c r="H7487" s="4"/>
      <c r="I7487" s="6"/>
      <c r="J7487" s="6"/>
      <c r="K7487" s="6"/>
      <c r="L7487" s="6"/>
    </row>
    <row r="7488" spans="1:12" s="7" customFormat="1" ht="75.75" customHeight="1" x14ac:dyDescent="0.15">
      <c r="A7488" s="4"/>
      <c r="B7488" s="5"/>
      <c r="C7488" s="5"/>
      <c r="D7488" s="5"/>
      <c r="E7488" s="5"/>
      <c r="F7488" s="6"/>
      <c r="G7488" s="6"/>
      <c r="H7488" s="4"/>
      <c r="I7488" s="6"/>
      <c r="J7488" s="6"/>
      <c r="K7488" s="6"/>
      <c r="L7488" s="6"/>
    </row>
    <row r="7489" spans="1:12" s="7" customFormat="1" ht="75.75" customHeight="1" x14ac:dyDescent="0.15">
      <c r="A7489" s="4"/>
      <c r="B7489" s="5"/>
      <c r="C7489" s="5"/>
      <c r="D7489" s="5"/>
      <c r="E7489" s="5"/>
      <c r="F7489" s="6"/>
      <c r="G7489" s="6"/>
      <c r="H7489" s="4"/>
      <c r="I7489" s="6"/>
      <c r="J7489" s="6"/>
      <c r="K7489" s="6"/>
      <c r="L7489" s="6"/>
    </row>
    <row r="7490" spans="1:12" s="7" customFormat="1" ht="75.75" customHeight="1" x14ac:dyDescent="0.15">
      <c r="A7490" s="4"/>
      <c r="B7490" s="5"/>
      <c r="C7490" s="5"/>
      <c r="D7490" s="5"/>
      <c r="E7490" s="5"/>
      <c r="F7490" s="6"/>
      <c r="G7490" s="6"/>
      <c r="H7490" s="4"/>
      <c r="I7490" s="6"/>
      <c r="J7490" s="6"/>
      <c r="K7490" s="6"/>
      <c r="L7490" s="6"/>
    </row>
    <row r="7491" spans="1:12" s="7" customFormat="1" ht="75.75" customHeight="1" x14ac:dyDescent="0.15">
      <c r="A7491" s="4"/>
      <c r="B7491" s="5"/>
      <c r="C7491" s="5"/>
      <c r="D7491" s="5"/>
      <c r="E7491" s="5"/>
      <c r="F7491" s="6"/>
      <c r="G7491" s="6"/>
      <c r="H7491" s="4"/>
      <c r="I7491" s="6"/>
      <c r="J7491" s="6"/>
      <c r="K7491" s="6"/>
      <c r="L7491" s="6"/>
    </row>
    <row r="7492" spans="1:12" s="7" customFormat="1" ht="75.75" customHeight="1" x14ac:dyDescent="0.15">
      <c r="A7492" s="4"/>
      <c r="B7492" s="5"/>
      <c r="C7492" s="5"/>
      <c r="D7492" s="5"/>
      <c r="E7492" s="5"/>
      <c r="F7492" s="6"/>
      <c r="G7492" s="6"/>
      <c r="H7492" s="4"/>
      <c r="I7492" s="6"/>
      <c r="J7492" s="6"/>
      <c r="K7492" s="6"/>
      <c r="L7492" s="6"/>
    </row>
    <row r="7493" spans="1:12" s="7" customFormat="1" ht="75.75" customHeight="1" x14ac:dyDescent="0.15">
      <c r="A7493" s="4"/>
      <c r="B7493" s="5"/>
      <c r="C7493" s="5"/>
      <c r="D7493" s="5"/>
      <c r="E7493" s="5"/>
      <c r="F7493" s="6"/>
      <c r="G7493" s="6"/>
      <c r="H7493" s="4"/>
      <c r="I7493" s="6"/>
      <c r="J7493" s="6"/>
      <c r="K7493" s="6"/>
      <c r="L7493" s="6"/>
    </row>
    <row r="7494" spans="1:12" s="7" customFormat="1" ht="75.75" customHeight="1" x14ac:dyDescent="0.15">
      <c r="A7494" s="4"/>
      <c r="B7494" s="5"/>
      <c r="C7494" s="5"/>
      <c r="D7494" s="5"/>
      <c r="E7494" s="5"/>
      <c r="F7494" s="6"/>
      <c r="G7494" s="6"/>
      <c r="H7494" s="4"/>
      <c r="I7494" s="6"/>
      <c r="J7494" s="6"/>
      <c r="K7494" s="6"/>
      <c r="L7494" s="6"/>
    </row>
    <row r="7495" spans="1:12" s="7" customFormat="1" ht="75.75" customHeight="1" x14ac:dyDescent="0.15">
      <c r="A7495" s="4"/>
      <c r="B7495" s="5"/>
      <c r="C7495" s="5"/>
      <c r="D7495" s="5"/>
      <c r="E7495" s="5"/>
      <c r="F7495" s="6"/>
      <c r="G7495" s="6"/>
      <c r="H7495" s="4"/>
      <c r="I7495" s="6"/>
      <c r="J7495" s="6"/>
      <c r="K7495" s="6"/>
      <c r="L7495" s="6"/>
    </row>
    <row r="7496" spans="1:12" s="7" customFormat="1" ht="75.75" customHeight="1" x14ac:dyDescent="0.15">
      <c r="A7496" s="4"/>
      <c r="B7496" s="5"/>
      <c r="C7496" s="5"/>
      <c r="D7496" s="5"/>
      <c r="E7496" s="5"/>
      <c r="F7496" s="6"/>
      <c r="G7496" s="6"/>
      <c r="H7496" s="4"/>
      <c r="I7496" s="6"/>
      <c r="J7496" s="6"/>
      <c r="K7496" s="6"/>
      <c r="L7496" s="6"/>
    </row>
    <row r="7497" spans="1:12" s="7" customFormat="1" ht="75.75" customHeight="1" x14ac:dyDescent="0.15">
      <c r="A7497" s="4"/>
      <c r="B7497" s="5"/>
      <c r="C7497" s="5"/>
      <c r="D7497" s="5"/>
      <c r="E7497" s="5"/>
      <c r="F7497" s="6"/>
      <c r="G7497" s="6"/>
      <c r="H7497" s="4"/>
      <c r="I7497" s="6"/>
      <c r="J7497" s="6"/>
      <c r="K7497" s="6"/>
      <c r="L7497" s="6"/>
    </row>
    <row r="7498" spans="1:12" s="7" customFormat="1" ht="75.75" customHeight="1" x14ac:dyDescent="0.15">
      <c r="A7498" s="4"/>
      <c r="B7498" s="5"/>
      <c r="C7498" s="5"/>
      <c r="D7498" s="5"/>
      <c r="E7498" s="5"/>
      <c r="F7498" s="6"/>
      <c r="G7498" s="6"/>
      <c r="H7498" s="4"/>
      <c r="I7498" s="6"/>
      <c r="J7498" s="6"/>
      <c r="K7498" s="6"/>
      <c r="L7498" s="6"/>
    </row>
    <row r="7499" spans="1:12" s="7" customFormat="1" ht="75.75" customHeight="1" x14ac:dyDescent="0.15">
      <c r="A7499" s="4"/>
      <c r="B7499" s="5"/>
      <c r="C7499" s="5"/>
      <c r="D7499" s="5"/>
      <c r="E7499" s="5"/>
      <c r="F7499" s="6"/>
      <c r="G7499" s="6"/>
      <c r="H7499" s="4"/>
      <c r="I7499" s="6"/>
      <c r="J7499" s="6"/>
      <c r="K7499" s="6"/>
      <c r="L7499" s="6"/>
    </row>
    <row r="7500" spans="1:12" s="7" customFormat="1" ht="75.75" customHeight="1" x14ac:dyDescent="0.15">
      <c r="A7500" s="4"/>
      <c r="B7500" s="5"/>
      <c r="C7500" s="5"/>
      <c r="D7500" s="5"/>
      <c r="E7500" s="5"/>
      <c r="F7500" s="6"/>
      <c r="G7500" s="6"/>
      <c r="H7500" s="4"/>
      <c r="I7500" s="6"/>
      <c r="J7500" s="6"/>
      <c r="K7500" s="6"/>
      <c r="L7500" s="6"/>
    </row>
    <row r="7501" spans="1:12" s="7" customFormat="1" ht="75.75" customHeight="1" x14ac:dyDescent="0.15">
      <c r="A7501" s="4"/>
      <c r="B7501" s="5"/>
      <c r="C7501" s="5"/>
      <c r="D7501" s="5"/>
      <c r="E7501" s="5"/>
      <c r="F7501" s="6"/>
      <c r="G7501" s="6"/>
      <c r="H7501" s="4"/>
      <c r="I7501" s="6"/>
      <c r="J7501" s="6"/>
      <c r="K7501" s="6"/>
      <c r="L7501" s="6"/>
    </row>
    <row r="7502" spans="1:12" s="7" customFormat="1" ht="75.75" customHeight="1" x14ac:dyDescent="0.15">
      <c r="A7502" s="4"/>
      <c r="B7502" s="5"/>
      <c r="C7502" s="5"/>
      <c r="D7502" s="5"/>
      <c r="E7502" s="5"/>
      <c r="F7502" s="6"/>
      <c r="G7502" s="6"/>
      <c r="H7502" s="4"/>
      <c r="I7502" s="6"/>
      <c r="J7502" s="6"/>
      <c r="K7502" s="6"/>
      <c r="L7502" s="6"/>
    </row>
    <row r="7503" spans="1:12" s="7" customFormat="1" ht="75.75" customHeight="1" x14ac:dyDescent="0.15">
      <c r="A7503" s="4"/>
      <c r="B7503" s="5"/>
      <c r="C7503" s="5"/>
      <c r="D7503" s="5"/>
      <c r="E7503" s="5"/>
      <c r="F7503" s="6"/>
      <c r="G7503" s="6"/>
      <c r="H7503" s="4"/>
      <c r="I7503" s="6"/>
      <c r="J7503" s="6"/>
      <c r="K7503" s="6"/>
      <c r="L7503" s="6"/>
    </row>
    <row r="7504" spans="1:12" s="7" customFormat="1" ht="75.75" customHeight="1" x14ac:dyDescent="0.15">
      <c r="A7504" s="4"/>
      <c r="B7504" s="5"/>
      <c r="C7504" s="5"/>
      <c r="D7504" s="5"/>
      <c r="E7504" s="5"/>
      <c r="F7504" s="6"/>
      <c r="G7504" s="6"/>
      <c r="H7504" s="4"/>
      <c r="I7504" s="6"/>
      <c r="J7504" s="6"/>
      <c r="K7504" s="6"/>
      <c r="L7504" s="6"/>
    </row>
    <row r="7505" spans="1:12" s="7" customFormat="1" ht="75.75" customHeight="1" x14ac:dyDescent="0.15">
      <c r="A7505" s="4"/>
      <c r="B7505" s="5"/>
      <c r="C7505" s="5"/>
      <c r="D7505" s="5"/>
      <c r="E7505" s="5"/>
      <c r="F7505" s="6"/>
      <c r="G7505" s="6"/>
      <c r="H7505" s="4"/>
      <c r="I7505" s="6"/>
      <c r="J7505" s="6"/>
      <c r="K7505" s="6"/>
      <c r="L7505" s="6"/>
    </row>
    <row r="7506" spans="1:12" s="7" customFormat="1" ht="75.75" customHeight="1" x14ac:dyDescent="0.15">
      <c r="A7506" s="4"/>
      <c r="B7506" s="5"/>
      <c r="C7506" s="5"/>
      <c r="D7506" s="5"/>
      <c r="E7506" s="5"/>
      <c r="F7506" s="6"/>
      <c r="G7506" s="6"/>
      <c r="H7506" s="4"/>
      <c r="I7506" s="6"/>
      <c r="J7506" s="6"/>
      <c r="K7506" s="6"/>
      <c r="L7506" s="6"/>
    </row>
    <row r="7507" spans="1:12" s="7" customFormat="1" ht="75.75" customHeight="1" x14ac:dyDescent="0.15">
      <c r="A7507" s="4"/>
      <c r="B7507" s="5"/>
      <c r="C7507" s="5"/>
      <c r="D7507" s="5"/>
      <c r="E7507" s="5"/>
      <c r="F7507" s="6"/>
      <c r="G7507" s="6"/>
      <c r="H7507" s="4"/>
      <c r="I7507" s="6"/>
      <c r="J7507" s="6"/>
      <c r="K7507" s="6"/>
      <c r="L7507" s="6"/>
    </row>
    <row r="7508" spans="1:12" s="7" customFormat="1" ht="75.75" customHeight="1" x14ac:dyDescent="0.15">
      <c r="A7508" s="4"/>
      <c r="B7508" s="5"/>
      <c r="C7508" s="5"/>
      <c r="D7508" s="5"/>
      <c r="E7508" s="5"/>
      <c r="F7508" s="6"/>
      <c r="G7508" s="6"/>
      <c r="H7508" s="4"/>
      <c r="I7508" s="6"/>
      <c r="J7508" s="6"/>
      <c r="K7508" s="6"/>
      <c r="L7508" s="6"/>
    </row>
    <row r="7509" spans="1:12" s="7" customFormat="1" ht="75.75" customHeight="1" x14ac:dyDescent="0.15">
      <c r="A7509" s="4"/>
      <c r="B7509" s="5"/>
      <c r="C7509" s="5"/>
      <c r="D7509" s="5"/>
      <c r="E7509" s="5"/>
      <c r="F7509" s="6"/>
      <c r="G7509" s="6"/>
      <c r="H7509" s="4"/>
      <c r="I7509" s="6"/>
      <c r="J7509" s="6"/>
      <c r="K7509" s="6"/>
      <c r="L7509" s="6"/>
    </row>
    <row r="7510" spans="1:12" s="7" customFormat="1" ht="75.75" customHeight="1" x14ac:dyDescent="0.15">
      <c r="A7510" s="4"/>
      <c r="B7510" s="5"/>
      <c r="C7510" s="5"/>
      <c r="D7510" s="5"/>
      <c r="E7510" s="5"/>
      <c r="F7510" s="6"/>
      <c r="G7510" s="6"/>
      <c r="H7510" s="4"/>
      <c r="I7510" s="6"/>
      <c r="J7510" s="6"/>
      <c r="K7510" s="6"/>
      <c r="L7510" s="6"/>
    </row>
    <row r="7511" spans="1:12" s="7" customFormat="1" ht="75.75" customHeight="1" x14ac:dyDescent="0.15">
      <c r="A7511" s="4"/>
      <c r="B7511" s="5"/>
      <c r="C7511" s="5"/>
      <c r="D7511" s="5"/>
      <c r="E7511" s="5"/>
      <c r="F7511" s="6"/>
      <c r="G7511" s="6"/>
      <c r="H7511" s="4"/>
      <c r="I7511" s="6"/>
      <c r="J7511" s="6"/>
      <c r="K7511" s="6"/>
      <c r="L7511" s="6"/>
    </row>
    <row r="7512" spans="1:12" s="7" customFormat="1" ht="75.75" customHeight="1" x14ac:dyDescent="0.15">
      <c r="A7512" s="4"/>
      <c r="B7512" s="5"/>
      <c r="C7512" s="5"/>
      <c r="D7512" s="5"/>
      <c r="E7512" s="5"/>
      <c r="F7512" s="6"/>
      <c r="G7512" s="6"/>
      <c r="H7512" s="4"/>
      <c r="I7512" s="6"/>
      <c r="J7512" s="6"/>
      <c r="K7512" s="6"/>
      <c r="L7512" s="6"/>
    </row>
    <row r="7513" spans="1:12" s="7" customFormat="1" ht="75.75" customHeight="1" x14ac:dyDescent="0.15">
      <c r="A7513" s="4"/>
      <c r="B7513" s="5"/>
      <c r="C7513" s="5"/>
      <c r="D7513" s="5"/>
      <c r="E7513" s="5"/>
      <c r="F7513" s="6"/>
      <c r="G7513" s="6"/>
      <c r="H7513" s="4"/>
      <c r="I7513" s="6"/>
      <c r="J7513" s="6"/>
      <c r="K7513" s="6"/>
      <c r="L7513" s="6"/>
    </row>
    <row r="7514" spans="1:12" s="7" customFormat="1" ht="75.75" customHeight="1" x14ac:dyDescent="0.15">
      <c r="A7514" s="4"/>
      <c r="B7514" s="5"/>
      <c r="C7514" s="5"/>
      <c r="D7514" s="5"/>
      <c r="E7514" s="5"/>
      <c r="F7514" s="6"/>
      <c r="G7514" s="6"/>
      <c r="H7514" s="4"/>
      <c r="I7514" s="6"/>
      <c r="J7514" s="6"/>
      <c r="K7514" s="6"/>
      <c r="L7514" s="6"/>
    </row>
    <row r="7515" spans="1:12" s="7" customFormat="1" ht="75.75" customHeight="1" x14ac:dyDescent="0.15">
      <c r="A7515" s="4"/>
      <c r="B7515" s="5"/>
      <c r="C7515" s="5"/>
      <c r="D7515" s="5"/>
      <c r="E7515" s="5"/>
      <c r="F7515" s="6"/>
      <c r="G7515" s="6"/>
      <c r="H7515" s="4"/>
      <c r="I7515" s="6"/>
      <c r="J7515" s="6"/>
      <c r="K7515" s="6"/>
      <c r="L7515" s="6"/>
    </row>
    <row r="7516" spans="1:12" s="7" customFormat="1" ht="75.75" customHeight="1" x14ac:dyDescent="0.15">
      <c r="A7516" s="4"/>
      <c r="B7516" s="5"/>
      <c r="C7516" s="5"/>
      <c r="D7516" s="5"/>
      <c r="E7516" s="5"/>
      <c r="F7516" s="6"/>
      <c r="G7516" s="6"/>
      <c r="H7516" s="4"/>
      <c r="I7516" s="6"/>
      <c r="J7516" s="6"/>
      <c r="K7516" s="6"/>
      <c r="L7516" s="6"/>
    </row>
    <row r="7517" spans="1:12" s="7" customFormat="1" ht="75.75" customHeight="1" x14ac:dyDescent="0.15">
      <c r="A7517" s="4"/>
      <c r="B7517" s="5"/>
      <c r="C7517" s="5"/>
      <c r="D7517" s="5"/>
      <c r="E7517" s="5"/>
      <c r="F7517" s="6"/>
      <c r="G7517" s="6"/>
      <c r="H7517" s="4"/>
      <c r="I7517" s="6"/>
      <c r="J7517" s="6"/>
      <c r="K7517" s="6"/>
      <c r="L7517" s="6"/>
    </row>
    <row r="7518" spans="1:12" s="7" customFormat="1" ht="75.75" customHeight="1" x14ac:dyDescent="0.15">
      <c r="A7518" s="4"/>
      <c r="B7518" s="5"/>
      <c r="C7518" s="5"/>
      <c r="D7518" s="5"/>
      <c r="E7518" s="5"/>
      <c r="F7518" s="6"/>
      <c r="G7518" s="6"/>
      <c r="H7518" s="4"/>
      <c r="I7518" s="6"/>
      <c r="J7518" s="6"/>
      <c r="K7518" s="6"/>
      <c r="L7518" s="6"/>
    </row>
    <row r="7519" spans="1:12" s="7" customFormat="1" ht="75.75" customHeight="1" x14ac:dyDescent="0.15">
      <c r="A7519" s="4"/>
      <c r="B7519" s="5"/>
      <c r="C7519" s="5"/>
      <c r="D7519" s="5"/>
      <c r="E7519" s="5"/>
      <c r="F7519" s="6"/>
      <c r="G7519" s="6"/>
      <c r="H7519" s="4"/>
      <c r="I7519" s="6"/>
      <c r="J7519" s="6"/>
      <c r="K7519" s="6"/>
      <c r="L7519" s="6"/>
    </row>
    <row r="7520" spans="1:12" s="7" customFormat="1" ht="75.75" customHeight="1" x14ac:dyDescent="0.15">
      <c r="A7520" s="4"/>
      <c r="B7520" s="5"/>
      <c r="C7520" s="5"/>
      <c r="D7520" s="5"/>
      <c r="E7520" s="5"/>
      <c r="F7520" s="6"/>
      <c r="G7520" s="6"/>
      <c r="H7520" s="4"/>
      <c r="I7520" s="6"/>
      <c r="J7520" s="6"/>
      <c r="K7520" s="6"/>
      <c r="L7520" s="6"/>
    </row>
    <row r="7521" spans="1:12" s="7" customFormat="1" ht="75.75" customHeight="1" x14ac:dyDescent="0.15">
      <c r="A7521" s="4"/>
      <c r="B7521" s="5"/>
      <c r="C7521" s="5"/>
      <c r="D7521" s="5"/>
      <c r="E7521" s="5"/>
      <c r="F7521" s="6"/>
      <c r="G7521" s="6"/>
      <c r="H7521" s="4"/>
      <c r="I7521" s="6"/>
      <c r="J7521" s="6"/>
      <c r="K7521" s="6"/>
      <c r="L7521" s="6"/>
    </row>
    <row r="7522" spans="1:12" s="7" customFormat="1" ht="75.75" customHeight="1" x14ac:dyDescent="0.15">
      <c r="A7522" s="4"/>
      <c r="B7522" s="5"/>
      <c r="C7522" s="5"/>
      <c r="D7522" s="5"/>
      <c r="E7522" s="5"/>
      <c r="F7522" s="6"/>
      <c r="G7522" s="6"/>
      <c r="H7522" s="4"/>
      <c r="I7522" s="6"/>
      <c r="J7522" s="6"/>
      <c r="K7522" s="6"/>
      <c r="L7522" s="6"/>
    </row>
    <row r="7523" spans="1:12" s="7" customFormat="1" ht="75.75" customHeight="1" x14ac:dyDescent="0.15">
      <c r="A7523" s="4"/>
      <c r="B7523" s="5"/>
      <c r="C7523" s="5"/>
      <c r="D7523" s="5"/>
      <c r="E7523" s="5"/>
      <c r="F7523" s="6"/>
      <c r="G7523" s="6"/>
      <c r="H7523" s="4"/>
      <c r="I7523" s="6"/>
      <c r="J7523" s="6"/>
      <c r="K7523" s="6"/>
      <c r="L7523" s="6"/>
    </row>
    <row r="7524" spans="1:12" s="7" customFormat="1" ht="75.75" customHeight="1" x14ac:dyDescent="0.15">
      <c r="A7524" s="4"/>
      <c r="B7524" s="5"/>
      <c r="C7524" s="5"/>
      <c r="D7524" s="5"/>
      <c r="E7524" s="5"/>
      <c r="F7524" s="6"/>
      <c r="G7524" s="6"/>
      <c r="H7524" s="4"/>
      <c r="I7524" s="6"/>
      <c r="J7524" s="6"/>
      <c r="K7524" s="6"/>
      <c r="L7524" s="6"/>
    </row>
    <row r="7525" spans="1:12" s="7" customFormat="1" ht="75.75" customHeight="1" x14ac:dyDescent="0.15">
      <c r="A7525" s="4"/>
      <c r="B7525" s="5"/>
      <c r="C7525" s="5"/>
      <c r="D7525" s="5"/>
      <c r="E7525" s="5"/>
      <c r="F7525" s="6"/>
      <c r="G7525" s="6"/>
      <c r="H7525" s="4"/>
      <c r="I7525" s="6"/>
      <c r="J7525" s="6"/>
      <c r="K7525" s="6"/>
      <c r="L7525" s="6"/>
    </row>
    <row r="7526" spans="1:12" s="7" customFormat="1" ht="75.75" customHeight="1" x14ac:dyDescent="0.15">
      <c r="A7526" s="4"/>
      <c r="B7526" s="5"/>
      <c r="C7526" s="5"/>
      <c r="D7526" s="5"/>
      <c r="E7526" s="5"/>
      <c r="F7526" s="6"/>
      <c r="G7526" s="6"/>
      <c r="H7526" s="4"/>
      <c r="I7526" s="6"/>
      <c r="J7526" s="6"/>
      <c r="K7526" s="6"/>
      <c r="L7526" s="6"/>
    </row>
    <row r="7527" spans="1:12" s="7" customFormat="1" ht="75.75" customHeight="1" x14ac:dyDescent="0.15">
      <c r="A7527" s="4"/>
      <c r="B7527" s="5"/>
      <c r="C7527" s="5"/>
      <c r="D7527" s="5"/>
      <c r="E7527" s="5"/>
      <c r="F7527" s="6"/>
      <c r="G7527" s="6"/>
      <c r="H7527" s="4"/>
      <c r="I7527" s="6"/>
      <c r="J7527" s="6"/>
      <c r="K7527" s="6"/>
      <c r="L7527" s="6"/>
    </row>
    <row r="7528" spans="1:12" s="7" customFormat="1" ht="75.75" customHeight="1" x14ac:dyDescent="0.15">
      <c r="A7528" s="4"/>
      <c r="B7528" s="5"/>
      <c r="C7528" s="5"/>
      <c r="D7528" s="5"/>
      <c r="E7528" s="5"/>
      <c r="F7528" s="6"/>
      <c r="G7528" s="6"/>
      <c r="H7528" s="4"/>
      <c r="I7528" s="6"/>
      <c r="J7528" s="6"/>
      <c r="K7528" s="6"/>
      <c r="L7528" s="6"/>
    </row>
    <row r="7529" spans="1:12" s="7" customFormat="1" ht="75.75" customHeight="1" x14ac:dyDescent="0.15">
      <c r="A7529" s="4"/>
      <c r="B7529" s="5"/>
      <c r="C7529" s="5"/>
      <c r="D7529" s="5"/>
      <c r="E7529" s="5"/>
      <c r="F7529" s="6"/>
      <c r="G7529" s="6"/>
      <c r="H7529" s="4"/>
      <c r="I7529" s="6"/>
      <c r="J7529" s="6"/>
      <c r="K7529" s="6"/>
      <c r="L7529" s="6"/>
    </row>
    <row r="7530" spans="1:12" s="7" customFormat="1" ht="75.75" customHeight="1" x14ac:dyDescent="0.15">
      <c r="A7530" s="4"/>
      <c r="B7530" s="5"/>
      <c r="C7530" s="5"/>
      <c r="D7530" s="5"/>
      <c r="E7530" s="5"/>
      <c r="F7530" s="6"/>
      <c r="G7530" s="6"/>
      <c r="H7530" s="4"/>
      <c r="I7530" s="6"/>
      <c r="J7530" s="6"/>
      <c r="K7530" s="6"/>
      <c r="L7530" s="6"/>
    </row>
    <row r="7531" spans="1:12" s="7" customFormat="1" ht="75.75" customHeight="1" x14ac:dyDescent="0.15">
      <c r="A7531" s="4"/>
      <c r="B7531" s="5"/>
      <c r="C7531" s="5"/>
      <c r="D7531" s="5"/>
      <c r="E7531" s="5"/>
      <c r="F7531" s="6"/>
      <c r="G7531" s="6"/>
      <c r="H7531" s="4"/>
      <c r="I7531" s="6"/>
      <c r="J7531" s="6"/>
      <c r="K7531" s="6"/>
      <c r="L7531" s="6"/>
    </row>
    <row r="7532" spans="1:12" s="7" customFormat="1" ht="75.75" customHeight="1" x14ac:dyDescent="0.15">
      <c r="A7532" s="4"/>
      <c r="B7532" s="5"/>
      <c r="C7532" s="5"/>
      <c r="D7532" s="5"/>
      <c r="E7532" s="5"/>
      <c r="F7532" s="6"/>
      <c r="G7532" s="6"/>
      <c r="H7532" s="4"/>
      <c r="I7532" s="6"/>
      <c r="J7532" s="6"/>
      <c r="K7532" s="6"/>
      <c r="L7532" s="6"/>
    </row>
    <row r="7533" spans="1:12" s="7" customFormat="1" ht="75.75" customHeight="1" x14ac:dyDescent="0.15">
      <c r="A7533" s="4"/>
      <c r="B7533" s="5"/>
      <c r="C7533" s="5"/>
      <c r="D7533" s="5"/>
      <c r="E7533" s="5"/>
      <c r="F7533" s="6"/>
      <c r="G7533" s="6"/>
      <c r="H7533" s="4"/>
      <c r="I7533" s="6"/>
      <c r="J7533" s="6"/>
      <c r="K7533" s="6"/>
      <c r="L7533" s="6"/>
    </row>
    <row r="7534" spans="1:12" s="7" customFormat="1" ht="75.75" customHeight="1" x14ac:dyDescent="0.15">
      <c r="A7534" s="4"/>
      <c r="B7534" s="5"/>
      <c r="C7534" s="5"/>
      <c r="D7534" s="5"/>
      <c r="E7534" s="5"/>
      <c r="F7534" s="6"/>
      <c r="G7534" s="6"/>
      <c r="H7534" s="4"/>
      <c r="I7534" s="6"/>
      <c r="J7534" s="6"/>
      <c r="K7534" s="6"/>
      <c r="L7534" s="6"/>
    </row>
    <row r="7535" spans="1:12" s="7" customFormat="1" ht="75.75" customHeight="1" x14ac:dyDescent="0.15">
      <c r="A7535" s="4"/>
      <c r="B7535" s="5"/>
      <c r="C7535" s="5"/>
      <c r="D7535" s="5"/>
      <c r="E7535" s="5"/>
      <c r="F7535" s="6"/>
      <c r="G7535" s="6"/>
      <c r="H7535" s="4"/>
      <c r="I7535" s="6"/>
      <c r="J7535" s="6"/>
      <c r="K7535" s="6"/>
      <c r="L7535" s="6"/>
    </row>
    <row r="7536" spans="1:12" s="7" customFormat="1" ht="75.75" customHeight="1" x14ac:dyDescent="0.15">
      <c r="A7536" s="4"/>
      <c r="B7536" s="5"/>
      <c r="C7536" s="5"/>
      <c r="D7536" s="5"/>
      <c r="E7536" s="5"/>
      <c r="F7536" s="6"/>
      <c r="G7536" s="6"/>
      <c r="H7536" s="4"/>
      <c r="I7536" s="6"/>
      <c r="J7536" s="6"/>
      <c r="K7536" s="6"/>
      <c r="L7536" s="6"/>
    </row>
    <row r="7537" spans="1:12" s="7" customFormat="1" ht="75.75" customHeight="1" x14ac:dyDescent="0.15">
      <c r="A7537" s="4"/>
      <c r="B7537" s="5"/>
      <c r="C7537" s="5"/>
      <c r="D7537" s="5"/>
      <c r="E7537" s="5"/>
      <c r="F7537" s="6"/>
      <c r="G7537" s="6"/>
      <c r="H7537" s="4"/>
      <c r="I7537" s="6"/>
      <c r="J7537" s="6"/>
      <c r="K7537" s="6"/>
      <c r="L7537" s="6"/>
    </row>
    <row r="7538" spans="1:12" s="7" customFormat="1" ht="75.75" customHeight="1" x14ac:dyDescent="0.15">
      <c r="A7538" s="4"/>
      <c r="B7538" s="5"/>
      <c r="C7538" s="5"/>
      <c r="D7538" s="5"/>
      <c r="E7538" s="5"/>
      <c r="F7538" s="6"/>
      <c r="G7538" s="6"/>
      <c r="H7538" s="4"/>
      <c r="I7538" s="6"/>
      <c r="J7538" s="6"/>
      <c r="K7538" s="6"/>
      <c r="L7538" s="6"/>
    </row>
    <row r="7539" spans="1:12" s="7" customFormat="1" ht="75.75" customHeight="1" x14ac:dyDescent="0.15">
      <c r="A7539" s="4"/>
      <c r="B7539" s="5"/>
      <c r="C7539" s="5"/>
      <c r="D7539" s="5"/>
      <c r="E7539" s="5"/>
      <c r="F7539" s="6"/>
      <c r="G7539" s="6"/>
      <c r="H7539" s="4"/>
      <c r="I7539" s="6"/>
      <c r="J7539" s="6"/>
      <c r="K7539" s="6"/>
      <c r="L7539" s="6"/>
    </row>
    <row r="7540" spans="1:12" s="7" customFormat="1" ht="75.75" customHeight="1" x14ac:dyDescent="0.15">
      <c r="A7540" s="4"/>
      <c r="B7540" s="5"/>
      <c r="C7540" s="5"/>
      <c r="D7540" s="5"/>
      <c r="E7540" s="5"/>
      <c r="F7540" s="6"/>
      <c r="G7540" s="6"/>
      <c r="H7540" s="4"/>
      <c r="I7540" s="6"/>
      <c r="J7540" s="6"/>
      <c r="K7540" s="6"/>
      <c r="L7540" s="6"/>
    </row>
    <row r="7541" spans="1:12" s="7" customFormat="1" ht="75.75" customHeight="1" x14ac:dyDescent="0.15">
      <c r="A7541" s="4"/>
      <c r="B7541" s="5"/>
      <c r="C7541" s="5"/>
      <c r="D7541" s="5"/>
      <c r="E7541" s="5"/>
      <c r="F7541" s="6"/>
      <c r="G7541" s="6"/>
      <c r="H7541" s="4"/>
      <c r="I7541" s="6"/>
      <c r="J7541" s="6"/>
      <c r="K7541" s="6"/>
      <c r="L7541" s="6"/>
    </row>
    <row r="7542" spans="1:12" s="7" customFormat="1" ht="75.75" customHeight="1" x14ac:dyDescent="0.15">
      <c r="A7542" s="4"/>
      <c r="B7542" s="5"/>
      <c r="C7542" s="5"/>
      <c r="D7542" s="5"/>
      <c r="E7542" s="5"/>
      <c r="F7542" s="6"/>
      <c r="G7542" s="6"/>
      <c r="H7542" s="4"/>
      <c r="I7542" s="6"/>
      <c r="J7542" s="6"/>
      <c r="K7542" s="6"/>
      <c r="L7542" s="6"/>
    </row>
    <row r="7543" spans="1:12" s="7" customFormat="1" ht="75.75" customHeight="1" x14ac:dyDescent="0.15">
      <c r="A7543" s="4"/>
      <c r="B7543" s="5"/>
      <c r="C7543" s="5"/>
      <c r="D7543" s="5"/>
      <c r="E7543" s="5"/>
      <c r="F7543" s="6"/>
      <c r="G7543" s="6"/>
      <c r="H7543" s="4"/>
      <c r="I7543" s="6"/>
      <c r="J7543" s="6"/>
      <c r="K7543" s="6"/>
      <c r="L7543" s="6"/>
    </row>
    <row r="7544" spans="1:12" s="7" customFormat="1" ht="75.75" customHeight="1" x14ac:dyDescent="0.15">
      <c r="A7544" s="4"/>
      <c r="B7544" s="5"/>
      <c r="C7544" s="5"/>
      <c r="D7544" s="5"/>
      <c r="E7544" s="5"/>
      <c r="F7544" s="6"/>
      <c r="G7544" s="6"/>
      <c r="H7544" s="4"/>
      <c r="I7544" s="6"/>
      <c r="J7544" s="6"/>
      <c r="K7544" s="6"/>
      <c r="L7544" s="6"/>
    </row>
    <row r="7545" spans="1:12" s="7" customFormat="1" ht="75.75" customHeight="1" x14ac:dyDescent="0.15">
      <c r="A7545" s="4"/>
      <c r="B7545" s="5"/>
      <c r="C7545" s="5"/>
      <c r="D7545" s="5"/>
      <c r="E7545" s="5"/>
      <c r="F7545" s="6"/>
      <c r="G7545" s="6"/>
      <c r="H7545" s="4"/>
      <c r="I7545" s="6"/>
      <c r="J7545" s="6"/>
      <c r="K7545" s="6"/>
      <c r="L7545" s="6"/>
    </row>
    <row r="7546" spans="1:12" s="7" customFormat="1" ht="75.75" customHeight="1" x14ac:dyDescent="0.15">
      <c r="A7546" s="4"/>
      <c r="B7546" s="5"/>
      <c r="C7546" s="5"/>
      <c r="D7546" s="5"/>
      <c r="E7546" s="5"/>
      <c r="F7546" s="6"/>
      <c r="G7546" s="6"/>
      <c r="H7546" s="4"/>
      <c r="I7546" s="6"/>
      <c r="J7546" s="6"/>
      <c r="K7546" s="6"/>
      <c r="L7546" s="6"/>
    </row>
    <row r="7547" spans="1:12" s="7" customFormat="1" ht="75.75" customHeight="1" x14ac:dyDescent="0.15">
      <c r="A7547" s="4"/>
      <c r="B7547" s="5"/>
      <c r="C7547" s="5"/>
      <c r="D7547" s="5"/>
      <c r="E7547" s="5"/>
      <c r="F7547" s="6"/>
      <c r="G7547" s="6"/>
      <c r="H7547" s="4"/>
      <c r="I7547" s="6"/>
      <c r="J7547" s="6"/>
      <c r="K7547" s="6"/>
      <c r="L7547" s="6"/>
    </row>
    <row r="7548" spans="1:12" s="7" customFormat="1" ht="75.75" customHeight="1" x14ac:dyDescent="0.15">
      <c r="A7548" s="4"/>
      <c r="B7548" s="5"/>
      <c r="C7548" s="5"/>
      <c r="D7548" s="5"/>
      <c r="E7548" s="5"/>
      <c r="F7548" s="6"/>
      <c r="G7548" s="6"/>
      <c r="H7548" s="4"/>
      <c r="I7548" s="6"/>
      <c r="J7548" s="6"/>
      <c r="K7548" s="6"/>
      <c r="L7548" s="6"/>
    </row>
    <row r="7549" spans="1:12" s="7" customFormat="1" ht="75.75" customHeight="1" x14ac:dyDescent="0.15">
      <c r="A7549" s="4"/>
      <c r="B7549" s="5"/>
      <c r="C7549" s="5"/>
      <c r="D7549" s="5"/>
      <c r="E7549" s="5"/>
      <c r="F7549" s="6"/>
      <c r="G7549" s="6"/>
      <c r="H7549" s="4"/>
      <c r="I7549" s="6"/>
      <c r="J7549" s="6"/>
      <c r="K7549" s="6"/>
      <c r="L7549" s="6"/>
    </row>
    <row r="7550" spans="1:12" s="7" customFormat="1" ht="75.75" customHeight="1" x14ac:dyDescent="0.15">
      <c r="A7550" s="4"/>
      <c r="B7550" s="5"/>
      <c r="C7550" s="5"/>
      <c r="D7550" s="5"/>
      <c r="E7550" s="5"/>
      <c r="F7550" s="6"/>
      <c r="G7550" s="6"/>
      <c r="H7550" s="4"/>
      <c r="I7550" s="6"/>
      <c r="J7550" s="6"/>
      <c r="K7550" s="6"/>
      <c r="L7550" s="6"/>
    </row>
    <row r="7551" spans="1:12" s="7" customFormat="1" ht="75.75" customHeight="1" x14ac:dyDescent="0.15">
      <c r="A7551" s="4"/>
      <c r="B7551" s="5"/>
      <c r="C7551" s="5"/>
      <c r="D7551" s="5"/>
      <c r="E7551" s="5"/>
      <c r="F7551" s="6"/>
      <c r="G7551" s="6"/>
      <c r="H7551" s="4"/>
      <c r="I7551" s="6"/>
      <c r="J7551" s="6"/>
      <c r="K7551" s="6"/>
      <c r="L7551" s="6"/>
    </row>
    <row r="7552" spans="1:12" s="7" customFormat="1" ht="75.75" customHeight="1" x14ac:dyDescent="0.15">
      <c r="A7552" s="4"/>
      <c r="B7552" s="5"/>
      <c r="C7552" s="5"/>
      <c r="D7552" s="5"/>
      <c r="E7552" s="5"/>
      <c r="F7552" s="6"/>
      <c r="G7552" s="6"/>
      <c r="H7552" s="4"/>
      <c r="I7552" s="6"/>
      <c r="J7552" s="6"/>
      <c r="K7552" s="6"/>
      <c r="L7552" s="6"/>
    </row>
    <row r="7553" spans="1:12" s="7" customFormat="1" ht="75.75" customHeight="1" x14ac:dyDescent="0.15">
      <c r="A7553" s="4"/>
      <c r="B7553" s="5"/>
      <c r="C7553" s="5"/>
      <c r="D7553" s="5"/>
      <c r="E7553" s="5"/>
      <c r="F7553" s="6"/>
      <c r="G7553" s="6"/>
      <c r="H7553" s="4"/>
      <c r="I7553" s="6"/>
      <c r="J7553" s="6"/>
      <c r="K7553" s="6"/>
      <c r="L7553" s="6"/>
    </row>
    <row r="7554" spans="1:12" s="7" customFormat="1" ht="75.75" customHeight="1" x14ac:dyDescent="0.15">
      <c r="A7554" s="4"/>
      <c r="B7554" s="5"/>
      <c r="C7554" s="5"/>
      <c r="D7554" s="5"/>
      <c r="E7554" s="5"/>
      <c r="F7554" s="6"/>
      <c r="G7554" s="6"/>
      <c r="H7554" s="4"/>
      <c r="I7554" s="6"/>
      <c r="J7554" s="6"/>
      <c r="K7554" s="6"/>
      <c r="L7554" s="6"/>
    </row>
    <row r="7555" spans="1:12" s="7" customFormat="1" ht="75.75" customHeight="1" x14ac:dyDescent="0.15">
      <c r="A7555" s="4"/>
      <c r="B7555" s="5"/>
      <c r="C7555" s="5"/>
      <c r="D7555" s="5"/>
      <c r="E7555" s="5"/>
      <c r="F7555" s="6"/>
      <c r="G7555" s="6"/>
      <c r="H7555" s="4"/>
      <c r="I7555" s="6"/>
      <c r="J7555" s="6"/>
      <c r="K7555" s="6"/>
      <c r="L7555" s="6"/>
    </row>
    <row r="7556" spans="1:12" s="7" customFormat="1" ht="75.75" customHeight="1" x14ac:dyDescent="0.15">
      <c r="A7556" s="4"/>
      <c r="B7556" s="5"/>
      <c r="C7556" s="5"/>
      <c r="D7556" s="5"/>
      <c r="E7556" s="5"/>
      <c r="F7556" s="6"/>
      <c r="G7556" s="6"/>
      <c r="H7556" s="4"/>
      <c r="I7556" s="6"/>
      <c r="J7556" s="6"/>
      <c r="K7556" s="6"/>
      <c r="L7556" s="6"/>
    </row>
    <row r="7557" spans="1:12" s="7" customFormat="1" ht="75.75" customHeight="1" x14ac:dyDescent="0.15">
      <c r="A7557" s="4"/>
      <c r="B7557" s="5"/>
      <c r="C7557" s="5"/>
      <c r="D7557" s="5"/>
      <c r="E7557" s="5"/>
      <c r="F7557" s="6"/>
      <c r="G7557" s="6"/>
      <c r="H7557" s="4"/>
      <c r="I7557" s="6"/>
      <c r="J7557" s="6"/>
      <c r="K7557" s="6"/>
      <c r="L7557" s="6"/>
    </row>
    <row r="7558" spans="1:12" s="7" customFormat="1" ht="75.75" customHeight="1" x14ac:dyDescent="0.15">
      <c r="A7558" s="4"/>
      <c r="B7558" s="5"/>
      <c r="C7558" s="5"/>
      <c r="D7558" s="5"/>
      <c r="E7558" s="5"/>
      <c r="F7558" s="6"/>
      <c r="G7558" s="6"/>
      <c r="H7558" s="4"/>
      <c r="I7558" s="6"/>
      <c r="J7558" s="6"/>
      <c r="K7558" s="6"/>
      <c r="L7558" s="6"/>
    </row>
    <row r="7559" spans="1:12" s="7" customFormat="1" ht="75.75" customHeight="1" x14ac:dyDescent="0.15">
      <c r="A7559" s="4"/>
      <c r="B7559" s="5"/>
      <c r="C7559" s="5"/>
      <c r="D7559" s="5"/>
      <c r="E7559" s="5"/>
      <c r="F7559" s="6"/>
      <c r="G7559" s="6"/>
      <c r="H7559" s="4"/>
      <c r="I7559" s="6"/>
      <c r="J7559" s="6"/>
      <c r="K7559" s="6"/>
      <c r="L7559" s="6"/>
    </row>
    <row r="7560" spans="1:12" s="7" customFormat="1" ht="75.75" customHeight="1" x14ac:dyDescent="0.15">
      <c r="A7560" s="4"/>
      <c r="B7560" s="5"/>
      <c r="C7560" s="5"/>
      <c r="D7560" s="5"/>
      <c r="E7560" s="5"/>
      <c r="F7560" s="6"/>
      <c r="G7560" s="6"/>
      <c r="H7560" s="4"/>
      <c r="I7560" s="6"/>
      <c r="J7560" s="6"/>
      <c r="K7560" s="6"/>
      <c r="L7560" s="6"/>
    </row>
    <row r="7561" spans="1:12" s="7" customFormat="1" ht="75.75" customHeight="1" x14ac:dyDescent="0.15">
      <c r="A7561" s="4"/>
      <c r="B7561" s="5"/>
      <c r="C7561" s="5"/>
      <c r="D7561" s="5"/>
      <c r="E7561" s="5"/>
      <c r="F7561" s="6"/>
      <c r="G7561" s="6"/>
      <c r="H7561" s="4"/>
      <c r="I7561" s="6"/>
      <c r="J7561" s="6"/>
      <c r="K7561" s="6"/>
      <c r="L7561" s="6"/>
    </row>
    <row r="7562" spans="1:12" s="7" customFormat="1" ht="75.75" customHeight="1" x14ac:dyDescent="0.15">
      <c r="A7562" s="4"/>
      <c r="B7562" s="5"/>
      <c r="C7562" s="5"/>
      <c r="D7562" s="5"/>
      <c r="E7562" s="5"/>
      <c r="F7562" s="6"/>
      <c r="G7562" s="6"/>
      <c r="H7562" s="4"/>
      <c r="I7562" s="6"/>
      <c r="J7562" s="6"/>
      <c r="K7562" s="6"/>
      <c r="L7562" s="6"/>
    </row>
    <row r="7563" spans="1:12" s="7" customFormat="1" ht="75.75" customHeight="1" x14ac:dyDescent="0.15">
      <c r="A7563" s="4"/>
      <c r="B7563" s="5"/>
      <c r="C7563" s="5"/>
      <c r="D7563" s="5"/>
      <c r="E7563" s="5"/>
      <c r="F7563" s="6"/>
      <c r="G7563" s="6"/>
      <c r="H7563" s="4"/>
      <c r="I7563" s="6"/>
      <c r="J7563" s="6"/>
      <c r="K7563" s="6"/>
      <c r="L7563" s="6"/>
    </row>
    <row r="7564" spans="1:12" s="7" customFormat="1" ht="75.75" customHeight="1" x14ac:dyDescent="0.15">
      <c r="A7564" s="4"/>
      <c r="B7564" s="5"/>
      <c r="C7564" s="5"/>
      <c r="D7564" s="5"/>
      <c r="E7564" s="5"/>
      <c r="F7564" s="6"/>
      <c r="G7564" s="6"/>
      <c r="H7564" s="4"/>
      <c r="I7564" s="6"/>
      <c r="J7564" s="6"/>
      <c r="K7564" s="6"/>
      <c r="L7564" s="6"/>
    </row>
    <row r="7565" spans="1:12" s="7" customFormat="1" ht="75.75" customHeight="1" x14ac:dyDescent="0.15">
      <c r="A7565" s="4"/>
      <c r="B7565" s="5"/>
      <c r="C7565" s="5"/>
      <c r="D7565" s="5"/>
      <c r="E7565" s="5"/>
      <c r="F7565" s="6"/>
      <c r="G7565" s="6"/>
      <c r="H7565" s="4"/>
      <c r="I7565" s="6"/>
      <c r="J7565" s="6"/>
      <c r="K7565" s="6"/>
      <c r="L7565" s="6"/>
    </row>
    <row r="7566" spans="1:12" s="7" customFormat="1" ht="75.75" customHeight="1" x14ac:dyDescent="0.15">
      <c r="A7566" s="4"/>
      <c r="B7566" s="5"/>
      <c r="C7566" s="5"/>
      <c r="D7566" s="5"/>
      <c r="E7566" s="5"/>
      <c r="F7566" s="6"/>
      <c r="G7566" s="6"/>
      <c r="H7566" s="4"/>
      <c r="I7566" s="6"/>
      <c r="J7566" s="6"/>
      <c r="K7566" s="6"/>
      <c r="L7566" s="6"/>
    </row>
    <row r="7567" spans="1:12" s="7" customFormat="1" ht="75.75" customHeight="1" x14ac:dyDescent="0.15">
      <c r="A7567" s="4"/>
      <c r="B7567" s="5"/>
      <c r="C7567" s="5"/>
      <c r="D7567" s="5"/>
      <c r="E7567" s="5"/>
      <c r="F7567" s="6"/>
      <c r="G7567" s="6"/>
      <c r="H7567" s="4"/>
      <c r="I7567" s="6"/>
      <c r="J7567" s="6"/>
      <c r="K7567" s="6"/>
      <c r="L7567" s="6"/>
    </row>
    <row r="7568" spans="1:12" s="7" customFormat="1" ht="75.75" customHeight="1" x14ac:dyDescent="0.15">
      <c r="A7568" s="4"/>
      <c r="B7568" s="5"/>
      <c r="C7568" s="5"/>
      <c r="D7568" s="5"/>
      <c r="E7568" s="5"/>
      <c r="F7568" s="6"/>
      <c r="G7568" s="6"/>
      <c r="H7568" s="4"/>
      <c r="I7568" s="6"/>
      <c r="J7568" s="6"/>
      <c r="K7568" s="6"/>
      <c r="L7568" s="6"/>
    </row>
    <row r="7569" spans="1:12" s="7" customFormat="1" ht="75.75" customHeight="1" x14ac:dyDescent="0.15">
      <c r="A7569" s="4"/>
      <c r="B7569" s="5"/>
      <c r="C7569" s="5"/>
      <c r="D7569" s="5"/>
      <c r="E7569" s="5"/>
      <c r="F7569" s="6"/>
      <c r="G7569" s="6"/>
      <c r="H7569" s="4"/>
      <c r="I7569" s="6"/>
      <c r="J7569" s="6"/>
      <c r="K7569" s="6"/>
      <c r="L7569" s="6"/>
    </row>
    <row r="7570" spans="1:12" s="7" customFormat="1" ht="75.75" customHeight="1" x14ac:dyDescent="0.15">
      <c r="A7570" s="4"/>
      <c r="B7570" s="5"/>
      <c r="C7570" s="5"/>
      <c r="D7570" s="5"/>
      <c r="E7570" s="5"/>
      <c r="F7570" s="6"/>
      <c r="G7570" s="6"/>
      <c r="H7570" s="4"/>
      <c r="I7570" s="6"/>
      <c r="J7570" s="6"/>
      <c r="K7570" s="6"/>
      <c r="L7570" s="6"/>
    </row>
    <row r="7571" spans="1:12" s="7" customFormat="1" ht="75.75" customHeight="1" x14ac:dyDescent="0.15">
      <c r="A7571" s="4"/>
      <c r="B7571" s="5"/>
      <c r="C7571" s="5"/>
      <c r="D7571" s="5"/>
      <c r="E7571" s="5"/>
      <c r="F7571" s="6"/>
      <c r="G7571" s="6"/>
      <c r="H7571" s="4"/>
      <c r="I7571" s="6"/>
      <c r="J7571" s="6"/>
      <c r="K7571" s="6"/>
      <c r="L7571" s="6"/>
    </row>
    <row r="7572" spans="1:12" s="7" customFormat="1" ht="75.75" customHeight="1" x14ac:dyDescent="0.15">
      <c r="A7572" s="4"/>
      <c r="B7572" s="5"/>
      <c r="C7572" s="5"/>
      <c r="D7572" s="5"/>
      <c r="E7572" s="5"/>
      <c r="F7572" s="6"/>
      <c r="G7572" s="6"/>
      <c r="H7572" s="4"/>
      <c r="I7572" s="6"/>
      <c r="J7572" s="6"/>
      <c r="K7572" s="6"/>
      <c r="L7572" s="6"/>
    </row>
    <row r="7573" spans="1:12" s="7" customFormat="1" ht="75.75" customHeight="1" x14ac:dyDescent="0.15">
      <c r="A7573" s="4"/>
      <c r="B7573" s="5"/>
      <c r="C7573" s="5"/>
      <c r="D7573" s="5"/>
      <c r="E7573" s="5"/>
      <c r="F7573" s="6"/>
      <c r="G7573" s="6"/>
      <c r="H7573" s="4"/>
      <c r="I7573" s="6"/>
      <c r="J7573" s="6"/>
      <c r="K7573" s="6"/>
      <c r="L7573" s="6"/>
    </row>
    <row r="7574" spans="1:12" s="7" customFormat="1" ht="75.75" customHeight="1" x14ac:dyDescent="0.15">
      <c r="A7574" s="4"/>
      <c r="B7574" s="5"/>
      <c r="C7574" s="5"/>
      <c r="D7574" s="5"/>
      <c r="E7574" s="5"/>
      <c r="F7574" s="6"/>
      <c r="G7574" s="6"/>
      <c r="H7574" s="4"/>
      <c r="I7574" s="6"/>
      <c r="J7574" s="6"/>
      <c r="K7574" s="6"/>
      <c r="L7574" s="6"/>
    </row>
    <row r="7575" spans="1:12" s="7" customFormat="1" ht="75.75" customHeight="1" x14ac:dyDescent="0.15">
      <c r="A7575" s="4"/>
      <c r="B7575" s="5"/>
      <c r="C7575" s="5"/>
      <c r="D7575" s="5"/>
      <c r="E7575" s="5"/>
      <c r="F7575" s="6"/>
      <c r="G7575" s="6"/>
      <c r="H7575" s="4"/>
      <c r="I7575" s="6"/>
      <c r="J7575" s="6"/>
      <c r="K7575" s="6"/>
      <c r="L7575" s="6"/>
    </row>
    <row r="7576" spans="1:12" s="7" customFormat="1" ht="75.75" customHeight="1" x14ac:dyDescent="0.15">
      <c r="A7576" s="4"/>
      <c r="B7576" s="5"/>
      <c r="C7576" s="5"/>
      <c r="D7576" s="5"/>
      <c r="E7576" s="5"/>
      <c r="F7576" s="6"/>
      <c r="G7576" s="6"/>
      <c r="H7576" s="4"/>
      <c r="I7576" s="6"/>
      <c r="J7576" s="6"/>
      <c r="K7576" s="6"/>
      <c r="L7576" s="6"/>
    </row>
    <row r="7577" spans="1:12" s="7" customFormat="1" ht="75.75" customHeight="1" x14ac:dyDescent="0.15">
      <c r="A7577" s="4"/>
      <c r="B7577" s="5"/>
      <c r="C7577" s="5"/>
      <c r="D7577" s="5"/>
      <c r="E7577" s="5"/>
      <c r="F7577" s="6"/>
      <c r="G7577" s="6"/>
      <c r="H7577" s="4"/>
      <c r="I7577" s="6"/>
      <c r="J7577" s="6"/>
      <c r="K7577" s="6"/>
      <c r="L7577" s="6"/>
    </row>
    <row r="7578" spans="1:12" s="7" customFormat="1" ht="75.75" customHeight="1" x14ac:dyDescent="0.15">
      <c r="A7578" s="4"/>
      <c r="B7578" s="5"/>
      <c r="C7578" s="5"/>
      <c r="D7578" s="5"/>
      <c r="E7578" s="5"/>
      <c r="F7578" s="6"/>
      <c r="G7578" s="6"/>
      <c r="H7578" s="4"/>
      <c r="I7578" s="6"/>
      <c r="J7578" s="6"/>
      <c r="K7578" s="6"/>
      <c r="L7578" s="6"/>
    </row>
    <row r="7579" spans="1:12" s="7" customFormat="1" ht="75.75" customHeight="1" x14ac:dyDescent="0.15">
      <c r="A7579" s="4"/>
      <c r="B7579" s="5"/>
      <c r="C7579" s="5"/>
      <c r="D7579" s="5"/>
      <c r="E7579" s="5"/>
      <c r="F7579" s="6"/>
      <c r="G7579" s="6"/>
      <c r="H7579" s="4"/>
      <c r="I7579" s="6"/>
      <c r="J7579" s="6"/>
      <c r="K7579" s="6"/>
      <c r="L7579" s="6"/>
    </row>
    <row r="7580" spans="1:12" s="7" customFormat="1" ht="75.75" customHeight="1" x14ac:dyDescent="0.15">
      <c r="A7580" s="4"/>
      <c r="B7580" s="5"/>
      <c r="C7580" s="5"/>
      <c r="D7580" s="5"/>
      <c r="E7580" s="5"/>
      <c r="F7580" s="6"/>
      <c r="G7580" s="6"/>
      <c r="H7580" s="4"/>
      <c r="I7580" s="6"/>
      <c r="J7580" s="6"/>
      <c r="K7580" s="6"/>
      <c r="L7580" s="6"/>
    </row>
    <row r="7581" spans="1:12" s="7" customFormat="1" ht="75.75" customHeight="1" x14ac:dyDescent="0.15">
      <c r="A7581" s="4"/>
      <c r="B7581" s="5"/>
      <c r="C7581" s="5"/>
      <c r="D7581" s="5"/>
      <c r="E7581" s="5"/>
      <c r="F7581" s="6"/>
      <c r="G7581" s="6"/>
      <c r="H7581" s="4"/>
      <c r="I7581" s="6"/>
      <c r="J7581" s="6"/>
      <c r="K7581" s="6"/>
      <c r="L7581" s="6"/>
    </row>
    <row r="7582" spans="1:12" s="7" customFormat="1" ht="75.75" customHeight="1" x14ac:dyDescent="0.15">
      <c r="A7582" s="4"/>
      <c r="B7582" s="5"/>
      <c r="C7582" s="5"/>
      <c r="D7582" s="5"/>
      <c r="E7582" s="5"/>
      <c r="F7582" s="6"/>
      <c r="G7582" s="6"/>
      <c r="H7582" s="4"/>
      <c r="I7582" s="6"/>
      <c r="J7582" s="6"/>
      <c r="K7582" s="6"/>
      <c r="L7582" s="6"/>
    </row>
    <row r="7583" spans="1:12" s="7" customFormat="1" ht="75.75" customHeight="1" x14ac:dyDescent="0.15">
      <c r="A7583" s="4"/>
      <c r="B7583" s="5"/>
      <c r="C7583" s="5"/>
      <c r="D7583" s="5"/>
      <c r="E7583" s="5"/>
      <c r="F7583" s="6"/>
      <c r="G7583" s="6"/>
      <c r="H7583" s="4"/>
      <c r="I7583" s="6"/>
      <c r="J7583" s="6"/>
      <c r="K7583" s="6"/>
      <c r="L7583" s="6"/>
    </row>
    <row r="7584" spans="1:12" s="7" customFormat="1" ht="75.75" customHeight="1" x14ac:dyDescent="0.15">
      <c r="A7584" s="4"/>
      <c r="B7584" s="5"/>
      <c r="C7584" s="5"/>
      <c r="D7584" s="5"/>
      <c r="E7584" s="5"/>
      <c r="F7584" s="6"/>
      <c r="G7584" s="6"/>
      <c r="H7584" s="4"/>
      <c r="I7584" s="6"/>
      <c r="J7584" s="6"/>
      <c r="K7584" s="6"/>
      <c r="L7584" s="6"/>
    </row>
    <row r="7585" spans="1:12" s="7" customFormat="1" ht="75.75" customHeight="1" x14ac:dyDescent="0.15">
      <c r="A7585" s="4"/>
      <c r="B7585" s="5"/>
      <c r="C7585" s="5"/>
      <c r="D7585" s="5"/>
      <c r="E7585" s="5"/>
      <c r="F7585" s="6"/>
      <c r="G7585" s="6"/>
      <c r="H7585" s="4"/>
      <c r="I7585" s="6"/>
      <c r="J7585" s="6"/>
      <c r="K7585" s="6"/>
      <c r="L7585" s="6"/>
    </row>
    <row r="7586" spans="1:12" s="7" customFormat="1" ht="75.75" customHeight="1" x14ac:dyDescent="0.15">
      <c r="A7586" s="4"/>
      <c r="B7586" s="5"/>
      <c r="C7586" s="5"/>
      <c r="D7586" s="5"/>
      <c r="E7586" s="5"/>
      <c r="F7586" s="6"/>
      <c r="G7586" s="6"/>
      <c r="H7586" s="4"/>
      <c r="I7586" s="6"/>
      <c r="J7586" s="6"/>
      <c r="K7586" s="6"/>
      <c r="L7586" s="6"/>
    </row>
    <row r="7587" spans="1:12" s="7" customFormat="1" ht="75.75" customHeight="1" x14ac:dyDescent="0.15">
      <c r="A7587" s="4"/>
      <c r="B7587" s="5"/>
      <c r="C7587" s="5"/>
      <c r="D7587" s="5"/>
      <c r="E7587" s="5"/>
      <c r="F7587" s="6"/>
      <c r="G7587" s="6"/>
      <c r="H7587" s="4"/>
      <c r="I7587" s="6"/>
      <c r="J7587" s="6"/>
      <c r="K7587" s="6"/>
      <c r="L7587" s="6"/>
    </row>
    <row r="7588" spans="1:12" s="7" customFormat="1" ht="75.75" customHeight="1" x14ac:dyDescent="0.15">
      <c r="A7588" s="4"/>
      <c r="B7588" s="5"/>
      <c r="C7588" s="5"/>
      <c r="D7588" s="5"/>
      <c r="E7588" s="5"/>
      <c r="F7588" s="6"/>
      <c r="G7588" s="6"/>
      <c r="H7588" s="4"/>
      <c r="I7588" s="6"/>
      <c r="J7588" s="6"/>
      <c r="K7588" s="6"/>
      <c r="L7588" s="6"/>
    </row>
    <row r="7589" spans="1:12" s="7" customFormat="1" ht="75.75" customHeight="1" x14ac:dyDescent="0.15">
      <c r="A7589" s="4"/>
      <c r="B7589" s="5"/>
      <c r="C7589" s="5"/>
      <c r="D7589" s="5"/>
      <c r="E7589" s="5"/>
      <c r="F7589" s="6"/>
      <c r="G7589" s="6"/>
      <c r="H7589" s="4"/>
      <c r="I7589" s="6"/>
      <c r="J7589" s="6"/>
      <c r="K7589" s="6"/>
      <c r="L7589" s="6"/>
    </row>
    <row r="7590" spans="1:12" s="7" customFormat="1" ht="75.75" customHeight="1" x14ac:dyDescent="0.15">
      <c r="A7590" s="4"/>
      <c r="B7590" s="5"/>
      <c r="C7590" s="5"/>
      <c r="D7590" s="5"/>
      <c r="E7590" s="5"/>
      <c r="F7590" s="6"/>
      <c r="G7590" s="6"/>
      <c r="H7590" s="4"/>
      <c r="I7590" s="6"/>
      <c r="J7590" s="6"/>
      <c r="K7590" s="6"/>
      <c r="L7590" s="6"/>
    </row>
    <row r="7591" spans="1:12" s="7" customFormat="1" ht="75.75" customHeight="1" x14ac:dyDescent="0.15">
      <c r="A7591" s="4"/>
      <c r="B7591" s="5"/>
      <c r="C7591" s="5"/>
      <c r="D7591" s="5"/>
      <c r="E7591" s="5"/>
      <c r="F7591" s="6"/>
      <c r="G7591" s="6"/>
      <c r="H7591" s="4"/>
      <c r="I7591" s="6"/>
      <c r="J7591" s="6"/>
      <c r="K7591" s="6"/>
      <c r="L7591" s="6"/>
    </row>
    <row r="7592" spans="1:12" s="7" customFormat="1" ht="75.75" customHeight="1" x14ac:dyDescent="0.15">
      <c r="A7592" s="4"/>
      <c r="B7592" s="5"/>
      <c r="C7592" s="5"/>
      <c r="D7592" s="5"/>
      <c r="E7592" s="5"/>
      <c r="F7592" s="6"/>
      <c r="G7592" s="6"/>
      <c r="H7592" s="4"/>
      <c r="I7592" s="6"/>
      <c r="J7592" s="6"/>
      <c r="K7592" s="6"/>
      <c r="L7592" s="6"/>
    </row>
    <row r="7593" spans="1:12" s="7" customFormat="1" ht="75.75" customHeight="1" x14ac:dyDescent="0.15">
      <c r="A7593" s="4"/>
      <c r="B7593" s="5"/>
      <c r="C7593" s="5"/>
      <c r="D7593" s="5"/>
      <c r="E7593" s="5"/>
      <c r="F7593" s="6"/>
      <c r="G7593" s="6"/>
      <c r="H7593" s="4"/>
      <c r="I7593" s="6"/>
      <c r="J7593" s="6"/>
      <c r="K7593" s="6"/>
      <c r="L7593" s="6"/>
    </row>
    <row r="7594" spans="1:12" s="7" customFormat="1" ht="75.75" customHeight="1" x14ac:dyDescent="0.15">
      <c r="A7594" s="4"/>
      <c r="B7594" s="5"/>
      <c r="C7594" s="5"/>
      <c r="D7594" s="5"/>
      <c r="E7594" s="5"/>
      <c r="F7594" s="6"/>
      <c r="G7594" s="6"/>
      <c r="H7594" s="4"/>
      <c r="I7594" s="6"/>
      <c r="J7594" s="6"/>
      <c r="K7594" s="6"/>
      <c r="L7594" s="6"/>
    </row>
    <row r="7595" spans="1:12" s="7" customFormat="1" ht="75.75" customHeight="1" x14ac:dyDescent="0.15">
      <c r="A7595" s="4"/>
      <c r="B7595" s="5"/>
      <c r="C7595" s="5"/>
      <c r="D7595" s="5"/>
      <c r="E7595" s="5"/>
      <c r="F7595" s="6"/>
      <c r="G7595" s="6"/>
      <c r="H7595" s="4"/>
      <c r="I7595" s="6"/>
      <c r="J7595" s="6"/>
      <c r="K7595" s="6"/>
      <c r="L7595" s="6"/>
    </row>
    <row r="7596" spans="1:12" s="7" customFormat="1" ht="75.75" customHeight="1" x14ac:dyDescent="0.15">
      <c r="A7596" s="4"/>
      <c r="B7596" s="5"/>
      <c r="C7596" s="5"/>
      <c r="D7596" s="5"/>
      <c r="E7596" s="5"/>
      <c r="F7596" s="6"/>
      <c r="G7596" s="6"/>
      <c r="H7596" s="4"/>
      <c r="I7596" s="6"/>
      <c r="J7596" s="6"/>
      <c r="K7596" s="6"/>
      <c r="L7596" s="6"/>
    </row>
    <row r="7597" spans="1:12" s="7" customFormat="1" ht="75.75" customHeight="1" x14ac:dyDescent="0.15">
      <c r="A7597" s="4"/>
      <c r="B7597" s="5"/>
      <c r="C7597" s="5"/>
      <c r="D7597" s="5"/>
      <c r="E7597" s="5"/>
      <c r="F7597" s="6"/>
      <c r="G7597" s="6"/>
      <c r="H7597" s="4"/>
      <c r="I7597" s="6"/>
      <c r="J7597" s="6"/>
      <c r="K7597" s="6"/>
      <c r="L7597" s="6"/>
    </row>
    <row r="7598" spans="1:12" s="7" customFormat="1" ht="75.75" customHeight="1" x14ac:dyDescent="0.15">
      <c r="A7598" s="4"/>
      <c r="B7598" s="5"/>
      <c r="C7598" s="5"/>
      <c r="D7598" s="5"/>
      <c r="E7598" s="5"/>
      <c r="F7598" s="6"/>
      <c r="G7598" s="6"/>
      <c r="H7598" s="4"/>
      <c r="I7598" s="6"/>
      <c r="J7598" s="6"/>
      <c r="K7598" s="6"/>
      <c r="L7598" s="6"/>
    </row>
    <row r="7599" spans="1:12" s="7" customFormat="1" ht="75.75" customHeight="1" x14ac:dyDescent="0.15">
      <c r="A7599" s="4"/>
      <c r="B7599" s="5"/>
      <c r="C7599" s="5"/>
      <c r="D7599" s="5"/>
      <c r="E7599" s="5"/>
      <c r="F7599" s="6"/>
      <c r="G7599" s="6"/>
      <c r="H7599" s="4"/>
      <c r="I7599" s="6"/>
      <c r="J7599" s="6"/>
      <c r="K7599" s="6"/>
      <c r="L7599" s="6"/>
    </row>
    <row r="7600" spans="1:12" s="7" customFormat="1" ht="75.75" customHeight="1" x14ac:dyDescent="0.15">
      <c r="A7600" s="4"/>
      <c r="B7600" s="5"/>
      <c r="C7600" s="5"/>
      <c r="D7600" s="5"/>
      <c r="E7600" s="5"/>
      <c r="F7600" s="6"/>
      <c r="G7600" s="6"/>
      <c r="H7600" s="4"/>
      <c r="I7600" s="6"/>
      <c r="J7600" s="6"/>
      <c r="K7600" s="6"/>
      <c r="L7600" s="6"/>
    </row>
    <row r="7601" spans="1:12" s="7" customFormat="1" ht="75.75" customHeight="1" x14ac:dyDescent="0.15">
      <c r="A7601" s="4"/>
      <c r="B7601" s="5"/>
      <c r="C7601" s="5"/>
      <c r="D7601" s="5"/>
      <c r="E7601" s="5"/>
      <c r="F7601" s="6"/>
      <c r="G7601" s="6"/>
      <c r="H7601" s="4"/>
      <c r="I7601" s="6"/>
      <c r="J7601" s="6"/>
      <c r="K7601" s="6"/>
      <c r="L7601" s="6"/>
    </row>
    <row r="7602" spans="1:12" s="7" customFormat="1" ht="75.75" customHeight="1" x14ac:dyDescent="0.15">
      <c r="A7602" s="4"/>
      <c r="B7602" s="5"/>
      <c r="C7602" s="5"/>
      <c r="D7602" s="5"/>
      <c r="E7602" s="5"/>
      <c r="F7602" s="6"/>
      <c r="G7602" s="6"/>
      <c r="H7602" s="4"/>
      <c r="I7602" s="6"/>
      <c r="J7602" s="6"/>
      <c r="K7602" s="6"/>
      <c r="L7602" s="6"/>
    </row>
    <row r="7603" spans="1:12" s="7" customFormat="1" ht="75.75" customHeight="1" x14ac:dyDescent="0.15">
      <c r="A7603" s="4"/>
      <c r="B7603" s="5"/>
      <c r="C7603" s="5"/>
      <c r="D7603" s="5"/>
      <c r="E7603" s="5"/>
      <c r="F7603" s="6"/>
      <c r="G7603" s="6"/>
      <c r="H7603" s="4"/>
      <c r="I7603" s="6"/>
      <c r="J7603" s="6"/>
      <c r="K7603" s="6"/>
      <c r="L7603" s="6"/>
    </row>
    <row r="7604" spans="1:12" s="7" customFormat="1" ht="75.75" customHeight="1" x14ac:dyDescent="0.15">
      <c r="A7604" s="4"/>
      <c r="B7604" s="5"/>
      <c r="C7604" s="5"/>
      <c r="D7604" s="5"/>
      <c r="E7604" s="5"/>
      <c r="F7604" s="6"/>
      <c r="G7604" s="6"/>
      <c r="H7604" s="4"/>
      <c r="I7604" s="6"/>
      <c r="J7604" s="6"/>
      <c r="K7604" s="6"/>
      <c r="L7604" s="6"/>
    </row>
    <row r="7605" spans="1:12" s="7" customFormat="1" ht="75.75" customHeight="1" x14ac:dyDescent="0.15">
      <c r="A7605" s="4"/>
      <c r="B7605" s="5"/>
      <c r="C7605" s="5"/>
      <c r="D7605" s="5"/>
      <c r="E7605" s="5"/>
      <c r="F7605" s="6"/>
      <c r="G7605" s="6"/>
      <c r="H7605" s="4"/>
      <c r="I7605" s="6"/>
      <c r="J7605" s="6"/>
      <c r="K7605" s="6"/>
      <c r="L7605" s="6"/>
    </row>
    <row r="7606" spans="1:12" s="7" customFormat="1" ht="75.75" customHeight="1" x14ac:dyDescent="0.15">
      <c r="A7606" s="4"/>
      <c r="B7606" s="5"/>
      <c r="C7606" s="5"/>
      <c r="D7606" s="5"/>
      <c r="E7606" s="5"/>
      <c r="F7606" s="6"/>
      <c r="G7606" s="6"/>
      <c r="H7606" s="4"/>
      <c r="I7606" s="6"/>
      <c r="J7606" s="6"/>
      <c r="K7606" s="6"/>
      <c r="L7606" s="6"/>
    </row>
    <row r="7607" spans="1:12" s="7" customFormat="1" ht="75.75" customHeight="1" x14ac:dyDescent="0.15">
      <c r="A7607" s="4"/>
      <c r="B7607" s="5"/>
      <c r="C7607" s="5"/>
      <c r="D7607" s="5"/>
      <c r="E7607" s="5"/>
      <c r="F7607" s="6"/>
      <c r="G7607" s="6"/>
      <c r="H7607" s="4"/>
      <c r="I7607" s="6"/>
      <c r="J7607" s="6"/>
      <c r="K7607" s="6"/>
      <c r="L7607" s="6"/>
    </row>
    <row r="7608" spans="1:12" s="7" customFormat="1" ht="75.75" customHeight="1" x14ac:dyDescent="0.15">
      <c r="A7608" s="4"/>
      <c r="B7608" s="5"/>
      <c r="C7608" s="5"/>
      <c r="D7608" s="5"/>
      <c r="E7608" s="5"/>
      <c r="F7608" s="6"/>
      <c r="G7608" s="6"/>
      <c r="H7608" s="4"/>
      <c r="I7608" s="6"/>
      <c r="J7608" s="6"/>
      <c r="K7608" s="6"/>
      <c r="L7608" s="6"/>
    </row>
    <row r="7609" spans="1:12" s="7" customFormat="1" ht="75.75" customHeight="1" x14ac:dyDescent="0.15">
      <c r="A7609" s="4"/>
      <c r="B7609" s="5"/>
      <c r="C7609" s="5"/>
      <c r="D7609" s="5"/>
      <c r="E7609" s="5"/>
      <c r="F7609" s="6"/>
      <c r="G7609" s="6"/>
      <c r="H7609" s="4"/>
      <c r="I7609" s="6"/>
      <c r="J7609" s="6"/>
      <c r="K7609" s="6"/>
      <c r="L7609" s="6"/>
    </row>
    <row r="7610" spans="1:12" s="7" customFormat="1" ht="75.75" customHeight="1" x14ac:dyDescent="0.15">
      <c r="A7610" s="4"/>
      <c r="B7610" s="5"/>
      <c r="C7610" s="5"/>
      <c r="D7610" s="5"/>
      <c r="E7610" s="5"/>
      <c r="F7610" s="6"/>
      <c r="G7610" s="6"/>
      <c r="H7610" s="4"/>
      <c r="I7610" s="6"/>
      <c r="J7610" s="6"/>
      <c r="K7610" s="6"/>
      <c r="L7610" s="6"/>
    </row>
    <row r="7611" spans="1:12" s="7" customFormat="1" ht="75.75" customHeight="1" x14ac:dyDescent="0.15">
      <c r="A7611" s="4"/>
      <c r="B7611" s="5"/>
      <c r="C7611" s="5"/>
      <c r="D7611" s="5"/>
      <c r="E7611" s="5"/>
      <c r="F7611" s="6"/>
      <c r="G7611" s="6"/>
      <c r="H7611" s="4"/>
      <c r="I7611" s="6"/>
      <c r="J7611" s="6"/>
      <c r="K7611" s="6"/>
      <c r="L7611" s="6"/>
    </row>
    <row r="7612" spans="1:12" s="7" customFormat="1" ht="75.75" customHeight="1" x14ac:dyDescent="0.15">
      <c r="A7612" s="4"/>
      <c r="B7612" s="5"/>
      <c r="C7612" s="5"/>
      <c r="D7612" s="5"/>
      <c r="E7612" s="5"/>
      <c r="F7612" s="6"/>
      <c r="G7612" s="6"/>
      <c r="H7612" s="4"/>
      <c r="I7612" s="6"/>
      <c r="J7612" s="6"/>
      <c r="K7612" s="6"/>
      <c r="L7612" s="6"/>
    </row>
    <row r="7613" spans="1:12" s="7" customFormat="1" ht="75.75" customHeight="1" x14ac:dyDescent="0.15">
      <c r="A7613" s="4"/>
      <c r="B7613" s="5"/>
      <c r="C7613" s="5"/>
      <c r="D7613" s="5"/>
      <c r="E7613" s="5"/>
      <c r="F7613" s="6"/>
      <c r="G7613" s="6"/>
      <c r="H7613" s="4"/>
      <c r="I7613" s="6"/>
      <c r="J7613" s="6"/>
      <c r="K7613" s="6"/>
      <c r="L7613" s="6"/>
    </row>
    <row r="7614" spans="1:12" s="7" customFormat="1" ht="75.75" customHeight="1" x14ac:dyDescent="0.15">
      <c r="A7614" s="4"/>
      <c r="B7614" s="5"/>
      <c r="C7614" s="5"/>
      <c r="D7614" s="5"/>
      <c r="E7614" s="5"/>
      <c r="F7614" s="6"/>
      <c r="G7614" s="6"/>
      <c r="H7614" s="4"/>
      <c r="I7614" s="6"/>
      <c r="J7614" s="6"/>
      <c r="K7614" s="6"/>
      <c r="L7614" s="6"/>
    </row>
    <row r="7615" spans="1:12" s="7" customFormat="1" ht="75.75" customHeight="1" x14ac:dyDescent="0.15">
      <c r="A7615" s="4"/>
      <c r="B7615" s="5"/>
      <c r="C7615" s="5"/>
      <c r="D7615" s="5"/>
      <c r="E7615" s="5"/>
      <c r="F7615" s="6"/>
      <c r="G7615" s="6"/>
      <c r="H7615" s="4"/>
      <c r="I7615" s="6"/>
      <c r="J7615" s="6"/>
      <c r="K7615" s="6"/>
      <c r="L7615" s="6"/>
    </row>
    <row r="7616" spans="1:12" s="7" customFormat="1" ht="75.75" customHeight="1" x14ac:dyDescent="0.15">
      <c r="A7616" s="4"/>
      <c r="B7616" s="5"/>
      <c r="C7616" s="5"/>
      <c r="D7616" s="5"/>
      <c r="E7616" s="5"/>
      <c r="F7616" s="6"/>
      <c r="G7616" s="6"/>
      <c r="H7616" s="4"/>
      <c r="I7616" s="6"/>
      <c r="J7616" s="6"/>
      <c r="K7616" s="6"/>
      <c r="L7616" s="6"/>
    </row>
    <row r="7617" spans="1:12" s="7" customFormat="1" ht="75.75" customHeight="1" x14ac:dyDescent="0.15">
      <c r="A7617" s="4"/>
      <c r="B7617" s="5"/>
      <c r="C7617" s="5"/>
      <c r="D7617" s="5"/>
      <c r="E7617" s="5"/>
      <c r="F7617" s="6"/>
      <c r="G7617" s="6"/>
      <c r="H7617" s="4"/>
      <c r="I7617" s="6"/>
      <c r="J7617" s="6"/>
      <c r="K7617" s="6"/>
      <c r="L7617" s="6"/>
    </row>
    <row r="7618" spans="1:12" s="7" customFormat="1" ht="75.75" customHeight="1" x14ac:dyDescent="0.15">
      <c r="A7618" s="4"/>
      <c r="B7618" s="5"/>
      <c r="C7618" s="5"/>
      <c r="D7618" s="5"/>
      <c r="E7618" s="5"/>
      <c r="F7618" s="6"/>
      <c r="G7618" s="6"/>
      <c r="H7618" s="4"/>
      <c r="I7618" s="6"/>
      <c r="J7618" s="6"/>
      <c r="K7618" s="6"/>
      <c r="L7618" s="6"/>
    </row>
    <row r="7619" spans="1:12" s="7" customFormat="1" ht="75.75" customHeight="1" x14ac:dyDescent="0.15">
      <c r="A7619" s="4"/>
      <c r="B7619" s="5"/>
      <c r="C7619" s="5"/>
      <c r="D7619" s="5"/>
      <c r="E7619" s="5"/>
      <c r="F7619" s="6"/>
      <c r="G7619" s="6"/>
      <c r="H7619" s="4"/>
      <c r="I7619" s="6"/>
      <c r="J7619" s="6"/>
      <c r="K7619" s="6"/>
      <c r="L7619" s="6"/>
    </row>
    <row r="7620" spans="1:12" s="7" customFormat="1" ht="75.75" customHeight="1" x14ac:dyDescent="0.15">
      <c r="A7620" s="4"/>
      <c r="B7620" s="5"/>
      <c r="C7620" s="5"/>
      <c r="D7620" s="5"/>
      <c r="E7620" s="5"/>
      <c r="F7620" s="6"/>
      <c r="G7620" s="6"/>
      <c r="H7620" s="4"/>
      <c r="I7620" s="6"/>
      <c r="J7620" s="6"/>
      <c r="K7620" s="6"/>
      <c r="L7620" s="6"/>
    </row>
    <row r="7621" spans="1:12" s="7" customFormat="1" ht="75.75" customHeight="1" x14ac:dyDescent="0.15">
      <c r="A7621" s="4"/>
      <c r="B7621" s="5"/>
      <c r="C7621" s="5"/>
      <c r="D7621" s="5"/>
      <c r="E7621" s="5"/>
      <c r="F7621" s="6"/>
      <c r="G7621" s="6"/>
      <c r="H7621" s="4"/>
      <c r="I7621" s="6"/>
      <c r="J7621" s="6"/>
      <c r="K7621" s="6"/>
      <c r="L7621" s="6"/>
    </row>
    <row r="7622" spans="1:12" s="7" customFormat="1" ht="75.75" customHeight="1" x14ac:dyDescent="0.15">
      <c r="A7622" s="4"/>
      <c r="B7622" s="5"/>
      <c r="C7622" s="5"/>
      <c r="D7622" s="5"/>
      <c r="E7622" s="5"/>
      <c r="F7622" s="6"/>
      <c r="G7622" s="6"/>
      <c r="H7622" s="4"/>
      <c r="I7622" s="6"/>
      <c r="J7622" s="6"/>
      <c r="K7622" s="6"/>
      <c r="L7622" s="6"/>
    </row>
    <row r="7623" spans="1:12" s="7" customFormat="1" ht="75.75" customHeight="1" x14ac:dyDescent="0.15">
      <c r="A7623" s="4"/>
      <c r="B7623" s="5"/>
      <c r="C7623" s="5"/>
      <c r="D7623" s="5"/>
      <c r="E7623" s="5"/>
      <c r="F7623" s="6"/>
      <c r="G7623" s="6"/>
      <c r="H7623" s="4"/>
      <c r="I7623" s="6"/>
      <c r="J7623" s="6"/>
      <c r="K7623" s="6"/>
      <c r="L7623" s="6"/>
    </row>
    <row r="7624" spans="1:12" s="7" customFormat="1" ht="75.75" customHeight="1" x14ac:dyDescent="0.15">
      <c r="A7624" s="4"/>
      <c r="B7624" s="5"/>
      <c r="C7624" s="5"/>
      <c r="D7624" s="5"/>
      <c r="E7624" s="5"/>
      <c r="F7624" s="6"/>
      <c r="G7624" s="6"/>
      <c r="H7624" s="4"/>
      <c r="I7624" s="6"/>
      <c r="J7624" s="6"/>
      <c r="K7624" s="6"/>
      <c r="L7624" s="6"/>
    </row>
    <row r="7625" spans="1:12" s="7" customFormat="1" ht="75.75" customHeight="1" x14ac:dyDescent="0.15">
      <c r="A7625" s="4"/>
      <c r="B7625" s="5"/>
      <c r="C7625" s="5"/>
      <c r="D7625" s="5"/>
      <c r="E7625" s="5"/>
      <c r="F7625" s="6"/>
      <c r="G7625" s="6"/>
      <c r="H7625" s="4"/>
      <c r="I7625" s="6"/>
      <c r="J7625" s="6"/>
      <c r="K7625" s="6"/>
      <c r="L7625" s="6"/>
    </row>
    <row r="7626" spans="1:12" s="7" customFormat="1" ht="75.75" customHeight="1" x14ac:dyDescent="0.15">
      <c r="A7626" s="4"/>
      <c r="B7626" s="5"/>
      <c r="C7626" s="5"/>
      <c r="D7626" s="5"/>
      <c r="E7626" s="5"/>
      <c r="F7626" s="6"/>
      <c r="G7626" s="6"/>
      <c r="H7626" s="4"/>
      <c r="I7626" s="6"/>
      <c r="J7626" s="6"/>
      <c r="K7626" s="6"/>
      <c r="L7626" s="6"/>
    </row>
    <row r="7627" spans="1:12" s="7" customFormat="1" ht="75.75" customHeight="1" x14ac:dyDescent="0.15">
      <c r="A7627" s="4"/>
      <c r="B7627" s="5"/>
      <c r="C7627" s="5"/>
      <c r="D7627" s="5"/>
      <c r="E7627" s="5"/>
      <c r="F7627" s="6"/>
      <c r="G7627" s="6"/>
      <c r="H7627" s="4"/>
      <c r="I7627" s="6"/>
      <c r="J7627" s="6"/>
      <c r="K7627" s="6"/>
      <c r="L7627" s="6"/>
    </row>
    <row r="7628" spans="1:12" s="7" customFormat="1" ht="75.75" customHeight="1" x14ac:dyDescent="0.15">
      <c r="A7628" s="4"/>
      <c r="B7628" s="5"/>
      <c r="C7628" s="5"/>
      <c r="D7628" s="5"/>
      <c r="E7628" s="5"/>
      <c r="F7628" s="6"/>
      <c r="G7628" s="6"/>
      <c r="H7628" s="4"/>
      <c r="I7628" s="6"/>
      <c r="J7628" s="6"/>
      <c r="K7628" s="6"/>
      <c r="L7628" s="6"/>
    </row>
    <row r="7629" spans="1:12" s="7" customFormat="1" ht="75.75" customHeight="1" x14ac:dyDescent="0.15">
      <c r="A7629" s="4"/>
      <c r="B7629" s="5"/>
      <c r="C7629" s="5"/>
      <c r="D7629" s="5"/>
      <c r="E7629" s="5"/>
      <c r="F7629" s="6"/>
      <c r="G7629" s="6"/>
      <c r="H7629" s="4"/>
      <c r="I7629" s="6"/>
      <c r="J7629" s="6"/>
      <c r="K7629" s="6"/>
      <c r="L7629" s="6"/>
    </row>
    <row r="7630" spans="1:12" s="7" customFormat="1" ht="75.75" customHeight="1" x14ac:dyDescent="0.15">
      <c r="A7630" s="4"/>
      <c r="B7630" s="5"/>
      <c r="C7630" s="5"/>
      <c r="D7630" s="5"/>
      <c r="E7630" s="5"/>
      <c r="F7630" s="6"/>
      <c r="G7630" s="6"/>
      <c r="H7630" s="4"/>
      <c r="I7630" s="6"/>
      <c r="J7630" s="6"/>
      <c r="K7630" s="6"/>
      <c r="L7630" s="6"/>
    </row>
    <row r="7631" spans="1:12" s="7" customFormat="1" ht="75.75" customHeight="1" x14ac:dyDescent="0.15">
      <c r="A7631" s="4"/>
      <c r="B7631" s="5"/>
      <c r="C7631" s="5"/>
      <c r="D7631" s="5"/>
      <c r="E7631" s="5"/>
      <c r="F7631" s="6"/>
      <c r="G7631" s="6"/>
      <c r="H7631" s="4"/>
      <c r="I7631" s="6"/>
      <c r="J7631" s="6"/>
      <c r="K7631" s="6"/>
      <c r="L7631" s="6"/>
    </row>
    <row r="7632" spans="1:12" s="7" customFormat="1" ht="75.75" customHeight="1" x14ac:dyDescent="0.15">
      <c r="A7632" s="4"/>
      <c r="B7632" s="5"/>
      <c r="C7632" s="5"/>
      <c r="D7632" s="5"/>
      <c r="E7632" s="5"/>
      <c r="F7632" s="6"/>
      <c r="G7632" s="6"/>
      <c r="H7632" s="4"/>
      <c r="I7632" s="6"/>
      <c r="J7632" s="6"/>
      <c r="K7632" s="6"/>
      <c r="L7632" s="6"/>
    </row>
    <row r="7633" spans="1:12" s="7" customFormat="1" ht="75.75" customHeight="1" x14ac:dyDescent="0.15">
      <c r="A7633" s="4"/>
      <c r="B7633" s="5"/>
      <c r="C7633" s="5"/>
      <c r="D7633" s="5"/>
      <c r="E7633" s="5"/>
      <c r="F7633" s="6"/>
      <c r="G7633" s="6"/>
      <c r="H7633" s="4"/>
      <c r="I7633" s="6"/>
      <c r="J7633" s="6"/>
      <c r="K7633" s="6"/>
      <c r="L7633" s="6"/>
    </row>
    <row r="7634" spans="1:12" s="7" customFormat="1" ht="75.75" customHeight="1" x14ac:dyDescent="0.15">
      <c r="A7634" s="4"/>
      <c r="B7634" s="5"/>
      <c r="C7634" s="5"/>
      <c r="D7634" s="5"/>
      <c r="E7634" s="5"/>
      <c r="F7634" s="6"/>
      <c r="G7634" s="6"/>
      <c r="H7634" s="4"/>
      <c r="I7634" s="6"/>
      <c r="J7634" s="6"/>
      <c r="K7634" s="6"/>
      <c r="L7634" s="6"/>
    </row>
    <row r="7635" spans="1:12" s="7" customFormat="1" ht="75.75" customHeight="1" x14ac:dyDescent="0.15">
      <c r="A7635" s="4"/>
      <c r="B7635" s="5"/>
      <c r="C7635" s="5"/>
      <c r="D7635" s="5"/>
      <c r="E7635" s="5"/>
      <c r="F7635" s="6"/>
      <c r="G7635" s="6"/>
      <c r="H7635" s="4"/>
      <c r="I7635" s="6"/>
      <c r="J7635" s="6"/>
      <c r="K7635" s="6"/>
      <c r="L7635" s="6"/>
    </row>
    <row r="7636" spans="1:12" s="7" customFormat="1" ht="75.75" customHeight="1" x14ac:dyDescent="0.15">
      <c r="A7636" s="4"/>
      <c r="B7636" s="5"/>
      <c r="C7636" s="5"/>
      <c r="D7636" s="5"/>
      <c r="E7636" s="5"/>
      <c r="F7636" s="6"/>
      <c r="G7636" s="6"/>
      <c r="H7636" s="4"/>
      <c r="I7636" s="6"/>
      <c r="J7636" s="6"/>
      <c r="K7636" s="6"/>
      <c r="L7636" s="6"/>
    </row>
    <row r="7637" spans="1:12" s="7" customFormat="1" ht="75.75" customHeight="1" x14ac:dyDescent="0.15">
      <c r="A7637" s="4"/>
      <c r="B7637" s="5"/>
      <c r="C7637" s="5"/>
      <c r="D7637" s="5"/>
      <c r="E7637" s="5"/>
      <c r="F7637" s="6"/>
      <c r="G7637" s="6"/>
      <c r="H7637" s="4"/>
      <c r="I7637" s="6"/>
      <c r="J7637" s="6"/>
      <c r="K7637" s="6"/>
      <c r="L7637" s="6"/>
    </row>
    <row r="7638" spans="1:12" s="7" customFormat="1" ht="75.75" customHeight="1" x14ac:dyDescent="0.15">
      <c r="A7638" s="4"/>
      <c r="B7638" s="5"/>
      <c r="C7638" s="5"/>
      <c r="D7638" s="5"/>
      <c r="E7638" s="5"/>
      <c r="F7638" s="6"/>
      <c r="G7638" s="6"/>
      <c r="H7638" s="4"/>
      <c r="I7638" s="6"/>
      <c r="J7638" s="6"/>
      <c r="K7638" s="6"/>
      <c r="L7638" s="6"/>
    </row>
    <row r="7639" spans="1:12" s="7" customFormat="1" ht="75.75" customHeight="1" x14ac:dyDescent="0.15">
      <c r="A7639" s="4"/>
      <c r="B7639" s="5"/>
      <c r="C7639" s="5"/>
      <c r="D7639" s="5"/>
      <c r="E7639" s="5"/>
      <c r="F7639" s="6"/>
      <c r="G7639" s="6"/>
      <c r="H7639" s="4"/>
      <c r="I7639" s="6"/>
      <c r="J7639" s="6"/>
      <c r="K7639" s="6"/>
      <c r="L7639" s="6"/>
    </row>
    <row r="7640" spans="1:12" s="7" customFormat="1" ht="75.75" customHeight="1" x14ac:dyDescent="0.15">
      <c r="A7640" s="4"/>
      <c r="B7640" s="5"/>
      <c r="C7640" s="5"/>
      <c r="D7640" s="5"/>
      <c r="E7640" s="5"/>
      <c r="F7640" s="6"/>
      <c r="G7640" s="6"/>
      <c r="H7640" s="4"/>
      <c r="I7640" s="6"/>
      <c r="J7640" s="6"/>
      <c r="K7640" s="6"/>
      <c r="L7640" s="6"/>
    </row>
    <row r="7641" spans="1:12" s="7" customFormat="1" ht="75.75" customHeight="1" x14ac:dyDescent="0.15">
      <c r="A7641" s="4"/>
      <c r="B7641" s="5"/>
      <c r="C7641" s="5"/>
      <c r="D7641" s="5"/>
      <c r="E7641" s="5"/>
      <c r="F7641" s="6"/>
      <c r="G7641" s="6"/>
      <c r="H7641" s="4"/>
      <c r="I7641" s="6"/>
      <c r="J7641" s="6"/>
      <c r="K7641" s="6"/>
      <c r="L7641" s="6"/>
    </row>
    <row r="7642" spans="1:12" s="7" customFormat="1" ht="75.75" customHeight="1" x14ac:dyDescent="0.15">
      <c r="A7642" s="4"/>
      <c r="B7642" s="5"/>
      <c r="C7642" s="5"/>
      <c r="D7642" s="5"/>
      <c r="E7642" s="5"/>
      <c r="F7642" s="6"/>
      <c r="G7642" s="6"/>
      <c r="H7642" s="4"/>
      <c r="I7642" s="6"/>
      <c r="J7642" s="6"/>
      <c r="K7642" s="6"/>
      <c r="L7642" s="6"/>
    </row>
    <row r="7643" spans="1:12" s="7" customFormat="1" ht="75.75" customHeight="1" x14ac:dyDescent="0.15">
      <c r="A7643" s="4"/>
      <c r="B7643" s="5"/>
      <c r="C7643" s="5"/>
      <c r="D7643" s="5"/>
      <c r="E7643" s="5"/>
      <c r="F7643" s="6"/>
      <c r="G7643" s="6"/>
      <c r="H7643" s="4"/>
      <c r="I7643" s="6"/>
      <c r="J7643" s="6"/>
      <c r="K7643" s="6"/>
      <c r="L7643" s="6"/>
    </row>
    <row r="7644" spans="1:12" s="7" customFormat="1" ht="75.75" customHeight="1" x14ac:dyDescent="0.15">
      <c r="A7644" s="4"/>
      <c r="B7644" s="5"/>
      <c r="C7644" s="5"/>
      <c r="D7644" s="5"/>
      <c r="E7644" s="5"/>
      <c r="F7644" s="6"/>
      <c r="G7644" s="6"/>
      <c r="H7644" s="4"/>
      <c r="I7644" s="6"/>
      <c r="J7644" s="6"/>
      <c r="K7644" s="6"/>
      <c r="L7644" s="6"/>
    </row>
    <row r="7645" spans="1:12" s="7" customFormat="1" ht="75.75" customHeight="1" x14ac:dyDescent="0.15">
      <c r="A7645" s="4"/>
      <c r="B7645" s="5"/>
      <c r="C7645" s="5"/>
      <c r="D7645" s="5"/>
      <c r="E7645" s="5"/>
      <c r="F7645" s="6"/>
      <c r="G7645" s="6"/>
      <c r="H7645" s="4"/>
      <c r="I7645" s="6"/>
      <c r="J7645" s="6"/>
      <c r="K7645" s="6"/>
      <c r="L7645" s="6"/>
    </row>
    <row r="7646" spans="1:12" s="7" customFormat="1" ht="75.75" customHeight="1" x14ac:dyDescent="0.15">
      <c r="A7646" s="4"/>
      <c r="B7646" s="5"/>
      <c r="C7646" s="5"/>
      <c r="D7646" s="5"/>
      <c r="E7646" s="5"/>
      <c r="F7646" s="6"/>
      <c r="G7646" s="6"/>
      <c r="H7646" s="4"/>
      <c r="I7646" s="6"/>
      <c r="J7646" s="6"/>
      <c r="K7646" s="6"/>
      <c r="L7646" s="6"/>
    </row>
    <row r="7647" spans="1:12" s="7" customFormat="1" ht="75.75" customHeight="1" x14ac:dyDescent="0.15">
      <c r="A7647" s="4"/>
      <c r="B7647" s="5"/>
      <c r="C7647" s="5"/>
      <c r="D7647" s="5"/>
      <c r="E7647" s="5"/>
      <c r="F7647" s="6"/>
      <c r="G7647" s="6"/>
      <c r="H7647" s="4"/>
      <c r="I7647" s="6"/>
      <c r="J7647" s="6"/>
      <c r="K7647" s="6"/>
      <c r="L7647" s="6"/>
    </row>
    <row r="7648" spans="1:12" s="7" customFormat="1" ht="75.75" customHeight="1" x14ac:dyDescent="0.15">
      <c r="A7648" s="4"/>
      <c r="B7648" s="5"/>
      <c r="C7648" s="5"/>
      <c r="D7648" s="5"/>
      <c r="E7648" s="5"/>
      <c r="F7648" s="6"/>
      <c r="G7648" s="6"/>
      <c r="H7648" s="4"/>
      <c r="I7648" s="6"/>
      <c r="J7648" s="6"/>
      <c r="K7648" s="6"/>
      <c r="L7648" s="6"/>
    </row>
    <row r="7649" spans="1:12" s="7" customFormat="1" ht="75.75" customHeight="1" x14ac:dyDescent="0.15">
      <c r="A7649" s="4"/>
      <c r="B7649" s="5"/>
      <c r="C7649" s="5"/>
      <c r="D7649" s="5"/>
      <c r="E7649" s="5"/>
      <c r="F7649" s="6"/>
      <c r="G7649" s="6"/>
      <c r="H7649" s="4"/>
      <c r="I7649" s="6"/>
      <c r="J7649" s="6"/>
      <c r="K7649" s="6"/>
      <c r="L7649" s="6"/>
    </row>
    <row r="7650" spans="1:12" s="7" customFormat="1" ht="75.75" customHeight="1" x14ac:dyDescent="0.15">
      <c r="A7650" s="4"/>
      <c r="B7650" s="5"/>
      <c r="C7650" s="5"/>
      <c r="D7650" s="5"/>
      <c r="E7650" s="5"/>
      <c r="F7650" s="6"/>
      <c r="G7650" s="6"/>
      <c r="H7650" s="4"/>
      <c r="I7650" s="6"/>
      <c r="J7650" s="6"/>
      <c r="K7650" s="6"/>
      <c r="L7650" s="6"/>
    </row>
    <row r="7651" spans="1:12" s="7" customFormat="1" ht="75.75" customHeight="1" x14ac:dyDescent="0.15">
      <c r="A7651" s="4"/>
      <c r="B7651" s="5"/>
      <c r="C7651" s="5"/>
      <c r="D7651" s="5"/>
      <c r="E7651" s="5"/>
      <c r="F7651" s="6"/>
      <c r="G7651" s="6"/>
      <c r="H7651" s="4"/>
      <c r="I7651" s="6"/>
      <c r="J7651" s="6"/>
      <c r="K7651" s="6"/>
      <c r="L7651" s="6"/>
    </row>
    <row r="7652" spans="1:12" s="7" customFormat="1" ht="75.75" customHeight="1" x14ac:dyDescent="0.15">
      <c r="A7652" s="4"/>
      <c r="B7652" s="5"/>
      <c r="C7652" s="5"/>
      <c r="D7652" s="5"/>
      <c r="E7652" s="5"/>
      <c r="F7652" s="6"/>
      <c r="G7652" s="6"/>
      <c r="H7652" s="4"/>
      <c r="I7652" s="6"/>
      <c r="J7652" s="6"/>
      <c r="K7652" s="6"/>
      <c r="L7652" s="6"/>
    </row>
    <row r="7653" spans="1:12" s="7" customFormat="1" ht="75.75" customHeight="1" x14ac:dyDescent="0.15">
      <c r="A7653" s="4"/>
      <c r="B7653" s="5"/>
      <c r="C7653" s="5"/>
      <c r="D7653" s="5"/>
      <c r="E7653" s="5"/>
      <c r="F7653" s="6"/>
      <c r="G7653" s="6"/>
      <c r="H7653" s="4"/>
      <c r="I7653" s="6"/>
      <c r="J7653" s="6"/>
      <c r="K7653" s="6"/>
      <c r="L7653" s="6"/>
    </row>
    <row r="7654" spans="1:12" s="7" customFormat="1" ht="75.75" customHeight="1" x14ac:dyDescent="0.15">
      <c r="A7654" s="4"/>
      <c r="B7654" s="5"/>
      <c r="C7654" s="5"/>
      <c r="D7654" s="5"/>
      <c r="E7654" s="5"/>
      <c r="F7654" s="6"/>
      <c r="G7654" s="6"/>
      <c r="H7654" s="4"/>
      <c r="I7654" s="6"/>
      <c r="J7654" s="6"/>
      <c r="K7654" s="6"/>
      <c r="L7654" s="6"/>
    </row>
    <row r="7655" spans="1:12" s="7" customFormat="1" ht="75.75" customHeight="1" x14ac:dyDescent="0.15">
      <c r="A7655" s="4"/>
      <c r="B7655" s="5"/>
      <c r="C7655" s="5"/>
      <c r="D7655" s="5"/>
      <c r="E7655" s="5"/>
      <c r="F7655" s="6"/>
      <c r="G7655" s="6"/>
      <c r="H7655" s="4"/>
      <c r="I7655" s="6"/>
      <c r="J7655" s="6"/>
      <c r="K7655" s="6"/>
      <c r="L7655" s="6"/>
    </row>
    <row r="7656" spans="1:12" s="7" customFormat="1" ht="75.75" customHeight="1" x14ac:dyDescent="0.15">
      <c r="A7656" s="4"/>
      <c r="B7656" s="5"/>
      <c r="C7656" s="5"/>
      <c r="D7656" s="5"/>
      <c r="E7656" s="5"/>
      <c r="F7656" s="6"/>
      <c r="G7656" s="6"/>
      <c r="H7656" s="4"/>
      <c r="I7656" s="6"/>
      <c r="J7656" s="6"/>
      <c r="K7656" s="6"/>
      <c r="L7656" s="6"/>
    </row>
    <row r="7657" spans="1:12" s="7" customFormat="1" ht="75.75" customHeight="1" x14ac:dyDescent="0.15">
      <c r="A7657" s="4"/>
      <c r="B7657" s="5"/>
      <c r="C7657" s="5"/>
      <c r="D7657" s="5"/>
      <c r="E7657" s="5"/>
      <c r="F7657" s="6"/>
      <c r="G7657" s="6"/>
      <c r="H7657" s="4"/>
      <c r="I7657" s="6"/>
      <c r="J7657" s="6"/>
      <c r="K7657" s="6"/>
      <c r="L7657" s="6"/>
    </row>
    <row r="7658" spans="1:12" s="7" customFormat="1" ht="75.75" customHeight="1" x14ac:dyDescent="0.15">
      <c r="A7658" s="4"/>
      <c r="B7658" s="5"/>
      <c r="C7658" s="5"/>
      <c r="D7658" s="5"/>
      <c r="E7658" s="5"/>
      <c r="F7658" s="6"/>
      <c r="G7658" s="6"/>
      <c r="H7658" s="4"/>
      <c r="I7658" s="6"/>
      <c r="J7658" s="6"/>
      <c r="K7658" s="6"/>
      <c r="L7658" s="6"/>
    </row>
    <row r="7659" spans="1:12" s="7" customFormat="1" ht="75.75" customHeight="1" x14ac:dyDescent="0.15">
      <c r="A7659" s="4"/>
      <c r="B7659" s="5"/>
      <c r="C7659" s="5"/>
      <c r="D7659" s="5"/>
      <c r="E7659" s="5"/>
      <c r="F7659" s="6"/>
      <c r="G7659" s="6"/>
      <c r="H7659" s="4"/>
      <c r="I7659" s="6"/>
      <c r="J7659" s="6"/>
      <c r="K7659" s="6"/>
      <c r="L7659" s="6"/>
    </row>
    <row r="7660" spans="1:12" s="7" customFormat="1" ht="75.75" customHeight="1" x14ac:dyDescent="0.15">
      <c r="A7660" s="4"/>
      <c r="B7660" s="5"/>
      <c r="C7660" s="5"/>
      <c r="D7660" s="5"/>
      <c r="E7660" s="5"/>
      <c r="F7660" s="6"/>
      <c r="G7660" s="6"/>
      <c r="H7660" s="4"/>
      <c r="I7660" s="6"/>
      <c r="J7660" s="6"/>
      <c r="K7660" s="6"/>
      <c r="L7660" s="6"/>
    </row>
    <row r="7661" spans="1:12" s="7" customFormat="1" ht="75.75" customHeight="1" x14ac:dyDescent="0.15">
      <c r="A7661" s="4"/>
      <c r="B7661" s="5"/>
      <c r="C7661" s="5"/>
      <c r="D7661" s="5"/>
      <c r="E7661" s="5"/>
      <c r="F7661" s="6"/>
      <c r="G7661" s="6"/>
      <c r="H7661" s="4"/>
      <c r="I7661" s="6"/>
      <c r="J7661" s="6"/>
      <c r="K7661" s="6"/>
      <c r="L7661" s="6"/>
    </row>
    <row r="7662" spans="1:12" s="7" customFormat="1" ht="75.75" customHeight="1" x14ac:dyDescent="0.15">
      <c r="A7662" s="4"/>
      <c r="B7662" s="5"/>
      <c r="C7662" s="5"/>
      <c r="D7662" s="5"/>
      <c r="E7662" s="5"/>
      <c r="F7662" s="6"/>
      <c r="G7662" s="6"/>
      <c r="H7662" s="4"/>
      <c r="I7662" s="6"/>
      <c r="J7662" s="6"/>
      <c r="K7662" s="6"/>
      <c r="L7662" s="6"/>
    </row>
    <row r="7663" spans="1:12" s="7" customFormat="1" ht="75.75" customHeight="1" x14ac:dyDescent="0.15">
      <c r="A7663" s="4"/>
      <c r="B7663" s="5"/>
      <c r="C7663" s="5"/>
      <c r="D7663" s="5"/>
      <c r="E7663" s="5"/>
      <c r="F7663" s="6"/>
      <c r="G7663" s="6"/>
      <c r="H7663" s="4"/>
      <c r="I7663" s="6"/>
      <c r="J7663" s="6"/>
      <c r="K7663" s="6"/>
      <c r="L7663" s="6"/>
    </row>
    <row r="7664" spans="1:12" s="7" customFormat="1" ht="75.75" customHeight="1" x14ac:dyDescent="0.15">
      <c r="A7664" s="4"/>
      <c r="B7664" s="5"/>
      <c r="C7664" s="5"/>
      <c r="D7664" s="5"/>
      <c r="E7664" s="5"/>
      <c r="F7664" s="6"/>
      <c r="G7664" s="6"/>
      <c r="H7664" s="4"/>
      <c r="I7664" s="6"/>
      <c r="J7664" s="6"/>
      <c r="K7664" s="6"/>
      <c r="L7664" s="6"/>
    </row>
    <row r="7665" spans="1:12" s="7" customFormat="1" ht="75.75" customHeight="1" x14ac:dyDescent="0.15">
      <c r="A7665" s="4"/>
      <c r="B7665" s="5"/>
      <c r="C7665" s="5"/>
      <c r="D7665" s="5"/>
      <c r="E7665" s="5"/>
      <c r="F7665" s="6"/>
      <c r="G7665" s="6"/>
      <c r="H7665" s="4"/>
      <c r="I7665" s="6"/>
      <c r="J7665" s="6"/>
      <c r="K7665" s="6"/>
      <c r="L7665" s="6"/>
    </row>
    <row r="7666" spans="1:12" s="7" customFormat="1" ht="75.75" customHeight="1" x14ac:dyDescent="0.15">
      <c r="A7666" s="4"/>
      <c r="B7666" s="5"/>
      <c r="C7666" s="5"/>
      <c r="D7666" s="5"/>
      <c r="E7666" s="5"/>
      <c r="F7666" s="6"/>
      <c r="G7666" s="6"/>
      <c r="H7666" s="4"/>
      <c r="I7666" s="6"/>
      <c r="J7666" s="6"/>
      <c r="K7666" s="6"/>
      <c r="L7666" s="6"/>
    </row>
    <row r="7667" spans="1:12" s="7" customFormat="1" ht="75.75" customHeight="1" x14ac:dyDescent="0.15">
      <c r="A7667" s="4"/>
      <c r="B7667" s="5"/>
      <c r="C7667" s="5"/>
      <c r="D7667" s="5"/>
      <c r="E7667" s="5"/>
      <c r="F7667" s="6"/>
      <c r="G7667" s="6"/>
      <c r="H7667" s="4"/>
      <c r="I7667" s="6"/>
      <c r="J7667" s="6"/>
      <c r="K7667" s="6"/>
      <c r="L7667" s="6"/>
    </row>
    <row r="7668" spans="1:12" s="7" customFormat="1" ht="75.75" customHeight="1" x14ac:dyDescent="0.15">
      <c r="A7668" s="4"/>
      <c r="B7668" s="5"/>
      <c r="C7668" s="5"/>
      <c r="D7668" s="5"/>
      <c r="E7668" s="5"/>
      <c r="F7668" s="6"/>
      <c r="G7668" s="6"/>
      <c r="H7668" s="4"/>
      <c r="I7668" s="6"/>
      <c r="J7668" s="6"/>
      <c r="K7668" s="6"/>
      <c r="L7668" s="6"/>
    </row>
    <row r="7669" spans="1:12" s="7" customFormat="1" ht="75.75" customHeight="1" x14ac:dyDescent="0.15">
      <c r="A7669" s="4"/>
      <c r="B7669" s="5"/>
      <c r="C7669" s="5"/>
      <c r="D7669" s="5"/>
      <c r="E7669" s="5"/>
      <c r="F7669" s="6"/>
      <c r="G7669" s="6"/>
      <c r="H7669" s="4"/>
      <c r="I7669" s="6"/>
      <c r="J7669" s="6"/>
      <c r="K7669" s="6"/>
      <c r="L7669" s="6"/>
    </row>
    <row r="7670" spans="1:12" s="7" customFormat="1" ht="75.75" customHeight="1" x14ac:dyDescent="0.15">
      <c r="A7670" s="4"/>
      <c r="B7670" s="5"/>
      <c r="C7670" s="5"/>
      <c r="D7670" s="5"/>
      <c r="E7670" s="5"/>
      <c r="F7670" s="6"/>
      <c r="G7670" s="6"/>
      <c r="H7670" s="4"/>
      <c r="I7670" s="6"/>
      <c r="J7670" s="6"/>
      <c r="K7670" s="6"/>
      <c r="L7670" s="6"/>
    </row>
    <row r="7671" spans="1:12" s="7" customFormat="1" ht="75.75" customHeight="1" x14ac:dyDescent="0.15">
      <c r="A7671" s="4"/>
      <c r="B7671" s="5"/>
      <c r="C7671" s="5"/>
      <c r="D7671" s="5"/>
      <c r="E7671" s="5"/>
      <c r="F7671" s="6"/>
      <c r="G7671" s="6"/>
      <c r="H7671" s="4"/>
      <c r="I7671" s="6"/>
      <c r="J7671" s="6"/>
      <c r="K7671" s="6"/>
      <c r="L7671" s="6"/>
    </row>
    <row r="7672" spans="1:12" s="7" customFormat="1" ht="75.75" customHeight="1" x14ac:dyDescent="0.15">
      <c r="A7672" s="4"/>
      <c r="B7672" s="5"/>
      <c r="C7672" s="5"/>
      <c r="D7672" s="5"/>
      <c r="E7672" s="5"/>
      <c r="F7672" s="6"/>
      <c r="G7672" s="6"/>
      <c r="H7672" s="4"/>
      <c r="I7672" s="6"/>
      <c r="J7672" s="6"/>
      <c r="K7672" s="6"/>
      <c r="L7672" s="6"/>
    </row>
    <row r="7673" spans="1:12" s="7" customFormat="1" ht="75.75" customHeight="1" x14ac:dyDescent="0.15">
      <c r="A7673" s="4"/>
      <c r="B7673" s="5"/>
      <c r="C7673" s="5"/>
      <c r="D7673" s="5"/>
      <c r="E7673" s="5"/>
      <c r="F7673" s="6"/>
      <c r="G7673" s="6"/>
      <c r="H7673" s="4"/>
      <c r="I7673" s="6"/>
      <c r="J7673" s="6"/>
      <c r="K7673" s="6"/>
      <c r="L7673" s="6"/>
    </row>
    <row r="7674" spans="1:12" s="7" customFormat="1" ht="75.75" customHeight="1" x14ac:dyDescent="0.15">
      <c r="A7674" s="4"/>
      <c r="B7674" s="5"/>
      <c r="C7674" s="5"/>
      <c r="D7674" s="5"/>
      <c r="E7674" s="5"/>
      <c r="F7674" s="6"/>
      <c r="G7674" s="6"/>
      <c r="H7674" s="4"/>
      <c r="I7674" s="6"/>
      <c r="J7674" s="6"/>
      <c r="K7674" s="6"/>
      <c r="L7674" s="6"/>
    </row>
    <row r="7675" spans="1:12" s="7" customFormat="1" ht="75.75" customHeight="1" x14ac:dyDescent="0.15">
      <c r="A7675" s="4"/>
      <c r="B7675" s="5"/>
      <c r="C7675" s="5"/>
      <c r="D7675" s="5"/>
      <c r="E7675" s="5"/>
      <c r="F7675" s="6"/>
      <c r="G7675" s="6"/>
      <c r="H7675" s="4"/>
      <c r="I7675" s="6"/>
      <c r="J7675" s="6"/>
      <c r="K7675" s="6"/>
      <c r="L7675" s="6"/>
    </row>
    <row r="7676" spans="1:12" s="7" customFormat="1" ht="75.75" customHeight="1" x14ac:dyDescent="0.15">
      <c r="A7676" s="4"/>
      <c r="B7676" s="5"/>
      <c r="C7676" s="5"/>
      <c r="D7676" s="5"/>
      <c r="E7676" s="5"/>
      <c r="F7676" s="6"/>
      <c r="G7676" s="6"/>
      <c r="H7676" s="4"/>
      <c r="I7676" s="6"/>
      <c r="J7676" s="6"/>
      <c r="K7676" s="6"/>
      <c r="L7676" s="6"/>
    </row>
    <row r="7677" spans="1:12" s="7" customFormat="1" ht="75.75" customHeight="1" x14ac:dyDescent="0.15">
      <c r="A7677" s="4"/>
      <c r="B7677" s="5"/>
      <c r="C7677" s="5"/>
      <c r="D7677" s="5"/>
      <c r="E7677" s="5"/>
      <c r="F7677" s="6"/>
      <c r="G7677" s="6"/>
      <c r="H7677" s="4"/>
      <c r="I7677" s="6"/>
      <c r="J7677" s="6"/>
      <c r="K7677" s="6"/>
      <c r="L7677" s="6"/>
    </row>
    <row r="7678" spans="1:12" s="7" customFormat="1" ht="75.75" customHeight="1" x14ac:dyDescent="0.15">
      <c r="A7678" s="4"/>
      <c r="B7678" s="5"/>
      <c r="C7678" s="5"/>
      <c r="D7678" s="5"/>
      <c r="E7678" s="5"/>
      <c r="F7678" s="6"/>
      <c r="G7678" s="6"/>
      <c r="H7678" s="4"/>
      <c r="I7678" s="6"/>
      <c r="J7678" s="6"/>
      <c r="K7678" s="6"/>
      <c r="L7678" s="6"/>
    </row>
    <row r="7679" spans="1:12" s="7" customFormat="1" ht="75.75" customHeight="1" x14ac:dyDescent="0.15">
      <c r="A7679" s="4"/>
      <c r="B7679" s="5"/>
      <c r="C7679" s="5"/>
      <c r="D7679" s="5"/>
      <c r="E7679" s="5"/>
      <c r="F7679" s="6"/>
      <c r="G7679" s="6"/>
      <c r="H7679" s="4"/>
      <c r="I7679" s="6"/>
      <c r="J7679" s="6"/>
      <c r="K7679" s="6"/>
      <c r="L7679" s="6"/>
    </row>
    <row r="7680" spans="1:12" s="7" customFormat="1" ht="75.75" customHeight="1" x14ac:dyDescent="0.15">
      <c r="A7680" s="4"/>
      <c r="B7680" s="5"/>
      <c r="C7680" s="5"/>
      <c r="D7680" s="5"/>
      <c r="E7680" s="5"/>
      <c r="F7680" s="6"/>
      <c r="G7680" s="6"/>
      <c r="H7680" s="4"/>
      <c r="I7680" s="6"/>
      <c r="J7680" s="6"/>
      <c r="K7680" s="6"/>
      <c r="L7680" s="6"/>
    </row>
    <row r="7681" spans="1:12" s="7" customFormat="1" ht="75.75" customHeight="1" x14ac:dyDescent="0.15">
      <c r="A7681" s="4"/>
      <c r="B7681" s="5"/>
      <c r="C7681" s="5"/>
      <c r="D7681" s="5"/>
      <c r="E7681" s="5"/>
      <c r="F7681" s="6"/>
      <c r="G7681" s="6"/>
      <c r="H7681" s="4"/>
      <c r="I7681" s="6"/>
      <c r="J7681" s="6"/>
      <c r="K7681" s="6"/>
      <c r="L7681" s="6"/>
    </row>
    <row r="7682" spans="1:12" s="7" customFormat="1" ht="75.75" customHeight="1" x14ac:dyDescent="0.15">
      <c r="A7682" s="4"/>
      <c r="B7682" s="5"/>
      <c r="C7682" s="5"/>
      <c r="D7682" s="5"/>
      <c r="E7682" s="5"/>
      <c r="F7682" s="6"/>
      <c r="G7682" s="6"/>
      <c r="H7682" s="4"/>
      <c r="I7682" s="6"/>
      <c r="J7682" s="6"/>
      <c r="K7682" s="6"/>
      <c r="L7682" s="6"/>
    </row>
    <row r="7683" spans="1:12" s="7" customFormat="1" ht="75.75" customHeight="1" x14ac:dyDescent="0.15">
      <c r="A7683" s="4"/>
      <c r="B7683" s="5"/>
      <c r="C7683" s="5"/>
      <c r="D7683" s="5"/>
      <c r="E7683" s="5"/>
      <c r="F7683" s="6"/>
      <c r="G7683" s="6"/>
      <c r="H7683" s="4"/>
      <c r="I7683" s="6"/>
      <c r="J7683" s="6"/>
      <c r="K7683" s="6"/>
      <c r="L7683" s="6"/>
    </row>
    <row r="7684" spans="1:12" s="7" customFormat="1" ht="75.75" customHeight="1" x14ac:dyDescent="0.15">
      <c r="A7684" s="4"/>
      <c r="B7684" s="5"/>
      <c r="C7684" s="5"/>
      <c r="D7684" s="5"/>
      <c r="E7684" s="5"/>
      <c r="F7684" s="6"/>
      <c r="G7684" s="6"/>
      <c r="H7684" s="4"/>
      <c r="I7684" s="6"/>
      <c r="J7684" s="6"/>
      <c r="K7684" s="6"/>
      <c r="L7684" s="6"/>
    </row>
    <row r="7685" spans="1:12" s="7" customFormat="1" ht="75.75" customHeight="1" x14ac:dyDescent="0.15">
      <c r="A7685" s="4"/>
      <c r="B7685" s="5"/>
      <c r="C7685" s="5"/>
      <c r="D7685" s="5"/>
      <c r="E7685" s="5"/>
      <c r="F7685" s="6"/>
      <c r="G7685" s="6"/>
      <c r="H7685" s="4"/>
      <c r="I7685" s="6"/>
      <c r="J7685" s="6"/>
      <c r="K7685" s="6"/>
      <c r="L7685" s="6"/>
    </row>
    <row r="7686" spans="1:12" s="7" customFormat="1" ht="75.75" customHeight="1" x14ac:dyDescent="0.15">
      <c r="A7686" s="4"/>
      <c r="B7686" s="5"/>
      <c r="C7686" s="5"/>
      <c r="D7686" s="5"/>
      <c r="E7686" s="5"/>
      <c r="F7686" s="6"/>
      <c r="G7686" s="6"/>
      <c r="H7686" s="4"/>
      <c r="I7686" s="6"/>
      <c r="J7686" s="6"/>
      <c r="K7686" s="6"/>
      <c r="L7686" s="6"/>
    </row>
    <row r="7687" spans="1:12" s="7" customFormat="1" ht="75.75" customHeight="1" x14ac:dyDescent="0.15">
      <c r="A7687" s="4"/>
      <c r="B7687" s="5"/>
      <c r="C7687" s="5"/>
      <c r="D7687" s="5"/>
      <c r="E7687" s="5"/>
      <c r="F7687" s="6"/>
      <c r="G7687" s="6"/>
      <c r="H7687" s="4"/>
      <c r="I7687" s="6"/>
      <c r="J7687" s="6"/>
      <c r="K7687" s="6"/>
      <c r="L7687" s="6"/>
    </row>
    <row r="7688" spans="1:12" s="7" customFormat="1" ht="75.75" customHeight="1" x14ac:dyDescent="0.15">
      <c r="A7688" s="4"/>
      <c r="B7688" s="5"/>
      <c r="C7688" s="5"/>
      <c r="D7688" s="5"/>
      <c r="E7688" s="5"/>
      <c r="F7688" s="6"/>
      <c r="G7688" s="6"/>
      <c r="H7688" s="4"/>
      <c r="I7688" s="6"/>
      <c r="J7688" s="6"/>
      <c r="K7688" s="6"/>
      <c r="L7688" s="6"/>
    </row>
    <row r="7689" spans="1:12" s="7" customFormat="1" ht="75.75" customHeight="1" x14ac:dyDescent="0.15">
      <c r="A7689" s="4"/>
      <c r="B7689" s="5"/>
      <c r="C7689" s="5"/>
      <c r="D7689" s="5"/>
      <c r="E7689" s="5"/>
      <c r="F7689" s="6"/>
      <c r="G7689" s="6"/>
      <c r="H7689" s="4"/>
      <c r="I7689" s="6"/>
      <c r="J7689" s="6"/>
      <c r="K7689" s="6"/>
      <c r="L7689" s="6"/>
    </row>
    <row r="7690" spans="1:12" s="7" customFormat="1" ht="75.75" customHeight="1" x14ac:dyDescent="0.15">
      <c r="A7690" s="4"/>
      <c r="B7690" s="5"/>
      <c r="C7690" s="5"/>
      <c r="D7690" s="5"/>
      <c r="E7690" s="5"/>
      <c r="F7690" s="6"/>
      <c r="G7690" s="6"/>
      <c r="H7690" s="4"/>
      <c r="I7690" s="6"/>
      <c r="J7690" s="6"/>
      <c r="K7690" s="6"/>
      <c r="L7690" s="6"/>
    </row>
    <row r="7691" spans="1:12" s="7" customFormat="1" ht="75.75" customHeight="1" x14ac:dyDescent="0.15">
      <c r="A7691" s="4"/>
      <c r="B7691" s="5"/>
      <c r="C7691" s="5"/>
      <c r="D7691" s="5"/>
      <c r="E7691" s="5"/>
      <c r="F7691" s="6"/>
      <c r="G7691" s="6"/>
      <c r="H7691" s="4"/>
      <c r="I7691" s="6"/>
      <c r="J7691" s="6"/>
      <c r="K7691" s="6"/>
      <c r="L7691" s="6"/>
    </row>
    <row r="7692" spans="1:12" s="7" customFormat="1" ht="75.75" customHeight="1" x14ac:dyDescent="0.15">
      <c r="A7692" s="4"/>
      <c r="B7692" s="5"/>
      <c r="C7692" s="5"/>
      <c r="D7692" s="5"/>
      <c r="E7692" s="5"/>
      <c r="F7692" s="6"/>
      <c r="G7692" s="6"/>
      <c r="H7692" s="4"/>
      <c r="I7692" s="6"/>
      <c r="J7692" s="6"/>
      <c r="K7692" s="6"/>
      <c r="L7692" s="6"/>
    </row>
    <row r="7693" spans="1:12" s="7" customFormat="1" ht="75.75" customHeight="1" x14ac:dyDescent="0.15">
      <c r="A7693" s="4"/>
      <c r="B7693" s="5"/>
      <c r="C7693" s="5"/>
      <c r="D7693" s="5"/>
      <c r="E7693" s="5"/>
      <c r="F7693" s="6"/>
      <c r="G7693" s="6"/>
      <c r="H7693" s="4"/>
      <c r="I7693" s="6"/>
      <c r="J7693" s="6"/>
      <c r="K7693" s="6"/>
      <c r="L7693" s="6"/>
    </row>
    <row r="7694" spans="1:12" s="7" customFormat="1" ht="75.75" customHeight="1" x14ac:dyDescent="0.15">
      <c r="A7694" s="4"/>
      <c r="B7694" s="5"/>
      <c r="C7694" s="5"/>
      <c r="D7694" s="5"/>
      <c r="E7694" s="5"/>
      <c r="F7694" s="6"/>
      <c r="G7694" s="6"/>
      <c r="H7694" s="4"/>
      <c r="I7694" s="6"/>
      <c r="J7694" s="6"/>
      <c r="K7694" s="6"/>
      <c r="L7694" s="6"/>
    </row>
    <row r="7695" spans="1:12" s="7" customFormat="1" ht="75.75" customHeight="1" x14ac:dyDescent="0.15">
      <c r="A7695" s="4"/>
      <c r="B7695" s="5"/>
      <c r="C7695" s="5"/>
      <c r="D7695" s="5"/>
      <c r="E7695" s="5"/>
      <c r="F7695" s="6"/>
      <c r="G7695" s="6"/>
      <c r="H7695" s="4"/>
      <c r="I7695" s="6"/>
      <c r="J7695" s="6"/>
      <c r="K7695" s="6"/>
      <c r="L7695" s="6"/>
    </row>
    <row r="7696" spans="1:12" s="7" customFormat="1" ht="75.75" customHeight="1" x14ac:dyDescent="0.15">
      <c r="A7696" s="4"/>
      <c r="B7696" s="5"/>
      <c r="C7696" s="5"/>
      <c r="D7696" s="5"/>
      <c r="E7696" s="5"/>
      <c r="F7696" s="6"/>
      <c r="G7696" s="6"/>
      <c r="H7696" s="4"/>
      <c r="I7696" s="6"/>
      <c r="J7696" s="6"/>
      <c r="K7696" s="6"/>
      <c r="L7696" s="6"/>
    </row>
    <row r="7697" spans="1:12" s="7" customFormat="1" ht="75.75" customHeight="1" x14ac:dyDescent="0.15">
      <c r="A7697" s="4"/>
      <c r="B7697" s="5"/>
      <c r="C7697" s="5"/>
      <c r="D7697" s="5"/>
      <c r="E7697" s="5"/>
      <c r="F7697" s="6"/>
      <c r="G7697" s="6"/>
      <c r="H7697" s="4"/>
      <c r="I7697" s="6"/>
      <c r="J7697" s="6"/>
      <c r="K7697" s="6"/>
      <c r="L7697" s="6"/>
    </row>
    <row r="7698" spans="1:12" s="7" customFormat="1" ht="75.75" customHeight="1" x14ac:dyDescent="0.15">
      <c r="A7698" s="4"/>
      <c r="B7698" s="5"/>
      <c r="C7698" s="5"/>
      <c r="D7698" s="5"/>
      <c r="E7698" s="5"/>
      <c r="F7698" s="6"/>
      <c r="G7698" s="6"/>
      <c r="H7698" s="4"/>
      <c r="I7698" s="6"/>
      <c r="J7698" s="6"/>
      <c r="K7698" s="6"/>
      <c r="L7698" s="6"/>
    </row>
    <row r="7699" spans="1:12" s="7" customFormat="1" ht="75.75" customHeight="1" x14ac:dyDescent="0.15">
      <c r="A7699" s="4"/>
      <c r="B7699" s="5"/>
      <c r="C7699" s="5"/>
      <c r="D7699" s="5"/>
      <c r="E7699" s="5"/>
      <c r="F7699" s="6"/>
      <c r="G7699" s="6"/>
      <c r="H7699" s="4"/>
      <c r="I7699" s="6"/>
      <c r="J7699" s="6"/>
      <c r="K7699" s="6"/>
      <c r="L7699" s="6"/>
    </row>
    <row r="7700" spans="1:12" s="7" customFormat="1" ht="75.75" customHeight="1" x14ac:dyDescent="0.15">
      <c r="A7700" s="4"/>
      <c r="B7700" s="5"/>
      <c r="C7700" s="5"/>
      <c r="D7700" s="5"/>
      <c r="E7700" s="5"/>
      <c r="F7700" s="6"/>
      <c r="G7700" s="6"/>
      <c r="H7700" s="4"/>
      <c r="I7700" s="6"/>
      <c r="J7700" s="6"/>
      <c r="K7700" s="6"/>
      <c r="L7700" s="6"/>
    </row>
    <row r="7701" spans="1:12" s="7" customFormat="1" ht="75.75" customHeight="1" x14ac:dyDescent="0.15">
      <c r="A7701" s="4"/>
      <c r="B7701" s="5"/>
      <c r="C7701" s="5"/>
      <c r="D7701" s="5"/>
      <c r="E7701" s="5"/>
      <c r="F7701" s="6"/>
      <c r="G7701" s="6"/>
      <c r="H7701" s="4"/>
      <c r="I7701" s="6"/>
      <c r="J7701" s="6"/>
      <c r="K7701" s="6"/>
      <c r="L7701" s="6"/>
    </row>
    <row r="7702" spans="1:12" s="7" customFormat="1" ht="75.75" customHeight="1" x14ac:dyDescent="0.15">
      <c r="A7702" s="4"/>
      <c r="B7702" s="5"/>
      <c r="C7702" s="5"/>
      <c r="D7702" s="5"/>
      <c r="E7702" s="5"/>
      <c r="F7702" s="6"/>
      <c r="G7702" s="6"/>
      <c r="H7702" s="4"/>
      <c r="I7702" s="6"/>
      <c r="J7702" s="6"/>
      <c r="K7702" s="6"/>
      <c r="L7702" s="6"/>
    </row>
    <row r="7703" spans="1:12" s="7" customFormat="1" ht="75.75" customHeight="1" x14ac:dyDescent="0.15">
      <c r="A7703" s="4"/>
      <c r="B7703" s="5"/>
      <c r="C7703" s="5"/>
      <c r="D7703" s="5"/>
      <c r="E7703" s="5"/>
      <c r="F7703" s="6"/>
      <c r="G7703" s="6"/>
      <c r="H7703" s="4"/>
      <c r="I7703" s="6"/>
      <c r="J7703" s="6"/>
      <c r="K7703" s="6"/>
      <c r="L7703" s="6"/>
    </row>
    <row r="7704" spans="1:12" s="7" customFormat="1" ht="75.75" customHeight="1" x14ac:dyDescent="0.15">
      <c r="A7704" s="4"/>
      <c r="B7704" s="5"/>
      <c r="C7704" s="5"/>
      <c r="D7704" s="5"/>
      <c r="E7704" s="5"/>
      <c r="F7704" s="6"/>
      <c r="G7704" s="6"/>
      <c r="H7704" s="4"/>
      <c r="I7704" s="6"/>
      <c r="J7704" s="6"/>
      <c r="K7704" s="6"/>
      <c r="L7704" s="6"/>
    </row>
    <row r="7705" spans="1:12" s="7" customFormat="1" ht="75.75" customHeight="1" x14ac:dyDescent="0.15">
      <c r="A7705" s="4"/>
      <c r="B7705" s="5"/>
      <c r="C7705" s="5"/>
      <c r="D7705" s="5"/>
      <c r="E7705" s="5"/>
      <c r="F7705" s="6"/>
      <c r="G7705" s="6"/>
      <c r="H7705" s="4"/>
      <c r="I7705" s="6"/>
      <c r="J7705" s="6"/>
      <c r="K7705" s="6"/>
      <c r="L7705" s="6"/>
    </row>
    <row r="7706" spans="1:12" s="7" customFormat="1" ht="75.75" customHeight="1" x14ac:dyDescent="0.15">
      <c r="A7706" s="4"/>
      <c r="B7706" s="5"/>
      <c r="C7706" s="5"/>
      <c r="D7706" s="5"/>
      <c r="E7706" s="5"/>
      <c r="F7706" s="6"/>
      <c r="G7706" s="6"/>
      <c r="H7706" s="4"/>
      <c r="I7706" s="6"/>
      <c r="J7706" s="6"/>
      <c r="K7706" s="6"/>
      <c r="L7706" s="6"/>
    </row>
    <row r="7707" spans="1:12" s="7" customFormat="1" ht="75.75" customHeight="1" x14ac:dyDescent="0.15">
      <c r="A7707" s="4"/>
      <c r="B7707" s="5"/>
      <c r="C7707" s="5"/>
      <c r="D7707" s="5"/>
      <c r="E7707" s="5"/>
      <c r="F7707" s="6"/>
      <c r="G7707" s="6"/>
      <c r="H7707" s="4"/>
      <c r="I7707" s="6"/>
      <c r="J7707" s="6"/>
      <c r="K7707" s="6"/>
      <c r="L7707" s="6"/>
    </row>
    <row r="7708" spans="1:12" s="7" customFormat="1" ht="75.75" customHeight="1" x14ac:dyDescent="0.15">
      <c r="A7708" s="4"/>
      <c r="B7708" s="5"/>
      <c r="C7708" s="5"/>
      <c r="D7708" s="5"/>
      <c r="E7708" s="5"/>
      <c r="F7708" s="6"/>
      <c r="G7708" s="6"/>
      <c r="H7708" s="4"/>
      <c r="I7708" s="6"/>
      <c r="J7708" s="6"/>
      <c r="K7708" s="6"/>
      <c r="L7708" s="6"/>
    </row>
    <row r="7709" spans="1:12" s="7" customFormat="1" ht="75.75" customHeight="1" x14ac:dyDescent="0.15">
      <c r="A7709" s="4"/>
      <c r="B7709" s="5"/>
      <c r="C7709" s="5"/>
      <c r="D7709" s="5"/>
      <c r="E7709" s="5"/>
      <c r="F7709" s="6"/>
      <c r="G7709" s="6"/>
      <c r="H7709" s="4"/>
      <c r="I7709" s="6"/>
      <c r="J7709" s="6"/>
      <c r="K7709" s="6"/>
      <c r="L7709" s="6"/>
    </row>
    <row r="7710" spans="1:12" s="7" customFormat="1" ht="75.75" customHeight="1" x14ac:dyDescent="0.15">
      <c r="A7710" s="4"/>
      <c r="B7710" s="5"/>
      <c r="C7710" s="5"/>
      <c r="D7710" s="5"/>
      <c r="E7710" s="5"/>
      <c r="F7710" s="6"/>
      <c r="G7710" s="6"/>
      <c r="H7710" s="4"/>
      <c r="I7710" s="6"/>
      <c r="J7710" s="6"/>
      <c r="K7710" s="6"/>
      <c r="L7710" s="6"/>
    </row>
    <row r="7711" spans="1:12" s="7" customFormat="1" ht="75.75" customHeight="1" x14ac:dyDescent="0.15">
      <c r="A7711" s="4"/>
      <c r="B7711" s="5"/>
      <c r="C7711" s="5"/>
      <c r="D7711" s="5"/>
      <c r="E7711" s="5"/>
      <c r="F7711" s="6"/>
      <c r="G7711" s="6"/>
      <c r="H7711" s="4"/>
      <c r="I7711" s="6"/>
      <c r="J7711" s="6"/>
      <c r="K7711" s="6"/>
      <c r="L7711" s="6"/>
    </row>
    <row r="7712" spans="1:12" s="7" customFormat="1" ht="75.75" customHeight="1" x14ac:dyDescent="0.15">
      <c r="A7712" s="4"/>
      <c r="B7712" s="5"/>
      <c r="C7712" s="5"/>
      <c r="D7712" s="5"/>
      <c r="E7712" s="5"/>
      <c r="F7712" s="6"/>
      <c r="G7712" s="6"/>
      <c r="H7712" s="4"/>
      <c r="I7712" s="6"/>
      <c r="J7712" s="6"/>
      <c r="K7712" s="6"/>
      <c r="L7712" s="6"/>
    </row>
    <row r="7713" spans="1:12" s="7" customFormat="1" ht="75.75" customHeight="1" x14ac:dyDescent="0.15">
      <c r="A7713" s="4"/>
      <c r="B7713" s="5"/>
      <c r="C7713" s="5"/>
      <c r="D7713" s="5"/>
      <c r="E7713" s="5"/>
      <c r="F7713" s="6"/>
      <c r="G7713" s="6"/>
      <c r="H7713" s="4"/>
      <c r="I7713" s="6"/>
      <c r="J7713" s="6"/>
      <c r="K7713" s="6"/>
      <c r="L7713" s="6"/>
    </row>
    <row r="7714" spans="1:12" s="7" customFormat="1" ht="75.75" customHeight="1" x14ac:dyDescent="0.15">
      <c r="A7714" s="4"/>
      <c r="B7714" s="5"/>
      <c r="C7714" s="5"/>
      <c r="D7714" s="5"/>
      <c r="E7714" s="5"/>
      <c r="F7714" s="6"/>
      <c r="G7714" s="6"/>
      <c r="H7714" s="4"/>
      <c r="I7714" s="6"/>
      <c r="J7714" s="6"/>
      <c r="K7714" s="6"/>
      <c r="L7714" s="6"/>
    </row>
    <row r="7715" spans="1:12" s="7" customFormat="1" ht="75.75" customHeight="1" x14ac:dyDescent="0.15">
      <c r="A7715" s="4"/>
      <c r="B7715" s="5"/>
      <c r="C7715" s="5"/>
      <c r="D7715" s="5"/>
      <c r="E7715" s="5"/>
      <c r="F7715" s="6"/>
      <c r="G7715" s="6"/>
      <c r="H7715" s="4"/>
      <c r="I7715" s="6"/>
      <c r="J7715" s="6"/>
      <c r="K7715" s="6"/>
      <c r="L7715" s="6"/>
    </row>
    <row r="7716" spans="1:12" s="7" customFormat="1" ht="75.75" customHeight="1" x14ac:dyDescent="0.15">
      <c r="A7716" s="4"/>
      <c r="B7716" s="5"/>
      <c r="C7716" s="5"/>
      <c r="D7716" s="5"/>
      <c r="E7716" s="5"/>
      <c r="F7716" s="6"/>
      <c r="G7716" s="6"/>
      <c r="H7716" s="4"/>
      <c r="I7716" s="6"/>
      <c r="J7716" s="6"/>
      <c r="K7716" s="6"/>
      <c r="L7716" s="6"/>
    </row>
    <row r="7717" spans="1:12" s="7" customFormat="1" ht="75.75" customHeight="1" x14ac:dyDescent="0.15">
      <c r="A7717" s="4"/>
      <c r="B7717" s="5"/>
      <c r="C7717" s="5"/>
      <c r="D7717" s="5"/>
      <c r="E7717" s="5"/>
      <c r="F7717" s="6"/>
      <c r="G7717" s="6"/>
      <c r="H7717" s="4"/>
      <c r="I7717" s="6"/>
      <c r="J7717" s="6"/>
      <c r="K7717" s="6"/>
      <c r="L7717" s="6"/>
    </row>
    <row r="7718" spans="1:12" s="7" customFormat="1" ht="75.75" customHeight="1" x14ac:dyDescent="0.15">
      <c r="A7718" s="4"/>
      <c r="B7718" s="5"/>
      <c r="C7718" s="5"/>
      <c r="D7718" s="5"/>
      <c r="E7718" s="5"/>
      <c r="F7718" s="6"/>
      <c r="G7718" s="6"/>
      <c r="H7718" s="4"/>
      <c r="I7718" s="6"/>
      <c r="J7718" s="6"/>
      <c r="K7718" s="6"/>
      <c r="L7718" s="6"/>
    </row>
    <row r="7719" spans="1:12" s="7" customFormat="1" ht="75.75" customHeight="1" x14ac:dyDescent="0.15">
      <c r="A7719" s="4"/>
      <c r="B7719" s="5"/>
      <c r="C7719" s="5"/>
      <c r="D7719" s="5"/>
      <c r="E7719" s="5"/>
      <c r="F7719" s="6"/>
      <c r="G7719" s="6"/>
      <c r="H7719" s="4"/>
      <c r="I7719" s="6"/>
      <c r="J7719" s="6"/>
      <c r="K7719" s="6"/>
      <c r="L7719" s="6"/>
    </row>
    <row r="7720" spans="1:12" s="7" customFormat="1" ht="75.75" customHeight="1" x14ac:dyDescent="0.15">
      <c r="A7720" s="4"/>
      <c r="B7720" s="5"/>
      <c r="C7720" s="5"/>
      <c r="D7720" s="5"/>
      <c r="E7720" s="5"/>
      <c r="F7720" s="6"/>
      <c r="G7720" s="6"/>
      <c r="H7720" s="4"/>
      <c r="I7720" s="6"/>
      <c r="J7720" s="6"/>
      <c r="K7720" s="6"/>
      <c r="L7720" s="6"/>
    </row>
    <row r="7721" spans="1:12" s="7" customFormat="1" ht="75.75" customHeight="1" x14ac:dyDescent="0.15">
      <c r="A7721" s="4"/>
      <c r="B7721" s="5"/>
      <c r="C7721" s="5"/>
      <c r="D7721" s="5"/>
      <c r="E7721" s="5"/>
      <c r="F7721" s="6"/>
      <c r="G7721" s="6"/>
      <c r="H7721" s="4"/>
      <c r="I7721" s="6"/>
      <c r="J7721" s="6"/>
      <c r="K7721" s="6"/>
      <c r="L7721" s="6"/>
    </row>
    <row r="7722" spans="1:12" s="7" customFormat="1" ht="75.75" customHeight="1" x14ac:dyDescent="0.15">
      <c r="A7722" s="4"/>
      <c r="B7722" s="5"/>
      <c r="C7722" s="5"/>
      <c r="D7722" s="5"/>
      <c r="E7722" s="5"/>
      <c r="F7722" s="6"/>
      <c r="G7722" s="6"/>
      <c r="H7722" s="4"/>
      <c r="I7722" s="6"/>
      <c r="J7722" s="6"/>
      <c r="K7722" s="6"/>
      <c r="L7722" s="6"/>
    </row>
    <row r="7723" spans="1:12" s="7" customFormat="1" ht="75.75" customHeight="1" x14ac:dyDescent="0.15">
      <c r="A7723" s="4"/>
      <c r="B7723" s="5"/>
      <c r="C7723" s="5"/>
      <c r="D7723" s="5"/>
      <c r="E7723" s="5"/>
      <c r="F7723" s="6"/>
      <c r="G7723" s="6"/>
      <c r="H7723" s="4"/>
      <c r="I7723" s="6"/>
      <c r="J7723" s="6"/>
      <c r="K7723" s="6"/>
      <c r="L7723" s="6"/>
    </row>
    <row r="7724" spans="1:12" s="7" customFormat="1" ht="75.75" customHeight="1" x14ac:dyDescent="0.15">
      <c r="A7724" s="4"/>
      <c r="B7724" s="5"/>
      <c r="C7724" s="5"/>
      <c r="D7724" s="5"/>
      <c r="E7724" s="5"/>
      <c r="F7724" s="6"/>
      <c r="G7724" s="6"/>
      <c r="H7724" s="4"/>
      <c r="I7724" s="6"/>
      <c r="J7724" s="6"/>
      <c r="K7724" s="6"/>
      <c r="L7724" s="6"/>
    </row>
    <row r="7725" spans="1:12" s="7" customFormat="1" ht="75.75" customHeight="1" x14ac:dyDescent="0.15">
      <c r="A7725" s="4"/>
      <c r="B7725" s="5"/>
      <c r="C7725" s="5"/>
      <c r="D7725" s="5"/>
      <c r="E7725" s="5"/>
      <c r="F7725" s="6"/>
      <c r="G7725" s="6"/>
      <c r="H7725" s="4"/>
      <c r="I7725" s="6"/>
      <c r="J7725" s="6"/>
      <c r="K7725" s="6"/>
      <c r="L7725" s="6"/>
    </row>
    <row r="7726" spans="1:12" s="7" customFormat="1" ht="75.75" customHeight="1" x14ac:dyDescent="0.15">
      <c r="A7726" s="4"/>
      <c r="B7726" s="5"/>
      <c r="C7726" s="5"/>
      <c r="D7726" s="5"/>
      <c r="E7726" s="5"/>
      <c r="F7726" s="6"/>
      <c r="G7726" s="6"/>
      <c r="H7726" s="4"/>
      <c r="I7726" s="6"/>
      <c r="J7726" s="6"/>
      <c r="K7726" s="6"/>
      <c r="L7726" s="6"/>
    </row>
    <row r="7727" spans="1:12" s="7" customFormat="1" ht="75.75" customHeight="1" x14ac:dyDescent="0.15">
      <c r="A7727" s="4"/>
      <c r="B7727" s="5"/>
      <c r="C7727" s="5"/>
      <c r="D7727" s="5"/>
      <c r="E7727" s="5"/>
      <c r="F7727" s="6"/>
      <c r="G7727" s="6"/>
      <c r="H7727" s="4"/>
      <c r="I7727" s="6"/>
      <c r="J7727" s="6"/>
      <c r="K7727" s="6"/>
      <c r="L7727" s="6"/>
    </row>
    <row r="7728" spans="1:12" s="7" customFormat="1" ht="75.75" customHeight="1" x14ac:dyDescent="0.15">
      <c r="A7728" s="4"/>
      <c r="B7728" s="5"/>
      <c r="C7728" s="5"/>
      <c r="D7728" s="5"/>
      <c r="E7728" s="5"/>
      <c r="F7728" s="6"/>
      <c r="G7728" s="6"/>
      <c r="H7728" s="4"/>
      <c r="I7728" s="6"/>
      <c r="J7728" s="6"/>
      <c r="K7728" s="6"/>
      <c r="L7728" s="6"/>
    </row>
    <row r="7729" spans="1:12" s="7" customFormat="1" ht="75.75" customHeight="1" x14ac:dyDescent="0.15">
      <c r="A7729" s="4"/>
      <c r="B7729" s="5"/>
      <c r="C7729" s="5"/>
      <c r="D7729" s="5"/>
      <c r="E7729" s="5"/>
      <c r="F7729" s="6"/>
      <c r="G7729" s="6"/>
      <c r="H7729" s="4"/>
      <c r="I7729" s="6"/>
      <c r="J7729" s="6"/>
      <c r="K7729" s="6"/>
      <c r="L7729" s="6"/>
    </row>
    <row r="7730" spans="1:12" s="7" customFormat="1" ht="75.75" customHeight="1" x14ac:dyDescent="0.15">
      <c r="A7730" s="4"/>
      <c r="B7730" s="5"/>
      <c r="C7730" s="5"/>
      <c r="D7730" s="5"/>
      <c r="E7730" s="5"/>
      <c r="F7730" s="6"/>
      <c r="G7730" s="6"/>
      <c r="H7730" s="4"/>
      <c r="I7730" s="6"/>
      <c r="J7730" s="6"/>
      <c r="K7730" s="6"/>
      <c r="L7730" s="6"/>
    </row>
    <row r="7731" spans="1:12" s="7" customFormat="1" ht="75.75" customHeight="1" x14ac:dyDescent="0.15">
      <c r="A7731" s="4"/>
      <c r="B7731" s="5"/>
      <c r="C7731" s="5"/>
      <c r="D7731" s="5"/>
      <c r="E7731" s="5"/>
      <c r="F7731" s="6"/>
      <c r="G7731" s="6"/>
      <c r="H7731" s="4"/>
      <c r="I7731" s="6"/>
      <c r="J7731" s="6"/>
      <c r="K7731" s="6"/>
      <c r="L7731" s="6"/>
    </row>
    <row r="7732" spans="1:12" s="7" customFormat="1" ht="75.75" customHeight="1" x14ac:dyDescent="0.15">
      <c r="A7732" s="4"/>
      <c r="B7732" s="5"/>
      <c r="C7732" s="5"/>
      <c r="D7732" s="5"/>
      <c r="E7732" s="5"/>
      <c r="F7732" s="6"/>
      <c r="G7732" s="6"/>
      <c r="H7732" s="4"/>
      <c r="I7732" s="6"/>
      <c r="J7732" s="6"/>
      <c r="K7732" s="6"/>
      <c r="L7732" s="6"/>
    </row>
    <row r="7733" spans="1:12" s="7" customFormat="1" ht="75.75" customHeight="1" x14ac:dyDescent="0.15">
      <c r="A7733" s="4"/>
      <c r="B7733" s="5"/>
      <c r="C7733" s="5"/>
      <c r="D7733" s="5"/>
      <c r="E7733" s="5"/>
      <c r="F7733" s="6"/>
      <c r="G7733" s="6"/>
      <c r="H7733" s="4"/>
      <c r="I7733" s="6"/>
      <c r="J7733" s="6"/>
      <c r="K7733" s="6"/>
      <c r="L7733" s="6"/>
    </row>
    <row r="7734" spans="1:12" s="7" customFormat="1" ht="75.75" customHeight="1" x14ac:dyDescent="0.15">
      <c r="A7734" s="4"/>
      <c r="B7734" s="5"/>
      <c r="C7734" s="5"/>
      <c r="D7734" s="5"/>
      <c r="E7734" s="5"/>
      <c r="F7734" s="6"/>
      <c r="G7734" s="6"/>
      <c r="H7734" s="4"/>
      <c r="I7734" s="6"/>
      <c r="J7734" s="6"/>
      <c r="K7734" s="6"/>
      <c r="L7734" s="6"/>
    </row>
    <row r="7735" spans="1:12" s="7" customFormat="1" ht="75.75" customHeight="1" x14ac:dyDescent="0.15">
      <c r="A7735" s="4"/>
      <c r="B7735" s="5"/>
      <c r="C7735" s="5"/>
      <c r="D7735" s="5"/>
      <c r="E7735" s="5"/>
      <c r="F7735" s="6"/>
      <c r="G7735" s="6"/>
      <c r="H7735" s="4"/>
      <c r="I7735" s="6"/>
      <c r="J7735" s="6"/>
      <c r="K7735" s="6"/>
      <c r="L7735" s="6"/>
    </row>
    <row r="7736" spans="1:12" s="7" customFormat="1" ht="75.75" customHeight="1" x14ac:dyDescent="0.15">
      <c r="A7736" s="4"/>
      <c r="B7736" s="5"/>
      <c r="C7736" s="5"/>
      <c r="D7736" s="5"/>
      <c r="E7736" s="5"/>
      <c r="F7736" s="6"/>
      <c r="G7736" s="6"/>
      <c r="H7736" s="4"/>
      <c r="I7736" s="6"/>
      <c r="J7736" s="6"/>
      <c r="K7736" s="6"/>
      <c r="L7736" s="6"/>
    </row>
    <row r="7737" spans="1:12" s="7" customFormat="1" ht="75.75" customHeight="1" x14ac:dyDescent="0.15">
      <c r="A7737" s="4"/>
      <c r="B7737" s="5"/>
      <c r="C7737" s="5"/>
      <c r="D7737" s="5"/>
      <c r="E7737" s="5"/>
      <c r="F7737" s="6"/>
      <c r="G7737" s="6"/>
      <c r="H7737" s="4"/>
      <c r="I7737" s="6"/>
      <c r="J7737" s="6"/>
      <c r="K7737" s="6"/>
      <c r="L7737" s="6"/>
    </row>
    <row r="7738" spans="1:12" s="7" customFormat="1" ht="75.75" customHeight="1" x14ac:dyDescent="0.15">
      <c r="A7738" s="4"/>
      <c r="B7738" s="5"/>
      <c r="C7738" s="5"/>
      <c r="D7738" s="5"/>
      <c r="E7738" s="5"/>
      <c r="F7738" s="6"/>
      <c r="G7738" s="6"/>
      <c r="H7738" s="4"/>
      <c r="I7738" s="6"/>
      <c r="J7738" s="6"/>
      <c r="K7738" s="6"/>
      <c r="L7738" s="6"/>
    </row>
    <row r="7739" spans="1:12" s="7" customFormat="1" ht="75.75" customHeight="1" x14ac:dyDescent="0.15">
      <c r="A7739" s="4"/>
      <c r="B7739" s="5"/>
      <c r="C7739" s="5"/>
      <c r="D7739" s="5"/>
      <c r="E7739" s="5"/>
      <c r="F7739" s="6"/>
      <c r="G7739" s="6"/>
      <c r="H7739" s="4"/>
      <c r="I7739" s="6"/>
      <c r="J7739" s="6"/>
      <c r="K7739" s="6"/>
      <c r="L7739" s="6"/>
    </row>
    <row r="7740" spans="1:12" s="7" customFormat="1" ht="75.75" customHeight="1" x14ac:dyDescent="0.15">
      <c r="A7740" s="4"/>
      <c r="B7740" s="5"/>
      <c r="C7740" s="5"/>
      <c r="D7740" s="5"/>
      <c r="E7740" s="5"/>
      <c r="F7740" s="6"/>
      <c r="G7740" s="6"/>
      <c r="H7740" s="4"/>
      <c r="I7740" s="6"/>
      <c r="J7740" s="6"/>
      <c r="K7740" s="6"/>
      <c r="L7740" s="6"/>
    </row>
    <row r="7741" spans="1:12" s="7" customFormat="1" ht="75.75" customHeight="1" x14ac:dyDescent="0.15">
      <c r="A7741" s="4"/>
      <c r="B7741" s="5"/>
      <c r="C7741" s="5"/>
      <c r="D7741" s="5"/>
      <c r="E7741" s="5"/>
      <c r="F7741" s="6"/>
      <c r="G7741" s="6"/>
      <c r="H7741" s="4"/>
      <c r="I7741" s="6"/>
      <c r="J7741" s="6"/>
      <c r="K7741" s="6"/>
      <c r="L7741" s="6"/>
    </row>
    <row r="7742" spans="1:12" s="7" customFormat="1" ht="75.75" customHeight="1" x14ac:dyDescent="0.15">
      <c r="A7742" s="4"/>
      <c r="B7742" s="5"/>
      <c r="C7742" s="5"/>
      <c r="D7742" s="5"/>
      <c r="E7742" s="5"/>
      <c r="F7742" s="6"/>
      <c r="G7742" s="6"/>
      <c r="H7742" s="4"/>
      <c r="I7742" s="6"/>
      <c r="J7742" s="6"/>
      <c r="K7742" s="6"/>
      <c r="L7742" s="6"/>
    </row>
    <row r="7743" spans="1:12" s="7" customFormat="1" ht="75.75" customHeight="1" x14ac:dyDescent="0.15">
      <c r="A7743" s="4"/>
      <c r="B7743" s="5"/>
      <c r="C7743" s="5"/>
      <c r="D7743" s="5"/>
      <c r="E7743" s="5"/>
      <c r="F7743" s="6"/>
      <c r="G7743" s="6"/>
      <c r="H7743" s="4"/>
      <c r="I7743" s="6"/>
      <c r="J7743" s="6"/>
      <c r="K7743" s="6"/>
      <c r="L7743" s="6"/>
    </row>
    <row r="7744" spans="1:12" s="7" customFormat="1" ht="75.75" customHeight="1" x14ac:dyDescent="0.15">
      <c r="A7744" s="4"/>
      <c r="B7744" s="5"/>
      <c r="C7744" s="5"/>
      <c r="D7744" s="5"/>
      <c r="E7744" s="5"/>
      <c r="F7744" s="6"/>
      <c r="G7744" s="6"/>
      <c r="H7744" s="4"/>
      <c r="I7744" s="6"/>
      <c r="J7744" s="6"/>
      <c r="K7744" s="6"/>
      <c r="L7744" s="6"/>
    </row>
    <row r="7745" spans="1:12" s="7" customFormat="1" ht="75.75" customHeight="1" x14ac:dyDescent="0.15">
      <c r="A7745" s="4"/>
      <c r="B7745" s="5"/>
      <c r="C7745" s="5"/>
      <c r="D7745" s="5"/>
      <c r="E7745" s="5"/>
      <c r="F7745" s="6"/>
      <c r="G7745" s="6"/>
      <c r="H7745" s="4"/>
      <c r="I7745" s="6"/>
      <c r="J7745" s="6"/>
      <c r="K7745" s="6"/>
      <c r="L7745" s="6"/>
    </row>
    <row r="7746" spans="1:12" s="7" customFormat="1" ht="75.75" customHeight="1" x14ac:dyDescent="0.15">
      <c r="A7746" s="4"/>
      <c r="B7746" s="5"/>
      <c r="C7746" s="5"/>
      <c r="D7746" s="5"/>
      <c r="E7746" s="5"/>
      <c r="F7746" s="6"/>
      <c r="G7746" s="6"/>
      <c r="H7746" s="4"/>
      <c r="I7746" s="6"/>
      <c r="J7746" s="6"/>
      <c r="K7746" s="6"/>
      <c r="L7746" s="6"/>
    </row>
    <row r="7747" spans="1:12" s="7" customFormat="1" ht="75.75" customHeight="1" x14ac:dyDescent="0.15">
      <c r="A7747" s="4"/>
      <c r="B7747" s="5"/>
      <c r="C7747" s="5"/>
      <c r="D7747" s="5"/>
      <c r="E7747" s="5"/>
      <c r="F7747" s="6"/>
      <c r="G7747" s="6"/>
      <c r="H7747" s="4"/>
      <c r="I7747" s="6"/>
      <c r="J7747" s="6"/>
      <c r="K7747" s="6"/>
      <c r="L7747" s="6"/>
    </row>
    <row r="7748" spans="1:12" s="7" customFormat="1" ht="75.75" customHeight="1" x14ac:dyDescent="0.15">
      <c r="A7748" s="4"/>
      <c r="B7748" s="5"/>
      <c r="C7748" s="5"/>
      <c r="D7748" s="5"/>
      <c r="E7748" s="5"/>
      <c r="F7748" s="6"/>
      <c r="G7748" s="6"/>
      <c r="H7748" s="4"/>
      <c r="I7748" s="6"/>
      <c r="J7748" s="6"/>
      <c r="K7748" s="6"/>
      <c r="L7748" s="6"/>
    </row>
    <row r="7749" spans="1:12" s="7" customFormat="1" ht="75.75" customHeight="1" x14ac:dyDescent="0.15">
      <c r="A7749" s="4"/>
      <c r="B7749" s="5"/>
      <c r="C7749" s="5"/>
      <c r="D7749" s="5"/>
      <c r="E7749" s="5"/>
      <c r="F7749" s="6"/>
      <c r="G7749" s="6"/>
      <c r="H7749" s="4"/>
      <c r="I7749" s="6"/>
      <c r="J7749" s="6"/>
      <c r="K7749" s="6"/>
      <c r="L7749" s="6"/>
    </row>
    <row r="7750" spans="1:12" s="7" customFormat="1" ht="75.75" customHeight="1" x14ac:dyDescent="0.15">
      <c r="A7750" s="4"/>
      <c r="B7750" s="5"/>
      <c r="C7750" s="5"/>
      <c r="D7750" s="5"/>
      <c r="E7750" s="5"/>
      <c r="F7750" s="6"/>
      <c r="G7750" s="6"/>
      <c r="H7750" s="4"/>
      <c r="I7750" s="6"/>
      <c r="J7750" s="6"/>
      <c r="K7750" s="6"/>
      <c r="L7750" s="6"/>
    </row>
    <row r="7751" spans="1:12" s="7" customFormat="1" ht="75.75" customHeight="1" x14ac:dyDescent="0.15">
      <c r="A7751" s="4"/>
      <c r="B7751" s="5"/>
      <c r="C7751" s="5"/>
      <c r="D7751" s="5"/>
      <c r="E7751" s="5"/>
      <c r="F7751" s="6"/>
      <c r="G7751" s="6"/>
      <c r="H7751" s="4"/>
      <c r="I7751" s="6"/>
      <c r="J7751" s="6"/>
      <c r="K7751" s="6"/>
      <c r="L7751" s="6"/>
    </row>
    <row r="7752" spans="1:12" s="7" customFormat="1" ht="75.75" customHeight="1" x14ac:dyDescent="0.15">
      <c r="A7752" s="4"/>
      <c r="B7752" s="5"/>
      <c r="C7752" s="5"/>
      <c r="D7752" s="5"/>
      <c r="E7752" s="5"/>
      <c r="F7752" s="6"/>
      <c r="G7752" s="6"/>
      <c r="H7752" s="4"/>
      <c r="I7752" s="6"/>
      <c r="J7752" s="6"/>
      <c r="K7752" s="6"/>
      <c r="L7752" s="6"/>
    </row>
    <row r="7753" spans="1:12" s="7" customFormat="1" ht="75.75" customHeight="1" x14ac:dyDescent="0.15">
      <c r="A7753" s="4"/>
      <c r="B7753" s="5"/>
      <c r="C7753" s="5"/>
      <c r="D7753" s="5"/>
      <c r="E7753" s="5"/>
      <c r="F7753" s="6"/>
      <c r="G7753" s="6"/>
      <c r="H7753" s="4"/>
      <c r="I7753" s="6"/>
      <c r="J7753" s="6"/>
      <c r="K7753" s="6"/>
      <c r="L7753" s="6"/>
    </row>
    <row r="7754" spans="1:12" s="7" customFormat="1" ht="75.75" customHeight="1" x14ac:dyDescent="0.15">
      <c r="A7754" s="4"/>
      <c r="B7754" s="5"/>
      <c r="C7754" s="5"/>
      <c r="D7754" s="5"/>
      <c r="E7754" s="5"/>
      <c r="F7754" s="6"/>
      <c r="G7754" s="6"/>
      <c r="H7754" s="4"/>
      <c r="I7754" s="6"/>
      <c r="J7754" s="6"/>
      <c r="K7754" s="6"/>
      <c r="L7754" s="6"/>
    </row>
    <row r="7755" spans="1:12" s="7" customFormat="1" ht="75.75" customHeight="1" x14ac:dyDescent="0.15">
      <c r="A7755" s="4"/>
      <c r="B7755" s="5"/>
      <c r="C7755" s="5"/>
      <c r="D7755" s="5"/>
      <c r="E7755" s="5"/>
      <c r="F7755" s="6"/>
      <c r="G7755" s="6"/>
      <c r="H7755" s="4"/>
      <c r="I7755" s="6"/>
      <c r="J7755" s="6"/>
      <c r="K7755" s="6"/>
      <c r="L7755" s="6"/>
    </row>
    <row r="7756" spans="1:12" s="7" customFormat="1" ht="75.75" customHeight="1" x14ac:dyDescent="0.15">
      <c r="A7756" s="4"/>
      <c r="B7756" s="5"/>
      <c r="C7756" s="5"/>
      <c r="D7756" s="5"/>
      <c r="E7756" s="5"/>
      <c r="F7756" s="6"/>
      <c r="G7756" s="6"/>
      <c r="H7756" s="4"/>
      <c r="I7756" s="6"/>
      <c r="J7756" s="6"/>
      <c r="K7756" s="6"/>
      <c r="L7756" s="6"/>
    </row>
    <row r="7757" spans="1:12" s="7" customFormat="1" ht="75.75" customHeight="1" x14ac:dyDescent="0.15">
      <c r="A7757" s="4"/>
      <c r="B7757" s="5"/>
      <c r="C7757" s="5"/>
      <c r="D7757" s="5"/>
      <c r="E7757" s="5"/>
      <c r="F7757" s="6"/>
      <c r="G7757" s="6"/>
      <c r="H7757" s="4"/>
      <c r="I7757" s="6"/>
      <c r="J7757" s="6"/>
      <c r="K7757" s="6"/>
      <c r="L7757" s="6"/>
    </row>
    <row r="7758" spans="1:12" s="7" customFormat="1" ht="75.75" customHeight="1" x14ac:dyDescent="0.15">
      <c r="A7758" s="4"/>
      <c r="B7758" s="5"/>
      <c r="C7758" s="5"/>
      <c r="D7758" s="5"/>
      <c r="E7758" s="5"/>
      <c r="F7758" s="6"/>
      <c r="G7758" s="6"/>
      <c r="H7758" s="4"/>
      <c r="I7758" s="6"/>
      <c r="J7758" s="6"/>
      <c r="K7758" s="6"/>
      <c r="L7758" s="6"/>
    </row>
    <row r="7759" spans="1:12" s="7" customFormat="1" ht="75.75" customHeight="1" x14ac:dyDescent="0.15">
      <c r="A7759" s="4"/>
      <c r="B7759" s="5"/>
      <c r="C7759" s="5"/>
      <c r="D7759" s="5"/>
      <c r="E7759" s="5"/>
      <c r="F7759" s="6"/>
      <c r="G7759" s="6"/>
      <c r="H7759" s="4"/>
      <c r="I7759" s="6"/>
      <c r="J7759" s="6"/>
      <c r="K7759" s="6"/>
      <c r="L7759" s="6"/>
    </row>
    <row r="7760" spans="1:12" s="7" customFormat="1" ht="75.75" customHeight="1" x14ac:dyDescent="0.15">
      <c r="A7760" s="4"/>
      <c r="B7760" s="5"/>
      <c r="C7760" s="5"/>
      <c r="D7760" s="5"/>
      <c r="E7760" s="5"/>
      <c r="F7760" s="6"/>
      <c r="G7760" s="6"/>
      <c r="H7760" s="4"/>
      <c r="I7760" s="6"/>
      <c r="J7760" s="6"/>
      <c r="K7760" s="6"/>
      <c r="L7760" s="6"/>
    </row>
    <row r="7761" spans="1:12" s="7" customFormat="1" ht="75.75" customHeight="1" x14ac:dyDescent="0.15">
      <c r="A7761" s="4"/>
      <c r="B7761" s="5"/>
      <c r="C7761" s="5"/>
      <c r="D7761" s="5"/>
      <c r="E7761" s="5"/>
      <c r="F7761" s="6"/>
      <c r="G7761" s="6"/>
      <c r="H7761" s="4"/>
      <c r="I7761" s="6"/>
      <c r="J7761" s="6"/>
      <c r="K7761" s="6"/>
      <c r="L7761" s="6"/>
    </row>
    <row r="7762" spans="1:12" s="7" customFormat="1" ht="75.75" customHeight="1" x14ac:dyDescent="0.15">
      <c r="A7762" s="4"/>
      <c r="B7762" s="5"/>
      <c r="C7762" s="5"/>
      <c r="D7762" s="5"/>
      <c r="E7762" s="5"/>
      <c r="F7762" s="6"/>
      <c r="G7762" s="6"/>
      <c r="H7762" s="4"/>
      <c r="I7762" s="6"/>
      <c r="J7762" s="6"/>
      <c r="K7762" s="6"/>
      <c r="L7762" s="6"/>
    </row>
    <row r="7763" spans="1:12" s="7" customFormat="1" ht="75.75" customHeight="1" x14ac:dyDescent="0.15">
      <c r="A7763" s="4"/>
      <c r="B7763" s="5"/>
      <c r="C7763" s="5"/>
      <c r="D7763" s="5"/>
      <c r="E7763" s="5"/>
      <c r="F7763" s="6"/>
      <c r="G7763" s="6"/>
      <c r="H7763" s="4"/>
      <c r="I7763" s="6"/>
      <c r="J7763" s="6"/>
      <c r="K7763" s="6"/>
      <c r="L7763" s="6"/>
    </row>
    <row r="7764" spans="1:12" s="7" customFormat="1" ht="75.75" customHeight="1" x14ac:dyDescent="0.15">
      <c r="A7764" s="4"/>
      <c r="B7764" s="5"/>
      <c r="C7764" s="5"/>
      <c r="D7764" s="5"/>
      <c r="E7764" s="5"/>
      <c r="F7764" s="6"/>
      <c r="G7764" s="6"/>
      <c r="H7764" s="4"/>
      <c r="I7764" s="6"/>
      <c r="J7764" s="6"/>
      <c r="K7764" s="6"/>
      <c r="L7764" s="6"/>
    </row>
    <row r="7765" spans="1:12" s="7" customFormat="1" ht="75.75" customHeight="1" x14ac:dyDescent="0.15">
      <c r="A7765" s="4"/>
      <c r="B7765" s="5"/>
      <c r="C7765" s="5"/>
      <c r="D7765" s="5"/>
      <c r="E7765" s="5"/>
      <c r="F7765" s="6"/>
      <c r="G7765" s="6"/>
      <c r="H7765" s="4"/>
      <c r="I7765" s="6"/>
      <c r="J7765" s="6"/>
      <c r="K7765" s="6"/>
      <c r="L7765" s="6"/>
    </row>
    <row r="7766" spans="1:12" s="7" customFormat="1" ht="75.75" customHeight="1" x14ac:dyDescent="0.15">
      <c r="A7766" s="4"/>
      <c r="B7766" s="5"/>
      <c r="C7766" s="5"/>
      <c r="D7766" s="5"/>
      <c r="E7766" s="5"/>
      <c r="F7766" s="6"/>
      <c r="G7766" s="6"/>
      <c r="H7766" s="4"/>
      <c r="I7766" s="6"/>
      <c r="J7766" s="6"/>
      <c r="K7766" s="6"/>
      <c r="L7766" s="6"/>
    </row>
    <row r="7767" spans="1:12" s="7" customFormat="1" ht="75.75" customHeight="1" x14ac:dyDescent="0.15">
      <c r="A7767" s="4"/>
      <c r="B7767" s="5"/>
      <c r="C7767" s="5"/>
      <c r="D7767" s="5"/>
      <c r="E7767" s="5"/>
      <c r="F7767" s="6"/>
      <c r="G7767" s="6"/>
      <c r="H7767" s="4"/>
      <c r="I7767" s="6"/>
      <c r="J7767" s="6"/>
      <c r="K7767" s="6"/>
      <c r="L7767" s="6"/>
    </row>
    <row r="7768" spans="1:12" s="7" customFormat="1" ht="75.75" customHeight="1" x14ac:dyDescent="0.15">
      <c r="A7768" s="4"/>
      <c r="B7768" s="5"/>
      <c r="C7768" s="5"/>
      <c r="D7768" s="5"/>
      <c r="E7768" s="5"/>
      <c r="F7768" s="6"/>
      <c r="G7768" s="6"/>
      <c r="H7768" s="4"/>
      <c r="I7768" s="6"/>
      <c r="J7768" s="6"/>
      <c r="K7768" s="6"/>
      <c r="L7768" s="6"/>
    </row>
    <row r="7769" spans="1:12" s="7" customFormat="1" ht="75.75" customHeight="1" x14ac:dyDescent="0.15">
      <c r="A7769" s="4"/>
      <c r="B7769" s="5"/>
      <c r="C7769" s="5"/>
      <c r="D7769" s="5"/>
      <c r="E7769" s="5"/>
      <c r="F7769" s="6"/>
      <c r="G7769" s="6"/>
      <c r="H7769" s="4"/>
      <c r="I7769" s="6"/>
      <c r="J7769" s="6"/>
      <c r="K7769" s="6"/>
      <c r="L7769" s="6"/>
    </row>
    <row r="7770" spans="1:12" s="7" customFormat="1" ht="75.75" customHeight="1" x14ac:dyDescent="0.15">
      <c r="A7770" s="4"/>
      <c r="B7770" s="5"/>
      <c r="C7770" s="5"/>
      <c r="D7770" s="5"/>
      <c r="E7770" s="5"/>
      <c r="F7770" s="6"/>
      <c r="G7770" s="6"/>
      <c r="H7770" s="4"/>
      <c r="I7770" s="6"/>
      <c r="J7770" s="6"/>
      <c r="K7770" s="6"/>
      <c r="L7770" s="6"/>
    </row>
    <row r="7771" spans="1:12" s="7" customFormat="1" ht="75.75" customHeight="1" x14ac:dyDescent="0.15">
      <c r="A7771" s="4"/>
      <c r="B7771" s="5"/>
      <c r="C7771" s="5"/>
      <c r="D7771" s="5"/>
      <c r="E7771" s="5"/>
      <c r="F7771" s="6"/>
      <c r="G7771" s="6"/>
      <c r="H7771" s="4"/>
      <c r="I7771" s="6"/>
      <c r="J7771" s="6"/>
      <c r="K7771" s="6"/>
      <c r="L7771" s="6"/>
    </row>
    <row r="7772" spans="1:12" s="7" customFormat="1" ht="75.75" customHeight="1" x14ac:dyDescent="0.15">
      <c r="A7772" s="4"/>
      <c r="B7772" s="5"/>
      <c r="C7772" s="5"/>
      <c r="D7772" s="5"/>
      <c r="E7772" s="5"/>
      <c r="F7772" s="6"/>
      <c r="G7772" s="6"/>
      <c r="H7772" s="4"/>
      <c r="I7772" s="6"/>
      <c r="J7772" s="6"/>
      <c r="K7772" s="6"/>
      <c r="L7772" s="6"/>
    </row>
    <row r="7773" spans="1:12" s="7" customFormat="1" ht="75.75" customHeight="1" x14ac:dyDescent="0.15">
      <c r="A7773" s="4"/>
      <c r="B7773" s="5"/>
      <c r="C7773" s="5"/>
      <c r="D7773" s="5"/>
      <c r="E7773" s="5"/>
      <c r="F7773" s="6"/>
      <c r="G7773" s="6"/>
      <c r="H7773" s="4"/>
      <c r="I7773" s="6"/>
      <c r="J7773" s="6"/>
      <c r="K7773" s="6"/>
      <c r="L7773" s="6"/>
    </row>
    <row r="7774" spans="1:12" s="7" customFormat="1" ht="75.75" customHeight="1" x14ac:dyDescent="0.15">
      <c r="A7774" s="4"/>
      <c r="B7774" s="5"/>
      <c r="C7774" s="5"/>
      <c r="D7774" s="5"/>
      <c r="E7774" s="5"/>
      <c r="F7774" s="6"/>
      <c r="G7774" s="6"/>
      <c r="H7774" s="4"/>
      <c r="I7774" s="6"/>
      <c r="J7774" s="6"/>
      <c r="K7774" s="6"/>
      <c r="L7774" s="6"/>
    </row>
    <row r="7775" spans="1:12" s="7" customFormat="1" ht="75.75" customHeight="1" x14ac:dyDescent="0.15">
      <c r="A7775" s="4"/>
      <c r="B7775" s="5"/>
      <c r="C7775" s="5"/>
      <c r="D7775" s="5"/>
      <c r="E7775" s="5"/>
      <c r="F7775" s="6"/>
      <c r="G7775" s="6"/>
      <c r="H7775" s="4"/>
      <c r="I7775" s="6"/>
      <c r="J7775" s="6"/>
      <c r="K7775" s="6"/>
      <c r="L7775" s="6"/>
    </row>
    <row r="7776" spans="1:12" s="7" customFormat="1" ht="75.75" customHeight="1" x14ac:dyDescent="0.15">
      <c r="A7776" s="4"/>
      <c r="B7776" s="5"/>
      <c r="C7776" s="5"/>
      <c r="D7776" s="5"/>
      <c r="E7776" s="5"/>
      <c r="F7776" s="6"/>
      <c r="G7776" s="6"/>
      <c r="H7776" s="4"/>
      <c r="I7776" s="6"/>
      <c r="J7776" s="6"/>
      <c r="K7776" s="6"/>
      <c r="L7776" s="6"/>
    </row>
    <row r="7777" spans="1:12" s="7" customFormat="1" ht="75.75" customHeight="1" x14ac:dyDescent="0.15">
      <c r="A7777" s="4"/>
      <c r="B7777" s="5"/>
      <c r="C7777" s="5"/>
      <c r="D7777" s="5"/>
      <c r="E7777" s="5"/>
      <c r="F7777" s="6"/>
      <c r="G7777" s="6"/>
      <c r="H7777" s="4"/>
      <c r="I7777" s="6"/>
      <c r="J7777" s="6"/>
      <c r="K7777" s="6"/>
      <c r="L7777" s="6"/>
    </row>
    <row r="7778" spans="1:12" s="7" customFormat="1" ht="75.75" customHeight="1" x14ac:dyDescent="0.15">
      <c r="A7778" s="4"/>
      <c r="B7778" s="5"/>
      <c r="C7778" s="5"/>
      <c r="D7778" s="5"/>
      <c r="E7778" s="5"/>
      <c r="F7778" s="6"/>
      <c r="G7778" s="6"/>
      <c r="H7778" s="4"/>
      <c r="I7778" s="6"/>
      <c r="J7778" s="6"/>
      <c r="K7778" s="6"/>
      <c r="L7778" s="6"/>
    </row>
    <row r="7779" spans="1:12" s="7" customFormat="1" ht="75.75" customHeight="1" x14ac:dyDescent="0.15">
      <c r="A7779" s="4"/>
      <c r="B7779" s="5"/>
      <c r="C7779" s="5"/>
      <c r="D7779" s="5"/>
      <c r="E7779" s="5"/>
      <c r="F7779" s="6"/>
      <c r="G7779" s="6"/>
      <c r="H7779" s="4"/>
      <c r="I7779" s="6"/>
      <c r="J7779" s="6"/>
      <c r="K7779" s="6"/>
      <c r="L7779" s="6"/>
    </row>
    <row r="7780" spans="1:12" s="7" customFormat="1" ht="75.75" customHeight="1" x14ac:dyDescent="0.15">
      <c r="A7780" s="4"/>
      <c r="B7780" s="5"/>
      <c r="C7780" s="5"/>
      <c r="D7780" s="5"/>
      <c r="E7780" s="5"/>
      <c r="F7780" s="6"/>
      <c r="G7780" s="6"/>
      <c r="H7780" s="4"/>
      <c r="I7780" s="6"/>
      <c r="J7780" s="6"/>
      <c r="K7780" s="6"/>
      <c r="L7780" s="6"/>
    </row>
    <row r="7781" spans="1:12" s="7" customFormat="1" ht="75.75" customHeight="1" x14ac:dyDescent="0.15">
      <c r="A7781" s="4"/>
      <c r="B7781" s="5"/>
      <c r="C7781" s="5"/>
      <c r="D7781" s="5"/>
      <c r="E7781" s="5"/>
      <c r="F7781" s="6"/>
      <c r="G7781" s="6"/>
      <c r="H7781" s="4"/>
      <c r="I7781" s="6"/>
      <c r="J7781" s="6"/>
      <c r="K7781" s="6"/>
      <c r="L7781" s="6"/>
    </row>
    <row r="7782" spans="1:12" s="7" customFormat="1" ht="75.75" customHeight="1" x14ac:dyDescent="0.15">
      <c r="A7782" s="4"/>
      <c r="B7782" s="5"/>
      <c r="C7782" s="5"/>
      <c r="D7782" s="5"/>
      <c r="E7782" s="5"/>
      <c r="F7782" s="6"/>
      <c r="G7782" s="6"/>
      <c r="H7782" s="4"/>
      <c r="I7782" s="6"/>
      <c r="J7782" s="6"/>
      <c r="K7782" s="6"/>
      <c r="L7782" s="6"/>
    </row>
    <row r="7783" spans="1:12" s="7" customFormat="1" ht="75.75" customHeight="1" x14ac:dyDescent="0.15">
      <c r="A7783" s="4"/>
      <c r="B7783" s="5"/>
      <c r="C7783" s="5"/>
      <c r="D7783" s="5"/>
      <c r="E7783" s="5"/>
      <c r="F7783" s="6"/>
      <c r="G7783" s="6"/>
      <c r="H7783" s="4"/>
      <c r="I7783" s="6"/>
      <c r="J7783" s="6"/>
      <c r="K7783" s="6"/>
      <c r="L7783" s="6"/>
    </row>
    <row r="7784" spans="1:12" s="7" customFormat="1" ht="75.75" customHeight="1" x14ac:dyDescent="0.15">
      <c r="A7784" s="4"/>
      <c r="B7784" s="5"/>
      <c r="C7784" s="5"/>
      <c r="D7784" s="5"/>
      <c r="E7784" s="5"/>
      <c r="F7784" s="6"/>
      <c r="G7784" s="6"/>
      <c r="H7784" s="4"/>
      <c r="I7784" s="6"/>
      <c r="J7784" s="6"/>
      <c r="K7784" s="6"/>
      <c r="L7784" s="6"/>
    </row>
    <row r="7785" spans="1:12" s="7" customFormat="1" ht="75.75" customHeight="1" x14ac:dyDescent="0.15">
      <c r="A7785" s="4"/>
      <c r="B7785" s="5"/>
      <c r="C7785" s="5"/>
      <c r="D7785" s="5"/>
      <c r="E7785" s="5"/>
      <c r="F7785" s="6"/>
      <c r="G7785" s="6"/>
      <c r="H7785" s="4"/>
      <c r="I7785" s="6"/>
      <c r="J7785" s="6"/>
      <c r="K7785" s="6"/>
      <c r="L7785" s="6"/>
    </row>
    <row r="7786" spans="1:12" s="7" customFormat="1" ht="75.75" customHeight="1" x14ac:dyDescent="0.15">
      <c r="A7786" s="4"/>
      <c r="B7786" s="5"/>
      <c r="C7786" s="5"/>
      <c r="D7786" s="5"/>
      <c r="E7786" s="5"/>
      <c r="F7786" s="6"/>
      <c r="G7786" s="6"/>
      <c r="H7786" s="4"/>
      <c r="I7786" s="6"/>
      <c r="J7786" s="6"/>
      <c r="K7786" s="6"/>
      <c r="L7786" s="6"/>
    </row>
    <row r="7787" spans="1:12" s="7" customFormat="1" ht="75.75" customHeight="1" x14ac:dyDescent="0.15">
      <c r="A7787" s="4"/>
      <c r="B7787" s="5"/>
      <c r="C7787" s="5"/>
      <c r="D7787" s="5"/>
      <c r="E7787" s="5"/>
      <c r="F7787" s="6"/>
      <c r="G7787" s="6"/>
      <c r="H7787" s="4"/>
      <c r="I7787" s="6"/>
      <c r="J7787" s="6"/>
      <c r="K7787" s="6"/>
      <c r="L7787" s="6"/>
    </row>
    <row r="7788" spans="1:12" s="7" customFormat="1" ht="75.75" customHeight="1" x14ac:dyDescent="0.15">
      <c r="A7788" s="4"/>
      <c r="B7788" s="5"/>
      <c r="C7788" s="5"/>
      <c r="D7788" s="5"/>
      <c r="E7788" s="5"/>
      <c r="F7788" s="6"/>
      <c r="G7788" s="6"/>
      <c r="H7788" s="4"/>
      <c r="I7788" s="6"/>
      <c r="J7788" s="6"/>
      <c r="K7788" s="6"/>
      <c r="L7788" s="6"/>
    </row>
    <row r="7789" spans="1:12" s="7" customFormat="1" ht="75.75" customHeight="1" x14ac:dyDescent="0.15">
      <c r="A7789" s="4"/>
      <c r="B7789" s="5"/>
      <c r="C7789" s="5"/>
      <c r="D7789" s="5"/>
      <c r="E7789" s="5"/>
      <c r="F7789" s="6"/>
      <c r="G7789" s="6"/>
      <c r="H7789" s="4"/>
      <c r="I7789" s="6"/>
      <c r="J7789" s="6"/>
      <c r="K7789" s="6"/>
      <c r="L7789" s="6"/>
    </row>
    <row r="7790" spans="1:12" s="7" customFormat="1" ht="75.75" customHeight="1" x14ac:dyDescent="0.15">
      <c r="A7790" s="4"/>
      <c r="B7790" s="5"/>
      <c r="C7790" s="5"/>
      <c r="D7790" s="5"/>
      <c r="E7790" s="5"/>
      <c r="F7790" s="6"/>
      <c r="G7790" s="6"/>
      <c r="H7790" s="4"/>
      <c r="I7790" s="6"/>
      <c r="J7790" s="6"/>
      <c r="K7790" s="6"/>
      <c r="L7790" s="6"/>
    </row>
    <row r="7791" spans="1:12" s="7" customFormat="1" ht="75.75" customHeight="1" x14ac:dyDescent="0.15">
      <c r="A7791" s="4"/>
      <c r="B7791" s="5"/>
      <c r="C7791" s="5"/>
      <c r="D7791" s="5"/>
      <c r="E7791" s="5"/>
      <c r="F7791" s="6"/>
      <c r="G7791" s="6"/>
      <c r="H7791" s="4"/>
      <c r="I7791" s="6"/>
      <c r="J7791" s="6"/>
      <c r="K7791" s="6"/>
      <c r="L7791" s="6"/>
    </row>
    <row r="7792" spans="1:12" s="7" customFormat="1" ht="75.75" customHeight="1" x14ac:dyDescent="0.15">
      <c r="A7792" s="4"/>
      <c r="B7792" s="5"/>
      <c r="C7792" s="5"/>
      <c r="D7792" s="5"/>
      <c r="E7792" s="5"/>
      <c r="F7792" s="6"/>
      <c r="G7792" s="6"/>
      <c r="H7792" s="4"/>
      <c r="I7792" s="6"/>
      <c r="J7792" s="6"/>
      <c r="K7792" s="6"/>
      <c r="L7792" s="6"/>
    </row>
    <row r="7793" spans="1:12" s="7" customFormat="1" ht="75.75" customHeight="1" x14ac:dyDescent="0.15">
      <c r="A7793" s="4"/>
      <c r="B7793" s="5"/>
      <c r="C7793" s="5"/>
      <c r="D7793" s="5"/>
      <c r="E7793" s="5"/>
      <c r="F7793" s="6"/>
      <c r="G7793" s="6"/>
      <c r="H7793" s="4"/>
      <c r="I7793" s="6"/>
      <c r="J7793" s="6"/>
      <c r="K7793" s="6"/>
      <c r="L7793" s="6"/>
    </row>
    <row r="7794" spans="1:12" s="7" customFormat="1" ht="75.75" customHeight="1" x14ac:dyDescent="0.15">
      <c r="A7794" s="4"/>
      <c r="B7794" s="5"/>
      <c r="C7794" s="5"/>
      <c r="D7794" s="5"/>
      <c r="E7794" s="5"/>
      <c r="F7794" s="6"/>
      <c r="G7794" s="6"/>
      <c r="H7794" s="4"/>
      <c r="I7794" s="6"/>
      <c r="J7794" s="6"/>
      <c r="K7794" s="6"/>
      <c r="L7794" s="6"/>
    </row>
    <row r="7795" spans="1:12" s="7" customFormat="1" ht="75.75" customHeight="1" x14ac:dyDescent="0.15">
      <c r="A7795" s="4"/>
      <c r="B7795" s="5"/>
      <c r="C7795" s="5"/>
      <c r="D7795" s="5"/>
      <c r="E7795" s="5"/>
      <c r="F7795" s="6"/>
      <c r="G7795" s="6"/>
      <c r="H7795" s="4"/>
      <c r="I7795" s="6"/>
      <c r="J7795" s="6"/>
      <c r="K7795" s="6"/>
      <c r="L7795" s="6"/>
    </row>
    <row r="7796" spans="1:12" s="7" customFormat="1" ht="75.75" customHeight="1" x14ac:dyDescent="0.15">
      <c r="A7796" s="4"/>
      <c r="B7796" s="5"/>
      <c r="C7796" s="5"/>
      <c r="D7796" s="5"/>
      <c r="E7796" s="5"/>
      <c r="F7796" s="6"/>
      <c r="G7796" s="6"/>
      <c r="H7796" s="4"/>
      <c r="I7796" s="6"/>
      <c r="J7796" s="6"/>
      <c r="K7796" s="6"/>
      <c r="L7796" s="6"/>
    </row>
    <row r="7797" spans="1:12" s="7" customFormat="1" ht="75.75" customHeight="1" x14ac:dyDescent="0.15">
      <c r="A7797" s="4"/>
      <c r="B7797" s="5"/>
      <c r="C7797" s="5"/>
      <c r="D7797" s="5"/>
      <c r="E7797" s="5"/>
      <c r="F7797" s="6"/>
      <c r="G7797" s="6"/>
      <c r="H7797" s="4"/>
      <c r="I7797" s="6"/>
      <c r="J7797" s="6"/>
      <c r="K7797" s="6"/>
      <c r="L7797" s="6"/>
    </row>
    <row r="7798" spans="1:12" s="7" customFormat="1" ht="75.75" customHeight="1" x14ac:dyDescent="0.15">
      <c r="A7798" s="4"/>
      <c r="B7798" s="5"/>
      <c r="C7798" s="5"/>
      <c r="D7798" s="5"/>
      <c r="E7798" s="5"/>
      <c r="F7798" s="6"/>
      <c r="G7798" s="6"/>
      <c r="H7798" s="4"/>
      <c r="I7798" s="6"/>
      <c r="J7798" s="6"/>
      <c r="K7798" s="6"/>
      <c r="L7798" s="6"/>
    </row>
    <row r="7799" spans="1:12" s="7" customFormat="1" ht="75.75" customHeight="1" x14ac:dyDescent="0.15">
      <c r="A7799" s="4"/>
      <c r="B7799" s="5"/>
      <c r="C7799" s="5"/>
      <c r="D7799" s="5"/>
      <c r="E7799" s="5"/>
      <c r="F7799" s="6"/>
      <c r="G7799" s="6"/>
      <c r="H7799" s="4"/>
      <c r="I7799" s="6"/>
      <c r="J7799" s="6"/>
      <c r="K7799" s="6"/>
      <c r="L7799" s="6"/>
    </row>
    <row r="7800" spans="1:12" s="7" customFormat="1" ht="75.75" customHeight="1" x14ac:dyDescent="0.15">
      <c r="A7800" s="4"/>
      <c r="B7800" s="5"/>
      <c r="C7800" s="5"/>
      <c r="D7800" s="5"/>
      <c r="E7800" s="5"/>
      <c r="F7800" s="6"/>
      <c r="G7800" s="6"/>
      <c r="H7800" s="4"/>
      <c r="I7800" s="6"/>
      <c r="J7800" s="6"/>
      <c r="K7800" s="6"/>
      <c r="L7800" s="6"/>
    </row>
    <row r="7801" spans="1:12" s="7" customFormat="1" ht="75.75" customHeight="1" x14ac:dyDescent="0.15">
      <c r="A7801" s="4"/>
      <c r="B7801" s="5"/>
      <c r="C7801" s="5"/>
      <c r="D7801" s="5"/>
      <c r="E7801" s="5"/>
      <c r="F7801" s="6"/>
      <c r="G7801" s="6"/>
      <c r="H7801" s="4"/>
      <c r="I7801" s="6"/>
      <c r="J7801" s="6"/>
      <c r="K7801" s="6"/>
      <c r="L7801" s="6"/>
    </row>
    <row r="7802" spans="1:12" s="7" customFormat="1" ht="75.75" customHeight="1" x14ac:dyDescent="0.15">
      <c r="A7802" s="4"/>
      <c r="B7802" s="5"/>
      <c r="C7802" s="5"/>
      <c r="D7802" s="5"/>
      <c r="E7802" s="5"/>
      <c r="F7802" s="6"/>
      <c r="G7802" s="6"/>
      <c r="H7802" s="4"/>
      <c r="I7802" s="6"/>
      <c r="J7802" s="6"/>
      <c r="K7802" s="6"/>
      <c r="L7802" s="6"/>
    </row>
    <row r="7803" spans="1:12" s="7" customFormat="1" ht="75.75" customHeight="1" x14ac:dyDescent="0.15">
      <c r="A7803" s="4"/>
      <c r="B7803" s="5"/>
      <c r="C7803" s="5"/>
      <c r="D7803" s="5"/>
      <c r="E7803" s="5"/>
      <c r="F7803" s="6"/>
      <c r="G7803" s="6"/>
      <c r="H7803" s="4"/>
      <c r="I7803" s="6"/>
      <c r="J7803" s="6"/>
      <c r="K7803" s="6"/>
      <c r="L7803" s="6"/>
    </row>
    <row r="7804" spans="1:12" s="7" customFormat="1" ht="75.75" customHeight="1" x14ac:dyDescent="0.15">
      <c r="A7804" s="4"/>
      <c r="B7804" s="5"/>
      <c r="C7804" s="5"/>
      <c r="D7804" s="5"/>
      <c r="E7804" s="5"/>
      <c r="F7804" s="6"/>
      <c r="G7804" s="6"/>
      <c r="H7804" s="4"/>
      <c r="I7804" s="6"/>
      <c r="J7804" s="6"/>
      <c r="K7804" s="6"/>
      <c r="L7804" s="6"/>
    </row>
    <row r="7805" spans="1:12" s="7" customFormat="1" ht="75.75" customHeight="1" x14ac:dyDescent="0.15">
      <c r="A7805" s="4"/>
      <c r="B7805" s="5"/>
      <c r="C7805" s="5"/>
      <c r="D7805" s="5"/>
      <c r="E7805" s="5"/>
      <c r="F7805" s="6"/>
      <c r="G7805" s="6"/>
      <c r="H7805" s="4"/>
      <c r="I7805" s="6"/>
      <c r="J7805" s="6"/>
      <c r="K7805" s="6"/>
      <c r="L7805" s="6"/>
    </row>
    <row r="7806" spans="1:12" s="7" customFormat="1" ht="75.75" customHeight="1" x14ac:dyDescent="0.15">
      <c r="A7806" s="4"/>
      <c r="B7806" s="5"/>
      <c r="C7806" s="5"/>
      <c r="D7806" s="5"/>
      <c r="E7806" s="5"/>
      <c r="F7806" s="6"/>
      <c r="G7806" s="6"/>
      <c r="H7806" s="4"/>
      <c r="I7806" s="6"/>
      <c r="J7806" s="6"/>
      <c r="K7806" s="6"/>
      <c r="L7806" s="6"/>
    </row>
    <row r="7807" spans="1:12" s="7" customFormat="1" ht="75.75" customHeight="1" x14ac:dyDescent="0.15">
      <c r="A7807" s="4"/>
      <c r="B7807" s="5"/>
      <c r="C7807" s="5"/>
      <c r="D7807" s="5"/>
      <c r="E7807" s="5"/>
      <c r="F7807" s="6"/>
      <c r="G7807" s="6"/>
      <c r="H7807" s="4"/>
      <c r="I7807" s="6"/>
      <c r="J7807" s="6"/>
      <c r="K7807" s="6"/>
      <c r="L7807" s="6"/>
    </row>
    <row r="7808" spans="1:12" s="7" customFormat="1" ht="75.75" customHeight="1" x14ac:dyDescent="0.15">
      <c r="A7808" s="4"/>
      <c r="B7808" s="5"/>
      <c r="C7808" s="5"/>
      <c r="D7808" s="5"/>
      <c r="E7808" s="5"/>
      <c r="F7808" s="6"/>
      <c r="G7808" s="6"/>
      <c r="H7808" s="4"/>
      <c r="I7808" s="6"/>
      <c r="J7808" s="6"/>
      <c r="K7808" s="6"/>
      <c r="L7808" s="6"/>
    </row>
    <row r="7809" spans="1:12" s="7" customFormat="1" ht="75.75" customHeight="1" x14ac:dyDescent="0.15">
      <c r="A7809" s="4"/>
      <c r="B7809" s="5"/>
      <c r="C7809" s="5"/>
      <c r="D7809" s="5"/>
      <c r="E7809" s="5"/>
      <c r="F7809" s="6"/>
      <c r="G7809" s="6"/>
      <c r="H7809" s="4"/>
      <c r="I7809" s="6"/>
      <c r="J7809" s="6"/>
      <c r="K7809" s="6"/>
      <c r="L7809" s="6"/>
    </row>
    <row r="7810" spans="1:12" s="7" customFormat="1" ht="75.75" customHeight="1" x14ac:dyDescent="0.15">
      <c r="A7810" s="4"/>
      <c r="B7810" s="5"/>
      <c r="C7810" s="5"/>
      <c r="D7810" s="5"/>
      <c r="E7810" s="5"/>
      <c r="F7810" s="6"/>
      <c r="G7810" s="6"/>
      <c r="H7810" s="4"/>
      <c r="I7810" s="6"/>
      <c r="J7810" s="6"/>
      <c r="K7810" s="6"/>
      <c r="L7810" s="6"/>
    </row>
    <row r="7811" spans="1:12" s="7" customFormat="1" ht="75.75" customHeight="1" x14ac:dyDescent="0.15">
      <c r="A7811" s="4"/>
      <c r="B7811" s="5"/>
      <c r="C7811" s="5"/>
      <c r="D7811" s="5"/>
      <c r="E7811" s="5"/>
      <c r="F7811" s="6"/>
      <c r="G7811" s="6"/>
      <c r="H7811" s="4"/>
      <c r="I7811" s="6"/>
      <c r="J7811" s="6"/>
      <c r="K7811" s="6"/>
      <c r="L7811" s="6"/>
    </row>
    <row r="7812" spans="1:12" s="7" customFormat="1" ht="75.75" customHeight="1" x14ac:dyDescent="0.15">
      <c r="A7812" s="4"/>
      <c r="B7812" s="5"/>
      <c r="C7812" s="5"/>
      <c r="D7812" s="5"/>
      <c r="E7812" s="5"/>
      <c r="F7812" s="6"/>
      <c r="G7812" s="6"/>
      <c r="H7812" s="4"/>
      <c r="I7812" s="6"/>
      <c r="J7812" s="6"/>
      <c r="K7812" s="6"/>
      <c r="L7812" s="6"/>
    </row>
    <row r="7813" spans="1:12" s="7" customFormat="1" ht="75.75" customHeight="1" x14ac:dyDescent="0.15">
      <c r="A7813" s="4"/>
      <c r="B7813" s="5"/>
      <c r="C7813" s="5"/>
      <c r="D7813" s="5"/>
      <c r="E7813" s="5"/>
      <c r="F7813" s="6"/>
      <c r="G7813" s="6"/>
      <c r="H7813" s="4"/>
      <c r="I7813" s="6"/>
      <c r="J7813" s="6"/>
      <c r="K7813" s="6"/>
      <c r="L7813" s="6"/>
    </row>
    <row r="7814" spans="1:12" s="7" customFormat="1" ht="75.75" customHeight="1" x14ac:dyDescent="0.15">
      <c r="A7814" s="4"/>
      <c r="B7814" s="5"/>
      <c r="C7814" s="5"/>
      <c r="D7814" s="5"/>
      <c r="E7814" s="5"/>
      <c r="F7814" s="6"/>
      <c r="G7814" s="6"/>
      <c r="H7814" s="4"/>
      <c r="I7814" s="6"/>
      <c r="J7814" s="6"/>
      <c r="K7814" s="6"/>
      <c r="L7814" s="6"/>
    </row>
    <row r="7815" spans="1:12" s="7" customFormat="1" ht="75.75" customHeight="1" x14ac:dyDescent="0.15">
      <c r="A7815" s="4"/>
      <c r="B7815" s="5"/>
      <c r="C7815" s="5"/>
      <c r="D7815" s="5"/>
      <c r="E7815" s="5"/>
      <c r="F7815" s="6"/>
      <c r="G7815" s="6"/>
      <c r="H7815" s="4"/>
      <c r="I7815" s="6"/>
      <c r="J7815" s="6"/>
      <c r="K7815" s="6"/>
      <c r="L7815" s="6"/>
    </row>
    <row r="7816" spans="1:12" s="7" customFormat="1" ht="75.75" customHeight="1" x14ac:dyDescent="0.15">
      <c r="A7816" s="4"/>
      <c r="B7816" s="5"/>
      <c r="C7816" s="5"/>
      <c r="D7816" s="5"/>
      <c r="E7816" s="5"/>
      <c r="F7816" s="6"/>
      <c r="G7816" s="6"/>
      <c r="H7816" s="4"/>
      <c r="I7816" s="6"/>
      <c r="J7816" s="6"/>
      <c r="K7816" s="6"/>
      <c r="L7816" s="6"/>
    </row>
    <row r="7817" spans="1:12" s="7" customFormat="1" ht="75.75" customHeight="1" x14ac:dyDescent="0.15">
      <c r="A7817" s="4"/>
      <c r="B7817" s="5"/>
      <c r="C7817" s="5"/>
      <c r="D7817" s="5"/>
      <c r="E7817" s="5"/>
      <c r="F7817" s="6"/>
      <c r="G7817" s="6"/>
      <c r="H7817" s="4"/>
      <c r="I7817" s="6"/>
      <c r="J7817" s="6"/>
      <c r="K7817" s="6"/>
      <c r="L7817" s="6"/>
    </row>
    <row r="7818" spans="1:12" s="7" customFormat="1" ht="75.75" customHeight="1" x14ac:dyDescent="0.15">
      <c r="A7818" s="4"/>
      <c r="B7818" s="5"/>
      <c r="C7818" s="5"/>
      <c r="D7818" s="5"/>
      <c r="E7818" s="5"/>
      <c r="F7818" s="6"/>
      <c r="G7818" s="6"/>
      <c r="H7818" s="4"/>
      <c r="I7818" s="6"/>
      <c r="J7818" s="6"/>
      <c r="K7818" s="6"/>
      <c r="L7818" s="6"/>
    </row>
    <row r="7819" spans="1:12" s="7" customFormat="1" ht="75.75" customHeight="1" x14ac:dyDescent="0.15">
      <c r="A7819" s="4"/>
      <c r="B7819" s="5"/>
      <c r="C7819" s="5"/>
      <c r="D7819" s="5"/>
      <c r="E7819" s="5"/>
      <c r="F7819" s="6"/>
      <c r="G7819" s="6"/>
      <c r="H7819" s="4"/>
      <c r="I7819" s="6"/>
      <c r="J7819" s="6"/>
      <c r="K7819" s="6"/>
      <c r="L7819" s="6"/>
    </row>
    <row r="7820" spans="1:12" s="7" customFormat="1" ht="75.75" customHeight="1" x14ac:dyDescent="0.15">
      <c r="A7820" s="4"/>
      <c r="B7820" s="5"/>
      <c r="C7820" s="5"/>
      <c r="D7820" s="5"/>
      <c r="E7820" s="5"/>
      <c r="F7820" s="6"/>
      <c r="G7820" s="6"/>
      <c r="H7820" s="4"/>
      <c r="I7820" s="6"/>
      <c r="J7820" s="6"/>
      <c r="K7820" s="6"/>
      <c r="L7820" s="6"/>
    </row>
    <row r="7821" spans="1:12" s="7" customFormat="1" ht="75.75" customHeight="1" x14ac:dyDescent="0.15">
      <c r="A7821" s="4"/>
      <c r="B7821" s="5"/>
      <c r="C7821" s="5"/>
      <c r="D7821" s="5"/>
      <c r="E7821" s="5"/>
      <c r="F7821" s="6"/>
      <c r="G7821" s="6"/>
      <c r="H7821" s="4"/>
      <c r="I7821" s="6"/>
      <c r="J7821" s="6"/>
      <c r="K7821" s="6"/>
      <c r="L7821" s="6"/>
    </row>
    <row r="7822" spans="1:12" s="7" customFormat="1" ht="75.75" customHeight="1" x14ac:dyDescent="0.15">
      <c r="A7822" s="4"/>
      <c r="B7822" s="5"/>
      <c r="C7822" s="5"/>
      <c r="D7822" s="5"/>
      <c r="E7822" s="5"/>
      <c r="F7822" s="6"/>
      <c r="G7822" s="6"/>
      <c r="H7822" s="4"/>
      <c r="I7822" s="6"/>
      <c r="J7822" s="6"/>
      <c r="K7822" s="6"/>
      <c r="L7822" s="6"/>
    </row>
    <row r="7823" spans="1:12" s="7" customFormat="1" ht="75.75" customHeight="1" x14ac:dyDescent="0.15">
      <c r="A7823" s="4"/>
      <c r="B7823" s="5"/>
      <c r="C7823" s="5"/>
      <c r="D7823" s="5"/>
      <c r="E7823" s="5"/>
      <c r="F7823" s="6"/>
      <c r="G7823" s="6"/>
      <c r="H7823" s="4"/>
      <c r="I7823" s="6"/>
      <c r="J7823" s="6"/>
      <c r="K7823" s="6"/>
      <c r="L7823" s="6"/>
    </row>
    <row r="7824" spans="1:12" s="7" customFormat="1" ht="75.75" customHeight="1" x14ac:dyDescent="0.15">
      <c r="A7824" s="4"/>
      <c r="B7824" s="5"/>
      <c r="C7824" s="5"/>
      <c r="D7824" s="5"/>
      <c r="E7824" s="5"/>
      <c r="F7824" s="6"/>
      <c r="G7824" s="6"/>
      <c r="H7824" s="4"/>
      <c r="I7824" s="6"/>
      <c r="J7824" s="6"/>
      <c r="K7824" s="6"/>
      <c r="L7824" s="6"/>
    </row>
    <row r="7825" spans="1:12" s="7" customFormat="1" ht="75.75" customHeight="1" x14ac:dyDescent="0.15">
      <c r="A7825" s="4"/>
      <c r="B7825" s="5"/>
      <c r="C7825" s="5"/>
      <c r="D7825" s="5"/>
      <c r="E7825" s="5"/>
      <c r="F7825" s="6"/>
      <c r="G7825" s="6"/>
      <c r="H7825" s="4"/>
      <c r="I7825" s="6"/>
      <c r="J7825" s="6"/>
      <c r="K7825" s="6"/>
      <c r="L7825" s="6"/>
    </row>
    <row r="7826" spans="1:12" s="7" customFormat="1" ht="75.75" customHeight="1" x14ac:dyDescent="0.15">
      <c r="A7826" s="4"/>
      <c r="B7826" s="5"/>
      <c r="C7826" s="5"/>
      <c r="D7826" s="5"/>
      <c r="E7826" s="5"/>
      <c r="F7826" s="6"/>
      <c r="G7826" s="6"/>
      <c r="H7826" s="4"/>
      <c r="I7826" s="6"/>
      <c r="J7826" s="6"/>
      <c r="K7826" s="6"/>
      <c r="L7826" s="6"/>
    </row>
    <row r="7827" spans="1:12" s="7" customFormat="1" ht="75.75" customHeight="1" x14ac:dyDescent="0.15">
      <c r="A7827" s="4"/>
      <c r="B7827" s="5"/>
      <c r="C7827" s="5"/>
      <c r="D7827" s="5"/>
      <c r="E7827" s="5"/>
      <c r="F7827" s="6"/>
      <c r="G7827" s="6"/>
      <c r="H7827" s="4"/>
      <c r="I7827" s="6"/>
      <c r="J7827" s="6"/>
      <c r="K7827" s="6"/>
      <c r="L7827" s="6"/>
    </row>
    <row r="7828" spans="1:12" s="7" customFormat="1" ht="75.75" customHeight="1" x14ac:dyDescent="0.15">
      <c r="A7828" s="4"/>
      <c r="B7828" s="5"/>
      <c r="C7828" s="5"/>
      <c r="D7828" s="5"/>
      <c r="E7828" s="5"/>
      <c r="F7828" s="6"/>
      <c r="G7828" s="6"/>
      <c r="H7828" s="4"/>
      <c r="I7828" s="6"/>
      <c r="J7828" s="6"/>
      <c r="K7828" s="6"/>
      <c r="L7828" s="6"/>
    </row>
    <row r="7829" spans="1:12" s="7" customFormat="1" ht="75.75" customHeight="1" x14ac:dyDescent="0.15">
      <c r="A7829" s="4"/>
      <c r="B7829" s="5"/>
      <c r="C7829" s="5"/>
      <c r="D7829" s="5"/>
      <c r="E7829" s="5"/>
      <c r="F7829" s="6"/>
      <c r="G7829" s="6"/>
      <c r="H7829" s="4"/>
      <c r="I7829" s="6"/>
      <c r="J7829" s="6"/>
      <c r="K7829" s="6"/>
      <c r="L7829" s="6"/>
    </row>
    <row r="7830" spans="1:12" s="7" customFormat="1" ht="75.75" customHeight="1" x14ac:dyDescent="0.15">
      <c r="A7830" s="4"/>
      <c r="B7830" s="5"/>
      <c r="C7830" s="5"/>
      <c r="D7830" s="5"/>
      <c r="E7830" s="5"/>
      <c r="F7830" s="6"/>
      <c r="G7830" s="6"/>
      <c r="H7830" s="4"/>
      <c r="I7830" s="6"/>
      <c r="J7830" s="6"/>
      <c r="K7830" s="6"/>
      <c r="L7830" s="6"/>
    </row>
    <row r="7831" spans="1:12" s="7" customFormat="1" ht="75.75" customHeight="1" x14ac:dyDescent="0.15">
      <c r="A7831" s="4"/>
      <c r="B7831" s="5"/>
      <c r="C7831" s="5"/>
      <c r="D7831" s="5"/>
      <c r="E7831" s="5"/>
      <c r="F7831" s="6"/>
      <c r="G7831" s="6"/>
      <c r="H7831" s="4"/>
      <c r="I7831" s="6"/>
      <c r="J7831" s="6"/>
      <c r="K7831" s="6"/>
      <c r="L7831" s="6"/>
    </row>
    <row r="7832" spans="1:12" s="7" customFormat="1" ht="75.75" customHeight="1" x14ac:dyDescent="0.15">
      <c r="A7832" s="4"/>
      <c r="B7832" s="5"/>
      <c r="C7832" s="5"/>
      <c r="D7832" s="5"/>
      <c r="E7832" s="5"/>
      <c r="F7832" s="6"/>
      <c r="G7832" s="6"/>
      <c r="H7832" s="4"/>
      <c r="I7832" s="6"/>
      <c r="J7832" s="6"/>
      <c r="K7832" s="6"/>
      <c r="L7832" s="6"/>
    </row>
    <row r="7833" spans="1:12" s="7" customFormat="1" ht="75.75" customHeight="1" x14ac:dyDescent="0.15">
      <c r="A7833" s="4"/>
      <c r="B7833" s="5"/>
      <c r="C7833" s="5"/>
      <c r="D7833" s="5"/>
      <c r="E7833" s="5"/>
      <c r="F7833" s="6"/>
      <c r="G7833" s="6"/>
      <c r="H7833" s="4"/>
      <c r="I7833" s="6"/>
      <c r="J7833" s="6"/>
      <c r="K7833" s="6"/>
      <c r="L7833" s="6"/>
    </row>
    <row r="7834" spans="1:12" s="7" customFormat="1" ht="75.75" customHeight="1" x14ac:dyDescent="0.15">
      <c r="A7834" s="4"/>
      <c r="B7834" s="5"/>
      <c r="C7834" s="5"/>
      <c r="D7834" s="5"/>
      <c r="E7834" s="5"/>
      <c r="F7834" s="6"/>
      <c r="G7834" s="6"/>
      <c r="H7834" s="4"/>
      <c r="I7834" s="6"/>
      <c r="J7834" s="6"/>
      <c r="K7834" s="6"/>
      <c r="L7834" s="6"/>
    </row>
    <row r="7835" spans="1:12" s="7" customFormat="1" ht="75.75" customHeight="1" x14ac:dyDescent="0.15">
      <c r="A7835" s="4"/>
      <c r="B7835" s="5"/>
      <c r="C7835" s="5"/>
      <c r="D7835" s="5"/>
      <c r="E7835" s="5"/>
      <c r="F7835" s="6"/>
      <c r="G7835" s="6"/>
      <c r="H7835" s="4"/>
      <c r="I7835" s="6"/>
      <c r="J7835" s="6"/>
      <c r="K7835" s="6"/>
      <c r="L7835" s="6"/>
    </row>
    <row r="7836" spans="1:12" s="7" customFormat="1" ht="75.75" customHeight="1" x14ac:dyDescent="0.15">
      <c r="A7836" s="4"/>
      <c r="B7836" s="5"/>
      <c r="C7836" s="5"/>
      <c r="D7836" s="5"/>
      <c r="E7836" s="5"/>
      <c r="F7836" s="6"/>
      <c r="G7836" s="6"/>
      <c r="H7836" s="4"/>
      <c r="I7836" s="6"/>
      <c r="J7836" s="6"/>
      <c r="K7836" s="6"/>
      <c r="L7836" s="6"/>
    </row>
    <row r="7837" spans="1:12" s="7" customFormat="1" ht="75.75" customHeight="1" x14ac:dyDescent="0.15">
      <c r="A7837" s="4"/>
      <c r="B7837" s="5"/>
      <c r="C7837" s="5"/>
      <c r="D7837" s="5"/>
      <c r="E7837" s="5"/>
      <c r="F7837" s="6"/>
      <c r="G7837" s="6"/>
      <c r="H7837" s="4"/>
      <c r="I7837" s="6"/>
      <c r="J7837" s="6"/>
      <c r="K7837" s="6"/>
      <c r="L7837" s="6"/>
    </row>
    <row r="7838" spans="1:12" s="7" customFormat="1" ht="75.75" customHeight="1" x14ac:dyDescent="0.15">
      <c r="A7838" s="4"/>
      <c r="B7838" s="5"/>
      <c r="C7838" s="5"/>
      <c r="D7838" s="5"/>
      <c r="E7838" s="5"/>
      <c r="F7838" s="6"/>
      <c r="G7838" s="6"/>
      <c r="H7838" s="4"/>
      <c r="I7838" s="6"/>
      <c r="J7838" s="6"/>
      <c r="K7838" s="6"/>
      <c r="L7838" s="6"/>
    </row>
    <row r="7839" spans="1:12" s="7" customFormat="1" ht="75.75" customHeight="1" x14ac:dyDescent="0.15">
      <c r="A7839" s="4"/>
      <c r="B7839" s="5"/>
      <c r="C7839" s="5"/>
      <c r="D7839" s="5"/>
      <c r="E7839" s="5"/>
      <c r="F7839" s="6"/>
      <c r="G7839" s="6"/>
      <c r="H7839" s="4"/>
      <c r="I7839" s="6"/>
      <c r="J7839" s="6"/>
      <c r="K7839" s="6"/>
      <c r="L7839" s="6"/>
    </row>
    <row r="7840" spans="1:12" s="7" customFormat="1" ht="75.75" customHeight="1" x14ac:dyDescent="0.15">
      <c r="A7840" s="4"/>
      <c r="B7840" s="5"/>
      <c r="C7840" s="5"/>
      <c r="D7840" s="5"/>
      <c r="E7840" s="5"/>
      <c r="F7840" s="6"/>
      <c r="G7840" s="6"/>
      <c r="H7840" s="4"/>
      <c r="I7840" s="6"/>
      <c r="J7840" s="6"/>
      <c r="K7840" s="6"/>
      <c r="L7840" s="6"/>
    </row>
    <row r="7841" spans="1:12" s="7" customFormat="1" ht="75.75" customHeight="1" x14ac:dyDescent="0.15">
      <c r="A7841" s="4"/>
      <c r="B7841" s="5"/>
      <c r="C7841" s="5"/>
      <c r="D7841" s="5"/>
      <c r="E7841" s="5"/>
      <c r="F7841" s="6"/>
      <c r="G7841" s="6"/>
      <c r="H7841" s="4"/>
      <c r="I7841" s="6"/>
      <c r="J7841" s="6"/>
      <c r="K7841" s="6"/>
      <c r="L7841" s="6"/>
    </row>
    <row r="7842" spans="1:12" s="7" customFormat="1" ht="75.75" customHeight="1" x14ac:dyDescent="0.15">
      <c r="A7842" s="4"/>
      <c r="B7842" s="5"/>
      <c r="C7842" s="5"/>
      <c r="D7842" s="5"/>
      <c r="E7842" s="5"/>
      <c r="F7842" s="6"/>
      <c r="G7842" s="6"/>
      <c r="H7842" s="4"/>
      <c r="I7842" s="6"/>
      <c r="J7842" s="6"/>
      <c r="K7842" s="6"/>
      <c r="L7842" s="6"/>
    </row>
    <row r="7843" spans="1:12" s="7" customFormat="1" ht="75.75" customHeight="1" x14ac:dyDescent="0.15">
      <c r="A7843" s="4"/>
      <c r="B7843" s="5"/>
      <c r="C7843" s="5"/>
      <c r="D7843" s="5"/>
      <c r="E7843" s="5"/>
      <c r="F7843" s="6"/>
      <c r="G7843" s="6"/>
      <c r="H7843" s="4"/>
      <c r="I7843" s="6"/>
      <c r="J7843" s="6"/>
      <c r="K7843" s="6"/>
      <c r="L7843" s="6"/>
    </row>
    <row r="7844" spans="1:12" s="7" customFormat="1" ht="75.75" customHeight="1" x14ac:dyDescent="0.15">
      <c r="A7844" s="4"/>
      <c r="B7844" s="5"/>
      <c r="C7844" s="5"/>
      <c r="D7844" s="5"/>
      <c r="E7844" s="5"/>
      <c r="F7844" s="6"/>
      <c r="G7844" s="6"/>
      <c r="H7844" s="4"/>
      <c r="I7844" s="6"/>
      <c r="J7844" s="6"/>
      <c r="K7844" s="6"/>
      <c r="L7844" s="6"/>
    </row>
    <row r="7845" spans="1:12" s="7" customFormat="1" ht="75.75" customHeight="1" x14ac:dyDescent="0.15">
      <c r="A7845" s="4"/>
      <c r="B7845" s="5"/>
      <c r="C7845" s="5"/>
      <c r="D7845" s="5"/>
      <c r="E7845" s="5"/>
      <c r="F7845" s="6"/>
      <c r="G7845" s="6"/>
      <c r="H7845" s="4"/>
      <c r="I7845" s="6"/>
      <c r="J7845" s="6"/>
      <c r="K7845" s="6"/>
      <c r="L7845" s="6"/>
    </row>
    <row r="7846" spans="1:12" s="7" customFormat="1" ht="75.75" customHeight="1" x14ac:dyDescent="0.15">
      <c r="A7846" s="4"/>
      <c r="B7846" s="5"/>
      <c r="C7846" s="5"/>
      <c r="D7846" s="5"/>
      <c r="E7846" s="5"/>
      <c r="F7846" s="6"/>
      <c r="G7846" s="6"/>
      <c r="H7846" s="4"/>
      <c r="I7846" s="6"/>
      <c r="J7846" s="6"/>
      <c r="K7846" s="6"/>
      <c r="L7846" s="6"/>
    </row>
    <row r="7847" spans="1:12" s="7" customFormat="1" ht="75.75" customHeight="1" x14ac:dyDescent="0.15">
      <c r="A7847" s="4"/>
      <c r="B7847" s="5"/>
      <c r="C7847" s="5"/>
      <c r="D7847" s="5"/>
      <c r="E7847" s="5"/>
      <c r="F7847" s="6"/>
      <c r="G7847" s="6"/>
      <c r="H7847" s="4"/>
      <c r="I7847" s="6"/>
      <c r="J7847" s="6"/>
      <c r="K7847" s="6"/>
      <c r="L7847" s="6"/>
    </row>
    <row r="7848" spans="1:12" s="7" customFormat="1" ht="75.75" customHeight="1" x14ac:dyDescent="0.15">
      <c r="A7848" s="4"/>
      <c r="B7848" s="5"/>
      <c r="C7848" s="5"/>
      <c r="D7848" s="5"/>
      <c r="E7848" s="5"/>
      <c r="F7848" s="6"/>
      <c r="G7848" s="6"/>
      <c r="H7848" s="4"/>
      <c r="I7848" s="6"/>
      <c r="J7848" s="6"/>
      <c r="K7848" s="6"/>
      <c r="L7848" s="6"/>
    </row>
    <row r="7849" spans="1:12" s="7" customFormat="1" ht="75.75" customHeight="1" x14ac:dyDescent="0.15">
      <c r="A7849" s="4"/>
      <c r="B7849" s="5"/>
      <c r="C7849" s="5"/>
      <c r="D7849" s="5"/>
      <c r="E7849" s="5"/>
      <c r="F7849" s="6"/>
      <c r="G7849" s="6"/>
      <c r="H7849" s="4"/>
      <c r="I7849" s="6"/>
      <c r="J7849" s="6"/>
      <c r="K7849" s="6"/>
      <c r="L7849" s="6"/>
    </row>
    <row r="7850" spans="1:12" s="7" customFormat="1" ht="75.75" customHeight="1" x14ac:dyDescent="0.15">
      <c r="A7850" s="4"/>
      <c r="B7850" s="5"/>
      <c r="C7850" s="5"/>
      <c r="D7850" s="5"/>
      <c r="E7850" s="5"/>
      <c r="F7850" s="6"/>
      <c r="G7850" s="6"/>
      <c r="H7850" s="4"/>
      <c r="I7850" s="6"/>
      <c r="J7850" s="6"/>
      <c r="K7850" s="6"/>
      <c r="L7850" s="6"/>
    </row>
    <row r="7851" spans="1:12" s="7" customFormat="1" ht="75.75" customHeight="1" x14ac:dyDescent="0.15">
      <c r="A7851" s="4"/>
      <c r="B7851" s="5"/>
      <c r="C7851" s="5"/>
      <c r="D7851" s="5"/>
      <c r="E7851" s="5"/>
      <c r="F7851" s="6"/>
      <c r="G7851" s="6"/>
      <c r="H7851" s="4"/>
      <c r="I7851" s="6"/>
      <c r="J7851" s="6"/>
      <c r="K7851" s="6"/>
      <c r="L7851" s="6"/>
    </row>
    <row r="7852" spans="1:12" s="7" customFormat="1" ht="75.75" customHeight="1" x14ac:dyDescent="0.15">
      <c r="A7852" s="4"/>
      <c r="B7852" s="5"/>
      <c r="C7852" s="5"/>
      <c r="D7852" s="5"/>
      <c r="E7852" s="5"/>
      <c r="F7852" s="6"/>
      <c r="G7852" s="6"/>
      <c r="H7852" s="4"/>
      <c r="I7852" s="6"/>
      <c r="J7852" s="6"/>
      <c r="K7852" s="6"/>
      <c r="L7852" s="6"/>
    </row>
    <row r="7853" spans="1:12" s="7" customFormat="1" ht="75.75" customHeight="1" x14ac:dyDescent="0.15">
      <c r="A7853" s="4"/>
      <c r="B7853" s="5"/>
      <c r="C7853" s="5"/>
      <c r="D7853" s="5"/>
      <c r="E7853" s="5"/>
      <c r="F7853" s="6"/>
      <c r="G7853" s="6"/>
      <c r="H7853" s="4"/>
      <c r="I7853" s="6"/>
      <c r="J7853" s="6"/>
      <c r="K7853" s="6"/>
      <c r="L7853" s="6"/>
    </row>
    <row r="7854" spans="1:12" s="7" customFormat="1" ht="75.75" customHeight="1" x14ac:dyDescent="0.15">
      <c r="A7854" s="4"/>
      <c r="B7854" s="5"/>
      <c r="C7854" s="5"/>
      <c r="D7854" s="5"/>
      <c r="E7854" s="5"/>
      <c r="F7854" s="6"/>
      <c r="G7854" s="6"/>
      <c r="H7854" s="4"/>
      <c r="I7854" s="6"/>
      <c r="J7854" s="6"/>
      <c r="K7854" s="6"/>
      <c r="L7854" s="6"/>
    </row>
    <row r="7855" spans="1:12" s="7" customFormat="1" ht="75.75" customHeight="1" x14ac:dyDescent="0.15">
      <c r="A7855" s="4"/>
      <c r="B7855" s="5"/>
      <c r="C7855" s="5"/>
      <c r="D7855" s="5"/>
      <c r="E7855" s="5"/>
      <c r="F7855" s="6"/>
      <c r="G7855" s="6"/>
      <c r="H7855" s="4"/>
      <c r="I7855" s="6"/>
      <c r="J7855" s="6"/>
      <c r="K7855" s="6"/>
      <c r="L7855" s="6"/>
    </row>
    <row r="7856" spans="1:12" s="7" customFormat="1" ht="75.75" customHeight="1" x14ac:dyDescent="0.15">
      <c r="A7856" s="4"/>
      <c r="B7856" s="5"/>
      <c r="C7856" s="5"/>
      <c r="D7856" s="5"/>
      <c r="E7856" s="5"/>
      <c r="F7856" s="6"/>
      <c r="G7856" s="6"/>
      <c r="H7856" s="4"/>
      <c r="I7856" s="6"/>
      <c r="J7856" s="6"/>
      <c r="K7856" s="6"/>
      <c r="L7856" s="6"/>
    </row>
    <row r="7857" spans="1:12" s="7" customFormat="1" ht="75.75" customHeight="1" x14ac:dyDescent="0.15">
      <c r="A7857" s="4"/>
      <c r="B7857" s="5"/>
      <c r="C7857" s="5"/>
      <c r="D7857" s="5"/>
      <c r="E7857" s="5"/>
      <c r="F7857" s="6"/>
      <c r="G7857" s="6"/>
      <c r="H7857" s="4"/>
      <c r="I7857" s="6"/>
      <c r="J7857" s="6"/>
      <c r="K7857" s="6"/>
      <c r="L7857" s="6"/>
    </row>
    <row r="7858" spans="1:12" s="7" customFormat="1" ht="75.75" customHeight="1" x14ac:dyDescent="0.15">
      <c r="A7858" s="4"/>
      <c r="B7858" s="5"/>
      <c r="C7858" s="5"/>
      <c r="D7858" s="5"/>
      <c r="E7858" s="5"/>
      <c r="F7858" s="6"/>
      <c r="G7858" s="6"/>
      <c r="H7858" s="4"/>
      <c r="I7858" s="6"/>
      <c r="J7858" s="6"/>
      <c r="K7858" s="6"/>
      <c r="L7858" s="6"/>
    </row>
    <row r="7859" spans="1:12" s="7" customFormat="1" ht="75.75" customHeight="1" x14ac:dyDescent="0.15">
      <c r="A7859" s="4"/>
      <c r="B7859" s="5"/>
      <c r="C7859" s="5"/>
      <c r="D7859" s="5"/>
      <c r="E7859" s="5"/>
      <c r="F7859" s="6"/>
      <c r="G7859" s="6"/>
      <c r="H7859" s="4"/>
      <c r="I7859" s="6"/>
      <c r="J7859" s="6"/>
      <c r="K7859" s="6"/>
      <c r="L7859" s="6"/>
    </row>
    <row r="7860" spans="1:12" s="7" customFormat="1" ht="75.75" customHeight="1" x14ac:dyDescent="0.15">
      <c r="A7860" s="4"/>
      <c r="B7860" s="5"/>
      <c r="C7860" s="5"/>
      <c r="D7860" s="5"/>
      <c r="E7860" s="5"/>
      <c r="F7860" s="6"/>
      <c r="G7860" s="6"/>
      <c r="H7860" s="4"/>
      <c r="I7860" s="6"/>
      <c r="J7860" s="6"/>
      <c r="K7860" s="6"/>
      <c r="L7860" s="6"/>
    </row>
    <row r="7861" spans="1:12" s="7" customFormat="1" ht="75.75" customHeight="1" x14ac:dyDescent="0.15">
      <c r="A7861" s="4"/>
      <c r="B7861" s="5"/>
      <c r="C7861" s="5"/>
      <c r="D7861" s="5"/>
      <c r="E7861" s="5"/>
      <c r="F7861" s="6"/>
      <c r="G7861" s="6"/>
      <c r="H7861" s="4"/>
      <c r="I7861" s="6"/>
      <c r="J7861" s="6"/>
      <c r="K7861" s="6"/>
      <c r="L7861" s="6"/>
    </row>
    <row r="7862" spans="1:12" s="7" customFormat="1" ht="75.75" customHeight="1" x14ac:dyDescent="0.15">
      <c r="A7862" s="4"/>
      <c r="B7862" s="5"/>
      <c r="C7862" s="5"/>
      <c r="D7862" s="5"/>
      <c r="E7862" s="5"/>
      <c r="F7862" s="6"/>
      <c r="G7862" s="6"/>
      <c r="H7862" s="4"/>
      <c r="I7862" s="6"/>
      <c r="J7862" s="6"/>
      <c r="K7862" s="6"/>
      <c r="L7862" s="6"/>
    </row>
    <row r="7863" spans="1:12" s="7" customFormat="1" ht="75.75" customHeight="1" x14ac:dyDescent="0.15">
      <c r="A7863" s="4"/>
      <c r="B7863" s="5"/>
      <c r="C7863" s="5"/>
      <c r="D7863" s="5"/>
      <c r="E7863" s="5"/>
      <c r="F7863" s="6"/>
      <c r="G7863" s="6"/>
      <c r="H7863" s="4"/>
      <c r="I7863" s="6"/>
      <c r="J7863" s="6"/>
      <c r="K7863" s="6"/>
      <c r="L7863" s="6"/>
    </row>
    <row r="7864" spans="1:12" s="7" customFormat="1" ht="75.75" customHeight="1" x14ac:dyDescent="0.15">
      <c r="A7864" s="4"/>
      <c r="B7864" s="5"/>
      <c r="C7864" s="5"/>
      <c r="D7864" s="5"/>
      <c r="E7864" s="5"/>
      <c r="F7864" s="6"/>
      <c r="G7864" s="6"/>
      <c r="H7864" s="4"/>
      <c r="I7864" s="6"/>
      <c r="J7864" s="6"/>
      <c r="K7864" s="6"/>
      <c r="L7864" s="6"/>
    </row>
    <row r="7865" spans="1:12" s="7" customFormat="1" ht="75.75" customHeight="1" x14ac:dyDescent="0.15">
      <c r="A7865" s="4"/>
      <c r="B7865" s="5"/>
      <c r="C7865" s="5"/>
      <c r="D7865" s="5"/>
      <c r="E7865" s="5"/>
      <c r="F7865" s="6"/>
      <c r="G7865" s="6"/>
      <c r="H7865" s="4"/>
      <c r="I7865" s="6"/>
      <c r="J7865" s="6"/>
      <c r="K7865" s="6"/>
      <c r="L7865" s="6"/>
    </row>
    <row r="7866" spans="1:12" s="7" customFormat="1" ht="75.75" customHeight="1" x14ac:dyDescent="0.15">
      <c r="A7866" s="4"/>
      <c r="B7866" s="5"/>
      <c r="C7866" s="5"/>
      <c r="D7866" s="5"/>
      <c r="E7866" s="5"/>
      <c r="F7866" s="6"/>
      <c r="G7866" s="6"/>
      <c r="H7866" s="4"/>
      <c r="I7866" s="6"/>
      <c r="J7866" s="6"/>
      <c r="K7866" s="6"/>
      <c r="L7866" s="6"/>
    </row>
    <row r="7867" spans="1:12" s="7" customFormat="1" ht="75.75" customHeight="1" x14ac:dyDescent="0.15">
      <c r="A7867" s="4"/>
      <c r="B7867" s="5"/>
      <c r="C7867" s="5"/>
      <c r="D7867" s="5"/>
      <c r="E7867" s="5"/>
      <c r="F7867" s="6"/>
      <c r="G7867" s="6"/>
      <c r="H7867" s="4"/>
      <c r="I7867" s="6"/>
      <c r="J7867" s="6"/>
      <c r="K7867" s="6"/>
      <c r="L7867" s="6"/>
    </row>
    <row r="7868" spans="1:12" s="7" customFormat="1" ht="75.75" customHeight="1" x14ac:dyDescent="0.15">
      <c r="A7868" s="4"/>
      <c r="B7868" s="5"/>
      <c r="C7868" s="5"/>
      <c r="D7868" s="5"/>
      <c r="E7868" s="5"/>
      <c r="F7868" s="6"/>
      <c r="G7868" s="6"/>
      <c r="H7868" s="4"/>
      <c r="I7868" s="6"/>
      <c r="J7868" s="6"/>
      <c r="K7868" s="6"/>
      <c r="L7868" s="6"/>
    </row>
    <row r="7869" spans="1:12" s="7" customFormat="1" ht="75.75" customHeight="1" x14ac:dyDescent="0.15">
      <c r="A7869" s="4"/>
      <c r="B7869" s="5"/>
      <c r="C7869" s="5"/>
      <c r="D7869" s="5"/>
      <c r="E7869" s="5"/>
      <c r="F7869" s="6"/>
      <c r="G7869" s="6"/>
      <c r="H7869" s="4"/>
      <c r="I7869" s="6"/>
      <c r="J7869" s="6"/>
      <c r="K7869" s="6"/>
      <c r="L7869" s="6"/>
    </row>
    <row r="7870" spans="1:12" s="7" customFormat="1" ht="75.75" customHeight="1" x14ac:dyDescent="0.15">
      <c r="A7870" s="4"/>
      <c r="B7870" s="5"/>
      <c r="C7870" s="5"/>
      <c r="D7870" s="5"/>
      <c r="E7870" s="5"/>
      <c r="F7870" s="6"/>
      <c r="G7870" s="6"/>
      <c r="H7870" s="4"/>
      <c r="I7870" s="6"/>
      <c r="J7870" s="6"/>
      <c r="K7870" s="6"/>
      <c r="L7870" s="6"/>
    </row>
    <row r="7871" spans="1:12" s="7" customFormat="1" ht="75.75" customHeight="1" x14ac:dyDescent="0.15">
      <c r="A7871" s="4"/>
      <c r="B7871" s="5"/>
      <c r="C7871" s="5"/>
      <c r="D7871" s="5"/>
      <c r="E7871" s="5"/>
      <c r="F7871" s="6"/>
      <c r="G7871" s="6"/>
      <c r="H7871" s="4"/>
      <c r="I7871" s="6"/>
      <c r="J7871" s="6"/>
      <c r="K7871" s="6"/>
      <c r="L7871" s="6"/>
    </row>
    <row r="7872" spans="1:12" s="7" customFormat="1" ht="75.75" customHeight="1" x14ac:dyDescent="0.15">
      <c r="A7872" s="4"/>
      <c r="B7872" s="5"/>
      <c r="C7872" s="5"/>
      <c r="D7872" s="5"/>
      <c r="E7872" s="5"/>
      <c r="F7872" s="6"/>
      <c r="G7872" s="6"/>
      <c r="H7872" s="4"/>
      <c r="I7872" s="6"/>
      <c r="J7872" s="6"/>
      <c r="K7872" s="6"/>
      <c r="L7872" s="6"/>
    </row>
    <row r="7873" spans="1:12" s="7" customFormat="1" ht="75.75" customHeight="1" x14ac:dyDescent="0.15">
      <c r="A7873" s="4"/>
      <c r="B7873" s="5"/>
      <c r="C7873" s="5"/>
      <c r="D7873" s="5"/>
      <c r="E7873" s="5"/>
      <c r="F7873" s="6"/>
      <c r="G7873" s="6"/>
      <c r="H7873" s="4"/>
      <c r="I7873" s="6"/>
      <c r="J7873" s="6"/>
      <c r="K7873" s="6"/>
      <c r="L7873" s="6"/>
    </row>
    <row r="7874" spans="1:12" s="7" customFormat="1" ht="75.75" customHeight="1" x14ac:dyDescent="0.15">
      <c r="A7874" s="4"/>
      <c r="B7874" s="5"/>
      <c r="C7874" s="5"/>
      <c r="D7874" s="5"/>
      <c r="E7874" s="5"/>
      <c r="F7874" s="6"/>
      <c r="G7874" s="6"/>
      <c r="H7874" s="4"/>
      <c r="I7874" s="6"/>
      <c r="J7874" s="6"/>
      <c r="K7874" s="6"/>
      <c r="L7874" s="6"/>
    </row>
    <row r="7875" spans="1:12" s="7" customFormat="1" ht="75.75" customHeight="1" x14ac:dyDescent="0.15">
      <c r="A7875" s="4"/>
      <c r="B7875" s="5"/>
      <c r="C7875" s="5"/>
      <c r="D7875" s="5"/>
      <c r="E7875" s="5"/>
      <c r="F7875" s="6"/>
      <c r="G7875" s="6"/>
      <c r="H7875" s="4"/>
      <c r="I7875" s="6"/>
      <c r="J7875" s="6"/>
      <c r="K7875" s="6"/>
      <c r="L7875" s="6"/>
    </row>
    <row r="7876" spans="1:12" s="7" customFormat="1" ht="75.75" customHeight="1" x14ac:dyDescent="0.15">
      <c r="A7876" s="4"/>
      <c r="B7876" s="5"/>
      <c r="C7876" s="5"/>
      <c r="D7876" s="5"/>
      <c r="E7876" s="5"/>
      <c r="F7876" s="6"/>
      <c r="G7876" s="6"/>
      <c r="H7876" s="4"/>
      <c r="I7876" s="6"/>
      <c r="J7876" s="6"/>
      <c r="K7876" s="6"/>
      <c r="L7876" s="6"/>
    </row>
    <row r="7877" spans="1:12" s="7" customFormat="1" ht="75.75" customHeight="1" x14ac:dyDescent="0.15">
      <c r="A7877" s="4"/>
      <c r="B7877" s="5"/>
      <c r="C7877" s="5"/>
      <c r="D7877" s="5"/>
      <c r="E7877" s="5"/>
      <c r="F7877" s="6"/>
      <c r="G7877" s="6"/>
      <c r="H7877" s="4"/>
      <c r="I7877" s="6"/>
      <c r="J7877" s="6"/>
      <c r="K7877" s="6"/>
      <c r="L7877" s="6"/>
    </row>
    <row r="7878" spans="1:12" s="7" customFormat="1" ht="75.75" customHeight="1" x14ac:dyDescent="0.15">
      <c r="A7878" s="4"/>
      <c r="B7878" s="5"/>
      <c r="C7878" s="5"/>
      <c r="D7878" s="5"/>
      <c r="E7878" s="5"/>
      <c r="F7878" s="6"/>
      <c r="G7878" s="6"/>
      <c r="H7878" s="4"/>
      <c r="I7878" s="6"/>
      <c r="J7878" s="6"/>
      <c r="K7878" s="6"/>
      <c r="L7878" s="6"/>
    </row>
    <row r="7879" spans="1:12" s="7" customFormat="1" ht="75.75" customHeight="1" x14ac:dyDescent="0.15">
      <c r="A7879" s="4"/>
      <c r="B7879" s="5"/>
      <c r="C7879" s="5"/>
      <c r="D7879" s="5"/>
      <c r="E7879" s="5"/>
      <c r="F7879" s="6"/>
      <c r="G7879" s="6"/>
      <c r="H7879" s="4"/>
      <c r="I7879" s="6"/>
      <c r="J7879" s="6"/>
      <c r="K7879" s="6"/>
      <c r="L7879" s="6"/>
    </row>
    <row r="7880" spans="1:12" s="7" customFormat="1" ht="75.75" customHeight="1" x14ac:dyDescent="0.15">
      <c r="A7880" s="4"/>
      <c r="B7880" s="5"/>
      <c r="C7880" s="5"/>
      <c r="D7880" s="5"/>
      <c r="E7880" s="5"/>
      <c r="F7880" s="6"/>
      <c r="G7880" s="6"/>
      <c r="H7880" s="4"/>
      <c r="I7880" s="6"/>
      <c r="J7880" s="6"/>
      <c r="K7880" s="6"/>
      <c r="L7880" s="6"/>
    </row>
    <row r="7881" spans="1:12" s="7" customFormat="1" ht="75.75" customHeight="1" x14ac:dyDescent="0.15">
      <c r="A7881" s="4"/>
      <c r="B7881" s="5"/>
      <c r="C7881" s="5"/>
      <c r="D7881" s="5"/>
      <c r="E7881" s="5"/>
      <c r="F7881" s="6"/>
      <c r="G7881" s="6"/>
      <c r="H7881" s="4"/>
      <c r="I7881" s="6"/>
      <c r="J7881" s="6"/>
      <c r="K7881" s="6"/>
      <c r="L7881" s="6"/>
    </row>
    <row r="7882" spans="1:12" s="7" customFormat="1" ht="75.75" customHeight="1" x14ac:dyDescent="0.15">
      <c r="A7882" s="4"/>
      <c r="B7882" s="5"/>
      <c r="C7882" s="5"/>
      <c r="D7882" s="5"/>
      <c r="E7882" s="5"/>
      <c r="F7882" s="6"/>
      <c r="G7882" s="6"/>
      <c r="H7882" s="4"/>
      <c r="I7882" s="6"/>
      <c r="J7882" s="6"/>
      <c r="K7882" s="6"/>
      <c r="L7882" s="6"/>
    </row>
    <row r="7883" spans="1:12" s="7" customFormat="1" ht="75.75" customHeight="1" x14ac:dyDescent="0.15">
      <c r="A7883" s="4"/>
      <c r="B7883" s="5"/>
      <c r="C7883" s="5"/>
      <c r="D7883" s="5"/>
      <c r="E7883" s="5"/>
      <c r="F7883" s="6"/>
      <c r="G7883" s="6"/>
      <c r="H7883" s="4"/>
      <c r="I7883" s="6"/>
      <c r="J7883" s="6"/>
      <c r="K7883" s="6"/>
      <c r="L7883" s="6"/>
    </row>
    <row r="7884" spans="1:12" s="7" customFormat="1" ht="75.75" customHeight="1" x14ac:dyDescent="0.15">
      <c r="A7884" s="4"/>
      <c r="B7884" s="5"/>
      <c r="C7884" s="5"/>
      <c r="D7884" s="5"/>
      <c r="E7884" s="5"/>
      <c r="F7884" s="6"/>
      <c r="G7884" s="6"/>
      <c r="H7884" s="4"/>
      <c r="I7884" s="6"/>
      <c r="J7884" s="6"/>
      <c r="K7884" s="6"/>
      <c r="L7884" s="6"/>
    </row>
    <row r="7885" spans="1:12" s="7" customFormat="1" ht="75.75" customHeight="1" x14ac:dyDescent="0.15">
      <c r="A7885" s="4"/>
      <c r="B7885" s="5"/>
      <c r="C7885" s="5"/>
      <c r="D7885" s="5"/>
      <c r="E7885" s="5"/>
      <c r="F7885" s="6"/>
      <c r="G7885" s="6"/>
      <c r="H7885" s="4"/>
      <c r="I7885" s="6"/>
      <c r="J7885" s="6"/>
      <c r="K7885" s="6"/>
      <c r="L7885" s="6"/>
    </row>
    <row r="7886" spans="1:12" s="7" customFormat="1" ht="75.75" customHeight="1" x14ac:dyDescent="0.15">
      <c r="A7886" s="4"/>
      <c r="B7886" s="5"/>
      <c r="C7886" s="5"/>
      <c r="D7886" s="5"/>
      <c r="E7886" s="5"/>
      <c r="F7886" s="6"/>
      <c r="G7886" s="6"/>
      <c r="H7886" s="4"/>
      <c r="I7886" s="6"/>
      <c r="J7886" s="6"/>
      <c r="K7886" s="6"/>
      <c r="L7886" s="6"/>
    </row>
    <row r="7887" spans="1:12" s="7" customFormat="1" ht="75.75" customHeight="1" x14ac:dyDescent="0.15">
      <c r="A7887" s="4"/>
      <c r="B7887" s="5"/>
      <c r="C7887" s="5"/>
      <c r="D7887" s="5"/>
      <c r="E7887" s="5"/>
      <c r="F7887" s="6"/>
      <c r="G7887" s="6"/>
      <c r="H7887" s="4"/>
      <c r="I7887" s="6"/>
      <c r="J7887" s="6"/>
      <c r="K7887" s="6"/>
      <c r="L7887" s="6"/>
    </row>
    <row r="7888" spans="1:12" s="7" customFormat="1" ht="75.75" customHeight="1" x14ac:dyDescent="0.15">
      <c r="A7888" s="4"/>
      <c r="B7888" s="5"/>
      <c r="C7888" s="5"/>
      <c r="D7888" s="5"/>
      <c r="E7888" s="5"/>
      <c r="F7888" s="6"/>
      <c r="G7888" s="6"/>
      <c r="H7888" s="4"/>
      <c r="I7888" s="6"/>
      <c r="J7888" s="6"/>
      <c r="K7888" s="6"/>
      <c r="L7888" s="6"/>
    </row>
    <row r="7889" spans="1:12" s="7" customFormat="1" ht="75.75" customHeight="1" x14ac:dyDescent="0.15">
      <c r="A7889" s="4"/>
      <c r="B7889" s="5"/>
      <c r="C7889" s="5"/>
      <c r="D7889" s="5"/>
      <c r="E7889" s="5"/>
      <c r="F7889" s="6"/>
      <c r="G7889" s="6"/>
      <c r="H7889" s="4"/>
      <c r="I7889" s="6"/>
      <c r="J7889" s="6"/>
      <c r="K7889" s="6"/>
      <c r="L7889" s="6"/>
    </row>
    <row r="7890" spans="1:12" s="7" customFormat="1" ht="75.75" customHeight="1" x14ac:dyDescent="0.15">
      <c r="A7890" s="4"/>
      <c r="B7890" s="5"/>
      <c r="C7890" s="5"/>
      <c r="D7890" s="5"/>
      <c r="E7890" s="5"/>
      <c r="F7890" s="6"/>
      <c r="G7890" s="6"/>
      <c r="H7890" s="4"/>
      <c r="I7890" s="6"/>
      <c r="J7890" s="6"/>
      <c r="K7890" s="6"/>
      <c r="L7890" s="6"/>
    </row>
    <row r="7891" spans="1:12" s="7" customFormat="1" ht="75.75" customHeight="1" x14ac:dyDescent="0.15">
      <c r="A7891" s="4"/>
      <c r="B7891" s="5"/>
      <c r="C7891" s="5"/>
      <c r="D7891" s="5"/>
      <c r="E7891" s="5"/>
      <c r="F7891" s="6"/>
      <c r="G7891" s="6"/>
      <c r="H7891" s="4"/>
      <c r="I7891" s="6"/>
      <c r="J7891" s="6"/>
      <c r="K7891" s="6"/>
      <c r="L7891" s="6"/>
    </row>
    <row r="7892" spans="1:12" s="7" customFormat="1" ht="75.75" customHeight="1" x14ac:dyDescent="0.15">
      <c r="A7892" s="4"/>
      <c r="B7892" s="5"/>
      <c r="C7892" s="5"/>
      <c r="D7892" s="5"/>
      <c r="E7892" s="5"/>
      <c r="F7892" s="6"/>
      <c r="G7892" s="6"/>
      <c r="H7892" s="4"/>
      <c r="I7892" s="6"/>
      <c r="J7892" s="6"/>
      <c r="K7892" s="6"/>
      <c r="L7892" s="6"/>
    </row>
    <row r="7893" spans="1:12" s="7" customFormat="1" ht="75.75" customHeight="1" x14ac:dyDescent="0.15">
      <c r="A7893" s="4"/>
      <c r="B7893" s="5"/>
      <c r="C7893" s="5"/>
      <c r="D7893" s="5"/>
      <c r="E7893" s="5"/>
      <c r="F7893" s="6"/>
      <c r="G7893" s="6"/>
      <c r="H7893" s="4"/>
      <c r="I7893" s="6"/>
      <c r="J7893" s="6"/>
      <c r="K7893" s="6"/>
      <c r="L7893" s="6"/>
    </row>
    <row r="7894" spans="1:12" s="7" customFormat="1" ht="75.75" customHeight="1" x14ac:dyDescent="0.15">
      <c r="A7894" s="4"/>
      <c r="B7894" s="5"/>
      <c r="C7894" s="5"/>
      <c r="D7894" s="5"/>
      <c r="E7894" s="5"/>
      <c r="F7894" s="6"/>
      <c r="G7894" s="6"/>
      <c r="H7894" s="4"/>
      <c r="I7894" s="6"/>
      <c r="J7894" s="6"/>
      <c r="K7894" s="6"/>
      <c r="L7894" s="6"/>
    </row>
    <row r="7895" spans="1:12" s="7" customFormat="1" ht="75.75" customHeight="1" x14ac:dyDescent="0.15">
      <c r="A7895" s="4"/>
      <c r="B7895" s="5"/>
      <c r="C7895" s="5"/>
      <c r="D7895" s="5"/>
      <c r="E7895" s="5"/>
      <c r="F7895" s="6"/>
      <c r="G7895" s="6"/>
      <c r="H7895" s="4"/>
      <c r="I7895" s="6"/>
      <c r="J7895" s="6"/>
      <c r="K7895" s="6"/>
      <c r="L7895" s="6"/>
    </row>
    <row r="7896" spans="1:12" s="7" customFormat="1" ht="75.75" customHeight="1" x14ac:dyDescent="0.15">
      <c r="A7896" s="4"/>
      <c r="B7896" s="5"/>
      <c r="C7896" s="5"/>
      <c r="D7896" s="5"/>
      <c r="E7896" s="5"/>
      <c r="F7896" s="6"/>
      <c r="G7896" s="6"/>
      <c r="H7896" s="4"/>
      <c r="I7896" s="6"/>
      <c r="J7896" s="6"/>
      <c r="K7896" s="6"/>
      <c r="L7896" s="6"/>
    </row>
    <row r="7897" spans="1:12" s="7" customFormat="1" ht="75.75" customHeight="1" x14ac:dyDescent="0.15">
      <c r="A7897" s="4"/>
      <c r="B7897" s="5"/>
      <c r="C7897" s="5"/>
      <c r="D7897" s="5"/>
      <c r="E7897" s="5"/>
      <c r="F7897" s="6"/>
      <c r="G7897" s="6"/>
      <c r="H7897" s="4"/>
      <c r="I7897" s="6"/>
      <c r="J7897" s="6"/>
      <c r="K7897" s="6"/>
      <c r="L7897" s="6"/>
    </row>
    <row r="7898" spans="1:12" s="7" customFormat="1" ht="75.75" customHeight="1" x14ac:dyDescent="0.15">
      <c r="A7898" s="4"/>
      <c r="B7898" s="5"/>
      <c r="C7898" s="5"/>
      <c r="D7898" s="5"/>
      <c r="E7898" s="5"/>
      <c r="F7898" s="6"/>
      <c r="G7898" s="6"/>
      <c r="H7898" s="4"/>
      <c r="I7898" s="6"/>
      <c r="J7898" s="6"/>
      <c r="K7898" s="6"/>
      <c r="L7898" s="6"/>
    </row>
    <row r="7899" spans="1:12" s="7" customFormat="1" ht="75.75" customHeight="1" x14ac:dyDescent="0.15">
      <c r="A7899" s="4"/>
      <c r="B7899" s="5"/>
      <c r="C7899" s="5"/>
      <c r="D7899" s="5"/>
      <c r="E7899" s="5"/>
      <c r="F7899" s="6"/>
      <c r="G7899" s="6"/>
      <c r="H7899" s="4"/>
      <c r="I7899" s="6"/>
      <c r="J7899" s="6"/>
      <c r="K7899" s="6"/>
      <c r="L7899" s="6"/>
    </row>
    <row r="7900" spans="1:12" s="7" customFormat="1" ht="75.75" customHeight="1" x14ac:dyDescent="0.15">
      <c r="A7900" s="4"/>
      <c r="B7900" s="5"/>
      <c r="C7900" s="5"/>
      <c r="D7900" s="5"/>
      <c r="E7900" s="5"/>
      <c r="F7900" s="6"/>
      <c r="G7900" s="6"/>
      <c r="H7900" s="4"/>
      <c r="I7900" s="6"/>
      <c r="J7900" s="6"/>
      <c r="K7900" s="6"/>
      <c r="L7900" s="6"/>
    </row>
    <row r="7901" spans="1:12" s="7" customFormat="1" ht="75.75" customHeight="1" x14ac:dyDescent="0.15">
      <c r="A7901" s="4"/>
      <c r="B7901" s="5"/>
      <c r="C7901" s="5"/>
      <c r="D7901" s="5"/>
      <c r="E7901" s="5"/>
      <c r="F7901" s="6"/>
      <c r="G7901" s="6"/>
      <c r="H7901" s="4"/>
      <c r="I7901" s="6"/>
      <c r="J7901" s="6"/>
      <c r="K7901" s="6"/>
      <c r="L7901" s="6"/>
    </row>
    <row r="7902" spans="1:12" s="7" customFormat="1" ht="75.75" customHeight="1" x14ac:dyDescent="0.15">
      <c r="A7902" s="4"/>
      <c r="B7902" s="5"/>
      <c r="C7902" s="5"/>
      <c r="D7902" s="5"/>
      <c r="E7902" s="5"/>
      <c r="F7902" s="6"/>
      <c r="G7902" s="6"/>
      <c r="H7902" s="4"/>
      <c r="I7902" s="6"/>
      <c r="J7902" s="6"/>
      <c r="K7902" s="6"/>
      <c r="L7902" s="6"/>
    </row>
    <row r="7903" spans="1:12" s="7" customFormat="1" ht="75.75" customHeight="1" x14ac:dyDescent="0.15">
      <c r="A7903" s="4"/>
      <c r="B7903" s="5"/>
      <c r="C7903" s="5"/>
      <c r="D7903" s="5"/>
      <c r="E7903" s="5"/>
      <c r="F7903" s="6"/>
      <c r="G7903" s="6"/>
      <c r="H7903" s="4"/>
      <c r="I7903" s="6"/>
      <c r="J7903" s="6"/>
      <c r="K7903" s="6"/>
      <c r="L7903" s="6"/>
    </row>
    <row r="7904" spans="1:12" s="7" customFormat="1" ht="75.75" customHeight="1" x14ac:dyDescent="0.15">
      <c r="A7904" s="4"/>
      <c r="B7904" s="5"/>
      <c r="C7904" s="5"/>
      <c r="D7904" s="5"/>
      <c r="E7904" s="5"/>
      <c r="F7904" s="6"/>
      <c r="G7904" s="6"/>
      <c r="H7904" s="4"/>
      <c r="I7904" s="6"/>
      <c r="J7904" s="6"/>
      <c r="K7904" s="6"/>
      <c r="L7904" s="6"/>
    </row>
    <row r="7905" spans="1:12" s="7" customFormat="1" ht="75.75" customHeight="1" x14ac:dyDescent="0.15">
      <c r="A7905" s="4"/>
      <c r="B7905" s="5"/>
      <c r="C7905" s="5"/>
      <c r="D7905" s="5"/>
      <c r="E7905" s="5"/>
      <c r="F7905" s="6"/>
      <c r="G7905" s="6"/>
      <c r="H7905" s="4"/>
      <c r="I7905" s="6"/>
      <c r="J7905" s="6"/>
      <c r="K7905" s="6"/>
      <c r="L7905" s="6"/>
    </row>
    <row r="7906" spans="1:12" s="7" customFormat="1" ht="75.75" customHeight="1" x14ac:dyDescent="0.15">
      <c r="A7906" s="4"/>
      <c r="B7906" s="5"/>
      <c r="C7906" s="5"/>
      <c r="D7906" s="5"/>
      <c r="E7906" s="5"/>
      <c r="F7906" s="6"/>
      <c r="G7906" s="6"/>
      <c r="H7906" s="4"/>
      <c r="I7906" s="6"/>
      <c r="J7906" s="6"/>
      <c r="K7906" s="6"/>
      <c r="L7906" s="6"/>
    </row>
    <row r="7907" spans="1:12" s="7" customFormat="1" ht="75.75" customHeight="1" x14ac:dyDescent="0.15">
      <c r="A7907" s="4"/>
      <c r="B7907" s="5"/>
      <c r="C7907" s="5"/>
      <c r="D7907" s="5"/>
      <c r="E7907" s="5"/>
      <c r="F7907" s="6"/>
      <c r="G7907" s="6"/>
      <c r="H7907" s="4"/>
      <c r="I7907" s="6"/>
      <c r="J7907" s="6"/>
      <c r="K7907" s="6"/>
      <c r="L7907" s="6"/>
    </row>
    <row r="7908" spans="1:12" s="7" customFormat="1" ht="75.75" customHeight="1" x14ac:dyDescent="0.15">
      <c r="A7908" s="4"/>
      <c r="B7908" s="5"/>
      <c r="C7908" s="5"/>
      <c r="D7908" s="5"/>
      <c r="E7908" s="5"/>
      <c r="F7908" s="6"/>
      <c r="G7908" s="6"/>
      <c r="H7908" s="4"/>
      <c r="I7908" s="6"/>
      <c r="J7908" s="6"/>
      <c r="K7908" s="6"/>
      <c r="L7908" s="6"/>
    </row>
    <row r="7909" spans="1:12" s="7" customFormat="1" ht="75.75" customHeight="1" x14ac:dyDescent="0.15">
      <c r="A7909" s="4"/>
      <c r="B7909" s="5"/>
      <c r="C7909" s="5"/>
      <c r="D7909" s="5"/>
      <c r="E7909" s="5"/>
      <c r="F7909" s="6"/>
      <c r="G7909" s="6"/>
      <c r="H7909" s="4"/>
      <c r="I7909" s="6"/>
      <c r="J7909" s="6"/>
      <c r="K7909" s="6"/>
      <c r="L7909" s="6"/>
    </row>
    <row r="7910" spans="1:12" s="7" customFormat="1" ht="75.75" customHeight="1" x14ac:dyDescent="0.15">
      <c r="A7910" s="4"/>
      <c r="B7910" s="5"/>
      <c r="C7910" s="5"/>
      <c r="D7910" s="5"/>
      <c r="E7910" s="5"/>
      <c r="F7910" s="6"/>
      <c r="G7910" s="6"/>
      <c r="H7910" s="4"/>
      <c r="I7910" s="6"/>
      <c r="J7910" s="6"/>
      <c r="K7910" s="6"/>
      <c r="L7910" s="6"/>
    </row>
    <row r="7911" spans="1:12" s="7" customFormat="1" ht="75.75" customHeight="1" x14ac:dyDescent="0.15">
      <c r="A7911" s="4"/>
      <c r="B7911" s="5"/>
      <c r="C7911" s="5"/>
      <c r="D7911" s="5"/>
      <c r="E7911" s="5"/>
      <c r="F7911" s="6"/>
      <c r="G7911" s="6"/>
      <c r="H7911" s="4"/>
      <c r="I7911" s="6"/>
      <c r="J7911" s="6"/>
      <c r="K7911" s="6"/>
      <c r="L7911" s="6"/>
    </row>
    <row r="7912" spans="1:12" s="7" customFormat="1" ht="75.75" customHeight="1" x14ac:dyDescent="0.15">
      <c r="A7912" s="4"/>
      <c r="B7912" s="5"/>
      <c r="C7912" s="5"/>
      <c r="D7912" s="5"/>
      <c r="E7912" s="5"/>
      <c r="F7912" s="6"/>
      <c r="G7912" s="6"/>
      <c r="H7912" s="4"/>
      <c r="I7912" s="6"/>
      <c r="J7912" s="6"/>
      <c r="K7912" s="6"/>
      <c r="L7912" s="6"/>
    </row>
    <row r="7913" spans="1:12" s="7" customFormat="1" ht="75.75" customHeight="1" x14ac:dyDescent="0.15">
      <c r="A7913" s="4"/>
      <c r="B7913" s="5"/>
      <c r="C7913" s="5"/>
      <c r="D7913" s="5"/>
      <c r="E7913" s="5"/>
      <c r="F7913" s="6"/>
      <c r="G7913" s="6"/>
      <c r="H7913" s="4"/>
      <c r="I7913" s="6"/>
      <c r="J7913" s="6"/>
      <c r="K7913" s="6"/>
      <c r="L7913" s="6"/>
    </row>
    <row r="7914" spans="1:12" s="7" customFormat="1" ht="75.75" customHeight="1" x14ac:dyDescent="0.15">
      <c r="A7914" s="4"/>
      <c r="B7914" s="5"/>
      <c r="C7914" s="5"/>
      <c r="D7914" s="5"/>
      <c r="E7914" s="5"/>
      <c r="F7914" s="6"/>
      <c r="G7914" s="6"/>
      <c r="H7914" s="4"/>
      <c r="I7914" s="6"/>
      <c r="J7914" s="6"/>
      <c r="K7914" s="6"/>
      <c r="L7914" s="6"/>
    </row>
    <row r="7915" spans="1:12" s="7" customFormat="1" ht="75.75" customHeight="1" x14ac:dyDescent="0.15">
      <c r="A7915" s="4"/>
      <c r="B7915" s="5"/>
      <c r="C7915" s="5"/>
      <c r="D7915" s="5"/>
      <c r="E7915" s="5"/>
      <c r="F7915" s="6"/>
      <c r="G7915" s="6"/>
      <c r="H7915" s="4"/>
      <c r="I7915" s="6"/>
      <c r="J7915" s="6"/>
      <c r="K7915" s="6"/>
      <c r="L7915" s="6"/>
    </row>
    <row r="7916" spans="1:12" s="7" customFormat="1" ht="75.75" customHeight="1" x14ac:dyDescent="0.15">
      <c r="A7916" s="4"/>
      <c r="B7916" s="5"/>
      <c r="C7916" s="5"/>
      <c r="D7916" s="5"/>
      <c r="E7916" s="5"/>
      <c r="F7916" s="6"/>
      <c r="G7916" s="6"/>
      <c r="H7916" s="4"/>
      <c r="I7916" s="6"/>
      <c r="J7916" s="6"/>
      <c r="K7916" s="6"/>
      <c r="L7916" s="6"/>
    </row>
    <row r="7917" spans="1:12" s="7" customFormat="1" ht="75.75" customHeight="1" x14ac:dyDescent="0.15">
      <c r="A7917" s="4"/>
      <c r="B7917" s="5"/>
      <c r="C7917" s="5"/>
      <c r="D7917" s="5"/>
      <c r="E7917" s="5"/>
      <c r="F7917" s="6"/>
      <c r="G7917" s="6"/>
      <c r="H7917" s="4"/>
      <c r="I7917" s="6"/>
      <c r="J7917" s="6"/>
      <c r="K7917" s="6"/>
      <c r="L7917" s="6"/>
    </row>
    <row r="7918" spans="1:12" s="7" customFormat="1" ht="75.75" customHeight="1" x14ac:dyDescent="0.15">
      <c r="A7918" s="4"/>
      <c r="B7918" s="5"/>
      <c r="C7918" s="5"/>
      <c r="D7918" s="5"/>
      <c r="E7918" s="5"/>
      <c r="F7918" s="6"/>
      <c r="G7918" s="6"/>
      <c r="H7918" s="4"/>
      <c r="I7918" s="6"/>
      <c r="J7918" s="6"/>
      <c r="K7918" s="6"/>
      <c r="L7918" s="6"/>
    </row>
    <row r="7919" spans="1:12" s="7" customFormat="1" ht="75.75" customHeight="1" x14ac:dyDescent="0.15">
      <c r="A7919" s="4"/>
      <c r="B7919" s="5"/>
      <c r="C7919" s="5"/>
      <c r="D7919" s="5"/>
      <c r="E7919" s="5"/>
      <c r="F7919" s="6"/>
      <c r="G7919" s="6"/>
      <c r="H7919" s="4"/>
      <c r="I7919" s="6"/>
      <c r="J7919" s="6"/>
      <c r="K7919" s="6"/>
      <c r="L7919" s="6"/>
    </row>
    <row r="7920" spans="1:12" s="7" customFormat="1" ht="75.75" customHeight="1" x14ac:dyDescent="0.15">
      <c r="A7920" s="4"/>
      <c r="B7920" s="5"/>
      <c r="C7920" s="5"/>
      <c r="D7920" s="5"/>
      <c r="E7920" s="5"/>
      <c r="F7920" s="6"/>
      <c r="G7920" s="6"/>
      <c r="H7920" s="4"/>
      <c r="I7920" s="6"/>
      <c r="J7920" s="6"/>
      <c r="K7920" s="6"/>
      <c r="L7920" s="6"/>
    </row>
    <row r="7921" spans="1:12" s="7" customFormat="1" ht="75.75" customHeight="1" x14ac:dyDescent="0.15">
      <c r="A7921" s="4"/>
      <c r="B7921" s="5"/>
      <c r="C7921" s="5"/>
      <c r="D7921" s="5"/>
      <c r="E7921" s="5"/>
      <c r="F7921" s="6"/>
      <c r="G7921" s="6"/>
      <c r="H7921" s="4"/>
      <c r="I7921" s="6"/>
      <c r="J7921" s="6"/>
      <c r="K7921" s="6"/>
      <c r="L7921" s="6"/>
    </row>
    <row r="7922" spans="1:12" s="7" customFormat="1" ht="75.75" customHeight="1" x14ac:dyDescent="0.15">
      <c r="A7922" s="4"/>
      <c r="B7922" s="5"/>
      <c r="C7922" s="5"/>
      <c r="D7922" s="5"/>
      <c r="E7922" s="5"/>
      <c r="F7922" s="6"/>
      <c r="G7922" s="6"/>
      <c r="H7922" s="4"/>
      <c r="I7922" s="6"/>
      <c r="J7922" s="6"/>
      <c r="K7922" s="6"/>
      <c r="L7922" s="6"/>
    </row>
    <row r="7923" spans="1:12" s="7" customFormat="1" ht="75.75" customHeight="1" x14ac:dyDescent="0.15">
      <c r="A7923" s="4"/>
      <c r="B7923" s="5"/>
      <c r="C7923" s="5"/>
      <c r="D7923" s="5"/>
      <c r="E7923" s="5"/>
      <c r="F7923" s="6"/>
      <c r="G7923" s="6"/>
      <c r="H7923" s="4"/>
      <c r="I7923" s="6"/>
      <c r="J7923" s="6"/>
      <c r="K7923" s="6"/>
      <c r="L7923" s="6"/>
    </row>
    <row r="7924" spans="1:12" s="7" customFormat="1" ht="75.75" customHeight="1" x14ac:dyDescent="0.15">
      <c r="A7924" s="4"/>
      <c r="B7924" s="5"/>
      <c r="C7924" s="5"/>
      <c r="D7924" s="5"/>
      <c r="E7924" s="5"/>
      <c r="F7924" s="6"/>
      <c r="G7924" s="6"/>
      <c r="H7924" s="4"/>
      <c r="I7924" s="6"/>
      <c r="J7924" s="6"/>
      <c r="K7924" s="6"/>
      <c r="L7924" s="6"/>
    </row>
    <row r="7925" spans="1:12" s="7" customFormat="1" ht="75.75" customHeight="1" x14ac:dyDescent="0.15">
      <c r="A7925" s="4"/>
      <c r="B7925" s="5"/>
      <c r="C7925" s="5"/>
      <c r="D7925" s="5"/>
      <c r="E7925" s="5"/>
      <c r="F7925" s="6"/>
      <c r="G7925" s="6"/>
      <c r="H7925" s="4"/>
      <c r="I7925" s="6"/>
      <c r="J7925" s="6"/>
      <c r="K7925" s="6"/>
      <c r="L7925" s="6"/>
    </row>
    <row r="7926" spans="1:12" s="7" customFormat="1" ht="75.75" customHeight="1" x14ac:dyDescent="0.15">
      <c r="A7926" s="4"/>
      <c r="B7926" s="5"/>
      <c r="C7926" s="5"/>
      <c r="D7926" s="5"/>
      <c r="E7926" s="5"/>
      <c r="F7926" s="6"/>
      <c r="G7926" s="6"/>
      <c r="H7926" s="4"/>
      <c r="I7926" s="6"/>
      <c r="J7926" s="6"/>
      <c r="K7926" s="6"/>
      <c r="L7926" s="6"/>
    </row>
    <row r="7927" spans="1:12" s="7" customFormat="1" ht="75.75" customHeight="1" x14ac:dyDescent="0.15">
      <c r="A7927" s="4"/>
      <c r="B7927" s="5"/>
      <c r="C7927" s="5"/>
      <c r="D7927" s="5"/>
      <c r="E7927" s="5"/>
      <c r="F7927" s="6"/>
      <c r="G7927" s="6"/>
      <c r="H7927" s="4"/>
      <c r="I7927" s="6"/>
      <c r="J7927" s="6"/>
      <c r="K7927" s="6"/>
      <c r="L7927" s="6"/>
    </row>
    <row r="7928" spans="1:12" s="7" customFormat="1" ht="75.75" customHeight="1" x14ac:dyDescent="0.15">
      <c r="A7928" s="4"/>
      <c r="B7928" s="5"/>
      <c r="C7928" s="5"/>
      <c r="D7928" s="5"/>
      <c r="E7928" s="5"/>
      <c r="F7928" s="6"/>
      <c r="G7928" s="6"/>
      <c r="H7928" s="4"/>
      <c r="I7928" s="6"/>
      <c r="J7928" s="6"/>
      <c r="K7928" s="6"/>
      <c r="L7928" s="6"/>
    </row>
    <row r="7929" spans="1:12" s="7" customFormat="1" ht="75.75" customHeight="1" x14ac:dyDescent="0.15">
      <c r="A7929" s="4"/>
      <c r="B7929" s="5"/>
      <c r="C7929" s="5"/>
      <c r="D7929" s="5"/>
      <c r="E7929" s="5"/>
      <c r="F7929" s="6"/>
      <c r="G7929" s="6"/>
      <c r="H7929" s="4"/>
      <c r="I7929" s="6"/>
      <c r="J7929" s="6"/>
      <c r="K7929" s="6"/>
      <c r="L7929" s="6"/>
    </row>
    <row r="7930" spans="1:12" s="7" customFormat="1" ht="75.75" customHeight="1" x14ac:dyDescent="0.15">
      <c r="A7930" s="4"/>
      <c r="B7930" s="5"/>
      <c r="C7930" s="5"/>
      <c r="D7930" s="5"/>
      <c r="E7930" s="5"/>
      <c r="F7930" s="6"/>
      <c r="G7930" s="6"/>
      <c r="H7930" s="4"/>
      <c r="I7930" s="6"/>
      <c r="J7930" s="6"/>
      <c r="K7930" s="6"/>
      <c r="L7930" s="6"/>
    </row>
    <row r="7931" spans="1:12" s="7" customFormat="1" ht="75.75" customHeight="1" x14ac:dyDescent="0.15">
      <c r="A7931" s="4"/>
      <c r="B7931" s="5"/>
      <c r="C7931" s="5"/>
      <c r="D7931" s="5"/>
      <c r="E7931" s="5"/>
      <c r="F7931" s="6"/>
      <c r="G7931" s="6"/>
      <c r="H7931" s="4"/>
      <c r="I7931" s="6"/>
      <c r="J7931" s="6"/>
      <c r="K7931" s="6"/>
      <c r="L7931" s="6"/>
    </row>
    <row r="7932" spans="1:12" s="7" customFormat="1" ht="75.75" customHeight="1" x14ac:dyDescent="0.15">
      <c r="A7932" s="4"/>
      <c r="B7932" s="5"/>
      <c r="C7932" s="5"/>
      <c r="D7932" s="5"/>
      <c r="E7932" s="5"/>
      <c r="F7932" s="6"/>
      <c r="G7932" s="6"/>
      <c r="H7932" s="4"/>
      <c r="I7932" s="6"/>
      <c r="J7932" s="6"/>
      <c r="K7932" s="6"/>
      <c r="L7932" s="6"/>
    </row>
    <row r="7933" spans="1:12" s="7" customFormat="1" ht="75.75" customHeight="1" x14ac:dyDescent="0.15">
      <c r="A7933" s="4"/>
      <c r="B7933" s="5"/>
      <c r="C7933" s="5"/>
      <c r="D7933" s="5"/>
      <c r="E7933" s="5"/>
      <c r="F7933" s="6"/>
      <c r="G7933" s="6"/>
      <c r="H7933" s="4"/>
      <c r="I7933" s="6"/>
      <c r="J7933" s="6"/>
      <c r="K7933" s="6"/>
      <c r="L7933" s="6"/>
    </row>
    <row r="7934" spans="1:12" s="7" customFormat="1" ht="75.75" customHeight="1" x14ac:dyDescent="0.15">
      <c r="A7934" s="4"/>
      <c r="B7934" s="5"/>
      <c r="C7934" s="5"/>
      <c r="D7934" s="5"/>
      <c r="E7934" s="5"/>
      <c r="F7934" s="6"/>
      <c r="G7934" s="6"/>
      <c r="H7934" s="4"/>
      <c r="I7934" s="6"/>
      <c r="J7934" s="6"/>
      <c r="K7934" s="6"/>
      <c r="L7934" s="6"/>
    </row>
    <row r="7935" spans="1:12" s="7" customFormat="1" ht="75.75" customHeight="1" x14ac:dyDescent="0.15">
      <c r="A7935" s="4"/>
      <c r="B7935" s="5"/>
      <c r="C7935" s="5"/>
      <c r="D7935" s="5"/>
      <c r="E7935" s="5"/>
      <c r="F7935" s="6"/>
      <c r="G7935" s="6"/>
      <c r="H7935" s="4"/>
      <c r="I7935" s="6"/>
      <c r="J7935" s="6"/>
      <c r="K7935" s="6"/>
      <c r="L7935" s="6"/>
    </row>
    <row r="7936" spans="1:12" s="7" customFormat="1" ht="75.75" customHeight="1" x14ac:dyDescent="0.15">
      <c r="A7936" s="4"/>
      <c r="B7936" s="5"/>
      <c r="C7936" s="5"/>
      <c r="D7936" s="5"/>
      <c r="E7936" s="5"/>
      <c r="F7936" s="6"/>
      <c r="G7936" s="6"/>
      <c r="H7936" s="4"/>
      <c r="I7936" s="6"/>
      <c r="J7936" s="6"/>
      <c r="K7936" s="6"/>
      <c r="L7936" s="6"/>
    </row>
    <row r="7937" spans="1:12" s="7" customFormat="1" ht="75.75" customHeight="1" x14ac:dyDescent="0.15">
      <c r="A7937" s="4"/>
      <c r="B7937" s="5"/>
      <c r="C7937" s="5"/>
      <c r="D7937" s="5"/>
      <c r="E7937" s="5"/>
      <c r="F7937" s="6"/>
      <c r="G7937" s="6"/>
      <c r="H7937" s="4"/>
      <c r="I7937" s="6"/>
      <c r="J7937" s="6"/>
      <c r="K7937" s="6"/>
      <c r="L7937" s="6"/>
    </row>
    <row r="7938" spans="1:12" s="7" customFormat="1" ht="75.75" customHeight="1" x14ac:dyDescent="0.15">
      <c r="A7938" s="4"/>
      <c r="B7938" s="5"/>
      <c r="C7938" s="5"/>
      <c r="D7938" s="5"/>
      <c r="E7938" s="5"/>
      <c r="F7938" s="6"/>
      <c r="G7938" s="6"/>
      <c r="H7938" s="4"/>
      <c r="I7938" s="6"/>
      <c r="J7938" s="6"/>
      <c r="K7938" s="6"/>
      <c r="L7938" s="6"/>
    </row>
    <row r="7939" spans="1:12" s="7" customFormat="1" ht="75.75" customHeight="1" x14ac:dyDescent="0.15">
      <c r="A7939" s="4"/>
      <c r="B7939" s="5"/>
      <c r="C7939" s="5"/>
      <c r="D7939" s="5"/>
      <c r="E7939" s="5"/>
      <c r="F7939" s="6"/>
      <c r="G7939" s="6"/>
      <c r="H7939" s="4"/>
      <c r="I7939" s="6"/>
      <c r="J7939" s="6"/>
      <c r="K7939" s="6"/>
      <c r="L7939" s="6"/>
    </row>
    <row r="7940" spans="1:12" s="7" customFormat="1" ht="75.75" customHeight="1" x14ac:dyDescent="0.15">
      <c r="A7940" s="4"/>
      <c r="B7940" s="5"/>
      <c r="C7940" s="5"/>
      <c r="D7940" s="5"/>
      <c r="E7940" s="5"/>
      <c r="F7940" s="6"/>
      <c r="G7940" s="6"/>
      <c r="H7940" s="4"/>
      <c r="I7940" s="6"/>
      <c r="J7940" s="6"/>
      <c r="K7940" s="6"/>
      <c r="L7940" s="6"/>
    </row>
    <row r="7941" spans="1:12" s="7" customFormat="1" ht="75.75" customHeight="1" x14ac:dyDescent="0.15">
      <c r="A7941" s="4"/>
      <c r="B7941" s="5"/>
      <c r="C7941" s="5"/>
      <c r="D7941" s="5"/>
      <c r="E7941" s="5"/>
      <c r="F7941" s="6"/>
      <c r="G7941" s="6"/>
      <c r="H7941" s="4"/>
      <c r="I7941" s="6"/>
      <c r="J7941" s="6"/>
      <c r="K7941" s="6"/>
      <c r="L7941" s="6"/>
    </row>
    <row r="7942" spans="1:12" s="7" customFormat="1" ht="75.75" customHeight="1" x14ac:dyDescent="0.15">
      <c r="A7942" s="4"/>
      <c r="B7942" s="5"/>
      <c r="C7942" s="5"/>
      <c r="D7942" s="5"/>
      <c r="E7942" s="5"/>
      <c r="F7942" s="6"/>
      <c r="G7942" s="6"/>
      <c r="H7942" s="4"/>
      <c r="I7942" s="6"/>
      <c r="J7942" s="6"/>
      <c r="K7942" s="6"/>
      <c r="L7942" s="6"/>
    </row>
    <row r="7943" spans="1:12" s="7" customFormat="1" ht="75.75" customHeight="1" x14ac:dyDescent="0.15">
      <c r="A7943" s="4"/>
      <c r="B7943" s="5"/>
      <c r="C7943" s="5"/>
      <c r="D7943" s="5"/>
      <c r="E7943" s="5"/>
      <c r="F7943" s="6"/>
      <c r="G7943" s="6"/>
      <c r="H7943" s="4"/>
      <c r="I7943" s="6"/>
      <c r="J7943" s="6"/>
      <c r="K7943" s="6"/>
      <c r="L7943" s="6"/>
    </row>
    <row r="7944" spans="1:12" s="7" customFormat="1" ht="75.75" customHeight="1" x14ac:dyDescent="0.15">
      <c r="A7944" s="4"/>
      <c r="B7944" s="5"/>
      <c r="C7944" s="5"/>
      <c r="D7944" s="5"/>
      <c r="E7944" s="5"/>
      <c r="F7944" s="6"/>
      <c r="G7944" s="6"/>
      <c r="H7944" s="4"/>
      <c r="I7944" s="6"/>
      <c r="J7944" s="6"/>
      <c r="K7944" s="6"/>
      <c r="L7944" s="6"/>
    </row>
    <row r="7945" spans="1:12" s="7" customFormat="1" ht="75.75" customHeight="1" x14ac:dyDescent="0.15">
      <c r="A7945" s="4"/>
      <c r="B7945" s="5"/>
      <c r="C7945" s="5"/>
      <c r="D7945" s="5"/>
      <c r="E7945" s="5"/>
      <c r="F7945" s="6"/>
      <c r="G7945" s="6"/>
      <c r="H7945" s="4"/>
      <c r="I7945" s="6"/>
      <c r="J7945" s="6"/>
      <c r="K7945" s="6"/>
      <c r="L7945" s="6"/>
    </row>
    <row r="7946" spans="1:12" s="7" customFormat="1" ht="75.75" customHeight="1" x14ac:dyDescent="0.15">
      <c r="A7946" s="4"/>
      <c r="B7946" s="5"/>
      <c r="C7946" s="5"/>
      <c r="D7946" s="5"/>
      <c r="E7946" s="5"/>
      <c r="F7946" s="6"/>
      <c r="G7946" s="6"/>
      <c r="H7946" s="4"/>
      <c r="I7946" s="6"/>
      <c r="J7946" s="6"/>
      <c r="K7946" s="6"/>
      <c r="L7946" s="6"/>
    </row>
    <row r="7947" spans="1:12" s="7" customFormat="1" ht="75.75" customHeight="1" x14ac:dyDescent="0.15">
      <c r="A7947" s="4"/>
      <c r="B7947" s="5"/>
      <c r="C7947" s="5"/>
      <c r="D7947" s="5"/>
      <c r="E7947" s="5"/>
      <c r="F7947" s="6"/>
      <c r="G7947" s="6"/>
      <c r="H7947" s="4"/>
      <c r="I7947" s="6"/>
      <c r="J7947" s="6"/>
      <c r="K7947" s="6"/>
      <c r="L7947" s="6"/>
    </row>
    <row r="7948" spans="1:12" s="7" customFormat="1" ht="75.75" customHeight="1" x14ac:dyDescent="0.15">
      <c r="A7948" s="4"/>
      <c r="B7948" s="5"/>
      <c r="C7948" s="5"/>
      <c r="D7948" s="5"/>
      <c r="E7948" s="5"/>
      <c r="F7948" s="6"/>
      <c r="G7948" s="6"/>
      <c r="H7948" s="4"/>
      <c r="I7948" s="6"/>
      <c r="J7948" s="6"/>
      <c r="K7948" s="6"/>
      <c r="L7948" s="6"/>
    </row>
    <row r="7949" spans="1:12" s="7" customFormat="1" ht="75.75" customHeight="1" x14ac:dyDescent="0.15">
      <c r="A7949" s="4"/>
      <c r="B7949" s="5"/>
      <c r="C7949" s="5"/>
      <c r="D7949" s="5"/>
      <c r="E7949" s="5"/>
      <c r="F7949" s="6"/>
      <c r="G7949" s="6"/>
      <c r="H7949" s="4"/>
      <c r="I7949" s="6"/>
      <c r="J7949" s="6"/>
      <c r="K7949" s="6"/>
      <c r="L7949" s="6"/>
    </row>
    <row r="7950" spans="1:12" s="7" customFormat="1" ht="75.75" customHeight="1" x14ac:dyDescent="0.15">
      <c r="A7950" s="4"/>
      <c r="B7950" s="5"/>
      <c r="C7950" s="5"/>
      <c r="D7950" s="5"/>
      <c r="E7950" s="5"/>
      <c r="F7950" s="6"/>
      <c r="G7950" s="6"/>
      <c r="H7950" s="4"/>
      <c r="I7950" s="6"/>
      <c r="J7950" s="6"/>
      <c r="K7950" s="6"/>
      <c r="L7950" s="6"/>
    </row>
    <row r="7951" spans="1:12" s="7" customFormat="1" ht="75.75" customHeight="1" x14ac:dyDescent="0.15">
      <c r="A7951" s="4"/>
      <c r="B7951" s="5"/>
      <c r="C7951" s="5"/>
      <c r="D7951" s="5"/>
      <c r="E7951" s="5"/>
      <c r="F7951" s="6"/>
      <c r="G7951" s="6"/>
      <c r="H7951" s="4"/>
      <c r="I7951" s="6"/>
      <c r="J7951" s="6"/>
      <c r="K7951" s="6"/>
      <c r="L7951" s="6"/>
    </row>
    <row r="7952" spans="1:12" s="7" customFormat="1" ht="75.75" customHeight="1" x14ac:dyDescent="0.15">
      <c r="A7952" s="4"/>
      <c r="B7952" s="5"/>
      <c r="C7952" s="5"/>
      <c r="D7952" s="5"/>
      <c r="E7952" s="5"/>
      <c r="F7952" s="6"/>
      <c r="G7952" s="6"/>
      <c r="H7952" s="4"/>
      <c r="I7952" s="6"/>
      <c r="J7952" s="6"/>
      <c r="K7952" s="6"/>
      <c r="L7952" s="6"/>
    </row>
    <row r="7953" spans="1:12" s="7" customFormat="1" ht="75.75" customHeight="1" x14ac:dyDescent="0.15">
      <c r="A7953" s="4"/>
      <c r="B7953" s="5"/>
      <c r="C7953" s="5"/>
      <c r="D7953" s="5"/>
      <c r="E7953" s="5"/>
      <c r="F7953" s="6"/>
      <c r="G7953" s="6"/>
      <c r="H7953" s="4"/>
      <c r="I7953" s="6"/>
      <c r="J7953" s="6"/>
      <c r="K7953" s="6"/>
      <c r="L7953" s="6"/>
    </row>
    <row r="7954" spans="1:12" s="7" customFormat="1" ht="75.75" customHeight="1" x14ac:dyDescent="0.15">
      <c r="A7954" s="4"/>
      <c r="B7954" s="5"/>
      <c r="C7954" s="5"/>
      <c r="D7954" s="5"/>
      <c r="E7954" s="5"/>
      <c r="F7954" s="6"/>
      <c r="G7954" s="6"/>
      <c r="H7954" s="4"/>
      <c r="I7954" s="6"/>
      <c r="J7954" s="6"/>
      <c r="K7954" s="6"/>
      <c r="L7954" s="6"/>
    </row>
    <row r="7955" spans="1:12" s="7" customFormat="1" ht="75.75" customHeight="1" x14ac:dyDescent="0.15">
      <c r="A7955" s="4"/>
      <c r="B7955" s="5"/>
      <c r="C7955" s="5"/>
      <c r="D7955" s="5"/>
      <c r="E7955" s="5"/>
      <c r="F7955" s="6"/>
      <c r="G7955" s="6"/>
      <c r="H7955" s="4"/>
      <c r="I7955" s="6"/>
      <c r="J7955" s="6"/>
      <c r="K7955" s="6"/>
      <c r="L7955" s="6"/>
    </row>
    <row r="7956" spans="1:12" s="7" customFormat="1" ht="75.75" customHeight="1" x14ac:dyDescent="0.15">
      <c r="A7956" s="4"/>
      <c r="B7956" s="5"/>
      <c r="C7956" s="5"/>
      <c r="D7956" s="5"/>
      <c r="E7956" s="5"/>
      <c r="F7956" s="6"/>
      <c r="G7956" s="6"/>
      <c r="H7956" s="4"/>
      <c r="I7956" s="6"/>
      <c r="J7956" s="6"/>
      <c r="K7956" s="6"/>
      <c r="L7956" s="6"/>
    </row>
    <row r="7957" spans="1:12" s="7" customFormat="1" ht="75.75" customHeight="1" x14ac:dyDescent="0.15">
      <c r="A7957" s="4"/>
      <c r="B7957" s="5"/>
      <c r="C7957" s="5"/>
      <c r="D7957" s="5"/>
      <c r="E7957" s="5"/>
      <c r="F7957" s="6"/>
      <c r="G7957" s="6"/>
      <c r="H7957" s="4"/>
      <c r="I7957" s="6"/>
      <c r="J7957" s="6"/>
      <c r="K7957" s="6"/>
      <c r="L7957" s="6"/>
    </row>
    <row r="7958" spans="1:12" s="7" customFormat="1" ht="75.75" customHeight="1" x14ac:dyDescent="0.15">
      <c r="A7958" s="4"/>
      <c r="B7958" s="5"/>
      <c r="C7958" s="5"/>
      <c r="D7958" s="5"/>
      <c r="E7958" s="5"/>
      <c r="F7958" s="6"/>
      <c r="G7958" s="6"/>
      <c r="H7958" s="4"/>
      <c r="I7958" s="6"/>
      <c r="J7958" s="6"/>
      <c r="K7958" s="6"/>
      <c r="L7958" s="6"/>
    </row>
    <row r="7959" spans="1:12" s="7" customFormat="1" ht="75.75" customHeight="1" x14ac:dyDescent="0.15">
      <c r="A7959" s="4"/>
      <c r="B7959" s="5"/>
      <c r="C7959" s="5"/>
      <c r="D7959" s="5"/>
      <c r="E7959" s="5"/>
      <c r="F7959" s="6"/>
      <c r="G7959" s="6"/>
      <c r="H7959" s="4"/>
      <c r="I7959" s="6"/>
      <c r="J7959" s="6"/>
      <c r="K7959" s="6"/>
      <c r="L7959" s="6"/>
    </row>
    <row r="7960" spans="1:12" s="7" customFormat="1" ht="75.75" customHeight="1" x14ac:dyDescent="0.15">
      <c r="A7960" s="4"/>
      <c r="B7960" s="5"/>
      <c r="C7960" s="5"/>
      <c r="D7960" s="5"/>
      <c r="E7960" s="5"/>
      <c r="F7960" s="6"/>
      <c r="G7960" s="6"/>
      <c r="H7960" s="4"/>
      <c r="I7960" s="6"/>
      <c r="J7960" s="6"/>
      <c r="K7960" s="6"/>
      <c r="L7960" s="6"/>
    </row>
    <row r="7961" spans="1:12" s="7" customFormat="1" ht="75.75" customHeight="1" x14ac:dyDescent="0.15">
      <c r="A7961" s="4"/>
      <c r="B7961" s="5"/>
      <c r="C7961" s="5"/>
      <c r="D7961" s="5"/>
      <c r="E7961" s="5"/>
      <c r="F7961" s="6"/>
      <c r="G7961" s="6"/>
      <c r="H7961" s="4"/>
      <c r="I7961" s="6"/>
      <c r="J7961" s="6"/>
      <c r="K7961" s="6"/>
      <c r="L7961" s="6"/>
    </row>
    <row r="7962" spans="1:12" s="7" customFormat="1" ht="75.75" customHeight="1" x14ac:dyDescent="0.15">
      <c r="A7962" s="4"/>
      <c r="B7962" s="5"/>
      <c r="C7962" s="5"/>
      <c r="D7962" s="5"/>
      <c r="E7962" s="5"/>
      <c r="F7962" s="6"/>
      <c r="G7962" s="6"/>
      <c r="H7962" s="4"/>
      <c r="I7962" s="6"/>
      <c r="J7962" s="6"/>
      <c r="K7962" s="6"/>
      <c r="L7962" s="6"/>
    </row>
    <row r="7963" spans="1:12" s="7" customFormat="1" ht="75.75" customHeight="1" x14ac:dyDescent="0.15">
      <c r="A7963" s="4"/>
      <c r="B7963" s="5"/>
      <c r="C7963" s="5"/>
      <c r="D7963" s="5"/>
      <c r="E7963" s="5"/>
      <c r="F7963" s="6"/>
      <c r="G7963" s="6"/>
      <c r="H7963" s="4"/>
      <c r="I7963" s="6"/>
      <c r="J7963" s="6"/>
      <c r="K7963" s="6"/>
      <c r="L7963" s="6"/>
    </row>
    <row r="7964" spans="1:12" s="7" customFormat="1" ht="75.75" customHeight="1" x14ac:dyDescent="0.15">
      <c r="A7964" s="4"/>
      <c r="B7964" s="5"/>
      <c r="C7964" s="5"/>
      <c r="D7964" s="5"/>
      <c r="E7964" s="5"/>
      <c r="F7964" s="6"/>
      <c r="G7964" s="6"/>
      <c r="H7964" s="4"/>
      <c r="I7964" s="6"/>
      <c r="J7964" s="6"/>
      <c r="K7964" s="6"/>
      <c r="L7964" s="6"/>
    </row>
    <row r="7965" spans="1:12" s="7" customFormat="1" ht="75.75" customHeight="1" x14ac:dyDescent="0.15">
      <c r="A7965" s="4"/>
      <c r="B7965" s="5"/>
      <c r="C7965" s="5"/>
      <c r="D7965" s="5"/>
      <c r="E7965" s="5"/>
      <c r="F7965" s="6"/>
      <c r="G7965" s="6"/>
      <c r="H7965" s="4"/>
      <c r="I7965" s="6"/>
      <c r="J7965" s="6"/>
      <c r="K7965" s="6"/>
      <c r="L7965" s="6"/>
    </row>
    <row r="7966" spans="1:12" s="7" customFormat="1" ht="75.75" customHeight="1" x14ac:dyDescent="0.15">
      <c r="A7966" s="4"/>
      <c r="B7966" s="5"/>
      <c r="C7966" s="5"/>
      <c r="D7966" s="5"/>
      <c r="E7966" s="5"/>
      <c r="F7966" s="6"/>
      <c r="G7966" s="6"/>
      <c r="H7966" s="4"/>
      <c r="I7966" s="6"/>
      <c r="J7966" s="6"/>
      <c r="K7966" s="6"/>
      <c r="L7966" s="6"/>
    </row>
    <row r="7967" spans="1:12" s="7" customFormat="1" ht="75.75" customHeight="1" x14ac:dyDescent="0.15">
      <c r="A7967" s="4"/>
      <c r="B7967" s="5"/>
      <c r="C7967" s="5"/>
      <c r="D7967" s="5"/>
      <c r="E7967" s="5"/>
      <c r="F7967" s="6"/>
      <c r="G7967" s="6"/>
      <c r="H7967" s="4"/>
      <c r="I7967" s="6"/>
      <c r="J7967" s="6"/>
      <c r="K7967" s="6"/>
      <c r="L7967" s="6"/>
    </row>
    <row r="7968" spans="1:12" s="7" customFormat="1" ht="75.75" customHeight="1" x14ac:dyDescent="0.15">
      <c r="A7968" s="4"/>
      <c r="B7968" s="5"/>
      <c r="C7968" s="5"/>
      <c r="D7968" s="5"/>
      <c r="E7968" s="5"/>
      <c r="F7968" s="6"/>
      <c r="G7968" s="6"/>
      <c r="H7968" s="4"/>
      <c r="I7968" s="6"/>
      <c r="J7968" s="6"/>
      <c r="K7968" s="6"/>
      <c r="L7968" s="6"/>
    </row>
    <row r="7969" spans="1:12" s="7" customFormat="1" ht="75.75" customHeight="1" x14ac:dyDescent="0.15">
      <c r="A7969" s="4"/>
      <c r="B7969" s="5"/>
      <c r="C7969" s="5"/>
      <c r="D7969" s="5"/>
      <c r="E7969" s="5"/>
      <c r="F7969" s="6"/>
      <c r="G7969" s="6"/>
      <c r="H7969" s="4"/>
      <c r="I7969" s="6"/>
      <c r="J7969" s="6"/>
      <c r="K7969" s="6"/>
      <c r="L7969" s="6"/>
    </row>
    <row r="7970" spans="1:12" s="7" customFormat="1" ht="75.75" customHeight="1" x14ac:dyDescent="0.15">
      <c r="A7970" s="4"/>
      <c r="B7970" s="5"/>
      <c r="C7970" s="5"/>
      <c r="D7970" s="5"/>
      <c r="E7970" s="5"/>
      <c r="F7970" s="6"/>
      <c r="G7970" s="6"/>
      <c r="H7970" s="4"/>
      <c r="I7970" s="6"/>
      <c r="J7970" s="6"/>
      <c r="K7970" s="6"/>
      <c r="L7970" s="6"/>
    </row>
    <row r="7971" spans="1:12" s="7" customFormat="1" ht="75.75" customHeight="1" x14ac:dyDescent="0.15">
      <c r="A7971" s="4"/>
      <c r="B7971" s="5"/>
      <c r="C7971" s="5"/>
      <c r="D7971" s="5"/>
      <c r="E7971" s="5"/>
      <c r="F7971" s="6"/>
      <c r="G7971" s="6"/>
      <c r="H7971" s="4"/>
      <c r="I7971" s="6"/>
      <c r="J7971" s="6"/>
      <c r="K7971" s="6"/>
      <c r="L7971" s="6"/>
    </row>
    <row r="7972" spans="1:12" s="7" customFormat="1" ht="75.75" customHeight="1" x14ac:dyDescent="0.15">
      <c r="A7972" s="4"/>
      <c r="B7972" s="5"/>
      <c r="C7972" s="5"/>
      <c r="D7972" s="5"/>
      <c r="E7972" s="5"/>
      <c r="F7972" s="6"/>
      <c r="G7972" s="6"/>
      <c r="H7972" s="4"/>
      <c r="I7972" s="6"/>
      <c r="J7972" s="6"/>
      <c r="K7972" s="6"/>
      <c r="L7972" s="6"/>
    </row>
    <row r="7973" spans="1:12" s="7" customFormat="1" ht="75.75" customHeight="1" x14ac:dyDescent="0.15">
      <c r="A7973" s="4"/>
      <c r="B7973" s="5"/>
      <c r="C7973" s="5"/>
      <c r="D7973" s="5"/>
      <c r="E7973" s="5"/>
      <c r="F7973" s="6"/>
      <c r="G7973" s="6"/>
      <c r="H7973" s="4"/>
      <c r="I7973" s="6"/>
      <c r="J7973" s="6"/>
      <c r="K7973" s="6"/>
      <c r="L7973" s="6"/>
    </row>
    <row r="7974" spans="1:12" s="7" customFormat="1" ht="75.75" customHeight="1" x14ac:dyDescent="0.15">
      <c r="A7974" s="4"/>
      <c r="B7974" s="5"/>
      <c r="C7974" s="5"/>
      <c r="D7974" s="5"/>
      <c r="E7974" s="5"/>
      <c r="F7974" s="6"/>
      <c r="G7974" s="6"/>
      <c r="H7974" s="4"/>
      <c r="I7974" s="6"/>
      <c r="J7974" s="6"/>
      <c r="K7974" s="6"/>
      <c r="L7974" s="6"/>
    </row>
    <row r="7975" spans="1:12" s="7" customFormat="1" ht="75.75" customHeight="1" x14ac:dyDescent="0.15">
      <c r="A7975" s="4"/>
      <c r="B7975" s="5"/>
      <c r="C7975" s="5"/>
      <c r="D7975" s="5"/>
      <c r="E7975" s="5"/>
      <c r="F7975" s="6"/>
      <c r="G7975" s="6"/>
      <c r="H7975" s="4"/>
      <c r="I7975" s="6"/>
      <c r="J7975" s="6"/>
      <c r="K7975" s="6"/>
      <c r="L7975" s="6"/>
    </row>
    <row r="7976" spans="1:12" s="7" customFormat="1" ht="75.75" customHeight="1" x14ac:dyDescent="0.15">
      <c r="A7976" s="4"/>
      <c r="B7976" s="5"/>
      <c r="C7976" s="5"/>
      <c r="D7976" s="5"/>
      <c r="E7976" s="5"/>
      <c r="F7976" s="6"/>
      <c r="G7976" s="6"/>
      <c r="H7976" s="4"/>
      <c r="I7976" s="6"/>
      <c r="J7976" s="6"/>
      <c r="K7976" s="6"/>
      <c r="L7976" s="6"/>
    </row>
    <row r="7977" spans="1:12" s="7" customFormat="1" ht="75.75" customHeight="1" x14ac:dyDescent="0.15">
      <c r="A7977" s="4"/>
      <c r="B7977" s="5"/>
      <c r="C7977" s="5"/>
      <c r="D7977" s="5"/>
      <c r="E7977" s="5"/>
      <c r="F7977" s="6"/>
      <c r="G7977" s="6"/>
      <c r="H7977" s="4"/>
      <c r="I7977" s="6"/>
      <c r="J7977" s="6"/>
      <c r="K7977" s="6"/>
      <c r="L7977" s="6"/>
    </row>
    <row r="7978" spans="1:12" s="7" customFormat="1" ht="75.75" customHeight="1" x14ac:dyDescent="0.15">
      <c r="A7978" s="4"/>
      <c r="B7978" s="5"/>
      <c r="C7978" s="5"/>
      <c r="D7978" s="5"/>
      <c r="E7978" s="5"/>
      <c r="F7978" s="6"/>
      <c r="G7978" s="6"/>
      <c r="H7978" s="4"/>
      <c r="I7978" s="6"/>
      <c r="J7978" s="6"/>
      <c r="K7978" s="6"/>
      <c r="L7978" s="6"/>
    </row>
    <row r="7979" spans="1:12" s="7" customFormat="1" ht="75.75" customHeight="1" x14ac:dyDescent="0.15">
      <c r="A7979" s="4"/>
      <c r="B7979" s="5"/>
      <c r="C7979" s="5"/>
      <c r="D7979" s="5"/>
      <c r="E7979" s="5"/>
      <c r="F7979" s="6"/>
      <c r="G7979" s="6"/>
      <c r="H7979" s="4"/>
      <c r="I7979" s="6"/>
      <c r="J7979" s="6"/>
      <c r="K7979" s="6"/>
      <c r="L7979" s="6"/>
    </row>
    <row r="7980" spans="1:12" s="7" customFormat="1" ht="75.75" customHeight="1" x14ac:dyDescent="0.15">
      <c r="A7980" s="4"/>
      <c r="B7980" s="5"/>
      <c r="C7980" s="5"/>
      <c r="D7980" s="5"/>
      <c r="E7980" s="5"/>
      <c r="F7980" s="6"/>
      <c r="G7980" s="6"/>
      <c r="H7980" s="4"/>
      <c r="I7980" s="6"/>
      <c r="J7980" s="6"/>
      <c r="K7980" s="6"/>
      <c r="L7980" s="6"/>
    </row>
    <row r="7981" spans="1:12" s="7" customFormat="1" ht="75.75" customHeight="1" x14ac:dyDescent="0.15">
      <c r="A7981" s="4"/>
      <c r="B7981" s="5"/>
      <c r="C7981" s="5"/>
      <c r="D7981" s="5"/>
      <c r="E7981" s="5"/>
      <c r="F7981" s="6"/>
      <c r="G7981" s="6"/>
      <c r="H7981" s="4"/>
      <c r="I7981" s="6"/>
      <c r="J7981" s="6"/>
      <c r="K7981" s="6"/>
      <c r="L7981" s="6"/>
    </row>
    <row r="7982" spans="1:12" s="7" customFormat="1" ht="75.75" customHeight="1" x14ac:dyDescent="0.15">
      <c r="A7982" s="4"/>
      <c r="B7982" s="5"/>
      <c r="C7982" s="5"/>
      <c r="D7982" s="5"/>
      <c r="E7982" s="5"/>
      <c r="F7982" s="6"/>
      <c r="G7982" s="6"/>
      <c r="H7982" s="4"/>
      <c r="I7982" s="6"/>
      <c r="J7982" s="6"/>
      <c r="K7982" s="6"/>
      <c r="L7982" s="6"/>
    </row>
    <row r="7983" spans="1:12" s="7" customFormat="1" ht="75.75" customHeight="1" x14ac:dyDescent="0.15">
      <c r="A7983" s="4"/>
      <c r="B7983" s="5"/>
      <c r="C7983" s="5"/>
      <c r="D7983" s="5"/>
      <c r="E7983" s="5"/>
      <c r="F7983" s="6"/>
      <c r="G7983" s="6"/>
      <c r="H7983" s="4"/>
      <c r="I7983" s="6"/>
      <c r="J7983" s="6"/>
      <c r="K7983" s="6"/>
      <c r="L7983" s="6"/>
    </row>
    <row r="7984" spans="1:12" s="7" customFormat="1" ht="75.75" customHeight="1" x14ac:dyDescent="0.15">
      <c r="A7984" s="4"/>
      <c r="B7984" s="5"/>
      <c r="C7984" s="5"/>
      <c r="D7984" s="5"/>
      <c r="E7984" s="5"/>
      <c r="F7984" s="6"/>
      <c r="G7984" s="6"/>
      <c r="H7984" s="4"/>
      <c r="I7984" s="6"/>
      <c r="J7984" s="6"/>
      <c r="K7984" s="6"/>
      <c r="L7984" s="6"/>
    </row>
    <row r="7985" spans="1:12" s="7" customFormat="1" ht="75.75" customHeight="1" x14ac:dyDescent="0.15">
      <c r="A7985" s="4"/>
      <c r="B7985" s="5"/>
      <c r="C7985" s="5"/>
      <c r="D7985" s="5"/>
      <c r="E7985" s="5"/>
      <c r="F7985" s="6"/>
      <c r="G7985" s="6"/>
      <c r="H7985" s="4"/>
      <c r="I7985" s="6"/>
      <c r="J7985" s="6"/>
      <c r="K7985" s="6"/>
      <c r="L7985" s="6"/>
    </row>
    <row r="7986" spans="1:12" s="7" customFormat="1" ht="75.75" customHeight="1" x14ac:dyDescent="0.15">
      <c r="A7986" s="4"/>
      <c r="B7986" s="5"/>
      <c r="C7986" s="5"/>
      <c r="D7986" s="5"/>
      <c r="E7986" s="5"/>
      <c r="F7986" s="6"/>
      <c r="G7986" s="6"/>
      <c r="H7986" s="4"/>
      <c r="I7986" s="6"/>
      <c r="J7986" s="6"/>
      <c r="K7986" s="6"/>
      <c r="L7986" s="6"/>
    </row>
    <row r="7987" spans="1:12" s="7" customFormat="1" ht="75.75" customHeight="1" x14ac:dyDescent="0.15">
      <c r="A7987" s="4"/>
      <c r="B7987" s="5"/>
      <c r="C7987" s="5"/>
      <c r="D7987" s="5"/>
      <c r="E7987" s="5"/>
      <c r="F7987" s="6"/>
      <c r="G7987" s="6"/>
      <c r="H7987" s="4"/>
      <c r="I7987" s="6"/>
      <c r="J7987" s="6"/>
      <c r="K7987" s="6"/>
      <c r="L7987" s="6"/>
    </row>
    <row r="7988" spans="1:12" s="7" customFormat="1" ht="75.75" customHeight="1" x14ac:dyDescent="0.15">
      <c r="A7988" s="4"/>
      <c r="B7988" s="5"/>
      <c r="C7988" s="5"/>
      <c r="D7988" s="5"/>
      <c r="E7988" s="5"/>
      <c r="F7988" s="6"/>
      <c r="G7988" s="6"/>
      <c r="H7988" s="4"/>
      <c r="I7988" s="6"/>
      <c r="J7988" s="6"/>
      <c r="K7988" s="6"/>
      <c r="L7988" s="6"/>
    </row>
    <row r="7989" spans="1:12" s="7" customFormat="1" ht="75.75" customHeight="1" x14ac:dyDescent="0.15">
      <c r="A7989" s="4"/>
      <c r="B7989" s="5"/>
      <c r="C7989" s="5"/>
      <c r="D7989" s="5"/>
      <c r="E7989" s="5"/>
      <c r="F7989" s="6"/>
      <c r="G7989" s="6"/>
      <c r="H7989" s="4"/>
      <c r="I7989" s="6"/>
      <c r="J7989" s="6"/>
      <c r="K7989" s="6"/>
      <c r="L7989" s="6"/>
    </row>
    <row r="7990" spans="1:12" s="7" customFormat="1" ht="75.75" customHeight="1" x14ac:dyDescent="0.15">
      <c r="A7990" s="4"/>
      <c r="B7990" s="5"/>
      <c r="C7990" s="5"/>
      <c r="D7990" s="5"/>
      <c r="E7990" s="5"/>
      <c r="F7990" s="6"/>
      <c r="G7990" s="6"/>
      <c r="H7990" s="4"/>
      <c r="I7990" s="6"/>
      <c r="J7990" s="6"/>
      <c r="K7990" s="6"/>
      <c r="L7990" s="6"/>
    </row>
    <row r="7991" spans="1:12" s="7" customFormat="1" ht="75.75" customHeight="1" x14ac:dyDescent="0.15">
      <c r="A7991" s="4"/>
      <c r="B7991" s="5"/>
      <c r="C7991" s="5"/>
      <c r="D7991" s="5"/>
      <c r="E7991" s="5"/>
      <c r="F7991" s="6"/>
      <c r="G7991" s="6"/>
      <c r="H7991" s="4"/>
      <c r="I7991" s="6"/>
      <c r="J7991" s="6"/>
      <c r="K7991" s="6"/>
      <c r="L7991" s="6"/>
    </row>
    <row r="7992" spans="1:12" s="7" customFormat="1" ht="75.75" customHeight="1" x14ac:dyDescent="0.15">
      <c r="A7992" s="4"/>
      <c r="B7992" s="5"/>
      <c r="C7992" s="5"/>
      <c r="D7992" s="5"/>
      <c r="E7992" s="5"/>
      <c r="F7992" s="6"/>
      <c r="G7992" s="6"/>
      <c r="H7992" s="4"/>
      <c r="I7992" s="6"/>
      <c r="J7992" s="6"/>
      <c r="K7992" s="6"/>
      <c r="L7992" s="6"/>
    </row>
    <row r="7993" spans="1:12" s="7" customFormat="1" ht="75.75" customHeight="1" x14ac:dyDescent="0.15">
      <c r="A7993" s="4"/>
      <c r="B7993" s="5"/>
      <c r="C7993" s="5"/>
      <c r="D7993" s="5"/>
      <c r="E7993" s="5"/>
      <c r="F7993" s="6"/>
      <c r="G7993" s="6"/>
      <c r="H7993" s="4"/>
      <c r="I7993" s="6"/>
      <c r="J7993" s="6"/>
      <c r="K7993" s="6"/>
      <c r="L7993" s="6"/>
    </row>
    <row r="7994" spans="1:12" s="7" customFormat="1" ht="75.75" customHeight="1" x14ac:dyDescent="0.15">
      <c r="A7994" s="4"/>
      <c r="B7994" s="5"/>
      <c r="C7994" s="5"/>
      <c r="D7994" s="5"/>
      <c r="E7994" s="5"/>
      <c r="F7994" s="6"/>
      <c r="G7994" s="6"/>
      <c r="H7994" s="4"/>
      <c r="I7994" s="6"/>
      <c r="J7994" s="6"/>
      <c r="K7994" s="6"/>
      <c r="L7994" s="6"/>
    </row>
    <row r="7995" spans="1:12" s="7" customFormat="1" ht="75.75" customHeight="1" x14ac:dyDescent="0.15">
      <c r="A7995" s="4"/>
      <c r="B7995" s="5"/>
      <c r="C7995" s="5"/>
      <c r="D7995" s="5"/>
      <c r="E7995" s="5"/>
      <c r="F7995" s="6"/>
      <c r="G7995" s="6"/>
      <c r="H7995" s="4"/>
      <c r="I7995" s="6"/>
      <c r="J7995" s="6"/>
      <c r="K7995" s="6"/>
      <c r="L7995" s="6"/>
    </row>
    <row r="7996" spans="1:12" s="7" customFormat="1" ht="75.75" customHeight="1" x14ac:dyDescent="0.15">
      <c r="A7996" s="4"/>
      <c r="B7996" s="5"/>
      <c r="C7996" s="5"/>
      <c r="D7996" s="5"/>
      <c r="E7996" s="5"/>
      <c r="F7996" s="6"/>
      <c r="G7996" s="6"/>
      <c r="H7996" s="4"/>
      <c r="I7996" s="6"/>
      <c r="J7996" s="6"/>
      <c r="K7996" s="6"/>
      <c r="L7996" s="6"/>
    </row>
    <row r="7997" spans="1:12" s="7" customFormat="1" ht="75.75" customHeight="1" x14ac:dyDescent="0.15">
      <c r="A7997" s="4"/>
      <c r="B7997" s="5"/>
      <c r="C7997" s="5"/>
      <c r="D7997" s="5"/>
      <c r="E7997" s="5"/>
      <c r="F7997" s="6"/>
      <c r="G7997" s="6"/>
      <c r="H7997" s="4"/>
      <c r="I7997" s="6"/>
      <c r="J7997" s="6"/>
      <c r="K7997" s="6"/>
      <c r="L7997" s="6"/>
    </row>
    <row r="7998" spans="1:12" s="7" customFormat="1" ht="75.75" customHeight="1" x14ac:dyDescent="0.15">
      <c r="A7998" s="4"/>
      <c r="B7998" s="5"/>
      <c r="C7998" s="5"/>
      <c r="D7998" s="5"/>
      <c r="E7998" s="5"/>
      <c r="F7998" s="6"/>
      <c r="G7998" s="6"/>
      <c r="H7998" s="4"/>
      <c r="I7998" s="6"/>
      <c r="J7998" s="6"/>
      <c r="K7998" s="6"/>
      <c r="L7998" s="6"/>
    </row>
    <row r="7999" spans="1:12" s="7" customFormat="1" ht="75.75" customHeight="1" x14ac:dyDescent="0.15">
      <c r="A7999" s="4"/>
      <c r="B7999" s="5"/>
      <c r="C7999" s="5"/>
      <c r="D7999" s="5"/>
      <c r="E7999" s="5"/>
      <c r="F7999" s="6"/>
      <c r="G7999" s="6"/>
      <c r="H7999" s="4"/>
      <c r="I7999" s="6"/>
      <c r="J7999" s="6"/>
      <c r="K7999" s="6"/>
      <c r="L7999" s="6"/>
    </row>
    <row r="8000" spans="1:12" s="7" customFormat="1" ht="75.75" customHeight="1" x14ac:dyDescent="0.15">
      <c r="A8000" s="4"/>
      <c r="B8000" s="5"/>
      <c r="C8000" s="5"/>
      <c r="D8000" s="5"/>
      <c r="E8000" s="5"/>
      <c r="F8000" s="6"/>
      <c r="G8000" s="6"/>
      <c r="H8000" s="4"/>
      <c r="I8000" s="6"/>
      <c r="J8000" s="6"/>
      <c r="K8000" s="6"/>
      <c r="L8000" s="6"/>
    </row>
    <row r="8001" spans="1:12" s="7" customFormat="1" ht="75.75" customHeight="1" x14ac:dyDescent="0.15">
      <c r="A8001" s="4"/>
      <c r="B8001" s="5"/>
      <c r="C8001" s="5"/>
      <c r="D8001" s="5"/>
      <c r="E8001" s="5"/>
      <c r="F8001" s="6"/>
      <c r="G8001" s="6"/>
      <c r="H8001" s="4"/>
      <c r="I8001" s="6"/>
      <c r="J8001" s="6"/>
      <c r="K8001" s="6"/>
      <c r="L8001" s="6"/>
    </row>
    <row r="8002" spans="1:12" s="7" customFormat="1" ht="75.75" customHeight="1" x14ac:dyDescent="0.15">
      <c r="A8002" s="4"/>
      <c r="B8002" s="5"/>
      <c r="C8002" s="5"/>
      <c r="D8002" s="5"/>
      <c r="E8002" s="5"/>
      <c r="F8002" s="6"/>
      <c r="G8002" s="6"/>
      <c r="H8002" s="4"/>
      <c r="I8002" s="6"/>
      <c r="J8002" s="6"/>
      <c r="K8002" s="6"/>
      <c r="L8002" s="6"/>
    </row>
    <row r="8003" spans="1:12" s="7" customFormat="1" ht="75.75" customHeight="1" x14ac:dyDescent="0.15">
      <c r="A8003" s="4"/>
      <c r="B8003" s="5"/>
      <c r="C8003" s="5"/>
      <c r="D8003" s="5"/>
      <c r="E8003" s="5"/>
      <c r="F8003" s="6"/>
      <c r="G8003" s="6"/>
      <c r="H8003" s="4"/>
      <c r="I8003" s="6"/>
      <c r="J8003" s="6"/>
      <c r="K8003" s="6"/>
      <c r="L8003" s="6"/>
    </row>
    <row r="8004" spans="1:12" s="7" customFormat="1" ht="75.75" customHeight="1" x14ac:dyDescent="0.15">
      <c r="A8004" s="4"/>
      <c r="B8004" s="5"/>
      <c r="C8004" s="5"/>
      <c r="D8004" s="5"/>
      <c r="E8004" s="5"/>
      <c r="F8004" s="6"/>
      <c r="G8004" s="6"/>
      <c r="H8004" s="4"/>
      <c r="I8004" s="6"/>
      <c r="J8004" s="6"/>
      <c r="K8004" s="6"/>
      <c r="L8004" s="6"/>
    </row>
    <row r="8005" spans="1:12" s="7" customFormat="1" ht="75.75" customHeight="1" x14ac:dyDescent="0.15">
      <c r="A8005" s="4"/>
      <c r="B8005" s="5"/>
      <c r="C8005" s="5"/>
      <c r="D8005" s="5"/>
      <c r="E8005" s="5"/>
      <c r="F8005" s="6"/>
      <c r="G8005" s="6"/>
      <c r="H8005" s="4"/>
      <c r="I8005" s="6"/>
      <c r="J8005" s="6"/>
      <c r="K8005" s="6"/>
      <c r="L8005" s="6"/>
    </row>
    <row r="8006" spans="1:12" s="7" customFormat="1" ht="75.75" customHeight="1" x14ac:dyDescent="0.15">
      <c r="A8006" s="4"/>
      <c r="B8006" s="5"/>
      <c r="C8006" s="5"/>
      <c r="D8006" s="5"/>
      <c r="E8006" s="5"/>
      <c r="F8006" s="6"/>
      <c r="G8006" s="6"/>
      <c r="H8006" s="4"/>
      <c r="I8006" s="6"/>
      <c r="J8006" s="6"/>
      <c r="K8006" s="6"/>
      <c r="L8006" s="6"/>
    </row>
    <row r="8007" spans="1:12" s="7" customFormat="1" ht="75.75" customHeight="1" x14ac:dyDescent="0.15">
      <c r="A8007" s="4"/>
      <c r="B8007" s="5"/>
      <c r="C8007" s="5"/>
      <c r="D8007" s="5"/>
      <c r="E8007" s="5"/>
      <c r="F8007" s="6"/>
      <c r="G8007" s="6"/>
      <c r="H8007" s="4"/>
      <c r="I8007" s="6"/>
      <c r="J8007" s="6"/>
      <c r="K8007" s="6"/>
      <c r="L8007" s="6"/>
    </row>
    <row r="8008" spans="1:12" s="7" customFormat="1" ht="75.75" customHeight="1" x14ac:dyDescent="0.15">
      <c r="A8008" s="4"/>
      <c r="B8008" s="5"/>
      <c r="C8008" s="5"/>
      <c r="D8008" s="5"/>
      <c r="E8008" s="5"/>
      <c r="F8008" s="6"/>
      <c r="G8008" s="6"/>
      <c r="H8008" s="4"/>
      <c r="I8008" s="6"/>
      <c r="J8008" s="6"/>
      <c r="K8008" s="6"/>
      <c r="L8008" s="6"/>
    </row>
    <row r="8009" spans="1:12" s="7" customFormat="1" ht="75.75" customHeight="1" x14ac:dyDescent="0.15">
      <c r="A8009" s="4"/>
      <c r="B8009" s="5"/>
      <c r="C8009" s="5"/>
      <c r="D8009" s="5"/>
      <c r="E8009" s="5"/>
      <c r="F8009" s="6"/>
      <c r="G8009" s="6"/>
      <c r="H8009" s="4"/>
      <c r="I8009" s="6"/>
      <c r="J8009" s="6"/>
      <c r="K8009" s="6"/>
      <c r="L8009" s="6"/>
    </row>
    <row r="8010" spans="1:12" s="7" customFormat="1" ht="75.75" customHeight="1" x14ac:dyDescent="0.15">
      <c r="A8010" s="4"/>
      <c r="B8010" s="5"/>
      <c r="C8010" s="5"/>
      <c r="D8010" s="5"/>
      <c r="E8010" s="5"/>
      <c r="F8010" s="6"/>
      <c r="G8010" s="6"/>
      <c r="H8010" s="4"/>
      <c r="I8010" s="6"/>
      <c r="J8010" s="6"/>
      <c r="K8010" s="6"/>
      <c r="L8010" s="6"/>
    </row>
    <row r="8011" spans="1:12" s="7" customFormat="1" ht="75.75" customHeight="1" x14ac:dyDescent="0.15">
      <c r="A8011" s="4"/>
      <c r="B8011" s="5"/>
      <c r="C8011" s="5"/>
      <c r="D8011" s="5"/>
      <c r="E8011" s="5"/>
      <c r="F8011" s="6"/>
      <c r="G8011" s="6"/>
      <c r="H8011" s="4"/>
      <c r="I8011" s="6"/>
      <c r="J8011" s="6"/>
      <c r="K8011" s="6"/>
      <c r="L8011" s="6"/>
    </row>
    <row r="8012" spans="1:12" s="7" customFormat="1" ht="75.75" customHeight="1" x14ac:dyDescent="0.15">
      <c r="A8012" s="4"/>
      <c r="B8012" s="5"/>
      <c r="C8012" s="5"/>
      <c r="D8012" s="5"/>
      <c r="E8012" s="5"/>
      <c r="F8012" s="6"/>
      <c r="G8012" s="6"/>
      <c r="H8012" s="4"/>
      <c r="I8012" s="6"/>
      <c r="J8012" s="6"/>
      <c r="K8012" s="6"/>
      <c r="L8012" s="6"/>
    </row>
    <row r="8013" spans="1:12" s="7" customFormat="1" ht="75.75" customHeight="1" x14ac:dyDescent="0.15">
      <c r="A8013" s="4"/>
      <c r="B8013" s="5"/>
      <c r="C8013" s="5"/>
      <c r="D8013" s="5"/>
      <c r="E8013" s="5"/>
      <c r="F8013" s="6"/>
      <c r="G8013" s="6"/>
      <c r="H8013" s="4"/>
      <c r="I8013" s="6"/>
      <c r="J8013" s="6"/>
      <c r="K8013" s="6"/>
      <c r="L8013" s="6"/>
    </row>
    <row r="8014" spans="1:12" s="7" customFormat="1" ht="75.75" customHeight="1" x14ac:dyDescent="0.15">
      <c r="A8014" s="4"/>
      <c r="B8014" s="5"/>
      <c r="C8014" s="5"/>
      <c r="D8014" s="5"/>
      <c r="E8014" s="5"/>
      <c r="F8014" s="6"/>
      <c r="G8014" s="6"/>
      <c r="H8014" s="4"/>
      <c r="I8014" s="6"/>
      <c r="J8014" s="6"/>
      <c r="K8014" s="6"/>
      <c r="L8014" s="6"/>
    </row>
    <row r="8015" spans="1:12" s="7" customFormat="1" ht="75.75" customHeight="1" x14ac:dyDescent="0.15">
      <c r="A8015" s="4"/>
      <c r="B8015" s="5"/>
      <c r="C8015" s="5"/>
      <c r="D8015" s="5"/>
      <c r="E8015" s="5"/>
      <c r="F8015" s="6"/>
      <c r="G8015" s="6"/>
      <c r="H8015" s="4"/>
      <c r="I8015" s="6"/>
      <c r="J8015" s="6"/>
      <c r="K8015" s="6"/>
      <c r="L8015" s="6"/>
    </row>
    <row r="8016" spans="1:12" s="7" customFormat="1" ht="75.75" customHeight="1" x14ac:dyDescent="0.15">
      <c r="A8016" s="4"/>
      <c r="B8016" s="5"/>
      <c r="C8016" s="5"/>
      <c r="D8016" s="5"/>
      <c r="E8016" s="5"/>
      <c r="F8016" s="6"/>
      <c r="G8016" s="6"/>
      <c r="H8016" s="4"/>
      <c r="I8016" s="6"/>
      <c r="J8016" s="6"/>
      <c r="K8016" s="6"/>
      <c r="L8016" s="6"/>
    </row>
    <row r="8017" spans="1:12" s="7" customFormat="1" ht="75.75" customHeight="1" x14ac:dyDescent="0.15">
      <c r="A8017" s="4"/>
      <c r="B8017" s="5"/>
      <c r="C8017" s="5"/>
      <c r="D8017" s="5"/>
      <c r="E8017" s="5"/>
      <c r="F8017" s="6"/>
      <c r="G8017" s="6"/>
      <c r="H8017" s="4"/>
      <c r="I8017" s="6"/>
      <c r="J8017" s="6"/>
      <c r="K8017" s="6"/>
      <c r="L8017" s="6"/>
    </row>
    <row r="8018" spans="1:12" s="7" customFormat="1" ht="75.75" customHeight="1" x14ac:dyDescent="0.15">
      <c r="A8018" s="4"/>
      <c r="B8018" s="5"/>
      <c r="C8018" s="5"/>
      <c r="D8018" s="5"/>
      <c r="E8018" s="5"/>
      <c r="F8018" s="6"/>
      <c r="G8018" s="6"/>
      <c r="H8018" s="4"/>
      <c r="I8018" s="6"/>
      <c r="J8018" s="6"/>
      <c r="K8018" s="6"/>
      <c r="L8018" s="6"/>
    </row>
    <row r="8019" spans="1:12" s="7" customFormat="1" ht="75.75" customHeight="1" x14ac:dyDescent="0.15">
      <c r="A8019" s="4"/>
      <c r="B8019" s="5"/>
      <c r="C8019" s="5"/>
      <c r="D8019" s="5"/>
      <c r="E8019" s="5"/>
      <c r="F8019" s="6"/>
      <c r="G8019" s="6"/>
      <c r="H8019" s="4"/>
      <c r="I8019" s="6"/>
      <c r="J8019" s="6"/>
      <c r="K8019" s="6"/>
      <c r="L8019" s="6"/>
    </row>
    <row r="8020" spans="1:12" s="7" customFormat="1" ht="75.75" customHeight="1" x14ac:dyDescent="0.15">
      <c r="A8020" s="4"/>
      <c r="B8020" s="5"/>
      <c r="C8020" s="5"/>
      <c r="D8020" s="5"/>
      <c r="E8020" s="5"/>
      <c r="F8020" s="6"/>
      <c r="G8020" s="6"/>
      <c r="H8020" s="4"/>
      <c r="I8020" s="6"/>
      <c r="J8020" s="6"/>
      <c r="K8020" s="6"/>
      <c r="L8020" s="6"/>
    </row>
    <row r="8021" spans="1:12" s="7" customFormat="1" ht="75.75" customHeight="1" x14ac:dyDescent="0.15">
      <c r="A8021" s="4"/>
      <c r="B8021" s="5"/>
      <c r="C8021" s="5"/>
      <c r="D8021" s="5"/>
      <c r="E8021" s="5"/>
      <c r="F8021" s="6"/>
      <c r="G8021" s="6"/>
      <c r="H8021" s="4"/>
      <c r="I8021" s="6"/>
      <c r="J8021" s="6"/>
      <c r="K8021" s="6"/>
      <c r="L8021" s="6"/>
    </row>
    <row r="8022" spans="1:12" s="7" customFormat="1" ht="75.75" customHeight="1" x14ac:dyDescent="0.15">
      <c r="A8022" s="4"/>
      <c r="B8022" s="5"/>
      <c r="C8022" s="5"/>
      <c r="D8022" s="5"/>
      <c r="E8022" s="5"/>
      <c r="F8022" s="6"/>
      <c r="G8022" s="6"/>
      <c r="H8022" s="4"/>
      <c r="I8022" s="6"/>
      <c r="J8022" s="6"/>
      <c r="K8022" s="6"/>
      <c r="L8022" s="6"/>
    </row>
    <row r="8023" spans="1:12" s="7" customFormat="1" ht="75.75" customHeight="1" x14ac:dyDescent="0.15">
      <c r="A8023" s="4"/>
      <c r="B8023" s="5"/>
      <c r="C8023" s="5"/>
      <c r="D8023" s="5"/>
      <c r="E8023" s="5"/>
      <c r="F8023" s="6"/>
      <c r="G8023" s="6"/>
      <c r="H8023" s="4"/>
      <c r="I8023" s="6"/>
      <c r="J8023" s="6"/>
      <c r="K8023" s="6"/>
      <c r="L8023" s="6"/>
    </row>
    <row r="8024" spans="1:12" s="7" customFormat="1" ht="75.75" customHeight="1" x14ac:dyDescent="0.15">
      <c r="A8024" s="4"/>
      <c r="B8024" s="5"/>
      <c r="C8024" s="5"/>
      <c r="D8024" s="5"/>
      <c r="E8024" s="5"/>
      <c r="F8024" s="6"/>
      <c r="G8024" s="6"/>
      <c r="H8024" s="4"/>
      <c r="I8024" s="6"/>
      <c r="J8024" s="6"/>
      <c r="K8024" s="6"/>
      <c r="L8024" s="6"/>
    </row>
    <row r="8025" spans="1:12" s="7" customFormat="1" ht="75.75" customHeight="1" x14ac:dyDescent="0.15">
      <c r="A8025" s="4"/>
      <c r="B8025" s="5"/>
      <c r="C8025" s="5"/>
      <c r="D8025" s="5"/>
      <c r="E8025" s="5"/>
      <c r="F8025" s="6"/>
      <c r="G8025" s="6"/>
      <c r="H8025" s="4"/>
      <c r="I8025" s="6"/>
      <c r="J8025" s="6"/>
      <c r="K8025" s="6"/>
      <c r="L8025" s="6"/>
    </row>
    <row r="8026" spans="1:12" s="7" customFormat="1" ht="75.75" customHeight="1" x14ac:dyDescent="0.15">
      <c r="A8026" s="4"/>
      <c r="B8026" s="5"/>
      <c r="C8026" s="5"/>
      <c r="D8026" s="5"/>
      <c r="E8026" s="5"/>
      <c r="F8026" s="6"/>
      <c r="G8026" s="6"/>
      <c r="H8026" s="4"/>
      <c r="I8026" s="6"/>
      <c r="J8026" s="6"/>
      <c r="K8026" s="6"/>
      <c r="L8026" s="6"/>
    </row>
    <row r="8027" spans="1:12" s="7" customFormat="1" ht="75.75" customHeight="1" x14ac:dyDescent="0.15">
      <c r="A8027" s="4"/>
      <c r="B8027" s="5"/>
      <c r="C8027" s="5"/>
      <c r="D8027" s="5"/>
      <c r="E8027" s="5"/>
      <c r="F8027" s="6"/>
      <c r="G8027" s="6"/>
      <c r="H8027" s="4"/>
      <c r="I8027" s="6"/>
      <c r="J8027" s="6"/>
      <c r="K8027" s="6"/>
      <c r="L8027" s="6"/>
    </row>
    <row r="8028" spans="1:12" s="7" customFormat="1" ht="75.75" customHeight="1" x14ac:dyDescent="0.15">
      <c r="A8028" s="4"/>
      <c r="B8028" s="5"/>
      <c r="C8028" s="5"/>
      <c r="D8028" s="5"/>
      <c r="E8028" s="5"/>
      <c r="F8028" s="6"/>
      <c r="G8028" s="6"/>
      <c r="H8028" s="4"/>
      <c r="I8028" s="6"/>
      <c r="J8028" s="6"/>
      <c r="K8028" s="6"/>
      <c r="L8028" s="6"/>
    </row>
    <row r="8029" spans="1:12" s="7" customFormat="1" ht="75.75" customHeight="1" x14ac:dyDescent="0.15">
      <c r="A8029" s="4"/>
      <c r="B8029" s="5"/>
      <c r="C8029" s="5"/>
      <c r="D8029" s="5"/>
      <c r="E8029" s="5"/>
      <c r="F8029" s="6"/>
      <c r="G8029" s="6"/>
      <c r="H8029" s="4"/>
      <c r="I8029" s="6"/>
      <c r="J8029" s="6"/>
      <c r="K8029" s="6"/>
      <c r="L8029" s="6"/>
    </row>
    <row r="8030" spans="1:12" s="7" customFormat="1" ht="75.75" customHeight="1" x14ac:dyDescent="0.15">
      <c r="A8030" s="4"/>
      <c r="B8030" s="5"/>
      <c r="C8030" s="5"/>
      <c r="D8030" s="5"/>
      <c r="E8030" s="5"/>
      <c r="F8030" s="6"/>
      <c r="G8030" s="6"/>
      <c r="H8030" s="4"/>
      <c r="I8030" s="6"/>
      <c r="J8030" s="6"/>
      <c r="K8030" s="6"/>
      <c r="L8030" s="6"/>
    </row>
    <row r="8031" spans="1:12" s="7" customFormat="1" ht="75.75" customHeight="1" x14ac:dyDescent="0.15">
      <c r="A8031" s="4"/>
      <c r="B8031" s="5"/>
      <c r="C8031" s="5"/>
      <c r="D8031" s="5"/>
      <c r="E8031" s="5"/>
      <c r="F8031" s="6"/>
      <c r="G8031" s="6"/>
      <c r="H8031" s="4"/>
      <c r="I8031" s="6"/>
      <c r="J8031" s="6"/>
      <c r="K8031" s="6"/>
      <c r="L8031" s="6"/>
    </row>
    <row r="8032" spans="1:12" s="7" customFormat="1" ht="75.75" customHeight="1" x14ac:dyDescent="0.15">
      <c r="A8032" s="4"/>
      <c r="B8032" s="5"/>
      <c r="C8032" s="5"/>
      <c r="D8032" s="5"/>
      <c r="E8032" s="5"/>
      <c r="F8032" s="6"/>
      <c r="G8032" s="6"/>
      <c r="H8032" s="4"/>
      <c r="I8032" s="6"/>
      <c r="J8032" s="6"/>
      <c r="K8032" s="6"/>
      <c r="L8032" s="6"/>
    </row>
    <row r="8033" spans="1:12" s="7" customFormat="1" ht="75.75" customHeight="1" x14ac:dyDescent="0.15">
      <c r="A8033" s="4"/>
      <c r="B8033" s="5"/>
      <c r="C8033" s="5"/>
      <c r="D8033" s="5"/>
      <c r="E8033" s="5"/>
      <c r="F8033" s="6"/>
      <c r="G8033" s="6"/>
      <c r="H8033" s="4"/>
      <c r="I8033" s="6"/>
      <c r="J8033" s="6"/>
      <c r="K8033" s="6"/>
      <c r="L8033" s="6"/>
    </row>
    <row r="8034" spans="1:12" s="7" customFormat="1" ht="75.75" customHeight="1" x14ac:dyDescent="0.15">
      <c r="A8034" s="4"/>
      <c r="B8034" s="5"/>
      <c r="C8034" s="5"/>
      <c r="D8034" s="5"/>
      <c r="E8034" s="5"/>
      <c r="F8034" s="6"/>
      <c r="G8034" s="6"/>
      <c r="H8034" s="4"/>
      <c r="I8034" s="6"/>
      <c r="J8034" s="6"/>
      <c r="K8034" s="6"/>
      <c r="L8034" s="6"/>
    </row>
    <row r="8035" spans="1:12" s="7" customFormat="1" ht="75.75" customHeight="1" x14ac:dyDescent="0.15">
      <c r="A8035" s="4"/>
      <c r="B8035" s="5"/>
      <c r="C8035" s="5"/>
      <c r="D8035" s="5"/>
      <c r="E8035" s="5"/>
      <c r="F8035" s="6"/>
      <c r="G8035" s="6"/>
      <c r="H8035" s="4"/>
      <c r="I8035" s="6"/>
      <c r="J8035" s="6"/>
      <c r="K8035" s="6"/>
      <c r="L8035" s="6"/>
    </row>
    <row r="8036" spans="1:12" s="7" customFormat="1" ht="75.75" customHeight="1" x14ac:dyDescent="0.15">
      <c r="A8036" s="4"/>
      <c r="B8036" s="5"/>
      <c r="C8036" s="5"/>
      <c r="D8036" s="5"/>
      <c r="E8036" s="5"/>
      <c r="F8036" s="6"/>
      <c r="G8036" s="6"/>
      <c r="H8036" s="4"/>
      <c r="I8036" s="6"/>
      <c r="J8036" s="6"/>
      <c r="K8036" s="6"/>
      <c r="L8036" s="6"/>
    </row>
    <row r="8037" spans="1:12" s="7" customFormat="1" ht="75.75" customHeight="1" x14ac:dyDescent="0.15">
      <c r="A8037" s="4"/>
      <c r="B8037" s="5"/>
      <c r="C8037" s="5"/>
      <c r="D8037" s="5"/>
      <c r="E8037" s="5"/>
      <c r="F8037" s="6"/>
      <c r="G8037" s="6"/>
      <c r="H8037" s="4"/>
      <c r="I8037" s="6"/>
      <c r="J8037" s="6"/>
      <c r="K8037" s="6"/>
      <c r="L8037" s="6"/>
    </row>
    <row r="8038" spans="1:12" s="7" customFormat="1" ht="75.75" customHeight="1" x14ac:dyDescent="0.15">
      <c r="A8038" s="4"/>
      <c r="B8038" s="5"/>
      <c r="C8038" s="5"/>
      <c r="D8038" s="5"/>
      <c r="E8038" s="5"/>
      <c r="F8038" s="6"/>
      <c r="G8038" s="6"/>
      <c r="H8038" s="4"/>
      <c r="I8038" s="6"/>
      <c r="J8038" s="6"/>
      <c r="K8038" s="6"/>
      <c r="L8038" s="6"/>
    </row>
    <row r="8039" spans="1:12" s="7" customFormat="1" ht="75.75" customHeight="1" x14ac:dyDescent="0.15">
      <c r="A8039" s="4"/>
      <c r="B8039" s="5"/>
      <c r="C8039" s="5"/>
      <c r="D8039" s="5"/>
      <c r="E8039" s="5"/>
      <c r="F8039" s="6"/>
      <c r="G8039" s="6"/>
      <c r="H8039" s="4"/>
      <c r="I8039" s="6"/>
      <c r="J8039" s="6"/>
      <c r="K8039" s="6"/>
      <c r="L8039" s="6"/>
    </row>
    <row r="8040" spans="1:12" s="7" customFormat="1" ht="75.75" customHeight="1" x14ac:dyDescent="0.15">
      <c r="A8040" s="4"/>
      <c r="B8040" s="5"/>
      <c r="C8040" s="5"/>
      <c r="D8040" s="5"/>
      <c r="E8040" s="5"/>
      <c r="F8040" s="6"/>
      <c r="G8040" s="6"/>
      <c r="H8040" s="4"/>
      <c r="I8040" s="6"/>
      <c r="J8040" s="6"/>
      <c r="K8040" s="6"/>
      <c r="L8040" s="6"/>
    </row>
    <row r="8041" spans="1:12" s="7" customFormat="1" ht="75.75" customHeight="1" x14ac:dyDescent="0.15">
      <c r="A8041" s="4"/>
      <c r="B8041" s="5"/>
      <c r="C8041" s="5"/>
      <c r="D8041" s="5"/>
      <c r="E8041" s="5"/>
      <c r="F8041" s="6"/>
      <c r="G8041" s="6"/>
      <c r="H8041" s="4"/>
      <c r="I8041" s="6"/>
      <c r="J8041" s="6"/>
      <c r="K8041" s="6"/>
      <c r="L8041" s="6"/>
    </row>
    <row r="8042" spans="1:12" s="7" customFormat="1" ht="75.75" customHeight="1" x14ac:dyDescent="0.15">
      <c r="A8042" s="4"/>
      <c r="B8042" s="5"/>
      <c r="C8042" s="5"/>
      <c r="D8042" s="5"/>
      <c r="E8042" s="5"/>
      <c r="F8042" s="6"/>
      <c r="G8042" s="6"/>
      <c r="H8042" s="4"/>
      <c r="I8042" s="6"/>
      <c r="J8042" s="6"/>
      <c r="K8042" s="6"/>
      <c r="L8042" s="6"/>
    </row>
    <row r="8043" spans="1:12" s="7" customFormat="1" ht="75.75" customHeight="1" x14ac:dyDescent="0.15">
      <c r="A8043" s="4"/>
      <c r="B8043" s="5"/>
      <c r="C8043" s="5"/>
      <c r="D8043" s="5"/>
      <c r="E8043" s="5"/>
      <c r="F8043" s="6"/>
      <c r="G8043" s="6"/>
      <c r="H8043" s="4"/>
      <c r="I8043" s="6"/>
      <c r="J8043" s="6"/>
      <c r="K8043" s="6"/>
      <c r="L8043" s="6"/>
    </row>
    <row r="8044" spans="1:12" s="7" customFormat="1" ht="75.75" customHeight="1" x14ac:dyDescent="0.15">
      <c r="A8044" s="4"/>
      <c r="B8044" s="5"/>
      <c r="C8044" s="5"/>
      <c r="D8044" s="5"/>
      <c r="E8044" s="5"/>
      <c r="F8044" s="6"/>
      <c r="G8044" s="6"/>
      <c r="H8044" s="4"/>
      <c r="I8044" s="6"/>
      <c r="J8044" s="6"/>
      <c r="K8044" s="6"/>
      <c r="L8044" s="6"/>
    </row>
    <row r="8045" spans="1:12" s="7" customFormat="1" ht="75.75" customHeight="1" x14ac:dyDescent="0.15">
      <c r="A8045" s="4"/>
      <c r="B8045" s="5"/>
      <c r="C8045" s="5"/>
      <c r="D8045" s="5"/>
      <c r="E8045" s="5"/>
      <c r="F8045" s="6"/>
      <c r="G8045" s="6"/>
      <c r="H8045" s="4"/>
      <c r="I8045" s="6"/>
      <c r="J8045" s="6"/>
      <c r="K8045" s="6"/>
      <c r="L8045" s="6"/>
    </row>
    <row r="8046" spans="1:12" s="7" customFormat="1" ht="75.75" customHeight="1" x14ac:dyDescent="0.15">
      <c r="A8046" s="4"/>
      <c r="B8046" s="5"/>
      <c r="C8046" s="5"/>
      <c r="D8046" s="5"/>
      <c r="E8046" s="5"/>
      <c r="F8046" s="6"/>
      <c r="G8046" s="6"/>
      <c r="H8046" s="4"/>
      <c r="I8046" s="6"/>
      <c r="J8046" s="6"/>
      <c r="K8046" s="6"/>
      <c r="L8046" s="6"/>
    </row>
    <row r="8047" spans="1:12" s="7" customFormat="1" ht="75.75" customHeight="1" x14ac:dyDescent="0.15">
      <c r="A8047" s="4"/>
      <c r="B8047" s="5"/>
      <c r="C8047" s="5"/>
      <c r="D8047" s="5"/>
      <c r="E8047" s="5"/>
      <c r="F8047" s="6"/>
      <c r="G8047" s="6"/>
      <c r="H8047" s="4"/>
      <c r="I8047" s="6"/>
      <c r="J8047" s="6"/>
      <c r="K8047" s="6"/>
      <c r="L8047" s="6"/>
    </row>
    <row r="8048" spans="1:12" s="7" customFormat="1" ht="75.75" customHeight="1" x14ac:dyDescent="0.15">
      <c r="A8048" s="4"/>
      <c r="B8048" s="5"/>
      <c r="C8048" s="5"/>
      <c r="D8048" s="5"/>
      <c r="E8048" s="5"/>
      <c r="F8048" s="6"/>
      <c r="G8048" s="6"/>
      <c r="H8048" s="4"/>
      <c r="I8048" s="6"/>
      <c r="J8048" s="6"/>
      <c r="K8048" s="6"/>
      <c r="L8048" s="6"/>
    </row>
    <row r="8049" spans="1:12" s="7" customFormat="1" ht="75.75" customHeight="1" x14ac:dyDescent="0.15">
      <c r="A8049" s="4"/>
      <c r="B8049" s="5"/>
      <c r="C8049" s="5"/>
      <c r="D8049" s="5"/>
      <c r="E8049" s="5"/>
      <c r="F8049" s="6"/>
      <c r="G8049" s="6"/>
      <c r="H8049" s="4"/>
      <c r="I8049" s="6"/>
      <c r="J8049" s="6"/>
      <c r="K8049" s="6"/>
      <c r="L8049" s="6"/>
    </row>
    <row r="8050" spans="1:12" s="7" customFormat="1" ht="75.75" customHeight="1" x14ac:dyDescent="0.15">
      <c r="A8050" s="4"/>
      <c r="B8050" s="5"/>
      <c r="C8050" s="5"/>
      <c r="D8050" s="5"/>
      <c r="E8050" s="5"/>
      <c r="F8050" s="6"/>
      <c r="G8050" s="6"/>
      <c r="H8050" s="4"/>
      <c r="I8050" s="6"/>
      <c r="J8050" s="6"/>
      <c r="K8050" s="6"/>
      <c r="L8050" s="6"/>
    </row>
    <row r="8051" spans="1:12" s="7" customFormat="1" ht="75.75" customHeight="1" x14ac:dyDescent="0.15">
      <c r="A8051" s="4"/>
      <c r="B8051" s="5"/>
      <c r="C8051" s="5"/>
      <c r="D8051" s="5"/>
      <c r="E8051" s="5"/>
      <c r="F8051" s="6"/>
      <c r="G8051" s="6"/>
      <c r="H8051" s="4"/>
      <c r="I8051" s="6"/>
      <c r="J8051" s="6"/>
      <c r="K8051" s="6"/>
      <c r="L8051" s="6"/>
    </row>
    <row r="8052" spans="1:12" s="7" customFormat="1" ht="75.75" customHeight="1" x14ac:dyDescent="0.15">
      <c r="A8052" s="4"/>
      <c r="B8052" s="5"/>
      <c r="C8052" s="5"/>
      <c r="D8052" s="5"/>
      <c r="E8052" s="5"/>
      <c r="F8052" s="6"/>
      <c r="G8052" s="6"/>
      <c r="H8052" s="4"/>
      <c r="I8052" s="6"/>
      <c r="J8052" s="6"/>
      <c r="K8052" s="6"/>
      <c r="L8052" s="6"/>
    </row>
    <row r="8053" spans="1:12" s="7" customFormat="1" ht="75.75" customHeight="1" x14ac:dyDescent="0.15">
      <c r="A8053" s="4"/>
      <c r="B8053" s="5"/>
      <c r="C8053" s="5"/>
      <c r="D8053" s="5"/>
      <c r="E8053" s="5"/>
      <c r="F8053" s="6"/>
      <c r="G8053" s="6"/>
      <c r="H8053" s="4"/>
      <c r="I8053" s="6"/>
      <c r="J8053" s="6"/>
      <c r="K8053" s="6"/>
      <c r="L8053" s="6"/>
    </row>
    <row r="8054" spans="1:12" s="7" customFormat="1" ht="75.75" customHeight="1" x14ac:dyDescent="0.15">
      <c r="A8054" s="4"/>
      <c r="B8054" s="5"/>
      <c r="C8054" s="5"/>
      <c r="D8054" s="5"/>
      <c r="E8054" s="5"/>
      <c r="F8054" s="6"/>
      <c r="G8054" s="6"/>
      <c r="H8054" s="4"/>
      <c r="I8054" s="6"/>
      <c r="J8054" s="6"/>
      <c r="K8054" s="6"/>
      <c r="L8054" s="6"/>
    </row>
    <row r="8055" spans="1:12" s="7" customFormat="1" ht="75.75" customHeight="1" x14ac:dyDescent="0.15">
      <c r="A8055" s="4"/>
      <c r="B8055" s="5"/>
      <c r="C8055" s="5"/>
      <c r="D8055" s="5"/>
      <c r="E8055" s="5"/>
      <c r="F8055" s="6"/>
      <c r="G8055" s="6"/>
      <c r="H8055" s="4"/>
      <c r="I8055" s="6"/>
      <c r="J8055" s="6"/>
      <c r="K8055" s="6"/>
      <c r="L8055" s="6"/>
    </row>
    <row r="8056" spans="1:12" s="7" customFormat="1" ht="75.75" customHeight="1" x14ac:dyDescent="0.15">
      <c r="A8056" s="4"/>
      <c r="B8056" s="5"/>
      <c r="C8056" s="5"/>
      <c r="D8056" s="5"/>
      <c r="E8056" s="5"/>
      <c r="F8056" s="6"/>
      <c r="G8056" s="6"/>
      <c r="H8056" s="4"/>
      <c r="I8056" s="6"/>
      <c r="J8056" s="6"/>
      <c r="K8056" s="6"/>
      <c r="L8056" s="6"/>
    </row>
    <row r="8057" spans="1:12" s="7" customFormat="1" ht="75.75" customHeight="1" x14ac:dyDescent="0.15">
      <c r="A8057" s="4"/>
      <c r="B8057" s="5"/>
      <c r="C8057" s="5"/>
      <c r="D8057" s="5"/>
      <c r="E8057" s="5"/>
      <c r="F8057" s="6"/>
      <c r="G8057" s="6"/>
      <c r="H8057" s="4"/>
      <c r="I8057" s="6"/>
      <c r="J8057" s="6"/>
      <c r="K8057" s="6"/>
      <c r="L8057" s="6"/>
    </row>
    <row r="8058" spans="1:12" s="7" customFormat="1" ht="75.75" customHeight="1" x14ac:dyDescent="0.15">
      <c r="A8058" s="4"/>
      <c r="B8058" s="5"/>
      <c r="C8058" s="5"/>
      <c r="D8058" s="5"/>
      <c r="E8058" s="5"/>
      <c r="F8058" s="6"/>
      <c r="G8058" s="6"/>
      <c r="H8058" s="4"/>
      <c r="I8058" s="6"/>
      <c r="J8058" s="6"/>
      <c r="K8058" s="6"/>
      <c r="L8058" s="6"/>
    </row>
    <row r="8059" spans="1:12" s="7" customFormat="1" ht="75.75" customHeight="1" x14ac:dyDescent="0.15">
      <c r="A8059" s="4"/>
      <c r="B8059" s="5"/>
      <c r="C8059" s="5"/>
      <c r="D8059" s="5"/>
      <c r="E8059" s="5"/>
      <c r="F8059" s="6"/>
      <c r="G8059" s="6"/>
      <c r="H8059" s="4"/>
      <c r="I8059" s="6"/>
      <c r="J8059" s="6"/>
      <c r="K8059" s="6"/>
      <c r="L8059" s="6"/>
    </row>
    <row r="8060" spans="1:12" s="7" customFormat="1" ht="75.75" customHeight="1" x14ac:dyDescent="0.15">
      <c r="A8060" s="4"/>
      <c r="B8060" s="5"/>
      <c r="C8060" s="5"/>
      <c r="D8060" s="5"/>
      <c r="E8060" s="5"/>
      <c r="F8060" s="6"/>
      <c r="G8060" s="6"/>
      <c r="H8060" s="4"/>
      <c r="I8060" s="6"/>
      <c r="J8060" s="6"/>
      <c r="K8060" s="6"/>
      <c r="L8060" s="6"/>
    </row>
    <row r="8061" spans="1:12" s="7" customFormat="1" ht="75.75" customHeight="1" x14ac:dyDescent="0.15">
      <c r="A8061" s="4"/>
      <c r="B8061" s="5"/>
      <c r="C8061" s="5"/>
      <c r="D8061" s="5"/>
      <c r="E8061" s="5"/>
      <c r="F8061" s="6"/>
      <c r="G8061" s="6"/>
      <c r="H8061" s="4"/>
      <c r="I8061" s="6"/>
      <c r="J8061" s="6"/>
      <c r="K8061" s="6"/>
      <c r="L8061" s="6"/>
    </row>
    <row r="8062" spans="1:12" s="7" customFormat="1" ht="75.75" customHeight="1" x14ac:dyDescent="0.15">
      <c r="A8062" s="4"/>
      <c r="B8062" s="5"/>
      <c r="C8062" s="5"/>
      <c r="D8062" s="5"/>
      <c r="E8062" s="5"/>
      <c r="F8062" s="6"/>
      <c r="G8062" s="6"/>
      <c r="H8062" s="4"/>
      <c r="I8062" s="6"/>
      <c r="J8062" s="6"/>
      <c r="K8062" s="6"/>
      <c r="L8062" s="6"/>
    </row>
    <row r="8063" spans="1:12" s="7" customFormat="1" ht="75.75" customHeight="1" x14ac:dyDescent="0.15">
      <c r="A8063" s="4"/>
      <c r="B8063" s="5"/>
      <c r="C8063" s="5"/>
      <c r="D8063" s="5"/>
      <c r="E8063" s="5"/>
      <c r="F8063" s="6"/>
      <c r="G8063" s="6"/>
      <c r="H8063" s="4"/>
      <c r="I8063" s="6"/>
      <c r="J8063" s="6"/>
      <c r="K8063" s="6"/>
      <c r="L8063" s="6"/>
    </row>
    <row r="8064" spans="1:12" s="7" customFormat="1" ht="75.75" customHeight="1" x14ac:dyDescent="0.15">
      <c r="A8064" s="4"/>
      <c r="B8064" s="5"/>
      <c r="C8064" s="5"/>
      <c r="D8064" s="5"/>
      <c r="E8064" s="5"/>
      <c r="F8064" s="6"/>
      <c r="G8064" s="6"/>
      <c r="H8064" s="4"/>
      <c r="I8064" s="6"/>
      <c r="J8064" s="6"/>
      <c r="K8064" s="6"/>
      <c r="L8064" s="6"/>
    </row>
    <row r="8065" spans="1:12" s="7" customFormat="1" ht="75.75" customHeight="1" x14ac:dyDescent="0.15">
      <c r="A8065" s="4"/>
      <c r="B8065" s="5"/>
      <c r="C8065" s="5"/>
      <c r="D8065" s="5"/>
      <c r="E8065" s="5"/>
      <c r="F8065" s="6"/>
      <c r="G8065" s="6"/>
      <c r="H8065" s="4"/>
      <c r="I8065" s="6"/>
      <c r="J8065" s="6"/>
      <c r="K8065" s="6"/>
      <c r="L8065" s="6"/>
    </row>
    <row r="8066" spans="1:12" s="7" customFormat="1" ht="75.75" customHeight="1" x14ac:dyDescent="0.15">
      <c r="A8066" s="4"/>
      <c r="B8066" s="5"/>
      <c r="C8066" s="5"/>
      <c r="D8066" s="5"/>
      <c r="E8066" s="5"/>
      <c r="F8066" s="6"/>
      <c r="G8066" s="6"/>
      <c r="H8066" s="4"/>
      <c r="I8066" s="6"/>
      <c r="J8066" s="6"/>
      <c r="K8066" s="6"/>
      <c r="L8066" s="6"/>
    </row>
    <row r="8067" spans="1:12" s="7" customFormat="1" ht="75.75" customHeight="1" x14ac:dyDescent="0.15">
      <c r="A8067" s="4"/>
      <c r="B8067" s="5"/>
      <c r="C8067" s="5"/>
      <c r="D8067" s="5"/>
      <c r="E8067" s="5"/>
      <c r="F8067" s="6"/>
      <c r="G8067" s="6"/>
      <c r="H8067" s="4"/>
      <c r="I8067" s="6"/>
      <c r="J8067" s="6"/>
      <c r="K8067" s="6"/>
      <c r="L8067" s="6"/>
    </row>
    <row r="8068" spans="1:12" s="7" customFormat="1" ht="75.75" customHeight="1" x14ac:dyDescent="0.15">
      <c r="A8068" s="4"/>
      <c r="B8068" s="5"/>
      <c r="C8068" s="5"/>
      <c r="D8068" s="5"/>
      <c r="E8068" s="5"/>
      <c r="F8068" s="6"/>
      <c r="G8068" s="6"/>
      <c r="H8068" s="4"/>
      <c r="I8068" s="6"/>
      <c r="J8068" s="6"/>
      <c r="K8068" s="6"/>
      <c r="L8068" s="6"/>
    </row>
    <row r="8069" spans="1:12" s="7" customFormat="1" ht="75.75" customHeight="1" x14ac:dyDescent="0.15">
      <c r="A8069" s="4"/>
      <c r="B8069" s="5"/>
      <c r="C8069" s="5"/>
      <c r="D8069" s="5"/>
      <c r="E8069" s="5"/>
      <c r="F8069" s="6"/>
      <c r="G8069" s="6"/>
      <c r="H8069" s="4"/>
      <c r="I8069" s="6"/>
      <c r="J8069" s="6"/>
      <c r="K8069" s="6"/>
      <c r="L8069" s="6"/>
    </row>
    <row r="8070" spans="1:12" s="7" customFormat="1" ht="75.75" customHeight="1" x14ac:dyDescent="0.15">
      <c r="A8070" s="4"/>
      <c r="B8070" s="5"/>
      <c r="C8070" s="5"/>
      <c r="D8070" s="5"/>
      <c r="E8070" s="5"/>
      <c r="F8070" s="6"/>
      <c r="G8070" s="6"/>
      <c r="H8070" s="4"/>
      <c r="I8070" s="6"/>
      <c r="J8070" s="6"/>
      <c r="K8070" s="6"/>
      <c r="L8070" s="6"/>
    </row>
    <row r="8071" spans="1:12" s="7" customFormat="1" ht="75.75" customHeight="1" x14ac:dyDescent="0.15">
      <c r="A8071" s="4"/>
      <c r="B8071" s="5"/>
      <c r="C8071" s="5"/>
      <c r="D8071" s="5"/>
      <c r="E8071" s="5"/>
      <c r="F8071" s="6"/>
      <c r="G8071" s="6"/>
      <c r="H8071" s="4"/>
      <c r="I8071" s="6"/>
      <c r="J8071" s="6"/>
      <c r="K8071" s="6"/>
      <c r="L8071" s="6"/>
    </row>
    <row r="8072" spans="1:12" s="7" customFormat="1" ht="75.75" customHeight="1" x14ac:dyDescent="0.15">
      <c r="A8072" s="4"/>
      <c r="B8072" s="5"/>
      <c r="C8072" s="5"/>
      <c r="D8072" s="5"/>
      <c r="E8072" s="5"/>
      <c r="F8072" s="6"/>
      <c r="G8072" s="6"/>
      <c r="H8072" s="4"/>
      <c r="I8072" s="6"/>
      <c r="J8072" s="6"/>
      <c r="K8072" s="6"/>
      <c r="L8072" s="6"/>
    </row>
    <row r="8073" spans="1:12" s="7" customFormat="1" ht="75.75" customHeight="1" x14ac:dyDescent="0.15">
      <c r="A8073" s="4"/>
      <c r="B8073" s="5"/>
      <c r="C8073" s="5"/>
      <c r="D8073" s="5"/>
      <c r="E8073" s="5"/>
      <c r="F8073" s="6"/>
      <c r="G8073" s="6"/>
      <c r="H8073" s="4"/>
      <c r="I8073" s="6"/>
      <c r="J8073" s="6"/>
      <c r="K8073" s="6"/>
      <c r="L8073" s="6"/>
    </row>
    <row r="8074" spans="1:12" s="7" customFormat="1" ht="75.75" customHeight="1" x14ac:dyDescent="0.15">
      <c r="A8074" s="4"/>
      <c r="B8074" s="5"/>
      <c r="C8074" s="5"/>
      <c r="D8074" s="5"/>
      <c r="E8074" s="5"/>
      <c r="F8074" s="6"/>
      <c r="G8074" s="6"/>
      <c r="H8074" s="4"/>
      <c r="I8074" s="6"/>
      <c r="J8074" s="6"/>
      <c r="K8074" s="6"/>
      <c r="L8074" s="6"/>
    </row>
    <row r="8075" spans="1:12" s="7" customFormat="1" ht="75.75" customHeight="1" x14ac:dyDescent="0.15">
      <c r="A8075" s="4"/>
      <c r="B8075" s="5"/>
      <c r="C8075" s="5"/>
      <c r="D8075" s="5"/>
      <c r="E8075" s="5"/>
      <c r="F8075" s="6"/>
      <c r="G8075" s="6"/>
      <c r="H8075" s="4"/>
      <c r="I8075" s="6"/>
      <c r="J8075" s="6"/>
      <c r="K8075" s="6"/>
      <c r="L8075" s="6"/>
    </row>
    <row r="8076" spans="1:12" s="7" customFormat="1" ht="75.75" customHeight="1" x14ac:dyDescent="0.15">
      <c r="A8076" s="4"/>
      <c r="B8076" s="5"/>
      <c r="C8076" s="5"/>
      <c r="D8076" s="5"/>
      <c r="E8076" s="5"/>
      <c r="F8076" s="6"/>
      <c r="G8076" s="6"/>
      <c r="H8076" s="4"/>
      <c r="I8076" s="6"/>
      <c r="J8076" s="6"/>
      <c r="K8076" s="6"/>
      <c r="L8076" s="6"/>
    </row>
    <row r="8077" spans="1:12" s="7" customFormat="1" ht="75.75" customHeight="1" x14ac:dyDescent="0.15">
      <c r="A8077" s="4"/>
      <c r="B8077" s="5"/>
      <c r="C8077" s="5"/>
      <c r="D8077" s="5"/>
      <c r="E8077" s="5"/>
      <c r="F8077" s="6"/>
      <c r="G8077" s="6"/>
      <c r="H8077" s="4"/>
      <c r="I8077" s="6"/>
      <c r="J8077" s="6"/>
      <c r="K8077" s="6"/>
      <c r="L8077" s="6"/>
    </row>
    <row r="8078" spans="1:12" s="7" customFormat="1" ht="75.75" customHeight="1" x14ac:dyDescent="0.15">
      <c r="A8078" s="4"/>
      <c r="B8078" s="5"/>
      <c r="C8078" s="5"/>
      <c r="D8078" s="5"/>
      <c r="E8078" s="5"/>
      <c r="F8078" s="6"/>
      <c r="G8078" s="6"/>
      <c r="H8078" s="4"/>
      <c r="I8078" s="6"/>
      <c r="J8078" s="6"/>
      <c r="K8078" s="6"/>
      <c r="L8078" s="6"/>
    </row>
    <row r="8079" spans="1:12" s="7" customFormat="1" ht="75.75" customHeight="1" x14ac:dyDescent="0.15">
      <c r="A8079" s="4"/>
      <c r="B8079" s="5"/>
      <c r="C8079" s="5"/>
      <c r="D8079" s="5"/>
      <c r="E8079" s="5"/>
      <c r="F8079" s="6"/>
      <c r="G8079" s="6"/>
      <c r="H8079" s="4"/>
      <c r="I8079" s="6"/>
      <c r="J8079" s="6"/>
      <c r="K8079" s="6"/>
      <c r="L8079" s="6"/>
    </row>
    <row r="8080" spans="1:12" s="7" customFormat="1" ht="75.75" customHeight="1" x14ac:dyDescent="0.15">
      <c r="A8080" s="4"/>
      <c r="B8080" s="5"/>
      <c r="C8080" s="5"/>
      <c r="D8080" s="5"/>
      <c r="E8080" s="5"/>
      <c r="F8080" s="6"/>
      <c r="G8080" s="6"/>
      <c r="H8080" s="4"/>
      <c r="I8080" s="6"/>
      <c r="J8080" s="6"/>
      <c r="K8080" s="6"/>
      <c r="L8080" s="6"/>
    </row>
    <row r="8081" spans="1:12" s="7" customFormat="1" ht="75.75" customHeight="1" x14ac:dyDescent="0.15">
      <c r="A8081" s="4"/>
      <c r="B8081" s="5"/>
      <c r="C8081" s="5"/>
      <c r="D8081" s="5"/>
      <c r="E8081" s="5"/>
      <c r="F8081" s="6"/>
      <c r="G8081" s="6"/>
      <c r="H8081" s="4"/>
      <c r="I8081" s="6"/>
      <c r="J8081" s="6"/>
      <c r="K8081" s="6"/>
      <c r="L8081" s="6"/>
    </row>
    <row r="8082" spans="1:12" s="7" customFormat="1" ht="75.75" customHeight="1" x14ac:dyDescent="0.15">
      <c r="A8082" s="4"/>
      <c r="B8082" s="5"/>
      <c r="C8082" s="5"/>
      <c r="D8082" s="5"/>
      <c r="E8082" s="5"/>
      <c r="F8082" s="6"/>
      <c r="G8082" s="6"/>
      <c r="H8082" s="4"/>
      <c r="I8082" s="6"/>
      <c r="J8082" s="6"/>
      <c r="K8082" s="6"/>
      <c r="L8082" s="6"/>
    </row>
    <row r="8083" spans="1:12" s="7" customFormat="1" ht="75.75" customHeight="1" x14ac:dyDescent="0.15">
      <c r="A8083" s="4"/>
      <c r="B8083" s="5"/>
      <c r="C8083" s="5"/>
      <c r="D8083" s="5"/>
      <c r="E8083" s="5"/>
      <c r="F8083" s="6"/>
      <c r="G8083" s="6"/>
      <c r="H8083" s="4"/>
      <c r="I8083" s="6"/>
      <c r="J8083" s="6"/>
      <c r="K8083" s="6"/>
      <c r="L8083" s="6"/>
    </row>
    <row r="8084" spans="1:12" s="7" customFormat="1" ht="75.75" customHeight="1" x14ac:dyDescent="0.15">
      <c r="A8084" s="4"/>
      <c r="B8084" s="5"/>
      <c r="C8084" s="5"/>
      <c r="D8084" s="5"/>
      <c r="E8084" s="5"/>
      <c r="F8084" s="6"/>
      <c r="G8084" s="6"/>
      <c r="H8084" s="4"/>
      <c r="I8084" s="6"/>
      <c r="J8084" s="6"/>
      <c r="K8084" s="6"/>
      <c r="L8084" s="6"/>
    </row>
    <row r="8085" spans="1:12" s="7" customFormat="1" ht="75.75" customHeight="1" x14ac:dyDescent="0.15">
      <c r="A8085" s="4"/>
      <c r="B8085" s="5"/>
      <c r="C8085" s="5"/>
      <c r="D8085" s="5"/>
      <c r="E8085" s="5"/>
      <c r="F8085" s="6"/>
      <c r="G8085" s="6"/>
      <c r="H8085" s="4"/>
      <c r="I8085" s="6"/>
      <c r="J8085" s="6"/>
      <c r="K8085" s="6"/>
      <c r="L8085" s="6"/>
    </row>
    <row r="8086" spans="1:12" s="7" customFormat="1" ht="75.75" customHeight="1" x14ac:dyDescent="0.15">
      <c r="A8086" s="4"/>
      <c r="B8086" s="5"/>
      <c r="C8086" s="5"/>
      <c r="D8086" s="5"/>
      <c r="E8086" s="5"/>
      <c r="F8086" s="6"/>
      <c r="G8086" s="6"/>
      <c r="H8086" s="4"/>
      <c r="I8086" s="6"/>
      <c r="J8086" s="6"/>
      <c r="K8086" s="6"/>
      <c r="L8086" s="6"/>
    </row>
    <row r="8087" spans="1:12" s="7" customFormat="1" ht="75.75" customHeight="1" x14ac:dyDescent="0.15">
      <c r="A8087" s="4"/>
      <c r="B8087" s="5"/>
      <c r="C8087" s="5"/>
      <c r="D8087" s="5"/>
      <c r="E8087" s="5"/>
      <c r="F8087" s="6"/>
      <c r="G8087" s="6"/>
      <c r="H8087" s="4"/>
      <c r="I8087" s="6"/>
      <c r="J8087" s="6"/>
      <c r="K8087" s="6"/>
      <c r="L8087" s="6"/>
    </row>
    <row r="8088" spans="1:12" s="7" customFormat="1" ht="75.75" customHeight="1" x14ac:dyDescent="0.15">
      <c r="A8088" s="4"/>
      <c r="B8088" s="5"/>
      <c r="C8088" s="5"/>
      <c r="D8088" s="5"/>
      <c r="E8088" s="5"/>
      <c r="F8088" s="6"/>
      <c r="G8088" s="6"/>
      <c r="H8088" s="4"/>
      <c r="I8088" s="6"/>
      <c r="J8088" s="6"/>
      <c r="K8088" s="6"/>
      <c r="L8088" s="6"/>
    </row>
    <row r="8089" spans="1:12" s="7" customFormat="1" ht="75.75" customHeight="1" x14ac:dyDescent="0.15">
      <c r="A8089" s="4"/>
      <c r="B8089" s="5"/>
      <c r="C8089" s="5"/>
      <c r="D8089" s="5"/>
      <c r="E8089" s="5"/>
      <c r="F8089" s="6"/>
      <c r="G8089" s="6"/>
      <c r="H8089" s="4"/>
      <c r="I8089" s="6"/>
      <c r="J8089" s="6"/>
      <c r="K8089" s="6"/>
      <c r="L8089" s="6"/>
    </row>
    <row r="8090" spans="1:12" s="7" customFormat="1" ht="75.75" customHeight="1" x14ac:dyDescent="0.15">
      <c r="A8090" s="4"/>
      <c r="B8090" s="5"/>
      <c r="C8090" s="5"/>
      <c r="D8090" s="5"/>
      <c r="E8090" s="5"/>
      <c r="F8090" s="6"/>
      <c r="G8090" s="6"/>
      <c r="H8090" s="4"/>
      <c r="I8090" s="6"/>
      <c r="J8090" s="6"/>
      <c r="K8090" s="6"/>
      <c r="L8090" s="6"/>
    </row>
    <row r="8091" spans="1:12" s="7" customFormat="1" ht="75.75" customHeight="1" x14ac:dyDescent="0.15">
      <c r="A8091" s="4"/>
      <c r="B8091" s="5"/>
      <c r="C8091" s="5"/>
      <c r="D8091" s="5"/>
      <c r="E8091" s="5"/>
      <c r="F8091" s="6"/>
      <c r="G8091" s="6"/>
      <c r="H8091" s="4"/>
      <c r="I8091" s="6"/>
      <c r="J8091" s="6"/>
      <c r="K8091" s="6"/>
      <c r="L8091" s="6"/>
    </row>
    <row r="8092" spans="1:12" s="7" customFormat="1" ht="75.75" customHeight="1" x14ac:dyDescent="0.15">
      <c r="A8092" s="4"/>
      <c r="B8092" s="5"/>
      <c r="C8092" s="5"/>
      <c r="D8092" s="5"/>
      <c r="E8092" s="5"/>
      <c r="F8092" s="6"/>
      <c r="G8092" s="6"/>
      <c r="H8092" s="4"/>
      <c r="I8092" s="6"/>
      <c r="J8092" s="6"/>
      <c r="K8092" s="6"/>
      <c r="L8092" s="6"/>
    </row>
    <row r="8093" spans="1:12" s="7" customFormat="1" ht="75.75" customHeight="1" x14ac:dyDescent="0.15">
      <c r="A8093" s="4"/>
      <c r="B8093" s="5"/>
      <c r="C8093" s="5"/>
      <c r="D8093" s="5"/>
      <c r="E8093" s="5"/>
      <c r="F8093" s="6"/>
      <c r="G8093" s="6"/>
      <c r="H8093" s="4"/>
      <c r="I8093" s="6"/>
      <c r="J8093" s="6"/>
      <c r="K8093" s="6"/>
      <c r="L8093" s="6"/>
    </row>
    <row r="8094" spans="1:12" s="7" customFormat="1" ht="75.75" customHeight="1" x14ac:dyDescent="0.15">
      <c r="A8094" s="4"/>
      <c r="B8094" s="5"/>
      <c r="C8094" s="5"/>
      <c r="D8094" s="5"/>
      <c r="E8094" s="5"/>
      <c r="F8094" s="6"/>
      <c r="G8094" s="6"/>
      <c r="H8094" s="4"/>
      <c r="I8094" s="6"/>
      <c r="J8094" s="6"/>
      <c r="K8094" s="6"/>
      <c r="L8094" s="6"/>
    </row>
    <row r="8095" spans="1:12" s="7" customFormat="1" ht="75.75" customHeight="1" x14ac:dyDescent="0.15">
      <c r="A8095" s="4"/>
      <c r="B8095" s="5"/>
      <c r="C8095" s="5"/>
      <c r="D8095" s="5"/>
      <c r="E8095" s="5"/>
      <c r="F8095" s="6"/>
      <c r="G8095" s="6"/>
      <c r="H8095" s="4"/>
      <c r="I8095" s="6"/>
      <c r="J8095" s="6"/>
      <c r="K8095" s="6"/>
      <c r="L8095" s="6"/>
    </row>
    <row r="8096" spans="1:12" s="7" customFormat="1" ht="75.75" customHeight="1" x14ac:dyDescent="0.15">
      <c r="A8096" s="4"/>
      <c r="B8096" s="5"/>
      <c r="C8096" s="5"/>
      <c r="D8096" s="5"/>
      <c r="E8096" s="5"/>
      <c r="F8096" s="6"/>
      <c r="G8096" s="6"/>
      <c r="H8096" s="4"/>
      <c r="I8096" s="6"/>
      <c r="J8096" s="6"/>
      <c r="K8096" s="6"/>
      <c r="L8096" s="6"/>
    </row>
    <row r="8097" spans="1:12" s="7" customFormat="1" ht="75.75" customHeight="1" x14ac:dyDescent="0.15">
      <c r="A8097" s="4"/>
      <c r="B8097" s="5"/>
      <c r="C8097" s="5"/>
      <c r="D8097" s="5"/>
      <c r="E8097" s="5"/>
      <c r="F8097" s="6"/>
      <c r="G8097" s="6"/>
      <c r="H8097" s="4"/>
      <c r="I8097" s="6"/>
      <c r="J8097" s="6"/>
      <c r="K8097" s="6"/>
      <c r="L8097" s="6"/>
    </row>
    <row r="8098" spans="1:12" s="7" customFormat="1" ht="75.75" customHeight="1" x14ac:dyDescent="0.15">
      <c r="A8098" s="4"/>
      <c r="B8098" s="5"/>
      <c r="C8098" s="5"/>
      <c r="D8098" s="5"/>
      <c r="E8098" s="5"/>
      <c r="F8098" s="6"/>
      <c r="G8098" s="6"/>
      <c r="H8098" s="4"/>
      <c r="I8098" s="6"/>
      <c r="J8098" s="6"/>
      <c r="K8098" s="6"/>
      <c r="L8098" s="6"/>
    </row>
    <row r="8099" spans="1:12" s="7" customFormat="1" ht="75.75" customHeight="1" x14ac:dyDescent="0.15">
      <c r="A8099" s="4"/>
      <c r="B8099" s="5"/>
      <c r="C8099" s="5"/>
      <c r="D8099" s="5"/>
      <c r="E8099" s="5"/>
      <c r="F8099" s="6"/>
      <c r="G8099" s="6"/>
      <c r="H8099" s="4"/>
      <c r="I8099" s="6"/>
      <c r="J8099" s="6"/>
      <c r="K8099" s="6"/>
      <c r="L8099" s="6"/>
    </row>
    <row r="8100" spans="1:12" s="7" customFormat="1" ht="75.75" customHeight="1" x14ac:dyDescent="0.15">
      <c r="A8100" s="4"/>
      <c r="B8100" s="5"/>
      <c r="C8100" s="5"/>
      <c r="D8100" s="5"/>
      <c r="E8100" s="5"/>
      <c r="F8100" s="6"/>
      <c r="G8100" s="6"/>
      <c r="H8100" s="4"/>
      <c r="I8100" s="6"/>
      <c r="J8100" s="6"/>
      <c r="K8100" s="6"/>
      <c r="L8100" s="6"/>
    </row>
    <row r="8101" spans="1:12" s="7" customFormat="1" ht="75.75" customHeight="1" x14ac:dyDescent="0.15">
      <c r="A8101" s="4"/>
      <c r="B8101" s="5"/>
      <c r="C8101" s="5"/>
      <c r="D8101" s="5"/>
      <c r="E8101" s="5"/>
      <c r="F8101" s="6"/>
      <c r="G8101" s="6"/>
      <c r="H8101" s="4"/>
      <c r="I8101" s="6"/>
      <c r="J8101" s="6"/>
      <c r="K8101" s="6"/>
      <c r="L8101" s="6"/>
    </row>
    <row r="8102" spans="1:12" s="7" customFormat="1" ht="75.75" customHeight="1" x14ac:dyDescent="0.15">
      <c r="A8102" s="4"/>
      <c r="B8102" s="5"/>
      <c r="C8102" s="5"/>
      <c r="D8102" s="5"/>
      <c r="E8102" s="5"/>
      <c r="F8102" s="6"/>
      <c r="G8102" s="6"/>
      <c r="H8102" s="4"/>
      <c r="I8102" s="6"/>
      <c r="J8102" s="6"/>
      <c r="K8102" s="6"/>
      <c r="L8102" s="6"/>
    </row>
    <row r="8103" spans="1:12" s="7" customFormat="1" ht="75.75" customHeight="1" x14ac:dyDescent="0.15">
      <c r="A8103" s="4"/>
      <c r="B8103" s="5"/>
      <c r="C8103" s="5"/>
      <c r="D8103" s="5"/>
      <c r="E8103" s="5"/>
      <c r="F8103" s="6"/>
      <c r="G8103" s="6"/>
      <c r="H8103" s="4"/>
      <c r="I8103" s="6"/>
      <c r="J8103" s="6"/>
      <c r="K8103" s="6"/>
      <c r="L8103" s="6"/>
    </row>
    <row r="8104" spans="1:12" s="7" customFormat="1" ht="75.75" customHeight="1" x14ac:dyDescent="0.15">
      <c r="A8104" s="4"/>
      <c r="B8104" s="5"/>
      <c r="C8104" s="5"/>
      <c r="D8104" s="5"/>
      <c r="E8104" s="5"/>
      <c r="F8104" s="6"/>
      <c r="G8104" s="6"/>
      <c r="H8104" s="4"/>
      <c r="I8104" s="6"/>
      <c r="J8104" s="6"/>
      <c r="K8104" s="6"/>
      <c r="L8104" s="6"/>
    </row>
    <row r="8105" spans="1:12" s="7" customFormat="1" ht="75.75" customHeight="1" x14ac:dyDescent="0.15">
      <c r="A8105" s="4"/>
      <c r="B8105" s="5"/>
      <c r="C8105" s="5"/>
      <c r="D8105" s="5"/>
      <c r="E8105" s="5"/>
      <c r="F8105" s="6"/>
      <c r="G8105" s="6"/>
      <c r="H8105" s="4"/>
      <c r="I8105" s="6"/>
      <c r="J8105" s="6"/>
      <c r="K8105" s="6"/>
      <c r="L8105" s="6"/>
    </row>
    <row r="8106" spans="1:12" s="7" customFormat="1" ht="75.75" customHeight="1" x14ac:dyDescent="0.15">
      <c r="A8106" s="4"/>
      <c r="B8106" s="5"/>
      <c r="C8106" s="5"/>
      <c r="D8106" s="5"/>
      <c r="E8106" s="5"/>
      <c r="F8106" s="6"/>
      <c r="G8106" s="6"/>
      <c r="H8106" s="4"/>
      <c r="I8106" s="6"/>
      <c r="J8106" s="6"/>
      <c r="K8106" s="6"/>
      <c r="L8106" s="6"/>
    </row>
    <row r="8107" spans="1:12" s="7" customFormat="1" ht="75.75" customHeight="1" x14ac:dyDescent="0.15">
      <c r="A8107" s="4"/>
      <c r="B8107" s="5"/>
      <c r="C8107" s="5"/>
      <c r="D8107" s="5"/>
      <c r="E8107" s="5"/>
      <c r="F8107" s="6"/>
      <c r="G8107" s="6"/>
      <c r="H8107" s="4"/>
      <c r="I8107" s="6"/>
      <c r="J8107" s="6"/>
      <c r="K8107" s="6"/>
      <c r="L8107" s="6"/>
    </row>
    <row r="8108" spans="1:12" s="7" customFormat="1" ht="75.75" customHeight="1" x14ac:dyDescent="0.15">
      <c r="A8108" s="4"/>
      <c r="B8108" s="5"/>
      <c r="C8108" s="5"/>
      <c r="D8108" s="5"/>
      <c r="E8108" s="5"/>
      <c r="F8108" s="6"/>
      <c r="G8108" s="6"/>
      <c r="H8108" s="4"/>
      <c r="I8108" s="6"/>
      <c r="J8108" s="6"/>
      <c r="K8108" s="6"/>
      <c r="L8108" s="6"/>
    </row>
    <row r="8109" spans="1:12" s="7" customFormat="1" ht="75.75" customHeight="1" x14ac:dyDescent="0.15">
      <c r="A8109" s="4"/>
      <c r="B8109" s="5"/>
      <c r="C8109" s="5"/>
      <c r="D8109" s="5"/>
      <c r="E8109" s="5"/>
      <c r="F8109" s="6"/>
      <c r="G8109" s="6"/>
      <c r="H8109" s="4"/>
      <c r="I8109" s="6"/>
      <c r="J8109" s="6"/>
      <c r="K8109" s="6"/>
      <c r="L8109" s="6"/>
    </row>
    <row r="8110" spans="1:12" s="7" customFormat="1" ht="75.75" customHeight="1" x14ac:dyDescent="0.15">
      <c r="A8110" s="4"/>
      <c r="B8110" s="5"/>
      <c r="C8110" s="5"/>
      <c r="D8110" s="5"/>
      <c r="E8110" s="5"/>
      <c r="F8110" s="6"/>
      <c r="G8110" s="6"/>
      <c r="H8110" s="4"/>
      <c r="I8110" s="6"/>
      <c r="J8110" s="6"/>
      <c r="K8110" s="6"/>
      <c r="L8110" s="6"/>
    </row>
    <row r="8111" spans="1:12" s="7" customFormat="1" ht="75.75" customHeight="1" x14ac:dyDescent="0.15">
      <c r="A8111" s="4"/>
      <c r="B8111" s="5"/>
      <c r="C8111" s="5"/>
      <c r="D8111" s="5"/>
      <c r="E8111" s="5"/>
      <c r="F8111" s="6"/>
      <c r="G8111" s="6"/>
      <c r="H8111" s="4"/>
      <c r="I8111" s="6"/>
      <c r="J8111" s="6"/>
      <c r="K8111" s="6"/>
      <c r="L8111" s="6"/>
    </row>
    <row r="8112" spans="1:12" s="7" customFormat="1" ht="75.75" customHeight="1" x14ac:dyDescent="0.15">
      <c r="A8112" s="4"/>
      <c r="B8112" s="5"/>
      <c r="C8112" s="5"/>
      <c r="D8112" s="5"/>
      <c r="E8112" s="5"/>
      <c r="F8112" s="6"/>
      <c r="G8112" s="6"/>
      <c r="H8112" s="4"/>
      <c r="I8112" s="6"/>
      <c r="J8112" s="6"/>
      <c r="K8112" s="6"/>
      <c r="L8112" s="6"/>
    </row>
    <row r="8113" spans="1:12" s="7" customFormat="1" ht="75.75" customHeight="1" x14ac:dyDescent="0.15">
      <c r="A8113" s="4"/>
      <c r="B8113" s="5"/>
      <c r="C8113" s="5"/>
      <c r="D8113" s="5"/>
      <c r="E8113" s="5"/>
      <c r="F8113" s="6"/>
      <c r="G8113" s="6"/>
      <c r="H8113" s="4"/>
      <c r="I8113" s="6"/>
      <c r="J8113" s="6"/>
      <c r="K8113" s="6"/>
      <c r="L8113" s="6"/>
    </row>
    <row r="8114" spans="1:12" s="7" customFormat="1" ht="75.75" customHeight="1" x14ac:dyDescent="0.15">
      <c r="A8114" s="4"/>
      <c r="B8114" s="5"/>
      <c r="C8114" s="5"/>
      <c r="D8114" s="5"/>
      <c r="E8114" s="5"/>
      <c r="F8114" s="6"/>
      <c r="G8114" s="6"/>
      <c r="H8114" s="4"/>
      <c r="I8114" s="6"/>
      <c r="J8114" s="6"/>
      <c r="K8114" s="6"/>
      <c r="L8114" s="6"/>
    </row>
    <row r="8115" spans="1:12" s="7" customFormat="1" ht="75.75" customHeight="1" x14ac:dyDescent="0.15">
      <c r="A8115" s="4"/>
      <c r="B8115" s="5"/>
      <c r="C8115" s="5"/>
      <c r="D8115" s="5"/>
      <c r="E8115" s="5"/>
      <c r="F8115" s="6"/>
      <c r="G8115" s="6"/>
      <c r="H8115" s="4"/>
      <c r="I8115" s="6"/>
      <c r="J8115" s="6"/>
      <c r="K8115" s="6"/>
      <c r="L8115" s="6"/>
    </row>
    <row r="8116" spans="1:12" s="7" customFormat="1" ht="75.75" customHeight="1" x14ac:dyDescent="0.15">
      <c r="A8116" s="4"/>
      <c r="B8116" s="5"/>
      <c r="C8116" s="5"/>
      <c r="D8116" s="5"/>
      <c r="E8116" s="5"/>
      <c r="F8116" s="6"/>
      <c r="G8116" s="6"/>
      <c r="H8116" s="4"/>
      <c r="I8116" s="6"/>
      <c r="J8116" s="6"/>
      <c r="K8116" s="6"/>
      <c r="L8116" s="6"/>
    </row>
    <row r="8117" spans="1:12" s="7" customFormat="1" ht="75.75" customHeight="1" x14ac:dyDescent="0.15">
      <c r="A8117" s="4"/>
      <c r="B8117" s="5"/>
      <c r="C8117" s="5"/>
      <c r="D8117" s="5"/>
      <c r="E8117" s="5"/>
      <c r="F8117" s="6"/>
      <c r="G8117" s="6"/>
      <c r="H8117" s="4"/>
      <c r="I8117" s="6"/>
      <c r="J8117" s="6"/>
      <c r="K8117" s="6"/>
      <c r="L8117" s="6"/>
    </row>
    <row r="8118" spans="1:12" s="7" customFormat="1" ht="75.75" customHeight="1" x14ac:dyDescent="0.15">
      <c r="A8118" s="4"/>
      <c r="B8118" s="5"/>
      <c r="C8118" s="5"/>
      <c r="D8118" s="5"/>
      <c r="E8118" s="5"/>
      <c r="F8118" s="6"/>
      <c r="G8118" s="6"/>
      <c r="H8118" s="4"/>
      <c r="I8118" s="6"/>
      <c r="J8118" s="6"/>
      <c r="K8118" s="6"/>
      <c r="L8118" s="6"/>
    </row>
    <row r="8119" spans="1:12" s="7" customFormat="1" ht="75.75" customHeight="1" x14ac:dyDescent="0.15">
      <c r="A8119" s="4"/>
      <c r="B8119" s="5"/>
      <c r="C8119" s="5"/>
      <c r="D8119" s="5"/>
      <c r="E8119" s="5"/>
      <c r="F8119" s="6"/>
      <c r="G8119" s="6"/>
      <c r="H8119" s="4"/>
      <c r="I8119" s="6"/>
      <c r="J8119" s="6"/>
      <c r="K8119" s="6"/>
      <c r="L8119" s="6"/>
    </row>
    <row r="8120" spans="1:12" s="7" customFormat="1" ht="75.75" customHeight="1" x14ac:dyDescent="0.15">
      <c r="A8120" s="4"/>
      <c r="B8120" s="5"/>
      <c r="C8120" s="5"/>
      <c r="D8120" s="5"/>
      <c r="E8120" s="5"/>
      <c r="F8120" s="6"/>
      <c r="G8120" s="6"/>
      <c r="H8120" s="4"/>
      <c r="I8120" s="6"/>
      <c r="J8120" s="6"/>
      <c r="K8120" s="6"/>
      <c r="L8120" s="6"/>
    </row>
    <row r="8121" spans="1:12" s="7" customFormat="1" ht="75.75" customHeight="1" x14ac:dyDescent="0.15">
      <c r="A8121" s="4"/>
      <c r="B8121" s="5"/>
      <c r="C8121" s="5"/>
      <c r="D8121" s="5"/>
      <c r="E8121" s="5"/>
      <c r="F8121" s="6"/>
      <c r="G8121" s="6"/>
      <c r="H8121" s="4"/>
      <c r="I8121" s="6"/>
      <c r="J8121" s="6"/>
      <c r="K8121" s="6"/>
      <c r="L8121" s="6"/>
    </row>
    <row r="8122" spans="1:12" s="7" customFormat="1" ht="75.75" customHeight="1" x14ac:dyDescent="0.15">
      <c r="A8122" s="4"/>
      <c r="B8122" s="5"/>
      <c r="C8122" s="5"/>
      <c r="D8122" s="5"/>
      <c r="E8122" s="5"/>
      <c r="F8122" s="6"/>
      <c r="G8122" s="6"/>
      <c r="H8122" s="4"/>
      <c r="I8122" s="6"/>
      <c r="J8122" s="6"/>
      <c r="K8122" s="6"/>
      <c r="L8122" s="6"/>
    </row>
    <row r="8123" spans="1:12" s="7" customFormat="1" ht="75.75" customHeight="1" x14ac:dyDescent="0.15">
      <c r="A8123" s="4"/>
      <c r="B8123" s="5"/>
      <c r="C8123" s="5"/>
      <c r="D8123" s="5"/>
      <c r="E8123" s="5"/>
      <c r="F8123" s="6"/>
      <c r="G8123" s="6"/>
      <c r="H8123" s="4"/>
      <c r="I8123" s="6"/>
      <c r="J8123" s="6"/>
      <c r="K8123" s="6"/>
      <c r="L8123" s="6"/>
    </row>
    <row r="8124" spans="1:12" s="7" customFormat="1" ht="75.75" customHeight="1" x14ac:dyDescent="0.15">
      <c r="A8124" s="4"/>
      <c r="B8124" s="5"/>
      <c r="C8124" s="5"/>
      <c r="D8124" s="5"/>
      <c r="E8124" s="5"/>
      <c r="F8124" s="6"/>
      <c r="G8124" s="6"/>
      <c r="H8124" s="4"/>
      <c r="I8124" s="6"/>
      <c r="J8124" s="6"/>
      <c r="K8124" s="6"/>
      <c r="L8124" s="6"/>
    </row>
    <row r="8125" spans="1:12" s="7" customFormat="1" ht="75.75" customHeight="1" x14ac:dyDescent="0.15">
      <c r="A8125" s="4"/>
      <c r="B8125" s="5"/>
      <c r="C8125" s="5"/>
      <c r="D8125" s="5"/>
      <c r="E8125" s="5"/>
      <c r="F8125" s="6"/>
      <c r="G8125" s="6"/>
      <c r="H8125" s="4"/>
      <c r="I8125" s="6"/>
      <c r="J8125" s="6"/>
      <c r="K8125" s="6"/>
      <c r="L8125" s="6"/>
    </row>
    <row r="8126" spans="1:12" s="7" customFormat="1" ht="75.75" customHeight="1" x14ac:dyDescent="0.15">
      <c r="A8126" s="4"/>
      <c r="B8126" s="5"/>
      <c r="C8126" s="5"/>
      <c r="D8126" s="5"/>
      <c r="E8126" s="5"/>
      <c r="F8126" s="6"/>
      <c r="G8126" s="6"/>
      <c r="H8126" s="4"/>
      <c r="I8126" s="6"/>
      <c r="J8126" s="6"/>
      <c r="K8126" s="6"/>
      <c r="L8126" s="6"/>
    </row>
    <row r="8127" spans="1:12" s="7" customFormat="1" ht="75.75" customHeight="1" x14ac:dyDescent="0.15">
      <c r="A8127" s="4"/>
      <c r="B8127" s="5"/>
      <c r="C8127" s="5"/>
      <c r="D8127" s="5"/>
      <c r="E8127" s="5"/>
      <c r="F8127" s="6"/>
      <c r="G8127" s="6"/>
      <c r="H8127" s="4"/>
      <c r="I8127" s="6"/>
      <c r="J8127" s="6"/>
      <c r="K8127" s="6"/>
      <c r="L8127" s="6"/>
    </row>
    <row r="8128" spans="1:12" s="7" customFormat="1" ht="75.75" customHeight="1" x14ac:dyDescent="0.15">
      <c r="A8128" s="4"/>
      <c r="B8128" s="5"/>
      <c r="C8128" s="5"/>
      <c r="D8128" s="5"/>
      <c r="E8128" s="5"/>
      <c r="F8128" s="6"/>
      <c r="G8128" s="6"/>
      <c r="H8128" s="4"/>
      <c r="I8128" s="6"/>
      <c r="J8128" s="6"/>
      <c r="K8128" s="6"/>
      <c r="L8128" s="6"/>
    </row>
    <row r="8129" spans="1:12" s="7" customFormat="1" ht="75.75" customHeight="1" x14ac:dyDescent="0.15">
      <c r="A8129" s="4"/>
      <c r="B8129" s="5"/>
      <c r="C8129" s="5"/>
      <c r="D8129" s="5"/>
      <c r="E8129" s="5"/>
      <c r="F8129" s="6"/>
      <c r="G8129" s="6"/>
      <c r="H8129" s="4"/>
      <c r="I8129" s="6"/>
      <c r="J8129" s="6"/>
      <c r="K8129" s="6"/>
      <c r="L8129" s="6"/>
    </row>
    <row r="8130" spans="1:12" s="7" customFormat="1" ht="75.75" customHeight="1" x14ac:dyDescent="0.15">
      <c r="A8130" s="4"/>
      <c r="B8130" s="5"/>
      <c r="C8130" s="5"/>
      <c r="D8130" s="5"/>
      <c r="E8130" s="5"/>
      <c r="F8130" s="6"/>
      <c r="G8130" s="6"/>
      <c r="H8130" s="4"/>
      <c r="I8130" s="6"/>
      <c r="J8130" s="6"/>
      <c r="K8130" s="6"/>
      <c r="L8130" s="6"/>
    </row>
    <row r="8131" spans="1:12" s="7" customFormat="1" ht="75.75" customHeight="1" x14ac:dyDescent="0.15">
      <c r="A8131" s="4"/>
      <c r="B8131" s="5"/>
      <c r="C8131" s="5"/>
      <c r="D8131" s="5"/>
      <c r="E8131" s="5"/>
      <c r="F8131" s="6"/>
      <c r="G8131" s="6"/>
      <c r="H8131" s="4"/>
      <c r="I8131" s="6"/>
      <c r="J8131" s="6"/>
      <c r="K8131" s="6"/>
      <c r="L8131" s="6"/>
    </row>
    <row r="8132" spans="1:12" s="7" customFormat="1" ht="75.75" customHeight="1" x14ac:dyDescent="0.15">
      <c r="A8132" s="4"/>
      <c r="B8132" s="5"/>
      <c r="C8132" s="5"/>
      <c r="D8132" s="5"/>
      <c r="E8132" s="5"/>
      <c r="F8132" s="6"/>
      <c r="G8132" s="6"/>
      <c r="H8132" s="4"/>
      <c r="I8132" s="6"/>
      <c r="J8132" s="6"/>
      <c r="K8132" s="6"/>
      <c r="L8132" s="6"/>
    </row>
    <row r="8133" spans="1:12" s="7" customFormat="1" ht="75.75" customHeight="1" x14ac:dyDescent="0.15">
      <c r="A8133" s="4"/>
      <c r="B8133" s="5"/>
      <c r="C8133" s="5"/>
      <c r="D8133" s="5"/>
      <c r="E8133" s="5"/>
      <c r="F8133" s="6"/>
      <c r="G8133" s="6"/>
      <c r="H8133" s="4"/>
      <c r="I8133" s="6"/>
      <c r="J8133" s="6"/>
      <c r="K8133" s="6"/>
      <c r="L8133" s="6"/>
    </row>
    <row r="8134" spans="1:12" s="7" customFormat="1" ht="75.75" customHeight="1" x14ac:dyDescent="0.15">
      <c r="A8134" s="4"/>
      <c r="B8134" s="5"/>
      <c r="C8134" s="5"/>
      <c r="D8134" s="5"/>
      <c r="E8134" s="5"/>
      <c r="F8134" s="6"/>
      <c r="G8134" s="6"/>
      <c r="H8134" s="4"/>
      <c r="I8134" s="6"/>
      <c r="J8134" s="6"/>
      <c r="K8134" s="6"/>
      <c r="L8134" s="6"/>
    </row>
    <row r="8135" spans="1:12" s="7" customFormat="1" ht="75.75" customHeight="1" x14ac:dyDescent="0.15">
      <c r="A8135" s="4"/>
      <c r="B8135" s="5"/>
      <c r="C8135" s="5"/>
      <c r="D8135" s="5"/>
      <c r="E8135" s="5"/>
      <c r="F8135" s="6"/>
      <c r="G8135" s="6"/>
      <c r="H8135" s="4"/>
      <c r="I8135" s="6"/>
      <c r="J8135" s="6"/>
      <c r="K8135" s="6"/>
      <c r="L8135" s="6"/>
    </row>
    <row r="8136" spans="1:12" s="7" customFormat="1" ht="75.75" customHeight="1" x14ac:dyDescent="0.15">
      <c r="A8136" s="4"/>
      <c r="B8136" s="5"/>
      <c r="C8136" s="5"/>
      <c r="D8136" s="5"/>
      <c r="E8136" s="5"/>
      <c r="F8136" s="6"/>
      <c r="G8136" s="6"/>
      <c r="H8136" s="4"/>
      <c r="I8136" s="6"/>
      <c r="J8136" s="6"/>
      <c r="K8136" s="6"/>
      <c r="L8136" s="6"/>
    </row>
    <row r="8137" spans="1:12" s="7" customFormat="1" ht="75.75" customHeight="1" x14ac:dyDescent="0.15">
      <c r="A8137" s="4"/>
      <c r="B8137" s="5"/>
      <c r="C8137" s="5"/>
      <c r="D8137" s="5"/>
      <c r="E8137" s="5"/>
      <c r="F8137" s="6"/>
      <c r="G8137" s="6"/>
      <c r="H8137" s="4"/>
      <c r="I8137" s="6"/>
      <c r="J8137" s="6"/>
      <c r="K8137" s="6"/>
      <c r="L8137" s="6"/>
    </row>
    <row r="8138" spans="1:12" s="7" customFormat="1" ht="75.75" customHeight="1" x14ac:dyDescent="0.15">
      <c r="A8138" s="4"/>
      <c r="B8138" s="5"/>
      <c r="C8138" s="5"/>
      <c r="D8138" s="5"/>
      <c r="E8138" s="5"/>
      <c r="F8138" s="6"/>
      <c r="G8138" s="6"/>
      <c r="H8138" s="4"/>
      <c r="I8138" s="6"/>
      <c r="J8138" s="6"/>
      <c r="K8138" s="6"/>
      <c r="L8138" s="6"/>
    </row>
    <row r="8139" spans="1:12" s="7" customFormat="1" ht="75.75" customHeight="1" x14ac:dyDescent="0.15">
      <c r="A8139" s="4"/>
      <c r="B8139" s="5"/>
      <c r="C8139" s="5"/>
      <c r="D8139" s="5"/>
      <c r="E8139" s="5"/>
      <c r="F8139" s="6"/>
      <c r="G8139" s="6"/>
      <c r="H8139" s="4"/>
      <c r="I8139" s="6"/>
      <c r="J8139" s="6"/>
      <c r="K8139" s="6"/>
      <c r="L8139" s="6"/>
    </row>
    <row r="8140" spans="1:12" s="7" customFormat="1" ht="75.75" customHeight="1" x14ac:dyDescent="0.15">
      <c r="A8140" s="4"/>
      <c r="B8140" s="5"/>
      <c r="C8140" s="5"/>
      <c r="D8140" s="5"/>
      <c r="E8140" s="5"/>
      <c r="F8140" s="6"/>
      <c r="G8140" s="6"/>
      <c r="H8140" s="4"/>
      <c r="I8140" s="6"/>
      <c r="J8140" s="6"/>
      <c r="K8140" s="6"/>
      <c r="L8140" s="6"/>
    </row>
    <row r="8141" spans="1:12" s="7" customFormat="1" ht="75.75" customHeight="1" x14ac:dyDescent="0.15">
      <c r="A8141" s="4"/>
      <c r="B8141" s="5"/>
      <c r="C8141" s="5"/>
      <c r="D8141" s="5"/>
      <c r="E8141" s="5"/>
      <c r="F8141" s="6"/>
      <c r="G8141" s="6"/>
      <c r="H8141" s="4"/>
      <c r="I8141" s="6"/>
      <c r="J8141" s="6"/>
      <c r="K8141" s="6"/>
      <c r="L8141" s="6"/>
    </row>
    <row r="8142" spans="1:12" s="7" customFormat="1" ht="75.75" customHeight="1" x14ac:dyDescent="0.15">
      <c r="A8142" s="4"/>
      <c r="B8142" s="5"/>
      <c r="C8142" s="5"/>
      <c r="D8142" s="5"/>
      <c r="E8142" s="5"/>
      <c r="F8142" s="6"/>
      <c r="G8142" s="6"/>
      <c r="H8142" s="4"/>
      <c r="I8142" s="6"/>
      <c r="J8142" s="6"/>
      <c r="K8142" s="6"/>
      <c r="L8142" s="6"/>
    </row>
    <row r="8143" spans="1:12" s="7" customFormat="1" ht="75.75" customHeight="1" x14ac:dyDescent="0.15">
      <c r="A8143" s="4"/>
      <c r="B8143" s="5"/>
      <c r="C8143" s="5"/>
      <c r="D8143" s="5"/>
      <c r="E8143" s="5"/>
      <c r="F8143" s="6"/>
      <c r="G8143" s="6"/>
      <c r="H8143" s="4"/>
      <c r="I8143" s="6"/>
      <c r="J8143" s="6"/>
      <c r="K8143" s="6"/>
      <c r="L8143" s="6"/>
    </row>
    <row r="8144" spans="1:12" s="7" customFormat="1" ht="75.75" customHeight="1" x14ac:dyDescent="0.15">
      <c r="A8144" s="4"/>
      <c r="B8144" s="5"/>
      <c r="C8144" s="5"/>
      <c r="D8144" s="5"/>
      <c r="E8144" s="5"/>
      <c r="F8144" s="6"/>
      <c r="G8144" s="6"/>
      <c r="H8144" s="4"/>
      <c r="I8144" s="6"/>
      <c r="J8144" s="6"/>
      <c r="K8144" s="6"/>
      <c r="L8144" s="6"/>
    </row>
    <row r="8145" spans="1:12" s="7" customFormat="1" ht="75.75" customHeight="1" x14ac:dyDescent="0.15">
      <c r="A8145" s="4"/>
      <c r="B8145" s="5"/>
      <c r="C8145" s="5"/>
      <c r="D8145" s="5"/>
      <c r="E8145" s="5"/>
      <c r="F8145" s="6"/>
      <c r="G8145" s="6"/>
      <c r="H8145" s="4"/>
      <c r="I8145" s="6"/>
      <c r="J8145" s="6"/>
      <c r="K8145" s="6"/>
      <c r="L8145" s="6"/>
    </row>
    <row r="8146" spans="1:12" s="7" customFormat="1" ht="75.75" customHeight="1" x14ac:dyDescent="0.15">
      <c r="A8146" s="4"/>
      <c r="B8146" s="5"/>
      <c r="C8146" s="5"/>
      <c r="D8146" s="5"/>
      <c r="E8146" s="5"/>
      <c r="F8146" s="6"/>
      <c r="G8146" s="6"/>
      <c r="H8146" s="4"/>
      <c r="I8146" s="6"/>
      <c r="J8146" s="6"/>
      <c r="K8146" s="6"/>
      <c r="L8146" s="6"/>
    </row>
    <row r="8147" spans="1:12" s="7" customFormat="1" ht="75.75" customHeight="1" x14ac:dyDescent="0.15">
      <c r="A8147" s="4"/>
      <c r="B8147" s="5"/>
      <c r="C8147" s="5"/>
      <c r="D8147" s="5"/>
      <c r="E8147" s="5"/>
      <c r="F8147" s="6"/>
      <c r="G8147" s="6"/>
      <c r="H8147" s="4"/>
      <c r="I8147" s="6"/>
      <c r="J8147" s="6"/>
      <c r="K8147" s="6"/>
      <c r="L8147" s="6"/>
    </row>
    <row r="8148" spans="1:12" s="7" customFormat="1" ht="75.75" customHeight="1" x14ac:dyDescent="0.15">
      <c r="A8148" s="4"/>
      <c r="B8148" s="5"/>
      <c r="C8148" s="5"/>
      <c r="D8148" s="5"/>
      <c r="E8148" s="5"/>
      <c r="F8148" s="6"/>
      <c r="G8148" s="6"/>
      <c r="H8148" s="4"/>
      <c r="I8148" s="6"/>
      <c r="J8148" s="6"/>
      <c r="K8148" s="6"/>
      <c r="L8148" s="6"/>
    </row>
    <row r="8149" spans="1:12" s="7" customFormat="1" ht="75.75" customHeight="1" x14ac:dyDescent="0.15">
      <c r="A8149" s="4"/>
      <c r="B8149" s="5"/>
      <c r="C8149" s="5"/>
      <c r="D8149" s="5"/>
      <c r="E8149" s="5"/>
      <c r="F8149" s="6"/>
      <c r="G8149" s="6"/>
      <c r="H8149" s="4"/>
      <c r="I8149" s="6"/>
      <c r="J8149" s="6"/>
      <c r="K8149" s="6"/>
      <c r="L8149" s="6"/>
    </row>
    <row r="8150" spans="1:12" s="7" customFormat="1" ht="75.75" customHeight="1" x14ac:dyDescent="0.15">
      <c r="A8150" s="4"/>
      <c r="B8150" s="5"/>
      <c r="C8150" s="5"/>
      <c r="D8150" s="5"/>
      <c r="E8150" s="5"/>
      <c r="F8150" s="6"/>
      <c r="G8150" s="6"/>
      <c r="H8150" s="4"/>
      <c r="I8150" s="6"/>
      <c r="J8150" s="6"/>
      <c r="K8150" s="6"/>
      <c r="L8150" s="6"/>
    </row>
    <row r="8151" spans="1:12" s="7" customFormat="1" ht="75.75" customHeight="1" x14ac:dyDescent="0.15">
      <c r="A8151" s="4"/>
      <c r="B8151" s="5"/>
      <c r="C8151" s="5"/>
      <c r="D8151" s="5"/>
      <c r="E8151" s="5"/>
      <c r="F8151" s="6"/>
      <c r="G8151" s="6"/>
      <c r="H8151" s="4"/>
      <c r="I8151" s="6"/>
      <c r="J8151" s="6"/>
      <c r="K8151" s="6"/>
      <c r="L8151" s="6"/>
    </row>
    <row r="8152" spans="1:12" s="7" customFormat="1" ht="75.75" customHeight="1" x14ac:dyDescent="0.15">
      <c r="A8152" s="4"/>
      <c r="B8152" s="5"/>
      <c r="C8152" s="5"/>
      <c r="D8152" s="5"/>
      <c r="E8152" s="5"/>
      <c r="F8152" s="6"/>
      <c r="G8152" s="6"/>
      <c r="H8152" s="4"/>
      <c r="I8152" s="6"/>
      <c r="J8152" s="6"/>
      <c r="K8152" s="6"/>
      <c r="L8152" s="6"/>
    </row>
    <row r="8153" spans="1:12" s="7" customFormat="1" ht="75.75" customHeight="1" x14ac:dyDescent="0.15">
      <c r="A8153" s="4"/>
      <c r="B8153" s="5"/>
      <c r="C8153" s="5"/>
      <c r="D8153" s="5"/>
      <c r="E8153" s="5"/>
      <c r="F8153" s="6"/>
      <c r="G8153" s="6"/>
      <c r="H8153" s="4"/>
      <c r="I8153" s="6"/>
      <c r="J8153" s="6"/>
      <c r="K8153" s="6"/>
      <c r="L8153" s="6"/>
    </row>
    <row r="8154" spans="1:12" s="7" customFormat="1" ht="75.75" customHeight="1" x14ac:dyDescent="0.15">
      <c r="A8154" s="4"/>
      <c r="B8154" s="5"/>
      <c r="C8154" s="5"/>
      <c r="D8154" s="5"/>
      <c r="E8154" s="5"/>
      <c r="F8154" s="6"/>
      <c r="G8154" s="6"/>
      <c r="H8154" s="4"/>
      <c r="I8154" s="6"/>
      <c r="J8154" s="6"/>
      <c r="K8154" s="6"/>
      <c r="L8154" s="6"/>
    </row>
    <row r="8155" spans="1:12" s="7" customFormat="1" ht="75.75" customHeight="1" x14ac:dyDescent="0.15">
      <c r="A8155" s="4"/>
      <c r="B8155" s="5"/>
      <c r="C8155" s="5"/>
      <c r="D8155" s="5"/>
      <c r="E8155" s="5"/>
      <c r="F8155" s="6"/>
      <c r="G8155" s="6"/>
      <c r="H8155" s="4"/>
      <c r="I8155" s="6"/>
      <c r="J8155" s="6"/>
      <c r="K8155" s="6"/>
      <c r="L8155" s="6"/>
    </row>
    <row r="8156" spans="1:12" s="7" customFormat="1" ht="75.75" customHeight="1" x14ac:dyDescent="0.15">
      <c r="A8156" s="4"/>
      <c r="B8156" s="5"/>
      <c r="C8156" s="5"/>
      <c r="D8156" s="5"/>
      <c r="E8156" s="5"/>
      <c r="F8156" s="6"/>
      <c r="G8156" s="6"/>
      <c r="H8156" s="4"/>
      <c r="I8156" s="6"/>
      <c r="J8156" s="6"/>
      <c r="K8156" s="6"/>
      <c r="L8156" s="6"/>
    </row>
    <row r="8157" spans="1:12" s="7" customFormat="1" ht="75.75" customHeight="1" x14ac:dyDescent="0.15">
      <c r="A8157" s="4"/>
      <c r="B8157" s="5"/>
      <c r="C8157" s="5"/>
      <c r="D8157" s="5"/>
      <c r="E8157" s="5"/>
      <c r="F8157" s="6"/>
      <c r="G8157" s="6"/>
      <c r="H8157" s="4"/>
      <c r="I8157" s="6"/>
      <c r="J8157" s="6"/>
      <c r="K8157" s="6"/>
      <c r="L8157" s="6"/>
    </row>
    <row r="8158" spans="1:12" s="7" customFormat="1" ht="75.75" customHeight="1" x14ac:dyDescent="0.15">
      <c r="A8158" s="4"/>
      <c r="B8158" s="5"/>
      <c r="C8158" s="5"/>
      <c r="D8158" s="5"/>
      <c r="E8158" s="5"/>
      <c r="F8158" s="6"/>
      <c r="G8158" s="6"/>
      <c r="H8158" s="4"/>
      <c r="I8158" s="6"/>
      <c r="J8158" s="6"/>
      <c r="K8158" s="6"/>
      <c r="L8158" s="6"/>
    </row>
    <row r="8159" spans="1:12" s="7" customFormat="1" ht="75.75" customHeight="1" x14ac:dyDescent="0.15">
      <c r="A8159" s="4"/>
      <c r="B8159" s="5"/>
      <c r="C8159" s="5"/>
      <c r="D8159" s="5"/>
      <c r="E8159" s="5"/>
      <c r="F8159" s="6"/>
      <c r="G8159" s="6"/>
      <c r="H8159" s="4"/>
      <c r="I8159" s="6"/>
      <c r="J8159" s="6"/>
      <c r="K8159" s="6"/>
      <c r="L8159" s="6"/>
    </row>
    <row r="8160" spans="1:12" s="7" customFormat="1" ht="75.75" customHeight="1" x14ac:dyDescent="0.15">
      <c r="A8160" s="4"/>
      <c r="B8160" s="5"/>
      <c r="C8160" s="5"/>
      <c r="D8160" s="5"/>
      <c r="E8160" s="5"/>
      <c r="F8160" s="6"/>
      <c r="G8160" s="6"/>
      <c r="H8160" s="4"/>
      <c r="I8160" s="6"/>
      <c r="J8160" s="6"/>
      <c r="K8160" s="6"/>
      <c r="L8160" s="6"/>
    </row>
    <row r="8161" spans="1:12" s="7" customFormat="1" ht="75.75" customHeight="1" x14ac:dyDescent="0.15">
      <c r="A8161" s="4"/>
      <c r="B8161" s="5"/>
      <c r="C8161" s="5"/>
      <c r="D8161" s="5"/>
      <c r="E8161" s="5"/>
      <c r="F8161" s="6"/>
      <c r="G8161" s="6"/>
      <c r="H8161" s="4"/>
      <c r="I8161" s="6"/>
      <c r="J8161" s="6"/>
      <c r="K8161" s="6"/>
      <c r="L8161" s="6"/>
    </row>
    <row r="8162" spans="1:12" s="7" customFormat="1" ht="75.75" customHeight="1" x14ac:dyDescent="0.15">
      <c r="A8162" s="4"/>
      <c r="B8162" s="5"/>
      <c r="C8162" s="5"/>
      <c r="D8162" s="5"/>
      <c r="E8162" s="5"/>
      <c r="F8162" s="6"/>
      <c r="G8162" s="6"/>
      <c r="H8162" s="4"/>
      <c r="I8162" s="6"/>
      <c r="J8162" s="6"/>
      <c r="K8162" s="6"/>
      <c r="L8162" s="6"/>
    </row>
    <row r="8163" spans="1:12" s="7" customFormat="1" ht="75.75" customHeight="1" x14ac:dyDescent="0.15">
      <c r="A8163" s="4"/>
      <c r="B8163" s="5"/>
      <c r="C8163" s="5"/>
      <c r="D8163" s="5"/>
      <c r="E8163" s="5"/>
      <c r="F8163" s="6"/>
      <c r="G8163" s="6"/>
      <c r="H8163" s="4"/>
      <c r="I8163" s="6"/>
      <c r="J8163" s="6"/>
      <c r="K8163" s="6"/>
      <c r="L8163" s="6"/>
    </row>
    <row r="8164" spans="1:12" s="7" customFormat="1" ht="75.75" customHeight="1" x14ac:dyDescent="0.15">
      <c r="A8164" s="4"/>
      <c r="B8164" s="5"/>
      <c r="C8164" s="5"/>
      <c r="D8164" s="5"/>
      <c r="E8164" s="5"/>
      <c r="F8164" s="6"/>
      <c r="G8164" s="6"/>
      <c r="H8164" s="4"/>
      <c r="I8164" s="6"/>
      <c r="J8164" s="6"/>
      <c r="K8164" s="6"/>
      <c r="L8164" s="6"/>
    </row>
    <row r="8165" spans="1:12" s="7" customFormat="1" ht="75.75" customHeight="1" x14ac:dyDescent="0.15">
      <c r="A8165" s="4"/>
      <c r="B8165" s="5"/>
      <c r="C8165" s="5"/>
      <c r="D8165" s="5"/>
      <c r="E8165" s="5"/>
      <c r="F8165" s="6"/>
      <c r="G8165" s="6"/>
      <c r="H8165" s="4"/>
      <c r="I8165" s="6"/>
      <c r="J8165" s="6"/>
      <c r="K8165" s="6"/>
      <c r="L8165" s="6"/>
    </row>
    <row r="8166" spans="1:12" s="7" customFormat="1" ht="75.75" customHeight="1" x14ac:dyDescent="0.15">
      <c r="A8166" s="4"/>
      <c r="B8166" s="5"/>
      <c r="C8166" s="5"/>
      <c r="D8166" s="5"/>
      <c r="E8166" s="5"/>
      <c r="F8166" s="6"/>
      <c r="G8166" s="6"/>
      <c r="H8166" s="4"/>
      <c r="I8166" s="6"/>
      <c r="J8166" s="6"/>
      <c r="K8166" s="6"/>
      <c r="L8166" s="6"/>
    </row>
    <row r="8167" spans="1:12" s="7" customFormat="1" ht="75.75" customHeight="1" x14ac:dyDescent="0.15">
      <c r="A8167" s="4"/>
      <c r="B8167" s="5"/>
      <c r="C8167" s="5"/>
      <c r="D8167" s="5"/>
      <c r="E8167" s="5"/>
      <c r="F8167" s="6"/>
      <c r="G8167" s="6"/>
      <c r="H8167" s="4"/>
      <c r="I8167" s="6"/>
      <c r="J8167" s="6"/>
      <c r="K8167" s="6"/>
      <c r="L8167" s="6"/>
    </row>
    <row r="8168" spans="1:12" s="7" customFormat="1" ht="75.75" customHeight="1" x14ac:dyDescent="0.15">
      <c r="A8168" s="4"/>
      <c r="B8168" s="5"/>
      <c r="C8168" s="5"/>
      <c r="D8168" s="5"/>
      <c r="E8168" s="5"/>
      <c r="F8168" s="6"/>
      <c r="G8168" s="6"/>
      <c r="H8168" s="4"/>
      <c r="I8168" s="6"/>
      <c r="J8168" s="6"/>
      <c r="K8168" s="6"/>
      <c r="L8168" s="6"/>
    </row>
    <row r="8169" spans="1:12" s="7" customFormat="1" ht="75.75" customHeight="1" x14ac:dyDescent="0.15">
      <c r="A8169" s="4"/>
      <c r="B8169" s="5"/>
      <c r="C8169" s="5"/>
      <c r="D8169" s="5"/>
      <c r="E8169" s="5"/>
      <c r="F8169" s="6"/>
      <c r="G8169" s="6"/>
      <c r="H8169" s="4"/>
      <c r="I8169" s="6"/>
      <c r="J8169" s="6"/>
      <c r="K8169" s="6"/>
      <c r="L8169" s="6"/>
    </row>
    <row r="8170" spans="1:12" s="7" customFormat="1" ht="75.75" customHeight="1" x14ac:dyDescent="0.15">
      <c r="A8170" s="4"/>
      <c r="B8170" s="5"/>
      <c r="C8170" s="5"/>
      <c r="D8170" s="5"/>
      <c r="E8170" s="5"/>
      <c r="F8170" s="6"/>
      <c r="G8170" s="6"/>
      <c r="H8170" s="4"/>
      <c r="I8170" s="6"/>
      <c r="J8170" s="6"/>
      <c r="K8170" s="6"/>
      <c r="L8170" s="6"/>
    </row>
    <row r="8171" spans="1:12" s="7" customFormat="1" ht="75.75" customHeight="1" x14ac:dyDescent="0.15">
      <c r="A8171" s="4"/>
      <c r="B8171" s="5"/>
      <c r="C8171" s="5"/>
      <c r="D8171" s="5"/>
      <c r="E8171" s="5"/>
      <c r="F8171" s="6"/>
      <c r="G8171" s="6"/>
      <c r="H8171" s="4"/>
      <c r="I8171" s="6"/>
      <c r="J8171" s="6"/>
      <c r="K8171" s="6"/>
      <c r="L8171" s="6"/>
    </row>
    <row r="8172" spans="1:12" s="7" customFormat="1" ht="75.75" customHeight="1" x14ac:dyDescent="0.15">
      <c r="A8172" s="4"/>
      <c r="B8172" s="5"/>
      <c r="C8172" s="5"/>
      <c r="D8172" s="5"/>
      <c r="E8172" s="5"/>
      <c r="F8172" s="6"/>
      <c r="G8172" s="6"/>
      <c r="H8172" s="4"/>
      <c r="I8172" s="6"/>
      <c r="J8172" s="6"/>
      <c r="K8172" s="6"/>
      <c r="L8172" s="6"/>
    </row>
    <row r="8173" spans="1:12" s="7" customFormat="1" ht="75.75" customHeight="1" x14ac:dyDescent="0.15">
      <c r="A8173" s="4"/>
      <c r="B8173" s="5"/>
      <c r="C8173" s="5"/>
      <c r="D8173" s="5"/>
      <c r="E8173" s="5"/>
      <c r="F8173" s="6"/>
      <c r="G8173" s="6"/>
      <c r="H8173" s="4"/>
      <c r="I8173" s="6"/>
      <c r="J8173" s="6"/>
      <c r="K8173" s="6"/>
      <c r="L8173" s="6"/>
    </row>
    <row r="8174" spans="1:12" s="7" customFormat="1" ht="75.75" customHeight="1" x14ac:dyDescent="0.15">
      <c r="A8174" s="4"/>
      <c r="B8174" s="5"/>
      <c r="C8174" s="5"/>
      <c r="D8174" s="5"/>
      <c r="E8174" s="5"/>
      <c r="F8174" s="6"/>
      <c r="G8174" s="6"/>
      <c r="H8174" s="4"/>
      <c r="I8174" s="6"/>
      <c r="J8174" s="6"/>
      <c r="K8174" s="6"/>
      <c r="L8174" s="6"/>
    </row>
    <row r="8175" spans="1:12" s="7" customFormat="1" ht="75.75" customHeight="1" x14ac:dyDescent="0.15">
      <c r="A8175" s="4"/>
      <c r="B8175" s="5"/>
      <c r="C8175" s="5"/>
      <c r="D8175" s="5"/>
      <c r="E8175" s="5"/>
      <c r="F8175" s="6"/>
      <c r="G8175" s="6"/>
      <c r="H8175" s="4"/>
      <c r="I8175" s="6"/>
      <c r="J8175" s="6"/>
      <c r="K8175" s="6"/>
      <c r="L8175" s="6"/>
    </row>
    <row r="8176" spans="1:12" s="7" customFormat="1" ht="75.75" customHeight="1" x14ac:dyDescent="0.15">
      <c r="A8176" s="4"/>
      <c r="B8176" s="5"/>
      <c r="C8176" s="5"/>
      <c r="D8176" s="5"/>
      <c r="E8176" s="5"/>
      <c r="F8176" s="6"/>
      <c r="G8176" s="6"/>
      <c r="H8176" s="4"/>
      <c r="I8176" s="6"/>
      <c r="J8176" s="6"/>
      <c r="K8176" s="6"/>
      <c r="L8176" s="6"/>
    </row>
    <row r="8177" spans="1:12" s="7" customFormat="1" ht="75.75" customHeight="1" x14ac:dyDescent="0.15">
      <c r="A8177" s="4"/>
      <c r="B8177" s="5"/>
      <c r="C8177" s="5"/>
      <c r="D8177" s="5"/>
      <c r="E8177" s="5"/>
      <c r="F8177" s="6"/>
      <c r="G8177" s="6"/>
      <c r="H8177" s="4"/>
      <c r="I8177" s="6"/>
      <c r="J8177" s="6"/>
      <c r="K8177" s="6"/>
      <c r="L8177" s="6"/>
    </row>
    <row r="8178" spans="1:12" s="7" customFormat="1" ht="75.75" customHeight="1" x14ac:dyDescent="0.15">
      <c r="A8178" s="4"/>
      <c r="B8178" s="5"/>
      <c r="C8178" s="5"/>
      <c r="D8178" s="5"/>
      <c r="E8178" s="5"/>
      <c r="F8178" s="6"/>
      <c r="G8178" s="6"/>
      <c r="H8178" s="4"/>
      <c r="I8178" s="6"/>
      <c r="J8178" s="6"/>
      <c r="K8178" s="6"/>
      <c r="L8178" s="6"/>
    </row>
    <row r="8179" spans="1:12" s="7" customFormat="1" ht="75.75" customHeight="1" x14ac:dyDescent="0.15">
      <c r="A8179" s="4"/>
      <c r="B8179" s="5"/>
      <c r="C8179" s="5"/>
      <c r="D8179" s="5"/>
      <c r="E8179" s="5"/>
      <c r="F8179" s="6"/>
      <c r="G8179" s="6"/>
      <c r="H8179" s="4"/>
      <c r="I8179" s="6"/>
      <c r="J8179" s="6"/>
      <c r="K8179" s="6"/>
      <c r="L8179" s="6"/>
    </row>
    <row r="8180" spans="1:12" s="7" customFormat="1" ht="75.75" customHeight="1" x14ac:dyDescent="0.15">
      <c r="A8180" s="4"/>
      <c r="B8180" s="5"/>
      <c r="C8180" s="5"/>
      <c r="D8180" s="5"/>
      <c r="E8180" s="5"/>
      <c r="F8180" s="6"/>
      <c r="G8180" s="6"/>
      <c r="H8180" s="4"/>
      <c r="I8180" s="6"/>
      <c r="J8180" s="6"/>
      <c r="K8180" s="6"/>
      <c r="L8180" s="6"/>
    </row>
    <row r="8181" spans="1:12" s="7" customFormat="1" ht="75.75" customHeight="1" x14ac:dyDescent="0.15">
      <c r="A8181" s="4"/>
      <c r="B8181" s="5"/>
      <c r="C8181" s="5"/>
      <c r="D8181" s="5"/>
      <c r="E8181" s="5"/>
      <c r="F8181" s="6"/>
      <c r="G8181" s="6"/>
      <c r="H8181" s="4"/>
      <c r="I8181" s="6"/>
      <c r="J8181" s="6"/>
      <c r="K8181" s="6"/>
      <c r="L8181" s="6"/>
    </row>
    <row r="8182" spans="1:12" s="7" customFormat="1" ht="75.75" customHeight="1" x14ac:dyDescent="0.15">
      <c r="A8182" s="4"/>
      <c r="B8182" s="5"/>
      <c r="C8182" s="5"/>
      <c r="D8182" s="5"/>
      <c r="E8182" s="5"/>
      <c r="F8182" s="6"/>
      <c r="G8182" s="6"/>
      <c r="H8182" s="4"/>
      <c r="I8182" s="6"/>
      <c r="J8182" s="6"/>
      <c r="K8182" s="6"/>
      <c r="L8182" s="6"/>
    </row>
    <row r="8183" spans="1:12" s="7" customFormat="1" ht="75.75" customHeight="1" x14ac:dyDescent="0.15">
      <c r="A8183" s="4"/>
      <c r="B8183" s="5"/>
      <c r="C8183" s="5"/>
      <c r="D8183" s="5"/>
      <c r="E8183" s="5"/>
      <c r="F8183" s="6"/>
      <c r="G8183" s="6"/>
      <c r="H8183" s="4"/>
      <c r="I8183" s="6"/>
      <c r="J8183" s="6"/>
      <c r="K8183" s="6"/>
      <c r="L8183" s="6"/>
    </row>
    <row r="8184" spans="1:12" s="7" customFormat="1" ht="75.75" customHeight="1" x14ac:dyDescent="0.15">
      <c r="A8184" s="4"/>
      <c r="B8184" s="5"/>
      <c r="C8184" s="5"/>
      <c r="D8184" s="5"/>
      <c r="E8184" s="5"/>
      <c r="F8184" s="6"/>
      <c r="G8184" s="6"/>
      <c r="H8184" s="4"/>
      <c r="I8184" s="6"/>
      <c r="J8184" s="6"/>
      <c r="K8184" s="6"/>
      <c r="L8184" s="6"/>
    </row>
    <row r="8185" spans="1:12" s="7" customFormat="1" ht="75.75" customHeight="1" x14ac:dyDescent="0.15">
      <c r="A8185" s="4"/>
      <c r="B8185" s="5"/>
      <c r="C8185" s="5"/>
      <c r="D8185" s="5"/>
      <c r="E8185" s="5"/>
      <c r="F8185" s="6"/>
      <c r="G8185" s="6"/>
      <c r="H8185" s="4"/>
      <c r="I8185" s="6"/>
      <c r="J8185" s="6"/>
      <c r="K8185" s="6"/>
      <c r="L8185" s="6"/>
    </row>
    <row r="8186" spans="1:12" s="7" customFormat="1" ht="75.75" customHeight="1" x14ac:dyDescent="0.15">
      <c r="A8186" s="4"/>
      <c r="B8186" s="5"/>
      <c r="C8186" s="5"/>
      <c r="D8186" s="5"/>
      <c r="E8186" s="5"/>
      <c r="F8186" s="6"/>
      <c r="G8186" s="6"/>
      <c r="H8186" s="4"/>
      <c r="I8186" s="6"/>
      <c r="J8186" s="6"/>
      <c r="K8186" s="6"/>
      <c r="L8186" s="6"/>
    </row>
    <row r="8187" spans="1:12" s="7" customFormat="1" ht="75.75" customHeight="1" x14ac:dyDescent="0.15">
      <c r="A8187" s="4"/>
      <c r="B8187" s="5"/>
      <c r="C8187" s="5"/>
      <c r="D8187" s="5"/>
      <c r="E8187" s="5"/>
      <c r="F8187" s="6"/>
      <c r="G8187" s="6"/>
      <c r="H8187" s="4"/>
      <c r="I8187" s="6"/>
      <c r="J8187" s="6"/>
      <c r="K8187" s="6"/>
      <c r="L8187" s="6"/>
    </row>
    <row r="8188" spans="1:12" s="7" customFormat="1" ht="75.75" customHeight="1" x14ac:dyDescent="0.15">
      <c r="A8188" s="4"/>
      <c r="B8188" s="5"/>
      <c r="C8188" s="5"/>
      <c r="D8188" s="5"/>
      <c r="E8188" s="5"/>
      <c r="F8188" s="6"/>
      <c r="G8188" s="6"/>
      <c r="H8188" s="4"/>
      <c r="I8188" s="6"/>
      <c r="J8188" s="6"/>
      <c r="K8188" s="6"/>
      <c r="L8188" s="6"/>
    </row>
    <row r="8189" spans="1:12" s="7" customFormat="1" ht="75.75" customHeight="1" x14ac:dyDescent="0.15">
      <c r="A8189" s="4"/>
      <c r="B8189" s="5"/>
      <c r="C8189" s="5"/>
      <c r="D8189" s="5"/>
      <c r="E8189" s="5"/>
      <c r="F8189" s="6"/>
      <c r="G8189" s="6"/>
      <c r="H8189" s="4"/>
      <c r="I8189" s="6"/>
      <c r="J8189" s="6"/>
      <c r="K8189" s="6"/>
      <c r="L8189" s="6"/>
    </row>
    <row r="8190" spans="1:12" s="7" customFormat="1" ht="75.75" customHeight="1" x14ac:dyDescent="0.15">
      <c r="A8190" s="4"/>
      <c r="B8190" s="5"/>
      <c r="C8190" s="5"/>
      <c r="D8190" s="5"/>
      <c r="E8190" s="5"/>
      <c r="F8190" s="6"/>
      <c r="G8190" s="6"/>
      <c r="H8190" s="4"/>
      <c r="I8190" s="6"/>
      <c r="J8190" s="6"/>
      <c r="K8190" s="6"/>
      <c r="L8190" s="6"/>
    </row>
    <row r="8191" spans="1:12" s="7" customFormat="1" ht="75.75" customHeight="1" x14ac:dyDescent="0.15">
      <c r="A8191" s="4"/>
      <c r="B8191" s="5"/>
      <c r="C8191" s="5"/>
      <c r="D8191" s="5"/>
      <c r="E8191" s="5"/>
      <c r="F8191" s="6"/>
      <c r="G8191" s="6"/>
      <c r="H8191" s="4"/>
      <c r="I8191" s="6"/>
      <c r="J8191" s="6"/>
      <c r="K8191" s="6"/>
      <c r="L8191" s="6"/>
    </row>
    <row r="8192" spans="1:12" s="7" customFormat="1" ht="75.75" customHeight="1" x14ac:dyDescent="0.15">
      <c r="A8192" s="4"/>
      <c r="B8192" s="5"/>
      <c r="C8192" s="5"/>
      <c r="D8192" s="5"/>
      <c r="E8192" s="5"/>
      <c r="F8192" s="6"/>
      <c r="G8192" s="6"/>
      <c r="H8192" s="4"/>
      <c r="I8192" s="6"/>
      <c r="J8192" s="6"/>
      <c r="K8192" s="6"/>
      <c r="L8192" s="6"/>
    </row>
    <row r="8193" spans="1:12" s="7" customFormat="1" ht="75.75" customHeight="1" x14ac:dyDescent="0.15">
      <c r="A8193" s="4"/>
      <c r="B8193" s="5"/>
      <c r="C8193" s="5"/>
      <c r="D8193" s="5"/>
      <c r="E8193" s="5"/>
      <c r="F8193" s="6"/>
      <c r="G8193" s="6"/>
      <c r="H8193" s="4"/>
      <c r="I8193" s="6"/>
      <c r="J8193" s="6"/>
      <c r="K8193" s="6"/>
      <c r="L8193" s="6"/>
    </row>
    <row r="8194" spans="1:12" s="7" customFormat="1" ht="75.75" customHeight="1" x14ac:dyDescent="0.15">
      <c r="A8194" s="4"/>
      <c r="B8194" s="5"/>
      <c r="C8194" s="5"/>
      <c r="D8194" s="5"/>
      <c r="E8194" s="5"/>
      <c r="F8194" s="6"/>
      <c r="G8194" s="6"/>
      <c r="H8194" s="4"/>
      <c r="I8194" s="6"/>
      <c r="J8194" s="6"/>
      <c r="K8194" s="6"/>
      <c r="L8194" s="6"/>
    </row>
    <row r="8195" spans="1:12" s="7" customFormat="1" ht="75.75" customHeight="1" x14ac:dyDescent="0.15">
      <c r="A8195" s="4"/>
      <c r="B8195" s="5"/>
      <c r="C8195" s="5"/>
      <c r="D8195" s="5"/>
      <c r="E8195" s="5"/>
      <c r="F8195" s="6"/>
      <c r="G8195" s="6"/>
      <c r="H8195" s="4"/>
      <c r="I8195" s="6"/>
      <c r="J8195" s="6"/>
      <c r="K8195" s="6"/>
      <c r="L8195" s="6"/>
    </row>
    <row r="8196" spans="1:12" s="7" customFormat="1" ht="75.75" customHeight="1" x14ac:dyDescent="0.15">
      <c r="A8196" s="4"/>
      <c r="B8196" s="5"/>
      <c r="C8196" s="5"/>
      <c r="D8196" s="5"/>
      <c r="E8196" s="5"/>
      <c r="F8196" s="6"/>
      <c r="G8196" s="6"/>
      <c r="H8196" s="4"/>
      <c r="I8196" s="6"/>
      <c r="J8196" s="6"/>
      <c r="K8196" s="6"/>
      <c r="L8196" s="6"/>
    </row>
    <row r="8197" spans="1:12" s="7" customFormat="1" ht="75.75" customHeight="1" x14ac:dyDescent="0.15">
      <c r="A8197" s="4"/>
      <c r="B8197" s="5"/>
      <c r="C8197" s="5"/>
      <c r="D8197" s="5"/>
      <c r="E8197" s="5"/>
      <c r="F8197" s="6"/>
      <c r="G8197" s="6"/>
      <c r="H8197" s="4"/>
      <c r="I8197" s="6"/>
      <c r="J8197" s="6"/>
      <c r="K8197" s="6"/>
      <c r="L8197" s="6"/>
    </row>
    <row r="8198" spans="1:12" s="7" customFormat="1" ht="75.75" customHeight="1" x14ac:dyDescent="0.15">
      <c r="A8198" s="4"/>
      <c r="B8198" s="5"/>
      <c r="C8198" s="5"/>
      <c r="D8198" s="5"/>
      <c r="E8198" s="5"/>
      <c r="F8198" s="6"/>
      <c r="G8198" s="6"/>
      <c r="H8198" s="4"/>
      <c r="I8198" s="6"/>
      <c r="J8198" s="6"/>
      <c r="K8198" s="6"/>
      <c r="L8198" s="6"/>
    </row>
    <row r="8199" spans="1:12" s="7" customFormat="1" ht="75.75" customHeight="1" x14ac:dyDescent="0.15">
      <c r="A8199" s="4"/>
      <c r="B8199" s="5"/>
      <c r="C8199" s="5"/>
      <c r="D8199" s="5"/>
      <c r="E8199" s="5"/>
      <c r="F8199" s="6"/>
      <c r="G8199" s="6"/>
      <c r="H8199" s="4"/>
      <c r="I8199" s="6"/>
      <c r="J8199" s="6"/>
      <c r="K8199" s="6"/>
      <c r="L8199" s="6"/>
    </row>
    <row r="8200" spans="1:12" s="7" customFormat="1" ht="75.75" customHeight="1" x14ac:dyDescent="0.15">
      <c r="A8200" s="4"/>
      <c r="B8200" s="5"/>
      <c r="C8200" s="5"/>
      <c r="D8200" s="5"/>
      <c r="E8200" s="5"/>
      <c r="F8200" s="6"/>
      <c r="G8200" s="6"/>
      <c r="H8200" s="4"/>
      <c r="I8200" s="6"/>
      <c r="J8200" s="6"/>
      <c r="K8200" s="6"/>
      <c r="L8200" s="6"/>
    </row>
    <row r="8201" spans="1:12" s="7" customFormat="1" ht="75.75" customHeight="1" x14ac:dyDescent="0.15">
      <c r="A8201" s="4"/>
      <c r="B8201" s="5"/>
      <c r="C8201" s="5"/>
      <c r="D8201" s="5"/>
      <c r="E8201" s="5"/>
      <c r="F8201" s="6"/>
      <c r="G8201" s="6"/>
      <c r="H8201" s="4"/>
      <c r="I8201" s="6"/>
      <c r="J8201" s="6"/>
      <c r="K8201" s="6"/>
      <c r="L8201" s="6"/>
    </row>
    <row r="8202" spans="1:12" s="7" customFormat="1" ht="75.75" customHeight="1" x14ac:dyDescent="0.15">
      <c r="A8202" s="4"/>
      <c r="B8202" s="5"/>
      <c r="C8202" s="5"/>
      <c r="D8202" s="5"/>
      <c r="E8202" s="5"/>
      <c r="F8202" s="6"/>
      <c r="G8202" s="6"/>
      <c r="H8202" s="4"/>
      <c r="I8202" s="6"/>
      <c r="J8202" s="6"/>
      <c r="K8202" s="6"/>
      <c r="L8202" s="6"/>
    </row>
    <row r="8203" spans="1:12" s="7" customFormat="1" ht="75.75" customHeight="1" x14ac:dyDescent="0.15">
      <c r="A8203" s="4"/>
      <c r="B8203" s="5"/>
      <c r="C8203" s="5"/>
      <c r="D8203" s="5"/>
      <c r="E8203" s="5"/>
      <c r="F8203" s="6"/>
      <c r="G8203" s="6"/>
      <c r="H8203" s="4"/>
      <c r="I8203" s="6"/>
      <c r="J8203" s="6"/>
      <c r="K8203" s="6"/>
      <c r="L8203" s="6"/>
    </row>
    <row r="8204" spans="1:12" s="7" customFormat="1" ht="75.75" customHeight="1" x14ac:dyDescent="0.15">
      <c r="A8204" s="4"/>
      <c r="B8204" s="5"/>
      <c r="C8204" s="5"/>
      <c r="D8204" s="5"/>
      <c r="E8204" s="5"/>
      <c r="F8204" s="6"/>
      <c r="G8204" s="6"/>
      <c r="H8204" s="4"/>
      <c r="I8204" s="6"/>
      <c r="J8204" s="6"/>
      <c r="K8204" s="6"/>
      <c r="L8204" s="6"/>
    </row>
    <row r="8205" spans="1:12" s="7" customFormat="1" ht="75.75" customHeight="1" x14ac:dyDescent="0.15">
      <c r="A8205" s="4"/>
      <c r="B8205" s="5"/>
      <c r="C8205" s="5"/>
      <c r="D8205" s="5"/>
      <c r="E8205" s="5"/>
      <c r="F8205" s="6"/>
      <c r="G8205" s="6"/>
      <c r="H8205" s="4"/>
      <c r="I8205" s="6"/>
      <c r="J8205" s="6"/>
      <c r="K8205" s="6"/>
      <c r="L8205" s="6"/>
    </row>
    <row r="8206" spans="1:12" s="7" customFormat="1" ht="75.75" customHeight="1" x14ac:dyDescent="0.15">
      <c r="A8206" s="4"/>
      <c r="B8206" s="5"/>
      <c r="C8206" s="5"/>
      <c r="D8206" s="5"/>
      <c r="E8206" s="5"/>
      <c r="F8206" s="6"/>
      <c r="G8206" s="6"/>
      <c r="H8206" s="4"/>
      <c r="I8206" s="6"/>
      <c r="J8206" s="6"/>
      <c r="K8206" s="6"/>
      <c r="L8206" s="6"/>
    </row>
    <row r="8207" spans="1:12" s="7" customFormat="1" ht="75.75" customHeight="1" x14ac:dyDescent="0.15">
      <c r="A8207" s="4"/>
      <c r="B8207" s="5"/>
      <c r="C8207" s="5"/>
      <c r="D8207" s="5"/>
      <c r="E8207" s="5"/>
      <c r="F8207" s="6"/>
      <c r="G8207" s="6"/>
      <c r="H8207" s="4"/>
      <c r="I8207" s="6"/>
      <c r="J8207" s="6"/>
      <c r="K8207" s="6"/>
      <c r="L8207" s="6"/>
    </row>
    <row r="8208" spans="1:12" s="7" customFormat="1" ht="75.75" customHeight="1" x14ac:dyDescent="0.15">
      <c r="A8208" s="4"/>
      <c r="B8208" s="5"/>
      <c r="C8208" s="5"/>
      <c r="D8208" s="5"/>
      <c r="E8208" s="5"/>
      <c r="F8208" s="6"/>
      <c r="G8208" s="6"/>
      <c r="H8208" s="4"/>
      <c r="I8208" s="6"/>
      <c r="J8208" s="6"/>
      <c r="K8208" s="6"/>
      <c r="L8208" s="6"/>
    </row>
    <row r="8209" spans="1:12" s="7" customFormat="1" ht="75.75" customHeight="1" x14ac:dyDescent="0.15">
      <c r="A8209" s="4"/>
      <c r="B8209" s="5"/>
      <c r="C8209" s="5"/>
      <c r="D8209" s="5"/>
      <c r="E8209" s="5"/>
      <c r="F8209" s="6"/>
      <c r="G8209" s="6"/>
      <c r="H8209" s="4"/>
      <c r="I8209" s="6"/>
      <c r="J8209" s="6"/>
      <c r="K8209" s="6"/>
      <c r="L8209" s="6"/>
    </row>
    <row r="8210" spans="1:12" s="7" customFormat="1" ht="75.75" customHeight="1" x14ac:dyDescent="0.15">
      <c r="A8210" s="4"/>
      <c r="B8210" s="5"/>
      <c r="C8210" s="5"/>
      <c r="D8210" s="5"/>
      <c r="E8210" s="5"/>
      <c r="F8210" s="6"/>
      <c r="G8210" s="6"/>
      <c r="H8210" s="4"/>
      <c r="I8210" s="6"/>
      <c r="J8210" s="6"/>
      <c r="K8210" s="6"/>
      <c r="L8210" s="6"/>
    </row>
    <row r="8211" spans="1:12" s="7" customFormat="1" ht="75.75" customHeight="1" x14ac:dyDescent="0.15">
      <c r="A8211" s="4"/>
      <c r="B8211" s="5"/>
      <c r="C8211" s="5"/>
      <c r="D8211" s="5"/>
      <c r="E8211" s="5"/>
      <c r="F8211" s="6"/>
      <c r="G8211" s="6"/>
      <c r="H8211" s="4"/>
      <c r="I8211" s="6"/>
      <c r="J8211" s="6"/>
      <c r="K8211" s="6"/>
      <c r="L8211" s="6"/>
    </row>
    <row r="8212" spans="1:12" s="7" customFormat="1" ht="75.75" customHeight="1" x14ac:dyDescent="0.15">
      <c r="A8212" s="4"/>
      <c r="B8212" s="5"/>
      <c r="C8212" s="5"/>
      <c r="D8212" s="5"/>
      <c r="E8212" s="5"/>
      <c r="F8212" s="6"/>
      <c r="G8212" s="6"/>
      <c r="H8212" s="4"/>
      <c r="I8212" s="6"/>
      <c r="J8212" s="6"/>
      <c r="K8212" s="6"/>
      <c r="L8212" s="6"/>
    </row>
    <row r="8213" spans="1:12" s="7" customFormat="1" ht="75.75" customHeight="1" x14ac:dyDescent="0.15">
      <c r="A8213" s="4"/>
      <c r="B8213" s="5"/>
      <c r="C8213" s="5"/>
      <c r="D8213" s="5"/>
      <c r="E8213" s="5"/>
      <c r="F8213" s="6"/>
      <c r="G8213" s="6"/>
      <c r="H8213" s="4"/>
      <c r="I8213" s="6"/>
      <c r="J8213" s="6"/>
      <c r="K8213" s="6"/>
      <c r="L8213" s="6"/>
    </row>
    <row r="8214" spans="1:12" s="7" customFormat="1" ht="75.75" customHeight="1" x14ac:dyDescent="0.15">
      <c r="A8214" s="4"/>
      <c r="B8214" s="5"/>
      <c r="C8214" s="5"/>
      <c r="D8214" s="5"/>
      <c r="E8214" s="5"/>
      <c r="F8214" s="6"/>
      <c r="G8214" s="6"/>
      <c r="H8214" s="4"/>
      <c r="I8214" s="6"/>
      <c r="J8214" s="6"/>
      <c r="K8214" s="6"/>
      <c r="L8214" s="6"/>
    </row>
    <row r="8215" spans="1:12" s="7" customFormat="1" ht="75.75" customHeight="1" x14ac:dyDescent="0.15">
      <c r="A8215" s="4"/>
      <c r="B8215" s="5"/>
      <c r="C8215" s="5"/>
      <c r="D8215" s="5"/>
      <c r="E8215" s="5"/>
      <c r="F8215" s="6"/>
      <c r="G8215" s="6"/>
      <c r="H8215" s="4"/>
      <c r="I8215" s="6"/>
      <c r="J8215" s="6"/>
      <c r="K8215" s="6"/>
      <c r="L8215" s="6"/>
    </row>
    <row r="8216" spans="1:12" s="7" customFormat="1" ht="75.75" customHeight="1" x14ac:dyDescent="0.15">
      <c r="A8216" s="4"/>
      <c r="B8216" s="5"/>
      <c r="C8216" s="5"/>
      <c r="D8216" s="5"/>
      <c r="E8216" s="5"/>
      <c r="F8216" s="6"/>
      <c r="G8216" s="6"/>
      <c r="H8216" s="4"/>
      <c r="I8216" s="6"/>
      <c r="J8216" s="6"/>
      <c r="K8216" s="6"/>
      <c r="L8216" s="6"/>
    </row>
    <row r="8217" spans="1:12" s="7" customFormat="1" ht="75.75" customHeight="1" x14ac:dyDescent="0.15">
      <c r="A8217" s="4"/>
      <c r="B8217" s="5"/>
      <c r="C8217" s="5"/>
      <c r="D8217" s="5"/>
      <c r="E8217" s="5"/>
      <c r="F8217" s="6"/>
      <c r="G8217" s="6"/>
      <c r="H8217" s="4"/>
      <c r="I8217" s="6"/>
      <c r="J8217" s="6"/>
      <c r="K8217" s="6"/>
      <c r="L8217" s="6"/>
    </row>
    <row r="8218" spans="1:12" s="7" customFormat="1" ht="75.75" customHeight="1" x14ac:dyDescent="0.15">
      <c r="A8218" s="4"/>
      <c r="B8218" s="5"/>
      <c r="C8218" s="5"/>
      <c r="D8218" s="5"/>
      <c r="E8218" s="5"/>
      <c r="F8218" s="6"/>
      <c r="G8218" s="6"/>
      <c r="H8218" s="4"/>
      <c r="I8218" s="6"/>
      <c r="J8218" s="6"/>
      <c r="K8218" s="6"/>
      <c r="L8218" s="6"/>
    </row>
    <row r="8219" spans="1:12" s="7" customFormat="1" ht="75.75" customHeight="1" x14ac:dyDescent="0.15">
      <c r="A8219" s="4"/>
      <c r="B8219" s="5"/>
      <c r="C8219" s="5"/>
      <c r="D8219" s="5"/>
      <c r="E8219" s="5"/>
      <c r="F8219" s="6"/>
      <c r="G8219" s="6"/>
      <c r="H8219" s="4"/>
      <c r="I8219" s="6"/>
      <c r="J8219" s="6"/>
      <c r="K8219" s="6"/>
      <c r="L8219" s="6"/>
    </row>
    <row r="8220" spans="1:12" s="7" customFormat="1" ht="75.75" customHeight="1" x14ac:dyDescent="0.15">
      <c r="A8220" s="4"/>
      <c r="B8220" s="5"/>
      <c r="C8220" s="5"/>
      <c r="D8220" s="5"/>
      <c r="E8220" s="5"/>
      <c r="F8220" s="6"/>
      <c r="G8220" s="6"/>
      <c r="H8220" s="4"/>
      <c r="I8220" s="6"/>
      <c r="J8220" s="6"/>
      <c r="K8220" s="6"/>
      <c r="L8220" s="6"/>
    </row>
    <row r="8221" spans="1:12" s="7" customFormat="1" ht="75.75" customHeight="1" x14ac:dyDescent="0.15">
      <c r="A8221" s="4"/>
      <c r="B8221" s="5"/>
      <c r="C8221" s="5"/>
      <c r="D8221" s="5"/>
      <c r="E8221" s="5"/>
      <c r="F8221" s="6"/>
      <c r="G8221" s="6"/>
      <c r="H8221" s="4"/>
      <c r="I8221" s="6"/>
      <c r="J8221" s="6"/>
      <c r="K8221" s="6"/>
      <c r="L8221" s="6"/>
    </row>
    <row r="8222" spans="1:12" s="7" customFormat="1" ht="75.75" customHeight="1" x14ac:dyDescent="0.15">
      <c r="A8222" s="4"/>
      <c r="B8222" s="5"/>
      <c r="C8222" s="5"/>
      <c r="D8222" s="5"/>
      <c r="E8222" s="5"/>
      <c r="F8222" s="6"/>
      <c r="G8222" s="6"/>
      <c r="H8222" s="4"/>
      <c r="I8222" s="6"/>
      <c r="J8222" s="6"/>
      <c r="K8222" s="6"/>
      <c r="L8222" s="6"/>
    </row>
    <row r="8223" spans="1:12" s="7" customFormat="1" ht="75.75" customHeight="1" x14ac:dyDescent="0.15">
      <c r="A8223" s="4"/>
      <c r="B8223" s="5"/>
      <c r="C8223" s="5"/>
      <c r="D8223" s="5"/>
      <c r="E8223" s="5"/>
      <c r="F8223" s="6"/>
      <c r="G8223" s="6"/>
      <c r="H8223" s="4"/>
      <c r="I8223" s="6"/>
      <c r="J8223" s="6"/>
      <c r="K8223" s="6"/>
      <c r="L8223" s="6"/>
    </row>
    <row r="8224" spans="1:12" s="7" customFormat="1" ht="75.75" customHeight="1" x14ac:dyDescent="0.15">
      <c r="A8224" s="4"/>
      <c r="B8224" s="5"/>
      <c r="C8224" s="5"/>
      <c r="D8224" s="5"/>
      <c r="E8224" s="5"/>
      <c r="F8224" s="6"/>
      <c r="G8224" s="6"/>
      <c r="H8224" s="4"/>
      <c r="I8224" s="6"/>
      <c r="J8224" s="6"/>
      <c r="K8224" s="6"/>
      <c r="L8224" s="6"/>
    </row>
    <row r="8225" spans="1:12" s="7" customFormat="1" ht="75.75" customHeight="1" x14ac:dyDescent="0.15">
      <c r="A8225" s="4"/>
      <c r="B8225" s="5"/>
      <c r="C8225" s="5"/>
      <c r="D8225" s="5"/>
      <c r="E8225" s="5"/>
      <c r="F8225" s="6"/>
      <c r="G8225" s="6"/>
      <c r="H8225" s="4"/>
      <c r="I8225" s="6"/>
      <c r="J8225" s="6"/>
      <c r="K8225" s="6"/>
      <c r="L8225" s="6"/>
    </row>
    <row r="8226" spans="1:12" s="7" customFormat="1" ht="75.75" customHeight="1" x14ac:dyDescent="0.15">
      <c r="A8226" s="4"/>
      <c r="B8226" s="5"/>
      <c r="C8226" s="5"/>
      <c r="D8226" s="5"/>
      <c r="E8226" s="5"/>
      <c r="F8226" s="6"/>
      <c r="G8226" s="6"/>
      <c r="H8226" s="4"/>
      <c r="I8226" s="6"/>
      <c r="J8226" s="6"/>
      <c r="K8226" s="6"/>
      <c r="L8226" s="6"/>
    </row>
    <row r="8227" spans="1:12" s="7" customFormat="1" ht="75.75" customHeight="1" x14ac:dyDescent="0.15">
      <c r="A8227" s="4"/>
      <c r="B8227" s="5"/>
      <c r="C8227" s="5"/>
      <c r="D8227" s="5"/>
      <c r="E8227" s="5"/>
      <c r="F8227" s="6"/>
      <c r="G8227" s="6"/>
      <c r="H8227" s="4"/>
      <c r="I8227" s="6"/>
      <c r="J8227" s="6"/>
      <c r="K8227" s="6"/>
      <c r="L8227" s="6"/>
    </row>
    <row r="8228" spans="1:12" s="7" customFormat="1" ht="75.75" customHeight="1" x14ac:dyDescent="0.15">
      <c r="A8228" s="4"/>
      <c r="B8228" s="5"/>
      <c r="C8228" s="5"/>
      <c r="D8228" s="5"/>
      <c r="E8228" s="5"/>
      <c r="F8228" s="6"/>
      <c r="G8228" s="6"/>
      <c r="H8228" s="4"/>
      <c r="I8228" s="6"/>
      <c r="J8228" s="6"/>
      <c r="K8228" s="6"/>
      <c r="L8228" s="6"/>
    </row>
    <row r="8229" spans="1:12" s="7" customFormat="1" ht="75.75" customHeight="1" x14ac:dyDescent="0.15">
      <c r="A8229" s="4"/>
      <c r="B8229" s="5"/>
      <c r="C8229" s="5"/>
      <c r="D8229" s="5"/>
      <c r="E8229" s="5"/>
      <c r="F8229" s="6"/>
      <c r="G8229" s="6"/>
      <c r="H8229" s="4"/>
      <c r="I8229" s="6"/>
      <c r="J8229" s="6"/>
      <c r="K8229" s="6"/>
      <c r="L8229" s="6"/>
    </row>
    <row r="8230" spans="1:12" s="7" customFormat="1" ht="75.75" customHeight="1" x14ac:dyDescent="0.15">
      <c r="A8230" s="4"/>
      <c r="B8230" s="5"/>
      <c r="C8230" s="5"/>
      <c r="D8230" s="5"/>
      <c r="E8230" s="5"/>
      <c r="F8230" s="6"/>
      <c r="G8230" s="6"/>
      <c r="H8230" s="4"/>
      <c r="I8230" s="6"/>
      <c r="J8230" s="6"/>
      <c r="K8230" s="6"/>
      <c r="L8230" s="6"/>
    </row>
    <row r="8231" spans="1:12" s="7" customFormat="1" ht="75.75" customHeight="1" x14ac:dyDescent="0.15">
      <c r="A8231" s="4"/>
      <c r="B8231" s="5"/>
      <c r="C8231" s="5"/>
      <c r="D8231" s="5"/>
      <c r="E8231" s="5"/>
      <c r="F8231" s="6"/>
      <c r="G8231" s="6"/>
      <c r="H8231" s="4"/>
      <c r="I8231" s="6"/>
      <c r="J8231" s="6"/>
      <c r="K8231" s="6"/>
      <c r="L8231" s="6"/>
    </row>
    <row r="8232" spans="1:12" s="7" customFormat="1" ht="75.75" customHeight="1" x14ac:dyDescent="0.15">
      <c r="A8232" s="4"/>
      <c r="B8232" s="5"/>
      <c r="C8232" s="5"/>
      <c r="D8232" s="5"/>
      <c r="E8232" s="5"/>
      <c r="F8232" s="6"/>
      <c r="G8232" s="6"/>
      <c r="H8232" s="4"/>
      <c r="I8232" s="6"/>
      <c r="J8232" s="6"/>
      <c r="K8232" s="6"/>
      <c r="L8232" s="6"/>
    </row>
    <row r="8233" spans="1:12" s="7" customFormat="1" ht="75.75" customHeight="1" x14ac:dyDescent="0.15">
      <c r="A8233" s="4"/>
      <c r="B8233" s="5"/>
      <c r="C8233" s="5"/>
      <c r="D8233" s="5"/>
      <c r="E8233" s="5"/>
      <c r="F8233" s="6"/>
      <c r="G8233" s="6"/>
      <c r="H8233" s="4"/>
      <c r="I8233" s="6"/>
      <c r="J8233" s="6"/>
      <c r="K8233" s="6"/>
      <c r="L8233" s="6"/>
    </row>
    <row r="8234" spans="1:12" s="7" customFormat="1" ht="75.75" customHeight="1" x14ac:dyDescent="0.15">
      <c r="A8234" s="4"/>
      <c r="B8234" s="5"/>
      <c r="C8234" s="5"/>
      <c r="D8234" s="5"/>
      <c r="E8234" s="5"/>
      <c r="F8234" s="6"/>
      <c r="G8234" s="6"/>
      <c r="H8234" s="4"/>
      <c r="I8234" s="6"/>
      <c r="J8234" s="6"/>
      <c r="K8234" s="6"/>
      <c r="L8234" s="6"/>
    </row>
    <row r="8235" spans="1:12" s="7" customFormat="1" ht="75.75" customHeight="1" x14ac:dyDescent="0.15">
      <c r="A8235" s="4"/>
      <c r="B8235" s="5"/>
      <c r="C8235" s="5"/>
      <c r="D8235" s="5"/>
      <c r="E8235" s="5"/>
      <c r="F8235" s="6"/>
      <c r="G8235" s="6"/>
      <c r="H8235" s="4"/>
      <c r="I8235" s="6"/>
      <c r="J8235" s="6"/>
      <c r="K8235" s="6"/>
      <c r="L8235" s="6"/>
    </row>
    <row r="8236" spans="1:12" s="7" customFormat="1" ht="75.75" customHeight="1" x14ac:dyDescent="0.15">
      <c r="A8236" s="4"/>
      <c r="B8236" s="5"/>
      <c r="C8236" s="5"/>
      <c r="D8236" s="5"/>
      <c r="E8236" s="5"/>
      <c r="F8236" s="6"/>
      <c r="G8236" s="6"/>
      <c r="H8236" s="4"/>
      <c r="I8236" s="6"/>
      <c r="J8236" s="6"/>
      <c r="K8236" s="6"/>
      <c r="L8236" s="6"/>
    </row>
    <row r="8237" spans="1:12" s="7" customFormat="1" ht="75.75" customHeight="1" x14ac:dyDescent="0.15">
      <c r="A8237" s="4"/>
      <c r="B8237" s="5"/>
      <c r="C8237" s="5"/>
      <c r="D8237" s="5"/>
      <c r="E8237" s="5"/>
      <c r="F8237" s="6"/>
      <c r="G8237" s="6"/>
      <c r="H8237" s="4"/>
      <c r="I8237" s="6"/>
      <c r="J8237" s="6"/>
      <c r="K8237" s="6"/>
      <c r="L8237" s="6"/>
    </row>
    <row r="8238" spans="1:12" s="7" customFormat="1" ht="75.75" customHeight="1" x14ac:dyDescent="0.15">
      <c r="A8238" s="4"/>
      <c r="B8238" s="5"/>
      <c r="C8238" s="5"/>
      <c r="D8238" s="5"/>
      <c r="E8238" s="5"/>
      <c r="F8238" s="6"/>
      <c r="G8238" s="6"/>
      <c r="H8238" s="4"/>
      <c r="I8238" s="6"/>
      <c r="J8238" s="6"/>
      <c r="K8238" s="6"/>
      <c r="L8238" s="6"/>
    </row>
    <row r="8239" spans="1:12" s="7" customFormat="1" ht="75.75" customHeight="1" x14ac:dyDescent="0.15">
      <c r="A8239" s="4"/>
      <c r="B8239" s="5"/>
      <c r="C8239" s="5"/>
      <c r="D8239" s="5"/>
      <c r="E8239" s="5"/>
      <c r="F8239" s="6"/>
      <c r="G8239" s="6"/>
      <c r="H8239" s="4"/>
      <c r="I8239" s="6"/>
      <c r="J8239" s="6"/>
      <c r="K8239" s="6"/>
      <c r="L8239" s="6"/>
    </row>
    <row r="8240" spans="1:12" s="7" customFormat="1" ht="75.75" customHeight="1" x14ac:dyDescent="0.15">
      <c r="A8240" s="4"/>
      <c r="B8240" s="5"/>
      <c r="C8240" s="5"/>
      <c r="D8240" s="5"/>
      <c r="E8240" s="5"/>
      <c r="F8240" s="6"/>
      <c r="G8240" s="6"/>
      <c r="H8240" s="4"/>
      <c r="I8240" s="6"/>
      <c r="J8240" s="6"/>
      <c r="K8240" s="6"/>
      <c r="L8240" s="6"/>
    </row>
    <row r="8241" spans="1:12" s="7" customFormat="1" ht="75.75" customHeight="1" x14ac:dyDescent="0.15">
      <c r="A8241" s="4"/>
      <c r="B8241" s="5"/>
      <c r="C8241" s="5"/>
      <c r="D8241" s="5"/>
      <c r="E8241" s="5"/>
      <c r="F8241" s="6"/>
      <c r="G8241" s="6"/>
      <c r="H8241" s="4"/>
      <c r="I8241" s="6"/>
      <c r="J8241" s="6"/>
      <c r="K8241" s="6"/>
      <c r="L8241" s="6"/>
    </row>
    <row r="8242" spans="1:12" s="7" customFormat="1" ht="75.75" customHeight="1" x14ac:dyDescent="0.15">
      <c r="A8242" s="4"/>
      <c r="B8242" s="5"/>
      <c r="C8242" s="5"/>
      <c r="D8242" s="5"/>
      <c r="E8242" s="5"/>
      <c r="F8242" s="6"/>
      <c r="G8242" s="6"/>
      <c r="H8242" s="4"/>
      <c r="I8242" s="6"/>
      <c r="J8242" s="6"/>
      <c r="K8242" s="6"/>
      <c r="L8242" s="6"/>
    </row>
    <row r="8243" spans="1:12" s="7" customFormat="1" ht="75.75" customHeight="1" x14ac:dyDescent="0.15">
      <c r="A8243" s="4"/>
      <c r="B8243" s="5"/>
      <c r="C8243" s="5"/>
      <c r="D8243" s="5"/>
      <c r="E8243" s="5"/>
      <c r="F8243" s="6"/>
      <c r="G8243" s="6"/>
      <c r="H8243" s="4"/>
      <c r="I8243" s="6"/>
      <c r="J8243" s="6"/>
      <c r="K8243" s="6"/>
      <c r="L8243" s="6"/>
    </row>
    <row r="8244" spans="1:12" s="7" customFormat="1" ht="75.75" customHeight="1" x14ac:dyDescent="0.15">
      <c r="A8244" s="4"/>
      <c r="B8244" s="5"/>
      <c r="C8244" s="5"/>
      <c r="D8244" s="5"/>
      <c r="E8244" s="5"/>
      <c r="F8244" s="6"/>
      <c r="G8244" s="6"/>
      <c r="H8244" s="4"/>
      <c r="I8244" s="6"/>
      <c r="J8244" s="6"/>
      <c r="K8244" s="6"/>
      <c r="L8244" s="6"/>
    </row>
    <row r="8245" spans="1:12" s="7" customFormat="1" ht="75.75" customHeight="1" x14ac:dyDescent="0.15">
      <c r="A8245" s="4"/>
      <c r="B8245" s="5"/>
      <c r="C8245" s="5"/>
      <c r="D8245" s="5"/>
      <c r="E8245" s="5"/>
      <c r="F8245" s="6"/>
      <c r="G8245" s="6"/>
      <c r="H8245" s="4"/>
      <c r="I8245" s="6"/>
      <c r="J8245" s="6"/>
      <c r="K8245" s="6"/>
      <c r="L8245" s="6"/>
    </row>
    <row r="8246" spans="1:12" s="7" customFormat="1" ht="75.75" customHeight="1" x14ac:dyDescent="0.15">
      <c r="A8246" s="4"/>
      <c r="B8246" s="5"/>
      <c r="C8246" s="5"/>
      <c r="D8246" s="5"/>
      <c r="E8246" s="5"/>
      <c r="F8246" s="6"/>
      <c r="G8246" s="6"/>
      <c r="H8246" s="4"/>
      <c r="I8246" s="6"/>
      <c r="J8246" s="6"/>
      <c r="K8246" s="6"/>
      <c r="L8246" s="6"/>
    </row>
    <row r="8247" spans="1:12" s="7" customFormat="1" ht="75.75" customHeight="1" x14ac:dyDescent="0.15">
      <c r="A8247" s="4"/>
      <c r="B8247" s="5"/>
      <c r="C8247" s="5"/>
      <c r="D8247" s="5"/>
      <c r="E8247" s="5"/>
      <c r="F8247" s="6"/>
      <c r="G8247" s="6"/>
      <c r="H8247" s="4"/>
      <c r="I8247" s="6"/>
      <c r="J8247" s="6"/>
      <c r="K8247" s="6"/>
      <c r="L8247" s="6"/>
    </row>
    <row r="8248" spans="1:12" s="7" customFormat="1" ht="75.75" customHeight="1" x14ac:dyDescent="0.15">
      <c r="A8248" s="4"/>
      <c r="B8248" s="5"/>
      <c r="C8248" s="5"/>
      <c r="D8248" s="5"/>
      <c r="E8248" s="5"/>
      <c r="F8248" s="6"/>
      <c r="G8248" s="6"/>
      <c r="H8248" s="4"/>
      <c r="I8248" s="6"/>
      <c r="J8248" s="6"/>
      <c r="K8248" s="6"/>
      <c r="L8248" s="6"/>
    </row>
    <row r="8249" spans="1:12" s="7" customFormat="1" ht="75.75" customHeight="1" x14ac:dyDescent="0.15">
      <c r="A8249" s="4"/>
      <c r="B8249" s="5"/>
      <c r="C8249" s="5"/>
      <c r="D8249" s="5"/>
      <c r="E8249" s="5"/>
      <c r="F8249" s="6"/>
      <c r="G8249" s="6"/>
      <c r="H8249" s="4"/>
      <c r="I8249" s="6"/>
      <c r="J8249" s="6"/>
      <c r="K8249" s="6"/>
      <c r="L8249" s="6"/>
    </row>
    <row r="8250" spans="1:12" s="7" customFormat="1" ht="75.75" customHeight="1" x14ac:dyDescent="0.15">
      <c r="A8250" s="4"/>
      <c r="B8250" s="5"/>
      <c r="C8250" s="5"/>
      <c r="D8250" s="5"/>
      <c r="E8250" s="5"/>
      <c r="F8250" s="6"/>
      <c r="G8250" s="6"/>
      <c r="H8250" s="4"/>
      <c r="I8250" s="6"/>
      <c r="J8250" s="6"/>
      <c r="K8250" s="6"/>
      <c r="L8250" s="6"/>
    </row>
    <row r="8251" spans="1:12" s="7" customFormat="1" ht="75.75" customHeight="1" x14ac:dyDescent="0.15">
      <c r="A8251" s="4"/>
      <c r="B8251" s="5"/>
      <c r="C8251" s="5"/>
      <c r="D8251" s="5"/>
      <c r="E8251" s="5"/>
      <c r="F8251" s="6"/>
      <c r="G8251" s="6"/>
      <c r="H8251" s="4"/>
      <c r="I8251" s="6"/>
      <c r="J8251" s="6"/>
      <c r="K8251" s="6"/>
      <c r="L8251" s="6"/>
    </row>
    <row r="8252" spans="1:12" s="7" customFormat="1" ht="75.75" customHeight="1" x14ac:dyDescent="0.15">
      <c r="A8252" s="4"/>
      <c r="B8252" s="5"/>
      <c r="C8252" s="5"/>
      <c r="D8252" s="5"/>
      <c r="E8252" s="5"/>
      <c r="F8252" s="6"/>
      <c r="G8252" s="6"/>
      <c r="H8252" s="4"/>
      <c r="I8252" s="6"/>
      <c r="J8252" s="6"/>
      <c r="K8252" s="6"/>
      <c r="L8252" s="6"/>
    </row>
    <row r="8253" spans="1:12" s="7" customFormat="1" ht="75.75" customHeight="1" x14ac:dyDescent="0.15">
      <c r="A8253" s="4"/>
      <c r="B8253" s="5"/>
      <c r="C8253" s="5"/>
      <c r="D8253" s="5"/>
      <c r="E8253" s="5"/>
      <c r="F8253" s="6"/>
      <c r="G8253" s="6"/>
      <c r="H8253" s="4"/>
      <c r="I8253" s="6"/>
      <c r="J8253" s="6"/>
      <c r="K8253" s="6"/>
      <c r="L8253" s="6"/>
    </row>
    <row r="8254" spans="1:12" s="7" customFormat="1" ht="75.75" customHeight="1" x14ac:dyDescent="0.15">
      <c r="A8254" s="4"/>
      <c r="B8254" s="5"/>
      <c r="C8254" s="5"/>
      <c r="D8254" s="5"/>
      <c r="E8254" s="5"/>
      <c r="F8254" s="6"/>
      <c r="G8254" s="6"/>
      <c r="H8254" s="4"/>
      <c r="I8254" s="6"/>
      <c r="J8254" s="6"/>
      <c r="K8254" s="6"/>
      <c r="L8254" s="6"/>
    </row>
    <row r="8255" spans="1:12" s="7" customFormat="1" ht="75.75" customHeight="1" x14ac:dyDescent="0.15">
      <c r="A8255" s="4"/>
      <c r="B8255" s="5"/>
      <c r="C8255" s="5"/>
      <c r="D8255" s="5"/>
      <c r="E8255" s="5"/>
      <c r="F8255" s="6"/>
      <c r="G8255" s="6"/>
      <c r="H8255" s="4"/>
      <c r="I8255" s="6"/>
      <c r="J8255" s="6"/>
      <c r="K8255" s="6"/>
      <c r="L8255" s="6"/>
    </row>
    <row r="8256" spans="1:12" s="7" customFormat="1" ht="75.75" customHeight="1" x14ac:dyDescent="0.15">
      <c r="A8256" s="4"/>
      <c r="B8256" s="5"/>
      <c r="C8256" s="5"/>
      <c r="D8256" s="5"/>
      <c r="E8256" s="5"/>
      <c r="F8256" s="6"/>
      <c r="G8256" s="6"/>
      <c r="H8256" s="4"/>
      <c r="I8256" s="6"/>
      <c r="J8256" s="6"/>
      <c r="K8256" s="6"/>
      <c r="L8256" s="6"/>
    </row>
    <row r="8257" spans="1:12" s="7" customFormat="1" ht="75.75" customHeight="1" x14ac:dyDescent="0.15">
      <c r="A8257" s="4"/>
      <c r="B8257" s="5"/>
      <c r="C8257" s="5"/>
      <c r="D8257" s="5"/>
      <c r="E8257" s="5"/>
      <c r="F8257" s="6"/>
      <c r="G8257" s="6"/>
      <c r="H8257" s="4"/>
      <c r="I8257" s="6"/>
      <c r="J8257" s="6"/>
      <c r="K8257" s="6"/>
      <c r="L8257" s="6"/>
    </row>
    <row r="8258" spans="1:12" s="7" customFormat="1" ht="75.75" customHeight="1" x14ac:dyDescent="0.15">
      <c r="A8258" s="4"/>
      <c r="B8258" s="5"/>
      <c r="C8258" s="5"/>
      <c r="D8258" s="5"/>
      <c r="E8258" s="5"/>
      <c r="F8258" s="6"/>
      <c r="G8258" s="6"/>
      <c r="H8258" s="4"/>
      <c r="I8258" s="6"/>
      <c r="J8258" s="6"/>
      <c r="K8258" s="6"/>
      <c r="L8258" s="6"/>
    </row>
    <row r="8259" spans="1:12" s="7" customFormat="1" ht="75.75" customHeight="1" x14ac:dyDescent="0.15">
      <c r="A8259" s="4"/>
      <c r="B8259" s="5"/>
      <c r="C8259" s="5"/>
      <c r="D8259" s="5"/>
      <c r="E8259" s="5"/>
      <c r="F8259" s="6"/>
      <c r="G8259" s="6"/>
      <c r="H8259" s="4"/>
      <c r="I8259" s="6"/>
      <c r="J8259" s="6"/>
      <c r="K8259" s="6"/>
      <c r="L8259" s="6"/>
    </row>
    <row r="8260" spans="1:12" s="7" customFormat="1" ht="75.75" customHeight="1" x14ac:dyDescent="0.15">
      <c r="A8260" s="4"/>
      <c r="B8260" s="5"/>
      <c r="C8260" s="5"/>
      <c r="D8260" s="5"/>
      <c r="E8260" s="5"/>
      <c r="F8260" s="6"/>
      <c r="G8260" s="6"/>
      <c r="H8260" s="4"/>
      <c r="I8260" s="6"/>
      <c r="J8260" s="6"/>
      <c r="K8260" s="6"/>
      <c r="L8260" s="6"/>
    </row>
    <row r="8261" spans="1:12" s="7" customFormat="1" ht="75.75" customHeight="1" x14ac:dyDescent="0.15">
      <c r="A8261" s="4"/>
      <c r="B8261" s="5"/>
      <c r="C8261" s="5"/>
      <c r="D8261" s="5"/>
      <c r="E8261" s="5"/>
      <c r="F8261" s="6"/>
      <c r="G8261" s="6"/>
      <c r="H8261" s="4"/>
      <c r="I8261" s="6"/>
      <c r="J8261" s="6"/>
      <c r="K8261" s="6"/>
      <c r="L8261" s="6"/>
    </row>
    <row r="8262" spans="1:12" s="7" customFormat="1" ht="75.75" customHeight="1" x14ac:dyDescent="0.15">
      <c r="A8262" s="4"/>
      <c r="B8262" s="5"/>
      <c r="C8262" s="5"/>
      <c r="D8262" s="5"/>
      <c r="E8262" s="5"/>
      <c r="F8262" s="6"/>
      <c r="G8262" s="6"/>
      <c r="H8262" s="4"/>
      <c r="I8262" s="6"/>
      <c r="J8262" s="6"/>
      <c r="K8262" s="6"/>
      <c r="L8262" s="6"/>
    </row>
    <row r="8263" spans="1:12" s="7" customFormat="1" ht="75.75" customHeight="1" x14ac:dyDescent="0.15">
      <c r="A8263" s="4"/>
      <c r="B8263" s="5"/>
      <c r="C8263" s="5"/>
      <c r="D8263" s="5"/>
      <c r="E8263" s="5"/>
      <c r="F8263" s="6"/>
      <c r="G8263" s="6"/>
      <c r="H8263" s="4"/>
      <c r="I8263" s="6"/>
      <c r="J8263" s="6"/>
      <c r="K8263" s="6"/>
      <c r="L8263" s="6"/>
    </row>
    <row r="8264" spans="1:12" s="7" customFormat="1" ht="75.75" customHeight="1" x14ac:dyDescent="0.15">
      <c r="A8264" s="4"/>
      <c r="B8264" s="5"/>
      <c r="C8264" s="5"/>
      <c r="D8264" s="5"/>
      <c r="E8264" s="5"/>
      <c r="F8264" s="6"/>
      <c r="G8264" s="6"/>
      <c r="H8264" s="4"/>
      <c r="I8264" s="6"/>
      <c r="J8264" s="6"/>
      <c r="K8264" s="6"/>
      <c r="L8264" s="6"/>
    </row>
    <row r="8265" spans="1:12" s="7" customFormat="1" ht="75.75" customHeight="1" x14ac:dyDescent="0.15">
      <c r="A8265" s="4"/>
      <c r="B8265" s="5"/>
      <c r="C8265" s="5"/>
      <c r="D8265" s="5"/>
      <c r="E8265" s="5"/>
      <c r="F8265" s="6"/>
      <c r="G8265" s="6"/>
      <c r="H8265" s="4"/>
      <c r="I8265" s="6"/>
      <c r="J8265" s="6"/>
      <c r="K8265" s="6"/>
      <c r="L8265" s="6"/>
    </row>
    <row r="8266" spans="1:12" s="7" customFormat="1" ht="75.75" customHeight="1" x14ac:dyDescent="0.15">
      <c r="A8266" s="4"/>
      <c r="B8266" s="5"/>
      <c r="C8266" s="5"/>
      <c r="D8266" s="5"/>
      <c r="E8266" s="5"/>
      <c r="F8266" s="6"/>
      <c r="G8266" s="6"/>
      <c r="H8266" s="4"/>
      <c r="I8266" s="6"/>
      <c r="J8266" s="6"/>
      <c r="K8266" s="6"/>
      <c r="L8266" s="6"/>
    </row>
    <row r="8267" spans="1:12" s="7" customFormat="1" ht="75.75" customHeight="1" x14ac:dyDescent="0.15">
      <c r="A8267" s="4"/>
      <c r="B8267" s="5"/>
      <c r="C8267" s="5"/>
      <c r="D8267" s="5"/>
      <c r="E8267" s="5"/>
      <c r="F8267" s="6"/>
      <c r="G8267" s="6"/>
      <c r="H8267" s="4"/>
      <c r="I8267" s="6"/>
      <c r="J8267" s="6"/>
      <c r="K8267" s="6"/>
      <c r="L8267" s="6"/>
    </row>
    <row r="8268" spans="1:12" s="7" customFormat="1" ht="75.75" customHeight="1" x14ac:dyDescent="0.15">
      <c r="A8268" s="4"/>
      <c r="B8268" s="5"/>
      <c r="C8268" s="5"/>
      <c r="D8268" s="5"/>
      <c r="E8268" s="5"/>
      <c r="F8268" s="6"/>
      <c r="G8268" s="6"/>
      <c r="H8268" s="4"/>
      <c r="I8268" s="6"/>
      <c r="J8268" s="6"/>
      <c r="K8268" s="6"/>
      <c r="L8268" s="6"/>
    </row>
    <row r="8269" spans="1:12" s="7" customFormat="1" ht="75.75" customHeight="1" x14ac:dyDescent="0.15">
      <c r="A8269" s="4"/>
      <c r="B8269" s="5"/>
      <c r="C8269" s="5"/>
      <c r="D8269" s="5"/>
      <c r="E8269" s="5"/>
      <c r="F8269" s="6"/>
      <c r="G8269" s="6"/>
      <c r="H8269" s="4"/>
      <c r="I8269" s="6"/>
      <c r="J8269" s="6"/>
      <c r="K8269" s="6"/>
      <c r="L8269" s="6"/>
    </row>
    <row r="8270" spans="1:12" s="7" customFormat="1" ht="75.75" customHeight="1" x14ac:dyDescent="0.15">
      <c r="A8270" s="4"/>
      <c r="B8270" s="5"/>
      <c r="C8270" s="5"/>
      <c r="D8270" s="5"/>
      <c r="E8270" s="5"/>
      <c r="F8270" s="6"/>
      <c r="G8270" s="6"/>
      <c r="H8270" s="4"/>
      <c r="I8270" s="6"/>
      <c r="J8270" s="6"/>
      <c r="K8270" s="6"/>
      <c r="L8270" s="6"/>
    </row>
    <row r="8271" spans="1:12" s="7" customFormat="1" ht="75.75" customHeight="1" x14ac:dyDescent="0.15">
      <c r="A8271" s="4"/>
      <c r="B8271" s="5"/>
      <c r="C8271" s="5"/>
      <c r="D8271" s="5"/>
      <c r="E8271" s="5"/>
      <c r="F8271" s="6"/>
      <c r="G8271" s="6"/>
      <c r="H8271" s="4"/>
      <c r="I8271" s="6"/>
      <c r="J8271" s="6"/>
      <c r="K8271" s="6"/>
      <c r="L8271" s="6"/>
    </row>
    <row r="8272" spans="1:12" s="7" customFormat="1" ht="75.75" customHeight="1" x14ac:dyDescent="0.15">
      <c r="A8272" s="4"/>
      <c r="B8272" s="5"/>
      <c r="C8272" s="5"/>
      <c r="D8272" s="5"/>
      <c r="E8272" s="5"/>
      <c r="F8272" s="6"/>
      <c r="G8272" s="6"/>
      <c r="H8272" s="4"/>
      <c r="I8272" s="6"/>
      <c r="J8272" s="6"/>
      <c r="K8272" s="6"/>
      <c r="L8272" s="6"/>
    </row>
    <row r="8273" spans="1:12" s="7" customFormat="1" ht="75.75" customHeight="1" x14ac:dyDescent="0.15">
      <c r="A8273" s="4"/>
      <c r="B8273" s="5"/>
      <c r="C8273" s="5"/>
      <c r="D8273" s="5"/>
      <c r="E8273" s="5"/>
      <c r="F8273" s="6"/>
      <c r="G8273" s="6"/>
      <c r="H8273" s="4"/>
      <c r="I8273" s="6"/>
      <c r="J8273" s="6"/>
      <c r="K8273" s="6"/>
      <c r="L8273" s="6"/>
    </row>
    <row r="8274" spans="1:12" s="7" customFormat="1" ht="75.75" customHeight="1" x14ac:dyDescent="0.15">
      <c r="A8274" s="4"/>
      <c r="B8274" s="5"/>
      <c r="C8274" s="5"/>
      <c r="D8274" s="5"/>
      <c r="E8274" s="5"/>
      <c r="F8274" s="6"/>
      <c r="G8274" s="6"/>
      <c r="H8274" s="4"/>
      <c r="I8274" s="6"/>
      <c r="J8274" s="6"/>
      <c r="K8274" s="6"/>
      <c r="L8274" s="6"/>
    </row>
    <row r="8275" spans="1:12" s="7" customFormat="1" ht="75.75" customHeight="1" x14ac:dyDescent="0.15">
      <c r="A8275" s="4"/>
      <c r="B8275" s="5"/>
      <c r="C8275" s="5"/>
      <c r="D8275" s="5"/>
      <c r="E8275" s="5"/>
      <c r="F8275" s="6"/>
      <c r="G8275" s="6"/>
      <c r="H8275" s="4"/>
      <c r="I8275" s="6"/>
      <c r="J8275" s="6"/>
      <c r="K8275" s="6"/>
      <c r="L8275" s="6"/>
    </row>
    <row r="8276" spans="1:12" s="7" customFormat="1" ht="75.75" customHeight="1" x14ac:dyDescent="0.15">
      <c r="A8276" s="4"/>
      <c r="B8276" s="5"/>
      <c r="C8276" s="5"/>
      <c r="D8276" s="5"/>
      <c r="E8276" s="5"/>
      <c r="F8276" s="6"/>
      <c r="G8276" s="6"/>
      <c r="H8276" s="4"/>
      <c r="I8276" s="6"/>
      <c r="J8276" s="6"/>
      <c r="K8276" s="6"/>
      <c r="L8276" s="6"/>
    </row>
    <row r="8277" spans="1:12" s="7" customFormat="1" ht="75.75" customHeight="1" x14ac:dyDescent="0.15">
      <c r="A8277" s="4"/>
      <c r="B8277" s="5"/>
      <c r="C8277" s="5"/>
      <c r="D8277" s="5"/>
      <c r="E8277" s="5"/>
      <c r="F8277" s="6"/>
      <c r="G8277" s="6"/>
      <c r="H8277" s="4"/>
      <c r="I8277" s="6"/>
      <c r="J8277" s="6"/>
      <c r="K8277" s="6"/>
      <c r="L8277" s="6"/>
    </row>
    <row r="8278" spans="1:12" s="7" customFormat="1" ht="75.75" customHeight="1" x14ac:dyDescent="0.15">
      <c r="A8278" s="4"/>
      <c r="B8278" s="5"/>
      <c r="C8278" s="5"/>
      <c r="D8278" s="5"/>
      <c r="E8278" s="5"/>
      <c r="F8278" s="6"/>
      <c r="G8278" s="6"/>
      <c r="H8278" s="4"/>
      <c r="I8278" s="6"/>
      <c r="J8278" s="6"/>
      <c r="K8278" s="6"/>
      <c r="L8278" s="6"/>
    </row>
    <row r="8279" spans="1:12" s="7" customFormat="1" ht="75.75" customHeight="1" x14ac:dyDescent="0.15">
      <c r="A8279" s="4"/>
      <c r="B8279" s="5"/>
      <c r="C8279" s="5"/>
      <c r="D8279" s="5"/>
      <c r="E8279" s="5"/>
      <c r="F8279" s="6"/>
      <c r="G8279" s="6"/>
      <c r="H8279" s="4"/>
      <c r="I8279" s="6"/>
      <c r="J8279" s="6"/>
      <c r="K8279" s="6"/>
      <c r="L8279" s="6"/>
    </row>
    <row r="8280" spans="1:12" s="7" customFormat="1" ht="75.75" customHeight="1" x14ac:dyDescent="0.15">
      <c r="A8280" s="4"/>
      <c r="B8280" s="5"/>
      <c r="C8280" s="5"/>
      <c r="D8280" s="5"/>
      <c r="E8280" s="5"/>
      <c r="F8280" s="6"/>
      <c r="G8280" s="6"/>
      <c r="H8280" s="4"/>
      <c r="I8280" s="6"/>
      <c r="J8280" s="6"/>
      <c r="K8280" s="6"/>
      <c r="L8280" s="6"/>
    </row>
    <row r="8281" spans="1:12" s="7" customFormat="1" ht="75.75" customHeight="1" x14ac:dyDescent="0.15">
      <c r="A8281" s="4"/>
      <c r="B8281" s="5"/>
      <c r="C8281" s="5"/>
      <c r="D8281" s="5"/>
      <c r="E8281" s="5"/>
      <c r="F8281" s="6"/>
      <c r="G8281" s="6"/>
      <c r="H8281" s="4"/>
      <c r="I8281" s="6"/>
      <c r="J8281" s="6"/>
      <c r="K8281" s="6"/>
      <c r="L8281" s="6"/>
    </row>
    <row r="8282" spans="1:12" s="7" customFormat="1" ht="75.75" customHeight="1" x14ac:dyDescent="0.15">
      <c r="A8282" s="4"/>
      <c r="B8282" s="5"/>
      <c r="C8282" s="5"/>
      <c r="D8282" s="5"/>
      <c r="E8282" s="5"/>
      <c r="F8282" s="6"/>
      <c r="G8282" s="6"/>
      <c r="H8282" s="4"/>
      <c r="I8282" s="6"/>
      <c r="J8282" s="6"/>
      <c r="K8282" s="6"/>
      <c r="L8282" s="6"/>
    </row>
    <row r="8283" spans="1:12" s="7" customFormat="1" ht="75.75" customHeight="1" x14ac:dyDescent="0.15">
      <c r="A8283" s="4"/>
      <c r="B8283" s="5"/>
      <c r="C8283" s="5"/>
      <c r="D8283" s="5"/>
      <c r="E8283" s="5"/>
      <c r="F8283" s="6"/>
      <c r="G8283" s="6"/>
      <c r="H8283" s="4"/>
      <c r="I8283" s="6"/>
      <c r="J8283" s="6"/>
      <c r="K8283" s="6"/>
      <c r="L8283" s="6"/>
    </row>
    <row r="8284" spans="1:12" s="7" customFormat="1" ht="75.75" customHeight="1" x14ac:dyDescent="0.15">
      <c r="A8284" s="4"/>
      <c r="B8284" s="5"/>
      <c r="C8284" s="5"/>
      <c r="D8284" s="5"/>
      <c r="E8284" s="5"/>
      <c r="F8284" s="6"/>
      <c r="G8284" s="6"/>
      <c r="H8284" s="4"/>
      <c r="I8284" s="6"/>
      <c r="J8284" s="6"/>
      <c r="K8284" s="6"/>
      <c r="L8284" s="6"/>
    </row>
    <row r="8285" spans="1:12" s="7" customFormat="1" ht="75.75" customHeight="1" x14ac:dyDescent="0.15">
      <c r="A8285" s="4"/>
      <c r="B8285" s="5"/>
      <c r="C8285" s="5"/>
      <c r="D8285" s="5"/>
      <c r="E8285" s="5"/>
      <c r="F8285" s="6"/>
      <c r="G8285" s="6"/>
      <c r="H8285" s="4"/>
      <c r="I8285" s="6"/>
      <c r="J8285" s="6"/>
      <c r="K8285" s="6"/>
      <c r="L8285" s="6"/>
    </row>
    <row r="8286" spans="1:12" s="7" customFormat="1" ht="75.75" customHeight="1" x14ac:dyDescent="0.15">
      <c r="A8286" s="4"/>
      <c r="B8286" s="5"/>
      <c r="C8286" s="5"/>
      <c r="D8286" s="5"/>
      <c r="E8286" s="5"/>
      <c r="F8286" s="6"/>
      <c r="G8286" s="6"/>
      <c r="H8286" s="4"/>
      <c r="I8286" s="6"/>
      <c r="J8286" s="6"/>
      <c r="K8286" s="6"/>
      <c r="L8286" s="6"/>
    </row>
    <row r="8287" spans="1:12" s="7" customFormat="1" ht="75.75" customHeight="1" x14ac:dyDescent="0.15">
      <c r="A8287" s="4"/>
      <c r="B8287" s="5"/>
      <c r="C8287" s="5"/>
      <c r="D8287" s="5"/>
      <c r="E8287" s="5"/>
      <c r="F8287" s="6"/>
      <c r="G8287" s="6"/>
      <c r="H8287" s="4"/>
      <c r="I8287" s="6"/>
      <c r="J8287" s="6"/>
      <c r="K8287" s="6"/>
      <c r="L8287" s="6"/>
    </row>
    <row r="8288" spans="1:12" s="7" customFormat="1" ht="75.75" customHeight="1" x14ac:dyDescent="0.15">
      <c r="A8288" s="4"/>
      <c r="B8288" s="5"/>
      <c r="C8288" s="5"/>
      <c r="D8288" s="5"/>
      <c r="E8288" s="5"/>
      <c r="F8288" s="6"/>
      <c r="G8288" s="6"/>
      <c r="H8288" s="4"/>
      <c r="I8288" s="6"/>
      <c r="J8288" s="6"/>
      <c r="K8288" s="6"/>
      <c r="L8288" s="6"/>
    </row>
    <row r="8289" spans="1:12" s="7" customFormat="1" ht="75.75" customHeight="1" x14ac:dyDescent="0.15">
      <c r="A8289" s="4"/>
      <c r="B8289" s="5"/>
      <c r="C8289" s="5"/>
      <c r="D8289" s="5"/>
      <c r="E8289" s="5"/>
      <c r="F8289" s="6"/>
      <c r="G8289" s="6"/>
      <c r="H8289" s="4"/>
      <c r="I8289" s="6"/>
      <c r="J8289" s="6"/>
      <c r="K8289" s="6"/>
      <c r="L8289" s="6"/>
    </row>
    <row r="8290" spans="1:12" s="7" customFormat="1" ht="75.75" customHeight="1" x14ac:dyDescent="0.15">
      <c r="A8290" s="4"/>
      <c r="B8290" s="5"/>
      <c r="C8290" s="5"/>
      <c r="D8290" s="5"/>
      <c r="E8290" s="5"/>
      <c r="F8290" s="6"/>
      <c r="G8290" s="6"/>
      <c r="H8290" s="4"/>
      <c r="I8290" s="6"/>
      <c r="J8290" s="6"/>
      <c r="K8290" s="6"/>
      <c r="L8290" s="6"/>
    </row>
    <row r="8291" spans="1:12" s="7" customFormat="1" ht="75.75" customHeight="1" x14ac:dyDescent="0.15">
      <c r="A8291" s="4"/>
      <c r="B8291" s="5"/>
      <c r="C8291" s="5"/>
      <c r="D8291" s="5"/>
      <c r="E8291" s="5"/>
      <c r="F8291" s="6"/>
      <c r="G8291" s="6"/>
      <c r="H8291" s="4"/>
      <c r="I8291" s="6"/>
      <c r="J8291" s="6"/>
      <c r="K8291" s="6"/>
      <c r="L8291" s="6"/>
    </row>
    <row r="8292" spans="1:12" s="7" customFormat="1" ht="75.75" customHeight="1" x14ac:dyDescent="0.15">
      <c r="A8292" s="4"/>
      <c r="B8292" s="5"/>
      <c r="C8292" s="5"/>
      <c r="D8292" s="5"/>
      <c r="E8292" s="5"/>
      <c r="F8292" s="6"/>
      <c r="G8292" s="6"/>
      <c r="H8292" s="4"/>
      <c r="I8292" s="6"/>
      <c r="J8292" s="6"/>
      <c r="K8292" s="6"/>
      <c r="L8292" s="6"/>
    </row>
    <row r="8293" spans="1:12" s="7" customFormat="1" ht="75.75" customHeight="1" x14ac:dyDescent="0.15">
      <c r="A8293" s="4"/>
      <c r="B8293" s="5"/>
      <c r="C8293" s="5"/>
      <c r="D8293" s="5"/>
      <c r="E8293" s="5"/>
      <c r="F8293" s="6"/>
      <c r="G8293" s="6"/>
      <c r="H8293" s="4"/>
      <c r="I8293" s="6"/>
      <c r="J8293" s="6"/>
      <c r="K8293" s="6"/>
      <c r="L8293" s="6"/>
    </row>
    <row r="8294" spans="1:12" s="7" customFormat="1" ht="75.75" customHeight="1" x14ac:dyDescent="0.15">
      <c r="A8294" s="4"/>
      <c r="B8294" s="5"/>
      <c r="C8294" s="5"/>
      <c r="D8294" s="5"/>
      <c r="E8294" s="5"/>
      <c r="F8294" s="6"/>
      <c r="G8294" s="6"/>
      <c r="H8294" s="4"/>
      <c r="I8294" s="6"/>
      <c r="J8294" s="6"/>
      <c r="K8294" s="6"/>
      <c r="L8294" s="6"/>
    </row>
    <row r="8295" spans="1:12" s="7" customFormat="1" ht="75.75" customHeight="1" x14ac:dyDescent="0.15">
      <c r="A8295" s="4"/>
      <c r="B8295" s="5"/>
      <c r="C8295" s="5"/>
      <c r="D8295" s="5"/>
      <c r="E8295" s="5"/>
      <c r="F8295" s="6"/>
      <c r="G8295" s="6"/>
      <c r="H8295" s="4"/>
      <c r="I8295" s="6"/>
      <c r="J8295" s="6"/>
      <c r="K8295" s="6"/>
      <c r="L8295" s="6"/>
    </row>
    <row r="8296" spans="1:12" s="7" customFormat="1" ht="75.75" customHeight="1" x14ac:dyDescent="0.15">
      <c r="A8296" s="4"/>
      <c r="B8296" s="5"/>
      <c r="C8296" s="5"/>
      <c r="D8296" s="5"/>
      <c r="E8296" s="5"/>
      <c r="F8296" s="6"/>
      <c r="G8296" s="6"/>
      <c r="H8296" s="4"/>
      <c r="I8296" s="6"/>
      <c r="J8296" s="6"/>
      <c r="K8296" s="6"/>
      <c r="L8296" s="6"/>
    </row>
    <row r="8297" spans="1:12" s="7" customFormat="1" ht="75.75" customHeight="1" x14ac:dyDescent="0.15">
      <c r="A8297" s="4"/>
      <c r="B8297" s="5"/>
      <c r="C8297" s="5"/>
      <c r="D8297" s="5"/>
      <c r="E8297" s="5"/>
      <c r="F8297" s="6"/>
      <c r="G8297" s="6"/>
      <c r="H8297" s="4"/>
      <c r="I8297" s="6"/>
      <c r="J8297" s="6"/>
      <c r="K8297" s="6"/>
      <c r="L8297" s="6"/>
    </row>
    <row r="8298" spans="1:12" s="7" customFormat="1" ht="75.75" customHeight="1" x14ac:dyDescent="0.15">
      <c r="A8298" s="4"/>
      <c r="B8298" s="5"/>
      <c r="C8298" s="5"/>
      <c r="D8298" s="5"/>
      <c r="E8298" s="5"/>
      <c r="F8298" s="6"/>
      <c r="G8298" s="6"/>
      <c r="H8298" s="4"/>
      <c r="I8298" s="6"/>
      <c r="J8298" s="6"/>
      <c r="K8298" s="6"/>
      <c r="L8298" s="6"/>
    </row>
    <row r="8299" spans="1:12" s="7" customFormat="1" ht="75.75" customHeight="1" x14ac:dyDescent="0.15">
      <c r="A8299" s="4"/>
      <c r="B8299" s="5"/>
      <c r="C8299" s="5"/>
      <c r="D8299" s="5"/>
      <c r="E8299" s="5"/>
      <c r="F8299" s="6"/>
      <c r="G8299" s="6"/>
      <c r="H8299" s="4"/>
      <c r="I8299" s="6"/>
      <c r="J8299" s="6"/>
      <c r="K8299" s="6"/>
      <c r="L8299" s="6"/>
    </row>
    <row r="8300" spans="1:12" s="7" customFormat="1" ht="75.75" customHeight="1" x14ac:dyDescent="0.15">
      <c r="A8300" s="4"/>
      <c r="B8300" s="5"/>
      <c r="C8300" s="5"/>
      <c r="D8300" s="5"/>
      <c r="E8300" s="5"/>
      <c r="F8300" s="6"/>
      <c r="G8300" s="6"/>
      <c r="H8300" s="4"/>
      <c r="I8300" s="6"/>
      <c r="J8300" s="6"/>
      <c r="K8300" s="6"/>
      <c r="L8300" s="6"/>
    </row>
    <row r="8301" spans="1:12" s="7" customFormat="1" ht="75.75" customHeight="1" x14ac:dyDescent="0.15">
      <c r="A8301" s="4"/>
      <c r="B8301" s="5"/>
      <c r="C8301" s="5"/>
      <c r="D8301" s="5"/>
      <c r="E8301" s="5"/>
      <c r="F8301" s="6"/>
      <c r="G8301" s="6"/>
      <c r="H8301" s="4"/>
      <c r="I8301" s="6"/>
      <c r="J8301" s="6"/>
      <c r="K8301" s="6"/>
      <c r="L8301" s="6"/>
    </row>
    <row r="8302" spans="1:12" s="7" customFormat="1" ht="75.75" customHeight="1" x14ac:dyDescent="0.15">
      <c r="A8302" s="4"/>
      <c r="B8302" s="5"/>
      <c r="C8302" s="5"/>
      <c r="D8302" s="5"/>
      <c r="E8302" s="5"/>
      <c r="F8302" s="6"/>
      <c r="G8302" s="6"/>
      <c r="H8302" s="4"/>
      <c r="I8302" s="6"/>
      <c r="J8302" s="6"/>
      <c r="K8302" s="6"/>
      <c r="L8302" s="6"/>
    </row>
    <row r="8303" spans="1:12" s="7" customFormat="1" ht="75.75" customHeight="1" x14ac:dyDescent="0.15">
      <c r="A8303" s="4"/>
      <c r="B8303" s="5"/>
      <c r="C8303" s="5"/>
      <c r="D8303" s="5"/>
      <c r="E8303" s="5"/>
      <c r="F8303" s="6"/>
      <c r="G8303" s="6"/>
      <c r="H8303" s="4"/>
      <c r="I8303" s="6"/>
      <c r="J8303" s="6"/>
      <c r="K8303" s="6"/>
      <c r="L8303" s="6"/>
    </row>
    <row r="8304" spans="1:12" s="7" customFormat="1" ht="75.75" customHeight="1" x14ac:dyDescent="0.15">
      <c r="A8304" s="4"/>
      <c r="B8304" s="5"/>
      <c r="C8304" s="5"/>
      <c r="D8304" s="5"/>
      <c r="E8304" s="5"/>
      <c r="F8304" s="6"/>
      <c r="G8304" s="6"/>
      <c r="H8304" s="4"/>
      <c r="I8304" s="6"/>
      <c r="J8304" s="6"/>
      <c r="K8304" s="6"/>
      <c r="L8304" s="6"/>
    </row>
    <row r="8305" spans="1:12" s="7" customFormat="1" ht="75.75" customHeight="1" x14ac:dyDescent="0.15">
      <c r="A8305" s="4"/>
      <c r="B8305" s="5"/>
      <c r="C8305" s="5"/>
      <c r="D8305" s="5"/>
      <c r="E8305" s="5"/>
      <c r="F8305" s="6"/>
      <c r="G8305" s="6"/>
      <c r="H8305" s="4"/>
      <c r="I8305" s="6"/>
      <c r="J8305" s="6"/>
      <c r="K8305" s="6"/>
      <c r="L8305" s="6"/>
    </row>
    <row r="8306" spans="1:12" s="7" customFormat="1" ht="75.75" customHeight="1" x14ac:dyDescent="0.15">
      <c r="A8306" s="4"/>
      <c r="B8306" s="5"/>
      <c r="C8306" s="5"/>
      <c r="D8306" s="5"/>
      <c r="E8306" s="5"/>
      <c r="F8306" s="6"/>
      <c r="G8306" s="6"/>
      <c r="H8306" s="4"/>
      <c r="I8306" s="6"/>
      <c r="J8306" s="6"/>
      <c r="K8306" s="6"/>
      <c r="L8306" s="6"/>
    </row>
    <row r="8307" spans="1:12" s="7" customFormat="1" ht="75.75" customHeight="1" x14ac:dyDescent="0.15">
      <c r="A8307" s="4"/>
      <c r="B8307" s="5"/>
      <c r="C8307" s="5"/>
      <c r="D8307" s="5"/>
      <c r="E8307" s="5"/>
      <c r="F8307" s="6"/>
      <c r="G8307" s="6"/>
      <c r="H8307" s="4"/>
      <c r="I8307" s="6"/>
      <c r="J8307" s="6"/>
      <c r="K8307" s="6"/>
      <c r="L8307" s="6"/>
    </row>
    <row r="8308" spans="1:12" s="7" customFormat="1" ht="75.75" customHeight="1" x14ac:dyDescent="0.15">
      <c r="A8308" s="4"/>
      <c r="B8308" s="5"/>
      <c r="C8308" s="5"/>
      <c r="D8308" s="5"/>
      <c r="E8308" s="5"/>
      <c r="F8308" s="6"/>
      <c r="G8308" s="6"/>
      <c r="H8308" s="4"/>
      <c r="I8308" s="6"/>
      <c r="J8308" s="6"/>
      <c r="K8308" s="6"/>
      <c r="L8308" s="6"/>
    </row>
    <row r="8309" spans="1:12" s="7" customFormat="1" ht="75.75" customHeight="1" x14ac:dyDescent="0.15">
      <c r="A8309" s="4"/>
      <c r="B8309" s="5"/>
      <c r="C8309" s="5"/>
      <c r="D8309" s="5"/>
      <c r="E8309" s="5"/>
      <c r="F8309" s="6"/>
      <c r="G8309" s="6"/>
      <c r="H8309" s="4"/>
      <c r="I8309" s="6"/>
      <c r="J8309" s="6"/>
      <c r="K8309" s="6"/>
      <c r="L8309" s="6"/>
    </row>
    <row r="8310" spans="1:12" s="7" customFormat="1" ht="75.75" customHeight="1" x14ac:dyDescent="0.15">
      <c r="A8310" s="4"/>
      <c r="B8310" s="5"/>
      <c r="C8310" s="5"/>
      <c r="D8310" s="5"/>
      <c r="E8310" s="5"/>
      <c r="F8310" s="6"/>
      <c r="G8310" s="6"/>
      <c r="H8310" s="4"/>
      <c r="I8310" s="6"/>
      <c r="J8310" s="6"/>
      <c r="K8310" s="6"/>
      <c r="L8310" s="6"/>
    </row>
    <row r="8311" spans="1:12" s="7" customFormat="1" ht="75.75" customHeight="1" x14ac:dyDescent="0.15">
      <c r="A8311" s="4"/>
      <c r="B8311" s="5"/>
      <c r="C8311" s="5"/>
      <c r="D8311" s="5"/>
      <c r="E8311" s="5"/>
      <c r="F8311" s="6"/>
      <c r="G8311" s="6"/>
      <c r="H8311" s="4"/>
      <c r="I8311" s="6"/>
      <c r="J8311" s="6"/>
      <c r="K8311" s="6"/>
      <c r="L8311" s="6"/>
    </row>
    <row r="8312" spans="1:12" s="7" customFormat="1" ht="75.75" customHeight="1" x14ac:dyDescent="0.15">
      <c r="A8312" s="4"/>
      <c r="B8312" s="5"/>
      <c r="C8312" s="5"/>
      <c r="D8312" s="5"/>
      <c r="E8312" s="5"/>
      <c r="F8312" s="6"/>
      <c r="G8312" s="6"/>
      <c r="H8312" s="4"/>
      <c r="I8312" s="6"/>
      <c r="J8312" s="6"/>
      <c r="K8312" s="6"/>
      <c r="L8312" s="6"/>
    </row>
    <row r="8313" spans="1:12" s="7" customFormat="1" ht="75.75" customHeight="1" x14ac:dyDescent="0.15">
      <c r="A8313" s="4"/>
      <c r="B8313" s="5"/>
      <c r="C8313" s="5"/>
      <c r="D8313" s="5"/>
      <c r="E8313" s="5"/>
      <c r="F8313" s="6"/>
      <c r="G8313" s="6"/>
      <c r="H8313" s="4"/>
      <c r="I8313" s="6"/>
      <c r="J8313" s="6"/>
      <c r="K8313" s="6"/>
      <c r="L8313" s="6"/>
    </row>
    <row r="8314" spans="1:12" s="7" customFormat="1" ht="75.75" customHeight="1" x14ac:dyDescent="0.15">
      <c r="A8314" s="4"/>
      <c r="B8314" s="5"/>
      <c r="C8314" s="5"/>
      <c r="D8314" s="5"/>
      <c r="E8314" s="5"/>
      <c r="F8314" s="6"/>
      <c r="G8314" s="6"/>
      <c r="H8314" s="4"/>
      <c r="I8314" s="6"/>
      <c r="J8314" s="6"/>
      <c r="K8314" s="6"/>
      <c r="L8314" s="6"/>
    </row>
    <row r="8315" spans="1:12" s="7" customFormat="1" ht="75.75" customHeight="1" x14ac:dyDescent="0.15">
      <c r="A8315" s="4"/>
      <c r="B8315" s="5"/>
      <c r="C8315" s="5"/>
      <c r="D8315" s="5"/>
      <c r="E8315" s="5"/>
      <c r="F8315" s="6"/>
      <c r="G8315" s="6"/>
      <c r="H8315" s="4"/>
      <c r="I8315" s="6"/>
      <c r="J8315" s="6"/>
      <c r="K8315" s="6"/>
      <c r="L8315" s="6"/>
    </row>
    <row r="8316" spans="1:12" s="7" customFormat="1" ht="75.75" customHeight="1" x14ac:dyDescent="0.15">
      <c r="A8316" s="4"/>
      <c r="B8316" s="5"/>
      <c r="C8316" s="5"/>
      <c r="D8316" s="5"/>
      <c r="E8316" s="5"/>
      <c r="F8316" s="6"/>
      <c r="G8316" s="6"/>
      <c r="H8316" s="4"/>
      <c r="I8316" s="6"/>
      <c r="J8316" s="6"/>
      <c r="K8316" s="6"/>
      <c r="L8316" s="6"/>
    </row>
    <row r="8317" spans="1:12" s="7" customFormat="1" ht="75.75" customHeight="1" x14ac:dyDescent="0.15">
      <c r="A8317" s="4"/>
      <c r="B8317" s="5"/>
      <c r="C8317" s="5"/>
      <c r="D8317" s="5"/>
      <c r="E8317" s="5"/>
      <c r="F8317" s="6"/>
      <c r="G8317" s="6"/>
      <c r="H8317" s="4"/>
      <c r="I8317" s="6"/>
      <c r="J8317" s="6"/>
      <c r="K8317" s="6"/>
      <c r="L8317" s="6"/>
    </row>
    <row r="8318" spans="1:12" s="7" customFormat="1" ht="75.75" customHeight="1" x14ac:dyDescent="0.15">
      <c r="A8318" s="4"/>
      <c r="B8318" s="5"/>
      <c r="C8318" s="5"/>
      <c r="D8318" s="5"/>
      <c r="E8318" s="5"/>
      <c r="F8318" s="6"/>
      <c r="G8318" s="6"/>
      <c r="H8318" s="4"/>
      <c r="I8318" s="6"/>
      <c r="J8318" s="6"/>
      <c r="K8318" s="6"/>
      <c r="L8318" s="6"/>
    </row>
    <row r="8319" spans="1:12" s="7" customFormat="1" ht="75.75" customHeight="1" x14ac:dyDescent="0.15">
      <c r="A8319" s="4"/>
      <c r="B8319" s="5"/>
      <c r="C8319" s="5"/>
      <c r="D8319" s="5"/>
      <c r="E8319" s="5"/>
      <c r="F8319" s="6"/>
      <c r="G8319" s="6"/>
      <c r="H8319" s="4"/>
      <c r="I8319" s="6"/>
      <c r="J8319" s="6"/>
      <c r="K8319" s="6"/>
      <c r="L8319" s="6"/>
    </row>
    <row r="8320" spans="1:12" s="7" customFormat="1" ht="75.75" customHeight="1" x14ac:dyDescent="0.15">
      <c r="A8320" s="4"/>
      <c r="B8320" s="5"/>
      <c r="C8320" s="5"/>
      <c r="D8320" s="5"/>
      <c r="E8320" s="5"/>
      <c r="F8320" s="6"/>
      <c r="G8320" s="6"/>
      <c r="H8320" s="4"/>
      <c r="I8320" s="6"/>
      <c r="J8320" s="6"/>
      <c r="K8320" s="6"/>
      <c r="L8320" s="6"/>
    </row>
    <row r="8321" spans="1:12" s="7" customFormat="1" ht="75.75" customHeight="1" x14ac:dyDescent="0.15">
      <c r="A8321" s="4"/>
      <c r="B8321" s="5"/>
      <c r="C8321" s="5"/>
      <c r="D8321" s="5"/>
      <c r="E8321" s="5"/>
      <c r="F8321" s="6"/>
      <c r="G8321" s="6"/>
      <c r="H8321" s="4"/>
      <c r="I8321" s="6"/>
      <c r="J8321" s="6"/>
      <c r="K8321" s="6"/>
      <c r="L8321" s="6"/>
    </row>
    <row r="8322" spans="1:12" s="7" customFormat="1" ht="75.75" customHeight="1" x14ac:dyDescent="0.15">
      <c r="A8322" s="4"/>
      <c r="B8322" s="5"/>
      <c r="C8322" s="5"/>
      <c r="D8322" s="5"/>
      <c r="E8322" s="5"/>
      <c r="F8322" s="6"/>
      <c r="G8322" s="6"/>
      <c r="H8322" s="4"/>
      <c r="I8322" s="6"/>
      <c r="J8322" s="6"/>
      <c r="K8322" s="6"/>
      <c r="L8322" s="6"/>
    </row>
    <row r="8323" spans="1:12" s="7" customFormat="1" ht="75.75" customHeight="1" x14ac:dyDescent="0.15">
      <c r="A8323" s="4"/>
      <c r="B8323" s="5"/>
      <c r="C8323" s="5"/>
      <c r="D8323" s="5"/>
      <c r="E8323" s="5"/>
      <c r="F8323" s="6"/>
      <c r="G8323" s="6"/>
      <c r="H8323" s="4"/>
      <c r="I8323" s="6"/>
      <c r="J8323" s="6"/>
      <c r="K8323" s="6"/>
      <c r="L8323" s="6"/>
    </row>
    <row r="8324" spans="1:12" s="7" customFormat="1" ht="75.75" customHeight="1" x14ac:dyDescent="0.15">
      <c r="A8324" s="4"/>
      <c r="B8324" s="5"/>
      <c r="C8324" s="5"/>
      <c r="D8324" s="5"/>
      <c r="E8324" s="5"/>
      <c r="F8324" s="6"/>
      <c r="G8324" s="6"/>
      <c r="H8324" s="4"/>
      <c r="I8324" s="6"/>
      <c r="J8324" s="6"/>
      <c r="K8324" s="6"/>
      <c r="L8324" s="6"/>
    </row>
    <row r="8325" spans="1:12" s="7" customFormat="1" ht="75.75" customHeight="1" x14ac:dyDescent="0.15">
      <c r="A8325" s="4"/>
      <c r="B8325" s="5"/>
      <c r="C8325" s="5"/>
      <c r="D8325" s="5"/>
      <c r="E8325" s="5"/>
      <c r="F8325" s="6"/>
      <c r="G8325" s="6"/>
      <c r="H8325" s="4"/>
      <c r="I8325" s="6"/>
      <c r="J8325" s="6"/>
      <c r="K8325" s="6"/>
      <c r="L8325" s="6"/>
    </row>
    <row r="8326" spans="1:12" s="7" customFormat="1" ht="75.75" customHeight="1" x14ac:dyDescent="0.15">
      <c r="A8326" s="4"/>
      <c r="B8326" s="5"/>
      <c r="C8326" s="5"/>
      <c r="D8326" s="5"/>
      <c r="E8326" s="5"/>
      <c r="F8326" s="6"/>
      <c r="G8326" s="6"/>
      <c r="H8326" s="4"/>
      <c r="I8326" s="6"/>
      <c r="J8326" s="6"/>
      <c r="K8326" s="6"/>
      <c r="L8326" s="6"/>
    </row>
    <row r="8327" spans="1:12" s="7" customFormat="1" ht="75.75" customHeight="1" x14ac:dyDescent="0.15">
      <c r="A8327" s="4"/>
      <c r="B8327" s="5"/>
      <c r="C8327" s="5"/>
      <c r="D8327" s="5"/>
      <c r="E8327" s="5"/>
      <c r="F8327" s="6"/>
      <c r="G8327" s="6"/>
      <c r="H8327" s="4"/>
      <c r="I8327" s="6"/>
      <c r="J8327" s="6"/>
      <c r="K8327" s="6"/>
      <c r="L8327" s="6"/>
    </row>
    <row r="8328" spans="1:12" s="7" customFormat="1" ht="75.75" customHeight="1" x14ac:dyDescent="0.15">
      <c r="A8328" s="4"/>
      <c r="B8328" s="5"/>
      <c r="C8328" s="5"/>
      <c r="D8328" s="5"/>
      <c r="E8328" s="5"/>
      <c r="F8328" s="6"/>
      <c r="G8328" s="6"/>
      <c r="H8328" s="4"/>
      <c r="I8328" s="6"/>
      <c r="J8328" s="6"/>
      <c r="K8328" s="6"/>
      <c r="L8328" s="6"/>
    </row>
    <row r="8329" spans="1:12" s="7" customFormat="1" ht="75.75" customHeight="1" x14ac:dyDescent="0.15">
      <c r="A8329" s="4"/>
      <c r="B8329" s="5"/>
      <c r="C8329" s="5"/>
      <c r="D8329" s="5"/>
      <c r="E8329" s="5"/>
      <c r="F8329" s="6"/>
      <c r="G8329" s="6"/>
      <c r="H8329" s="4"/>
      <c r="I8329" s="6"/>
      <c r="J8329" s="6"/>
      <c r="K8329" s="6"/>
      <c r="L8329" s="6"/>
    </row>
    <row r="8330" spans="1:12" s="7" customFormat="1" ht="75.75" customHeight="1" x14ac:dyDescent="0.15">
      <c r="A8330" s="4"/>
      <c r="B8330" s="5"/>
      <c r="C8330" s="5"/>
      <c r="D8330" s="5"/>
      <c r="E8330" s="5"/>
      <c r="F8330" s="6"/>
      <c r="G8330" s="6"/>
      <c r="H8330" s="4"/>
      <c r="I8330" s="6"/>
      <c r="J8330" s="6"/>
      <c r="K8330" s="6"/>
      <c r="L8330" s="6"/>
    </row>
    <row r="8331" spans="1:12" s="7" customFormat="1" ht="75.75" customHeight="1" x14ac:dyDescent="0.15">
      <c r="A8331" s="4"/>
      <c r="B8331" s="5"/>
      <c r="C8331" s="5"/>
      <c r="D8331" s="5"/>
      <c r="E8331" s="5"/>
      <c r="F8331" s="6"/>
      <c r="G8331" s="6"/>
      <c r="H8331" s="4"/>
      <c r="I8331" s="6"/>
      <c r="J8331" s="6"/>
      <c r="K8331" s="6"/>
      <c r="L8331" s="6"/>
    </row>
    <row r="8332" spans="1:12" s="7" customFormat="1" ht="75.75" customHeight="1" x14ac:dyDescent="0.15">
      <c r="A8332" s="4"/>
      <c r="B8332" s="5"/>
      <c r="C8332" s="5"/>
      <c r="D8332" s="5"/>
      <c r="E8332" s="5"/>
      <c r="F8332" s="6"/>
      <c r="G8332" s="6"/>
      <c r="H8332" s="4"/>
      <c r="I8332" s="6"/>
      <c r="J8332" s="6"/>
      <c r="K8332" s="6"/>
      <c r="L8332" s="6"/>
    </row>
    <row r="8333" spans="1:12" s="7" customFormat="1" ht="75.75" customHeight="1" x14ac:dyDescent="0.15">
      <c r="A8333" s="4"/>
      <c r="B8333" s="5"/>
      <c r="C8333" s="5"/>
      <c r="D8333" s="5"/>
      <c r="E8333" s="5"/>
      <c r="F8333" s="6"/>
      <c r="G8333" s="6"/>
      <c r="H8333" s="4"/>
      <c r="I8333" s="6"/>
      <c r="J8333" s="6"/>
      <c r="K8333" s="6"/>
      <c r="L8333" s="6"/>
    </row>
    <row r="8334" spans="1:12" s="7" customFormat="1" ht="75.75" customHeight="1" x14ac:dyDescent="0.15">
      <c r="A8334" s="4"/>
      <c r="B8334" s="5"/>
      <c r="C8334" s="5"/>
      <c r="D8334" s="5"/>
      <c r="E8334" s="5"/>
      <c r="F8334" s="6"/>
      <c r="G8334" s="6"/>
      <c r="H8334" s="4"/>
      <c r="I8334" s="6"/>
      <c r="J8334" s="6"/>
      <c r="K8334" s="6"/>
      <c r="L8334" s="6"/>
    </row>
    <row r="8335" spans="1:12" s="7" customFormat="1" ht="75.75" customHeight="1" x14ac:dyDescent="0.15">
      <c r="A8335" s="4"/>
      <c r="B8335" s="5"/>
      <c r="C8335" s="5"/>
      <c r="D8335" s="5"/>
      <c r="E8335" s="5"/>
      <c r="F8335" s="6"/>
      <c r="G8335" s="6"/>
      <c r="H8335" s="4"/>
      <c r="I8335" s="6"/>
      <c r="J8335" s="6"/>
      <c r="K8335" s="6"/>
      <c r="L8335" s="6"/>
    </row>
    <row r="8336" spans="1:12" s="7" customFormat="1" ht="75.75" customHeight="1" x14ac:dyDescent="0.15">
      <c r="A8336" s="4"/>
      <c r="B8336" s="5"/>
      <c r="C8336" s="5"/>
      <c r="D8336" s="5"/>
      <c r="E8336" s="5"/>
      <c r="F8336" s="6"/>
      <c r="G8336" s="6"/>
      <c r="H8336" s="4"/>
      <c r="I8336" s="6"/>
      <c r="J8336" s="6"/>
      <c r="K8336" s="6"/>
      <c r="L8336" s="6"/>
    </row>
    <row r="8337" spans="1:12" s="7" customFormat="1" ht="75.75" customHeight="1" x14ac:dyDescent="0.15">
      <c r="A8337" s="4"/>
      <c r="B8337" s="5"/>
      <c r="C8337" s="5"/>
      <c r="D8337" s="5"/>
      <c r="E8337" s="5"/>
      <c r="F8337" s="6"/>
      <c r="G8337" s="6"/>
      <c r="H8337" s="4"/>
      <c r="I8337" s="6"/>
      <c r="J8337" s="6"/>
      <c r="K8337" s="6"/>
      <c r="L8337" s="6"/>
    </row>
    <row r="8338" spans="1:12" s="7" customFormat="1" ht="75.75" customHeight="1" x14ac:dyDescent="0.15">
      <c r="A8338" s="4"/>
      <c r="B8338" s="5"/>
      <c r="C8338" s="5"/>
      <c r="D8338" s="5"/>
      <c r="E8338" s="5"/>
      <c r="F8338" s="6"/>
      <c r="G8338" s="6"/>
      <c r="H8338" s="4"/>
      <c r="I8338" s="6"/>
      <c r="J8338" s="6"/>
      <c r="K8338" s="6"/>
      <c r="L8338" s="6"/>
    </row>
    <row r="8339" spans="1:12" s="7" customFormat="1" ht="75.75" customHeight="1" x14ac:dyDescent="0.15">
      <c r="A8339" s="4"/>
      <c r="B8339" s="5"/>
      <c r="C8339" s="5"/>
      <c r="D8339" s="5"/>
      <c r="E8339" s="5"/>
      <c r="F8339" s="6"/>
      <c r="G8339" s="6"/>
      <c r="H8339" s="4"/>
      <c r="I8339" s="6"/>
      <c r="J8339" s="6"/>
      <c r="K8339" s="6"/>
      <c r="L8339" s="6"/>
    </row>
    <row r="8340" spans="1:12" s="7" customFormat="1" ht="75.75" customHeight="1" x14ac:dyDescent="0.15">
      <c r="A8340" s="4"/>
      <c r="B8340" s="5"/>
      <c r="C8340" s="5"/>
      <c r="D8340" s="5"/>
      <c r="E8340" s="5"/>
      <c r="F8340" s="6"/>
      <c r="G8340" s="6"/>
      <c r="H8340" s="4"/>
      <c r="I8340" s="6"/>
      <c r="J8340" s="6"/>
      <c r="K8340" s="6"/>
      <c r="L8340" s="6"/>
    </row>
    <row r="8341" spans="1:12" s="7" customFormat="1" ht="75.75" customHeight="1" x14ac:dyDescent="0.15">
      <c r="A8341" s="4"/>
      <c r="B8341" s="5"/>
      <c r="C8341" s="5"/>
      <c r="D8341" s="5"/>
      <c r="E8341" s="5"/>
      <c r="F8341" s="6"/>
      <c r="G8341" s="6"/>
      <c r="H8341" s="4"/>
      <c r="I8341" s="6"/>
      <c r="J8341" s="6"/>
      <c r="K8341" s="6"/>
      <c r="L8341" s="6"/>
    </row>
    <row r="8342" spans="1:12" s="7" customFormat="1" ht="75.75" customHeight="1" x14ac:dyDescent="0.15">
      <c r="A8342" s="4"/>
      <c r="B8342" s="5"/>
      <c r="C8342" s="5"/>
      <c r="D8342" s="5"/>
      <c r="E8342" s="5"/>
      <c r="F8342" s="6"/>
      <c r="G8342" s="6"/>
      <c r="H8342" s="4"/>
      <c r="I8342" s="6"/>
      <c r="J8342" s="6"/>
      <c r="K8342" s="6"/>
      <c r="L8342" s="6"/>
    </row>
    <row r="8343" spans="1:12" s="7" customFormat="1" ht="75.75" customHeight="1" x14ac:dyDescent="0.15">
      <c r="A8343" s="4"/>
      <c r="B8343" s="5"/>
      <c r="C8343" s="5"/>
      <c r="D8343" s="5"/>
      <c r="E8343" s="5"/>
      <c r="F8343" s="6"/>
      <c r="G8343" s="6"/>
      <c r="H8343" s="4"/>
      <c r="I8343" s="6"/>
      <c r="J8343" s="6"/>
      <c r="K8343" s="6"/>
      <c r="L8343" s="6"/>
    </row>
    <row r="8344" spans="1:12" s="7" customFormat="1" ht="75.75" customHeight="1" x14ac:dyDescent="0.15">
      <c r="A8344" s="4"/>
      <c r="B8344" s="5"/>
      <c r="C8344" s="5"/>
      <c r="D8344" s="5"/>
      <c r="E8344" s="5"/>
      <c r="F8344" s="6"/>
      <c r="G8344" s="6"/>
      <c r="H8344" s="4"/>
      <c r="I8344" s="6"/>
      <c r="J8344" s="6"/>
      <c r="K8344" s="6"/>
      <c r="L8344" s="6"/>
    </row>
    <row r="8345" spans="1:12" s="7" customFormat="1" ht="75.75" customHeight="1" x14ac:dyDescent="0.15">
      <c r="A8345" s="4"/>
      <c r="B8345" s="5"/>
      <c r="C8345" s="5"/>
      <c r="D8345" s="5"/>
      <c r="E8345" s="5"/>
      <c r="F8345" s="6"/>
      <c r="G8345" s="6"/>
      <c r="H8345" s="4"/>
      <c r="I8345" s="6"/>
      <c r="J8345" s="6"/>
      <c r="K8345" s="6"/>
      <c r="L8345" s="6"/>
    </row>
    <row r="8346" spans="1:12" s="7" customFormat="1" ht="75.75" customHeight="1" x14ac:dyDescent="0.15">
      <c r="A8346" s="4"/>
      <c r="B8346" s="5"/>
      <c r="C8346" s="5"/>
      <c r="D8346" s="5"/>
      <c r="E8346" s="5"/>
      <c r="F8346" s="6"/>
      <c r="G8346" s="6"/>
      <c r="H8346" s="4"/>
      <c r="I8346" s="6"/>
      <c r="J8346" s="6"/>
      <c r="K8346" s="6"/>
      <c r="L8346" s="6"/>
    </row>
    <row r="8347" spans="1:12" s="7" customFormat="1" ht="75.75" customHeight="1" x14ac:dyDescent="0.15">
      <c r="A8347" s="4"/>
      <c r="B8347" s="5"/>
      <c r="C8347" s="5"/>
      <c r="D8347" s="5"/>
      <c r="E8347" s="5"/>
      <c r="F8347" s="6"/>
      <c r="G8347" s="6"/>
      <c r="H8347" s="4"/>
      <c r="I8347" s="6"/>
      <c r="J8347" s="6"/>
      <c r="K8347" s="6"/>
      <c r="L8347" s="6"/>
    </row>
    <row r="8348" spans="1:12" s="7" customFormat="1" ht="75.75" customHeight="1" x14ac:dyDescent="0.15">
      <c r="A8348" s="4"/>
      <c r="B8348" s="5"/>
      <c r="C8348" s="5"/>
      <c r="D8348" s="5"/>
      <c r="E8348" s="5"/>
      <c r="F8348" s="6"/>
      <c r="G8348" s="6"/>
      <c r="H8348" s="4"/>
      <c r="I8348" s="6"/>
      <c r="J8348" s="6"/>
      <c r="K8348" s="6"/>
      <c r="L8348" s="6"/>
    </row>
    <row r="8349" spans="1:12" s="7" customFormat="1" ht="75.75" customHeight="1" x14ac:dyDescent="0.15">
      <c r="A8349" s="4"/>
      <c r="B8349" s="5"/>
      <c r="C8349" s="5"/>
      <c r="D8349" s="5"/>
      <c r="E8349" s="5"/>
      <c r="F8349" s="6"/>
      <c r="G8349" s="6"/>
      <c r="H8349" s="4"/>
      <c r="I8349" s="6"/>
      <c r="J8349" s="6"/>
      <c r="K8349" s="6"/>
      <c r="L8349" s="6"/>
    </row>
    <row r="8350" spans="1:12" s="7" customFormat="1" ht="75.75" customHeight="1" x14ac:dyDescent="0.15">
      <c r="A8350" s="4"/>
      <c r="B8350" s="5"/>
      <c r="C8350" s="5"/>
      <c r="D8350" s="5"/>
      <c r="E8350" s="5"/>
      <c r="F8350" s="6"/>
      <c r="G8350" s="6"/>
      <c r="H8350" s="4"/>
      <c r="I8350" s="6"/>
      <c r="J8350" s="6"/>
      <c r="K8350" s="6"/>
      <c r="L8350" s="6"/>
    </row>
    <row r="8351" spans="1:12" s="7" customFormat="1" ht="75.75" customHeight="1" x14ac:dyDescent="0.15">
      <c r="A8351" s="4"/>
      <c r="B8351" s="5"/>
      <c r="C8351" s="5"/>
      <c r="D8351" s="5"/>
      <c r="E8351" s="5"/>
      <c r="F8351" s="6"/>
      <c r="G8351" s="6"/>
      <c r="H8351" s="4"/>
      <c r="I8351" s="6"/>
      <c r="J8351" s="6"/>
      <c r="K8351" s="6"/>
      <c r="L8351" s="6"/>
    </row>
    <row r="8352" spans="1:12" s="7" customFormat="1" ht="75.75" customHeight="1" x14ac:dyDescent="0.15">
      <c r="A8352" s="4"/>
      <c r="B8352" s="5"/>
      <c r="C8352" s="5"/>
      <c r="D8352" s="5"/>
      <c r="E8352" s="5"/>
      <c r="F8352" s="6"/>
      <c r="G8352" s="6"/>
      <c r="H8352" s="4"/>
      <c r="I8352" s="6"/>
      <c r="J8352" s="6"/>
      <c r="K8352" s="6"/>
      <c r="L8352" s="6"/>
    </row>
    <row r="8353" spans="1:12" s="7" customFormat="1" ht="75.75" customHeight="1" x14ac:dyDescent="0.15">
      <c r="A8353" s="4"/>
      <c r="B8353" s="5"/>
      <c r="C8353" s="5"/>
      <c r="D8353" s="5"/>
      <c r="E8353" s="5"/>
      <c r="F8353" s="6"/>
      <c r="G8353" s="6"/>
      <c r="H8353" s="4"/>
      <c r="I8353" s="6"/>
      <c r="J8353" s="6"/>
      <c r="K8353" s="6"/>
      <c r="L8353" s="6"/>
    </row>
    <row r="8354" spans="1:12" s="7" customFormat="1" ht="75.75" customHeight="1" x14ac:dyDescent="0.15">
      <c r="A8354" s="4"/>
      <c r="B8354" s="5"/>
      <c r="C8354" s="5"/>
      <c r="D8354" s="5"/>
      <c r="E8354" s="5"/>
      <c r="F8354" s="6"/>
      <c r="G8354" s="6"/>
      <c r="H8354" s="4"/>
      <c r="I8354" s="6"/>
      <c r="J8354" s="6"/>
      <c r="K8354" s="6"/>
      <c r="L8354" s="6"/>
    </row>
    <row r="8355" spans="1:12" s="7" customFormat="1" ht="75.75" customHeight="1" x14ac:dyDescent="0.15">
      <c r="A8355" s="4"/>
      <c r="B8355" s="5"/>
      <c r="C8355" s="5"/>
      <c r="D8355" s="5"/>
      <c r="E8355" s="5"/>
      <c r="F8355" s="6"/>
      <c r="G8355" s="6"/>
      <c r="H8355" s="4"/>
      <c r="I8355" s="6"/>
      <c r="J8355" s="6"/>
      <c r="K8355" s="6"/>
      <c r="L8355" s="6"/>
    </row>
    <row r="8356" spans="1:12" s="7" customFormat="1" ht="75.75" customHeight="1" x14ac:dyDescent="0.15">
      <c r="A8356" s="4"/>
      <c r="B8356" s="5"/>
      <c r="C8356" s="5"/>
      <c r="D8356" s="5"/>
      <c r="E8356" s="5"/>
      <c r="F8356" s="6"/>
      <c r="G8356" s="6"/>
      <c r="H8356" s="4"/>
      <c r="I8356" s="6"/>
      <c r="J8356" s="6"/>
      <c r="K8356" s="6"/>
      <c r="L8356" s="6"/>
    </row>
    <row r="8357" spans="1:12" s="7" customFormat="1" ht="75.75" customHeight="1" x14ac:dyDescent="0.15">
      <c r="A8357" s="4"/>
      <c r="B8357" s="5"/>
      <c r="C8357" s="5"/>
      <c r="D8357" s="5"/>
      <c r="E8357" s="5"/>
      <c r="F8357" s="6"/>
      <c r="G8357" s="6"/>
      <c r="H8357" s="4"/>
      <c r="I8357" s="6"/>
      <c r="J8357" s="6"/>
      <c r="K8357" s="6"/>
      <c r="L8357" s="6"/>
    </row>
    <row r="8358" spans="1:12" s="7" customFormat="1" ht="75.75" customHeight="1" x14ac:dyDescent="0.15">
      <c r="A8358" s="4"/>
      <c r="B8358" s="5"/>
      <c r="C8358" s="5"/>
      <c r="D8358" s="5"/>
      <c r="E8358" s="5"/>
      <c r="F8358" s="6"/>
      <c r="G8358" s="6"/>
      <c r="H8358" s="4"/>
      <c r="I8358" s="6"/>
      <c r="J8358" s="6"/>
      <c r="K8358" s="6"/>
      <c r="L8358" s="6"/>
    </row>
    <row r="8359" spans="1:12" s="7" customFormat="1" ht="75.75" customHeight="1" x14ac:dyDescent="0.15">
      <c r="A8359" s="4"/>
      <c r="B8359" s="5"/>
      <c r="C8359" s="5"/>
      <c r="D8359" s="5"/>
      <c r="E8359" s="5"/>
      <c r="F8359" s="6"/>
      <c r="G8359" s="6"/>
      <c r="H8359" s="4"/>
      <c r="I8359" s="6"/>
      <c r="J8359" s="6"/>
      <c r="K8359" s="6"/>
      <c r="L8359" s="6"/>
    </row>
    <row r="8360" spans="1:12" s="7" customFormat="1" ht="75.75" customHeight="1" x14ac:dyDescent="0.15">
      <c r="A8360" s="4"/>
      <c r="B8360" s="5"/>
      <c r="C8360" s="5"/>
      <c r="D8360" s="5"/>
      <c r="E8360" s="5"/>
      <c r="F8360" s="6"/>
      <c r="G8360" s="6"/>
      <c r="H8360" s="4"/>
      <c r="I8360" s="6"/>
      <c r="J8360" s="6"/>
      <c r="K8360" s="6"/>
      <c r="L8360" s="6"/>
    </row>
    <row r="8361" spans="1:12" s="7" customFormat="1" ht="75.75" customHeight="1" x14ac:dyDescent="0.15">
      <c r="A8361" s="4"/>
      <c r="B8361" s="5"/>
      <c r="C8361" s="5"/>
      <c r="D8361" s="5"/>
      <c r="E8361" s="5"/>
      <c r="F8361" s="6"/>
      <c r="G8361" s="6"/>
      <c r="H8361" s="4"/>
      <c r="I8361" s="6"/>
      <c r="J8361" s="6"/>
      <c r="K8361" s="6"/>
      <c r="L8361" s="6"/>
    </row>
    <row r="8362" spans="1:12" s="7" customFormat="1" ht="75.75" customHeight="1" x14ac:dyDescent="0.15">
      <c r="A8362" s="4"/>
      <c r="B8362" s="5"/>
      <c r="C8362" s="5"/>
      <c r="D8362" s="5"/>
      <c r="E8362" s="5"/>
      <c r="F8362" s="6"/>
      <c r="G8362" s="6"/>
      <c r="H8362" s="4"/>
      <c r="I8362" s="6"/>
      <c r="J8362" s="6"/>
      <c r="K8362" s="6"/>
      <c r="L8362" s="6"/>
    </row>
    <row r="8363" spans="1:12" s="7" customFormat="1" ht="75.75" customHeight="1" x14ac:dyDescent="0.15">
      <c r="A8363" s="4"/>
      <c r="B8363" s="5"/>
      <c r="C8363" s="5"/>
      <c r="D8363" s="5"/>
      <c r="E8363" s="5"/>
      <c r="F8363" s="6"/>
      <c r="G8363" s="6"/>
      <c r="H8363" s="4"/>
      <c r="I8363" s="6"/>
      <c r="J8363" s="6"/>
      <c r="K8363" s="6"/>
      <c r="L8363" s="6"/>
    </row>
    <row r="8364" spans="1:12" s="7" customFormat="1" ht="75.75" customHeight="1" x14ac:dyDescent="0.15">
      <c r="A8364" s="4"/>
      <c r="B8364" s="5"/>
      <c r="C8364" s="5"/>
      <c r="D8364" s="5"/>
      <c r="E8364" s="5"/>
      <c r="F8364" s="6"/>
      <c r="G8364" s="6"/>
      <c r="H8364" s="4"/>
      <c r="I8364" s="6"/>
      <c r="J8364" s="6"/>
      <c r="K8364" s="6"/>
      <c r="L8364" s="6"/>
    </row>
    <row r="8365" spans="1:12" s="7" customFormat="1" ht="75.75" customHeight="1" x14ac:dyDescent="0.15">
      <c r="A8365" s="4"/>
      <c r="B8365" s="5"/>
      <c r="C8365" s="5"/>
      <c r="D8365" s="5"/>
      <c r="E8365" s="5"/>
      <c r="F8365" s="6"/>
      <c r="G8365" s="6"/>
      <c r="H8365" s="4"/>
      <c r="I8365" s="6"/>
      <c r="J8365" s="6"/>
      <c r="K8365" s="6"/>
      <c r="L8365" s="6"/>
    </row>
    <row r="8366" spans="1:12" s="7" customFormat="1" ht="75.75" customHeight="1" x14ac:dyDescent="0.15">
      <c r="A8366" s="4"/>
      <c r="B8366" s="5"/>
      <c r="C8366" s="5"/>
      <c r="D8366" s="5"/>
      <c r="E8366" s="5"/>
      <c r="F8366" s="6"/>
      <c r="G8366" s="6"/>
      <c r="H8366" s="4"/>
      <c r="I8366" s="6"/>
      <c r="J8366" s="6"/>
      <c r="K8366" s="6"/>
      <c r="L8366" s="6"/>
    </row>
    <row r="8367" spans="1:12" s="7" customFormat="1" ht="75.75" customHeight="1" x14ac:dyDescent="0.15">
      <c r="A8367" s="4"/>
      <c r="B8367" s="5"/>
      <c r="C8367" s="5"/>
      <c r="D8367" s="5"/>
      <c r="E8367" s="5"/>
      <c r="F8367" s="6"/>
      <c r="G8367" s="6"/>
      <c r="H8367" s="4"/>
      <c r="I8367" s="6"/>
      <c r="J8367" s="6"/>
      <c r="K8367" s="6"/>
      <c r="L8367" s="6"/>
    </row>
    <row r="8368" spans="1:12" s="7" customFormat="1" ht="75.75" customHeight="1" x14ac:dyDescent="0.15">
      <c r="A8368" s="4"/>
      <c r="B8368" s="5"/>
      <c r="C8368" s="5"/>
      <c r="D8368" s="5"/>
      <c r="E8368" s="5"/>
      <c r="F8368" s="6"/>
      <c r="G8368" s="6"/>
      <c r="H8368" s="4"/>
      <c r="I8368" s="6"/>
      <c r="J8368" s="6"/>
      <c r="K8368" s="6"/>
      <c r="L8368" s="6"/>
    </row>
    <row r="8369" spans="1:12" s="7" customFormat="1" ht="75.75" customHeight="1" x14ac:dyDescent="0.15">
      <c r="A8369" s="4"/>
      <c r="B8369" s="5"/>
      <c r="C8369" s="5"/>
      <c r="D8369" s="5"/>
      <c r="E8369" s="5"/>
      <c r="F8369" s="6"/>
      <c r="G8369" s="6"/>
      <c r="H8369" s="4"/>
      <c r="I8369" s="6"/>
      <c r="J8369" s="6"/>
      <c r="K8369" s="6"/>
      <c r="L8369" s="6"/>
    </row>
    <row r="8370" spans="1:12" s="7" customFormat="1" ht="75.75" customHeight="1" x14ac:dyDescent="0.15">
      <c r="A8370" s="4"/>
      <c r="B8370" s="5"/>
      <c r="C8370" s="5"/>
      <c r="D8370" s="5"/>
      <c r="E8370" s="5"/>
      <c r="F8370" s="6"/>
      <c r="G8370" s="6"/>
      <c r="H8370" s="4"/>
      <c r="I8370" s="6"/>
      <c r="J8370" s="6"/>
      <c r="K8370" s="6"/>
      <c r="L8370" s="6"/>
    </row>
    <row r="8371" spans="1:12" s="7" customFormat="1" ht="75.75" customHeight="1" x14ac:dyDescent="0.15">
      <c r="A8371" s="4"/>
      <c r="B8371" s="5"/>
      <c r="C8371" s="5"/>
      <c r="D8371" s="5"/>
      <c r="E8371" s="5"/>
      <c r="F8371" s="6"/>
      <c r="G8371" s="6"/>
      <c r="H8371" s="4"/>
      <c r="I8371" s="6"/>
      <c r="J8371" s="6"/>
      <c r="K8371" s="6"/>
      <c r="L8371" s="6"/>
    </row>
    <row r="8372" spans="1:12" s="7" customFormat="1" ht="75.75" customHeight="1" x14ac:dyDescent="0.15">
      <c r="A8372" s="4"/>
      <c r="B8372" s="5"/>
      <c r="C8372" s="5"/>
      <c r="D8372" s="5"/>
      <c r="E8372" s="5"/>
      <c r="F8372" s="6"/>
      <c r="G8372" s="6"/>
      <c r="H8372" s="4"/>
      <c r="I8372" s="6"/>
      <c r="J8372" s="6"/>
      <c r="K8372" s="6"/>
      <c r="L8372" s="6"/>
    </row>
    <row r="8373" spans="1:12" s="7" customFormat="1" ht="75.75" customHeight="1" x14ac:dyDescent="0.15">
      <c r="A8373" s="4"/>
      <c r="B8373" s="5"/>
      <c r="C8373" s="5"/>
      <c r="D8373" s="5"/>
      <c r="E8373" s="5"/>
      <c r="F8373" s="6"/>
      <c r="G8373" s="6"/>
      <c r="H8373" s="4"/>
      <c r="I8373" s="6"/>
      <c r="J8373" s="6"/>
      <c r="K8373" s="6"/>
      <c r="L8373" s="6"/>
    </row>
    <row r="8374" spans="1:12" s="7" customFormat="1" ht="75.75" customHeight="1" x14ac:dyDescent="0.15">
      <c r="A8374" s="4"/>
      <c r="B8374" s="5"/>
      <c r="C8374" s="5"/>
      <c r="D8374" s="5"/>
      <c r="E8374" s="5"/>
      <c r="F8374" s="6"/>
      <c r="G8374" s="6"/>
      <c r="H8374" s="4"/>
      <c r="I8374" s="6"/>
      <c r="J8374" s="6"/>
      <c r="K8374" s="6"/>
      <c r="L8374" s="6"/>
    </row>
    <row r="8375" spans="1:12" s="7" customFormat="1" ht="75.75" customHeight="1" x14ac:dyDescent="0.15">
      <c r="A8375" s="4"/>
      <c r="B8375" s="5"/>
      <c r="C8375" s="5"/>
      <c r="D8375" s="5"/>
      <c r="E8375" s="5"/>
      <c r="F8375" s="6"/>
      <c r="G8375" s="6"/>
      <c r="H8375" s="4"/>
      <c r="I8375" s="6"/>
      <c r="J8375" s="6"/>
      <c r="K8375" s="6"/>
      <c r="L8375" s="6"/>
    </row>
    <row r="8376" spans="1:12" s="7" customFormat="1" ht="75.75" customHeight="1" x14ac:dyDescent="0.15">
      <c r="A8376" s="4"/>
      <c r="B8376" s="5"/>
      <c r="C8376" s="5"/>
      <c r="D8376" s="5"/>
      <c r="E8376" s="5"/>
      <c r="F8376" s="6"/>
      <c r="G8376" s="6"/>
      <c r="H8376" s="4"/>
      <c r="I8376" s="6"/>
      <c r="J8376" s="6"/>
      <c r="K8376" s="6"/>
      <c r="L8376" s="6"/>
    </row>
    <row r="8377" spans="1:12" s="7" customFormat="1" ht="75.75" customHeight="1" x14ac:dyDescent="0.15">
      <c r="A8377" s="4"/>
      <c r="B8377" s="5"/>
      <c r="C8377" s="5"/>
      <c r="D8377" s="5"/>
      <c r="E8377" s="5"/>
      <c r="F8377" s="6"/>
      <c r="G8377" s="6"/>
      <c r="H8377" s="4"/>
      <c r="I8377" s="6"/>
      <c r="J8377" s="6"/>
      <c r="K8377" s="6"/>
      <c r="L8377" s="6"/>
    </row>
    <row r="8378" spans="1:12" s="7" customFormat="1" ht="75.75" customHeight="1" x14ac:dyDescent="0.15">
      <c r="A8378" s="4"/>
      <c r="B8378" s="5"/>
      <c r="C8378" s="5"/>
      <c r="D8378" s="5"/>
      <c r="E8378" s="5"/>
      <c r="F8378" s="6"/>
      <c r="G8378" s="6"/>
      <c r="H8378" s="4"/>
      <c r="I8378" s="6"/>
      <c r="J8378" s="6"/>
      <c r="K8378" s="6"/>
      <c r="L8378" s="6"/>
    </row>
    <row r="8379" spans="1:12" s="7" customFormat="1" ht="75.75" customHeight="1" x14ac:dyDescent="0.15">
      <c r="A8379" s="4"/>
      <c r="B8379" s="5"/>
      <c r="C8379" s="5"/>
      <c r="D8379" s="5"/>
      <c r="E8379" s="5"/>
      <c r="F8379" s="6"/>
      <c r="G8379" s="6"/>
      <c r="H8379" s="4"/>
      <c r="I8379" s="6"/>
      <c r="J8379" s="6"/>
      <c r="K8379" s="6"/>
      <c r="L8379" s="6"/>
    </row>
    <row r="8380" spans="1:12" s="7" customFormat="1" ht="75.75" customHeight="1" x14ac:dyDescent="0.15">
      <c r="A8380" s="4"/>
      <c r="B8380" s="5"/>
      <c r="C8380" s="5"/>
      <c r="D8380" s="5"/>
      <c r="E8380" s="5"/>
      <c r="F8380" s="6"/>
      <c r="G8380" s="6"/>
      <c r="H8380" s="4"/>
      <c r="I8380" s="6"/>
      <c r="J8380" s="6"/>
      <c r="K8380" s="6"/>
      <c r="L8380" s="6"/>
    </row>
    <row r="8381" spans="1:12" s="7" customFormat="1" ht="75.75" customHeight="1" x14ac:dyDescent="0.15">
      <c r="A8381" s="4"/>
      <c r="B8381" s="5"/>
      <c r="C8381" s="5"/>
      <c r="D8381" s="5"/>
      <c r="E8381" s="5"/>
      <c r="F8381" s="6"/>
      <c r="G8381" s="6"/>
      <c r="H8381" s="4"/>
      <c r="I8381" s="6"/>
      <c r="J8381" s="6"/>
      <c r="K8381" s="6"/>
      <c r="L8381" s="6"/>
    </row>
    <row r="8382" spans="1:12" s="7" customFormat="1" ht="75.75" customHeight="1" x14ac:dyDescent="0.15">
      <c r="A8382" s="4"/>
      <c r="B8382" s="5"/>
      <c r="C8382" s="5"/>
      <c r="D8382" s="5"/>
      <c r="E8382" s="5"/>
      <c r="F8382" s="6"/>
      <c r="G8382" s="6"/>
      <c r="H8382" s="4"/>
      <c r="I8382" s="6"/>
      <c r="J8382" s="6"/>
      <c r="K8382" s="6"/>
      <c r="L8382" s="6"/>
    </row>
    <row r="8383" spans="1:12" s="7" customFormat="1" ht="75.75" customHeight="1" x14ac:dyDescent="0.15">
      <c r="A8383" s="4"/>
      <c r="B8383" s="5"/>
      <c r="C8383" s="5"/>
      <c r="D8383" s="5"/>
      <c r="E8383" s="5"/>
      <c r="F8383" s="6"/>
      <c r="G8383" s="6"/>
      <c r="H8383" s="4"/>
      <c r="I8383" s="6"/>
      <c r="J8383" s="6"/>
      <c r="K8383" s="6"/>
      <c r="L8383" s="6"/>
    </row>
    <row r="8384" spans="1:12" s="7" customFormat="1" ht="75.75" customHeight="1" x14ac:dyDescent="0.15">
      <c r="A8384" s="4"/>
      <c r="B8384" s="5"/>
      <c r="C8384" s="5"/>
      <c r="D8384" s="5"/>
      <c r="E8384" s="5"/>
      <c r="F8384" s="6"/>
      <c r="G8384" s="6"/>
      <c r="H8384" s="4"/>
      <c r="I8384" s="6"/>
      <c r="J8384" s="6"/>
      <c r="K8384" s="6"/>
      <c r="L8384" s="6"/>
    </row>
    <row r="8385" spans="1:12" s="7" customFormat="1" ht="75.75" customHeight="1" x14ac:dyDescent="0.15">
      <c r="A8385" s="4"/>
      <c r="B8385" s="5"/>
      <c r="C8385" s="5"/>
      <c r="D8385" s="5"/>
      <c r="E8385" s="5"/>
      <c r="F8385" s="6"/>
      <c r="G8385" s="6"/>
      <c r="H8385" s="4"/>
      <c r="I8385" s="6"/>
      <c r="J8385" s="6"/>
      <c r="K8385" s="6"/>
      <c r="L8385" s="6"/>
    </row>
    <row r="8386" spans="1:12" s="7" customFormat="1" ht="75.75" customHeight="1" x14ac:dyDescent="0.15">
      <c r="A8386" s="4"/>
      <c r="B8386" s="5"/>
      <c r="C8386" s="5"/>
      <c r="D8386" s="5"/>
      <c r="E8386" s="5"/>
      <c r="F8386" s="6"/>
      <c r="G8386" s="6"/>
      <c r="H8386" s="4"/>
      <c r="I8386" s="6"/>
      <c r="J8386" s="6"/>
      <c r="K8386" s="6"/>
      <c r="L8386" s="6"/>
    </row>
    <row r="8387" spans="1:12" s="7" customFormat="1" ht="75.75" customHeight="1" x14ac:dyDescent="0.15">
      <c r="A8387" s="4"/>
      <c r="B8387" s="5"/>
      <c r="C8387" s="5"/>
      <c r="D8387" s="5"/>
      <c r="E8387" s="5"/>
      <c r="F8387" s="6"/>
      <c r="G8387" s="6"/>
      <c r="H8387" s="4"/>
      <c r="I8387" s="6"/>
      <c r="J8387" s="6"/>
      <c r="K8387" s="6"/>
      <c r="L8387" s="6"/>
    </row>
    <row r="8388" spans="1:12" s="7" customFormat="1" ht="75.75" customHeight="1" x14ac:dyDescent="0.15">
      <c r="A8388" s="4"/>
      <c r="B8388" s="5"/>
      <c r="C8388" s="5"/>
      <c r="D8388" s="5"/>
      <c r="E8388" s="5"/>
      <c r="F8388" s="6"/>
      <c r="G8388" s="6"/>
      <c r="H8388" s="4"/>
      <c r="I8388" s="6"/>
      <c r="J8388" s="6"/>
      <c r="K8388" s="6"/>
      <c r="L8388" s="6"/>
    </row>
    <row r="8389" spans="1:12" s="7" customFormat="1" ht="75.75" customHeight="1" x14ac:dyDescent="0.15">
      <c r="A8389" s="4"/>
      <c r="B8389" s="5"/>
      <c r="C8389" s="5"/>
      <c r="D8389" s="5"/>
      <c r="E8389" s="5"/>
      <c r="F8389" s="6"/>
      <c r="G8389" s="6"/>
      <c r="H8389" s="4"/>
      <c r="I8389" s="6"/>
      <c r="J8389" s="6"/>
      <c r="K8389" s="6"/>
      <c r="L8389" s="6"/>
    </row>
    <row r="8390" spans="1:12" s="7" customFormat="1" ht="75.75" customHeight="1" x14ac:dyDescent="0.15">
      <c r="A8390" s="4"/>
      <c r="B8390" s="5"/>
      <c r="C8390" s="5"/>
      <c r="D8390" s="5"/>
      <c r="E8390" s="5"/>
      <c r="F8390" s="6"/>
      <c r="G8390" s="6"/>
      <c r="H8390" s="4"/>
      <c r="I8390" s="6"/>
      <c r="J8390" s="6"/>
      <c r="K8390" s="6"/>
      <c r="L8390" s="6"/>
    </row>
    <row r="8391" spans="1:12" s="7" customFormat="1" ht="75.75" customHeight="1" x14ac:dyDescent="0.15">
      <c r="A8391" s="4"/>
      <c r="B8391" s="5"/>
      <c r="C8391" s="5"/>
      <c r="D8391" s="5"/>
      <c r="E8391" s="5"/>
      <c r="F8391" s="6"/>
      <c r="G8391" s="6"/>
      <c r="H8391" s="4"/>
      <c r="I8391" s="6"/>
      <c r="J8391" s="6"/>
      <c r="K8391" s="6"/>
      <c r="L8391" s="6"/>
    </row>
    <row r="8392" spans="1:12" s="7" customFormat="1" ht="75.75" customHeight="1" x14ac:dyDescent="0.15">
      <c r="A8392" s="4"/>
      <c r="B8392" s="5"/>
      <c r="C8392" s="5"/>
      <c r="D8392" s="5"/>
      <c r="E8392" s="5"/>
      <c r="F8392" s="6"/>
      <c r="G8392" s="6"/>
      <c r="H8392" s="4"/>
      <c r="I8392" s="6"/>
      <c r="J8392" s="6"/>
      <c r="K8392" s="6"/>
      <c r="L8392" s="6"/>
    </row>
    <row r="8393" spans="1:12" s="7" customFormat="1" ht="75.75" customHeight="1" x14ac:dyDescent="0.15">
      <c r="A8393" s="4"/>
      <c r="B8393" s="5"/>
      <c r="C8393" s="5"/>
      <c r="D8393" s="5"/>
      <c r="E8393" s="5"/>
      <c r="F8393" s="6"/>
      <c r="G8393" s="6"/>
      <c r="H8393" s="4"/>
      <c r="I8393" s="6"/>
      <c r="J8393" s="6"/>
      <c r="K8393" s="6"/>
      <c r="L8393" s="6"/>
    </row>
    <row r="8394" spans="1:12" s="7" customFormat="1" ht="75.75" customHeight="1" x14ac:dyDescent="0.15">
      <c r="A8394" s="4"/>
      <c r="B8394" s="5"/>
      <c r="C8394" s="5"/>
      <c r="D8394" s="5"/>
      <c r="E8394" s="5"/>
      <c r="F8394" s="6"/>
      <c r="G8394" s="6"/>
      <c r="H8394" s="4"/>
      <c r="I8394" s="6"/>
      <c r="J8394" s="6"/>
      <c r="K8394" s="6"/>
      <c r="L8394" s="6"/>
    </row>
    <row r="8395" spans="1:12" s="7" customFormat="1" ht="75.75" customHeight="1" x14ac:dyDescent="0.15">
      <c r="A8395" s="4"/>
      <c r="B8395" s="5"/>
      <c r="C8395" s="5"/>
      <c r="D8395" s="5"/>
      <c r="E8395" s="5"/>
      <c r="F8395" s="6"/>
      <c r="G8395" s="6"/>
      <c r="H8395" s="4"/>
      <c r="I8395" s="6"/>
      <c r="J8395" s="6"/>
      <c r="K8395" s="6"/>
      <c r="L8395" s="6"/>
    </row>
    <row r="8396" spans="1:12" s="7" customFormat="1" ht="75.75" customHeight="1" x14ac:dyDescent="0.15">
      <c r="A8396" s="4"/>
      <c r="B8396" s="5"/>
      <c r="C8396" s="5"/>
      <c r="D8396" s="5"/>
      <c r="E8396" s="5"/>
      <c r="F8396" s="6"/>
      <c r="G8396" s="6"/>
      <c r="H8396" s="4"/>
      <c r="I8396" s="6"/>
      <c r="J8396" s="6"/>
      <c r="K8396" s="6"/>
      <c r="L8396" s="6"/>
    </row>
    <row r="8397" spans="1:12" s="7" customFormat="1" ht="75.75" customHeight="1" x14ac:dyDescent="0.15">
      <c r="A8397" s="4"/>
      <c r="B8397" s="5"/>
      <c r="C8397" s="5"/>
      <c r="D8397" s="5"/>
      <c r="E8397" s="5"/>
      <c r="F8397" s="6"/>
      <c r="G8397" s="6"/>
      <c r="H8397" s="4"/>
      <c r="I8397" s="6"/>
      <c r="J8397" s="6"/>
      <c r="K8397" s="6"/>
      <c r="L8397" s="6"/>
    </row>
    <row r="8398" spans="1:12" s="7" customFormat="1" ht="75.75" customHeight="1" x14ac:dyDescent="0.15">
      <c r="A8398" s="4"/>
      <c r="B8398" s="5"/>
      <c r="C8398" s="5"/>
      <c r="D8398" s="5"/>
      <c r="E8398" s="5"/>
      <c r="F8398" s="6"/>
      <c r="G8398" s="6"/>
      <c r="H8398" s="4"/>
      <c r="I8398" s="6"/>
      <c r="J8398" s="6"/>
      <c r="K8398" s="6"/>
      <c r="L8398" s="6"/>
    </row>
    <row r="8399" spans="1:12" s="7" customFormat="1" ht="75.75" customHeight="1" x14ac:dyDescent="0.15">
      <c r="A8399" s="4"/>
      <c r="B8399" s="5"/>
      <c r="C8399" s="5"/>
      <c r="D8399" s="5"/>
      <c r="E8399" s="5"/>
      <c r="F8399" s="6"/>
      <c r="G8399" s="6"/>
      <c r="H8399" s="4"/>
      <c r="I8399" s="6"/>
      <c r="J8399" s="6"/>
      <c r="K8399" s="6"/>
      <c r="L8399" s="6"/>
    </row>
    <row r="8400" spans="1:12" s="7" customFormat="1" ht="75.75" customHeight="1" x14ac:dyDescent="0.15">
      <c r="A8400" s="4"/>
      <c r="B8400" s="5"/>
      <c r="C8400" s="5"/>
      <c r="D8400" s="5"/>
      <c r="E8400" s="5"/>
      <c r="F8400" s="6"/>
      <c r="G8400" s="6"/>
      <c r="H8400" s="4"/>
      <c r="I8400" s="6"/>
      <c r="J8400" s="6"/>
      <c r="K8400" s="6"/>
      <c r="L8400" s="6"/>
    </row>
    <row r="8401" spans="1:12" s="7" customFormat="1" ht="75.75" customHeight="1" x14ac:dyDescent="0.15">
      <c r="A8401" s="4"/>
      <c r="B8401" s="5"/>
      <c r="C8401" s="5"/>
      <c r="D8401" s="5"/>
      <c r="E8401" s="5"/>
      <c r="F8401" s="6"/>
      <c r="G8401" s="6"/>
      <c r="H8401" s="4"/>
      <c r="I8401" s="6"/>
      <c r="J8401" s="6"/>
      <c r="K8401" s="6"/>
      <c r="L8401" s="6"/>
    </row>
    <row r="8402" spans="1:12" s="7" customFormat="1" ht="75.75" customHeight="1" x14ac:dyDescent="0.15">
      <c r="A8402" s="4"/>
      <c r="B8402" s="5"/>
      <c r="C8402" s="5"/>
      <c r="D8402" s="5"/>
      <c r="E8402" s="5"/>
      <c r="F8402" s="6"/>
      <c r="G8402" s="6"/>
      <c r="H8402" s="4"/>
      <c r="I8402" s="6"/>
      <c r="J8402" s="6"/>
      <c r="K8402" s="6"/>
      <c r="L8402" s="6"/>
    </row>
    <row r="8403" spans="1:12" s="7" customFormat="1" ht="75.75" customHeight="1" x14ac:dyDescent="0.15">
      <c r="A8403" s="4"/>
      <c r="B8403" s="5"/>
      <c r="C8403" s="5"/>
      <c r="D8403" s="5"/>
      <c r="E8403" s="5"/>
      <c r="F8403" s="6"/>
      <c r="G8403" s="6"/>
      <c r="H8403" s="4"/>
      <c r="I8403" s="6"/>
      <c r="J8403" s="6"/>
      <c r="K8403" s="6"/>
      <c r="L8403" s="6"/>
    </row>
    <row r="8404" spans="1:12" s="7" customFormat="1" ht="75.75" customHeight="1" x14ac:dyDescent="0.15">
      <c r="A8404" s="4"/>
      <c r="B8404" s="5"/>
      <c r="C8404" s="5"/>
      <c r="D8404" s="5"/>
      <c r="E8404" s="5"/>
      <c r="F8404" s="6"/>
      <c r="G8404" s="6"/>
      <c r="H8404" s="4"/>
      <c r="I8404" s="6"/>
      <c r="J8404" s="6"/>
      <c r="K8404" s="6"/>
      <c r="L8404" s="6"/>
    </row>
    <row r="8405" spans="1:12" s="7" customFormat="1" ht="75.75" customHeight="1" x14ac:dyDescent="0.15">
      <c r="A8405" s="4"/>
      <c r="B8405" s="5"/>
      <c r="C8405" s="5"/>
      <c r="D8405" s="5"/>
      <c r="E8405" s="5"/>
      <c r="F8405" s="6"/>
      <c r="G8405" s="6"/>
      <c r="H8405" s="4"/>
      <c r="I8405" s="6"/>
      <c r="J8405" s="6"/>
      <c r="K8405" s="6"/>
      <c r="L8405" s="6"/>
    </row>
    <row r="8406" spans="1:12" s="7" customFormat="1" ht="75.75" customHeight="1" x14ac:dyDescent="0.15">
      <c r="A8406" s="4"/>
      <c r="B8406" s="5"/>
      <c r="C8406" s="5"/>
      <c r="D8406" s="5"/>
      <c r="E8406" s="5"/>
      <c r="F8406" s="6"/>
      <c r="G8406" s="6"/>
      <c r="H8406" s="4"/>
      <c r="I8406" s="6"/>
      <c r="J8406" s="6"/>
      <c r="K8406" s="6"/>
      <c r="L8406" s="6"/>
    </row>
    <row r="8407" spans="1:12" s="7" customFormat="1" ht="75.75" customHeight="1" x14ac:dyDescent="0.15">
      <c r="A8407" s="4"/>
      <c r="B8407" s="5"/>
      <c r="C8407" s="5"/>
      <c r="D8407" s="5"/>
      <c r="E8407" s="5"/>
      <c r="F8407" s="6"/>
      <c r="G8407" s="6"/>
      <c r="H8407" s="4"/>
      <c r="I8407" s="6"/>
      <c r="J8407" s="6"/>
      <c r="K8407" s="6"/>
      <c r="L8407" s="6"/>
    </row>
    <row r="8408" spans="1:12" s="7" customFormat="1" ht="75.75" customHeight="1" x14ac:dyDescent="0.15">
      <c r="A8408" s="4"/>
      <c r="B8408" s="5"/>
      <c r="C8408" s="5"/>
      <c r="D8408" s="5"/>
      <c r="E8408" s="5"/>
      <c r="F8408" s="6"/>
      <c r="G8408" s="6"/>
      <c r="H8408" s="4"/>
      <c r="I8408" s="6"/>
      <c r="J8408" s="6"/>
      <c r="K8408" s="6"/>
      <c r="L8408" s="6"/>
    </row>
    <row r="8409" spans="1:12" s="7" customFormat="1" ht="75.75" customHeight="1" x14ac:dyDescent="0.15">
      <c r="A8409" s="4"/>
      <c r="B8409" s="5"/>
      <c r="C8409" s="5"/>
      <c r="D8409" s="5"/>
      <c r="E8409" s="5"/>
      <c r="F8409" s="6"/>
      <c r="G8409" s="6"/>
      <c r="H8409" s="4"/>
      <c r="I8409" s="6"/>
      <c r="J8409" s="6"/>
      <c r="K8409" s="6"/>
      <c r="L8409" s="6"/>
    </row>
    <row r="8410" spans="1:12" s="7" customFormat="1" ht="75.75" customHeight="1" x14ac:dyDescent="0.15">
      <c r="A8410" s="4"/>
      <c r="B8410" s="5"/>
      <c r="C8410" s="5"/>
      <c r="D8410" s="5"/>
      <c r="E8410" s="5"/>
      <c r="F8410" s="6"/>
      <c r="G8410" s="6"/>
      <c r="H8410" s="4"/>
      <c r="I8410" s="6"/>
      <c r="J8410" s="6"/>
      <c r="K8410" s="6"/>
      <c r="L8410" s="6"/>
    </row>
    <row r="8411" spans="1:12" s="7" customFormat="1" ht="75.75" customHeight="1" x14ac:dyDescent="0.15">
      <c r="A8411" s="4"/>
      <c r="B8411" s="5"/>
      <c r="C8411" s="5"/>
      <c r="D8411" s="5"/>
      <c r="E8411" s="5"/>
      <c r="F8411" s="6"/>
      <c r="G8411" s="6"/>
      <c r="H8411" s="4"/>
      <c r="I8411" s="6"/>
      <c r="J8411" s="6"/>
      <c r="K8411" s="6"/>
      <c r="L8411" s="6"/>
    </row>
    <row r="8412" spans="1:12" s="7" customFormat="1" ht="75.75" customHeight="1" x14ac:dyDescent="0.15">
      <c r="A8412" s="4"/>
      <c r="B8412" s="5"/>
      <c r="C8412" s="5"/>
      <c r="D8412" s="5"/>
      <c r="E8412" s="5"/>
      <c r="F8412" s="6"/>
      <c r="G8412" s="6"/>
      <c r="H8412" s="4"/>
      <c r="I8412" s="6"/>
      <c r="J8412" s="6"/>
      <c r="K8412" s="6"/>
      <c r="L8412" s="6"/>
    </row>
    <row r="8413" spans="1:12" s="7" customFormat="1" ht="75.75" customHeight="1" x14ac:dyDescent="0.15">
      <c r="A8413" s="4"/>
      <c r="B8413" s="5"/>
      <c r="C8413" s="5"/>
      <c r="D8413" s="5"/>
      <c r="E8413" s="5"/>
      <c r="F8413" s="6"/>
      <c r="G8413" s="6"/>
      <c r="H8413" s="4"/>
      <c r="I8413" s="6"/>
      <c r="J8413" s="6"/>
      <c r="K8413" s="6"/>
      <c r="L8413" s="6"/>
    </row>
    <row r="8414" spans="1:12" s="7" customFormat="1" ht="75.75" customHeight="1" x14ac:dyDescent="0.15">
      <c r="A8414" s="4"/>
      <c r="B8414" s="5"/>
      <c r="C8414" s="5"/>
      <c r="D8414" s="5"/>
      <c r="E8414" s="5"/>
      <c r="F8414" s="6"/>
      <c r="G8414" s="6"/>
      <c r="H8414" s="4"/>
      <c r="I8414" s="6"/>
      <c r="J8414" s="6"/>
      <c r="K8414" s="6"/>
      <c r="L8414" s="6"/>
    </row>
    <row r="8415" spans="1:12" s="7" customFormat="1" ht="75.75" customHeight="1" x14ac:dyDescent="0.15">
      <c r="A8415" s="4"/>
      <c r="B8415" s="5"/>
      <c r="C8415" s="5"/>
      <c r="D8415" s="5"/>
      <c r="E8415" s="5"/>
      <c r="F8415" s="6"/>
      <c r="G8415" s="6"/>
      <c r="H8415" s="4"/>
      <c r="I8415" s="6"/>
      <c r="J8415" s="6"/>
      <c r="K8415" s="6"/>
      <c r="L8415" s="6"/>
    </row>
    <row r="8416" spans="1:12" s="7" customFormat="1" ht="75.75" customHeight="1" x14ac:dyDescent="0.15">
      <c r="A8416" s="4"/>
      <c r="B8416" s="5"/>
      <c r="C8416" s="5"/>
      <c r="D8416" s="5"/>
      <c r="E8416" s="5"/>
      <c r="F8416" s="6"/>
      <c r="G8416" s="6"/>
      <c r="H8416" s="4"/>
      <c r="I8416" s="6"/>
      <c r="J8416" s="6"/>
      <c r="K8416" s="6"/>
      <c r="L8416" s="6"/>
    </row>
    <row r="8417" spans="1:12" s="7" customFormat="1" ht="75.75" customHeight="1" x14ac:dyDescent="0.15">
      <c r="A8417" s="4"/>
      <c r="B8417" s="5"/>
      <c r="C8417" s="5"/>
      <c r="D8417" s="5"/>
      <c r="E8417" s="5"/>
      <c r="F8417" s="6"/>
      <c r="G8417" s="6"/>
      <c r="H8417" s="4"/>
      <c r="I8417" s="6"/>
      <c r="J8417" s="6"/>
      <c r="K8417" s="6"/>
      <c r="L8417" s="6"/>
    </row>
    <row r="8418" spans="1:12" s="7" customFormat="1" ht="75.75" customHeight="1" x14ac:dyDescent="0.15">
      <c r="A8418" s="4"/>
      <c r="B8418" s="5"/>
      <c r="C8418" s="5"/>
      <c r="D8418" s="5"/>
      <c r="E8418" s="5"/>
      <c r="F8418" s="6"/>
      <c r="G8418" s="6"/>
      <c r="H8418" s="4"/>
      <c r="I8418" s="6"/>
      <c r="J8418" s="6"/>
      <c r="K8418" s="6"/>
      <c r="L8418" s="6"/>
    </row>
    <row r="8419" spans="1:12" s="7" customFormat="1" ht="75.75" customHeight="1" x14ac:dyDescent="0.15">
      <c r="A8419" s="4"/>
      <c r="B8419" s="5"/>
      <c r="C8419" s="5"/>
      <c r="D8419" s="5"/>
      <c r="E8419" s="5"/>
      <c r="F8419" s="6"/>
      <c r="G8419" s="6"/>
      <c r="H8419" s="4"/>
      <c r="I8419" s="6"/>
      <c r="J8419" s="6"/>
      <c r="K8419" s="6"/>
      <c r="L8419" s="6"/>
    </row>
    <row r="8420" spans="1:12" s="7" customFormat="1" ht="75.75" customHeight="1" x14ac:dyDescent="0.15">
      <c r="A8420" s="4"/>
      <c r="B8420" s="5"/>
      <c r="C8420" s="5"/>
      <c r="D8420" s="5"/>
      <c r="E8420" s="5"/>
      <c r="F8420" s="6"/>
      <c r="G8420" s="6"/>
      <c r="H8420" s="4"/>
      <c r="I8420" s="6"/>
      <c r="J8420" s="6"/>
      <c r="K8420" s="6"/>
      <c r="L8420" s="6"/>
    </row>
    <row r="8421" spans="1:12" s="7" customFormat="1" ht="75.75" customHeight="1" x14ac:dyDescent="0.15">
      <c r="A8421" s="4"/>
      <c r="B8421" s="5"/>
      <c r="C8421" s="5"/>
      <c r="D8421" s="5"/>
      <c r="E8421" s="5"/>
      <c r="F8421" s="6"/>
      <c r="G8421" s="6"/>
      <c r="H8421" s="4"/>
      <c r="I8421" s="6"/>
      <c r="J8421" s="6"/>
      <c r="K8421" s="6"/>
      <c r="L8421" s="6"/>
    </row>
    <row r="8422" spans="1:12" s="7" customFormat="1" ht="75.75" customHeight="1" x14ac:dyDescent="0.15">
      <c r="A8422" s="4"/>
      <c r="B8422" s="5"/>
      <c r="C8422" s="5"/>
      <c r="D8422" s="5"/>
      <c r="E8422" s="5"/>
      <c r="F8422" s="6"/>
      <c r="G8422" s="6"/>
      <c r="H8422" s="4"/>
      <c r="I8422" s="6"/>
      <c r="J8422" s="6"/>
      <c r="K8422" s="6"/>
      <c r="L8422" s="6"/>
    </row>
    <row r="8423" spans="1:12" s="7" customFormat="1" ht="75.75" customHeight="1" x14ac:dyDescent="0.15">
      <c r="A8423" s="4"/>
      <c r="B8423" s="5"/>
      <c r="C8423" s="5"/>
      <c r="D8423" s="5"/>
      <c r="E8423" s="5"/>
      <c r="F8423" s="6"/>
      <c r="G8423" s="6"/>
      <c r="H8423" s="4"/>
      <c r="I8423" s="6"/>
      <c r="J8423" s="6"/>
      <c r="K8423" s="6"/>
      <c r="L8423" s="6"/>
    </row>
    <row r="8424" spans="1:12" s="7" customFormat="1" ht="75.75" customHeight="1" x14ac:dyDescent="0.15">
      <c r="A8424" s="4"/>
      <c r="B8424" s="5"/>
      <c r="C8424" s="5"/>
      <c r="D8424" s="5"/>
      <c r="E8424" s="5"/>
      <c r="F8424" s="6"/>
      <c r="G8424" s="6"/>
      <c r="H8424" s="4"/>
      <c r="I8424" s="6"/>
      <c r="J8424" s="6"/>
      <c r="K8424" s="6"/>
      <c r="L8424" s="6"/>
    </row>
    <row r="8425" spans="1:12" s="7" customFormat="1" ht="75.75" customHeight="1" x14ac:dyDescent="0.15">
      <c r="A8425" s="4"/>
      <c r="B8425" s="5"/>
      <c r="C8425" s="5"/>
      <c r="D8425" s="5"/>
      <c r="E8425" s="5"/>
      <c r="F8425" s="6"/>
      <c r="G8425" s="6"/>
      <c r="H8425" s="4"/>
      <c r="I8425" s="6"/>
      <c r="J8425" s="6"/>
      <c r="K8425" s="6"/>
      <c r="L8425" s="6"/>
    </row>
    <row r="8426" spans="1:12" s="7" customFormat="1" ht="75.75" customHeight="1" x14ac:dyDescent="0.15">
      <c r="A8426" s="4"/>
      <c r="B8426" s="5"/>
      <c r="C8426" s="5"/>
      <c r="D8426" s="5"/>
      <c r="E8426" s="5"/>
      <c r="F8426" s="6"/>
      <c r="G8426" s="6"/>
      <c r="H8426" s="4"/>
      <c r="I8426" s="6"/>
      <c r="J8426" s="6"/>
      <c r="K8426" s="6"/>
      <c r="L8426" s="6"/>
    </row>
    <row r="8427" spans="1:12" s="7" customFormat="1" ht="75.75" customHeight="1" x14ac:dyDescent="0.15">
      <c r="A8427" s="4"/>
      <c r="B8427" s="5"/>
      <c r="C8427" s="5"/>
      <c r="D8427" s="5"/>
      <c r="E8427" s="5"/>
      <c r="F8427" s="6"/>
      <c r="G8427" s="6"/>
      <c r="H8427" s="4"/>
      <c r="I8427" s="6"/>
      <c r="J8427" s="6"/>
      <c r="K8427" s="6"/>
      <c r="L8427" s="6"/>
    </row>
    <row r="8428" spans="1:12" s="7" customFormat="1" ht="75.75" customHeight="1" x14ac:dyDescent="0.15">
      <c r="A8428" s="4"/>
      <c r="B8428" s="5"/>
      <c r="C8428" s="5"/>
      <c r="D8428" s="5"/>
      <c r="E8428" s="5"/>
      <c r="F8428" s="6"/>
      <c r="G8428" s="6"/>
      <c r="H8428" s="4"/>
      <c r="I8428" s="6"/>
      <c r="J8428" s="6"/>
      <c r="K8428" s="6"/>
      <c r="L8428" s="6"/>
    </row>
    <row r="8429" spans="1:12" s="7" customFormat="1" ht="75.75" customHeight="1" x14ac:dyDescent="0.15">
      <c r="A8429" s="4"/>
      <c r="B8429" s="5"/>
      <c r="C8429" s="5"/>
      <c r="D8429" s="5"/>
      <c r="E8429" s="5"/>
      <c r="F8429" s="6"/>
      <c r="G8429" s="6"/>
      <c r="H8429" s="4"/>
      <c r="I8429" s="6"/>
      <c r="J8429" s="6"/>
      <c r="K8429" s="6"/>
      <c r="L8429" s="6"/>
    </row>
    <row r="8430" spans="1:12" s="7" customFormat="1" ht="75.75" customHeight="1" x14ac:dyDescent="0.15">
      <c r="A8430" s="4"/>
      <c r="B8430" s="5"/>
      <c r="C8430" s="5"/>
      <c r="D8430" s="5"/>
      <c r="E8430" s="5"/>
      <c r="F8430" s="6"/>
      <c r="G8430" s="6"/>
      <c r="H8430" s="4"/>
      <c r="I8430" s="6"/>
      <c r="J8430" s="6"/>
      <c r="K8430" s="6"/>
      <c r="L8430" s="6"/>
    </row>
    <row r="8431" spans="1:12" s="7" customFormat="1" ht="75.75" customHeight="1" x14ac:dyDescent="0.15">
      <c r="A8431" s="4"/>
      <c r="B8431" s="5"/>
      <c r="C8431" s="5"/>
      <c r="D8431" s="5"/>
      <c r="E8431" s="5"/>
      <c r="F8431" s="6"/>
      <c r="G8431" s="6"/>
      <c r="H8431" s="4"/>
      <c r="I8431" s="6"/>
      <c r="J8431" s="6"/>
      <c r="K8431" s="6"/>
      <c r="L8431" s="6"/>
    </row>
    <row r="8432" spans="1:12" s="7" customFormat="1" ht="75.75" customHeight="1" x14ac:dyDescent="0.15">
      <c r="A8432" s="4"/>
      <c r="B8432" s="5"/>
      <c r="C8432" s="5"/>
      <c r="D8432" s="5"/>
      <c r="E8432" s="5"/>
      <c r="F8432" s="6"/>
      <c r="G8432" s="6"/>
      <c r="H8432" s="4"/>
      <c r="I8432" s="6"/>
      <c r="J8432" s="6"/>
      <c r="K8432" s="6"/>
      <c r="L8432" s="6"/>
    </row>
    <row r="8433" spans="1:12" s="7" customFormat="1" ht="75.75" customHeight="1" x14ac:dyDescent="0.15">
      <c r="A8433" s="4"/>
      <c r="B8433" s="5"/>
      <c r="C8433" s="5"/>
      <c r="D8433" s="5"/>
      <c r="E8433" s="5"/>
      <c r="F8433" s="6"/>
      <c r="G8433" s="6"/>
      <c r="H8433" s="4"/>
      <c r="I8433" s="6"/>
      <c r="J8433" s="6"/>
      <c r="K8433" s="6"/>
      <c r="L8433" s="6"/>
    </row>
    <row r="8434" spans="1:12" s="7" customFormat="1" ht="75.75" customHeight="1" x14ac:dyDescent="0.15">
      <c r="A8434" s="4"/>
      <c r="B8434" s="5"/>
      <c r="C8434" s="5"/>
      <c r="D8434" s="5"/>
      <c r="E8434" s="5"/>
      <c r="F8434" s="6"/>
      <c r="G8434" s="6"/>
      <c r="H8434" s="4"/>
      <c r="I8434" s="6"/>
      <c r="J8434" s="6"/>
      <c r="K8434" s="6"/>
      <c r="L8434" s="6"/>
    </row>
    <row r="8435" spans="1:12" s="7" customFormat="1" ht="75.75" customHeight="1" x14ac:dyDescent="0.15">
      <c r="A8435" s="4"/>
      <c r="B8435" s="5"/>
      <c r="C8435" s="5"/>
      <c r="D8435" s="5"/>
      <c r="E8435" s="5"/>
      <c r="F8435" s="6"/>
      <c r="G8435" s="6"/>
      <c r="H8435" s="4"/>
      <c r="I8435" s="6"/>
      <c r="J8435" s="6"/>
      <c r="K8435" s="6"/>
      <c r="L8435" s="6"/>
    </row>
    <row r="8436" spans="1:12" s="7" customFormat="1" ht="75.75" customHeight="1" x14ac:dyDescent="0.15">
      <c r="A8436" s="4"/>
      <c r="B8436" s="5"/>
      <c r="C8436" s="5"/>
      <c r="D8436" s="5"/>
      <c r="E8436" s="5"/>
      <c r="F8436" s="6"/>
      <c r="G8436" s="6"/>
      <c r="H8436" s="4"/>
      <c r="I8436" s="6"/>
      <c r="J8436" s="6"/>
      <c r="K8436" s="6"/>
      <c r="L8436" s="6"/>
    </row>
    <row r="8437" spans="1:12" s="7" customFormat="1" ht="75.75" customHeight="1" x14ac:dyDescent="0.15">
      <c r="A8437" s="4"/>
      <c r="B8437" s="5"/>
      <c r="C8437" s="5"/>
      <c r="D8437" s="5"/>
      <c r="E8437" s="5"/>
      <c r="F8437" s="6"/>
      <c r="G8437" s="6"/>
      <c r="H8437" s="4"/>
      <c r="I8437" s="6"/>
      <c r="J8437" s="6"/>
      <c r="K8437" s="6"/>
      <c r="L8437" s="6"/>
    </row>
    <row r="8438" spans="1:12" s="7" customFormat="1" ht="75.75" customHeight="1" x14ac:dyDescent="0.15">
      <c r="A8438" s="4"/>
      <c r="B8438" s="5"/>
      <c r="C8438" s="5"/>
      <c r="D8438" s="5"/>
      <c r="E8438" s="5"/>
      <c r="F8438" s="6"/>
      <c r="G8438" s="6"/>
      <c r="H8438" s="4"/>
      <c r="I8438" s="6"/>
      <c r="J8438" s="6"/>
      <c r="K8438" s="6"/>
      <c r="L8438" s="6"/>
    </row>
    <row r="8439" spans="1:12" s="7" customFormat="1" ht="75.75" customHeight="1" x14ac:dyDescent="0.15">
      <c r="A8439" s="4"/>
      <c r="B8439" s="5"/>
      <c r="C8439" s="5"/>
      <c r="D8439" s="5"/>
      <c r="E8439" s="5"/>
      <c r="F8439" s="6"/>
      <c r="G8439" s="6"/>
      <c r="H8439" s="4"/>
      <c r="I8439" s="6"/>
      <c r="J8439" s="6"/>
      <c r="K8439" s="6"/>
      <c r="L8439" s="6"/>
    </row>
    <row r="8440" spans="1:12" s="7" customFormat="1" ht="75.75" customHeight="1" x14ac:dyDescent="0.15">
      <c r="A8440" s="4"/>
      <c r="B8440" s="5"/>
      <c r="C8440" s="5"/>
      <c r="D8440" s="5"/>
      <c r="E8440" s="5"/>
      <c r="F8440" s="6"/>
      <c r="G8440" s="6"/>
      <c r="H8440" s="4"/>
      <c r="I8440" s="6"/>
      <c r="J8440" s="6"/>
      <c r="K8440" s="6"/>
      <c r="L8440" s="6"/>
    </row>
    <row r="8441" spans="1:12" s="7" customFormat="1" ht="75.75" customHeight="1" x14ac:dyDescent="0.15">
      <c r="A8441" s="4"/>
      <c r="B8441" s="5"/>
      <c r="C8441" s="5"/>
      <c r="D8441" s="5"/>
      <c r="E8441" s="5"/>
      <c r="F8441" s="6"/>
      <c r="G8441" s="6"/>
      <c r="H8441" s="4"/>
      <c r="I8441" s="6"/>
      <c r="J8441" s="6"/>
      <c r="K8441" s="6"/>
      <c r="L8441" s="6"/>
    </row>
    <row r="8442" spans="1:12" s="7" customFormat="1" ht="75.75" customHeight="1" x14ac:dyDescent="0.15">
      <c r="A8442" s="4"/>
      <c r="B8442" s="5"/>
      <c r="C8442" s="5"/>
      <c r="D8442" s="5"/>
      <c r="E8442" s="5"/>
      <c r="F8442" s="6"/>
      <c r="G8442" s="6"/>
      <c r="H8442" s="4"/>
      <c r="I8442" s="6"/>
      <c r="J8442" s="6"/>
      <c r="K8442" s="6"/>
      <c r="L8442" s="6"/>
    </row>
    <row r="8443" spans="1:12" s="7" customFormat="1" ht="75.75" customHeight="1" x14ac:dyDescent="0.15">
      <c r="A8443" s="4"/>
      <c r="B8443" s="5"/>
      <c r="C8443" s="5"/>
      <c r="D8443" s="5"/>
      <c r="E8443" s="5"/>
      <c r="F8443" s="6"/>
      <c r="G8443" s="6"/>
      <c r="H8443" s="4"/>
      <c r="I8443" s="6"/>
      <c r="J8443" s="6"/>
      <c r="K8443" s="6"/>
      <c r="L8443" s="6"/>
    </row>
    <row r="8444" spans="1:12" s="7" customFormat="1" ht="75.75" customHeight="1" x14ac:dyDescent="0.15">
      <c r="A8444" s="4"/>
      <c r="B8444" s="5"/>
      <c r="C8444" s="5"/>
      <c r="D8444" s="5"/>
      <c r="E8444" s="5"/>
      <c r="F8444" s="6"/>
      <c r="G8444" s="6"/>
      <c r="H8444" s="4"/>
      <c r="I8444" s="6"/>
      <c r="J8444" s="6"/>
      <c r="K8444" s="6"/>
      <c r="L8444" s="6"/>
    </row>
    <row r="8445" spans="1:12" s="7" customFormat="1" ht="75.75" customHeight="1" x14ac:dyDescent="0.15">
      <c r="A8445" s="4"/>
      <c r="B8445" s="5"/>
      <c r="C8445" s="5"/>
      <c r="D8445" s="5"/>
      <c r="E8445" s="5"/>
      <c r="F8445" s="6"/>
      <c r="G8445" s="6"/>
      <c r="H8445" s="4"/>
      <c r="I8445" s="6"/>
      <c r="J8445" s="6"/>
      <c r="K8445" s="6"/>
      <c r="L8445" s="6"/>
    </row>
    <row r="8446" spans="1:12" s="7" customFormat="1" ht="75.75" customHeight="1" x14ac:dyDescent="0.15">
      <c r="A8446" s="4"/>
      <c r="B8446" s="5"/>
      <c r="C8446" s="5"/>
      <c r="D8446" s="5"/>
      <c r="E8446" s="5"/>
      <c r="F8446" s="6"/>
      <c r="G8446" s="6"/>
      <c r="H8446" s="4"/>
      <c r="I8446" s="6"/>
      <c r="J8446" s="6"/>
      <c r="K8446" s="6"/>
      <c r="L8446" s="6"/>
    </row>
    <row r="8447" spans="1:12" s="7" customFormat="1" ht="75.75" customHeight="1" x14ac:dyDescent="0.15">
      <c r="A8447" s="4"/>
      <c r="B8447" s="5"/>
      <c r="C8447" s="5"/>
      <c r="D8447" s="5"/>
      <c r="E8447" s="5"/>
      <c r="F8447" s="6"/>
      <c r="G8447" s="6"/>
      <c r="H8447" s="4"/>
      <c r="I8447" s="6"/>
      <c r="J8447" s="6"/>
      <c r="K8447" s="6"/>
      <c r="L8447" s="6"/>
    </row>
    <row r="8448" spans="1:12" s="7" customFormat="1" ht="75.75" customHeight="1" x14ac:dyDescent="0.15">
      <c r="A8448" s="4"/>
      <c r="B8448" s="5"/>
      <c r="C8448" s="5"/>
      <c r="D8448" s="5"/>
      <c r="E8448" s="5"/>
      <c r="F8448" s="6"/>
      <c r="G8448" s="6"/>
      <c r="H8448" s="4"/>
      <c r="I8448" s="6"/>
      <c r="J8448" s="6"/>
      <c r="K8448" s="6"/>
      <c r="L8448" s="6"/>
    </row>
    <row r="8449" spans="1:12" s="7" customFormat="1" ht="75.75" customHeight="1" x14ac:dyDescent="0.15">
      <c r="A8449" s="4"/>
      <c r="B8449" s="5"/>
      <c r="C8449" s="5"/>
      <c r="D8449" s="5"/>
      <c r="E8449" s="5"/>
      <c r="F8449" s="6"/>
      <c r="G8449" s="6"/>
      <c r="H8449" s="4"/>
      <c r="I8449" s="6"/>
      <c r="J8449" s="6"/>
      <c r="K8449" s="6"/>
      <c r="L8449" s="6"/>
    </row>
    <row r="8450" spans="1:12" s="7" customFormat="1" ht="75.75" customHeight="1" x14ac:dyDescent="0.15">
      <c r="A8450" s="4"/>
      <c r="B8450" s="5"/>
      <c r="C8450" s="5"/>
      <c r="D8450" s="5"/>
      <c r="E8450" s="5"/>
      <c r="F8450" s="6"/>
      <c r="G8450" s="6"/>
      <c r="H8450" s="4"/>
      <c r="I8450" s="6"/>
      <c r="J8450" s="6"/>
      <c r="K8450" s="6"/>
      <c r="L8450" s="6"/>
    </row>
    <row r="8451" spans="1:12" s="7" customFormat="1" ht="75.75" customHeight="1" x14ac:dyDescent="0.15">
      <c r="A8451" s="4"/>
      <c r="B8451" s="5"/>
      <c r="C8451" s="5"/>
      <c r="D8451" s="5"/>
      <c r="E8451" s="5"/>
      <c r="F8451" s="6"/>
      <c r="G8451" s="6"/>
      <c r="H8451" s="4"/>
      <c r="I8451" s="6"/>
      <c r="J8451" s="6"/>
      <c r="K8451" s="6"/>
      <c r="L8451" s="6"/>
    </row>
    <row r="8452" spans="1:12" s="7" customFormat="1" ht="75.75" customHeight="1" x14ac:dyDescent="0.15">
      <c r="A8452" s="4"/>
      <c r="B8452" s="5"/>
      <c r="C8452" s="5"/>
      <c r="D8452" s="5"/>
      <c r="E8452" s="5"/>
      <c r="F8452" s="6"/>
      <c r="G8452" s="6"/>
      <c r="H8452" s="4"/>
      <c r="I8452" s="6"/>
      <c r="J8452" s="6"/>
      <c r="K8452" s="6"/>
      <c r="L8452" s="6"/>
    </row>
    <row r="8453" spans="1:12" s="7" customFormat="1" ht="75.75" customHeight="1" x14ac:dyDescent="0.15">
      <c r="A8453" s="4"/>
      <c r="B8453" s="5"/>
      <c r="C8453" s="5"/>
      <c r="D8453" s="5"/>
      <c r="E8453" s="5"/>
      <c r="F8453" s="6"/>
      <c r="G8453" s="6"/>
      <c r="H8453" s="4"/>
      <c r="I8453" s="6"/>
      <c r="J8453" s="6"/>
      <c r="K8453" s="6"/>
      <c r="L8453" s="6"/>
    </row>
    <row r="8454" spans="1:12" s="7" customFormat="1" ht="75.75" customHeight="1" x14ac:dyDescent="0.15">
      <c r="A8454" s="4"/>
      <c r="B8454" s="5"/>
      <c r="C8454" s="5"/>
      <c r="D8454" s="5"/>
      <c r="E8454" s="5"/>
      <c r="F8454" s="6"/>
      <c r="G8454" s="6"/>
      <c r="H8454" s="4"/>
      <c r="I8454" s="6"/>
      <c r="J8454" s="6"/>
      <c r="K8454" s="6"/>
      <c r="L8454" s="6"/>
    </row>
    <row r="8455" spans="1:12" s="7" customFormat="1" ht="75.75" customHeight="1" x14ac:dyDescent="0.15">
      <c r="A8455" s="4"/>
      <c r="B8455" s="5"/>
      <c r="C8455" s="5"/>
      <c r="D8455" s="5"/>
      <c r="E8455" s="5"/>
      <c r="F8455" s="6"/>
      <c r="G8455" s="6"/>
      <c r="H8455" s="4"/>
      <c r="I8455" s="6"/>
      <c r="J8455" s="6"/>
      <c r="K8455" s="6"/>
      <c r="L8455" s="6"/>
    </row>
    <row r="8456" spans="1:12" s="7" customFormat="1" ht="75.75" customHeight="1" x14ac:dyDescent="0.15">
      <c r="A8456" s="4"/>
      <c r="B8456" s="5"/>
      <c r="C8456" s="5"/>
      <c r="D8456" s="5"/>
      <c r="E8456" s="5"/>
      <c r="F8456" s="6"/>
      <c r="G8456" s="6"/>
      <c r="H8456" s="4"/>
      <c r="I8456" s="6"/>
      <c r="J8456" s="6"/>
      <c r="K8456" s="6"/>
      <c r="L8456" s="6"/>
    </row>
    <row r="8457" spans="1:12" s="7" customFormat="1" ht="75.75" customHeight="1" x14ac:dyDescent="0.15">
      <c r="A8457" s="4"/>
      <c r="B8457" s="5"/>
      <c r="C8457" s="5"/>
      <c r="D8457" s="5"/>
      <c r="E8457" s="5"/>
      <c r="F8457" s="6"/>
      <c r="G8457" s="6"/>
      <c r="H8457" s="4"/>
      <c r="I8457" s="6"/>
      <c r="J8457" s="6"/>
      <c r="K8457" s="6"/>
      <c r="L8457" s="6"/>
    </row>
    <row r="8458" spans="1:12" s="7" customFormat="1" ht="75.75" customHeight="1" x14ac:dyDescent="0.15">
      <c r="A8458" s="4"/>
      <c r="B8458" s="5"/>
      <c r="C8458" s="5"/>
      <c r="D8458" s="5"/>
      <c r="E8458" s="5"/>
      <c r="F8458" s="6"/>
      <c r="G8458" s="6"/>
      <c r="H8458" s="4"/>
      <c r="I8458" s="6"/>
      <c r="J8458" s="6"/>
      <c r="K8458" s="6"/>
      <c r="L8458" s="6"/>
    </row>
    <row r="8459" spans="1:12" s="7" customFormat="1" ht="75.75" customHeight="1" x14ac:dyDescent="0.15">
      <c r="A8459" s="4"/>
      <c r="B8459" s="5"/>
      <c r="C8459" s="5"/>
      <c r="D8459" s="5"/>
      <c r="E8459" s="5"/>
      <c r="F8459" s="6"/>
      <c r="G8459" s="6"/>
      <c r="H8459" s="4"/>
      <c r="I8459" s="6"/>
      <c r="J8459" s="6"/>
      <c r="K8459" s="6"/>
      <c r="L8459" s="6"/>
    </row>
    <row r="8460" spans="1:12" s="7" customFormat="1" ht="75.75" customHeight="1" x14ac:dyDescent="0.15">
      <c r="A8460" s="4"/>
      <c r="B8460" s="5"/>
      <c r="C8460" s="5"/>
      <c r="D8460" s="5"/>
      <c r="E8460" s="5"/>
      <c r="F8460" s="6"/>
      <c r="G8460" s="6"/>
      <c r="H8460" s="4"/>
      <c r="I8460" s="6"/>
      <c r="J8460" s="6"/>
      <c r="K8460" s="6"/>
      <c r="L8460" s="6"/>
    </row>
    <row r="8461" spans="1:12" s="7" customFormat="1" ht="75.75" customHeight="1" x14ac:dyDescent="0.15">
      <c r="A8461" s="4"/>
      <c r="B8461" s="5"/>
      <c r="C8461" s="5"/>
      <c r="D8461" s="5"/>
      <c r="E8461" s="5"/>
      <c r="F8461" s="6"/>
      <c r="G8461" s="6"/>
      <c r="H8461" s="4"/>
      <c r="I8461" s="6"/>
      <c r="J8461" s="6"/>
      <c r="K8461" s="6"/>
      <c r="L8461" s="6"/>
    </row>
    <row r="8462" spans="1:12" s="7" customFormat="1" ht="75.75" customHeight="1" x14ac:dyDescent="0.15">
      <c r="A8462" s="4"/>
      <c r="B8462" s="5"/>
      <c r="C8462" s="5"/>
      <c r="D8462" s="5"/>
      <c r="E8462" s="5"/>
      <c r="F8462" s="6"/>
      <c r="G8462" s="6"/>
      <c r="H8462" s="4"/>
      <c r="I8462" s="6"/>
      <c r="J8462" s="6"/>
      <c r="K8462" s="6"/>
      <c r="L8462" s="6"/>
    </row>
    <row r="8463" spans="1:12" s="7" customFormat="1" ht="75.75" customHeight="1" x14ac:dyDescent="0.15">
      <c r="A8463" s="4"/>
      <c r="B8463" s="5"/>
      <c r="C8463" s="5"/>
      <c r="D8463" s="5"/>
      <c r="E8463" s="5"/>
      <c r="F8463" s="6"/>
      <c r="G8463" s="6"/>
      <c r="H8463" s="4"/>
      <c r="I8463" s="6"/>
      <c r="J8463" s="6"/>
      <c r="K8463" s="6"/>
      <c r="L8463" s="6"/>
    </row>
    <row r="8464" spans="1:12" s="7" customFormat="1" ht="75.75" customHeight="1" x14ac:dyDescent="0.15">
      <c r="A8464" s="4"/>
      <c r="B8464" s="5"/>
      <c r="C8464" s="5"/>
      <c r="D8464" s="5"/>
      <c r="E8464" s="5"/>
      <c r="F8464" s="6"/>
      <c r="G8464" s="6"/>
      <c r="H8464" s="4"/>
      <c r="I8464" s="6"/>
      <c r="J8464" s="6"/>
      <c r="K8464" s="6"/>
      <c r="L8464" s="6"/>
    </row>
    <row r="8465" spans="1:12" s="7" customFormat="1" ht="75.75" customHeight="1" x14ac:dyDescent="0.15">
      <c r="A8465" s="4"/>
      <c r="B8465" s="5"/>
      <c r="C8465" s="5"/>
      <c r="D8465" s="5"/>
      <c r="E8465" s="5"/>
      <c r="F8465" s="6"/>
      <c r="G8465" s="6"/>
      <c r="H8465" s="4"/>
      <c r="I8465" s="6"/>
      <c r="J8465" s="6"/>
      <c r="K8465" s="6"/>
      <c r="L8465" s="6"/>
    </row>
    <row r="8466" spans="1:12" s="7" customFormat="1" ht="75.75" customHeight="1" x14ac:dyDescent="0.15">
      <c r="A8466" s="4"/>
      <c r="B8466" s="5"/>
      <c r="C8466" s="5"/>
      <c r="D8466" s="5"/>
      <c r="E8466" s="5"/>
      <c r="F8466" s="6"/>
      <c r="G8466" s="6"/>
      <c r="H8466" s="4"/>
      <c r="I8466" s="6"/>
      <c r="J8466" s="6"/>
      <c r="K8466" s="6"/>
      <c r="L8466" s="6"/>
    </row>
    <row r="8467" spans="1:12" s="7" customFormat="1" ht="75.75" customHeight="1" x14ac:dyDescent="0.15">
      <c r="A8467" s="4"/>
      <c r="B8467" s="5"/>
      <c r="C8467" s="5"/>
      <c r="D8467" s="5"/>
      <c r="E8467" s="5"/>
      <c r="F8467" s="6"/>
      <c r="G8467" s="6"/>
      <c r="H8467" s="4"/>
      <c r="I8467" s="6"/>
      <c r="J8467" s="6"/>
      <c r="K8467" s="6"/>
      <c r="L8467" s="6"/>
    </row>
    <row r="8468" spans="1:12" s="7" customFormat="1" ht="75.75" customHeight="1" x14ac:dyDescent="0.15">
      <c r="A8468" s="4"/>
      <c r="B8468" s="5"/>
      <c r="C8468" s="5"/>
      <c r="D8468" s="5"/>
      <c r="E8468" s="5"/>
      <c r="F8468" s="6"/>
      <c r="G8468" s="6"/>
      <c r="H8468" s="4"/>
      <c r="I8468" s="6"/>
      <c r="J8468" s="6"/>
      <c r="K8468" s="6"/>
      <c r="L8468" s="6"/>
    </row>
    <row r="8469" spans="1:12" s="7" customFormat="1" ht="75.75" customHeight="1" x14ac:dyDescent="0.15">
      <c r="A8469" s="4"/>
      <c r="B8469" s="5"/>
      <c r="C8469" s="5"/>
      <c r="D8469" s="5"/>
      <c r="E8469" s="5"/>
      <c r="F8469" s="6"/>
      <c r="G8469" s="6"/>
      <c r="H8469" s="4"/>
      <c r="I8469" s="6"/>
      <c r="J8469" s="6"/>
      <c r="K8469" s="6"/>
      <c r="L8469" s="6"/>
    </row>
    <row r="8470" spans="1:12" s="7" customFormat="1" ht="75.75" customHeight="1" x14ac:dyDescent="0.15">
      <c r="A8470" s="4"/>
      <c r="B8470" s="5"/>
      <c r="C8470" s="5"/>
      <c r="D8470" s="5"/>
      <c r="E8470" s="5"/>
      <c r="F8470" s="6"/>
      <c r="G8470" s="6"/>
      <c r="H8470" s="4"/>
      <c r="I8470" s="6"/>
      <c r="J8470" s="6"/>
      <c r="K8470" s="6"/>
      <c r="L8470" s="6"/>
    </row>
    <row r="8471" spans="1:12" s="7" customFormat="1" ht="75.75" customHeight="1" x14ac:dyDescent="0.15">
      <c r="A8471" s="4"/>
      <c r="B8471" s="5"/>
      <c r="C8471" s="5"/>
      <c r="D8471" s="5"/>
      <c r="E8471" s="5"/>
      <c r="F8471" s="6"/>
      <c r="G8471" s="6"/>
      <c r="H8471" s="4"/>
      <c r="I8471" s="6"/>
      <c r="J8471" s="6"/>
      <c r="K8471" s="6"/>
      <c r="L8471" s="6"/>
    </row>
    <row r="8472" spans="1:12" s="7" customFormat="1" ht="75.75" customHeight="1" x14ac:dyDescent="0.15">
      <c r="A8472" s="4"/>
      <c r="B8472" s="5"/>
      <c r="C8472" s="5"/>
      <c r="D8472" s="5"/>
      <c r="E8472" s="5"/>
      <c r="F8472" s="6"/>
      <c r="G8472" s="6"/>
      <c r="H8472" s="4"/>
      <c r="I8472" s="6"/>
      <c r="J8472" s="6"/>
      <c r="K8472" s="6"/>
      <c r="L8472" s="6"/>
    </row>
    <row r="8473" spans="1:12" s="7" customFormat="1" ht="75.75" customHeight="1" x14ac:dyDescent="0.15">
      <c r="A8473" s="4"/>
      <c r="B8473" s="5"/>
      <c r="C8473" s="5"/>
      <c r="D8473" s="5"/>
      <c r="E8473" s="5"/>
      <c r="F8473" s="6"/>
      <c r="G8473" s="6"/>
      <c r="H8473" s="4"/>
      <c r="I8473" s="6"/>
      <c r="J8473" s="6"/>
      <c r="K8473" s="6"/>
      <c r="L8473" s="6"/>
    </row>
    <row r="8474" spans="1:12" s="7" customFormat="1" ht="75.75" customHeight="1" x14ac:dyDescent="0.15">
      <c r="A8474" s="4"/>
      <c r="B8474" s="5"/>
      <c r="C8474" s="5"/>
      <c r="D8474" s="5"/>
      <c r="E8474" s="5"/>
      <c r="F8474" s="6"/>
      <c r="G8474" s="6"/>
      <c r="H8474" s="4"/>
      <c r="I8474" s="6"/>
      <c r="J8474" s="6"/>
      <c r="K8474" s="6"/>
      <c r="L8474" s="6"/>
    </row>
    <row r="8475" spans="1:12" s="7" customFormat="1" ht="75.75" customHeight="1" x14ac:dyDescent="0.15">
      <c r="A8475" s="4"/>
      <c r="B8475" s="5"/>
      <c r="C8475" s="5"/>
      <c r="D8475" s="5"/>
      <c r="E8475" s="5"/>
      <c r="F8475" s="6"/>
      <c r="G8475" s="6"/>
      <c r="H8475" s="4"/>
      <c r="I8475" s="6"/>
      <c r="J8475" s="6"/>
      <c r="K8475" s="6"/>
      <c r="L8475" s="6"/>
    </row>
    <row r="8476" spans="1:12" s="7" customFormat="1" ht="75.75" customHeight="1" x14ac:dyDescent="0.15">
      <c r="A8476" s="4"/>
      <c r="B8476" s="5"/>
      <c r="C8476" s="5"/>
      <c r="D8476" s="5"/>
      <c r="E8476" s="5"/>
      <c r="F8476" s="6"/>
      <c r="G8476" s="6"/>
      <c r="H8476" s="4"/>
      <c r="I8476" s="6"/>
      <c r="J8476" s="6"/>
      <c r="K8476" s="6"/>
      <c r="L8476" s="6"/>
    </row>
    <row r="8477" spans="1:12" s="7" customFormat="1" ht="75.75" customHeight="1" x14ac:dyDescent="0.15">
      <c r="A8477" s="4"/>
      <c r="B8477" s="5"/>
      <c r="C8477" s="5"/>
      <c r="D8477" s="5"/>
      <c r="E8477" s="5"/>
      <c r="F8477" s="6"/>
      <c r="G8477" s="6"/>
      <c r="H8477" s="4"/>
      <c r="I8477" s="6"/>
      <c r="J8477" s="6"/>
      <c r="K8477" s="6"/>
      <c r="L8477" s="6"/>
    </row>
    <row r="8478" spans="1:12" s="7" customFormat="1" ht="75.75" customHeight="1" x14ac:dyDescent="0.15">
      <c r="A8478" s="4"/>
      <c r="B8478" s="5"/>
      <c r="C8478" s="5"/>
      <c r="D8478" s="5"/>
      <c r="E8478" s="5"/>
      <c r="F8478" s="6"/>
      <c r="G8478" s="6"/>
      <c r="H8478" s="4"/>
      <c r="I8478" s="6"/>
      <c r="J8478" s="6"/>
      <c r="K8478" s="6"/>
      <c r="L8478" s="6"/>
    </row>
    <row r="8479" spans="1:12" s="7" customFormat="1" ht="75.75" customHeight="1" x14ac:dyDescent="0.15">
      <c r="A8479" s="4"/>
      <c r="B8479" s="5"/>
      <c r="C8479" s="5"/>
      <c r="D8479" s="5"/>
      <c r="E8479" s="5"/>
      <c r="F8479" s="6"/>
      <c r="G8479" s="6"/>
      <c r="H8479" s="4"/>
      <c r="I8479" s="6"/>
      <c r="J8479" s="6"/>
      <c r="K8479" s="6"/>
      <c r="L8479" s="6"/>
    </row>
    <row r="8480" spans="1:12" s="7" customFormat="1" ht="75.75" customHeight="1" x14ac:dyDescent="0.15">
      <c r="A8480" s="4"/>
      <c r="B8480" s="5"/>
      <c r="C8480" s="5"/>
      <c r="D8480" s="5"/>
      <c r="E8480" s="5"/>
      <c r="F8480" s="6"/>
      <c r="G8480" s="6"/>
      <c r="H8480" s="4"/>
      <c r="I8480" s="6"/>
      <c r="J8480" s="6"/>
      <c r="K8480" s="6"/>
      <c r="L8480" s="6"/>
    </row>
    <row r="8481" spans="1:12" s="7" customFormat="1" ht="75.75" customHeight="1" x14ac:dyDescent="0.15">
      <c r="A8481" s="4"/>
      <c r="B8481" s="5"/>
      <c r="C8481" s="5"/>
      <c r="D8481" s="5"/>
      <c r="E8481" s="5"/>
      <c r="F8481" s="6"/>
      <c r="G8481" s="6"/>
      <c r="H8481" s="4"/>
      <c r="I8481" s="6"/>
      <c r="J8481" s="6"/>
      <c r="K8481" s="6"/>
      <c r="L8481" s="6"/>
    </row>
    <row r="8482" spans="1:12" s="7" customFormat="1" ht="75.75" customHeight="1" x14ac:dyDescent="0.15">
      <c r="A8482" s="4"/>
      <c r="B8482" s="5"/>
      <c r="C8482" s="5"/>
      <c r="D8482" s="5"/>
      <c r="E8482" s="5"/>
      <c r="F8482" s="6"/>
      <c r="G8482" s="6"/>
      <c r="H8482" s="4"/>
      <c r="I8482" s="6"/>
      <c r="J8482" s="6"/>
      <c r="K8482" s="6"/>
      <c r="L8482" s="6"/>
    </row>
    <row r="8483" spans="1:12" s="7" customFormat="1" ht="75.75" customHeight="1" x14ac:dyDescent="0.15">
      <c r="A8483" s="4"/>
      <c r="B8483" s="5"/>
      <c r="C8483" s="5"/>
      <c r="D8483" s="5"/>
      <c r="E8483" s="5"/>
      <c r="F8483" s="6"/>
      <c r="G8483" s="6"/>
      <c r="H8483" s="4"/>
      <c r="I8483" s="6"/>
      <c r="J8483" s="6"/>
      <c r="K8483" s="6"/>
      <c r="L8483" s="6"/>
    </row>
    <row r="8484" spans="1:12" s="7" customFormat="1" ht="75.75" customHeight="1" x14ac:dyDescent="0.15">
      <c r="A8484" s="4"/>
      <c r="B8484" s="5"/>
      <c r="C8484" s="5"/>
      <c r="D8484" s="5"/>
      <c r="E8484" s="5"/>
      <c r="F8484" s="6"/>
      <c r="G8484" s="6"/>
      <c r="H8484" s="4"/>
      <c r="I8484" s="6"/>
      <c r="J8484" s="6"/>
      <c r="K8484" s="6"/>
      <c r="L8484" s="6"/>
    </row>
    <row r="8485" spans="1:12" s="7" customFormat="1" ht="75.75" customHeight="1" x14ac:dyDescent="0.15">
      <c r="A8485" s="4"/>
      <c r="B8485" s="5"/>
      <c r="C8485" s="5"/>
      <c r="D8485" s="5"/>
      <c r="E8485" s="5"/>
      <c r="F8485" s="6"/>
      <c r="G8485" s="6"/>
      <c r="H8485" s="4"/>
      <c r="I8485" s="6"/>
      <c r="J8485" s="6"/>
      <c r="K8485" s="6"/>
      <c r="L8485" s="6"/>
    </row>
    <row r="8486" spans="1:12" s="7" customFormat="1" ht="75.75" customHeight="1" x14ac:dyDescent="0.15">
      <c r="A8486" s="4"/>
      <c r="B8486" s="5"/>
      <c r="C8486" s="5"/>
      <c r="D8486" s="5"/>
      <c r="E8486" s="5"/>
      <c r="F8486" s="6"/>
      <c r="G8486" s="6"/>
      <c r="H8486" s="4"/>
      <c r="I8486" s="6"/>
      <c r="J8486" s="6"/>
      <c r="K8486" s="6"/>
      <c r="L8486" s="6"/>
    </row>
    <row r="8487" spans="1:12" s="7" customFormat="1" ht="75.75" customHeight="1" x14ac:dyDescent="0.15">
      <c r="A8487" s="4"/>
      <c r="B8487" s="5"/>
      <c r="C8487" s="5"/>
      <c r="D8487" s="5"/>
      <c r="E8487" s="5"/>
      <c r="F8487" s="6"/>
      <c r="G8487" s="6"/>
      <c r="H8487" s="4"/>
      <c r="I8487" s="6"/>
      <c r="J8487" s="6"/>
      <c r="K8487" s="6"/>
      <c r="L8487" s="6"/>
    </row>
    <row r="8488" spans="1:12" s="7" customFormat="1" ht="75.75" customHeight="1" x14ac:dyDescent="0.15">
      <c r="A8488" s="4"/>
      <c r="B8488" s="5"/>
      <c r="C8488" s="5"/>
      <c r="D8488" s="5"/>
      <c r="E8488" s="5"/>
      <c r="F8488" s="6"/>
      <c r="G8488" s="6"/>
      <c r="H8488" s="4"/>
      <c r="I8488" s="6"/>
      <c r="J8488" s="6"/>
      <c r="K8488" s="6"/>
      <c r="L8488" s="6"/>
    </row>
    <row r="8489" spans="1:12" s="7" customFormat="1" ht="75.75" customHeight="1" x14ac:dyDescent="0.15">
      <c r="A8489" s="4"/>
      <c r="B8489" s="5"/>
      <c r="C8489" s="5"/>
      <c r="D8489" s="5"/>
      <c r="E8489" s="5"/>
      <c r="F8489" s="6"/>
      <c r="G8489" s="6"/>
      <c r="H8489" s="4"/>
      <c r="I8489" s="6"/>
      <c r="J8489" s="6"/>
      <c r="K8489" s="6"/>
      <c r="L8489" s="6"/>
    </row>
    <row r="8490" spans="1:12" s="7" customFormat="1" ht="75.75" customHeight="1" x14ac:dyDescent="0.15">
      <c r="A8490" s="4"/>
      <c r="B8490" s="5"/>
      <c r="C8490" s="5"/>
      <c r="D8490" s="5"/>
      <c r="E8490" s="5"/>
      <c r="F8490" s="6"/>
      <c r="G8490" s="6"/>
      <c r="H8490" s="4"/>
      <c r="I8490" s="6"/>
      <c r="J8490" s="6"/>
      <c r="K8490" s="6"/>
      <c r="L8490" s="6"/>
    </row>
    <row r="8491" spans="1:12" s="7" customFormat="1" ht="75.75" customHeight="1" x14ac:dyDescent="0.15">
      <c r="A8491" s="4"/>
      <c r="B8491" s="5"/>
      <c r="C8491" s="5"/>
      <c r="D8491" s="5"/>
      <c r="E8491" s="5"/>
      <c r="F8491" s="6"/>
      <c r="G8491" s="6"/>
      <c r="H8491" s="4"/>
      <c r="I8491" s="6"/>
      <c r="J8491" s="6"/>
      <c r="K8491" s="6"/>
      <c r="L8491" s="6"/>
    </row>
    <row r="8492" spans="1:12" s="7" customFormat="1" ht="75.75" customHeight="1" x14ac:dyDescent="0.15">
      <c r="A8492" s="4"/>
      <c r="B8492" s="5"/>
      <c r="C8492" s="5"/>
      <c r="D8492" s="5"/>
      <c r="E8492" s="5"/>
      <c r="F8492" s="6"/>
      <c r="G8492" s="6"/>
      <c r="H8492" s="4"/>
      <c r="I8492" s="6"/>
      <c r="J8492" s="6"/>
      <c r="K8492" s="6"/>
      <c r="L8492" s="6"/>
    </row>
    <row r="8493" spans="1:12" s="7" customFormat="1" ht="75.75" customHeight="1" x14ac:dyDescent="0.15">
      <c r="A8493" s="4"/>
      <c r="B8493" s="5"/>
      <c r="C8493" s="5"/>
      <c r="D8493" s="5"/>
      <c r="E8493" s="5"/>
      <c r="F8493" s="6"/>
      <c r="G8493" s="6"/>
      <c r="H8493" s="4"/>
      <c r="I8493" s="6"/>
      <c r="J8493" s="6"/>
      <c r="K8493" s="6"/>
      <c r="L8493" s="6"/>
    </row>
    <row r="8494" spans="1:12" s="7" customFormat="1" ht="75.75" customHeight="1" x14ac:dyDescent="0.15">
      <c r="A8494" s="4"/>
      <c r="B8494" s="5"/>
      <c r="C8494" s="5"/>
      <c r="D8494" s="5"/>
      <c r="E8494" s="5"/>
      <c r="F8494" s="6"/>
      <c r="G8494" s="6"/>
      <c r="H8494" s="4"/>
      <c r="I8494" s="6"/>
      <c r="J8494" s="6"/>
      <c r="K8494" s="6"/>
      <c r="L8494" s="6"/>
    </row>
    <row r="8495" spans="1:12" s="7" customFormat="1" ht="75.75" customHeight="1" x14ac:dyDescent="0.15">
      <c r="A8495" s="4"/>
      <c r="B8495" s="5"/>
      <c r="C8495" s="5"/>
      <c r="D8495" s="5"/>
      <c r="E8495" s="5"/>
      <c r="F8495" s="6"/>
      <c r="G8495" s="6"/>
      <c r="H8495" s="4"/>
      <c r="I8495" s="6"/>
      <c r="J8495" s="6"/>
      <c r="K8495" s="6"/>
      <c r="L8495" s="6"/>
    </row>
    <row r="8496" spans="1:12" s="7" customFormat="1" ht="75.75" customHeight="1" x14ac:dyDescent="0.15">
      <c r="A8496" s="4"/>
      <c r="B8496" s="5"/>
      <c r="C8496" s="5"/>
      <c r="D8496" s="5"/>
      <c r="E8496" s="5"/>
      <c r="F8496" s="6"/>
      <c r="G8496" s="6"/>
      <c r="H8496" s="4"/>
      <c r="I8496" s="6"/>
      <c r="J8496" s="6"/>
      <c r="K8496" s="6"/>
      <c r="L8496" s="6"/>
    </row>
    <row r="8497" spans="1:12" s="7" customFormat="1" ht="75.75" customHeight="1" x14ac:dyDescent="0.15">
      <c r="A8497" s="4"/>
      <c r="B8497" s="5"/>
      <c r="C8497" s="5"/>
      <c r="D8497" s="5"/>
      <c r="E8497" s="5"/>
      <c r="F8497" s="6"/>
      <c r="G8497" s="6"/>
      <c r="H8497" s="4"/>
      <c r="I8497" s="6"/>
      <c r="J8497" s="6"/>
      <c r="K8497" s="6"/>
      <c r="L8497" s="6"/>
    </row>
    <row r="8498" spans="1:12" s="7" customFormat="1" ht="75.75" customHeight="1" x14ac:dyDescent="0.15">
      <c r="A8498" s="4"/>
      <c r="B8498" s="5"/>
      <c r="C8498" s="5"/>
      <c r="D8498" s="5"/>
      <c r="E8498" s="5"/>
      <c r="F8498" s="6"/>
      <c r="G8498" s="6"/>
      <c r="H8498" s="4"/>
      <c r="I8498" s="6"/>
      <c r="J8498" s="6"/>
      <c r="K8498" s="6"/>
      <c r="L8498" s="6"/>
    </row>
    <row r="8499" spans="1:12" s="7" customFormat="1" ht="75.75" customHeight="1" x14ac:dyDescent="0.15">
      <c r="A8499" s="4"/>
      <c r="B8499" s="5"/>
      <c r="C8499" s="5"/>
      <c r="D8499" s="5"/>
      <c r="E8499" s="5"/>
      <c r="F8499" s="6"/>
      <c r="G8499" s="6"/>
      <c r="H8499" s="4"/>
      <c r="I8499" s="6"/>
      <c r="J8499" s="6"/>
      <c r="K8499" s="6"/>
      <c r="L8499" s="6"/>
    </row>
    <row r="8500" spans="1:12" s="7" customFormat="1" ht="75.75" customHeight="1" x14ac:dyDescent="0.15">
      <c r="A8500" s="4"/>
      <c r="B8500" s="5"/>
      <c r="C8500" s="5"/>
      <c r="D8500" s="5"/>
      <c r="E8500" s="5"/>
      <c r="F8500" s="6"/>
      <c r="G8500" s="6"/>
      <c r="H8500" s="4"/>
      <c r="I8500" s="6"/>
      <c r="J8500" s="6"/>
      <c r="K8500" s="6"/>
      <c r="L8500" s="6"/>
    </row>
    <row r="8501" spans="1:12" s="7" customFormat="1" ht="75.75" customHeight="1" x14ac:dyDescent="0.15">
      <c r="A8501" s="4"/>
      <c r="B8501" s="5"/>
      <c r="C8501" s="5"/>
      <c r="D8501" s="5"/>
      <c r="E8501" s="5"/>
      <c r="F8501" s="6"/>
      <c r="G8501" s="6"/>
      <c r="H8501" s="4"/>
      <c r="I8501" s="6"/>
      <c r="J8501" s="6"/>
      <c r="K8501" s="6"/>
      <c r="L8501" s="6"/>
    </row>
    <row r="8502" spans="1:12" s="7" customFormat="1" ht="75.75" customHeight="1" x14ac:dyDescent="0.15">
      <c r="A8502" s="4"/>
      <c r="B8502" s="5"/>
      <c r="C8502" s="5"/>
      <c r="D8502" s="5"/>
      <c r="E8502" s="5"/>
      <c r="F8502" s="6"/>
      <c r="G8502" s="6"/>
      <c r="H8502" s="4"/>
      <c r="I8502" s="6"/>
      <c r="J8502" s="6"/>
      <c r="K8502" s="6"/>
      <c r="L8502" s="6"/>
    </row>
    <row r="8503" spans="1:12" s="7" customFormat="1" ht="75.75" customHeight="1" x14ac:dyDescent="0.15">
      <c r="A8503" s="4"/>
      <c r="B8503" s="5"/>
      <c r="C8503" s="5"/>
      <c r="D8503" s="5"/>
      <c r="E8503" s="5"/>
      <c r="F8503" s="6"/>
      <c r="G8503" s="6"/>
      <c r="H8503" s="4"/>
      <c r="I8503" s="6"/>
      <c r="J8503" s="6"/>
      <c r="K8503" s="6"/>
      <c r="L8503" s="6"/>
    </row>
    <row r="8504" spans="1:12" s="7" customFormat="1" ht="75.75" customHeight="1" x14ac:dyDescent="0.15">
      <c r="A8504" s="4"/>
      <c r="B8504" s="5"/>
      <c r="C8504" s="5"/>
      <c r="D8504" s="5"/>
      <c r="E8504" s="5"/>
      <c r="F8504" s="6"/>
      <c r="G8504" s="6"/>
      <c r="H8504" s="4"/>
      <c r="I8504" s="6"/>
      <c r="J8504" s="6"/>
      <c r="K8504" s="6"/>
      <c r="L8504" s="6"/>
    </row>
    <row r="8505" spans="1:12" s="7" customFormat="1" ht="75.75" customHeight="1" x14ac:dyDescent="0.15">
      <c r="A8505" s="4"/>
      <c r="B8505" s="5"/>
      <c r="C8505" s="5"/>
      <c r="D8505" s="5"/>
      <c r="E8505" s="5"/>
      <c r="F8505" s="6"/>
      <c r="G8505" s="6"/>
      <c r="H8505" s="4"/>
      <c r="I8505" s="6"/>
      <c r="J8505" s="6"/>
      <c r="K8505" s="6"/>
      <c r="L8505" s="6"/>
    </row>
    <row r="8506" spans="1:12" s="7" customFormat="1" ht="75.75" customHeight="1" x14ac:dyDescent="0.15">
      <c r="A8506" s="4"/>
      <c r="B8506" s="5"/>
      <c r="C8506" s="5"/>
      <c r="D8506" s="5"/>
      <c r="E8506" s="5"/>
      <c r="F8506" s="6"/>
      <c r="G8506" s="6"/>
      <c r="H8506" s="4"/>
      <c r="I8506" s="6"/>
      <c r="J8506" s="6"/>
      <c r="K8506" s="6"/>
      <c r="L8506" s="6"/>
    </row>
    <row r="8507" spans="1:12" s="7" customFormat="1" ht="75.75" customHeight="1" x14ac:dyDescent="0.15">
      <c r="A8507" s="4"/>
      <c r="B8507" s="5"/>
      <c r="C8507" s="5"/>
      <c r="D8507" s="5"/>
      <c r="E8507" s="5"/>
      <c r="F8507" s="6"/>
      <c r="G8507" s="6"/>
      <c r="H8507" s="4"/>
      <c r="I8507" s="6"/>
      <c r="J8507" s="6"/>
      <c r="K8507" s="6"/>
      <c r="L8507" s="6"/>
    </row>
    <row r="8508" spans="1:12" s="7" customFormat="1" ht="75.75" customHeight="1" x14ac:dyDescent="0.15">
      <c r="A8508" s="4"/>
      <c r="B8508" s="5"/>
      <c r="C8508" s="5"/>
      <c r="D8508" s="5"/>
      <c r="E8508" s="5"/>
      <c r="F8508" s="6"/>
      <c r="G8508" s="6"/>
      <c r="H8508" s="4"/>
      <c r="I8508" s="6"/>
      <c r="J8508" s="6"/>
      <c r="K8508" s="6"/>
      <c r="L8508" s="6"/>
    </row>
    <row r="8509" spans="1:12" s="7" customFormat="1" ht="75.75" customHeight="1" x14ac:dyDescent="0.15">
      <c r="A8509" s="4"/>
      <c r="B8509" s="5"/>
      <c r="C8509" s="5"/>
      <c r="D8509" s="5"/>
      <c r="E8509" s="5"/>
      <c r="F8509" s="6"/>
      <c r="G8509" s="6"/>
      <c r="H8509" s="4"/>
      <c r="I8509" s="6"/>
      <c r="J8509" s="6"/>
      <c r="K8509" s="6"/>
      <c r="L8509" s="6"/>
    </row>
    <row r="8510" spans="1:12" s="7" customFormat="1" ht="75.75" customHeight="1" x14ac:dyDescent="0.15">
      <c r="A8510" s="4"/>
      <c r="B8510" s="5"/>
      <c r="C8510" s="5"/>
      <c r="D8510" s="5"/>
      <c r="E8510" s="5"/>
      <c r="F8510" s="6"/>
      <c r="G8510" s="6"/>
      <c r="H8510" s="4"/>
      <c r="I8510" s="6"/>
      <c r="J8510" s="6"/>
      <c r="K8510" s="6"/>
      <c r="L8510" s="6"/>
    </row>
    <row r="8511" spans="1:12" s="7" customFormat="1" ht="75.75" customHeight="1" x14ac:dyDescent="0.15">
      <c r="A8511" s="4"/>
      <c r="B8511" s="5"/>
      <c r="C8511" s="5"/>
      <c r="D8511" s="5"/>
      <c r="E8511" s="5"/>
      <c r="F8511" s="6"/>
      <c r="G8511" s="6"/>
      <c r="H8511" s="4"/>
      <c r="I8511" s="6"/>
      <c r="J8511" s="6"/>
      <c r="K8511" s="6"/>
      <c r="L8511" s="6"/>
    </row>
    <row r="8512" spans="1:12" s="7" customFormat="1" ht="75.75" customHeight="1" x14ac:dyDescent="0.15">
      <c r="A8512" s="4"/>
      <c r="B8512" s="5"/>
      <c r="C8512" s="5"/>
      <c r="D8512" s="5"/>
      <c r="E8512" s="5"/>
      <c r="F8512" s="6"/>
      <c r="G8512" s="6"/>
      <c r="H8512" s="4"/>
      <c r="I8512" s="6"/>
      <c r="J8512" s="6"/>
      <c r="K8512" s="6"/>
      <c r="L8512" s="6"/>
    </row>
    <row r="8513" spans="1:12" s="7" customFormat="1" ht="75.75" customHeight="1" x14ac:dyDescent="0.15">
      <c r="A8513" s="4"/>
      <c r="B8513" s="5"/>
      <c r="C8513" s="5"/>
      <c r="D8513" s="5"/>
      <c r="E8513" s="5"/>
      <c r="F8513" s="6"/>
      <c r="G8513" s="6"/>
      <c r="H8513" s="4"/>
      <c r="I8513" s="6"/>
      <c r="J8513" s="6"/>
      <c r="K8513" s="6"/>
      <c r="L8513" s="6"/>
    </row>
    <row r="8514" spans="1:12" s="7" customFormat="1" ht="75.75" customHeight="1" x14ac:dyDescent="0.15">
      <c r="A8514" s="4"/>
      <c r="B8514" s="5"/>
      <c r="C8514" s="5"/>
      <c r="D8514" s="5"/>
      <c r="E8514" s="5"/>
      <c r="F8514" s="6"/>
      <c r="G8514" s="6"/>
      <c r="H8514" s="4"/>
      <c r="I8514" s="6"/>
      <c r="J8514" s="6"/>
      <c r="K8514" s="6"/>
      <c r="L8514" s="6"/>
    </row>
    <row r="8515" spans="1:12" s="7" customFormat="1" ht="75.75" customHeight="1" x14ac:dyDescent="0.15">
      <c r="A8515" s="4"/>
      <c r="B8515" s="5"/>
      <c r="C8515" s="5"/>
      <c r="D8515" s="5"/>
      <c r="E8515" s="5"/>
      <c r="F8515" s="6"/>
      <c r="G8515" s="6"/>
      <c r="H8515" s="4"/>
      <c r="I8515" s="6"/>
      <c r="J8515" s="6"/>
      <c r="K8515" s="6"/>
      <c r="L8515" s="6"/>
    </row>
    <row r="8516" spans="1:12" s="7" customFormat="1" ht="75.75" customHeight="1" x14ac:dyDescent="0.15">
      <c r="A8516" s="4"/>
      <c r="B8516" s="5"/>
      <c r="C8516" s="5"/>
      <c r="D8516" s="5"/>
      <c r="E8516" s="5"/>
      <c r="F8516" s="6"/>
      <c r="G8516" s="6"/>
      <c r="H8516" s="4"/>
      <c r="I8516" s="6"/>
      <c r="J8516" s="6"/>
      <c r="K8516" s="6"/>
      <c r="L8516" s="6"/>
    </row>
    <row r="8517" spans="1:12" s="7" customFormat="1" ht="75.75" customHeight="1" x14ac:dyDescent="0.15">
      <c r="A8517" s="4"/>
      <c r="B8517" s="5"/>
      <c r="C8517" s="5"/>
      <c r="D8517" s="5"/>
      <c r="E8517" s="5"/>
      <c r="F8517" s="6"/>
      <c r="G8517" s="6"/>
      <c r="H8517" s="4"/>
      <c r="I8517" s="6"/>
      <c r="J8517" s="6"/>
      <c r="K8517" s="6"/>
      <c r="L8517" s="6"/>
    </row>
    <row r="8518" spans="1:12" s="7" customFormat="1" ht="75.75" customHeight="1" x14ac:dyDescent="0.15">
      <c r="A8518" s="4"/>
      <c r="B8518" s="5"/>
      <c r="C8518" s="5"/>
      <c r="D8518" s="5"/>
      <c r="E8518" s="5"/>
      <c r="F8518" s="6"/>
      <c r="G8518" s="6"/>
      <c r="H8518" s="4"/>
      <c r="I8518" s="6"/>
      <c r="J8518" s="6"/>
      <c r="K8518" s="6"/>
      <c r="L8518" s="6"/>
    </row>
    <row r="8519" spans="1:12" s="7" customFormat="1" ht="75.75" customHeight="1" x14ac:dyDescent="0.15">
      <c r="A8519" s="4"/>
      <c r="B8519" s="5"/>
      <c r="C8519" s="5"/>
      <c r="D8519" s="5"/>
      <c r="E8519" s="5"/>
      <c r="F8519" s="6"/>
      <c r="G8519" s="6"/>
      <c r="H8519" s="4"/>
      <c r="I8519" s="6"/>
      <c r="J8519" s="6"/>
      <c r="K8519" s="6"/>
      <c r="L8519" s="6"/>
    </row>
    <row r="8520" spans="1:12" s="7" customFormat="1" ht="75.75" customHeight="1" x14ac:dyDescent="0.15">
      <c r="A8520" s="4"/>
      <c r="B8520" s="5"/>
      <c r="C8520" s="5"/>
      <c r="D8520" s="5"/>
      <c r="E8520" s="5"/>
      <c r="F8520" s="6"/>
      <c r="G8520" s="6"/>
      <c r="H8520" s="4"/>
      <c r="I8520" s="6"/>
      <c r="J8520" s="6"/>
      <c r="K8520" s="6"/>
      <c r="L8520" s="6"/>
    </row>
    <row r="8521" spans="1:12" s="7" customFormat="1" ht="75.75" customHeight="1" x14ac:dyDescent="0.15">
      <c r="A8521" s="4"/>
      <c r="B8521" s="5"/>
      <c r="C8521" s="5"/>
      <c r="D8521" s="5"/>
      <c r="E8521" s="5"/>
      <c r="F8521" s="6"/>
      <c r="G8521" s="6"/>
      <c r="H8521" s="4"/>
      <c r="I8521" s="6"/>
      <c r="J8521" s="6"/>
      <c r="K8521" s="6"/>
      <c r="L8521" s="6"/>
    </row>
    <row r="8522" spans="1:12" s="7" customFormat="1" ht="75.75" customHeight="1" x14ac:dyDescent="0.15">
      <c r="A8522" s="4"/>
      <c r="B8522" s="5"/>
      <c r="C8522" s="5"/>
      <c r="D8522" s="5"/>
      <c r="E8522" s="5"/>
      <c r="F8522" s="6"/>
      <c r="G8522" s="6"/>
      <c r="H8522" s="4"/>
      <c r="I8522" s="6"/>
      <c r="J8522" s="6"/>
      <c r="K8522" s="6"/>
      <c r="L8522" s="6"/>
    </row>
    <row r="8523" spans="1:12" s="7" customFormat="1" ht="75.75" customHeight="1" x14ac:dyDescent="0.15">
      <c r="A8523" s="4"/>
      <c r="B8523" s="5"/>
      <c r="C8523" s="5"/>
      <c r="D8523" s="5"/>
      <c r="E8523" s="5"/>
      <c r="F8523" s="6"/>
      <c r="G8523" s="6"/>
      <c r="H8523" s="4"/>
      <c r="I8523" s="6"/>
      <c r="J8523" s="6"/>
      <c r="K8523" s="6"/>
      <c r="L8523" s="6"/>
    </row>
    <row r="8524" spans="1:12" s="7" customFormat="1" ht="75.75" customHeight="1" x14ac:dyDescent="0.15">
      <c r="A8524" s="4"/>
      <c r="B8524" s="5"/>
      <c r="C8524" s="5"/>
      <c r="D8524" s="5"/>
      <c r="E8524" s="5"/>
      <c r="F8524" s="6"/>
      <c r="G8524" s="6"/>
      <c r="H8524" s="4"/>
      <c r="I8524" s="6"/>
      <c r="J8524" s="6"/>
      <c r="K8524" s="6"/>
      <c r="L8524" s="6"/>
    </row>
    <row r="8525" spans="1:12" s="7" customFormat="1" ht="75.75" customHeight="1" x14ac:dyDescent="0.15">
      <c r="A8525" s="4"/>
      <c r="B8525" s="5"/>
      <c r="C8525" s="5"/>
      <c r="D8525" s="5"/>
      <c r="E8525" s="5"/>
      <c r="F8525" s="6"/>
      <c r="G8525" s="6"/>
      <c r="H8525" s="4"/>
      <c r="I8525" s="6"/>
      <c r="J8525" s="6"/>
      <c r="K8525" s="6"/>
      <c r="L8525" s="6"/>
    </row>
    <row r="8526" spans="1:12" s="7" customFormat="1" ht="75.75" customHeight="1" x14ac:dyDescent="0.15">
      <c r="A8526" s="4"/>
      <c r="B8526" s="5"/>
      <c r="C8526" s="5"/>
      <c r="D8526" s="5"/>
      <c r="E8526" s="5"/>
      <c r="F8526" s="6"/>
      <c r="G8526" s="6"/>
      <c r="H8526" s="4"/>
      <c r="I8526" s="6"/>
      <c r="J8526" s="6"/>
      <c r="K8526" s="6"/>
      <c r="L8526" s="6"/>
    </row>
    <row r="8527" spans="1:12" s="7" customFormat="1" ht="75.75" customHeight="1" x14ac:dyDescent="0.15">
      <c r="A8527" s="4"/>
      <c r="B8527" s="5"/>
      <c r="C8527" s="5"/>
      <c r="D8527" s="5"/>
      <c r="E8527" s="5"/>
      <c r="F8527" s="6"/>
      <c r="G8527" s="6"/>
      <c r="H8527" s="4"/>
      <c r="I8527" s="6"/>
      <c r="J8527" s="6"/>
      <c r="K8527" s="6"/>
      <c r="L8527" s="6"/>
    </row>
    <row r="8528" spans="1:12" s="7" customFormat="1" ht="75.75" customHeight="1" x14ac:dyDescent="0.15">
      <c r="A8528" s="4"/>
      <c r="B8528" s="5"/>
      <c r="C8528" s="5"/>
      <c r="D8528" s="5"/>
      <c r="E8528" s="5"/>
      <c r="F8528" s="6"/>
      <c r="G8528" s="6"/>
      <c r="H8528" s="4"/>
      <c r="I8528" s="6"/>
      <c r="J8528" s="6"/>
      <c r="K8528" s="6"/>
      <c r="L8528" s="6"/>
    </row>
    <row r="8529" spans="1:12" s="7" customFormat="1" ht="75.75" customHeight="1" x14ac:dyDescent="0.15">
      <c r="A8529" s="4"/>
      <c r="B8529" s="5"/>
      <c r="C8529" s="5"/>
      <c r="D8529" s="5"/>
      <c r="E8529" s="5"/>
      <c r="F8529" s="6"/>
      <c r="G8529" s="6"/>
      <c r="H8529" s="4"/>
      <c r="I8529" s="6"/>
      <c r="J8529" s="6"/>
      <c r="K8529" s="6"/>
      <c r="L8529" s="6"/>
    </row>
    <row r="8530" spans="1:12" s="7" customFormat="1" ht="75.75" customHeight="1" x14ac:dyDescent="0.15">
      <c r="A8530" s="4"/>
      <c r="B8530" s="5"/>
      <c r="C8530" s="5"/>
      <c r="D8530" s="5"/>
      <c r="E8530" s="5"/>
      <c r="F8530" s="6"/>
      <c r="G8530" s="6"/>
      <c r="H8530" s="4"/>
      <c r="I8530" s="6"/>
      <c r="J8530" s="6"/>
      <c r="K8530" s="6"/>
      <c r="L8530" s="6"/>
    </row>
    <row r="8531" spans="1:12" s="7" customFormat="1" ht="75.75" customHeight="1" x14ac:dyDescent="0.15">
      <c r="A8531" s="4"/>
      <c r="B8531" s="5"/>
      <c r="C8531" s="5"/>
      <c r="D8531" s="5"/>
      <c r="E8531" s="5"/>
      <c r="F8531" s="6"/>
      <c r="G8531" s="6"/>
      <c r="H8531" s="4"/>
      <c r="I8531" s="6"/>
      <c r="J8531" s="6"/>
      <c r="K8531" s="6"/>
      <c r="L8531" s="6"/>
    </row>
    <row r="8532" spans="1:12" s="7" customFormat="1" ht="75.75" customHeight="1" x14ac:dyDescent="0.15">
      <c r="A8532" s="4"/>
      <c r="B8532" s="5"/>
      <c r="C8532" s="5"/>
      <c r="D8532" s="5"/>
      <c r="E8532" s="5"/>
      <c r="F8532" s="6"/>
      <c r="G8532" s="6"/>
      <c r="H8532" s="4"/>
      <c r="I8532" s="6"/>
      <c r="J8532" s="6"/>
      <c r="K8532" s="6"/>
      <c r="L8532" s="6"/>
    </row>
    <row r="8533" spans="1:12" s="7" customFormat="1" ht="75.75" customHeight="1" x14ac:dyDescent="0.15">
      <c r="A8533" s="4"/>
      <c r="B8533" s="5"/>
      <c r="C8533" s="5"/>
      <c r="D8533" s="5"/>
      <c r="E8533" s="5"/>
      <c r="F8533" s="6"/>
      <c r="G8533" s="6"/>
      <c r="H8533" s="4"/>
      <c r="I8533" s="6"/>
      <c r="J8533" s="6"/>
      <c r="K8533" s="6"/>
      <c r="L8533" s="6"/>
    </row>
    <row r="8534" spans="1:12" s="7" customFormat="1" ht="75.75" customHeight="1" x14ac:dyDescent="0.15">
      <c r="A8534" s="4"/>
      <c r="B8534" s="5"/>
      <c r="C8534" s="5"/>
      <c r="D8534" s="5"/>
      <c r="E8534" s="5"/>
      <c r="F8534" s="6"/>
      <c r="G8534" s="6"/>
      <c r="H8534" s="4"/>
      <c r="I8534" s="6"/>
      <c r="J8534" s="6"/>
      <c r="K8534" s="6"/>
      <c r="L8534" s="6"/>
    </row>
    <row r="8535" spans="1:12" s="7" customFormat="1" ht="75.75" customHeight="1" x14ac:dyDescent="0.15">
      <c r="A8535" s="4"/>
      <c r="B8535" s="5"/>
      <c r="C8535" s="5"/>
      <c r="D8535" s="5"/>
      <c r="E8535" s="5"/>
      <c r="F8535" s="6"/>
      <c r="G8535" s="6"/>
      <c r="H8535" s="4"/>
      <c r="I8535" s="6"/>
      <c r="J8535" s="6"/>
      <c r="K8535" s="6"/>
      <c r="L8535" s="6"/>
    </row>
    <row r="8536" spans="1:12" s="7" customFormat="1" ht="75.75" customHeight="1" x14ac:dyDescent="0.15">
      <c r="A8536" s="4"/>
      <c r="B8536" s="5"/>
      <c r="C8536" s="5"/>
      <c r="D8536" s="5"/>
      <c r="E8536" s="5"/>
      <c r="F8536" s="6"/>
      <c r="G8536" s="6"/>
      <c r="H8536" s="4"/>
      <c r="I8536" s="6"/>
      <c r="J8536" s="6"/>
      <c r="K8536" s="6"/>
      <c r="L8536" s="6"/>
    </row>
    <row r="8537" spans="1:12" s="7" customFormat="1" ht="75.75" customHeight="1" x14ac:dyDescent="0.15">
      <c r="A8537" s="4"/>
      <c r="B8537" s="5"/>
      <c r="C8537" s="5"/>
      <c r="D8537" s="5"/>
      <c r="E8537" s="5"/>
      <c r="F8537" s="6"/>
      <c r="G8537" s="6"/>
      <c r="H8537" s="4"/>
      <c r="I8537" s="6"/>
      <c r="J8537" s="6"/>
      <c r="K8537" s="6"/>
      <c r="L8537" s="6"/>
    </row>
    <row r="8538" spans="1:12" s="7" customFormat="1" ht="75.75" customHeight="1" x14ac:dyDescent="0.15">
      <c r="A8538" s="4"/>
      <c r="B8538" s="5"/>
      <c r="C8538" s="5"/>
      <c r="D8538" s="5"/>
      <c r="E8538" s="5"/>
      <c r="F8538" s="6"/>
      <c r="G8538" s="6"/>
      <c r="H8538" s="4"/>
      <c r="I8538" s="6"/>
      <c r="J8538" s="6"/>
      <c r="K8538" s="6"/>
      <c r="L8538" s="6"/>
    </row>
    <row r="8539" spans="1:12" s="7" customFormat="1" ht="75.75" customHeight="1" x14ac:dyDescent="0.15">
      <c r="A8539" s="4"/>
      <c r="B8539" s="5"/>
      <c r="C8539" s="5"/>
      <c r="D8539" s="5"/>
      <c r="E8539" s="5"/>
      <c r="F8539" s="6"/>
      <c r="G8539" s="6"/>
      <c r="H8539" s="4"/>
      <c r="I8539" s="6"/>
      <c r="J8539" s="6"/>
      <c r="K8539" s="6"/>
      <c r="L8539" s="6"/>
    </row>
    <row r="8540" spans="1:12" s="7" customFormat="1" ht="75.75" customHeight="1" x14ac:dyDescent="0.15">
      <c r="A8540" s="4"/>
      <c r="B8540" s="5"/>
      <c r="C8540" s="5"/>
      <c r="D8540" s="5"/>
      <c r="E8540" s="5"/>
      <c r="F8540" s="6"/>
      <c r="G8540" s="6"/>
      <c r="H8540" s="4"/>
      <c r="I8540" s="6"/>
      <c r="J8540" s="6"/>
      <c r="K8540" s="6"/>
      <c r="L8540" s="6"/>
    </row>
    <row r="8541" spans="1:12" s="7" customFormat="1" ht="75.75" customHeight="1" x14ac:dyDescent="0.15">
      <c r="A8541" s="4"/>
      <c r="B8541" s="5"/>
      <c r="C8541" s="5"/>
      <c r="D8541" s="5"/>
      <c r="E8541" s="5"/>
      <c r="F8541" s="6"/>
      <c r="G8541" s="6"/>
      <c r="H8541" s="4"/>
      <c r="I8541" s="6"/>
      <c r="J8541" s="6"/>
      <c r="K8541" s="6"/>
      <c r="L8541" s="6"/>
    </row>
    <row r="8542" spans="1:12" s="7" customFormat="1" ht="75.75" customHeight="1" x14ac:dyDescent="0.15">
      <c r="A8542" s="4"/>
      <c r="B8542" s="5"/>
      <c r="C8542" s="5"/>
      <c r="D8542" s="5"/>
      <c r="E8542" s="5"/>
      <c r="F8542" s="6"/>
      <c r="G8542" s="6"/>
      <c r="H8542" s="4"/>
      <c r="I8542" s="6"/>
      <c r="J8542" s="6"/>
      <c r="K8542" s="6"/>
      <c r="L8542" s="6"/>
    </row>
    <row r="8543" spans="1:12" s="7" customFormat="1" ht="75.75" customHeight="1" x14ac:dyDescent="0.15">
      <c r="A8543" s="4"/>
      <c r="B8543" s="5"/>
      <c r="C8543" s="5"/>
      <c r="D8543" s="5"/>
      <c r="E8543" s="5"/>
      <c r="F8543" s="6"/>
      <c r="G8543" s="6"/>
      <c r="H8543" s="4"/>
      <c r="I8543" s="6"/>
      <c r="J8543" s="6"/>
      <c r="K8543" s="6"/>
      <c r="L8543" s="6"/>
    </row>
    <row r="8544" spans="1:12" s="7" customFormat="1" ht="75.75" customHeight="1" x14ac:dyDescent="0.15">
      <c r="A8544" s="4"/>
      <c r="B8544" s="5"/>
      <c r="C8544" s="5"/>
      <c r="D8544" s="5"/>
      <c r="E8544" s="5"/>
      <c r="F8544" s="6"/>
      <c r="G8544" s="6"/>
      <c r="H8544" s="4"/>
      <c r="I8544" s="6"/>
      <c r="J8544" s="6"/>
      <c r="K8544" s="6"/>
      <c r="L8544" s="6"/>
    </row>
    <row r="8545" spans="1:12" s="7" customFormat="1" ht="75.75" customHeight="1" x14ac:dyDescent="0.15">
      <c r="A8545" s="4"/>
      <c r="B8545" s="5"/>
      <c r="C8545" s="5"/>
      <c r="D8545" s="5"/>
      <c r="E8545" s="5"/>
      <c r="F8545" s="6"/>
      <c r="G8545" s="6"/>
      <c r="H8545" s="4"/>
      <c r="I8545" s="6"/>
      <c r="J8545" s="6"/>
      <c r="K8545" s="6"/>
      <c r="L8545" s="6"/>
    </row>
    <row r="8546" spans="1:12" s="7" customFormat="1" ht="75.75" customHeight="1" x14ac:dyDescent="0.15">
      <c r="A8546" s="4"/>
      <c r="B8546" s="5"/>
      <c r="C8546" s="5"/>
      <c r="D8546" s="5"/>
      <c r="E8546" s="5"/>
      <c r="F8546" s="6"/>
      <c r="G8546" s="6"/>
      <c r="H8546" s="4"/>
      <c r="I8546" s="6"/>
      <c r="J8546" s="6"/>
      <c r="K8546" s="6"/>
      <c r="L8546" s="6"/>
    </row>
    <row r="8547" spans="1:12" s="7" customFormat="1" ht="75.75" customHeight="1" x14ac:dyDescent="0.15">
      <c r="A8547" s="4"/>
      <c r="B8547" s="5"/>
      <c r="C8547" s="5"/>
      <c r="D8547" s="5"/>
      <c r="E8547" s="5"/>
      <c r="F8547" s="6"/>
      <c r="G8547" s="6"/>
      <c r="H8547" s="4"/>
      <c r="I8547" s="6"/>
      <c r="J8547" s="6"/>
      <c r="K8547" s="6"/>
      <c r="L8547" s="6"/>
    </row>
    <row r="8548" spans="1:12" s="7" customFormat="1" ht="75.75" customHeight="1" x14ac:dyDescent="0.15">
      <c r="A8548" s="4"/>
      <c r="B8548" s="5"/>
      <c r="C8548" s="5"/>
      <c r="D8548" s="5"/>
      <c r="E8548" s="5"/>
      <c r="F8548" s="6"/>
      <c r="G8548" s="6"/>
      <c r="H8548" s="4"/>
      <c r="I8548" s="6"/>
      <c r="J8548" s="6"/>
      <c r="K8548" s="6"/>
      <c r="L8548" s="6"/>
    </row>
    <row r="8549" spans="1:12" s="7" customFormat="1" ht="75.75" customHeight="1" x14ac:dyDescent="0.15">
      <c r="A8549" s="4"/>
      <c r="B8549" s="5"/>
      <c r="C8549" s="5"/>
      <c r="D8549" s="5"/>
      <c r="E8549" s="5"/>
      <c r="F8549" s="6"/>
      <c r="G8549" s="6"/>
      <c r="H8549" s="4"/>
      <c r="I8549" s="6"/>
      <c r="J8549" s="6"/>
      <c r="K8549" s="6"/>
      <c r="L8549" s="6"/>
    </row>
    <row r="8550" spans="1:12" s="7" customFormat="1" ht="75.75" customHeight="1" x14ac:dyDescent="0.15">
      <c r="A8550" s="4"/>
      <c r="B8550" s="5"/>
      <c r="C8550" s="5"/>
      <c r="D8550" s="5"/>
      <c r="E8550" s="5"/>
      <c r="F8550" s="6"/>
      <c r="G8550" s="6"/>
      <c r="H8550" s="4"/>
      <c r="I8550" s="6"/>
      <c r="J8550" s="6"/>
      <c r="K8550" s="6"/>
      <c r="L8550" s="6"/>
    </row>
    <row r="8551" spans="1:12" s="7" customFormat="1" ht="75.75" customHeight="1" x14ac:dyDescent="0.15">
      <c r="A8551" s="4"/>
      <c r="B8551" s="5"/>
      <c r="C8551" s="5"/>
      <c r="D8551" s="5"/>
      <c r="E8551" s="5"/>
      <c r="F8551" s="6"/>
      <c r="G8551" s="6"/>
      <c r="H8551" s="4"/>
      <c r="I8551" s="6"/>
      <c r="J8551" s="6"/>
      <c r="K8551" s="6"/>
      <c r="L8551" s="6"/>
    </row>
    <row r="8552" spans="1:12" s="7" customFormat="1" ht="75.75" customHeight="1" x14ac:dyDescent="0.15">
      <c r="A8552" s="4"/>
      <c r="B8552" s="5"/>
      <c r="C8552" s="5"/>
      <c r="D8552" s="5"/>
      <c r="E8552" s="5"/>
      <c r="F8552" s="6"/>
      <c r="G8552" s="6"/>
      <c r="H8552" s="4"/>
      <c r="I8552" s="6"/>
      <c r="J8552" s="6"/>
      <c r="K8552" s="6"/>
      <c r="L8552" s="6"/>
    </row>
    <row r="8553" spans="1:12" s="7" customFormat="1" ht="75.75" customHeight="1" x14ac:dyDescent="0.15">
      <c r="A8553" s="4"/>
      <c r="B8553" s="5"/>
      <c r="C8553" s="5"/>
      <c r="D8553" s="5"/>
      <c r="E8553" s="5"/>
      <c r="F8553" s="6"/>
      <c r="G8553" s="6"/>
      <c r="H8553" s="4"/>
      <c r="I8553" s="6"/>
      <c r="J8553" s="6"/>
      <c r="K8553" s="6"/>
      <c r="L8553" s="6"/>
    </row>
    <row r="8554" spans="1:12" s="7" customFormat="1" ht="75.75" customHeight="1" x14ac:dyDescent="0.15">
      <c r="A8554" s="4"/>
      <c r="B8554" s="5"/>
      <c r="C8554" s="5"/>
      <c r="D8554" s="5"/>
      <c r="E8554" s="5"/>
      <c r="F8554" s="6"/>
      <c r="G8554" s="6"/>
      <c r="H8554" s="4"/>
      <c r="I8554" s="6"/>
      <c r="J8554" s="6"/>
      <c r="K8554" s="6"/>
      <c r="L8554" s="6"/>
    </row>
    <row r="8555" spans="1:12" s="7" customFormat="1" ht="75.75" customHeight="1" x14ac:dyDescent="0.15">
      <c r="A8555" s="4"/>
      <c r="B8555" s="5"/>
      <c r="C8555" s="5"/>
      <c r="D8555" s="5"/>
      <c r="E8555" s="5"/>
      <c r="F8555" s="6"/>
      <c r="G8555" s="6"/>
      <c r="H8555" s="4"/>
      <c r="I8555" s="6"/>
      <c r="J8555" s="6"/>
      <c r="K8555" s="6"/>
      <c r="L8555" s="6"/>
    </row>
    <row r="8556" spans="1:12" s="7" customFormat="1" ht="75.75" customHeight="1" x14ac:dyDescent="0.15">
      <c r="A8556" s="4"/>
      <c r="B8556" s="5"/>
      <c r="C8556" s="5"/>
      <c r="D8556" s="5"/>
      <c r="E8556" s="5"/>
      <c r="F8556" s="6"/>
      <c r="G8556" s="6"/>
      <c r="H8556" s="4"/>
      <c r="I8556" s="6"/>
      <c r="J8556" s="6"/>
      <c r="K8556" s="6"/>
      <c r="L8556" s="6"/>
    </row>
    <row r="8557" spans="1:12" s="7" customFormat="1" ht="75.75" customHeight="1" x14ac:dyDescent="0.15">
      <c r="A8557" s="4"/>
      <c r="B8557" s="5"/>
      <c r="C8557" s="5"/>
      <c r="D8557" s="5"/>
      <c r="E8557" s="5"/>
      <c r="F8557" s="6"/>
      <c r="G8557" s="6"/>
      <c r="H8557" s="4"/>
      <c r="I8557" s="6"/>
      <c r="J8557" s="6"/>
      <c r="K8557" s="6"/>
      <c r="L8557" s="6"/>
    </row>
    <row r="8558" spans="1:12" s="7" customFormat="1" ht="75.75" customHeight="1" x14ac:dyDescent="0.15">
      <c r="A8558" s="4"/>
      <c r="B8558" s="5"/>
      <c r="C8558" s="5"/>
      <c r="D8558" s="5"/>
      <c r="E8558" s="5"/>
      <c r="F8558" s="6"/>
      <c r="G8558" s="6"/>
      <c r="H8558" s="4"/>
      <c r="I8558" s="6"/>
      <c r="J8558" s="6"/>
      <c r="K8558" s="6"/>
      <c r="L8558" s="6"/>
    </row>
    <row r="8559" spans="1:12" s="7" customFormat="1" ht="75.75" customHeight="1" x14ac:dyDescent="0.15">
      <c r="A8559" s="4"/>
      <c r="B8559" s="5"/>
      <c r="C8559" s="5"/>
      <c r="D8559" s="5"/>
      <c r="E8559" s="5"/>
      <c r="F8559" s="6"/>
      <c r="G8559" s="6"/>
      <c r="H8559" s="4"/>
      <c r="I8559" s="6"/>
      <c r="J8559" s="6"/>
      <c r="K8559" s="6"/>
      <c r="L8559" s="6"/>
    </row>
    <row r="8560" spans="1:12" s="7" customFormat="1" ht="75.75" customHeight="1" x14ac:dyDescent="0.15">
      <c r="A8560" s="4"/>
      <c r="B8560" s="5"/>
      <c r="C8560" s="5"/>
      <c r="D8560" s="5"/>
      <c r="E8560" s="5"/>
      <c r="F8560" s="6"/>
      <c r="G8560" s="6"/>
      <c r="H8560" s="4"/>
      <c r="I8560" s="6"/>
      <c r="J8560" s="6"/>
      <c r="K8560" s="6"/>
      <c r="L8560" s="6"/>
    </row>
    <row r="8561" spans="1:12" s="7" customFormat="1" ht="75.75" customHeight="1" x14ac:dyDescent="0.15">
      <c r="A8561" s="4"/>
      <c r="B8561" s="5"/>
      <c r="C8561" s="5"/>
      <c r="D8561" s="5"/>
      <c r="E8561" s="5"/>
      <c r="F8561" s="6"/>
      <c r="G8561" s="6"/>
      <c r="H8561" s="4"/>
      <c r="I8561" s="6"/>
      <c r="J8561" s="6"/>
      <c r="K8561" s="6"/>
      <c r="L8561" s="6"/>
    </row>
    <row r="8562" spans="1:12" s="7" customFormat="1" ht="75.75" customHeight="1" x14ac:dyDescent="0.15">
      <c r="A8562" s="4"/>
      <c r="B8562" s="5"/>
      <c r="C8562" s="5"/>
      <c r="D8562" s="5"/>
      <c r="E8562" s="5"/>
      <c r="F8562" s="6"/>
      <c r="G8562" s="6"/>
      <c r="H8562" s="4"/>
      <c r="I8562" s="6"/>
      <c r="J8562" s="6"/>
      <c r="K8562" s="6"/>
      <c r="L8562" s="6"/>
    </row>
    <row r="8563" spans="1:12" s="7" customFormat="1" ht="75.75" customHeight="1" x14ac:dyDescent="0.15">
      <c r="A8563" s="4"/>
      <c r="B8563" s="5"/>
      <c r="C8563" s="5"/>
      <c r="D8563" s="5"/>
      <c r="E8563" s="5"/>
      <c r="F8563" s="6"/>
      <c r="G8563" s="6"/>
      <c r="H8563" s="4"/>
      <c r="I8563" s="6"/>
      <c r="J8563" s="6"/>
      <c r="K8563" s="6"/>
      <c r="L8563" s="6"/>
    </row>
    <row r="8564" spans="1:12" s="7" customFormat="1" ht="75.75" customHeight="1" x14ac:dyDescent="0.15">
      <c r="A8564" s="4"/>
      <c r="B8564" s="5"/>
      <c r="C8564" s="5"/>
      <c r="D8564" s="5"/>
      <c r="E8564" s="5"/>
      <c r="F8564" s="6"/>
      <c r="G8564" s="6"/>
      <c r="H8564" s="4"/>
      <c r="I8564" s="6"/>
      <c r="J8564" s="6"/>
      <c r="K8564" s="6"/>
      <c r="L8564" s="6"/>
    </row>
    <row r="8565" spans="1:12" s="7" customFormat="1" ht="75.75" customHeight="1" x14ac:dyDescent="0.15">
      <c r="A8565" s="4"/>
      <c r="B8565" s="5"/>
      <c r="C8565" s="5"/>
      <c r="D8565" s="5"/>
      <c r="E8565" s="5"/>
      <c r="F8565" s="6"/>
      <c r="G8565" s="6"/>
      <c r="H8565" s="4"/>
      <c r="I8565" s="6"/>
      <c r="J8565" s="6"/>
      <c r="K8565" s="6"/>
      <c r="L8565" s="6"/>
    </row>
    <row r="8566" spans="1:12" s="7" customFormat="1" ht="75.75" customHeight="1" x14ac:dyDescent="0.15">
      <c r="A8566" s="4"/>
      <c r="B8566" s="5"/>
      <c r="C8566" s="5"/>
      <c r="D8566" s="5"/>
      <c r="E8566" s="5"/>
      <c r="F8566" s="6"/>
      <c r="G8566" s="6"/>
      <c r="H8566" s="4"/>
      <c r="I8566" s="6"/>
      <c r="J8566" s="6"/>
      <c r="K8566" s="6"/>
      <c r="L8566" s="6"/>
    </row>
    <row r="8567" spans="1:12" s="7" customFormat="1" ht="75.75" customHeight="1" x14ac:dyDescent="0.15">
      <c r="A8567" s="4"/>
      <c r="B8567" s="5"/>
      <c r="C8567" s="5"/>
      <c r="D8567" s="5"/>
      <c r="E8567" s="5"/>
      <c r="F8567" s="6"/>
      <c r="G8567" s="6"/>
      <c r="H8567" s="4"/>
      <c r="I8567" s="6"/>
      <c r="J8567" s="6"/>
      <c r="K8567" s="6"/>
      <c r="L8567" s="6"/>
    </row>
    <row r="8568" spans="1:12" s="7" customFormat="1" ht="75.75" customHeight="1" x14ac:dyDescent="0.15">
      <c r="A8568" s="4"/>
      <c r="B8568" s="5"/>
      <c r="C8568" s="5"/>
      <c r="D8568" s="5"/>
      <c r="E8568" s="5"/>
      <c r="F8568" s="6"/>
      <c r="G8568" s="6"/>
      <c r="H8568" s="4"/>
      <c r="I8568" s="6"/>
      <c r="J8568" s="6"/>
      <c r="K8568" s="6"/>
      <c r="L8568" s="6"/>
    </row>
    <row r="8569" spans="1:12" s="7" customFormat="1" ht="75.75" customHeight="1" x14ac:dyDescent="0.15">
      <c r="A8569" s="4"/>
      <c r="B8569" s="5"/>
      <c r="C8569" s="5"/>
      <c r="D8569" s="5"/>
      <c r="E8569" s="5"/>
      <c r="F8569" s="6"/>
      <c r="G8569" s="6"/>
      <c r="H8569" s="4"/>
      <c r="I8569" s="6"/>
      <c r="J8569" s="6"/>
      <c r="K8569" s="6"/>
      <c r="L8569" s="6"/>
    </row>
    <row r="8570" spans="1:12" s="7" customFormat="1" ht="75.75" customHeight="1" x14ac:dyDescent="0.15">
      <c r="A8570" s="4"/>
      <c r="B8570" s="5"/>
      <c r="C8570" s="5"/>
      <c r="D8570" s="5"/>
      <c r="E8570" s="5"/>
      <c r="F8570" s="6"/>
      <c r="G8570" s="6"/>
      <c r="H8570" s="4"/>
      <c r="I8570" s="6"/>
      <c r="J8570" s="6"/>
      <c r="K8570" s="6"/>
      <c r="L8570" s="6"/>
    </row>
    <row r="8571" spans="1:12" s="7" customFormat="1" ht="75.75" customHeight="1" x14ac:dyDescent="0.15">
      <c r="A8571" s="4"/>
      <c r="B8571" s="5"/>
      <c r="C8571" s="5"/>
      <c r="D8571" s="5"/>
      <c r="E8571" s="5"/>
      <c r="F8571" s="6"/>
      <c r="G8571" s="6"/>
      <c r="H8571" s="4"/>
      <c r="I8571" s="6"/>
      <c r="J8571" s="6"/>
      <c r="K8571" s="6"/>
      <c r="L8571" s="6"/>
    </row>
    <row r="8572" spans="1:12" s="7" customFormat="1" ht="75.75" customHeight="1" x14ac:dyDescent="0.15">
      <c r="A8572" s="4"/>
      <c r="B8572" s="5"/>
      <c r="C8572" s="5"/>
      <c r="D8572" s="5"/>
      <c r="E8572" s="5"/>
      <c r="F8572" s="6"/>
      <c r="G8572" s="6"/>
      <c r="H8572" s="4"/>
      <c r="I8572" s="6"/>
      <c r="J8572" s="6"/>
      <c r="K8572" s="6"/>
      <c r="L8572" s="6"/>
    </row>
    <row r="8573" spans="1:12" s="7" customFormat="1" ht="75.75" customHeight="1" x14ac:dyDescent="0.15">
      <c r="A8573" s="4"/>
      <c r="B8573" s="5"/>
      <c r="C8573" s="5"/>
      <c r="D8573" s="5"/>
      <c r="E8573" s="5"/>
      <c r="F8573" s="6"/>
      <c r="G8573" s="6"/>
      <c r="H8573" s="4"/>
      <c r="I8573" s="6"/>
      <c r="J8573" s="6"/>
      <c r="K8573" s="6"/>
      <c r="L8573" s="6"/>
    </row>
    <row r="8574" spans="1:12" s="7" customFormat="1" ht="75.75" customHeight="1" x14ac:dyDescent="0.15">
      <c r="A8574" s="4"/>
      <c r="B8574" s="5"/>
      <c r="C8574" s="5"/>
      <c r="D8574" s="5"/>
      <c r="E8574" s="5"/>
      <c r="F8574" s="6"/>
      <c r="G8574" s="6"/>
      <c r="H8574" s="4"/>
      <c r="I8574" s="6"/>
      <c r="J8574" s="6"/>
      <c r="K8574" s="6"/>
      <c r="L8574" s="6"/>
    </row>
    <row r="8575" spans="1:12" s="7" customFormat="1" ht="75.75" customHeight="1" x14ac:dyDescent="0.15">
      <c r="A8575" s="4"/>
      <c r="B8575" s="5"/>
      <c r="C8575" s="5"/>
      <c r="D8575" s="5"/>
      <c r="E8575" s="5"/>
      <c r="F8575" s="6"/>
      <c r="G8575" s="6"/>
      <c r="H8575" s="4"/>
      <c r="I8575" s="6"/>
      <c r="J8575" s="6"/>
      <c r="K8575" s="6"/>
      <c r="L8575" s="6"/>
    </row>
    <row r="8576" spans="1:12" s="7" customFormat="1" ht="75.75" customHeight="1" x14ac:dyDescent="0.15">
      <c r="A8576" s="4"/>
      <c r="B8576" s="5"/>
      <c r="C8576" s="5"/>
      <c r="D8576" s="5"/>
      <c r="E8576" s="5"/>
      <c r="F8576" s="6"/>
      <c r="G8576" s="6"/>
      <c r="H8576" s="4"/>
      <c r="I8576" s="6"/>
      <c r="J8576" s="6"/>
      <c r="K8576" s="6"/>
      <c r="L8576" s="6"/>
    </row>
    <row r="8577" spans="1:12" s="7" customFormat="1" ht="75.75" customHeight="1" x14ac:dyDescent="0.15">
      <c r="A8577" s="4"/>
      <c r="B8577" s="5"/>
      <c r="C8577" s="5"/>
      <c r="D8577" s="5"/>
      <c r="E8577" s="5"/>
      <c r="F8577" s="6"/>
      <c r="G8577" s="6"/>
      <c r="H8577" s="4"/>
      <c r="I8577" s="6"/>
      <c r="J8577" s="6"/>
      <c r="K8577" s="6"/>
      <c r="L8577" s="6"/>
    </row>
    <row r="8578" spans="1:12" s="7" customFormat="1" ht="75.75" customHeight="1" x14ac:dyDescent="0.15">
      <c r="A8578" s="4"/>
      <c r="B8578" s="5"/>
      <c r="C8578" s="5"/>
      <c r="D8578" s="5"/>
      <c r="E8578" s="5"/>
      <c r="F8578" s="6"/>
      <c r="G8578" s="6"/>
      <c r="H8578" s="4"/>
      <c r="I8578" s="6"/>
      <c r="J8578" s="6"/>
      <c r="K8578" s="6"/>
      <c r="L8578" s="6"/>
    </row>
    <row r="8579" spans="1:12" s="7" customFormat="1" ht="75.75" customHeight="1" x14ac:dyDescent="0.15">
      <c r="A8579" s="4"/>
      <c r="B8579" s="5"/>
      <c r="C8579" s="5"/>
      <c r="D8579" s="5"/>
      <c r="E8579" s="5"/>
      <c r="F8579" s="6"/>
      <c r="G8579" s="6"/>
      <c r="H8579" s="4"/>
      <c r="I8579" s="6"/>
      <c r="J8579" s="6"/>
      <c r="K8579" s="6"/>
      <c r="L8579" s="6"/>
    </row>
    <row r="8580" spans="1:12" s="7" customFormat="1" ht="75.75" customHeight="1" x14ac:dyDescent="0.15">
      <c r="A8580" s="4"/>
      <c r="B8580" s="5"/>
      <c r="C8580" s="5"/>
      <c r="D8580" s="5"/>
      <c r="E8580" s="5"/>
      <c r="F8580" s="6"/>
      <c r="G8580" s="6"/>
      <c r="H8580" s="4"/>
      <c r="I8580" s="6"/>
      <c r="J8580" s="6"/>
      <c r="K8580" s="6"/>
      <c r="L8580" s="6"/>
    </row>
    <row r="8581" spans="1:12" s="7" customFormat="1" ht="75.75" customHeight="1" x14ac:dyDescent="0.15">
      <c r="A8581" s="4"/>
      <c r="B8581" s="5"/>
      <c r="C8581" s="5"/>
      <c r="D8581" s="5"/>
      <c r="E8581" s="5"/>
      <c r="F8581" s="6"/>
      <c r="G8581" s="6"/>
      <c r="H8581" s="4"/>
      <c r="I8581" s="6"/>
      <c r="J8581" s="6"/>
      <c r="K8581" s="6"/>
      <c r="L8581" s="6"/>
    </row>
    <row r="8582" spans="1:12" s="7" customFormat="1" ht="75.75" customHeight="1" x14ac:dyDescent="0.15">
      <c r="A8582" s="4"/>
      <c r="B8582" s="5"/>
      <c r="C8582" s="5"/>
      <c r="D8582" s="5"/>
      <c r="E8582" s="5"/>
      <c r="F8582" s="6"/>
      <c r="G8582" s="6"/>
      <c r="H8582" s="4"/>
      <c r="I8582" s="6"/>
      <c r="J8582" s="6"/>
      <c r="K8582" s="6"/>
      <c r="L8582" s="6"/>
    </row>
    <row r="8583" spans="1:12" s="7" customFormat="1" ht="75.75" customHeight="1" x14ac:dyDescent="0.15">
      <c r="A8583" s="4"/>
      <c r="B8583" s="5"/>
      <c r="C8583" s="5"/>
      <c r="D8583" s="5"/>
      <c r="E8583" s="5"/>
      <c r="F8583" s="6"/>
      <c r="G8583" s="6"/>
      <c r="H8583" s="4"/>
      <c r="I8583" s="6"/>
      <c r="J8583" s="6"/>
      <c r="K8583" s="6"/>
      <c r="L8583" s="6"/>
    </row>
    <row r="8584" spans="1:12" s="7" customFormat="1" ht="75.75" customHeight="1" x14ac:dyDescent="0.15">
      <c r="A8584" s="4"/>
      <c r="B8584" s="5"/>
      <c r="C8584" s="5"/>
      <c r="D8584" s="5"/>
      <c r="E8584" s="5"/>
      <c r="F8584" s="6"/>
      <c r="G8584" s="6"/>
      <c r="H8584" s="4"/>
      <c r="I8584" s="6"/>
      <c r="J8584" s="6"/>
      <c r="K8584" s="6"/>
      <c r="L8584" s="6"/>
    </row>
    <row r="8585" spans="1:12" s="7" customFormat="1" ht="75.75" customHeight="1" x14ac:dyDescent="0.15">
      <c r="A8585" s="4"/>
      <c r="B8585" s="5"/>
      <c r="C8585" s="5"/>
      <c r="D8585" s="5"/>
      <c r="E8585" s="5"/>
      <c r="F8585" s="6"/>
      <c r="G8585" s="6"/>
      <c r="H8585" s="4"/>
      <c r="I8585" s="6"/>
      <c r="J8585" s="6"/>
      <c r="K8585" s="6"/>
      <c r="L8585" s="6"/>
    </row>
    <row r="8586" spans="1:12" s="7" customFormat="1" ht="75.75" customHeight="1" x14ac:dyDescent="0.15">
      <c r="A8586" s="4"/>
      <c r="B8586" s="5"/>
      <c r="C8586" s="5"/>
      <c r="D8586" s="5"/>
      <c r="E8586" s="5"/>
      <c r="F8586" s="6"/>
      <c r="G8586" s="6"/>
      <c r="H8586" s="4"/>
      <c r="I8586" s="6"/>
      <c r="J8586" s="6"/>
      <c r="K8586" s="6"/>
      <c r="L8586" s="6"/>
    </row>
    <row r="8587" spans="1:12" s="7" customFormat="1" ht="75.75" customHeight="1" x14ac:dyDescent="0.15">
      <c r="A8587" s="4"/>
      <c r="B8587" s="5"/>
      <c r="C8587" s="5"/>
      <c r="D8587" s="5"/>
      <c r="E8587" s="5"/>
      <c r="F8587" s="6"/>
      <c r="G8587" s="6"/>
      <c r="H8587" s="4"/>
      <c r="I8587" s="6"/>
      <c r="J8587" s="6"/>
      <c r="K8587" s="6"/>
      <c r="L8587" s="6"/>
    </row>
    <row r="8588" spans="1:12" s="7" customFormat="1" ht="75.75" customHeight="1" x14ac:dyDescent="0.15">
      <c r="A8588" s="4"/>
      <c r="B8588" s="5"/>
      <c r="C8588" s="5"/>
      <c r="D8588" s="5"/>
      <c r="E8588" s="5"/>
      <c r="F8588" s="6"/>
      <c r="G8588" s="6"/>
      <c r="H8588" s="4"/>
      <c r="I8588" s="6"/>
      <c r="J8588" s="6"/>
      <c r="K8588" s="6"/>
      <c r="L8588" s="6"/>
    </row>
    <row r="8589" spans="1:12" s="7" customFormat="1" ht="75.75" customHeight="1" x14ac:dyDescent="0.15">
      <c r="A8589" s="4"/>
      <c r="B8589" s="5"/>
      <c r="C8589" s="5"/>
      <c r="D8589" s="5"/>
      <c r="E8589" s="5"/>
      <c r="F8589" s="6"/>
      <c r="G8589" s="6"/>
      <c r="H8589" s="4"/>
      <c r="I8589" s="6"/>
      <c r="J8589" s="6"/>
      <c r="K8589" s="6"/>
      <c r="L8589" s="6"/>
    </row>
    <row r="8590" spans="1:12" s="7" customFormat="1" ht="75.75" customHeight="1" x14ac:dyDescent="0.15">
      <c r="A8590" s="4"/>
      <c r="B8590" s="5"/>
      <c r="C8590" s="5"/>
      <c r="D8590" s="5"/>
      <c r="E8590" s="5"/>
      <c r="F8590" s="6"/>
      <c r="G8590" s="6"/>
      <c r="H8590" s="4"/>
      <c r="I8590" s="6"/>
      <c r="J8590" s="6"/>
      <c r="K8590" s="6"/>
      <c r="L8590" s="6"/>
    </row>
    <row r="8591" spans="1:12" s="7" customFormat="1" ht="75.75" customHeight="1" x14ac:dyDescent="0.15">
      <c r="A8591" s="4"/>
      <c r="B8591" s="5"/>
      <c r="C8591" s="5"/>
      <c r="D8591" s="5"/>
      <c r="E8591" s="5"/>
      <c r="F8591" s="6"/>
      <c r="G8591" s="6"/>
      <c r="H8591" s="4"/>
      <c r="I8591" s="6"/>
      <c r="J8591" s="6"/>
      <c r="K8591" s="6"/>
      <c r="L8591" s="6"/>
    </row>
    <row r="8592" spans="1:12" s="7" customFormat="1" ht="75.75" customHeight="1" x14ac:dyDescent="0.15">
      <c r="A8592" s="4"/>
      <c r="B8592" s="5"/>
      <c r="C8592" s="5"/>
      <c r="D8592" s="5"/>
      <c r="E8592" s="5"/>
      <c r="F8592" s="6"/>
      <c r="G8592" s="6"/>
      <c r="H8592" s="4"/>
      <c r="I8592" s="6"/>
      <c r="J8592" s="6"/>
      <c r="K8592" s="6"/>
      <c r="L8592" s="6"/>
    </row>
    <row r="8593" spans="1:12" s="7" customFormat="1" ht="75.75" customHeight="1" x14ac:dyDescent="0.15">
      <c r="A8593" s="4"/>
      <c r="B8593" s="5"/>
      <c r="C8593" s="5"/>
      <c r="D8593" s="5"/>
      <c r="E8593" s="5"/>
      <c r="F8593" s="6"/>
      <c r="G8593" s="6"/>
      <c r="H8593" s="4"/>
      <c r="I8593" s="6"/>
      <c r="J8593" s="6"/>
      <c r="K8593" s="6"/>
      <c r="L8593" s="6"/>
    </row>
    <row r="8594" spans="1:12" s="7" customFormat="1" ht="75.75" customHeight="1" x14ac:dyDescent="0.15">
      <c r="A8594" s="4"/>
      <c r="B8594" s="5"/>
      <c r="C8594" s="5"/>
      <c r="D8594" s="5"/>
      <c r="E8594" s="5"/>
      <c r="F8594" s="6"/>
      <c r="G8594" s="6"/>
      <c r="H8594" s="4"/>
      <c r="I8594" s="6"/>
      <c r="J8594" s="6"/>
      <c r="K8594" s="6"/>
      <c r="L8594" s="6"/>
    </row>
    <row r="8595" spans="1:12" s="7" customFormat="1" ht="75.75" customHeight="1" x14ac:dyDescent="0.15">
      <c r="A8595" s="4"/>
      <c r="B8595" s="5"/>
      <c r="C8595" s="5"/>
      <c r="D8595" s="5"/>
      <c r="E8595" s="5"/>
      <c r="F8595" s="6"/>
      <c r="G8595" s="6"/>
      <c r="H8595" s="4"/>
      <c r="I8595" s="6"/>
      <c r="J8595" s="6"/>
      <c r="K8595" s="6"/>
      <c r="L8595" s="6"/>
    </row>
    <row r="8596" spans="1:12" s="7" customFormat="1" ht="75.75" customHeight="1" x14ac:dyDescent="0.15">
      <c r="A8596" s="4"/>
      <c r="B8596" s="5"/>
      <c r="C8596" s="5"/>
      <c r="D8596" s="5"/>
      <c r="E8596" s="5"/>
      <c r="F8596" s="6"/>
      <c r="G8596" s="6"/>
      <c r="H8596" s="4"/>
      <c r="I8596" s="6"/>
      <c r="J8596" s="6"/>
      <c r="K8596" s="6"/>
      <c r="L8596" s="6"/>
    </row>
    <row r="8597" spans="1:12" s="7" customFormat="1" ht="75.75" customHeight="1" x14ac:dyDescent="0.15">
      <c r="A8597" s="4"/>
      <c r="B8597" s="5"/>
      <c r="C8597" s="5"/>
      <c r="D8597" s="5"/>
      <c r="E8597" s="5"/>
      <c r="F8597" s="6"/>
      <c r="G8597" s="6"/>
      <c r="H8597" s="4"/>
      <c r="I8597" s="6"/>
      <c r="J8597" s="6"/>
      <c r="K8597" s="6"/>
      <c r="L8597" s="6"/>
    </row>
    <row r="8598" spans="1:12" s="7" customFormat="1" ht="75.75" customHeight="1" x14ac:dyDescent="0.15">
      <c r="A8598" s="4"/>
      <c r="B8598" s="5"/>
      <c r="C8598" s="5"/>
      <c r="D8598" s="5"/>
      <c r="E8598" s="5"/>
      <c r="F8598" s="6"/>
      <c r="G8598" s="6"/>
      <c r="H8598" s="4"/>
      <c r="I8598" s="6"/>
      <c r="J8598" s="6"/>
      <c r="K8598" s="6"/>
      <c r="L8598" s="6"/>
    </row>
    <row r="8599" spans="1:12" s="7" customFormat="1" ht="75.75" customHeight="1" x14ac:dyDescent="0.15">
      <c r="A8599" s="4"/>
      <c r="B8599" s="5"/>
      <c r="C8599" s="5"/>
      <c r="D8599" s="5"/>
      <c r="E8599" s="5"/>
      <c r="F8599" s="6"/>
      <c r="G8599" s="6"/>
      <c r="H8599" s="4"/>
      <c r="I8599" s="6"/>
      <c r="J8599" s="6"/>
      <c r="K8599" s="6"/>
      <c r="L8599" s="6"/>
    </row>
    <row r="8600" spans="1:12" s="7" customFormat="1" ht="75.75" customHeight="1" x14ac:dyDescent="0.15">
      <c r="A8600" s="4"/>
      <c r="B8600" s="5"/>
      <c r="C8600" s="5"/>
      <c r="D8600" s="5"/>
      <c r="E8600" s="5"/>
      <c r="F8600" s="6"/>
      <c r="G8600" s="6"/>
      <c r="H8600" s="4"/>
      <c r="I8600" s="6"/>
      <c r="J8600" s="6"/>
      <c r="K8600" s="6"/>
      <c r="L8600" s="6"/>
    </row>
    <row r="8601" spans="1:12" s="7" customFormat="1" ht="75.75" customHeight="1" x14ac:dyDescent="0.15">
      <c r="A8601" s="4"/>
      <c r="B8601" s="5"/>
      <c r="C8601" s="5"/>
      <c r="D8601" s="5"/>
      <c r="E8601" s="5"/>
      <c r="F8601" s="6"/>
      <c r="G8601" s="6"/>
      <c r="H8601" s="4"/>
      <c r="I8601" s="6"/>
      <c r="J8601" s="6"/>
      <c r="K8601" s="6"/>
      <c r="L8601" s="6"/>
    </row>
    <row r="8602" spans="1:12" s="7" customFormat="1" ht="75.75" customHeight="1" x14ac:dyDescent="0.15">
      <c r="A8602" s="4"/>
      <c r="B8602" s="5"/>
      <c r="C8602" s="5"/>
      <c r="D8602" s="5"/>
      <c r="E8602" s="5"/>
      <c r="F8602" s="6"/>
      <c r="G8602" s="6"/>
      <c r="H8602" s="4"/>
      <c r="I8602" s="6"/>
      <c r="J8602" s="6"/>
      <c r="K8602" s="6"/>
      <c r="L8602" s="6"/>
    </row>
    <row r="8603" spans="1:12" s="7" customFormat="1" ht="75.75" customHeight="1" x14ac:dyDescent="0.15">
      <c r="A8603" s="4"/>
      <c r="B8603" s="5"/>
      <c r="C8603" s="5"/>
      <c r="D8603" s="5"/>
      <c r="E8603" s="5"/>
      <c r="F8603" s="6"/>
      <c r="G8603" s="6"/>
      <c r="H8603" s="4"/>
      <c r="I8603" s="6"/>
      <c r="J8603" s="6"/>
      <c r="K8603" s="6"/>
      <c r="L8603" s="6"/>
    </row>
    <row r="8604" spans="1:12" s="7" customFormat="1" ht="75.75" customHeight="1" x14ac:dyDescent="0.15">
      <c r="A8604" s="4"/>
      <c r="B8604" s="5"/>
      <c r="C8604" s="5"/>
      <c r="D8604" s="5"/>
      <c r="E8604" s="5"/>
      <c r="F8604" s="6"/>
      <c r="G8604" s="6"/>
      <c r="H8604" s="4"/>
      <c r="I8604" s="6"/>
      <c r="J8604" s="6"/>
      <c r="K8604" s="6"/>
      <c r="L8604" s="6"/>
    </row>
    <row r="8605" spans="1:12" s="7" customFormat="1" ht="75.75" customHeight="1" x14ac:dyDescent="0.15">
      <c r="A8605" s="4"/>
      <c r="B8605" s="5"/>
      <c r="C8605" s="5"/>
      <c r="D8605" s="5"/>
      <c r="E8605" s="5"/>
      <c r="F8605" s="6"/>
      <c r="G8605" s="6"/>
      <c r="H8605" s="4"/>
      <c r="I8605" s="6"/>
      <c r="J8605" s="6"/>
      <c r="K8605" s="6"/>
      <c r="L8605" s="6"/>
    </row>
    <row r="8606" spans="1:12" s="7" customFormat="1" ht="75.75" customHeight="1" x14ac:dyDescent="0.15">
      <c r="A8606" s="4"/>
      <c r="B8606" s="5"/>
      <c r="C8606" s="5"/>
      <c r="D8606" s="5"/>
      <c r="E8606" s="5"/>
      <c r="F8606" s="6"/>
      <c r="G8606" s="6"/>
      <c r="H8606" s="4"/>
      <c r="I8606" s="6"/>
      <c r="J8606" s="6"/>
      <c r="K8606" s="6"/>
      <c r="L8606" s="6"/>
    </row>
    <row r="8607" spans="1:12" s="7" customFormat="1" ht="75.75" customHeight="1" x14ac:dyDescent="0.15">
      <c r="A8607" s="4"/>
      <c r="B8607" s="5"/>
      <c r="C8607" s="5"/>
      <c r="D8607" s="5"/>
      <c r="E8607" s="5"/>
      <c r="F8607" s="6"/>
      <c r="G8607" s="6"/>
      <c r="H8607" s="4"/>
      <c r="I8607" s="6"/>
      <c r="J8607" s="6"/>
      <c r="K8607" s="6"/>
      <c r="L8607" s="6"/>
    </row>
    <row r="8608" spans="1:12" s="7" customFormat="1" ht="75.75" customHeight="1" x14ac:dyDescent="0.15">
      <c r="A8608" s="4"/>
      <c r="B8608" s="5"/>
      <c r="C8608" s="5"/>
      <c r="D8608" s="5"/>
      <c r="E8608" s="5"/>
      <c r="F8608" s="6"/>
      <c r="G8608" s="6"/>
      <c r="H8608" s="4"/>
      <c r="I8608" s="6"/>
      <c r="J8608" s="6"/>
      <c r="K8608" s="6"/>
      <c r="L8608" s="6"/>
    </row>
    <row r="8609" spans="1:12" s="7" customFormat="1" ht="75.75" customHeight="1" x14ac:dyDescent="0.15">
      <c r="A8609" s="4"/>
      <c r="B8609" s="5"/>
      <c r="C8609" s="5"/>
      <c r="D8609" s="5"/>
      <c r="E8609" s="5"/>
      <c r="F8609" s="6"/>
      <c r="G8609" s="6"/>
      <c r="H8609" s="4"/>
      <c r="I8609" s="6"/>
      <c r="J8609" s="6"/>
      <c r="K8609" s="6"/>
      <c r="L8609" s="6"/>
    </row>
    <row r="8610" spans="1:12" s="7" customFormat="1" ht="75.75" customHeight="1" x14ac:dyDescent="0.15">
      <c r="A8610" s="4"/>
      <c r="B8610" s="5"/>
      <c r="C8610" s="5"/>
      <c r="D8610" s="5"/>
      <c r="E8610" s="5"/>
      <c r="F8610" s="6"/>
      <c r="G8610" s="6"/>
      <c r="H8610" s="4"/>
      <c r="I8610" s="6"/>
      <c r="J8610" s="6"/>
      <c r="K8610" s="6"/>
      <c r="L8610" s="6"/>
    </row>
    <row r="8611" spans="1:12" s="7" customFormat="1" ht="75.75" customHeight="1" x14ac:dyDescent="0.15">
      <c r="A8611" s="4"/>
      <c r="B8611" s="5"/>
      <c r="C8611" s="5"/>
      <c r="D8611" s="5"/>
      <c r="E8611" s="5"/>
      <c r="F8611" s="6"/>
      <c r="G8611" s="6"/>
      <c r="H8611" s="4"/>
      <c r="I8611" s="6"/>
      <c r="J8611" s="6"/>
      <c r="K8611" s="6"/>
      <c r="L8611" s="6"/>
    </row>
    <row r="8612" spans="1:12" s="7" customFormat="1" ht="75.75" customHeight="1" x14ac:dyDescent="0.15">
      <c r="A8612" s="4"/>
      <c r="B8612" s="5"/>
      <c r="C8612" s="5"/>
      <c r="D8612" s="5"/>
      <c r="E8612" s="5"/>
      <c r="F8612" s="6"/>
      <c r="G8612" s="6"/>
      <c r="H8612" s="4"/>
      <c r="I8612" s="6"/>
      <c r="J8612" s="6"/>
      <c r="K8612" s="6"/>
      <c r="L8612" s="6"/>
    </row>
    <row r="8613" spans="1:12" s="7" customFormat="1" ht="75.75" customHeight="1" x14ac:dyDescent="0.15">
      <c r="A8613" s="4"/>
      <c r="B8613" s="5"/>
      <c r="C8613" s="5"/>
      <c r="D8613" s="5"/>
      <c r="E8613" s="5"/>
      <c r="F8613" s="6"/>
      <c r="G8613" s="6"/>
      <c r="H8613" s="4"/>
      <c r="I8613" s="6"/>
      <c r="J8613" s="6"/>
      <c r="K8613" s="6"/>
      <c r="L8613" s="6"/>
    </row>
    <row r="8614" spans="1:12" s="7" customFormat="1" ht="75.75" customHeight="1" x14ac:dyDescent="0.15">
      <c r="A8614" s="4"/>
      <c r="B8614" s="5"/>
      <c r="C8614" s="5"/>
      <c r="D8614" s="5"/>
      <c r="E8614" s="5"/>
      <c r="F8614" s="6"/>
      <c r="G8614" s="6"/>
      <c r="H8614" s="4"/>
      <c r="I8614" s="6"/>
      <c r="J8614" s="6"/>
      <c r="K8614" s="6"/>
      <c r="L8614" s="6"/>
    </row>
    <row r="8615" spans="1:12" s="7" customFormat="1" ht="75.75" customHeight="1" x14ac:dyDescent="0.15">
      <c r="A8615" s="4"/>
      <c r="B8615" s="5"/>
      <c r="C8615" s="5"/>
      <c r="D8615" s="5"/>
      <c r="E8615" s="5"/>
      <c r="F8615" s="6"/>
      <c r="G8615" s="6"/>
      <c r="H8615" s="4"/>
      <c r="I8615" s="6"/>
      <c r="J8615" s="6"/>
      <c r="K8615" s="6"/>
      <c r="L8615" s="6"/>
    </row>
    <row r="8616" spans="1:12" s="7" customFormat="1" ht="75.75" customHeight="1" x14ac:dyDescent="0.15">
      <c r="A8616" s="4"/>
      <c r="B8616" s="5"/>
      <c r="C8616" s="5"/>
      <c r="D8616" s="5"/>
      <c r="E8616" s="5"/>
      <c r="F8616" s="6"/>
      <c r="G8616" s="6"/>
      <c r="H8616" s="4"/>
      <c r="I8616" s="6"/>
      <c r="J8616" s="6"/>
      <c r="K8616" s="6"/>
      <c r="L8616" s="6"/>
    </row>
    <row r="8617" spans="1:12" s="7" customFormat="1" ht="75.75" customHeight="1" x14ac:dyDescent="0.15">
      <c r="A8617" s="4"/>
      <c r="B8617" s="5"/>
      <c r="C8617" s="5"/>
      <c r="D8617" s="5"/>
      <c r="E8617" s="5"/>
      <c r="F8617" s="6"/>
      <c r="G8617" s="6"/>
      <c r="H8617" s="4"/>
      <c r="I8617" s="6"/>
      <c r="J8617" s="6"/>
      <c r="K8617" s="6"/>
      <c r="L8617" s="6"/>
    </row>
    <row r="8618" spans="1:12" s="7" customFormat="1" ht="75.75" customHeight="1" x14ac:dyDescent="0.15">
      <c r="A8618" s="4"/>
      <c r="B8618" s="5"/>
      <c r="C8618" s="5"/>
      <c r="D8618" s="5"/>
      <c r="E8618" s="5"/>
      <c r="F8618" s="6"/>
      <c r="G8618" s="6"/>
      <c r="H8618" s="4"/>
      <c r="I8618" s="6"/>
      <c r="J8618" s="6"/>
      <c r="K8618" s="6"/>
      <c r="L8618" s="6"/>
    </row>
    <row r="8619" spans="1:12" s="7" customFormat="1" ht="75.75" customHeight="1" x14ac:dyDescent="0.15">
      <c r="A8619" s="4"/>
      <c r="B8619" s="5"/>
      <c r="C8619" s="5"/>
      <c r="D8619" s="5"/>
      <c r="E8619" s="5"/>
      <c r="F8619" s="6"/>
      <c r="G8619" s="6"/>
      <c r="H8619" s="4"/>
      <c r="I8619" s="6"/>
      <c r="J8619" s="6"/>
      <c r="K8619" s="6"/>
      <c r="L8619" s="6"/>
    </row>
    <row r="8620" spans="1:12" s="7" customFormat="1" ht="75.75" customHeight="1" x14ac:dyDescent="0.15">
      <c r="A8620" s="4"/>
      <c r="B8620" s="5"/>
      <c r="C8620" s="5"/>
      <c r="D8620" s="5"/>
      <c r="E8620" s="5"/>
      <c r="F8620" s="6"/>
      <c r="G8620" s="6"/>
      <c r="H8620" s="4"/>
      <c r="I8620" s="6"/>
      <c r="J8620" s="6"/>
      <c r="K8620" s="6"/>
      <c r="L8620" s="6"/>
    </row>
    <row r="8621" spans="1:12" s="7" customFormat="1" ht="75.75" customHeight="1" x14ac:dyDescent="0.15">
      <c r="A8621" s="4"/>
      <c r="B8621" s="5"/>
      <c r="C8621" s="5"/>
      <c r="D8621" s="5"/>
      <c r="E8621" s="5"/>
      <c r="F8621" s="6"/>
      <c r="G8621" s="6"/>
      <c r="H8621" s="4"/>
      <c r="I8621" s="6"/>
      <c r="J8621" s="6"/>
      <c r="K8621" s="6"/>
      <c r="L8621" s="6"/>
    </row>
    <row r="8622" spans="1:12" s="7" customFormat="1" ht="75.75" customHeight="1" x14ac:dyDescent="0.15">
      <c r="A8622" s="4"/>
      <c r="B8622" s="5"/>
      <c r="C8622" s="5"/>
      <c r="D8622" s="5"/>
      <c r="E8622" s="5"/>
      <c r="F8622" s="6"/>
      <c r="G8622" s="6"/>
      <c r="H8622" s="4"/>
      <c r="I8622" s="6"/>
      <c r="J8622" s="6"/>
      <c r="K8622" s="6"/>
      <c r="L8622" s="6"/>
    </row>
    <row r="8623" spans="1:12" s="7" customFormat="1" ht="75.75" customHeight="1" x14ac:dyDescent="0.15">
      <c r="A8623" s="4"/>
      <c r="B8623" s="5"/>
      <c r="C8623" s="5"/>
      <c r="D8623" s="5"/>
      <c r="E8623" s="5"/>
      <c r="F8623" s="6"/>
      <c r="G8623" s="6"/>
      <c r="H8623" s="4"/>
      <c r="I8623" s="6"/>
      <c r="J8623" s="6"/>
      <c r="K8623" s="6"/>
      <c r="L8623" s="6"/>
    </row>
    <row r="8624" spans="1:12" s="7" customFormat="1" ht="75.75" customHeight="1" x14ac:dyDescent="0.15">
      <c r="A8624" s="4"/>
      <c r="B8624" s="5"/>
      <c r="C8624" s="5"/>
      <c r="D8624" s="5"/>
      <c r="E8624" s="5"/>
      <c r="F8624" s="6"/>
      <c r="G8624" s="6"/>
      <c r="H8624" s="4"/>
      <c r="I8624" s="6"/>
      <c r="J8624" s="6"/>
      <c r="K8624" s="6"/>
      <c r="L8624" s="6"/>
    </row>
    <row r="8625" spans="1:12" s="7" customFormat="1" ht="75.75" customHeight="1" x14ac:dyDescent="0.15">
      <c r="A8625" s="4"/>
      <c r="B8625" s="5"/>
      <c r="C8625" s="5"/>
      <c r="D8625" s="5"/>
      <c r="E8625" s="5"/>
      <c r="F8625" s="6"/>
      <c r="G8625" s="6"/>
      <c r="H8625" s="4"/>
      <c r="I8625" s="6"/>
      <c r="J8625" s="6"/>
      <c r="K8625" s="6"/>
      <c r="L8625" s="6"/>
    </row>
    <row r="8626" spans="1:12" s="7" customFormat="1" ht="75.75" customHeight="1" x14ac:dyDescent="0.15">
      <c r="A8626" s="4"/>
      <c r="B8626" s="5"/>
      <c r="C8626" s="5"/>
      <c r="D8626" s="5"/>
      <c r="E8626" s="5"/>
      <c r="F8626" s="6"/>
      <c r="G8626" s="6"/>
      <c r="H8626" s="4"/>
      <c r="I8626" s="6"/>
      <c r="J8626" s="6"/>
      <c r="K8626" s="6"/>
      <c r="L8626" s="6"/>
    </row>
    <row r="8627" spans="1:12" s="7" customFormat="1" ht="75.75" customHeight="1" x14ac:dyDescent="0.15">
      <c r="A8627" s="4"/>
      <c r="B8627" s="5"/>
      <c r="C8627" s="5"/>
      <c r="D8627" s="5"/>
      <c r="E8627" s="5"/>
      <c r="F8627" s="6"/>
      <c r="G8627" s="6"/>
      <c r="H8627" s="4"/>
      <c r="I8627" s="6"/>
      <c r="J8627" s="6"/>
      <c r="K8627" s="6"/>
      <c r="L8627" s="6"/>
    </row>
    <row r="8628" spans="1:12" s="7" customFormat="1" ht="75.75" customHeight="1" x14ac:dyDescent="0.15">
      <c r="A8628" s="4"/>
      <c r="B8628" s="5"/>
      <c r="C8628" s="5"/>
      <c r="D8628" s="5"/>
      <c r="E8628" s="5"/>
      <c r="F8628" s="6"/>
      <c r="G8628" s="6"/>
      <c r="H8628" s="4"/>
      <c r="I8628" s="6"/>
      <c r="J8628" s="6"/>
      <c r="K8628" s="6"/>
      <c r="L8628" s="6"/>
    </row>
    <row r="8629" spans="1:12" s="7" customFormat="1" ht="75.75" customHeight="1" x14ac:dyDescent="0.15">
      <c r="A8629" s="4"/>
      <c r="B8629" s="5"/>
      <c r="C8629" s="5"/>
      <c r="D8629" s="5"/>
      <c r="E8629" s="5"/>
      <c r="F8629" s="6"/>
      <c r="G8629" s="6"/>
      <c r="H8629" s="4"/>
      <c r="I8629" s="6"/>
      <c r="J8629" s="6"/>
      <c r="K8629" s="6"/>
      <c r="L8629" s="6"/>
    </row>
    <row r="8630" spans="1:12" s="7" customFormat="1" ht="75.75" customHeight="1" x14ac:dyDescent="0.15">
      <c r="A8630" s="4"/>
      <c r="B8630" s="5"/>
      <c r="C8630" s="5"/>
      <c r="D8630" s="5"/>
      <c r="E8630" s="5"/>
      <c r="F8630" s="6"/>
      <c r="G8630" s="6"/>
      <c r="H8630" s="4"/>
      <c r="I8630" s="6"/>
      <c r="J8630" s="6"/>
      <c r="K8630" s="6"/>
      <c r="L8630" s="6"/>
    </row>
    <row r="8631" spans="1:12" s="7" customFormat="1" ht="75.75" customHeight="1" x14ac:dyDescent="0.15">
      <c r="A8631" s="4"/>
      <c r="B8631" s="5"/>
      <c r="C8631" s="5"/>
      <c r="D8631" s="5"/>
      <c r="E8631" s="5"/>
      <c r="F8631" s="6"/>
      <c r="G8631" s="6"/>
      <c r="H8631" s="4"/>
      <c r="I8631" s="6"/>
      <c r="J8631" s="6"/>
      <c r="K8631" s="6"/>
      <c r="L8631" s="6"/>
    </row>
    <row r="8632" spans="1:12" s="7" customFormat="1" ht="75.75" customHeight="1" x14ac:dyDescent="0.15">
      <c r="A8632" s="4"/>
      <c r="B8632" s="5"/>
      <c r="C8632" s="5"/>
      <c r="D8632" s="5"/>
      <c r="E8632" s="5"/>
      <c r="F8632" s="6"/>
      <c r="G8632" s="6"/>
      <c r="H8632" s="4"/>
      <c r="I8632" s="6"/>
      <c r="J8632" s="6"/>
      <c r="K8632" s="6"/>
      <c r="L8632" s="6"/>
    </row>
    <row r="8633" spans="1:12" s="7" customFormat="1" ht="75.75" customHeight="1" x14ac:dyDescent="0.15">
      <c r="A8633" s="4"/>
      <c r="B8633" s="5"/>
      <c r="C8633" s="5"/>
      <c r="D8633" s="5"/>
      <c r="E8633" s="5"/>
      <c r="F8633" s="6"/>
      <c r="G8633" s="6"/>
      <c r="H8633" s="4"/>
      <c r="I8633" s="6"/>
      <c r="J8633" s="6"/>
      <c r="K8633" s="6"/>
      <c r="L8633" s="6"/>
    </row>
    <row r="8634" spans="1:12" s="7" customFormat="1" ht="75.75" customHeight="1" x14ac:dyDescent="0.15">
      <c r="A8634" s="4"/>
      <c r="B8634" s="5"/>
      <c r="C8634" s="5"/>
      <c r="D8634" s="5"/>
      <c r="E8634" s="5"/>
      <c r="F8634" s="6"/>
      <c r="G8634" s="6"/>
      <c r="H8634" s="4"/>
      <c r="I8634" s="6"/>
      <c r="J8634" s="6"/>
      <c r="K8634" s="6"/>
      <c r="L8634" s="6"/>
    </row>
    <row r="8635" spans="1:12" s="7" customFormat="1" ht="75.75" customHeight="1" x14ac:dyDescent="0.15">
      <c r="A8635" s="4"/>
      <c r="B8635" s="5"/>
      <c r="C8635" s="5"/>
      <c r="D8635" s="5"/>
      <c r="E8635" s="5"/>
      <c r="F8635" s="6"/>
      <c r="G8635" s="6"/>
      <c r="H8635" s="4"/>
      <c r="I8635" s="6"/>
      <c r="J8635" s="6"/>
      <c r="K8635" s="6"/>
      <c r="L8635" s="6"/>
    </row>
    <row r="8636" spans="1:12" s="7" customFormat="1" ht="75.75" customHeight="1" x14ac:dyDescent="0.15">
      <c r="A8636" s="4"/>
      <c r="B8636" s="5"/>
      <c r="C8636" s="5"/>
      <c r="D8636" s="5"/>
      <c r="E8636" s="5"/>
      <c r="F8636" s="6"/>
      <c r="G8636" s="6"/>
      <c r="H8636" s="4"/>
      <c r="I8636" s="6"/>
      <c r="J8636" s="6"/>
      <c r="K8636" s="6"/>
      <c r="L8636" s="6"/>
    </row>
    <row r="8637" spans="1:12" s="7" customFormat="1" ht="75.75" customHeight="1" x14ac:dyDescent="0.15">
      <c r="A8637" s="4"/>
      <c r="B8637" s="5"/>
      <c r="C8637" s="5"/>
      <c r="D8637" s="5"/>
      <c r="E8637" s="5"/>
      <c r="F8637" s="6"/>
      <c r="G8637" s="6"/>
      <c r="H8637" s="4"/>
      <c r="I8637" s="6"/>
      <c r="J8637" s="6"/>
      <c r="K8637" s="6"/>
      <c r="L8637" s="6"/>
    </row>
    <row r="8638" spans="1:12" s="7" customFormat="1" ht="75.75" customHeight="1" x14ac:dyDescent="0.15">
      <c r="A8638" s="4"/>
      <c r="B8638" s="5"/>
      <c r="C8638" s="5"/>
      <c r="D8638" s="5"/>
      <c r="E8638" s="5"/>
      <c r="F8638" s="6"/>
      <c r="G8638" s="6"/>
      <c r="H8638" s="4"/>
      <c r="I8638" s="6"/>
      <c r="J8638" s="6"/>
      <c r="K8638" s="6"/>
      <c r="L8638" s="6"/>
    </row>
    <row r="8639" spans="1:12" s="7" customFormat="1" ht="75.75" customHeight="1" x14ac:dyDescent="0.15">
      <c r="A8639" s="4"/>
      <c r="B8639" s="5"/>
      <c r="C8639" s="5"/>
      <c r="D8639" s="5"/>
      <c r="E8639" s="5"/>
      <c r="F8639" s="6"/>
      <c r="G8639" s="6"/>
      <c r="H8639" s="4"/>
      <c r="I8639" s="6"/>
      <c r="J8639" s="6"/>
      <c r="K8639" s="6"/>
      <c r="L8639" s="6"/>
    </row>
    <row r="8640" spans="1:12" s="7" customFormat="1" ht="75.75" customHeight="1" x14ac:dyDescent="0.15">
      <c r="A8640" s="4"/>
      <c r="B8640" s="5"/>
      <c r="C8640" s="5"/>
      <c r="D8640" s="5"/>
      <c r="E8640" s="5"/>
      <c r="F8640" s="6"/>
      <c r="G8640" s="6"/>
      <c r="H8640" s="4"/>
      <c r="I8640" s="6"/>
      <c r="J8640" s="6"/>
      <c r="K8640" s="6"/>
      <c r="L8640" s="6"/>
    </row>
    <row r="8641" spans="1:12" s="7" customFormat="1" ht="75.75" customHeight="1" x14ac:dyDescent="0.15">
      <c r="A8641" s="4"/>
      <c r="B8641" s="5"/>
      <c r="C8641" s="5"/>
      <c r="D8641" s="5"/>
      <c r="E8641" s="5"/>
      <c r="F8641" s="6"/>
      <c r="G8641" s="6"/>
      <c r="H8641" s="4"/>
      <c r="I8641" s="6"/>
      <c r="J8641" s="6"/>
      <c r="K8641" s="6"/>
      <c r="L8641" s="6"/>
    </row>
    <row r="8642" spans="1:12" s="7" customFormat="1" ht="75.75" customHeight="1" x14ac:dyDescent="0.15">
      <c r="A8642" s="4"/>
      <c r="B8642" s="5"/>
      <c r="C8642" s="5"/>
      <c r="D8642" s="5"/>
      <c r="E8642" s="5"/>
      <c r="F8642" s="6"/>
      <c r="G8642" s="6"/>
      <c r="H8642" s="4"/>
      <c r="I8642" s="6"/>
      <c r="J8642" s="6"/>
      <c r="K8642" s="6"/>
      <c r="L8642" s="6"/>
    </row>
    <row r="8643" spans="1:12" s="7" customFormat="1" ht="75.75" customHeight="1" x14ac:dyDescent="0.15">
      <c r="A8643" s="4"/>
      <c r="B8643" s="5"/>
      <c r="C8643" s="5"/>
      <c r="D8643" s="5"/>
      <c r="E8643" s="5"/>
      <c r="F8643" s="6"/>
      <c r="G8643" s="6"/>
      <c r="H8643" s="4"/>
      <c r="I8643" s="6"/>
      <c r="J8643" s="6"/>
      <c r="K8643" s="6"/>
      <c r="L8643" s="6"/>
    </row>
    <row r="8644" spans="1:12" s="7" customFormat="1" ht="75.75" customHeight="1" x14ac:dyDescent="0.15">
      <c r="A8644" s="4"/>
      <c r="B8644" s="5"/>
      <c r="C8644" s="5"/>
      <c r="D8644" s="5"/>
      <c r="E8644" s="5"/>
      <c r="F8644" s="6"/>
      <c r="G8644" s="6"/>
      <c r="H8644" s="4"/>
      <c r="I8644" s="6"/>
      <c r="J8644" s="6"/>
      <c r="K8644" s="6"/>
      <c r="L8644" s="6"/>
    </row>
    <row r="8645" spans="1:12" s="7" customFormat="1" ht="75.75" customHeight="1" x14ac:dyDescent="0.15">
      <c r="A8645" s="4"/>
      <c r="B8645" s="5"/>
      <c r="C8645" s="5"/>
      <c r="D8645" s="5"/>
      <c r="E8645" s="5"/>
      <c r="F8645" s="6"/>
      <c r="G8645" s="6"/>
      <c r="H8645" s="4"/>
      <c r="I8645" s="6"/>
      <c r="J8645" s="6"/>
      <c r="K8645" s="6"/>
      <c r="L8645" s="6"/>
    </row>
    <row r="8646" spans="1:12" s="7" customFormat="1" ht="75.75" customHeight="1" x14ac:dyDescent="0.15">
      <c r="A8646" s="4"/>
      <c r="B8646" s="5"/>
      <c r="C8646" s="5"/>
      <c r="D8646" s="5"/>
      <c r="E8646" s="5"/>
      <c r="F8646" s="6"/>
      <c r="G8646" s="6"/>
      <c r="H8646" s="4"/>
      <c r="I8646" s="6"/>
      <c r="J8646" s="6"/>
      <c r="K8646" s="6"/>
      <c r="L8646" s="6"/>
    </row>
    <row r="8647" spans="1:12" s="7" customFormat="1" ht="75.75" customHeight="1" x14ac:dyDescent="0.15">
      <c r="A8647" s="4"/>
      <c r="B8647" s="5"/>
      <c r="C8647" s="5"/>
      <c r="D8647" s="5"/>
      <c r="E8647" s="5"/>
      <c r="F8647" s="6"/>
      <c r="G8647" s="6"/>
      <c r="H8647" s="4"/>
      <c r="I8647" s="6"/>
      <c r="J8647" s="6"/>
      <c r="K8647" s="6"/>
      <c r="L8647" s="6"/>
    </row>
    <row r="8648" spans="1:12" s="7" customFormat="1" ht="75.75" customHeight="1" x14ac:dyDescent="0.15">
      <c r="A8648" s="4"/>
      <c r="B8648" s="5"/>
      <c r="C8648" s="5"/>
      <c r="D8648" s="5"/>
      <c r="E8648" s="5"/>
      <c r="F8648" s="6"/>
      <c r="G8648" s="6"/>
      <c r="H8648" s="4"/>
      <c r="I8648" s="6"/>
      <c r="J8648" s="6"/>
      <c r="K8648" s="6"/>
      <c r="L8648" s="6"/>
    </row>
    <row r="8649" spans="1:12" s="7" customFormat="1" ht="75.75" customHeight="1" x14ac:dyDescent="0.15">
      <c r="A8649" s="4"/>
      <c r="B8649" s="5"/>
      <c r="C8649" s="5"/>
      <c r="D8649" s="5"/>
      <c r="E8649" s="5"/>
      <c r="F8649" s="6"/>
      <c r="G8649" s="6"/>
      <c r="H8649" s="4"/>
      <c r="I8649" s="6"/>
      <c r="J8649" s="6"/>
      <c r="K8649" s="6"/>
      <c r="L8649" s="6"/>
    </row>
    <row r="8650" spans="1:12" s="7" customFormat="1" ht="75.75" customHeight="1" x14ac:dyDescent="0.15">
      <c r="A8650" s="4"/>
      <c r="B8650" s="5"/>
      <c r="C8650" s="5"/>
      <c r="D8650" s="5"/>
      <c r="E8650" s="5"/>
      <c r="F8650" s="6"/>
      <c r="G8650" s="6"/>
      <c r="H8650" s="4"/>
      <c r="I8650" s="6"/>
      <c r="J8650" s="6"/>
      <c r="K8650" s="6"/>
      <c r="L8650" s="6"/>
    </row>
    <row r="8651" spans="1:12" s="7" customFormat="1" ht="75.75" customHeight="1" x14ac:dyDescent="0.15">
      <c r="A8651" s="4"/>
      <c r="B8651" s="5"/>
      <c r="C8651" s="5"/>
      <c r="D8651" s="5"/>
      <c r="E8651" s="5"/>
      <c r="F8651" s="6"/>
      <c r="G8651" s="6"/>
      <c r="H8651" s="4"/>
      <c r="I8651" s="6"/>
      <c r="J8651" s="6"/>
      <c r="K8651" s="6"/>
      <c r="L8651" s="6"/>
    </row>
    <row r="8652" spans="1:12" s="7" customFormat="1" ht="75.75" customHeight="1" x14ac:dyDescent="0.15">
      <c r="A8652" s="4"/>
      <c r="B8652" s="5"/>
      <c r="C8652" s="5"/>
      <c r="D8652" s="5"/>
      <c r="E8652" s="5"/>
      <c r="F8652" s="6"/>
      <c r="G8652" s="6"/>
      <c r="H8652" s="4"/>
      <c r="I8652" s="6"/>
      <c r="J8652" s="6"/>
      <c r="K8652" s="6"/>
      <c r="L8652" s="6"/>
    </row>
    <row r="8653" spans="1:12" s="7" customFormat="1" ht="75.75" customHeight="1" x14ac:dyDescent="0.15">
      <c r="A8653" s="4"/>
      <c r="B8653" s="5"/>
      <c r="C8653" s="5"/>
      <c r="D8653" s="5"/>
      <c r="E8653" s="5"/>
      <c r="F8653" s="6"/>
      <c r="G8653" s="6"/>
      <c r="H8653" s="4"/>
      <c r="I8653" s="6"/>
      <c r="J8653" s="6"/>
      <c r="K8653" s="6"/>
      <c r="L8653" s="6"/>
    </row>
    <row r="8654" spans="1:12" s="7" customFormat="1" ht="75.75" customHeight="1" x14ac:dyDescent="0.15">
      <c r="A8654" s="4"/>
      <c r="B8654" s="5"/>
      <c r="C8654" s="5"/>
      <c r="D8654" s="5"/>
      <c r="E8654" s="5"/>
      <c r="F8654" s="6"/>
      <c r="G8654" s="6"/>
      <c r="H8654" s="4"/>
      <c r="I8654" s="6"/>
      <c r="J8654" s="6"/>
      <c r="K8654" s="6"/>
      <c r="L8654" s="6"/>
    </row>
    <row r="8655" spans="1:12" s="7" customFormat="1" ht="75.75" customHeight="1" x14ac:dyDescent="0.15">
      <c r="A8655" s="4"/>
      <c r="B8655" s="5"/>
      <c r="C8655" s="5"/>
      <c r="D8655" s="5"/>
      <c r="E8655" s="5"/>
      <c r="F8655" s="6"/>
      <c r="G8655" s="6"/>
      <c r="H8655" s="4"/>
      <c r="I8655" s="6"/>
      <c r="J8655" s="6"/>
      <c r="K8655" s="6"/>
      <c r="L8655" s="6"/>
    </row>
    <row r="8656" spans="1:12" s="7" customFormat="1" ht="75.75" customHeight="1" x14ac:dyDescent="0.15">
      <c r="A8656" s="4"/>
      <c r="B8656" s="5"/>
      <c r="C8656" s="5"/>
      <c r="D8656" s="5"/>
      <c r="E8656" s="5"/>
      <c r="F8656" s="6"/>
      <c r="G8656" s="6"/>
      <c r="H8656" s="4"/>
      <c r="I8656" s="6"/>
      <c r="J8656" s="6"/>
      <c r="K8656" s="6"/>
      <c r="L8656" s="6"/>
    </row>
    <row r="8657" spans="1:12" s="7" customFormat="1" ht="75.75" customHeight="1" x14ac:dyDescent="0.15">
      <c r="A8657" s="4"/>
      <c r="B8657" s="5"/>
      <c r="C8657" s="5"/>
      <c r="D8657" s="5"/>
      <c r="E8657" s="5"/>
      <c r="F8657" s="6"/>
      <c r="G8657" s="6"/>
      <c r="H8657" s="4"/>
      <c r="I8657" s="6"/>
      <c r="J8657" s="6"/>
      <c r="K8657" s="6"/>
      <c r="L8657" s="6"/>
    </row>
    <row r="8658" spans="1:12" s="7" customFormat="1" ht="75.75" customHeight="1" x14ac:dyDescent="0.15">
      <c r="A8658" s="4"/>
      <c r="B8658" s="5"/>
      <c r="C8658" s="5"/>
      <c r="D8658" s="5"/>
      <c r="E8658" s="5"/>
      <c r="F8658" s="6"/>
      <c r="G8658" s="6"/>
      <c r="H8658" s="4"/>
      <c r="I8658" s="6"/>
      <c r="J8658" s="6"/>
      <c r="K8658" s="6"/>
      <c r="L8658" s="6"/>
    </row>
    <row r="8659" spans="1:12" s="7" customFormat="1" ht="75.75" customHeight="1" x14ac:dyDescent="0.15">
      <c r="A8659" s="4"/>
      <c r="B8659" s="5"/>
      <c r="C8659" s="5"/>
      <c r="D8659" s="5"/>
      <c r="E8659" s="5"/>
      <c r="F8659" s="6"/>
      <c r="G8659" s="6"/>
      <c r="H8659" s="4"/>
      <c r="I8659" s="6"/>
      <c r="J8659" s="6"/>
      <c r="K8659" s="6"/>
      <c r="L8659" s="6"/>
    </row>
    <row r="8660" spans="1:12" s="7" customFormat="1" ht="75.75" customHeight="1" x14ac:dyDescent="0.15">
      <c r="A8660" s="4"/>
      <c r="B8660" s="5"/>
      <c r="C8660" s="5"/>
      <c r="D8660" s="5"/>
      <c r="E8660" s="5"/>
      <c r="F8660" s="6"/>
      <c r="G8660" s="6"/>
      <c r="H8660" s="4"/>
      <c r="I8660" s="6"/>
      <c r="J8660" s="6"/>
      <c r="K8660" s="6"/>
      <c r="L8660" s="6"/>
    </row>
    <row r="8661" spans="1:12" s="7" customFormat="1" ht="75.75" customHeight="1" x14ac:dyDescent="0.15">
      <c r="A8661" s="4"/>
      <c r="B8661" s="5"/>
      <c r="C8661" s="5"/>
      <c r="D8661" s="5"/>
      <c r="E8661" s="5"/>
      <c r="F8661" s="6"/>
      <c r="G8661" s="6"/>
      <c r="H8661" s="4"/>
      <c r="I8661" s="6"/>
      <c r="J8661" s="6"/>
      <c r="K8661" s="6"/>
      <c r="L8661" s="6"/>
    </row>
    <row r="8662" spans="1:12" s="7" customFormat="1" ht="75.75" customHeight="1" x14ac:dyDescent="0.15">
      <c r="A8662" s="4"/>
      <c r="B8662" s="5"/>
      <c r="C8662" s="5"/>
      <c r="D8662" s="5"/>
      <c r="E8662" s="5"/>
      <c r="F8662" s="6"/>
      <c r="G8662" s="6"/>
      <c r="H8662" s="4"/>
      <c r="I8662" s="6"/>
      <c r="J8662" s="6"/>
      <c r="K8662" s="6"/>
      <c r="L8662" s="6"/>
    </row>
    <row r="8663" spans="1:12" s="7" customFormat="1" ht="75.75" customHeight="1" x14ac:dyDescent="0.15">
      <c r="A8663" s="4"/>
      <c r="B8663" s="5"/>
      <c r="C8663" s="5"/>
      <c r="D8663" s="5"/>
      <c r="E8663" s="5"/>
      <c r="F8663" s="6"/>
      <c r="G8663" s="6"/>
      <c r="H8663" s="4"/>
      <c r="I8663" s="6"/>
      <c r="J8663" s="6"/>
      <c r="K8663" s="6"/>
      <c r="L8663" s="6"/>
    </row>
    <row r="8664" spans="1:12" s="7" customFormat="1" ht="75.75" customHeight="1" x14ac:dyDescent="0.15">
      <c r="A8664" s="4"/>
      <c r="B8664" s="5"/>
      <c r="C8664" s="5"/>
      <c r="D8664" s="5"/>
      <c r="E8664" s="5"/>
      <c r="F8664" s="6"/>
      <c r="G8664" s="6"/>
      <c r="H8664" s="4"/>
      <c r="I8664" s="6"/>
      <c r="J8664" s="6"/>
      <c r="K8664" s="6"/>
      <c r="L8664" s="6"/>
    </row>
    <row r="8665" spans="1:12" s="7" customFormat="1" ht="75.75" customHeight="1" x14ac:dyDescent="0.15">
      <c r="A8665" s="4"/>
      <c r="B8665" s="5"/>
      <c r="C8665" s="5"/>
      <c r="D8665" s="5"/>
      <c r="E8665" s="5"/>
      <c r="F8665" s="6"/>
      <c r="G8665" s="6"/>
      <c r="H8665" s="4"/>
      <c r="I8665" s="6"/>
      <c r="J8665" s="6"/>
      <c r="K8665" s="6"/>
      <c r="L8665" s="6"/>
    </row>
    <row r="8666" spans="1:12" s="7" customFormat="1" ht="75.75" customHeight="1" x14ac:dyDescent="0.15">
      <c r="A8666" s="4"/>
      <c r="B8666" s="5"/>
      <c r="C8666" s="5"/>
      <c r="D8666" s="5"/>
      <c r="E8666" s="5"/>
      <c r="F8666" s="6"/>
      <c r="G8666" s="6"/>
      <c r="H8666" s="4"/>
      <c r="I8666" s="6"/>
      <c r="J8666" s="6"/>
      <c r="K8666" s="6"/>
      <c r="L8666" s="6"/>
    </row>
    <row r="8667" spans="1:12" s="7" customFormat="1" ht="75.75" customHeight="1" x14ac:dyDescent="0.15">
      <c r="A8667" s="4"/>
      <c r="B8667" s="5"/>
      <c r="C8667" s="5"/>
      <c r="D8667" s="5"/>
      <c r="E8667" s="5"/>
      <c r="F8667" s="6"/>
      <c r="G8667" s="6"/>
      <c r="H8667" s="4"/>
      <c r="I8667" s="6"/>
      <c r="J8667" s="6"/>
      <c r="K8667" s="6"/>
      <c r="L8667" s="6"/>
    </row>
    <row r="8668" spans="1:12" s="7" customFormat="1" ht="75.75" customHeight="1" x14ac:dyDescent="0.15">
      <c r="A8668" s="4"/>
      <c r="B8668" s="5"/>
      <c r="C8668" s="5"/>
      <c r="D8668" s="5"/>
      <c r="E8668" s="5"/>
      <c r="F8668" s="6"/>
      <c r="G8668" s="6"/>
      <c r="H8668" s="4"/>
      <c r="I8668" s="6"/>
      <c r="J8668" s="6"/>
      <c r="K8668" s="6"/>
      <c r="L8668" s="6"/>
    </row>
    <row r="8669" spans="1:12" s="7" customFormat="1" ht="75.75" customHeight="1" x14ac:dyDescent="0.15">
      <c r="A8669" s="4"/>
      <c r="B8669" s="5"/>
      <c r="C8669" s="5"/>
      <c r="D8669" s="5"/>
      <c r="E8669" s="5"/>
      <c r="F8669" s="6"/>
      <c r="G8669" s="6"/>
      <c r="H8669" s="4"/>
      <c r="I8669" s="6"/>
      <c r="J8669" s="6"/>
      <c r="K8669" s="6"/>
      <c r="L8669" s="6"/>
    </row>
    <row r="8670" spans="1:12" s="7" customFormat="1" ht="75.75" customHeight="1" x14ac:dyDescent="0.15">
      <c r="A8670" s="4"/>
      <c r="B8670" s="5"/>
      <c r="C8670" s="5"/>
      <c r="D8670" s="5"/>
      <c r="E8670" s="5"/>
      <c r="F8670" s="6"/>
      <c r="G8670" s="6"/>
      <c r="H8670" s="4"/>
      <c r="I8670" s="6"/>
      <c r="J8670" s="6"/>
      <c r="K8670" s="6"/>
      <c r="L8670" s="6"/>
    </row>
    <row r="8671" spans="1:12" s="7" customFormat="1" ht="75.75" customHeight="1" x14ac:dyDescent="0.15">
      <c r="A8671" s="4"/>
      <c r="B8671" s="5"/>
      <c r="C8671" s="5"/>
      <c r="D8671" s="5"/>
      <c r="E8671" s="5"/>
      <c r="F8671" s="6"/>
      <c r="G8671" s="6"/>
      <c r="H8671" s="4"/>
      <c r="I8671" s="6"/>
      <c r="J8671" s="6"/>
      <c r="K8671" s="6"/>
      <c r="L8671" s="6"/>
    </row>
    <row r="8672" spans="1:12" s="7" customFormat="1" ht="75.75" customHeight="1" x14ac:dyDescent="0.15">
      <c r="A8672" s="4"/>
      <c r="B8672" s="5"/>
      <c r="C8672" s="5"/>
      <c r="D8672" s="5"/>
      <c r="E8672" s="5"/>
      <c r="F8672" s="6"/>
      <c r="G8672" s="6"/>
      <c r="H8672" s="4"/>
      <c r="I8672" s="6"/>
      <c r="J8672" s="6"/>
      <c r="K8672" s="6"/>
      <c r="L8672" s="6"/>
    </row>
    <row r="8673" spans="1:12" s="7" customFormat="1" ht="75.75" customHeight="1" x14ac:dyDescent="0.15">
      <c r="A8673" s="4"/>
      <c r="B8673" s="5"/>
      <c r="C8673" s="5"/>
      <c r="D8673" s="5"/>
      <c r="E8673" s="5"/>
      <c r="F8673" s="6"/>
      <c r="G8673" s="6"/>
      <c r="H8673" s="4"/>
      <c r="I8673" s="6"/>
      <c r="J8673" s="6"/>
      <c r="K8673" s="6"/>
      <c r="L8673" s="6"/>
    </row>
    <row r="8674" spans="1:12" s="7" customFormat="1" ht="75.75" customHeight="1" x14ac:dyDescent="0.15">
      <c r="A8674" s="4"/>
      <c r="B8674" s="5"/>
      <c r="C8674" s="5"/>
      <c r="D8674" s="5"/>
      <c r="E8674" s="5"/>
      <c r="F8674" s="6"/>
      <c r="G8674" s="6"/>
      <c r="H8674" s="4"/>
      <c r="I8674" s="6"/>
      <c r="J8674" s="6"/>
      <c r="K8674" s="6"/>
      <c r="L8674" s="6"/>
    </row>
    <row r="8675" spans="1:12" s="7" customFormat="1" ht="75.75" customHeight="1" x14ac:dyDescent="0.15">
      <c r="A8675" s="4"/>
      <c r="B8675" s="5"/>
      <c r="C8675" s="5"/>
      <c r="D8675" s="5"/>
      <c r="E8675" s="5"/>
      <c r="F8675" s="6"/>
      <c r="G8675" s="6"/>
      <c r="H8675" s="4"/>
      <c r="I8675" s="6"/>
      <c r="J8675" s="6"/>
      <c r="K8675" s="6"/>
      <c r="L8675" s="6"/>
    </row>
    <row r="8676" spans="1:12" s="7" customFormat="1" ht="75.75" customHeight="1" x14ac:dyDescent="0.15">
      <c r="A8676" s="4"/>
      <c r="B8676" s="5"/>
      <c r="C8676" s="5"/>
      <c r="D8676" s="5"/>
      <c r="E8676" s="5"/>
      <c r="F8676" s="6"/>
      <c r="G8676" s="6"/>
      <c r="H8676" s="4"/>
      <c r="I8676" s="6"/>
      <c r="J8676" s="6"/>
      <c r="K8676" s="6"/>
      <c r="L8676" s="6"/>
    </row>
    <row r="8677" spans="1:12" s="7" customFormat="1" ht="75.75" customHeight="1" x14ac:dyDescent="0.15">
      <c r="A8677" s="4"/>
      <c r="B8677" s="5"/>
      <c r="C8677" s="5"/>
      <c r="D8677" s="5"/>
      <c r="E8677" s="5"/>
      <c r="F8677" s="6"/>
      <c r="G8677" s="6"/>
      <c r="H8677" s="4"/>
      <c r="I8677" s="6"/>
      <c r="J8677" s="6"/>
      <c r="K8677" s="6"/>
      <c r="L8677" s="6"/>
    </row>
    <row r="8678" spans="1:12" s="7" customFormat="1" ht="75.75" customHeight="1" x14ac:dyDescent="0.15">
      <c r="A8678" s="4"/>
      <c r="B8678" s="5"/>
      <c r="C8678" s="5"/>
      <c r="D8678" s="5"/>
      <c r="E8678" s="5"/>
      <c r="F8678" s="6"/>
      <c r="G8678" s="6"/>
      <c r="H8678" s="4"/>
      <c r="I8678" s="6"/>
      <c r="J8678" s="6"/>
      <c r="K8678" s="6"/>
      <c r="L8678" s="6"/>
    </row>
    <row r="8679" spans="1:12" s="7" customFormat="1" ht="75.75" customHeight="1" x14ac:dyDescent="0.15">
      <c r="A8679" s="4"/>
      <c r="B8679" s="5"/>
      <c r="C8679" s="5"/>
      <c r="D8679" s="5"/>
      <c r="E8679" s="5"/>
      <c r="F8679" s="6"/>
      <c r="G8679" s="6"/>
      <c r="H8679" s="4"/>
      <c r="I8679" s="6"/>
      <c r="J8679" s="6"/>
      <c r="K8679" s="6"/>
      <c r="L8679" s="6"/>
    </row>
    <row r="8680" spans="1:12" s="7" customFormat="1" ht="75.75" customHeight="1" x14ac:dyDescent="0.15">
      <c r="A8680" s="4"/>
      <c r="B8680" s="5"/>
      <c r="C8680" s="5"/>
      <c r="D8680" s="5"/>
      <c r="E8680" s="5"/>
      <c r="F8680" s="6"/>
      <c r="G8680" s="6"/>
      <c r="H8680" s="4"/>
      <c r="I8680" s="6"/>
      <c r="J8680" s="6"/>
      <c r="K8680" s="6"/>
      <c r="L8680" s="6"/>
    </row>
    <row r="8681" spans="1:12" s="7" customFormat="1" ht="75.75" customHeight="1" x14ac:dyDescent="0.15">
      <c r="A8681" s="4"/>
      <c r="B8681" s="5"/>
      <c r="C8681" s="5"/>
      <c r="D8681" s="5"/>
      <c r="E8681" s="5"/>
      <c r="F8681" s="6"/>
      <c r="G8681" s="6"/>
      <c r="H8681" s="4"/>
      <c r="I8681" s="6"/>
      <c r="J8681" s="6"/>
      <c r="K8681" s="6"/>
      <c r="L8681" s="6"/>
    </row>
    <row r="8682" spans="1:12" s="7" customFormat="1" ht="75.75" customHeight="1" x14ac:dyDescent="0.15">
      <c r="A8682" s="4"/>
      <c r="B8682" s="5"/>
      <c r="C8682" s="5"/>
      <c r="D8682" s="5"/>
      <c r="E8682" s="5"/>
      <c r="F8682" s="6"/>
      <c r="G8682" s="6"/>
      <c r="H8682" s="4"/>
      <c r="I8682" s="6"/>
      <c r="J8682" s="6"/>
      <c r="K8682" s="6"/>
      <c r="L8682" s="6"/>
    </row>
    <row r="8683" spans="1:12" s="7" customFormat="1" ht="75.75" customHeight="1" x14ac:dyDescent="0.15">
      <c r="A8683" s="4"/>
      <c r="B8683" s="5"/>
      <c r="C8683" s="5"/>
      <c r="D8683" s="5"/>
      <c r="E8683" s="5"/>
      <c r="F8683" s="6"/>
      <c r="G8683" s="6"/>
      <c r="H8683" s="4"/>
      <c r="I8683" s="6"/>
      <c r="J8683" s="6"/>
      <c r="K8683" s="6"/>
      <c r="L8683" s="6"/>
    </row>
    <row r="8684" spans="1:12" s="7" customFormat="1" ht="75.75" customHeight="1" x14ac:dyDescent="0.15">
      <c r="A8684" s="4"/>
      <c r="B8684" s="5"/>
      <c r="C8684" s="5"/>
      <c r="D8684" s="5"/>
      <c r="E8684" s="5"/>
      <c r="F8684" s="6"/>
      <c r="G8684" s="6"/>
      <c r="H8684" s="4"/>
      <c r="I8684" s="6"/>
      <c r="J8684" s="6"/>
      <c r="K8684" s="6"/>
      <c r="L8684" s="6"/>
    </row>
    <row r="8685" spans="1:12" s="7" customFormat="1" ht="75.75" customHeight="1" x14ac:dyDescent="0.15">
      <c r="A8685" s="4"/>
      <c r="B8685" s="5"/>
      <c r="C8685" s="5"/>
      <c r="D8685" s="5"/>
      <c r="E8685" s="5"/>
      <c r="F8685" s="6"/>
      <c r="G8685" s="6"/>
      <c r="H8685" s="4"/>
      <c r="I8685" s="6"/>
      <c r="J8685" s="6"/>
      <c r="K8685" s="6"/>
      <c r="L8685" s="6"/>
    </row>
    <row r="8686" spans="1:12" s="7" customFormat="1" ht="75.75" customHeight="1" x14ac:dyDescent="0.15">
      <c r="A8686" s="4"/>
      <c r="B8686" s="5"/>
      <c r="C8686" s="5"/>
      <c r="D8686" s="5"/>
      <c r="E8686" s="5"/>
      <c r="F8686" s="6"/>
      <c r="G8686" s="6"/>
      <c r="H8686" s="4"/>
      <c r="I8686" s="6"/>
      <c r="J8686" s="6"/>
      <c r="K8686" s="6"/>
      <c r="L8686" s="6"/>
    </row>
    <row r="8687" spans="1:12" s="7" customFormat="1" ht="75.75" customHeight="1" x14ac:dyDescent="0.15">
      <c r="A8687" s="4"/>
      <c r="B8687" s="5"/>
      <c r="C8687" s="5"/>
      <c r="D8687" s="5"/>
      <c r="E8687" s="5"/>
      <c r="F8687" s="6"/>
      <c r="G8687" s="6"/>
      <c r="H8687" s="4"/>
      <c r="I8687" s="6"/>
      <c r="J8687" s="6"/>
      <c r="K8687" s="6"/>
      <c r="L8687" s="6"/>
    </row>
    <row r="8688" spans="1:12" s="7" customFormat="1" ht="75.75" customHeight="1" x14ac:dyDescent="0.15">
      <c r="A8688" s="4"/>
      <c r="B8688" s="5"/>
      <c r="C8688" s="5"/>
      <c r="D8688" s="5"/>
      <c r="E8688" s="5"/>
      <c r="F8688" s="6"/>
      <c r="G8688" s="6"/>
      <c r="H8688" s="4"/>
      <c r="I8688" s="6"/>
      <c r="J8688" s="6"/>
      <c r="K8688" s="6"/>
      <c r="L8688" s="6"/>
    </row>
    <row r="8689" spans="1:12" s="7" customFormat="1" ht="75.75" customHeight="1" x14ac:dyDescent="0.15">
      <c r="A8689" s="4"/>
      <c r="B8689" s="5"/>
      <c r="C8689" s="5"/>
      <c r="D8689" s="5"/>
      <c r="E8689" s="5"/>
      <c r="F8689" s="6"/>
      <c r="G8689" s="6"/>
      <c r="H8689" s="4"/>
      <c r="I8689" s="6"/>
      <c r="J8689" s="6"/>
      <c r="K8689" s="6"/>
      <c r="L8689" s="6"/>
    </row>
    <row r="8690" spans="1:12" s="7" customFormat="1" ht="75.75" customHeight="1" x14ac:dyDescent="0.15">
      <c r="A8690" s="4"/>
      <c r="B8690" s="5"/>
      <c r="C8690" s="5"/>
      <c r="D8690" s="5"/>
      <c r="E8690" s="5"/>
      <c r="F8690" s="6"/>
      <c r="G8690" s="6"/>
      <c r="H8690" s="4"/>
      <c r="I8690" s="6"/>
      <c r="J8690" s="6"/>
      <c r="K8690" s="6"/>
      <c r="L8690" s="6"/>
    </row>
    <row r="8691" spans="1:12" s="7" customFormat="1" ht="75.75" customHeight="1" x14ac:dyDescent="0.15">
      <c r="A8691" s="4"/>
      <c r="B8691" s="5"/>
      <c r="C8691" s="5"/>
      <c r="D8691" s="5"/>
      <c r="E8691" s="5"/>
      <c r="F8691" s="6"/>
      <c r="G8691" s="6"/>
      <c r="H8691" s="4"/>
      <c r="I8691" s="6"/>
      <c r="J8691" s="6"/>
      <c r="K8691" s="6"/>
      <c r="L8691" s="6"/>
    </row>
    <row r="8692" spans="1:12" s="7" customFormat="1" ht="75.75" customHeight="1" x14ac:dyDescent="0.15">
      <c r="A8692" s="4"/>
      <c r="B8692" s="5"/>
      <c r="C8692" s="5"/>
      <c r="D8692" s="5"/>
      <c r="E8692" s="5"/>
      <c r="F8692" s="6"/>
      <c r="G8692" s="6"/>
      <c r="H8692" s="4"/>
      <c r="I8692" s="6"/>
      <c r="J8692" s="6"/>
      <c r="K8692" s="6"/>
      <c r="L8692" s="6"/>
    </row>
    <row r="8693" spans="1:12" s="7" customFormat="1" ht="75.75" customHeight="1" x14ac:dyDescent="0.15">
      <c r="A8693" s="4"/>
      <c r="B8693" s="5"/>
      <c r="C8693" s="5"/>
      <c r="D8693" s="5"/>
      <c r="E8693" s="5"/>
      <c r="F8693" s="6"/>
      <c r="G8693" s="6"/>
      <c r="H8693" s="4"/>
      <c r="I8693" s="6"/>
      <c r="J8693" s="6"/>
      <c r="K8693" s="6"/>
      <c r="L8693" s="6"/>
    </row>
    <row r="8694" spans="1:12" s="7" customFormat="1" ht="75.75" customHeight="1" x14ac:dyDescent="0.15">
      <c r="A8694" s="4"/>
      <c r="B8694" s="5"/>
      <c r="C8694" s="5"/>
      <c r="D8694" s="5"/>
      <c r="E8694" s="5"/>
      <c r="F8694" s="6"/>
      <c r="G8694" s="6"/>
      <c r="H8694" s="4"/>
      <c r="I8694" s="6"/>
      <c r="J8694" s="6"/>
      <c r="K8694" s="6"/>
      <c r="L8694" s="6"/>
    </row>
    <row r="8695" spans="1:12" s="7" customFormat="1" ht="75.75" customHeight="1" x14ac:dyDescent="0.15">
      <c r="A8695" s="4"/>
      <c r="B8695" s="5"/>
      <c r="C8695" s="5"/>
      <c r="D8695" s="5"/>
      <c r="E8695" s="5"/>
      <c r="F8695" s="6"/>
      <c r="G8695" s="6"/>
      <c r="H8695" s="4"/>
      <c r="I8695" s="6"/>
      <c r="J8695" s="6"/>
      <c r="K8695" s="6"/>
      <c r="L8695" s="6"/>
    </row>
    <row r="8696" spans="1:12" s="7" customFormat="1" ht="75.75" customHeight="1" x14ac:dyDescent="0.15">
      <c r="A8696" s="4"/>
      <c r="B8696" s="5"/>
      <c r="C8696" s="5"/>
      <c r="D8696" s="5"/>
      <c r="E8696" s="5"/>
      <c r="F8696" s="6"/>
      <c r="G8696" s="6"/>
      <c r="H8696" s="4"/>
      <c r="I8696" s="6"/>
      <c r="J8696" s="6"/>
      <c r="K8696" s="6"/>
      <c r="L8696" s="6"/>
    </row>
    <row r="8697" spans="1:12" s="7" customFormat="1" ht="75.75" customHeight="1" x14ac:dyDescent="0.15">
      <c r="A8697" s="4"/>
      <c r="B8697" s="5"/>
      <c r="C8697" s="5"/>
      <c r="D8697" s="5"/>
      <c r="E8697" s="5"/>
      <c r="F8697" s="6"/>
      <c r="G8697" s="6"/>
      <c r="H8697" s="4"/>
      <c r="I8697" s="6"/>
      <c r="J8697" s="6"/>
      <c r="K8697" s="6"/>
      <c r="L8697" s="6"/>
    </row>
    <row r="8698" spans="1:12" s="7" customFormat="1" ht="75.75" customHeight="1" x14ac:dyDescent="0.15">
      <c r="A8698" s="4"/>
      <c r="B8698" s="5"/>
      <c r="C8698" s="5"/>
      <c r="D8698" s="5"/>
      <c r="E8698" s="5"/>
      <c r="F8698" s="6"/>
      <c r="G8698" s="6"/>
      <c r="H8698" s="4"/>
      <c r="I8698" s="6"/>
      <c r="J8698" s="6"/>
      <c r="K8698" s="6"/>
      <c r="L8698" s="6"/>
    </row>
    <row r="8699" spans="1:12" s="7" customFormat="1" ht="75.75" customHeight="1" x14ac:dyDescent="0.15">
      <c r="A8699" s="4"/>
      <c r="B8699" s="5"/>
      <c r="C8699" s="5"/>
      <c r="D8699" s="5"/>
      <c r="E8699" s="5"/>
      <c r="F8699" s="6"/>
      <c r="G8699" s="6"/>
      <c r="H8699" s="4"/>
      <c r="I8699" s="6"/>
      <c r="J8699" s="6"/>
      <c r="K8699" s="6"/>
      <c r="L8699" s="6"/>
    </row>
    <row r="8700" spans="1:12" s="7" customFormat="1" ht="75.75" customHeight="1" x14ac:dyDescent="0.15">
      <c r="A8700" s="4"/>
      <c r="B8700" s="5"/>
      <c r="C8700" s="5"/>
      <c r="D8700" s="5"/>
      <c r="E8700" s="5"/>
      <c r="F8700" s="6"/>
      <c r="G8700" s="6"/>
      <c r="H8700" s="4"/>
      <c r="I8700" s="6"/>
      <c r="J8700" s="6"/>
      <c r="K8700" s="6"/>
      <c r="L8700" s="6"/>
    </row>
    <row r="8701" spans="1:12" s="7" customFormat="1" ht="75.75" customHeight="1" x14ac:dyDescent="0.15">
      <c r="A8701" s="4"/>
      <c r="B8701" s="5"/>
      <c r="C8701" s="5"/>
      <c r="D8701" s="5"/>
      <c r="E8701" s="5"/>
      <c r="F8701" s="6"/>
      <c r="G8701" s="6"/>
      <c r="H8701" s="4"/>
      <c r="I8701" s="6"/>
      <c r="J8701" s="6"/>
      <c r="K8701" s="6"/>
      <c r="L8701" s="6"/>
    </row>
    <row r="8702" spans="1:12" s="7" customFormat="1" ht="75.75" customHeight="1" x14ac:dyDescent="0.15">
      <c r="A8702" s="4"/>
      <c r="B8702" s="5"/>
      <c r="C8702" s="5"/>
      <c r="D8702" s="5"/>
      <c r="E8702" s="5"/>
      <c r="F8702" s="6"/>
      <c r="G8702" s="6"/>
      <c r="H8702" s="4"/>
      <c r="I8702" s="6"/>
      <c r="J8702" s="6"/>
      <c r="K8702" s="6"/>
      <c r="L8702" s="6"/>
    </row>
    <row r="8703" spans="1:12" s="7" customFormat="1" ht="75.75" customHeight="1" x14ac:dyDescent="0.15">
      <c r="A8703" s="4"/>
      <c r="B8703" s="5"/>
      <c r="C8703" s="5"/>
      <c r="D8703" s="5"/>
      <c r="E8703" s="5"/>
      <c r="F8703" s="6"/>
      <c r="G8703" s="6"/>
      <c r="H8703" s="4"/>
      <c r="I8703" s="6"/>
      <c r="J8703" s="6"/>
      <c r="K8703" s="6"/>
      <c r="L8703" s="6"/>
    </row>
    <row r="8704" spans="1:12" s="7" customFormat="1" ht="75.75" customHeight="1" x14ac:dyDescent="0.15">
      <c r="A8704" s="4"/>
      <c r="B8704" s="5"/>
      <c r="C8704" s="5"/>
      <c r="D8704" s="5"/>
      <c r="E8704" s="5"/>
      <c r="F8704" s="6"/>
      <c r="G8704" s="6"/>
      <c r="H8704" s="4"/>
      <c r="I8704" s="6"/>
      <c r="J8704" s="6"/>
      <c r="K8704" s="6"/>
      <c r="L8704" s="6"/>
    </row>
    <row r="8705" spans="1:12" s="7" customFormat="1" ht="75.75" customHeight="1" x14ac:dyDescent="0.15">
      <c r="A8705" s="4"/>
      <c r="B8705" s="5"/>
      <c r="C8705" s="5"/>
      <c r="D8705" s="5"/>
      <c r="E8705" s="5"/>
      <c r="F8705" s="6"/>
      <c r="G8705" s="6"/>
      <c r="H8705" s="4"/>
      <c r="I8705" s="6"/>
      <c r="J8705" s="6"/>
      <c r="K8705" s="6"/>
      <c r="L8705" s="6"/>
    </row>
    <row r="8706" spans="1:12" s="7" customFormat="1" ht="75.75" customHeight="1" x14ac:dyDescent="0.15">
      <c r="A8706" s="4"/>
      <c r="B8706" s="5"/>
      <c r="C8706" s="5"/>
      <c r="D8706" s="5"/>
      <c r="E8706" s="5"/>
      <c r="F8706" s="6"/>
      <c r="G8706" s="6"/>
      <c r="H8706" s="4"/>
      <c r="I8706" s="6"/>
      <c r="J8706" s="6"/>
      <c r="K8706" s="6"/>
      <c r="L8706" s="6"/>
    </row>
    <row r="8707" spans="1:12" s="7" customFormat="1" ht="75.75" customHeight="1" x14ac:dyDescent="0.15">
      <c r="A8707" s="4"/>
      <c r="B8707" s="5"/>
      <c r="C8707" s="5"/>
      <c r="D8707" s="5"/>
      <c r="E8707" s="5"/>
      <c r="F8707" s="6"/>
      <c r="G8707" s="6"/>
      <c r="H8707" s="4"/>
      <c r="I8707" s="6"/>
      <c r="J8707" s="6"/>
      <c r="K8707" s="6"/>
      <c r="L8707" s="6"/>
    </row>
    <row r="8708" spans="1:12" s="7" customFormat="1" ht="75.75" customHeight="1" x14ac:dyDescent="0.15">
      <c r="A8708" s="4"/>
      <c r="B8708" s="5"/>
      <c r="C8708" s="5"/>
      <c r="D8708" s="5"/>
      <c r="E8708" s="5"/>
      <c r="F8708" s="6"/>
      <c r="G8708" s="6"/>
      <c r="H8708" s="4"/>
      <c r="I8708" s="6"/>
      <c r="J8708" s="6"/>
      <c r="K8708" s="6"/>
      <c r="L8708" s="6"/>
    </row>
    <row r="8709" spans="1:12" s="7" customFormat="1" ht="75.75" customHeight="1" x14ac:dyDescent="0.15">
      <c r="A8709" s="4"/>
      <c r="B8709" s="5"/>
      <c r="C8709" s="5"/>
      <c r="D8709" s="5"/>
      <c r="E8709" s="5"/>
      <c r="F8709" s="6"/>
      <c r="G8709" s="6"/>
      <c r="H8709" s="4"/>
      <c r="I8709" s="6"/>
      <c r="J8709" s="6"/>
      <c r="K8709" s="6"/>
      <c r="L8709" s="6"/>
    </row>
    <row r="8710" spans="1:12" s="7" customFormat="1" ht="75.75" customHeight="1" x14ac:dyDescent="0.15">
      <c r="A8710" s="4"/>
      <c r="B8710" s="5"/>
      <c r="C8710" s="5"/>
      <c r="D8710" s="5"/>
      <c r="E8710" s="5"/>
      <c r="F8710" s="6"/>
      <c r="G8710" s="6"/>
      <c r="H8710" s="4"/>
      <c r="I8710" s="6"/>
      <c r="J8710" s="6"/>
      <c r="K8710" s="6"/>
      <c r="L8710" s="6"/>
    </row>
    <row r="8711" spans="1:12" s="7" customFormat="1" ht="75.75" customHeight="1" x14ac:dyDescent="0.15">
      <c r="A8711" s="4"/>
      <c r="B8711" s="5"/>
      <c r="C8711" s="5"/>
      <c r="D8711" s="5"/>
      <c r="E8711" s="5"/>
      <c r="F8711" s="6"/>
      <c r="G8711" s="6"/>
      <c r="H8711" s="4"/>
      <c r="I8711" s="6"/>
      <c r="J8711" s="6"/>
      <c r="K8711" s="6"/>
      <c r="L8711" s="6"/>
    </row>
    <row r="8712" spans="1:12" s="7" customFormat="1" ht="75.75" customHeight="1" x14ac:dyDescent="0.15">
      <c r="A8712" s="4"/>
      <c r="B8712" s="5"/>
      <c r="C8712" s="5"/>
      <c r="D8712" s="5"/>
      <c r="E8712" s="5"/>
      <c r="F8712" s="6"/>
      <c r="G8712" s="6"/>
      <c r="H8712" s="4"/>
      <c r="I8712" s="6"/>
      <c r="J8712" s="6"/>
      <c r="K8712" s="6"/>
      <c r="L8712" s="6"/>
    </row>
    <row r="8713" spans="1:12" s="7" customFormat="1" ht="75.75" customHeight="1" x14ac:dyDescent="0.15">
      <c r="A8713" s="4"/>
      <c r="B8713" s="5"/>
      <c r="C8713" s="5"/>
      <c r="D8713" s="5"/>
      <c r="E8713" s="5"/>
      <c r="F8713" s="6"/>
      <c r="G8713" s="6"/>
      <c r="H8713" s="4"/>
      <c r="I8713" s="6"/>
      <c r="J8713" s="6"/>
      <c r="K8713" s="6"/>
      <c r="L8713" s="6"/>
    </row>
    <row r="8714" spans="1:12" s="7" customFormat="1" ht="75.75" customHeight="1" x14ac:dyDescent="0.15">
      <c r="A8714" s="4"/>
      <c r="B8714" s="5"/>
      <c r="C8714" s="5"/>
      <c r="D8714" s="5"/>
      <c r="E8714" s="5"/>
      <c r="F8714" s="6"/>
      <c r="G8714" s="6"/>
      <c r="H8714" s="4"/>
      <c r="I8714" s="6"/>
      <c r="J8714" s="6"/>
      <c r="K8714" s="6"/>
      <c r="L8714" s="6"/>
    </row>
    <row r="8715" spans="1:12" s="7" customFormat="1" ht="75.75" customHeight="1" x14ac:dyDescent="0.15">
      <c r="A8715" s="4"/>
      <c r="B8715" s="5"/>
      <c r="C8715" s="5"/>
      <c r="D8715" s="5"/>
      <c r="E8715" s="5"/>
      <c r="F8715" s="6"/>
      <c r="G8715" s="6"/>
      <c r="H8715" s="4"/>
      <c r="I8715" s="6"/>
      <c r="J8715" s="6"/>
      <c r="K8715" s="6"/>
      <c r="L8715" s="6"/>
    </row>
    <row r="8716" spans="1:12" s="7" customFormat="1" ht="75.75" customHeight="1" x14ac:dyDescent="0.15">
      <c r="A8716" s="4"/>
      <c r="B8716" s="5"/>
      <c r="C8716" s="5"/>
      <c r="D8716" s="5"/>
      <c r="E8716" s="5"/>
      <c r="F8716" s="6"/>
      <c r="G8716" s="6"/>
      <c r="H8716" s="4"/>
      <c r="I8716" s="6"/>
      <c r="J8716" s="6"/>
      <c r="K8716" s="6"/>
      <c r="L8716" s="6"/>
    </row>
    <row r="8717" spans="1:12" s="7" customFormat="1" ht="75.75" customHeight="1" x14ac:dyDescent="0.15">
      <c r="A8717" s="4"/>
      <c r="B8717" s="5"/>
      <c r="C8717" s="5"/>
      <c r="D8717" s="5"/>
      <c r="E8717" s="5"/>
      <c r="F8717" s="6"/>
      <c r="G8717" s="6"/>
      <c r="H8717" s="4"/>
      <c r="I8717" s="6"/>
      <c r="J8717" s="6"/>
      <c r="K8717" s="6"/>
      <c r="L8717" s="6"/>
    </row>
    <row r="8718" spans="1:12" s="7" customFormat="1" ht="75.75" customHeight="1" x14ac:dyDescent="0.15">
      <c r="A8718" s="4"/>
      <c r="B8718" s="5"/>
      <c r="C8718" s="5"/>
      <c r="D8718" s="5"/>
      <c r="E8718" s="5"/>
      <c r="F8718" s="6"/>
      <c r="G8718" s="6"/>
      <c r="H8718" s="4"/>
      <c r="I8718" s="6"/>
      <c r="J8718" s="6"/>
      <c r="K8718" s="6"/>
      <c r="L8718" s="6"/>
    </row>
    <row r="8719" spans="1:12" s="7" customFormat="1" ht="75.75" customHeight="1" x14ac:dyDescent="0.15">
      <c r="A8719" s="4"/>
      <c r="B8719" s="5"/>
      <c r="C8719" s="5"/>
      <c r="D8719" s="5"/>
      <c r="E8719" s="5"/>
      <c r="F8719" s="6"/>
      <c r="G8719" s="6"/>
      <c r="H8719" s="4"/>
      <c r="I8719" s="6"/>
      <c r="J8719" s="6"/>
      <c r="K8719" s="6"/>
      <c r="L8719" s="6"/>
    </row>
    <row r="8720" spans="1:12" s="7" customFormat="1" ht="75.75" customHeight="1" x14ac:dyDescent="0.15">
      <c r="A8720" s="4"/>
      <c r="B8720" s="5"/>
      <c r="C8720" s="5"/>
      <c r="D8720" s="5"/>
      <c r="E8720" s="5"/>
      <c r="F8720" s="6"/>
      <c r="G8720" s="6"/>
      <c r="H8720" s="4"/>
      <c r="I8720" s="6"/>
      <c r="J8720" s="6"/>
      <c r="K8720" s="6"/>
      <c r="L8720" s="6"/>
    </row>
    <row r="8721" spans="1:12" s="7" customFormat="1" ht="75.75" customHeight="1" x14ac:dyDescent="0.15">
      <c r="A8721" s="4"/>
      <c r="B8721" s="5"/>
      <c r="C8721" s="5"/>
      <c r="D8721" s="5"/>
      <c r="E8721" s="5"/>
      <c r="F8721" s="6"/>
      <c r="G8721" s="6"/>
      <c r="H8721" s="4"/>
      <c r="I8721" s="6"/>
      <c r="J8721" s="6"/>
      <c r="K8721" s="6"/>
      <c r="L8721" s="6"/>
    </row>
    <row r="8722" spans="1:12" s="7" customFormat="1" ht="75.75" customHeight="1" x14ac:dyDescent="0.15">
      <c r="A8722" s="4"/>
      <c r="B8722" s="5"/>
      <c r="C8722" s="5"/>
      <c r="D8722" s="5"/>
      <c r="E8722" s="5"/>
      <c r="F8722" s="6"/>
      <c r="G8722" s="6"/>
      <c r="H8722" s="4"/>
      <c r="I8722" s="6"/>
      <c r="J8722" s="6"/>
      <c r="K8722" s="6"/>
      <c r="L8722" s="6"/>
    </row>
    <row r="8723" spans="1:12" s="7" customFormat="1" ht="75.75" customHeight="1" x14ac:dyDescent="0.15">
      <c r="A8723" s="4"/>
      <c r="B8723" s="5"/>
      <c r="C8723" s="5"/>
      <c r="D8723" s="5"/>
      <c r="E8723" s="5"/>
      <c r="F8723" s="6"/>
      <c r="G8723" s="6"/>
      <c r="H8723" s="4"/>
      <c r="I8723" s="6"/>
      <c r="J8723" s="6"/>
      <c r="K8723" s="6"/>
      <c r="L8723" s="6"/>
    </row>
    <row r="8724" spans="1:12" s="7" customFormat="1" ht="75.75" customHeight="1" x14ac:dyDescent="0.15">
      <c r="A8724" s="4"/>
      <c r="B8724" s="5"/>
      <c r="C8724" s="5"/>
      <c r="D8724" s="5"/>
      <c r="E8724" s="5"/>
      <c r="F8724" s="6"/>
      <c r="G8724" s="6"/>
      <c r="H8724" s="4"/>
      <c r="I8724" s="6"/>
      <c r="J8724" s="6"/>
      <c r="K8724" s="6"/>
      <c r="L8724" s="6"/>
    </row>
    <row r="8725" spans="1:12" s="7" customFormat="1" ht="75.75" customHeight="1" x14ac:dyDescent="0.15">
      <c r="A8725" s="4"/>
      <c r="B8725" s="5"/>
      <c r="C8725" s="5"/>
      <c r="D8725" s="5"/>
      <c r="E8725" s="5"/>
      <c r="F8725" s="6"/>
      <c r="G8725" s="6"/>
      <c r="H8725" s="4"/>
      <c r="I8725" s="6"/>
      <c r="J8725" s="6"/>
      <c r="K8725" s="6"/>
      <c r="L8725" s="6"/>
    </row>
    <row r="8726" spans="1:12" s="7" customFormat="1" ht="75.75" customHeight="1" x14ac:dyDescent="0.15">
      <c r="A8726" s="4"/>
      <c r="B8726" s="5"/>
      <c r="C8726" s="5"/>
      <c r="D8726" s="5"/>
      <c r="E8726" s="5"/>
      <c r="F8726" s="6"/>
      <c r="G8726" s="6"/>
      <c r="H8726" s="4"/>
      <c r="I8726" s="6"/>
      <c r="J8726" s="6"/>
      <c r="K8726" s="6"/>
      <c r="L8726" s="6"/>
    </row>
    <row r="8727" spans="1:12" s="7" customFormat="1" ht="75.75" customHeight="1" x14ac:dyDescent="0.15">
      <c r="A8727" s="4"/>
      <c r="B8727" s="5"/>
      <c r="C8727" s="5"/>
      <c r="D8727" s="5"/>
      <c r="E8727" s="5"/>
      <c r="F8727" s="6"/>
      <c r="G8727" s="6"/>
      <c r="H8727" s="4"/>
      <c r="I8727" s="6"/>
      <c r="J8727" s="6"/>
      <c r="K8727" s="6"/>
      <c r="L8727" s="6"/>
    </row>
    <row r="8728" spans="1:12" s="7" customFormat="1" ht="75.75" customHeight="1" x14ac:dyDescent="0.15">
      <c r="A8728" s="4"/>
      <c r="B8728" s="5"/>
      <c r="C8728" s="5"/>
      <c r="D8728" s="5"/>
      <c r="E8728" s="5"/>
      <c r="F8728" s="6"/>
      <c r="G8728" s="6"/>
      <c r="H8728" s="4"/>
      <c r="I8728" s="6"/>
      <c r="J8728" s="6"/>
      <c r="K8728" s="6"/>
      <c r="L8728" s="6"/>
    </row>
    <row r="8729" spans="1:12" s="7" customFormat="1" ht="75.75" customHeight="1" x14ac:dyDescent="0.15">
      <c r="A8729" s="4"/>
      <c r="B8729" s="5"/>
      <c r="C8729" s="5"/>
      <c r="D8729" s="5"/>
      <c r="E8729" s="5"/>
      <c r="F8729" s="6"/>
      <c r="G8729" s="6"/>
      <c r="H8729" s="4"/>
      <c r="I8729" s="6"/>
      <c r="J8729" s="6"/>
      <c r="K8729" s="6"/>
      <c r="L8729" s="6"/>
    </row>
    <row r="8730" spans="1:12" s="7" customFormat="1" ht="75.75" customHeight="1" x14ac:dyDescent="0.15">
      <c r="A8730" s="4"/>
      <c r="B8730" s="5"/>
      <c r="C8730" s="5"/>
      <c r="D8730" s="5"/>
      <c r="E8730" s="5"/>
      <c r="F8730" s="6"/>
      <c r="G8730" s="6"/>
      <c r="H8730" s="4"/>
      <c r="I8730" s="6"/>
      <c r="J8730" s="6"/>
      <c r="K8730" s="6"/>
      <c r="L8730" s="6"/>
    </row>
    <row r="8731" spans="1:12" s="7" customFormat="1" ht="75.75" customHeight="1" x14ac:dyDescent="0.15">
      <c r="A8731" s="4"/>
      <c r="B8731" s="5"/>
      <c r="C8731" s="5"/>
      <c r="D8731" s="5"/>
      <c r="E8731" s="5"/>
      <c r="F8731" s="6"/>
      <c r="G8731" s="6"/>
      <c r="H8731" s="4"/>
      <c r="I8731" s="6"/>
      <c r="J8731" s="6"/>
      <c r="K8731" s="6"/>
      <c r="L8731" s="6"/>
    </row>
    <row r="8732" spans="1:12" s="7" customFormat="1" ht="75.75" customHeight="1" x14ac:dyDescent="0.15">
      <c r="A8732" s="4"/>
      <c r="B8732" s="5"/>
      <c r="C8732" s="5"/>
      <c r="D8732" s="5"/>
      <c r="E8732" s="5"/>
      <c r="F8732" s="6"/>
      <c r="G8732" s="6"/>
      <c r="H8732" s="4"/>
      <c r="I8732" s="6"/>
      <c r="J8732" s="6"/>
      <c r="K8732" s="6"/>
      <c r="L8732" s="6"/>
    </row>
    <row r="8733" spans="1:12" s="7" customFormat="1" ht="75.75" customHeight="1" x14ac:dyDescent="0.15">
      <c r="A8733" s="4"/>
      <c r="B8733" s="5"/>
      <c r="C8733" s="5"/>
      <c r="D8733" s="5"/>
      <c r="E8733" s="5"/>
      <c r="F8733" s="6"/>
      <c r="G8733" s="6"/>
      <c r="H8733" s="4"/>
      <c r="I8733" s="6"/>
      <c r="J8733" s="6"/>
      <c r="K8733" s="6"/>
      <c r="L8733" s="6"/>
    </row>
    <row r="8734" spans="1:12" s="7" customFormat="1" ht="75.75" customHeight="1" x14ac:dyDescent="0.15">
      <c r="A8734" s="4"/>
      <c r="B8734" s="5"/>
      <c r="C8734" s="5"/>
      <c r="D8734" s="5"/>
      <c r="E8734" s="5"/>
      <c r="F8734" s="6"/>
      <c r="G8734" s="6"/>
      <c r="H8734" s="4"/>
      <c r="I8734" s="6"/>
      <c r="J8734" s="6"/>
      <c r="K8734" s="6"/>
      <c r="L8734" s="6"/>
    </row>
    <row r="8735" spans="1:12" s="7" customFormat="1" ht="75.75" customHeight="1" x14ac:dyDescent="0.15">
      <c r="A8735" s="4"/>
      <c r="B8735" s="5"/>
      <c r="C8735" s="5"/>
      <c r="D8735" s="5"/>
      <c r="E8735" s="5"/>
      <c r="F8735" s="6"/>
      <c r="G8735" s="6"/>
      <c r="H8735" s="4"/>
      <c r="I8735" s="6"/>
      <c r="J8735" s="6"/>
      <c r="K8735" s="6"/>
      <c r="L8735" s="6"/>
    </row>
    <row r="8736" spans="1:12" s="7" customFormat="1" ht="75.75" customHeight="1" x14ac:dyDescent="0.15">
      <c r="A8736" s="4"/>
      <c r="B8736" s="5"/>
      <c r="C8736" s="5"/>
      <c r="D8736" s="5"/>
      <c r="E8736" s="5"/>
      <c r="F8736" s="6"/>
      <c r="G8736" s="6"/>
      <c r="H8736" s="4"/>
      <c r="I8736" s="6"/>
      <c r="J8736" s="6"/>
      <c r="K8736" s="6"/>
      <c r="L8736" s="6"/>
    </row>
    <row r="8737" spans="1:12" s="7" customFormat="1" ht="75.75" customHeight="1" x14ac:dyDescent="0.15">
      <c r="A8737" s="4"/>
      <c r="B8737" s="5"/>
      <c r="C8737" s="5"/>
      <c r="D8737" s="5"/>
      <c r="E8737" s="5"/>
      <c r="F8737" s="6"/>
      <c r="G8737" s="6"/>
      <c r="H8737" s="4"/>
      <c r="I8737" s="6"/>
      <c r="J8737" s="6"/>
      <c r="K8737" s="6"/>
      <c r="L8737" s="6"/>
    </row>
    <row r="8738" spans="1:12" s="7" customFormat="1" ht="75.75" customHeight="1" x14ac:dyDescent="0.15">
      <c r="A8738" s="4"/>
      <c r="B8738" s="5"/>
      <c r="C8738" s="5"/>
      <c r="D8738" s="5"/>
      <c r="E8738" s="5"/>
      <c r="F8738" s="6"/>
      <c r="G8738" s="6"/>
      <c r="H8738" s="4"/>
      <c r="I8738" s="6"/>
      <c r="J8738" s="6"/>
      <c r="K8738" s="6"/>
      <c r="L8738" s="6"/>
    </row>
    <row r="8739" spans="1:12" s="7" customFormat="1" ht="75.75" customHeight="1" x14ac:dyDescent="0.15">
      <c r="A8739" s="4"/>
      <c r="B8739" s="5"/>
      <c r="C8739" s="5"/>
      <c r="D8739" s="5"/>
      <c r="E8739" s="5"/>
      <c r="F8739" s="6"/>
      <c r="G8739" s="6"/>
      <c r="H8739" s="4"/>
      <c r="I8739" s="6"/>
      <c r="J8739" s="6"/>
      <c r="K8739" s="6"/>
      <c r="L8739" s="6"/>
    </row>
    <row r="8740" spans="1:12" s="7" customFormat="1" ht="75.75" customHeight="1" x14ac:dyDescent="0.15">
      <c r="A8740" s="4"/>
      <c r="B8740" s="5"/>
      <c r="C8740" s="5"/>
      <c r="D8740" s="5"/>
      <c r="E8740" s="5"/>
      <c r="F8740" s="6"/>
      <c r="G8740" s="6"/>
      <c r="H8740" s="4"/>
      <c r="I8740" s="6"/>
      <c r="J8740" s="6"/>
      <c r="K8740" s="6"/>
      <c r="L8740" s="6"/>
    </row>
    <row r="8741" spans="1:12" s="7" customFormat="1" ht="75.75" customHeight="1" x14ac:dyDescent="0.15">
      <c r="A8741" s="4"/>
      <c r="B8741" s="5"/>
      <c r="C8741" s="5"/>
      <c r="D8741" s="5"/>
      <c r="E8741" s="5"/>
      <c r="F8741" s="6"/>
      <c r="G8741" s="6"/>
      <c r="H8741" s="4"/>
      <c r="I8741" s="6"/>
      <c r="J8741" s="6"/>
      <c r="K8741" s="6"/>
      <c r="L8741" s="6"/>
    </row>
    <row r="8742" spans="1:12" s="7" customFormat="1" ht="75.75" customHeight="1" x14ac:dyDescent="0.15">
      <c r="A8742" s="4"/>
      <c r="B8742" s="5"/>
      <c r="C8742" s="5"/>
      <c r="D8742" s="5"/>
      <c r="E8742" s="5"/>
      <c r="F8742" s="6"/>
      <c r="G8742" s="6"/>
      <c r="H8742" s="4"/>
      <c r="I8742" s="6"/>
      <c r="J8742" s="6"/>
      <c r="K8742" s="6"/>
      <c r="L8742" s="6"/>
    </row>
    <row r="8743" spans="1:12" s="7" customFormat="1" ht="75.75" customHeight="1" x14ac:dyDescent="0.15">
      <c r="A8743" s="4"/>
      <c r="B8743" s="5"/>
      <c r="C8743" s="5"/>
      <c r="D8743" s="5"/>
      <c r="E8743" s="5"/>
      <c r="F8743" s="6"/>
      <c r="G8743" s="6"/>
      <c r="H8743" s="4"/>
      <c r="I8743" s="6"/>
      <c r="J8743" s="6"/>
      <c r="K8743" s="6"/>
      <c r="L8743" s="6"/>
    </row>
    <row r="8744" spans="1:12" s="7" customFormat="1" ht="75.75" customHeight="1" x14ac:dyDescent="0.15">
      <c r="A8744" s="4"/>
      <c r="B8744" s="5"/>
      <c r="C8744" s="5"/>
      <c r="D8744" s="5"/>
      <c r="E8744" s="5"/>
      <c r="F8744" s="6"/>
      <c r="G8744" s="6"/>
      <c r="H8744" s="4"/>
      <c r="I8744" s="6"/>
      <c r="J8744" s="6"/>
      <c r="K8744" s="6"/>
      <c r="L8744" s="6"/>
    </row>
    <row r="8745" spans="1:12" s="7" customFormat="1" ht="75.75" customHeight="1" x14ac:dyDescent="0.15">
      <c r="A8745" s="4"/>
      <c r="B8745" s="5"/>
      <c r="C8745" s="5"/>
      <c r="D8745" s="5"/>
      <c r="E8745" s="5"/>
      <c r="F8745" s="6"/>
      <c r="G8745" s="6"/>
      <c r="H8745" s="4"/>
      <c r="I8745" s="6"/>
      <c r="J8745" s="6"/>
      <c r="K8745" s="6"/>
      <c r="L8745" s="6"/>
    </row>
    <row r="8746" spans="1:12" s="7" customFormat="1" ht="75.75" customHeight="1" x14ac:dyDescent="0.15">
      <c r="A8746" s="4"/>
      <c r="B8746" s="5"/>
      <c r="C8746" s="5"/>
      <c r="D8746" s="5"/>
      <c r="E8746" s="5"/>
      <c r="F8746" s="6"/>
      <c r="G8746" s="6"/>
      <c r="H8746" s="4"/>
      <c r="I8746" s="6"/>
      <c r="J8746" s="6"/>
      <c r="K8746" s="6"/>
      <c r="L8746" s="6"/>
    </row>
    <row r="8747" spans="1:12" s="7" customFormat="1" ht="75.75" customHeight="1" x14ac:dyDescent="0.15">
      <c r="A8747" s="4"/>
      <c r="B8747" s="5"/>
      <c r="C8747" s="5"/>
      <c r="D8747" s="5"/>
      <c r="E8747" s="5"/>
      <c r="F8747" s="6"/>
      <c r="G8747" s="6"/>
      <c r="H8747" s="4"/>
      <c r="I8747" s="6"/>
      <c r="J8747" s="6"/>
      <c r="K8747" s="6"/>
      <c r="L8747" s="6"/>
    </row>
    <row r="8748" spans="1:12" s="7" customFormat="1" ht="75.75" customHeight="1" x14ac:dyDescent="0.15">
      <c r="A8748" s="4"/>
      <c r="B8748" s="5"/>
      <c r="C8748" s="5"/>
      <c r="D8748" s="5"/>
      <c r="E8748" s="5"/>
      <c r="F8748" s="6"/>
      <c r="G8748" s="6"/>
      <c r="H8748" s="4"/>
      <c r="I8748" s="6"/>
      <c r="J8748" s="6"/>
      <c r="K8748" s="6"/>
      <c r="L8748" s="6"/>
    </row>
    <row r="8749" spans="1:12" s="7" customFormat="1" ht="75.75" customHeight="1" x14ac:dyDescent="0.15">
      <c r="A8749" s="4"/>
      <c r="B8749" s="5"/>
      <c r="C8749" s="5"/>
      <c r="D8749" s="5"/>
      <c r="E8749" s="5"/>
      <c r="F8749" s="6"/>
      <c r="G8749" s="6"/>
      <c r="H8749" s="4"/>
      <c r="I8749" s="6"/>
      <c r="J8749" s="6"/>
      <c r="K8749" s="6"/>
      <c r="L8749" s="6"/>
    </row>
    <row r="8750" spans="1:12" s="7" customFormat="1" ht="75.75" customHeight="1" x14ac:dyDescent="0.15">
      <c r="A8750" s="4"/>
      <c r="B8750" s="5"/>
      <c r="C8750" s="5"/>
      <c r="D8750" s="5"/>
      <c r="E8750" s="5"/>
      <c r="F8750" s="6"/>
      <c r="G8750" s="6"/>
      <c r="H8750" s="4"/>
      <c r="I8750" s="6"/>
      <c r="J8750" s="6"/>
      <c r="K8750" s="6"/>
      <c r="L8750" s="6"/>
    </row>
    <row r="8751" spans="1:12" s="7" customFormat="1" ht="75.75" customHeight="1" x14ac:dyDescent="0.15">
      <c r="A8751" s="4"/>
      <c r="B8751" s="5"/>
      <c r="C8751" s="5"/>
      <c r="D8751" s="5"/>
      <c r="E8751" s="5"/>
      <c r="F8751" s="6"/>
      <c r="G8751" s="6"/>
      <c r="H8751" s="4"/>
      <c r="I8751" s="6"/>
      <c r="J8751" s="6"/>
      <c r="K8751" s="6"/>
      <c r="L8751" s="6"/>
    </row>
    <row r="8752" spans="1:12" s="7" customFormat="1" ht="75.75" customHeight="1" x14ac:dyDescent="0.15">
      <c r="A8752" s="4"/>
      <c r="B8752" s="5"/>
      <c r="C8752" s="5"/>
      <c r="D8752" s="5"/>
      <c r="E8752" s="5"/>
      <c r="F8752" s="6"/>
      <c r="G8752" s="6"/>
      <c r="H8752" s="4"/>
      <c r="I8752" s="6"/>
      <c r="J8752" s="6"/>
      <c r="K8752" s="6"/>
      <c r="L8752" s="6"/>
    </row>
    <row r="8753" spans="1:12" s="7" customFormat="1" ht="75.75" customHeight="1" x14ac:dyDescent="0.15">
      <c r="A8753" s="4"/>
      <c r="B8753" s="5"/>
      <c r="C8753" s="5"/>
      <c r="D8753" s="5"/>
      <c r="E8753" s="5"/>
      <c r="F8753" s="6"/>
      <c r="G8753" s="6"/>
      <c r="H8753" s="4"/>
      <c r="I8753" s="6"/>
      <c r="J8753" s="6"/>
      <c r="K8753" s="6"/>
      <c r="L8753" s="6"/>
    </row>
    <row r="8754" spans="1:12" s="7" customFormat="1" ht="75.75" customHeight="1" x14ac:dyDescent="0.15">
      <c r="A8754" s="4"/>
      <c r="B8754" s="5"/>
      <c r="C8754" s="5"/>
      <c r="D8754" s="5"/>
      <c r="E8754" s="5"/>
      <c r="F8754" s="6"/>
      <c r="G8754" s="6"/>
      <c r="H8754" s="4"/>
      <c r="I8754" s="6"/>
      <c r="J8754" s="6"/>
      <c r="K8754" s="6"/>
      <c r="L8754" s="6"/>
    </row>
    <row r="8755" spans="1:12" s="7" customFormat="1" ht="75.75" customHeight="1" x14ac:dyDescent="0.15">
      <c r="A8755" s="4"/>
      <c r="B8755" s="5"/>
      <c r="C8755" s="5"/>
      <c r="D8755" s="5"/>
      <c r="E8755" s="5"/>
      <c r="F8755" s="6"/>
      <c r="G8755" s="6"/>
      <c r="H8755" s="4"/>
      <c r="I8755" s="6"/>
      <c r="J8755" s="6"/>
      <c r="K8755" s="6"/>
      <c r="L8755" s="6"/>
    </row>
    <row r="8756" spans="1:12" s="7" customFormat="1" ht="75.75" customHeight="1" x14ac:dyDescent="0.15">
      <c r="A8756" s="4"/>
      <c r="B8756" s="5"/>
      <c r="C8756" s="5"/>
      <c r="D8756" s="5"/>
      <c r="E8756" s="5"/>
      <c r="F8756" s="6"/>
      <c r="G8756" s="6"/>
      <c r="H8756" s="4"/>
      <c r="I8756" s="6"/>
      <c r="J8756" s="6"/>
      <c r="K8756" s="6"/>
      <c r="L8756" s="6"/>
    </row>
    <row r="8757" spans="1:12" s="7" customFormat="1" ht="75.75" customHeight="1" x14ac:dyDescent="0.15">
      <c r="A8757" s="4"/>
      <c r="B8757" s="5"/>
      <c r="C8757" s="5"/>
      <c r="D8757" s="5"/>
      <c r="E8757" s="5"/>
      <c r="F8757" s="6"/>
      <c r="G8757" s="6"/>
      <c r="H8757" s="4"/>
      <c r="I8757" s="6"/>
      <c r="J8757" s="6"/>
      <c r="K8757" s="6"/>
      <c r="L8757" s="6"/>
    </row>
    <row r="8758" spans="1:12" s="7" customFormat="1" ht="75.75" customHeight="1" x14ac:dyDescent="0.15">
      <c r="A8758" s="4"/>
      <c r="B8758" s="5"/>
      <c r="C8758" s="5"/>
      <c r="D8758" s="5"/>
      <c r="E8758" s="5"/>
      <c r="F8758" s="6"/>
      <c r="G8758" s="6"/>
      <c r="H8758" s="4"/>
      <c r="I8758" s="6"/>
      <c r="J8758" s="6"/>
      <c r="K8758" s="6"/>
      <c r="L8758" s="6"/>
    </row>
    <row r="8759" spans="1:12" s="7" customFormat="1" ht="75.75" customHeight="1" x14ac:dyDescent="0.15">
      <c r="A8759" s="4"/>
      <c r="B8759" s="5"/>
      <c r="C8759" s="5"/>
      <c r="D8759" s="5"/>
      <c r="E8759" s="5"/>
      <c r="F8759" s="6"/>
      <c r="G8759" s="6"/>
      <c r="H8759" s="4"/>
      <c r="I8759" s="6"/>
      <c r="J8759" s="6"/>
      <c r="K8759" s="6"/>
      <c r="L8759" s="6"/>
    </row>
    <row r="8760" spans="1:12" s="7" customFormat="1" ht="75.75" customHeight="1" x14ac:dyDescent="0.15">
      <c r="A8760" s="4"/>
      <c r="B8760" s="5"/>
      <c r="C8760" s="5"/>
      <c r="D8760" s="5"/>
      <c r="E8760" s="5"/>
      <c r="F8760" s="6"/>
      <c r="G8760" s="6"/>
      <c r="H8760" s="4"/>
      <c r="I8760" s="6"/>
      <c r="J8760" s="6"/>
      <c r="K8760" s="6"/>
      <c r="L8760" s="6"/>
    </row>
    <row r="8761" spans="1:12" s="7" customFormat="1" ht="75.75" customHeight="1" x14ac:dyDescent="0.15">
      <c r="A8761" s="4"/>
      <c r="B8761" s="5"/>
      <c r="C8761" s="5"/>
      <c r="D8761" s="5"/>
      <c r="E8761" s="5"/>
      <c r="F8761" s="6"/>
      <c r="G8761" s="6"/>
      <c r="H8761" s="4"/>
      <c r="I8761" s="6"/>
      <c r="J8761" s="6"/>
      <c r="K8761" s="6"/>
      <c r="L8761" s="6"/>
    </row>
    <row r="8762" spans="1:12" s="7" customFormat="1" ht="75.75" customHeight="1" x14ac:dyDescent="0.15">
      <c r="A8762" s="4"/>
      <c r="B8762" s="5"/>
      <c r="C8762" s="5"/>
      <c r="D8762" s="5"/>
      <c r="E8762" s="5"/>
      <c r="F8762" s="6"/>
      <c r="G8762" s="6"/>
      <c r="H8762" s="4"/>
      <c r="I8762" s="6"/>
      <c r="J8762" s="6"/>
      <c r="K8762" s="6"/>
      <c r="L8762" s="6"/>
    </row>
    <row r="8763" spans="1:12" s="7" customFormat="1" ht="75.75" customHeight="1" x14ac:dyDescent="0.15">
      <c r="A8763" s="4"/>
      <c r="B8763" s="5"/>
      <c r="C8763" s="5"/>
      <c r="D8763" s="5"/>
      <c r="E8763" s="5"/>
      <c r="F8763" s="6"/>
      <c r="G8763" s="6"/>
      <c r="H8763" s="4"/>
      <c r="I8763" s="6"/>
      <c r="J8763" s="6"/>
      <c r="K8763" s="6"/>
      <c r="L8763" s="6"/>
    </row>
    <row r="8764" spans="1:12" s="7" customFormat="1" ht="75.75" customHeight="1" x14ac:dyDescent="0.15">
      <c r="A8764" s="4"/>
      <c r="B8764" s="5"/>
      <c r="C8764" s="5"/>
      <c r="D8764" s="5"/>
      <c r="E8764" s="5"/>
      <c r="F8764" s="6"/>
      <c r="G8764" s="6"/>
      <c r="H8764" s="4"/>
      <c r="I8764" s="6"/>
      <c r="J8764" s="6"/>
      <c r="K8764" s="6"/>
      <c r="L8764" s="6"/>
    </row>
    <row r="8765" spans="1:12" s="7" customFormat="1" ht="75.75" customHeight="1" x14ac:dyDescent="0.15">
      <c r="A8765" s="4"/>
      <c r="B8765" s="5"/>
      <c r="C8765" s="5"/>
      <c r="D8765" s="5"/>
      <c r="E8765" s="5"/>
      <c r="F8765" s="6"/>
      <c r="G8765" s="6"/>
      <c r="H8765" s="4"/>
      <c r="I8765" s="6"/>
      <c r="J8765" s="6"/>
      <c r="K8765" s="6"/>
      <c r="L8765" s="6"/>
    </row>
    <row r="8766" spans="1:12" s="7" customFormat="1" ht="75.75" customHeight="1" x14ac:dyDescent="0.15">
      <c r="A8766" s="4"/>
      <c r="B8766" s="5"/>
      <c r="C8766" s="5"/>
      <c r="D8766" s="5"/>
      <c r="E8766" s="5"/>
      <c r="F8766" s="6"/>
      <c r="G8766" s="6"/>
      <c r="H8766" s="4"/>
      <c r="I8766" s="6"/>
      <c r="J8766" s="6"/>
      <c r="K8766" s="6"/>
      <c r="L8766" s="6"/>
    </row>
    <row r="8767" spans="1:12" s="7" customFormat="1" ht="75.75" customHeight="1" x14ac:dyDescent="0.15">
      <c r="A8767" s="4"/>
      <c r="B8767" s="5"/>
      <c r="C8767" s="5"/>
      <c r="D8767" s="5"/>
      <c r="E8767" s="5"/>
      <c r="F8767" s="6"/>
      <c r="G8767" s="6"/>
      <c r="H8767" s="4"/>
      <c r="I8767" s="6"/>
      <c r="J8767" s="6"/>
      <c r="K8767" s="6"/>
      <c r="L8767" s="6"/>
    </row>
    <row r="8768" spans="1:12" s="7" customFormat="1" ht="75.75" customHeight="1" x14ac:dyDescent="0.15">
      <c r="A8768" s="4"/>
      <c r="B8768" s="5"/>
      <c r="C8768" s="5"/>
      <c r="D8768" s="5"/>
      <c r="E8768" s="5"/>
      <c r="F8768" s="6"/>
      <c r="G8768" s="6"/>
      <c r="H8768" s="4"/>
      <c r="I8768" s="6"/>
      <c r="J8768" s="6"/>
      <c r="K8768" s="6"/>
      <c r="L8768" s="6"/>
    </row>
    <row r="8769" spans="1:12" s="7" customFormat="1" ht="75.75" customHeight="1" x14ac:dyDescent="0.15">
      <c r="A8769" s="4"/>
      <c r="B8769" s="5"/>
      <c r="C8769" s="5"/>
      <c r="D8769" s="5"/>
      <c r="E8769" s="5"/>
      <c r="F8769" s="6"/>
      <c r="G8769" s="6"/>
      <c r="H8769" s="4"/>
      <c r="I8769" s="6"/>
      <c r="J8769" s="6"/>
      <c r="K8769" s="6"/>
      <c r="L8769" s="6"/>
    </row>
    <row r="8770" spans="1:12" s="7" customFormat="1" ht="75.75" customHeight="1" x14ac:dyDescent="0.15">
      <c r="A8770" s="4"/>
      <c r="B8770" s="5"/>
      <c r="C8770" s="5"/>
      <c r="D8770" s="5"/>
      <c r="E8770" s="5"/>
      <c r="F8770" s="6"/>
      <c r="G8770" s="6"/>
      <c r="H8770" s="4"/>
      <c r="I8770" s="6"/>
      <c r="J8770" s="6"/>
      <c r="K8770" s="6"/>
      <c r="L8770" s="6"/>
    </row>
    <row r="8771" spans="1:12" s="7" customFormat="1" ht="75.75" customHeight="1" x14ac:dyDescent="0.15">
      <c r="A8771" s="4"/>
      <c r="B8771" s="5"/>
      <c r="C8771" s="5"/>
      <c r="D8771" s="5"/>
      <c r="E8771" s="5"/>
      <c r="F8771" s="6"/>
      <c r="G8771" s="6"/>
      <c r="H8771" s="4"/>
      <c r="I8771" s="6"/>
      <c r="J8771" s="6"/>
      <c r="K8771" s="6"/>
      <c r="L8771" s="6"/>
    </row>
    <row r="8772" spans="1:12" s="7" customFormat="1" ht="75.75" customHeight="1" x14ac:dyDescent="0.15">
      <c r="A8772" s="4"/>
      <c r="B8772" s="5"/>
      <c r="C8772" s="5"/>
      <c r="D8772" s="5"/>
      <c r="E8772" s="5"/>
      <c r="F8772" s="6"/>
      <c r="G8772" s="6"/>
      <c r="H8772" s="4"/>
      <c r="I8772" s="6"/>
      <c r="J8772" s="6"/>
      <c r="K8772" s="6"/>
      <c r="L8772" s="6"/>
    </row>
    <row r="8773" spans="1:12" s="7" customFormat="1" ht="75.75" customHeight="1" x14ac:dyDescent="0.15">
      <c r="A8773" s="4"/>
      <c r="B8773" s="5"/>
      <c r="C8773" s="5"/>
      <c r="D8773" s="5"/>
      <c r="E8773" s="5"/>
      <c r="F8773" s="6"/>
      <c r="G8773" s="6"/>
      <c r="H8773" s="4"/>
      <c r="I8773" s="6"/>
      <c r="J8773" s="6"/>
      <c r="K8773" s="6"/>
      <c r="L8773" s="6"/>
    </row>
    <row r="8774" spans="1:12" s="7" customFormat="1" ht="75.75" customHeight="1" x14ac:dyDescent="0.15">
      <c r="A8774" s="4"/>
      <c r="B8774" s="5"/>
      <c r="C8774" s="5"/>
      <c r="D8774" s="5"/>
      <c r="E8774" s="5"/>
      <c r="F8774" s="6"/>
      <c r="G8774" s="6"/>
      <c r="H8774" s="4"/>
      <c r="I8774" s="6"/>
      <c r="J8774" s="6"/>
      <c r="K8774" s="6"/>
      <c r="L8774" s="6"/>
    </row>
    <row r="8775" spans="1:12" s="7" customFormat="1" ht="75.75" customHeight="1" x14ac:dyDescent="0.15">
      <c r="A8775" s="4"/>
      <c r="B8775" s="5"/>
      <c r="C8775" s="5"/>
      <c r="D8775" s="5"/>
      <c r="E8775" s="5"/>
      <c r="F8775" s="6"/>
      <c r="G8775" s="6"/>
      <c r="H8775" s="4"/>
      <c r="I8775" s="6"/>
      <c r="J8775" s="6"/>
      <c r="K8775" s="6"/>
      <c r="L8775" s="6"/>
    </row>
    <row r="8776" spans="1:12" s="7" customFormat="1" ht="75.75" customHeight="1" x14ac:dyDescent="0.15">
      <c r="A8776" s="4"/>
      <c r="B8776" s="5"/>
      <c r="C8776" s="5"/>
      <c r="D8776" s="5"/>
      <c r="E8776" s="5"/>
      <c r="F8776" s="6"/>
      <c r="G8776" s="6"/>
      <c r="H8776" s="4"/>
      <c r="I8776" s="6"/>
      <c r="J8776" s="6"/>
      <c r="K8776" s="6"/>
      <c r="L8776" s="6"/>
    </row>
    <row r="8777" spans="1:12" s="7" customFormat="1" ht="75.75" customHeight="1" x14ac:dyDescent="0.15">
      <c r="A8777" s="4"/>
      <c r="B8777" s="5"/>
      <c r="C8777" s="5"/>
      <c r="D8777" s="5"/>
      <c r="E8777" s="5"/>
      <c r="F8777" s="6"/>
      <c r="G8777" s="6"/>
      <c r="H8777" s="4"/>
      <c r="I8777" s="6"/>
      <c r="J8777" s="6"/>
      <c r="K8777" s="6"/>
      <c r="L8777" s="6"/>
    </row>
    <row r="8778" spans="1:12" s="7" customFormat="1" ht="75.75" customHeight="1" x14ac:dyDescent="0.15">
      <c r="A8778" s="4"/>
      <c r="B8778" s="5"/>
      <c r="C8778" s="5"/>
      <c r="D8778" s="5"/>
      <c r="E8778" s="5"/>
      <c r="F8778" s="6"/>
      <c r="G8778" s="6"/>
      <c r="H8778" s="4"/>
      <c r="I8778" s="6"/>
      <c r="J8778" s="6"/>
      <c r="K8778" s="6"/>
      <c r="L8778" s="6"/>
    </row>
    <row r="8779" spans="1:12" s="7" customFormat="1" ht="75.75" customHeight="1" x14ac:dyDescent="0.15">
      <c r="A8779" s="4"/>
      <c r="B8779" s="5"/>
      <c r="C8779" s="5"/>
      <c r="D8779" s="5"/>
      <c r="E8779" s="5"/>
      <c r="F8779" s="6"/>
      <c r="G8779" s="6"/>
      <c r="H8779" s="4"/>
      <c r="I8779" s="6"/>
      <c r="J8779" s="6"/>
      <c r="K8779" s="6"/>
      <c r="L8779" s="6"/>
    </row>
    <row r="8780" spans="1:12" s="7" customFormat="1" ht="75.75" customHeight="1" x14ac:dyDescent="0.15">
      <c r="A8780" s="4"/>
      <c r="B8780" s="5"/>
      <c r="C8780" s="5"/>
      <c r="D8780" s="5"/>
      <c r="E8780" s="5"/>
      <c r="F8780" s="6"/>
      <c r="G8780" s="6"/>
      <c r="H8780" s="4"/>
      <c r="I8780" s="6"/>
      <c r="J8780" s="6"/>
      <c r="K8780" s="6"/>
      <c r="L8780" s="6"/>
    </row>
    <row r="8781" spans="1:12" s="7" customFormat="1" ht="75.75" customHeight="1" x14ac:dyDescent="0.15">
      <c r="A8781" s="4"/>
      <c r="B8781" s="5"/>
      <c r="C8781" s="5"/>
      <c r="D8781" s="5"/>
      <c r="E8781" s="5"/>
      <c r="F8781" s="6"/>
      <c r="G8781" s="6"/>
      <c r="H8781" s="4"/>
      <c r="I8781" s="6"/>
      <c r="J8781" s="6"/>
      <c r="K8781" s="6"/>
      <c r="L8781" s="6"/>
    </row>
    <row r="8782" spans="1:12" s="7" customFormat="1" ht="75.75" customHeight="1" x14ac:dyDescent="0.15">
      <c r="A8782" s="4"/>
      <c r="B8782" s="5"/>
      <c r="C8782" s="5"/>
      <c r="D8782" s="5"/>
      <c r="E8782" s="5"/>
      <c r="F8782" s="6"/>
      <c r="G8782" s="6"/>
      <c r="H8782" s="4"/>
      <c r="I8782" s="6"/>
      <c r="J8782" s="6"/>
      <c r="K8782" s="6"/>
      <c r="L8782" s="6"/>
    </row>
    <row r="8783" spans="1:12" s="7" customFormat="1" ht="75.75" customHeight="1" x14ac:dyDescent="0.15">
      <c r="A8783" s="4"/>
      <c r="B8783" s="5"/>
      <c r="C8783" s="5"/>
      <c r="D8783" s="5"/>
      <c r="E8783" s="5"/>
      <c r="F8783" s="6"/>
      <c r="G8783" s="6"/>
      <c r="H8783" s="4"/>
      <c r="I8783" s="6"/>
      <c r="J8783" s="6"/>
      <c r="K8783" s="6"/>
      <c r="L8783" s="6"/>
    </row>
    <row r="8784" spans="1:12" s="7" customFormat="1" ht="75.75" customHeight="1" x14ac:dyDescent="0.15">
      <c r="A8784" s="4"/>
      <c r="B8784" s="5"/>
      <c r="C8784" s="5"/>
      <c r="D8784" s="5"/>
      <c r="E8784" s="5"/>
      <c r="F8784" s="6"/>
      <c r="G8784" s="6"/>
      <c r="H8784" s="4"/>
      <c r="I8784" s="6"/>
      <c r="J8784" s="6"/>
      <c r="K8784" s="6"/>
      <c r="L8784" s="6"/>
    </row>
    <row r="8785" spans="1:12" s="7" customFormat="1" ht="75.75" customHeight="1" x14ac:dyDescent="0.15">
      <c r="A8785" s="4"/>
      <c r="B8785" s="5"/>
      <c r="C8785" s="5"/>
      <c r="D8785" s="5"/>
      <c r="E8785" s="5"/>
      <c r="F8785" s="6"/>
      <c r="G8785" s="6"/>
      <c r="H8785" s="4"/>
      <c r="I8785" s="6"/>
      <c r="J8785" s="6"/>
      <c r="K8785" s="6"/>
      <c r="L8785" s="6"/>
    </row>
    <row r="8786" spans="1:12" s="7" customFormat="1" ht="75.75" customHeight="1" x14ac:dyDescent="0.15">
      <c r="A8786" s="4"/>
      <c r="B8786" s="5"/>
      <c r="C8786" s="5"/>
      <c r="D8786" s="5"/>
      <c r="E8786" s="5"/>
      <c r="F8786" s="6"/>
      <c r="G8786" s="6"/>
      <c r="H8786" s="4"/>
      <c r="I8786" s="6"/>
      <c r="J8786" s="6"/>
      <c r="K8786" s="6"/>
      <c r="L8786" s="6"/>
    </row>
    <row r="8787" spans="1:12" s="7" customFormat="1" ht="75.75" customHeight="1" x14ac:dyDescent="0.15">
      <c r="A8787" s="4"/>
      <c r="B8787" s="5"/>
      <c r="C8787" s="5"/>
      <c r="D8787" s="5"/>
      <c r="E8787" s="5"/>
      <c r="F8787" s="6"/>
      <c r="G8787" s="6"/>
      <c r="H8787" s="4"/>
      <c r="I8787" s="6"/>
      <c r="J8787" s="6"/>
      <c r="K8787" s="6"/>
      <c r="L8787" s="6"/>
    </row>
    <row r="8788" spans="1:12" s="7" customFormat="1" ht="75.75" customHeight="1" x14ac:dyDescent="0.15">
      <c r="A8788" s="4"/>
      <c r="B8788" s="5"/>
      <c r="C8788" s="5"/>
      <c r="D8788" s="5"/>
      <c r="E8788" s="5"/>
      <c r="F8788" s="6"/>
      <c r="G8788" s="6"/>
      <c r="H8788" s="4"/>
      <c r="I8788" s="6"/>
      <c r="J8788" s="6"/>
      <c r="K8788" s="6"/>
      <c r="L8788" s="6"/>
    </row>
    <row r="8789" spans="1:12" s="7" customFormat="1" ht="75.75" customHeight="1" x14ac:dyDescent="0.15">
      <c r="A8789" s="4"/>
      <c r="B8789" s="5"/>
      <c r="C8789" s="5"/>
      <c r="D8789" s="5"/>
      <c r="E8789" s="5"/>
      <c r="F8789" s="6"/>
      <c r="G8789" s="6"/>
      <c r="H8789" s="4"/>
      <c r="I8789" s="6"/>
      <c r="J8789" s="6"/>
      <c r="K8789" s="6"/>
      <c r="L8789" s="6"/>
    </row>
    <row r="8790" spans="1:12" s="7" customFormat="1" ht="75.75" customHeight="1" x14ac:dyDescent="0.15">
      <c r="A8790" s="4"/>
      <c r="B8790" s="5"/>
      <c r="C8790" s="5"/>
      <c r="D8790" s="5"/>
      <c r="E8790" s="5"/>
      <c r="F8790" s="6"/>
      <c r="G8790" s="6"/>
      <c r="H8790" s="4"/>
      <c r="I8790" s="6"/>
      <c r="J8790" s="6"/>
      <c r="K8790" s="6"/>
      <c r="L8790" s="6"/>
    </row>
    <row r="8791" spans="1:12" s="7" customFormat="1" ht="75.75" customHeight="1" x14ac:dyDescent="0.15">
      <c r="A8791" s="4"/>
      <c r="B8791" s="5"/>
      <c r="C8791" s="5"/>
      <c r="D8791" s="5"/>
      <c r="E8791" s="5"/>
      <c r="F8791" s="6"/>
      <c r="G8791" s="6"/>
      <c r="H8791" s="4"/>
      <c r="I8791" s="6"/>
      <c r="J8791" s="6"/>
      <c r="K8791" s="6"/>
      <c r="L8791" s="6"/>
    </row>
    <row r="8792" spans="1:12" s="7" customFormat="1" ht="75.75" customHeight="1" x14ac:dyDescent="0.15">
      <c r="A8792" s="4"/>
      <c r="B8792" s="5"/>
      <c r="C8792" s="5"/>
      <c r="D8792" s="5"/>
      <c r="E8792" s="5"/>
      <c r="F8792" s="6"/>
      <c r="G8792" s="6"/>
      <c r="H8792" s="4"/>
      <c r="I8792" s="6"/>
      <c r="J8792" s="6"/>
      <c r="K8792" s="6"/>
      <c r="L8792" s="6"/>
    </row>
    <row r="8793" spans="1:12" s="7" customFormat="1" ht="75.75" customHeight="1" x14ac:dyDescent="0.15">
      <c r="A8793" s="4"/>
      <c r="B8793" s="5"/>
      <c r="C8793" s="5"/>
      <c r="D8793" s="5"/>
      <c r="E8793" s="5"/>
      <c r="F8793" s="6"/>
      <c r="G8793" s="6"/>
      <c r="H8793" s="4"/>
      <c r="I8793" s="6"/>
      <c r="J8793" s="6"/>
      <c r="K8793" s="6"/>
      <c r="L8793" s="6"/>
    </row>
    <row r="8794" spans="1:12" s="7" customFormat="1" ht="75.75" customHeight="1" x14ac:dyDescent="0.15">
      <c r="A8794" s="4"/>
      <c r="B8794" s="5"/>
      <c r="C8794" s="5"/>
      <c r="D8794" s="5"/>
      <c r="E8794" s="5"/>
      <c r="F8794" s="6"/>
      <c r="G8794" s="6"/>
      <c r="H8794" s="4"/>
      <c r="I8794" s="6"/>
      <c r="J8794" s="6"/>
      <c r="K8794" s="6"/>
      <c r="L8794" s="6"/>
    </row>
    <row r="8795" spans="1:12" s="7" customFormat="1" ht="75.75" customHeight="1" x14ac:dyDescent="0.15">
      <c r="A8795" s="4"/>
      <c r="B8795" s="5"/>
      <c r="C8795" s="5"/>
      <c r="D8795" s="5"/>
      <c r="E8795" s="5"/>
      <c r="F8795" s="6"/>
      <c r="G8795" s="6"/>
      <c r="H8795" s="4"/>
      <c r="I8795" s="6"/>
      <c r="J8795" s="6"/>
      <c r="K8795" s="6"/>
      <c r="L8795" s="6"/>
    </row>
    <row r="8796" spans="1:12" s="7" customFormat="1" ht="75.75" customHeight="1" x14ac:dyDescent="0.15">
      <c r="A8796" s="4"/>
      <c r="B8796" s="5"/>
      <c r="C8796" s="5"/>
      <c r="D8796" s="5"/>
      <c r="E8796" s="5"/>
      <c r="F8796" s="6"/>
      <c r="G8796" s="6"/>
      <c r="H8796" s="4"/>
      <c r="I8796" s="6"/>
      <c r="J8796" s="6"/>
      <c r="K8796" s="6"/>
      <c r="L8796" s="6"/>
    </row>
    <row r="8797" spans="1:12" s="7" customFormat="1" ht="75.75" customHeight="1" x14ac:dyDescent="0.15">
      <c r="A8797" s="4"/>
      <c r="B8797" s="5"/>
      <c r="C8797" s="5"/>
      <c r="D8797" s="5"/>
      <c r="E8797" s="5"/>
      <c r="F8797" s="6"/>
      <c r="G8797" s="6"/>
      <c r="H8797" s="4"/>
      <c r="I8797" s="6"/>
      <c r="J8797" s="6"/>
      <c r="K8797" s="6"/>
      <c r="L8797" s="6"/>
    </row>
    <row r="8798" spans="1:12" s="7" customFormat="1" ht="75.75" customHeight="1" x14ac:dyDescent="0.15">
      <c r="A8798" s="4"/>
      <c r="B8798" s="5"/>
      <c r="C8798" s="5"/>
      <c r="D8798" s="5"/>
      <c r="E8798" s="5"/>
      <c r="F8798" s="6"/>
      <c r="G8798" s="6"/>
      <c r="H8798" s="4"/>
      <c r="I8798" s="6"/>
      <c r="J8798" s="6"/>
      <c r="K8798" s="6"/>
      <c r="L8798" s="6"/>
    </row>
    <row r="8799" spans="1:12" s="7" customFormat="1" ht="75.75" customHeight="1" x14ac:dyDescent="0.15">
      <c r="A8799" s="4"/>
      <c r="B8799" s="5"/>
      <c r="C8799" s="5"/>
      <c r="D8799" s="5"/>
      <c r="E8799" s="5"/>
      <c r="F8799" s="6"/>
      <c r="G8799" s="6"/>
      <c r="H8799" s="4"/>
      <c r="I8799" s="6"/>
      <c r="J8799" s="6"/>
      <c r="K8799" s="6"/>
      <c r="L8799" s="6"/>
    </row>
    <row r="8800" spans="1:12" s="7" customFormat="1" ht="75.75" customHeight="1" x14ac:dyDescent="0.15">
      <c r="A8800" s="4"/>
      <c r="B8800" s="5"/>
      <c r="C8800" s="5"/>
      <c r="D8800" s="5"/>
      <c r="E8800" s="5"/>
      <c r="F8800" s="6"/>
      <c r="G8800" s="6"/>
      <c r="H8800" s="4"/>
      <c r="I8800" s="6"/>
      <c r="J8800" s="6"/>
      <c r="K8800" s="6"/>
      <c r="L8800" s="6"/>
    </row>
    <row r="8801" spans="1:12" s="7" customFormat="1" ht="75.75" customHeight="1" x14ac:dyDescent="0.15">
      <c r="A8801" s="4"/>
      <c r="B8801" s="5"/>
      <c r="C8801" s="5"/>
      <c r="D8801" s="5"/>
      <c r="E8801" s="5"/>
      <c r="F8801" s="6"/>
      <c r="G8801" s="6"/>
      <c r="H8801" s="4"/>
      <c r="I8801" s="6"/>
      <c r="J8801" s="6"/>
      <c r="K8801" s="6"/>
      <c r="L8801" s="6"/>
    </row>
    <row r="8802" spans="1:12" s="7" customFormat="1" ht="75.75" customHeight="1" x14ac:dyDescent="0.15">
      <c r="A8802" s="4"/>
      <c r="B8802" s="5"/>
      <c r="C8802" s="5"/>
      <c r="D8802" s="5"/>
      <c r="E8802" s="5"/>
      <c r="F8802" s="6"/>
      <c r="G8802" s="6"/>
      <c r="H8802" s="4"/>
      <c r="I8802" s="6"/>
      <c r="J8802" s="6"/>
      <c r="K8802" s="6"/>
      <c r="L8802" s="6"/>
    </row>
    <row r="8803" spans="1:12" s="7" customFormat="1" ht="75.75" customHeight="1" x14ac:dyDescent="0.15">
      <c r="A8803" s="4"/>
      <c r="B8803" s="5"/>
      <c r="C8803" s="5"/>
      <c r="D8803" s="5"/>
      <c r="E8803" s="5"/>
      <c r="F8803" s="6"/>
      <c r="G8803" s="6"/>
      <c r="H8803" s="4"/>
      <c r="I8803" s="6"/>
      <c r="J8803" s="6"/>
      <c r="K8803" s="6"/>
      <c r="L8803" s="6"/>
    </row>
    <row r="8804" spans="1:12" s="7" customFormat="1" ht="75.75" customHeight="1" x14ac:dyDescent="0.15">
      <c r="A8804" s="4"/>
      <c r="B8804" s="5"/>
      <c r="C8804" s="5"/>
      <c r="D8804" s="5"/>
      <c r="E8804" s="5"/>
      <c r="F8804" s="6"/>
      <c r="G8804" s="6"/>
      <c r="H8804" s="4"/>
      <c r="I8804" s="6"/>
      <c r="J8804" s="6"/>
      <c r="K8804" s="6"/>
      <c r="L8804" s="6"/>
    </row>
    <row r="8805" spans="1:12" s="7" customFormat="1" ht="75.75" customHeight="1" x14ac:dyDescent="0.15">
      <c r="A8805" s="4"/>
      <c r="B8805" s="5"/>
      <c r="C8805" s="5"/>
      <c r="D8805" s="5"/>
      <c r="E8805" s="5"/>
      <c r="F8805" s="6"/>
      <c r="G8805" s="6"/>
      <c r="H8805" s="4"/>
      <c r="I8805" s="6"/>
      <c r="J8805" s="6"/>
      <c r="K8805" s="6"/>
      <c r="L8805" s="6"/>
    </row>
    <row r="8806" spans="1:12" s="7" customFormat="1" ht="75.75" customHeight="1" x14ac:dyDescent="0.15">
      <c r="A8806" s="4"/>
      <c r="B8806" s="5"/>
      <c r="C8806" s="5"/>
      <c r="D8806" s="5"/>
      <c r="E8806" s="5"/>
      <c r="F8806" s="6"/>
      <c r="G8806" s="6"/>
      <c r="H8806" s="4"/>
      <c r="I8806" s="6"/>
      <c r="J8806" s="6"/>
      <c r="K8806" s="6"/>
      <c r="L8806" s="6"/>
    </row>
    <row r="8807" spans="1:12" s="7" customFormat="1" ht="75.75" customHeight="1" x14ac:dyDescent="0.15">
      <c r="A8807" s="4"/>
      <c r="B8807" s="5"/>
      <c r="C8807" s="5"/>
      <c r="D8807" s="5"/>
      <c r="E8807" s="5"/>
      <c r="F8807" s="6"/>
      <c r="G8807" s="6"/>
      <c r="H8807" s="4"/>
      <c r="I8807" s="6"/>
      <c r="J8807" s="6"/>
      <c r="K8807" s="6"/>
      <c r="L8807" s="6"/>
    </row>
    <row r="8808" spans="1:12" s="7" customFormat="1" ht="75.75" customHeight="1" x14ac:dyDescent="0.15">
      <c r="A8808" s="4"/>
      <c r="B8808" s="5"/>
      <c r="C8808" s="5"/>
      <c r="D8808" s="5"/>
      <c r="E8808" s="5"/>
      <c r="F8808" s="6"/>
      <c r="G8808" s="6"/>
      <c r="H8808" s="4"/>
      <c r="I8808" s="6"/>
      <c r="J8808" s="6"/>
      <c r="K8808" s="6"/>
      <c r="L8808" s="6"/>
    </row>
    <row r="8809" spans="1:12" s="7" customFormat="1" ht="75.75" customHeight="1" x14ac:dyDescent="0.15">
      <c r="A8809" s="4"/>
      <c r="B8809" s="5"/>
      <c r="C8809" s="5"/>
      <c r="D8809" s="5"/>
      <c r="E8809" s="5"/>
      <c r="F8809" s="6"/>
      <c r="G8809" s="6"/>
      <c r="H8809" s="4"/>
      <c r="I8809" s="6"/>
      <c r="J8809" s="6"/>
      <c r="K8809" s="6"/>
      <c r="L8809" s="6"/>
    </row>
    <row r="8810" spans="1:12" s="7" customFormat="1" ht="75.75" customHeight="1" x14ac:dyDescent="0.15">
      <c r="A8810" s="4"/>
      <c r="B8810" s="5"/>
      <c r="C8810" s="5"/>
      <c r="D8810" s="5"/>
      <c r="E8810" s="5"/>
      <c r="F8810" s="6"/>
      <c r="G8810" s="6"/>
      <c r="H8810" s="4"/>
      <c r="I8810" s="6"/>
      <c r="J8810" s="6"/>
      <c r="K8810" s="6"/>
      <c r="L8810" s="6"/>
    </row>
    <row r="8811" spans="1:12" s="7" customFormat="1" ht="75.75" customHeight="1" x14ac:dyDescent="0.15">
      <c r="A8811" s="4"/>
      <c r="B8811" s="5"/>
      <c r="C8811" s="5"/>
      <c r="D8811" s="5"/>
      <c r="E8811" s="5"/>
      <c r="F8811" s="6"/>
      <c r="G8811" s="6"/>
      <c r="H8811" s="4"/>
      <c r="I8811" s="6"/>
      <c r="J8811" s="6"/>
      <c r="K8811" s="6"/>
      <c r="L8811" s="6"/>
    </row>
    <row r="8812" spans="1:12" s="7" customFormat="1" ht="75.75" customHeight="1" x14ac:dyDescent="0.15">
      <c r="A8812" s="4"/>
      <c r="B8812" s="5"/>
      <c r="C8812" s="5"/>
      <c r="D8812" s="5"/>
      <c r="E8812" s="5"/>
      <c r="F8812" s="6"/>
      <c r="G8812" s="6"/>
      <c r="H8812" s="4"/>
      <c r="I8812" s="6"/>
      <c r="J8812" s="6"/>
      <c r="K8812" s="6"/>
      <c r="L8812" s="6"/>
    </row>
    <row r="8813" spans="1:12" s="7" customFormat="1" ht="75.75" customHeight="1" x14ac:dyDescent="0.15">
      <c r="A8813" s="4"/>
      <c r="B8813" s="5"/>
      <c r="C8813" s="5"/>
      <c r="D8813" s="5"/>
      <c r="E8813" s="5"/>
      <c r="F8813" s="6"/>
      <c r="G8813" s="6"/>
      <c r="H8813" s="4"/>
      <c r="I8813" s="6"/>
      <c r="J8813" s="6"/>
      <c r="K8813" s="6"/>
      <c r="L8813" s="6"/>
    </row>
    <row r="8814" spans="1:12" s="7" customFormat="1" ht="75.75" customHeight="1" x14ac:dyDescent="0.15">
      <c r="A8814" s="4"/>
      <c r="B8814" s="5"/>
      <c r="C8814" s="5"/>
      <c r="D8814" s="5"/>
      <c r="E8814" s="5"/>
      <c r="F8814" s="6"/>
      <c r="G8814" s="6"/>
      <c r="H8814" s="4"/>
      <c r="I8814" s="6"/>
      <c r="J8814" s="6"/>
      <c r="K8814" s="6"/>
      <c r="L8814" s="6"/>
    </row>
    <row r="8815" spans="1:12" s="7" customFormat="1" ht="75.75" customHeight="1" x14ac:dyDescent="0.15">
      <c r="A8815" s="4"/>
      <c r="B8815" s="5"/>
      <c r="C8815" s="5"/>
      <c r="D8815" s="5"/>
      <c r="E8815" s="5"/>
      <c r="F8815" s="6"/>
      <c r="G8815" s="6"/>
      <c r="H8815" s="4"/>
      <c r="I8815" s="6"/>
      <c r="J8815" s="6"/>
      <c r="K8815" s="6"/>
      <c r="L8815" s="6"/>
    </row>
    <row r="8816" spans="1:12" s="7" customFormat="1" ht="75.75" customHeight="1" x14ac:dyDescent="0.15">
      <c r="A8816" s="4"/>
      <c r="B8816" s="5"/>
      <c r="C8816" s="5"/>
      <c r="D8816" s="5"/>
      <c r="E8816" s="5"/>
      <c r="F8816" s="6"/>
      <c r="G8816" s="6"/>
      <c r="H8816" s="4"/>
      <c r="I8816" s="6"/>
      <c r="J8816" s="6"/>
      <c r="K8816" s="6"/>
      <c r="L8816" s="6"/>
    </row>
    <row r="8817" spans="1:12" s="7" customFormat="1" ht="75.75" customHeight="1" x14ac:dyDescent="0.15">
      <c r="A8817" s="4"/>
      <c r="B8817" s="5"/>
      <c r="C8817" s="5"/>
      <c r="D8817" s="5"/>
      <c r="E8817" s="5"/>
      <c r="F8817" s="6"/>
      <c r="G8817" s="6"/>
      <c r="H8817" s="4"/>
      <c r="I8817" s="6"/>
      <c r="J8817" s="6"/>
      <c r="K8817" s="6"/>
      <c r="L8817" s="6"/>
    </row>
    <row r="8818" spans="1:12" s="7" customFormat="1" ht="75.75" customHeight="1" x14ac:dyDescent="0.15">
      <c r="A8818" s="4"/>
      <c r="B8818" s="5"/>
      <c r="C8818" s="5"/>
      <c r="D8818" s="5"/>
      <c r="E8818" s="5"/>
      <c r="F8818" s="6"/>
      <c r="G8818" s="6"/>
      <c r="H8818" s="4"/>
      <c r="I8818" s="6"/>
      <c r="J8818" s="6"/>
      <c r="K8818" s="6"/>
      <c r="L8818" s="6"/>
    </row>
    <row r="8819" spans="1:12" s="7" customFormat="1" ht="75.75" customHeight="1" x14ac:dyDescent="0.15">
      <c r="A8819" s="4"/>
      <c r="B8819" s="5"/>
      <c r="C8819" s="5"/>
      <c r="D8819" s="5"/>
      <c r="E8819" s="5"/>
      <c r="F8819" s="6"/>
      <c r="G8819" s="6"/>
      <c r="H8819" s="4"/>
      <c r="I8819" s="6"/>
      <c r="J8819" s="6"/>
      <c r="K8819" s="6"/>
      <c r="L8819" s="6"/>
    </row>
    <row r="8820" spans="1:12" s="7" customFormat="1" ht="75.75" customHeight="1" x14ac:dyDescent="0.15">
      <c r="A8820" s="4"/>
      <c r="B8820" s="5"/>
      <c r="C8820" s="5"/>
      <c r="D8820" s="5"/>
      <c r="E8820" s="5"/>
      <c r="F8820" s="6"/>
      <c r="G8820" s="6"/>
      <c r="H8820" s="4"/>
      <c r="I8820" s="6"/>
      <c r="J8820" s="6"/>
      <c r="K8820" s="6"/>
      <c r="L8820" s="6"/>
    </row>
    <row r="8821" spans="1:12" s="7" customFormat="1" ht="75.75" customHeight="1" x14ac:dyDescent="0.15">
      <c r="A8821" s="4"/>
      <c r="B8821" s="5"/>
      <c r="C8821" s="5"/>
      <c r="D8821" s="5"/>
      <c r="E8821" s="5"/>
      <c r="F8821" s="6"/>
      <c r="G8821" s="6"/>
      <c r="H8821" s="4"/>
      <c r="I8821" s="6"/>
      <c r="J8821" s="6"/>
      <c r="K8821" s="6"/>
      <c r="L8821" s="6"/>
    </row>
    <row r="8822" spans="1:12" s="7" customFormat="1" ht="75.75" customHeight="1" x14ac:dyDescent="0.15">
      <c r="A8822" s="4"/>
      <c r="B8822" s="5"/>
      <c r="C8822" s="5"/>
      <c r="D8822" s="5"/>
      <c r="E8822" s="5"/>
      <c r="F8822" s="6"/>
      <c r="G8822" s="6"/>
      <c r="H8822" s="4"/>
      <c r="I8822" s="6"/>
      <c r="J8822" s="6"/>
      <c r="K8822" s="6"/>
      <c r="L8822" s="6"/>
    </row>
    <row r="8823" spans="1:12" s="7" customFormat="1" ht="75.75" customHeight="1" x14ac:dyDescent="0.15">
      <c r="A8823" s="4"/>
      <c r="B8823" s="5"/>
      <c r="C8823" s="5"/>
      <c r="D8823" s="5"/>
      <c r="E8823" s="5"/>
      <c r="F8823" s="6"/>
      <c r="G8823" s="6"/>
      <c r="H8823" s="4"/>
      <c r="I8823" s="6"/>
      <c r="J8823" s="6"/>
      <c r="K8823" s="6"/>
      <c r="L8823" s="6"/>
    </row>
    <row r="8824" spans="1:12" s="7" customFormat="1" ht="75.75" customHeight="1" x14ac:dyDescent="0.15">
      <c r="A8824" s="4"/>
      <c r="B8824" s="5"/>
      <c r="C8824" s="5"/>
      <c r="D8824" s="5"/>
      <c r="E8824" s="5"/>
      <c r="F8824" s="6"/>
      <c r="G8824" s="6"/>
      <c r="H8824" s="4"/>
      <c r="I8824" s="6"/>
      <c r="J8824" s="6"/>
      <c r="K8824" s="6"/>
      <c r="L8824" s="6"/>
    </row>
    <row r="8825" spans="1:12" s="7" customFormat="1" ht="75.75" customHeight="1" x14ac:dyDescent="0.15">
      <c r="A8825" s="4"/>
      <c r="B8825" s="5"/>
      <c r="C8825" s="5"/>
      <c r="D8825" s="5"/>
      <c r="E8825" s="5"/>
      <c r="F8825" s="6"/>
      <c r="G8825" s="6"/>
      <c r="H8825" s="4"/>
      <c r="I8825" s="6"/>
      <c r="J8825" s="6"/>
      <c r="K8825" s="6"/>
      <c r="L8825" s="6"/>
    </row>
    <row r="8826" spans="1:12" s="7" customFormat="1" ht="75.75" customHeight="1" x14ac:dyDescent="0.15">
      <c r="A8826" s="4"/>
      <c r="B8826" s="5"/>
      <c r="C8826" s="5"/>
      <c r="D8826" s="5"/>
      <c r="E8826" s="5"/>
      <c r="F8826" s="6"/>
      <c r="G8826" s="6"/>
      <c r="H8826" s="4"/>
      <c r="I8826" s="6"/>
      <c r="J8826" s="6"/>
      <c r="K8826" s="6"/>
      <c r="L8826" s="6"/>
    </row>
    <row r="8827" spans="1:12" s="7" customFormat="1" ht="75.75" customHeight="1" x14ac:dyDescent="0.15">
      <c r="A8827" s="4"/>
      <c r="B8827" s="5"/>
      <c r="C8827" s="5"/>
      <c r="D8827" s="5"/>
      <c r="E8827" s="5"/>
      <c r="F8827" s="6"/>
      <c r="G8827" s="6"/>
      <c r="H8827" s="4"/>
      <c r="I8827" s="6"/>
      <c r="J8827" s="6"/>
      <c r="K8827" s="6"/>
      <c r="L8827" s="6"/>
    </row>
    <row r="8828" spans="1:12" s="7" customFormat="1" ht="75.75" customHeight="1" x14ac:dyDescent="0.15">
      <c r="A8828" s="4"/>
      <c r="B8828" s="5"/>
      <c r="C8828" s="5"/>
      <c r="D8828" s="5"/>
      <c r="E8828" s="5"/>
      <c r="F8828" s="6"/>
      <c r="G8828" s="6"/>
      <c r="H8828" s="4"/>
      <c r="I8828" s="6"/>
      <c r="J8828" s="6"/>
      <c r="K8828" s="6"/>
      <c r="L8828" s="6"/>
    </row>
    <row r="8829" spans="1:12" s="7" customFormat="1" ht="75.75" customHeight="1" x14ac:dyDescent="0.15">
      <c r="A8829" s="4"/>
      <c r="B8829" s="5"/>
      <c r="C8829" s="5"/>
      <c r="D8829" s="5"/>
      <c r="E8829" s="5"/>
      <c r="F8829" s="6"/>
      <c r="G8829" s="6"/>
      <c r="H8829" s="4"/>
      <c r="I8829" s="6"/>
      <c r="J8829" s="6"/>
      <c r="K8829" s="6"/>
      <c r="L8829" s="6"/>
    </row>
    <row r="8830" spans="1:12" s="7" customFormat="1" ht="75.75" customHeight="1" x14ac:dyDescent="0.15">
      <c r="A8830" s="4"/>
      <c r="B8830" s="5"/>
      <c r="C8830" s="5"/>
      <c r="D8830" s="5"/>
      <c r="E8830" s="5"/>
      <c r="F8830" s="6"/>
      <c r="G8830" s="6"/>
      <c r="H8830" s="4"/>
      <c r="I8830" s="6"/>
      <c r="J8830" s="6"/>
      <c r="K8830" s="6"/>
      <c r="L8830" s="6"/>
    </row>
    <row r="8831" spans="1:12" s="7" customFormat="1" ht="75.75" customHeight="1" x14ac:dyDescent="0.15">
      <c r="A8831" s="4"/>
      <c r="B8831" s="5"/>
      <c r="C8831" s="5"/>
      <c r="D8831" s="5"/>
      <c r="E8831" s="5"/>
      <c r="F8831" s="6"/>
      <c r="G8831" s="6"/>
      <c r="H8831" s="4"/>
      <c r="I8831" s="6"/>
      <c r="J8831" s="6"/>
      <c r="K8831" s="6"/>
      <c r="L8831" s="6"/>
    </row>
    <row r="8832" spans="1:12" s="7" customFormat="1" ht="75.75" customHeight="1" x14ac:dyDescent="0.15">
      <c r="A8832" s="4"/>
      <c r="B8832" s="5"/>
      <c r="C8832" s="5"/>
      <c r="D8832" s="5"/>
      <c r="E8832" s="5"/>
      <c r="F8832" s="6"/>
      <c r="G8832" s="6"/>
      <c r="H8832" s="4"/>
      <c r="I8832" s="6"/>
      <c r="J8832" s="6"/>
      <c r="K8832" s="6"/>
      <c r="L8832" s="6"/>
    </row>
    <row r="8833" spans="1:12" s="7" customFormat="1" ht="75.75" customHeight="1" x14ac:dyDescent="0.15">
      <c r="A8833" s="4"/>
      <c r="B8833" s="5"/>
      <c r="C8833" s="5"/>
      <c r="D8833" s="5"/>
      <c r="E8833" s="5"/>
      <c r="F8833" s="6"/>
      <c r="G8833" s="6"/>
      <c r="H8833" s="4"/>
      <c r="I8833" s="6"/>
      <c r="J8833" s="6"/>
      <c r="K8833" s="6"/>
      <c r="L8833" s="6"/>
    </row>
    <row r="8834" spans="1:12" s="7" customFormat="1" ht="75.75" customHeight="1" x14ac:dyDescent="0.15">
      <c r="A8834" s="4"/>
      <c r="B8834" s="5"/>
      <c r="C8834" s="5"/>
      <c r="D8834" s="5"/>
      <c r="E8834" s="5"/>
      <c r="F8834" s="6"/>
      <c r="G8834" s="6"/>
      <c r="H8834" s="4"/>
      <c r="I8834" s="6"/>
      <c r="J8834" s="6"/>
      <c r="K8834" s="6"/>
      <c r="L8834" s="6"/>
    </row>
    <row r="8835" spans="1:12" s="7" customFormat="1" ht="75.75" customHeight="1" x14ac:dyDescent="0.15">
      <c r="A8835" s="4"/>
      <c r="B8835" s="5"/>
      <c r="C8835" s="5"/>
      <c r="D8835" s="5"/>
      <c r="E8835" s="5"/>
      <c r="F8835" s="6"/>
      <c r="G8835" s="6"/>
      <c r="H8835" s="4"/>
      <c r="I8835" s="6"/>
      <c r="J8835" s="6"/>
      <c r="K8835" s="6"/>
      <c r="L8835" s="6"/>
    </row>
    <row r="8836" spans="1:12" s="7" customFormat="1" ht="75.75" customHeight="1" x14ac:dyDescent="0.15">
      <c r="A8836" s="4"/>
      <c r="B8836" s="5"/>
      <c r="C8836" s="5"/>
      <c r="D8836" s="5"/>
      <c r="E8836" s="5"/>
      <c r="F8836" s="6"/>
      <c r="G8836" s="6"/>
      <c r="H8836" s="4"/>
      <c r="I8836" s="6"/>
      <c r="J8836" s="6"/>
      <c r="K8836" s="6"/>
      <c r="L8836" s="6"/>
    </row>
    <row r="8837" spans="1:12" s="7" customFormat="1" ht="75.75" customHeight="1" x14ac:dyDescent="0.15">
      <c r="A8837" s="4"/>
      <c r="B8837" s="5"/>
      <c r="C8837" s="5"/>
      <c r="D8837" s="5"/>
      <c r="E8837" s="5"/>
      <c r="F8837" s="6"/>
      <c r="G8837" s="6"/>
      <c r="H8837" s="4"/>
      <c r="I8837" s="6"/>
      <c r="J8837" s="6"/>
      <c r="K8837" s="6"/>
      <c r="L8837" s="6"/>
    </row>
    <row r="8838" spans="1:12" s="7" customFormat="1" ht="75.75" customHeight="1" x14ac:dyDescent="0.15">
      <c r="A8838" s="4"/>
      <c r="B8838" s="5"/>
      <c r="C8838" s="5"/>
      <c r="D8838" s="5"/>
      <c r="E8838" s="5"/>
      <c r="F8838" s="6"/>
      <c r="G8838" s="6"/>
      <c r="H8838" s="4"/>
      <c r="I8838" s="6"/>
      <c r="J8838" s="6"/>
      <c r="K8838" s="6"/>
      <c r="L8838" s="6"/>
    </row>
    <row r="8839" spans="1:12" s="7" customFormat="1" ht="75.75" customHeight="1" x14ac:dyDescent="0.15">
      <c r="A8839" s="4"/>
      <c r="B8839" s="5"/>
      <c r="C8839" s="5"/>
      <c r="D8839" s="5"/>
      <c r="E8839" s="5"/>
      <c r="F8839" s="6"/>
      <c r="G8839" s="6"/>
      <c r="H8839" s="4"/>
      <c r="I8839" s="6"/>
      <c r="J8839" s="6"/>
      <c r="K8839" s="6"/>
      <c r="L8839" s="6"/>
    </row>
    <row r="8840" spans="1:12" s="7" customFormat="1" ht="75.75" customHeight="1" x14ac:dyDescent="0.15">
      <c r="A8840" s="4"/>
      <c r="B8840" s="5"/>
      <c r="C8840" s="5"/>
      <c r="D8840" s="5"/>
      <c r="E8840" s="5"/>
      <c r="F8840" s="6"/>
      <c r="G8840" s="6"/>
      <c r="H8840" s="4"/>
      <c r="I8840" s="6"/>
      <c r="J8840" s="6"/>
      <c r="K8840" s="6"/>
      <c r="L8840" s="6"/>
    </row>
    <row r="8841" spans="1:12" s="7" customFormat="1" ht="75.75" customHeight="1" x14ac:dyDescent="0.15">
      <c r="A8841" s="4"/>
      <c r="B8841" s="5"/>
      <c r="C8841" s="5"/>
      <c r="D8841" s="5"/>
      <c r="E8841" s="5"/>
      <c r="F8841" s="6"/>
      <c r="G8841" s="6"/>
      <c r="H8841" s="4"/>
      <c r="I8841" s="6"/>
      <c r="J8841" s="6"/>
      <c r="K8841" s="6"/>
      <c r="L8841" s="6"/>
    </row>
    <row r="8842" spans="1:12" s="7" customFormat="1" ht="75.75" customHeight="1" x14ac:dyDescent="0.15">
      <c r="A8842" s="4"/>
      <c r="B8842" s="5"/>
      <c r="C8842" s="5"/>
      <c r="D8842" s="5"/>
      <c r="E8842" s="5"/>
      <c r="F8842" s="6"/>
      <c r="G8842" s="6"/>
      <c r="H8842" s="4"/>
      <c r="I8842" s="6"/>
      <c r="J8842" s="6"/>
      <c r="K8842" s="6"/>
      <c r="L8842" s="6"/>
    </row>
    <row r="8843" spans="1:12" s="7" customFormat="1" ht="75.75" customHeight="1" x14ac:dyDescent="0.15">
      <c r="A8843" s="4"/>
      <c r="B8843" s="5"/>
      <c r="C8843" s="5"/>
      <c r="D8843" s="5"/>
      <c r="E8843" s="5"/>
      <c r="F8843" s="6"/>
      <c r="G8843" s="6"/>
      <c r="H8843" s="4"/>
      <c r="I8843" s="6"/>
      <c r="J8843" s="6"/>
      <c r="K8843" s="6"/>
      <c r="L8843" s="6"/>
    </row>
    <row r="8844" spans="1:12" s="7" customFormat="1" ht="75.75" customHeight="1" x14ac:dyDescent="0.15">
      <c r="A8844" s="4"/>
      <c r="B8844" s="5"/>
      <c r="C8844" s="5"/>
      <c r="D8844" s="5"/>
      <c r="E8844" s="5"/>
      <c r="F8844" s="6"/>
      <c r="G8844" s="6"/>
      <c r="H8844" s="4"/>
      <c r="I8844" s="6"/>
      <c r="J8844" s="6"/>
      <c r="K8844" s="6"/>
      <c r="L8844" s="6"/>
    </row>
    <row r="8845" spans="1:12" s="7" customFormat="1" ht="75.75" customHeight="1" x14ac:dyDescent="0.15">
      <c r="A8845" s="4"/>
      <c r="B8845" s="5"/>
      <c r="C8845" s="5"/>
      <c r="D8845" s="5"/>
      <c r="E8845" s="5"/>
      <c r="F8845" s="6"/>
      <c r="G8845" s="6"/>
      <c r="H8845" s="4"/>
      <c r="I8845" s="6"/>
      <c r="J8845" s="6"/>
      <c r="K8845" s="6"/>
      <c r="L8845" s="6"/>
    </row>
    <row r="8846" spans="1:12" s="7" customFormat="1" ht="75.75" customHeight="1" x14ac:dyDescent="0.15">
      <c r="A8846" s="4"/>
      <c r="B8846" s="5"/>
      <c r="C8846" s="5"/>
      <c r="D8846" s="5"/>
      <c r="E8846" s="5"/>
      <c r="F8846" s="6"/>
      <c r="G8846" s="6"/>
      <c r="H8846" s="4"/>
      <c r="I8846" s="6"/>
      <c r="J8846" s="6"/>
      <c r="K8846" s="6"/>
      <c r="L8846" s="6"/>
    </row>
    <row r="8847" spans="1:12" s="7" customFormat="1" ht="75.75" customHeight="1" x14ac:dyDescent="0.15">
      <c r="A8847" s="4"/>
      <c r="B8847" s="5"/>
      <c r="C8847" s="5"/>
      <c r="D8847" s="5"/>
      <c r="E8847" s="5"/>
      <c r="F8847" s="6"/>
      <c r="G8847" s="6"/>
      <c r="H8847" s="4"/>
      <c r="I8847" s="6"/>
      <c r="J8847" s="6"/>
      <c r="K8847" s="6"/>
      <c r="L8847" s="6"/>
    </row>
    <row r="8848" spans="1:12" s="7" customFormat="1" ht="75.75" customHeight="1" x14ac:dyDescent="0.15">
      <c r="A8848" s="4"/>
      <c r="B8848" s="5"/>
      <c r="C8848" s="5"/>
      <c r="D8848" s="5"/>
      <c r="E8848" s="5"/>
      <c r="F8848" s="6"/>
      <c r="G8848" s="6"/>
      <c r="H8848" s="4"/>
      <c r="I8848" s="6"/>
      <c r="J8848" s="6"/>
      <c r="K8848" s="6"/>
      <c r="L8848" s="6"/>
    </row>
    <row r="8849" spans="1:12" s="7" customFormat="1" ht="75.75" customHeight="1" x14ac:dyDescent="0.15">
      <c r="A8849" s="4"/>
      <c r="B8849" s="5"/>
      <c r="C8849" s="5"/>
      <c r="D8849" s="5"/>
      <c r="E8849" s="5"/>
      <c r="F8849" s="6"/>
      <c r="G8849" s="6"/>
      <c r="H8849" s="4"/>
      <c r="I8849" s="6"/>
      <c r="J8849" s="6"/>
      <c r="K8849" s="6"/>
      <c r="L8849" s="6"/>
    </row>
    <row r="8850" spans="1:12" s="7" customFormat="1" ht="75.75" customHeight="1" x14ac:dyDescent="0.15">
      <c r="A8850" s="4"/>
      <c r="B8850" s="5"/>
      <c r="C8850" s="5"/>
      <c r="D8850" s="5"/>
      <c r="E8850" s="5"/>
      <c r="F8850" s="6"/>
      <c r="G8850" s="6"/>
      <c r="H8850" s="4"/>
      <c r="I8850" s="6"/>
      <c r="J8850" s="6"/>
      <c r="K8850" s="6"/>
      <c r="L8850" s="6"/>
    </row>
    <row r="8851" spans="1:12" s="7" customFormat="1" ht="75.75" customHeight="1" x14ac:dyDescent="0.15">
      <c r="A8851" s="4"/>
      <c r="B8851" s="5"/>
      <c r="C8851" s="5"/>
      <c r="D8851" s="5"/>
      <c r="E8851" s="5"/>
      <c r="F8851" s="6"/>
      <c r="G8851" s="6"/>
      <c r="H8851" s="4"/>
      <c r="I8851" s="6"/>
      <c r="J8851" s="6"/>
      <c r="K8851" s="6"/>
      <c r="L8851" s="6"/>
    </row>
    <row r="8852" spans="1:12" s="7" customFormat="1" ht="75.75" customHeight="1" x14ac:dyDescent="0.15">
      <c r="A8852" s="4"/>
      <c r="B8852" s="5"/>
      <c r="C8852" s="5"/>
      <c r="D8852" s="5"/>
      <c r="E8852" s="5"/>
      <c r="F8852" s="6"/>
      <c r="G8852" s="6"/>
      <c r="H8852" s="4"/>
      <c r="I8852" s="6"/>
      <c r="J8852" s="6"/>
      <c r="K8852" s="6"/>
      <c r="L8852" s="6"/>
    </row>
    <row r="8853" spans="1:12" s="7" customFormat="1" ht="75.75" customHeight="1" x14ac:dyDescent="0.15">
      <c r="A8853" s="4"/>
      <c r="B8853" s="5"/>
      <c r="C8853" s="5"/>
      <c r="D8853" s="5"/>
      <c r="E8853" s="5"/>
      <c r="F8853" s="6"/>
      <c r="G8853" s="6"/>
      <c r="H8853" s="4"/>
      <c r="I8853" s="6"/>
      <c r="J8853" s="6"/>
      <c r="K8853" s="6"/>
      <c r="L8853" s="6"/>
    </row>
    <row r="8854" spans="1:12" s="7" customFormat="1" ht="75.75" customHeight="1" x14ac:dyDescent="0.15">
      <c r="A8854" s="4"/>
      <c r="B8854" s="5"/>
      <c r="C8854" s="5"/>
      <c r="D8854" s="5"/>
      <c r="E8854" s="5"/>
      <c r="F8854" s="6"/>
      <c r="G8854" s="6"/>
      <c r="H8854" s="4"/>
      <c r="I8854" s="6"/>
      <c r="J8854" s="6"/>
      <c r="K8854" s="6"/>
      <c r="L8854" s="6"/>
    </row>
    <row r="8855" spans="1:12" s="7" customFormat="1" ht="75.75" customHeight="1" x14ac:dyDescent="0.15">
      <c r="A8855" s="4"/>
      <c r="B8855" s="5"/>
      <c r="C8855" s="5"/>
      <c r="D8855" s="5"/>
      <c r="E8855" s="5"/>
      <c r="F8855" s="6"/>
      <c r="G8855" s="6"/>
      <c r="H8855" s="4"/>
      <c r="I8855" s="6"/>
      <c r="J8855" s="6"/>
      <c r="K8855" s="6"/>
      <c r="L8855" s="6"/>
    </row>
    <row r="8856" spans="1:12" s="7" customFormat="1" ht="75.75" customHeight="1" x14ac:dyDescent="0.15">
      <c r="A8856" s="4"/>
      <c r="B8856" s="5"/>
      <c r="C8856" s="5"/>
      <c r="D8856" s="5"/>
      <c r="E8856" s="5"/>
      <c r="F8856" s="6"/>
      <c r="G8856" s="6"/>
      <c r="H8856" s="4"/>
      <c r="I8856" s="6"/>
      <c r="J8856" s="6"/>
      <c r="K8856" s="6"/>
      <c r="L8856" s="6"/>
    </row>
    <row r="8857" spans="1:12" s="7" customFormat="1" ht="75.75" customHeight="1" x14ac:dyDescent="0.15">
      <c r="A8857" s="4"/>
      <c r="B8857" s="5"/>
      <c r="C8857" s="5"/>
      <c r="D8857" s="5"/>
      <c r="E8857" s="5"/>
      <c r="F8857" s="6"/>
      <c r="G8857" s="6"/>
      <c r="H8857" s="4"/>
      <c r="I8857" s="6"/>
      <c r="J8857" s="6"/>
      <c r="K8857" s="6"/>
      <c r="L8857" s="6"/>
    </row>
    <row r="8858" spans="1:12" s="7" customFormat="1" ht="75.75" customHeight="1" x14ac:dyDescent="0.15">
      <c r="A8858" s="4"/>
      <c r="B8858" s="5"/>
      <c r="C8858" s="5"/>
      <c r="D8858" s="5"/>
      <c r="E8858" s="5"/>
      <c r="F8858" s="6"/>
      <c r="G8858" s="6"/>
      <c r="H8858" s="4"/>
      <c r="I8858" s="6"/>
      <c r="J8858" s="6"/>
      <c r="K8858" s="6"/>
      <c r="L8858" s="6"/>
    </row>
    <row r="8859" spans="1:12" s="7" customFormat="1" ht="75.75" customHeight="1" x14ac:dyDescent="0.15">
      <c r="A8859" s="4"/>
      <c r="B8859" s="5"/>
      <c r="C8859" s="5"/>
      <c r="D8859" s="5"/>
      <c r="E8859" s="5"/>
      <c r="F8859" s="6"/>
      <c r="G8859" s="6"/>
      <c r="H8859" s="4"/>
      <c r="I8859" s="6"/>
      <c r="J8859" s="6"/>
      <c r="K8859" s="6"/>
      <c r="L8859" s="6"/>
    </row>
    <row r="8860" spans="1:12" s="7" customFormat="1" ht="75.75" customHeight="1" x14ac:dyDescent="0.15">
      <c r="A8860" s="4"/>
      <c r="B8860" s="5"/>
      <c r="C8860" s="5"/>
      <c r="D8860" s="5"/>
      <c r="E8860" s="5"/>
      <c r="F8860" s="6"/>
      <c r="G8860" s="6"/>
      <c r="H8860" s="4"/>
      <c r="I8860" s="6"/>
      <c r="J8860" s="6"/>
      <c r="K8860" s="6"/>
      <c r="L8860" s="6"/>
    </row>
    <row r="8861" spans="1:12" s="7" customFormat="1" ht="75.75" customHeight="1" x14ac:dyDescent="0.15">
      <c r="A8861" s="4"/>
      <c r="B8861" s="5"/>
      <c r="C8861" s="5"/>
      <c r="D8861" s="5"/>
      <c r="E8861" s="5"/>
      <c r="F8861" s="6"/>
      <c r="G8861" s="6"/>
      <c r="H8861" s="4"/>
      <c r="I8861" s="6"/>
      <c r="J8861" s="6"/>
      <c r="K8861" s="6"/>
      <c r="L8861" s="6"/>
    </row>
    <row r="8862" spans="1:12" s="7" customFormat="1" ht="75.75" customHeight="1" x14ac:dyDescent="0.15">
      <c r="A8862" s="4"/>
      <c r="B8862" s="5"/>
      <c r="C8862" s="5"/>
      <c r="D8862" s="5"/>
      <c r="E8862" s="5"/>
      <c r="F8862" s="6"/>
      <c r="G8862" s="6"/>
      <c r="H8862" s="4"/>
      <c r="I8862" s="6"/>
      <c r="J8862" s="6"/>
      <c r="K8862" s="6"/>
      <c r="L8862" s="6"/>
    </row>
    <row r="8863" spans="1:12" s="7" customFormat="1" ht="75.75" customHeight="1" x14ac:dyDescent="0.15">
      <c r="A8863" s="4"/>
      <c r="B8863" s="5"/>
      <c r="C8863" s="5"/>
      <c r="D8863" s="5"/>
      <c r="E8863" s="5"/>
      <c r="F8863" s="6"/>
      <c r="G8863" s="6"/>
      <c r="H8863" s="4"/>
      <c r="I8863" s="6"/>
      <c r="J8863" s="6"/>
      <c r="K8863" s="6"/>
      <c r="L8863" s="6"/>
    </row>
    <row r="8864" spans="1:12" s="7" customFormat="1" ht="75.75" customHeight="1" x14ac:dyDescent="0.15">
      <c r="A8864" s="4"/>
      <c r="B8864" s="5"/>
      <c r="C8864" s="5"/>
      <c r="D8864" s="5"/>
      <c r="E8864" s="5"/>
      <c r="F8864" s="6"/>
      <c r="G8864" s="6"/>
      <c r="H8864" s="4"/>
      <c r="I8864" s="6"/>
      <c r="J8864" s="6"/>
      <c r="K8864" s="6"/>
      <c r="L8864" s="6"/>
    </row>
    <row r="8865" spans="1:12" s="7" customFormat="1" ht="75.75" customHeight="1" x14ac:dyDescent="0.15">
      <c r="A8865" s="4"/>
      <c r="B8865" s="5"/>
      <c r="C8865" s="5"/>
      <c r="D8865" s="5"/>
      <c r="E8865" s="5"/>
      <c r="F8865" s="6"/>
      <c r="G8865" s="6"/>
      <c r="H8865" s="4"/>
      <c r="I8865" s="6"/>
      <c r="J8865" s="6"/>
      <c r="K8865" s="6"/>
      <c r="L8865" s="6"/>
    </row>
    <row r="8866" spans="1:12" s="7" customFormat="1" ht="75.75" customHeight="1" x14ac:dyDescent="0.15">
      <c r="A8866" s="4"/>
      <c r="B8866" s="5"/>
      <c r="C8866" s="5"/>
      <c r="D8866" s="5"/>
      <c r="E8866" s="5"/>
      <c r="F8866" s="6"/>
      <c r="G8866" s="6"/>
      <c r="H8866" s="4"/>
      <c r="I8866" s="6"/>
      <c r="J8866" s="6"/>
      <c r="K8866" s="6"/>
      <c r="L8866" s="6"/>
    </row>
    <row r="8867" spans="1:12" s="7" customFormat="1" ht="75.75" customHeight="1" x14ac:dyDescent="0.15">
      <c r="A8867" s="4"/>
      <c r="B8867" s="5"/>
      <c r="C8867" s="5"/>
      <c r="D8867" s="5"/>
      <c r="E8867" s="5"/>
      <c r="F8867" s="6"/>
      <c r="G8867" s="6"/>
      <c r="H8867" s="4"/>
      <c r="I8867" s="6"/>
      <c r="J8867" s="6"/>
      <c r="K8867" s="6"/>
      <c r="L8867" s="6"/>
    </row>
    <row r="8868" spans="1:12" s="7" customFormat="1" ht="75.75" customHeight="1" x14ac:dyDescent="0.15">
      <c r="A8868" s="4"/>
      <c r="B8868" s="5"/>
      <c r="C8868" s="5"/>
      <c r="D8868" s="5"/>
      <c r="E8868" s="5"/>
      <c r="F8868" s="6"/>
      <c r="G8868" s="6"/>
      <c r="H8868" s="4"/>
      <c r="I8868" s="6"/>
      <c r="J8868" s="6"/>
      <c r="K8868" s="6"/>
      <c r="L8868" s="6"/>
    </row>
    <row r="8869" spans="1:12" s="7" customFormat="1" ht="75.75" customHeight="1" x14ac:dyDescent="0.15">
      <c r="A8869" s="4"/>
      <c r="B8869" s="5"/>
      <c r="C8869" s="5"/>
      <c r="D8869" s="5"/>
      <c r="E8869" s="5"/>
      <c r="F8869" s="6"/>
      <c r="G8869" s="6"/>
      <c r="H8869" s="4"/>
      <c r="I8869" s="6"/>
      <c r="J8869" s="6"/>
      <c r="K8869" s="6"/>
      <c r="L8869" s="6"/>
    </row>
    <row r="8870" spans="1:12" s="7" customFormat="1" ht="75.75" customHeight="1" x14ac:dyDescent="0.15">
      <c r="A8870" s="4"/>
      <c r="B8870" s="5"/>
      <c r="C8870" s="5"/>
      <c r="D8870" s="5"/>
      <c r="E8870" s="5"/>
      <c r="F8870" s="6"/>
      <c r="G8870" s="6"/>
      <c r="H8870" s="4"/>
      <c r="I8870" s="6"/>
      <c r="J8870" s="6"/>
      <c r="K8870" s="6"/>
      <c r="L8870" s="6"/>
    </row>
    <row r="8871" spans="1:12" s="7" customFormat="1" ht="75.75" customHeight="1" x14ac:dyDescent="0.15">
      <c r="A8871" s="4"/>
      <c r="B8871" s="5"/>
      <c r="C8871" s="5"/>
      <c r="D8871" s="5"/>
      <c r="E8871" s="5"/>
      <c r="F8871" s="6"/>
      <c r="G8871" s="6"/>
      <c r="H8871" s="4"/>
      <c r="I8871" s="6"/>
      <c r="J8871" s="6"/>
      <c r="K8871" s="6"/>
      <c r="L8871" s="6"/>
    </row>
    <row r="8872" spans="1:12" s="7" customFormat="1" ht="75.75" customHeight="1" x14ac:dyDescent="0.15">
      <c r="A8872" s="4"/>
      <c r="B8872" s="5"/>
      <c r="C8872" s="5"/>
      <c r="D8872" s="5"/>
      <c r="E8872" s="5"/>
      <c r="F8872" s="6"/>
      <c r="G8872" s="6"/>
      <c r="H8872" s="4"/>
      <c r="I8872" s="6"/>
      <c r="J8872" s="6"/>
      <c r="K8872" s="6"/>
      <c r="L8872" s="6"/>
    </row>
    <row r="8873" spans="1:12" s="7" customFormat="1" ht="75.75" customHeight="1" x14ac:dyDescent="0.15">
      <c r="A8873" s="4"/>
      <c r="B8873" s="5"/>
      <c r="C8873" s="5"/>
      <c r="D8873" s="5"/>
      <c r="E8873" s="5"/>
      <c r="F8873" s="6"/>
      <c r="G8873" s="6"/>
      <c r="H8873" s="4"/>
      <c r="I8873" s="6"/>
      <c r="J8873" s="6"/>
      <c r="K8873" s="6"/>
      <c r="L8873" s="6"/>
    </row>
    <row r="8874" spans="1:12" s="7" customFormat="1" ht="75.75" customHeight="1" x14ac:dyDescent="0.15">
      <c r="A8874" s="4"/>
      <c r="B8874" s="5"/>
      <c r="C8874" s="5"/>
      <c r="D8874" s="5"/>
      <c r="E8874" s="5"/>
      <c r="F8874" s="6"/>
      <c r="G8874" s="6"/>
      <c r="H8874" s="4"/>
      <c r="I8874" s="6"/>
      <c r="J8874" s="6"/>
      <c r="K8874" s="6"/>
      <c r="L8874" s="6"/>
    </row>
    <row r="8875" spans="1:12" s="7" customFormat="1" ht="75.75" customHeight="1" x14ac:dyDescent="0.15">
      <c r="A8875" s="4"/>
      <c r="B8875" s="5"/>
      <c r="C8875" s="5"/>
      <c r="D8875" s="5"/>
      <c r="E8875" s="5"/>
      <c r="F8875" s="6"/>
      <c r="G8875" s="6"/>
      <c r="H8875" s="4"/>
      <c r="I8875" s="6"/>
      <c r="J8875" s="6"/>
      <c r="K8875" s="6"/>
      <c r="L8875" s="6"/>
    </row>
    <row r="8876" spans="1:12" s="7" customFormat="1" ht="75.75" customHeight="1" x14ac:dyDescent="0.15">
      <c r="A8876" s="4"/>
      <c r="B8876" s="5"/>
      <c r="C8876" s="5"/>
      <c r="D8876" s="5"/>
      <c r="E8876" s="5"/>
      <c r="F8876" s="6"/>
      <c r="G8876" s="6"/>
      <c r="H8876" s="4"/>
      <c r="I8876" s="6"/>
      <c r="J8876" s="6"/>
      <c r="K8876" s="6"/>
      <c r="L8876" s="6"/>
    </row>
    <row r="8877" spans="1:12" s="7" customFormat="1" ht="75.75" customHeight="1" x14ac:dyDescent="0.15">
      <c r="A8877" s="4"/>
      <c r="B8877" s="5"/>
      <c r="C8877" s="5"/>
      <c r="D8877" s="5"/>
      <c r="E8877" s="5"/>
      <c r="F8877" s="6"/>
      <c r="G8877" s="6"/>
      <c r="H8877" s="4"/>
      <c r="I8877" s="6"/>
      <c r="J8877" s="6"/>
      <c r="K8877" s="6"/>
      <c r="L8877" s="6"/>
    </row>
    <row r="8878" spans="1:12" s="7" customFormat="1" ht="75.75" customHeight="1" x14ac:dyDescent="0.15">
      <c r="A8878" s="4"/>
      <c r="B8878" s="5"/>
      <c r="C8878" s="5"/>
      <c r="D8878" s="5"/>
      <c r="E8878" s="5"/>
      <c r="F8878" s="6"/>
      <c r="G8878" s="6"/>
      <c r="H8878" s="4"/>
      <c r="I8878" s="6"/>
      <c r="J8878" s="6"/>
      <c r="K8878" s="6"/>
      <c r="L8878" s="6"/>
    </row>
    <row r="8879" spans="1:12" s="7" customFormat="1" ht="75.75" customHeight="1" x14ac:dyDescent="0.15">
      <c r="A8879" s="4"/>
      <c r="B8879" s="5"/>
      <c r="C8879" s="5"/>
      <c r="D8879" s="5"/>
      <c r="E8879" s="5"/>
      <c r="F8879" s="6"/>
      <c r="G8879" s="6"/>
      <c r="H8879" s="4"/>
      <c r="I8879" s="6"/>
      <c r="J8879" s="6"/>
      <c r="K8879" s="6"/>
      <c r="L8879" s="6"/>
    </row>
    <row r="8880" spans="1:12" s="7" customFormat="1" ht="75.75" customHeight="1" x14ac:dyDescent="0.15">
      <c r="A8880" s="4"/>
      <c r="B8880" s="5"/>
      <c r="C8880" s="5"/>
      <c r="D8880" s="5"/>
      <c r="E8880" s="5"/>
      <c r="F8880" s="6"/>
      <c r="G8880" s="6"/>
      <c r="H8880" s="4"/>
      <c r="I8880" s="6"/>
      <c r="J8880" s="6"/>
      <c r="K8880" s="6"/>
      <c r="L8880" s="6"/>
    </row>
    <row r="8881" spans="1:12" s="7" customFormat="1" ht="75.75" customHeight="1" x14ac:dyDescent="0.15">
      <c r="A8881" s="4"/>
      <c r="B8881" s="5"/>
      <c r="C8881" s="5"/>
      <c r="D8881" s="5"/>
      <c r="E8881" s="5"/>
      <c r="F8881" s="6"/>
      <c r="G8881" s="6"/>
      <c r="H8881" s="4"/>
      <c r="I8881" s="6"/>
      <c r="J8881" s="6"/>
      <c r="K8881" s="6"/>
      <c r="L8881" s="6"/>
    </row>
    <row r="8882" spans="1:12" s="7" customFormat="1" ht="75.75" customHeight="1" x14ac:dyDescent="0.15">
      <c r="A8882" s="4"/>
      <c r="B8882" s="5"/>
      <c r="C8882" s="5"/>
      <c r="D8882" s="5"/>
      <c r="E8882" s="5"/>
      <c r="F8882" s="6"/>
      <c r="G8882" s="6"/>
      <c r="H8882" s="4"/>
      <c r="I8882" s="6"/>
      <c r="J8882" s="6"/>
      <c r="K8882" s="6"/>
      <c r="L8882" s="6"/>
    </row>
    <row r="8883" spans="1:12" s="7" customFormat="1" ht="75.75" customHeight="1" x14ac:dyDescent="0.15">
      <c r="A8883" s="4"/>
      <c r="B8883" s="5"/>
      <c r="C8883" s="5"/>
      <c r="D8883" s="5"/>
      <c r="E8883" s="5"/>
      <c r="F8883" s="6"/>
      <c r="G8883" s="6"/>
      <c r="H8883" s="4"/>
      <c r="I8883" s="6"/>
      <c r="J8883" s="6"/>
      <c r="K8883" s="6"/>
      <c r="L8883" s="6"/>
    </row>
    <row r="8884" spans="1:12" s="7" customFormat="1" ht="75.75" customHeight="1" x14ac:dyDescent="0.15">
      <c r="A8884" s="4"/>
      <c r="B8884" s="5"/>
      <c r="C8884" s="5"/>
      <c r="D8884" s="5"/>
      <c r="E8884" s="5"/>
      <c r="F8884" s="6"/>
      <c r="G8884" s="6"/>
      <c r="H8884" s="4"/>
      <c r="I8884" s="6"/>
      <c r="J8884" s="6"/>
      <c r="K8884" s="6"/>
      <c r="L8884" s="6"/>
    </row>
    <row r="8885" spans="1:12" s="7" customFormat="1" ht="75.75" customHeight="1" x14ac:dyDescent="0.15">
      <c r="A8885" s="4"/>
      <c r="B8885" s="5"/>
      <c r="C8885" s="5"/>
      <c r="D8885" s="5"/>
      <c r="E8885" s="5"/>
      <c r="F8885" s="6"/>
      <c r="G8885" s="6"/>
      <c r="H8885" s="4"/>
      <c r="I8885" s="6"/>
      <c r="J8885" s="6"/>
      <c r="K8885" s="6"/>
      <c r="L8885" s="6"/>
    </row>
    <row r="8886" spans="1:12" s="7" customFormat="1" ht="75.75" customHeight="1" x14ac:dyDescent="0.15">
      <c r="A8886" s="4"/>
      <c r="B8886" s="5"/>
      <c r="C8886" s="5"/>
      <c r="D8886" s="5"/>
      <c r="E8886" s="5"/>
      <c r="F8886" s="6"/>
      <c r="G8886" s="6"/>
      <c r="H8886" s="4"/>
      <c r="I8886" s="6"/>
      <c r="J8886" s="6"/>
      <c r="K8886" s="6"/>
      <c r="L8886" s="6"/>
    </row>
    <row r="8887" spans="1:12" s="7" customFormat="1" ht="75.75" customHeight="1" x14ac:dyDescent="0.15">
      <c r="A8887" s="4"/>
      <c r="B8887" s="5"/>
      <c r="C8887" s="5"/>
      <c r="D8887" s="5"/>
      <c r="E8887" s="5"/>
      <c r="F8887" s="6"/>
      <c r="G8887" s="6"/>
      <c r="H8887" s="4"/>
      <c r="I8887" s="6"/>
      <c r="J8887" s="6"/>
      <c r="K8887" s="6"/>
      <c r="L8887" s="6"/>
    </row>
    <row r="8888" spans="1:12" s="7" customFormat="1" ht="75.75" customHeight="1" x14ac:dyDescent="0.15">
      <c r="A8888" s="4"/>
      <c r="B8888" s="5"/>
      <c r="C8888" s="5"/>
      <c r="D8888" s="5"/>
      <c r="E8888" s="5"/>
      <c r="F8888" s="6"/>
      <c r="G8888" s="6"/>
      <c r="H8888" s="4"/>
      <c r="I8888" s="6"/>
      <c r="J8888" s="6"/>
      <c r="K8888" s="6"/>
      <c r="L8888" s="6"/>
    </row>
    <row r="8889" spans="1:12" s="7" customFormat="1" ht="75.75" customHeight="1" x14ac:dyDescent="0.15">
      <c r="A8889" s="4"/>
      <c r="B8889" s="5"/>
      <c r="C8889" s="5"/>
      <c r="D8889" s="5"/>
      <c r="E8889" s="5"/>
      <c r="F8889" s="6"/>
      <c r="G8889" s="6"/>
      <c r="H8889" s="4"/>
      <c r="I8889" s="6"/>
      <c r="J8889" s="6"/>
      <c r="K8889" s="6"/>
      <c r="L8889" s="6"/>
    </row>
    <row r="8890" spans="1:12" s="7" customFormat="1" ht="75.75" customHeight="1" x14ac:dyDescent="0.15">
      <c r="A8890" s="4"/>
      <c r="B8890" s="5"/>
      <c r="C8890" s="5"/>
      <c r="D8890" s="5"/>
      <c r="E8890" s="5"/>
      <c r="F8890" s="6"/>
      <c r="G8890" s="6"/>
      <c r="H8890" s="4"/>
      <c r="I8890" s="6"/>
      <c r="J8890" s="6"/>
      <c r="K8890" s="6"/>
      <c r="L8890" s="6"/>
    </row>
    <row r="8891" spans="1:12" s="7" customFormat="1" ht="75.75" customHeight="1" x14ac:dyDescent="0.15">
      <c r="A8891" s="4"/>
      <c r="B8891" s="5"/>
      <c r="C8891" s="5"/>
      <c r="D8891" s="5"/>
      <c r="E8891" s="5"/>
      <c r="F8891" s="6"/>
      <c r="G8891" s="6"/>
      <c r="H8891" s="4"/>
      <c r="I8891" s="6"/>
      <c r="J8891" s="6"/>
      <c r="K8891" s="6"/>
      <c r="L8891" s="6"/>
    </row>
    <row r="8892" spans="1:12" s="7" customFormat="1" ht="75.75" customHeight="1" x14ac:dyDescent="0.15">
      <c r="A8892" s="4"/>
      <c r="B8892" s="5"/>
      <c r="C8892" s="5"/>
      <c r="D8892" s="5"/>
      <c r="E8892" s="5"/>
      <c r="F8892" s="6"/>
      <c r="G8892" s="6"/>
      <c r="H8892" s="4"/>
      <c r="I8892" s="6"/>
      <c r="J8892" s="6"/>
      <c r="K8892" s="6"/>
      <c r="L8892" s="6"/>
    </row>
    <row r="8893" spans="1:12" s="7" customFormat="1" ht="75.75" customHeight="1" x14ac:dyDescent="0.15">
      <c r="A8893" s="4"/>
      <c r="B8893" s="5"/>
      <c r="C8893" s="5"/>
      <c r="D8893" s="5"/>
      <c r="E8893" s="5"/>
      <c r="F8893" s="6"/>
      <c r="G8893" s="6"/>
      <c r="H8893" s="4"/>
      <c r="I8893" s="6"/>
      <c r="J8893" s="6"/>
      <c r="K8893" s="6"/>
      <c r="L8893" s="6"/>
    </row>
    <row r="8894" spans="1:12" s="7" customFormat="1" ht="75.75" customHeight="1" x14ac:dyDescent="0.15">
      <c r="A8894" s="4"/>
      <c r="B8894" s="5"/>
      <c r="C8894" s="5"/>
      <c r="D8894" s="5"/>
      <c r="E8894" s="5"/>
      <c r="F8894" s="6"/>
      <c r="G8894" s="6"/>
      <c r="H8894" s="4"/>
      <c r="I8894" s="6"/>
      <c r="J8894" s="6"/>
      <c r="K8894" s="6"/>
      <c r="L8894" s="6"/>
    </row>
    <row r="8895" spans="1:12" s="7" customFormat="1" ht="75.75" customHeight="1" x14ac:dyDescent="0.15">
      <c r="A8895" s="4"/>
      <c r="B8895" s="5"/>
      <c r="C8895" s="5"/>
      <c r="D8895" s="5"/>
      <c r="E8895" s="5"/>
      <c r="F8895" s="6"/>
      <c r="G8895" s="6"/>
      <c r="H8895" s="4"/>
      <c r="I8895" s="6"/>
      <c r="J8895" s="6"/>
      <c r="K8895" s="6"/>
      <c r="L8895" s="6"/>
    </row>
    <row r="8896" spans="1:12" s="7" customFormat="1" ht="75.75" customHeight="1" x14ac:dyDescent="0.15">
      <c r="A8896" s="4"/>
      <c r="B8896" s="5"/>
      <c r="C8896" s="5"/>
      <c r="D8896" s="5"/>
      <c r="E8896" s="5"/>
      <c r="F8896" s="6"/>
      <c r="G8896" s="6"/>
      <c r="H8896" s="4"/>
      <c r="I8896" s="6"/>
      <c r="J8896" s="6"/>
      <c r="K8896" s="6"/>
      <c r="L8896" s="6"/>
    </row>
    <row r="8897" spans="1:12" s="7" customFormat="1" ht="75.75" customHeight="1" x14ac:dyDescent="0.15">
      <c r="A8897" s="4"/>
      <c r="B8897" s="5"/>
      <c r="C8897" s="5"/>
      <c r="D8897" s="5"/>
      <c r="E8897" s="5"/>
      <c r="F8897" s="6"/>
      <c r="G8897" s="6"/>
      <c r="H8897" s="4"/>
      <c r="I8897" s="6"/>
      <c r="J8897" s="6"/>
      <c r="K8897" s="6"/>
      <c r="L8897" s="6"/>
    </row>
    <row r="8898" spans="1:12" s="7" customFormat="1" ht="75.75" customHeight="1" x14ac:dyDescent="0.15">
      <c r="A8898" s="4"/>
      <c r="B8898" s="5"/>
      <c r="C8898" s="5"/>
      <c r="D8898" s="5"/>
      <c r="E8898" s="5"/>
      <c r="F8898" s="6"/>
      <c r="G8898" s="6"/>
      <c r="H8898" s="4"/>
      <c r="I8898" s="6"/>
      <c r="J8898" s="6"/>
      <c r="K8898" s="6"/>
      <c r="L8898" s="6"/>
    </row>
    <row r="8899" spans="1:12" s="7" customFormat="1" ht="75.75" customHeight="1" x14ac:dyDescent="0.15">
      <c r="A8899" s="4"/>
      <c r="B8899" s="5"/>
      <c r="C8899" s="5"/>
      <c r="D8899" s="5"/>
      <c r="E8899" s="5"/>
      <c r="F8899" s="6"/>
      <c r="G8899" s="6"/>
      <c r="H8899" s="4"/>
      <c r="I8899" s="6"/>
      <c r="J8899" s="6"/>
      <c r="K8899" s="6"/>
      <c r="L8899" s="6"/>
    </row>
    <row r="8900" spans="1:12" s="7" customFormat="1" ht="75.75" customHeight="1" x14ac:dyDescent="0.15">
      <c r="A8900" s="4"/>
      <c r="B8900" s="5"/>
      <c r="C8900" s="5"/>
      <c r="D8900" s="5"/>
      <c r="E8900" s="5"/>
      <c r="F8900" s="6"/>
      <c r="G8900" s="6"/>
      <c r="H8900" s="4"/>
      <c r="I8900" s="6"/>
      <c r="J8900" s="6"/>
      <c r="K8900" s="6"/>
      <c r="L8900" s="6"/>
    </row>
    <row r="8901" spans="1:12" s="7" customFormat="1" ht="75.75" customHeight="1" x14ac:dyDescent="0.15">
      <c r="A8901" s="4"/>
      <c r="B8901" s="5"/>
      <c r="C8901" s="5"/>
      <c r="D8901" s="5"/>
      <c r="E8901" s="5"/>
      <c r="F8901" s="6"/>
      <c r="G8901" s="6"/>
      <c r="H8901" s="4"/>
      <c r="I8901" s="6"/>
      <c r="J8901" s="6"/>
      <c r="K8901" s="6"/>
      <c r="L8901" s="6"/>
    </row>
    <row r="8902" spans="1:12" s="7" customFormat="1" ht="75.75" customHeight="1" x14ac:dyDescent="0.15">
      <c r="A8902" s="4"/>
      <c r="B8902" s="5"/>
      <c r="C8902" s="5"/>
      <c r="D8902" s="5"/>
      <c r="E8902" s="5"/>
      <c r="F8902" s="6"/>
      <c r="G8902" s="6"/>
      <c r="H8902" s="4"/>
      <c r="I8902" s="6"/>
      <c r="J8902" s="6"/>
      <c r="K8902" s="6"/>
      <c r="L8902" s="6"/>
    </row>
    <row r="8903" spans="1:12" s="7" customFormat="1" ht="75.75" customHeight="1" x14ac:dyDescent="0.15">
      <c r="A8903" s="4"/>
      <c r="B8903" s="5"/>
      <c r="C8903" s="5"/>
      <c r="D8903" s="5"/>
      <c r="E8903" s="5"/>
      <c r="F8903" s="6"/>
      <c r="G8903" s="6"/>
      <c r="H8903" s="4"/>
      <c r="I8903" s="6"/>
      <c r="J8903" s="6"/>
      <c r="K8903" s="6"/>
      <c r="L8903" s="6"/>
    </row>
    <row r="8904" spans="1:12" s="7" customFormat="1" ht="75.75" customHeight="1" x14ac:dyDescent="0.15">
      <c r="A8904" s="4"/>
      <c r="B8904" s="5"/>
      <c r="C8904" s="5"/>
      <c r="D8904" s="5"/>
      <c r="E8904" s="5"/>
      <c r="F8904" s="6"/>
      <c r="G8904" s="6"/>
      <c r="H8904" s="4"/>
      <c r="I8904" s="6"/>
      <c r="J8904" s="6"/>
      <c r="K8904" s="6"/>
      <c r="L8904" s="6"/>
    </row>
    <row r="8905" spans="1:12" s="7" customFormat="1" ht="75.75" customHeight="1" x14ac:dyDescent="0.15">
      <c r="A8905" s="4"/>
      <c r="B8905" s="5"/>
      <c r="C8905" s="5"/>
      <c r="D8905" s="5"/>
      <c r="E8905" s="5"/>
      <c r="F8905" s="6"/>
      <c r="G8905" s="6"/>
      <c r="H8905" s="4"/>
      <c r="I8905" s="6"/>
      <c r="J8905" s="6"/>
      <c r="K8905" s="6"/>
      <c r="L8905" s="6"/>
    </row>
    <row r="8906" spans="1:12" s="7" customFormat="1" ht="75.75" customHeight="1" x14ac:dyDescent="0.15">
      <c r="A8906" s="4"/>
      <c r="B8906" s="5"/>
      <c r="C8906" s="5"/>
      <c r="D8906" s="5"/>
      <c r="E8906" s="5"/>
      <c r="F8906" s="6"/>
      <c r="G8906" s="6"/>
      <c r="H8906" s="4"/>
      <c r="I8906" s="6"/>
      <c r="J8906" s="6"/>
      <c r="K8906" s="6"/>
      <c r="L8906" s="6"/>
    </row>
    <row r="8907" spans="1:12" s="7" customFormat="1" ht="75.75" customHeight="1" x14ac:dyDescent="0.15">
      <c r="A8907" s="4"/>
      <c r="B8907" s="5"/>
      <c r="C8907" s="5"/>
      <c r="D8907" s="5"/>
      <c r="E8907" s="5"/>
      <c r="F8907" s="6"/>
      <c r="G8907" s="6"/>
      <c r="H8907" s="4"/>
      <c r="I8907" s="6"/>
      <c r="J8907" s="6"/>
      <c r="K8907" s="6"/>
      <c r="L8907" s="6"/>
    </row>
    <row r="8908" spans="1:12" s="7" customFormat="1" ht="75.75" customHeight="1" x14ac:dyDescent="0.15">
      <c r="A8908" s="4"/>
      <c r="B8908" s="5"/>
      <c r="C8908" s="5"/>
      <c r="D8908" s="5"/>
      <c r="E8908" s="5"/>
      <c r="F8908" s="6"/>
      <c r="G8908" s="6"/>
      <c r="H8908" s="4"/>
      <c r="I8908" s="6"/>
      <c r="J8908" s="6"/>
      <c r="K8908" s="6"/>
      <c r="L8908" s="6"/>
    </row>
    <row r="8909" spans="1:12" s="7" customFormat="1" ht="75.75" customHeight="1" x14ac:dyDescent="0.15">
      <c r="A8909" s="4"/>
      <c r="B8909" s="5"/>
      <c r="C8909" s="5"/>
      <c r="D8909" s="5"/>
      <c r="E8909" s="5"/>
      <c r="F8909" s="6"/>
      <c r="G8909" s="6"/>
      <c r="H8909" s="4"/>
      <c r="I8909" s="6"/>
      <c r="J8909" s="6"/>
      <c r="K8909" s="6"/>
      <c r="L8909" s="6"/>
    </row>
    <row r="8910" spans="1:12" s="7" customFormat="1" ht="75.75" customHeight="1" x14ac:dyDescent="0.15">
      <c r="A8910" s="4"/>
      <c r="B8910" s="5"/>
      <c r="C8910" s="5"/>
      <c r="D8910" s="5"/>
      <c r="E8910" s="5"/>
      <c r="F8910" s="6"/>
      <c r="G8910" s="6"/>
      <c r="H8910" s="4"/>
      <c r="I8910" s="6"/>
      <c r="J8910" s="6"/>
      <c r="K8910" s="6"/>
      <c r="L8910" s="6"/>
    </row>
    <row r="8911" spans="1:12" s="7" customFormat="1" ht="75.75" customHeight="1" x14ac:dyDescent="0.15">
      <c r="A8911" s="4"/>
      <c r="B8911" s="5"/>
      <c r="C8911" s="5"/>
      <c r="D8911" s="5"/>
      <c r="E8911" s="5"/>
      <c r="F8911" s="6"/>
      <c r="G8911" s="6"/>
      <c r="H8911" s="4"/>
      <c r="I8911" s="6"/>
      <c r="J8911" s="6"/>
      <c r="K8911" s="6"/>
      <c r="L8911" s="6"/>
    </row>
    <row r="8912" spans="1:12" s="7" customFormat="1" ht="75.75" customHeight="1" x14ac:dyDescent="0.15">
      <c r="A8912" s="4"/>
      <c r="B8912" s="5"/>
      <c r="C8912" s="5"/>
      <c r="D8912" s="5"/>
      <c r="E8912" s="5"/>
      <c r="F8912" s="6"/>
      <c r="G8912" s="6"/>
      <c r="H8912" s="4"/>
      <c r="I8912" s="6"/>
      <c r="J8912" s="6"/>
      <c r="K8912" s="6"/>
      <c r="L8912" s="6"/>
    </row>
    <row r="8913" spans="1:12" s="7" customFormat="1" ht="75.75" customHeight="1" x14ac:dyDescent="0.15">
      <c r="A8913" s="4"/>
      <c r="B8913" s="5"/>
      <c r="C8913" s="5"/>
      <c r="D8913" s="5"/>
      <c r="E8913" s="5"/>
      <c r="F8913" s="6"/>
      <c r="G8913" s="6"/>
      <c r="H8913" s="4"/>
      <c r="I8913" s="6"/>
      <c r="J8913" s="6"/>
      <c r="K8913" s="6"/>
      <c r="L8913" s="6"/>
    </row>
    <row r="8914" spans="1:12" s="7" customFormat="1" ht="75.75" customHeight="1" x14ac:dyDescent="0.15">
      <c r="A8914" s="4"/>
      <c r="B8914" s="5"/>
      <c r="C8914" s="5"/>
      <c r="D8914" s="5"/>
      <c r="E8914" s="5"/>
      <c r="F8914" s="6"/>
      <c r="G8914" s="6"/>
      <c r="H8914" s="4"/>
      <c r="I8914" s="6"/>
      <c r="J8914" s="6"/>
      <c r="K8914" s="6"/>
      <c r="L8914" s="6"/>
    </row>
    <row r="8915" spans="1:12" s="7" customFormat="1" ht="75.75" customHeight="1" x14ac:dyDescent="0.15">
      <c r="A8915" s="4"/>
      <c r="B8915" s="5"/>
      <c r="C8915" s="5"/>
      <c r="D8915" s="5"/>
      <c r="E8915" s="5"/>
      <c r="F8915" s="6"/>
      <c r="G8915" s="6"/>
      <c r="H8915" s="4"/>
      <c r="I8915" s="6"/>
      <c r="J8915" s="6"/>
      <c r="K8915" s="6"/>
      <c r="L8915" s="6"/>
    </row>
    <row r="8916" spans="1:12" s="7" customFormat="1" ht="75.75" customHeight="1" x14ac:dyDescent="0.15">
      <c r="A8916" s="4"/>
      <c r="B8916" s="5"/>
      <c r="C8916" s="5"/>
      <c r="D8916" s="5"/>
      <c r="E8916" s="5"/>
      <c r="F8916" s="6"/>
      <c r="G8916" s="6"/>
      <c r="H8916" s="4"/>
      <c r="I8916" s="6"/>
      <c r="J8916" s="6"/>
      <c r="K8916" s="6"/>
      <c r="L8916" s="6"/>
    </row>
    <row r="8917" spans="1:12" s="7" customFormat="1" ht="75.75" customHeight="1" x14ac:dyDescent="0.15">
      <c r="A8917" s="4"/>
      <c r="B8917" s="5"/>
      <c r="C8917" s="5"/>
      <c r="D8917" s="5"/>
      <c r="E8917" s="5"/>
      <c r="F8917" s="6"/>
      <c r="G8917" s="6"/>
      <c r="H8917" s="4"/>
      <c r="I8917" s="6"/>
      <c r="J8917" s="6"/>
      <c r="K8917" s="6"/>
      <c r="L8917" s="6"/>
    </row>
    <row r="8918" spans="1:12" s="7" customFormat="1" ht="75.75" customHeight="1" x14ac:dyDescent="0.15">
      <c r="A8918" s="4"/>
      <c r="B8918" s="5"/>
      <c r="C8918" s="5"/>
      <c r="D8918" s="5"/>
      <c r="E8918" s="5"/>
      <c r="F8918" s="6"/>
      <c r="G8918" s="6"/>
      <c r="H8918" s="4"/>
      <c r="I8918" s="6"/>
      <c r="J8918" s="6"/>
      <c r="K8918" s="6"/>
      <c r="L8918" s="6"/>
    </row>
    <row r="8919" spans="1:12" s="7" customFormat="1" ht="75.75" customHeight="1" x14ac:dyDescent="0.15">
      <c r="A8919" s="4"/>
      <c r="B8919" s="5"/>
      <c r="C8919" s="5"/>
      <c r="D8919" s="5"/>
      <c r="E8919" s="5"/>
      <c r="F8919" s="6"/>
      <c r="G8919" s="6"/>
      <c r="H8919" s="4"/>
      <c r="I8919" s="6"/>
      <c r="J8919" s="6"/>
      <c r="K8919" s="6"/>
      <c r="L8919" s="6"/>
    </row>
    <row r="8920" spans="1:12" s="7" customFormat="1" ht="75.75" customHeight="1" x14ac:dyDescent="0.15">
      <c r="A8920" s="4"/>
      <c r="B8920" s="5"/>
      <c r="C8920" s="5"/>
      <c r="D8920" s="5"/>
      <c r="E8920" s="5"/>
      <c r="F8920" s="6"/>
      <c r="G8920" s="6"/>
      <c r="H8920" s="4"/>
      <c r="I8920" s="6"/>
      <c r="J8920" s="6"/>
      <c r="K8920" s="6"/>
      <c r="L8920" s="6"/>
    </row>
    <row r="8921" spans="1:12" s="7" customFormat="1" ht="75.75" customHeight="1" x14ac:dyDescent="0.15">
      <c r="A8921" s="4"/>
      <c r="B8921" s="5"/>
      <c r="C8921" s="5"/>
      <c r="D8921" s="5"/>
      <c r="E8921" s="5"/>
      <c r="F8921" s="6"/>
      <c r="G8921" s="6"/>
      <c r="H8921" s="4"/>
      <c r="I8921" s="6"/>
      <c r="J8921" s="6"/>
      <c r="K8921" s="6"/>
      <c r="L8921" s="6"/>
    </row>
    <row r="8922" spans="1:12" s="7" customFormat="1" ht="75.75" customHeight="1" x14ac:dyDescent="0.15">
      <c r="A8922" s="4"/>
      <c r="B8922" s="5"/>
      <c r="C8922" s="5"/>
      <c r="D8922" s="5"/>
      <c r="E8922" s="5"/>
      <c r="F8922" s="6"/>
      <c r="G8922" s="6"/>
      <c r="H8922" s="4"/>
      <c r="I8922" s="6"/>
      <c r="J8922" s="6"/>
      <c r="K8922" s="6"/>
      <c r="L8922" s="6"/>
    </row>
    <row r="8923" spans="1:12" s="7" customFormat="1" ht="75.75" customHeight="1" x14ac:dyDescent="0.15">
      <c r="A8923" s="4"/>
      <c r="B8923" s="5"/>
      <c r="C8923" s="5"/>
      <c r="D8923" s="5"/>
      <c r="E8923" s="5"/>
      <c r="F8923" s="6"/>
      <c r="G8923" s="6"/>
      <c r="H8923" s="4"/>
      <c r="I8923" s="6"/>
      <c r="J8923" s="6"/>
      <c r="K8923" s="6"/>
      <c r="L8923" s="6"/>
    </row>
    <row r="8924" spans="1:12" s="7" customFormat="1" ht="75.75" customHeight="1" x14ac:dyDescent="0.15">
      <c r="A8924" s="4"/>
      <c r="B8924" s="5"/>
      <c r="C8924" s="5"/>
      <c r="D8924" s="5"/>
      <c r="E8924" s="5"/>
      <c r="F8924" s="6"/>
      <c r="G8924" s="6"/>
      <c r="H8924" s="4"/>
      <c r="I8924" s="6"/>
      <c r="J8924" s="6"/>
      <c r="K8924" s="6"/>
      <c r="L8924" s="6"/>
    </row>
    <row r="8925" spans="1:12" s="7" customFormat="1" ht="75.75" customHeight="1" x14ac:dyDescent="0.15">
      <c r="A8925" s="4"/>
      <c r="B8925" s="5"/>
      <c r="C8925" s="5"/>
      <c r="D8925" s="5"/>
      <c r="E8925" s="5"/>
      <c r="F8925" s="6"/>
      <c r="G8925" s="6"/>
      <c r="H8925" s="4"/>
      <c r="I8925" s="6"/>
      <c r="J8925" s="6"/>
      <c r="K8925" s="6"/>
      <c r="L8925" s="6"/>
    </row>
    <row r="8926" spans="1:12" s="7" customFormat="1" ht="75.75" customHeight="1" x14ac:dyDescent="0.15">
      <c r="A8926" s="4"/>
      <c r="B8926" s="5"/>
      <c r="C8926" s="5"/>
      <c r="D8926" s="5"/>
      <c r="E8926" s="5"/>
      <c r="F8926" s="6"/>
      <c r="G8926" s="6"/>
      <c r="H8926" s="4"/>
      <c r="I8926" s="6"/>
      <c r="J8926" s="6"/>
      <c r="K8926" s="6"/>
      <c r="L8926" s="6"/>
    </row>
    <row r="8927" spans="1:12" s="7" customFormat="1" ht="75.75" customHeight="1" x14ac:dyDescent="0.15">
      <c r="A8927" s="4"/>
      <c r="B8927" s="5"/>
      <c r="C8927" s="5"/>
      <c r="D8927" s="5"/>
      <c r="E8927" s="5"/>
      <c r="F8927" s="6"/>
      <c r="G8927" s="6"/>
      <c r="H8927" s="4"/>
      <c r="I8927" s="6"/>
      <c r="J8927" s="6"/>
      <c r="K8927" s="6"/>
      <c r="L8927" s="6"/>
    </row>
    <row r="8928" spans="1:12" s="7" customFormat="1" ht="75.75" customHeight="1" x14ac:dyDescent="0.15">
      <c r="A8928" s="4"/>
      <c r="B8928" s="5"/>
      <c r="C8928" s="5"/>
      <c r="D8928" s="5"/>
      <c r="E8928" s="5"/>
      <c r="F8928" s="6"/>
      <c r="G8928" s="6"/>
      <c r="H8928" s="4"/>
      <c r="I8928" s="6"/>
      <c r="J8928" s="6"/>
      <c r="K8928" s="6"/>
      <c r="L8928" s="6"/>
    </row>
    <row r="8929" spans="1:12" s="7" customFormat="1" ht="75.75" customHeight="1" x14ac:dyDescent="0.15">
      <c r="A8929" s="4"/>
      <c r="B8929" s="5"/>
      <c r="C8929" s="5"/>
      <c r="D8929" s="5"/>
      <c r="E8929" s="5"/>
      <c r="F8929" s="6"/>
      <c r="G8929" s="6"/>
      <c r="H8929" s="4"/>
      <c r="I8929" s="6"/>
      <c r="J8929" s="6"/>
      <c r="K8929" s="6"/>
      <c r="L8929" s="6"/>
    </row>
    <row r="8930" spans="1:12" s="7" customFormat="1" ht="75.75" customHeight="1" x14ac:dyDescent="0.15">
      <c r="A8930" s="4"/>
      <c r="B8930" s="5"/>
      <c r="C8930" s="5"/>
      <c r="D8930" s="5"/>
      <c r="E8930" s="5"/>
      <c r="F8930" s="6"/>
      <c r="G8930" s="6"/>
      <c r="H8930" s="4"/>
      <c r="I8930" s="6"/>
      <c r="J8930" s="6"/>
      <c r="K8930" s="6"/>
      <c r="L8930" s="6"/>
    </row>
    <row r="8931" spans="1:12" s="7" customFormat="1" ht="75.75" customHeight="1" x14ac:dyDescent="0.15">
      <c r="A8931" s="4"/>
      <c r="B8931" s="5"/>
      <c r="C8931" s="5"/>
      <c r="D8931" s="5"/>
      <c r="E8931" s="5"/>
      <c r="F8931" s="6"/>
      <c r="G8931" s="6"/>
      <c r="H8931" s="4"/>
      <c r="I8931" s="6"/>
      <c r="J8931" s="6"/>
      <c r="K8931" s="6"/>
      <c r="L8931" s="6"/>
    </row>
    <row r="8932" spans="1:12" s="7" customFormat="1" ht="75.75" customHeight="1" x14ac:dyDescent="0.15">
      <c r="A8932" s="4"/>
      <c r="B8932" s="5"/>
      <c r="C8932" s="5"/>
      <c r="D8932" s="5"/>
      <c r="E8932" s="5"/>
      <c r="F8932" s="6"/>
      <c r="G8932" s="6"/>
      <c r="H8932" s="4"/>
      <c r="I8932" s="6"/>
      <c r="J8932" s="6"/>
      <c r="K8932" s="6"/>
      <c r="L8932" s="6"/>
    </row>
    <row r="8933" spans="1:12" s="7" customFormat="1" ht="75.75" customHeight="1" x14ac:dyDescent="0.15">
      <c r="A8933" s="4"/>
      <c r="B8933" s="5"/>
      <c r="C8933" s="5"/>
      <c r="D8933" s="5"/>
      <c r="E8933" s="5"/>
      <c r="F8933" s="6"/>
      <c r="G8933" s="6"/>
      <c r="H8933" s="4"/>
      <c r="I8933" s="6"/>
      <c r="J8933" s="6"/>
      <c r="K8933" s="6"/>
      <c r="L8933" s="6"/>
    </row>
    <row r="8934" spans="1:12" s="7" customFormat="1" ht="75.75" customHeight="1" x14ac:dyDescent="0.15">
      <c r="A8934" s="4"/>
      <c r="B8934" s="5"/>
      <c r="C8934" s="5"/>
      <c r="D8934" s="5"/>
      <c r="E8934" s="5"/>
      <c r="F8934" s="6"/>
      <c r="G8934" s="6"/>
      <c r="H8934" s="4"/>
      <c r="I8934" s="6"/>
      <c r="J8934" s="6"/>
      <c r="K8934" s="6"/>
      <c r="L8934" s="6"/>
    </row>
    <row r="8935" spans="1:12" s="7" customFormat="1" ht="75.75" customHeight="1" x14ac:dyDescent="0.15">
      <c r="A8935" s="4"/>
      <c r="B8935" s="5"/>
      <c r="C8935" s="5"/>
      <c r="D8935" s="5"/>
      <c r="E8935" s="5"/>
      <c r="F8935" s="6"/>
      <c r="G8935" s="6"/>
      <c r="H8935" s="4"/>
      <c r="I8935" s="6"/>
      <c r="J8935" s="6"/>
      <c r="K8935" s="6"/>
      <c r="L8935" s="6"/>
    </row>
    <row r="8936" spans="1:12" s="7" customFormat="1" ht="75.75" customHeight="1" x14ac:dyDescent="0.15">
      <c r="A8936" s="4"/>
      <c r="B8936" s="5"/>
      <c r="C8936" s="5"/>
      <c r="D8936" s="5"/>
      <c r="E8936" s="5"/>
      <c r="F8936" s="6"/>
      <c r="G8936" s="6"/>
      <c r="H8936" s="4"/>
      <c r="I8936" s="6"/>
      <c r="J8936" s="6"/>
      <c r="K8936" s="6"/>
      <c r="L8936" s="6"/>
    </row>
    <row r="8937" spans="1:12" s="7" customFormat="1" ht="75.75" customHeight="1" x14ac:dyDescent="0.15">
      <c r="A8937" s="4"/>
      <c r="B8937" s="5"/>
      <c r="C8937" s="5"/>
      <c r="D8937" s="5"/>
      <c r="E8937" s="5"/>
      <c r="F8937" s="6"/>
      <c r="G8937" s="6"/>
      <c r="H8937" s="4"/>
      <c r="I8937" s="6"/>
      <c r="J8937" s="6"/>
      <c r="K8937" s="6"/>
      <c r="L8937" s="6"/>
    </row>
    <row r="8938" spans="1:12" s="7" customFormat="1" ht="75.75" customHeight="1" x14ac:dyDescent="0.15">
      <c r="A8938" s="4"/>
      <c r="B8938" s="5"/>
      <c r="C8938" s="5"/>
      <c r="D8938" s="5"/>
      <c r="E8938" s="5"/>
      <c r="F8938" s="6"/>
      <c r="G8938" s="6"/>
      <c r="H8938" s="4"/>
      <c r="I8938" s="6"/>
      <c r="J8938" s="6"/>
      <c r="K8938" s="6"/>
      <c r="L8938" s="6"/>
    </row>
    <row r="8939" spans="1:12" s="7" customFormat="1" ht="75.75" customHeight="1" x14ac:dyDescent="0.15">
      <c r="A8939" s="4"/>
      <c r="B8939" s="5"/>
      <c r="C8939" s="5"/>
      <c r="D8939" s="5"/>
      <c r="E8939" s="5"/>
      <c r="F8939" s="6"/>
      <c r="G8939" s="6"/>
      <c r="H8939" s="4"/>
      <c r="I8939" s="6"/>
      <c r="J8939" s="6"/>
      <c r="K8939" s="6"/>
      <c r="L8939" s="6"/>
    </row>
    <row r="8940" spans="1:12" s="7" customFormat="1" ht="75.75" customHeight="1" x14ac:dyDescent="0.15">
      <c r="A8940" s="4"/>
      <c r="B8940" s="5"/>
      <c r="C8940" s="5"/>
      <c r="D8940" s="5"/>
      <c r="E8940" s="5"/>
      <c r="F8940" s="6"/>
      <c r="G8940" s="6"/>
      <c r="H8940" s="4"/>
      <c r="I8940" s="6"/>
      <c r="J8940" s="6"/>
      <c r="K8940" s="6"/>
      <c r="L8940" s="6"/>
    </row>
    <row r="8941" spans="1:12" s="7" customFormat="1" ht="75.75" customHeight="1" x14ac:dyDescent="0.15">
      <c r="A8941" s="4"/>
      <c r="B8941" s="5"/>
      <c r="C8941" s="5"/>
      <c r="D8941" s="5"/>
      <c r="E8941" s="5"/>
      <c r="F8941" s="6"/>
      <c r="G8941" s="6"/>
      <c r="H8941" s="4"/>
      <c r="I8941" s="6"/>
      <c r="J8941" s="6"/>
      <c r="K8941" s="6"/>
      <c r="L8941" s="6"/>
    </row>
    <row r="8942" spans="1:12" s="7" customFormat="1" ht="75.75" customHeight="1" x14ac:dyDescent="0.15">
      <c r="A8942" s="4"/>
      <c r="B8942" s="5"/>
      <c r="C8942" s="5"/>
      <c r="D8942" s="5"/>
      <c r="E8942" s="5"/>
      <c r="F8942" s="6"/>
      <c r="G8942" s="6"/>
      <c r="H8942" s="4"/>
      <c r="I8942" s="6"/>
      <c r="J8942" s="6"/>
      <c r="K8942" s="6"/>
      <c r="L8942" s="6"/>
    </row>
    <row r="8943" spans="1:12" s="7" customFormat="1" ht="75.75" customHeight="1" x14ac:dyDescent="0.15">
      <c r="A8943" s="4"/>
      <c r="B8943" s="5"/>
      <c r="C8943" s="5"/>
      <c r="D8943" s="5"/>
      <c r="E8943" s="5"/>
      <c r="F8943" s="6"/>
      <c r="G8943" s="6"/>
      <c r="H8943" s="4"/>
      <c r="I8943" s="6"/>
      <c r="J8943" s="6"/>
      <c r="K8943" s="6"/>
      <c r="L8943" s="6"/>
    </row>
    <row r="8944" spans="1:12" s="7" customFormat="1" ht="75.75" customHeight="1" x14ac:dyDescent="0.15">
      <c r="A8944" s="4"/>
      <c r="B8944" s="5"/>
      <c r="C8944" s="5"/>
      <c r="D8944" s="5"/>
      <c r="E8944" s="5"/>
      <c r="F8944" s="6"/>
      <c r="G8944" s="6"/>
      <c r="H8944" s="4"/>
      <c r="I8944" s="6"/>
      <c r="J8944" s="6"/>
      <c r="K8944" s="6"/>
      <c r="L8944" s="6"/>
    </row>
    <row r="8945" spans="1:12" s="7" customFormat="1" ht="75.75" customHeight="1" x14ac:dyDescent="0.15">
      <c r="A8945" s="4"/>
      <c r="B8945" s="5"/>
      <c r="C8945" s="5"/>
      <c r="D8945" s="5"/>
      <c r="E8945" s="5"/>
      <c r="F8945" s="6"/>
      <c r="G8945" s="6"/>
      <c r="H8945" s="4"/>
      <c r="I8945" s="6"/>
      <c r="J8945" s="6"/>
      <c r="K8945" s="6"/>
      <c r="L8945" s="6"/>
    </row>
    <row r="8946" spans="1:12" s="7" customFormat="1" ht="75.75" customHeight="1" x14ac:dyDescent="0.15">
      <c r="A8946" s="4"/>
      <c r="B8946" s="5"/>
      <c r="C8946" s="5"/>
      <c r="D8946" s="5"/>
      <c r="E8946" s="5"/>
      <c r="F8946" s="6"/>
      <c r="G8946" s="6"/>
      <c r="H8946" s="4"/>
      <c r="I8946" s="6"/>
      <c r="J8946" s="6"/>
      <c r="K8946" s="6"/>
      <c r="L8946" s="6"/>
    </row>
    <row r="8947" spans="1:12" s="7" customFormat="1" ht="75.75" customHeight="1" x14ac:dyDescent="0.15">
      <c r="A8947" s="4"/>
      <c r="B8947" s="5"/>
      <c r="C8947" s="5"/>
      <c r="D8947" s="5"/>
      <c r="E8947" s="5"/>
      <c r="F8947" s="6"/>
      <c r="G8947" s="6"/>
      <c r="H8947" s="4"/>
      <c r="I8947" s="6"/>
      <c r="J8947" s="6"/>
      <c r="K8947" s="6"/>
      <c r="L8947" s="6"/>
    </row>
    <row r="8948" spans="1:12" s="7" customFormat="1" ht="75.75" customHeight="1" x14ac:dyDescent="0.15">
      <c r="A8948" s="4"/>
      <c r="B8948" s="5"/>
      <c r="C8948" s="5"/>
      <c r="D8948" s="5"/>
      <c r="E8948" s="5"/>
      <c r="F8948" s="6"/>
      <c r="G8948" s="6"/>
      <c r="H8948" s="4"/>
      <c r="I8948" s="6"/>
      <c r="J8948" s="6"/>
      <c r="K8948" s="6"/>
      <c r="L8948" s="6"/>
    </row>
    <row r="8949" spans="1:12" s="7" customFormat="1" ht="75.75" customHeight="1" x14ac:dyDescent="0.15">
      <c r="A8949" s="4"/>
      <c r="B8949" s="5"/>
      <c r="C8949" s="5"/>
      <c r="D8949" s="5"/>
      <c r="E8949" s="5"/>
      <c r="F8949" s="6"/>
      <c r="G8949" s="6"/>
      <c r="H8949" s="4"/>
      <c r="I8949" s="6"/>
      <c r="J8949" s="6"/>
      <c r="K8949" s="6"/>
      <c r="L8949" s="6"/>
    </row>
    <row r="8950" spans="1:12" s="7" customFormat="1" ht="75.75" customHeight="1" x14ac:dyDescent="0.15">
      <c r="A8950" s="4"/>
      <c r="B8950" s="5"/>
      <c r="C8950" s="5"/>
      <c r="D8950" s="5"/>
      <c r="E8950" s="5"/>
      <c r="F8950" s="6"/>
      <c r="G8950" s="6"/>
      <c r="H8950" s="4"/>
      <c r="I8950" s="6"/>
      <c r="J8950" s="6"/>
      <c r="K8950" s="6"/>
      <c r="L8950" s="6"/>
    </row>
    <row r="8951" spans="1:12" s="7" customFormat="1" ht="75.75" customHeight="1" x14ac:dyDescent="0.15">
      <c r="A8951" s="4"/>
      <c r="B8951" s="5"/>
      <c r="C8951" s="5"/>
      <c r="D8951" s="5"/>
      <c r="E8951" s="5"/>
      <c r="F8951" s="6"/>
      <c r="G8951" s="6"/>
      <c r="H8951" s="4"/>
      <c r="I8951" s="6"/>
      <c r="J8951" s="6"/>
      <c r="K8951" s="6"/>
      <c r="L8951" s="6"/>
    </row>
    <row r="8952" spans="1:12" s="7" customFormat="1" ht="75.75" customHeight="1" x14ac:dyDescent="0.15">
      <c r="A8952" s="4"/>
      <c r="B8952" s="5"/>
      <c r="C8952" s="5"/>
      <c r="D8952" s="5"/>
      <c r="E8952" s="5"/>
      <c r="F8952" s="6"/>
      <c r="G8952" s="6"/>
      <c r="H8952" s="4"/>
      <c r="I8952" s="6"/>
      <c r="J8952" s="6"/>
      <c r="K8952" s="6"/>
      <c r="L8952" s="6"/>
    </row>
    <row r="8953" spans="1:12" s="7" customFormat="1" ht="75.75" customHeight="1" x14ac:dyDescent="0.15">
      <c r="A8953" s="4"/>
      <c r="B8953" s="5"/>
      <c r="C8953" s="5"/>
      <c r="D8953" s="5"/>
      <c r="E8953" s="5"/>
      <c r="F8953" s="6"/>
      <c r="G8953" s="6"/>
      <c r="H8953" s="4"/>
      <c r="I8953" s="6"/>
      <c r="J8953" s="6"/>
      <c r="K8953" s="6"/>
      <c r="L8953" s="6"/>
    </row>
    <row r="8954" spans="1:12" s="7" customFormat="1" ht="75.75" customHeight="1" x14ac:dyDescent="0.15">
      <c r="A8954" s="4"/>
      <c r="B8954" s="5"/>
      <c r="C8954" s="5"/>
      <c r="D8954" s="5"/>
      <c r="E8954" s="5"/>
      <c r="F8954" s="6"/>
      <c r="G8954" s="6"/>
      <c r="H8954" s="4"/>
      <c r="I8954" s="6"/>
      <c r="J8954" s="6"/>
      <c r="K8954" s="6"/>
      <c r="L8954" s="6"/>
    </row>
    <row r="8955" spans="1:12" s="7" customFormat="1" ht="75.75" customHeight="1" x14ac:dyDescent="0.15">
      <c r="A8955" s="4"/>
      <c r="B8955" s="5"/>
      <c r="C8955" s="5"/>
      <c r="D8955" s="5"/>
      <c r="E8955" s="5"/>
      <c r="F8955" s="6"/>
      <c r="G8955" s="6"/>
      <c r="H8955" s="4"/>
      <c r="I8955" s="6"/>
      <c r="J8955" s="6"/>
      <c r="K8955" s="6"/>
      <c r="L8955" s="6"/>
    </row>
    <row r="8956" spans="1:12" s="7" customFormat="1" ht="75.75" customHeight="1" x14ac:dyDescent="0.15">
      <c r="A8956" s="4"/>
      <c r="B8956" s="5"/>
      <c r="C8956" s="5"/>
      <c r="D8956" s="5"/>
      <c r="E8956" s="5"/>
      <c r="F8956" s="6"/>
      <c r="G8956" s="6"/>
      <c r="H8956" s="4"/>
      <c r="I8956" s="6"/>
      <c r="J8956" s="6"/>
      <c r="K8956" s="6"/>
      <c r="L8956" s="6"/>
    </row>
    <row r="8957" spans="1:12" s="7" customFormat="1" ht="75.75" customHeight="1" x14ac:dyDescent="0.15">
      <c r="A8957" s="4"/>
      <c r="B8957" s="5"/>
      <c r="C8957" s="5"/>
      <c r="D8957" s="5"/>
      <c r="E8957" s="5"/>
      <c r="F8957" s="6"/>
      <c r="G8957" s="6"/>
      <c r="H8957" s="4"/>
      <c r="I8957" s="6"/>
      <c r="J8957" s="6"/>
      <c r="K8957" s="6"/>
      <c r="L8957" s="6"/>
    </row>
    <row r="8958" spans="1:12" s="7" customFormat="1" ht="75.75" customHeight="1" x14ac:dyDescent="0.15">
      <c r="A8958" s="4"/>
      <c r="B8958" s="5"/>
      <c r="C8958" s="5"/>
      <c r="D8958" s="5"/>
      <c r="E8958" s="5"/>
      <c r="F8958" s="6"/>
      <c r="G8958" s="6"/>
      <c r="H8958" s="4"/>
      <c r="I8958" s="6"/>
      <c r="J8958" s="6"/>
      <c r="K8958" s="6"/>
      <c r="L8958" s="6"/>
    </row>
    <row r="8959" spans="1:12" s="7" customFormat="1" ht="75.75" customHeight="1" x14ac:dyDescent="0.15">
      <c r="A8959" s="4"/>
      <c r="B8959" s="5"/>
      <c r="C8959" s="5"/>
      <c r="D8959" s="5"/>
      <c r="E8959" s="5"/>
      <c r="F8959" s="6"/>
      <c r="G8959" s="6"/>
      <c r="H8959" s="4"/>
      <c r="I8959" s="6"/>
      <c r="J8959" s="6"/>
      <c r="K8959" s="6"/>
      <c r="L8959" s="6"/>
    </row>
    <row r="8960" spans="1:12" s="7" customFormat="1" ht="75.75" customHeight="1" x14ac:dyDescent="0.15">
      <c r="A8960" s="4"/>
      <c r="B8960" s="5"/>
      <c r="C8960" s="5"/>
      <c r="D8960" s="5"/>
      <c r="E8960" s="5"/>
      <c r="F8960" s="6"/>
      <c r="G8960" s="6"/>
      <c r="H8960" s="4"/>
      <c r="I8960" s="6"/>
      <c r="J8960" s="6"/>
      <c r="K8960" s="6"/>
      <c r="L8960" s="6"/>
    </row>
    <row r="8961" spans="1:12" s="7" customFormat="1" ht="75.75" customHeight="1" x14ac:dyDescent="0.15">
      <c r="A8961" s="4"/>
      <c r="B8961" s="5"/>
      <c r="C8961" s="5"/>
      <c r="D8961" s="5"/>
      <c r="E8961" s="5"/>
      <c r="F8961" s="6"/>
      <c r="G8961" s="6"/>
      <c r="H8961" s="4"/>
      <c r="I8961" s="6"/>
      <c r="J8961" s="6"/>
      <c r="K8961" s="6"/>
      <c r="L8961" s="6"/>
    </row>
    <row r="8962" spans="1:12" s="7" customFormat="1" ht="75.75" customHeight="1" x14ac:dyDescent="0.15">
      <c r="A8962" s="4"/>
      <c r="B8962" s="5"/>
      <c r="C8962" s="5"/>
      <c r="D8962" s="5"/>
      <c r="E8962" s="5"/>
      <c r="F8962" s="6"/>
      <c r="G8962" s="6"/>
      <c r="H8962" s="4"/>
      <c r="I8962" s="6"/>
      <c r="J8962" s="6"/>
      <c r="K8962" s="6"/>
      <c r="L8962" s="6"/>
    </row>
    <row r="8963" spans="1:12" s="7" customFormat="1" ht="75.75" customHeight="1" x14ac:dyDescent="0.15">
      <c r="A8963" s="4"/>
      <c r="B8963" s="5"/>
      <c r="C8963" s="5"/>
      <c r="D8963" s="5"/>
      <c r="E8963" s="5"/>
      <c r="F8963" s="6"/>
      <c r="G8963" s="6"/>
      <c r="H8963" s="4"/>
      <c r="I8963" s="6"/>
      <c r="J8963" s="6"/>
      <c r="K8963" s="6"/>
      <c r="L8963" s="6"/>
    </row>
    <row r="8964" spans="1:12" s="7" customFormat="1" ht="75.75" customHeight="1" x14ac:dyDescent="0.15">
      <c r="A8964" s="4"/>
      <c r="B8964" s="5"/>
      <c r="C8964" s="5"/>
      <c r="D8964" s="5"/>
      <c r="E8964" s="5"/>
      <c r="F8964" s="6"/>
      <c r="G8964" s="6"/>
      <c r="H8964" s="4"/>
      <c r="I8964" s="6"/>
      <c r="J8964" s="6"/>
      <c r="K8964" s="6"/>
      <c r="L8964" s="6"/>
    </row>
    <row r="8965" spans="1:12" s="7" customFormat="1" ht="75.75" customHeight="1" x14ac:dyDescent="0.15">
      <c r="A8965" s="4"/>
      <c r="B8965" s="5"/>
      <c r="C8965" s="5"/>
      <c r="D8965" s="5"/>
      <c r="E8965" s="5"/>
      <c r="F8965" s="6"/>
      <c r="G8965" s="6"/>
      <c r="H8965" s="4"/>
      <c r="I8965" s="6"/>
      <c r="J8965" s="6"/>
      <c r="K8965" s="6"/>
      <c r="L8965" s="6"/>
    </row>
    <row r="8966" spans="1:12" s="7" customFormat="1" ht="75.75" customHeight="1" x14ac:dyDescent="0.15">
      <c r="A8966" s="4"/>
      <c r="B8966" s="5"/>
      <c r="C8966" s="5"/>
      <c r="D8966" s="5"/>
      <c r="E8966" s="5"/>
      <c r="F8966" s="6"/>
      <c r="G8966" s="6"/>
      <c r="H8966" s="4"/>
      <c r="I8966" s="6"/>
      <c r="J8966" s="6"/>
      <c r="K8966" s="6"/>
      <c r="L8966" s="6"/>
    </row>
    <row r="8967" spans="1:12" s="7" customFormat="1" ht="75.75" customHeight="1" x14ac:dyDescent="0.15">
      <c r="A8967" s="4"/>
      <c r="B8967" s="5"/>
      <c r="C8967" s="5"/>
      <c r="D8967" s="5"/>
      <c r="E8967" s="5"/>
      <c r="F8967" s="6"/>
      <c r="G8967" s="6"/>
      <c r="H8967" s="4"/>
      <c r="I8967" s="6"/>
      <c r="J8967" s="6"/>
      <c r="K8967" s="6"/>
      <c r="L8967" s="6"/>
    </row>
    <row r="8968" spans="1:12" s="7" customFormat="1" ht="75.75" customHeight="1" x14ac:dyDescent="0.15">
      <c r="A8968" s="4"/>
      <c r="B8968" s="5"/>
      <c r="C8968" s="5"/>
      <c r="D8968" s="5"/>
      <c r="E8968" s="5"/>
      <c r="F8968" s="6"/>
      <c r="G8968" s="6"/>
      <c r="H8968" s="4"/>
      <c r="I8968" s="6"/>
      <c r="J8968" s="6"/>
      <c r="K8968" s="6"/>
      <c r="L8968" s="6"/>
    </row>
    <row r="8969" spans="1:12" s="7" customFormat="1" ht="75.75" customHeight="1" x14ac:dyDescent="0.15">
      <c r="A8969" s="4"/>
      <c r="B8969" s="5"/>
      <c r="C8969" s="5"/>
      <c r="D8969" s="5"/>
      <c r="E8969" s="5"/>
      <c r="F8969" s="6"/>
      <c r="G8969" s="6"/>
      <c r="H8969" s="4"/>
      <c r="I8969" s="6"/>
      <c r="J8969" s="6"/>
      <c r="K8969" s="6"/>
      <c r="L8969" s="6"/>
    </row>
    <row r="8970" spans="1:12" s="7" customFormat="1" ht="75.75" customHeight="1" x14ac:dyDescent="0.15">
      <c r="A8970" s="4"/>
      <c r="B8970" s="5"/>
      <c r="C8970" s="5"/>
      <c r="D8970" s="5"/>
      <c r="E8970" s="5"/>
      <c r="F8970" s="6"/>
      <c r="G8970" s="6"/>
      <c r="H8970" s="4"/>
      <c r="I8970" s="6"/>
      <c r="J8970" s="6"/>
      <c r="K8970" s="6"/>
      <c r="L8970" s="6"/>
    </row>
    <row r="8971" spans="1:12" s="7" customFormat="1" ht="75.75" customHeight="1" x14ac:dyDescent="0.15">
      <c r="A8971" s="4"/>
      <c r="B8971" s="5"/>
      <c r="C8971" s="5"/>
      <c r="D8971" s="5"/>
      <c r="E8971" s="5"/>
      <c r="F8971" s="6"/>
      <c r="G8971" s="6"/>
      <c r="H8971" s="4"/>
      <c r="I8971" s="6"/>
      <c r="J8971" s="6"/>
      <c r="K8971" s="6"/>
      <c r="L8971" s="6"/>
    </row>
    <row r="8972" spans="1:12" s="7" customFormat="1" ht="75.75" customHeight="1" x14ac:dyDescent="0.15">
      <c r="A8972" s="4"/>
      <c r="B8972" s="5"/>
      <c r="C8972" s="5"/>
      <c r="D8972" s="5"/>
      <c r="E8972" s="5"/>
      <c r="F8972" s="6"/>
      <c r="G8972" s="6"/>
      <c r="H8972" s="4"/>
      <c r="I8972" s="6"/>
      <c r="J8972" s="6"/>
      <c r="K8972" s="6"/>
      <c r="L8972" s="6"/>
    </row>
    <row r="8973" spans="1:12" s="7" customFormat="1" ht="75.75" customHeight="1" x14ac:dyDescent="0.15">
      <c r="A8973" s="4"/>
      <c r="B8973" s="5"/>
      <c r="C8973" s="5"/>
      <c r="D8973" s="5"/>
      <c r="E8973" s="5"/>
      <c r="F8973" s="6"/>
      <c r="G8973" s="6"/>
      <c r="H8973" s="4"/>
      <c r="I8973" s="6"/>
      <c r="J8973" s="6"/>
      <c r="K8973" s="6"/>
      <c r="L8973" s="6"/>
    </row>
    <row r="8974" spans="1:12" s="7" customFormat="1" ht="75.75" customHeight="1" x14ac:dyDescent="0.15">
      <c r="A8974" s="4"/>
      <c r="B8974" s="5"/>
      <c r="C8974" s="5"/>
      <c r="D8974" s="5"/>
      <c r="E8974" s="5"/>
      <c r="F8974" s="6"/>
      <c r="G8974" s="6"/>
      <c r="H8974" s="4"/>
      <c r="I8974" s="6"/>
      <c r="J8974" s="6"/>
      <c r="K8974" s="6"/>
      <c r="L8974" s="6"/>
    </row>
    <row r="8975" spans="1:12" s="7" customFormat="1" ht="75.75" customHeight="1" x14ac:dyDescent="0.15">
      <c r="A8975" s="4"/>
      <c r="B8975" s="5"/>
      <c r="C8975" s="5"/>
      <c r="D8975" s="5"/>
      <c r="E8975" s="5"/>
      <c r="F8975" s="6"/>
      <c r="G8975" s="6"/>
      <c r="H8975" s="4"/>
      <c r="I8975" s="6"/>
      <c r="J8975" s="6"/>
      <c r="K8975" s="6"/>
      <c r="L8975" s="6"/>
    </row>
    <row r="8976" spans="1:12" s="7" customFormat="1" ht="75.75" customHeight="1" x14ac:dyDescent="0.15">
      <c r="A8976" s="4"/>
      <c r="B8976" s="5"/>
      <c r="C8976" s="5"/>
      <c r="D8976" s="5"/>
      <c r="E8976" s="5"/>
      <c r="F8976" s="6"/>
      <c r="G8976" s="6"/>
      <c r="H8976" s="4"/>
      <c r="I8976" s="6"/>
      <c r="J8976" s="6"/>
      <c r="K8976" s="6"/>
      <c r="L8976" s="6"/>
    </row>
    <row r="8977" spans="1:12" s="7" customFormat="1" ht="75.75" customHeight="1" x14ac:dyDescent="0.15">
      <c r="A8977" s="4"/>
      <c r="B8977" s="5"/>
      <c r="C8977" s="5"/>
      <c r="D8977" s="5"/>
      <c r="E8977" s="5"/>
      <c r="F8977" s="6"/>
      <c r="G8977" s="6"/>
      <c r="H8977" s="4"/>
      <c r="I8977" s="6"/>
      <c r="J8977" s="6"/>
      <c r="K8977" s="6"/>
      <c r="L8977" s="6"/>
    </row>
    <row r="8978" spans="1:12" s="7" customFormat="1" ht="75.75" customHeight="1" x14ac:dyDescent="0.15">
      <c r="A8978" s="4"/>
      <c r="B8978" s="5"/>
      <c r="C8978" s="5"/>
      <c r="D8978" s="5"/>
      <c r="E8978" s="5"/>
      <c r="F8978" s="6"/>
      <c r="G8978" s="6"/>
      <c r="H8978" s="4"/>
      <c r="I8978" s="6"/>
      <c r="J8978" s="6"/>
      <c r="K8978" s="6"/>
      <c r="L8978" s="6"/>
    </row>
    <row r="8979" spans="1:12" s="7" customFormat="1" ht="75.75" customHeight="1" x14ac:dyDescent="0.15">
      <c r="A8979" s="4"/>
      <c r="B8979" s="5"/>
      <c r="C8979" s="5"/>
      <c r="D8979" s="5"/>
      <c r="E8979" s="5"/>
      <c r="F8979" s="6"/>
      <c r="G8979" s="6"/>
      <c r="H8979" s="4"/>
      <c r="I8979" s="6"/>
      <c r="J8979" s="6"/>
      <c r="K8979" s="6"/>
      <c r="L8979" s="6"/>
    </row>
    <row r="8980" spans="1:12" s="7" customFormat="1" ht="75.75" customHeight="1" x14ac:dyDescent="0.15">
      <c r="A8980" s="4"/>
      <c r="B8980" s="5"/>
      <c r="C8980" s="5"/>
      <c r="D8980" s="5"/>
      <c r="E8980" s="5"/>
      <c r="F8980" s="6"/>
      <c r="G8980" s="6"/>
      <c r="H8980" s="4"/>
      <c r="I8980" s="6"/>
      <c r="J8980" s="6"/>
      <c r="K8980" s="6"/>
      <c r="L8980" s="6"/>
    </row>
    <row r="8981" spans="1:12" s="7" customFormat="1" ht="75.75" customHeight="1" x14ac:dyDescent="0.15">
      <c r="A8981" s="4"/>
      <c r="B8981" s="5"/>
      <c r="C8981" s="5"/>
      <c r="D8981" s="5"/>
      <c r="E8981" s="5"/>
      <c r="F8981" s="6"/>
      <c r="G8981" s="6"/>
      <c r="H8981" s="4"/>
      <c r="I8981" s="6"/>
      <c r="J8981" s="6"/>
      <c r="K8981" s="6"/>
      <c r="L8981" s="6"/>
    </row>
    <row r="8982" spans="1:12" s="7" customFormat="1" ht="75.75" customHeight="1" x14ac:dyDescent="0.15">
      <c r="A8982" s="4"/>
      <c r="B8982" s="5"/>
      <c r="C8982" s="5"/>
      <c r="D8982" s="5"/>
      <c r="E8982" s="5"/>
      <c r="F8982" s="6"/>
      <c r="G8982" s="6"/>
      <c r="H8982" s="4"/>
      <c r="I8982" s="6"/>
      <c r="J8982" s="6"/>
      <c r="K8982" s="6"/>
      <c r="L8982" s="6"/>
    </row>
    <row r="8983" spans="1:12" s="7" customFormat="1" ht="75.75" customHeight="1" x14ac:dyDescent="0.15">
      <c r="A8983" s="4"/>
      <c r="B8983" s="5"/>
      <c r="C8983" s="5"/>
      <c r="D8983" s="5"/>
      <c r="E8983" s="5"/>
      <c r="F8983" s="6"/>
      <c r="G8983" s="6"/>
      <c r="H8983" s="4"/>
      <c r="I8983" s="6"/>
      <c r="J8983" s="6"/>
      <c r="K8983" s="6"/>
      <c r="L8983" s="6"/>
    </row>
    <row r="8984" spans="1:12" s="7" customFormat="1" ht="75.75" customHeight="1" x14ac:dyDescent="0.15">
      <c r="A8984" s="4"/>
      <c r="B8984" s="5"/>
      <c r="C8984" s="5"/>
      <c r="D8984" s="5"/>
      <c r="E8984" s="5"/>
      <c r="F8984" s="6"/>
      <c r="G8984" s="6"/>
      <c r="H8984" s="4"/>
      <c r="I8984" s="6"/>
      <c r="J8984" s="6"/>
      <c r="K8984" s="6"/>
      <c r="L8984" s="6"/>
    </row>
    <row r="8985" spans="1:12" s="7" customFormat="1" ht="75.75" customHeight="1" x14ac:dyDescent="0.15">
      <c r="A8985" s="4"/>
      <c r="B8985" s="5"/>
      <c r="C8985" s="5"/>
      <c r="D8985" s="5"/>
      <c r="E8985" s="5"/>
      <c r="F8985" s="6"/>
      <c r="G8985" s="6"/>
      <c r="H8985" s="4"/>
      <c r="I8985" s="6"/>
      <c r="J8985" s="6"/>
      <c r="K8985" s="6"/>
      <c r="L8985" s="6"/>
    </row>
    <row r="8986" spans="1:12" s="7" customFormat="1" ht="75.75" customHeight="1" x14ac:dyDescent="0.15">
      <c r="A8986" s="4"/>
      <c r="B8986" s="5"/>
      <c r="C8986" s="5"/>
      <c r="D8986" s="5"/>
      <c r="E8986" s="5"/>
      <c r="F8986" s="6"/>
      <c r="G8986" s="6"/>
      <c r="H8986" s="4"/>
      <c r="I8986" s="6"/>
      <c r="J8986" s="6"/>
      <c r="K8986" s="6"/>
      <c r="L8986" s="6"/>
    </row>
    <row r="8987" spans="1:12" s="7" customFormat="1" ht="75.75" customHeight="1" x14ac:dyDescent="0.15">
      <c r="A8987" s="4"/>
      <c r="B8987" s="5"/>
      <c r="C8987" s="5"/>
      <c r="D8987" s="5"/>
      <c r="E8987" s="5"/>
      <c r="F8987" s="6"/>
      <c r="G8987" s="6"/>
      <c r="H8987" s="4"/>
      <c r="I8987" s="6"/>
      <c r="J8987" s="6"/>
      <c r="K8987" s="6"/>
      <c r="L8987" s="6"/>
    </row>
    <row r="8988" spans="1:12" s="7" customFormat="1" ht="75.75" customHeight="1" x14ac:dyDescent="0.15">
      <c r="A8988" s="4"/>
      <c r="B8988" s="5"/>
      <c r="C8988" s="5"/>
      <c r="D8988" s="5"/>
      <c r="E8988" s="5"/>
      <c r="F8988" s="6"/>
      <c r="G8988" s="6"/>
      <c r="H8988" s="4"/>
      <c r="I8988" s="6"/>
      <c r="J8988" s="6"/>
      <c r="K8988" s="6"/>
      <c r="L8988" s="6"/>
    </row>
    <row r="8989" spans="1:12" s="7" customFormat="1" ht="75.75" customHeight="1" x14ac:dyDescent="0.15">
      <c r="A8989" s="4"/>
      <c r="B8989" s="5"/>
      <c r="C8989" s="5"/>
      <c r="D8989" s="5"/>
      <c r="E8989" s="5"/>
      <c r="F8989" s="6"/>
      <c r="G8989" s="6"/>
      <c r="H8989" s="4"/>
      <c r="I8989" s="6"/>
      <c r="J8989" s="6"/>
      <c r="K8989" s="6"/>
      <c r="L8989" s="6"/>
    </row>
    <row r="8990" spans="1:12" s="7" customFormat="1" ht="75.75" customHeight="1" x14ac:dyDescent="0.15">
      <c r="A8990" s="4"/>
      <c r="B8990" s="5"/>
      <c r="C8990" s="5"/>
      <c r="D8990" s="5"/>
      <c r="E8990" s="5"/>
      <c r="F8990" s="6"/>
      <c r="G8990" s="6"/>
      <c r="H8990" s="4"/>
      <c r="I8990" s="6"/>
      <c r="J8990" s="6"/>
      <c r="K8990" s="6"/>
      <c r="L8990" s="6"/>
    </row>
    <row r="8991" spans="1:12" s="7" customFormat="1" ht="75.75" customHeight="1" x14ac:dyDescent="0.15">
      <c r="A8991" s="4"/>
      <c r="B8991" s="5"/>
      <c r="C8991" s="5"/>
      <c r="D8991" s="5"/>
      <c r="E8991" s="5"/>
      <c r="F8991" s="6"/>
      <c r="G8991" s="6"/>
      <c r="H8991" s="4"/>
      <c r="I8991" s="6"/>
      <c r="J8991" s="6"/>
      <c r="K8991" s="6"/>
      <c r="L8991" s="6"/>
    </row>
    <row r="8992" spans="1:12" s="7" customFormat="1" ht="75.75" customHeight="1" x14ac:dyDescent="0.15">
      <c r="A8992" s="4"/>
      <c r="B8992" s="5"/>
      <c r="C8992" s="5"/>
      <c r="D8992" s="5"/>
      <c r="E8992" s="5"/>
      <c r="F8992" s="6"/>
      <c r="G8992" s="6"/>
      <c r="H8992" s="4"/>
      <c r="I8992" s="6"/>
      <c r="J8992" s="6"/>
      <c r="K8992" s="6"/>
      <c r="L8992" s="6"/>
    </row>
    <row r="8993" spans="1:12" s="7" customFormat="1" ht="75.75" customHeight="1" x14ac:dyDescent="0.15">
      <c r="A8993" s="4"/>
      <c r="B8993" s="5"/>
      <c r="C8993" s="5"/>
      <c r="D8993" s="5"/>
      <c r="E8993" s="5"/>
      <c r="F8993" s="6"/>
      <c r="G8993" s="6"/>
      <c r="H8993" s="4"/>
      <c r="I8993" s="6"/>
      <c r="J8993" s="6"/>
      <c r="K8993" s="6"/>
      <c r="L8993" s="6"/>
    </row>
    <row r="8994" spans="1:12" s="7" customFormat="1" ht="75.75" customHeight="1" x14ac:dyDescent="0.15">
      <c r="A8994" s="4"/>
      <c r="B8994" s="5"/>
      <c r="C8994" s="5"/>
      <c r="D8994" s="5"/>
      <c r="E8994" s="5"/>
      <c r="F8994" s="6"/>
      <c r="G8994" s="6"/>
      <c r="H8994" s="4"/>
      <c r="I8994" s="6"/>
      <c r="J8994" s="6"/>
      <c r="K8994" s="6"/>
      <c r="L8994" s="6"/>
    </row>
    <row r="8995" spans="1:12" s="7" customFormat="1" ht="75.75" customHeight="1" x14ac:dyDescent="0.15">
      <c r="A8995" s="4"/>
      <c r="B8995" s="5"/>
      <c r="C8995" s="5"/>
      <c r="D8995" s="5"/>
      <c r="E8995" s="5"/>
      <c r="F8995" s="6"/>
      <c r="G8995" s="6"/>
      <c r="H8995" s="4"/>
      <c r="I8995" s="6"/>
      <c r="J8995" s="6"/>
      <c r="K8995" s="6"/>
      <c r="L8995" s="6"/>
    </row>
    <row r="8996" spans="1:12" s="7" customFormat="1" ht="75.75" customHeight="1" x14ac:dyDescent="0.15">
      <c r="A8996" s="4"/>
      <c r="B8996" s="5"/>
      <c r="C8996" s="5"/>
      <c r="D8996" s="5"/>
      <c r="E8996" s="5"/>
      <c r="F8996" s="6"/>
      <c r="G8996" s="6"/>
      <c r="H8996" s="4"/>
      <c r="I8996" s="6"/>
      <c r="J8996" s="6"/>
      <c r="K8996" s="6"/>
      <c r="L8996" s="6"/>
    </row>
    <row r="8997" spans="1:12" s="7" customFormat="1" ht="75.75" customHeight="1" x14ac:dyDescent="0.15">
      <c r="A8997" s="4"/>
      <c r="B8997" s="5"/>
      <c r="C8997" s="5"/>
      <c r="D8997" s="5"/>
      <c r="E8997" s="5"/>
      <c r="F8997" s="6"/>
      <c r="G8997" s="6"/>
      <c r="H8997" s="4"/>
      <c r="I8997" s="6"/>
      <c r="J8997" s="6"/>
      <c r="K8997" s="6"/>
      <c r="L8997" s="6"/>
    </row>
    <row r="8998" spans="1:12" s="7" customFormat="1" ht="75.75" customHeight="1" x14ac:dyDescent="0.15">
      <c r="A8998" s="4"/>
      <c r="B8998" s="5"/>
      <c r="C8998" s="5"/>
      <c r="D8998" s="5"/>
      <c r="E8998" s="5"/>
      <c r="F8998" s="6"/>
      <c r="G8998" s="6"/>
      <c r="H8998" s="4"/>
      <c r="I8998" s="6"/>
      <c r="J8998" s="6"/>
      <c r="K8998" s="6"/>
      <c r="L8998" s="6"/>
    </row>
    <row r="8999" spans="1:12" s="7" customFormat="1" ht="75.75" customHeight="1" x14ac:dyDescent="0.15">
      <c r="A8999" s="4"/>
      <c r="B8999" s="5"/>
      <c r="C8999" s="5"/>
      <c r="D8999" s="5"/>
      <c r="E8999" s="5"/>
      <c r="F8999" s="6"/>
      <c r="G8999" s="6"/>
      <c r="H8999" s="4"/>
      <c r="I8999" s="6"/>
      <c r="J8999" s="6"/>
      <c r="K8999" s="6"/>
      <c r="L8999" s="6"/>
    </row>
    <row r="9000" spans="1:12" s="7" customFormat="1" ht="75.75" customHeight="1" x14ac:dyDescent="0.15">
      <c r="A9000" s="4"/>
      <c r="B9000" s="5"/>
      <c r="C9000" s="5"/>
      <c r="D9000" s="5"/>
      <c r="E9000" s="5"/>
      <c r="F9000" s="6"/>
      <c r="G9000" s="6"/>
      <c r="H9000" s="4"/>
      <c r="I9000" s="6"/>
      <c r="J9000" s="6"/>
      <c r="K9000" s="6"/>
      <c r="L9000" s="6"/>
    </row>
    <row r="9001" spans="1:12" s="7" customFormat="1" ht="75.75" customHeight="1" x14ac:dyDescent="0.15">
      <c r="A9001" s="4"/>
      <c r="B9001" s="5"/>
      <c r="C9001" s="5"/>
      <c r="D9001" s="5"/>
      <c r="E9001" s="5"/>
      <c r="F9001" s="6"/>
      <c r="G9001" s="6"/>
      <c r="H9001" s="4"/>
      <c r="I9001" s="6"/>
      <c r="J9001" s="6"/>
      <c r="K9001" s="6"/>
      <c r="L9001" s="6"/>
    </row>
    <row r="9002" spans="1:12" s="7" customFormat="1" ht="75.75" customHeight="1" x14ac:dyDescent="0.15">
      <c r="A9002" s="4"/>
      <c r="B9002" s="5"/>
      <c r="C9002" s="5"/>
      <c r="D9002" s="5"/>
      <c r="E9002" s="5"/>
      <c r="F9002" s="6"/>
      <c r="G9002" s="6"/>
      <c r="H9002" s="4"/>
      <c r="I9002" s="6"/>
      <c r="J9002" s="6"/>
      <c r="K9002" s="6"/>
      <c r="L9002" s="6"/>
    </row>
    <row r="9003" spans="1:12" s="7" customFormat="1" ht="75.75" customHeight="1" x14ac:dyDescent="0.15">
      <c r="A9003" s="4"/>
      <c r="B9003" s="5"/>
      <c r="C9003" s="5"/>
      <c r="D9003" s="5"/>
      <c r="E9003" s="5"/>
      <c r="F9003" s="6"/>
      <c r="G9003" s="6"/>
      <c r="H9003" s="4"/>
      <c r="I9003" s="6"/>
      <c r="J9003" s="6"/>
      <c r="K9003" s="6"/>
      <c r="L9003" s="6"/>
    </row>
    <row r="9004" spans="1:12" s="7" customFormat="1" ht="75.75" customHeight="1" x14ac:dyDescent="0.15">
      <c r="A9004" s="4"/>
      <c r="B9004" s="5"/>
      <c r="C9004" s="5"/>
      <c r="D9004" s="5"/>
      <c r="E9004" s="5"/>
      <c r="F9004" s="6"/>
      <c r="G9004" s="6"/>
      <c r="H9004" s="4"/>
      <c r="I9004" s="6"/>
      <c r="J9004" s="6"/>
      <c r="K9004" s="6"/>
      <c r="L9004" s="6"/>
    </row>
    <row r="9005" spans="1:12" s="7" customFormat="1" ht="75.75" customHeight="1" x14ac:dyDescent="0.15">
      <c r="A9005" s="4"/>
      <c r="B9005" s="5"/>
      <c r="C9005" s="5"/>
      <c r="D9005" s="5"/>
      <c r="E9005" s="5"/>
      <c r="F9005" s="6"/>
      <c r="G9005" s="6"/>
      <c r="H9005" s="4"/>
      <c r="I9005" s="6"/>
      <c r="J9005" s="6"/>
      <c r="K9005" s="6"/>
      <c r="L9005" s="6"/>
    </row>
    <row r="9006" spans="1:12" s="7" customFormat="1" ht="75.75" customHeight="1" x14ac:dyDescent="0.15">
      <c r="A9006" s="4"/>
      <c r="B9006" s="5"/>
      <c r="C9006" s="5"/>
      <c r="D9006" s="5"/>
      <c r="E9006" s="5"/>
      <c r="F9006" s="6"/>
      <c r="G9006" s="6"/>
      <c r="H9006" s="4"/>
      <c r="I9006" s="6"/>
      <c r="J9006" s="6"/>
      <c r="K9006" s="6"/>
      <c r="L9006" s="6"/>
    </row>
    <row r="9007" spans="1:12" s="7" customFormat="1" ht="75.75" customHeight="1" x14ac:dyDescent="0.15">
      <c r="A9007" s="4"/>
      <c r="B9007" s="5"/>
      <c r="C9007" s="5"/>
      <c r="D9007" s="5"/>
      <c r="E9007" s="5"/>
      <c r="F9007" s="6"/>
      <c r="G9007" s="6"/>
      <c r="H9007" s="4"/>
      <c r="I9007" s="6"/>
      <c r="J9007" s="6"/>
      <c r="K9007" s="6"/>
      <c r="L9007" s="6"/>
    </row>
    <row r="9008" spans="1:12" s="7" customFormat="1" ht="75.75" customHeight="1" x14ac:dyDescent="0.15">
      <c r="A9008" s="4"/>
      <c r="B9008" s="5"/>
      <c r="C9008" s="5"/>
      <c r="D9008" s="5"/>
      <c r="E9008" s="5"/>
      <c r="F9008" s="6"/>
      <c r="G9008" s="6"/>
      <c r="H9008" s="4"/>
      <c r="I9008" s="6"/>
      <c r="J9008" s="6"/>
      <c r="K9008" s="6"/>
      <c r="L9008" s="6"/>
    </row>
    <row r="9009" spans="1:12" s="7" customFormat="1" ht="75.75" customHeight="1" x14ac:dyDescent="0.15">
      <c r="A9009" s="4"/>
      <c r="B9009" s="5"/>
      <c r="C9009" s="5"/>
      <c r="D9009" s="5"/>
      <c r="E9009" s="5"/>
      <c r="F9009" s="6"/>
      <c r="G9009" s="6"/>
      <c r="H9009" s="4"/>
      <c r="I9009" s="6"/>
      <c r="J9009" s="6"/>
      <c r="K9009" s="6"/>
      <c r="L9009" s="6"/>
    </row>
    <row r="9010" spans="1:12" s="7" customFormat="1" ht="75.75" customHeight="1" x14ac:dyDescent="0.15">
      <c r="A9010" s="4"/>
      <c r="B9010" s="5"/>
      <c r="C9010" s="5"/>
      <c r="D9010" s="5"/>
      <c r="E9010" s="5"/>
      <c r="F9010" s="6"/>
      <c r="G9010" s="6"/>
      <c r="H9010" s="4"/>
      <c r="I9010" s="6"/>
      <c r="J9010" s="6"/>
      <c r="K9010" s="6"/>
      <c r="L9010" s="6"/>
    </row>
    <row r="9011" spans="1:12" s="7" customFormat="1" ht="75.75" customHeight="1" x14ac:dyDescent="0.15">
      <c r="A9011" s="4"/>
      <c r="B9011" s="5"/>
      <c r="C9011" s="5"/>
      <c r="D9011" s="5"/>
      <c r="E9011" s="5"/>
      <c r="F9011" s="6"/>
      <c r="G9011" s="6"/>
      <c r="H9011" s="4"/>
      <c r="I9011" s="6"/>
      <c r="J9011" s="6"/>
      <c r="K9011" s="6"/>
      <c r="L9011" s="6"/>
    </row>
    <row r="9012" spans="1:12" s="7" customFormat="1" ht="75.75" customHeight="1" x14ac:dyDescent="0.15">
      <c r="A9012" s="4"/>
      <c r="B9012" s="5"/>
      <c r="C9012" s="5"/>
      <c r="D9012" s="5"/>
      <c r="E9012" s="5"/>
      <c r="F9012" s="6"/>
      <c r="G9012" s="6"/>
      <c r="H9012" s="4"/>
      <c r="I9012" s="6"/>
      <c r="J9012" s="6"/>
      <c r="K9012" s="6"/>
      <c r="L9012" s="6"/>
    </row>
    <row r="9013" spans="1:12" s="7" customFormat="1" ht="75.75" customHeight="1" x14ac:dyDescent="0.15">
      <c r="A9013" s="4"/>
      <c r="B9013" s="5"/>
      <c r="C9013" s="5"/>
      <c r="D9013" s="5"/>
      <c r="E9013" s="5"/>
      <c r="F9013" s="6"/>
      <c r="G9013" s="6"/>
      <c r="H9013" s="4"/>
      <c r="I9013" s="6"/>
      <c r="J9013" s="6"/>
      <c r="K9013" s="6"/>
      <c r="L9013" s="6"/>
    </row>
    <row r="9014" spans="1:12" s="7" customFormat="1" ht="75.75" customHeight="1" x14ac:dyDescent="0.15">
      <c r="A9014" s="4"/>
      <c r="B9014" s="5"/>
      <c r="C9014" s="5"/>
      <c r="D9014" s="5"/>
      <c r="E9014" s="5"/>
      <c r="F9014" s="6"/>
      <c r="G9014" s="6"/>
      <c r="H9014" s="4"/>
      <c r="I9014" s="6"/>
      <c r="J9014" s="6"/>
      <c r="K9014" s="6"/>
      <c r="L9014" s="6"/>
    </row>
    <row r="9015" spans="1:12" s="7" customFormat="1" ht="75.75" customHeight="1" x14ac:dyDescent="0.15">
      <c r="A9015" s="4"/>
      <c r="B9015" s="5"/>
      <c r="C9015" s="5"/>
      <c r="D9015" s="5"/>
      <c r="E9015" s="5"/>
      <c r="F9015" s="6"/>
      <c r="G9015" s="6"/>
      <c r="H9015" s="4"/>
      <c r="I9015" s="6"/>
      <c r="J9015" s="6"/>
      <c r="K9015" s="6"/>
      <c r="L9015" s="6"/>
    </row>
    <row r="9016" spans="1:12" s="7" customFormat="1" ht="75.75" customHeight="1" x14ac:dyDescent="0.15">
      <c r="A9016" s="4"/>
      <c r="B9016" s="5"/>
      <c r="C9016" s="5"/>
      <c r="D9016" s="5"/>
      <c r="E9016" s="5"/>
      <c r="F9016" s="6"/>
      <c r="G9016" s="6"/>
      <c r="H9016" s="4"/>
      <c r="I9016" s="6"/>
      <c r="J9016" s="6"/>
      <c r="K9016" s="6"/>
      <c r="L9016" s="6"/>
    </row>
    <row r="9017" spans="1:12" s="7" customFormat="1" ht="75.75" customHeight="1" x14ac:dyDescent="0.15">
      <c r="A9017" s="4"/>
      <c r="B9017" s="5"/>
      <c r="C9017" s="5"/>
      <c r="D9017" s="5"/>
      <c r="E9017" s="5"/>
      <c r="F9017" s="6"/>
      <c r="G9017" s="6"/>
      <c r="H9017" s="4"/>
      <c r="I9017" s="6"/>
      <c r="J9017" s="6"/>
      <c r="K9017" s="6"/>
      <c r="L9017" s="6"/>
    </row>
    <row r="9018" spans="1:12" s="7" customFormat="1" ht="75.75" customHeight="1" x14ac:dyDescent="0.15">
      <c r="A9018" s="4"/>
      <c r="B9018" s="5"/>
      <c r="C9018" s="5"/>
      <c r="D9018" s="5"/>
      <c r="E9018" s="5"/>
      <c r="F9018" s="6"/>
      <c r="G9018" s="6"/>
      <c r="H9018" s="4"/>
      <c r="I9018" s="6"/>
      <c r="J9018" s="6"/>
      <c r="K9018" s="6"/>
      <c r="L9018" s="6"/>
    </row>
    <row r="9019" spans="1:12" s="7" customFormat="1" ht="75.75" customHeight="1" x14ac:dyDescent="0.15">
      <c r="A9019" s="4"/>
      <c r="B9019" s="5"/>
      <c r="C9019" s="5"/>
      <c r="D9019" s="5"/>
      <c r="E9019" s="5"/>
      <c r="F9019" s="6"/>
      <c r="G9019" s="6"/>
      <c r="H9019" s="4"/>
      <c r="I9019" s="6"/>
      <c r="J9019" s="6"/>
      <c r="K9019" s="6"/>
      <c r="L9019" s="6"/>
    </row>
    <row r="9020" spans="1:12" s="7" customFormat="1" ht="75.75" customHeight="1" x14ac:dyDescent="0.15">
      <c r="A9020" s="4"/>
      <c r="B9020" s="5"/>
      <c r="C9020" s="5"/>
      <c r="D9020" s="5"/>
      <c r="E9020" s="5"/>
      <c r="F9020" s="6"/>
      <c r="G9020" s="6"/>
      <c r="H9020" s="4"/>
      <c r="I9020" s="6"/>
      <c r="J9020" s="6"/>
      <c r="K9020" s="6"/>
      <c r="L9020" s="6"/>
    </row>
    <row r="9021" spans="1:12" s="7" customFormat="1" ht="75.75" customHeight="1" x14ac:dyDescent="0.15">
      <c r="A9021" s="4"/>
      <c r="B9021" s="5"/>
      <c r="C9021" s="5"/>
      <c r="D9021" s="5"/>
      <c r="E9021" s="5"/>
      <c r="F9021" s="6"/>
      <c r="G9021" s="6"/>
      <c r="H9021" s="4"/>
      <c r="I9021" s="6"/>
      <c r="J9021" s="6"/>
      <c r="K9021" s="6"/>
      <c r="L9021" s="6"/>
    </row>
    <row r="9022" spans="1:12" s="7" customFormat="1" ht="75.75" customHeight="1" x14ac:dyDescent="0.15">
      <c r="A9022" s="4"/>
      <c r="B9022" s="5"/>
      <c r="C9022" s="5"/>
      <c r="D9022" s="5"/>
      <c r="E9022" s="5"/>
      <c r="F9022" s="6"/>
      <c r="G9022" s="6"/>
      <c r="H9022" s="4"/>
      <c r="I9022" s="6"/>
      <c r="J9022" s="6"/>
      <c r="K9022" s="6"/>
      <c r="L9022" s="6"/>
    </row>
    <row r="9023" spans="1:12" s="7" customFormat="1" ht="75.75" customHeight="1" x14ac:dyDescent="0.15">
      <c r="A9023" s="4"/>
      <c r="B9023" s="5"/>
      <c r="C9023" s="5"/>
      <c r="D9023" s="5"/>
      <c r="E9023" s="5"/>
      <c r="F9023" s="6"/>
      <c r="G9023" s="6"/>
      <c r="H9023" s="4"/>
      <c r="I9023" s="6"/>
      <c r="J9023" s="6"/>
      <c r="K9023" s="6"/>
      <c r="L9023" s="6"/>
    </row>
    <row r="9024" spans="1:12" s="7" customFormat="1" ht="75.75" customHeight="1" x14ac:dyDescent="0.15">
      <c r="A9024" s="4"/>
      <c r="B9024" s="5"/>
      <c r="C9024" s="5"/>
      <c r="D9024" s="5"/>
      <c r="E9024" s="5"/>
      <c r="F9024" s="6"/>
      <c r="G9024" s="6"/>
      <c r="H9024" s="4"/>
      <c r="I9024" s="6"/>
      <c r="J9024" s="6"/>
      <c r="K9024" s="6"/>
      <c r="L9024" s="6"/>
    </row>
    <row r="9025" spans="1:12" s="7" customFormat="1" ht="75.75" customHeight="1" x14ac:dyDescent="0.15">
      <c r="A9025" s="4"/>
      <c r="B9025" s="5"/>
      <c r="C9025" s="5"/>
      <c r="D9025" s="5"/>
      <c r="E9025" s="5"/>
      <c r="F9025" s="6"/>
      <c r="G9025" s="6"/>
      <c r="H9025" s="4"/>
      <c r="I9025" s="6"/>
      <c r="J9025" s="6"/>
      <c r="K9025" s="6"/>
      <c r="L9025" s="6"/>
    </row>
    <row r="9026" spans="1:12" s="7" customFormat="1" ht="75.75" customHeight="1" x14ac:dyDescent="0.15">
      <c r="A9026" s="4"/>
      <c r="B9026" s="5"/>
      <c r="C9026" s="5"/>
      <c r="D9026" s="5"/>
      <c r="E9026" s="5"/>
      <c r="F9026" s="6"/>
      <c r="G9026" s="6"/>
      <c r="H9026" s="4"/>
      <c r="I9026" s="6"/>
      <c r="J9026" s="6"/>
      <c r="K9026" s="6"/>
      <c r="L9026" s="6"/>
    </row>
    <row r="9027" spans="1:12" s="7" customFormat="1" ht="75.75" customHeight="1" x14ac:dyDescent="0.15">
      <c r="A9027" s="4"/>
      <c r="B9027" s="5"/>
      <c r="C9027" s="5"/>
      <c r="D9027" s="5"/>
      <c r="E9027" s="5"/>
      <c r="F9027" s="6"/>
      <c r="G9027" s="6"/>
      <c r="H9027" s="4"/>
      <c r="I9027" s="6"/>
      <c r="J9027" s="6"/>
      <c r="K9027" s="6"/>
      <c r="L9027" s="6"/>
    </row>
    <row r="9028" spans="1:12" s="7" customFormat="1" ht="75.75" customHeight="1" x14ac:dyDescent="0.15">
      <c r="A9028" s="4"/>
      <c r="B9028" s="5"/>
      <c r="C9028" s="5"/>
      <c r="D9028" s="5"/>
      <c r="E9028" s="5"/>
      <c r="F9028" s="6"/>
      <c r="G9028" s="6"/>
      <c r="H9028" s="4"/>
      <c r="I9028" s="6"/>
      <c r="J9028" s="6"/>
      <c r="K9028" s="6"/>
      <c r="L9028" s="6"/>
    </row>
    <row r="9029" spans="1:12" s="7" customFormat="1" ht="75.75" customHeight="1" x14ac:dyDescent="0.15">
      <c r="A9029" s="4"/>
      <c r="B9029" s="5"/>
      <c r="C9029" s="5"/>
      <c r="D9029" s="5"/>
      <c r="E9029" s="5"/>
      <c r="F9029" s="6"/>
      <c r="G9029" s="6"/>
      <c r="H9029" s="4"/>
      <c r="I9029" s="6"/>
      <c r="J9029" s="6"/>
      <c r="K9029" s="6"/>
      <c r="L9029" s="6"/>
    </row>
    <row r="9030" spans="1:12" s="7" customFormat="1" ht="75.75" customHeight="1" x14ac:dyDescent="0.15">
      <c r="A9030" s="4"/>
      <c r="B9030" s="5"/>
      <c r="C9030" s="5"/>
      <c r="D9030" s="5"/>
      <c r="E9030" s="5"/>
      <c r="F9030" s="6"/>
      <c r="G9030" s="6"/>
      <c r="H9030" s="4"/>
      <c r="I9030" s="6"/>
      <c r="J9030" s="6"/>
      <c r="K9030" s="6"/>
      <c r="L9030" s="6"/>
    </row>
    <row r="9031" spans="1:12" s="7" customFormat="1" ht="75.75" customHeight="1" x14ac:dyDescent="0.15">
      <c r="A9031" s="4"/>
      <c r="B9031" s="5"/>
      <c r="C9031" s="5"/>
      <c r="D9031" s="5"/>
      <c r="E9031" s="5"/>
      <c r="F9031" s="6"/>
      <c r="G9031" s="6"/>
      <c r="H9031" s="4"/>
      <c r="I9031" s="6"/>
      <c r="J9031" s="6"/>
      <c r="K9031" s="6"/>
      <c r="L9031" s="6"/>
    </row>
    <row r="9032" spans="1:12" s="7" customFormat="1" ht="75.75" customHeight="1" x14ac:dyDescent="0.15">
      <c r="A9032" s="4"/>
      <c r="B9032" s="5"/>
      <c r="C9032" s="5"/>
      <c r="D9032" s="5"/>
      <c r="E9032" s="5"/>
      <c r="F9032" s="6"/>
      <c r="G9032" s="6"/>
      <c r="H9032" s="4"/>
      <c r="I9032" s="6"/>
      <c r="J9032" s="6"/>
      <c r="K9032" s="6"/>
      <c r="L9032" s="6"/>
    </row>
    <row r="9033" spans="1:12" s="7" customFormat="1" ht="75.75" customHeight="1" x14ac:dyDescent="0.15">
      <c r="A9033" s="4"/>
      <c r="B9033" s="5"/>
      <c r="C9033" s="5"/>
      <c r="D9033" s="5"/>
      <c r="E9033" s="5"/>
      <c r="F9033" s="6"/>
      <c r="G9033" s="6"/>
      <c r="H9033" s="4"/>
      <c r="I9033" s="6"/>
      <c r="J9033" s="6"/>
      <c r="K9033" s="6"/>
      <c r="L9033" s="6"/>
    </row>
    <row r="9034" spans="1:12" s="7" customFormat="1" ht="75.75" customHeight="1" x14ac:dyDescent="0.15">
      <c r="A9034" s="4"/>
      <c r="B9034" s="5"/>
      <c r="C9034" s="5"/>
      <c r="D9034" s="5"/>
      <c r="E9034" s="5"/>
      <c r="F9034" s="6"/>
      <c r="G9034" s="6"/>
      <c r="H9034" s="4"/>
      <c r="I9034" s="6"/>
      <c r="J9034" s="6"/>
      <c r="K9034" s="6"/>
      <c r="L9034" s="6"/>
    </row>
    <row r="9035" spans="1:12" s="7" customFormat="1" ht="75.75" customHeight="1" x14ac:dyDescent="0.15">
      <c r="A9035" s="4"/>
      <c r="B9035" s="5"/>
      <c r="C9035" s="5"/>
      <c r="D9035" s="5"/>
      <c r="E9035" s="5"/>
      <c r="F9035" s="6"/>
      <c r="G9035" s="6"/>
      <c r="H9035" s="4"/>
      <c r="I9035" s="6"/>
      <c r="J9035" s="6"/>
      <c r="K9035" s="6"/>
      <c r="L9035" s="6"/>
    </row>
    <row r="9036" spans="1:12" s="7" customFormat="1" ht="75.75" customHeight="1" x14ac:dyDescent="0.15">
      <c r="A9036" s="4"/>
      <c r="B9036" s="5"/>
      <c r="C9036" s="5"/>
      <c r="D9036" s="5"/>
      <c r="E9036" s="5"/>
      <c r="F9036" s="6"/>
      <c r="G9036" s="6"/>
      <c r="H9036" s="4"/>
      <c r="I9036" s="6"/>
      <c r="J9036" s="6"/>
      <c r="K9036" s="6"/>
      <c r="L9036" s="6"/>
    </row>
    <row r="9037" spans="1:12" s="7" customFormat="1" ht="75.75" customHeight="1" x14ac:dyDescent="0.15">
      <c r="A9037" s="4"/>
      <c r="B9037" s="5"/>
      <c r="C9037" s="5"/>
      <c r="D9037" s="5"/>
      <c r="E9037" s="5"/>
      <c r="F9037" s="6"/>
      <c r="G9037" s="6"/>
      <c r="H9037" s="4"/>
      <c r="I9037" s="6"/>
      <c r="J9037" s="6"/>
      <c r="K9037" s="6"/>
      <c r="L9037" s="6"/>
    </row>
    <row r="9038" spans="1:12" s="7" customFormat="1" ht="75.75" customHeight="1" x14ac:dyDescent="0.15">
      <c r="A9038" s="4"/>
      <c r="B9038" s="5"/>
      <c r="C9038" s="5"/>
      <c r="D9038" s="5"/>
      <c r="E9038" s="5"/>
      <c r="F9038" s="6"/>
      <c r="G9038" s="6"/>
      <c r="H9038" s="4"/>
      <c r="I9038" s="6"/>
      <c r="J9038" s="6"/>
      <c r="K9038" s="6"/>
      <c r="L9038" s="6"/>
    </row>
    <row r="9039" spans="1:12" s="7" customFormat="1" ht="75.75" customHeight="1" x14ac:dyDescent="0.15">
      <c r="A9039" s="4"/>
      <c r="B9039" s="5"/>
      <c r="C9039" s="5"/>
      <c r="D9039" s="5"/>
      <c r="E9039" s="5"/>
      <c r="F9039" s="6"/>
      <c r="G9039" s="6"/>
      <c r="H9039" s="4"/>
      <c r="I9039" s="6"/>
      <c r="J9039" s="6"/>
      <c r="K9039" s="6"/>
      <c r="L9039" s="6"/>
    </row>
    <row r="9040" spans="1:12" s="7" customFormat="1" ht="75.75" customHeight="1" x14ac:dyDescent="0.15">
      <c r="A9040" s="4"/>
      <c r="B9040" s="5"/>
      <c r="C9040" s="5"/>
      <c r="D9040" s="5"/>
      <c r="E9040" s="5"/>
      <c r="F9040" s="6"/>
      <c r="G9040" s="6"/>
      <c r="H9040" s="4"/>
      <c r="I9040" s="6"/>
      <c r="J9040" s="6"/>
      <c r="K9040" s="6"/>
      <c r="L9040" s="6"/>
    </row>
    <row r="9041" spans="1:12" s="7" customFormat="1" ht="75.75" customHeight="1" x14ac:dyDescent="0.15">
      <c r="A9041" s="4"/>
      <c r="B9041" s="5"/>
      <c r="C9041" s="5"/>
      <c r="D9041" s="5"/>
      <c r="E9041" s="5"/>
      <c r="F9041" s="6"/>
      <c r="G9041" s="6"/>
      <c r="H9041" s="4"/>
      <c r="I9041" s="6"/>
      <c r="J9041" s="6"/>
      <c r="K9041" s="6"/>
      <c r="L9041" s="6"/>
    </row>
    <row r="9042" spans="1:12" s="7" customFormat="1" ht="75.75" customHeight="1" x14ac:dyDescent="0.15">
      <c r="A9042" s="4"/>
      <c r="B9042" s="5"/>
      <c r="C9042" s="5"/>
      <c r="D9042" s="5"/>
      <c r="E9042" s="5"/>
      <c r="F9042" s="6"/>
      <c r="G9042" s="6"/>
      <c r="H9042" s="4"/>
      <c r="I9042" s="6"/>
      <c r="J9042" s="6"/>
      <c r="K9042" s="6"/>
      <c r="L9042" s="6"/>
    </row>
    <row r="9043" spans="1:12" s="7" customFormat="1" ht="75.75" customHeight="1" x14ac:dyDescent="0.15">
      <c r="A9043" s="4"/>
      <c r="B9043" s="5"/>
      <c r="C9043" s="5"/>
      <c r="D9043" s="5"/>
      <c r="E9043" s="5"/>
      <c r="F9043" s="6"/>
      <c r="G9043" s="6"/>
      <c r="H9043" s="4"/>
      <c r="I9043" s="6"/>
      <c r="J9043" s="6"/>
      <c r="K9043" s="6"/>
      <c r="L9043" s="6"/>
    </row>
    <row r="9044" spans="1:12" s="7" customFormat="1" ht="75.75" customHeight="1" x14ac:dyDescent="0.15">
      <c r="A9044" s="4"/>
      <c r="B9044" s="5"/>
      <c r="C9044" s="5"/>
      <c r="D9044" s="5"/>
      <c r="E9044" s="5"/>
      <c r="F9044" s="6"/>
      <c r="G9044" s="6"/>
      <c r="H9044" s="4"/>
      <c r="I9044" s="6"/>
      <c r="J9044" s="6"/>
      <c r="K9044" s="6"/>
      <c r="L9044" s="6"/>
    </row>
    <row r="9045" spans="1:12" s="7" customFormat="1" ht="75.75" customHeight="1" x14ac:dyDescent="0.15">
      <c r="A9045" s="4"/>
      <c r="B9045" s="5"/>
      <c r="C9045" s="5"/>
      <c r="D9045" s="5"/>
      <c r="E9045" s="5"/>
      <c r="F9045" s="6"/>
      <c r="G9045" s="6"/>
      <c r="H9045" s="4"/>
      <c r="I9045" s="6"/>
      <c r="J9045" s="6"/>
      <c r="K9045" s="6"/>
      <c r="L9045" s="6"/>
    </row>
    <row r="9046" spans="1:12" s="7" customFormat="1" ht="75.75" customHeight="1" x14ac:dyDescent="0.15">
      <c r="A9046" s="4"/>
      <c r="B9046" s="5"/>
      <c r="C9046" s="5"/>
      <c r="D9046" s="5"/>
      <c r="E9046" s="5"/>
      <c r="F9046" s="6"/>
      <c r="G9046" s="6"/>
      <c r="H9046" s="4"/>
      <c r="I9046" s="6"/>
      <c r="J9046" s="6"/>
      <c r="K9046" s="6"/>
      <c r="L9046" s="6"/>
    </row>
    <row r="9047" spans="1:12" s="7" customFormat="1" ht="75.75" customHeight="1" x14ac:dyDescent="0.15">
      <c r="A9047" s="4"/>
      <c r="B9047" s="5"/>
      <c r="C9047" s="5"/>
      <c r="D9047" s="5"/>
      <c r="E9047" s="5"/>
      <c r="F9047" s="6"/>
      <c r="G9047" s="6"/>
      <c r="H9047" s="4"/>
      <c r="I9047" s="6"/>
      <c r="J9047" s="6"/>
      <c r="K9047" s="6"/>
      <c r="L9047" s="6"/>
    </row>
    <row r="9048" spans="1:12" s="7" customFormat="1" ht="75.75" customHeight="1" x14ac:dyDescent="0.15">
      <c r="A9048" s="4"/>
      <c r="B9048" s="5"/>
      <c r="C9048" s="5"/>
      <c r="D9048" s="5"/>
      <c r="E9048" s="5"/>
      <c r="F9048" s="6"/>
      <c r="G9048" s="6"/>
      <c r="H9048" s="4"/>
      <c r="I9048" s="6"/>
      <c r="J9048" s="6"/>
      <c r="K9048" s="6"/>
      <c r="L9048" s="6"/>
    </row>
    <row r="9049" spans="1:12" s="7" customFormat="1" ht="75.75" customHeight="1" x14ac:dyDescent="0.15">
      <c r="A9049" s="4"/>
      <c r="B9049" s="5"/>
      <c r="C9049" s="5"/>
      <c r="D9049" s="5"/>
      <c r="E9049" s="5"/>
      <c r="F9049" s="6"/>
      <c r="G9049" s="6"/>
      <c r="H9049" s="4"/>
      <c r="I9049" s="6"/>
      <c r="J9049" s="6"/>
      <c r="K9049" s="6"/>
      <c r="L9049" s="6"/>
    </row>
    <row r="9050" spans="1:12" s="7" customFormat="1" ht="75.75" customHeight="1" x14ac:dyDescent="0.15">
      <c r="A9050" s="4"/>
      <c r="B9050" s="5"/>
      <c r="C9050" s="5"/>
      <c r="D9050" s="5"/>
      <c r="E9050" s="5"/>
      <c r="F9050" s="6"/>
      <c r="G9050" s="6"/>
      <c r="H9050" s="4"/>
      <c r="I9050" s="6"/>
      <c r="J9050" s="6"/>
      <c r="K9050" s="6"/>
      <c r="L9050" s="6"/>
    </row>
    <row r="9051" spans="1:12" s="7" customFormat="1" ht="75.75" customHeight="1" x14ac:dyDescent="0.15">
      <c r="A9051" s="4"/>
      <c r="B9051" s="5"/>
      <c r="C9051" s="5"/>
      <c r="D9051" s="5"/>
      <c r="E9051" s="5"/>
      <c r="F9051" s="6"/>
      <c r="G9051" s="6"/>
      <c r="H9051" s="4"/>
      <c r="I9051" s="6"/>
      <c r="J9051" s="6"/>
      <c r="K9051" s="6"/>
      <c r="L9051" s="6"/>
    </row>
    <row r="9052" spans="1:12" s="7" customFormat="1" ht="75.75" customHeight="1" x14ac:dyDescent="0.15">
      <c r="A9052" s="4"/>
      <c r="B9052" s="5"/>
      <c r="C9052" s="5"/>
      <c r="D9052" s="5"/>
      <c r="E9052" s="5"/>
      <c r="F9052" s="6"/>
      <c r="G9052" s="6"/>
      <c r="H9052" s="4"/>
      <c r="I9052" s="6"/>
      <c r="J9052" s="6"/>
      <c r="K9052" s="6"/>
      <c r="L9052" s="6"/>
    </row>
    <row r="9053" spans="1:12" s="7" customFormat="1" ht="75.75" customHeight="1" x14ac:dyDescent="0.15">
      <c r="A9053" s="4"/>
      <c r="B9053" s="5"/>
      <c r="C9053" s="5"/>
      <c r="D9053" s="5"/>
      <c r="E9053" s="5"/>
      <c r="F9053" s="6"/>
      <c r="G9053" s="6"/>
      <c r="H9053" s="4"/>
      <c r="I9053" s="6"/>
      <c r="J9053" s="6"/>
      <c r="K9053" s="6"/>
      <c r="L9053" s="6"/>
    </row>
    <row r="9054" spans="1:12" s="7" customFormat="1" ht="75.75" customHeight="1" x14ac:dyDescent="0.15">
      <c r="A9054" s="4"/>
      <c r="B9054" s="5"/>
      <c r="C9054" s="5"/>
      <c r="D9054" s="5"/>
      <c r="E9054" s="5"/>
      <c r="F9054" s="6"/>
      <c r="G9054" s="6"/>
      <c r="H9054" s="4"/>
      <c r="I9054" s="6"/>
      <c r="J9054" s="6"/>
      <c r="K9054" s="6"/>
      <c r="L9054" s="6"/>
    </row>
    <row r="9055" spans="1:12" s="7" customFormat="1" ht="75.75" customHeight="1" x14ac:dyDescent="0.15">
      <c r="A9055" s="4"/>
      <c r="B9055" s="5"/>
      <c r="C9055" s="5"/>
      <c r="D9055" s="5"/>
      <c r="E9055" s="5"/>
      <c r="F9055" s="6"/>
      <c r="G9055" s="6"/>
      <c r="H9055" s="4"/>
      <c r="I9055" s="6"/>
      <c r="J9055" s="6"/>
      <c r="K9055" s="6"/>
      <c r="L9055" s="6"/>
    </row>
    <row r="9056" spans="1:12" s="7" customFormat="1" ht="75.75" customHeight="1" x14ac:dyDescent="0.15">
      <c r="A9056" s="4"/>
      <c r="B9056" s="5"/>
      <c r="C9056" s="5"/>
      <c r="D9056" s="5"/>
      <c r="E9056" s="5"/>
      <c r="F9056" s="6"/>
      <c r="G9056" s="6"/>
      <c r="H9056" s="4"/>
      <c r="I9056" s="6"/>
      <c r="J9056" s="6"/>
      <c r="K9056" s="6"/>
      <c r="L9056" s="6"/>
    </row>
    <row r="9057" spans="1:12" s="7" customFormat="1" ht="75.75" customHeight="1" x14ac:dyDescent="0.15">
      <c r="A9057" s="4"/>
      <c r="B9057" s="5"/>
      <c r="C9057" s="5"/>
      <c r="D9057" s="5"/>
      <c r="E9057" s="5"/>
      <c r="F9057" s="6"/>
      <c r="G9057" s="6"/>
      <c r="H9057" s="4"/>
      <c r="I9057" s="6"/>
      <c r="J9057" s="6"/>
      <c r="K9057" s="6"/>
      <c r="L9057" s="6"/>
    </row>
    <row r="9058" spans="1:12" s="7" customFormat="1" ht="75.75" customHeight="1" x14ac:dyDescent="0.15">
      <c r="A9058" s="4"/>
      <c r="B9058" s="5"/>
      <c r="C9058" s="5"/>
      <c r="D9058" s="5"/>
      <c r="E9058" s="5"/>
      <c r="F9058" s="6"/>
      <c r="G9058" s="6"/>
      <c r="H9058" s="4"/>
      <c r="I9058" s="6"/>
      <c r="J9058" s="6"/>
      <c r="K9058" s="6"/>
      <c r="L9058" s="6"/>
    </row>
    <row r="9059" spans="1:12" s="7" customFormat="1" ht="75.75" customHeight="1" x14ac:dyDescent="0.15">
      <c r="A9059" s="4"/>
      <c r="B9059" s="5"/>
      <c r="C9059" s="5"/>
      <c r="D9059" s="5"/>
      <c r="E9059" s="5"/>
      <c r="F9059" s="6"/>
      <c r="G9059" s="6"/>
      <c r="H9059" s="4"/>
      <c r="I9059" s="6"/>
      <c r="J9059" s="6"/>
      <c r="K9059" s="6"/>
      <c r="L9059" s="6"/>
    </row>
    <row r="9060" spans="1:12" s="7" customFormat="1" ht="75.75" customHeight="1" x14ac:dyDescent="0.15">
      <c r="A9060" s="4"/>
      <c r="B9060" s="5"/>
      <c r="C9060" s="5"/>
      <c r="D9060" s="5"/>
      <c r="E9060" s="5"/>
      <c r="F9060" s="6"/>
      <c r="G9060" s="6"/>
      <c r="H9060" s="4"/>
      <c r="I9060" s="6"/>
      <c r="J9060" s="6"/>
      <c r="K9060" s="6"/>
      <c r="L9060" s="6"/>
    </row>
    <row r="9061" spans="1:12" s="7" customFormat="1" ht="75.75" customHeight="1" x14ac:dyDescent="0.15">
      <c r="A9061" s="4"/>
      <c r="B9061" s="5"/>
      <c r="C9061" s="5"/>
      <c r="D9061" s="5"/>
      <c r="E9061" s="5"/>
      <c r="F9061" s="6"/>
      <c r="G9061" s="6"/>
      <c r="H9061" s="4"/>
      <c r="I9061" s="6"/>
      <c r="J9061" s="6"/>
      <c r="K9061" s="6"/>
      <c r="L9061" s="6"/>
    </row>
    <row r="9062" spans="1:12" s="7" customFormat="1" ht="75.75" customHeight="1" x14ac:dyDescent="0.15">
      <c r="A9062" s="4"/>
      <c r="B9062" s="5"/>
      <c r="C9062" s="5"/>
      <c r="D9062" s="5"/>
      <c r="E9062" s="5"/>
      <c r="F9062" s="6"/>
      <c r="G9062" s="6"/>
      <c r="H9062" s="4"/>
      <c r="I9062" s="6"/>
      <c r="J9062" s="6"/>
      <c r="K9062" s="6"/>
      <c r="L9062" s="6"/>
    </row>
    <row r="9063" spans="1:12" s="7" customFormat="1" ht="75.75" customHeight="1" x14ac:dyDescent="0.15">
      <c r="A9063" s="4"/>
      <c r="B9063" s="5"/>
      <c r="C9063" s="5"/>
      <c r="D9063" s="5"/>
      <c r="E9063" s="5"/>
      <c r="F9063" s="6"/>
      <c r="G9063" s="6"/>
      <c r="H9063" s="4"/>
      <c r="I9063" s="6"/>
      <c r="J9063" s="6"/>
      <c r="K9063" s="6"/>
      <c r="L9063" s="6"/>
    </row>
    <row r="9064" spans="1:12" s="7" customFormat="1" ht="75.75" customHeight="1" x14ac:dyDescent="0.15">
      <c r="A9064" s="4"/>
      <c r="B9064" s="5"/>
      <c r="C9064" s="5"/>
      <c r="D9064" s="5"/>
      <c r="E9064" s="5"/>
      <c r="F9064" s="6"/>
      <c r="G9064" s="6"/>
      <c r="H9064" s="4"/>
      <c r="I9064" s="6"/>
      <c r="J9064" s="6"/>
      <c r="K9064" s="6"/>
      <c r="L9064" s="6"/>
    </row>
    <row r="9065" spans="1:12" s="7" customFormat="1" ht="75.75" customHeight="1" x14ac:dyDescent="0.15">
      <c r="A9065" s="4"/>
      <c r="B9065" s="5"/>
      <c r="C9065" s="5"/>
      <c r="D9065" s="5"/>
      <c r="E9065" s="5"/>
      <c r="F9065" s="6"/>
      <c r="G9065" s="6"/>
      <c r="H9065" s="4"/>
      <c r="I9065" s="6"/>
      <c r="J9065" s="6"/>
      <c r="K9065" s="6"/>
      <c r="L9065" s="6"/>
    </row>
    <row r="9066" spans="1:12" s="7" customFormat="1" ht="75.75" customHeight="1" x14ac:dyDescent="0.15">
      <c r="A9066" s="4"/>
      <c r="B9066" s="5"/>
      <c r="C9066" s="5"/>
      <c r="D9066" s="5"/>
      <c r="E9066" s="5"/>
      <c r="F9066" s="6"/>
      <c r="G9066" s="6"/>
      <c r="H9066" s="4"/>
      <c r="I9066" s="6"/>
      <c r="J9066" s="6"/>
      <c r="K9066" s="6"/>
      <c r="L9066" s="6"/>
    </row>
    <row r="9067" spans="1:12" s="7" customFormat="1" ht="75.75" customHeight="1" x14ac:dyDescent="0.15">
      <c r="A9067" s="4"/>
      <c r="B9067" s="5"/>
      <c r="C9067" s="5"/>
      <c r="D9067" s="5"/>
      <c r="E9067" s="5"/>
      <c r="F9067" s="6"/>
      <c r="G9067" s="6"/>
      <c r="H9067" s="4"/>
      <c r="I9067" s="6"/>
      <c r="J9067" s="6"/>
      <c r="K9067" s="6"/>
      <c r="L9067" s="6"/>
    </row>
    <row r="9068" spans="1:12" s="7" customFormat="1" ht="75.75" customHeight="1" x14ac:dyDescent="0.15">
      <c r="A9068" s="4"/>
      <c r="B9068" s="5"/>
      <c r="C9068" s="5"/>
      <c r="D9068" s="5"/>
      <c r="E9068" s="5"/>
      <c r="F9068" s="6"/>
      <c r="G9068" s="6"/>
      <c r="H9068" s="4"/>
      <c r="I9068" s="6"/>
      <c r="J9068" s="6"/>
      <c r="K9068" s="6"/>
      <c r="L9068" s="6"/>
    </row>
    <row r="9069" spans="1:12" s="7" customFormat="1" ht="75.75" customHeight="1" x14ac:dyDescent="0.15">
      <c r="A9069" s="4"/>
      <c r="B9069" s="5"/>
      <c r="C9069" s="5"/>
      <c r="D9069" s="5"/>
      <c r="E9069" s="5"/>
      <c r="F9069" s="6"/>
      <c r="G9069" s="6"/>
      <c r="H9069" s="4"/>
      <c r="I9069" s="6"/>
      <c r="J9069" s="6"/>
      <c r="K9069" s="6"/>
      <c r="L9069" s="6"/>
    </row>
    <row r="9070" spans="1:12" s="7" customFormat="1" ht="75.75" customHeight="1" x14ac:dyDescent="0.15">
      <c r="A9070" s="4"/>
      <c r="B9070" s="5"/>
      <c r="C9070" s="5"/>
      <c r="D9070" s="5"/>
      <c r="E9070" s="5"/>
      <c r="F9070" s="6"/>
      <c r="G9070" s="6"/>
      <c r="H9070" s="4"/>
      <c r="I9070" s="6"/>
      <c r="J9070" s="6"/>
      <c r="K9070" s="6"/>
      <c r="L9070" s="6"/>
    </row>
    <row r="9071" spans="1:12" s="7" customFormat="1" ht="75.75" customHeight="1" x14ac:dyDescent="0.15">
      <c r="A9071" s="4"/>
      <c r="B9071" s="5"/>
      <c r="C9071" s="5"/>
      <c r="D9071" s="5"/>
      <c r="E9071" s="5"/>
      <c r="F9071" s="6"/>
      <c r="G9071" s="6"/>
      <c r="H9071" s="4"/>
      <c r="I9071" s="6"/>
      <c r="J9071" s="6"/>
      <c r="K9071" s="6"/>
      <c r="L9071" s="6"/>
    </row>
    <row r="9072" spans="1:12" s="7" customFormat="1" ht="75.75" customHeight="1" x14ac:dyDescent="0.15">
      <c r="A9072" s="4"/>
      <c r="B9072" s="5"/>
      <c r="C9072" s="5"/>
      <c r="D9072" s="5"/>
      <c r="E9072" s="5"/>
      <c r="F9072" s="6"/>
      <c r="G9072" s="6"/>
      <c r="H9072" s="4"/>
      <c r="I9072" s="6"/>
      <c r="J9072" s="6"/>
      <c r="K9072" s="6"/>
      <c r="L9072" s="6"/>
    </row>
    <row r="9073" spans="1:12" s="7" customFormat="1" ht="75.75" customHeight="1" x14ac:dyDescent="0.15">
      <c r="A9073" s="4"/>
      <c r="B9073" s="5"/>
      <c r="C9073" s="5"/>
      <c r="D9073" s="5"/>
      <c r="E9073" s="5"/>
      <c r="F9073" s="6"/>
      <c r="G9073" s="6"/>
      <c r="H9073" s="4"/>
      <c r="I9073" s="6"/>
      <c r="J9073" s="6"/>
      <c r="K9073" s="6"/>
      <c r="L9073" s="6"/>
    </row>
    <row r="9074" spans="1:12" s="7" customFormat="1" ht="75.75" customHeight="1" x14ac:dyDescent="0.15">
      <c r="A9074" s="4"/>
      <c r="B9074" s="5"/>
      <c r="C9074" s="5"/>
      <c r="D9074" s="5"/>
      <c r="E9074" s="5"/>
      <c r="F9074" s="6"/>
      <c r="G9074" s="6"/>
      <c r="H9074" s="4"/>
      <c r="I9074" s="6"/>
      <c r="J9074" s="6"/>
      <c r="K9074" s="6"/>
      <c r="L9074" s="6"/>
    </row>
    <row r="9075" spans="1:12" s="7" customFormat="1" ht="75.75" customHeight="1" x14ac:dyDescent="0.15">
      <c r="A9075" s="4"/>
      <c r="B9075" s="5"/>
      <c r="C9075" s="5"/>
      <c r="D9075" s="5"/>
      <c r="E9075" s="5"/>
      <c r="F9075" s="6"/>
      <c r="G9075" s="6"/>
      <c r="H9075" s="4"/>
      <c r="I9075" s="6"/>
      <c r="J9075" s="6"/>
      <c r="K9075" s="6"/>
      <c r="L9075" s="6"/>
    </row>
    <row r="9076" spans="1:12" s="7" customFormat="1" ht="75.75" customHeight="1" x14ac:dyDescent="0.15">
      <c r="A9076" s="4"/>
      <c r="B9076" s="5"/>
      <c r="C9076" s="5"/>
      <c r="D9076" s="5"/>
      <c r="E9076" s="5"/>
      <c r="F9076" s="6"/>
      <c r="G9076" s="6"/>
      <c r="H9076" s="4"/>
      <c r="I9076" s="6"/>
      <c r="J9076" s="6"/>
      <c r="K9076" s="6"/>
      <c r="L9076" s="6"/>
    </row>
    <row r="9077" spans="1:12" s="7" customFormat="1" ht="75.75" customHeight="1" x14ac:dyDescent="0.15">
      <c r="A9077" s="4"/>
      <c r="B9077" s="5"/>
      <c r="C9077" s="5"/>
      <c r="D9077" s="5"/>
      <c r="E9077" s="5"/>
      <c r="F9077" s="6"/>
      <c r="G9077" s="6"/>
      <c r="H9077" s="4"/>
      <c r="I9077" s="6"/>
      <c r="J9077" s="6"/>
      <c r="K9077" s="6"/>
      <c r="L9077" s="6"/>
    </row>
    <row r="9078" spans="1:12" s="7" customFormat="1" ht="75.75" customHeight="1" x14ac:dyDescent="0.15">
      <c r="A9078" s="4"/>
      <c r="B9078" s="5"/>
      <c r="C9078" s="5"/>
      <c r="D9078" s="5"/>
      <c r="E9078" s="5"/>
      <c r="F9078" s="6"/>
      <c r="G9078" s="6"/>
      <c r="H9078" s="4"/>
      <c r="I9078" s="6"/>
      <c r="J9078" s="6"/>
      <c r="K9078" s="6"/>
      <c r="L9078" s="6"/>
    </row>
    <row r="9079" spans="1:12" s="7" customFormat="1" ht="75.75" customHeight="1" x14ac:dyDescent="0.15">
      <c r="A9079" s="4"/>
      <c r="B9079" s="5"/>
      <c r="C9079" s="5"/>
      <c r="D9079" s="5"/>
      <c r="E9079" s="5"/>
      <c r="F9079" s="6"/>
      <c r="G9079" s="6"/>
      <c r="H9079" s="4"/>
      <c r="I9079" s="6"/>
      <c r="J9079" s="6"/>
      <c r="K9079" s="6"/>
      <c r="L9079" s="6"/>
    </row>
    <row r="9080" spans="1:12" s="7" customFormat="1" ht="75.75" customHeight="1" x14ac:dyDescent="0.15">
      <c r="A9080" s="4"/>
      <c r="B9080" s="5"/>
      <c r="C9080" s="5"/>
      <c r="D9080" s="5"/>
      <c r="E9080" s="5"/>
      <c r="F9080" s="6"/>
      <c r="G9080" s="6"/>
      <c r="H9080" s="4"/>
      <c r="I9080" s="6"/>
      <c r="J9080" s="6"/>
      <c r="K9080" s="6"/>
      <c r="L9080" s="6"/>
    </row>
    <row r="9081" spans="1:12" s="7" customFormat="1" ht="75.75" customHeight="1" x14ac:dyDescent="0.15">
      <c r="A9081" s="4"/>
      <c r="B9081" s="5"/>
      <c r="C9081" s="5"/>
      <c r="D9081" s="5"/>
      <c r="E9081" s="5"/>
      <c r="F9081" s="6"/>
      <c r="G9081" s="6"/>
      <c r="H9081" s="4"/>
      <c r="I9081" s="6"/>
      <c r="J9081" s="6"/>
      <c r="K9081" s="6"/>
      <c r="L9081" s="6"/>
    </row>
    <row r="9082" spans="1:12" s="7" customFormat="1" ht="75.75" customHeight="1" x14ac:dyDescent="0.15">
      <c r="A9082" s="4"/>
      <c r="B9082" s="5"/>
      <c r="C9082" s="5"/>
      <c r="D9082" s="5"/>
      <c r="E9082" s="5"/>
      <c r="F9082" s="6"/>
      <c r="G9082" s="6"/>
      <c r="H9082" s="4"/>
      <c r="I9082" s="6"/>
      <c r="J9082" s="6"/>
      <c r="K9082" s="6"/>
      <c r="L9082" s="6"/>
    </row>
    <row r="9083" spans="1:12" s="7" customFormat="1" ht="75.75" customHeight="1" x14ac:dyDescent="0.15">
      <c r="A9083" s="4"/>
      <c r="B9083" s="5"/>
      <c r="C9083" s="5"/>
      <c r="D9083" s="5"/>
      <c r="E9083" s="5"/>
      <c r="F9083" s="6"/>
      <c r="G9083" s="6"/>
      <c r="H9083" s="4"/>
      <c r="I9083" s="6"/>
      <c r="J9083" s="6"/>
      <c r="K9083" s="6"/>
      <c r="L9083" s="6"/>
    </row>
    <row r="9084" spans="1:12" s="7" customFormat="1" ht="75.75" customHeight="1" x14ac:dyDescent="0.15">
      <c r="A9084" s="4"/>
      <c r="B9084" s="5"/>
      <c r="C9084" s="5"/>
      <c r="D9084" s="5"/>
      <c r="E9084" s="5"/>
      <c r="F9084" s="6"/>
      <c r="G9084" s="6"/>
      <c r="H9084" s="4"/>
      <c r="I9084" s="6"/>
      <c r="J9084" s="6"/>
      <c r="K9084" s="6"/>
      <c r="L9084" s="6"/>
    </row>
    <row r="9085" spans="1:12" s="7" customFormat="1" ht="75.75" customHeight="1" x14ac:dyDescent="0.15">
      <c r="A9085" s="4"/>
      <c r="B9085" s="5"/>
      <c r="C9085" s="5"/>
      <c r="D9085" s="5"/>
      <c r="E9085" s="5"/>
      <c r="F9085" s="6"/>
      <c r="G9085" s="6"/>
      <c r="H9085" s="4"/>
      <c r="I9085" s="6"/>
      <c r="J9085" s="6"/>
      <c r="K9085" s="6"/>
      <c r="L9085" s="6"/>
    </row>
    <row r="9086" spans="1:12" s="7" customFormat="1" ht="75.75" customHeight="1" x14ac:dyDescent="0.15">
      <c r="A9086" s="4"/>
      <c r="B9086" s="5"/>
      <c r="C9086" s="5"/>
      <c r="D9086" s="5"/>
      <c r="E9086" s="5"/>
      <c r="F9086" s="6"/>
      <c r="G9086" s="6"/>
      <c r="H9086" s="4"/>
      <c r="I9086" s="6"/>
      <c r="J9086" s="6"/>
      <c r="K9086" s="6"/>
      <c r="L9086" s="6"/>
    </row>
    <row r="9087" spans="1:12" s="7" customFormat="1" ht="75.75" customHeight="1" x14ac:dyDescent="0.15">
      <c r="A9087" s="4"/>
      <c r="B9087" s="5"/>
      <c r="C9087" s="5"/>
      <c r="D9087" s="5"/>
      <c r="E9087" s="5"/>
      <c r="F9087" s="6"/>
      <c r="G9087" s="6"/>
      <c r="H9087" s="4"/>
      <c r="I9087" s="6"/>
      <c r="J9087" s="6"/>
      <c r="K9087" s="6"/>
      <c r="L9087" s="6"/>
    </row>
    <row r="9088" spans="1:12" s="7" customFormat="1" ht="75.75" customHeight="1" x14ac:dyDescent="0.15">
      <c r="A9088" s="4"/>
      <c r="B9088" s="5"/>
      <c r="C9088" s="5"/>
      <c r="D9088" s="5"/>
      <c r="E9088" s="5"/>
      <c r="F9088" s="6"/>
      <c r="G9088" s="6"/>
      <c r="H9088" s="4"/>
      <c r="I9088" s="6"/>
      <c r="J9088" s="6"/>
      <c r="K9088" s="6"/>
      <c r="L9088" s="6"/>
    </row>
    <row r="9089" spans="1:12" s="7" customFormat="1" ht="75.75" customHeight="1" x14ac:dyDescent="0.15">
      <c r="A9089" s="4"/>
      <c r="B9089" s="5"/>
      <c r="C9089" s="5"/>
      <c r="D9089" s="5"/>
      <c r="E9089" s="5"/>
      <c r="F9089" s="6"/>
      <c r="G9089" s="6"/>
      <c r="H9089" s="4"/>
      <c r="I9089" s="6"/>
      <c r="J9089" s="6"/>
      <c r="K9089" s="6"/>
      <c r="L9089" s="6"/>
    </row>
    <row r="9090" spans="1:12" s="7" customFormat="1" ht="75.75" customHeight="1" x14ac:dyDescent="0.15">
      <c r="A9090" s="4"/>
      <c r="B9090" s="5"/>
      <c r="C9090" s="5"/>
      <c r="D9090" s="5"/>
      <c r="E9090" s="5"/>
      <c r="F9090" s="6"/>
      <c r="G9090" s="6"/>
      <c r="H9090" s="4"/>
      <c r="I9090" s="6"/>
      <c r="J9090" s="6"/>
      <c r="K9090" s="6"/>
      <c r="L9090" s="6"/>
    </row>
    <row r="9091" spans="1:12" s="7" customFormat="1" ht="75.75" customHeight="1" x14ac:dyDescent="0.15">
      <c r="A9091" s="4"/>
      <c r="B9091" s="5"/>
      <c r="C9091" s="5"/>
      <c r="D9091" s="5"/>
      <c r="E9091" s="5"/>
      <c r="F9091" s="6"/>
      <c r="G9091" s="6"/>
      <c r="H9091" s="4"/>
      <c r="I9091" s="6"/>
      <c r="J9091" s="6"/>
      <c r="K9091" s="6"/>
      <c r="L9091" s="6"/>
    </row>
    <row r="9092" spans="1:12" s="7" customFormat="1" ht="75.75" customHeight="1" x14ac:dyDescent="0.15">
      <c r="A9092" s="4"/>
      <c r="B9092" s="5"/>
      <c r="C9092" s="5"/>
      <c r="D9092" s="5"/>
      <c r="E9092" s="5"/>
      <c r="F9092" s="6"/>
      <c r="G9092" s="6"/>
      <c r="H9092" s="4"/>
      <c r="I9092" s="6"/>
      <c r="J9092" s="6"/>
      <c r="K9092" s="6"/>
      <c r="L9092" s="6"/>
    </row>
    <row r="9093" spans="1:12" s="7" customFormat="1" ht="75.75" customHeight="1" x14ac:dyDescent="0.15">
      <c r="A9093" s="4"/>
      <c r="B9093" s="5"/>
      <c r="C9093" s="5"/>
      <c r="D9093" s="5"/>
      <c r="E9093" s="5"/>
      <c r="F9093" s="6"/>
      <c r="G9093" s="6"/>
      <c r="H9093" s="4"/>
      <c r="I9093" s="6"/>
      <c r="J9093" s="6"/>
      <c r="K9093" s="6"/>
      <c r="L9093" s="6"/>
    </row>
    <row r="9094" spans="1:12" s="7" customFormat="1" ht="75.75" customHeight="1" x14ac:dyDescent="0.15">
      <c r="A9094" s="4"/>
      <c r="B9094" s="5"/>
      <c r="C9094" s="5"/>
      <c r="D9094" s="5"/>
      <c r="E9094" s="5"/>
      <c r="F9094" s="6"/>
      <c r="G9094" s="6"/>
      <c r="H9094" s="4"/>
      <c r="I9094" s="6"/>
      <c r="J9094" s="6"/>
      <c r="K9094" s="6"/>
      <c r="L9094" s="6"/>
    </row>
    <row r="9095" spans="1:12" s="7" customFormat="1" ht="75.75" customHeight="1" x14ac:dyDescent="0.15">
      <c r="A9095" s="4"/>
      <c r="B9095" s="5"/>
      <c r="C9095" s="5"/>
      <c r="D9095" s="5"/>
      <c r="E9095" s="5"/>
      <c r="F9095" s="6"/>
      <c r="G9095" s="6"/>
      <c r="H9095" s="4"/>
      <c r="I9095" s="6"/>
      <c r="J9095" s="6"/>
      <c r="K9095" s="6"/>
      <c r="L9095" s="6"/>
    </row>
    <row r="9096" spans="1:12" s="7" customFormat="1" ht="75.75" customHeight="1" x14ac:dyDescent="0.15">
      <c r="A9096" s="4"/>
      <c r="B9096" s="5"/>
      <c r="C9096" s="5"/>
      <c r="D9096" s="5"/>
      <c r="E9096" s="5"/>
      <c r="F9096" s="6"/>
      <c r="G9096" s="6"/>
      <c r="H9096" s="4"/>
      <c r="I9096" s="6"/>
      <c r="J9096" s="6"/>
      <c r="K9096" s="6"/>
      <c r="L9096" s="6"/>
    </row>
    <row r="9097" spans="1:12" s="7" customFormat="1" ht="75.75" customHeight="1" x14ac:dyDescent="0.15">
      <c r="A9097" s="4"/>
      <c r="B9097" s="5"/>
      <c r="C9097" s="5"/>
      <c r="D9097" s="5"/>
      <c r="E9097" s="5"/>
      <c r="F9097" s="6"/>
      <c r="G9097" s="6"/>
      <c r="H9097" s="4"/>
      <c r="I9097" s="6"/>
      <c r="J9097" s="6"/>
      <c r="K9097" s="6"/>
      <c r="L9097" s="6"/>
    </row>
    <row r="9098" spans="1:12" s="7" customFormat="1" ht="75.75" customHeight="1" x14ac:dyDescent="0.15">
      <c r="A9098" s="4"/>
      <c r="B9098" s="5"/>
      <c r="C9098" s="5"/>
      <c r="D9098" s="5"/>
      <c r="E9098" s="5"/>
      <c r="F9098" s="6"/>
      <c r="G9098" s="6"/>
      <c r="H9098" s="4"/>
      <c r="I9098" s="6"/>
      <c r="J9098" s="6"/>
      <c r="K9098" s="6"/>
      <c r="L9098" s="6"/>
    </row>
    <row r="9099" spans="1:12" s="7" customFormat="1" ht="75.75" customHeight="1" x14ac:dyDescent="0.15">
      <c r="A9099" s="4"/>
      <c r="B9099" s="5"/>
      <c r="C9099" s="5"/>
      <c r="D9099" s="5"/>
      <c r="E9099" s="5"/>
      <c r="F9099" s="6"/>
      <c r="G9099" s="6"/>
      <c r="H9099" s="4"/>
      <c r="I9099" s="6"/>
      <c r="J9099" s="6"/>
      <c r="K9099" s="6"/>
      <c r="L9099" s="6"/>
    </row>
    <row r="9100" spans="1:12" s="7" customFormat="1" ht="75.75" customHeight="1" x14ac:dyDescent="0.15">
      <c r="A9100" s="4"/>
      <c r="B9100" s="5"/>
      <c r="C9100" s="5"/>
      <c r="D9100" s="5"/>
      <c r="E9100" s="5"/>
      <c r="F9100" s="6"/>
      <c r="G9100" s="6"/>
      <c r="H9100" s="4"/>
      <c r="I9100" s="6"/>
      <c r="J9100" s="6"/>
      <c r="K9100" s="6"/>
      <c r="L9100" s="6"/>
    </row>
    <row r="9101" spans="1:12" s="7" customFormat="1" ht="75.75" customHeight="1" x14ac:dyDescent="0.15">
      <c r="A9101" s="4"/>
      <c r="B9101" s="5"/>
      <c r="C9101" s="5"/>
      <c r="D9101" s="5"/>
      <c r="E9101" s="5"/>
      <c r="F9101" s="6"/>
      <c r="G9101" s="6"/>
      <c r="H9101" s="4"/>
      <c r="I9101" s="6"/>
      <c r="J9101" s="6"/>
      <c r="K9101" s="6"/>
      <c r="L9101" s="6"/>
    </row>
    <row r="9102" spans="1:12" s="7" customFormat="1" ht="75.75" customHeight="1" x14ac:dyDescent="0.15">
      <c r="A9102" s="4"/>
      <c r="B9102" s="5"/>
      <c r="C9102" s="5"/>
      <c r="D9102" s="5"/>
      <c r="E9102" s="5"/>
      <c r="F9102" s="6"/>
      <c r="G9102" s="6"/>
      <c r="H9102" s="4"/>
      <c r="I9102" s="6"/>
      <c r="J9102" s="6"/>
      <c r="K9102" s="6"/>
      <c r="L9102" s="6"/>
    </row>
    <row r="9103" spans="1:12" s="7" customFormat="1" ht="75.75" customHeight="1" x14ac:dyDescent="0.15">
      <c r="A9103" s="4"/>
      <c r="B9103" s="5"/>
      <c r="C9103" s="5"/>
      <c r="D9103" s="5"/>
      <c r="E9103" s="5"/>
      <c r="F9103" s="6"/>
      <c r="G9103" s="6"/>
      <c r="H9103" s="4"/>
      <c r="I9103" s="6"/>
      <c r="J9103" s="6"/>
      <c r="K9103" s="6"/>
      <c r="L9103" s="6"/>
    </row>
    <row r="9104" spans="1:12" s="7" customFormat="1" ht="75.75" customHeight="1" x14ac:dyDescent="0.15">
      <c r="A9104" s="4"/>
      <c r="B9104" s="5"/>
      <c r="C9104" s="5"/>
      <c r="D9104" s="5"/>
      <c r="E9104" s="5"/>
      <c r="F9104" s="6"/>
      <c r="G9104" s="6"/>
      <c r="H9104" s="4"/>
      <c r="I9104" s="6"/>
      <c r="J9104" s="6"/>
      <c r="K9104" s="6"/>
      <c r="L9104" s="6"/>
    </row>
    <row r="9105" spans="1:12" s="7" customFormat="1" ht="75.75" customHeight="1" x14ac:dyDescent="0.15">
      <c r="A9105" s="4"/>
      <c r="B9105" s="5"/>
      <c r="C9105" s="5"/>
      <c r="D9105" s="5"/>
      <c r="E9105" s="5"/>
      <c r="F9105" s="6"/>
      <c r="G9105" s="6"/>
      <c r="H9105" s="4"/>
      <c r="I9105" s="6"/>
      <c r="J9105" s="6"/>
      <c r="K9105" s="6"/>
      <c r="L9105" s="6"/>
    </row>
    <row r="9106" spans="1:12" s="7" customFormat="1" ht="75.75" customHeight="1" x14ac:dyDescent="0.15">
      <c r="A9106" s="4"/>
      <c r="B9106" s="5"/>
      <c r="C9106" s="5"/>
      <c r="D9106" s="5"/>
      <c r="E9106" s="5"/>
      <c r="F9106" s="6"/>
      <c r="G9106" s="6"/>
      <c r="H9106" s="4"/>
      <c r="I9106" s="6"/>
      <c r="J9106" s="6"/>
      <c r="K9106" s="6"/>
      <c r="L9106" s="6"/>
    </row>
    <row r="9107" spans="1:12" s="7" customFormat="1" ht="75.75" customHeight="1" x14ac:dyDescent="0.15">
      <c r="A9107" s="4"/>
      <c r="B9107" s="5"/>
      <c r="C9107" s="5"/>
      <c r="D9107" s="5"/>
      <c r="E9107" s="5"/>
      <c r="F9107" s="6"/>
      <c r="G9107" s="6"/>
      <c r="H9107" s="4"/>
      <c r="I9107" s="6"/>
      <c r="J9107" s="6"/>
      <c r="K9107" s="6"/>
      <c r="L9107" s="6"/>
    </row>
    <row r="9108" spans="1:12" s="7" customFormat="1" ht="75.75" customHeight="1" x14ac:dyDescent="0.15">
      <c r="A9108" s="4"/>
      <c r="B9108" s="5"/>
      <c r="C9108" s="5"/>
      <c r="D9108" s="5"/>
      <c r="E9108" s="5"/>
      <c r="F9108" s="6"/>
      <c r="G9108" s="6"/>
      <c r="H9108" s="4"/>
      <c r="I9108" s="6"/>
      <c r="J9108" s="6"/>
      <c r="K9108" s="6"/>
      <c r="L9108" s="6"/>
    </row>
    <row r="9109" spans="1:12" s="7" customFormat="1" ht="75.75" customHeight="1" x14ac:dyDescent="0.15">
      <c r="A9109" s="4"/>
      <c r="B9109" s="5"/>
      <c r="C9109" s="5"/>
      <c r="D9109" s="5"/>
      <c r="E9109" s="5"/>
      <c r="F9109" s="6"/>
      <c r="G9109" s="6"/>
      <c r="H9109" s="4"/>
      <c r="I9109" s="6"/>
      <c r="J9109" s="6"/>
      <c r="K9109" s="6"/>
      <c r="L9109" s="6"/>
    </row>
    <row r="9110" spans="1:12" s="7" customFormat="1" ht="75.75" customHeight="1" x14ac:dyDescent="0.15">
      <c r="A9110" s="4"/>
      <c r="B9110" s="5"/>
      <c r="C9110" s="5"/>
      <c r="D9110" s="5"/>
      <c r="E9110" s="5"/>
      <c r="F9110" s="6"/>
      <c r="G9110" s="6"/>
      <c r="H9110" s="4"/>
      <c r="I9110" s="6"/>
      <c r="J9110" s="6"/>
      <c r="K9110" s="6"/>
      <c r="L9110" s="6"/>
    </row>
    <row r="9111" spans="1:12" s="7" customFormat="1" ht="75.75" customHeight="1" x14ac:dyDescent="0.15">
      <c r="A9111" s="4"/>
      <c r="B9111" s="5"/>
      <c r="C9111" s="5"/>
      <c r="D9111" s="5"/>
      <c r="E9111" s="5"/>
      <c r="F9111" s="6"/>
      <c r="G9111" s="6"/>
      <c r="H9111" s="4"/>
      <c r="I9111" s="6"/>
      <c r="J9111" s="6"/>
      <c r="K9111" s="6"/>
      <c r="L9111" s="6"/>
    </row>
    <row r="9112" spans="1:12" s="7" customFormat="1" ht="75.75" customHeight="1" x14ac:dyDescent="0.15">
      <c r="A9112" s="4"/>
      <c r="B9112" s="5"/>
      <c r="C9112" s="5"/>
      <c r="D9112" s="5"/>
      <c r="E9112" s="5"/>
      <c r="F9112" s="6"/>
      <c r="G9112" s="6"/>
      <c r="H9112" s="4"/>
      <c r="I9112" s="6"/>
      <c r="J9112" s="6"/>
      <c r="K9112" s="6"/>
      <c r="L9112" s="6"/>
    </row>
    <row r="9113" spans="1:12" s="7" customFormat="1" ht="75.75" customHeight="1" x14ac:dyDescent="0.15">
      <c r="A9113" s="4"/>
      <c r="B9113" s="5"/>
      <c r="C9113" s="5"/>
      <c r="D9113" s="5"/>
      <c r="E9113" s="5"/>
      <c r="F9113" s="6"/>
      <c r="G9113" s="6"/>
      <c r="H9113" s="4"/>
      <c r="I9113" s="6"/>
      <c r="J9113" s="6"/>
      <c r="K9113" s="6"/>
      <c r="L9113" s="6"/>
    </row>
    <row r="9114" spans="1:12" s="7" customFormat="1" ht="75.75" customHeight="1" x14ac:dyDescent="0.15">
      <c r="A9114" s="4"/>
      <c r="B9114" s="5"/>
      <c r="C9114" s="5"/>
      <c r="D9114" s="5"/>
      <c r="E9114" s="5"/>
      <c r="F9114" s="6"/>
      <c r="G9114" s="6"/>
      <c r="H9114" s="4"/>
      <c r="I9114" s="6"/>
      <c r="J9114" s="6"/>
      <c r="K9114" s="6"/>
      <c r="L9114" s="6"/>
    </row>
    <row r="9115" spans="1:12" s="7" customFormat="1" ht="75.75" customHeight="1" x14ac:dyDescent="0.15">
      <c r="A9115" s="4"/>
      <c r="B9115" s="5"/>
      <c r="C9115" s="5"/>
      <c r="D9115" s="5"/>
      <c r="E9115" s="5"/>
      <c r="F9115" s="6"/>
      <c r="G9115" s="6"/>
      <c r="H9115" s="4"/>
      <c r="I9115" s="6"/>
      <c r="J9115" s="6"/>
      <c r="K9115" s="6"/>
      <c r="L9115" s="6"/>
    </row>
    <row r="9116" spans="1:12" s="7" customFormat="1" ht="75.75" customHeight="1" x14ac:dyDescent="0.15">
      <c r="A9116" s="4"/>
      <c r="B9116" s="5"/>
      <c r="C9116" s="5"/>
      <c r="D9116" s="5"/>
      <c r="E9116" s="5"/>
      <c r="F9116" s="6"/>
      <c r="G9116" s="6"/>
      <c r="H9116" s="4"/>
      <c r="I9116" s="6"/>
      <c r="J9116" s="6"/>
      <c r="K9116" s="6"/>
      <c r="L9116" s="6"/>
    </row>
    <row r="9117" spans="1:12" s="7" customFormat="1" ht="75.75" customHeight="1" x14ac:dyDescent="0.15">
      <c r="A9117" s="4"/>
      <c r="B9117" s="5"/>
      <c r="C9117" s="5"/>
      <c r="D9117" s="5"/>
      <c r="E9117" s="5"/>
      <c r="F9117" s="6"/>
      <c r="G9117" s="6"/>
      <c r="H9117" s="4"/>
      <c r="I9117" s="6"/>
      <c r="J9117" s="6"/>
      <c r="K9117" s="6"/>
      <c r="L9117" s="6"/>
    </row>
    <row r="9118" spans="1:12" s="7" customFormat="1" ht="75.75" customHeight="1" x14ac:dyDescent="0.15">
      <c r="A9118" s="4"/>
      <c r="B9118" s="5"/>
      <c r="C9118" s="5"/>
      <c r="D9118" s="5"/>
      <c r="E9118" s="5"/>
      <c r="F9118" s="6"/>
      <c r="G9118" s="6"/>
      <c r="H9118" s="4"/>
      <c r="I9118" s="6"/>
      <c r="J9118" s="6"/>
      <c r="K9118" s="6"/>
      <c r="L9118" s="6"/>
    </row>
    <row r="9119" spans="1:12" s="7" customFormat="1" ht="75.75" customHeight="1" x14ac:dyDescent="0.15">
      <c r="A9119" s="4"/>
      <c r="B9119" s="5"/>
      <c r="C9119" s="5"/>
      <c r="D9119" s="5"/>
      <c r="E9119" s="5"/>
      <c r="F9119" s="6"/>
      <c r="G9119" s="6"/>
      <c r="H9119" s="4"/>
      <c r="I9119" s="6"/>
      <c r="J9119" s="6"/>
      <c r="K9119" s="6"/>
      <c r="L9119" s="6"/>
    </row>
    <row r="9120" spans="1:12" s="7" customFormat="1" ht="75.75" customHeight="1" x14ac:dyDescent="0.15">
      <c r="A9120" s="4"/>
      <c r="B9120" s="5"/>
      <c r="C9120" s="5"/>
      <c r="D9120" s="5"/>
      <c r="E9120" s="5"/>
      <c r="F9120" s="6"/>
      <c r="G9120" s="6"/>
      <c r="H9120" s="4"/>
      <c r="I9120" s="6"/>
      <c r="J9120" s="6"/>
      <c r="K9120" s="6"/>
      <c r="L9120" s="6"/>
    </row>
    <row r="9121" spans="1:12" s="7" customFormat="1" ht="75.75" customHeight="1" x14ac:dyDescent="0.15">
      <c r="A9121" s="4"/>
      <c r="B9121" s="5"/>
      <c r="C9121" s="5"/>
      <c r="D9121" s="5"/>
      <c r="E9121" s="5"/>
      <c r="F9121" s="6"/>
      <c r="G9121" s="6"/>
      <c r="H9121" s="4"/>
      <c r="I9121" s="6"/>
      <c r="J9121" s="6"/>
      <c r="K9121" s="6"/>
      <c r="L9121" s="6"/>
    </row>
    <row r="9122" spans="1:12" s="7" customFormat="1" ht="75.75" customHeight="1" x14ac:dyDescent="0.15">
      <c r="A9122" s="4"/>
      <c r="B9122" s="5"/>
      <c r="C9122" s="5"/>
      <c r="D9122" s="5"/>
      <c r="E9122" s="5"/>
      <c r="F9122" s="6"/>
      <c r="G9122" s="6"/>
      <c r="H9122" s="4"/>
      <c r="I9122" s="6"/>
      <c r="J9122" s="6"/>
      <c r="K9122" s="6"/>
      <c r="L9122" s="6"/>
    </row>
    <row r="9123" spans="1:12" s="7" customFormat="1" ht="75.75" customHeight="1" x14ac:dyDescent="0.15">
      <c r="A9123" s="4"/>
      <c r="B9123" s="5"/>
      <c r="C9123" s="5"/>
      <c r="D9123" s="5"/>
      <c r="E9123" s="5"/>
      <c r="F9123" s="6"/>
      <c r="G9123" s="6"/>
      <c r="H9123" s="4"/>
      <c r="I9123" s="6"/>
      <c r="J9123" s="6"/>
      <c r="K9123" s="6"/>
      <c r="L9123" s="6"/>
    </row>
    <row r="9124" spans="1:12" s="7" customFormat="1" ht="75.75" customHeight="1" x14ac:dyDescent="0.15">
      <c r="A9124" s="4"/>
      <c r="B9124" s="5"/>
      <c r="C9124" s="5"/>
      <c r="D9124" s="5"/>
      <c r="E9124" s="5"/>
      <c r="F9124" s="6"/>
      <c r="G9124" s="6"/>
      <c r="H9124" s="4"/>
      <c r="I9124" s="6"/>
      <c r="J9124" s="6"/>
      <c r="K9124" s="6"/>
      <c r="L9124" s="6"/>
    </row>
    <row r="9125" spans="1:12" s="7" customFormat="1" ht="75.75" customHeight="1" x14ac:dyDescent="0.15">
      <c r="A9125" s="4"/>
      <c r="B9125" s="5"/>
      <c r="C9125" s="5"/>
      <c r="D9125" s="5"/>
      <c r="E9125" s="5"/>
      <c r="F9125" s="6"/>
      <c r="G9125" s="6"/>
      <c r="H9125" s="4"/>
      <c r="I9125" s="6"/>
      <c r="J9125" s="6"/>
      <c r="K9125" s="6"/>
      <c r="L9125" s="6"/>
    </row>
    <row r="9126" spans="1:12" s="7" customFormat="1" ht="75.75" customHeight="1" x14ac:dyDescent="0.15">
      <c r="A9126" s="4"/>
      <c r="B9126" s="5"/>
      <c r="C9126" s="5"/>
      <c r="D9126" s="5"/>
      <c r="E9126" s="5"/>
      <c r="F9126" s="6"/>
      <c r="G9126" s="6"/>
      <c r="H9126" s="4"/>
      <c r="I9126" s="6"/>
      <c r="J9126" s="6"/>
      <c r="K9126" s="6"/>
      <c r="L9126" s="6"/>
    </row>
    <row r="9127" spans="1:12" s="7" customFormat="1" ht="75.75" customHeight="1" x14ac:dyDescent="0.15">
      <c r="A9127" s="4"/>
      <c r="B9127" s="5"/>
      <c r="C9127" s="5"/>
      <c r="D9127" s="5"/>
      <c r="E9127" s="5"/>
      <c r="F9127" s="6"/>
      <c r="G9127" s="6"/>
      <c r="H9127" s="4"/>
      <c r="I9127" s="6"/>
      <c r="J9127" s="6"/>
      <c r="K9127" s="6"/>
      <c r="L9127" s="6"/>
    </row>
    <row r="9128" spans="1:12" s="7" customFormat="1" ht="75.75" customHeight="1" x14ac:dyDescent="0.15">
      <c r="A9128" s="4"/>
      <c r="B9128" s="5"/>
      <c r="C9128" s="5"/>
      <c r="D9128" s="5"/>
      <c r="E9128" s="5"/>
      <c r="F9128" s="6"/>
      <c r="G9128" s="6"/>
      <c r="H9128" s="4"/>
      <c r="I9128" s="6"/>
      <c r="J9128" s="6"/>
      <c r="K9128" s="6"/>
      <c r="L9128" s="6"/>
    </row>
    <row r="9129" spans="1:12" s="7" customFormat="1" ht="75.75" customHeight="1" x14ac:dyDescent="0.15">
      <c r="A9129" s="4"/>
      <c r="B9129" s="5"/>
      <c r="C9129" s="5"/>
      <c r="D9129" s="5"/>
      <c r="E9129" s="5"/>
      <c r="F9129" s="6"/>
      <c r="G9129" s="6"/>
      <c r="H9129" s="4"/>
      <c r="I9129" s="6"/>
      <c r="J9129" s="6"/>
      <c r="K9129" s="6"/>
      <c r="L9129" s="6"/>
    </row>
    <row r="9130" spans="1:12" s="7" customFormat="1" ht="75.75" customHeight="1" x14ac:dyDescent="0.15">
      <c r="A9130" s="4"/>
      <c r="B9130" s="5"/>
      <c r="C9130" s="5"/>
      <c r="D9130" s="5"/>
      <c r="E9130" s="5"/>
      <c r="F9130" s="6"/>
      <c r="G9130" s="6"/>
      <c r="H9130" s="4"/>
      <c r="I9130" s="6"/>
      <c r="J9130" s="6"/>
      <c r="K9130" s="6"/>
      <c r="L9130" s="6"/>
    </row>
    <row r="9131" spans="1:12" s="7" customFormat="1" ht="75.75" customHeight="1" x14ac:dyDescent="0.15">
      <c r="A9131" s="4"/>
      <c r="B9131" s="5"/>
      <c r="C9131" s="5"/>
      <c r="D9131" s="5"/>
      <c r="E9131" s="5"/>
      <c r="F9131" s="6"/>
      <c r="G9131" s="6"/>
      <c r="H9131" s="4"/>
      <c r="I9131" s="6"/>
      <c r="J9131" s="6"/>
      <c r="K9131" s="6"/>
      <c r="L9131" s="6"/>
    </row>
    <row r="9132" spans="1:12" s="7" customFormat="1" ht="75.75" customHeight="1" x14ac:dyDescent="0.15">
      <c r="A9132" s="4"/>
      <c r="B9132" s="5"/>
      <c r="C9132" s="5"/>
      <c r="D9132" s="5"/>
      <c r="E9132" s="5"/>
      <c r="F9132" s="6"/>
      <c r="G9132" s="6"/>
      <c r="H9132" s="4"/>
      <c r="I9132" s="6"/>
      <c r="J9132" s="6"/>
      <c r="K9132" s="6"/>
      <c r="L9132" s="6"/>
    </row>
    <row r="9133" spans="1:12" s="7" customFormat="1" ht="75.75" customHeight="1" x14ac:dyDescent="0.15">
      <c r="A9133" s="4"/>
      <c r="B9133" s="5"/>
      <c r="C9133" s="5"/>
      <c r="D9133" s="5"/>
      <c r="E9133" s="5"/>
      <c r="F9133" s="6"/>
      <c r="G9133" s="6"/>
      <c r="H9133" s="4"/>
      <c r="I9133" s="6"/>
      <c r="J9133" s="6"/>
      <c r="K9133" s="6"/>
      <c r="L9133" s="6"/>
    </row>
    <row r="9134" spans="1:12" s="7" customFormat="1" ht="75.75" customHeight="1" x14ac:dyDescent="0.15">
      <c r="A9134" s="4"/>
      <c r="B9134" s="5"/>
      <c r="C9134" s="5"/>
      <c r="D9134" s="5"/>
      <c r="E9134" s="5"/>
      <c r="F9134" s="6"/>
      <c r="G9134" s="6"/>
      <c r="H9134" s="4"/>
      <c r="I9134" s="6"/>
      <c r="J9134" s="6"/>
      <c r="K9134" s="6"/>
      <c r="L9134" s="6"/>
    </row>
    <row r="9135" spans="1:12" s="7" customFormat="1" ht="75.75" customHeight="1" x14ac:dyDescent="0.15">
      <c r="A9135" s="4"/>
      <c r="B9135" s="5"/>
      <c r="C9135" s="5"/>
      <c r="D9135" s="5"/>
      <c r="E9135" s="5"/>
      <c r="F9135" s="6"/>
      <c r="G9135" s="6"/>
      <c r="H9135" s="4"/>
      <c r="I9135" s="6"/>
      <c r="J9135" s="6"/>
      <c r="K9135" s="6"/>
      <c r="L9135" s="6"/>
    </row>
    <row r="9136" spans="1:12" s="7" customFormat="1" ht="75.75" customHeight="1" x14ac:dyDescent="0.15">
      <c r="A9136" s="4"/>
      <c r="B9136" s="5"/>
      <c r="C9136" s="5"/>
      <c r="D9136" s="5"/>
      <c r="E9136" s="5"/>
      <c r="F9136" s="6"/>
      <c r="G9136" s="6"/>
      <c r="H9136" s="4"/>
      <c r="I9136" s="6"/>
      <c r="J9136" s="6"/>
      <c r="K9136" s="6"/>
      <c r="L9136" s="6"/>
    </row>
    <row r="9137" spans="1:12" s="7" customFormat="1" ht="75.75" customHeight="1" x14ac:dyDescent="0.15">
      <c r="A9137" s="4"/>
      <c r="B9137" s="5"/>
      <c r="C9137" s="5"/>
      <c r="D9137" s="5"/>
      <c r="E9137" s="5"/>
      <c r="F9137" s="6"/>
      <c r="G9137" s="6"/>
      <c r="H9137" s="4"/>
      <c r="I9137" s="6"/>
      <c r="J9137" s="6"/>
      <c r="K9137" s="6"/>
      <c r="L9137" s="6"/>
    </row>
    <row r="9138" spans="1:12" s="7" customFormat="1" ht="75.75" customHeight="1" x14ac:dyDescent="0.15">
      <c r="A9138" s="4"/>
      <c r="B9138" s="5"/>
      <c r="C9138" s="5"/>
      <c r="D9138" s="5"/>
      <c r="E9138" s="5"/>
      <c r="F9138" s="6"/>
      <c r="G9138" s="6"/>
      <c r="H9138" s="4"/>
      <c r="I9138" s="6"/>
      <c r="J9138" s="6"/>
      <c r="K9138" s="6"/>
      <c r="L9138" s="6"/>
    </row>
    <row r="9139" spans="1:12" s="7" customFormat="1" ht="75.75" customHeight="1" x14ac:dyDescent="0.15">
      <c r="A9139" s="4"/>
      <c r="B9139" s="5"/>
      <c r="C9139" s="5"/>
      <c r="D9139" s="5"/>
      <c r="E9139" s="5"/>
      <c r="F9139" s="6"/>
      <c r="G9139" s="6"/>
      <c r="H9139" s="4"/>
      <c r="I9139" s="6"/>
      <c r="J9139" s="6"/>
      <c r="K9139" s="6"/>
      <c r="L9139" s="6"/>
    </row>
    <row r="9140" spans="1:12" s="7" customFormat="1" ht="75.75" customHeight="1" x14ac:dyDescent="0.15">
      <c r="A9140" s="4"/>
      <c r="B9140" s="5"/>
      <c r="C9140" s="5"/>
      <c r="D9140" s="5"/>
      <c r="E9140" s="5"/>
      <c r="F9140" s="6"/>
      <c r="G9140" s="6"/>
      <c r="H9140" s="4"/>
      <c r="I9140" s="6"/>
      <c r="J9140" s="6"/>
      <c r="K9140" s="6"/>
      <c r="L9140" s="6"/>
    </row>
    <row r="9141" spans="1:12" s="7" customFormat="1" ht="75.75" customHeight="1" x14ac:dyDescent="0.15">
      <c r="A9141" s="4"/>
      <c r="B9141" s="5"/>
      <c r="C9141" s="5"/>
      <c r="D9141" s="5"/>
      <c r="E9141" s="5"/>
      <c r="F9141" s="6"/>
      <c r="G9141" s="6"/>
      <c r="H9141" s="4"/>
      <c r="I9141" s="6"/>
      <c r="J9141" s="6"/>
      <c r="K9141" s="6"/>
      <c r="L9141" s="6"/>
    </row>
    <row r="9142" spans="1:12" s="7" customFormat="1" ht="75.75" customHeight="1" x14ac:dyDescent="0.15">
      <c r="A9142" s="4"/>
      <c r="B9142" s="5"/>
      <c r="C9142" s="5"/>
      <c r="D9142" s="5"/>
      <c r="E9142" s="5"/>
      <c r="F9142" s="6"/>
      <c r="G9142" s="6"/>
      <c r="H9142" s="4"/>
      <c r="I9142" s="6"/>
      <c r="J9142" s="6"/>
      <c r="K9142" s="6"/>
      <c r="L9142" s="6"/>
    </row>
    <row r="9143" spans="1:12" s="7" customFormat="1" ht="75.75" customHeight="1" x14ac:dyDescent="0.15">
      <c r="A9143" s="4"/>
      <c r="B9143" s="5"/>
      <c r="C9143" s="5"/>
      <c r="D9143" s="5"/>
      <c r="E9143" s="5"/>
      <c r="F9143" s="6"/>
      <c r="G9143" s="6"/>
      <c r="H9143" s="4"/>
      <c r="I9143" s="6"/>
      <c r="J9143" s="6"/>
      <c r="K9143" s="6"/>
      <c r="L9143" s="6"/>
    </row>
    <row r="9144" spans="1:12" s="7" customFormat="1" ht="75.75" customHeight="1" x14ac:dyDescent="0.15">
      <c r="A9144" s="4"/>
      <c r="B9144" s="5"/>
      <c r="C9144" s="5"/>
      <c r="D9144" s="5"/>
      <c r="E9144" s="5"/>
      <c r="F9144" s="6"/>
      <c r="G9144" s="6"/>
      <c r="H9144" s="4"/>
      <c r="I9144" s="6"/>
      <c r="J9144" s="6"/>
      <c r="K9144" s="6"/>
      <c r="L9144" s="6"/>
    </row>
    <row r="9145" spans="1:12" s="7" customFormat="1" ht="75.75" customHeight="1" x14ac:dyDescent="0.15">
      <c r="A9145" s="4"/>
      <c r="B9145" s="5"/>
      <c r="C9145" s="5"/>
      <c r="D9145" s="5"/>
      <c r="E9145" s="5"/>
      <c r="F9145" s="6"/>
      <c r="G9145" s="6"/>
      <c r="H9145" s="4"/>
      <c r="I9145" s="6"/>
      <c r="J9145" s="6"/>
      <c r="K9145" s="6"/>
      <c r="L9145" s="6"/>
    </row>
    <row r="9146" spans="1:12" s="7" customFormat="1" ht="75.75" customHeight="1" x14ac:dyDescent="0.15">
      <c r="A9146" s="4"/>
      <c r="B9146" s="5"/>
      <c r="C9146" s="5"/>
      <c r="D9146" s="5"/>
      <c r="E9146" s="5"/>
      <c r="F9146" s="6"/>
      <c r="G9146" s="6"/>
      <c r="H9146" s="4"/>
      <c r="I9146" s="6"/>
      <c r="J9146" s="6"/>
      <c r="K9146" s="6"/>
      <c r="L9146" s="6"/>
    </row>
    <row r="9147" spans="1:12" s="7" customFormat="1" ht="75.75" customHeight="1" x14ac:dyDescent="0.15">
      <c r="A9147" s="4"/>
      <c r="B9147" s="5"/>
      <c r="C9147" s="5"/>
      <c r="D9147" s="5"/>
      <c r="E9147" s="5"/>
      <c r="F9147" s="6"/>
      <c r="G9147" s="6"/>
      <c r="H9147" s="4"/>
      <c r="I9147" s="6"/>
      <c r="J9147" s="6"/>
      <c r="K9147" s="6"/>
      <c r="L9147" s="6"/>
    </row>
    <row r="9148" spans="1:12" s="7" customFormat="1" ht="75.75" customHeight="1" x14ac:dyDescent="0.15">
      <c r="A9148" s="4"/>
      <c r="B9148" s="5"/>
      <c r="C9148" s="5"/>
      <c r="D9148" s="5"/>
      <c r="E9148" s="5"/>
      <c r="F9148" s="6"/>
      <c r="G9148" s="6"/>
      <c r="H9148" s="4"/>
      <c r="I9148" s="6"/>
      <c r="J9148" s="6"/>
      <c r="K9148" s="6"/>
      <c r="L9148" s="6"/>
    </row>
    <row r="9149" spans="1:12" s="7" customFormat="1" ht="75.75" customHeight="1" x14ac:dyDescent="0.15">
      <c r="A9149" s="4"/>
      <c r="B9149" s="5"/>
      <c r="C9149" s="5"/>
      <c r="D9149" s="5"/>
      <c r="E9149" s="5"/>
      <c r="F9149" s="6"/>
      <c r="G9149" s="6"/>
      <c r="H9149" s="4"/>
      <c r="I9149" s="6"/>
      <c r="J9149" s="6"/>
      <c r="K9149" s="6"/>
      <c r="L9149" s="6"/>
    </row>
    <row r="9150" spans="1:12" s="7" customFormat="1" ht="75.75" customHeight="1" x14ac:dyDescent="0.15">
      <c r="A9150" s="4"/>
      <c r="B9150" s="5"/>
      <c r="C9150" s="5"/>
      <c r="D9150" s="5"/>
      <c r="E9150" s="5"/>
      <c r="F9150" s="6"/>
      <c r="G9150" s="6"/>
      <c r="H9150" s="4"/>
      <c r="I9150" s="6"/>
      <c r="J9150" s="6"/>
      <c r="K9150" s="6"/>
      <c r="L9150" s="6"/>
    </row>
    <row r="9151" spans="1:12" s="7" customFormat="1" ht="75.75" customHeight="1" x14ac:dyDescent="0.15">
      <c r="A9151" s="4"/>
      <c r="B9151" s="5"/>
      <c r="C9151" s="5"/>
      <c r="D9151" s="5"/>
      <c r="E9151" s="5"/>
      <c r="F9151" s="6"/>
      <c r="G9151" s="6"/>
      <c r="H9151" s="4"/>
      <c r="I9151" s="6"/>
      <c r="J9151" s="6"/>
      <c r="K9151" s="6"/>
      <c r="L9151" s="6"/>
    </row>
    <row r="9152" spans="1:12" s="7" customFormat="1" ht="75.75" customHeight="1" x14ac:dyDescent="0.15">
      <c r="A9152" s="4"/>
      <c r="B9152" s="5"/>
      <c r="C9152" s="5"/>
      <c r="D9152" s="5"/>
      <c r="E9152" s="5"/>
      <c r="F9152" s="6"/>
      <c r="G9152" s="6"/>
      <c r="H9152" s="4"/>
      <c r="I9152" s="6"/>
      <c r="J9152" s="6"/>
      <c r="K9152" s="6"/>
      <c r="L9152" s="6"/>
    </row>
    <row r="9153" spans="1:12" s="7" customFormat="1" ht="75.75" customHeight="1" x14ac:dyDescent="0.15">
      <c r="A9153" s="4"/>
      <c r="B9153" s="5"/>
      <c r="C9153" s="5"/>
      <c r="D9153" s="5"/>
      <c r="E9153" s="5"/>
      <c r="F9153" s="6"/>
      <c r="G9153" s="6"/>
      <c r="H9153" s="4"/>
      <c r="I9153" s="6"/>
      <c r="J9153" s="6"/>
      <c r="K9153" s="6"/>
      <c r="L9153" s="6"/>
    </row>
    <row r="9154" spans="1:12" s="7" customFormat="1" ht="75.75" customHeight="1" x14ac:dyDescent="0.15">
      <c r="A9154" s="4"/>
      <c r="B9154" s="5"/>
      <c r="C9154" s="5"/>
      <c r="D9154" s="5"/>
      <c r="E9154" s="5"/>
      <c r="F9154" s="6"/>
      <c r="G9154" s="6"/>
      <c r="H9154" s="4"/>
      <c r="I9154" s="6"/>
      <c r="J9154" s="6"/>
      <c r="K9154" s="6"/>
      <c r="L9154" s="6"/>
    </row>
    <row r="9155" spans="1:12" s="7" customFormat="1" ht="75.75" customHeight="1" x14ac:dyDescent="0.15">
      <c r="A9155" s="4"/>
      <c r="B9155" s="5"/>
      <c r="C9155" s="5"/>
      <c r="D9155" s="5"/>
      <c r="E9155" s="5"/>
      <c r="F9155" s="6"/>
      <c r="G9155" s="6"/>
      <c r="H9155" s="4"/>
      <c r="I9155" s="6"/>
      <c r="J9155" s="6"/>
      <c r="K9155" s="6"/>
      <c r="L9155" s="6"/>
    </row>
    <row r="9156" spans="1:12" s="7" customFormat="1" ht="75.75" customHeight="1" x14ac:dyDescent="0.15">
      <c r="A9156" s="4"/>
      <c r="B9156" s="5"/>
      <c r="C9156" s="5"/>
      <c r="D9156" s="5"/>
      <c r="E9156" s="5"/>
      <c r="F9156" s="6"/>
      <c r="G9156" s="6"/>
      <c r="H9156" s="4"/>
      <c r="I9156" s="6"/>
      <c r="J9156" s="6"/>
      <c r="K9156" s="6"/>
      <c r="L9156" s="6"/>
    </row>
    <row r="9157" spans="1:12" s="7" customFormat="1" ht="75.75" customHeight="1" x14ac:dyDescent="0.15">
      <c r="A9157" s="4"/>
      <c r="B9157" s="5"/>
      <c r="C9157" s="5"/>
      <c r="D9157" s="5"/>
      <c r="E9157" s="5"/>
      <c r="F9157" s="6"/>
      <c r="G9157" s="6"/>
      <c r="H9157" s="4"/>
      <c r="I9157" s="6"/>
      <c r="J9157" s="6"/>
      <c r="K9157" s="6"/>
      <c r="L9157" s="6"/>
    </row>
    <row r="9158" spans="1:12" s="7" customFormat="1" ht="75.75" customHeight="1" x14ac:dyDescent="0.15">
      <c r="A9158" s="4"/>
      <c r="B9158" s="5"/>
      <c r="C9158" s="5"/>
      <c r="D9158" s="5"/>
      <c r="E9158" s="5"/>
      <c r="F9158" s="6"/>
      <c r="G9158" s="6"/>
      <c r="H9158" s="4"/>
      <c r="I9158" s="6"/>
      <c r="J9158" s="6"/>
      <c r="K9158" s="6"/>
      <c r="L9158" s="6"/>
    </row>
    <row r="9159" spans="1:12" s="7" customFormat="1" ht="75.75" customHeight="1" x14ac:dyDescent="0.15">
      <c r="A9159" s="4"/>
      <c r="B9159" s="5"/>
      <c r="C9159" s="5"/>
      <c r="D9159" s="5"/>
      <c r="E9159" s="5"/>
      <c r="F9159" s="6"/>
      <c r="G9159" s="6"/>
      <c r="H9159" s="4"/>
      <c r="I9159" s="6"/>
      <c r="J9159" s="6"/>
      <c r="K9159" s="6"/>
      <c r="L9159" s="6"/>
    </row>
    <row r="9160" spans="1:12" s="7" customFormat="1" ht="75.75" customHeight="1" x14ac:dyDescent="0.15">
      <c r="A9160" s="4"/>
      <c r="B9160" s="5"/>
      <c r="C9160" s="5"/>
      <c r="D9160" s="5"/>
      <c r="E9160" s="5"/>
      <c r="F9160" s="6"/>
      <c r="G9160" s="6"/>
      <c r="H9160" s="4"/>
      <c r="I9160" s="6"/>
      <c r="J9160" s="6"/>
      <c r="K9160" s="6"/>
      <c r="L9160" s="6"/>
    </row>
    <row r="9161" spans="1:12" s="7" customFormat="1" ht="75.75" customHeight="1" x14ac:dyDescent="0.15">
      <c r="A9161" s="4"/>
      <c r="B9161" s="5"/>
      <c r="C9161" s="5"/>
      <c r="D9161" s="5"/>
      <c r="E9161" s="5"/>
      <c r="F9161" s="6"/>
      <c r="G9161" s="6"/>
      <c r="H9161" s="4"/>
      <c r="I9161" s="6"/>
      <c r="J9161" s="6"/>
      <c r="K9161" s="6"/>
      <c r="L9161" s="6"/>
    </row>
    <row r="9162" spans="1:12" s="7" customFormat="1" ht="75.75" customHeight="1" x14ac:dyDescent="0.15">
      <c r="A9162" s="4"/>
      <c r="B9162" s="5"/>
      <c r="C9162" s="5"/>
      <c r="D9162" s="5"/>
      <c r="E9162" s="5"/>
      <c r="F9162" s="6"/>
      <c r="G9162" s="6"/>
      <c r="H9162" s="4"/>
      <c r="I9162" s="6"/>
      <c r="J9162" s="6"/>
      <c r="K9162" s="6"/>
      <c r="L9162" s="6"/>
    </row>
    <row r="9163" spans="1:12" s="7" customFormat="1" ht="75.75" customHeight="1" x14ac:dyDescent="0.15">
      <c r="A9163" s="4"/>
      <c r="B9163" s="5"/>
      <c r="C9163" s="5"/>
      <c r="D9163" s="5"/>
      <c r="E9163" s="5"/>
      <c r="F9163" s="6"/>
      <c r="G9163" s="6"/>
      <c r="H9163" s="4"/>
      <c r="I9163" s="6"/>
      <c r="J9163" s="6"/>
      <c r="K9163" s="6"/>
      <c r="L9163" s="6"/>
    </row>
    <row r="9164" spans="1:12" s="7" customFormat="1" ht="75.75" customHeight="1" x14ac:dyDescent="0.15">
      <c r="A9164" s="4"/>
      <c r="B9164" s="5"/>
      <c r="C9164" s="5"/>
      <c r="D9164" s="5"/>
      <c r="E9164" s="5"/>
      <c r="F9164" s="6"/>
      <c r="G9164" s="6"/>
      <c r="H9164" s="4"/>
      <c r="I9164" s="6"/>
      <c r="J9164" s="6"/>
      <c r="K9164" s="6"/>
      <c r="L9164" s="6"/>
    </row>
    <row r="9165" spans="1:12" s="7" customFormat="1" ht="75.75" customHeight="1" x14ac:dyDescent="0.15">
      <c r="A9165" s="4"/>
      <c r="B9165" s="5"/>
      <c r="C9165" s="5"/>
      <c r="D9165" s="5"/>
      <c r="E9165" s="5"/>
      <c r="F9165" s="6"/>
      <c r="G9165" s="6"/>
      <c r="H9165" s="4"/>
      <c r="I9165" s="6"/>
      <c r="J9165" s="6"/>
      <c r="K9165" s="6"/>
      <c r="L9165" s="6"/>
    </row>
    <row r="9166" spans="1:12" s="7" customFormat="1" ht="75.75" customHeight="1" x14ac:dyDescent="0.15">
      <c r="A9166" s="4"/>
      <c r="B9166" s="5"/>
      <c r="C9166" s="5"/>
      <c r="D9166" s="5"/>
      <c r="E9166" s="5"/>
      <c r="F9166" s="6"/>
      <c r="G9166" s="6"/>
      <c r="H9166" s="4"/>
      <c r="I9166" s="6"/>
      <c r="J9166" s="6"/>
      <c r="K9166" s="6"/>
      <c r="L9166" s="6"/>
    </row>
    <row r="9167" spans="1:12" s="7" customFormat="1" ht="75.75" customHeight="1" x14ac:dyDescent="0.15">
      <c r="A9167" s="4"/>
      <c r="B9167" s="5"/>
      <c r="C9167" s="5"/>
      <c r="D9167" s="5"/>
      <c r="E9167" s="5"/>
      <c r="F9167" s="6"/>
      <c r="G9167" s="6"/>
      <c r="H9167" s="4"/>
      <c r="I9167" s="6"/>
      <c r="J9167" s="6"/>
      <c r="K9167" s="6"/>
      <c r="L9167" s="6"/>
    </row>
    <row r="9168" spans="1:12" s="7" customFormat="1" ht="75.75" customHeight="1" x14ac:dyDescent="0.15">
      <c r="A9168" s="4"/>
      <c r="B9168" s="5"/>
      <c r="C9168" s="5"/>
      <c r="D9168" s="5"/>
      <c r="E9168" s="5"/>
      <c r="F9168" s="6"/>
      <c r="G9168" s="6"/>
      <c r="H9168" s="4"/>
      <c r="I9168" s="6"/>
      <c r="J9168" s="6"/>
      <c r="K9168" s="6"/>
      <c r="L9168" s="6"/>
    </row>
    <row r="9169" spans="1:12" s="7" customFormat="1" ht="75.75" customHeight="1" x14ac:dyDescent="0.15">
      <c r="A9169" s="4"/>
      <c r="B9169" s="5"/>
      <c r="C9169" s="5"/>
      <c r="D9169" s="5"/>
      <c r="E9169" s="5"/>
      <c r="F9169" s="6"/>
      <c r="G9169" s="6"/>
      <c r="H9169" s="4"/>
      <c r="I9169" s="6"/>
      <c r="J9169" s="6"/>
      <c r="K9169" s="6"/>
      <c r="L9169" s="6"/>
    </row>
    <row r="9170" spans="1:12" s="7" customFormat="1" ht="75.75" customHeight="1" x14ac:dyDescent="0.15">
      <c r="A9170" s="4"/>
      <c r="B9170" s="5"/>
      <c r="C9170" s="5"/>
      <c r="D9170" s="5"/>
      <c r="E9170" s="5"/>
      <c r="F9170" s="6"/>
      <c r="G9170" s="6"/>
      <c r="H9170" s="4"/>
      <c r="I9170" s="6"/>
      <c r="J9170" s="6"/>
      <c r="K9170" s="6"/>
      <c r="L9170" s="6"/>
    </row>
    <row r="9171" spans="1:12" s="7" customFormat="1" ht="75.75" customHeight="1" x14ac:dyDescent="0.15">
      <c r="A9171" s="4"/>
      <c r="B9171" s="5"/>
      <c r="C9171" s="5"/>
      <c r="D9171" s="5"/>
      <c r="E9171" s="5"/>
      <c r="F9171" s="6"/>
      <c r="G9171" s="6"/>
      <c r="H9171" s="4"/>
      <c r="I9171" s="6"/>
      <c r="J9171" s="6"/>
      <c r="K9171" s="6"/>
      <c r="L9171" s="6"/>
    </row>
    <row r="9172" spans="1:12" s="7" customFormat="1" ht="75.75" customHeight="1" x14ac:dyDescent="0.15">
      <c r="A9172" s="4"/>
      <c r="B9172" s="5"/>
      <c r="C9172" s="5"/>
      <c r="D9172" s="5"/>
      <c r="E9172" s="5"/>
      <c r="F9172" s="6"/>
      <c r="G9172" s="6"/>
      <c r="H9172" s="4"/>
      <c r="I9172" s="6"/>
      <c r="J9172" s="6"/>
      <c r="K9172" s="6"/>
      <c r="L9172" s="6"/>
    </row>
    <row r="9173" spans="1:12" s="7" customFormat="1" ht="75.75" customHeight="1" x14ac:dyDescent="0.15">
      <c r="A9173" s="4"/>
      <c r="B9173" s="5"/>
      <c r="C9173" s="5"/>
      <c r="D9173" s="5"/>
      <c r="E9173" s="5"/>
      <c r="F9173" s="6"/>
      <c r="G9173" s="6"/>
      <c r="H9173" s="4"/>
      <c r="I9173" s="6"/>
      <c r="J9173" s="6"/>
      <c r="K9173" s="6"/>
      <c r="L9173" s="6"/>
    </row>
    <row r="9174" spans="1:12" s="7" customFormat="1" ht="75.75" customHeight="1" x14ac:dyDescent="0.15">
      <c r="A9174" s="4"/>
      <c r="B9174" s="5"/>
      <c r="C9174" s="5"/>
      <c r="D9174" s="5"/>
      <c r="E9174" s="5"/>
      <c r="F9174" s="6"/>
      <c r="G9174" s="6"/>
      <c r="H9174" s="4"/>
      <c r="I9174" s="6"/>
      <c r="J9174" s="6"/>
      <c r="K9174" s="6"/>
      <c r="L9174" s="6"/>
    </row>
    <row r="9175" spans="1:12" s="7" customFormat="1" ht="75.75" customHeight="1" x14ac:dyDescent="0.15">
      <c r="A9175" s="4"/>
      <c r="B9175" s="5"/>
      <c r="C9175" s="5"/>
      <c r="D9175" s="5"/>
      <c r="E9175" s="5"/>
      <c r="F9175" s="6"/>
      <c r="G9175" s="6"/>
      <c r="H9175" s="4"/>
      <c r="I9175" s="6"/>
      <c r="J9175" s="6"/>
      <c r="K9175" s="6"/>
      <c r="L9175" s="6"/>
    </row>
    <row r="9176" spans="1:12" s="7" customFormat="1" ht="75.75" customHeight="1" x14ac:dyDescent="0.15">
      <c r="A9176" s="4"/>
      <c r="B9176" s="5"/>
      <c r="C9176" s="5"/>
      <c r="D9176" s="5"/>
      <c r="E9176" s="5"/>
      <c r="F9176" s="6"/>
      <c r="G9176" s="6"/>
      <c r="H9176" s="4"/>
      <c r="I9176" s="6"/>
      <c r="J9176" s="6"/>
      <c r="K9176" s="6"/>
      <c r="L9176" s="6"/>
    </row>
    <row r="9177" spans="1:12" s="7" customFormat="1" ht="75.75" customHeight="1" x14ac:dyDescent="0.15">
      <c r="A9177" s="4"/>
      <c r="B9177" s="5"/>
      <c r="C9177" s="5"/>
      <c r="D9177" s="5"/>
      <c r="E9177" s="5"/>
      <c r="F9177" s="6"/>
      <c r="G9177" s="6"/>
      <c r="H9177" s="4"/>
      <c r="I9177" s="6"/>
      <c r="J9177" s="6"/>
      <c r="K9177" s="6"/>
      <c r="L9177" s="6"/>
    </row>
    <row r="9178" spans="1:12" s="7" customFormat="1" ht="75.75" customHeight="1" x14ac:dyDescent="0.15">
      <c r="A9178" s="4"/>
      <c r="B9178" s="5"/>
      <c r="C9178" s="5"/>
      <c r="D9178" s="5"/>
      <c r="E9178" s="5"/>
      <c r="F9178" s="6"/>
      <c r="G9178" s="6"/>
      <c r="H9178" s="4"/>
      <c r="I9178" s="6"/>
      <c r="J9178" s="6"/>
      <c r="K9178" s="6"/>
      <c r="L9178" s="6"/>
    </row>
    <row r="9179" spans="1:12" s="7" customFormat="1" ht="75.75" customHeight="1" x14ac:dyDescent="0.15">
      <c r="A9179" s="4"/>
      <c r="B9179" s="5"/>
      <c r="C9179" s="5"/>
      <c r="D9179" s="5"/>
      <c r="E9179" s="5"/>
      <c r="F9179" s="6"/>
      <c r="G9179" s="6"/>
      <c r="H9179" s="4"/>
      <c r="I9179" s="6"/>
      <c r="J9179" s="6"/>
      <c r="K9179" s="6"/>
      <c r="L9179" s="6"/>
    </row>
    <row r="9180" spans="1:12" s="7" customFormat="1" ht="75.75" customHeight="1" x14ac:dyDescent="0.15">
      <c r="A9180" s="4"/>
      <c r="B9180" s="5"/>
      <c r="C9180" s="5"/>
      <c r="D9180" s="5"/>
      <c r="E9180" s="5"/>
      <c r="F9180" s="6"/>
      <c r="G9180" s="6"/>
      <c r="H9180" s="4"/>
      <c r="I9180" s="6"/>
      <c r="J9180" s="6"/>
      <c r="K9180" s="6"/>
      <c r="L9180" s="6"/>
    </row>
    <row r="9181" spans="1:12" s="7" customFormat="1" ht="75.75" customHeight="1" x14ac:dyDescent="0.15">
      <c r="A9181" s="4"/>
      <c r="B9181" s="5"/>
      <c r="C9181" s="5"/>
      <c r="D9181" s="5"/>
      <c r="E9181" s="5"/>
      <c r="F9181" s="6"/>
      <c r="G9181" s="6"/>
      <c r="H9181" s="4"/>
      <c r="I9181" s="6"/>
      <c r="J9181" s="6"/>
      <c r="K9181" s="6"/>
      <c r="L9181" s="6"/>
    </row>
    <row r="9182" spans="1:12" s="7" customFormat="1" ht="75.75" customHeight="1" x14ac:dyDescent="0.15">
      <c r="A9182" s="4"/>
      <c r="B9182" s="5"/>
      <c r="C9182" s="5"/>
      <c r="D9182" s="5"/>
      <c r="E9182" s="5"/>
      <c r="F9182" s="6"/>
      <c r="G9182" s="6"/>
      <c r="H9182" s="4"/>
      <c r="I9182" s="6"/>
      <c r="J9182" s="6"/>
      <c r="K9182" s="6"/>
      <c r="L9182" s="6"/>
    </row>
    <row r="9183" spans="1:12" s="7" customFormat="1" ht="75.75" customHeight="1" x14ac:dyDescent="0.15">
      <c r="A9183" s="4"/>
      <c r="B9183" s="5"/>
      <c r="C9183" s="5"/>
      <c r="D9183" s="5"/>
      <c r="E9183" s="5"/>
      <c r="F9183" s="6"/>
      <c r="G9183" s="6"/>
      <c r="H9183" s="4"/>
      <c r="I9183" s="6"/>
      <c r="J9183" s="6"/>
      <c r="K9183" s="6"/>
      <c r="L9183" s="6"/>
    </row>
    <row r="9184" spans="1:12" s="7" customFormat="1" ht="75.75" customHeight="1" x14ac:dyDescent="0.15">
      <c r="A9184" s="4"/>
      <c r="B9184" s="5"/>
      <c r="C9184" s="5"/>
      <c r="D9184" s="5"/>
      <c r="E9184" s="5"/>
      <c r="F9184" s="6"/>
      <c r="G9184" s="6"/>
      <c r="H9184" s="4"/>
      <c r="I9184" s="6"/>
      <c r="J9184" s="6"/>
      <c r="K9184" s="6"/>
      <c r="L9184" s="6"/>
    </row>
    <row r="9185" spans="1:12" s="7" customFormat="1" ht="75.75" customHeight="1" x14ac:dyDescent="0.15">
      <c r="A9185" s="4"/>
      <c r="B9185" s="5"/>
      <c r="C9185" s="5"/>
      <c r="D9185" s="5"/>
      <c r="E9185" s="5"/>
      <c r="F9185" s="6"/>
      <c r="G9185" s="6"/>
      <c r="H9185" s="4"/>
      <c r="I9185" s="6"/>
      <c r="J9185" s="6"/>
      <c r="K9185" s="6"/>
      <c r="L9185" s="6"/>
    </row>
    <row r="9186" spans="1:12" s="7" customFormat="1" ht="75.75" customHeight="1" x14ac:dyDescent="0.15">
      <c r="A9186" s="4"/>
      <c r="B9186" s="5"/>
      <c r="C9186" s="5"/>
      <c r="D9186" s="5"/>
      <c r="E9186" s="5"/>
      <c r="F9186" s="6"/>
      <c r="G9186" s="6"/>
      <c r="H9186" s="4"/>
      <c r="I9186" s="6"/>
      <c r="J9186" s="6"/>
      <c r="K9186" s="6"/>
      <c r="L9186" s="6"/>
    </row>
    <row r="9187" spans="1:12" s="7" customFormat="1" ht="75.75" customHeight="1" x14ac:dyDescent="0.15">
      <c r="A9187" s="4"/>
      <c r="B9187" s="5"/>
      <c r="C9187" s="5"/>
      <c r="D9187" s="5"/>
      <c r="E9187" s="5"/>
      <c r="F9187" s="6"/>
      <c r="G9187" s="6"/>
      <c r="H9187" s="4"/>
      <c r="I9187" s="6"/>
      <c r="J9187" s="6"/>
      <c r="K9187" s="6"/>
      <c r="L9187" s="6"/>
    </row>
    <row r="9188" spans="1:12" s="7" customFormat="1" ht="75.75" customHeight="1" x14ac:dyDescent="0.15">
      <c r="A9188" s="4"/>
      <c r="B9188" s="5"/>
      <c r="C9188" s="5"/>
      <c r="D9188" s="5"/>
      <c r="E9188" s="5"/>
      <c r="F9188" s="6"/>
      <c r="G9188" s="6"/>
      <c r="H9188" s="4"/>
      <c r="I9188" s="6"/>
      <c r="J9188" s="6"/>
      <c r="K9188" s="6"/>
      <c r="L9188" s="6"/>
    </row>
    <row r="9189" spans="1:12" s="7" customFormat="1" ht="75.75" customHeight="1" x14ac:dyDescent="0.15">
      <c r="A9189" s="4"/>
      <c r="B9189" s="5"/>
      <c r="C9189" s="5"/>
      <c r="D9189" s="5"/>
      <c r="E9189" s="5"/>
      <c r="F9189" s="6"/>
      <c r="G9189" s="6"/>
      <c r="H9189" s="4"/>
      <c r="I9189" s="6"/>
      <c r="J9189" s="6"/>
      <c r="K9189" s="6"/>
      <c r="L9189" s="6"/>
    </row>
    <row r="9190" spans="1:12" s="7" customFormat="1" ht="75.75" customHeight="1" x14ac:dyDescent="0.15">
      <c r="A9190" s="4"/>
      <c r="B9190" s="5"/>
      <c r="C9190" s="5"/>
      <c r="D9190" s="5"/>
      <c r="E9190" s="5"/>
      <c r="F9190" s="6"/>
      <c r="G9190" s="6"/>
      <c r="H9190" s="4"/>
      <c r="I9190" s="6"/>
      <c r="J9190" s="6"/>
      <c r="K9190" s="6"/>
      <c r="L9190" s="6"/>
    </row>
    <row r="9191" spans="1:12" s="7" customFormat="1" ht="75.75" customHeight="1" x14ac:dyDescent="0.15">
      <c r="A9191" s="4"/>
      <c r="B9191" s="5"/>
      <c r="C9191" s="5"/>
      <c r="D9191" s="5"/>
      <c r="E9191" s="5"/>
      <c r="F9191" s="6"/>
      <c r="G9191" s="6"/>
      <c r="H9191" s="4"/>
      <c r="I9191" s="6"/>
      <c r="J9191" s="6"/>
      <c r="K9191" s="6"/>
      <c r="L9191" s="6"/>
    </row>
    <row r="9192" spans="1:12" s="7" customFormat="1" ht="75.75" customHeight="1" x14ac:dyDescent="0.15">
      <c r="A9192" s="4"/>
      <c r="B9192" s="5"/>
      <c r="C9192" s="5"/>
      <c r="D9192" s="5"/>
      <c r="E9192" s="5"/>
      <c r="F9192" s="6"/>
      <c r="G9192" s="6"/>
      <c r="H9192" s="4"/>
      <c r="I9192" s="6"/>
      <c r="J9192" s="6"/>
      <c r="K9192" s="6"/>
      <c r="L9192" s="6"/>
    </row>
    <row r="9193" spans="1:12" s="7" customFormat="1" ht="75.75" customHeight="1" x14ac:dyDescent="0.15">
      <c r="A9193" s="4"/>
      <c r="B9193" s="5"/>
      <c r="C9193" s="5"/>
      <c r="D9193" s="5"/>
      <c r="E9193" s="5"/>
      <c r="F9193" s="6"/>
      <c r="G9193" s="6"/>
      <c r="H9193" s="4"/>
      <c r="I9193" s="6"/>
      <c r="J9193" s="6"/>
      <c r="K9193" s="6"/>
      <c r="L9193" s="6"/>
    </row>
    <row r="9194" spans="1:12" s="7" customFormat="1" ht="75.75" customHeight="1" x14ac:dyDescent="0.15">
      <c r="A9194" s="4"/>
      <c r="B9194" s="5"/>
      <c r="C9194" s="5"/>
      <c r="D9194" s="5"/>
      <c r="E9194" s="5"/>
      <c r="F9194" s="6"/>
      <c r="G9194" s="6"/>
      <c r="H9194" s="4"/>
      <c r="I9194" s="6"/>
      <c r="J9194" s="6"/>
      <c r="K9194" s="6"/>
      <c r="L9194" s="6"/>
    </row>
    <row r="9195" spans="1:12" s="7" customFormat="1" ht="75.75" customHeight="1" x14ac:dyDescent="0.15">
      <c r="A9195" s="4"/>
      <c r="B9195" s="5"/>
      <c r="C9195" s="5"/>
      <c r="D9195" s="5"/>
      <c r="E9195" s="5"/>
      <c r="F9195" s="6"/>
      <c r="G9195" s="6"/>
      <c r="H9195" s="4"/>
      <c r="I9195" s="6"/>
      <c r="J9195" s="6"/>
      <c r="K9195" s="6"/>
      <c r="L9195" s="6"/>
    </row>
    <row r="9196" spans="1:12" s="7" customFormat="1" ht="75.75" customHeight="1" x14ac:dyDescent="0.15">
      <c r="A9196" s="4"/>
      <c r="B9196" s="5"/>
      <c r="C9196" s="5"/>
      <c r="D9196" s="5"/>
      <c r="E9196" s="5"/>
      <c r="F9196" s="6"/>
      <c r="G9196" s="6"/>
      <c r="H9196" s="4"/>
      <c r="I9196" s="6"/>
      <c r="J9196" s="6"/>
      <c r="K9196" s="6"/>
      <c r="L9196" s="6"/>
    </row>
    <row r="9197" spans="1:12" s="7" customFormat="1" ht="75.75" customHeight="1" x14ac:dyDescent="0.15">
      <c r="A9197" s="4"/>
      <c r="B9197" s="5"/>
      <c r="C9197" s="5"/>
      <c r="D9197" s="5"/>
      <c r="E9197" s="5"/>
      <c r="F9197" s="6"/>
      <c r="G9197" s="6"/>
      <c r="H9197" s="4"/>
      <c r="I9197" s="6"/>
      <c r="J9197" s="6"/>
      <c r="K9197" s="6"/>
      <c r="L9197" s="6"/>
    </row>
    <row r="9198" spans="1:12" s="7" customFormat="1" ht="75.75" customHeight="1" x14ac:dyDescent="0.15">
      <c r="A9198" s="4"/>
      <c r="B9198" s="5"/>
      <c r="C9198" s="5"/>
      <c r="D9198" s="5"/>
      <c r="E9198" s="5"/>
      <c r="F9198" s="6"/>
      <c r="G9198" s="6"/>
      <c r="H9198" s="4"/>
      <c r="I9198" s="6"/>
      <c r="J9198" s="6"/>
      <c r="K9198" s="6"/>
      <c r="L9198" s="6"/>
    </row>
    <row r="9199" spans="1:12" s="7" customFormat="1" ht="75.75" customHeight="1" x14ac:dyDescent="0.15">
      <c r="A9199" s="4"/>
      <c r="B9199" s="5"/>
      <c r="C9199" s="5"/>
      <c r="D9199" s="5"/>
      <c r="E9199" s="5"/>
      <c r="F9199" s="6"/>
      <c r="G9199" s="6"/>
      <c r="H9199" s="4"/>
      <c r="I9199" s="6"/>
      <c r="J9199" s="6"/>
      <c r="K9199" s="6"/>
      <c r="L9199" s="6"/>
    </row>
    <row r="9200" spans="1:12" s="7" customFormat="1" ht="75.75" customHeight="1" x14ac:dyDescent="0.15">
      <c r="A9200" s="4"/>
      <c r="B9200" s="5"/>
      <c r="C9200" s="5"/>
      <c r="D9200" s="5"/>
      <c r="E9200" s="5"/>
      <c r="F9200" s="6"/>
      <c r="G9200" s="6"/>
      <c r="H9200" s="4"/>
      <c r="I9200" s="6"/>
      <c r="J9200" s="6"/>
      <c r="K9200" s="6"/>
      <c r="L9200" s="6"/>
    </row>
    <row r="9201" spans="1:12" s="7" customFormat="1" ht="75.75" customHeight="1" x14ac:dyDescent="0.15">
      <c r="A9201" s="4"/>
      <c r="B9201" s="5"/>
      <c r="C9201" s="5"/>
      <c r="D9201" s="5"/>
      <c r="E9201" s="5"/>
      <c r="F9201" s="6"/>
      <c r="G9201" s="6"/>
      <c r="H9201" s="4"/>
      <c r="I9201" s="6"/>
      <c r="J9201" s="6"/>
      <c r="K9201" s="6"/>
      <c r="L9201" s="6"/>
    </row>
    <row r="9202" spans="1:12" s="7" customFormat="1" ht="75.75" customHeight="1" x14ac:dyDescent="0.15">
      <c r="A9202" s="4"/>
      <c r="B9202" s="5"/>
      <c r="C9202" s="5"/>
      <c r="D9202" s="5"/>
      <c r="E9202" s="5"/>
      <c r="F9202" s="6"/>
      <c r="G9202" s="6"/>
      <c r="H9202" s="4"/>
      <c r="I9202" s="6"/>
      <c r="J9202" s="6"/>
      <c r="K9202" s="6"/>
      <c r="L9202" s="6"/>
    </row>
    <row r="9203" spans="1:12" s="7" customFormat="1" ht="75.75" customHeight="1" x14ac:dyDescent="0.15">
      <c r="A9203" s="4"/>
      <c r="B9203" s="5"/>
      <c r="C9203" s="5"/>
      <c r="D9203" s="5"/>
      <c r="E9203" s="5"/>
      <c r="F9203" s="6"/>
      <c r="G9203" s="6"/>
      <c r="H9203" s="4"/>
      <c r="I9203" s="6"/>
      <c r="J9203" s="6"/>
      <c r="K9203" s="6"/>
      <c r="L9203" s="6"/>
    </row>
    <row r="9204" spans="1:12" s="7" customFormat="1" ht="75.75" customHeight="1" x14ac:dyDescent="0.15">
      <c r="A9204" s="4"/>
      <c r="B9204" s="5"/>
      <c r="C9204" s="5"/>
      <c r="D9204" s="5"/>
      <c r="E9204" s="5"/>
      <c r="F9204" s="6"/>
      <c r="G9204" s="6"/>
      <c r="H9204" s="4"/>
      <c r="I9204" s="6"/>
      <c r="J9204" s="6"/>
      <c r="K9204" s="6"/>
      <c r="L9204" s="6"/>
    </row>
    <row r="9205" spans="1:12" s="7" customFormat="1" ht="75.75" customHeight="1" x14ac:dyDescent="0.15">
      <c r="A9205" s="4"/>
      <c r="B9205" s="5"/>
      <c r="C9205" s="5"/>
      <c r="D9205" s="5"/>
      <c r="E9205" s="5"/>
      <c r="F9205" s="6"/>
      <c r="G9205" s="6"/>
      <c r="H9205" s="4"/>
      <c r="I9205" s="6"/>
      <c r="J9205" s="6"/>
      <c r="K9205" s="6"/>
      <c r="L9205" s="6"/>
    </row>
    <row r="9206" spans="1:12" s="7" customFormat="1" ht="75.75" customHeight="1" x14ac:dyDescent="0.15">
      <c r="A9206" s="4"/>
      <c r="B9206" s="5"/>
      <c r="C9206" s="5"/>
      <c r="D9206" s="5"/>
      <c r="E9206" s="5"/>
      <c r="F9206" s="6"/>
      <c r="G9206" s="6"/>
      <c r="H9206" s="4"/>
      <c r="I9206" s="6"/>
      <c r="J9206" s="6"/>
      <c r="K9206" s="6"/>
      <c r="L9206" s="6"/>
    </row>
    <row r="9207" spans="1:12" s="7" customFormat="1" ht="75.75" customHeight="1" x14ac:dyDescent="0.15">
      <c r="A9207" s="4"/>
      <c r="B9207" s="5"/>
      <c r="C9207" s="5"/>
      <c r="D9207" s="5"/>
      <c r="E9207" s="5"/>
      <c r="F9207" s="6"/>
      <c r="G9207" s="6"/>
      <c r="H9207" s="4"/>
      <c r="I9207" s="6"/>
      <c r="J9207" s="6"/>
      <c r="K9207" s="6"/>
      <c r="L9207" s="6"/>
    </row>
    <row r="9208" spans="1:12" s="7" customFormat="1" ht="75.75" customHeight="1" x14ac:dyDescent="0.15">
      <c r="A9208" s="4"/>
      <c r="B9208" s="5"/>
      <c r="C9208" s="5"/>
      <c r="D9208" s="5"/>
      <c r="E9208" s="5"/>
      <c r="F9208" s="6"/>
      <c r="G9208" s="6"/>
      <c r="H9208" s="4"/>
      <c r="I9208" s="6"/>
      <c r="J9208" s="6"/>
      <c r="K9208" s="6"/>
      <c r="L9208" s="6"/>
    </row>
    <row r="9209" spans="1:12" s="7" customFormat="1" ht="75.75" customHeight="1" x14ac:dyDescent="0.15">
      <c r="A9209" s="4"/>
      <c r="B9209" s="5"/>
      <c r="C9209" s="5"/>
      <c r="D9209" s="5"/>
      <c r="E9209" s="5"/>
      <c r="F9209" s="6"/>
      <c r="G9209" s="6"/>
      <c r="H9209" s="4"/>
      <c r="I9209" s="6"/>
      <c r="J9209" s="6"/>
      <c r="K9209" s="6"/>
      <c r="L9209" s="6"/>
    </row>
    <row r="9210" spans="1:12" s="7" customFormat="1" ht="75.75" customHeight="1" x14ac:dyDescent="0.15">
      <c r="A9210" s="4"/>
      <c r="B9210" s="5"/>
      <c r="C9210" s="5"/>
      <c r="D9210" s="5"/>
      <c r="E9210" s="5"/>
      <c r="F9210" s="6"/>
      <c r="G9210" s="6"/>
      <c r="H9210" s="4"/>
      <c r="I9210" s="6"/>
      <c r="J9210" s="6"/>
      <c r="K9210" s="6"/>
      <c r="L9210" s="6"/>
    </row>
    <row r="9211" spans="1:12" s="7" customFormat="1" ht="75.75" customHeight="1" x14ac:dyDescent="0.15">
      <c r="A9211" s="4"/>
      <c r="B9211" s="5"/>
      <c r="C9211" s="5"/>
      <c r="D9211" s="5"/>
      <c r="E9211" s="5"/>
      <c r="F9211" s="6"/>
      <c r="G9211" s="6"/>
      <c r="H9211" s="4"/>
      <c r="I9211" s="6"/>
      <c r="J9211" s="6"/>
      <c r="K9211" s="6"/>
      <c r="L9211" s="6"/>
    </row>
    <row r="9212" spans="1:12" s="7" customFormat="1" ht="75.75" customHeight="1" x14ac:dyDescent="0.15">
      <c r="A9212" s="4"/>
      <c r="B9212" s="5"/>
      <c r="C9212" s="5"/>
      <c r="D9212" s="5"/>
      <c r="E9212" s="5"/>
      <c r="F9212" s="6"/>
      <c r="G9212" s="6"/>
      <c r="H9212" s="4"/>
      <c r="I9212" s="6"/>
      <c r="J9212" s="6"/>
      <c r="K9212" s="6"/>
      <c r="L9212" s="6"/>
    </row>
    <row r="9213" spans="1:12" s="7" customFormat="1" ht="75.75" customHeight="1" x14ac:dyDescent="0.15">
      <c r="A9213" s="4"/>
      <c r="B9213" s="5"/>
      <c r="C9213" s="5"/>
      <c r="D9213" s="5"/>
      <c r="E9213" s="5"/>
      <c r="F9213" s="6"/>
      <c r="G9213" s="6"/>
      <c r="H9213" s="4"/>
      <c r="I9213" s="6"/>
      <c r="J9213" s="6"/>
      <c r="K9213" s="6"/>
      <c r="L9213" s="6"/>
    </row>
    <row r="9214" spans="1:12" s="7" customFormat="1" ht="75.75" customHeight="1" x14ac:dyDescent="0.15">
      <c r="A9214" s="4"/>
      <c r="B9214" s="5"/>
      <c r="C9214" s="5"/>
      <c r="D9214" s="5"/>
      <c r="E9214" s="5"/>
      <c r="F9214" s="6"/>
      <c r="G9214" s="6"/>
      <c r="H9214" s="4"/>
      <c r="I9214" s="6"/>
      <c r="J9214" s="6"/>
      <c r="K9214" s="6"/>
      <c r="L9214" s="6"/>
    </row>
    <row r="9215" spans="1:12" s="7" customFormat="1" ht="75.75" customHeight="1" x14ac:dyDescent="0.15">
      <c r="A9215" s="4"/>
      <c r="B9215" s="5"/>
      <c r="C9215" s="5"/>
      <c r="D9215" s="5"/>
      <c r="E9215" s="5"/>
      <c r="F9215" s="6"/>
      <c r="G9215" s="6"/>
      <c r="H9215" s="4"/>
      <c r="I9215" s="6"/>
      <c r="J9215" s="6"/>
      <c r="K9215" s="6"/>
      <c r="L9215" s="6"/>
    </row>
    <row r="9216" spans="1:12" s="7" customFormat="1" ht="75.75" customHeight="1" x14ac:dyDescent="0.15">
      <c r="A9216" s="4"/>
      <c r="B9216" s="5"/>
      <c r="C9216" s="5"/>
      <c r="D9216" s="5"/>
      <c r="E9216" s="5"/>
      <c r="F9216" s="6"/>
      <c r="G9216" s="6"/>
      <c r="H9216" s="4"/>
      <c r="I9216" s="6"/>
      <c r="J9216" s="6"/>
      <c r="K9216" s="6"/>
      <c r="L9216" s="6"/>
    </row>
    <row r="9217" spans="1:12" s="7" customFormat="1" ht="75.75" customHeight="1" x14ac:dyDescent="0.15">
      <c r="A9217" s="4"/>
      <c r="B9217" s="5"/>
      <c r="C9217" s="5"/>
      <c r="D9217" s="5"/>
      <c r="E9217" s="5"/>
      <c r="F9217" s="6"/>
      <c r="G9217" s="6"/>
      <c r="H9217" s="4"/>
      <c r="I9217" s="6"/>
      <c r="J9217" s="6"/>
      <c r="K9217" s="6"/>
      <c r="L9217" s="6"/>
    </row>
    <row r="9218" spans="1:12" s="7" customFormat="1" ht="75.75" customHeight="1" x14ac:dyDescent="0.15">
      <c r="A9218" s="4"/>
      <c r="B9218" s="5"/>
      <c r="C9218" s="5"/>
      <c r="D9218" s="5"/>
      <c r="E9218" s="5"/>
      <c r="F9218" s="6"/>
      <c r="G9218" s="6"/>
      <c r="H9218" s="4"/>
      <c r="I9218" s="6"/>
      <c r="J9218" s="6"/>
      <c r="K9218" s="6"/>
      <c r="L9218" s="6"/>
    </row>
    <row r="9219" spans="1:12" s="7" customFormat="1" ht="75.75" customHeight="1" x14ac:dyDescent="0.15">
      <c r="A9219" s="4"/>
      <c r="B9219" s="5"/>
      <c r="C9219" s="5"/>
      <c r="D9219" s="5"/>
      <c r="E9219" s="5"/>
      <c r="F9219" s="6"/>
      <c r="G9219" s="6"/>
      <c r="H9219" s="4"/>
      <c r="I9219" s="6"/>
      <c r="J9219" s="6"/>
      <c r="K9219" s="6"/>
      <c r="L9219" s="6"/>
    </row>
    <row r="9220" spans="1:12" s="7" customFormat="1" ht="75.75" customHeight="1" x14ac:dyDescent="0.15">
      <c r="A9220" s="4"/>
      <c r="B9220" s="5"/>
      <c r="C9220" s="5"/>
      <c r="D9220" s="5"/>
      <c r="E9220" s="5"/>
      <c r="F9220" s="6"/>
      <c r="G9220" s="6"/>
      <c r="H9220" s="4"/>
      <c r="I9220" s="6"/>
      <c r="J9220" s="6"/>
      <c r="K9220" s="6"/>
      <c r="L9220" s="6"/>
    </row>
    <row r="9221" spans="1:12" s="7" customFormat="1" ht="75.75" customHeight="1" x14ac:dyDescent="0.15">
      <c r="A9221" s="4"/>
      <c r="B9221" s="5"/>
      <c r="C9221" s="5"/>
      <c r="D9221" s="5"/>
      <c r="E9221" s="5"/>
      <c r="F9221" s="6"/>
      <c r="G9221" s="6"/>
      <c r="H9221" s="4"/>
      <c r="I9221" s="6"/>
      <c r="J9221" s="6"/>
      <c r="K9221" s="6"/>
      <c r="L9221" s="6"/>
    </row>
    <row r="9222" spans="1:12" s="7" customFormat="1" ht="75.75" customHeight="1" x14ac:dyDescent="0.15">
      <c r="A9222" s="4"/>
      <c r="B9222" s="5"/>
      <c r="C9222" s="5"/>
      <c r="D9222" s="5"/>
      <c r="E9222" s="5"/>
      <c r="F9222" s="6"/>
      <c r="G9222" s="6"/>
      <c r="H9222" s="4"/>
      <c r="I9222" s="6"/>
      <c r="J9222" s="6"/>
      <c r="K9222" s="6"/>
      <c r="L9222" s="6"/>
    </row>
    <row r="9223" spans="1:12" s="7" customFormat="1" ht="75.75" customHeight="1" x14ac:dyDescent="0.15">
      <c r="A9223" s="4"/>
      <c r="B9223" s="5"/>
      <c r="C9223" s="5"/>
      <c r="D9223" s="5"/>
      <c r="E9223" s="5"/>
      <c r="F9223" s="6"/>
      <c r="G9223" s="6"/>
      <c r="H9223" s="4"/>
      <c r="I9223" s="6"/>
      <c r="J9223" s="6"/>
      <c r="K9223" s="6"/>
      <c r="L9223" s="6"/>
    </row>
    <row r="9224" spans="1:12" s="7" customFormat="1" ht="75.75" customHeight="1" x14ac:dyDescent="0.15">
      <c r="A9224" s="4"/>
      <c r="B9224" s="5"/>
      <c r="C9224" s="5"/>
      <c r="D9224" s="5"/>
      <c r="E9224" s="5"/>
      <c r="F9224" s="6"/>
      <c r="G9224" s="6"/>
      <c r="H9224" s="4"/>
      <c r="I9224" s="6"/>
      <c r="J9224" s="6"/>
      <c r="K9224" s="6"/>
      <c r="L9224" s="6"/>
    </row>
    <row r="9225" spans="1:12" s="7" customFormat="1" ht="75.75" customHeight="1" x14ac:dyDescent="0.15">
      <c r="A9225" s="4"/>
      <c r="B9225" s="5"/>
      <c r="C9225" s="5"/>
      <c r="D9225" s="5"/>
      <c r="E9225" s="5"/>
      <c r="F9225" s="6"/>
      <c r="G9225" s="6"/>
      <c r="H9225" s="4"/>
      <c r="I9225" s="6"/>
      <c r="J9225" s="6"/>
      <c r="K9225" s="6"/>
      <c r="L9225" s="6"/>
    </row>
    <row r="9226" spans="1:12" s="7" customFormat="1" ht="75.75" customHeight="1" x14ac:dyDescent="0.15">
      <c r="A9226" s="4"/>
      <c r="B9226" s="5"/>
      <c r="C9226" s="5"/>
      <c r="D9226" s="5"/>
      <c r="E9226" s="5"/>
      <c r="F9226" s="6"/>
      <c r="G9226" s="6"/>
      <c r="H9226" s="4"/>
      <c r="I9226" s="6"/>
      <c r="J9226" s="6"/>
      <c r="K9226" s="6"/>
      <c r="L9226" s="6"/>
    </row>
    <row r="9227" spans="1:12" s="7" customFormat="1" ht="75.75" customHeight="1" x14ac:dyDescent="0.15">
      <c r="A9227" s="4"/>
      <c r="B9227" s="5"/>
      <c r="C9227" s="5"/>
      <c r="D9227" s="5"/>
      <c r="E9227" s="5"/>
      <c r="F9227" s="6"/>
      <c r="G9227" s="6"/>
      <c r="H9227" s="4"/>
      <c r="I9227" s="6"/>
      <c r="J9227" s="6"/>
      <c r="K9227" s="6"/>
      <c r="L9227" s="6"/>
    </row>
    <row r="9228" spans="1:12" s="7" customFormat="1" ht="75.75" customHeight="1" x14ac:dyDescent="0.15">
      <c r="A9228" s="4"/>
      <c r="B9228" s="5"/>
      <c r="C9228" s="5"/>
      <c r="D9228" s="5"/>
      <c r="E9228" s="5"/>
      <c r="F9228" s="6"/>
      <c r="G9228" s="6"/>
      <c r="H9228" s="4"/>
      <c r="I9228" s="6"/>
      <c r="J9228" s="6"/>
      <c r="K9228" s="6"/>
      <c r="L9228" s="6"/>
    </row>
    <row r="9229" spans="1:12" s="7" customFormat="1" ht="75.75" customHeight="1" x14ac:dyDescent="0.15">
      <c r="A9229" s="4"/>
      <c r="B9229" s="5"/>
      <c r="C9229" s="5"/>
      <c r="D9229" s="5"/>
      <c r="E9229" s="5"/>
      <c r="F9229" s="6"/>
      <c r="G9229" s="6"/>
      <c r="H9229" s="4"/>
      <c r="I9229" s="6"/>
      <c r="J9229" s="6"/>
      <c r="K9229" s="6"/>
      <c r="L9229" s="6"/>
    </row>
    <row r="9230" spans="1:12" s="7" customFormat="1" ht="75.75" customHeight="1" x14ac:dyDescent="0.15">
      <c r="A9230" s="4"/>
      <c r="B9230" s="5"/>
      <c r="C9230" s="5"/>
      <c r="D9230" s="5"/>
      <c r="E9230" s="5"/>
      <c r="F9230" s="6"/>
      <c r="G9230" s="6"/>
      <c r="H9230" s="4"/>
      <c r="I9230" s="6"/>
      <c r="J9230" s="6"/>
      <c r="K9230" s="6"/>
      <c r="L9230" s="6"/>
    </row>
    <row r="9231" spans="1:12" s="7" customFormat="1" ht="75.75" customHeight="1" x14ac:dyDescent="0.15">
      <c r="A9231" s="4"/>
      <c r="B9231" s="5"/>
      <c r="C9231" s="5"/>
      <c r="D9231" s="5"/>
      <c r="E9231" s="5"/>
      <c r="F9231" s="6"/>
      <c r="G9231" s="6"/>
      <c r="H9231" s="4"/>
      <c r="I9231" s="6"/>
      <c r="J9231" s="6"/>
      <c r="K9231" s="6"/>
      <c r="L9231" s="6"/>
    </row>
    <row r="9232" spans="1:12" s="7" customFormat="1" ht="75.75" customHeight="1" x14ac:dyDescent="0.15">
      <c r="A9232" s="4"/>
      <c r="B9232" s="5"/>
      <c r="C9232" s="5"/>
      <c r="D9232" s="5"/>
      <c r="E9232" s="5"/>
      <c r="F9232" s="6"/>
      <c r="G9232" s="6"/>
      <c r="H9232" s="4"/>
      <c r="I9232" s="6"/>
      <c r="J9232" s="6"/>
      <c r="K9232" s="6"/>
      <c r="L9232" s="6"/>
    </row>
    <row r="9233" spans="1:12" s="7" customFormat="1" ht="75.75" customHeight="1" x14ac:dyDescent="0.15">
      <c r="A9233" s="4"/>
      <c r="B9233" s="5"/>
      <c r="C9233" s="5"/>
      <c r="D9233" s="5"/>
      <c r="E9233" s="5"/>
      <c r="F9233" s="6"/>
      <c r="G9233" s="6"/>
      <c r="H9233" s="4"/>
      <c r="I9233" s="6"/>
      <c r="J9233" s="6"/>
      <c r="K9233" s="6"/>
      <c r="L9233" s="6"/>
    </row>
    <row r="9234" spans="1:12" s="7" customFormat="1" ht="75.75" customHeight="1" x14ac:dyDescent="0.15">
      <c r="A9234" s="4"/>
      <c r="B9234" s="5"/>
      <c r="C9234" s="5"/>
      <c r="D9234" s="5"/>
      <c r="E9234" s="5"/>
      <c r="F9234" s="6"/>
      <c r="G9234" s="6"/>
      <c r="H9234" s="4"/>
      <c r="I9234" s="6"/>
      <c r="J9234" s="6"/>
      <c r="K9234" s="6"/>
      <c r="L9234" s="6"/>
    </row>
    <row r="9235" spans="1:12" s="7" customFormat="1" ht="75.75" customHeight="1" x14ac:dyDescent="0.15">
      <c r="A9235" s="4"/>
      <c r="B9235" s="5"/>
      <c r="C9235" s="5"/>
      <c r="D9235" s="5"/>
      <c r="E9235" s="5"/>
      <c r="F9235" s="6"/>
      <c r="G9235" s="6"/>
      <c r="H9235" s="4"/>
      <c r="I9235" s="6"/>
      <c r="J9235" s="6"/>
      <c r="K9235" s="6"/>
      <c r="L9235" s="6"/>
    </row>
    <row r="9236" spans="1:12" s="7" customFormat="1" ht="75.75" customHeight="1" x14ac:dyDescent="0.15">
      <c r="A9236" s="4"/>
      <c r="B9236" s="5"/>
      <c r="C9236" s="5"/>
      <c r="D9236" s="5"/>
      <c r="E9236" s="5"/>
      <c r="F9236" s="6"/>
      <c r="G9236" s="6"/>
      <c r="H9236" s="4"/>
      <c r="I9236" s="6"/>
      <c r="J9236" s="6"/>
      <c r="K9236" s="6"/>
      <c r="L9236" s="6"/>
    </row>
    <row r="9237" spans="1:12" s="7" customFormat="1" ht="75.75" customHeight="1" x14ac:dyDescent="0.15">
      <c r="A9237" s="4"/>
      <c r="B9237" s="5"/>
      <c r="C9237" s="5"/>
      <c r="D9237" s="5"/>
      <c r="E9237" s="5"/>
      <c r="F9237" s="6"/>
      <c r="G9237" s="6"/>
      <c r="H9237" s="4"/>
      <c r="I9237" s="6"/>
      <c r="J9237" s="6"/>
      <c r="K9237" s="6"/>
      <c r="L9237" s="6"/>
    </row>
    <row r="9238" spans="1:12" s="7" customFormat="1" ht="75.75" customHeight="1" x14ac:dyDescent="0.15">
      <c r="A9238" s="4"/>
      <c r="B9238" s="5"/>
      <c r="C9238" s="5"/>
      <c r="D9238" s="5"/>
      <c r="E9238" s="5"/>
      <c r="F9238" s="6"/>
      <c r="G9238" s="6"/>
      <c r="H9238" s="4"/>
      <c r="I9238" s="6"/>
      <c r="J9238" s="6"/>
      <c r="K9238" s="6"/>
      <c r="L9238" s="6"/>
    </row>
    <row r="9239" spans="1:12" s="7" customFormat="1" ht="75.75" customHeight="1" x14ac:dyDescent="0.15">
      <c r="A9239" s="4"/>
      <c r="B9239" s="5"/>
      <c r="C9239" s="5"/>
      <c r="D9239" s="5"/>
      <c r="E9239" s="5"/>
      <c r="F9239" s="6"/>
      <c r="G9239" s="6"/>
      <c r="H9239" s="4"/>
      <c r="I9239" s="6"/>
      <c r="J9239" s="6"/>
      <c r="K9239" s="6"/>
      <c r="L9239" s="6"/>
    </row>
    <row r="9240" spans="1:12" s="7" customFormat="1" ht="75.75" customHeight="1" x14ac:dyDescent="0.15">
      <c r="A9240" s="4"/>
      <c r="B9240" s="5"/>
      <c r="C9240" s="5"/>
      <c r="D9240" s="5"/>
      <c r="E9240" s="5"/>
      <c r="F9240" s="6"/>
      <c r="G9240" s="6"/>
      <c r="H9240" s="4"/>
      <c r="I9240" s="6"/>
      <c r="J9240" s="6"/>
      <c r="K9240" s="6"/>
      <c r="L9240" s="6"/>
    </row>
    <row r="9241" spans="1:12" s="7" customFormat="1" ht="75.75" customHeight="1" x14ac:dyDescent="0.15">
      <c r="A9241" s="4"/>
      <c r="B9241" s="5"/>
      <c r="C9241" s="5"/>
      <c r="D9241" s="5"/>
      <c r="E9241" s="5"/>
      <c r="F9241" s="6"/>
      <c r="G9241" s="6"/>
      <c r="H9241" s="4"/>
      <c r="I9241" s="6"/>
      <c r="J9241" s="6"/>
      <c r="K9241" s="6"/>
      <c r="L9241" s="6"/>
    </row>
    <row r="9242" spans="1:12" s="7" customFormat="1" ht="75.75" customHeight="1" x14ac:dyDescent="0.15">
      <c r="A9242" s="4"/>
      <c r="B9242" s="5"/>
      <c r="C9242" s="5"/>
      <c r="D9242" s="5"/>
      <c r="E9242" s="5"/>
      <c r="F9242" s="6"/>
      <c r="G9242" s="6"/>
      <c r="H9242" s="4"/>
      <c r="I9242" s="6"/>
      <c r="J9242" s="6"/>
      <c r="K9242" s="6"/>
      <c r="L9242" s="6"/>
    </row>
    <row r="9243" spans="1:12" s="7" customFormat="1" ht="75.75" customHeight="1" x14ac:dyDescent="0.15">
      <c r="A9243" s="4"/>
      <c r="B9243" s="5"/>
      <c r="C9243" s="5"/>
      <c r="D9243" s="5"/>
      <c r="E9243" s="5"/>
      <c r="F9243" s="6"/>
      <c r="G9243" s="6"/>
      <c r="H9243" s="4"/>
      <c r="I9243" s="6"/>
      <c r="J9243" s="6"/>
      <c r="K9243" s="6"/>
      <c r="L9243" s="6"/>
    </row>
    <row r="9244" spans="1:12" s="7" customFormat="1" ht="75.75" customHeight="1" x14ac:dyDescent="0.15">
      <c r="A9244" s="4"/>
      <c r="B9244" s="5"/>
      <c r="C9244" s="5"/>
      <c r="D9244" s="5"/>
      <c r="E9244" s="5"/>
      <c r="F9244" s="6"/>
      <c r="G9244" s="6"/>
      <c r="H9244" s="4"/>
      <c r="I9244" s="6"/>
      <c r="J9244" s="6"/>
      <c r="K9244" s="6"/>
      <c r="L9244" s="6"/>
    </row>
    <row r="9245" spans="1:12" s="7" customFormat="1" ht="75.75" customHeight="1" x14ac:dyDescent="0.15">
      <c r="A9245" s="4"/>
      <c r="B9245" s="5"/>
      <c r="C9245" s="5"/>
      <c r="D9245" s="5"/>
      <c r="E9245" s="5"/>
      <c r="F9245" s="6"/>
      <c r="G9245" s="6"/>
      <c r="H9245" s="4"/>
      <c r="I9245" s="6"/>
      <c r="J9245" s="6"/>
      <c r="K9245" s="6"/>
      <c r="L9245" s="6"/>
    </row>
    <row r="9246" spans="1:12" s="7" customFormat="1" ht="75.75" customHeight="1" x14ac:dyDescent="0.15">
      <c r="A9246" s="4"/>
      <c r="B9246" s="5"/>
      <c r="C9246" s="5"/>
      <c r="D9246" s="5"/>
      <c r="E9246" s="5"/>
      <c r="F9246" s="6"/>
      <c r="G9246" s="6"/>
      <c r="H9246" s="4"/>
      <c r="I9246" s="6"/>
      <c r="J9246" s="6"/>
      <c r="K9246" s="6"/>
      <c r="L9246" s="6"/>
    </row>
    <row r="9247" spans="1:12" s="7" customFormat="1" ht="75.75" customHeight="1" x14ac:dyDescent="0.15">
      <c r="A9247" s="4"/>
      <c r="B9247" s="5"/>
      <c r="C9247" s="5"/>
      <c r="D9247" s="5"/>
      <c r="E9247" s="5"/>
      <c r="F9247" s="6"/>
      <c r="G9247" s="6"/>
      <c r="H9247" s="4"/>
      <c r="I9247" s="6"/>
      <c r="J9247" s="6"/>
      <c r="K9247" s="6"/>
      <c r="L9247" s="6"/>
    </row>
    <row r="9248" spans="1:12" s="7" customFormat="1" ht="75.75" customHeight="1" x14ac:dyDescent="0.15">
      <c r="A9248" s="4"/>
      <c r="B9248" s="5"/>
      <c r="C9248" s="5"/>
      <c r="D9248" s="5"/>
      <c r="E9248" s="5"/>
      <c r="F9248" s="6"/>
      <c r="G9248" s="6"/>
      <c r="H9248" s="4"/>
      <c r="I9248" s="6"/>
      <c r="J9248" s="6"/>
      <c r="K9248" s="6"/>
      <c r="L9248" s="6"/>
    </row>
    <row r="9249" spans="1:12" s="7" customFormat="1" ht="75.75" customHeight="1" x14ac:dyDescent="0.15">
      <c r="A9249" s="4"/>
      <c r="B9249" s="5"/>
      <c r="C9249" s="5"/>
      <c r="D9249" s="5"/>
      <c r="E9249" s="5"/>
      <c r="F9249" s="6"/>
      <c r="G9249" s="6"/>
      <c r="H9249" s="4"/>
      <c r="I9249" s="6"/>
      <c r="J9249" s="6"/>
      <c r="K9249" s="6"/>
      <c r="L9249" s="6"/>
    </row>
    <row r="9250" spans="1:12" s="7" customFormat="1" ht="75.75" customHeight="1" x14ac:dyDescent="0.15">
      <c r="A9250" s="4"/>
      <c r="B9250" s="5"/>
      <c r="C9250" s="5"/>
      <c r="D9250" s="5"/>
      <c r="E9250" s="5"/>
      <c r="F9250" s="6"/>
      <c r="G9250" s="6"/>
      <c r="H9250" s="4"/>
      <c r="I9250" s="6"/>
      <c r="J9250" s="6"/>
      <c r="K9250" s="6"/>
      <c r="L9250" s="6"/>
    </row>
    <row r="9251" spans="1:12" s="7" customFormat="1" ht="75.75" customHeight="1" x14ac:dyDescent="0.15">
      <c r="A9251" s="4"/>
      <c r="B9251" s="5"/>
      <c r="C9251" s="5"/>
      <c r="D9251" s="5"/>
      <c r="E9251" s="5"/>
      <c r="F9251" s="6"/>
      <c r="G9251" s="6"/>
      <c r="H9251" s="4"/>
      <c r="I9251" s="6"/>
      <c r="J9251" s="6"/>
      <c r="K9251" s="6"/>
      <c r="L9251" s="6"/>
    </row>
    <row r="9252" spans="1:12" s="7" customFormat="1" ht="75.75" customHeight="1" x14ac:dyDescent="0.15">
      <c r="A9252" s="4"/>
      <c r="B9252" s="5"/>
      <c r="C9252" s="5"/>
      <c r="D9252" s="5"/>
      <c r="E9252" s="5"/>
      <c r="F9252" s="6"/>
      <c r="G9252" s="6"/>
      <c r="H9252" s="4"/>
      <c r="I9252" s="6"/>
      <c r="J9252" s="6"/>
      <c r="K9252" s="6"/>
      <c r="L9252" s="6"/>
    </row>
    <row r="9253" spans="1:12" s="7" customFormat="1" ht="75.75" customHeight="1" x14ac:dyDescent="0.15">
      <c r="A9253" s="4"/>
      <c r="B9253" s="5"/>
      <c r="C9253" s="5"/>
      <c r="D9253" s="5"/>
      <c r="E9253" s="5"/>
      <c r="F9253" s="6"/>
      <c r="G9253" s="6"/>
      <c r="H9253" s="4"/>
      <c r="I9253" s="6"/>
      <c r="J9253" s="6"/>
      <c r="K9253" s="6"/>
      <c r="L9253" s="6"/>
    </row>
    <row r="9254" spans="1:12" s="7" customFormat="1" ht="75.75" customHeight="1" x14ac:dyDescent="0.15">
      <c r="A9254" s="4"/>
      <c r="B9254" s="5"/>
      <c r="C9254" s="5"/>
      <c r="D9254" s="5"/>
      <c r="E9254" s="5"/>
      <c r="F9254" s="6"/>
      <c r="G9254" s="6"/>
      <c r="H9254" s="4"/>
      <c r="I9254" s="6"/>
      <c r="J9254" s="6"/>
      <c r="K9254" s="6"/>
      <c r="L9254" s="6"/>
    </row>
    <row r="9255" spans="1:12" s="7" customFormat="1" ht="75.75" customHeight="1" x14ac:dyDescent="0.15">
      <c r="A9255" s="4"/>
      <c r="B9255" s="5"/>
      <c r="C9255" s="5"/>
      <c r="D9255" s="5"/>
      <c r="E9255" s="5"/>
      <c r="F9255" s="6"/>
      <c r="G9255" s="6"/>
      <c r="H9255" s="4"/>
      <c r="I9255" s="6"/>
      <c r="J9255" s="6"/>
      <c r="K9255" s="6"/>
      <c r="L9255" s="6"/>
    </row>
    <row r="9256" spans="1:12" s="7" customFormat="1" ht="75.75" customHeight="1" x14ac:dyDescent="0.15">
      <c r="A9256" s="4"/>
      <c r="B9256" s="5"/>
      <c r="C9256" s="5"/>
      <c r="D9256" s="5"/>
      <c r="E9256" s="5"/>
      <c r="F9256" s="6"/>
      <c r="G9256" s="6"/>
      <c r="H9256" s="4"/>
      <c r="I9256" s="6"/>
      <c r="J9256" s="6"/>
      <c r="K9256" s="6"/>
      <c r="L9256" s="6"/>
    </row>
    <row r="9257" spans="1:12" s="7" customFormat="1" ht="75.75" customHeight="1" x14ac:dyDescent="0.15">
      <c r="A9257" s="4"/>
      <c r="B9257" s="5"/>
      <c r="C9257" s="5"/>
      <c r="D9257" s="5"/>
      <c r="E9257" s="5"/>
      <c r="F9257" s="6"/>
      <c r="G9257" s="6"/>
      <c r="H9257" s="4"/>
      <c r="I9257" s="6"/>
      <c r="J9257" s="6"/>
      <c r="K9257" s="6"/>
      <c r="L9257" s="6"/>
    </row>
    <row r="9258" spans="1:12" s="7" customFormat="1" ht="75.75" customHeight="1" x14ac:dyDescent="0.15">
      <c r="A9258" s="4"/>
      <c r="B9258" s="5"/>
      <c r="C9258" s="5"/>
      <c r="D9258" s="5"/>
      <c r="E9258" s="5"/>
      <c r="F9258" s="6"/>
      <c r="G9258" s="6"/>
      <c r="H9258" s="4"/>
      <c r="I9258" s="6"/>
      <c r="J9258" s="6"/>
      <c r="K9258" s="6"/>
      <c r="L9258" s="6"/>
    </row>
    <row r="9259" spans="1:12" s="7" customFormat="1" ht="75.75" customHeight="1" x14ac:dyDescent="0.15">
      <c r="A9259" s="4"/>
      <c r="B9259" s="5"/>
      <c r="C9259" s="5"/>
      <c r="D9259" s="5"/>
      <c r="E9259" s="5"/>
      <c r="F9259" s="6"/>
      <c r="G9259" s="6"/>
      <c r="H9259" s="4"/>
      <c r="I9259" s="6"/>
      <c r="J9259" s="6"/>
      <c r="K9259" s="6"/>
      <c r="L9259" s="6"/>
    </row>
    <row r="9260" spans="1:12" s="7" customFormat="1" ht="75.75" customHeight="1" x14ac:dyDescent="0.15">
      <c r="A9260" s="4"/>
      <c r="B9260" s="5"/>
      <c r="C9260" s="5"/>
      <c r="D9260" s="5"/>
      <c r="E9260" s="5"/>
      <c r="F9260" s="6"/>
      <c r="G9260" s="6"/>
      <c r="H9260" s="4"/>
      <c r="I9260" s="6"/>
      <c r="J9260" s="6"/>
      <c r="K9260" s="6"/>
      <c r="L9260" s="6"/>
    </row>
    <row r="9261" spans="1:12" s="7" customFormat="1" ht="75.75" customHeight="1" x14ac:dyDescent="0.15">
      <c r="A9261" s="4"/>
      <c r="B9261" s="5"/>
      <c r="C9261" s="5"/>
      <c r="D9261" s="5"/>
      <c r="E9261" s="5"/>
      <c r="F9261" s="6"/>
      <c r="G9261" s="6"/>
      <c r="H9261" s="4"/>
      <c r="I9261" s="6"/>
      <c r="J9261" s="6"/>
      <c r="K9261" s="6"/>
      <c r="L9261" s="6"/>
    </row>
    <row r="9262" spans="1:12" s="7" customFormat="1" ht="75.75" customHeight="1" x14ac:dyDescent="0.15">
      <c r="A9262" s="4"/>
      <c r="B9262" s="5"/>
      <c r="C9262" s="5"/>
      <c r="D9262" s="5"/>
      <c r="E9262" s="5"/>
      <c r="F9262" s="6"/>
      <c r="G9262" s="6"/>
      <c r="H9262" s="4"/>
      <c r="I9262" s="6"/>
      <c r="J9262" s="6"/>
      <c r="K9262" s="6"/>
      <c r="L9262" s="6"/>
    </row>
    <row r="9263" spans="1:12" s="7" customFormat="1" ht="75.75" customHeight="1" x14ac:dyDescent="0.15">
      <c r="A9263" s="4"/>
      <c r="B9263" s="5"/>
      <c r="C9263" s="5"/>
      <c r="D9263" s="5"/>
      <c r="E9263" s="5"/>
      <c r="F9263" s="6"/>
      <c r="G9263" s="6"/>
      <c r="H9263" s="4"/>
      <c r="I9263" s="6"/>
      <c r="J9263" s="6"/>
      <c r="K9263" s="6"/>
      <c r="L9263" s="6"/>
    </row>
    <row r="9264" spans="1:12" s="7" customFormat="1" ht="75.75" customHeight="1" x14ac:dyDescent="0.15">
      <c r="A9264" s="4"/>
      <c r="B9264" s="5"/>
      <c r="C9264" s="5"/>
      <c r="D9264" s="5"/>
      <c r="E9264" s="5"/>
      <c r="F9264" s="6"/>
      <c r="G9264" s="6"/>
      <c r="H9264" s="4"/>
      <c r="I9264" s="6"/>
      <c r="J9264" s="6"/>
      <c r="K9264" s="6"/>
      <c r="L9264" s="6"/>
    </row>
    <row r="9265" spans="1:12" s="7" customFormat="1" ht="75.75" customHeight="1" x14ac:dyDescent="0.15">
      <c r="A9265" s="4"/>
      <c r="B9265" s="5"/>
      <c r="C9265" s="5"/>
      <c r="D9265" s="5"/>
      <c r="E9265" s="5"/>
      <c r="F9265" s="6"/>
      <c r="G9265" s="6"/>
      <c r="H9265" s="4"/>
      <c r="I9265" s="6"/>
      <c r="J9265" s="6"/>
      <c r="K9265" s="6"/>
      <c r="L9265" s="6"/>
    </row>
    <row r="9266" spans="1:12" s="7" customFormat="1" ht="75.75" customHeight="1" x14ac:dyDescent="0.15">
      <c r="A9266" s="4"/>
      <c r="B9266" s="5"/>
      <c r="C9266" s="5"/>
      <c r="D9266" s="5"/>
      <c r="E9266" s="5"/>
      <c r="F9266" s="6"/>
      <c r="G9266" s="6"/>
      <c r="H9266" s="4"/>
      <c r="I9266" s="6"/>
      <c r="J9266" s="6"/>
      <c r="K9266" s="6"/>
      <c r="L9266" s="6"/>
    </row>
    <row r="9267" spans="1:12" s="7" customFormat="1" ht="75.75" customHeight="1" x14ac:dyDescent="0.15">
      <c r="A9267" s="4"/>
      <c r="B9267" s="5"/>
      <c r="C9267" s="5"/>
      <c r="D9267" s="5"/>
      <c r="E9267" s="5"/>
      <c r="F9267" s="6"/>
      <c r="G9267" s="6"/>
      <c r="H9267" s="4"/>
      <c r="I9267" s="6"/>
      <c r="J9267" s="6"/>
      <c r="K9267" s="6"/>
      <c r="L9267" s="6"/>
    </row>
    <row r="9268" spans="1:12" s="7" customFormat="1" ht="75.75" customHeight="1" x14ac:dyDescent="0.15">
      <c r="A9268" s="4"/>
      <c r="B9268" s="5"/>
      <c r="C9268" s="5"/>
      <c r="D9268" s="5"/>
      <c r="E9268" s="5"/>
      <c r="F9268" s="6"/>
      <c r="G9268" s="6"/>
      <c r="H9268" s="4"/>
      <c r="I9268" s="6"/>
      <c r="J9268" s="6"/>
      <c r="K9268" s="6"/>
      <c r="L9268" s="6"/>
    </row>
    <row r="9269" spans="1:12" s="7" customFormat="1" ht="75.75" customHeight="1" x14ac:dyDescent="0.15">
      <c r="A9269" s="4"/>
      <c r="B9269" s="5"/>
      <c r="C9269" s="5"/>
      <c r="D9269" s="5"/>
      <c r="E9269" s="5"/>
      <c r="F9269" s="6"/>
      <c r="G9269" s="6"/>
      <c r="H9269" s="4"/>
      <c r="I9269" s="6"/>
      <c r="J9269" s="6"/>
      <c r="K9269" s="6"/>
      <c r="L9269" s="6"/>
    </row>
    <row r="9270" spans="1:12" s="7" customFormat="1" ht="75.75" customHeight="1" x14ac:dyDescent="0.15">
      <c r="A9270" s="4"/>
      <c r="B9270" s="5"/>
      <c r="C9270" s="5"/>
      <c r="D9270" s="5"/>
      <c r="E9270" s="5"/>
      <c r="F9270" s="6"/>
      <c r="G9270" s="6"/>
      <c r="H9270" s="4"/>
      <c r="I9270" s="6"/>
      <c r="J9270" s="6"/>
      <c r="K9270" s="6"/>
      <c r="L9270" s="6"/>
    </row>
    <row r="9271" spans="1:12" s="7" customFormat="1" ht="75.75" customHeight="1" x14ac:dyDescent="0.15">
      <c r="A9271" s="4"/>
      <c r="B9271" s="5"/>
      <c r="C9271" s="5"/>
      <c r="D9271" s="5"/>
      <c r="E9271" s="5"/>
      <c r="F9271" s="6"/>
      <c r="G9271" s="6"/>
      <c r="H9271" s="4"/>
      <c r="I9271" s="6"/>
      <c r="J9271" s="6"/>
      <c r="K9271" s="6"/>
      <c r="L9271" s="6"/>
    </row>
    <row r="9272" spans="1:12" s="7" customFormat="1" ht="75.75" customHeight="1" x14ac:dyDescent="0.15">
      <c r="A9272" s="4"/>
      <c r="B9272" s="5"/>
      <c r="C9272" s="5"/>
      <c r="D9272" s="5"/>
      <c r="E9272" s="5"/>
      <c r="F9272" s="6"/>
      <c r="G9272" s="6"/>
      <c r="H9272" s="4"/>
      <c r="I9272" s="6"/>
      <c r="J9272" s="6"/>
      <c r="K9272" s="6"/>
      <c r="L9272" s="6"/>
    </row>
    <row r="9273" spans="1:12" s="7" customFormat="1" ht="75.75" customHeight="1" x14ac:dyDescent="0.15">
      <c r="A9273" s="4"/>
      <c r="B9273" s="5"/>
      <c r="C9273" s="5"/>
      <c r="D9273" s="5"/>
      <c r="E9273" s="5"/>
      <c r="F9273" s="6"/>
      <c r="G9273" s="6"/>
      <c r="H9273" s="4"/>
      <c r="I9273" s="6"/>
      <c r="J9273" s="6"/>
      <c r="K9273" s="6"/>
      <c r="L9273" s="6"/>
    </row>
    <row r="9274" spans="1:12" s="7" customFormat="1" ht="75.75" customHeight="1" x14ac:dyDescent="0.15">
      <c r="A9274" s="4"/>
      <c r="B9274" s="5"/>
      <c r="C9274" s="5"/>
      <c r="D9274" s="5"/>
      <c r="E9274" s="5"/>
      <c r="F9274" s="6"/>
      <c r="G9274" s="6"/>
      <c r="H9274" s="4"/>
      <c r="I9274" s="6"/>
      <c r="J9274" s="6"/>
      <c r="K9274" s="6"/>
      <c r="L9274" s="6"/>
    </row>
    <row r="9275" spans="1:12" s="7" customFormat="1" ht="75.75" customHeight="1" x14ac:dyDescent="0.15">
      <c r="A9275" s="4"/>
      <c r="B9275" s="5"/>
      <c r="C9275" s="5"/>
      <c r="D9275" s="5"/>
      <c r="E9275" s="5"/>
      <c r="F9275" s="6"/>
      <c r="G9275" s="6"/>
      <c r="H9275" s="4"/>
      <c r="I9275" s="6"/>
      <c r="J9275" s="6"/>
      <c r="K9275" s="6"/>
      <c r="L9275" s="6"/>
    </row>
    <row r="9276" spans="1:12" s="7" customFormat="1" ht="75.75" customHeight="1" x14ac:dyDescent="0.15">
      <c r="A9276" s="4"/>
      <c r="B9276" s="5"/>
      <c r="C9276" s="5"/>
      <c r="D9276" s="5"/>
      <c r="E9276" s="5"/>
      <c r="F9276" s="6"/>
      <c r="G9276" s="6"/>
      <c r="H9276" s="4"/>
      <c r="I9276" s="6"/>
      <c r="J9276" s="6"/>
      <c r="K9276" s="6"/>
      <c r="L9276" s="6"/>
    </row>
    <row r="9277" spans="1:12" s="7" customFormat="1" ht="75.75" customHeight="1" x14ac:dyDescent="0.15">
      <c r="A9277" s="4"/>
      <c r="B9277" s="5"/>
      <c r="C9277" s="5"/>
      <c r="D9277" s="5"/>
      <c r="E9277" s="5"/>
      <c r="F9277" s="6"/>
      <c r="G9277" s="6"/>
      <c r="H9277" s="4"/>
      <c r="I9277" s="6"/>
      <c r="J9277" s="6"/>
      <c r="K9277" s="6"/>
      <c r="L9277" s="6"/>
    </row>
    <row r="9278" spans="1:12" s="7" customFormat="1" ht="75.75" customHeight="1" x14ac:dyDescent="0.15">
      <c r="A9278" s="4"/>
      <c r="B9278" s="5"/>
      <c r="C9278" s="5"/>
      <c r="D9278" s="5"/>
      <c r="E9278" s="5"/>
      <c r="F9278" s="6"/>
      <c r="G9278" s="6"/>
      <c r="H9278" s="4"/>
      <c r="I9278" s="6"/>
      <c r="J9278" s="6"/>
      <c r="K9278" s="6"/>
      <c r="L9278" s="6"/>
    </row>
    <row r="9279" spans="1:12" s="7" customFormat="1" ht="75.75" customHeight="1" x14ac:dyDescent="0.15">
      <c r="A9279" s="4"/>
      <c r="B9279" s="5"/>
      <c r="C9279" s="5"/>
      <c r="D9279" s="5"/>
      <c r="E9279" s="5"/>
      <c r="F9279" s="6"/>
      <c r="G9279" s="6"/>
      <c r="H9279" s="4"/>
      <c r="I9279" s="6"/>
      <c r="J9279" s="6"/>
      <c r="K9279" s="6"/>
      <c r="L9279" s="6"/>
    </row>
    <row r="9280" spans="1:12" s="7" customFormat="1" ht="75.75" customHeight="1" x14ac:dyDescent="0.15">
      <c r="A9280" s="4"/>
      <c r="B9280" s="5"/>
      <c r="C9280" s="5"/>
      <c r="D9280" s="5"/>
      <c r="E9280" s="5"/>
      <c r="F9280" s="6"/>
      <c r="G9280" s="6"/>
      <c r="H9280" s="4"/>
      <c r="I9280" s="6"/>
      <c r="J9280" s="6"/>
      <c r="K9280" s="6"/>
      <c r="L9280" s="6"/>
    </row>
    <row r="9281" spans="1:12" s="7" customFormat="1" ht="75.75" customHeight="1" x14ac:dyDescent="0.15">
      <c r="A9281" s="4"/>
      <c r="B9281" s="5"/>
      <c r="C9281" s="5"/>
      <c r="D9281" s="5"/>
      <c r="E9281" s="5"/>
      <c r="F9281" s="6"/>
      <c r="G9281" s="6"/>
      <c r="H9281" s="4"/>
      <c r="I9281" s="6"/>
      <c r="J9281" s="6"/>
      <c r="K9281" s="6"/>
      <c r="L9281" s="6"/>
    </row>
    <row r="9282" spans="1:12" s="7" customFormat="1" ht="75.75" customHeight="1" x14ac:dyDescent="0.15">
      <c r="A9282" s="4"/>
      <c r="B9282" s="5"/>
      <c r="C9282" s="5"/>
      <c r="D9282" s="5"/>
      <c r="E9282" s="5"/>
      <c r="F9282" s="6"/>
      <c r="G9282" s="6"/>
      <c r="H9282" s="4"/>
      <c r="I9282" s="6"/>
      <c r="J9282" s="6"/>
      <c r="K9282" s="6"/>
      <c r="L9282" s="6"/>
    </row>
    <row r="9283" spans="1:12" s="7" customFormat="1" ht="75.75" customHeight="1" x14ac:dyDescent="0.15">
      <c r="A9283" s="4"/>
      <c r="B9283" s="5"/>
      <c r="C9283" s="5"/>
      <c r="D9283" s="5"/>
      <c r="E9283" s="5"/>
      <c r="F9283" s="6"/>
      <c r="G9283" s="6"/>
      <c r="H9283" s="4"/>
      <c r="I9283" s="6"/>
      <c r="J9283" s="6"/>
      <c r="K9283" s="6"/>
      <c r="L9283" s="6"/>
    </row>
    <row r="9284" spans="1:12" s="7" customFormat="1" ht="75.75" customHeight="1" x14ac:dyDescent="0.15">
      <c r="A9284" s="4"/>
      <c r="B9284" s="5"/>
      <c r="C9284" s="5"/>
      <c r="D9284" s="5"/>
      <c r="E9284" s="5"/>
      <c r="F9284" s="6"/>
      <c r="G9284" s="6"/>
      <c r="H9284" s="4"/>
      <c r="I9284" s="6"/>
      <c r="J9284" s="6"/>
      <c r="K9284" s="6"/>
      <c r="L9284" s="6"/>
    </row>
    <row r="9285" spans="1:12" s="7" customFormat="1" ht="75.75" customHeight="1" x14ac:dyDescent="0.15">
      <c r="A9285" s="4"/>
      <c r="B9285" s="5"/>
      <c r="C9285" s="5"/>
      <c r="D9285" s="5"/>
      <c r="E9285" s="5"/>
      <c r="F9285" s="6"/>
      <c r="G9285" s="6"/>
      <c r="H9285" s="4"/>
      <c r="I9285" s="6"/>
      <c r="J9285" s="6"/>
      <c r="K9285" s="6"/>
      <c r="L9285" s="6"/>
    </row>
    <row r="9286" spans="1:12" s="7" customFormat="1" ht="75.75" customHeight="1" x14ac:dyDescent="0.15">
      <c r="A9286" s="4"/>
      <c r="B9286" s="5"/>
      <c r="C9286" s="5"/>
      <c r="D9286" s="5"/>
      <c r="E9286" s="5"/>
      <c r="F9286" s="6"/>
      <c r="G9286" s="6"/>
      <c r="H9286" s="4"/>
      <c r="I9286" s="6"/>
      <c r="J9286" s="6"/>
      <c r="K9286" s="6"/>
      <c r="L9286" s="6"/>
    </row>
    <row r="9287" spans="1:12" s="7" customFormat="1" ht="75.75" customHeight="1" x14ac:dyDescent="0.15">
      <c r="A9287" s="4"/>
      <c r="B9287" s="5"/>
      <c r="C9287" s="5"/>
      <c r="D9287" s="5"/>
      <c r="E9287" s="5"/>
      <c r="F9287" s="6"/>
      <c r="G9287" s="6"/>
      <c r="H9287" s="4"/>
      <c r="I9287" s="6"/>
      <c r="J9287" s="6"/>
      <c r="K9287" s="6"/>
      <c r="L9287" s="6"/>
    </row>
    <row r="9288" spans="1:12" s="7" customFormat="1" ht="75.75" customHeight="1" x14ac:dyDescent="0.15">
      <c r="A9288" s="4"/>
      <c r="B9288" s="5"/>
      <c r="C9288" s="5"/>
      <c r="D9288" s="5"/>
      <c r="E9288" s="5"/>
      <c r="F9288" s="6"/>
      <c r="G9288" s="6"/>
      <c r="H9288" s="4"/>
      <c r="I9288" s="6"/>
      <c r="J9288" s="6"/>
      <c r="K9288" s="6"/>
      <c r="L9288" s="6"/>
    </row>
    <row r="9289" spans="1:12" s="7" customFormat="1" ht="75.75" customHeight="1" x14ac:dyDescent="0.15">
      <c r="A9289" s="4"/>
      <c r="B9289" s="5"/>
      <c r="C9289" s="5"/>
      <c r="D9289" s="5"/>
      <c r="E9289" s="5"/>
      <c r="F9289" s="6"/>
      <c r="G9289" s="6"/>
      <c r="H9289" s="4"/>
      <c r="I9289" s="6"/>
      <c r="J9289" s="6"/>
      <c r="K9289" s="6"/>
      <c r="L9289" s="6"/>
    </row>
    <row r="9290" spans="1:12" s="7" customFormat="1" ht="75.75" customHeight="1" x14ac:dyDescent="0.15">
      <c r="A9290" s="4"/>
      <c r="B9290" s="5"/>
      <c r="C9290" s="5"/>
      <c r="D9290" s="5"/>
      <c r="E9290" s="5"/>
      <c r="F9290" s="6"/>
      <c r="G9290" s="6"/>
      <c r="H9290" s="4"/>
      <c r="I9290" s="6"/>
      <c r="J9290" s="6"/>
      <c r="K9290" s="6"/>
      <c r="L9290" s="6"/>
    </row>
    <row r="9291" spans="1:12" s="7" customFormat="1" ht="75.75" customHeight="1" x14ac:dyDescent="0.15">
      <c r="A9291" s="4"/>
      <c r="B9291" s="5"/>
      <c r="C9291" s="5"/>
      <c r="D9291" s="5"/>
      <c r="E9291" s="5"/>
      <c r="F9291" s="6"/>
      <c r="G9291" s="6"/>
      <c r="H9291" s="4"/>
      <c r="I9291" s="6"/>
      <c r="J9291" s="6"/>
      <c r="K9291" s="6"/>
      <c r="L9291" s="6"/>
    </row>
    <row r="9292" spans="1:12" s="7" customFormat="1" ht="75.75" customHeight="1" x14ac:dyDescent="0.15">
      <c r="A9292" s="4"/>
      <c r="B9292" s="5"/>
      <c r="C9292" s="5"/>
      <c r="D9292" s="5"/>
      <c r="E9292" s="5"/>
      <c r="F9292" s="6"/>
      <c r="G9292" s="6"/>
      <c r="H9292" s="4"/>
      <c r="I9292" s="6"/>
      <c r="J9292" s="6"/>
      <c r="K9292" s="6"/>
      <c r="L9292" s="6"/>
    </row>
    <row r="9293" spans="1:12" s="7" customFormat="1" ht="75.75" customHeight="1" x14ac:dyDescent="0.15">
      <c r="A9293" s="4"/>
      <c r="B9293" s="5"/>
      <c r="C9293" s="5"/>
      <c r="D9293" s="5"/>
      <c r="E9293" s="5"/>
      <c r="F9293" s="6"/>
      <c r="G9293" s="6"/>
      <c r="H9293" s="4"/>
      <c r="I9293" s="6"/>
      <c r="J9293" s="6"/>
      <c r="K9293" s="6"/>
      <c r="L9293" s="6"/>
    </row>
    <row r="9294" spans="1:12" s="7" customFormat="1" ht="75.75" customHeight="1" x14ac:dyDescent="0.15">
      <c r="A9294" s="4"/>
      <c r="B9294" s="5"/>
      <c r="C9294" s="5"/>
      <c r="D9294" s="5"/>
      <c r="E9294" s="5"/>
      <c r="F9294" s="6"/>
      <c r="G9294" s="6"/>
      <c r="H9294" s="4"/>
      <c r="I9294" s="6"/>
      <c r="J9294" s="6"/>
      <c r="K9294" s="6"/>
      <c r="L9294" s="6"/>
    </row>
    <row r="9295" spans="1:12" s="7" customFormat="1" ht="75.75" customHeight="1" x14ac:dyDescent="0.15">
      <c r="A9295" s="4"/>
      <c r="B9295" s="5"/>
      <c r="C9295" s="5"/>
      <c r="D9295" s="5"/>
      <c r="E9295" s="5"/>
      <c r="F9295" s="6"/>
      <c r="G9295" s="6"/>
      <c r="H9295" s="4"/>
      <c r="I9295" s="6"/>
      <c r="J9295" s="6"/>
      <c r="K9295" s="6"/>
      <c r="L9295" s="6"/>
    </row>
    <row r="9296" spans="1:12" s="7" customFormat="1" ht="75.75" customHeight="1" x14ac:dyDescent="0.15">
      <c r="A9296" s="4"/>
      <c r="B9296" s="5"/>
      <c r="C9296" s="5"/>
      <c r="D9296" s="5"/>
      <c r="E9296" s="5"/>
      <c r="F9296" s="6"/>
      <c r="G9296" s="6"/>
      <c r="H9296" s="4"/>
      <c r="I9296" s="6"/>
      <c r="J9296" s="6"/>
      <c r="K9296" s="6"/>
      <c r="L9296" s="6"/>
    </row>
    <row r="9297" spans="1:12" s="7" customFormat="1" ht="75.75" customHeight="1" x14ac:dyDescent="0.15">
      <c r="A9297" s="4"/>
      <c r="B9297" s="5"/>
      <c r="C9297" s="5"/>
      <c r="D9297" s="5"/>
      <c r="E9297" s="5"/>
      <c r="F9297" s="6"/>
      <c r="G9297" s="6"/>
      <c r="H9297" s="4"/>
      <c r="I9297" s="6"/>
      <c r="J9297" s="6"/>
      <c r="K9297" s="6"/>
      <c r="L9297" s="6"/>
    </row>
    <row r="9298" spans="1:12" s="7" customFormat="1" ht="75.75" customHeight="1" x14ac:dyDescent="0.15">
      <c r="A9298" s="4"/>
      <c r="B9298" s="5"/>
      <c r="C9298" s="5"/>
      <c r="D9298" s="5"/>
      <c r="E9298" s="5"/>
      <c r="F9298" s="6"/>
      <c r="G9298" s="6"/>
      <c r="H9298" s="4"/>
      <c r="I9298" s="6"/>
      <c r="J9298" s="6"/>
      <c r="K9298" s="6"/>
      <c r="L9298" s="6"/>
    </row>
    <row r="9299" spans="1:12" s="7" customFormat="1" ht="75.75" customHeight="1" x14ac:dyDescent="0.15">
      <c r="A9299" s="4"/>
      <c r="B9299" s="5"/>
      <c r="C9299" s="5"/>
      <c r="D9299" s="5"/>
      <c r="E9299" s="5"/>
      <c r="F9299" s="6"/>
      <c r="G9299" s="6"/>
      <c r="H9299" s="4"/>
      <c r="I9299" s="6"/>
      <c r="J9299" s="6"/>
      <c r="K9299" s="6"/>
      <c r="L9299" s="6"/>
    </row>
    <row r="9300" spans="1:12" s="7" customFormat="1" ht="75.75" customHeight="1" x14ac:dyDescent="0.15">
      <c r="A9300" s="4"/>
      <c r="B9300" s="5"/>
      <c r="C9300" s="5"/>
      <c r="D9300" s="5"/>
      <c r="E9300" s="5"/>
      <c r="F9300" s="6"/>
      <c r="G9300" s="6"/>
      <c r="H9300" s="4"/>
      <c r="I9300" s="6"/>
      <c r="J9300" s="6"/>
      <c r="K9300" s="6"/>
      <c r="L9300" s="6"/>
    </row>
    <row r="9301" spans="1:12" s="7" customFormat="1" ht="75.75" customHeight="1" x14ac:dyDescent="0.15">
      <c r="A9301" s="4"/>
      <c r="B9301" s="5"/>
      <c r="C9301" s="5"/>
      <c r="D9301" s="5"/>
      <c r="E9301" s="5"/>
      <c r="F9301" s="6"/>
      <c r="G9301" s="6"/>
      <c r="H9301" s="4"/>
      <c r="I9301" s="6"/>
      <c r="J9301" s="6"/>
      <c r="K9301" s="6"/>
      <c r="L9301" s="6"/>
    </row>
    <row r="9302" spans="1:12" s="7" customFormat="1" ht="75.75" customHeight="1" x14ac:dyDescent="0.15">
      <c r="A9302" s="4"/>
      <c r="B9302" s="5"/>
      <c r="C9302" s="5"/>
      <c r="D9302" s="5"/>
      <c r="E9302" s="5"/>
      <c r="F9302" s="6"/>
      <c r="G9302" s="6"/>
      <c r="H9302" s="4"/>
      <c r="I9302" s="6"/>
      <c r="J9302" s="6"/>
      <c r="K9302" s="6"/>
      <c r="L9302" s="6"/>
    </row>
    <row r="9303" spans="1:12" s="7" customFormat="1" ht="75.75" customHeight="1" x14ac:dyDescent="0.15">
      <c r="A9303" s="4"/>
      <c r="B9303" s="5"/>
      <c r="C9303" s="5"/>
      <c r="D9303" s="5"/>
      <c r="E9303" s="5"/>
      <c r="F9303" s="6"/>
      <c r="G9303" s="6"/>
      <c r="H9303" s="4"/>
      <c r="I9303" s="6"/>
      <c r="J9303" s="6"/>
      <c r="K9303" s="6"/>
      <c r="L9303" s="6"/>
    </row>
    <row r="9304" spans="1:12" s="7" customFormat="1" ht="75.75" customHeight="1" x14ac:dyDescent="0.15">
      <c r="A9304" s="4"/>
      <c r="B9304" s="5"/>
      <c r="C9304" s="5"/>
      <c r="D9304" s="5"/>
      <c r="E9304" s="5"/>
      <c r="F9304" s="6"/>
      <c r="G9304" s="6"/>
      <c r="H9304" s="4"/>
      <c r="I9304" s="6"/>
      <c r="J9304" s="6"/>
      <c r="K9304" s="6"/>
      <c r="L9304" s="6"/>
    </row>
    <row r="9305" spans="1:12" s="7" customFormat="1" ht="75.75" customHeight="1" x14ac:dyDescent="0.15">
      <c r="A9305" s="4"/>
      <c r="B9305" s="5"/>
      <c r="C9305" s="5"/>
      <c r="D9305" s="5"/>
      <c r="E9305" s="5"/>
      <c r="F9305" s="6"/>
      <c r="G9305" s="6"/>
      <c r="H9305" s="4"/>
      <c r="I9305" s="6"/>
      <c r="J9305" s="6"/>
      <c r="K9305" s="6"/>
      <c r="L9305" s="6"/>
    </row>
    <row r="9306" spans="1:12" s="7" customFormat="1" ht="75.75" customHeight="1" x14ac:dyDescent="0.15">
      <c r="A9306" s="4"/>
      <c r="B9306" s="5"/>
      <c r="C9306" s="5"/>
      <c r="D9306" s="5"/>
      <c r="E9306" s="5"/>
      <c r="F9306" s="6"/>
      <c r="G9306" s="6"/>
      <c r="H9306" s="4"/>
      <c r="I9306" s="6"/>
      <c r="J9306" s="6"/>
      <c r="K9306" s="6"/>
      <c r="L9306" s="6"/>
    </row>
    <row r="9307" spans="1:12" s="7" customFormat="1" ht="75.75" customHeight="1" x14ac:dyDescent="0.15">
      <c r="A9307" s="4"/>
      <c r="B9307" s="5"/>
      <c r="C9307" s="5"/>
      <c r="D9307" s="5"/>
      <c r="E9307" s="5"/>
      <c r="F9307" s="6"/>
      <c r="G9307" s="6"/>
      <c r="H9307" s="4"/>
      <c r="I9307" s="6"/>
      <c r="J9307" s="6"/>
      <c r="K9307" s="6"/>
      <c r="L9307" s="6"/>
    </row>
    <row r="9308" spans="1:12" s="7" customFormat="1" ht="75.75" customHeight="1" x14ac:dyDescent="0.15">
      <c r="A9308" s="4"/>
      <c r="B9308" s="5"/>
      <c r="C9308" s="5"/>
      <c r="D9308" s="5"/>
      <c r="E9308" s="5"/>
      <c r="F9308" s="6"/>
      <c r="G9308" s="6"/>
      <c r="H9308" s="4"/>
      <c r="I9308" s="6"/>
      <c r="J9308" s="6"/>
      <c r="K9308" s="6"/>
      <c r="L9308" s="6"/>
    </row>
    <row r="9309" spans="1:12" s="7" customFormat="1" ht="75.75" customHeight="1" x14ac:dyDescent="0.15">
      <c r="A9309" s="4"/>
      <c r="B9309" s="5"/>
      <c r="C9309" s="5"/>
      <c r="D9309" s="5"/>
      <c r="E9309" s="5"/>
      <c r="F9309" s="6"/>
      <c r="G9309" s="6"/>
      <c r="H9309" s="4"/>
      <c r="I9309" s="6"/>
      <c r="J9309" s="6"/>
      <c r="K9309" s="6"/>
      <c r="L9309" s="6"/>
    </row>
    <row r="9310" spans="1:12" s="7" customFormat="1" ht="75.75" customHeight="1" x14ac:dyDescent="0.15">
      <c r="A9310" s="4"/>
      <c r="B9310" s="5"/>
      <c r="C9310" s="5"/>
      <c r="D9310" s="5"/>
      <c r="E9310" s="5"/>
      <c r="F9310" s="6"/>
      <c r="G9310" s="6"/>
      <c r="H9310" s="4"/>
      <c r="I9310" s="6"/>
      <c r="J9310" s="6"/>
      <c r="K9310" s="6"/>
      <c r="L9310" s="6"/>
    </row>
    <row r="9311" spans="1:12" s="7" customFormat="1" ht="75.75" customHeight="1" x14ac:dyDescent="0.15">
      <c r="A9311" s="4"/>
      <c r="B9311" s="5"/>
      <c r="C9311" s="5"/>
      <c r="D9311" s="5"/>
      <c r="E9311" s="5"/>
      <c r="F9311" s="6"/>
      <c r="G9311" s="6"/>
      <c r="H9311" s="4"/>
      <c r="I9311" s="6"/>
      <c r="J9311" s="6"/>
      <c r="K9311" s="6"/>
      <c r="L9311" s="6"/>
    </row>
    <row r="9312" spans="1:12" s="7" customFormat="1" ht="75.75" customHeight="1" x14ac:dyDescent="0.15">
      <c r="A9312" s="4"/>
      <c r="B9312" s="5"/>
      <c r="C9312" s="5"/>
      <c r="D9312" s="5"/>
      <c r="E9312" s="5"/>
      <c r="F9312" s="6"/>
      <c r="G9312" s="6"/>
      <c r="H9312" s="4"/>
      <c r="I9312" s="6"/>
      <c r="J9312" s="6"/>
      <c r="K9312" s="6"/>
      <c r="L9312" s="6"/>
    </row>
    <row r="9313" spans="1:12" s="7" customFormat="1" ht="75.75" customHeight="1" x14ac:dyDescent="0.15">
      <c r="A9313" s="4"/>
      <c r="B9313" s="5"/>
      <c r="C9313" s="5"/>
      <c r="D9313" s="5"/>
      <c r="E9313" s="5"/>
      <c r="F9313" s="6"/>
      <c r="G9313" s="6"/>
      <c r="H9313" s="4"/>
      <c r="I9313" s="6"/>
      <c r="J9313" s="6"/>
      <c r="K9313" s="6"/>
      <c r="L9313" s="6"/>
    </row>
    <row r="9314" spans="1:12" s="7" customFormat="1" ht="75.75" customHeight="1" x14ac:dyDescent="0.15">
      <c r="A9314" s="4"/>
      <c r="B9314" s="5"/>
      <c r="C9314" s="5"/>
      <c r="D9314" s="5"/>
      <c r="E9314" s="5"/>
      <c r="F9314" s="6"/>
      <c r="G9314" s="6"/>
      <c r="H9314" s="4"/>
      <c r="I9314" s="6"/>
      <c r="J9314" s="6"/>
      <c r="K9314" s="6"/>
      <c r="L9314" s="6"/>
    </row>
    <row r="9315" spans="1:12" s="7" customFormat="1" ht="75.75" customHeight="1" x14ac:dyDescent="0.15">
      <c r="A9315" s="4"/>
      <c r="B9315" s="5"/>
      <c r="C9315" s="5"/>
      <c r="D9315" s="5"/>
      <c r="E9315" s="5"/>
      <c r="F9315" s="6"/>
      <c r="G9315" s="6"/>
      <c r="H9315" s="4"/>
      <c r="I9315" s="6"/>
      <c r="J9315" s="6"/>
      <c r="K9315" s="6"/>
      <c r="L9315" s="6"/>
    </row>
    <row r="9316" spans="1:12" s="7" customFormat="1" ht="75.75" customHeight="1" x14ac:dyDescent="0.15">
      <c r="A9316" s="4"/>
      <c r="B9316" s="5"/>
      <c r="C9316" s="5"/>
      <c r="D9316" s="5"/>
      <c r="E9316" s="5"/>
      <c r="F9316" s="6"/>
      <c r="G9316" s="6"/>
      <c r="H9316" s="4"/>
      <c r="I9316" s="6"/>
      <c r="J9316" s="6"/>
      <c r="K9316" s="6"/>
      <c r="L9316" s="6"/>
    </row>
    <row r="9317" spans="1:12" s="7" customFormat="1" ht="75.75" customHeight="1" x14ac:dyDescent="0.15">
      <c r="A9317" s="4"/>
      <c r="B9317" s="5"/>
      <c r="C9317" s="5"/>
      <c r="D9317" s="5"/>
      <c r="E9317" s="5"/>
      <c r="F9317" s="6"/>
      <c r="G9317" s="6"/>
      <c r="H9317" s="4"/>
      <c r="I9317" s="6"/>
      <c r="J9317" s="6"/>
      <c r="K9317" s="6"/>
      <c r="L9317" s="6"/>
    </row>
    <row r="9318" spans="1:12" s="7" customFormat="1" ht="75.75" customHeight="1" x14ac:dyDescent="0.15">
      <c r="A9318" s="4"/>
      <c r="B9318" s="5"/>
      <c r="C9318" s="5"/>
      <c r="D9318" s="5"/>
      <c r="E9318" s="5"/>
      <c r="F9318" s="6"/>
      <c r="G9318" s="6"/>
      <c r="H9318" s="4"/>
      <c r="I9318" s="6"/>
      <c r="J9318" s="6"/>
      <c r="K9318" s="6"/>
      <c r="L9318" s="6"/>
    </row>
    <row r="9319" spans="1:12" s="7" customFormat="1" ht="75.75" customHeight="1" x14ac:dyDescent="0.15">
      <c r="A9319" s="4"/>
      <c r="B9319" s="5"/>
      <c r="C9319" s="5"/>
      <c r="D9319" s="5"/>
      <c r="E9319" s="5"/>
      <c r="F9319" s="6"/>
      <c r="G9319" s="6"/>
      <c r="H9319" s="4"/>
      <c r="I9319" s="6"/>
      <c r="J9319" s="6"/>
      <c r="K9319" s="6"/>
      <c r="L9319" s="6"/>
    </row>
    <row r="9320" spans="1:12" s="7" customFormat="1" ht="75.75" customHeight="1" x14ac:dyDescent="0.15">
      <c r="A9320" s="4"/>
      <c r="B9320" s="5"/>
      <c r="C9320" s="5"/>
      <c r="D9320" s="5"/>
      <c r="E9320" s="5"/>
      <c r="F9320" s="6"/>
      <c r="G9320" s="6"/>
      <c r="H9320" s="4"/>
      <c r="I9320" s="6"/>
      <c r="J9320" s="6"/>
      <c r="K9320" s="6"/>
      <c r="L9320" s="6"/>
    </row>
    <row r="9321" spans="1:12" s="7" customFormat="1" ht="75.75" customHeight="1" x14ac:dyDescent="0.15">
      <c r="A9321" s="4"/>
      <c r="B9321" s="5"/>
      <c r="C9321" s="5"/>
      <c r="D9321" s="5"/>
      <c r="E9321" s="5"/>
      <c r="F9321" s="6"/>
      <c r="G9321" s="6"/>
      <c r="H9321" s="4"/>
      <c r="I9321" s="6"/>
      <c r="J9321" s="6"/>
      <c r="K9321" s="6"/>
      <c r="L9321" s="6"/>
    </row>
    <row r="9322" spans="1:12" s="7" customFormat="1" ht="75.75" customHeight="1" x14ac:dyDescent="0.15">
      <c r="A9322" s="4"/>
      <c r="B9322" s="5"/>
      <c r="C9322" s="5"/>
      <c r="D9322" s="5"/>
      <c r="E9322" s="5"/>
      <c r="F9322" s="6"/>
      <c r="G9322" s="6"/>
      <c r="H9322" s="4"/>
      <c r="I9322" s="6"/>
      <c r="J9322" s="6"/>
      <c r="K9322" s="6"/>
      <c r="L9322" s="6"/>
    </row>
    <row r="9323" spans="1:12" s="7" customFormat="1" ht="75.75" customHeight="1" x14ac:dyDescent="0.15">
      <c r="A9323" s="4"/>
      <c r="B9323" s="5"/>
      <c r="C9323" s="5"/>
      <c r="D9323" s="5"/>
      <c r="E9323" s="5"/>
      <c r="F9323" s="6"/>
      <c r="G9323" s="6"/>
      <c r="H9323" s="4"/>
      <c r="I9323" s="6"/>
      <c r="J9323" s="6"/>
      <c r="K9323" s="6"/>
      <c r="L9323" s="6"/>
    </row>
    <row r="9324" spans="1:12" s="7" customFormat="1" ht="75.75" customHeight="1" x14ac:dyDescent="0.15">
      <c r="A9324" s="4"/>
      <c r="B9324" s="5"/>
      <c r="C9324" s="5"/>
      <c r="D9324" s="5"/>
      <c r="E9324" s="5"/>
      <c r="F9324" s="6"/>
      <c r="G9324" s="6"/>
      <c r="H9324" s="4"/>
      <c r="I9324" s="6"/>
      <c r="J9324" s="6"/>
      <c r="K9324" s="6"/>
      <c r="L9324" s="6"/>
    </row>
    <row r="9325" spans="1:12" s="7" customFormat="1" ht="75.75" customHeight="1" x14ac:dyDescent="0.15">
      <c r="A9325" s="4"/>
      <c r="B9325" s="5"/>
      <c r="C9325" s="5"/>
      <c r="D9325" s="5"/>
      <c r="E9325" s="5"/>
      <c r="F9325" s="6"/>
      <c r="G9325" s="6"/>
      <c r="H9325" s="4"/>
      <c r="I9325" s="6"/>
      <c r="J9325" s="6"/>
      <c r="K9325" s="6"/>
      <c r="L9325" s="6"/>
    </row>
    <row r="9326" spans="1:12" s="7" customFormat="1" ht="75.75" customHeight="1" x14ac:dyDescent="0.15">
      <c r="A9326" s="4"/>
      <c r="B9326" s="5"/>
      <c r="C9326" s="5"/>
      <c r="D9326" s="5"/>
      <c r="E9326" s="5"/>
      <c r="F9326" s="6"/>
      <c r="G9326" s="6"/>
      <c r="H9326" s="4"/>
      <c r="I9326" s="6"/>
      <c r="J9326" s="6"/>
      <c r="K9326" s="6"/>
      <c r="L9326" s="6"/>
    </row>
    <row r="9327" spans="1:12" s="7" customFormat="1" ht="75.75" customHeight="1" x14ac:dyDescent="0.15">
      <c r="A9327" s="4"/>
      <c r="B9327" s="5"/>
      <c r="C9327" s="5"/>
      <c r="D9327" s="5"/>
      <c r="E9327" s="5"/>
      <c r="F9327" s="6"/>
      <c r="G9327" s="6"/>
      <c r="H9327" s="4"/>
      <c r="I9327" s="6"/>
      <c r="J9327" s="6"/>
      <c r="K9327" s="6"/>
      <c r="L9327" s="6"/>
    </row>
    <row r="9328" spans="1:12" s="7" customFormat="1" ht="75.75" customHeight="1" x14ac:dyDescent="0.15">
      <c r="A9328" s="4"/>
      <c r="B9328" s="5"/>
      <c r="C9328" s="5"/>
      <c r="D9328" s="5"/>
      <c r="E9328" s="5"/>
      <c r="F9328" s="6"/>
      <c r="G9328" s="6"/>
      <c r="H9328" s="4"/>
      <c r="I9328" s="6"/>
      <c r="J9328" s="6"/>
      <c r="K9328" s="6"/>
      <c r="L9328" s="6"/>
    </row>
    <row r="9329" spans="1:12" s="7" customFormat="1" ht="75.75" customHeight="1" x14ac:dyDescent="0.15">
      <c r="A9329" s="4"/>
      <c r="B9329" s="5"/>
      <c r="C9329" s="5"/>
      <c r="D9329" s="5"/>
      <c r="E9329" s="5"/>
      <c r="F9329" s="6"/>
      <c r="G9329" s="6"/>
      <c r="H9329" s="4"/>
      <c r="I9329" s="6"/>
      <c r="J9329" s="6"/>
      <c r="K9329" s="6"/>
      <c r="L9329" s="6"/>
    </row>
    <row r="9330" spans="1:12" s="7" customFormat="1" ht="75.75" customHeight="1" x14ac:dyDescent="0.15">
      <c r="A9330" s="4"/>
      <c r="B9330" s="5"/>
      <c r="C9330" s="5"/>
      <c r="D9330" s="5"/>
      <c r="E9330" s="5"/>
      <c r="F9330" s="6"/>
      <c r="G9330" s="6"/>
      <c r="H9330" s="4"/>
      <c r="I9330" s="6"/>
      <c r="J9330" s="6"/>
      <c r="K9330" s="6"/>
      <c r="L9330" s="6"/>
    </row>
    <row r="9331" spans="1:12" s="7" customFormat="1" ht="75.75" customHeight="1" x14ac:dyDescent="0.15">
      <c r="A9331" s="4"/>
      <c r="B9331" s="5"/>
      <c r="C9331" s="5"/>
      <c r="D9331" s="5"/>
      <c r="E9331" s="5"/>
      <c r="F9331" s="6"/>
      <c r="G9331" s="6"/>
      <c r="H9331" s="4"/>
      <c r="I9331" s="6"/>
      <c r="J9331" s="6"/>
      <c r="K9331" s="6"/>
      <c r="L9331" s="6"/>
    </row>
    <row r="9332" spans="1:12" s="7" customFormat="1" ht="75.75" customHeight="1" x14ac:dyDescent="0.15">
      <c r="A9332" s="4"/>
      <c r="B9332" s="5"/>
      <c r="C9332" s="5"/>
      <c r="D9332" s="5"/>
      <c r="E9332" s="5"/>
      <c r="F9332" s="6"/>
      <c r="G9332" s="6"/>
      <c r="H9332" s="4"/>
      <c r="I9332" s="6"/>
      <c r="J9332" s="6"/>
      <c r="K9332" s="6"/>
      <c r="L9332" s="6"/>
    </row>
    <row r="9333" spans="1:12" s="7" customFormat="1" ht="75.75" customHeight="1" x14ac:dyDescent="0.15">
      <c r="A9333" s="4"/>
      <c r="B9333" s="5"/>
      <c r="C9333" s="5"/>
      <c r="D9333" s="5"/>
      <c r="E9333" s="5"/>
      <c r="F9333" s="6"/>
      <c r="G9333" s="6"/>
      <c r="H9333" s="4"/>
      <c r="I9333" s="6"/>
      <c r="J9333" s="6"/>
      <c r="K9333" s="6"/>
      <c r="L9333" s="6"/>
    </row>
    <row r="9334" spans="1:12" s="7" customFormat="1" ht="75.75" customHeight="1" x14ac:dyDescent="0.15">
      <c r="A9334" s="4"/>
      <c r="B9334" s="5"/>
      <c r="C9334" s="5"/>
      <c r="D9334" s="5"/>
      <c r="E9334" s="5"/>
      <c r="F9334" s="6"/>
      <c r="G9334" s="6"/>
      <c r="H9334" s="4"/>
      <c r="I9334" s="6"/>
      <c r="J9334" s="6"/>
      <c r="K9334" s="6"/>
      <c r="L9334" s="6"/>
    </row>
    <row r="9335" spans="1:12" s="7" customFormat="1" ht="75.75" customHeight="1" x14ac:dyDescent="0.15">
      <c r="A9335" s="4"/>
      <c r="B9335" s="5"/>
      <c r="C9335" s="5"/>
      <c r="D9335" s="5"/>
      <c r="E9335" s="5"/>
      <c r="F9335" s="6"/>
      <c r="G9335" s="6"/>
      <c r="H9335" s="4"/>
      <c r="I9335" s="6"/>
      <c r="J9335" s="6"/>
      <c r="K9335" s="6"/>
      <c r="L9335" s="6"/>
    </row>
    <row r="9336" spans="1:12" s="7" customFormat="1" ht="75.75" customHeight="1" x14ac:dyDescent="0.15">
      <c r="A9336" s="4"/>
      <c r="B9336" s="5"/>
      <c r="C9336" s="5"/>
      <c r="D9336" s="5"/>
      <c r="E9336" s="5"/>
      <c r="F9336" s="6"/>
      <c r="G9336" s="6"/>
      <c r="H9336" s="4"/>
      <c r="I9336" s="6"/>
      <c r="J9336" s="6"/>
      <c r="K9336" s="6"/>
      <c r="L9336" s="6"/>
    </row>
    <row r="9337" spans="1:12" s="7" customFormat="1" ht="75.75" customHeight="1" x14ac:dyDescent="0.15">
      <c r="A9337" s="4"/>
      <c r="B9337" s="5"/>
      <c r="C9337" s="5"/>
      <c r="D9337" s="5"/>
      <c r="E9337" s="5"/>
      <c r="F9337" s="6"/>
      <c r="G9337" s="6"/>
      <c r="H9337" s="4"/>
      <c r="I9337" s="6"/>
      <c r="J9337" s="6"/>
      <c r="K9337" s="6"/>
      <c r="L9337" s="6"/>
    </row>
    <row r="9338" spans="1:12" s="7" customFormat="1" ht="75.75" customHeight="1" x14ac:dyDescent="0.15">
      <c r="A9338" s="4"/>
      <c r="B9338" s="5"/>
      <c r="C9338" s="5"/>
      <c r="D9338" s="5"/>
      <c r="E9338" s="5"/>
      <c r="F9338" s="6"/>
      <c r="G9338" s="6"/>
      <c r="H9338" s="4"/>
      <c r="I9338" s="6"/>
      <c r="J9338" s="6"/>
      <c r="K9338" s="6"/>
      <c r="L9338" s="6"/>
    </row>
    <row r="9339" spans="1:12" s="7" customFormat="1" ht="75.75" customHeight="1" x14ac:dyDescent="0.15">
      <c r="A9339" s="4"/>
      <c r="B9339" s="5"/>
      <c r="C9339" s="5"/>
      <c r="D9339" s="5"/>
      <c r="E9339" s="5"/>
      <c r="F9339" s="6"/>
      <c r="G9339" s="6"/>
      <c r="H9339" s="4"/>
      <c r="I9339" s="6"/>
      <c r="J9339" s="6"/>
      <c r="K9339" s="6"/>
      <c r="L9339" s="6"/>
    </row>
    <row r="9340" spans="1:12" s="7" customFormat="1" ht="75.75" customHeight="1" x14ac:dyDescent="0.15">
      <c r="A9340" s="4"/>
      <c r="B9340" s="5"/>
      <c r="C9340" s="5"/>
      <c r="D9340" s="5"/>
      <c r="E9340" s="5"/>
      <c r="F9340" s="6"/>
      <c r="G9340" s="6"/>
      <c r="H9340" s="4"/>
      <c r="I9340" s="6"/>
      <c r="J9340" s="6"/>
      <c r="K9340" s="6"/>
      <c r="L9340" s="6"/>
    </row>
    <row r="9341" spans="1:12" s="7" customFormat="1" ht="75.75" customHeight="1" x14ac:dyDescent="0.15">
      <c r="A9341" s="4"/>
      <c r="B9341" s="5"/>
      <c r="C9341" s="5"/>
      <c r="D9341" s="5"/>
      <c r="E9341" s="5"/>
      <c r="F9341" s="6"/>
      <c r="G9341" s="6"/>
      <c r="H9341" s="4"/>
      <c r="I9341" s="6"/>
      <c r="J9341" s="6"/>
      <c r="K9341" s="6"/>
      <c r="L9341" s="6"/>
    </row>
    <row r="9342" spans="1:12" s="7" customFormat="1" ht="75.75" customHeight="1" x14ac:dyDescent="0.15">
      <c r="A9342" s="4"/>
      <c r="B9342" s="5"/>
      <c r="C9342" s="5"/>
      <c r="D9342" s="5"/>
      <c r="E9342" s="5"/>
      <c r="F9342" s="6"/>
      <c r="G9342" s="6"/>
      <c r="H9342" s="4"/>
      <c r="I9342" s="6"/>
      <c r="J9342" s="6"/>
      <c r="K9342" s="6"/>
      <c r="L9342" s="6"/>
    </row>
    <row r="9343" spans="1:12" s="7" customFormat="1" ht="75.75" customHeight="1" x14ac:dyDescent="0.15">
      <c r="A9343" s="4"/>
      <c r="B9343" s="5"/>
      <c r="C9343" s="5"/>
      <c r="D9343" s="5"/>
      <c r="E9343" s="5"/>
      <c r="F9343" s="6"/>
      <c r="G9343" s="6"/>
      <c r="H9343" s="4"/>
      <c r="I9343" s="6"/>
      <c r="J9343" s="6"/>
      <c r="K9343" s="6"/>
      <c r="L9343" s="6"/>
    </row>
    <row r="9344" spans="1:12" s="7" customFormat="1" ht="75.75" customHeight="1" x14ac:dyDescent="0.15">
      <c r="A9344" s="4"/>
      <c r="B9344" s="5"/>
      <c r="C9344" s="5"/>
      <c r="D9344" s="5"/>
      <c r="E9344" s="5"/>
      <c r="F9344" s="6"/>
      <c r="G9344" s="6"/>
      <c r="H9344" s="4"/>
      <c r="I9344" s="6"/>
      <c r="J9344" s="6"/>
      <c r="K9344" s="6"/>
      <c r="L9344" s="6"/>
    </row>
    <row r="9345" spans="1:12" s="7" customFormat="1" ht="75.75" customHeight="1" x14ac:dyDescent="0.15">
      <c r="A9345" s="4"/>
      <c r="B9345" s="5"/>
      <c r="C9345" s="5"/>
      <c r="D9345" s="5"/>
      <c r="E9345" s="5"/>
      <c r="F9345" s="6"/>
      <c r="G9345" s="6"/>
      <c r="H9345" s="4"/>
      <c r="I9345" s="6"/>
      <c r="J9345" s="6"/>
      <c r="K9345" s="6"/>
      <c r="L9345" s="6"/>
    </row>
    <row r="9346" spans="1:12" s="7" customFormat="1" ht="75.75" customHeight="1" x14ac:dyDescent="0.15">
      <c r="A9346" s="4"/>
      <c r="B9346" s="5"/>
      <c r="C9346" s="5"/>
      <c r="D9346" s="5"/>
      <c r="E9346" s="5"/>
      <c r="F9346" s="6"/>
      <c r="G9346" s="6"/>
      <c r="H9346" s="4"/>
      <c r="I9346" s="6"/>
      <c r="J9346" s="6"/>
      <c r="K9346" s="6"/>
      <c r="L9346" s="6"/>
    </row>
    <row r="9347" spans="1:12" s="7" customFormat="1" ht="75.75" customHeight="1" x14ac:dyDescent="0.15">
      <c r="A9347" s="4"/>
      <c r="B9347" s="5"/>
      <c r="C9347" s="5"/>
      <c r="D9347" s="5"/>
      <c r="E9347" s="5"/>
      <c r="F9347" s="6"/>
      <c r="G9347" s="6"/>
      <c r="H9347" s="4"/>
      <c r="I9347" s="6"/>
      <c r="J9347" s="6"/>
      <c r="K9347" s="6"/>
      <c r="L9347" s="6"/>
    </row>
    <row r="9348" spans="1:12" s="7" customFormat="1" ht="75.75" customHeight="1" x14ac:dyDescent="0.15">
      <c r="A9348" s="4"/>
      <c r="B9348" s="5"/>
      <c r="C9348" s="5"/>
      <c r="D9348" s="5"/>
      <c r="E9348" s="5"/>
      <c r="F9348" s="6"/>
      <c r="G9348" s="6"/>
      <c r="H9348" s="4"/>
      <c r="I9348" s="6"/>
      <c r="J9348" s="6"/>
      <c r="K9348" s="6"/>
      <c r="L9348" s="6"/>
    </row>
    <row r="9349" spans="1:12" s="7" customFormat="1" ht="75.75" customHeight="1" x14ac:dyDescent="0.15">
      <c r="A9349" s="4"/>
      <c r="B9349" s="5"/>
      <c r="C9349" s="5"/>
      <c r="D9349" s="5"/>
      <c r="E9349" s="5"/>
      <c r="F9349" s="6"/>
      <c r="G9349" s="6"/>
      <c r="H9349" s="4"/>
      <c r="I9349" s="6"/>
      <c r="J9349" s="6"/>
      <c r="K9349" s="6"/>
      <c r="L9349" s="6"/>
    </row>
    <row r="9350" spans="1:12" s="7" customFormat="1" ht="75.75" customHeight="1" x14ac:dyDescent="0.15">
      <c r="A9350" s="4"/>
      <c r="B9350" s="5"/>
      <c r="C9350" s="5"/>
      <c r="D9350" s="5"/>
      <c r="E9350" s="5"/>
      <c r="F9350" s="6"/>
      <c r="G9350" s="6"/>
      <c r="H9350" s="4"/>
      <c r="I9350" s="6"/>
      <c r="J9350" s="6"/>
      <c r="K9350" s="6"/>
      <c r="L9350" s="6"/>
    </row>
    <row r="9351" spans="1:12" s="7" customFormat="1" ht="75.75" customHeight="1" x14ac:dyDescent="0.15">
      <c r="A9351" s="4"/>
      <c r="B9351" s="5"/>
      <c r="C9351" s="5"/>
      <c r="D9351" s="5"/>
      <c r="E9351" s="5"/>
      <c r="F9351" s="6"/>
      <c r="G9351" s="6"/>
      <c r="H9351" s="4"/>
      <c r="I9351" s="6"/>
      <c r="J9351" s="6"/>
      <c r="K9351" s="6"/>
      <c r="L9351" s="6"/>
    </row>
    <row r="9352" spans="1:12" s="7" customFormat="1" ht="75.75" customHeight="1" x14ac:dyDescent="0.15">
      <c r="A9352" s="4"/>
      <c r="B9352" s="5"/>
      <c r="C9352" s="5"/>
      <c r="D9352" s="5"/>
      <c r="E9352" s="5"/>
      <c r="F9352" s="6"/>
      <c r="G9352" s="6"/>
      <c r="H9352" s="4"/>
      <c r="I9352" s="6"/>
      <c r="J9352" s="6"/>
      <c r="K9352" s="6"/>
      <c r="L9352" s="6"/>
    </row>
    <row r="9353" spans="1:12" s="7" customFormat="1" ht="75.75" customHeight="1" x14ac:dyDescent="0.15">
      <c r="A9353" s="4"/>
      <c r="B9353" s="5"/>
      <c r="C9353" s="5"/>
      <c r="D9353" s="5"/>
      <c r="E9353" s="5"/>
      <c r="F9353" s="6"/>
      <c r="G9353" s="6"/>
      <c r="H9353" s="4"/>
      <c r="I9353" s="6"/>
      <c r="J9353" s="6"/>
      <c r="K9353" s="6"/>
      <c r="L9353" s="6"/>
    </row>
    <row r="9354" spans="1:12" s="7" customFormat="1" ht="75.75" customHeight="1" x14ac:dyDescent="0.15">
      <c r="A9354" s="4"/>
      <c r="B9354" s="5"/>
      <c r="C9354" s="5"/>
      <c r="D9354" s="5"/>
      <c r="E9354" s="5"/>
      <c r="F9354" s="6"/>
      <c r="G9354" s="6"/>
      <c r="H9354" s="4"/>
      <c r="I9354" s="6"/>
      <c r="J9354" s="6"/>
      <c r="K9354" s="6"/>
      <c r="L9354" s="6"/>
    </row>
    <row r="9355" spans="1:12" s="7" customFormat="1" ht="75.75" customHeight="1" x14ac:dyDescent="0.15">
      <c r="A9355" s="4"/>
      <c r="B9355" s="5"/>
      <c r="C9355" s="5"/>
      <c r="D9355" s="5"/>
      <c r="E9355" s="5"/>
      <c r="F9355" s="6"/>
      <c r="G9355" s="6"/>
      <c r="H9355" s="4"/>
      <c r="I9355" s="6"/>
      <c r="J9355" s="6"/>
      <c r="K9355" s="6"/>
      <c r="L9355" s="6"/>
    </row>
    <row r="9356" spans="1:12" s="7" customFormat="1" ht="75.75" customHeight="1" x14ac:dyDescent="0.15">
      <c r="A9356" s="4"/>
      <c r="B9356" s="5"/>
      <c r="C9356" s="5"/>
      <c r="D9356" s="5"/>
      <c r="E9356" s="5"/>
      <c r="F9356" s="6"/>
      <c r="G9356" s="6"/>
      <c r="H9356" s="4"/>
      <c r="I9356" s="6"/>
      <c r="J9356" s="6"/>
      <c r="K9356" s="6"/>
      <c r="L9356" s="6"/>
    </row>
    <row r="9357" spans="1:12" s="7" customFormat="1" ht="75.75" customHeight="1" x14ac:dyDescent="0.15">
      <c r="A9357" s="4"/>
      <c r="B9357" s="5"/>
      <c r="C9357" s="5"/>
      <c r="D9357" s="5"/>
      <c r="E9357" s="5"/>
      <c r="F9357" s="6"/>
      <c r="G9357" s="6"/>
      <c r="H9357" s="4"/>
      <c r="I9357" s="6"/>
      <c r="J9357" s="6"/>
      <c r="K9357" s="6"/>
      <c r="L9357" s="6"/>
    </row>
    <row r="9358" spans="1:12" s="7" customFormat="1" ht="75.75" customHeight="1" x14ac:dyDescent="0.15">
      <c r="A9358" s="4"/>
      <c r="B9358" s="5"/>
      <c r="C9358" s="5"/>
      <c r="D9358" s="5"/>
      <c r="E9358" s="5"/>
      <c r="F9358" s="6"/>
      <c r="G9358" s="6"/>
      <c r="H9358" s="4"/>
      <c r="I9358" s="6"/>
      <c r="J9358" s="6"/>
      <c r="K9358" s="6"/>
      <c r="L9358" s="6"/>
    </row>
    <row r="9359" spans="1:12" s="7" customFormat="1" ht="75.75" customHeight="1" x14ac:dyDescent="0.15">
      <c r="A9359" s="4"/>
      <c r="B9359" s="5"/>
      <c r="C9359" s="5"/>
      <c r="D9359" s="5"/>
      <c r="E9359" s="5"/>
      <c r="F9359" s="6"/>
      <c r="G9359" s="6"/>
      <c r="H9359" s="4"/>
      <c r="I9359" s="6"/>
      <c r="J9359" s="6"/>
      <c r="K9359" s="6"/>
      <c r="L9359" s="6"/>
    </row>
    <row r="9360" spans="1:12" s="7" customFormat="1" ht="75.75" customHeight="1" x14ac:dyDescent="0.15">
      <c r="A9360" s="4"/>
      <c r="B9360" s="5"/>
      <c r="C9360" s="5"/>
      <c r="D9360" s="5"/>
      <c r="E9360" s="5"/>
      <c r="F9360" s="6"/>
      <c r="G9360" s="6"/>
      <c r="H9360" s="4"/>
      <c r="I9360" s="6"/>
      <c r="J9360" s="6"/>
      <c r="K9360" s="6"/>
      <c r="L9360" s="6"/>
    </row>
    <row r="9361" spans="1:12" s="7" customFormat="1" ht="75.75" customHeight="1" x14ac:dyDescent="0.15">
      <c r="A9361" s="4"/>
      <c r="B9361" s="5"/>
      <c r="C9361" s="5"/>
      <c r="D9361" s="5"/>
      <c r="E9361" s="5"/>
      <c r="F9361" s="6"/>
      <c r="G9361" s="6"/>
      <c r="H9361" s="4"/>
      <c r="I9361" s="6"/>
      <c r="J9361" s="6"/>
      <c r="K9361" s="6"/>
      <c r="L9361" s="6"/>
    </row>
    <row r="9362" spans="1:12" s="7" customFormat="1" ht="75.75" customHeight="1" x14ac:dyDescent="0.15">
      <c r="A9362" s="4"/>
      <c r="B9362" s="5"/>
      <c r="C9362" s="5"/>
      <c r="D9362" s="5"/>
      <c r="E9362" s="5"/>
      <c r="F9362" s="6"/>
      <c r="G9362" s="6"/>
      <c r="H9362" s="4"/>
      <c r="I9362" s="6"/>
      <c r="J9362" s="6"/>
      <c r="K9362" s="6"/>
      <c r="L9362" s="6"/>
    </row>
    <row r="9363" spans="1:12" s="7" customFormat="1" ht="75.75" customHeight="1" x14ac:dyDescent="0.15">
      <c r="A9363" s="4"/>
      <c r="B9363" s="5"/>
      <c r="C9363" s="5"/>
      <c r="D9363" s="5"/>
      <c r="E9363" s="5"/>
      <c r="F9363" s="6"/>
      <c r="G9363" s="6"/>
      <c r="H9363" s="4"/>
      <c r="I9363" s="6"/>
      <c r="J9363" s="6"/>
      <c r="K9363" s="6"/>
      <c r="L9363" s="6"/>
    </row>
    <row r="9364" spans="1:12" s="7" customFormat="1" ht="75.75" customHeight="1" x14ac:dyDescent="0.15">
      <c r="A9364" s="4"/>
      <c r="B9364" s="5"/>
      <c r="C9364" s="5"/>
      <c r="D9364" s="5"/>
      <c r="E9364" s="5"/>
      <c r="F9364" s="6"/>
      <c r="G9364" s="6"/>
      <c r="H9364" s="4"/>
      <c r="I9364" s="6"/>
      <c r="J9364" s="6"/>
      <c r="K9364" s="6"/>
      <c r="L9364" s="6"/>
    </row>
    <row r="9365" spans="1:12" s="7" customFormat="1" ht="75.75" customHeight="1" x14ac:dyDescent="0.15">
      <c r="A9365" s="4"/>
      <c r="B9365" s="5"/>
      <c r="C9365" s="5"/>
      <c r="D9365" s="5"/>
      <c r="E9365" s="5"/>
      <c r="F9365" s="6"/>
      <c r="G9365" s="6"/>
      <c r="H9365" s="4"/>
      <c r="I9365" s="6"/>
      <c r="J9365" s="6"/>
      <c r="K9365" s="6"/>
      <c r="L9365" s="6"/>
    </row>
    <row r="9366" spans="1:12" s="7" customFormat="1" ht="75.75" customHeight="1" x14ac:dyDescent="0.15">
      <c r="A9366" s="4"/>
      <c r="B9366" s="5"/>
      <c r="C9366" s="5"/>
      <c r="D9366" s="5"/>
      <c r="E9366" s="5"/>
      <c r="F9366" s="6"/>
      <c r="G9366" s="6"/>
      <c r="H9366" s="4"/>
      <c r="I9366" s="6"/>
      <c r="J9366" s="6"/>
      <c r="K9366" s="6"/>
      <c r="L9366" s="6"/>
    </row>
    <row r="9367" spans="1:12" s="7" customFormat="1" ht="75.75" customHeight="1" x14ac:dyDescent="0.15">
      <c r="A9367" s="4"/>
      <c r="B9367" s="5"/>
      <c r="C9367" s="5"/>
      <c r="D9367" s="5"/>
      <c r="E9367" s="5"/>
      <c r="F9367" s="6"/>
      <c r="G9367" s="6"/>
      <c r="H9367" s="4"/>
      <c r="I9367" s="6"/>
      <c r="J9367" s="6"/>
      <c r="K9367" s="6"/>
      <c r="L9367" s="6"/>
    </row>
    <row r="9368" spans="1:12" s="7" customFormat="1" ht="75.75" customHeight="1" x14ac:dyDescent="0.15">
      <c r="A9368" s="4"/>
      <c r="B9368" s="5"/>
      <c r="C9368" s="5"/>
      <c r="D9368" s="5"/>
      <c r="E9368" s="5"/>
      <c r="F9368" s="6"/>
      <c r="G9368" s="6"/>
      <c r="H9368" s="4"/>
      <c r="I9368" s="6"/>
      <c r="J9368" s="6"/>
      <c r="K9368" s="6"/>
      <c r="L9368" s="6"/>
    </row>
    <row r="9369" spans="1:12" s="7" customFormat="1" ht="75.75" customHeight="1" x14ac:dyDescent="0.15">
      <c r="A9369" s="4"/>
      <c r="B9369" s="5"/>
      <c r="C9369" s="5"/>
      <c r="D9369" s="5"/>
      <c r="E9369" s="5"/>
      <c r="F9369" s="6"/>
      <c r="G9369" s="6"/>
      <c r="H9369" s="4"/>
      <c r="I9369" s="6"/>
      <c r="J9369" s="6"/>
      <c r="K9369" s="6"/>
      <c r="L9369" s="6"/>
    </row>
    <row r="9370" spans="1:12" s="7" customFormat="1" ht="75.75" customHeight="1" x14ac:dyDescent="0.15">
      <c r="A9370" s="4"/>
      <c r="B9370" s="5"/>
      <c r="C9370" s="5"/>
      <c r="D9370" s="5"/>
      <c r="E9370" s="5"/>
      <c r="F9370" s="6"/>
      <c r="G9370" s="6"/>
      <c r="H9370" s="4"/>
      <c r="I9370" s="6"/>
      <c r="J9370" s="6"/>
      <c r="K9370" s="6"/>
      <c r="L9370" s="6"/>
    </row>
    <row r="9371" spans="1:12" s="7" customFormat="1" ht="75.75" customHeight="1" x14ac:dyDescent="0.15">
      <c r="A9371" s="4"/>
      <c r="B9371" s="5"/>
      <c r="C9371" s="5"/>
      <c r="D9371" s="5"/>
      <c r="E9371" s="5"/>
      <c r="F9371" s="6"/>
      <c r="G9371" s="6"/>
      <c r="H9371" s="4"/>
      <c r="I9371" s="6"/>
      <c r="J9371" s="6"/>
      <c r="K9371" s="6"/>
      <c r="L9371" s="6"/>
    </row>
    <row r="9372" spans="1:12" s="7" customFormat="1" ht="75.75" customHeight="1" x14ac:dyDescent="0.15">
      <c r="A9372" s="4"/>
      <c r="B9372" s="5"/>
      <c r="C9372" s="5"/>
      <c r="D9372" s="5"/>
      <c r="E9372" s="5"/>
      <c r="F9372" s="6"/>
      <c r="G9372" s="6"/>
      <c r="H9372" s="4"/>
      <c r="I9372" s="6"/>
      <c r="J9372" s="6"/>
      <c r="K9372" s="6"/>
      <c r="L9372" s="6"/>
    </row>
    <row r="9373" spans="1:12" s="7" customFormat="1" ht="75.75" customHeight="1" x14ac:dyDescent="0.15">
      <c r="A9373" s="4"/>
      <c r="B9373" s="5"/>
      <c r="C9373" s="5"/>
      <c r="D9373" s="5"/>
      <c r="E9373" s="5"/>
      <c r="F9373" s="6"/>
      <c r="G9373" s="6"/>
      <c r="H9373" s="4"/>
      <c r="I9373" s="6"/>
      <c r="J9373" s="6"/>
      <c r="K9373" s="6"/>
      <c r="L9373" s="6"/>
    </row>
    <row r="9374" spans="1:12" s="7" customFormat="1" ht="75.75" customHeight="1" x14ac:dyDescent="0.15">
      <c r="A9374" s="4"/>
      <c r="B9374" s="5"/>
      <c r="C9374" s="5"/>
      <c r="D9374" s="5"/>
      <c r="E9374" s="5"/>
      <c r="F9374" s="6"/>
      <c r="G9374" s="6"/>
      <c r="H9374" s="4"/>
      <c r="I9374" s="6"/>
      <c r="J9374" s="6"/>
      <c r="K9374" s="6"/>
      <c r="L9374" s="6"/>
    </row>
    <row r="9375" spans="1:12" s="7" customFormat="1" ht="75.75" customHeight="1" x14ac:dyDescent="0.15">
      <c r="A9375" s="4"/>
      <c r="B9375" s="5"/>
      <c r="C9375" s="5"/>
      <c r="D9375" s="5"/>
      <c r="E9375" s="5"/>
      <c r="F9375" s="6"/>
      <c r="G9375" s="6"/>
      <c r="H9375" s="4"/>
      <c r="I9375" s="6"/>
      <c r="J9375" s="6"/>
      <c r="K9375" s="6"/>
      <c r="L9375" s="6"/>
    </row>
    <row r="9376" spans="1:12" s="7" customFormat="1" ht="75.75" customHeight="1" x14ac:dyDescent="0.15">
      <c r="A9376" s="4"/>
      <c r="B9376" s="5"/>
      <c r="C9376" s="5"/>
      <c r="D9376" s="5"/>
      <c r="E9376" s="5"/>
      <c r="F9376" s="6"/>
      <c r="G9376" s="6"/>
      <c r="H9376" s="4"/>
      <c r="I9376" s="6"/>
      <c r="J9376" s="6"/>
      <c r="K9376" s="6"/>
      <c r="L9376" s="6"/>
    </row>
    <row r="9377" spans="1:12" s="7" customFormat="1" ht="75.75" customHeight="1" x14ac:dyDescent="0.15">
      <c r="A9377" s="4"/>
      <c r="B9377" s="5"/>
      <c r="C9377" s="5"/>
      <c r="D9377" s="5"/>
      <c r="E9377" s="5"/>
      <c r="F9377" s="6"/>
      <c r="G9377" s="6"/>
      <c r="H9377" s="4"/>
      <c r="I9377" s="6"/>
      <c r="J9377" s="6"/>
      <c r="K9377" s="6"/>
      <c r="L9377" s="6"/>
    </row>
    <row r="9378" spans="1:12" s="7" customFormat="1" ht="75.75" customHeight="1" x14ac:dyDescent="0.15">
      <c r="A9378" s="4"/>
      <c r="B9378" s="5"/>
      <c r="C9378" s="5"/>
      <c r="D9378" s="5"/>
      <c r="E9378" s="5"/>
      <c r="F9378" s="6"/>
      <c r="G9378" s="6"/>
      <c r="H9378" s="4"/>
      <c r="I9378" s="6"/>
      <c r="J9378" s="6"/>
      <c r="K9378" s="6"/>
      <c r="L9378" s="6"/>
    </row>
    <row r="9379" spans="1:12" s="7" customFormat="1" ht="75.75" customHeight="1" x14ac:dyDescent="0.15">
      <c r="A9379" s="4"/>
      <c r="B9379" s="5"/>
      <c r="C9379" s="5"/>
      <c r="D9379" s="5"/>
      <c r="E9379" s="5"/>
      <c r="F9379" s="6"/>
      <c r="G9379" s="6"/>
      <c r="H9379" s="4"/>
      <c r="I9379" s="6"/>
      <c r="J9379" s="6"/>
      <c r="K9379" s="6"/>
      <c r="L9379" s="6"/>
    </row>
    <row r="9380" spans="1:12" s="7" customFormat="1" ht="75.75" customHeight="1" x14ac:dyDescent="0.15">
      <c r="A9380" s="4"/>
      <c r="B9380" s="5"/>
      <c r="C9380" s="5"/>
      <c r="D9380" s="5"/>
      <c r="E9380" s="5"/>
      <c r="F9380" s="6"/>
      <c r="G9380" s="6"/>
      <c r="H9380" s="4"/>
      <c r="I9380" s="6"/>
      <c r="J9380" s="6"/>
      <c r="K9380" s="6"/>
      <c r="L9380" s="6"/>
    </row>
    <row r="9381" spans="1:12" s="7" customFormat="1" ht="75.75" customHeight="1" x14ac:dyDescent="0.15">
      <c r="A9381" s="4"/>
      <c r="B9381" s="5"/>
      <c r="C9381" s="5"/>
      <c r="D9381" s="5"/>
      <c r="E9381" s="5"/>
      <c r="F9381" s="6"/>
      <c r="G9381" s="6"/>
      <c r="H9381" s="4"/>
      <c r="I9381" s="6"/>
      <c r="J9381" s="6"/>
      <c r="K9381" s="6"/>
      <c r="L9381" s="6"/>
    </row>
    <row r="9382" spans="1:12" s="7" customFormat="1" ht="75.75" customHeight="1" x14ac:dyDescent="0.15">
      <c r="A9382" s="4"/>
      <c r="B9382" s="5"/>
      <c r="C9382" s="5"/>
      <c r="D9382" s="5"/>
      <c r="E9382" s="5"/>
      <c r="F9382" s="6"/>
      <c r="G9382" s="6"/>
      <c r="H9382" s="4"/>
      <c r="I9382" s="6"/>
      <c r="J9382" s="6"/>
      <c r="K9382" s="6"/>
      <c r="L9382" s="6"/>
    </row>
    <row r="9383" spans="1:12" s="7" customFormat="1" ht="75.75" customHeight="1" x14ac:dyDescent="0.15">
      <c r="A9383" s="4"/>
      <c r="B9383" s="5"/>
      <c r="C9383" s="5"/>
      <c r="D9383" s="5"/>
      <c r="E9383" s="5"/>
      <c r="F9383" s="6"/>
      <c r="G9383" s="6"/>
      <c r="H9383" s="4"/>
      <c r="I9383" s="6"/>
      <c r="J9383" s="6"/>
      <c r="K9383" s="6"/>
      <c r="L9383" s="6"/>
    </row>
    <row r="9384" spans="1:12" s="7" customFormat="1" ht="75.75" customHeight="1" x14ac:dyDescent="0.15">
      <c r="A9384" s="4"/>
      <c r="B9384" s="5"/>
      <c r="C9384" s="5"/>
      <c r="D9384" s="5"/>
      <c r="E9384" s="5"/>
      <c r="F9384" s="6"/>
      <c r="G9384" s="6"/>
      <c r="H9384" s="4"/>
      <c r="I9384" s="6"/>
      <c r="J9384" s="6"/>
      <c r="K9384" s="6"/>
      <c r="L9384" s="6"/>
    </row>
    <row r="9385" spans="1:12" s="7" customFormat="1" ht="75.75" customHeight="1" x14ac:dyDescent="0.15">
      <c r="A9385" s="4"/>
      <c r="B9385" s="5"/>
      <c r="C9385" s="5"/>
      <c r="D9385" s="5"/>
      <c r="E9385" s="5"/>
      <c r="F9385" s="6"/>
      <c r="G9385" s="6"/>
      <c r="H9385" s="4"/>
      <c r="I9385" s="6"/>
      <c r="J9385" s="6"/>
      <c r="K9385" s="6"/>
      <c r="L9385" s="6"/>
    </row>
    <row r="9386" spans="1:12" s="7" customFormat="1" ht="75.75" customHeight="1" x14ac:dyDescent="0.15">
      <c r="A9386" s="4"/>
      <c r="B9386" s="5"/>
      <c r="C9386" s="5"/>
      <c r="D9386" s="5"/>
      <c r="E9386" s="5"/>
      <c r="F9386" s="6"/>
      <c r="G9386" s="6"/>
      <c r="H9386" s="4"/>
      <c r="I9386" s="6"/>
      <c r="J9386" s="6"/>
      <c r="K9386" s="6"/>
      <c r="L9386" s="6"/>
    </row>
    <row r="9387" spans="1:12" s="7" customFormat="1" ht="75.75" customHeight="1" x14ac:dyDescent="0.15">
      <c r="A9387" s="4"/>
      <c r="B9387" s="5"/>
      <c r="C9387" s="5"/>
      <c r="D9387" s="5"/>
      <c r="E9387" s="5"/>
      <c r="F9387" s="6"/>
      <c r="G9387" s="6"/>
      <c r="H9387" s="4"/>
      <c r="I9387" s="6"/>
      <c r="J9387" s="6"/>
      <c r="K9387" s="6"/>
      <c r="L9387" s="6"/>
    </row>
    <row r="9388" spans="1:12" s="7" customFormat="1" ht="75.75" customHeight="1" x14ac:dyDescent="0.15">
      <c r="A9388" s="4"/>
      <c r="B9388" s="5"/>
      <c r="C9388" s="5"/>
      <c r="D9388" s="5"/>
      <c r="E9388" s="5"/>
      <c r="F9388" s="6"/>
      <c r="G9388" s="6"/>
      <c r="H9388" s="4"/>
      <c r="I9388" s="6"/>
      <c r="J9388" s="6"/>
      <c r="K9388" s="6"/>
      <c r="L9388" s="6"/>
    </row>
    <row r="9389" spans="1:12" s="7" customFormat="1" ht="75.75" customHeight="1" x14ac:dyDescent="0.15">
      <c r="A9389" s="4"/>
      <c r="B9389" s="5"/>
      <c r="C9389" s="5"/>
      <c r="D9389" s="5"/>
      <c r="E9389" s="5"/>
      <c r="F9389" s="6"/>
      <c r="G9389" s="6"/>
      <c r="H9389" s="4"/>
      <c r="I9389" s="6"/>
      <c r="J9389" s="6"/>
      <c r="K9389" s="6"/>
      <c r="L9389" s="6"/>
    </row>
    <row r="9390" spans="1:12" s="7" customFormat="1" ht="75.75" customHeight="1" x14ac:dyDescent="0.15">
      <c r="A9390" s="4"/>
      <c r="B9390" s="5"/>
      <c r="C9390" s="5"/>
      <c r="D9390" s="5"/>
      <c r="E9390" s="5"/>
      <c r="F9390" s="6"/>
      <c r="G9390" s="6"/>
      <c r="H9390" s="4"/>
      <c r="I9390" s="6"/>
      <c r="J9390" s="6"/>
      <c r="K9390" s="6"/>
      <c r="L9390" s="6"/>
    </row>
    <row r="9391" spans="1:12" s="7" customFormat="1" ht="75.75" customHeight="1" x14ac:dyDescent="0.15">
      <c r="A9391" s="4"/>
      <c r="B9391" s="5"/>
      <c r="C9391" s="5"/>
      <c r="D9391" s="5"/>
      <c r="E9391" s="5"/>
      <c r="F9391" s="6"/>
      <c r="G9391" s="6"/>
      <c r="H9391" s="4"/>
      <c r="I9391" s="6"/>
      <c r="J9391" s="6"/>
      <c r="K9391" s="6"/>
      <c r="L9391" s="6"/>
    </row>
    <row r="9392" spans="1:12" s="7" customFormat="1" ht="75.75" customHeight="1" x14ac:dyDescent="0.15">
      <c r="A9392" s="4"/>
      <c r="B9392" s="5"/>
      <c r="C9392" s="5"/>
      <c r="D9392" s="5"/>
      <c r="E9392" s="5"/>
      <c r="F9392" s="6"/>
      <c r="G9392" s="6"/>
      <c r="H9392" s="4"/>
      <c r="I9392" s="6"/>
      <c r="J9392" s="6"/>
      <c r="K9392" s="6"/>
      <c r="L9392" s="6"/>
    </row>
    <row r="9393" spans="1:12" s="7" customFormat="1" ht="75.75" customHeight="1" x14ac:dyDescent="0.15">
      <c r="A9393" s="4"/>
      <c r="B9393" s="5"/>
      <c r="C9393" s="5"/>
      <c r="D9393" s="5"/>
      <c r="E9393" s="5"/>
      <c r="F9393" s="6"/>
      <c r="G9393" s="6"/>
      <c r="H9393" s="4"/>
      <c r="I9393" s="6"/>
      <c r="J9393" s="6"/>
      <c r="K9393" s="6"/>
      <c r="L9393" s="6"/>
    </row>
    <row r="9394" spans="1:12" s="7" customFormat="1" ht="75.75" customHeight="1" x14ac:dyDescent="0.15">
      <c r="A9394" s="4"/>
      <c r="B9394" s="5"/>
      <c r="C9394" s="5"/>
      <c r="D9394" s="5"/>
      <c r="E9394" s="5"/>
      <c r="F9394" s="6"/>
      <c r="G9394" s="6"/>
      <c r="H9394" s="4"/>
      <c r="I9394" s="6"/>
      <c r="J9394" s="6"/>
      <c r="K9394" s="6"/>
      <c r="L9394" s="6"/>
    </row>
    <row r="9395" spans="1:12" s="7" customFormat="1" ht="75.75" customHeight="1" x14ac:dyDescent="0.15">
      <c r="A9395" s="4"/>
      <c r="B9395" s="5"/>
      <c r="C9395" s="5"/>
      <c r="D9395" s="5"/>
      <c r="E9395" s="5"/>
      <c r="F9395" s="6"/>
      <c r="G9395" s="6"/>
      <c r="H9395" s="4"/>
      <c r="I9395" s="6"/>
      <c r="J9395" s="6"/>
      <c r="K9395" s="6"/>
      <c r="L9395" s="6"/>
    </row>
    <row r="9396" spans="1:12" s="7" customFormat="1" ht="75.75" customHeight="1" x14ac:dyDescent="0.15">
      <c r="A9396" s="4"/>
      <c r="B9396" s="5"/>
      <c r="C9396" s="5"/>
      <c r="D9396" s="5"/>
      <c r="E9396" s="5"/>
      <c r="F9396" s="6"/>
      <c r="G9396" s="6"/>
      <c r="H9396" s="4"/>
      <c r="I9396" s="6"/>
      <c r="J9396" s="6"/>
      <c r="K9396" s="6"/>
      <c r="L9396" s="6"/>
    </row>
    <row r="9397" spans="1:12" s="7" customFormat="1" ht="75.75" customHeight="1" x14ac:dyDescent="0.15">
      <c r="A9397" s="4"/>
      <c r="B9397" s="5"/>
      <c r="C9397" s="5"/>
      <c r="D9397" s="5"/>
      <c r="E9397" s="5"/>
      <c r="F9397" s="6"/>
      <c r="G9397" s="6"/>
      <c r="H9397" s="4"/>
      <c r="I9397" s="6"/>
      <c r="J9397" s="6"/>
      <c r="K9397" s="6"/>
      <c r="L9397" s="6"/>
    </row>
    <row r="9398" spans="1:12" s="7" customFormat="1" ht="75.75" customHeight="1" x14ac:dyDescent="0.15">
      <c r="A9398" s="4"/>
      <c r="B9398" s="5"/>
      <c r="C9398" s="5"/>
      <c r="D9398" s="5"/>
      <c r="E9398" s="5"/>
      <c r="F9398" s="6"/>
      <c r="G9398" s="6"/>
      <c r="H9398" s="4"/>
      <c r="I9398" s="6"/>
      <c r="J9398" s="6"/>
      <c r="K9398" s="6"/>
      <c r="L9398" s="6"/>
    </row>
    <row r="9399" spans="1:12" s="7" customFormat="1" ht="75.75" customHeight="1" x14ac:dyDescent="0.15">
      <c r="A9399" s="4"/>
      <c r="B9399" s="5"/>
      <c r="C9399" s="5"/>
      <c r="D9399" s="5"/>
      <c r="E9399" s="5"/>
      <c r="F9399" s="6"/>
      <c r="G9399" s="6"/>
      <c r="H9399" s="4"/>
      <c r="I9399" s="6"/>
      <c r="J9399" s="6"/>
      <c r="K9399" s="6"/>
      <c r="L9399" s="6"/>
    </row>
    <row r="9400" spans="1:12" s="7" customFormat="1" ht="75.75" customHeight="1" x14ac:dyDescent="0.15">
      <c r="A9400" s="4"/>
      <c r="B9400" s="5"/>
      <c r="C9400" s="5"/>
      <c r="D9400" s="5"/>
      <c r="E9400" s="5"/>
      <c r="F9400" s="6"/>
      <c r="G9400" s="6"/>
      <c r="H9400" s="4"/>
      <c r="I9400" s="6"/>
      <c r="J9400" s="6"/>
      <c r="K9400" s="6"/>
      <c r="L9400" s="6"/>
    </row>
    <row r="9401" spans="1:12" s="7" customFormat="1" ht="75.75" customHeight="1" x14ac:dyDescent="0.15">
      <c r="A9401" s="4"/>
      <c r="B9401" s="5"/>
      <c r="C9401" s="5"/>
      <c r="D9401" s="5"/>
      <c r="E9401" s="5"/>
      <c r="F9401" s="6"/>
      <c r="G9401" s="6"/>
      <c r="H9401" s="4"/>
      <c r="I9401" s="6"/>
      <c r="J9401" s="6"/>
      <c r="K9401" s="6"/>
      <c r="L9401" s="6"/>
    </row>
    <row r="9402" spans="1:12" s="7" customFormat="1" ht="75.75" customHeight="1" x14ac:dyDescent="0.15">
      <c r="A9402" s="4"/>
      <c r="B9402" s="5"/>
      <c r="C9402" s="5"/>
      <c r="D9402" s="5"/>
      <c r="E9402" s="5"/>
      <c r="F9402" s="6"/>
      <c r="G9402" s="6"/>
      <c r="H9402" s="4"/>
      <c r="I9402" s="6"/>
      <c r="J9402" s="6"/>
      <c r="K9402" s="6"/>
      <c r="L9402" s="6"/>
    </row>
    <row r="9403" spans="1:12" s="7" customFormat="1" ht="75.75" customHeight="1" x14ac:dyDescent="0.15">
      <c r="A9403" s="4"/>
      <c r="B9403" s="5"/>
      <c r="C9403" s="5"/>
      <c r="D9403" s="5"/>
      <c r="E9403" s="5"/>
      <c r="F9403" s="6"/>
      <c r="G9403" s="6"/>
      <c r="H9403" s="4"/>
      <c r="I9403" s="6"/>
      <c r="J9403" s="6"/>
      <c r="K9403" s="6"/>
      <c r="L9403" s="6"/>
    </row>
    <row r="9404" spans="1:12" s="7" customFormat="1" ht="75.75" customHeight="1" x14ac:dyDescent="0.15">
      <c r="A9404" s="4"/>
      <c r="B9404" s="5"/>
      <c r="C9404" s="5"/>
      <c r="D9404" s="5"/>
      <c r="E9404" s="5"/>
      <c r="F9404" s="6"/>
      <c r="G9404" s="6"/>
      <c r="H9404" s="4"/>
      <c r="I9404" s="6"/>
      <c r="J9404" s="6"/>
      <c r="K9404" s="6"/>
      <c r="L9404" s="6"/>
    </row>
    <row r="9405" spans="1:12" s="7" customFormat="1" ht="75.75" customHeight="1" x14ac:dyDescent="0.15">
      <c r="A9405" s="4"/>
      <c r="B9405" s="5"/>
      <c r="C9405" s="5"/>
      <c r="D9405" s="5"/>
      <c r="E9405" s="5"/>
      <c r="F9405" s="6"/>
      <c r="G9405" s="6"/>
      <c r="H9405" s="4"/>
      <c r="I9405" s="6"/>
      <c r="J9405" s="6"/>
      <c r="K9405" s="6"/>
      <c r="L9405" s="6"/>
    </row>
    <row r="9406" spans="1:12" s="7" customFormat="1" ht="75.75" customHeight="1" x14ac:dyDescent="0.15">
      <c r="A9406" s="4"/>
      <c r="B9406" s="5"/>
      <c r="C9406" s="5"/>
      <c r="D9406" s="5"/>
      <c r="E9406" s="5"/>
      <c r="F9406" s="6"/>
      <c r="G9406" s="6"/>
      <c r="H9406" s="4"/>
      <c r="I9406" s="6"/>
      <c r="J9406" s="6"/>
      <c r="K9406" s="6"/>
      <c r="L9406" s="6"/>
    </row>
    <row r="9407" spans="1:12" s="7" customFormat="1" ht="75.75" customHeight="1" x14ac:dyDescent="0.15">
      <c r="A9407" s="4"/>
      <c r="B9407" s="5"/>
      <c r="C9407" s="5"/>
      <c r="D9407" s="5"/>
      <c r="E9407" s="5"/>
      <c r="F9407" s="6"/>
      <c r="G9407" s="6"/>
      <c r="H9407" s="4"/>
      <c r="I9407" s="6"/>
      <c r="J9407" s="6"/>
      <c r="K9407" s="6"/>
      <c r="L9407" s="6"/>
    </row>
    <row r="9408" spans="1:12" s="7" customFormat="1" ht="75.75" customHeight="1" x14ac:dyDescent="0.15">
      <c r="A9408" s="4"/>
      <c r="B9408" s="5"/>
      <c r="C9408" s="5"/>
      <c r="D9408" s="5"/>
      <c r="E9408" s="5"/>
      <c r="F9408" s="6"/>
      <c r="G9408" s="6"/>
      <c r="H9408" s="4"/>
      <c r="I9408" s="6"/>
      <c r="J9408" s="6"/>
      <c r="K9408" s="6"/>
      <c r="L9408" s="6"/>
    </row>
    <row r="9409" spans="1:12" s="7" customFormat="1" ht="75.75" customHeight="1" x14ac:dyDescent="0.15">
      <c r="A9409" s="4"/>
      <c r="B9409" s="5"/>
      <c r="C9409" s="5"/>
      <c r="D9409" s="5"/>
      <c r="E9409" s="5"/>
      <c r="F9409" s="6"/>
      <c r="G9409" s="6"/>
      <c r="H9409" s="4"/>
      <c r="I9409" s="6"/>
      <c r="J9409" s="6"/>
      <c r="K9409" s="6"/>
      <c r="L9409" s="6"/>
    </row>
    <row r="9410" spans="1:12" s="7" customFormat="1" ht="75.75" customHeight="1" x14ac:dyDescent="0.15">
      <c r="A9410" s="4"/>
      <c r="B9410" s="5"/>
      <c r="C9410" s="5"/>
      <c r="D9410" s="5"/>
      <c r="E9410" s="5"/>
      <c r="F9410" s="6"/>
      <c r="G9410" s="6"/>
      <c r="H9410" s="4"/>
      <c r="I9410" s="6"/>
      <c r="J9410" s="6"/>
      <c r="K9410" s="6"/>
      <c r="L9410" s="6"/>
    </row>
    <row r="9411" spans="1:12" s="7" customFormat="1" ht="75.75" customHeight="1" x14ac:dyDescent="0.15">
      <c r="A9411" s="4"/>
      <c r="B9411" s="5"/>
      <c r="C9411" s="5"/>
      <c r="D9411" s="5"/>
      <c r="E9411" s="5"/>
      <c r="F9411" s="6"/>
      <c r="G9411" s="6"/>
      <c r="H9411" s="4"/>
      <c r="I9411" s="6"/>
      <c r="J9411" s="6"/>
      <c r="K9411" s="6"/>
      <c r="L9411" s="6"/>
    </row>
    <row r="9412" spans="1:12" s="7" customFormat="1" ht="75.75" customHeight="1" x14ac:dyDescent="0.15">
      <c r="A9412" s="4"/>
      <c r="B9412" s="5"/>
      <c r="C9412" s="5"/>
      <c r="D9412" s="5"/>
      <c r="E9412" s="5"/>
      <c r="F9412" s="6"/>
      <c r="G9412" s="6"/>
      <c r="H9412" s="4"/>
      <c r="I9412" s="6"/>
      <c r="J9412" s="6"/>
      <c r="K9412" s="6"/>
      <c r="L9412" s="6"/>
    </row>
    <row r="9413" spans="1:12" s="7" customFormat="1" ht="75.75" customHeight="1" x14ac:dyDescent="0.15">
      <c r="A9413" s="4"/>
      <c r="B9413" s="5"/>
      <c r="C9413" s="5"/>
      <c r="D9413" s="5"/>
      <c r="E9413" s="5"/>
      <c r="F9413" s="6"/>
      <c r="G9413" s="6"/>
      <c r="H9413" s="4"/>
      <c r="I9413" s="6"/>
      <c r="J9413" s="6"/>
      <c r="K9413" s="6"/>
      <c r="L9413" s="6"/>
    </row>
    <row r="9414" spans="1:12" s="7" customFormat="1" ht="75.75" customHeight="1" x14ac:dyDescent="0.15">
      <c r="A9414" s="4"/>
      <c r="B9414" s="5"/>
      <c r="C9414" s="5"/>
      <c r="D9414" s="5"/>
      <c r="E9414" s="5"/>
      <c r="F9414" s="6"/>
      <c r="G9414" s="6"/>
      <c r="H9414" s="4"/>
      <c r="I9414" s="6"/>
      <c r="J9414" s="6"/>
      <c r="K9414" s="6"/>
      <c r="L9414" s="6"/>
    </row>
    <row r="9415" spans="1:12" s="7" customFormat="1" ht="75.75" customHeight="1" x14ac:dyDescent="0.15">
      <c r="A9415" s="4"/>
      <c r="B9415" s="5"/>
      <c r="C9415" s="5"/>
      <c r="D9415" s="5"/>
      <c r="E9415" s="5"/>
      <c r="F9415" s="6"/>
      <c r="G9415" s="6"/>
      <c r="H9415" s="4"/>
      <c r="I9415" s="6"/>
      <c r="J9415" s="6"/>
      <c r="K9415" s="6"/>
      <c r="L9415" s="6"/>
    </row>
    <row r="9416" spans="1:12" s="7" customFormat="1" ht="75.75" customHeight="1" x14ac:dyDescent="0.15">
      <c r="A9416" s="4"/>
      <c r="B9416" s="5"/>
      <c r="C9416" s="5"/>
      <c r="D9416" s="5"/>
      <c r="E9416" s="5"/>
      <c r="F9416" s="6"/>
      <c r="G9416" s="6"/>
      <c r="H9416" s="4"/>
      <c r="I9416" s="6"/>
      <c r="J9416" s="6"/>
      <c r="K9416" s="6"/>
      <c r="L9416" s="6"/>
    </row>
    <row r="9417" spans="1:12" s="7" customFormat="1" ht="75.75" customHeight="1" x14ac:dyDescent="0.15">
      <c r="A9417" s="4"/>
      <c r="B9417" s="5"/>
      <c r="C9417" s="5"/>
      <c r="D9417" s="5"/>
      <c r="E9417" s="5"/>
      <c r="F9417" s="6"/>
      <c r="G9417" s="6"/>
      <c r="H9417" s="4"/>
      <c r="I9417" s="6"/>
      <c r="J9417" s="6"/>
      <c r="K9417" s="6"/>
      <c r="L9417" s="6"/>
    </row>
    <row r="9418" spans="1:12" s="7" customFormat="1" ht="75.75" customHeight="1" x14ac:dyDescent="0.15">
      <c r="A9418" s="4"/>
      <c r="B9418" s="5"/>
      <c r="C9418" s="5"/>
      <c r="D9418" s="5"/>
      <c r="E9418" s="5"/>
      <c r="F9418" s="6"/>
      <c r="G9418" s="6"/>
      <c r="H9418" s="4"/>
      <c r="I9418" s="6"/>
      <c r="J9418" s="6"/>
      <c r="K9418" s="6"/>
      <c r="L9418" s="6"/>
    </row>
    <row r="9419" spans="1:12" s="7" customFormat="1" ht="75.75" customHeight="1" x14ac:dyDescent="0.15">
      <c r="A9419" s="4"/>
      <c r="B9419" s="5"/>
      <c r="C9419" s="5"/>
      <c r="D9419" s="5"/>
      <c r="E9419" s="5"/>
      <c r="F9419" s="6"/>
      <c r="G9419" s="6"/>
      <c r="H9419" s="4"/>
      <c r="I9419" s="6"/>
      <c r="J9419" s="6"/>
      <c r="K9419" s="6"/>
      <c r="L9419" s="6"/>
    </row>
    <row r="9420" spans="1:12" s="7" customFormat="1" ht="75.75" customHeight="1" x14ac:dyDescent="0.15">
      <c r="A9420" s="4"/>
      <c r="B9420" s="5"/>
      <c r="C9420" s="5"/>
      <c r="D9420" s="5"/>
      <c r="E9420" s="5"/>
      <c r="F9420" s="6"/>
      <c r="G9420" s="6"/>
      <c r="H9420" s="4"/>
      <c r="I9420" s="6"/>
      <c r="J9420" s="6"/>
      <c r="K9420" s="6"/>
      <c r="L9420" s="6"/>
    </row>
    <row r="9421" spans="1:12" s="7" customFormat="1" ht="75.75" customHeight="1" x14ac:dyDescent="0.15">
      <c r="A9421" s="4"/>
      <c r="B9421" s="5"/>
      <c r="C9421" s="5"/>
      <c r="D9421" s="5"/>
      <c r="E9421" s="5"/>
      <c r="F9421" s="6"/>
      <c r="G9421" s="6"/>
      <c r="H9421" s="4"/>
      <c r="I9421" s="6"/>
      <c r="J9421" s="6"/>
      <c r="K9421" s="6"/>
      <c r="L9421" s="6"/>
    </row>
    <row r="9422" spans="1:12" s="7" customFormat="1" ht="75.75" customHeight="1" x14ac:dyDescent="0.15">
      <c r="A9422" s="4"/>
      <c r="B9422" s="5"/>
      <c r="C9422" s="5"/>
      <c r="D9422" s="5"/>
      <c r="E9422" s="5"/>
      <c r="F9422" s="6"/>
      <c r="G9422" s="6"/>
      <c r="H9422" s="4"/>
      <c r="I9422" s="6"/>
      <c r="J9422" s="6"/>
      <c r="K9422" s="6"/>
      <c r="L9422" s="6"/>
    </row>
    <row r="9423" spans="1:12" s="7" customFormat="1" ht="75.75" customHeight="1" x14ac:dyDescent="0.15">
      <c r="A9423" s="4"/>
      <c r="B9423" s="5"/>
      <c r="C9423" s="5"/>
      <c r="D9423" s="5"/>
      <c r="E9423" s="5"/>
      <c r="F9423" s="6"/>
      <c r="G9423" s="6"/>
      <c r="H9423" s="4"/>
      <c r="I9423" s="6"/>
      <c r="J9423" s="6"/>
      <c r="K9423" s="6"/>
      <c r="L9423" s="6"/>
    </row>
    <row r="9424" spans="1:12" s="7" customFormat="1" ht="75.75" customHeight="1" x14ac:dyDescent="0.15">
      <c r="A9424" s="4"/>
      <c r="B9424" s="5"/>
      <c r="C9424" s="5"/>
      <c r="D9424" s="5"/>
      <c r="E9424" s="5"/>
      <c r="F9424" s="6"/>
      <c r="G9424" s="6"/>
      <c r="H9424" s="4"/>
      <c r="I9424" s="6"/>
      <c r="J9424" s="6"/>
      <c r="K9424" s="6"/>
      <c r="L9424" s="6"/>
    </row>
    <row r="9425" spans="1:12" s="7" customFormat="1" ht="75.75" customHeight="1" x14ac:dyDescent="0.15">
      <c r="A9425" s="4"/>
      <c r="B9425" s="5"/>
      <c r="C9425" s="5"/>
      <c r="D9425" s="5"/>
      <c r="E9425" s="5"/>
      <c r="F9425" s="6"/>
      <c r="G9425" s="6"/>
      <c r="H9425" s="4"/>
      <c r="I9425" s="6"/>
      <c r="J9425" s="6"/>
      <c r="K9425" s="6"/>
      <c r="L9425" s="6"/>
    </row>
    <row r="9426" spans="1:12" s="7" customFormat="1" ht="75.75" customHeight="1" x14ac:dyDescent="0.15">
      <c r="A9426" s="4"/>
      <c r="B9426" s="5"/>
      <c r="C9426" s="5"/>
      <c r="D9426" s="5"/>
      <c r="E9426" s="5"/>
      <c r="F9426" s="6"/>
      <c r="G9426" s="6"/>
      <c r="H9426" s="4"/>
      <c r="I9426" s="6"/>
      <c r="J9426" s="6"/>
      <c r="K9426" s="6"/>
      <c r="L9426" s="6"/>
    </row>
    <row r="9427" spans="1:12" s="7" customFormat="1" ht="75.75" customHeight="1" x14ac:dyDescent="0.15">
      <c r="A9427" s="4"/>
      <c r="B9427" s="5"/>
      <c r="C9427" s="5"/>
      <c r="D9427" s="5"/>
      <c r="E9427" s="5"/>
      <c r="F9427" s="6"/>
      <c r="G9427" s="6"/>
      <c r="H9427" s="4"/>
      <c r="I9427" s="6"/>
      <c r="J9427" s="6"/>
      <c r="K9427" s="6"/>
      <c r="L9427" s="6"/>
    </row>
    <row r="9428" spans="1:12" s="7" customFormat="1" ht="75.75" customHeight="1" x14ac:dyDescent="0.15">
      <c r="A9428" s="4"/>
      <c r="B9428" s="5"/>
      <c r="C9428" s="5"/>
      <c r="D9428" s="5"/>
      <c r="E9428" s="5"/>
      <c r="F9428" s="6"/>
      <c r="G9428" s="6"/>
      <c r="H9428" s="4"/>
      <c r="I9428" s="6"/>
      <c r="J9428" s="6"/>
      <c r="K9428" s="6"/>
      <c r="L9428" s="6"/>
    </row>
    <row r="9429" spans="1:12" s="7" customFormat="1" ht="75.75" customHeight="1" x14ac:dyDescent="0.15">
      <c r="A9429" s="4"/>
      <c r="B9429" s="5"/>
      <c r="C9429" s="5"/>
      <c r="D9429" s="5"/>
      <c r="E9429" s="5"/>
      <c r="F9429" s="6"/>
      <c r="G9429" s="6"/>
      <c r="H9429" s="4"/>
      <c r="I9429" s="6"/>
      <c r="J9429" s="6"/>
      <c r="K9429" s="6"/>
      <c r="L9429" s="6"/>
    </row>
    <row r="9430" spans="1:12" s="7" customFormat="1" ht="75.75" customHeight="1" x14ac:dyDescent="0.15">
      <c r="A9430" s="4"/>
      <c r="B9430" s="5"/>
      <c r="C9430" s="5"/>
      <c r="D9430" s="5"/>
      <c r="E9430" s="5"/>
      <c r="F9430" s="6"/>
      <c r="G9430" s="6"/>
      <c r="H9430" s="4"/>
      <c r="I9430" s="6"/>
      <c r="J9430" s="6"/>
      <c r="K9430" s="6"/>
      <c r="L9430" s="6"/>
    </row>
    <row r="9431" spans="1:12" s="7" customFormat="1" ht="75.75" customHeight="1" x14ac:dyDescent="0.15">
      <c r="A9431" s="4"/>
      <c r="B9431" s="5"/>
      <c r="C9431" s="5"/>
      <c r="D9431" s="5"/>
      <c r="E9431" s="5"/>
      <c r="F9431" s="6"/>
      <c r="G9431" s="6"/>
      <c r="H9431" s="4"/>
      <c r="I9431" s="6"/>
      <c r="J9431" s="6"/>
      <c r="K9431" s="6"/>
      <c r="L9431" s="6"/>
    </row>
    <row r="9432" spans="1:12" s="7" customFormat="1" ht="75.75" customHeight="1" x14ac:dyDescent="0.15">
      <c r="A9432" s="4"/>
      <c r="B9432" s="5"/>
      <c r="C9432" s="5"/>
      <c r="D9432" s="5"/>
      <c r="E9432" s="5"/>
      <c r="F9432" s="6"/>
      <c r="G9432" s="6"/>
      <c r="H9432" s="4"/>
      <c r="I9432" s="6"/>
      <c r="J9432" s="6"/>
      <c r="K9432" s="6"/>
      <c r="L9432" s="6"/>
    </row>
    <row r="9433" spans="1:12" s="7" customFormat="1" ht="75.75" customHeight="1" x14ac:dyDescent="0.15">
      <c r="A9433" s="4"/>
      <c r="B9433" s="5"/>
      <c r="C9433" s="5"/>
      <c r="D9433" s="5"/>
      <c r="E9433" s="5"/>
      <c r="F9433" s="6"/>
      <c r="G9433" s="6"/>
      <c r="H9433" s="4"/>
      <c r="I9433" s="6"/>
      <c r="J9433" s="6"/>
      <c r="K9433" s="6"/>
      <c r="L9433" s="6"/>
    </row>
    <row r="9434" spans="1:12" s="7" customFormat="1" ht="75.75" customHeight="1" x14ac:dyDescent="0.15">
      <c r="A9434" s="4"/>
      <c r="B9434" s="5"/>
      <c r="C9434" s="5"/>
      <c r="D9434" s="5"/>
      <c r="E9434" s="5"/>
      <c r="F9434" s="6"/>
      <c r="G9434" s="6"/>
      <c r="H9434" s="4"/>
      <c r="I9434" s="6"/>
      <c r="J9434" s="6"/>
      <c r="K9434" s="6"/>
      <c r="L9434" s="6"/>
    </row>
    <row r="9435" spans="1:12" s="7" customFormat="1" ht="75.75" customHeight="1" x14ac:dyDescent="0.15">
      <c r="A9435" s="4"/>
      <c r="B9435" s="5"/>
      <c r="C9435" s="5"/>
      <c r="D9435" s="5"/>
      <c r="E9435" s="5"/>
      <c r="F9435" s="6"/>
      <c r="G9435" s="6"/>
      <c r="H9435" s="4"/>
      <c r="I9435" s="6"/>
      <c r="J9435" s="6"/>
      <c r="K9435" s="6"/>
      <c r="L9435" s="6"/>
    </row>
    <row r="9436" spans="1:12" s="7" customFormat="1" ht="75.75" customHeight="1" x14ac:dyDescent="0.15">
      <c r="A9436" s="4"/>
      <c r="B9436" s="5"/>
      <c r="C9436" s="5"/>
      <c r="D9436" s="5"/>
      <c r="E9436" s="5"/>
      <c r="F9436" s="6"/>
      <c r="G9436" s="6"/>
      <c r="H9436" s="4"/>
      <c r="I9436" s="6"/>
      <c r="J9436" s="6"/>
      <c r="K9436" s="6"/>
      <c r="L9436" s="6"/>
    </row>
    <row r="9437" spans="1:12" s="7" customFormat="1" ht="75.75" customHeight="1" x14ac:dyDescent="0.15">
      <c r="A9437" s="4"/>
      <c r="B9437" s="5"/>
      <c r="C9437" s="5"/>
      <c r="D9437" s="5"/>
      <c r="E9437" s="5"/>
      <c r="F9437" s="6"/>
      <c r="G9437" s="6"/>
      <c r="H9437" s="4"/>
      <c r="I9437" s="6"/>
      <c r="J9437" s="6"/>
      <c r="K9437" s="6"/>
      <c r="L9437" s="6"/>
    </row>
    <row r="9438" spans="1:12" s="7" customFormat="1" ht="75.75" customHeight="1" x14ac:dyDescent="0.15">
      <c r="A9438" s="4"/>
      <c r="B9438" s="5"/>
      <c r="C9438" s="5"/>
      <c r="D9438" s="5"/>
      <c r="E9438" s="5"/>
      <c r="F9438" s="6"/>
      <c r="G9438" s="6"/>
      <c r="H9438" s="4"/>
      <c r="I9438" s="6"/>
      <c r="J9438" s="6"/>
      <c r="K9438" s="6"/>
      <c r="L9438" s="6"/>
    </row>
    <row r="9439" spans="1:12" s="7" customFormat="1" ht="75.75" customHeight="1" x14ac:dyDescent="0.15">
      <c r="A9439" s="4"/>
      <c r="B9439" s="5"/>
      <c r="C9439" s="5"/>
      <c r="D9439" s="5"/>
      <c r="E9439" s="5"/>
      <c r="F9439" s="6"/>
      <c r="G9439" s="6"/>
      <c r="H9439" s="4"/>
      <c r="I9439" s="6"/>
      <c r="J9439" s="6"/>
      <c r="K9439" s="6"/>
      <c r="L9439" s="6"/>
    </row>
    <row r="9440" spans="1:12" s="7" customFormat="1" ht="75.75" customHeight="1" x14ac:dyDescent="0.15">
      <c r="A9440" s="4"/>
      <c r="B9440" s="5"/>
      <c r="C9440" s="5"/>
      <c r="D9440" s="5"/>
      <c r="E9440" s="5"/>
      <c r="F9440" s="6"/>
      <c r="G9440" s="6"/>
      <c r="H9440" s="4"/>
      <c r="I9440" s="6"/>
      <c r="J9440" s="6"/>
      <c r="K9440" s="6"/>
      <c r="L9440" s="6"/>
    </row>
    <row r="9441" spans="1:12" s="7" customFormat="1" ht="75.75" customHeight="1" x14ac:dyDescent="0.15">
      <c r="A9441" s="4"/>
      <c r="B9441" s="5"/>
      <c r="C9441" s="5"/>
      <c r="D9441" s="5"/>
      <c r="E9441" s="5"/>
      <c r="F9441" s="6"/>
      <c r="G9441" s="6"/>
      <c r="H9441" s="4"/>
      <c r="I9441" s="6"/>
      <c r="J9441" s="6"/>
      <c r="K9441" s="6"/>
      <c r="L9441" s="6"/>
    </row>
    <row r="9442" spans="1:12" s="7" customFormat="1" ht="75.75" customHeight="1" x14ac:dyDescent="0.15">
      <c r="A9442" s="4"/>
      <c r="B9442" s="5"/>
      <c r="C9442" s="5"/>
      <c r="D9442" s="5"/>
      <c r="E9442" s="5"/>
      <c r="F9442" s="6"/>
      <c r="G9442" s="6"/>
      <c r="H9442" s="4"/>
      <c r="I9442" s="6"/>
      <c r="J9442" s="6"/>
      <c r="K9442" s="6"/>
      <c r="L9442" s="6"/>
    </row>
    <row r="9443" spans="1:12" s="7" customFormat="1" ht="75.75" customHeight="1" x14ac:dyDescent="0.15">
      <c r="A9443" s="4"/>
      <c r="B9443" s="5"/>
      <c r="C9443" s="5"/>
      <c r="D9443" s="5"/>
      <c r="E9443" s="5"/>
      <c r="F9443" s="6"/>
      <c r="G9443" s="6"/>
      <c r="H9443" s="4"/>
      <c r="I9443" s="6"/>
      <c r="J9443" s="6"/>
      <c r="K9443" s="6"/>
      <c r="L9443" s="6"/>
    </row>
    <row r="9444" spans="1:12" s="7" customFormat="1" ht="75.75" customHeight="1" x14ac:dyDescent="0.15">
      <c r="A9444" s="4"/>
      <c r="B9444" s="5"/>
      <c r="C9444" s="5"/>
      <c r="D9444" s="5"/>
      <c r="E9444" s="5"/>
      <c r="F9444" s="6"/>
      <c r="G9444" s="6"/>
      <c r="H9444" s="4"/>
      <c r="I9444" s="6"/>
      <c r="J9444" s="6"/>
      <c r="K9444" s="6"/>
      <c r="L9444" s="6"/>
    </row>
    <row r="9445" spans="1:12" s="7" customFormat="1" ht="75.75" customHeight="1" x14ac:dyDescent="0.15">
      <c r="A9445" s="4"/>
      <c r="B9445" s="5"/>
      <c r="C9445" s="5"/>
      <c r="D9445" s="5"/>
      <c r="E9445" s="5"/>
      <c r="F9445" s="6"/>
      <c r="G9445" s="6"/>
      <c r="H9445" s="4"/>
      <c r="I9445" s="6"/>
      <c r="J9445" s="6"/>
      <c r="K9445" s="6"/>
      <c r="L9445" s="6"/>
    </row>
    <row r="9446" spans="1:12" s="7" customFormat="1" ht="75.75" customHeight="1" x14ac:dyDescent="0.15">
      <c r="A9446" s="4"/>
      <c r="B9446" s="5"/>
      <c r="C9446" s="5"/>
      <c r="D9446" s="5"/>
      <c r="E9446" s="5"/>
      <c r="F9446" s="6"/>
      <c r="G9446" s="6"/>
      <c r="H9446" s="4"/>
      <c r="I9446" s="6"/>
      <c r="J9446" s="6"/>
      <c r="K9446" s="6"/>
      <c r="L9446" s="6"/>
    </row>
    <row r="9447" spans="1:12" s="7" customFormat="1" ht="75.75" customHeight="1" x14ac:dyDescent="0.15">
      <c r="A9447" s="4"/>
      <c r="B9447" s="5"/>
      <c r="C9447" s="5"/>
      <c r="D9447" s="5"/>
      <c r="E9447" s="5"/>
      <c r="F9447" s="6"/>
      <c r="G9447" s="6"/>
      <c r="H9447" s="4"/>
      <c r="I9447" s="6"/>
      <c r="J9447" s="6"/>
      <c r="K9447" s="6"/>
      <c r="L9447" s="6"/>
    </row>
    <row r="9448" spans="1:12" s="7" customFormat="1" ht="75.75" customHeight="1" x14ac:dyDescent="0.15">
      <c r="A9448" s="4"/>
      <c r="B9448" s="5"/>
      <c r="C9448" s="5"/>
      <c r="D9448" s="5"/>
      <c r="E9448" s="5"/>
      <c r="F9448" s="6"/>
      <c r="G9448" s="6"/>
      <c r="H9448" s="4"/>
      <c r="I9448" s="6"/>
      <c r="J9448" s="6"/>
      <c r="K9448" s="6"/>
      <c r="L9448" s="6"/>
    </row>
    <row r="9449" spans="1:12" s="7" customFormat="1" ht="75.75" customHeight="1" x14ac:dyDescent="0.15">
      <c r="A9449" s="4"/>
      <c r="B9449" s="5"/>
      <c r="C9449" s="5"/>
      <c r="D9449" s="5"/>
      <c r="E9449" s="5"/>
      <c r="F9449" s="6"/>
      <c r="G9449" s="6"/>
      <c r="H9449" s="4"/>
      <c r="I9449" s="6"/>
      <c r="J9449" s="6"/>
      <c r="K9449" s="6"/>
      <c r="L9449" s="6"/>
    </row>
    <row r="9450" spans="1:12" s="7" customFormat="1" ht="75.75" customHeight="1" x14ac:dyDescent="0.15">
      <c r="A9450" s="4"/>
      <c r="B9450" s="5"/>
      <c r="C9450" s="5"/>
      <c r="D9450" s="5"/>
      <c r="E9450" s="5"/>
      <c r="F9450" s="6"/>
      <c r="G9450" s="6"/>
      <c r="H9450" s="4"/>
      <c r="I9450" s="6"/>
      <c r="J9450" s="6"/>
      <c r="K9450" s="6"/>
      <c r="L9450" s="6"/>
    </row>
    <row r="9451" spans="1:12" s="7" customFormat="1" ht="75.75" customHeight="1" x14ac:dyDescent="0.15">
      <c r="A9451" s="4"/>
      <c r="B9451" s="5"/>
      <c r="C9451" s="5"/>
      <c r="D9451" s="5"/>
      <c r="E9451" s="5"/>
      <c r="F9451" s="6"/>
      <c r="G9451" s="6"/>
      <c r="H9451" s="4"/>
      <c r="I9451" s="6"/>
      <c r="J9451" s="6"/>
      <c r="K9451" s="6"/>
      <c r="L9451" s="6"/>
    </row>
    <row r="9452" spans="1:12" s="7" customFormat="1" ht="75.75" customHeight="1" x14ac:dyDescent="0.15">
      <c r="A9452" s="4"/>
      <c r="B9452" s="5"/>
      <c r="C9452" s="5"/>
      <c r="D9452" s="5"/>
      <c r="E9452" s="5"/>
      <c r="F9452" s="6"/>
      <c r="G9452" s="6"/>
      <c r="H9452" s="4"/>
      <c r="I9452" s="6"/>
      <c r="J9452" s="6"/>
      <c r="K9452" s="6"/>
      <c r="L9452" s="6"/>
    </row>
    <row r="9453" spans="1:12" s="7" customFormat="1" ht="75.75" customHeight="1" x14ac:dyDescent="0.15">
      <c r="A9453" s="4"/>
      <c r="B9453" s="5"/>
      <c r="C9453" s="5"/>
      <c r="D9453" s="5"/>
      <c r="E9453" s="5"/>
      <c r="F9453" s="6"/>
      <c r="G9453" s="6"/>
      <c r="H9453" s="4"/>
      <c r="I9453" s="6"/>
      <c r="J9453" s="6"/>
      <c r="K9453" s="6"/>
      <c r="L9453" s="6"/>
    </row>
    <row r="9454" spans="1:12" s="7" customFormat="1" ht="75.75" customHeight="1" x14ac:dyDescent="0.15">
      <c r="A9454" s="4"/>
      <c r="B9454" s="5"/>
      <c r="C9454" s="5"/>
      <c r="D9454" s="5"/>
      <c r="E9454" s="5"/>
      <c r="F9454" s="6"/>
      <c r="G9454" s="6"/>
      <c r="H9454" s="4"/>
      <c r="I9454" s="6"/>
      <c r="J9454" s="6"/>
      <c r="K9454" s="6"/>
      <c r="L9454" s="6"/>
    </row>
    <row r="9455" spans="1:12" s="7" customFormat="1" ht="75.75" customHeight="1" x14ac:dyDescent="0.15">
      <c r="A9455" s="4"/>
      <c r="B9455" s="5"/>
      <c r="C9455" s="5"/>
      <c r="D9455" s="5"/>
      <c r="E9455" s="5"/>
      <c r="F9455" s="6"/>
      <c r="G9455" s="6"/>
      <c r="H9455" s="4"/>
      <c r="I9455" s="6"/>
      <c r="J9455" s="6"/>
      <c r="K9455" s="6"/>
      <c r="L9455" s="6"/>
    </row>
    <row r="9456" spans="1:12" s="7" customFormat="1" ht="75.75" customHeight="1" x14ac:dyDescent="0.15">
      <c r="A9456" s="4"/>
      <c r="B9456" s="5"/>
      <c r="C9456" s="5"/>
      <c r="D9456" s="5"/>
      <c r="E9456" s="5"/>
      <c r="F9456" s="6"/>
      <c r="G9456" s="6"/>
      <c r="H9456" s="4"/>
      <c r="I9456" s="6"/>
      <c r="J9456" s="6"/>
      <c r="K9456" s="6"/>
      <c r="L9456" s="6"/>
    </row>
    <row r="9457" spans="1:12" s="7" customFormat="1" ht="75.75" customHeight="1" x14ac:dyDescent="0.15">
      <c r="A9457" s="4"/>
      <c r="B9457" s="5"/>
      <c r="C9457" s="5"/>
      <c r="D9457" s="5"/>
      <c r="E9457" s="5"/>
      <c r="F9457" s="6"/>
      <c r="G9457" s="6"/>
      <c r="H9457" s="4"/>
      <c r="I9457" s="6"/>
      <c r="J9457" s="6"/>
      <c r="K9457" s="6"/>
      <c r="L9457" s="6"/>
    </row>
    <row r="9458" spans="1:12" s="7" customFormat="1" ht="75.75" customHeight="1" x14ac:dyDescent="0.15">
      <c r="A9458" s="4"/>
      <c r="B9458" s="5"/>
      <c r="C9458" s="5"/>
      <c r="D9458" s="5"/>
      <c r="E9458" s="5"/>
      <c r="F9458" s="6"/>
      <c r="G9458" s="6"/>
      <c r="H9458" s="4"/>
      <c r="I9458" s="6"/>
      <c r="J9458" s="6"/>
      <c r="K9458" s="6"/>
      <c r="L9458" s="6"/>
    </row>
    <row r="9459" spans="1:12" s="7" customFormat="1" ht="75.75" customHeight="1" x14ac:dyDescent="0.15">
      <c r="A9459" s="4"/>
      <c r="B9459" s="5"/>
      <c r="C9459" s="5"/>
      <c r="D9459" s="5"/>
      <c r="E9459" s="5"/>
      <c r="F9459" s="6"/>
      <c r="G9459" s="6"/>
      <c r="H9459" s="4"/>
      <c r="I9459" s="6"/>
      <c r="J9459" s="6"/>
      <c r="K9459" s="6"/>
      <c r="L9459" s="6"/>
    </row>
    <row r="9460" spans="1:12" s="7" customFormat="1" ht="75.75" customHeight="1" x14ac:dyDescent="0.15">
      <c r="A9460" s="4"/>
      <c r="B9460" s="5"/>
      <c r="C9460" s="5"/>
      <c r="D9460" s="5"/>
      <c r="E9460" s="5"/>
      <c r="F9460" s="6"/>
      <c r="G9460" s="6"/>
      <c r="H9460" s="4"/>
      <c r="I9460" s="6"/>
      <c r="J9460" s="6"/>
      <c r="K9460" s="6"/>
      <c r="L9460" s="6"/>
    </row>
    <row r="9461" spans="1:12" s="7" customFormat="1" ht="75.75" customHeight="1" x14ac:dyDescent="0.15">
      <c r="A9461" s="4"/>
      <c r="B9461" s="5"/>
      <c r="C9461" s="5"/>
      <c r="D9461" s="5"/>
      <c r="E9461" s="5"/>
      <c r="F9461" s="6"/>
      <c r="G9461" s="6"/>
      <c r="H9461" s="4"/>
      <c r="I9461" s="6"/>
      <c r="J9461" s="6"/>
      <c r="K9461" s="6"/>
      <c r="L9461" s="6"/>
    </row>
    <row r="9462" spans="1:12" s="7" customFormat="1" ht="75.75" customHeight="1" x14ac:dyDescent="0.15">
      <c r="A9462" s="4"/>
      <c r="B9462" s="5"/>
      <c r="C9462" s="5"/>
      <c r="D9462" s="5"/>
      <c r="E9462" s="5"/>
      <c r="F9462" s="6"/>
      <c r="G9462" s="6"/>
      <c r="H9462" s="4"/>
      <c r="I9462" s="6"/>
      <c r="J9462" s="6"/>
      <c r="K9462" s="6"/>
      <c r="L9462" s="6"/>
    </row>
    <row r="9463" spans="1:12" s="7" customFormat="1" ht="75.75" customHeight="1" x14ac:dyDescent="0.15">
      <c r="A9463" s="4"/>
      <c r="B9463" s="5"/>
      <c r="C9463" s="5"/>
      <c r="D9463" s="5"/>
      <c r="E9463" s="5"/>
      <c r="F9463" s="6"/>
      <c r="G9463" s="6"/>
      <c r="H9463" s="4"/>
      <c r="I9463" s="6"/>
      <c r="J9463" s="6"/>
      <c r="K9463" s="6"/>
      <c r="L9463" s="6"/>
    </row>
    <row r="9464" spans="1:12" s="7" customFormat="1" ht="75.75" customHeight="1" x14ac:dyDescent="0.15">
      <c r="A9464" s="4"/>
      <c r="B9464" s="5"/>
      <c r="C9464" s="5"/>
      <c r="D9464" s="5"/>
      <c r="E9464" s="5"/>
      <c r="F9464" s="6"/>
      <c r="G9464" s="6"/>
      <c r="H9464" s="4"/>
      <c r="I9464" s="6"/>
      <c r="J9464" s="6"/>
      <c r="K9464" s="6"/>
      <c r="L9464" s="6"/>
    </row>
    <row r="9465" spans="1:12" s="7" customFormat="1" ht="75.75" customHeight="1" x14ac:dyDescent="0.15">
      <c r="A9465" s="4"/>
      <c r="B9465" s="5"/>
      <c r="C9465" s="5"/>
      <c r="D9465" s="5"/>
      <c r="E9465" s="5"/>
      <c r="F9465" s="6"/>
      <c r="G9465" s="6"/>
      <c r="H9465" s="4"/>
      <c r="I9465" s="6"/>
      <c r="J9465" s="6"/>
      <c r="K9465" s="6"/>
      <c r="L9465" s="6"/>
    </row>
    <row r="9466" spans="1:12" s="7" customFormat="1" ht="75.75" customHeight="1" x14ac:dyDescent="0.15">
      <c r="A9466" s="4"/>
      <c r="B9466" s="5"/>
      <c r="C9466" s="5"/>
      <c r="D9466" s="5"/>
      <c r="E9466" s="5"/>
      <c r="F9466" s="6"/>
      <c r="G9466" s="6"/>
      <c r="H9466" s="4"/>
      <c r="I9466" s="6"/>
      <c r="J9466" s="6"/>
      <c r="K9466" s="6"/>
      <c r="L9466" s="6"/>
    </row>
    <row r="9467" spans="1:12" s="7" customFormat="1" ht="75.75" customHeight="1" x14ac:dyDescent="0.15">
      <c r="A9467" s="4"/>
      <c r="B9467" s="5"/>
      <c r="C9467" s="5"/>
      <c r="D9467" s="5"/>
      <c r="E9467" s="5"/>
      <c r="F9467" s="6"/>
      <c r="G9467" s="6"/>
      <c r="H9467" s="4"/>
      <c r="I9467" s="6"/>
      <c r="J9467" s="6"/>
      <c r="K9467" s="6"/>
      <c r="L9467" s="6"/>
    </row>
    <row r="9468" spans="1:12" s="7" customFormat="1" ht="75.75" customHeight="1" x14ac:dyDescent="0.15">
      <c r="A9468" s="4"/>
      <c r="B9468" s="5"/>
      <c r="C9468" s="5"/>
      <c r="D9468" s="5"/>
      <c r="E9468" s="5"/>
      <c r="F9468" s="6"/>
      <c r="G9468" s="6"/>
      <c r="H9468" s="4"/>
      <c r="I9468" s="6"/>
      <c r="J9468" s="6"/>
      <c r="K9468" s="6"/>
      <c r="L9468" s="6"/>
    </row>
    <row r="9469" spans="1:12" s="7" customFormat="1" ht="75.75" customHeight="1" x14ac:dyDescent="0.15">
      <c r="A9469" s="4"/>
      <c r="B9469" s="5"/>
      <c r="C9469" s="5"/>
      <c r="D9469" s="5"/>
      <c r="E9469" s="5"/>
      <c r="F9469" s="6"/>
      <c r="G9469" s="6"/>
      <c r="H9469" s="4"/>
      <c r="I9469" s="6"/>
      <c r="J9469" s="6"/>
      <c r="K9469" s="6"/>
      <c r="L9469" s="6"/>
    </row>
    <row r="9470" spans="1:12" s="7" customFormat="1" ht="75.75" customHeight="1" x14ac:dyDescent="0.15">
      <c r="A9470" s="4"/>
      <c r="B9470" s="5"/>
      <c r="C9470" s="5"/>
      <c r="D9470" s="5"/>
      <c r="E9470" s="5"/>
      <c r="F9470" s="6"/>
      <c r="G9470" s="6"/>
      <c r="H9470" s="4"/>
      <c r="I9470" s="6"/>
      <c r="J9470" s="6"/>
      <c r="K9470" s="6"/>
      <c r="L9470" s="6"/>
    </row>
    <row r="9471" spans="1:12" s="7" customFormat="1" ht="75.75" customHeight="1" x14ac:dyDescent="0.15">
      <c r="A9471" s="4"/>
      <c r="B9471" s="5"/>
      <c r="C9471" s="5"/>
      <c r="D9471" s="5"/>
      <c r="E9471" s="5"/>
      <c r="F9471" s="6"/>
      <c r="G9471" s="6"/>
      <c r="H9471" s="4"/>
      <c r="I9471" s="6"/>
      <c r="J9471" s="6"/>
      <c r="K9471" s="6"/>
      <c r="L9471" s="6"/>
    </row>
    <row r="9472" spans="1:12" s="7" customFormat="1" ht="75.75" customHeight="1" x14ac:dyDescent="0.15">
      <c r="A9472" s="4"/>
      <c r="B9472" s="5"/>
      <c r="C9472" s="5"/>
      <c r="D9472" s="5"/>
      <c r="E9472" s="5"/>
      <c r="F9472" s="6"/>
      <c r="G9472" s="6"/>
      <c r="H9472" s="4"/>
      <c r="I9472" s="6"/>
      <c r="J9472" s="6"/>
      <c r="K9472" s="6"/>
      <c r="L9472" s="6"/>
    </row>
    <row r="9473" spans="1:12" s="7" customFormat="1" ht="75.75" customHeight="1" x14ac:dyDescent="0.15">
      <c r="A9473" s="4"/>
      <c r="B9473" s="5"/>
      <c r="C9473" s="5"/>
      <c r="D9473" s="5"/>
      <c r="E9473" s="5"/>
      <c r="F9473" s="6"/>
      <c r="G9473" s="6"/>
      <c r="H9473" s="4"/>
      <c r="I9473" s="6"/>
      <c r="J9473" s="6"/>
      <c r="K9473" s="6"/>
      <c r="L9473" s="6"/>
    </row>
    <row r="9474" spans="1:12" s="7" customFormat="1" ht="75.75" customHeight="1" x14ac:dyDescent="0.15">
      <c r="A9474" s="4"/>
      <c r="B9474" s="5"/>
      <c r="C9474" s="5"/>
      <c r="D9474" s="5"/>
      <c r="E9474" s="5"/>
      <c r="F9474" s="6"/>
      <c r="G9474" s="6"/>
      <c r="H9474" s="4"/>
      <c r="I9474" s="6"/>
      <c r="J9474" s="6"/>
      <c r="K9474" s="6"/>
      <c r="L9474" s="6"/>
    </row>
    <row r="9475" spans="1:12" s="7" customFormat="1" ht="75.75" customHeight="1" x14ac:dyDescent="0.15">
      <c r="A9475" s="4"/>
      <c r="B9475" s="5"/>
      <c r="C9475" s="5"/>
      <c r="D9475" s="5"/>
      <c r="E9475" s="5"/>
      <c r="F9475" s="6"/>
      <c r="G9475" s="6"/>
      <c r="H9475" s="4"/>
      <c r="I9475" s="6"/>
      <c r="J9475" s="6"/>
      <c r="K9475" s="6"/>
      <c r="L9475" s="6"/>
    </row>
    <row r="9476" spans="1:12" s="7" customFormat="1" ht="75.75" customHeight="1" x14ac:dyDescent="0.15">
      <c r="A9476" s="4"/>
      <c r="B9476" s="5"/>
      <c r="C9476" s="5"/>
      <c r="D9476" s="5"/>
      <c r="E9476" s="5"/>
      <c r="F9476" s="6"/>
      <c r="G9476" s="6"/>
      <c r="H9476" s="4"/>
      <c r="I9476" s="6"/>
      <c r="J9476" s="6"/>
      <c r="K9476" s="6"/>
      <c r="L9476" s="6"/>
    </row>
    <row r="9477" spans="1:12" s="7" customFormat="1" ht="75.75" customHeight="1" x14ac:dyDescent="0.15">
      <c r="A9477" s="4"/>
      <c r="B9477" s="5"/>
      <c r="C9477" s="5"/>
      <c r="D9477" s="5"/>
      <c r="E9477" s="5"/>
      <c r="F9477" s="6"/>
      <c r="G9477" s="6"/>
      <c r="H9477" s="4"/>
      <c r="I9477" s="6"/>
      <c r="J9477" s="6"/>
      <c r="K9477" s="6"/>
      <c r="L9477" s="6"/>
    </row>
    <row r="9478" spans="1:12" s="7" customFormat="1" ht="75.75" customHeight="1" x14ac:dyDescent="0.15">
      <c r="A9478" s="4"/>
      <c r="B9478" s="5"/>
      <c r="C9478" s="5"/>
      <c r="D9478" s="5"/>
      <c r="E9478" s="5"/>
      <c r="F9478" s="6"/>
      <c r="G9478" s="6"/>
      <c r="H9478" s="4"/>
      <c r="I9478" s="6"/>
      <c r="J9478" s="6"/>
      <c r="K9478" s="6"/>
      <c r="L9478" s="6"/>
    </row>
    <row r="9479" spans="1:12" s="7" customFormat="1" ht="75.75" customHeight="1" x14ac:dyDescent="0.15">
      <c r="A9479" s="4"/>
      <c r="B9479" s="5"/>
      <c r="C9479" s="5"/>
      <c r="D9479" s="5"/>
      <c r="E9479" s="5"/>
      <c r="F9479" s="6"/>
      <c r="G9479" s="6"/>
      <c r="H9479" s="4"/>
      <c r="I9479" s="6"/>
      <c r="J9479" s="6"/>
      <c r="K9479" s="6"/>
      <c r="L9479" s="6"/>
    </row>
    <row r="9480" spans="1:12" s="7" customFormat="1" ht="75.75" customHeight="1" x14ac:dyDescent="0.15">
      <c r="A9480" s="4"/>
      <c r="B9480" s="5"/>
      <c r="C9480" s="5"/>
      <c r="D9480" s="5"/>
      <c r="E9480" s="5"/>
      <c r="F9480" s="6"/>
      <c r="G9480" s="6"/>
      <c r="H9480" s="4"/>
      <c r="I9480" s="6"/>
      <c r="J9480" s="6"/>
      <c r="K9480" s="6"/>
      <c r="L9480" s="6"/>
    </row>
    <row r="9481" spans="1:12" s="7" customFormat="1" ht="75.75" customHeight="1" x14ac:dyDescent="0.15">
      <c r="A9481" s="4"/>
      <c r="B9481" s="5"/>
      <c r="C9481" s="5"/>
      <c r="D9481" s="5"/>
      <c r="E9481" s="5"/>
      <c r="F9481" s="6"/>
      <c r="G9481" s="6"/>
      <c r="H9481" s="4"/>
      <c r="I9481" s="6"/>
      <c r="J9481" s="6"/>
      <c r="K9481" s="6"/>
      <c r="L9481" s="6"/>
    </row>
    <row r="9482" spans="1:12" s="7" customFormat="1" ht="75.75" customHeight="1" x14ac:dyDescent="0.15">
      <c r="A9482" s="4"/>
      <c r="B9482" s="5"/>
      <c r="C9482" s="5"/>
      <c r="D9482" s="5"/>
      <c r="E9482" s="5"/>
      <c r="F9482" s="6"/>
      <c r="G9482" s="6"/>
      <c r="H9482" s="4"/>
      <c r="I9482" s="6"/>
      <c r="J9482" s="6"/>
      <c r="K9482" s="6"/>
      <c r="L9482" s="6"/>
    </row>
    <row r="9483" spans="1:12" s="7" customFormat="1" ht="75.75" customHeight="1" x14ac:dyDescent="0.15">
      <c r="A9483" s="4"/>
      <c r="B9483" s="5"/>
      <c r="C9483" s="5"/>
      <c r="D9483" s="5"/>
      <c r="E9483" s="5"/>
      <c r="F9483" s="6"/>
      <c r="G9483" s="6"/>
      <c r="H9483" s="4"/>
      <c r="I9483" s="6"/>
      <c r="J9483" s="6"/>
      <c r="K9483" s="6"/>
      <c r="L9483" s="6"/>
    </row>
    <row r="9484" spans="1:12" s="7" customFormat="1" ht="75.75" customHeight="1" x14ac:dyDescent="0.15">
      <c r="A9484" s="4"/>
      <c r="B9484" s="5"/>
      <c r="C9484" s="5"/>
      <c r="D9484" s="5"/>
      <c r="E9484" s="5"/>
      <c r="F9484" s="6"/>
      <c r="G9484" s="6"/>
      <c r="H9484" s="4"/>
      <c r="I9484" s="6"/>
      <c r="J9484" s="6"/>
      <c r="K9484" s="6"/>
      <c r="L9484" s="6"/>
    </row>
    <row r="9485" spans="1:12" s="7" customFormat="1" ht="75.75" customHeight="1" x14ac:dyDescent="0.15">
      <c r="A9485" s="4"/>
      <c r="B9485" s="5"/>
      <c r="C9485" s="5"/>
      <c r="D9485" s="5"/>
      <c r="E9485" s="5"/>
      <c r="F9485" s="6"/>
      <c r="G9485" s="6"/>
      <c r="H9485" s="4"/>
      <c r="I9485" s="6"/>
      <c r="J9485" s="6"/>
      <c r="K9485" s="6"/>
      <c r="L9485" s="6"/>
    </row>
    <row r="9486" spans="1:12" s="7" customFormat="1" ht="75.75" customHeight="1" x14ac:dyDescent="0.15">
      <c r="A9486" s="4"/>
      <c r="B9486" s="5"/>
      <c r="C9486" s="5"/>
      <c r="D9486" s="5"/>
      <c r="E9486" s="5"/>
      <c r="F9486" s="6"/>
      <c r="G9486" s="6"/>
      <c r="H9486" s="4"/>
      <c r="I9486" s="6"/>
      <c r="J9486" s="6"/>
      <c r="K9486" s="6"/>
      <c r="L9486" s="6"/>
    </row>
    <row r="9487" spans="1:12" s="7" customFormat="1" ht="75.75" customHeight="1" x14ac:dyDescent="0.15">
      <c r="A9487" s="4"/>
      <c r="B9487" s="5"/>
      <c r="C9487" s="5"/>
      <c r="D9487" s="5"/>
      <c r="E9487" s="5"/>
      <c r="F9487" s="6"/>
      <c r="G9487" s="6"/>
      <c r="H9487" s="4"/>
      <c r="I9487" s="6"/>
      <c r="J9487" s="6"/>
      <c r="K9487" s="6"/>
      <c r="L9487" s="6"/>
    </row>
    <row r="9488" spans="1:12" s="7" customFormat="1" ht="75.75" customHeight="1" x14ac:dyDescent="0.15">
      <c r="A9488" s="4"/>
      <c r="B9488" s="5"/>
      <c r="C9488" s="5"/>
      <c r="D9488" s="5"/>
      <c r="E9488" s="5"/>
      <c r="F9488" s="6"/>
      <c r="G9488" s="6"/>
      <c r="H9488" s="4"/>
      <c r="I9488" s="6"/>
      <c r="J9488" s="6"/>
      <c r="K9488" s="6"/>
      <c r="L9488" s="6"/>
    </row>
    <row r="9489" spans="1:12" s="7" customFormat="1" ht="75.75" customHeight="1" x14ac:dyDescent="0.15">
      <c r="A9489" s="4"/>
      <c r="B9489" s="5"/>
      <c r="C9489" s="5"/>
      <c r="D9489" s="5"/>
      <c r="E9489" s="5"/>
      <c r="F9489" s="6"/>
      <c r="G9489" s="6"/>
      <c r="H9489" s="4"/>
      <c r="I9489" s="6"/>
      <c r="J9489" s="6"/>
      <c r="K9489" s="6"/>
      <c r="L9489" s="6"/>
    </row>
    <row r="9490" spans="1:12" s="7" customFormat="1" ht="75.75" customHeight="1" x14ac:dyDescent="0.15">
      <c r="A9490" s="4"/>
      <c r="B9490" s="5"/>
      <c r="C9490" s="5"/>
      <c r="D9490" s="5"/>
      <c r="E9490" s="5"/>
      <c r="F9490" s="6"/>
      <c r="G9490" s="6"/>
      <c r="H9490" s="4"/>
      <c r="I9490" s="6"/>
      <c r="J9490" s="6"/>
      <c r="K9490" s="6"/>
      <c r="L9490" s="6"/>
    </row>
    <row r="9491" spans="1:12" s="7" customFormat="1" ht="75.75" customHeight="1" x14ac:dyDescent="0.15">
      <c r="A9491" s="4"/>
      <c r="B9491" s="5"/>
      <c r="C9491" s="5"/>
      <c r="D9491" s="5"/>
      <c r="E9491" s="5"/>
      <c r="F9491" s="6"/>
      <c r="G9491" s="6"/>
      <c r="H9491" s="4"/>
      <c r="I9491" s="6"/>
      <c r="J9491" s="6"/>
      <c r="K9491" s="6"/>
      <c r="L9491" s="6"/>
    </row>
    <row r="9492" spans="1:12" s="7" customFormat="1" ht="75.75" customHeight="1" x14ac:dyDescent="0.15">
      <c r="A9492" s="4"/>
      <c r="B9492" s="5"/>
      <c r="C9492" s="5"/>
      <c r="D9492" s="5"/>
      <c r="E9492" s="5"/>
      <c r="F9492" s="6"/>
      <c r="G9492" s="6"/>
      <c r="H9492" s="4"/>
      <c r="I9492" s="6"/>
      <c r="J9492" s="6"/>
      <c r="K9492" s="6"/>
      <c r="L9492" s="6"/>
    </row>
    <row r="9493" spans="1:12" s="7" customFormat="1" ht="75.75" customHeight="1" x14ac:dyDescent="0.15">
      <c r="A9493" s="4"/>
      <c r="B9493" s="5"/>
      <c r="C9493" s="5"/>
      <c r="D9493" s="5"/>
      <c r="E9493" s="5"/>
      <c r="F9493" s="6"/>
      <c r="G9493" s="6"/>
      <c r="H9493" s="4"/>
      <c r="I9493" s="6"/>
      <c r="J9493" s="6"/>
      <c r="K9493" s="6"/>
      <c r="L9493" s="6"/>
    </row>
    <row r="9494" spans="1:12" s="7" customFormat="1" ht="75.75" customHeight="1" x14ac:dyDescent="0.15">
      <c r="A9494" s="4"/>
      <c r="B9494" s="5"/>
      <c r="C9494" s="5"/>
      <c r="D9494" s="5"/>
      <c r="E9494" s="5"/>
      <c r="F9494" s="6"/>
      <c r="G9494" s="6"/>
      <c r="H9494" s="4"/>
      <c r="I9494" s="6"/>
      <c r="J9494" s="6"/>
      <c r="K9494" s="6"/>
      <c r="L9494" s="6"/>
    </row>
    <row r="9495" spans="1:12" s="7" customFormat="1" ht="75.75" customHeight="1" x14ac:dyDescent="0.15">
      <c r="A9495" s="4"/>
      <c r="B9495" s="5"/>
      <c r="C9495" s="5"/>
      <c r="D9495" s="5"/>
      <c r="E9495" s="5"/>
      <c r="F9495" s="6"/>
      <c r="G9495" s="6"/>
      <c r="H9495" s="4"/>
      <c r="I9495" s="6"/>
      <c r="J9495" s="6"/>
      <c r="K9495" s="6"/>
      <c r="L9495" s="6"/>
    </row>
    <row r="9496" spans="1:12" s="7" customFormat="1" ht="75.75" customHeight="1" x14ac:dyDescent="0.15">
      <c r="A9496" s="4"/>
      <c r="B9496" s="5"/>
      <c r="C9496" s="5"/>
      <c r="D9496" s="5"/>
      <c r="E9496" s="5"/>
      <c r="F9496" s="6"/>
      <c r="G9496" s="6"/>
      <c r="H9496" s="4"/>
      <c r="I9496" s="6"/>
      <c r="J9496" s="6"/>
      <c r="K9496" s="6"/>
      <c r="L9496" s="6"/>
    </row>
    <row r="9497" spans="1:12" s="7" customFormat="1" ht="75.75" customHeight="1" x14ac:dyDescent="0.15">
      <c r="A9497" s="4"/>
      <c r="B9497" s="5"/>
      <c r="C9497" s="5"/>
      <c r="D9497" s="5"/>
      <c r="E9497" s="5"/>
      <c r="F9497" s="6"/>
      <c r="G9497" s="6"/>
      <c r="H9497" s="4"/>
      <c r="I9497" s="6"/>
      <c r="J9497" s="6"/>
      <c r="K9497" s="6"/>
      <c r="L9497" s="6"/>
    </row>
    <row r="9498" spans="1:12" s="7" customFormat="1" ht="75.75" customHeight="1" x14ac:dyDescent="0.15">
      <c r="A9498" s="4"/>
      <c r="B9498" s="5"/>
      <c r="C9498" s="5"/>
      <c r="D9498" s="5"/>
      <c r="E9498" s="5"/>
      <c r="F9498" s="6"/>
      <c r="G9498" s="6"/>
      <c r="H9498" s="4"/>
      <c r="I9498" s="6"/>
      <c r="J9498" s="6"/>
      <c r="K9498" s="6"/>
      <c r="L9498" s="6"/>
    </row>
    <row r="9499" spans="1:12" s="7" customFormat="1" ht="75.75" customHeight="1" x14ac:dyDescent="0.15">
      <c r="A9499" s="4"/>
      <c r="B9499" s="5"/>
      <c r="C9499" s="5"/>
      <c r="D9499" s="5"/>
      <c r="E9499" s="5"/>
      <c r="F9499" s="6"/>
      <c r="G9499" s="6"/>
      <c r="H9499" s="4"/>
      <c r="I9499" s="6"/>
      <c r="J9499" s="6"/>
      <c r="K9499" s="6"/>
      <c r="L9499" s="6"/>
    </row>
    <row r="9500" spans="1:12" s="7" customFormat="1" ht="75.75" customHeight="1" x14ac:dyDescent="0.15">
      <c r="A9500" s="4"/>
      <c r="B9500" s="5"/>
      <c r="C9500" s="5"/>
      <c r="D9500" s="5"/>
      <c r="E9500" s="5"/>
      <c r="F9500" s="6"/>
      <c r="G9500" s="6"/>
      <c r="H9500" s="4"/>
      <c r="I9500" s="6"/>
      <c r="J9500" s="6"/>
      <c r="K9500" s="6"/>
      <c r="L9500" s="6"/>
    </row>
    <row r="9501" spans="1:12" s="7" customFormat="1" ht="75.75" customHeight="1" x14ac:dyDescent="0.15">
      <c r="A9501" s="4"/>
      <c r="B9501" s="5"/>
      <c r="C9501" s="5"/>
      <c r="D9501" s="5"/>
      <c r="E9501" s="5"/>
      <c r="F9501" s="6"/>
      <c r="G9501" s="6"/>
      <c r="H9501" s="4"/>
      <c r="I9501" s="6"/>
      <c r="J9501" s="6"/>
      <c r="K9501" s="6"/>
      <c r="L9501" s="6"/>
    </row>
    <row r="9502" spans="1:12" s="7" customFormat="1" ht="75.75" customHeight="1" x14ac:dyDescent="0.15">
      <c r="A9502" s="4"/>
      <c r="B9502" s="5"/>
      <c r="C9502" s="5"/>
      <c r="D9502" s="5"/>
      <c r="E9502" s="5"/>
      <c r="F9502" s="6"/>
      <c r="G9502" s="6"/>
      <c r="H9502" s="4"/>
      <c r="I9502" s="6"/>
      <c r="J9502" s="6"/>
      <c r="K9502" s="6"/>
      <c r="L9502" s="6"/>
    </row>
    <row r="9503" spans="1:12" s="7" customFormat="1" ht="75.75" customHeight="1" x14ac:dyDescent="0.15">
      <c r="A9503" s="4"/>
      <c r="B9503" s="5"/>
      <c r="C9503" s="5"/>
      <c r="D9503" s="5"/>
      <c r="E9503" s="5"/>
      <c r="F9503" s="6"/>
      <c r="G9503" s="6"/>
      <c r="H9503" s="4"/>
      <c r="I9503" s="6"/>
      <c r="J9503" s="6"/>
      <c r="K9503" s="6"/>
      <c r="L9503" s="6"/>
    </row>
    <row r="9504" spans="1:12" s="7" customFormat="1" ht="75.75" customHeight="1" x14ac:dyDescent="0.15">
      <c r="A9504" s="4"/>
      <c r="B9504" s="5"/>
      <c r="C9504" s="5"/>
      <c r="D9504" s="5"/>
      <c r="E9504" s="5"/>
      <c r="F9504" s="6"/>
      <c r="G9504" s="6"/>
      <c r="H9504" s="4"/>
      <c r="I9504" s="6"/>
      <c r="J9504" s="6"/>
      <c r="K9504" s="6"/>
      <c r="L9504" s="6"/>
    </row>
    <row r="9505" spans="1:12" s="7" customFormat="1" ht="75.75" customHeight="1" x14ac:dyDescent="0.15">
      <c r="A9505" s="4"/>
      <c r="B9505" s="5"/>
      <c r="C9505" s="5"/>
      <c r="D9505" s="5"/>
      <c r="E9505" s="5"/>
      <c r="F9505" s="6"/>
      <c r="G9505" s="6"/>
      <c r="H9505" s="4"/>
      <c r="I9505" s="6"/>
      <c r="J9505" s="6"/>
      <c r="K9505" s="6"/>
      <c r="L9505" s="6"/>
    </row>
    <row r="9506" spans="1:12" s="7" customFormat="1" ht="75.75" customHeight="1" x14ac:dyDescent="0.15">
      <c r="A9506" s="4"/>
      <c r="B9506" s="5"/>
      <c r="C9506" s="5"/>
      <c r="D9506" s="5"/>
      <c r="E9506" s="5"/>
      <c r="F9506" s="6"/>
      <c r="G9506" s="6"/>
      <c r="H9506" s="4"/>
      <c r="I9506" s="6"/>
      <c r="J9506" s="6"/>
      <c r="K9506" s="6"/>
      <c r="L9506" s="6"/>
    </row>
    <row r="9507" spans="1:12" s="7" customFormat="1" ht="75.75" customHeight="1" x14ac:dyDescent="0.15">
      <c r="A9507" s="4"/>
      <c r="B9507" s="5"/>
      <c r="C9507" s="5"/>
      <c r="D9507" s="5"/>
      <c r="E9507" s="5"/>
      <c r="F9507" s="6"/>
      <c r="G9507" s="6"/>
      <c r="H9507" s="4"/>
      <c r="I9507" s="6"/>
      <c r="J9507" s="6"/>
      <c r="K9507" s="6"/>
      <c r="L9507" s="6"/>
    </row>
    <row r="9508" spans="1:12" s="7" customFormat="1" ht="75.75" customHeight="1" x14ac:dyDescent="0.15">
      <c r="A9508" s="4"/>
      <c r="B9508" s="5"/>
      <c r="C9508" s="5"/>
      <c r="D9508" s="5"/>
      <c r="E9508" s="5"/>
      <c r="F9508" s="6"/>
      <c r="G9508" s="6"/>
      <c r="H9508" s="4"/>
      <c r="I9508" s="6"/>
      <c r="J9508" s="6"/>
      <c r="K9508" s="6"/>
      <c r="L9508" s="6"/>
    </row>
    <row r="9509" spans="1:12" s="7" customFormat="1" ht="75.75" customHeight="1" x14ac:dyDescent="0.15">
      <c r="A9509" s="4"/>
      <c r="B9509" s="5"/>
      <c r="C9509" s="5"/>
      <c r="D9509" s="5"/>
      <c r="E9509" s="5"/>
      <c r="F9509" s="6"/>
      <c r="G9509" s="6"/>
      <c r="H9509" s="4"/>
      <c r="I9509" s="6"/>
      <c r="J9509" s="6"/>
      <c r="K9509" s="6"/>
      <c r="L9509" s="6"/>
    </row>
    <row r="9510" spans="1:12" s="7" customFormat="1" ht="75.75" customHeight="1" x14ac:dyDescent="0.15">
      <c r="A9510" s="4"/>
      <c r="B9510" s="5"/>
      <c r="C9510" s="5"/>
      <c r="D9510" s="5"/>
      <c r="E9510" s="5"/>
      <c r="F9510" s="6"/>
      <c r="G9510" s="6"/>
      <c r="H9510" s="4"/>
      <c r="I9510" s="6"/>
      <c r="J9510" s="6"/>
      <c r="K9510" s="6"/>
      <c r="L9510" s="6"/>
    </row>
    <row r="9511" spans="1:12" s="7" customFormat="1" ht="75.75" customHeight="1" x14ac:dyDescent="0.15">
      <c r="A9511" s="4"/>
      <c r="B9511" s="5"/>
      <c r="C9511" s="5"/>
      <c r="D9511" s="5"/>
      <c r="E9511" s="5"/>
      <c r="F9511" s="6"/>
      <c r="G9511" s="6"/>
      <c r="H9511" s="4"/>
      <c r="I9511" s="6"/>
      <c r="J9511" s="6"/>
      <c r="K9511" s="6"/>
      <c r="L9511" s="6"/>
    </row>
    <row r="9512" spans="1:12" s="7" customFormat="1" ht="75.75" customHeight="1" x14ac:dyDescent="0.15">
      <c r="A9512" s="4"/>
      <c r="B9512" s="5"/>
      <c r="C9512" s="5"/>
      <c r="D9512" s="5"/>
      <c r="E9512" s="5"/>
      <c r="F9512" s="6"/>
      <c r="G9512" s="6"/>
      <c r="H9512" s="4"/>
      <c r="I9512" s="6"/>
      <c r="J9512" s="6"/>
      <c r="K9512" s="6"/>
      <c r="L9512" s="6"/>
    </row>
    <row r="9513" spans="1:12" s="7" customFormat="1" ht="75.75" customHeight="1" x14ac:dyDescent="0.15">
      <c r="A9513" s="4"/>
      <c r="B9513" s="5"/>
      <c r="C9513" s="5"/>
      <c r="D9513" s="5"/>
      <c r="E9513" s="5"/>
      <c r="F9513" s="6"/>
      <c r="G9513" s="6"/>
      <c r="H9513" s="4"/>
      <c r="I9513" s="6"/>
      <c r="J9513" s="6"/>
      <c r="K9513" s="6"/>
      <c r="L9513" s="6"/>
    </row>
    <row r="9514" spans="1:12" s="7" customFormat="1" ht="75.75" customHeight="1" x14ac:dyDescent="0.15">
      <c r="A9514" s="4"/>
      <c r="B9514" s="5"/>
      <c r="C9514" s="5"/>
      <c r="D9514" s="5"/>
      <c r="E9514" s="5"/>
      <c r="F9514" s="6"/>
      <c r="G9514" s="6"/>
      <c r="H9514" s="4"/>
      <c r="I9514" s="6"/>
      <c r="J9514" s="6"/>
      <c r="K9514" s="6"/>
      <c r="L9514" s="6"/>
    </row>
    <row r="9515" spans="1:12" s="7" customFormat="1" ht="75.75" customHeight="1" x14ac:dyDescent="0.15">
      <c r="A9515" s="4"/>
      <c r="B9515" s="5"/>
      <c r="C9515" s="5"/>
      <c r="D9515" s="5"/>
      <c r="E9515" s="5"/>
      <c r="F9515" s="6"/>
      <c r="G9515" s="6"/>
      <c r="H9515" s="4"/>
      <c r="I9515" s="6"/>
      <c r="J9515" s="6"/>
      <c r="K9515" s="6"/>
      <c r="L9515" s="6"/>
    </row>
    <row r="9516" spans="1:12" s="7" customFormat="1" ht="75.75" customHeight="1" x14ac:dyDescent="0.15">
      <c r="A9516" s="4"/>
      <c r="B9516" s="5"/>
      <c r="C9516" s="5"/>
      <c r="D9516" s="5"/>
      <c r="E9516" s="5"/>
      <c r="F9516" s="6"/>
      <c r="G9516" s="6"/>
      <c r="H9516" s="4"/>
      <c r="I9516" s="6"/>
      <c r="J9516" s="6"/>
      <c r="K9516" s="6"/>
      <c r="L9516" s="6"/>
    </row>
    <row r="9517" spans="1:12" s="7" customFormat="1" ht="75.75" customHeight="1" x14ac:dyDescent="0.15">
      <c r="A9517" s="4"/>
      <c r="B9517" s="5"/>
      <c r="C9517" s="5"/>
      <c r="D9517" s="5"/>
      <c r="E9517" s="5"/>
      <c r="F9517" s="6"/>
      <c r="G9517" s="6"/>
      <c r="H9517" s="4"/>
      <c r="I9517" s="6"/>
      <c r="J9517" s="6"/>
      <c r="K9517" s="6"/>
      <c r="L9517" s="6"/>
    </row>
    <row r="9518" spans="1:12" s="7" customFormat="1" ht="75.75" customHeight="1" x14ac:dyDescent="0.15">
      <c r="A9518" s="4"/>
      <c r="B9518" s="5"/>
      <c r="C9518" s="5"/>
      <c r="D9518" s="5"/>
      <c r="E9518" s="5"/>
      <c r="F9518" s="6"/>
      <c r="G9518" s="6"/>
      <c r="H9518" s="4"/>
      <c r="I9518" s="6"/>
      <c r="J9518" s="6"/>
      <c r="K9518" s="6"/>
      <c r="L9518" s="6"/>
    </row>
    <row r="9519" spans="1:12" s="7" customFormat="1" ht="75.75" customHeight="1" x14ac:dyDescent="0.15">
      <c r="A9519" s="4"/>
      <c r="B9519" s="5"/>
      <c r="C9519" s="5"/>
      <c r="D9519" s="5"/>
      <c r="E9519" s="5"/>
      <c r="F9519" s="6"/>
      <c r="G9519" s="6"/>
      <c r="H9519" s="4"/>
      <c r="I9519" s="6"/>
      <c r="J9519" s="6"/>
      <c r="K9519" s="6"/>
      <c r="L9519" s="6"/>
    </row>
    <row r="9520" spans="1:12" s="7" customFormat="1" ht="75.75" customHeight="1" x14ac:dyDescent="0.15">
      <c r="A9520" s="4"/>
      <c r="B9520" s="5"/>
      <c r="C9520" s="5"/>
      <c r="D9520" s="5"/>
      <c r="E9520" s="5"/>
      <c r="F9520" s="6"/>
      <c r="G9520" s="6"/>
      <c r="H9520" s="4"/>
      <c r="I9520" s="6"/>
      <c r="J9520" s="6"/>
      <c r="K9520" s="6"/>
      <c r="L9520" s="6"/>
    </row>
    <row r="9521" spans="1:12" s="7" customFormat="1" ht="75.75" customHeight="1" x14ac:dyDescent="0.15">
      <c r="A9521" s="4"/>
      <c r="B9521" s="5"/>
      <c r="C9521" s="5"/>
      <c r="D9521" s="5"/>
      <c r="E9521" s="5"/>
      <c r="F9521" s="6"/>
      <c r="G9521" s="6"/>
      <c r="H9521" s="4"/>
      <c r="I9521" s="6"/>
      <c r="J9521" s="6"/>
      <c r="K9521" s="6"/>
      <c r="L9521" s="6"/>
    </row>
    <row r="9522" spans="1:12" s="7" customFormat="1" ht="75.75" customHeight="1" x14ac:dyDescent="0.15">
      <c r="A9522" s="4"/>
      <c r="B9522" s="5"/>
      <c r="C9522" s="5"/>
      <c r="D9522" s="5"/>
      <c r="E9522" s="5"/>
      <c r="F9522" s="6"/>
      <c r="G9522" s="6"/>
      <c r="H9522" s="4"/>
      <c r="I9522" s="6"/>
      <c r="J9522" s="6"/>
      <c r="K9522" s="6"/>
      <c r="L9522" s="6"/>
    </row>
    <row r="9523" spans="1:12" s="7" customFormat="1" ht="75.75" customHeight="1" x14ac:dyDescent="0.15">
      <c r="A9523" s="4"/>
      <c r="B9523" s="5"/>
      <c r="C9523" s="5"/>
      <c r="D9523" s="5"/>
      <c r="E9523" s="5"/>
      <c r="F9523" s="6"/>
      <c r="G9523" s="6"/>
      <c r="H9523" s="4"/>
      <c r="I9523" s="6"/>
      <c r="J9523" s="6"/>
      <c r="K9523" s="6"/>
      <c r="L9523" s="6"/>
    </row>
    <row r="9524" spans="1:12" s="7" customFormat="1" ht="75.75" customHeight="1" x14ac:dyDescent="0.15">
      <c r="A9524" s="4"/>
      <c r="B9524" s="5"/>
      <c r="C9524" s="5"/>
      <c r="D9524" s="5"/>
      <c r="E9524" s="5"/>
      <c r="F9524" s="6"/>
      <c r="G9524" s="6"/>
      <c r="H9524" s="4"/>
      <c r="I9524" s="6"/>
      <c r="J9524" s="6"/>
      <c r="K9524" s="6"/>
      <c r="L9524" s="6"/>
    </row>
    <row r="9525" spans="1:12" s="7" customFormat="1" ht="75.75" customHeight="1" x14ac:dyDescent="0.15">
      <c r="A9525" s="4"/>
      <c r="B9525" s="5"/>
      <c r="C9525" s="5"/>
      <c r="D9525" s="5"/>
      <c r="E9525" s="5"/>
      <c r="F9525" s="6"/>
      <c r="G9525" s="6"/>
      <c r="H9525" s="4"/>
      <c r="I9525" s="6"/>
      <c r="J9525" s="6"/>
      <c r="K9525" s="6"/>
      <c r="L9525" s="6"/>
    </row>
    <row r="9526" spans="1:12" s="7" customFormat="1" ht="75.75" customHeight="1" x14ac:dyDescent="0.15">
      <c r="A9526" s="4"/>
      <c r="B9526" s="5"/>
      <c r="C9526" s="5"/>
      <c r="D9526" s="5"/>
      <c r="E9526" s="5"/>
      <c r="F9526" s="6"/>
      <c r="G9526" s="6"/>
      <c r="H9526" s="4"/>
      <c r="I9526" s="6"/>
      <c r="J9526" s="6"/>
      <c r="K9526" s="6"/>
      <c r="L9526" s="6"/>
    </row>
    <row r="9527" spans="1:12" s="7" customFormat="1" ht="75.75" customHeight="1" x14ac:dyDescent="0.15">
      <c r="A9527" s="4"/>
      <c r="B9527" s="5"/>
      <c r="C9527" s="5"/>
      <c r="D9527" s="5"/>
      <c r="E9527" s="5"/>
      <c r="F9527" s="6"/>
      <c r="G9527" s="6"/>
      <c r="H9527" s="4"/>
      <c r="I9527" s="6"/>
      <c r="J9527" s="6"/>
      <c r="K9527" s="6"/>
      <c r="L9527" s="6"/>
    </row>
    <row r="9528" spans="1:12" s="7" customFormat="1" ht="75.75" customHeight="1" x14ac:dyDescent="0.15">
      <c r="A9528" s="4"/>
      <c r="B9528" s="5"/>
      <c r="C9528" s="5"/>
      <c r="D9528" s="5"/>
      <c r="E9528" s="5"/>
      <c r="F9528" s="6"/>
      <c r="G9528" s="6"/>
      <c r="H9528" s="4"/>
      <c r="I9528" s="6"/>
      <c r="J9528" s="6"/>
      <c r="K9528" s="6"/>
      <c r="L9528" s="6"/>
    </row>
    <row r="9529" spans="1:12" s="7" customFormat="1" ht="75.75" customHeight="1" x14ac:dyDescent="0.15">
      <c r="A9529" s="4"/>
      <c r="B9529" s="5"/>
      <c r="C9529" s="5"/>
      <c r="D9529" s="5"/>
      <c r="E9529" s="5"/>
      <c r="F9529" s="6"/>
      <c r="G9529" s="6"/>
      <c r="H9529" s="4"/>
      <c r="I9529" s="6"/>
      <c r="J9529" s="6"/>
      <c r="K9529" s="6"/>
      <c r="L9529" s="6"/>
    </row>
    <row r="9530" spans="1:12" s="7" customFormat="1" ht="75.75" customHeight="1" x14ac:dyDescent="0.15">
      <c r="A9530" s="4"/>
      <c r="B9530" s="5"/>
      <c r="C9530" s="5"/>
      <c r="D9530" s="5"/>
      <c r="E9530" s="5"/>
      <c r="F9530" s="6"/>
      <c r="G9530" s="6"/>
      <c r="H9530" s="4"/>
      <c r="I9530" s="6"/>
      <c r="J9530" s="6"/>
      <c r="K9530" s="6"/>
      <c r="L9530" s="6"/>
    </row>
    <row r="9531" spans="1:12" s="7" customFormat="1" ht="75.75" customHeight="1" x14ac:dyDescent="0.15">
      <c r="A9531" s="4"/>
      <c r="B9531" s="5"/>
      <c r="C9531" s="5"/>
      <c r="D9531" s="5"/>
      <c r="E9531" s="5"/>
      <c r="F9531" s="6"/>
      <c r="G9531" s="6"/>
      <c r="H9531" s="4"/>
      <c r="I9531" s="6"/>
      <c r="J9531" s="6"/>
      <c r="K9531" s="6"/>
      <c r="L9531" s="6"/>
    </row>
    <row r="9532" spans="1:12" s="7" customFormat="1" ht="75.75" customHeight="1" x14ac:dyDescent="0.15">
      <c r="A9532" s="4"/>
      <c r="B9532" s="5"/>
      <c r="C9532" s="5"/>
      <c r="D9532" s="5"/>
      <c r="E9532" s="5"/>
      <c r="F9532" s="6"/>
      <c r="G9532" s="6"/>
      <c r="H9532" s="4"/>
      <c r="I9532" s="6"/>
      <c r="J9532" s="6"/>
      <c r="K9532" s="6"/>
      <c r="L9532" s="6"/>
    </row>
    <row r="9533" spans="1:12" s="7" customFormat="1" ht="75.75" customHeight="1" x14ac:dyDescent="0.15">
      <c r="A9533" s="4"/>
      <c r="B9533" s="5"/>
      <c r="C9533" s="5"/>
      <c r="D9533" s="5"/>
      <c r="E9533" s="5"/>
      <c r="F9533" s="6"/>
      <c r="G9533" s="6"/>
      <c r="H9533" s="4"/>
      <c r="I9533" s="6"/>
      <c r="J9533" s="6"/>
      <c r="K9533" s="6"/>
      <c r="L9533" s="6"/>
    </row>
    <row r="9534" spans="1:12" s="7" customFormat="1" ht="75.75" customHeight="1" x14ac:dyDescent="0.15">
      <c r="A9534" s="4"/>
      <c r="B9534" s="5"/>
      <c r="C9534" s="5"/>
      <c r="D9534" s="5"/>
      <c r="E9534" s="5"/>
      <c r="F9534" s="6"/>
      <c r="G9534" s="6"/>
      <c r="H9534" s="4"/>
      <c r="I9534" s="6"/>
      <c r="J9534" s="6"/>
      <c r="K9534" s="6"/>
      <c r="L9534" s="6"/>
    </row>
    <row r="9535" spans="1:12" s="7" customFormat="1" ht="75.75" customHeight="1" x14ac:dyDescent="0.15">
      <c r="A9535" s="4"/>
      <c r="B9535" s="5"/>
      <c r="C9535" s="5"/>
      <c r="D9535" s="5"/>
      <c r="E9535" s="5"/>
      <c r="F9535" s="6"/>
      <c r="G9535" s="6"/>
      <c r="H9535" s="4"/>
      <c r="I9535" s="6"/>
      <c r="J9535" s="6"/>
      <c r="K9535" s="6"/>
      <c r="L9535" s="6"/>
    </row>
    <row r="9536" spans="1:12" s="7" customFormat="1" ht="75.75" customHeight="1" x14ac:dyDescent="0.15">
      <c r="A9536" s="4"/>
      <c r="B9536" s="5"/>
      <c r="C9536" s="5"/>
      <c r="D9536" s="5"/>
      <c r="E9536" s="5"/>
      <c r="F9536" s="6"/>
      <c r="G9536" s="6"/>
      <c r="H9536" s="4"/>
      <c r="I9536" s="6"/>
      <c r="J9536" s="6"/>
      <c r="K9536" s="6"/>
      <c r="L9536" s="6"/>
    </row>
    <row r="9537" spans="1:12" s="7" customFormat="1" ht="75.75" customHeight="1" x14ac:dyDescent="0.15">
      <c r="A9537" s="4"/>
      <c r="B9537" s="5"/>
      <c r="C9537" s="5"/>
      <c r="D9537" s="5"/>
      <c r="E9537" s="5"/>
      <c r="F9537" s="6"/>
      <c r="G9537" s="6"/>
      <c r="H9537" s="4"/>
      <c r="I9537" s="6"/>
      <c r="J9537" s="6"/>
      <c r="K9537" s="6"/>
      <c r="L9537" s="6"/>
    </row>
    <row r="9538" spans="1:12" s="7" customFormat="1" ht="75.75" customHeight="1" x14ac:dyDescent="0.15">
      <c r="A9538" s="4"/>
      <c r="B9538" s="5"/>
      <c r="C9538" s="5"/>
      <c r="D9538" s="5"/>
      <c r="E9538" s="5"/>
      <c r="F9538" s="6"/>
      <c r="G9538" s="6"/>
      <c r="H9538" s="4"/>
      <c r="I9538" s="6"/>
      <c r="J9538" s="6"/>
      <c r="K9538" s="6"/>
      <c r="L9538" s="6"/>
    </row>
    <row r="9539" spans="1:12" s="7" customFormat="1" ht="75.75" customHeight="1" x14ac:dyDescent="0.15">
      <c r="A9539" s="4"/>
      <c r="B9539" s="5"/>
      <c r="C9539" s="5"/>
      <c r="D9539" s="5"/>
      <c r="E9539" s="5"/>
      <c r="F9539" s="6"/>
      <c r="G9539" s="6"/>
      <c r="H9539" s="4"/>
      <c r="I9539" s="6"/>
      <c r="J9539" s="6"/>
      <c r="K9539" s="6"/>
      <c r="L9539" s="6"/>
    </row>
    <row r="9540" spans="1:12" s="7" customFormat="1" ht="75.75" customHeight="1" x14ac:dyDescent="0.15">
      <c r="A9540" s="4"/>
      <c r="B9540" s="5"/>
      <c r="C9540" s="5"/>
      <c r="D9540" s="5"/>
      <c r="E9540" s="5"/>
      <c r="F9540" s="6"/>
      <c r="G9540" s="6"/>
      <c r="H9540" s="4"/>
      <c r="I9540" s="6"/>
      <c r="J9540" s="6"/>
      <c r="K9540" s="6"/>
      <c r="L9540" s="6"/>
    </row>
    <row r="9541" spans="1:12" s="7" customFormat="1" ht="75.75" customHeight="1" x14ac:dyDescent="0.15">
      <c r="A9541" s="4"/>
      <c r="B9541" s="5"/>
      <c r="C9541" s="5"/>
      <c r="D9541" s="5"/>
      <c r="E9541" s="5"/>
      <c r="F9541" s="6"/>
      <c r="G9541" s="6"/>
      <c r="H9541" s="4"/>
      <c r="I9541" s="6"/>
      <c r="J9541" s="6"/>
      <c r="K9541" s="6"/>
      <c r="L9541" s="6"/>
    </row>
    <row r="9542" spans="1:12" s="7" customFormat="1" ht="75.75" customHeight="1" x14ac:dyDescent="0.15">
      <c r="A9542" s="4"/>
      <c r="B9542" s="5"/>
      <c r="C9542" s="5"/>
      <c r="D9542" s="5"/>
      <c r="E9542" s="5"/>
      <c r="F9542" s="6"/>
      <c r="G9542" s="6"/>
      <c r="H9542" s="4"/>
      <c r="I9542" s="6"/>
      <c r="J9542" s="6"/>
      <c r="K9542" s="6"/>
      <c r="L9542" s="6"/>
    </row>
    <row r="9543" spans="1:12" s="7" customFormat="1" ht="75.75" customHeight="1" x14ac:dyDescent="0.15">
      <c r="A9543" s="4"/>
      <c r="B9543" s="5"/>
      <c r="C9543" s="5"/>
      <c r="D9543" s="5"/>
      <c r="E9543" s="5"/>
      <c r="F9543" s="6"/>
      <c r="G9543" s="6"/>
      <c r="H9543" s="4"/>
      <c r="I9543" s="6"/>
      <c r="J9543" s="6"/>
      <c r="K9543" s="6"/>
      <c r="L9543" s="6"/>
    </row>
    <row r="9544" spans="1:12" s="7" customFormat="1" ht="75.75" customHeight="1" x14ac:dyDescent="0.15">
      <c r="A9544" s="4"/>
      <c r="B9544" s="5"/>
      <c r="C9544" s="5"/>
      <c r="D9544" s="5"/>
      <c r="E9544" s="5"/>
      <c r="F9544" s="6"/>
      <c r="G9544" s="6"/>
      <c r="H9544" s="4"/>
      <c r="I9544" s="6"/>
      <c r="J9544" s="6"/>
      <c r="K9544" s="6"/>
      <c r="L9544" s="6"/>
    </row>
    <row r="9545" spans="1:12" s="7" customFormat="1" ht="75.75" customHeight="1" x14ac:dyDescent="0.15">
      <c r="A9545" s="4"/>
      <c r="B9545" s="5"/>
      <c r="C9545" s="5"/>
      <c r="D9545" s="5"/>
      <c r="E9545" s="5"/>
      <c r="F9545" s="6"/>
      <c r="G9545" s="6"/>
      <c r="H9545" s="4"/>
      <c r="I9545" s="6"/>
      <c r="J9545" s="6"/>
      <c r="K9545" s="6"/>
      <c r="L9545" s="6"/>
    </row>
    <row r="9546" spans="1:12" s="7" customFormat="1" ht="75.75" customHeight="1" x14ac:dyDescent="0.15">
      <c r="A9546" s="4"/>
      <c r="B9546" s="5"/>
      <c r="C9546" s="5"/>
      <c r="D9546" s="5"/>
      <c r="E9546" s="5"/>
      <c r="F9546" s="6"/>
      <c r="G9546" s="6"/>
      <c r="H9546" s="4"/>
      <c r="I9546" s="6"/>
      <c r="J9546" s="6"/>
      <c r="K9546" s="6"/>
      <c r="L9546" s="6"/>
    </row>
    <row r="9547" spans="1:12" s="7" customFormat="1" ht="75.75" customHeight="1" x14ac:dyDescent="0.15">
      <c r="A9547" s="4"/>
      <c r="B9547" s="5"/>
      <c r="C9547" s="5"/>
      <c r="D9547" s="5"/>
      <c r="E9547" s="5"/>
      <c r="F9547" s="6"/>
      <c r="G9547" s="6"/>
      <c r="H9547" s="4"/>
      <c r="I9547" s="6"/>
      <c r="J9547" s="6"/>
      <c r="K9547" s="6"/>
      <c r="L9547" s="6"/>
    </row>
    <row r="9548" spans="1:12" s="7" customFormat="1" ht="75.75" customHeight="1" x14ac:dyDescent="0.15">
      <c r="A9548" s="4"/>
      <c r="B9548" s="5"/>
      <c r="C9548" s="5"/>
      <c r="D9548" s="5"/>
      <c r="E9548" s="5"/>
      <c r="F9548" s="6"/>
      <c r="G9548" s="6"/>
      <c r="H9548" s="4"/>
      <c r="I9548" s="6"/>
      <c r="J9548" s="6"/>
      <c r="K9548" s="6"/>
      <c r="L9548" s="6"/>
    </row>
    <row r="9549" spans="1:12" s="7" customFormat="1" ht="75.75" customHeight="1" x14ac:dyDescent="0.15">
      <c r="A9549" s="4"/>
      <c r="B9549" s="5"/>
      <c r="C9549" s="5"/>
      <c r="D9549" s="5"/>
      <c r="E9549" s="5"/>
      <c r="F9549" s="6"/>
      <c r="G9549" s="6"/>
      <c r="H9549" s="4"/>
      <c r="I9549" s="6"/>
      <c r="J9549" s="6"/>
      <c r="K9549" s="6"/>
      <c r="L9549" s="6"/>
    </row>
    <row r="9550" spans="1:12" s="7" customFormat="1" ht="75.75" customHeight="1" x14ac:dyDescent="0.15">
      <c r="A9550" s="4"/>
      <c r="B9550" s="5"/>
      <c r="C9550" s="5"/>
      <c r="D9550" s="5"/>
      <c r="E9550" s="5"/>
      <c r="F9550" s="6"/>
      <c r="G9550" s="6"/>
      <c r="H9550" s="4"/>
      <c r="I9550" s="6"/>
      <c r="J9550" s="6"/>
      <c r="K9550" s="6"/>
      <c r="L9550" s="6"/>
    </row>
    <row r="9551" spans="1:12" s="7" customFormat="1" ht="75.75" customHeight="1" x14ac:dyDescent="0.15">
      <c r="A9551" s="4"/>
      <c r="B9551" s="5"/>
      <c r="C9551" s="5"/>
      <c r="D9551" s="5"/>
      <c r="E9551" s="5"/>
      <c r="F9551" s="6"/>
      <c r="G9551" s="6"/>
      <c r="H9551" s="4"/>
      <c r="I9551" s="6"/>
      <c r="J9551" s="6"/>
      <c r="K9551" s="6"/>
      <c r="L9551" s="6"/>
    </row>
    <row r="9552" spans="1:12" s="7" customFormat="1" ht="75.75" customHeight="1" x14ac:dyDescent="0.15">
      <c r="A9552" s="4"/>
      <c r="B9552" s="5"/>
      <c r="C9552" s="5"/>
      <c r="D9552" s="5"/>
      <c r="E9552" s="5"/>
      <c r="F9552" s="6"/>
      <c r="G9552" s="6"/>
      <c r="H9552" s="4"/>
      <c r="I9552" s="6"/>
      <c r="J9552" s="6"/>
      <c r="K9552" s="6"/>
      <c r="L9552" s="6"/>
    </row>
    <row r="9553" spans="1:12" s="7" customFormat="1" ht="75.75" customHeight="1" x14ac:dyDescent="0.15">
      <c r="A9553" s="4"/>
      <c r="B9553" s="5"/>
      <c r="C9553" s="5"/>
      <c r="D9553" s="5"/>
      <c r="E9553" s="5"/>
      <c r="F9553" s="6"/>
      <c r="G9553" s="6"/>
      <c r="H9553" s="4"/>
      <c r="I9553" s="6"/>
      <c r="J9553" s="6"/>
      <c r="K9553" s="6"/>
      <c r="L9553" s="6"/>
    </row>
    <row r="9554" spans="1:12" s="7" customFormat="1" ht="75.75" customHeight="1" x14ac:dyDescent="0.15">
      <c r="A9554" s="4"/>
      <c r="B9554" s="5"/>
      <c r="C9554" s="5"/>
      <c r="D9554" s="5"/>
      <c r="E9554" s="5"/>
      <c r="F9554" s="6"/>
      <c r="G9554" s="6"/>
      <c r="H9554" s="4"/>
      <c r="I9554" s="6"/>
      <c r="J9554" s="6"/>
      <c r="K9554" s="6"/>
      <c r="L9554" s="6"/>
    </row>
    <row r="9555" spans="1:12" s="7" customFormat="1" ht="75.75" customHeight="1" x14ac:dyDescent="0.15">
      <c r="A9555" s="4"/>
      <c r="B9555" s="5"/>
      <c r="C9555" s="5"/>
      <c r="D9555" s="5"/>
      <c r="E9555" s="5"/>
      <c r="F9555" s="6"/>
      <c r="G9555" s="6"/>
      <c r="H9555" s="4"/>
      <c r="I9555" s="6"/>
      <c r="J9555" s="6"/>
      <c r="K9555" s="6"/>
      <c r="L9555" s="6"/>
    </row>
    <row r="9556" spans="1:12" s="7" customFormat="1" ht="75.75" customHeight="1" x14ac:dyDescent="0.15">
      <c r="A9556" s="4"/>
      <c r="B9556" s="5"/>
      <c r="C9556" s="5"/>
      <c r="D9556" s="5"/>
      <c r="E9556" s="5"/>
      <c r="F9556" s="6"/>
      <c r="G9556" s="6"/>
      <c r="H9556" s="4"/>
      <c r="I9556" s="6"/>
      <c r="J9556" s="6"/>
      <c r="K9556" s="6"/>
      <c r="L9556" s="6"/>
    </row>
    <row r="9557" spans="1:12" s="7" customFormat="1" ht="75.75" customHeight="1" x14ac:dyDescent="0.15">
      <c r="A9557" s="4"/>
      <c r="B9557" s="5"/>
      <c r="C9557" s="5"/>
      <c r="D9557" s="5"/>
      <c r="E9557" s="5"/>
      <c r="F9557" s="6"/>
      <c r="G9557" s="6"/>
      <c r="H9557" s="4"/>
      <c r="I9557" s="6"/>
      <c r="J9557" s="6"/>
      <c r="K9557" s="6"/>
      <c r="L9557" s="6"/>
    </row>
    <row r="9558" spans="1:12" s="7" customFormat="1" ht="75.75" customHeight="1" x14ac:dyDescent="0.15">
      <c r="A9558" s="4"/>
      <c r="B9558" s="5"/>
      <c r="C9558" s="5"/>
      <c r="D9558" s="5"/>
      <c r="E9558" s="5"/>
      <c r="F9558" s="6"/>
      <c r="G9558" s="6"/>
      <c r="H9558" s="4"/>
      <c r="I9558" s="6"/>
      <c r="J9558" s="6"/>
      <c r="K9558" s="6"/>
      <c r="L9558" s="6"/>
    </row>
    <row r="9559" spans="1:12" s="7" customFormat="1" ht="75.75" customHeight="1" x14ac:dyDescent="0.15">
      <c r="A9559" s="4"/>
      <c r="B9559" s="5"/>
      <c r="C9559" s="5"/>
      <c r="D9559" s="5"/>
      <c r="E9559" s="5"/>
      <c r="F9559" s="6"/>
      <c r="G9559" s="6"/>
      <c r="H9559" s="4"/>
      <c r="I9559" s="6"/>
      <c r="J9559" s="6"/>
      <c r="K9559" s="6"/>
      <c r="L9559" s="6"/>
    </row>
    <row r="9560" spans="1:12" s="7" customFormat="1" ht="75.75" customHeight="1" x14ac:dyDescent="0.15">
      <c r="A9560" s="4"/>
      <c r="B9560" s="5"/>
      <c r="C9560" s="5"/>
      <c r="D9560" s="5"/>
      <c r="E9560" s="5"/>
      <c r="F9560" s="6"/>
      <c r="G9560" s="6"/>
      <c r="H9560" s="4"/>
      <c r="I9560" s="6"/>
      <c r="J9560" s="6"/>
      <c r="K9560" s="6"/>
      <c r="L9560" s="6"/>
    </row>
    <row r="9561" spans="1:12" s="7" customFormat="1" ht="75.75" customHeight="1" x14ac:dyDescent="0.15">
      <c r="A9561" s="4"/>
      <c r="B9561" s="5"/>
      <c r="C9561" s="5"/>
      <c r="D9561" s="5"/>
      <c r="E9561" s="5"/>
      <c r="F9561" s="6"/>
      <c r="G9561" s="6"/>
      <c r="H9561" s="4"/>
      <c r="I9561" s="6"/>
      <c r="J9561" s="6"/>
      <c r="K9561" s="6"/>
      <c r="L9561" s="6"/>
    </row>
    <row r="9562" spans="1:12" s="7" customFormat="1" ht="75.75" customHeight="1" x14ac:dyDescent="0.15">
      <c r="A9562" s="4"/>
      <c r="B9562" s="5"/>
      <c r="C9562" s="5"/>
      <c r="D9562" s="5"/>
      <c r="E9562" s="5"/>
      <c r="F9562" s="6"/>
      <c r="G9562" s="6"/>
      <c r="H9562" s="4"/>
      <c r="I9562" s="6"/>
      <c r="J9562" s="6"/>
      <c r="K9562" s="6"/>
      <c r="L9562" s="6"/>
    </row>
    <row r="9563" spans="1:12" s="7" customFormat="1" ht="75.75" customHeight="1" x14ac:dyDescent="0.15">
      <c r="A9563" s="4"/>
      <c r="B9563" s="5"/>
      <c r="C9563" s="5"/>
      <c r="D9563" s="5"/>
      <c r="E9563" s="5"/>
      <c r="F9563" s="6"/>
      <c r="G9563" s="6"/>
      <c r="H9563" s="4"/>
      <c r="I9563" s="6"/>
      <c r="J9563" s="6"/>
      <c r="K9563" s="6"/>
      <c r="L9563" s="6"/>
    </row>
    <row r="9564" spans="1:12" s="7" customFormat="1" ht="75.75" customHeight="1" x14ac:dyDescent="0.15">
      <c r="A9564" s="4"/>
      <c r="B9564" s="5"/>
      <c r="C9564" s="5"/>
      <c r="D9564" s="5"/>
      <c r="E9564" s="5"/>
      <c r="F9564" s="6"/>
      <c r="G9564" s="6"/>
      <c r="H9564" s="4"/>
      <c r="I9564" s="6"/>
      <c r="J9564" s="6"/>
      <c r="K9564" s="6"/>
      <c r="L9564" s="6"/>
    </row>
    <row r="9565" spans="1:12" s="7" customFormat="1" ht="75.75" customHeight="1" x14ac:dyDescent="0.15">
      <c r="A9565" s="4"/>
      <c r="B9565" s="5"/>
      <c r="C9565" s="5"/>
      <c r="D9565" s="5"/>
      <c r="E9565" s="5"/>
      <c r="F9565" s="6"/>
      <c r="G9565" s="6"/>
      <c r="H9565" s="4"/>
      <c r="I9565" s="6"/>
      <c r="J9565" s="6"/>
      <c r="K9565" s="6"/>
      <c r="L9565" s="6"/>
    </row>
    <row r="9566" spans="1:12" s="7" customFormat="1" ht="75.75" customHeight="1" x14ac:dyDescent="0.15">
      <c r="A9566" s="4"/>
      <c r="B9566" s="5"/>
      <c r="C9566" s="5"/>
      <c r="D9566" s="5"/>
      <c r="E9566" s="5"/>
      <c r="F9566" s="6"/>
      <c r="G9566" s="6"/>
      <c r="H9566" s="4"/>
      <c r="I9566" s="6"/>
      <c r="J9566" s="6"/>
      <c r="K9566" s="6"/>
      <c r="L9566" s="6"/>
    </row>
    <row r="9567" spans="1:12" s="7" customFormat="1" ht="75.75" customHeight="1" x14ac:dyDescent="0.15">
      <c r="A9567" s="4"/>
      <c r="B9567" s="5"/>
      <c r="C9567" s="5"/>
      <c r="D9567" s="5"/>
      <c r="E9567" s="5"/>
      <c r="F9567" s="6"/>
      <c r="G9567" s="6"/>
      <c r="H9567" s="4"/>
      <c r="I9567" s="6"/>
      <c r="J9567" s="6"/>
      <c r="K9567" s="6"/>
      <c r="L9567" s="6"/>
    </row>
    <row r="9568" spans="1:12" s="7" customFormat="1" ht="75.75" customHeight="1" x14ac:dyDescent="0.15">
      <c r="A9568" s="4"/>
      <c r="B9568" s="5"/>
      <c r="C9568" s="5"/>
      <c r="D9568" s="5"/>
      <c r="E9568" s="5"/>
      <c r="F9568" s="6"/>
      <c r="G9568" s="6"/>
      <c r="H9568" s="4"/>
      <c r="I9568" s="6"/>
      <c r="J9568" s="6"/>
      <c r="K9568" s="6"/>
      <c r="L9568" s="6"/>
    </row>
    <row r="9569" spans="1:12" s="7" customFormat="1" ht="75.75" customHeight="1" x14ac:dyDescent="0.15">
      <c r="A9569" s="4"/>
      <c r="B9569" s="5"/>
      <c r="C9569" s="5"/>
      <c r="D9569" s="5"/>
      <c r="E9569" s="5"/>
      <c r="F9569" s="6"/>
      <c r="G9569" s="6"/>
      <c r="H9569" s="4"/>
      <c r="I9569" s="6"/>
      <c r="J9569" s="6"/>
      <c r="K9569" s="6"/>
      <c r="L9569" s="6"/>
    </row>
    <row r="9570" spans="1:12" s="7" customFormat="1" ht="75.75" customHeight="1" x14ac:dyDescent="0.15">
      <c r="A9570" s="4"/>
      <c r="B9570" s="5"/>
      <c r="C9570" s="5"/>
      <c r="D9570" s="5"/>
      <c r="E9570" s="5"/>
      <c r="F9570" s="6"/>
      <c r="G9570" s="6"/>
      <c r="H9570" s="4"/>
      <c r="I9570" s="6"/>
      <c r="J9570" s="6"/>
      <c r="K9570" s="6"/>
      <c r="L9570" s="6"/>
    </row>
    <row r="9571" spans="1:12" s="7" customFormat="1" ht="75.75" customHeight="1" x14ac:dyDescent="0.15">
      <c r="A9571" s="4"/>
      <c r="B9571" s="5"/>
      <c r="C9571" s="5"/>
      <c r="D9571" s="5"/>
      <c r="E9571" s="5"/>
      <c r="F9571" s="6"/>
      <c r="G9571" s="6"/>
      <c r="H9571" s="4"/>
      <c r="I9571" s="6"/>
      <c r="J9571" s="6"/>
      <c r="K9571" s="6"/>
      <c r="L9571" s="6"/>
    </row>
    <row r="9572" spans="1:12" s="7" customFormat="1" ht="75.75" customHeight="1" x14ac:dyDescent="0.15">
      <c r="A9572" s="4"/>
      <c r="B9572" s="5"/>
      <c r="C9572" s="5"/>
      <c r="D9572" s="5"/>
      <c r="E9572" s="5"/>
      <c r="F9572" s="6"/>
      <c r="G9572" s="6"/>
      <c r="H9572" s="4"/>
      <c r="I9572" s="6"/>
      <c r="J9572" s="6"/>
      <c r="K9572" s="6"/>
      <c r="L9572" s="6"/>
    </row>
    <row r="9573" spans="1:12" s="7" customFormat="1" ht="75.75" customHeight="1" x14ac:dyDescent="0.15">
      <c r="A9573" s="4"/>
      <c r="B9573" s="5"/>
      <c r="C9573" s="5"/>
      <c r="D9573" s="5"/>
      <c r="E9573" s="5"/>
      <c r="F9573" s="6"/>
      <c r="G9573" s="6"/>
      <c r="H9573" s="4"/>
      <c r="I9573" s="6"/>
      <c r="J9573" s="6"/>
      <c r="K9573" s="6"/>
      <c r="L9573" s="6"/>
    </row>
    <row r="9574" spans="1:12" s="7" customFormat="1" ht="75.75" customHeight="1" x14ac:dyDescent="0.15">
      <c r="A9574" s="4"/>
      <c r="B9574" s="5"/>
      <c r="C9574" s="5"/>
      <c r="D9574" s="5"/>
      <c r="E9574" s="5"/>
      <c r="F9574" s="6"/>
      <c r="G9574" s="6"/>
      <c r="H9574" s="4"/>
      <c r="I9574" s="6"/>
      <c r="J9574" s="6"/>
      <c r="K9574" s="6"/>
      <c r="L9574" s="6"/>
    </row>
    <row r="9575" spans="1:12" s="7" customFormat="1" ht="75.75" customHeight="1" x14ac:dyDescent="0.15">
      <c r="A9575" s="4"/>
      <c r="B9575" s="5"/>
      <c r="C9575" s="5"/>
      <c r="D9575" s="5"/>
      <c r="E9575" s="5"/>
      <c r="F9575" s="6"/>
      <c r="G9575" s="6"/>
      <c r="H9575" s="4"/>
      <c r="I9575" s="6"/>
      <c r="J9575" s="6"/>
      <c r="K9575" s="6"/>
      <c r="L9575" s="6"/>
    </row>
    <row r="9576" spans="1:12" s="7" customFormat="1" ht="75.75" customHeight="1" x14ac:dyDescent="0.15">
      <c r="A9576" s="4"/>
      <c r="B9576" s="5"/>
      <c r="C9576" s="5"/>
      <c r="D9576" s="5"/>
      <c r="E9576" s="5"/>
      <c r="F9576" s="6"/>
      <c r="G9576" s="6"/>
      <c r="H9576" s="4"/>
      <c r="I9576" s="6"/>
      <c r="J9576" s="6"/>
      <c r="K9576" s="6"/>
      <c r="L9576" s="6"/>
    </row>
    <row r="9577" spans="1:12" s="7" customFormat="1" ht="75.75" customHeight="1" x14ac:dyDescent="0.15">
      <c r="A9577" s="4"/>
      <c r="B9577" s="5"/>
      <c r="C9577" s="5"/>
      <c r="D9577" s="5"/>
      <c r="E9577" s="5"/>
      <c r="F9577" s="6"/>
      <c r="G9577" s="6"/>
      <c r="H9577" s="4"/>
      <c r="I9577" s="6"/>
      <c r="J9577" s="6"/>
      <c r="K9577" s="6"/>
      <c r="L9577" s="6"/>
    </row>
    <row r="9578" spans="1:12" s="7" customFormat="1" ht="75.75" customHeight="1" x14ac:dyDescent="0.15">
      <c r="A9578" s="4"/>
      <c r="B9578" s="5"/>
      <c r="C9578" s="5"/>
      <c r="D9578" s="5"/>
      <c r="E9578" s="5"/>
      <c r="F9578" s="6"/>
      <c r="G9578" s="6"/>
      <c r="H9578" s="4"/>
      <c r="I9578" s="6"/>
      <c r="J9578" s="6"/>
      <c r="K9578" s="6"/>
      <c r="L9578" s="6"/>
    </row>
    <row r="9579" spans="1:12" s="7" customFormat="1" ht="75.75" customHeight="1" x14ac:dyDescent="0.15">
      <c r="A9579" s="4"/>
      <c r="B9579" s="5"/>
      <c r="C9579" s="5"/>
      <c r="D9579" s="5"/>
      <c r="E9579" s="5"/>
      <c r="F9579" s="6"/>
      <c r="G9579" s="6"/>
      <c r="H9579" s="4"/>
      <c r="I9579" s="6"/>
      <c r="J9579" s="6"/>
      <c r="K9579" s="6"/>
      <c r="L9579" s="6"/>
    </row>
    <row r="9580" spans="1:12" s="7" customFormat="1" ht="75.75" customHeight="1" x14ac:dyDescent="0.15">
      <c r="A9580" s="4"/>
      <c r="B9580" s="5"/>
      <c r="C9580" s="5"/>
      <c r="D9580" s="5"/>
      <c r="E9580" s="5"/>
      <c r="F9580" s="6"/>
      <c r="G9580" s="6"/>
      <c r="H9580" s="4"/>
      <c r="I9580" s="6"/>
      <c r="J9580" s="6"/>
      <c r="K9580" s="6"/>
      <c r="L9580" s="6"/>
    </row>
    <row r="9581" spans="1:12" s="7" customFormat="1" ht="75.75" customHeight="1" x14ac:dyDescent="0.15">
      <c r="A9581" s="4"/>
      <c r="B9581" s="5"/>
      <c r="C9581" s="5"/>
      <c r="D9581" s="5"/>
      <c r="E9581" s="5"/>
      <c r="F9581" s="6"/>
      <c r="G9581" s="6"/>
      <c r="H9581" s="4"/>
      <c r="I9581" s="6"/>
      <c r="J9581" s="6"/>
      <c r="K9581" s="6"/>
      <c r="L9581" s="6"/>
    </row>
    <row r="9582" spans="1:12" s="7" customFormat="1" ht="75.75" customHeight="1" x14ac:dyDescent="0.15">
      <c r="A9582" s="4"/>
      <c r="B9582" s="5"/>
      <c r="C9582" s="5"/>
      <c r="D9582" s="5"/>
      <c r="E9582" s="5"/>
      <c r="F9582" s="6"/>
      <c r="G9582" s="6"/>
      <c r="H9582" s="4"/>
      <c r="I9582" s="6"/>
      <c r="J9582" s="6"/>
      <c r="K9582" s="6"/>
      <c r="L9582" s="6"/>
    </row>
    <row r="9583" spans="1:12" s="7" customFormat="1" ht="75.75" customHeight="1" x14ac:dyDescent="0.15">
      <c r="A9583" s="4"/>
      <c r="B9583" s="5"/>
      <c r="C9583" s="5"/>
      <c r="D9583" s="5"/>
      <c r="E9583" s="5"/>
      <c r="F9583" s="6"/>
      <c r="G9583" s="6"/>
      <c r="H9583" s="4"/>
      <c r="I9583" s="6"/>
      <c r="J9583" s="6"/>
      <c r="K9583" s="6"/>
      <c r="L9583" s="6"/>
    </row>
    <row r="9584" spans="1:12" s="7" customFormat="1" ht="75.75" customHeight="1" x14ac:dyDescent="0.15">
      <c r="A9584" s="4"/>
      <c r="B9584" s="5"/>
      <c r="C9584" s="5"/>
      <c r="D9584" s="5"/>
      <c r="E9584" s="5"/>
      <c r="F9584" s="6"/>
      <c r="G9584" s="6"/>
      <c r="H9584" s="4"/>
      <c r="I9584" s="6"/>
      <c r="J9584" s="6"/>
      <c r="K9584" s="6"/>
      <c r="L9584" s="6"/>
    </row>
    <row r="9585" spans="1:12" s="7" customFormat="1" ht="75.75" customHeight="1" x14ac:dyDescent="0.15">
      <c r="A9585" s="4"/>
      <c r="B9585" s="5"/>
      <c r="C9585" s="5"/>
      <c r="D9585" s="5"/>
      <c r="E9585" s="5"/>
      <c r="F9585" s="6"/>
      <c r="G9585" s="6"/>
      <c r="H9585" s="4"/>
      <c r="I9585" s="6"/>
      <c r="J9585" s="6"/>
      <c r="K9585" s="6"/>
      <c r="L9585" s="6"/>
    </row>
    <row r="9586" spans="1:12" s="7" customFormat="1" ht="75.75" customHeight="1" x14ac:dyDescent="0.15">
      <c r="A9586" s="4"/>
      <c r="B9586" s="5"/>
      <c r="C9586" s="5"/>
      <c r="D9586" s="5"/>
      <c r="E9586" s="5"/>
      <c r="F9586" s="6"/>
      <c r="G9586" s="6"/>
      <c r="H9586" s="4"/>
      <c r="I9586" s="6"/>
      <c r="J9586" s="6"/>
      <c r="K9586" s="6"/>
      <c r="L9586" s="6"/>
    </row>
    <row r="9587" spans="1:12" s="7" customFormat="1" ht="75.75" customHeight="1" x14ac:dyDescent="0.15">
      <c r="A9587" s="4"/>
      <c r="B9587" s="5"/>
      <c r="C9587" s="5"/>
      <c r="D9587" s="5"/>
      <c r="E9587" s="5"/>
      <c r="F9587" s="6"/>
      <c r="G9587" s="6"/>
      <c r="H9587" s="4"/>
      <c r="I9587" s="6"/>
      <c r="J9587" s="6"/>
      <c r="K9587" s="6"/>
      <c r="L9587" s="6"/>
    </row>
    <row r="9588" spans="1:12" s="7" customFormat="1" ht="75.75" customHeight="1" x14ac:dyDescent="0.15">
      <c r="A9588" s="4"/>
      <c r="B9588" s="5"/>
      <c r="C9588" s="5"/>
      <c r="D9588" s="5"/>
      <c r="E9588" s="5"/>
      <c r="F9588" s="6"/>
      <c r="G9588" s="6"/>
      <c r="H9588" s="4"/>
      <c r="I9588" s="6"/>
      <c r="J9588" s="6"/>
      <c r="K9588" s="6"/>
      <c r="L9588" s="6"/>
    </row>
    <row r="9589" spans="1:12" s="7" customFormat="1" ht="75.75" customHeight="1" x14ac:dyDescent="0.15">
      <c r="A9589" s="4"/>
      <c r="B9589" s="5"/>
      <c r="C9589" s="5"/>
      <c r="D9589" s="5"/>
      <c r="E9589" s="5"/>
      <c r="F9589" s="6"/>
      <c r="G9589" s="6"/>
      <c r="H9589" s="4"/>
      <c r="I9589" s="6"/>
      <c r="J9589" s="6"/>
      <c r="K9589" s="6"/>
      <c r="L9589" s="6"/>
    </row>
    <row r="9590" spans="1:12" s="7" customFormat="1" ht="75.75" customHeight="1" x14ac:dyDescent="0.15">
      <c r="A9590" s="4"/>
      <c r="B9590" s="5"/>
      <c r="C9590" s="5"/>
      <c r="D9590" s="5"/>
      <c r="E9590" s="5"/>
      <c r="F9590" s="6"/>
      <c r="G9590" s="6"/>
      <c r="H9590" s="4"/>
      <c r="I9590" s="6"/>
      <c r="J9590" s="6"/>
      <c r="K9590" s="6"/>
      <c r="L9590" s="6"/>
    </row>
    <row r="9591" spans="1:12" s="7" customFormat="1" ht="75.75" customHeight="1" x14ac:dyDescent="0.15">
      <c r="A9591" s="4"/>
      <c r="B9591" s="5"/>
      <c r="C9591" s="5"/>
      <c r="D9591" s="5"/>
      <c r="E9591" s="5"/>
      <c r="F9591" s="6"/>
      <c r="G9591" s="6"/>
      <c r="H9591" s="4"/>
      <c r="I9591" s="6"/>
      <c r="J9591" s="6"/>
      <c r="K9591" s="6"/>
      <c r="L9591" s="6"/>
    </row>
    <row r="9592" spans="1:12" s="7" customFormat="1" ht="75.75" customHeight="1" x14ac:dyDescent="0.15">
      <c r="A9592" s="4"/>
      <c r="B9592" s="5"/>
      <c r="C9592" s="5"/>
      <c r="D9592" s="5"/>
      <c r="E9592" s="5"/>
      <c r="F9592" s="6"/>
      <c r="G9592" s="6"/>
      <c r="H9592" s="4"/>
      <c r="I9592" s="6"/>
      <c r="J9592" s="6"/>
      <c r="K9592" s="6"/>
      <c r="L9592" s="6"/>
    </row>
    <row r="9593" spans="1:12" s="7" customFormat="1" ht="75.75" customHeight="1" x14ac:dyDescent="0.15">
      <c r="A9593" s="4"/>
      <c r="B9593" s="5"/>
      <c r="C9593" s="5"/>
      <c r="D9593" s="5"/>
      <c r="E9593" s="5"/>
      <c r="F9593" s="6"/>
      <c r="G9593" s="6"/>
      <c r="H9593" s="4"/>
      <c r="I9593" s="6"/>
      <c r="J9593" s="6"/>
      <c r="K9593" s="6"/>
      <c r="L9593" s="6"/>
    </row>
    <row r="9594" spans="1:12" s="7" customFormat="1" ht="75.75" customHeight="1" x14ac:dyDescent="0.15">
      <c r="A9594" s="4"/>
      <c r="B9594" s="5"/>
      <c r="C9594" s="5"/>
      <c r="D9594" s="5"/>
      <c r="E9594" s="5"/>
      <c r="F9594" s="6"/>
      <c r="G9594" s="6"/>
      <c r="H9594" s="4"/>
      <c r="I9594" s="6"/>
      <c r="J9594" s="6"/>
      <c r="K9594" s="6"/>
      <c r="L9594" s="6"/>
    </row>
    <row r="9595" spans="1:12" s="7" customFormat="1" ht="75.75" customHeight="1" x14ac:dyDescent="0.15">
      <c r="A9595" s="4"/>
      <c r="B9595" s="5"/>
      <c r="C9595" s="5"/>
      <c r="D9595" s="5"/>
      <c r="E9595" s="5"/>
      <c r="F9595" s="6"/>
      <c r="G9595" s="6"/>
      <c r="H9595" s="4"/>
      <c r="I9595" s="6"/>
      <c r="J9595" s="6"/>
      <c r="K9595" s="6"/>
      <c r="L9595" s="6"/>
    </row>
    <row r="9596" spans="1:12" s="7" customFormat="1" ht="75.75" customHeight="1" x14ac:dyDescent="0.15">
      <c r="A9596" s="4"/>
      <c r="B9596" s="5"/>
      <c r="C9596" s="5"/>
      <c r="D9596" s="5"/>
      <c r="E9596" s="5"/>
      <c r="F9596" s="6"/>
      <c r="G9596" s="6"/>
      <c r="H9596" s="4"/>
      <c r="I9596" s="6"/>
      <c r="J9596" s="6"/>
      <c r="K9596" s="6"/>
      <c r="L9596" s="6"/>
    </row>
    <row r="9597" spans="1:12" s="7" customFormat="1" ht="75.75" customHeight="1" x14ac:dyDescent="0.15">
      <c r="A9597" s="4"/>
      <c r="B9597" s="5"/>
      <c r="C9597" s="5"/>
      <c r="D9597" s="5"/>
      <c r="E9597" s="5"/>
      <c r="F9597" s="6"/>
      <c r="G9597" s="6"/>
      <c r="H9597" s="4"/>
      <c r="I9597" s="6"/>
      <c r="J9597" s="6"/>
      <c r="K9597" s="6"/>
      <c r="L9597" s="6"/>
    </row>
    <row r="9598" spans="1:12" s="7" customFormat="1" ht="75.75" customHeight="1" x14ac:dyDescent="0.15">
      <c r="A9598" s="4"/>
      <c r="B9598" s="5"/>
      <c r="C9598" s="5"/>
      <c r="D9598" s="5"/>
      <c r="E9598" s="5"/>
      <c r="F9598" s="6"/>
      <c r="G9598" s="6"/>
      <c r="H9598" s="4"/>
      <c r="I9598" s="6"/>
      <c r="J9598" s="6"/>
      <c r="K9598" s="6"/>
      <c r="L9598" s="6"/>
    </row>
    <row r="9599" spans="1:12" s="7" customFormat="1" ht="75.75" customHeight="1" x14ac:dyDescent="0.15">
      <c r="A9599" s="4"/>
      <c r="B9599" s="5"/>
      <c r="C9599" s="5"/>
      <c r="D9599" s="5"/>
      <c r="E9599" s="5"/>
      <c r="F9599" s="6"/>
      <c r="G9599" s="6"/>
      <c r="H9599" s="4"/>
      <c r="I9599" s="6"/>
      <c r="J9599" s="6"/>
      <c r="K9599" s="6"/>
      <c r="L9599" s="6"/>
    </row>
    <row r="9600" spans="1:12" s="7" customFormat="1" ht="75.75" customHeight="1" x14ac:dyDescent="0.15">
      <c r="A9600" s="4"/>
      <c r="B9600" s="5"/>
      <c r="C9600" s="5"/>
      <c r="D9600" s="5"/>
      <c r="E9600" s="5"/>
      <c r="F9600" s="6"/>
      <c r="G9600" s="6"/>
      <c r="H9600" s="4"/>
      <c r="I9600" s="6"/>
      <c r="J9600" s="6"/>
      <c r="K9600" s="6"/>
      <c r="L9600" s="6"/>
    </row>
    <row r="9601" spans="1:12" s="7" customFormat="1" ht="75.75" customHeight="1" x14ac:dyDescent="0.15">
      <c r="A9601" s="4"/>
      <c r="B9601" s="5"/>
      <c r="C9601" s="5"/>
      <c r="D9601" s="5"/>
      <c r="E9601" s="5"/>
      <c r="F9601" s="6"/>
      <c r="G9601" s="6"/>
      <c r="H9601" s="4"/>
      <c r="I9601" s="6"/>
      <c r="J9601" s="6"/>
      <c r="K9601" s="6"/>
      <c r="L9601" s="6"/>
    </row>
    <row r="9602" spans="1:12" s="7" customFormat="1" ht="75.75" customHeight="1" x14ac:dyDescent="0.15">
      <c r="A9602" s="4"/>
      <c r="B9602" s="5"/>
      <c r="C9602" s="5"/>
      <c r="D9602" s="5"/>
      <c r="E9602" s="5"/>
      <c r="F9602" s="6"/>
      <c r="G9602" s="6"/>
      <c r="H9602" s="4"/>
      <c r="I9602" s="6"/>
      <c r="J9602" s="6"/>
      <c r="K9602" s="6"/>
      <c r="L9602" s="6"/>
    </row>
    <row r="9603" spans="1:12" s="7" customFormat="1" ht="75.75" customHeight="1" x14ac:dyDescent="0.15">
      <c r="A9603" s="4"/>
      <c r="B9603" s="5"/>
      <c r="C9603" s="5"/>
      <c r="D9603" s="5"/>
      <c r="E9603" s="5"/>
      <c r="F9603" s="6"/>
      <c r="G9603" s="6"/>
      <c r="H9603" s="4"/>
      <c r="I9603" s="6"/>
      <c r="J9603" s="6"/>
      <c r="K9603" s="6"/>
      <c r="L9603" s="6"/>
    </row>
    <row r="9604" spans="1:12" s="7" customFormat="1" ht="75.75" customHeight="1" x14ac:dyDescent="0.15">
      <c r="A9604" s="4"/>
      <c r="B9604" s="5"/>
      <c r="C9604" s="5"/>
      <c r="D9604" s="5"/>
      <c r="E9604" s="5"/>
      <c r="F9604" s="6"/>
      <c r="G9604" s="6"/>
      <c r="H9604" s="4"/>
      <c r="I9604" s="6"/>
      <c r="J9604" s="6"/>
      <c r="K9604" s="6"/>
      <c r="L9604" s="6"/>
    </row>
    <row r="9605" spans="1:12" s="7" customFormat="1" ht="75.75" customHeight="1" x14ac:dyDescent="0.15">
      <c r="A9605" s="4"/>
      <c r="B9605" s="5"/>
      <c r="C9605" s="5"/>
      <c r="D9605" s="5"/>
      <c r="E9605" s="5"/>
      <c r="F9605" s="6"/>
      <c r="G9605" s="6"/>
      <c r="H9605" s="4"/>
      <c r="I9605" s="6"/>
      <c r="J9605" s="6"/>
      <c r="K9605" s="6"/>
      <c r="L9605" s="6"/>
    </row>
    <row r="9606" spans="1:12" s="7" customFormat="1" ht="75.75" customHeight="1" x14ac:dyDescent="0.15">
      <c r="A9606" s="4"/>
      <c r="B9606" s="5"/>
      <c r="C9606" s="5"/>
      <c r="D9606" s="5"/>
      <c r="E9606" s="5"/>
      <c r="F9606" s="6"/>
      <c r="G9606" s="6"/>
      <c r="H9606" s="4"/>
      <c r="I9606" s="6"/>
      <c r="J9606" s="6"/>
      <c r="K9606" s="6"/>
      <c r="L9606" s="6"/>
    </row>
    <row r="9607" spans="1:12" s="7" customFormat="1" ht="75.75" customHeight="1" x14ac:dyDescent="0.15">
      <c r="A9607" s="4"/>
      <c r="B9607" s="5"/>
      <c r="C9607" s="5"/>
      <c r="D9607" s="5"/>
      <c r="E9607" s="5"/>
      <c r="F9607" s="6"/>
      <c r="G9607" s="6"/>
      <c r="H9607" s="4"/>
      <c r="I9607" s="6"/>
      <c r="J9607" s="6"/>
      <c r="K9607" s="6"/>
      <c r="L9607" s="6"/>
    </row>
    <row r="9608" spans="1:12" s="7" customFormat="1" ht="75.75" customHeight="1" x14ac:dyDescent="0.15">
      <c r="A9608" s="4"/>
      <c r="B9608" s="5"/>
      <c r="C9608" s="5"/>
      <c r="D9608" s="5"/>
      <c r="E9608" s="5"/>
      <c r="F9608" s="6"/>
      <c r="G9608" s="6"/>
      <c r="H9608" s="4"/>
      <c r="I9608" s="6"/>
      <c r="J9608" s="6"/>
      <c r="K9608" s="6"/>
      <c r="L9608" s="6"/>
    </row>
    <row r="9609" spans="1:12" s="7" customFormat="1" ht="75.75" customHeight="1" x14ac:dyDescent="0.15">
      <c r="A9609" s="4"/>
      <c r="B9609" s="5"/>
      <c r="C9609" s="5"/>
      <c r="D9609" s="5"/>
      <c r="E9609" s="5"/>
      <c r="F9609" s="6"/>
      <c r="G9609" s="6"/>
      <c r="H9609" s="4"/>
      <c r="I9609" s="6"/>
      <c r="J9609" s="6"/>
      <c r="K9609" s="6"/>
      <c r="L9609" s="6"/>
    </row>
    <row r="9610" spans="1:12" s="7" customFormat="1" ht="75.75" customHeight="1" x14ac:dyDescent="0.15">
      <c r="A9610" s="4"/>
      <c r="B9610" s="5"/>
      <c r="C9610" s="5"/>
      <c r="D9610" s="5"/>
      <c r="E9610" s="5"/>
      <c r="F9610" s="6"/>
      <c r="G9610" s="6"/>
      <c r="H9610" s="4"/>
      <c r="I9610" s="6"/>
      <c r="J9610" s="6"/>
      <c r="K9610" s="6"/>
      <c r="L9610" s="6"/>
    </row>
    <row r="9611" spans="1:12" s="7" customFormat="1" ht="75.75" customHeight="1" x14ac:dyDescent="0.15">
      <c r="A9611" s="4"/>
      <c r="B9611" s="5"/>
      <c r="C9611" s="5"/>
      <c r="D9611" s="5"/>
      <c r="E9611" s="5"/>
      <c r="F9611" s="6"/>
      <c r="G9611" s="6"/>
      <c r="H9611" s="4"/>
      <c r="I9611" s="6"/>
      <c r="J9611" s="6"/>
      <c r="K9611" s="6"/>
      <c r="L9611" s="6"/>
    </row>
    <row r="9612" spans="1:12" s="7" customFormat="1" ht="75.75" customHeight="1" x14ac:dyDescent="0.15">
      <c r="A9612" s="4"/>
      <c r="B9612" s="5"/>
      <c r="C9612" s="5"/>
      <c r="D9612" s="5"/>
      <c r="E9612" s="5"/>
      <c r="F9612" s="6"/>
      <c r="G9612" s="6"/>
      <c r="H9612" s="4"/>
      <c r="I9612" s="6"/>
      <c r="J9612" s="6"/>
      <c r="K9612" s="6"/>
      <c r="L9612" s="6"/>
    </row>
    <row r="9613" spans="1:12" s="7" customFormat="1" ht="75.75" customHeight="1" x14ac:dyDescent="0.15">
      <c r="A9613" s="4"/>
      <c r="B9613" s="5"/>
      <c r="C9613" s="5"/>
      <c r="D9613" s="5"/>
      <c r="E9613" s="5"/>
      <c r="F9613" s="6"/>
      <c r="G9613" s="6"/>
      <c r="H9613" s="4"/>
      <c r="I9613" s="6"/>
      <c r="J9613" s="6"/>
      <c r="K9613" s="6"/>
      <c r="L9613" s="6"/>
    </row>
    <row r="9614" spans="1:12" s="7" customFormat="1" ht="75.75" customHeight="1" x14ac:dyDescent="0.15">
      <c r="A9614" s="4"/>
      <c r="B9614" s="5"/>
      <c r="C9614" s="5"/>
      <c r="D9614" s="5"/>
      <c r="E9614" s="5"/>
      <c r="F9614" s="6"/>
      <c r="G9614" s="6"/>
      <c r="H9614" s="4"/>
      <c r="I9614" s="6"/>
      <c r="J9614" s="6"/>
      <c r="K9614" s="6"/>
      <c r="L9614" s="6"/>
    </row>
    <row r="9615" spans="1:12" s="7" customFormat="1" ht="75.75" customHeight="1" x14ac:dyDescent="0.15">
      <c r="A9615" s="4"/>
      <c r="B9615" s="5"/>
      <c r="C9615" s="5"/>
      <c r="D9615" s="5"/>
      <c r="E9615" s="5"/>
      <c r="F9615" s="6"/>
      <c r="G9615" s="6"/>
      <c r="H9615" s="4"/>
      <c r="I9615" s="6"/>
      <c r="J9615" s="6"/>
      <c r="K9615" s="6"/>
      <c r="L9615" s="6"/>
    </row>
    <row r="9616" spans="1:12" s="7" customFormat="1" ht="75.75" customHeight="1" x14ac:dyDescent="0.15">
      <c r="A9616" s="4"/>
      <c r="B9616" s="5"/>
      <c r="C9616" s="5"/>
      <c r="D9616" s="5"/>
      <c r="E9616" s="5"/>
      <c r="F9616" s="6"/>
      <c r="G9616" s="6"/>
      <c r="H9616" s="4"/>
      <c r="I9616" s="6"/>
      <c r="J9616" s="6"/>
      <c r="K9616" s="6"/>
      <c r="L9616" s="6"/>
    </row>
    <row r="9617" spans="1:12" s="7" customFormat="1" ht="75.75" customHeight="1" x14ac:dyDescent="0.15">
      <c r="A9617" s="4"/>
      <c r="B9617" s="5"/>
      <c r="C9617" s="5"/>
      <c r="D9617" s="5"/>
      <c r="E9617" s="5"/>
      <c r="F9617" s="6"/>
      <c r="G9617" s="6"/>
      <c r="H9617" s="4"/>
      <c r="I9617" s="6"/>
      <c r="J9617" s="6"/>
      <c r="K9617" s="6"/>
      <c r="L9617" s="6"/>
    </row>
    <row r="9618" spans="1:12" s="7" customFormat="1" ht="75.75" customHeight="1" x14ac:dyDescent="0.15">
      <c r="A9618" s="4"/>
      <c r="B9618" s="5"/>
      <c r="C9618" s="5"/>
      <c r="D9618" s="5"/>
      <c r="E9618" s="5"/>
      <c r="F9618" s="6"/>
      <c r="G9618" s="6"/>
      <c r="H9618" s="4"/>
      <c r="I9618" s="6"/>
      <c r="J9618" s="6"/>
      <c r="K9618" s="6"/>
      <c r="L9618" s="6"/>
    </row>
    <row r="9619" spans="1:12" s="7" customFormat="1" ht="75.75" customHeight="1" x14ac:dyDescent="0.15">
      <c r="A9619" s="4"/>
      <c r="B9619" s="5"/>
      <c r="C9619" s="5"/>
      <c r="D9619" s="5"/>
      <c r="E9619" s="5"/>
      <c r="F9619" s="6"/>
      <c r="G9619" s="6"/>
      <c r="H9619" s="4"/>
      <c r="I9619" s="6"/>
      <c r="J9619" s="6"/>
      <c r="K9619" s="6"/>
      <c r="L9619" s="6"/>
    </row>
    <row r="9620" spans="1:12" s="7" customFormat="1" ht="75.75" customHeight="1" x14ac:dyDescent="0.15">
      <c r="A9620" s="4"/>
      <c r="B9620" s="5"/>
      <c r="C9620" s="5"/>
      <c r="D9620" s="5"/>
      <c r="E9620" s="5"/>
      <c r="F9620" s="6"/>
      <c r="G9620" s="6"/>
      <c r="H9620" s="4"/>
      <c r="I9620" s="6"/>
      <c r="J9620" s="6"/>
      <c r="K9620" s="6"/>
      <c r="L9620" s="6"/>
    </row>
    <row r="9621" spans="1:12" s="7" customFormat="1" ht="75.75" customHeight="1" x14ac:dyDescent="0.15">
      <c r="A9621" s="4"/>
      <c r="B9621" s="5"/>
      <c r="C9621" s="5"/>
      <c r="D9621" s="5"/>
      <c r="E9621" s="5"/>
      <c r="F9621" s="6"/>
      <c r="G9621" s="6"/>
      <c r="H9621" s="4"/>
      <c r="I9621" s="6"/>
      <c r="J9621" s="6"/>
      <c r="K9621" s="6"/>
      <c r="L9621" s="6"/>
    </row>
    <row r="9622" spans="1:12" s="7" customFormat="1" ht="75.75" customHeight="1" x14ac:dyDescent="0.15">
      <c r="A9622" s="4"/>
      <c r="B9622" s="5"/>
      <c r="C9622" s="5"/>
      <c r="D9622" s="5"/>
      <c r="E9622" s="5"/>
      <c r="F9622" s="6"/>
      <c r="G9622" s="6"/>
      <c r="H9622" s="4"/>
      <c r="I9622" s="6"/>
      <c r="J9622" s="6"/>
      <c r="K9622" s="6"/>
      <c r="L9622" s="6"/>
    </row>
    <row r="9623" spans="1:12" s="7" customFormat="1" ht="75.75" customHeight="1" x14ac:dyDescent="0.15">
      <c r="A9623" s="4"/>
      <c r="B9623" s="5"/>
      <c r="C9623" s="5"/>
      <c r="D9623" s="5"/>
      <c r="E9623" s="5"/>
      <c r="F9623" s="6"/>
      <c r="G9623" s="6"/>
      <c r="H9623" s="4"/>
      <c r="I9623" s="6"/>
      <c r="J9623" s="6"/>
      <c r="K9623" s="6"/>
      <c r="L9623" s="6"/>
    </row>
    <row r="9624" spans="1:12" s="7" customFormat="1" ht="75.75" customHeight="1" x14ac:dyDescent="0.15">
      <c r="A9624" s="4"/>
      <c r="B9624" s="5"/>
      <c r="C9624" s="5"/>
      <c r="D9624" s="5"/>
      <c r="E9624" s="5"/>
      <c r="F9624" s="6"/>
      <c r="G9624" s="6"/>
      <c r="H9624" s="4"/>
      <c r="I9624" s="6"/>
      <c r="J9624" s="6"/>
      <c r="K9624" s="6"/>
      <c r="L9624" s="6"/>
    </row>
    <row r="9625" spans="1:12" s="7" customFormat="1" ht="75.75" customHeight="1" x14ac:dyDescent="0.15">
      <c r="A9625" s="4"/>
      <c r="B9625" s="5"/>
      <c r="C9625" s="5"/>
      <c r="D9625" s="5"/>
      <c r="E9625" s="5"/>
      <c r="F9625" s="6"/>
      <c r="G9625" s="6"/>
      <c r="H9625" s="4"/>
      <c r="I9625" s="6"/>
      <c r="J9625" s="6"/>
      <c r="K9625" s="6"/>
      <c r="L9625" s="6"/>
    </row>
    <row r="9626" spans="1:12" s="7" customFormat="1" ht="75.75" customHeight="1" x14ac:dyDescent="0.15">
      <c r="A9626" s="4"/>
      <c r="B9626" s="5"/>
      <c r="C9626" s="5"/>
      <c r="D9626" s="5"/>
      <c r="E9626" s="5"/>
      <c r="F9626" s="6"/>
      <c r="G9626" s="6"/>
      <c r="H9626" s="4"/>
      <c r="I9626" s="6"/>
      <c r="J9626" s="6"/>
      <c r="K9626" s="6"/>
      <c r="L9626" s="6"/>
    </row>
    <row r="9627" spans="1:12" s="7" customFormat="1" ht="75.75" customHeight="1" x14ac:dyDescent="0.15">
      <c r="A9627" s="4"/>
      <c r="B9627" s="5"/>
      <c r="C9627" s="5"/>
      <c r="D9627" s="5"/>
      <c r="E9627" s="5"/>
      <c r="F9627" s="6"/>
      <c r="G9627" s="6"/>
      <c r="H9627" s="4"/>
      <c r="I9627" s="6"/>
      <c r="J9627" s="6"/>
      <c r="K9627" s="6"/>
      <c r="L9627" s="6"/>
    </row>
    <row r="9628" spans="1:12" s="7" customFormat="1" ht="75.75" customHeight="1" x14ac:dyDescent="0.15">
      <c r="A9628" s="4"/>
      <c r="B9628" s="5"/>
      <c r="C9628" s="5"/>
      <c r="D9628" s="5"/>
      <c r="E9628" s="5"/>
      <c r="F9628" s="6"/>
      <c r="G9628" s="6"/>
      <c r="H9628" s="4"/>
      <c r="I9628" s="6"/>
      <c r="J9628" s="6"/>
      <c r="K9628" s="6"/>
      <c r="L9628" s="6"/>
    </row>
    <row r="9629" spans="1:12" s="7" customFormat="1" ht="75.75" customHeight="1" x14ac:dyDescent="0.15">
      <c r="A9629" s="4"/>
      <c r="B9629" s="5"/>
      <c r="C9629" s="5"/>
      <c r="D9629" s="5"/>
      <c r="E9629" s="5"/>
      <c r="F9629" s="6"/>
      <c r="G9629" s="6"/>
      <c r="H9629" s="4"/>
      <c r="I9629" s="6"/>
      <c r="J9629" s="6"/>
      <c r="K9629" s="6"/>
      <c r="L9629" s="6"/>
    </row>
    <row r="9630" spans="1:12" s="7" customFormat="1" ht="75.75" customHeight="1" x14ac:dyDescent="0.15">
      <c r="A9630" s="4"/>
      <c r="B9630" s="5"/>
      <c r="C9630" s="5"/>
      <c r="D9630" s="5"/>
      <c r="E9630" s="5"/>
      <c r="F9630" s="6"/>
      <c r="G9630" s="6"/>
      <c r="H9630" s="4"/>
      <c r="I9630" s="6"/>
      <c r="J9630" s="6"/>
      <c r="K9630" s="6"/>
      <c r="L9630" s="6"/>
    </row>
    <row r="9631" spans="1:12" s="7" customFormat="1" ht="75.75" customHeight="1" x14ac:dyDescent="0.15">
      <c r="A9631" s="4"/>
      <c r="B9631" s="5"/>
      <c r="C9631" s="5"/>
      <c r="D9631" s="5"/>
      <c r="E9631" s="5"/>
      <c r="F9631" s="6"/>
      <c r="G9631" s="6"/>
      <c r="H9631" s="4"/>
      <c r="I9631" s="6"/>
      <c r="J9631" s="6"/>
      <c r="K9631" s="6"/>
      <c r="L9631" s="6"/>
    </row>
    <row r="9632" spans="1:12" s="7" customFormat="1" ht="75.75" customHeight="1" x14ac:dyDescent="0.15">
      <c r="A9632" s="4"/>
      <c r="B9632" s="5"/>
      <c r="C9632" s="5"/>
      <c r="D9632" s="5"/>
      <c r="E9632" s="5"/>
      <c r="F9632" s="6"/>
      <c r="G9632" s="6"/>
      <c r="H9632" s="4"/>
      <c r="I9632" s="6"/>
      <c r="J9632" s="6"/>
      <c r="K9632" s="6"/>
      <c r="L9632" s="6"/>
    </row>
    <row r="9633" spans="1:12" s="7" customFormat="1" ht="75.75" customHeight="1" x14ac:dyDescent="0.15">
      <c r="A9633" s="4"/>
      <c r="B9633" s="5"/>
      <c r="C9633" s="5"/>
      <c r="D9633" s="5"/>
      <c r="E9633" s="5"/>
      <c r="F9633" s="6"/>
      <c r="G9633" s="6"/>
      <c r="H9633" s="4"/>
      <c r="I9633" s="6"/>
      <c r="J9633" s="6"/>
      <c r="K9633" s="6"/>
      <c r="L9633" s="6"/>
    </row>
    <row r="9634" spans="1:12" s="7" customFormat="1" ht="75.75" customHeight="1" x14ac:dyDescent="0.15">
      <c r="A9634" s="4"/>
      <c r="B9634" s="5"/>
      <c r="C9634" s="5"/>
      <c r="D9634" s="5"/>
      <c r="E9634" s="5"/>
      <c r="F9634" s="6"/>
      <c r="G9634" s="6"/>
      <c r="H9634" s="4"/>
      <c r="I9634" s="6"/>
      <c r="J9634" s="6"/>
      <c r="K9634" s="6"/>
      <c r="L9634" s="6"/>
    </row>
    <row r="9635" spans="1:12" s="7" customFormat="1" ht="75.75" customHeight="1" x14ac:dyDescent="0.15">
      <c r="A9635" s="4"/>
      <c r="B9635" s="5"/>
      <c r="C9635" s="5"/>
      <c r="D9635" s="5"/>
      <c r="E9635" s="5"/>
      <c r="F9635" s="6"/>
      <c r="G9635" s="6"/>
      <c r="H9635" s="4"/>
      <c r="I9635" s="6"/>
      <c r="J9635" s="6"/>
      <c r="K9635" s="6"/>
      <c r="L9635" s="6"/>
    </row>
    <row r="9636" spans="1:12" s="7" customFormat="1" ht="75.75" customHeight="1" x14ac:dyDescent="0.15">
      <c r="A9636" s="4"/>
      <c r="B9636" s="5"/>
      <c r="C9636" s="5"/>
      <c r="D9636" s="5"/>
      <c r="E9636" s="5"/>
      <c r="F9636" s="6"/>
      <c r="G9636" s="6"/>
      <c r="H9636" s="4"/>
      <c r="I9636" s="6"/>
      <c r="J9636" s="6"/>
      <c r="K9636" s="6"/>
      <c r="L9636" s="6"/>
    </row>
    <row r="9637" spans="1:12" s="7" customFormat="1" ht="75.75" customHeight="1" x14ac:dyDescent="0.15">
      <c r="A9637" s="4"/>
      <c r="B9637" s="5"/>
      <c r="C9637" s="5"/>
      <c r="D9637" s="5"/>
      <c r="E9637" s="5"/>
      <c r="F9637" s="6"/>
      <c r="G9637" s="6"/>
      <c r="H9637" s="4"/>
      <c r="I9637" s="6"/>
      <c r="J9637" s="6"/>
      <c r="K9637" s="6"/>
      <c r="L9637" s="6"/>
    </row>
    <row r="9638" spans="1:12" s="7" customFormat="1" ht="75.75" customHeight="1" x14ac:dyDescent="0.15">
      <c r="A9638" s="4"/>
      <c r="B9638" s="5"/>
      <c r="C9638" s="5"/>
      <c r="D9638" s="5"/>
      <c r="E9638" s="5"/>
      <c r="F9638" s="6"/>
      <c r="G9638" s="6"/>
      <c r="H9638" s="4"/>
      <c r="I9638" s="6"/>
      <c r="J9638" s="6"/>
      <c r="K9638" s="6"/>
      <c r="L9638" s="6"/>
    </row>
    <row r="9639" spans="1:12" s="7" customFormat="1" ht="75.75" customHeight="1" x14ac:dyDescent="0.15">
      <c r="A9639" s="4"/>
      <c r="B9639" s="5"/>
      <c r="C9639" s="5"/>
      <c r="D9639" s="5"/>
      <c r="E9639" s="5"/>
      <c r="F9639" s="6"/>
      <c r="G9639" s="6"/>
      <c r="H9639" s="4"/>
      <c r="I9639" s="6"/>
      <c r="J9639" s="6"/>
      <c r="K9639" s="6"/>
      <c r="L9639" s="6"/>
    </row>
    <row r="9640" spans="1:12" s="7" customFormat="1" ht="75.75" customHeight="1" x14ac:dyDescent="0.15">
      <c r="A9640" s="4"/>
      <c r="B9640" s="5"/>
      <c r="C9640" s="5"/>
      <c r="D9640" s="5"/>
      <c r="E9640" s="5"/>
      <c r="F9640" s="6"/>
      <c r="G9640" s="6"/>
      <c r="H9640" s="4"/>
      <c r="I9640" s="6"/>
      <c r="J9640" s="6"/>
      <c r="K9640" s="6"/>
      <c r="L9640" s="6"/>
    </row>
    <row r="9641" spans="1:12" s="7" customFormat="1" ht="75.75" customHeight="1" x14ac:dyDescent="0.15">
      <c r="A9641" s="4"/>
      <c r="B9641" s="5"/>
      <c r="C9641" s="5"/>
      <c r="D9641" s="5"/>
      <c r="E9641" s="5"/>
      <c r="F9641" s="6"/>
      <c r="G9641" s="6"/>
      <c r="H9641" s="4"/>
      <c r="I9641" s="6"/>
      <c r="J9641" s="6"/>
      <c r="K9641" s="6"/>
      <c r="L9641" s="6"/>
    </row>
    <row r="9642" spans="1:12" s="7" customFormat="1" ht="75.75" customHeight="1" x14ac:dyDescent="0.15">
      <c r="A9642" s="4"/>
      <c r="B9642" s="5"/>
      <c r="C9642" s="5"/>
      <c r="D9642" s="5"/>
      <c r="E9642" s="5"/>
      <c r="F9642" s="6"/>
      <c r="G9642" s="6"/>
      <c r="H9642" s="4"/>
      <c r="I9642" s="6"/>
      <c r="J9642" s="6"/>
      <c r="K9642" s="6"/>
      <c r="L9642" s="6"/>
    </row>
    <row r="9643" spans="1:12" s="7" customFormat="1" ht="75.75" customHeight="1" x14ac:dyDescent="0.15">
      <c r="A9643" s="4"/>
      <c r="B9643" s="5"/>
      <c r="C9643" s="5"/>
      <c r="D9643" s="5"/>
      <c r="E9643" s="5"/>
      <c r="F9643" s="6"/>
      <c r="G9643" s="6"/>
      <c r="H9643" s="4"/>
      <c r="I9643" s="6"/>
      <c r="J9643" s="6"/>
      <c r="K9643" s="6"/>
      <c r="L9643" s="6"/>
    </row>
    <row r="9644" spans="1:12" s="7" customFormat="1" ht="75.75" customHeight="1" x14ac:dyDescent="0.15">
      <c r="A9644" s="4"/>
      <c r="B9644" s="5"/>
      <c r="C9644" s="5"/>
      <c r="D9644" s="5"/>
      <c r="E9644" s="5"/>
      <c r="F9644" s="6"/>
      <c r="G9644" s="6"/>
      <c r="H9644" s="4"/>
      <c r="I9644" s="6"/>
      <c r="J9644" s="6"/>
      <c r="K9644" s="6"/>
      <c r="L9644" s="6"/>
    </row>
    <row r="9645" spans="1:12" s="7" customFormat="1" ht="75.75" customHeight="1" x14ac:dyDescent="0.15">
      <c r="A9645" s="4"/>
      <c r="B9645" s="5"/>
      <c r="C9645" s="5"/>
      <c r="D9645" s="5"/>
      <c r="E9645" s="5"/>
      <c r="F9645" s="6"/>
      <c r="G9645" s="6"/>
      <c r="H9645" s="4"/>
      <c r="I9645" s="6"/>
      <c r="J9645" s="6"/>
      <c r="K9645" s="6"/>
      <c r="L9645" s="6"/>
    </row>
    <row r="9646" spans="1:12" s="7" customFormat="1" ht="75.75" customHeight="1" x14ac:dyDescent="0.15">
      <c r="A9646" s="4"/>
      <c r="B9646" s="5"/>
      <c r="C9646" s="5"/>
      <c r="D9646" s="5"/>
      <c r="E9646" s="5"/>
      <c r="F9646" s="6"/>
      <c r="G9646" s="6"/>
      <c r="H9646" s="4"/>
      <c r="I9646" s="6"/>
      <c r="J9646" s="6"/>
      <c r="K9646" s="6"/>
      <c r="L9646" s="6"/>
    </row>
    <row r="9647" spans="1:12" s="7" customFormat="1" ht="75.75" customHeight="1" x14ac:dyDescent="0.15">
      <c r="A9647" s="4"/>
      <c r="B9647" s="5"/>
      <c r="C9647" s="5"/>
      <c r="D9647" s="5"/>
      <c r="E9647" s="5"/>
      <c r="F9647" s="6"/>
      <c r="G9647" s="6"/>
      <c r="H9647" s="4"/>
      <c r="I9647" s="6"/>
      <c r="J9647" s="6"/>
      <c r="K9647" s="6"/>
      <c r="L9647" s="6"/>
    </row>
    <row r="9648" spans="1:12" s="7" customFormat="1" ht="75.75" customHeight="1" x14ac:dyDescent="0.15">
      <c r="A9648" s="4"/>
      <c r="B9648" s="5"/>
      <c r="C9648" s="5"/>
      <c r="D9648" s="5"/>
      <c r="E9648" s="5"/>
      <c r="F9648" s="6"/>
      <c r="G9648" s="6"/>
      <c r="H9648" s="4"/>
      <c r="I9648" s="6"/>
      <c r="J9648" s="6"/>
      <c r="K9648" s="6"/>
      <c r="L9648" s="6"/>
    </row>
    <row r="9649" spans="1:12" s="7" customFormat="1" ht="75.75" customHeight="1" x14ac:dyDescent="0.15">
      <c r="A9649" s="4"/>
      <c r="B9649" s="5"/>
      <c r="C9649" s="5"/>
      <c r="D9649" s="5"/>
      <c r="E9649" s="5"/>
      <c r="F9649" s="6"/>
      <c r="G9649" s="6"/>
      <c r="H9649" s="4"/>
      <c r="I9649" s="6"/>
      <c r="J9649" s="6"/>
      <c r="K9649" s="6"/>
      <c r="L9649" s="6"/>
    </row>
    <row r="9650" spans="1:12" s="7" customFormat="1" ht="75.75" customHeight="1" x14ac:dyDescent="0.15">
      <c r="A9650" s="4"/>
      <c r="B9650" s="5"/>
      <c r="C9650" s="5"/>
      <c r="D9650" s="5"/>
      <c r="E9650" s="5"/>
      <c r="F9650" s="6"/>
      <c r="G9650" s="6"/>
      <c r="H9650" s="4"/>
      <c r="I9650" s="6"/>
      <c r="J9650" s="6"/>
      <c r="K9650" s="6"/>
      <c r="L9650" s="6"/>
    </row>
    <row r="9651" spans="1:12" s="7" customFormat="1" ht="75.75" customHeight="1" x14ac:dyDescent="0.15">
      <c r="A9651" s="4"/>
      <c r="B9651" s="5"/>
      <c r="C9651" s="5"/>
      <c r="D9651" s="5"/>
      <c r="E9651" s="5"/>
      <c r="F9651" s="6"/>
      <c r="G9651" s="6"/>
      <c r="H9651" s="4"/>
      <c r="I9651" s="6"/>
      <c r="J9651" s="6"/>
      <c r="K9651" s="6"/>
      <c r="L9651" s="6"/>
    </row>
    <row r="9652" spans="1:12" s="7" customFormat="1" ht="75.75" customHeight="1" x14ac:dyDescent="0.15">
      <c r="A9652" s="4"/>
      <c r="B9652" s="5"/>
      <c r="C9652" s="5"/>
      <c r="D9652" s="5"/>
      <c r="E9652" s="5"/>
      <c r="F9652" s="6"/>
      <c r="G9652" s="6"/>
      <c r="H9652" s="4"/>
      <c r="I9652" s="6"/>
      <c r="J9652" s="6"/>
      <c r="K9652" s="6"/>
      <c r="L9652" s="6"/>
    </row>
    <row r="9653" spans="1:12" s="7" customFormat="1" ht="75.75" customHeight="1" x14ac:dyDescent="0.15">
      <c r="A9653" s="4"/>
      <c r="B9653" s="5"/>
      <c r="C9653" s="5"/>
      <c r="D9653" s="5"/>
      <c r="E9653" s="5"/>
      <c r="F9653" s="6"/>
      <c r="G9653" s="6"/>
      <c r="H9653" s="4"/>
      <c r="I9653" s="6"/>
      <c r="J9653" s="6"/>
      <c r="K9653" s="6"/>
      <c r="L9653" s="6"/>
    </row>
    <row r="9654" spans="1:12" s="7" customFormat="1" ht="75.75" customHeight="1" x14ac:dyDescent="0.15">
      <c r="A9654" s="4"/>
      <c r="B9654" s="5"/>
      <c r="C9654" s="5"/>
      <c r="D9654" s="5"/>
      <c r="E9654" s="5"/>
      <c r="F9654" s="6"/>
      <c r="G9654" s="6"/>
      <c r="H9654" s="4"/>
      <c r="I9654" s="6"/>
      <c r="J9654" s="6"/>
      <c r="K9654" s="6"/>
      <c r="L9654" s="6"/>
    </row>
    <row r="9655" spans="1:12" s="7" customFormat="1" ht="75.75" customHeight="1" x14ac:dyDescent="0.15">
      <c r="A9655" s="4"/>
      <c r="B9655" s="5"/>
      <c r="C9655" s="5"/>
      <c r="D9655" s="5"/>
      <c r="E9655" s="5"/>
      <c r="F9655" s="6"/>
      <c r="G9655" s="6"/>
      <c r="H9655" s="4"/>
      <c r="I9655" s="6"/>
      <c r="J9655" s="6"/>
      <c r="K9655" s="6"/>
      <c r="L9655" s="6"/>
    </row>
    <row r="9656" spans="1:12" s="7" customFormat="1" ht="75.75" customHeight="1" x14ac:dyDescent="0.15">
      <c r="A9656" s="4"/>
      <c r="B9656" s="5"/>
      <c r="C9656" s="5"/>
      <c r="D9656" s="5"/>
      <c r="E9656" s="5"/>
      <c r="F9656" s="6"/>
      <c r="G9656" s="6"/>
      <c r="H9656" s="4"/>
      <c r="I9656" s="6"/>
      <c r="J9656" s="6"/>
      <c r="K9656" s="6"/>
      <c r="L9656" s="6"/>
    </row>
    <row r="9657" spans="1:12" s="7" customFormat="1" ht="75.75" customHeight="1" x14ac:dyDescent="0.15">
      <c r="A9657" s="4"/>
      <c r="B9657" s="5"/>
      <c r="C9657" s="5"/>
      <c r="D9657" s="5"/>
      <c r="E9657" s="5"/>
      <c r="F9657" s="6"/>
      <c r="G9657" s="6"/>
      <c r="H9657" s="4"/>
      <c r="I9657" s="6"/>
      <c r="J9657" s="6"/>
      <c r="K9657" s="6"/>
      <c r="L9657" s="6"/>
    </row>
    <row r="9658" spans="1:12" s="7" customFormat="1" ht="75.75" customHeight="1" x14ac:dyDescent="0.15">
      <c r="A9658" s="4"/>
      <c r="B9658" s="5"/>
      <c r="C9658" s="5"/>
      <c r="D9658" s="5"/>
      <c r="E9658" s="5"/>
      <c r="F9658" s="6"/>
      <c r="G9658" s="6"/>
      <c r="H9658" s="4"/>
      <c r="I9658" s="6"/>
      <c r="J9658" s="6"/>
      <c r="K9658" s="6"/>
      <c r="L9658" s="6"/>
    </row>
    <row r="9659" spans="1:12" s="7" customFormat="1" ht="75.75" customHeight="1" x14ac:dyDescent="0.15">
      <c r="A9659" s="4"/>
      <c r="B9659" s="5"/>
      <c r="C9659" s="5"/>
      <c r="D9659" s="5"/>
      <c r="E9659" s="5"/>
      <c r="F9659" s="6"/>
      <c r="G9659" s="6"/>
      <c r="H9659" s="4"/>
      <c r="I9659" s="6"/>
      <c r="J9659" s="6"/>
      <c r="K9659" s="6"/>
      <c r="L9659" s="6"/>
    </row>
    <row r="9660" spans="1:12" s="7" customFormat="1" ht="75.75" customHeight="1" x14ac:dyDescent="0.15">
      <c r="A9660" s="4"/>
      <c r="B9660" s="5"/>
      <c r="C9660" s="5"/>
      <c r="D9660" s="5"/>
      <c r="E9660" s="5"/>
      <c r="F9660" s="6"/>
      <c r="G9660" s="6"/>
      <c r="H9660" s="4"/>
      <c r="I9660" s="6"/>
      <c r="J9660" s="6"/>
      <c r="K9660" s="6"/>
      <c r="L9660" s="6"/>
    </row>
    <row r="9661" spans="1:12" s="7" customFormat="1" ht="75.75" customHeight="1" x14ac:dyDescent="0.15">
      <c r="A9661" s="4"/>
      <c r="B9661" s="5"/>
      <c r="C9661" s="5"/>
      <c r="D9661" s="5"/>
      <c r="E9661" s="5"/>
      <c r="F9661" s="6"/>
      <c r="G9661" s="6"/>
      <c r="H9661" s="4"/>
      <c r="I9661" s="6"/>
      <c r="J9661" s="6"/>
      <c r="K9661" s="6"/>
      <c r="L9661" s="6"/>
    </row>
    <row r="9662" spans="1:12" s="7" customFormat="1" ht="75.75" customHeight="1" x14ac:dyDescent="0.15">
      <c r="A9662" s="4"/>
      <c r="B9662" s="5"/>
      <c r="C9662" s="5"/>
      <c r="D9662" s="5"/>
      <c r="E9662" s="5"/>
      <c r="F9662" s="6"/>
      <c r="G9662" s="6"/>
      <c r="H9662" s="4"/>
      <c r="I9662" s="6"/>
      <c r="J9662" s="6"/>
      <c r="K9662" s="6"/>
      <c r="L9662" s="6"/>
    </row>
    <row r="9663" spans="1:12" s="7" customFormat="1" ht="75.75" customHeight="1" x14ac:dyDescent="0.15">
      <c r="A9663" s="4"/>
      <c r="B9663" s="5"/>
      <c r="C9663" s="5"/>
      <c r="D9663" s="5"/>
      <c r="E9663" s="5"/>
      <c r="F9663" s="6"/>
      <c r="G9663" s="6"/>
      <c r="H9663" s="4"/>
      <c r="I9663" s="6"/>
      <c r="J9663" s="6"/>
      <c r="K9663" s="6"/>
      <c r="L9663" s="6"/>
    </row>
    <row r="9664" spans="1:12" s="7" customFormat="1" ht="75.75" customHeight="1" x14ac:dyDescent="0.15">
      <c r="A9664" s="4"/>
      <c r="B9664" s="5"/>
      <c r="C9664" s="5"/>
      <c r="D9664" s="5"/>
      <c r="E9664" s="5"/>
      <c r="F9664" s="6"/>
      <c r="G9664" s="6"/>
      <c r="H9664" s="4"/>
      <c r="I9664" s="6"/>
      <c r="J9664" s="6"/>
      <c r="K9664" s="6"/>
      <c r="L9664" s="6"/>
    </row>
    <row r="9665" spans="1:12" s="7" customFormat="1" ht="75.75" customHeight="1" x14ac:dyDescent="0.15">
      <c r="A9665" s="4"/>
      <c r="B9665" s="5"/>
      <c r="C9665" s="5"/>
      <c r="D9665" s="5"/>
      <c r="E9665" s="5"/>
      <c r="F9665" s="6"/>
      <c r="G9665" s="6"/>
      <c r="H9665" s="4"/>
      <c r="I9665" s="6"/>
      <c r="J9665" s="6"/>
      <c r="K9665" s="6"/>
      <c r="L9665" s="6"/>
    </row>
    <row r="9666" spans="1:12" s="7" customFormat="1" ht="75.75" customHeight="1" x14ac:dyDescent="0.15">
      <c r="A9666" s="4"/>
      <c r="B9666" s="5"/>
      <c r="C9666" s="5"/>
      <c r="D9666" s="5"/>
      <c r="E9666" s="5"/>
      <c r="F9666" s="6"/>
      <c r="G9666" s="6"/>
      <c r="H9666" s="4"/>
      <c r="I9666" s="6"/>
      <c r="J9666" s="6"/>
      <c r="K9666" s="6"/>
      <c r="L9666" s="6"/>
    </row>
    <row r="9667" spans="1:12" s="7" customFormat="1" ht="75.75" customHeight="1" x14ac:dyDescent="0.15">
      <c r="A9667" s="4"/>
      <c r="B9667" s="5"/>
      <c r="C9667" s="5"/>
      <c r="D9667" s="5"/>
      <c r="E9667" s="5"/>
      <c r="F9667" s="6"/>
      <c r="G9667" s="6"/>
      <c r="H9667" s="4"/>
      <c r="I9667" s="6"/>
      <c r="J9667" s="6"/>
      <c r="K9667" s="6"/>
      <c r="L9667" s="6"/>
    </row>
    <row r="9668" spans="1:12" s="7" customFormat="1" ht="75.75" customHeight="1" x14ac:dyDescent="0.15">
      <c r="A9668" s="4"/>
      <c r="B9668" s="5"/>
      <c r="C9668" s="5"/>
      <c r="D9668" s="5"/>
      <c r="E9668" s="5"/>
      <c r="F9668" s="6"/>
      <c r="G9668" s="6"/>
      <c r="H9668" s="4"/>
      <c r="I9668" s="6"/>
      <c r="J9668" s="6"/>
      <c r="K9668" s="6"/>
      <c r="L9668" s="6"/>
    </row>
    <row r="9669" spans="1:12" s="7" customFormat="1" ht="75.75" customHeight="1" x14ac:dyDescent="0.15">
      <c r="A9669" s="4"/>
      <c r="B9669" s="5"/>
      <c r="C9669" s="5"/>
      <c r="D9669" s="5"/>
      <c r="E9669" s="5"/>
      <c r="F9669" s="6"/>
      <c r="G9669" s="6"/>
      <c r="H9669" s="4"/>
      <c r="I9669" s="6"/>
      <c r="J9669" s="6"/>
      <c r="K9669" s="6"/>
      <c r="L9669" s="6"/>
    </row>
    <row r="9670" spans="1:12" s="7" customFormat="1" ht="75.75" customHeight="1" x14ac:dyDescent="0.15">
      <c r="A9670" s="4"/>
      <c r="B9670" s="5"/>
      <c r="C9670" s="5"/>
      <c r="D9670" s="5"/>
      <c r="E9670" s="5"/>
      <c r="F9670" s="6"/>
      <c r="G9670" s="6"/>
      <c r="H9670" s="4"/>
      <c r="I9670" s="6"/>
      <c r="J9670" s="6"/>
      <c r="K9670" s="6"/>
      <c r="L9670" s="6"/>
    </row>
    <row r="9671" spans="1:12" s="7" customFormat="1" ht="75.75" customHeight="1" x14ac:dyDescent="0.15">
      <c r="A9671" s="4"/>
      <c r="B9671" s="5"/>
      <c r="C9671" s="5"/>
      <c r="D9671" s="5"/>
      <c r="E9671" s="5"/>
      <c r="F9671" s="6"/>
      <c r="G9671" s="6"/>
      <c r="H9671" s="4"/>
      <c r="I9671" s="6"/>
      <c r="J9671" s="6"/>
      <c r="K9671" s="6"/>
      <c r="L9671" s="6"/>
    </row>
    <row r="9672" spans="1:12" s="7" customFormat="1" ht="75.75" customHeight="1" x14ac:dyDescent="0.15">
      <c r="A9672" s="4"/>
      <c r="B9672" s="5"/>
      <c r="C9672" s="5"/>
      <c r="D9672" s="5"/>
      <c r="E9672" s="5"/>
      <c r="F9672" s="6"/>
      <c r="G9672" s="6"/>
      <c r="H9672" s="4"/>
      <c r="I9672" s="6"/>
      <c r="J9672" s="6"/>
      <c r="K9672" s="6"/>
      <c r="L9672" s="6"/>
    </row>
    <row r="9673" spans="1:12" s="7" customFormat="1" ht="75.75" customHeight="1" x14ac:dyDescent="0.15">
      <c r="A9673" s="4"/>
      <c r="B9673" s="5"/>
      <c r="C9673" s="5"/>
      <c r="D9673" s="5"/>
      <c r="E9673" s="5"/>
      <c r="F9673" s="6"/>
      <c r="G9673" s="6"/>
      <c r="H9673" s="4"/>
      <c r="I9673" s="6"/>
      <c r="J9673" s="6"/>
      <c r="K9673" s="6"/>
      <c r="L9673" s="6"/>
    </row>
    <row r="9674" spans="1:12" s="7" customFormat="1" ht="75.75" customHeight="1" x14ac:dyDescent="0.15">
      <c r="A9674" s="4"/>
      <c r="B9674" s="5"/>
      <c r="C9674" s="5"/>
      <c r="D9674" s="5"/>
      <c r="E9674" s="5"/>
      <c r="F9674" s="6"/>
      <c r="G9674" s="6"/>
      <c r="H9674" s="4"/>
      <c r="I9674" s="6"/>
      <c r="J9674" s="6"/>
      <c r="K9674" s="6"/>
      <c r="L9674" s="6"/>
    </row>
    <row r="9675" spans="1:12" s="7" customFormat="1" ht="75.75" customHeight="1" x14ac:dyDescent="0.15">
      <c r="A9675" s="4"/>
      <c r="B9675" s="5"/>
      <c r="C9675" s="5"/>
      <c r="D9675" s="5"/>
      <c r="E9675" s="5"/>
      <c r="F9675" s="6"/>
      <c r="G9675" s="6"/>
      <c r="H9675" s="4"/>
      <c r="I9675" s="6"/>
      <c r="J9675" s="6"/>
      <c r="K9675" s="6"/>
      <c r="L9675" s="6"/>
    </row>
    <row r="9676" spans="1:12" s="7" customFormat="1" ht="75.75" customHeight="1" x14ac:dyDescent="0.15">
      <c r="A9676" s="4"/>
      <c r="B9676" s="5"/>
      <c r="C9676" s="5"/>
      <c r="D9676" s="5"/>
      <c r="E9676" s="5"/>
      <c r="F9676" s="6"/>
      <c r="G9676" s="6"/>
      <c r="H9676" s="4"/>
      <c r="I9676" s="6"/>
      <c r="J9676" s="6"/>
      <c r="K9676" s="6"/>
      <c r="L9676" s="6"/>
    </row>
    <row r="9677" spans="1:12" s="7" customFormat="1" ht="75.75" customHeight="1" x14ac:dyDescent="0.15">
      <c r="A9677" s="4"/>
      <c r="B9677" s="5"/>
      <c r="C9677" s="5"/>
      <c r="D9677" s="5"/>
      <c r="E9677" s="5"/>
      <c r="F9677" s="6"/>
      <c r="G9677" s="6"/>
      <c r="H9677" s="4"/>
      <c r="I9677" s="6"/>
      <c r="J9677" s="6"/>
      <c r="K9677" s="6"/>
      <c r="L9677" s="6"/>
    </row>
    <row r="9678" spans="1:12" s="7" customFormat="1" ht="75.75" customHeight="1" x14ac:dyDescent="0.15">
      <c r="A9678" s="4"/>
      <c r="B9678" s="5"/>
      <c r="C9678" s="5"/>
      <c r="D9678" s="5"/>
      <c r="E9678" s="5"/>
      <c r="F9678" s="6"/>
      <c r="G9678" s="6"/>
      <c r="H9678" s="4"/>
      <c r="I9678" s="6"/>
      <c r="J9678" s="6"/>
      <c r="K9678" s="6"/>
      <c r="L9678" s="6"/>
    </row>
    <row r="9679" spans="1:12" s="7" customFormat="1" ht="75.75" customHeight="1" x14ac:dyDescent="0.15">
      <c r="A9679" s="4"/>
      <c r="B9679" s="5"/>
      <c r="C9679" s="5"/>
      <c r="D9679" s="5"/>
      <c r="E9679" s="5"/>
      <c r="F9679" s="6"/>
      <c r="G9679" s="6"/>
      <c r="H9679" s="4"/>
      <c r="I9679" s="6"/>
      <c r="J9679" s="6"/>
      <c r="K9679" s="6"/>
      <c r="L9679" s="6"/>
    </row>
    <row r="9680" spans="1:12" s="7" customFormat="1" ht="75.75" customHeight="1" x14ac:dyDescent="0.15">
      <c r="A9680" s="4"/>
      <c r="B9680" s="5"/>
      <c r="C9680" s="5"/>
      <c r="D9680" s="5"/>
      <c r="E9680" s="5"/>
      <c r="F9680" s="6"/>
      <c r="G9680" s="6"/>
      <c r="H9680" s="4"/>
      <c r="I9680" s="6"/>
      <c r="J9680" s="6"/>
      <c r="K9680" s="6"/>
      <c r="L9680" s="6"/>
    </row>
    <row r="9681" spans="1:12" s="7" customFormat="1" ht="75.75" customHeight="1" x14ac:dyDescent="0.15">
      <c r="A9681" s="4"/>
      <c r="B9681" s="5"/>
      <c r="C9681" s="5"/>
      <c r="D9681" s="5"/>
      <c r="E9681" s="5"/>
      <c r="F9681" s="6"/>
      <c r="G9681" s="6"/>
      <c r="H9681" s="4"/>
      <c r="I9681" s="6"/>
      <c r="J9681" s="6"/>
      <c r="K9681" s="6"/>
      <c r="L9681" s="6"/>
    </row>
    <row r="9682" spans="1:12" s="7" customFormat="1" ht="75.75" customHeight="1" x14ac:dyDescent="0.15">
      <c r="A9682" s="4"/>
      <c r="B9682" s="5"/>
      <c r="C9682" s="5"/>
      <c r="D9682" s="5"/>
      <c r="E9682" s="5"/>
      <c r="F9682" s="6"/>
      <c r="G9682" s="6"/>
      <c r="H9682" s="4"/>
      <c r="I9682" s="6"/>
      <c r="J9682" s="6"/>
      <c r="K9682" s="6"/>
      <c r="L9682" s="6"/>
    </row>
    <row r="9683" spans="1:12" s="7" customFormat="1" ht="75.75" customHeight="1" x14ac:dyDescent="0.15">
      <c r="A9683" s="4"/>
      <c r="B9683" s="5"/>
      <c r="C9683" s="5"/>
      <c r="D9683" s="5"/>
      <c r="E9683" s="5"/>
      <c r="F9683" s="6"/>
      <c r="G9683" s="6"/>
      <c r="H9683" s="4"/>
      <c r="I9683" s="6"/>
      <c r="J9683" s="6"/>
      <c r="K9683" s="6"/>
      <c r="L9683" s="6"/>
    </row>
    <row r="9684" spans="1:12" s="7" customFormat="1" ht="75.75" customHeight="1" x14ac:dyDescent="0.15">
      <c r="A9684" s="4"/>
      <c r="B9684" s="5"/>
      <c r="C9684" s="5"/>
      <c r="D9684" s="5"/>
      <c r="E9684" s="5"/>
      <c r="F9684" s="6"/>
      <c r="G9684" s="6"/>
      <c r="H9684" s="4"/>
      <c r="I9684" s="6"/>
      <c r="J9684" s="6"/>
      <c r="K9684" s="6"/>
      <c r="L9684" s="6"/>
    </row>
    <row r="9685" spans="1:12" s="7" customFormat="1" ht="75.75" customHeight="1" x14ac:dyDescent="0.15">
      <c r="A9685" s="4"/>
      <c r="B9685" s="5"/>
      <c r="C9685" s="5"/>
      <c r="D9685" s="5"/>
      <c r="E9685" s="5"/>
      <c r="F9685" s="6"/>
      <c r="G9685" s="6"/>
      <c r="H9685" s="4"/>
      <c r="I9685" s="6"/>
      <c r="J9685" s="6"/>
      <c r="K9685" s="6"/>
      <c r="L9685" s="6"/>
    </row>
    <row r="9686" spans="1:12" s="7" customFormat="1" ht="75.75" customHeight="1" x14ac:dyDescent="0.15">
      <c r="A9686" s="4"/>
      <c r="B9686" s="5"/>
      <c r="C9686" s="5"/>
      <c r="D9686" s="5"/>
      <c r="E9686" s="5"/>
      <c r="F9686" s="6"/>
      <c r="G9686" s="6"/>
      <c r="H9686" s="4"/>
      <c r="I9686" s="6"/>
      <c r="J9686" s="6"/>
      <c r="K9686" s="6"/>
      <c r="L9686" s="6"/>
    </row>
    <row r="9687" spans="1:12" s="7" customFormat="1" ht="75.75" customHeight="1" x14ac:dyDescent="0.15">
      <c r="A9687" s="4"/>
      <c r="B9687" s="5"/>
      <c r="C9687" s="5"/>
      <c r="D9687" s="5"/>
      <c r="E9687" s="5"/>
      <c r="F9687" s="6"/>
      <c r="G9687" s="6"/>
      <c r="H9687" s="4"/>
      <c r="I9687" s="6"/>
      <c r="J9687" s="6"/>
      <c r="K9687" s="6"/>
      <c r="L9687" s="6"/>
    </row>
    <row r="9688" spans="1:12" s="7" customFormat="1" ht="75.75" customHeight="1" x14ac:dyDescent="0.15">
      <c r="A9688" s="4"/>
      <c r="B9688" s="5"/>
      <c r="C9688" s="5"/>
      <c r="D9688" s="5"/>
      <c r="E9688" s="5"/>
      <c r="F9688" s="6"/>
      <c r="G9688" s="6"/>
      <c r="H9688" s="4"/>
      <c r="I9688" s="6"/>
      <c r="J9688" s="6"/>
      <c r="K9688" s="6"/>
      <c r="L9688" s="6"/>
    </row>
    <row r="9689" spans="1:12" s="7" customFormat="1" ht="75.75" customHeight="1" x14ac:dyDescent="0.15">
      <c r="A9689" s="4"/>
      <c r="B9689" s="5"/>
      <c r="C9689" s="5"/>
      <c r="D9689" s="5"/>
      <c r="E9689" s="5"/>
      <c r="F9689" s="6"/>
      <c r="G9689" s="6"/>
      <c r="H9689" s="4"/>
      <c r="I9689" s="6"/>
      <c r="J9689" s="6"/>
      <c r="K9689" s="6"/>
      <c r="L9689" s="6"/>
    </row>
    <row r="9690" spans="1:12" s="7" customFormat="1" ht="75.75" customHeight="1" x14ac:dyDescent="0.15">
      <c r="A9690" s="4"/>
      <c r="B9690" s="5"/>
      <c r="C9690" s="5"/>
      <c r="D9690" s="5"/>
      <c r="E9690" s="5"/>
      <c r="F9690" s="6"/>
      <c r="G9690" s="6"/>
      <c r="H9690" s="4"/>
      <c r="I9690" s="6"/>
      <c r="J9690" s="6"/>
      <c r="K9690" s="6"/>
      <c r="L9690" s="6"/>
    </row>
    <row r="9691" spans="1:12" s="7" customFormat="1" ht="75.75" customHeight="1" x14ac:dyDescent="0.15">
      <c r="A9691" s="4"/>
      <c r="B9691" s="5"/>
      <c r="C9691" s="5"/>
      <c r="D9691" s="5"/>
      <c r="E9691" s="5"/>
      <c r="F9691" s="6"/>
      <c r="G9691" s="6"/>
      <c r="H9691" s="4"/>
      <c r="I9691" s="6"/>
      <c r="J9691" s="6"/>
      <c r="K9691" s="6"/>
      <c r="L9691" s="6"/>
    </row>
    <row r="9692" spans="1:12" s="7" customFormat="1" ht="75.75" customHeight="1" x14ac:dyDescent="0.15">
      <c r="A9692" s="4"/>
      <c r="B9692" s="5"/>
      <c r="C9692" s="5"/>
      <c r="D9692" s="5"/>
      <c r="E9692" s="5"/>
      <c r="F9692" s="6"/>
      <c r="G9692" s="6"/>
      <c r="H9692" s="4"/>
      <c r="I9692" s="6"/>
      <c r="J9692" s="6"/>
      <c r="K9692" s="6"/>
      <c r="L9692" s="6"/>
    </row>
    <row r="9693" spans="1:12" s="7" customFormat="1" ht="75.75" customHeight="1" x14ac:dyDescent="0.15">
      <c r="A9693" s="4"/>
      <c r="B9693" s="5"/>
      <c r="C9693" s="5"/>
      <c r="D9693" s="5"/>
      <c r="E9693" s="5"/>
      <c r="F9693" s="6"/>
      <c r="G9693" s="6"/>
      <c r="H9693" s="4"/>
      <c r="I9693" s="6"/>
      <c r="J9693" s="6"/>
      <c r="K9693" s="6"/>
      <c r="L9693" s="6"/>
    </row>
    <row r="9694" spans="1:12" s="7" customFormat="1" ht="75.75" customHeight="1" x14ac:dyDescent="0.15">
      <c r="A9694" s="4"/>
      <c r="B9694" s="5"/>
      <c r="C9694" s="5"/>
      <c r="D9694" s="5"/>
      <c r="E9694" s="5"/>
      <c r="F9694" s="6"/>
      <c r="G9694" s="6"/>
      <c r="H9694" s="4"/>
      <c r="I9694" s="6"/>
      <c r="J9694" s="6"/>
      <c r="K9694" s="6"/>
      <c r="L9694" s="6"/>
    </row>
    <row r="9695" spans="1:12" s="7" customFormat="1" ht="75.75" customHeight="1" x14ac:dyDescent="0.15">
      <c r="A9695" s="4"/>
      <c r="B9695" s="5"/>
      <c r="C9695" s="5"/>
      <c r="D9695" s="5"/>
      <c r="E9695" s="5"/>
      <c r="F9695" s="6"/>
      <c r="G9695" s="6"/>
      <c r="H9695" s="4"/>
      <c r="I9695" s="6"/>
      <c r="J9695" s="6"/>
      <c r="K9695" s="6"/>
      <c r="L9695" s="6"/>
    </row>
    <row r="9696" spans="1:12" s="7" customFormat="1" ht="75.75" customHeight="1" x14ac:dyDescent="0.15">
      <c r="A9696" s="4"/>
      <c r="B9696" s="5"/>
      <c r="C9696" s="5"/>
      <c r="D9696" s="5"/>
      <c r="E9696" s="5"/>
      <c r="F9696" s="6"/>
      <c r="G9696" s="6"/>
      <c r="H9696" s="4"/>
      <c r="I9696" s="6"/>
      <c r="J9696" s="6"/>
      <c r="K9696" s="6"/>
      <c r="L9696" s="6"/>
    </row>
    <row r="9697" spans="1:12" s="7" customFormat="1" ht="75.75" customHeight="1" x14ac:dyDescent="0.15">
      <c r="A9697" s="4"/>
      <c r="B9697" s="5"/>
      <c r="C9697" s="5"/>
      <c r="D9697" s="5"/>
      <c r="E9697" s="5"/>
      <c r="F9697" s="6"/>
      <c r="G9697" s="6"/>
      <c r="H9697" s="4"/>
      <c r="I9697" s="6"/>
      <c r="J9697" s="6"/>
      <c r="K9697" s="6"/>
      <c r="L9697" s="6"/>
    </row>
    <row r="9698" spans="1:12" s="7" customFormat="1" ht="75.75" customHeight="1" x14ac:dyDescent="0.15">
      <c r="A9698" s="4"/>
      <c r="B9698" s="5"/>
      <c r="C9698" s="5"/>
      <c r="D9698" s="5"/>
      <c r="E9698" s="5"/>
      <c r="F9698" s="6"/>
      <c r="G9698" s="6"/>
      <c r="H9698" s="4"/>
      <c r="I9698" s="6"/>
      <c r="J9698" s="6"/>
      <c r="K9698" s="6"/>
      <c r="L9698" s="6"/>
    </row>
    <row r="9699" spans="1:12" s="7" customFormat="1" ht="75.75" customHeight="1" x14ac:dyDescent="0.15">
      <c r="A9699" s="4"/>
      <c r="B9699" s="5"/>
      <c r="C9699" s="5"/>
      <c r="D9699" s="5"/>
      <c r="E9699" s="5"/>
      <c r="F9699" s="6"/>
      <c r="G9699" s="6"/>
      <c r="H9699" s="4"/>
      <c r="I9699" s="6"/>
      <c r="J9699" s="6"/>
      <c r="K9699" s="6"/>
      <c r="L9699" s="6"/>
    </row>
    <row r="9700" spans="1:12" s="7" customFormat="1" ht="75.75" customHeight="1" x14ac:dyDescent="0.15">
      <c r="A9700" s="4"/>
      <c r="B9700" s="5"/>
      <c r="C9700" s="5"/>
      <c r="D9700" s="5"/>
      <c r="E9700" s="5"/>
      <c r="F9700" s="6"/>
      <c r="G9700" s="6"/>
      <c r="H9700" s="4"/>
      <c r="I9700" s="6"/>
      <c r="J9700" s="6"/>
      <c r="K9700" s="6"/>
      <c r="L9700" s="6"/>
    </row>
    <row r="9701" spans="1:12" s="7" customFormat="1" ht="75.75" customHeight="1" x14ac:dyDescent="0.15">
      <c r="A9701" s="4"/>
      <c r="B9701" s="5"/>
      <c r="C9701" s="5"/>
      <c r="D9701" s="5"/>
      <c r="E9701" s="5"/>
      <c r="F9701" s="6"/>
      <c r="G9701" s="6"/>
      <c r="H9701" s="4"/>
      <c r="I9701" s="6"/>
      <c r="J9701" s="6"/>
      <c r="K9701" s="6"/>
      <c r="L9701" s="6"/>
    </row>
    <row r="9702" spans="1:12" s="7" customFormat="1" ht="75.75" customHeight="1" x14ac:dyDescent="0.15">
      <c r="A9702" s="4"/>
      <c r="B9702" s="5"/>
      <c r="C9702" s="5"/>
      <c r="D9702" s="5"/>
      <c r="E9702" s="5"/>
      <c r="F9702" s="6"/>
      <c r="G9702" s="6"/>
      <c r="H9702" s="4"/>
      <c r="I9702" s="6"/>
      <c r="J9702" s="6"/>
      <c r="K9702" s="6"/>
      <c r="L9702" s="6"/>
    </row>
    <row r="9703" spans="1:12" s="7" customFormat="1" ht="75.75" customHeight="1" x14ac:dyDescent="0.15">
      <c r="A9703" s="4"/>
      <c r="B9703" s="5"/>
      <c r="C9703" s="5"/>
      <c r="D9703" s="5"/>
      <c r="E9703" s="5"/>
      <c r="F9703" s="6"/>
      <c r="G9703" s="6"/>
      <c r="H9703" s="4"/>
      <c r="I9703" s="6"/>
      <c r="J9703" s="6"/>
      <c r="K9703" s="6"/>
      <c r="L9703" s="6"/>
    </row>
    <row r="9704" spans="1:12" s="7" customFormat="1" ht="75.75" customHeight="1" x14ac:dyDescent="0.15">
      <c r="A9704" s="4"/>
      <c r="B9704" s="5"/>
      <c r="C9704" s="5"/>
      <c r="D9704" s="5"/>
      <c r="E9704" s="5"/>
      <c r="F9704" s="6"/>
      <c r="G9704" s="6"/>
      <c r="H9704" s="4"/>
      <c r="I9704" s="6"/>
      <c r="J9704" s="6"/>
      <c r="K9704" s="6"/>
      <c r="L9704" s="6"/>
    </row>
    <row r="9705" spans="1:12" s="7" customFormat="1" ht="75.75" customHeight="1" x14ac:dyDescent="0.15">
      <c r="A9705" s="4"/>
      <c r="B9705" s="5"/>
      <c r="C9705" s="5"/>
      <c r="D9705" s="5"/>
      <c r="E9705" s="5"/>
      <c r="F9705" s="6"/>
      <c r="G9705" s="6"/>
      <c r="H9705" s="4"/>
      <c r="I9705" s="6"/>
      <c r="J9705" s="6"/>
      <c r="K9705" s="6"/>
      <c r="L9705" s="6"/>
    </row>
    <row r="9706" spans="1:12" s="7" customFormat="1" ht="75.75" customHeight="1" x14ac:dyDescent="0.15">
      <c r="A9706" s="4"/>
      <c r="B9706" s="5"/>
      <c r="C9706" s="5"/>
      <c r="D9706" s="5"/>
      <c r="E9706" s="5"/>
      <c r="F9706" s="6"/>
      <c r="G9706" s="6"/>
      <c r="H9706" s="4"/>
      <c r="I9706" s="6"/>
      <c r="J9706" s="6"/>
      <c r="K9706" s="6"/>
      <c r="L9706" s="6"/>
    </row>
    <row r="9707" spans="1:12" s="7" customFormat="1" ht="75.75" customHeight="1" x14ac:dyDescent="0.15">
      <c r="A9707" s="4"/>
      <c r="B9707" s="5"/>
      <c r="C9707" s="5"/>
      <c r="D9707" s="5"/>
      <c r="E9707" s="5"/>
      <c r="F9707" s="6"/>
      <c r="G9707" s="6"/>
      <c r="H9707" s="4"/>
      <c r="I9707" s="6"/>
      <c r="J9707" s="6"/>
      <c r="K9707" s="6"/>
      <c r="L9707" s="6"/>
    </row>
    <row r="9708" spans="1:12" s="7" customFormat="1" ht="75.75" customHeight="1" x14ac:dyDescent="0.15">
      <c r="A9708" s="4"/>
      <c r="B9708" s="5"/>
      <c r="C9708" s="5"/>
      <c r="D9708" s="5"/>
      <c r="E9708" s="5"/>
      <c r="F9708" s="6"/>
      <c r="G9708" s="6"/>
      <c r="H9708" s="4"/>
      <c r="I9708" s="6"/>
      <c r="J9708" s="6"/>
      <c r="K9708" s="6"/>
      <c r="L9708" s="6"/>
    </row>
    <row r="9709" spans="1:12" s="7" customFormat="1" ht="75.75" customHeight="1" x14ac:dyDescent="0.15">
      <c r="A9709" s="4"/>
      <c r="B9709" s="5"/>
      <c r="C9709" s="5"/>
      <c r="D9709" s="5"/>
      <c r="E9709" s="5"/>
      <c r="F9709" s="6"/>
      <c r="G9709" s="6"/>
      <c r="H9709" s="4"/>
      <c r="I9709" s="6"/>
      <c r="J9709" s="6"/>
      <c r="K9709" s="6"/>
      <c r="L9709" s="6"/>
    </row>
    <row r="9710" spans="1:12" s="7" customFormat="1" ht="75.75" customHeight="1" x14ac:dyDescent="0.15">
      <c r="A9710" s="4"/>
      <c r="B9710" s="5"/>
      <c r="C9710" s="5"/>
      <c r="D9710" s="5"/>
      <c r="E9710" s="5"/>
      <c r="F9710" s="6"/>
      <c r="G9710" s="6"/>
      <c r="H9710" s="4"/>
      <c r="I9710" s="6"/>
      <c r="J9710" s="6"/>
      <c r="K9710" s="6"/>
      <c r="L9710" s="6"/>
    </row>
    <row r="9711" spans="1:12" s="7" customFormat="1" ht="75.75" customHeight="1" x14ac:dyDescent="0.15">
      <c r="A9711" s="4"/>
      <c r="B9711" s="5"/>
      <c r="C9711" s="5"/>
      <c r="D9711" s="5"/>
      <c r="E9711" s="5"/>
      <c r="F9711" s="6"/>
      <c r="G9711" s="6"/>
      <c r="H9711" s="4"/>
      <c r="I9711" s="6"/>
      <c r="J9711" s="6"/>
      <c r="K9711" s="6"/>
      <c r="L9711" s="6"/>
    </row>
    <row r="9712" spans="1:12" s="7" customFormat="1" ht="75.75" customHeight="1" x14ac:dyDescent="0.15">
      <c r="A9712" s="4"/>
      <c r="B9712" s="5"/>
      <c r="C9712" s="5"/>
      <c r="D9712" s="5"/>
      <c r="E9712" s="5"/>
      <c r="F9712" s="6"/>
      <c r="G9712" s="6"/>
      <c r="H9712" s="4"/>
      <c r="I9712" s="6"/>
      <c r="J9712" s="6"/>
      <c r="K9712" s="6"/>
      <c r="L9712" s="6"/>
    </row>
    <row r="9713" spans="1:12" s="7" customFormat="1" ht="75.75" customHeight="1" x14ac:dyDescent="0.15">
      <c r="A9713" s="4"/>
      <c r="B9713" s="5"/>
      <c r="C9713" s="5"/>
      <c r="D9713" s="5"/>
      <c r="E9713" s="5"/>
      <c r="F9713" s="6"/>
      <c r="G9713" s="6"/>
      <c r="H9713" s="4"/>
      <c r="I9713" s="6"/>
      <c r="J9713" s="6"/>
      <c r="K9713" s="6"/>
      <c r="L9713" s="6"/>
    </row>
    <row r="9714" spans="1:12" s="7" customFormat="1" ht="75.75" customHeight="1" x14ac:dyDescent="0.15">
      <c r="A9714" s="4"/>
      <c r="B9714" s="5"/>
      <c r="C9714" s="5"/>
      <c r="D9714" s="5"/>
      <c r="E9714" s="5"/>
      <c r="F9714" s="6"/>
      <c r="G9714" s="6"/>
      <c r="H9714" s="4"/>
      <c r="I9714" s="6"/>
      <c r="J9714" s="6"/>
      <c r="K9714" s="6"/>
      <c r="L9714" s="6"/>
    </row>
    <row r="9715" spans="1:12" s="7" customFormat="1" ht="75.75" customHeight="1" x14ac:dyDescent="0.15">
      <c r="A9715" s="4"/>
      <c r="B9715" s="5"/>
      <c r="C9715" s="5"/>
      <c r="D9715" s="5"/>
      <c r="E9715" s="5"/>
      <c r="F9715" s="6"/>
      <c r="G9715" s="6"/>
      <c r="H9715" s="4"/>
      <c r="I9715" s="6"/>
      <c r="J9715" s="6"/>
      <c r="K9715" s="6"/>
      <c r="L9715" s="6"/>
    </row>
    <row r="9716" spans="1:12" s="7" customFormat="1" ht="75.75" customHeight="1" x14ac:dyDescent="0.15">
      <c r="A9716" s="4"/>
      <c r="B9716" s="5"/>
      <c r="C9716" s="5"/>
      <c r="D9716" s="5"/>
      <c r="E9716" s="5"/>
      <c r="F9716" s="6"/>
      <c r="G9716" s="6"/>
      <c r="H9716" s="4"/>
      <c r="I9716" s="6"/>
      <c r="J9716" s="6"/>
      <c r="K9716" s="6"/>
      <c r="L9716" s="6"/>
    </row>
    <row r="9717" spans="1:12" s="7" customFormat="1" ht="75.75" customHeight="1" x14ac:dyDescent="0.15">
      <c r="A9717" s="4"/>
      <c r="B9717" s="5"/>
      <c r="C9717" s="5"/>
      <c r="D9717" s="5"/>
      <c r="E9717" s="5"/>
      <c r="F9717" s="6"/>
      <c r="G9717" s="6"/>
      <c r="H9717" s="4"/>
      <c r="I9717" s="6"/>
      <c r="J9717" s="6"/>
      <c r="K9717" s="6"/>
      <c r="L9717" s="6"/>
    </row>
    <row r="9718" spans="1:12" s="7" customFormat="1" ht="75.75" customHeight="1" x14ac:dyDescent="0.15">
      <c r="A9718" s="4"/>
      <c r="B9718" s="5"/>
      <c r="C9718" s="5"/>
      <c r="D9718" s="5"/>
      <c r="E9718" s="5"/>
      <c r="F9718" s="6"/>
      <c r="G9718" s="6"/>
      <c r="H9718" s="4"/>
      <c r="I9718" s="6"/>
      <c r="J9718" s="6"/>
      <c r="K9718" s="6"/>
      <c r="L9718" s="6"/>
    </row>
    <row r="9719" spans="1:12" s="7" customFormat="1" ht="75.75" customHeight="1" x14ac:dyDescent="0.15">
      <c r="A9719" s="4"/>
      <c r="B9719" s="5"/>
      <c r="C9719" s="5"/>
      <c r="D9719" s="5"/>
      <c r="E9719" s="5"/>
      <c r="F9719" s="6"/>
      <c r="G9719" s="6"/>
      <c r="H9719" s="4"/>
      <c r="I9719" s="6"/>
      <c r="J9719" s="6"/>
      <c r="K9719" s="6"/>
      <c r="L9719" s="6"/>
    </row>
    <row r="9720" spans="1:12" s="7" customFormat="1" ht="75.75" customHeight="1" x14ac:dyDescent="0.15">
      <c r="A9720" s="4"/>
      <c r="B9720" s="5"/>
      <c r="C9720" s="5"/>
      <c r="D9720" s="5"/>
      <c r="E9720" s="5"/>
      <c r="F9720" s="6"/>
      <c r="G9720" s="6"/>
      <c r="H9720" s="4"/>
      <c r="I9720" s="6"/>
      <c r="J9720" s="6"/>
      <c r="K9720" s="6"/>
      <c r="L9720" s="6"/>
    </row>
    <row r="9721" spans="1:12" s="7" customFormat="1" ht="75.75" customHeight="1" x14ac:dyDescent="0.15">
      <c r="A9721" s="4"/>
      <c r="B9721" s="5"/>
      <c r="C9721" s="5"/>
      <c r="D9721" s="5"/>
      <c r="E9721" s="5"/>
      <c r="F9721" s="6"/>
      <c r="G9721" s="6"/>
      <c r="H9721" s="4"/>
      <c r="I9721" s="6"/>
      <c r="J9721" s="6"/>
      <c r="K9721" s="6"/>
      <c r="L9721" s="6"/>
    </row>
    <row r="9722" spans="1:12" s="7" customFormat="1" ht="75.75" customHeight="1" x14ac:dyDescent="0.15">
      <c r="A9722" s="4"/>
      <c r="B9722" s="5"/>
      <c r="C9722" s="5"/>
      <c r="D9722" s="5"/>
      <c r="E9722" s="5"/>
      <c r="F9722" s="6"/>
      <c r="G9722" s="6"/>
      <c r="H9722" s="4"/>
      <c r="I9722" s="6"/>
      <c r="J9722" s="6"/>
      <c r="K9722" s="6"/>
      <c r="L9722" s="6"/>
    </row>
    <row r="9723" spans="1:12" s="7" customFormat="1" ht="75.75" customHeight="1" x14ac:dyDescent="0.15">
      <c r="A9723" s="4"/>
      <c r="B9723" s="5"/>
      <c r="C9723" s="5"/>
      <c r="D9723" s="5"/>
      <c r="E9723" s="5"/>
      <c r="F9723" s="6"/>
      <c r="G9723" s="6"/>
      <c r="H9723" s="4"/>
      <c r="I9723" s="6"/>
      <c r="J9723" s="6"/>
      <c r="K9723" s="6"/>
      <c r="L9723" s="6"/>
    </row>
    <row r="9724" spans="1:12" s="7" customFormat="1" ht="75.75" customHeight="1" x14ac:dyDescent="0.15">
      <c r="A9724" s="4"/>
      <c r="B9724" s="5"/>
      <c r="C9724" s="5"/>
      <c r="D9724" s="5"/>
      <c r="E9724" s="5"/>
      <c r="F9724" s="6"/>
      <c r="G9724" s="6"/>
      <c r="H9724" s="4"/>
      <c r="I9724" s="6"/>
      <c r="J9724" s="6"/>
      <c r="K9724" s="6"/>
      <c r="L9724" s="6"/>
    </row>
    <row r="9725" spans="1:12" s="7" customFormat="1" ht="75.75" customHeight="1" x14ac:dyDescent="0.15">
      <c r="A9725" s="4"/>
      <c r="B9725" s="5"/>
      <c r="C9725" s="5"/>
      <c r="D9725" s="5"/>
      <c r="E9725" s="5"/>
      <c r="F9725" s="6"/>
      <c r="G9725" s="6"/>
      <c r="H9725" s="4"/>
      <c r="I9725" s="6"/>
      <c r="J9725" s="6"/>
      <c r="K9725" s="6"/>
      <c r="L9725" s="6"/>
    </row>
    <row r="9726" spans="1:12" s="7" customFormat="1" ht="75.75" customHeight="1" x14ac:dyDescent="0.15">
      <c r="A9726" s="4"/>
      <c r="B9726" s="5"/>
      <c r="C9726" s="5"/>
      <c r="D9726" s="5"/>
      <c r="E9726" s="5"/>
      <c r="F9726" s="6"/>
      <c r="G9726" s="6"/>
      <c r="H9726" s="4"/>
      <c r="I9726" s="6"/>
      <c r="J9726" s="6"/>
      <c r="K9726" s="6"/>
      <c r="L9726" s="6"/>
    </row>
    <row r="9727" spans="1:12" s="7" customFormat="1" ht="75.75" customHeight="1" x14ac:dyDescent="0.15">
      <c r="A9727" s="4"/>
      <c r="B9727" s="5"/>
      <c r="C9727" s="5"/>
      <c r="D9727" s="5"/>
      <c r="E9727" s="5"/>
      <c r="F9727" s="6"/>
      <c r="G9727" s="6"/>
      <c r="H9727" s="4"/>
      <c r="I9727" s="6"/>
      <c r="J9727" s="6"/>
      <c r="K9727" s="6"/>
      <c r="L9727" s="6"/>
    </row>
    <row r="9728" spans="1:12" s="7" customFormat="1" ht="75.75" customHeight="1" x14ac:dyDescent="0.15">
      <c r="A9728" s="4"/>
      <c r="B9728" s="5"/>
      <c r="C9728" s="5"/>
      <c r="D9728" s="5"/>
      <c r="E9728" s="5"/>
      <c r="F9728" s="6"/>
      <c r="G9728" s="6"/>
      <c r="H9728" s="4"/>
      <c r="I9728" s="6"/>
      <c r="J9728" s="6"/>
      <c r="K9728" s="6"/>
      <c r="L9728" s="6"/>
    </row>
    <row r="9729" spans="1:12" s="7" customFormat="1" ht="75.75" customHeight="1" x14ac:dyDescent="0.15">
      <c r="A9729" s="4"/>
      <c r="B9729" s="5"/>
      <c r="C9729" s="5"/>
      <c r="D9729" s="5"/>
      <c r="E9729" s="5"/>
      <c r="F9729" s="6"/>
      <c r="G9729" s="6"/>
      <c r="H9729" s="4"/>
      <c r="I9729" s="6"/>
      <c r="J9729" s="6"/>
      <c r="K9729" s="6"/>
      <c r="L9729" s="6"/>
    </row>
    <row r="9730" spans="1:12" s="7" customFormat="1" ht="75.75" customHeight="1" x14ac:dyDescent="0.15">
      <c r="A9730" s="4"/>
      <c r="B9730" s="5"/>
      <c r="C9730" s="5"/>
      <c r="D9730" s="5"/>
      <c r="E9730" s="5"/>
      <c r="F9730" s="6"/>
      <c r="G9730" s="6"/>
      <c r="H9730" s="4"/>
      <c r="I9730" s="6"/>
      <c r="J9730" s="6"/>
      <c r="K9730" s="6"/>
      <c r="L9730" s="6"/>
    </row>
    <row r="9731" spans="1:12" s="7" customFormat="1" ht="75.75" customHeight="1" x14ac:dyDescent="0.15">
      <c r="A9731" s="4"/>
      <c r="B9731" s="5"/>
      <c r="C9731" s="5"/>
      <c r="D9731" s="5"/>
      <c r="E9731" s="5"/>
      <c r="F9731" s="6"/>
      <c r="G9731" s="6"/>
      <c r="H9731" s="4"/>
      <c r="I9731" s="6"/>
      <c r="J9731" s="6"/>
      <c r="K9731" s="6"/>
      <c r="L9731" s="6"/>
    </row>
    <row r="9732" spans="1:12" s="7" customFormat="1" ht="75.75" customHeight="1" x14ac:dyDescent="0.15">
      <c r="A9732" s="4"/>
      <c r="B9732" s="5"/>
      <c r="C9732" s="5"/>
      <c r="D9732" s="5"/>
      <c r="E9732" s="5"/>
      <c r="F9732" s="6"/>
      <c r="G9732" s="6"/>
      <c r="H9732" s="4"/>
      <c r="I9732" s="6"/>
      <c r="J9732" s="6"/>
      <c r="K9732" s="6"/>
      <c r="L9732" s="6"/>
    </row>
    <row r="9733" spans="1:12" s="7" customFormat="1" ht="75.75" customHeight="1" x14ac:dyDescent="0.15">
      <c r="A9733" s="4"/>
      <c r="B9733" s="5"/>
      <c r="C9733" s="5"/>
      <c r="D9733" s="5"/>
      <c r="E9733" s="5"/>
      <c r="F9733" s="6"/>
      <c r="G9733" s="6"/>
      <c r="H9733" s="4"/>
      <c r="I9733" s="6"/>
      <c r="J9733" s="6"/>
      <c r="K9733" s="6"/>
      <c r="L9733" s="6"/>
    </row>
    <row r="9734" spans="1:12" s="7" customFormat="1" ht="75.75" customHeight="1" x14ac:dyDescent="0.15">
      <c r="A9734" s="4"/>
      <c r="B9734" s="5"/>
      <c r="C9734" s="5"/>
      <c r="D9734" s="5"/>
      <c r="E9734" s="5"/>
      <c r="F9734" s="6"/>
      <c r="G9734" s="6"/>
      <c r="H9734" s="4"/>
      <c r="I9734" s="6"/>
      <c r="J9734" s="6"/>
      <c r="K9734" s="6"/>
      <c r="L9734" s="6"/>
    </row>
    <row r="9735" spans="1:12" s="7" customFormat="1" ht="75.75" customHeight="1" x14ac:dyDescent="0.15">
      <c r="A9735" s="4"/>
      <c r="B9735" s="5"/>
      <c r="C9735" s="5"/>
      <c r="D9735" s="5"/>
      <c r="E9735" s="5"/>
      <c r="F9735" s="6"/>
      <c r="G9735" s="6"/>
      <c r="H9735" s="4"/>
      <c r="I9735" s="6"/>
      <c r="J9735" s="6"/>
      <c r="K9735" s="6"/>
      <c r="L9735" s="6"/>
    </row>
    <row r="9736" spans="1:12" s="7" customFormat="1" ht="75.75" customHeight="1" x14ac:dyDescent="0.15">
      <c r="A9736" s="4"/>
      <c r="B9736" s="5"/>
      <c r="C9736" s="5"/>
      <c r="D9736" s="5"/>
      <c r="E9736" s="5"/>
      <c r="F9736" s="6"/>
      <c r="G9736" s="6"/>
      <c r="H9736" s="4"/>
      <c r="I9736" s="6"/>
      <c r="J9736" s="6"/>
      <c r="K9736" s="6"/>
      <c r="L9736" s="6"/>
    </row>
    <row r="9737" spans="1:12" s="7" customFormat="1" ht="75.75" customHeight="1" x14ac:dyDescent="0.15">
      <c r="A9737" s="4"/>
      <c r="B9737" s="5"/>
      <c r="C9737" s="5"/>
      <c r="D9737" s="5"/>
      <c r="E9737" s="5"/>
      <c r="F9737" s="6"/>
      <c r="G9737" s="6"/>
      <c r="H9737" s="4"/>
      <c r="I9737" s="6"/>
      <c r="J9737" s="6"/>
      <c r="K9737" s="6"/>
      <c r="L9737" s="6"/>
    </row>
    <row r="9738" spans="1:12" s="7" customFormat="1" ht="75.75" customHeight="1" x14ac:dyDescent="0.15">
      <c r="A9738" s="4"/>
      <c r="B9738" s="5"/>
      <c r="C9738" s="5"/>
      <c r="D9738" s="5"/>
      <c r="E9738" s="5"/>
      <c r="F9738" s="6"/>
      <c r="G9738" s="6"/>
      <c r="H9738" s="4"/>
      <c r="I9738" s="6"/>
      <c r="J9738" s="6"/>
      <c r="K9738" s="6"/>
      <c r="L9738" s="6"/>
    </row>
    <row r="9739" spans="1:12" s="7" customFormat="1" ht="75.75" customHeight="1" x14ac:dyDescent="0.15">
      <c r="A9739" s="4"/>
      <c r="B9739" s="5"/>
      <c r="C9739" s="5"/>
      <c r="D9739" s="5"/>
      <c r="E9739" s="5"/>
      <c r="F9739" s="6"/>
      <c r="G9739" s="6"/>
      <c r="H9739" s="4"/>
      <c r="I9739" s="6"/>
      <c r="J9739" s="6"/>
      <c r="K9739" s="6"/>
      <c r="L9739" s="6"/>
    </row>
    <row r="9740" spans="1:12" s="7" customFormat="1" ht="75.75" customHeight="1" x14ac:dyDescent="0.15">
      <c r="A9740" s="4"/>
      <c r="B9740" s="5"/>
      <c r="C9740" s="5"/>
      <c r="D9740" s="5"/>
      <c r="E9740" s="5"/>
      <c r="F9740" s="6"/>
      <c r="G9740" s="6"/>
      <c r="H9740" s="4"/>
      <c r="I9740" s="6"/>
      <c r="J9740" s="6"/>
      <c r="K9740" s="6"/>
      <c r="L9740" s="6"/>
    </row>
    <row r="9741" spans="1:12" s="7" customFormat="1" ht="75.75" customHeight="1" x14ac:dyDescent="0.15">
      <c r="A9741" s="4"/>
      <c r="B9741" s="5"/>
      <c r="C9741" s="5"/>
      <c r="D9741" s="5"/>
      <c r="E9741" s="5"/>
      <c r="F9741" s="6"/>
      <c r="G9741" s="6"/>
      <c r="H9741" s="4"/>
      <c r="I9741" s="6"/>
      <c r="J9741" s="6"/>
      <c r="K9741" s="6"/>
      <c r="L9741" s="6"/>
    </row>
    <row r="9742" spans="1:12" s="7" customFormat="1" ht="75.75" customHeight="1" x14ac:dyDescent="0.15">
      <c r="A9742" s="4"/>
      <c r="B9742" s="5"/>
      <c r="C9742" s="5"/>
      <c r="D9742" s="5"/>
      <c r="E9742" s="5"/>
      <c r="F9742" s="6"/>
      <c r="G9742" s="6"/>
      <c r="H9742" s="4"/>
      <c r="I9742" s="6"/>
      <c r="J9742" s="6"/>
      <c r="K9742" s="6"/>
      <c r="L9742" s="6"/>
    </row>
    <row r="9743" spans="1:12" s="7" customFormat="1" ht="75.75" customHeight="1" x14ac:dyDescent="0.15">
      <c r="A9743" s="4"/>
      <c r="B9743" s="5"/>
      <c r="C9743" s="5"/>
      <c r="D9743" s="5"/>
      <c r="E9743" s="5"/>
      <c r="F9743" s="6"/>
      <c r="G9743" s="6"/>
      <c r="H9743" s="4"/>
      <c r="I9743" s="6"/>
      <c r="J9743" s="6"/>
      <c r="K9743" s="6"/>
      <c r="L9743" s="6"/>
    </row>
    <row r="9744" spans="1:12" s="7" customFormat="1" ht="75.75" customHeight="1" x14ac:dyDescent="0.15">
      <c r="A9744" s="4"/>
      <c r="B9744" s="5"/>
      <c r="C9744" s="5"/>
      <c r="D9744" s="5"/>
      <c r="E9744" s="5"/>
      <c r="F9744" s="6"/>
      <c r="G9744" s="6"/>
      <c r="H9744" s="4"/>
      <c r="I9744" s="6"/>
      <c r="J9744" s="6"/>
      <c r="K9744" s="6"/>
      <c r="L9744" s="6"/>
    </row>
    <row r="9745" spans="1:12" s="7" customFormat="1" ht="75.75" customHeight="1" x14ac:dyDescent="0.15">
      <c r="A9745" s="4"/>
      <c r="B9745" s="5"/>
      <c r="C9745" s="5"/>
      <c r="D9745" s="5"/>
      <c r="E9745" s="5"/>
      <c r="F9745" s="6"/>
      <c r="G9745" s="6"/>
      <c r="H9745" s="4"/>
      <c r="I9745" s="6"/>
      <c r="J9745" s="6"/>
      <c r="K9745" s="6"/>
      <c r="L9745" s="6"/>
    </row>
    <row r="9746" spans="1:12" s="7" customFormat="1" ht="75.75" customHeight="1" x14ac:dyDescent="0.15">
      <c r="A9746" s="4"/>
      <c r="B9746" s="5"/>
      <c r="C9746" s="5"/>
      <c r="D9746" s="5"/>
      <c r="E9746" s="5"/>
      <c r="F9746" s="6"/>
      <c r="G9746" s="6"/>
      <c r="H9746" s="4"/>
      <c r="I9746" s="6"/>
      <c r="J9746" s="6"/>
      <c r="K9746" s="6"/>
      <c r="L9746" s="6"/>
    </row>
    <row r="9747" spans="1:12" s="7" customFormat="1" ht="75.75" customHeight="1" x14ac:dyDescent="0.15">
      <c r="A9747" s="4"/>
      <c r="B9747" s="5"/>
      <c r="C9747" s="5"/>
      <c r="D9747" s="5"/>
      <c r="E9747" s="5"/>
      <c r="F9747" s="6"/>
      <c r="G9747" s="6"/>
      <c r="H9747" s="4"/>
      <c r="I9747" s="6"/>
      <c r="J9747" s="6"/>
      <c r="K9747" s="6"/>
      <c r="L9747" s="6"/>
    </row>
    <row r="9748" spans="1:12" s="7" customFormat="1" ht="75.75" customHeight="1" x14ac:dyDescent="0.15">
      <c r="A9748" s="4"/>
      <c r="B9748" s="5"/>
      <c r="C9748" s="5"/>
      <c r="D9748" s="5"/>
      <c r="E9748" s="5"/>
      <c r="F9748" s="6"/>
      <c r="G9748" s="6"/>
      <c r="H9748" s="4"/>
      <c r="I9748" s="6"/>
      <c r="J9748" s="6"/>
      <c r="K9748" s="6"/>
      <c r="L9748" s="6"/>
    </row>
    <row r="9749" spans="1:12" s="7" customFormat="1" ht="75.75" customHeight="1" x14ac:dyDescent="0.15">
      <c r="A9749" s="4"/>
      <c r="B9749" s="5"/>
      <c r="C9749" s="5"/>
      <c r="D9749" s="5"/>
      <c r="E9749" s="5"/>
      <c r="F9749" s="6"/>
      <c r="G9749" s="6"/>
      <c r="H9749" s="4"/>
      <c r="I9749" s="6"/>
      <c r="J9749" s="6"/>
      <c r="K9749" s="6"/>
      <c r="L9749" s="6"/>
    </row>
    <row r="9750" spans="1:12" s="7" customFormat="1" ht="75.75" customHeight="1" x14ac:dyDescent="0.15">
      <c r="A9750" s="4"/>
      <c r="B9750" s="5"/>
      <c r="C9750" s="5"/>
      <c r="D9750" s="5"/>
      <c r="E9750" s="5"/>
      <c r="F9750" s="6"/>
      <c r="G9750" s="6"/>
      <c r="H9750" s="4"/>
      <c r="I9750" s="6"/>
      <c r="J9750" s="6"/>
      <c r="K9750" s="6"/>
      <c r="L9750" s="6"/>
    </row>
    <row r="9751" spans="1:12" s="7" customFormat="1" ht="75.75" customHeight="1" x14ac:dyDescent="0.15">
      <c r="A9751" s="4"/>
      <c r="B9751" s="5"/>
      <c r="C9751" s="5"/>
      <c r="D9751" s="5"/>
      <c r="E9751" s="5"/>
      <c r="F9751" s="6"/>
      <c r="G9751" s="6"/>
      <c r="H9751" s="4"/>
      <c r="I9751" s="6"/>
      <c r="J9751" s="6"/>
      <c r="K9751" s="6"/>
      <c r="L9751" s="6"/>
    </row>
    <row r="9752" spans="1:12" s="7" customFormat="1" ht="75.75" customHeight="1" x14ac:dyDescent="0.15">
      <c r="A9752" s="4"/>
      <c r="B9752" s="5"/>
      <c r="C9752" s="5"/>
      <c r="D9752" s="5"/>
      <c r="E9752" s="5"/>
      <c r="F9752" s="6"/>
      <c r="G9752" s="6"/>
      <c r="H9752" s="4"/>
      <c r="I9752" s="6"/>
      <c r="J9752" s="6"/>
      <c r="K9752" s="6"/>
      <c r="L9752" s="6"/>
    </row>
    <row r="9753" spans="1:12" s="7" customFormat="1" ht="75.75" customHeight="1" x14ac:dyDescent="0.15">
      <c r="A9753" s="4"/>
      <c r="B9753" s="5"/>
      <c r="C9753" s="5"/>
      <c r="D9753" s="5"/>
      <c r="E9753" s="5"/>
      <c r="F9753" s="6"/>
      <c r="G9753" s="6"/>
      <c r="H9753" s="4"/>
      <c r="I9753" s="6"/>
      <c r="J9753" s="6"/>
      <c r="K9753" s="6"/>
      <c r="L9753" s="6"/>
    </row>
    <row r="9754" spans="1:12" s="7" customFormat="1" ht="75.75" customHeight="1" x14ac:dyDescent="0.15">
      <c r="A9754" s="4"/>
      <c r="B9754" s="5"/>
      <c r="C9754" s="5"/>
      <c r="D9754" s="5"/>
      <c r="E9754" s="5"/>
      <c r="F9754" s="6"/>
      <c r="G9754" s="6"/>
      <c r="H9754" s="4"/>
      <c r="I9754" s="6"/>
      <c r="J9754" s="6"/>
      <c r="K9754" s="6"/>
      <c r="L9754" s="6"/>
    </row>
    <row r="9755" spans="1:12" s="7" customFormat="1" ht="75.75" customHeight="1" x14ac:dyDescent="0.15">
      <c r="A9755" s="4"/>
      <c r="B9755" s="5"/>
      <c r="C9755" s="5"/>
      <c r="D9755" s="5"/>
      <c r="E9755" s="5"/>
      <c r="F9755" s="6"/>
      <c r="G9755" s="6"/>
      <c r="H9755" s="4"/>
      <c r="I9755" s="6"/>
      <c r="J9755" s="6"/>
      <c r="K9755" s="6"/>
      <c r="L9755" s="6"/>
    </row>
    <row r="9756" spans="1:12" s="7" customFormat="1" ht="75.75" customHeight="1" x14ac:dyDescent="0.15">
      <c r="A9756" s="4"/>
      <c r="B9756" s="5"/>
      <c r="C9756" s="5"/>
      <c r="D9756" s="5"/>
      <c r="E9756" s="5"/>
      <c r="F9756" s="6"/>
      <c r="G9756" s="6"/>
      <c r="H9756" s="4"/>
      <c r="I9756" s="6"/>
      <c r="J9756" s="6"/>
      <c r="K9756" s="6"/>
      <c r="L9756" s="6"/>
    </row>
    <row r="9757" spans="1:12" s="7" customFormat="1" ht="75.75" customHeight="1" x14ac:dyDescent="0.15">
      <c r="A9757" s="4"/>
      <c r="B9757" s="5"/>
      <c r="C9757" s="5"/>
      <c r="D9757" s="5"/>
      <c r="E9757" s="5"/>
      <c r="F9757" s="6"/>
      <c r="G9757" s="6"/>
      <c r="H9757" s="4"/>
      <c r="I9757" s="6"/>
      <c r="J9757" s="6"/>
      <c r="K9757" s="6"/>
      <c r="L9757" s="6"/>
    </row>
    <row r="9758" spans="1:12" s="7" customFormat="1" ht="75.75" customHeight="1" x14ac:dyDescent="0.15">
      <c r="A9758" s="4"/>
      <c r="B9758" s="5"/>
      <c r="C9758" s="5"/>
      <c r="D9758" s="5"/>
      <c r="E9758" s="5"/>
      <c r="F9758" s="6"/>
      <c r="G9758" s="6"/>
      <c r="H9758" s="4"/>
      <c r="I9758" s="6"/>
      <c r="J9758" s="6"/>
      <c r="K9758" s="6"/>
      <c r="L9758" s="6"/>
    </row>
    <row r="9759" spans="1:12" s="7" customFormat="1" ht="75.75" customHeight="1" x14ac:dyDescent="0.15">
      <c r="A9759" s="4"/>
      <c r="B9759" s="5"/>
      <c r="C9759" s="5"/>
      <c r="D9759" s="5"/>
      <c r="E9759" s="5"/>
      <c r="F9759" s="6"/>
      <c r="G9759" s="6"/>
      <c r="H9759" s="4"/>
      <c r="I9759" s="6"/>
      <c r="J9759" s="6"/>
      <c r="K9759" s="6"/>
      <c r="L9759" s="6"/>
    </row>
    <row r="9760" spans="1:12" s="7" customFormat="1" ht="75.75" customHeight="1" x14ac:dyDescent="0.15">
      <c r="A9760" s="4"/>
      <c r="B9760" s="5"/>
      <c r="C9760" s="5"/>
      <c r="D9760" s="5"/>
      <c r="E9760" s="5"/>
      <c r="F9760" s="6"/>
      <c r="G9760" s="6"/>
      <c r="H9760" s="4"/>
      <c r="I9760" s="6"/>
      <c r="J9760" s="6"/>
      <c r="K9760" s="6"/>
      <c r="L9760" s="6"/>
    </row>
    <row r="9761" spans="1:12" s="7" customFormat="1" ht="75.75" customHeight="1" x14ac:dyDescent="0.15">
      <c r="A9761" s="4"/>
      <c r="B9761" s="5"/>
      <c r="C9761" s="5"/>
      <c r="D9761" s="5"/>
      <c r="E9761" s="5"/>
      <c r="F9761" s="6"/>
      <c r="G9761" s="6"/>
      <c r="H9761" s="4"/>
      <c r="I9761" s="6"/>
      <c r="J9761" s="6"/>
      <c r="K9761" s="6"/>
      <c r="L9761" s="6"/>
    </row>
    <row r="9762" spans="1:12" s="7" customFormat="1" ht="75.75" customHeight="1" x14ac:dyDescent="0.15">
      <c r="A9762" s="4"/>
      <c r="B9762" s="5"/>
      <c r="C9762" s="5"/>
      <c r="D9762" s="5"/>
      <c r="E9762" s="5"/>
      <c r="F9762" s="6"/>
      <c r="G9762" s="6"/>
      <c r="H9762" s="4"/>
      <c r="I9762" s="6"/>
      <c r="J9762" s="6"/>
      <c r="K9762" s="6"/>
      <c r="L9762" s="6"/>
    </row>
    <row r="9763" spans="1:12" s="7" customFormat="1" ht="75.75" customHeight="1" x14ac:dyDescent="0.15">
      <c r="A9763" s="4"/>
      <c r="B9763" s="5"/>
      <c r="C9763" s="5"/>
      <c r="D9763" s="5"/>
      <c r="E9763" s="5"/>
      <c r="F9763" s="6"/>
      <c r="G9763" s="6"/>
      <c r="H9763" s="4"/>
      <c r="I9763" s="6"/>
      <c r="J9763" s="6"/>
      <c r="K9763" s="6"/>
      <c r="L9763" s="6"/>
    </row>
    <row r="9764" spans="1:12" s="7" customFormat="1" ht="75.75" customHeight="1" x14ac:dyDescent="0.15">
      <c r="A9764" s="4"/>
      <c r="B9764" s="5"/>
      <c r="C9764" s="5"/>
      <c r="D9764" s="5"/>
      <c r="E9764" s="5"/>
      <c r="F9764" s="6"/>
      <c r="G9764" s="6"/>
      <c r="H9764" s="4"/>
      <c r="I9764" s="6"/>
      <c r="J9764" s="6"/>
      <c r="K9764" s="6"/>
      <c r="L9764" s="6"/>
    </row>
    <row r="9765" spans="1:12" s="7" customFormat="1" ht="75.75" customHeight="1" x14ac:dyDescent="0.15">
      <c r="A9765" s="4"/>
      <c r="B9765" s="5"/>
      <c r="C9765" s="5"/>
      <c r="D9765" s="5"/>
      <c r="E9765" s="5"/>
      <c r="F9765" s="6"/>
      <c r="G9765" s="6"/>
      <c r="H9765" s="4"/>
      <c r="I9765" s="6"/>
      <c r="J9765" s="6"/>
      <c r="K9765" s="6"/>
      <c r="L9765" s="6"/>
    </row>
    <row r="9766" spans="1:12" s="7" customFormat="1" ht="75.75" customHeight="1" x14ac:dyDescent="0.15">
      <c r="A9766" s="4"/>
      <c r="B9766" s="5"/>
      <c r="C9766" s="5"/>
      <c r="D9766" s="5"/>
      <c r="E9766" s="5"/>
      <c r="F9766" s="6"/>
      <c r="G9766" s="6"/>
      <c r="H9766" s="4"/>
      <c r="I9766" s="6"/>
      <c r="J9766" s="6"/>
      <c r="K9766" s="6"/>
      <c r="L9766" s="6"/>
    </row>
    <row r="9767" spans="1:12" s="7" customFormat="1" ht="75.75" customHeight="1" x14ac:dyDescent="0.15">
      <c r="A9767" s="4"/>
      <c r="B9767" s="5"/>
      <c r="C9767" s="5"/>
      <c r="D9767" s="5"/>
      <c r="E9767" s="5"/>
      <c r="F9767" s="6"/>
      <c r="G9767" s="6"/>
      <c r="H9767" s="4"/>
      <c r="I9767" s="6"/>
      <c r="J9767" s="6"/>
      <c r="K9767" s="6"/>
      <c r="L9767" s="6"/>
    </row>
    <row r="9768" spans="1:12" s="7" customFormat="1" ht="75.75" customHeight="1" x14ac:dyDescent="0.15">
      <c r="A9768" s="4"/>
      <c r="B9768" s="5"/>
      <c r="C9768" s="5"/>
      <c r="D9768" s="5"/>
      <c r="E9768" s="5"/>
      <c r="F9768" s="6"/>
      <c r="G9768" s="6"/>
      <c r="H9768" s="4"/>
      <c r="I9768" s="6"/>
      <c r="J9768" s="6"/>
      <c r="K9768" s="6"/>
      <c r="L9768" s="6"/>
    </row>
    <row r="9769" spans="1:12" s="7" customFormat="1" ht="75.75" customHeight="1" x14ac:dyDescent="0.15">
      <c r="A9769" s="4"/>
      <c r="B9769" s="5"/>
      <c r="C9769" s="5"/>
      <c r="D9769" s="5"/>
      <c r="E9769" s="5"/>
      <c r="F9769" s="6"/>
      <c r="G9769" s="6"/>
      <c r="H9769" s="4"/>
      <c r="I9769" s="6"/>
      <c r="J9769" s="6"/>
      <c r="K9769" s="6"/>
      <c r="L9769" s="6"/>
    </row>
    <row r="9770" spans="1:12" s="7" customFormat="1" ht="75.75" customHeight="1" x14ac:dyDescent="0.15">
      <c r="A9770" s="4"/>
      <c r="B9770" s="5"/>
      <c r="C9770" s="5"/>
      <c r="D9770" s="5"/>
      <c r="E9770" s="5"/>
      <c r="F9770" s="6"/>
      <c r="G9770" s="6"/>
      <c r="H9770" s="4"/>
      <c r="I9770" s="6"/>
      <c r="J9770" s="6"/>
      <c r="K9770" s="6"/>
      <c r="L9770" s="6"/>
    </row>
    <row r="9771" spans="1:12" s="7" customFormat="1" ht="75.75" customHeight="1" x14ac:dyDescent="0.15">
      <c r="A9771" s="4"/>
      <c r="B9771" s="5"/>
      <c r="C9771" s="5"/>
      <c r="D9771" s="5"/>
      <c r="E9771" s="5"/>
      <c r="F9771" s="6"/>
      <c r="G9771" s="6"/>
      <c r="H9771" s="4"/>
      <c r="I9771" s="6"/>
      <c r="J9771" s="6"/>
      <c r="K9771" s="6"/>
      <c r="L9771" s="6"/>
    </row>
    <row r="9772" spans="1:12" s="7" customFormat="1" ht="75.75" customHeight="1" x14ac:dyDescent="0.15">
      <c r="A9772" s="4"/>
      <c r="B9772" s="5"/>
      <c r="C9772" s="5"/>
      <c r="D9772" s="5"/>
      <c r="E9772" s="5"/>
      <c r="F9772" s="6"/>
      <c r="G9772" s="6"/>
      <c r="H9772" s="4"/>
      <c r="I9772" s="6"/>
      <c r="J9772" s="6"/>
      <c r="K9772" s="6"/>
      <c r="L9772" s="6"/>
    </row>
    <row r="9773" spans="1:12" s="7" customFormat="1" ht="75.75" customHeight="1" x14ac:dyDescent="0.15">
      <c r="A9773" s="4"/>
      <c r="B9773" s="5"/>
      <c r="C9773" s="5"/>
      <c r="D9773" s="5"/>
      <c r="E9773" s="5"/>
      <c r="F9773" s="6"/>
      <c r="G9773" s="6"/>
      <c r="H9773" s="4"/>
      <c r="I9773" s="6"/>
      <c r="J9773" s="6"/>
      <c r="K9773" s="6"/>
      <c r="L9773" s="6"/>
    </row>
    <row r="9774" spans="1:12" s="7" customFormat="1" ht="75.75" customHeight="1" x14ac:dyDescent="0.15">
      <c r="A9774" s="4"/>
      <c r="B9774" s="5"/>
      <c r="C9774" s="5"/>
      <c r="D9774" s="5"/>
      <c r="E9774" s="5"/>
      <c r="F9774" s="6"/>
      <c r="G9774" s="6"/>
      <c r="H9774" s="4"/>
      <c r="I9774" s="6"/>
      <c r="J9774" s="6"/>
      <c r="K9774" s="6"/>
      <c r="L9774" s="6"/>
    </row>
    <row r="9775" spans="1:12" s="7" customFormat="1" ht="75.75" customHeight="1" x14ac:dyDescent="0.15">
      <c r="A9775" s="4"/>
      <c r="B9775" s="5"/>
      <c r="C9775" s="5"/>
      <c r="D9775" s="5"/>
      <c r="E9775" s="5"/>
      <c r="F9775" s="6"/>
      <c r="G9775" s="6"/>
      <c r="H9775" s="4"/>
      <c r="I9775" s="6"/>
      <c r="J9775" s="6"/>
      <c r="K9775" s="6"/>
      <c r="L9775" s="6"/>
    </row>
    <row r="9776" spans="1:12" s="7" customFormat="1" ht="75.75" customHeight="1" x14ac:dyDescent="0.15">
      <c r="A9776" s="4"/>
      <c r="B9776" s="5"/>
      <c r="C9776" s="5"/>
      <c r="D9776" s="5"/>
      <c r="E9776" s="5"/>
      <c r="F9776" s="6"/>
      <c r="G9776" s="6"/>
      <c r="H9776" s="4"/>
      <c r="I9776" s="6"/>
      <c r="J9776" s="6"/>
      <c r="K9776" s="6"/>
      <c r="L9776" s="6"/>
    </row>
    <row r="9777" spans="1:12" s="7" customFormat="1" ht="75.75" customHeight="1" x14ac:dyDescent="0.15">
      <c r="A9777" s="4"/>
      <c r="B9777" s="5"/>
      <c r="C9777" s="5"/>
      <c r="D9777" s="5"/>
      <c r="E9777" s="5"/>
      <c r="F9777" s="6"/>
      <c r="G9777" s="6"/>
      <c r="H9777" s="4"/>
      <c r="I9777" s="6"/>
      <c r="J9777" s="6"/>
      <c r="K9777" s="6"/>
      <c r="L9777" s="6"/>
    </row>
    <row r="9778" spans="1:12" s="7" customFormat="1" ht="75.75" customHeight="1" x14ac:dyDescent="0.15">
      <c r="A9778" s="4"/>
      <c r="B9778" s="5"/>
      <c r="C9778" s="5"/>
      <c r="D9778" s="5"/>
      <c r="E9778" s="5"/>
      <c r="F9778" s="6"/>
      <c r="G9778" s="6"/>
      <c r="H9778" s="4"/>
      <c r="I9778" s="6"/>
      <c r="J9778" s="6"/>
      <c r="K9778" s="6"/>
      <c r="L9778" s="6"/>
    </row>
    <row r="9779" spans="1:12" s="7" customFormat="1" ht="75.75" customHeight="1" x14ac:dyDescent="0.15">
      <c r="A9779" s="4"/>
      <c r="B9779" s="5"/>
      <c r="C9779" s="5"/>
      <c r="D9779" s="5"/>
      <c r="E9779" s="5"/>
      <c r="F9779" s="6"/>
      <c r="G9779" s="6"/>
      <c r="H9779" s="4"/>
      <c r="I9779" s="6"/>
      <c r="J9779" s="6"/>
      <c r="K9779" s="6"/>
      <c r="L9779" s="6"/>
    </row>
    <row r="9780" spans="1:12" s="7" customFormat="1" ht="75.75" customHeight="1" x14ac:dyDescent="0.15">
      <c r="A9780" s="4"/>
      <c r="B9780" s="5"/>
      <c r="C9780" s="5"/>
      <c r="D9780" s="5"/>
      <c r="E9780" s="5"/>
      <c r="F9780" s="6"/>
      <c r="G9780" s="6"/>
      <c r="H9780" s="4"/>
      <c r="I9780" s="6"/>
      <c r="J9780" s="6"/>
      <c r="K9780" s="6"/>
      <c r="L9780" s="6"/>
    </row>
    <row r="9781" spans="1:12" s="7" customFormat="1" ht="75.75" customHeight="1" x14ac:dyDescent="0.15">
      <c r="A9781" s="4"/>
      <c r="B9781" s="5"/>
      <c r="C9781" s="5"/>
      <c r="D9781" s="5"/>
      <c r="E9781" s="5"/>
      <c r="F9781" s="6"/>
      <c r="G9781" s="6"/>
      <c r="H9781" s="4"/>
      <c r="I9781" s="6"/>
      <c r="J9781" s="6"/>
      <c r="K9781" s="6"/>
      <c r="L9781" s="6"/>
    </row>
    <row r="9782" spans="1:12" s="7" customFormat="1" ht="75.75" customHeight="1" x14ac:dyDescent="0.15">
      <c r="A9782" s="4"/>
      <c r="B9782" s="5"/>
      <c r="C9782" s="5"/>
      <c r="D9782" s="5"/>
      <c r="E9782" s="5"/>
      <c r="F9782" s="6"/>
      <c r="G9782" s="6"/>
      <c r="H9782" s="4"/>
      <c r="I9782" s="6"/>
      <c r="J9782" s="6"/>
      <c r="K9782" s="6"/>
      <c r="L9782" s="6"/>
    </row>
    <row r="9783" spans="1:12" s="7" customFormat="1" ht="75.75" customHeight="1" x14ac:dyDescent="0.15">
      <c r="A9783" s="4"/>
      <c r="B9783" s="5"/>
      <c r="C9783" s="5"/>
      <c r="D9783" s="5"/>
      <c r="E9783" s="5"/>
      <c r="F9783" s="6"/>
      <c r="G9783" s="6"/>
      <c r="H9783" s="4"/>
      <c r="I9783" s="6"/>
      <c r="J9783" s="6"/>
      <c r="K9783" s="6"/>
      <c r="L9783" s="6"/>
    </row>
    <row r="9784" spans="1:12" s="7" customFormat="1" ht="75.75" customHeight="1" x14ac:dyDescent="0.15">
      <c r="A9784" s="4"/>
      <c r="B9784" s="5"/>
      <c r="C9784" s="5"/>
      <c r="D9784" s="5"/>
      <c r="E9784" s="5"/>
      <c r="F9784" s="6"/>
      <c r="G9784" s="6"/>
      <c r="H9784" s="4"/>
      <c r="I9784" s="6"/>
      <c r="J9784" s="6"/>
      <c r="K9784" s="6"/>
      <c r="L9784" s="6"/>
    </row>
    <row r="9785" spans="1:12" s="7" customFormat="1" ht="75.75" customHeight="1" x14ac:dyDescent="0.15">
      <c r="A9785" s="4"/>
      <c r="B9785" s="5"/>
      <c r="C9785" s="5"/>
      <c r="D9785" s="5"/>
      <c r="E9785" s="5"/>
      <c r="F9785" s="6"/>
      <c r="G9785" s="6"/>
      <c r="H9785" s="4"/>
      <c r="I9785" s="6"/>
      <c r="J9785" s="6"/>
      <c r="K9785" s="6"/>
      <c r="L9785" s="6"/>
    </row>
    <row r="9786" spans="1:12" s="7" customFormat="1" ht="75.75" customHeight="1" x14ac:dyDescent="0.15">
      <c r="A9786" s="4"/>
      <c r="B9786" s="5"/>
      <c r="C9786" s="5"/>
      <c r="D9786" s="5"/>
      <c r="E9786" s="5"/>
      <c r="F9786" s="6"/>
      <c r="G9786" s="6"/>
      <c r="H9786" s="4"/>
      <c r="I9786" s="6"/>
      <c r="J9786" s="6"/>
      <c r="K9786" s="6"/>
      <c r="L9786" s="6"/>
    </row>
    <row r="9787" spans="1:12" s="7" customFormat="1" ht="75.75" customHeight="1" x14ac:dyDescent="0.15">
      <c r="A9787" s="4"/>
      <c r="B9787" s="5"/>
      <c r="C9787" s="5"/>
      <c r="D9787" s="5"/>
      <c r="E9787" s="5"/>
      <c r="F9787" s="6"/>
      <c r="G9787" s="6"/>
      <c r="H9787" s="4"/>
      <c r="I9787" s="6"/>
      <c r="J9787" s="6"/>
      <c r="K9787" s="6"/>
      <c r="L9787" s="6"/>
    </row>
    <row r="9788" spans="1:12" s="7" customFormat="1" ht="75.75" customHeight="1" x14ac:dyDescent="0.15">
      <c r="A9788" s="4"/>
      <c r="B9788" s="5"/>
      <c r="C9788" s="5"/>
      <c r="D9788" s="5"/>
      <c r="E9788" s="5"/>
      <c r="F9788" s="6"/>
      <c r="G9788" s="6"/>
      <c r="H9788" s="4"/>
      <c r="I9788" s="6"/>
      <c r="J9788" s="6"/>
      <c r="K9788" s="6"/>
      <c r="L9788" s="6"/>
    </row>
    <row r="9789" spans="1:12" s="7" customFormat="1" ht="75.75" customHeight="1" x14ac:dyDescent="0.15">
      <c r="A9789" s="4"/>
      <c r="B9789" s="5"/>
      <c r="C9789" s="5"/>
      <c r="D9789" s="5"/>
      <c r="E9789" s="5"/>
      <c r="F9789" s="6"/>
      <c r="G9789" s="6"/>
      <c r="H9789" s="4"/>
      <c r="I9789" s="6"/>
      <c r="J9789" s="6"/>
      <c r="K9789" s="6"/>
      <c r="L9789" s="6"/>
    </row>
    <row r="9790" spans="1:12" s="7" customFormat="1" ht="75.75" customHeight="1" x14ac:dyDescent="0.15">
      <c r="A9790" s="4"/>
      <c r="B9790" s="5"/>
      <c r="C9790" s="5"/>
      <c r="D9790" s="5"/>
      <c r="E9790" s="5"/>
      <c r="F9790" s="6"/>
      <c r="G9790" s="6"/>
      <c r="H9790" s="4"/>
      <c r="I9790" s="6"/>
      <c r="J9790" s="6"/>
      <c r="K9790" s="6"/>
      <c r="L9790" s="6"/>
    </row>
    <row r="9791" spans="1:12" s="7" customFormat="1" ht="75.75" customHeight="1" x14ac:dyDescent="0.15">
      <c r="A9791" s="4"/>
      <c r="B9791" s="5"/>
      <c r="C9791" s="5"/>
      <c r="D9791" s="5"/>
      <c r="E9791" s="5"/>
      <c r="F9791" s="6"/>
      <c r="G9791" s="6"/>
      <c r="H9791" s="4"/>
      <c r="I9791" s="6"/>
      <c r="J9791" s="6"/>
      <c r="K9791" s="6"/>
      <c r="L9791" s="6"/>
    </row>
    <row r="9792" spans="1:12" s="7" customFormat="1" ht="75.75" customHeight="1" x14ac:dyDescent="0.15">
      <c r="A9792" s="4"/>
      <c r="B9792" s="5"/>
      <c r="C9792" s="5"/>
      <c r="D9792" s="5"/>
      <c r="E9792" s="5"/>
      <c r="F9792" s="6"/>
      <c r="G9792" s="6"/>
      <c r="H9792" s="4"/>
      <c r="I9792" s="6"/>
      <c r="J9792" s="6"/>
      <c r="K9792" s="6"/>
      <c r="L9792" s="6"/>
    </row>
    <row r="9793" spans="1:12" s="7" customFormat="1" ht="75.75" customHeight="1" x14ac:dyDescent="0.15">
      <c r="A9793" s="4"/>
      <c r="B9793" s="5"/>
      <c r="C9793" s="5"/>
      <c r="D9793" s="5"/>
      <c r="E9793" s="5"/>
      <c r="F9793" s="6"/>
      <c r="G9793" s="6"/>
      <c r="H9793" s="4"/>
      <c r="I9793" s="6"/>
      <c r="J9793" s="6"/>
      <c r="K9793" s="6"/>
      <c r="L9793" s="6"/>
    </row>
    <row r="9794" spans="1:12" s="7" customFormat="1" ht="75.75" customHeight="1" x14ac:dyDescent="0.15">
      <c r="A9794" s="4"/>
      <c r="B9794" s="5"/>
      <c r="C9794" s="5"/>
      <c r="D9794" s="5"/>
      <c r="E9794" s="5"/>
      <c r="F9794" s="6"/>
      <c r="G9794" s="6"/>
      <c r="H9794" s="4"/>
      <c r="I9794" s="6"/>
      <c r="J9794" s="6"/>
      <c r="K9794" s="6"/>
      <c r="L9794" s="6"/>
    </row>
    <row r="9795" spans="1:12" s="7" customFormat="1" ht="75.75" customHeight="1" x14ac:dyDescent="0.15">
      <c r="A9795" s="4"/>
      <c r="B9795" s="5"/>
      <c r="C9795" s="5"/>
      <c r="D9795" s="5"/>
      <c r="E9795" s="5"/>
      <c r="F9795" s="6"/>
      <c r="G9795" s="6"/>
      <c r="H9795" s="4"/>
      <c r="I9795" s="6"/>
      <c r="J9795" s="6"/>
      <c r="K9795" s="6"/>
      <c r="L9795" s="6"/>
    </row>
    <row r="9796" spans="1:12" s="7" customFormat="1" ht="75.75" customHeight="1" x14ac:dyDescent="0.15">
      <c r="A9796" s="4"/>
      <c r="B9796" s="5"/>
      <c r="C9796" s="5"/>
      <c r="D9796" s="5"/>
      <c r="E9796" s="5"/>
      <c r="F9796" s="6"/>
      <c r="G9796" s="6"/>
      <c r="H9796" s="4"/>
      <c r="I9796" s="6"/>
      <c r="J9796" s="6"/>
      <c r="K9796" s="6"/>
      <c r="L9796" s="6"/>
    </row>
    <row r="9797" spans="1:12" s="7" customFormat="1" ht="75.75" customHeight="1" x14ac:dyDescent="0.15">
      <c r="A9797" s="4"/>
      <c r="B9797" s="5"/>
      <c r="C9797" s="5"/>
      <c r="D9797" s="5"/>
      <c r="E9797" s="5"/>
      <c r="F9797" s="6"/>
      <c r="G9797" s="6"/>
      <c r="H9797" s="4"/>
      <c r="I9797" s="6"/>
      <c r="J9797" s="6"/>
      <c r="K9797" s="6"/>
      <c r="L9797" s="6"/>
    </row>
    <row r="9798" spans="1:12" s="7" customFormat="1" ht="75.75" customHeight="1" x14ac:dyDescent="0.15">
      <c r="A9798" s="4"/>
      <c r="B9798" s="5"/>
      <c r="C9798" s="5"/>
      <c r="D9798" s="5"/>
      <c r="E9798" s="5"/>
      <c r="F9798" s="6"/>
      <c r="G9798" s="6"/>
      <c r="H9798" s="4"/>
      <c r="I9798" s="6"/>
      <c r="J9798" s="6"/>
      <c r="K9798" s="6"/>
      <c r="L9798" s="6"/>
    </row>
    <row r="9799" spans="1:12" s="7" customFormat="1" ht="75.75" customHeight="1" x14ac:dyDescent="0.15">
      <c r="A9799" s="4"/>
      <c r="B9799" s="5"/>
      <c r="C9799" s="5"/>
      <c r="D9799" s="5"/>
      <c r="E9799" s="5"/>
      <c r="F9799" s="6"/>
      <c r="G9799" s="6"/>
      <c r="H9799" s="4"/>
      <c r="I9799" s="6"/>
      <c r="J9799" s="6"/>
      <c r="K9799" s="6"/>
      <c r="L9799" s="6"/>
    </row>
    <row r="9800" spans="1:12" s="7" customFormat="1" ht="75.75" customHeight="1" x14ac:dyDescent="0.15">
      <c r="A9800" s="4"/>
      <c r="B9800" s="5"/>
      <c r="C9800" s="5"/>
      <c r="D9800" s="5"/>
      <c r="E9800" s="5"/>
      <c r="F9800" s="6"/>
      <c r="G9800" s="6"/>
      <c r="H9800" s="4"/>
      <c r="I9800" s="6"/>
      <c r="J9800" s="6"/>
      <c r="K9800" s="6"/>
      <c r="L9800" s="6"/>
    </row>
    <row r="9801" spans="1:12" s="7" customFormat="1" ht="75.75" customHeight="1" x14ac:dyDescent="0.15">
      <c r="A9801" s="4"/>
      <c r="B9801" s="5"/>
      <c r="C9801" s="5"/>
      <c r="D9801" s="5"/>
      <c r="E9801" s="5"/>
      <c r="F9801" s="6"/>
      <c r="G9801" s="6"/>
      <c r="H9801" s="4"/>
      <c r="I9801" s="6"/>
      <c r="J9801" s="6"/>
      <c r="K9801" s="6"/>
      <c r="L9801" s="6"/>
    </row>
    <row r="9802" spans="1:12" s="7" customFormat="1" ht="75.75" customHeight="1" x14ac:dyDescent="0.15">
      <c r="A9802" s="4"/>
      <c r="B9802" s="5"/>
      <c r="C9802" s="5"/>
      <c r="D9802" s="5"/>
      <c r="E9802" s="5"/>
      <c r="F9802" s="6"/>
      <c r="G9802" s="6"/>
      <c r="H9802" s="4"/>
      <c r="I9802" s="6"/>
      <c r="J9802" s="6"/>
      <c r="K9802" s="6"/>
      <c r="L9802" s="6"/>
    </row>
    <row r="9803" spans="1:12" s="7" customFormat="1" ht="75.75" customHeight="1" x14ac:dyDescent="0.15">
      <c r="A9803" s="4"/>
      <c r="B9803" s="5"/>
      <c r="C9803" s="5"/>
      <c r="D9803" s="5"/>
      <c r="E9803" s="5"/>
      <c r="F9803" s="6"/>
      <c r="G9803" s="6"/>
      <c r="H9803" s="4"/>
      <c r="I9803" s="6"/>
      <c r="J9803" s="6"/>
      <c r="K9803" s="6"/>
      <c r="L9803" s="6"/>
    </row>
    <row r="9804" spans="1:12" s="7" customFormat="1" ht="75.75" customHeight="1" x14ac:dyDescent="0.15">
      <c r="A9804" s="4"/>
      <c r="B9804" s="5"/>
      <c r="C9804" s="5"/>
      <c r="D9804" s="5"/>
      <c r="E9804" s="5"/>
      <c r="F9804" s="6"/>
      <c r="G9804" s="6"/>
      <c r="H9804" s="4"/>
      <c r="I9804" s="6"/>
      <c r="J9804" s="6"/>
      <c r="K9804" s="6"/>
      <c r="L9804" s="6"/>
    </row>
    <row r="9805" spans="1:12" s="7" customFormat="1" ht="75.75" customHeight="1" x14ac:dyDescent="0.15">
      <c r="A9805" s="4"/>
      <c r="B9805" s="5"/>
      <c r="C9805" s="5"/>
      <c r="D9805" s="5"/>
      <c r="E9805" s="5"/>
      <c r="F9805" s="6"/>
      <c r="G9805" s="6"/>
      <c r="H9805" s="4"/>
      <c r="I9805" s="6"/>
      <c r="J9805" s="6"/>
      <c r="K9805" s="6"/>
      <c r="L9805" s="6"/>
    </row>
    <row r="9806" spans="1:12" s="7" customFormat="1" ht="75.75" customHeight="1" x14ac:dyDescent="0.15">
      <c r="A9806" s="4"/>
      <c r="B9806" s="5"/>
      <c r="C9806" s="5"/>
      <c r="D9806" s="5"/>
      <c r="E9806" s="5"/>
      <c r="F9806" s="6"/>
      <c r="G9806" s="6"/>
      <c r="H9806" s="4"/>
      <c r="I9806" s="6"/>
      <c r="J9806" s="6"/>
      <c r="K9806" s="6"/>
      <c r="L9806" s="6"/>
    </row>
    <row r="9807" spans="1:12" s="7" customFormat="1" ht="75.75" customHeight="1" x14ac:dyDescent="0.15">
      <c r="A9807" s="4"/>
      <c r="B9807" s="5"/>
      <c r="C9807" s="5"/>
      <c r="D9807" s="5"/>
      <c r="E9807" s="5"/>
      <c r="F9807" s="6"/>
      <c r="G9807" s="6"/>
      <c r="H9807" s="4"/>
      <c r="I9807" s="6"/>
      <c r="J9807" s="6"/>
      <c r="K9807" s="6"/>
      <c r="L9807" s="6"/>
    </row>
    <row r="9808" spans="1:12" s="7" customFormat="1" ht="75.75" customHeight="1" x14ac:dyDescent="0.15">
      <c r="A9808" s="4"/>
      <c r="B9808" s="5"/>
      <c r="C9808" s="5"/>
      <c r="D9808" s="5"/>
      <c r="E9808" s="5"/>
      <c r="F9808" s="6"/>
      <c r="G9808" s="6"/>
      <c r="H9808" s="4"/>
      <c r="I9808" s="6"/>
      <c r="J9808" s="6"/>
      <c r="K9808" s="6"/>
      <c r="L9808" s="6"/>
    </row>
    <row r="9809" spans="1:12" s="7" customFormat="1" ht="75.75" customHeight="1" x14ac:dyDescent="0.15">
      <c r="A9809" s="4"/>
      <c r="B9809" s="5"/>
      <c r="C9809" s="5"/>
      <c r="D9809" s="5"/>
      <c r="E9809" s="5"/>
      <c r="F9809" s="6"/>
      <c r="G9809" s="6"/>
      <c r="H9809" s="4"/>
      <c r="I9809" s="6"/>
      <c r="J9809" s="6"/>
      <c r="K9809" s="6"/>
      <c r="L9809" s="6"/>
    </row>
    <row r="9810" spans="1:12" s="7" customFormat="1" ht="75.75" customHeight="1" x14ac:dyDescent="0.15">
      <c r="A9810" s="4"/>
      <c r="B9810" s="5"/>
      <c r="C9810" s="5"/>
      <c r="D9810" s="5"/>
      <c r="E9810" s="5"/>
      <c r="F9810" s="6"/>
      <c r="G9810" s="6"/>
      <c r="H9810" s="4"/>
      <c r="I9810" s="6"/>
      <c r="J9810" s="6"/>
      <c r="K9810" s="6"/>
      <c r="L9810" s="6"/>
    </row>
    <row r="9811" spans="1:12" s="7" customFormat="1" ht="75.75" customHeight="1" x14ac:dyDescent="0.15">
      <c r="A9811" s="4"/>
      <c r="B9811" s="5"/>
      <c r="C9811" s="5"/>
      <c r="D9811" s="5"/>
      <c r="E9811" s="5"/>
      <c r="F9811" s="6"/>
      <c r="G9811" s="6"/>
      <c r="H9811" s="4"/>
      <c r="I9811" s="6"/>
      <c r="J9811" s="6"/>
      <c r="K9811" s="6"/>
      <c r="L9811" s="6"/>
    </row>
    <row r="9812" spans="1:12" s="7" customFormat="1" ht="75.75" customHeight="1" x14ac:dyDescent="0.15">
      <c r="A9812" s="4"/>
      <c r="B9812" s="5"/>
      <c r="C9812" s="5"/>
      <c r="D9812" s="5"/>
      <c r="E9812" s="5"/>
      <c r="F9812" s="6"/>
      <c r="G9812" s="6"/>
      <c r="H9812" s="4"/>
      <c r="I9812" s="6"/>
      <c r="J9812" s="6"/>
      <c r="K9812" s="6"/>
      <c r="L9812" s="6"/>
    </row>
    <row r="9813" spans="1:12" s="7" customFormat="1" ht="75.75" customHeight="1" x14ac:dyDescent="0.15">
      <c r="A9813" s="4"/>
      <c r="B9813" s="5"/>
      <c r="C9813" s="5"/>
      <c r="D9813" s="5"/>
      <c r="E9813" s="5"/>
      <c r="F9813" s="6"/>
      <c r="G9813" s="6"/>
      <c r="H9813" s="4"/>
      <c r="I9813" s="6"/>
      <c r="J9813" s="6"/>
      <c r="K9813" s="6"/>
      <c r="L9813" s="6"/>
    </row>
    <row r="9814" spans="1:12" s="7" customFormat="1" ht="75.75" customHeight="1" x14ac:dyDescent="0.15">
      <c r="A9814" s="4"/>
      <c r="B9814" s="5"/>
      <c r="C9814" s="5"/>
      <c r="D9814" s="5"/>
      <c r="E9814" s="5"/>
      <c r="F9814" s="6"/>
      <c r="G9814" s="6"/>
      <c r="H9814" s="4"/>
      <c r="I9814" s="6"/>
      <c r="J9814" s="6"/>
      <c r="K9814" s="6"/>
      <c r="L9814" s="6"/>
    </row>
    <row r="9815" spans="1:12" s="7" customFormat="1" ht="75.75" customHeight="1" x14ac:dyDescent="0.15">
      <c r="A9815" s="4"/>
      <c r="B9815" s="5"/>
      <c r="C9815" s="5"/>
      <c r="D9815" s="5"/>
      <c r="E9815" s="5"/>
      <c r="F9815" s="6"/>
      <c r="G9815" s="6"/>
      <c r="H9815" s="4"/>
      <c r="I9815" s="6"/>
      <c r="J9815" s="6"/>
      <c r="K9815" s="6"/>
      <c r="L9815" s="6"/>
    </row>
    <row r="9816" spans="1:12" s="7" customFormat="1" ht="75.75" customHeight="1" x14ac:dyDescent="0.15">
      <c r="A9816" s="4"/>
      <c r="B9816" s="5"/>
      <c r="C9816" s="5"/>
      <c r="D9816" s="5"/>
      <c r="E9816" s="5"/>
      <c r="F9816" s="6"/>
      <c r="G9816" s="6"/>
      <c r="H9816" s="4"/>
      <c r="I9816" s="6"/>
      <c r="J9816" s="6"/>
      <c r="K9816" s="6"/>
      <c r="L9816" s="6"/>
    </row>
    <row r="9817" spans="1:12" s="7" customFormat="1" ht="75.75" customHeight="1" x14ac:dyDescent="0.15">
      <c r="A9817" s="4"/>
      <c r="B9817" s="5"/>
      <c r="C9817" s="5"/>
      <c r="D9817" s="5"/>
      <c r="E9817" s="5"/>
      <c r="F9817" s="6"/>
      <c r="G9817" s="6"/>
      <c r="H9817" s="4"/>
      <c r="I9817" s="6"/>
      <c r="J9817" s="6"/>
      <c r="K9817" s="6"/>
      <c r="L9817" s="6"/>
    </row>
    <row r="9818" spans="1:12" s="7" customFormat="1" ht="75.75" customHeight="1" x14ac:dyDescent="0.15">
      <c r="A9818" s="4"/>
      <c r="B9818" s="5"/>
      <c r="C9818" s="5"/>
      <c r="D9818" s="5"/>
      <c r="E9818" s="5"/>
      <c r="F9818" s="6"/>
      <c r="G9818" s="6"/>
      <c r="H9818" s="4"/>
      <c r="I9818" s="6"/>
      <c r="J9818" s="6"/>
      <c r="K9818" s="6"/>
      <c r="L9818" s="6"/>
    </row>
    <row r="9819" spans="1:12" s="7" customFormat="1" ht="75.75" customHeight="1" x14ac:dyDescent="0.15">
      <c r="A9819" s="4"/>
      <c r="B9819" s="5"/>
      <c r="C9819" s="5"/>
      <c r="D9819" s="5"/>
      <c r="E9819" s="5"/>
      <c r="F9819" s="6"/>
      <c r="G9819" s="6"/>
      <c r="H9819" s="4"/>
      <c r="I9819" s="6"/>
      <c r="J9819" s="6"/>
      <c r="K9819" s="6"/>
      <c r="L9819" s="6"/>
    </row>
    <row r="9820" spans="1:12" s="7" customFormat="1" ht="75.75" customHeight="1" x14ac:dyDescent="0.15">
      <c r="A9820" s="4"/>
      <c r="B9820" s="5"/>
      <c r="C9820" s="5"/>
      <c r="D9820" s="5"/>
      <c r="E9820" s="5"/>
      <c r="F9820" s="6"/>
      <c r="G9820" s="6"/>
      <c r="H9820" s="4"/>
      <c r="I9820" s="6"/>
      <c r="J9820" s="6"/>
      <c r="K9820" s="6"/>
      <c r="L9820" s="6"/>
    </row>
    <row r="9821" spans="1:12" s="7" customFormat="1" ht="75.75" customHeight="1" x14ac:dyDescent="0.15">
      <c r="A9821" s="4"/>
      <c r="B9821" s="5"/>
      <c r="C9821" s="5"/>
      <c r="D9821" s="5"/>
      <c r="E9821" s="5"/>
      <c r="F9821" s="6"/>
      <c r="G9821" s="6"/>
      <c r="H9821" s="4"/>
      <c r="I9821" s="6"/>
      <c r="J9821" s="6"/>
      <c r="K9821" s="6"/>
      <c r="L9821" s="6"/>
    </row>
    <row r="9822" spans="1:12" s="7" customFormat="1" ht="75.75" customHeight="1" x14ac:dyDescent="0.15">
      <c r="A9822" s="4"/>
      <c r="B9822" s="5"/>
      <c r="C9822" s="5"/>
      <c r="D9822" s="5"/>
      <c r="E9822" s="5"/>
      <c r="F9822" s="6"/>
      <c r="G9822" s="6"/>
      <c r="H9822" s="4"/>
      <c r="I9822" s="6"/>
      <c r="J9822" s="6"/>
      <c r="K9822" s="6"/>
      <c r="L9822" s="6"/>
    </row>
    <row r="9823" spans="1:12" s="7" customFormat="1" ht="75.75" customHeight="1" x14ac:dyDescent="0.15">
      <c r="A9823" s="4"/>
      <c r="B9823" s="5"/>
      <c r="C9823" s="5"/>
      <c r="D9823" s="5"/>
      <c r="E9823" s="5"/>
      <c r="F9823" s="6"/>
      <c r="G9823" s="6"/>
      <c r="H9823" s="4"/>
      <c r="I9823" s="6"/>
      <c r="J9823" s="6"/>
      <c r="K9823" s="6"/>
      <c r="L9823" s="6"/>
    </row>
    <row r="9824" spans="1:12" s="7" customFormat="1" ht="75.75" customHeight="1" x14ac:dyDescent="0.15">
      <c r="A9824" s="4"/>
      <c r="B9824" s="5"/>
      <c r="C9824" s="5"/>
      <c r="D9824" s="5"/>
      <c r="E9824" s="5"/>
      <c r="F9824" s="6"/>
      <c r="G9824" s="6"/>
      <c r="H9824" s="4"/>
      <c r="I9824" s="6"/>
      <c r="J9824" s="6"/>
      <c r="K9824" s="6"/>
      <c r="L9824" s="6"/>
    </row>
    <row r="9825" spans="1:12" s="7" customFormat="1" ht="75.75" customHeight="1" x14ac:dyDescent="0.15">
      <c r="A9825" s="4"/>
      <c r="B9825" s="5"/>
      <c r="C9825" s="5"/>
      <c r="D9825" s="5"/>
      <c r="E9825" s="5"/>
      <c r="F9825" s="6"/>
      <c r="G9825" s="6"/>
      <c r="H9825" s="4"/>
      <c r="I9825" s="6"/>
      <c r="J9825" s="6"/>
      <c r="K9825" s="6"/>
      <c r="L9825" s="6"/>
    </row>
    <row r="9826" spans="1:12" s="7" customFormat="1" ht="75.75" customHeight="1" x14ac:dyDescent="0.15">
      <c r="A9826" s="4"/>
      <c r="B9826" s="5"/>
      <c r="C9826" s="5"/>
      <c r="D9826" s="5"/>
      <c r="E9826" s="5"/>
      <c r="F9826" s="6"/>
      <c r="G9826" s="6"/>
      <c r="H9826" s="4"/>
      <c r="I9826" s="6"/>
      <c r="J9826" s="6"/>
      <c r="K9826" s="6"/>
      <c r="L9826" s="6"/>
    </row>
    <row r="9827" spans="1:12" s="7" customFormat="1" ht="75.75" customHeight="1" x14ac:dyDescent="0.15">
      <c r="A9827" s="4"/>
      <c r="B9827" s="5"/>
      <c r="C9827" s="5"/>
      <c r="D9827" s="5"/>
      <c r="E9827" s="5"/>
      <c r="F9827" s="6"/>
      <c r="G9827" s="6"/>
      <c r="H9827" s="4"/>
      <c r="I9827" s="6"/>
      <c r="J9827" s="6"/>
      <c r="K9827" s="6"/>
      <c r="L9827" s="6"/>
    </row>
    <row r="9828" spans="1:12" s="7" customFormat="1" ht="75.75" customHeight="1" x14ac:dyDescent="0.15">
      <c r="A9828" s="4"/>
      <c r="B9828" s="5"/>
      <c r="C9828" s="5"/>
      <c r="D9828" s="5"/>
      <c r="E9828" s="5"/>
      <c r="F9828" s="6"/>
      <c r="G9828" s="6"/>
      <c r="H9828" s="4"/>
      <c r="I9828" s="6"/>
      <c r="J9828" s="6"/>
      <c r="K9828" s="6"/>
      <c r="L9828" s="6"/>
    </row>
    <row r="9829" spans="1:12" s="7" customFormat="1" ht="75.75" customHeight="1" x14ac:dyDescent="0.15">
      <c r="A9829" s="4"/>
      <c r="B9829" s="5"/>
      <c r="C9829" s="5"/>
      <c r="D9829" s="5"/>
      <c r="E9829" s="5"/>
      <c r="F9829" s="6"/>
      <c r="G9829" s="6"/>
      <c r="H9829" s="4"/>
      <c r="I9829" s="6"/>
      <c r="J9829" s="6"/>
      <c r="K9829" s="6"/>
      <c r="L9829" s="6"/>
    </row>
    <row r="9830" spans="1:12" s="7" customFormat="1" ht="75.75" customHeight="1" x14ac:dyDescent="0.15">
      <c r="A9830" s="4"/>
      <c r="B9830" s="5"/>
      <c r="C9830" s="5"/>
      <c r="D9830" s="5"/>
      <c r="E9830" s="5"/>
      <c r="F9830" s="6"/>
      <c r="G9830" s="6"/>
      <c r="H9830" s="4"/>
      <c r="I9830" s="6"/>
      <c r="J9830" s="6"/>
      <c r="K9830" s="6"/>
      <c r="L9830" s="6"/>
    </row>
    <row r="9831" spans="1:12" s="7" customFormat="1" ht="75.75" customHeight="1" x14ac:dyDescent="0.15">
      <c r="A9831" s="4"/>
      <c r="B9831" s="5"/>
      <c r="C9831" s="5"/>
      <c r="D9831" s="5"/>
      <c r="E9831" s="5"/>
      <c r="F9831" s="6"/>
      <c r="G9831" s="6"/>
      <c r="H9831" s="4"/>
      <c r="I9831" s="6"/>
      <c r="J9831" s="6"/>
      <c r="K9831" s="6"/>
      <c r="L9831" s="6"/>
    </row>
    <row r="9832" spans="1:12" s="7" customFormat="1" ht="75.75" customHeight="1" x14ac:dyDescent="0.15">
      <c r="A9832" s="4"/>
      <c r="B9832" s="5"/>
      <c r="C9832" s="5"/>
      <c r="D9832" s="5"/>
      <c r="E9832" s="5"/>
      <c r="F9832" s="6"/>
      <c r="G9832" s="6"/>
      <c r="H9832" s="4"/>
      <c r="I9832" s="6"/>
      <c r="J9832" s="6"/>
      <c r="K9832" s="6"/>
      <c r="L9832" s="6"/>
    </row>
    <row r="9833" spans="1:12" s="7" customFormat="1" ht="75.75" customHeight="1" x14ac:dyDescent="0.15">
      <c r="A9833" s="4"/>
      <c r="B9833" s="5"/>
      <c r="C9833" s="5"/>
      <c r="D9833" s="5"/>
      <c r="E9833" s="5"/>
      <c r="F9833" s="6"/>
      <c r="G9833" s="6"/>
      <c r="H9833" s="4"/>
      <c r="I9833" s="6"/>
      <c r="J9833" s="6"/>
      <c r="K9833" s="6"/>
      <c r="L9833" s="6"/>
    </row>
    <row r="9834" spans="1:12" s="7" customFormat="1" ht="75.75" customHeight="1" x14ac:dyDescent="0.15">
      <c r="A9834" s="4"/>
      <c r="B9834" s="5"/>
      <c r="C9834" s="5"/>
      <c r="D9834" s="5"/>
      <c r="E9834" s="5"/>
      <c r="F9834" s="6"/>
      <c r="G9834" s="6"/>
      <c r="H9834" s="4"/>
      <c r="I9834" s="6"/>
      <c r="J9834" s="6"/>
      <c r="K9834" s="6"/>
      <c r="L9834" s="6"/>
    </row>
    <row r="9835" spans="1:12" s="7" customFormat="1" ht="75.75" customHeight="1" x14ac:dyDescent="0.15">
      <c r="A9835" s="4"/>
      <c r="B9835" s="5"/>
      <c r="C9835" s="5"/>
      <c r="D9835" s="5"/>
      <c r="E9835" s="5"/>
      <c r="F9835" s="6"/>
      <c r="G9835" s="6"/>
      <c r="H9835" s="4"/>
      <c r="I9835" s="6"/>
      <c r="J9835" s="6"/>
      <c r="K9835" s="6"/>
      <c r="L9835" s="6"/>
    </row>
    <row r="9836" spans="1:12" s="7" customFormat="1" ht="75.75" customHeight="1" x14ac:dyDescent="0.15">
      <c r="A9836" s="4"/>
      <c r="B9836" s="5"/>
      <c r="C9836" s="5"/>
      <c r="D9836" s="5"/>
      <c r="E9836" s="5"/>
      <c r="F9836" s="6"/>
      <c r="G9836" s="6"/>
      <c r="H9836" s="4"/>
      <c r="I9836" s="6"/>
      <c r="J9836" s="6"/>
      <c r="K9836" s="6"/>
      <c r="L9836" s="6"/>
    </row>
    <row r="9837" spans="1:12" s="7" customFormat="1" ht="75.75" customHeight="1" x14ac:dyDescent="0.15">
      <c r="A9837" s="4"/>
      <c r="B9837" s="5"/>
      <c r="C9837" s="5"/>
      <c r="D9837" s="5"/>
      <c r="E9837" s="5"/>
      <c r="F9837" s="6"/>
      <c r="G9837" s="6"/>
      <c r="H9837" s="4"/>
      <c r="I9837" s="6"/>
      <c r="J9837" s="6"/>
      <c r="K9837" s="6"/>
      <c r="L9837" s="6"/>
    </row>
    <row r="9838" spans="1:12" s="7" customFormat="1" ht="75.75" customHeight="1" x14ac:dyDescent="0.15">
      <c r="A9838" s="4"/>
      <c r="B9838" s="5"/>
      <c r="C9838" s="5"/>
      <c r="D9838" s="5"/>
      <c r="E9838" s="5"/>
      <c r="F9838" s="6"/>
      <c r="G9838" s="6"/>
      <c r="H9838" s="4"/>
      <c r="I9838" s="6"/>
      <c r="J9838" s="6"/>
      <c r="K9838" s="6"/>
      <c r="L9838" s="6"/>
    </row>
    <row r="9839" spans="1:12" s="7" customFormat="1" ht="75.75" customHeight="1" x14ac:dyDescent="0.15">
      <c r="A9839" s="4"/>
      <c r="B9839" s="5"/>
      <c r="C9839" s="5"/>
      <c r="D9839" s="5"/>
      <c r="E9839" s="5"/>
      <c r="F9839" s="6"/>
      <c r="G9839" s="6"/>
      <c r="H9839" s="4"/>
      <c r="I9839" s="6"/>
      <c r="J9839" s="6"/>
      <c r="K9839" s="6"/>
      <c r="L9839" s="6"/>
    </row>
    <row r="9840" spans="1:12" s="7" customFormat="1" ht="75.75" customHeight="1" x14ac:dyDescent="0.15">
      <c r="A9840" s="4"/>
      <c r="B9840" s="5"/>
      <c r="C9840" s="5"/>
      <c r="D9840" s="5"/>
      <c r="E9840" s="5"/>
      <c r="F9840" s="6"/>
      <c r="G9840" s="6"/>
      <c r="H9840" s="4"/>
      <c r="I9840" s="6"/>
      <c r="J9840" s="6"/>
      <c r="K9840" s="6"/>
      <c r="L9840" s="6"/>
    </row>
    <row r="9841" spans="1:12" s="7" customFormat="1" ht="75.75" customHeight="1" x14ac:dyDescent="0.15">
      <c r="A9841" s="4"/>
      <c r="B9841" s="5"/>
      <c r="C9841" s="5"/>
      <c r="D9841" s="5"/>
      <c r="E9841" s="5"/>
      <c r="F9841" s="6"/>
      <c r="G9841" s="6"/>
      <c r="H9841" s="4"/>
      <c r="I9841" s="6"/>
      <c r="J9841" s="6"/>
      <c r="K9841" s="6"/>
      <c r="L9841" s="6"/>
    </row>
    <row r="9842" spans="1:12" s="7" customFormat="1" ht="75.75" customHeight="1" x14ac:dyDescent="0.15">
      <c r="A9842" s="4"/>
      <c r="B9842" s="5"/>
      <c r="C9842" s="5"/>
      <c r="D9842" s="5"/>
      <c r="E9842" s="5"/>
      <c r="F9842" s="6"/>
      <c r="G9842" s="6"/>
      <c r="H9842" s="4"/>
      <c r="I9842" s="6"/>
      <c r="J9842" s="6"/>
      <c r="K9842" s="6"/>
      <c r="L9842" s="6"/>
    </row>
    <row r="9843" spans="1:12" s="7" customFormat="1" ht="75.75" customHeight="1" x14ac:dyDescent="0.15">
      <c r="A9843" s="4"/>
      <c r="B9843" s="5"/>
      <c r="C9843" s="5"/>
      <c r="D9843" s="5"/>
      <c r="E9843" s="5"/>
      <c r="F9843" s="6"/>
      <c r="G9843" s="6"/>
      <c r="H9843" s="4"/>
      <c r="I9843" s="6"/>
      <c r="J9843" s="6"/>
      <c r="K9843" s="6"/>
      <c r="L9843" s="6"/>
    </row>
    <row r="9844" spans="1:12" s="7" customFormat="1" ht="75.75" customHeight="1" x14ac:dyDescent="0.15">
      <c r="A9844" s="4"/>
      <c r="B9844" s="5"/>
      <c r="C9844" s="5"/>
      <c r="D9844" s="5"/>
      <c r="E9844" s="5"/>
      <c r="F9844" s="6"/>
      <c r="G9844" s="6"/>
      <c r="H9844" s="4"/>
      <c r="I9844" s="6"/>
      <c r="J9844" s="6"/>
      <c r="K9844" s="6"/>
      <c r="L9844" s="6"/>
    </row>
    <row r="9845" spans="1:12" s="7" customFormat="1" ht="75.75" customHeight="1" x14ac:dyDescent="0.15">
      <c r="A9845" s="4"/>
      <c r="B9845" s="5"/>
      <c r="C9845" s="5"/>
      <c r="D9845" s="5"/>
      <c r="E9845" s="5"/>
      <c r="F9845" s="6"/>
      <c r="G9845" s="6"/>
      <c r="H9845" s="4"/>
      <c r="I9845" s="6"/>
      <c r="J9845" s="6"/>
      <c r="K9845" s="6"/>
      <c r="L9845" s="6"/>
    </row>
    <row r="9846" spans="1:12" s="7" customFormat="1" ht="75.75" customHeight="1" x14ac:dyDescent="0.15">
      <c r="A9846" s="4"/>
      <c r="B9846" s="5"/>
      <c r="C9846" s="5"/>
      <c r="D9846" s="5"/>
      <c r="E9846" s="5"/>
      <c r="F9846" s="6"/>
      <c r="G9846" s="6"/>
      <c r="H9846" s="4"/>
      <c r="I9846" s="6"/>
      <c r="J9846" s="6"/>
      <c r="K9846" s="6"/>
      <c r="L9846" s="6"/>
    </row>
    <row r="9847" spans="1:12" s="7" customFormat="1" ht="75.75" customHeight="1" x14ac:dyDescent="0.15">
      <c r="A9847" s="4"/>
      <c r="B9847" s="5"/>
      <c r="C9847" s="5"/>
      <c r="D9847" s="5"/>
      <c r="E9847" s="5"/>
      <c r="F9847" s="6"/>
      <c r="G9847" s="6"/>
      <c r="H9847" s="4"/>
      <c r="I9847" s="6"/>
      <c r="J9847" s="6"/>
      <c r="K9847" s="6"/>
      <c r="L9847" s="6"/>
    </row>
    <row r="9848" spans="1:12" s="7" customFormat="1" ht="75.75" customHeight="1" x14ac:dyDescent="0.15">
      <c r="A9848" s="4"/>
      <c r="B9848" s="5"/>
      <c r="C9848" s="5"/>
      <c r="D9848" s="5"/>
      <c r="E9848" s="5"/>
      <c r="F9848" s="6"/>
      <c r="G9848" s="6"/>
      <c r="H9848" s="4"/>
      <c r="I9848" s="6"/>
      <c r="J9848" s="6"/>
      <c r="K9848" s="6"/>
      <c r="L9848" s="6"/>
    </row>
    <row r="9849" spans="1:12" s="7" customFormat="1" ht="75.75" customHeight="1" x14ac:dyDescent="0.15">
      <c r="A9849" s="4"/>
      <c r="B9849" s="5"/>
      <c r="C9849" s="5"/>
      <c r="D9849" s="5"/>
      <c r="E9849" s="5"/>
      <c r="F9849" s="6"/>
      <c r="G9849" s="6"/>
      <c r="H9849" s="4"/>
      <c r="I9849" s="6"/>
      <c r="J9849" s="6"/>
      <c r="K9849" s="6"/>
      <c r="L9849" s="6"/>
    </row>
    <row r="9850" spans="1:12" s="7" customFormat="1" ht="75.75" customHeight="1" x14ac:dyDescent="0.15">
      <c r="A9850" s="4"/>
      <c r="B9850" s="5"/>
      <c r="C9850" s="5"/>
      <c r="D9850" s="5"/>
      <c r="E9850" s="5"/>
      <c r="F9850" s="6"/>
      <c r="G9850" s="6"/>
      <c r="H9850" s="4"/>
      <c r="I9850" s="6"/>
      <c r="J9850" s="6"/>
      <c r="K9850" s="6"/>
      <c r="L9850" s="6"/>
    </row>
    <row r="9851" spans="1:12" s="7" customFormat="1" ht="75.75" customHeight="1" x14ac:dyDescent="0.15">
      <c r="A9851" s="4"/>
      <c r="B9851" s="5"/>
      <c r="C9851" s="5"/>
      <c r="D9851" s="5"/>
      <c r="E9851" s="5"/>
      <c r="F9851" s="6"/>
      <c r="G9851" s="6"/>
      <c r="H9851" s="4"/>
      <c r="I9851" s="6"/>
      <c r="J9851" s="6"/>
      <c r="K9851" s="6"/>
      <c r="L9851" s="6"/>
    </row>
    <row r="9852" spans="1:12" s="7" customFormat="1" ht="75.75" customHeight="1" x14ac:dyDescent="0.15">
      <c r="A9852" s="4"/>
      <c r="B9852" s="5"/>
      <c r="C9852" s="5"/>
      <c r="D9852" s="5"/>
      <c r="E9852" s="5"/>
      <c r="F9852" s="6"/>
      <c r="G9852" s="6"/>
      <c r="H9852" s="4"/>
      <c r="I9852" s="6"/>
      <c r="J9852" s="6"/>
      <c r="K9852" s="6"/>
      <c r="L9852" s="6"/>
    </row>
    <row r="9853" spans="1:12" s="7" customFormat="1" ht="75.75" customHeight="1" x14ac:dyDescent="0.15">
      <c r="A9853" s="4"/>
      <c r="B9853" s="5"/>
      <c r="C9853" s="5"/>
      <c r="D9853" s="5"/>
      <c r="E9853" s="5"/>
      <c r="F9853" s="6"/>
      <c r="G9853" s="6"/>
      <c r="H9853" s="4"/>
      <c r="I9853" s="6"/>
      <c r="J9853" s="6"/>
      <c r="K9853" s="6"/>
      <c r="L9853" s="6"/>
    </row>
    <row r="9854" spans="1:12" s="7" customFormat="1" ht="75.75" customHeight="1" x14ac:dyDescent="0.15">
      <c r="A9854" s="4"/>
      <c r="B9854" s="5"/>
      <c r="C9854" s="5"/>
      <c r="D9854" s="5"/>
      <c r="E9854" s="5"/>
      <c r="F9854" s="6"/>
      <c r="G9854" s="6"/>
      <c r="H9854" s="4"/>
      <c r="I9854" s="6"/>
      <c r="J9854" s="6"/>
      <c r="K9854" s="6"/>
      <c r="L9854" s="6"/>
    </row>
    <row r="9855" spans="1:12" s="7" customFormat="1" ht="75.75" customHeight="1" x14ac:dyDescent="0.15">
      <c r="A9855" s="4"/>
      <c r="B9855" s="5"/>
      <c r="C9855" s="5"/>
      <c r="D9855" s="5"/>
      <c r="E9855" s="5"/>
      <c r="F9855" s="6"/>
      <c r="G9855" s="6"/>
      <c r="H9855" s="4"/>
      <c r="I9855" s="6"/>
      <c r="J9855" s="6"/>
      <c r="K9855" s="6"/>
      <c r="L9855" s="6"/>
    </row>
    <row r="9856" spans="1:12" s="7" customFormat="1" ht="75.75" customHeight="1" x14ac:dyDescent="0.15">
      <c r="A9856" s="4"/>
      <c r="B9856" s="5"/>
      <c r="C9856" s="5"/>
      <c r="D9856" s="5"/>
      <c r="E9856" s="5"/>
      <c r="F9856" s="6"/>
      <c r="G9856" s="6"/>
      <c r="H9856" s="4"/>
      <c r="I9856" s="6"/>
      <c r="J9856" s="6"/>
      <c r="K9856" s="6"/>
      <c r="L9856" s="6"/>
    </row>
    <row r="9857" spans="1:12" s="7" customFormat="1" ht="75.75" customHeight="1" x14ac:dyDescent="0.15">
      <c r="A9857" s="4"/>
      <c r="B9857" s="5"/>
      <c r="C9857" s="5"/>
      <c r="D9857" s="5"/>
      <c r="E9857" s="5"/>
      <c r="F9857" s="6"/>
      <c r="G9857" s="6"/>
      <c r="H9857" s="4"/>
      <c r="I9857" s="6"/>
      <c r="J9857" s="6"/>
      <c r="K9857" s="6"/>
      <c r="L9857" s="6"/>
    </row>
    <row r="9858" spans="1:12" s="7" customFormat="1" ht="75.75" customHeight="1" x14ac:dyDescent="0.15">
      <c r="A9858" s="4"/>
      <c r="B9858" s="5"/>
      <c r="C9858" s="5"/>
      <c r="D9858" s="5"/>
      <c r="E9858" s="5"/>
      <c r="F9858" s="6"/>
      <c r="G9858" s="6"/>
      <c r="H9858" s="4"/>
      <c r="I9858" s="6"/>
      <c r="J9858" s="6"/>
      <c r="K9858" s="6"/>
      <c r="L9858" s="6"/>
    </row>
    <row r="9859" spans="1:12" s="7" customFormat="1" ht="75.75" customHeight="1" x14ac:dyDescent="0.15">
      <c r="A9859" s="4"/>
      <c r="B9859" s="5"/>
      <c r="C9859" s="5"/>
      <c r="D9859" s="5"/>
      <c r="E9859" s="5"/>
      <c r="F9859" s="6"/>
      <c r="G9859" s="6"/>
      <c r="H9859" s="4"/>
      <c r="I9859" s="6"/>
      <c r="J9859" s="6"/>
      <c r="K9859" s="6"/>
      <c r="L9859" s="6"/>
    </row>
    <row r="9860" spans="1:12" s="7" customFormat="1" ht="75.75" customHeight="1" x14ac:dyDescent="0.15">
      <c r="A9860" s="4"/>
      <c r="B9860" s="5"/>
      <c r="C9860" s="5"/>
      <c r="D9860" s="5"/>
      <c r="E9860" s="5"/>
      <c r="F9860" s="6"/>
      <c r="G9860" s="6"/>
      <c r="H9860" s="4"/>
      <c r="I9860" s="6"/>
      <c r="J9860" s="6"/>
      <c r="K9860" s="6"/>
      <c r="L9860" s="6"/>
    </row>
    <row r="9861" spans="1:12" s="7" customFormat="1" ht="75.75" customHeight="1" x14ac:dyDescent="0.15">
      <c r="A9861" s="4"/>
      <c r="B9861" s="5"/>
      <c r="C9861" s="5"/>
      <c r="D9861" s="5"/>
      <c r="E9861" s="5"/>
      <c r="F9861" s="6"/>
      <c r="G9861" s="6"/>
      <c r="H9861" s="4"/>
      <c r="I9861" s="6"/>
      <c r="J9861" s="6"/>
      <c r="K9861" s="6"/>
      <c r="L9861" s="6"/>
    </row>
    <row r="9862" spans="1:12" s="7" customFormat="1" ht="75.75" customHeight="1" x14ac:dyDescent="0.15">
      <c r="A9862" s="4"/>
      <c r="B9862" s="5"/>
      <c r="C9862" s="5"/>
      <c r="D9862" s="5"/>
      <c r="E9862" s="5"/>
      <c r="F9862" s="6"/>
      <c r="G9862" s="6"/>
      <c r="H9862" s="4"/>
      <c r="I9862" s="6"/>
      <c r="J9862" s="6"/>
      <c r="K9862" s="6"/>
      <c r="L9862" s="6"/>
    </row>
    <row r="9863" spans="1:12" s="7" customFormat="1" ht="75.75" customHeight="1" x14ac:dyDescent="0.15">
      <c r="A9863" s="4"/>
      <c r="B9863" s="5"/>
      <c r="C9863" s="5"/>
      <c r="D9863" s="5"/>
      <c r="E9863" s="5"/>
      <c r="F9863" s="6"/>
      <c r="G9863" s="6"/>
      <c r="H9863" s="4"/>
      <c r="I9863" s="6"/>
      <c r="J9863" s="6"/>
      <c r="K9863" s="6"/>
      <c r="L9863" s="6"/>
    </row>
    <row r="9864" spans="1:12" s="7" customFormat="1" ht="75.75" customHeight="1" x14ac:dyDescent="0.15">
      <c r="A9864" s="4"/>
      <c r="B9864" s="5"/>
      <c r="C9864" s="5"/>
      <c r="D9864" s="5"/>
      <c r="E9864" s="5"/>
      <c r="F9864" s="6"/>
      <c r="G9864" s="6"/>
      <c r="H9864" s="4"/>
      <c r="I9864" s="6"/>
      <c r="J9864" s="6"/>
      <c r="K9864" s="6"/>
      <c r="L9864" s="6"/>
    </row>
    <row r="9865" spans="1:12" s="7" customFormat="1" ht="75.75" customHeight="1" x14ac:dyDescent="0.15">
      <c r="A9865" s="4"/>
      <c r="B9865" s="5"/>
      <c r="C9865" s="5"/>
      <c r="D9865" s="5"/>
      <c r="E9865" s="5"/>
      <c r="F9865" s="6"/>
      <c r="G9865" s="6"/>
      <c r="H9865" s="4"/>
      <c r="I9865" s="6"/>
      <c r="J9865" s="6"/>
      <c r="K9865" s="6"/>
      <c r="L9865" s="6"/>
    </row>
    <row r="9866" spans="1:12" s="7" customFormat="1" ht="75.75" customHeight="1" x14ac:dyDescent="0.15">
      <c r="A9866" s="4"/>
      <c r="B9866" s="5"/>
      <c r="C9866" s="5"/>
      <c r="D9866" s="5"/>
      <c r="E9866" s="5"/>
      <c r="F9866" s="6"/>
      <c r="G9866" s="6"/>
      <c r="H9866" s="4"/>
      <c r="I9866" s="6"/>
      <c r="J9866" s="6"/>
      <c r="K9866" s="6"/>
      <c r="L9866" s="6"/>
    </row>
    <row r="9867" spans="1:12" s="7" customFormat="1" ht="75.75" customHeight="1" x14ac:dyDescent="0.15">
      <c r="A9867" s="4"/>
      <c r="B9867" s="5"/>
      <c r="C9867" s="5"/>
      <c r="D9867" s="5"/>
      <c r="E9867" s="5"/>
      <c r="F9867" s="6"/>
      <c r="G9867" s="6"/>
      <c r="H9867" s="4"/>
      <c r="I9867" s="6"/>
      <c r="J9867" s="6"/>
      <c r="K9867" s="6"/>
      <c r="L9867" s="6"/>
    </row>
    <row r="9868" spans="1:12" s="7" customFormat="1" ht="75.75" customHeight="1" x14ac:dyDescent="0.15">
      <c r="A9868" s="4"/>
      <c r="B9868" s="5"/>
      <c r="C9868" s="5"/>
      <c r="D9868" s="5"/>
      <c r="E9868" s="5"/>
      <c r="F9868" s="6"/>
      <c r="G9868" s="6"/>
      <c r="H9868" s="4"/>
      <c r="I9868" s="6"/>
      <c r="J9868" s="6"/>
      <c r="K9868" s="6"/>
      <c r="L9868" s="6"/>
    </row>
    <row r="9869" spans="1:12" s="7" customFormat="1" ht="75.75" customHeight="1" x14ac:dyDescent="0.15">
      <c r="A9869" s="4"/>
      <c r="B9869" s="5"/>
      <c r="C9869" s="5"/>
      <c r="D9869" s="5"/>
      <c r="E9869" s="5"/>
      <c r="F9869" s="6"/>
      <c r="G9869" s="6"/>
      <c r="H9869" s="4"/>
      <c r="I9869" s="6"/>
      <c r="J9869" s="6"/>
      <c r="K9869" s="6"/>
      <c r="L9869" s="6"/>
    </row>
    <row r="9870" spans="1:12" s="7" customFormat="1" ht="75.75" customHeight="1" x14ac:dyDescent="0.15">
      <c r="A9870" s="4"/>
      <c r="B9870" s="5"/>
      <c r="C9870" s="5"/>
      <c r="D9870" s="5"/>
      <c r="E9870" s="5"/>
      <c r="F9870" s="6"/>
      <c r="G9870" s="6"/>
      <c r="H9870" s="4"/>
      <c r="I9870" s="6"/>
      <c r="J9870" s="6"/>
      <c r="K9870" s="6"/>
      <c r="L9870" s="6"/>
    </row>
    <row r="9871" spans="1:12" s="7" customFormat="1" ht="75.75" customHeight="1" x14ac:dyDescent="0.15">
      <c r="A9871" s="4"/>
      <c r="B9871" s="5"/>
      <c r="C9871" s="5"/>
      <c r="D9871" s="5"/>
      <c r="E9871" s="5"/>
      <c r="F9871" s="6"/>
      <c r="G9871" s="6"/>
      <c r="H9871" s="4"/>
      <c r="I9871" s="6"/>
      <c r="J9871" s="6"/>
      <c r="K9871" s="6"/>
      <c r="L9871" s="6"/>
    </row>
    <row r="9872" spans="1:12" s="7" customFormat="1" ht="75.75" customHeight="1" x14ac:dyDescent="0.15">
      <c r="A9872" s="4"/>
      <c r="B9872" s="5"/>
      <c r="C9872" s="5"/>
      <c r="D9872" s="5"/>
      <c r="E9872" s="5"/>
      <c r="F9872" s="6"/>
      <c r="G9872" s="6"/>
      <c r="H9872" s="4"/>
      <c r="I9872" s="6"/>
      <c r="J9872" s="6"/>
      <c r="K9872" s="6"/>
      <c r="L9872" s="6"/>
    </row>
    <row r="9873" spans="1:12" s="7" customFormat="1" ht="75.75" customHeight="1" x14ac:dyDescent="0.15">
      <c r="A9873" s="4"/>
      <c r="B9873" s="5"/>
      <c r="C9873" s="5"/>
      <c r="D9873" s="5"/>
      <c r="E9873" s="5"/>
      <c r="F9873" s="6"/>
      <c r="G9873" s="6"/>
      <c r="H9873" s="4"/>
      <c r="I9873" s="6"/>
      <c r="J9873" s="6"/>
      <c r="K9873" s="6"/>
      <c r="L9873" s="6"/>
    </row>
    <row r="9874" spans="1:12" s="7" customFormat="1" ht="75.75" customHeight="1" x14ac:dyDescent="0.15">
      <c r="A9874" s="4"/>
      <c r="B9874" s="5"/>
      <c r="C9874" s="5"/>
      <c r="D9874" s="5"/>
      <c r="E9874" s="5"/>
      <c r="F9874" s="6"/>
      <c r="G9874" s="6"/>
      <c r="H9874" s="4"/>
      <c r="I9874" s="6"/>
      <c r="J9874" s="6"/>
      <c r="K9874" s="6"/>
      <c r="L9874" s="6"/>
    </row>
    <row r="9875" spans="1:12" s="7" customFormat="1" ht="75.75" customHeight="1" x14ac:dyDescent="0.15">
      <c r="A9875" s="4"/>
      <c r="B9875" s="5"/>
      <c r="C9875" s="5"/>
      <c r="D9875" s="5"/>
      <c r="E9875" s="5"/>
      <c r="F9875" s="6"/>
      <c r="G9875" s="6"/>
      <c r="H9875" s="4"/>
      <c r="I9875" s="6"/>
      <c r="J9875" s="6"/>
      <c r="K9875" s="6"/>
      <c r="L9875" s="6"/>
    </row>
    <row r="9876" spans="1:12" s="7" customFormat="1" ht="75.75" customHeight="1" x14ac:dyDescent="0.15">
      <c r="A9876" s="4"/>
      <c r="B9876" s="5"/>
      <c r="C9876" s="5"/>
      <c r="D9876" s="5"/>
      <c r="E9876" s="5"/>
      <c r="F9876" s="6"/>
      <c r="G9876" s="6"/>
      <c r="H9876" s="4"/>
      <c r="I9876" s="6"/>
      <c r="J9876" s="6"/>
      <c r="K9876" s="6"/>
      <c r="L9876" s="6"/>
    </row>
    <row r="9877" spans="1:12" s="7" customFormat="1" ht="75.75" customHeight="1" x14ac:dyDescent="0.15">
      <c r="A9877" s="4"/>
      <c r="B9877" s="5"/>
      <c r="C9877" s="5"/>
      <c r="D9877" s="5"/>
      <c r="E9877" s="5"/>
      <c r="F9877" s="6"/>
      <c r="G9877" s="6"/>
      <c r="H9877" s="4"/>
      <c r="I9877" s="6"/>
      <c r="J9877" s="6"/>
      <c r="K9877" s="6"/>
      <c r="L9877" s="6"/>
    </row>
    <row r="9878" spans="1:12" s="7" customFormat="1" ht="75.75" customHeight="1" x14ac:dyDescent="0.15">
      <c r="A9878" s="4"/>
      <c r="B9878" s="5"/>
      <c r="C9878" s="5"/>
      <c r="D9878" s="5"/>
      <c r="E9878" s="5"/>
      <c r="F9878" s="6"/>
      <c r="G9878" s="6"/>
      <c r="H9878" s="4"/>
      <c r="I9878" s="6"/>
      <c r="J9878" s="6"/>
      <c r="K9878" s="6"/>
      <c r="L9878" s="6"/>
    </row>
    <row r="9879" spans="1:12" s="7" customFormat="1" ht="75.75" customHeight="1" x14ac:dyDescent="0.15">
      <c r="A9879" s="4"/>
      <c r="B9879" s="5"/>
      <c r="C9879" s="5"/>
      <c r="D9879" s="5"/>
      <c r="E9879" s="5"/>
      <c r="F9879" s="6"/>
      <c r="G9879" s="6"/>
      <c r="H9879" s="4"/>
      <c r="I9879" s="6"/>
      <c r="J9879" s="6"/>
      <c r="K9879" s="6"/>
      <c r="L9879" s="6"/>
    </row>
    <row r="9880" spans="1:12" s="7" customFormat="1" ht="75.75" customHeight="1" x14ac:dyDescent="0.15">
      <c r="A9880" s="4"/>
      <c r="B9880" s="5"/>
      <c r="C9880" s="5"/>
      <c r="D9880" s="5"/>
      <c r="E9880" s="5"/>
      <c r="F9880" s="6"/>
      <c r="G9880" s="6"/>
      <c r="H9880" s="4"/>
      <c r="I9880" s="6"/>
      <c r="J9880" s="6"/>
      <c r="K9880" s="6"/>
      <c r="L9880" s="6"/>
    </row>
    <row r="9881" spans="1:12" s="7" customFormat="1" ht="75.75" customHeight="1" x14ac:dyDescent="0.15">
      <c r="A9881" s="4"/>
      <c r="B9881" s="5"/>
      <c r="C9881" s="5"/>
      <c r="D9881" s="5"/>
      <c r="E9881" s="5"/>
      <c r="F9881" s="6"/>
      <c r="G9881" s="6"/>
      <c r="H9881" s="4"/>
      <c r="I9881" s="6"/>
      <c r="J9881" s="6"/>
      <c r="K9881" s="6"/>
      <c r="L9881" s="6"/>
    </row>
    <row r="9882" spans="1:12" s="7" customFormat="1" ht="75.75" customHeight="1" x14ac:dyDescent="0.15">
      <c r="A9882" s="4"/>
      <c r="B9882" s="5"/>
      <c r="C9882" s="5"/>
      <c r="D9882" s="5"/>
      <c r="E9882" s="5"/>
      <c r="F9882" s="6"/>
      <c r="G9882" s="6"/>
      <c r="H9882" s="4"/>
      <c r="I9882" s="6"/>
      <c r="J9882" s="6"/>
      <c r="K9882" s="6"/>
      <c r="L9882" s="6"/>
    </row>
    <row r="9883" spans="1:12" s="7" customFormat="1" ht="75.75" customHeight="1" x14ac:dyDescent="0.15">
      <c r="A9883" s="4"/>
      <c r="B9883" s="5"/>
      <c r="C9883" s="5"/>
      <c r="D9883" s="5"/>
      <c r="E9883" s="5"/>
      <c r="F9883" s="6"/>
      <c r="G9883" s="6"/>
      <c r="H9883" s="4"/>
      <c r="I9883" s="6"/>
      <c r="J9883" s="6"/>
      <c r="K9883" s="6"/>
      <c r="L9883" s="6"/>
    </row>
    <row r="9884" spans="1:12" s="7" customFormat="1" ht="75.75" customHeight="1" x14ac:dyDescent="0.15">
      <c r="A9884" s="4"/>
      <c r="B9884" s="5"/>
      <c r="C9884" s="5"/>
      <c r="D9884" s="5"/>
      <c r="E9884" s="5"/>
      <c r="F9884" s="6"/>
      <c r="G9884" s="6"/>
      <c r="H9884" s="4"/>
      <c r="I9884" s="6"/>
      <c r="J9884" s="6"/>
      <c r="K9884" s="6"/>
      <c r="L9884" s="6"/>
    </row>
    <row r="9885" spans="1:12" s="7" customFormat="1" ht="75.75" customHeight="1" x14ac:dyDescent="0.15">
      <c r="A9885" s="4"/>
      <c r="B9885" s="5"/>
      <c r="C9885" s="5"/>
      <c r="D9885" s="5"/>
      <c r="E9885" s="5"/>
      <c r="F9885" s="6"/>
      <c r="G9885" s="6"/>
      <c r="H9885" s="4"/>
      <c r="I9885" s="6"/>
      <c r="J9885" s="6"/>
      <c r="K9885" s="6"/>
      <c r="L9885" s="6"/>
    </row>
    <row r="9886" spans="1:12" s="7" customFormat="1" ht="75.75" customHeight="1" x14ac:dyDescent="0.15">
      <c r="A9886" s="4"/>
      <c r="B9886" s="5"/>
      <c r="C9886" s="5"/>
      <c r="D9886" s="5"/>
      <c r="E9886" s="5"/>
      <c r="F9886" s="6"/>
      <c r="G9886" s="6"/>
      <c r="H9886" s="4"/>
      <c r="I9886" s="6"/>
      <c r="J9886" s="6"/>
      <c r="K9886" s="6"/>
      <c r="L9886" s="6"/>
    </row>
    <row r="9887" spans="1:12" s="7" customFormat="1" ht="75.75" customHeight="1" x14ac:dyDescent="0.15">
      <c r="A9887" s="4"/>
      <c r="B9887" s="5"/>
      <c r="C9887" s="5"/>
      <c r="D9887" s="5"/>
      <c r="E9887" s="5"/>
      <c r="F9887" s="6"/>
      <c r="G9887" s="6"/>
      <c r="H9887" s="4"/>
      <c r="I9887" s="6"/>
      <c r="J9887" s="6"/>
      <c r="K9887" s="6"/>
      <c r="L9887" s="6"/>
    </row>
    <row r="9888" spans="1:12" s="7" customFormat="1" ht="75.75" customHeight="1" x14ac:dyDescent="0.15">
      <c r="A9888" s="4"/>
      <c r="B9888" s="5"/>
      <c r="C9888" s="5"/>
      <c r="D9888" s="5"/>
      <c r="E9888" s="5"/>
      <c r="F9888" s="6"/>
      <c r="G9888" s="6"/>
      <c r="H9888" s="4"/>
      <c r="I9888" s="6"/>
      <c r="J9888" s="6"/>
      <c r="K9888" s="6"/>
      <c r="L9888" s="6"/>
    </row>
    <row r="9889" spans="1:12" s="7" customFormat="1" ht="75.75" customHeight="1" x14ac:dyDescent="0.15">
      <c r="A9889" s="4"/>
      <c r="B9889" s="5"/>
      <c r="C9889" s="5"/>
      <c r="D9889" s="5"/>
      <c r="E9889" s="5"/>
      <c r="F9889" s="6"/>
      <c r="G9889" s="6"/>
      <c r="H9889" s="4"/>
      <c r="I9889" s="6"/>
      <c r="J9889" s="6"/>
      <c r="K9889" s="6"/>
      <c r="L9889" s="6"/>
    </row>
    <row r="9890" spans="1:12" s="7" customFormat="1" ht="75.75" customHeight="1" x14ac:dyDescent="0.15">
      <c r="A9890" s="4"/>
      <c r="B9890" s="5"/>
      <c r="C9890" s="5"/>
      <c r="D9890" s="5"/>
      <c r="E9890" s="5"/>
      <c r="F9890" s="6"/>
      <c r="G9890" s="6"/>
      <c r="H9890" s="4"/>
      <c r="I9890" s="6"/>
      <c r="J9890" s="6"/>
      <c r="K9890" s="6"/>
      <c r="L9890" s="6"/>
    </row>
    <row r="9891" spans="1:12" s="7" customFormat="1" ht="75.75" customHeight="1" x14ac:dyDescent="0.15">
      <c r="A9891" s="4"/>
      <c r="B9891" s="5"/>
      <c r="C9891" s="5"/>
      <c r="D9891" s="5"/>
      <c r="E9891" s="5"/>
      <c r="F9891" s="6"/>
      <c r="G9891" s="6"/>
      <c r="H9891" s="4"/>
      <c r="I9891" s="6"/>
      <c r="J9891" s="6"/>
      <c r="K9891" s="6"/>
      <c r="L9891" s="6"/>
    </row>
    <row r="9892" spans="1:12" s="7" customFormat="1" ht="75.75" customHeight="1" x14ac:dyDescent="0.15">
      <c r="A9892" s="4"/>
      <c r="B9892" s="5"/>
      <c r="C9892" s="5"/>
      <c r="D9892" s="5"/>
      <c r="E9892" s="5"/>
      <c r="F9892" s="6"/>
      <c r="G9892" s="6"/>
      <c r="H9892" s="4"/>
      <c r="I9892" s="6"/>
      <c r="J9892" s="6"/>
      <c r="K9892" s="6"/>
      <c r="L9892" s="6"/>
    </row>
    <row r="9893" spans="1:12" s="7" customFormat="1" ht="75.75" customHeight="1" x14ac:dyDescent="0.15">
      <c r="A9893" s="4"/>
      <c r="B9893" s="5"/>
      <c r="C9893" s="5"/>
      <c r="D9893" s="5"/>
      <c r="E9893" s="5"/>
      <c r="F9893" s="6"/>
      <c r="G9893" s="6"/>
      <c r="H9893" s="4"/>
      <c r="I9893" s="6"/>
      <c r="J9893" s="6"/>
      <c r="K9893" s="6"/>
      <c r="L9893" s="6"/>
    </row>
    <row r="9894" spans="1:12" s="7" customFormat="1" ht="75.75" customHeight="1" x14ac:dyDescent="0.15">
      <c r="A9894" s="4"/>
      <c r="B9894" s="5"/>
      <c r="C9894" s="5"/>
      <c r="D9894" s="5"/>
      <c r="E9894" s="5"/>
      <c r="F9894" s="6"/>
      <c r="G9894" s="6"/>
      <c r="H9894" s="4"/>
      <c r="I9894" s="6"/>
      <c r="J9894" s="6"/>
      <c r="K9894" s="6"/>
      <c r="L9894" s="6"/>
    </row>
    <row r="9895" spans="1:12" s="7" customFormat="1" ht="75.75" customHeight="1" x14ac:dyDescent="0.15">
      <c r="A9895" s="4"/>
      <c r="B9895" s="5"/>
      <c r="C9895" s="5"/>
      <c r="D9895" s="5"/>
      <c r="E9895" s="5"/>
      <c r="F9895" s="6"/>
      <c r="G9895" s="6"/>
      <c r="H9895" s="4"/>
      <c r="I9895" s="6"/>
      <c r="J9895" s="6"/>
      <c r="K9895" s="6"/>
      <c r="L9895" s="6"/>
    </row>
    <row r="9896" spans="1:12" s="7" customFormat="1" ht="75.75" customHeight="1" x14ac:dyDescent="0.15">
      <c r="A9896" s="4"/>
      <c r="B9896" s="5"/>
      <c r="C9896" s="5"/>
      <c r="D9896" s="5"/>
      <c r="E9896" s="5"/>
      <c r="F9896" s="6"/>
      <c r="G9896" s="6"/>
      <c r="H9896" s="4"/>
      <c r="I9896" s="6"/>
      <c r="J9896" s="6"/>
      <c r="K9896" s="6"/>
      <c r="L9896" s="6"/>
    </row>
    <row r="9897" spans="1:12" s="7" customFormat="1" ht="75.75" customHeight="1" x14ac:dyDescent="0.15">
      <c r="A9897" s="4"/>
      <c r="B9897" s="5"/>
      <c r="C9897" s="5"/>
      <c r="D9897" s="5"/>
      <c r="E9897" s="5"/>
      <c r="F9897" s="6"/>
      <c r="G9897" s="6"/>
      <c r="H9897" s="4"/>
      <c r="I9897" s="6"/>
      <c r="J9897" s="6"/>
      <c r="K9897" s="6"/>
      <c r="L9897" s="6"/>
    </row>
    <row r="9898" spans="1:12" s="7" customFormat="1" ht="75.75" customHeight="1" x14ac:dyDescent="0.15">
      <c r="A9898" s="4"/>
      <c r="B9898" s="5"/>
      <c r="C9898" s="5"/>
      <c r="D9898" s="5"/>
      <c r="E9898" s="5"/>
      <c r="F9898" s="6"/>
      <c r="G9898" s="6"/>
      <c r="H9898" s="4"/>
      <c r="I9898" s="6"/>
      <c r="J9898" s="6"/>
      <c r="K9898" s="6"/>
      <c r="L9898" s="6"/>
    </row>
    <row r="9899" spans="1:12" s="7" customFormat="1" ht="75.75" customHeight="1" x14ac:dyDescent="0.15">
      <c r="A9899" s="4"/>
      <c r="B9899" s="5"/>
      <c r="C9899" s="5"/>
      <c r="D9899" s="5"/>
      <c r="E9899" s="5"/>
      <c r="F9899" s="6"/>
      <c r="G9899" s="6"/>
      <c r="H9899" s="4"/>
      <c r="I9899" s="6"/>
      <c r="J9899" s="6"/>
      <c r="K9899" s="6"/>
      <c r="L9899" s="6"/>
    </row>
    <row r="9900" spans="1:12" s="7" customFormat="1" ht="75.75" customHeight="1" x14ac:dyDescent="0.15">
      <c r="A9900" s="4"/>
      <c r="B9900" s="5"/>
      <c r="C9900" s="5"/>
      <c r="D9900" s="5"/>
      <c r="E9900" s="5"/>
      <c r="F9900" s="6"/>
      <c r="G9900" s="6"/>
      <c r="H9900" s="4"/>
      <c r="I9900" s="6"/>
      <c r="J9900" s="6"/>
      <c r="K9900" s="6"/>
      <c r="L9900" s="6"/>
    </row>
    <row r="9901" spans="1:12" s="7" customFormat="1" ht="75.75" customHeight="1" x14ac:dyDescent="0.15">
      <c r="A9901" s="4"/>
      <c r="B9901" s="5"/>
      <c r="C9901" s="5"/>
      <c r="D9901" s="5"/>
      <c r="E9901" s="5"/>
      <c r="F9901" s="6"/>
      <c r="G9901" s="6"/>
      <c r="H9901" s="4"/>
      <c r="I9901" s="6"/>
      <c r="J9901" s="6"/>
      <c r="K9901" s="6"/>
      <c r="L9901" s="6"/>
    </row>
    <row r="9902" spans="1:12" s="7" customFormat="1" ht="75.75" customHeight="1" x14ac:dyDescent="0.15">
      <c r="A9902" s="4"/>
      <c r="B9902" s="5"/>
      <c r="C9902" s="5"/>
      <c r="D9902" s="5"/>
      <c r="E9902" s="5"/>
      <c r="F9902" s="6"/>
      <c r="G9902" s="6"/>
      <c r="H9902" s="4"/>
      <c r="I9902" s="6"/>
      <c r="J9902" s="6"/>
      <c r="K9902" s="6"/>
      <c r="L9902" s="6"/>
    </row>
    <row r="9903" spans="1:12" s="7" customFormat="1" ht="75.75" customHeight="1" x14ac:dyDescent="0.15">
      <c r="A9903" s="4"/>
      <c r="B9903" s="5"/>
      <c r="C9903" s="5"/>
      <c r="D9903" s="5"/>
      <c r="E9903" s="5"/>
      <c r="F9903" s="6"/>
      <c r="G9903" s="6"/>
      <c r="H9903" s="4"/>
      <c r="I9903" s="6"/>
      <c r="J9903" s="6"/>
      <c r="K9903" s="6"/>
      <c r="L9903" s="6"/>
    </row>
    <row r="9904" spans="1:12" s="7" customFormat="1" ht="75.75" customHeight="1" x14ac:dyDescent="0.15">
      <c r="A9904" s="4"/>
      <c r="B9904" s="5"/>
      <c r="C9904" s="5"/>
      <c r="D9904" s="5"/>
      <c r="E9904" s="5"/>
      <c r="F9904" s="6"/>
      <c r="G9904" s="6"/>
      <c r="H9904" s="4"/>
      <c r="I9904" s="6"/>
      <c r="J9904" s="6"/>
      <c r="K9904" s="6"/>
      <c r="L9904" s="6"/>
    </row>
    <row r="9905" spans="1:12" s="7" customFormat="1" ht="75.75" customHeight="1" x14ac:dyDescent="0.15">
      <c r="A9905" s="4"/>
      <c r="B9905" s="5"/>
      <c r="C9905" s="5"/>
      <c r="D9905" s="5"/>
      <c r="E9905" s="5"/>
      <c r="F9905" s="6"/>
      <c r="G9905" s="6"/>
      <c r="H9905" s="4"/>
      <c r="I9905" s="6"/>
      <c r="J9905" s="6"/>
      <c r="K9905" s="6"/>
      <c r="L9905" s="6"/>
    </row>
    <row r="9906" spans="1:12" s="7" customFormat="1" ht="75.75" customHeight="1" x14ac:dyDescent="0.15">
      <c r="A9906" s="4"/>
      <c r="B9906" s="5"/>
      <c r="C9906" s="5"/>
      <c r="D9906" s="5"/>
      <c r="E9906" s="5"/>
      <c r="F9906" s="6"/>
      <c r="G9906" s="6"/>
      <c r="H9906" s="4"/>
      <c r="I9906" s="6"/>
      <c r="J9906" s="6"/>
      <c r="K9906" s="6"/>
      <c r="L9906" s="6"/>
    </row>
    <row r="9907" spans="1:12" s="7" customFormat="1" ht="75.75" customHeight="1" x14ac:dyDescent="0.15">
      <c r="A9907" s="4"/>
      <c r="B9907" s="5"/>
      <c r="C9907" s="5"/>
      <c r="D9907" s="5"/>
      <c r="E9907" s="5"/>
      <c r="F9907" s="6"/>
      <c r="G9907" s="6"/>
      <c r="H9907" s="4"/>
      <c r="I9907" s="6"/>
      <c r="J9907" s="6"/>
      <c r="K9907" s="6"/>
      <c r="L9907" s="6"/>
    </row>
    <row r="9908" spans="1:12" s="7" customFormat="1" ht="75.75" customHeight="1" x14ac:dyDescent="0.15">
      <c r="A9908" s="4"/>
      <c r="B9908" s="5"/>
      <c r="C9908" s="5"/>
      <c r="D9908" s="5"/>
      <c r="E9908" s="5"/>
      <c r="F9908" s="6"/>
      <c r="G9908" s="6"/>
      <c r="H9908" s="4"/>
      <c r="I9908" s="6"/>
      <c r="J9908" s="6"/>
      <c r="K9908" s="6"/>
      <c r="L9908" s="6"/>
    </row>
    <row r="9909" spans="1:12" s="7" customFormat="1" ht="75.75" customHeight="1" x14ac:dyDescent="0.15">
      <c r="A9909" s="4"/>
      <c r="B9909" s="5"/>
      <c r="C9909" s="5"/>
      <c r="D9909" s="5"/>
      <c r="E9909" s="5"/>
      <c r="F9909" s="6"/>
      <c r="G9909" s="6"/>
      <c r="H9909" s="4"/>
      <c r="I9909" s="6"/>
      <c r="J9909" s="6"/>
      <c r="K9909" s="6"/>
      <c r="L9909" s="6"/>
    </row>
    <row r="9910" spans="1:12" s="7" customFormat="1" ht="75.75" customHeight="1" x14ac:dyDescent="0.15">
      <c r="A9910" s="4"/>
      <c r="B9910" s="5"/>
      <c r="C9910" s="5"/>
      <c r="D9910" s="5"/>
      <c r="E9910" s="5"/>
      <c r="F9910" s="6"/>
      <c r="G9910" s="6"/>
      <c r="H9910" s="4"/>
      <c r="I9910" s="6"/>
      <c r="J9910" s="6"/>
      <c r="K9910" s="6"/>
      <c r="L9910" s="6"/>
    </row>
    <row r="9911" spans="1:12" s="7" customFormat="1" ht="75.75" customHeight="1" x14ac:dyDescent="0.15">
      <c r="A9911" s="4"/>
      <c r="B9911" s="5"/>
      <c r="C9911" s="5"/>
      <c r="D9911" s="5"/>
      <c r="E9911" s="5"/>
      <c r="F9911" s="6"/>
      <c r="G9911" s="6"/>
      <c r="H9911" s="4"/>
      <c r="I9911" s="6"/>
      <c r="J9911" s="6"/>
      <c r="K9911" s="6"/>
      <c r="L9911" s="6"/>
    </row>
    <row r="9912" spans="1:12" s="7" customFormat="1" ht="75.75" customHeight="1" x14ac:dyDescent="0.15">
      <c r="A9912" s="4"/>
      <c r="B9912" s="5"/>
      <c r="C9912" s="5"/>
      <c r="D9912" s="5"/>
      <c r="E9912" s="5"/>
      <c r="F9912" s="6"/>
      <c r="G9912" s="6"/>
      <c r="H9912" s="4"/>
      <c r="I9912" s="6"/>
      <c r="J9912" s="6"/>
      <c r="K9912" s="6"/>
      <c r="L9912" s="6"/>
    </row>
    <row r="9913" spans="1:12" s="7" customFormat="1" ht="75.75" customHeight="1" x14ac:dyDescent="0.15">
      <c r="A9913" s="4"/>
      <c r="B9913" s="5"/>
      <c r="C9913" s="5"/>
      <c r="D9913" s="5"/>
      <c r="E9913" s="5"/>
      <c r="F9913" s="6"/>
      <c r="G9913" s="6"/>
      <c r="H9913" s="4"/>
      <c r="I9913" s="6"/>
      <c r="J9913" s="6"/>
      <c r="K9913" s="6"/>
      <c r="L9913" s="6"/>
    </row>
    <row r="9914" spans="1:12" s="7" customFormat="1" ht="75.75" customHeight="1" x14ac:dyDescent="0.15">
      <c r="A9914" s="4"/>
      <c r="B9914" s="5"/>
      <c r="C9914" s="5"/>
      <c r="D9914" s="5"/>
      <c r="E9914" s="5"/>
      <c r="F9914" s="6"/>
      <c r="G9914" s="6"/>
      <c r="H9914" s="4"/>
      <c r="I9914" s="6"/>
      <c r="J9914" s="6"/>
      <c r="K9914" s="6"/>
      <c r="L9914" s="6"/>
    </row>
    <row r="9915" spans="1:12" s="7" customFormat="1" ht="75.75" customHeight="1" x14ac:dyDescent="0.15">
      <c r="A9915" s="4"/>
      <c r="B9915" s="5"/>
      <c r="C9915" s="5"/>
      <c r="D9915" s="5"/>
      <c r="E9915" s="5"/>
      <c r="F9915" s="6"/>
      <c r="G9915" s="6"/>
      <c r="H9915" s="4"/>
      <c r="I9915" s="6"/>
      <c r="J9915" s="6"/>
      <c r="K9915" s="6"/>
      <c r="L9915" s="6"/>
    </row>
    <row r="9916" spans="1:12" s="7" customFormat="1" ht="75.75" customHeight="1" x14ac:dyDescent="0.15">
      <c r="A9916" s="4"/>
      <c r="B9916" s="5"/>
      <c r="C9916" s="5"/>
      <c r="D9916" s="5"/>
      <c r="E9916" s="5"/>
      <c r="F9916" s="6"/>
      <c r="G9916" s="6"/>
      <c r="H9916" s="4"/>
      <c r="I9916" s="6"/>
      <c r="J9916" s="6"/>
      <c r="K9916" s="6"/>
      <c r="L9916" s="6"/>
    </row>
    <row r="9917" spans="1:12" s="7" customFormat="1" ht="75.75" customHeight="1" x14ac:dyDescent="0.15">
      <c r="A9917" s="4"/>
      <c r="B9917" s="5"/>
      <c r="C9917" s="5"/>
      <c r="D9917" s="5"/>
      <c r="E9917" s="5"/>
      <c r="F9917" s="6"/>
      <c r="G9917" s="6"/>
      <c r="H9917" s="4"/>
      <c r="I9917" s="6"/>
      <c r="J9917" s="6"/>
      <c r="K9917" s="6"/>
      <c r="L9917" s="6"/>
    </row>
    <row r="9918" spans="1:12" s="7" customFormat="1" ht="75.75" customHeight="1" x14ac:dyDescent="0.15">
      <c r="A9918" s="4"/>
      <c r="B9918" s="5"/>
      <c r="C9918" s="5"/>
      <c r="D9918" s="5"/>
      <c r="E9918" s="5"/>
      <c r="F9918" s="6"/>
      <c r="G9918" s="6"/>
      <c r="H9918" s="4"/>
      <c r="I9918" s="6"/>
      <c r="J9918" s="6"/>
      <c r="K9918" s="6"/>
      <c r="L9918" s="6"/>
    </row>
    <row r="9919" spans="1:12" s="7" customFormat="1" ht="75.75" customHeight="1" x14ac:dyDescent="0.15">
      <c r="A9919" s="4"/>
      <c r="B9919" s="5"/>
      <c r="C9919" s="5"/>
      <c r="D9919" s="5"/>
      <c r="E9919" s="5"/>
      <c r="F9919" s="6"/>
      <c r="G9919" s="6"/>
      <c r="H9919" s="4"/>
      <c r="I9919" s="6"/>
      <c r="J9919" s="6"/>
      <c r="K9919" s="6"/>
      <c r="L9919" s="6"/>
    </row>
    <row r="9920" spans="1:12" s="7" customFormat="1" ht="75.75" customHeight="1" x14ac:dyDescent="0.15">
      <c r="A9920" s="4"/>
      <c r="B9920" s="5"/>
      <c r="C9920" s="5"/>
      <c r="D9920" s="5"/>
      <c r="E9920" s="5"/>
      <c r="F9920" s="6"/>
      <c r="G9920" s="6"/>
      <c r="H9920" s="4"/>
      <c r="I9920" s="6"/>
      <c r="J9920" s="6"/>
      <c r="K9920" s="6"/>
      <c r="L9920" s="6"/>
    </row>
    <row r="9921" spans="1:12" s="7" customFormat="1" ht="75.75" customHeight="1" x14ac:dyDescent="0.15">
      <c r="A9921" s="4"/>
      <c r="B9921" s="5"/>
      <c r="C9921" s="5"/>
      <c r="D9921" s="5"/>
      <c r="E9921" s="5"/>
      <c r="F9921" s="6"/>
      <c r="G9921" s="6"/>
      <c r="H9921" s="4"/>
      <c r="I9921" s="6"/>
      <c r="J9921" s="6"/>
      <c r="K9921" s="6"/>
      <c r="L9921" s="6"/>
    </row>
    <row r="9922" spans="1:12" s="7" customFormat="1" ht="75.75" customHeight="1" x14ac:dyDescent="0.15">
      <c r="A9922" s="4"/>
      <c r="B9922" s="5"/>
      <c r="C9922" s="5"/>
      <c r="D9922" s="5"/>
      <c r="E9922" s="5"/>
      <c r="F9922" s="6"/>
      <c r="G9922" s="6"/>
      <c r="H9922" s="4"/>
      <c r="I9922" s="6"/>
      <c r="J9922" s="6"/>
      <c r="K9922" s="6"/>
      <c r="L9922" s="6"/>
    </row>
    <row r="9923" spans="1:12" s="7" customFormat="1" ht="75.75" customHeight="1" x14ac:dyDescent="0.15">
      <c r="A9923" s="4"/>
      <c r="B9923" s="5"/>
      <c r="C9923" s="5"/>
      <c r="D9923" s="5"/>
      <c r="E9923" s="5"/>
      <c r="F9923" s="6"/>
      <c r="G9923" s="6"/>
      <c r="H9923" s="4"/>
      <c r="I9923" s="6"/>
      <c r="J9923" s="6"/>
      <c r="K9923" s="6"/>
      <c r="L9923" s="6"/>
    </row>
    <row r="9924" spans="1:12" s="7" customFormat="1" ht="75.75" customHeight="1" x14ac:dyDescent="0.15">
      <c r="A9924" s="4"/>
      <c r="B9924" s="5"/>
      <c r="C9924" s="5"/>
      <c r="D9924" s="5"/>
      <c r="E9924" s="5"/>
      <c r="F9924" s="6"/>
      <c r="G9924" s="6"/>
      <c r="H9924" s="4"/>
      <c r="I9924" s="6"/>
      <c r="J9924" s="6"/>
      <c r="K9924" s="6"/>
      <c r="L9924" s="6"/>
    </row>
    <row r="9925" spans="1:12" s="7" customFormat="1" ht="75.75" customHeight="1" x14ac:dyDescent="0.15">
      <c r="A9925" s="4"/>
      <c r="B9925" s="5"/>
      <c r="C9925" s="5"/>
      <c r="D9925" s="5"/>
      <c r="E9925" s="5"/>
      <c r="F9925" s="6"/>
      <c r="G9925" s="6"/>
      <c r="H9925" s="4"/>
      <c r="I9925" s="6"/>
      <c r="J9925" s="6"/>
      <c r="K9925" s="6"/>
      <c r="L9925" s="6"/>
    </row>
    <row r="9926" spans="1:12" s="7" customFormat="1" ht="75.75" customHeight="1" x14ac:dyDescent="0.15">
      <c r="A9926" s="4"/>
      <c r="B9926" s="5"/>
      <c r="C9926" s="5"/>
      <c r="D9926" s="5"/>
      <c r="E9926" s="5"/>
      <c r="F9926" s="6"/>
      <c r="G9926" s="6"/>
      <c r="H9926" s="4"/>
      <c r="I9926" s="6"/>
      <c r="J9926" s="6"/>
      <c r="K9926" s="6"/>
      <c r="L9926" s="6"/>
    </row>
    <row r="9927" spans="1:12" s="7" customFormat="1" ht="75.75" customHeight="1" x14ac:dyDescent="0.15">
      <c r="A9927" s="4"/>
      <c r="B9927" s="5"/>
      <c r="C9927" s="5"/>
      <c r="D9927" s="5"/>
      <c r="E9927" s="5"/>
      <c r="F9927" s="6"/>
      <c r="G9927" s="6"/>
      <c r="H9927" s="4"/>
      <c r="I9927" s="6"/>
      <c r="J9927" s="6"/>
      <c r="K9927" s="6"/>
      <c r="L9927" s="6"/>
    </row>
    <row r="9928" spans="1:12" s="7" customFormat="1" ht="75.75" customHeight="1" x14ac:dyDescent="0.15">
      <c r="A9928" s="4"/>
      <c r="B9928" s="5"/>
      <c r="C9928" s="5"/>
      <c r="D9928" s="5"/>
      <c r="E9928" s="5"/>
      <c r="F9928" s="6"/>
      <c r="G9928" s="6"/>
      <c r="H9928" s="4"/>
      <c r="I9928" s="6"/>
      <c r="J9928" s="6"/>
      <c r="K9928" s="6"/>
      <c r="L9928" s="6"/>
    </row>
    <row r="9929" spans="1:12" s="7" customFormat="1" ht="75.75" customHeight="1" x14ac:dyDescent="0.15">
      <c r="A9929" s="4"/>
      <c r="B9929" s="5"/>
      <c r="C9929" s="5"/>
      <c r="D9929" s="5"/>
      <c r="E9929" s="5"/>
      <c r="F9929" s="6"/>
      <c r="G9929" s="6"/>
      <c r="H9929" s="4"/>
      <c r="I9929" s="6"/>
      <c r="J9929" s="6"/>
      <c r="K9929" s="6"/>
      <c r="L9929" s="6"/>
    </row>
    <row r="9930" spans="1:12" s="7" customFormat="1" ht="75.75" customHeight="1" x14ac:dyDescent="0.15">
      <c r="A9930" s="4"/>
      <c r="B9930" s="5"/>
      <c r="C9930" s="5"/>
      <c r="D9930" s="5"/>
      <c r="E9930" s="5"/>
      <c r="F9930" s="6"/>
      <c r="G9930" s="6"/>
      <c r="H9930" s="4"/>
      <c r="I9930" s="6"/>
      <c r="J9930" s="6"/>
      <c r="K9930" s="6"/>
      <c r="L9930" s="6"/>
    </row>
    <row r="9931" spans="1:12" s="7" customFormat="1" ht="75.75" customHeight="1" x14ac:dyDescent="0.15">
      <c r="A9931" s="4"/>
      <c r="B9931" s="5"/>
      <c r="C9931" s="5"/>
      <c r="D9931" s="5"/>
      <c r="E9931" s="5"/>
      <c r="F9931" s="6"/>
      <c r="G9931" s="6"/>
      <c r="H9931" s="4"/>
      <c r="I9931" s="6"/>
      <c r="J9931" s="6"/>
      <c r="K9931" s="6"/>
      <c r="L9931" s="6"/>
    </row>
    <row r="9932" spans="1:12" s="7" customFormat="1" ht="75.75" customHeight="1" x14ac:dyDescent="0.15">
      <c r="A9932" s="4"/>
      <c r="B9932" s="5"/>
      <c r="C9932" s="5"/>
      <c r="D9932" s="5"/>
      <c r="E9932" s="5"/>
      <c r="F9932" s="6"/>
      <c r="G9932" s="6"/>
      <c r="H9932" s="4"/>
      <c r="I9932" s="6"/>
      <c r="J9932" s="6"/>
      <c r="K9932" s="6"/>
      <c r="L9932" s="6"/>
    </row>
    <row r="9933" spans="1:12" s="7" customFormat="1" ht="75.75" customHeight="1" x14ac:dyDescent="0.15">
      <c r="A9933" s="4"/>
      <c r="B9933" s="5"/>
      <c r="C9933" s="5"/>
      <c r="D9933" s="5"/>
      <c r="E9933" s="5"/>
      <c r="F9933" s="6"/>
      <c r="G9933" s="6"/>
      <c r="H9933" s="4"/>
      <c r="I9933" s="6"/>
      <c r="J9933" s="6"/>
      <c r="K9933" s="6"/>
      <c r="L9933" s="6"/>
    </row>
    <row r="9934" spans="1:12" s="7" customFormat="1" ht="75.75" customHeight="1" x14ac:dyDescent="0.15">
      <c r="A9934" s="4"/>
      <c r="B9934" s="5"/>
      <c r="C9934" s="5"/>
      <c r="D9934" s="5"/>
      <c r="E9934" s="5"/>
      <c r="F9934" s="6"/>
      <c r="G9934" s="6"/>
      <c r="H9934" s="4"/>
      <c r="I9934" s="6"/>
      <c r="J9934" s="6"/>
      <c r="K9934" s="6"/>
      <c r="L9934" s="6"/>
    </row>
    <row r="9935" spans="1:12" s="7" customFormat="1" ht="75.75" customHeight="1" x14ac:dyDescent="0.15">
      <c r="A9935" s="4"/>
      <c r="B9935" s="5"/>
      <c r="C9935" s="5"/>
      <c r="D9935" s="5"/>
      <c r="E9935" s="5"/>
      <c r="F9935" s="6"/>
      <c r="G9935" s="6"/>
      <c r="H9935" s="4"/>
      <c r="I9935" s="6"/>
      <c r="J9935" s="6"/>
      <c r="K9935" s="6"/>
      <c r="L9935" s="6"/>
    </row>
    <row r="9936" spans="1:12" s="7" customFormat="1" ht="75.75" customHeight="1" x14ac:dyDescent="0.15">
      <c r="A9936" s="4"/>
      <c r="B9936" s="5"/>
      <c r="C9936" s="5"/>
      <c r="D9936" s="5"/>
      <c r="E9936" s="5"/>
      <c r="F9936" s="6"/>
      <c r="G9936" s="6"/>
      <c r="H9936" s="4"/>
      <c r="I9936" s="6"/>
      <c r="J9936" s="6"/>
      <c r="K9936" s="6"/>
      <c r="L9936" s="6"/>
    </row>
    <row r="9937" spans="1:12" s="7" customFormat="1" ht="75.75" customHeight="1" x14ac:dyDescent="0.15">
      <c r="A9937" s="4"/>
      <c r="B9937" s="5"/>
      <c r="C9937" s="5"/>
      <c r="D9937" s="5"/>
      <c r="E9937" s="5"/>
      <c r="F9937" s="6"/>
      <c r="G9937" s="6"/>
      <c r="H9937" s="4"/>
      <c r="I9937" s="6"/>
      <c r="J9937" s="6"/>
      <c r="K9937" s="6"/>
      <c r="L9937" s="6"/>
    </row>
    <row r="9938" spans="1:12" s="7" customFormat="1" ht="75.75" customHeight="1" x14ac:dyDescent="0.15">
      <c r="A9938" s="4"/>
      <c r="B9938" s="5"/>
      <c r="C9938" s="5"/>
      <c r="D9938" s="5"/>
      <c r="E9938" s="5"/>
      <c r="F9938" s="6"/>
      <c r="G9938" s="6"/>
      <c r="H9938" s="4"/>
      <c r="I9938" s="6"/>
      <c r="J9938" s="6"/>
      <c r="K9938" s="6"/>
      <c r="L9938" s="6"/>
    </row>
    <row r="9939" spans="1:12" s="7" customFormat="1" ht="75.75" customHeight="1" x14ac:dyDescent="0.15">
      <c r="A9939" s="4"/>
      <c r="B9939" s="5"/>
      <c r="C9939" s="5"/>
      <c r="D9939" s="5"/>
      <c r="E9939" s="5"/>
      <c r="F9939" s="6"/>
      <c r="G9939" s="6"/>
      <c r="H9939" s="4"/>
      <c r="I9939" s="6"/>
      <c r="J9939" s="6"/>
      <c r="K9939" s="6"/>
      <c r="L9939" s="6"/>
    </row>
    <row r="9940" spans="1:12" s="7" customFormat="1" ht="75.75" customHeight="1" x14ac:dyDescent="0.15">
      <c r="A9940" s="4"/>
      <c r="B9940" s="5"/>
      <c r="C9940" s="5"/>
      <c r="D9940" s="5"/>
      <c r="E9940" s="5"/>
      <c r="F9940" s="6"/>
      <c r="G9940" s="6"/>
      <c r="H9940" s="4"/>
      <c r="I9940" s="6"/>
      <c r="J9940" s="6"/>
      <c r="K9940" s="6"/>
      <c r="L9940" s="6"/>
    </row>
    <row r="9941" spans="1:12" s="7" customFormat="1" ht="75.75" customHeight="1" x14ac:dyDescent="0.15">
      <c r="A9941" s="4"/>
      <c r="B9941" s="5"/>
      <c r="C9941" s="5"/>
      <c r="D9941" s="5"/>
      <c r="E9941" s="5"/>
      <c r="F9941" s="6"/>
      <c r="G9941" s="6"/>
      <c r="H9941" s="4"/>
      <c r="I9941" s="6"/>
      <c r="J9941" s="6"/>
      <c r="K9941" s="6"/>
      <c r="L9941" s="6"/>
    </row>
    <row r="9942" spans="1:12" s="7" customFormat="1" ht="75.75" customHeight="1" x14ac:dyDescent="0.15">
      <c r="A9942" s="4"/>
      <c r="B9942" s="5"/>
      <c r="C9942" s="5"/>
      <c r="D9942" s="5"/>
      <c r="E9942" s="5"/>
      <c r="F9942" s="6"/>
      <c r="G9942" s="6"/>
      <c r="H9942" s="4"/>
      <c r="I9942" s="6"/>
      <c r="J9942" s="6"/>
      <c r="K9942" s="6"/>
      <c r="L9942" s="6"/>
    </row>
    <row r="9943" spans="1:12" s="7" customFormat="1" ht="75.75" customHeight="1" x14ac:dyDescent="0.15">
      <c r="A9943" s="4"/>
      <c r="B9943" s="5"/>
      <c r="C9943" s="5"/>
      <c r="D9943" s="5"/>
      <c r="E9943" s="5"/>
      <c r="F9943" s="6"/>
      <c r="G9943" s="6"/>
      <c r="H9943" s="4"/>
      <c r="I9943" s="6"/>
      <c r="J9943" s="6"/>
      <c r="K9943" s="6"/>
      <c r="L9943" s="6"/>
    </row>
    <row r="9944" spans="1:12" s="7" customFormat="1" ht="75.75" customHeight="1" x14ac:dyDescent="0.15">
      <c r="A9944" s="4"/>
      <c r="B9944" s="5"/>
      <c r="C9944" s="5"/>
      <c r="D9944" s="5"/>
      <c r="E9944" s="5"/>
      <c r="F9944" s="6"/>
      <c r="G9944" s="6"/>
      <c r="H9944" s="4"/>
      <c r="I9944" s="6"/>
      <c r="J9944" s="6"/>
      <c r="K9944" s="6"/>
      <c r="L9944" s="6"/>
    </row>
    <row r="9945" spans="1:12" s="7" customFormat="1" ht="75.75" customHeight="1" x14ac:dyDescent="0.15">
      <c r="A9945" s="4"/>
      <c r="B9945" s="5"/>
      <c r="C9945" s="5"/>
      <c r="D9945" s="5"/>
      <c r="E9945" s="5"/>
      <c r="F9945" s="6"/>
      <c r="G9945" s="6"/>
      <c r="H9945" s="4"/>
      <c r="I9945" s="6"/>
      <c r="J9945" s="6"/>
      <c r="K9945" s="6"/>
      <c r="L9945" s="6"/>
    </row>
    <row r="9946" spans="1:12" s="7" customFormat="1" ht="75.75" customHeight="1" x14ac:dyDescent="0.15">
      <c r="A9946" s="4"/>
      <c r="B9946" s="5"/>
      <c r="C9946" s="5"/>
      <c r="D9946" s="5"/>
      <c r="E9946" s="5"/>
      <c r="F9946" s="6"/>
      <c r="G9946" s="6"/>
      <c r="H9946" s="4"/>
      <c r="I9946" s="6"/>
      <c r="J9946" s="6"/>
      <c r="K9946" s="6"/>
      <c r="L9946" s="6"/>
    </row>
    <row r="9947" spans="1:12" s="7" customFormat="1" ht="75.75" customHeight="1" x14ac:dyDescent="0.15">
      <c r="A9947" s="4"/>
      <c r="B9947" s="5"/>
      <c r="C9947" s="5"/>
      <c r="D9947" s="5"/>
      <c r="E9947" s="5"/>
      <c r="F9947" s="6"/>
      <c r="G9947" s="6"/>
      <c r="H9947" s="4"/>
      <c r="I9947" s="6"/>
      <c r="J9947" s="6"/>
      <c r="K9947" s="6"/>
      <c r="L9947" s="6"/>
    </row>
    <row r="9948" spans="1:12" s="7" customFormat="1" ht="75.75" customHeight="1" x14ac:dyDescent="0.15">
      <c r="A9948" s="4"/>
      <c r="B9948" s="5"/>
      <c r="C9948" s="5"/>
      <c r="D9948" s="5"/>
      <c r="E9948" s="5"/>
      <c r="F9948" s="6"/>
      <c r="G9948" s="6"/>
      <c r="H9948" s="4"/>
      <c r="I9948" s="6"/>
      <c r="J9948" s="6"/>
      <c r="K9948" s="6"/>
      <c r="L9948" s="6"/>
    </row>
    <row r="9949" spans="1:12" s="7" customFormat="1" ht="75.75" customHeight="1" x14ac:dyDescent="0.15">
      <c r="A9949" s="4"/>
      <c r="B9949" s="5"/>
      <c r="C9949" s="5"/>
      <c r="D9949" s="5"/>
      <c r="E9949" s="5"/>
      <c r="F9949" s="6"/>
      <c r="G9949" s="6"/>
      <c r="H9949" s="4"/>
      <c r="I9949" s="6"/>
      <c r="J9949" s="6"/>
      <c r="K9949" s="6"/>
      <c r="L9949" s="6"/>
    </row>
    <row r="9950" spans="1:12" s="7" customFormat="1" ht="75.75" customHeight="1" x14ac:dyDescent="0.15">
      <c r="A9950" s="4"/>
      <c r="B9950" s="5"/>
      <c r="C9950" s="5"/>
      <c r="D9950" s="5"/>
      <c r="E9950" s="5"/>
      <c r="F9950" s="6"/>
      <c r="G9950" s="6"/>
      <c r="H9950" s="4"/>
      <c r="I9950" s="6"/>
      <c r="J9950" s="6"/>
      <c r="K9950" s="6"/>
      <c r="L9950" s="6"/>
    </row>
    <row r="9951" spans="1:12" s="7" customFormat="1" ht="75.75" customHeight="1" x14ac:dyDescent="0.15">
      <c r="A9951" s="4"/>
      <c r="B9951" s="5"/>
      <c r="C9951" s="5"/>
      <c r="D9951" s="5"/>
      <c r="E9951" s="5"/>
      <c r="F9951" s="6"/>
      <c r="G9951" s="6"/>
      <c r="H9951" s="4"/>
      <c r="I9951" s="6"/>
      <c r="J9951" s="6"/>
      <c r="K9951" s="6"/>
      <c r="L9951" s="6"/>
    </row>
    <row r="9952" spans="1:12" s="7" customFormat="1" ht="75.75" customHeight="1" x14ac:dyDescent="0.15">
      <c r="A9952" s="4"/>
      <c r="B9952" s="5"/>
      <c r="C9952" s="5"/>
      <c r="D9952" s="5"/>
      <c r="E9952" s="5"/>
      <c r="F9952" s="6"/>
      <c r="G9952" s="6"/>
      <c r="H9952" s="4"/>
      <c r="I9952" s="6"/>
      <c r="J9952" s="6"/>
      <c r="K9952" s="6"/>
      <c r="L9952" s="6"/>
    </row>
    <row r="9953" spans="1:12" s="7" customFormat="1" ht="75.75" customHeight="1" x14ac:dyDescent="0.15">
      <c r="A9953" s="4"/>
      <c r="B9953" s="5"/>
      <c r="C9953" s="5"/>
      <c r="D9953" s="5"/>
      <c r="E9953" s="5"/>
      <c r="F9953" s="6"/>
      <c r="G9953" s="6"/>
      <c r="H9953" s="4"/>
      <c r="I9953" s="6"/>
      <c r="J9953" s="6"/>
      <c r="K9953" s="6"/>
      <c r="L9953" s="6"/>
    </row>
    <row r="9954" spans="1:12" s="7" customFormat="1" ht="75.75" customHeight="1" x14ac:dyDescent="0.15">
      <c r="A9954" s="4"/>
      <c r="B9954" s="5"/>
      <c r="C9954" s="5"/>
      <c r="D9954" s="5"/>
      <c r="E9954" s="5"/>
      <c r="F9954" s="6"/>
      <c r="G9954" s="6"/>
      <c r="H9954" s="4"/>
      <c r="I9954" s="6"/>
      <c r="J9954" s="6"/>
      <c r="K9954" s="6"/>
      <c r="L9954" s="6"/>
    </row>
    <row r="9955" spans="1:12" s="7" customFormat="1" ht="75.75" customHeight="1" x14ac:dyDescent="0.15">
      <c r="A9955" s="4"/>
      <c r="B9955" s="5"/>
      <c r="C9955" s="5"/>
      <c r="D9955" s="5"/>
      <c r="E9955" s="5"/>
      <c r="F9955" s="6"/>
      <c r="G9955" s="6"/>
      <c r="H9955" s="4"/>
      <c r="I9955" s="6"/>
      <c r="J9955" s="6"/>
      <c r="K9955" s="6"/>
      <c r="L9955" s="6"/>
    </row>
    <row r="9956" spans="1:12" s="7" customFormat="1" ht="75.75" customHeight="1" x14ac:dyDescent="0.15">
      <c r="A9956" s="4"/>
      <c r="B9956" s="5"/>
      <c r="C9956" s="5"/>
      <c r="D9956" s="5"/>
      <c r="E9956" s="5"/>
      <c r="F9956" s="6"/>
      <c r="G9956" s="6"/>
      <c r="H9956" s="4"/>
      <c r="I9956" s="6"/>
      <c r="J9956" s="6"/>
      <c r="K9956" s="6"/>
      <c r="L9956" s="6"/>
    </row>
    <row r="9957" spans="1:12" s="7" customFormat="1" ht="75.75" customHeight="1" x14ac:dyDescent="0.15">
      <c r="A9957" s="4"/>
      <c r="B9957" s="5"/>
      <c r="C9957" s="5"/>
      <c r="D9957" s="5"/>
      <c r="E9957" s="5"/>
      <c r="F9957" s="6"/>
      <c r="G9957" s="6"/>
      <c r="H9957" s="4"/>
      <c r="I9957" s="6"/>
      <c r="J9957" s="6"/>
      <c r="K9957" s="6"/>
      <c r="L9957" s="6"/>
    </row>
    <row r="9958" spans="1:12" s="7" customFormat="1" ht="75.75" customHeight="1" x14ac:dyDescent="0.15">
      <c r="A9958" s="4"/>
      <c r="B9958" s="5"/>
      <c r="C9958" s="5"/>
      <c r="D9958" s="5"/>
      <c r="E9958" s="5"/>
      <c r="F9958" s="6"/>
      <c r="G9958" s="6"/>
      <c r="H9958" s="4"/>
      <c r="I9958" s="6"/>
      <c r="J9958" s="6"/>
      <c r="K9958" s="6"/>
      <c r="L9958" s="6"/>
    </row>
    <row r="9959" spans="1:12" s="7" customFormat="1" ht="75.75" customHeight="1" x14ac:dyDescent="0.15">
      <c r="A9959" s="4"/>
      <c r="B9959" s="5"/>
      <c r="C9959" s="5"/>
      <c r="D9959" s="5"/>
      <c r="E9959" s="5"/>
      <c r="F9959" s="6"/>
      <c r="G9959" s="6"/>
      <c r="H9959" s="4"/>
      <c r="I9959" s="6"/>
      <c r="J9959" s="6"/>
      <c r="K9959" s="6"/>
      <c r="L9959" s="6"/>
    </row>
    <row r="9960" spans="1:12" s="7" customFormat="1" ht="75.75" customHeight="1" x14ac:dyDescent="0.15">
      <c r="A9960" s="4"/>
      <c r="B9960" s="5"/>
      <c r="C9960" s="5"/>
      <c r="D9960" s="5"/>
      <c r="E9960" s="5"/>
      <c r="F9960" s="6"/>
      <c r="G9960" s="6"/>
      <c r="H9960" s="4"/>
      <c r="I9960" s="6"/>
      <c r="J9960" s="6"/>
      <c r="K9960" s="6"/>
      <c r="L9960" s="6"/>
    </row>
    <row r="9961" spans="1:12" s="7" customFormat="1" ht="75.75" customHeight="1" x14ac:dyDescent="0.15">
      <c r="A9961" s="4"/>
      <c r="B9961" s="5"/>
      <c r="C9961" s="5"/>
      <c r="D9961" s="5"/>
      <c r="E9961" s="5"/>
      <c r="F9961" s="6"/>
      <c r="G9961" s="6"/>
      <c r="H9961" s="4"/>
      <c r="I9961" s="6"/>
      <c r="J9961" s="6"/>
      <c r="K9961" s="6"/>
      <c r="L9961" s="6"/>
    </row>
    <row r="9962" spans="1:12" s="7" customFormat="1" ht="75.75" customHeight="1" x14ac:dyDescent="0.15">
      <c r="A9962" s="4"/>
      <c r="B9962" s="5"/>
      <c r="C9962" s="5"/>
      <c r="D9962" s="5"/>
      <c r="E9962" s="5"/>
      <c r="F9962" s="6"/>
      <c r="G9962" s="6"/>
      <c r="H9962" s="4"/>
      <c r="I9962" s="6"/>
      <c r="J9962" s="6"/>
      <c r="K9962" s="6"/>
      <c r="L9962" s="6"/>
    </row>
    <row r="9963" spans="1:12" s="7" customFormat="1" ht="75.75" customHeight="1" x14ac:dyDescent="0.15">
      <c r="A9963" s="4"/>
      <c r="B9963" s="5"/>
      <c r="C9963" s="5"/>
      <c r="D9963" s="5"/>
      <c r="E9963" s="5"/>
      <c r="F9963" s="6"/>
      <c r="G9963" s="6"/>
      <c r="H9963" s="4"/>
      <c r="I9963" s="6"/>
      <c r="J9963" s="6"/>
      <c r="K9963" s="6"/>
      <c r="L9963" s="6"/>
    </row>
    <row r="9964" spans="1:12" s="7" customFormat="1" ht="75.75" customHeight="1" x14ac:dyDescent="0.15">
      <c r="A9964" s="4"/>
      <c r="B9964" s="5"/>
      <c r="C9964" s="5"/>
      <c r="D9964" s="5"/>
      <c r="E9964" s="5"/>
      <c r="F9964" s="6"/>
      <c r="G9964" s="6"/>
      <c r="H9964" s="4"/>
      <c r="I9964" s="6"/>
      <c r="J9964" s="6"/>
      <c r="K9964" s="6"/>
      <c r="L9964" s="6"/>
    </row>
    <row r="9965" spans="1:12" s="7" customFormat="1" ht="75.75" customHeight="1" x14ac:dyDescent="0.15">
      <c r="A9965" s="4"/>
      <c r="B9965" s="5"/>
      <c r="C9965" s="5"/>
      <c r="D9965" s="5"/>
      <c r="E9965" s="5"/>
      <c r="F9965" s="6"/>
      <c r="G9965" s="6"/>
      <c r="H9965" s="4"/>
      <c r="I9965" s="6"/>
      <c r="J9965" s="6"/>
      <c r="K9965" s="6"/>
      <c r="L9965" s="6"/>
    </row>
    <row r="9966" spans="1:12" s="7" customFormat="1" ht="75.75" customHeight="1" x14ac:dyDescent="0.15">
      <c r="A9966" s="4"/>
      <c r="B9966" s="5"/>
      <c r="C9966" s="5"/>
      <c r="D9966" s="5"/>
      <c r="E9966" s="5"/>
      <c r="F9966" s="6"/>
      <c r="G9966" s="6"/>
      <c r="H9966" s="4"/>
      <c r="I9966" s="6"/>
      <c r="J9966" s="6"/>
      <c r="K9966" s="6"/>
      <c r="L9966" s="6"/>
    </row>
    <row r="9967" spans="1:12" s="7" customFormat="1" ht="75.75" customHeight="1" x14ac:dyDescent="0.15">
      <c r="A9967" s="4"/>
      <c r="B9967" s="5"/>
      <c r="C9967" s="5"/>
      <c r="D9967" s="5"/>
      <c r="E9967" s="5"/>
      <c r="F9967" s="6"/>
      <c r="G9967" s="6"/>
      <c r="H9967" s="4"/>
      <c r="I9967" s="6"/>
      <c r="J9967" s="6"/>
      <c r="K9967" s="6"/>
      <c r="L9967" s="6"/>
    </row>
    <row r="9968" spans="1:12" s="7" customFormat="1" ht="75.75" customHeight="1" x14ac:dyDescent="0.15">
      <c r="A9968" s="4"/>
      <c r="B9968" s="5"/>
      <c r="C9968" s="5"/>
      <c r="D9968" s="5"/>
      <c r="E9968" s="5"/>
      <c r="F9968" s="6"/>
      <c r="G9968" s="6"/>
      <c r="H9968" s="4"/>
      <c r="I9968" s="6"/>
      <c r="J9968" s="6"/>
      <c r="K9968" s="6"/>
      <c r="L9968" s="6"/>
    </row>
    <row r="9969" spans="1:12" s="7" customFormat="1" ht="75.75" customHeight="1" x14ac:dyDescent="0.15">
      <c r="A9969" s="4"/>
      <c r="B9969" s="5"/>
      <c r="C9969" s="5"/>
      <c r="D9969" s="5"/>
      <c r="E9969" s="5"/>
      <c r="F9969" s="6"/>
      <c r="G9969" s="6"/>
      <c r="H9969" s="4"/>
      <c r="I9969" s="6"/>
      <c r="J9969" s="6"/>
      <c r="K9969" s="6"/>
      <c r="L9969" s="6"/>
    </row>
    <row r="9970" spans="1:12" s="7" customFormat="1" ht="75.75" customHeight="1" x14ac:dyDescent="0.15">
      <c r="A9970" s="4"/>
      <c r="B9970" s="5"/>
      <c r="C9970" s="5"/>
      <c r="D9970" s="5"/>
      <c r="E9970" s="5"/>
      <c r="F9970" s="6"/>
      <c r="G9970" s="6"/>
      <c r="H9970" s="4"/>
      <c r="I9970" s="6"/>
      <c r="J9970" s="6"/>
      <c r="K9970" s="6"/>
      <c r="L9970" s="6"/>
    </row>
    <row r="9971" spans="1:12" s="7" customFormat="1" ht="75.75" customHeight="1" x14ac:dyDescent="0.15">
      <c r="A9971" s="4"/>
      <c r="B9971" s="5"/>
      <c r="C9971" s="5"/>
      <c r="D9971" s="5"/>
      <c r="E9971" s="5"/>
      <c r="F9971" s="6"/>
      <c r="G9971" s="6"/>
      <c r="H9971" s="4"/>
      <c r="I9971" s="6"/>
      <c r="J9971" s="6"/>
      <c r="K9971" s="6"/>
      <c r="L9971" s="6"/>
    </row>
    <row r="9972" spans="1:12" s="7" customFormat="1" ht="75.75" customHeight="1" x14ac:dyDescent="0.15">
      <c r="A9972" s="4"/>
      <c r="B9972" s="5"/>
      <c r="C9972" s="5"/>
      <c r="D9972" s="5"/>
      <c r="E9972" s="5"/>
      <c r="F9972" s="6"/>
      <c r="G9972" s="6"/>
      <c r="H9972" s="4"/>
      <c r="I9972" s="6"/>
      <c r="J9972" s="6"/>
      <c r="K9972" s="6"/>
      <c r="L9972" s="6"/>
    </row>
    <row r="9973" spans="1:12" s="7" customFormat="1" ht="75.75" customHeight="1" x14ac:dyDescent="0.15">
      <c r="A9973" s="4"/>
      <c r="B9973" s="5"/>
      <c r="C9973" s="5"/>
      <c r="D9973" s="5"/>
      <c r="E9973" s="5"/>
      <c r="F9973" s="6"/>
      <c r="G9973" s="6"/>
      <c r="H9973" s="4"/>
      <c r="I9973" s="6"/>
      <c r="J9973" s="6"/>
      <c r="K9973" s="6"/>
      <c r="L9973" s="6"/>
    </row>
    <row r="9974" spans="1:12" s="7" customFormat="1" ht="75.75" customHeight="1" x14ac:dyDescent="0.15">
      <c r="A9974" s="4"/>
      <c r="B9974" s="5"/>
      <c r="C9974" s="5"/>
      <c r="D9974" s="5"/>
      <c r="E9974" s="5"/>
      <c r="F9974" s="6"/>
      <c r="G9974" s="6"/>
      <c r="H9974" s="4"/>
      <c r="I9974" s="6"/>
      <c r="J9974" s="6"/>
      <c r="K9974" s="6"/>
      <c r="L9974" s="6"/>
    </row>
    <row r="9975" spans="1:12" s="7" customFormat="1" ht="75.75" customHeight="1" x14ac:dyDescent="0.15">
      <c r="A9975" s="4"/>
      <c r="B9975" s="5"/>
      <c r="C9975" s="5"/>
      <c r="D9975" s="5"/>
      <c r="E9975" s="5"/>
      <c r="F9975" s="6"/>
      <c r="G9975" s="6"/>
      <c r="H9975" s="4"/>
      <c r="I9975" s="6"/>
      <c r="J9975" s="6"/>
      <c r="K9975" s="6"/>
      <c r="L9975" s="6"/>
    </row>
    <row r="9976" spans="1:12" s="7" customFormat="1" ht="75.75" customHeight="1" x14ac:dyDescent="0.15">
      <c r="A9976" s="4"/>
      <c r="B9976" s="5"/>
      <c r="C9976" s="5"/>
      <c r="D9976" s="5"/>
      <c r="E9976" s="5"/>
      <c r="F9976" s="6"/>
      <c r="G9976" s="6"/>
      <c r="H9976" s="4"/>
      <c r="I9976" s="6"/>
      <c r="J9976" s="6"/>
      <c r="K9976" s="6"/>
      <c r="L9976" s="6"/>
    </row>
    <row r="9977" spans="1:12" s="7" customFormat="1" ht="75.75" customHeight="1" x14ac:dyDescent="0.15">
      <c r="A9977" s="4"/>
      <c r="B9977" s="5"/>
      <c r="C9977" s="5"/>
      <c r="D9977" s="5"/>
      <c r="E9977" s="5"/>
      <c r="F9977" s="6"/>
      <c r="G9977" s="6"/>
      <c r="H9977" s="4"/>
      <c r="I9977" s="6"/>
      <c r="J9977" s="6"/>
      <c r="K9977" s="6"/>
      <c r="L9977" s="6"/>
    </row>
    <row r="9978" spans="1:12" s="7" customFormat="1" ht="75.75" customHeight="1" x14ac:dyDescent="0.15">
      <c r="A9978" s="4"/>
      <c r="B9978" s="5"/>
      <c r="C9978" s="5"/>
      <c r="D9978" s="5"/>
      <c r="E9978" s="5"/>
      <c r="F9978" s="6"/>
      <c r="G9978" s="6"/>
      <c r="H9978" s="4"/>
      <c r="I9978" s="6"/>
      <c r="J9978" s="6"/>
      <c r="K9978" s="6"/>
      <c r="L9978" s="6"/>
    </row>
    <row r="9979" spans="1:12" s="7" customFormat="1" ht="75.75" customHeight="1" x14ac:dyDescent="0.15">
      <c r="A9979" s="4"/>
      <c r="B9979" s="5"/>
      <c r="C9979" s="5"/>
      <c r="D9979" s="5"/>
      <c r="E9979" s="5"/>
      <c r="F9979" s="6"/>
      <c r="G9979" s="6"/>
      <c r="H9979" s="4"/>
      <c r="I9979" s="6"/>
      <c r="J9979" s="6"/>
      <c r="K9979" s="6"/>
      <c r="L9979" s="6"/>
    </row>
    <row r="9980" spans="1:12" s="7" customFormat="1" ht="75.75" customHeight="1" x14ac:dyDescent="0.15">
      <c r="A9980" s="4"/>
      <c r="B9980" s="5"/>
      <c r="C9980" s="5"/>
      <c r="D9980" s="5"/>
      <c r="E9980" s="5"/>
      <c r="F9980" s="6"/>
      <c r="G9980" s="6"/>
      <c r="H9980" s="4"/>
      <c r="I9980" s="6"/>
      <c r="J9980" s="6"/>
      <c r="K9980" s="6"/>
      <c r="L9980" s="6"/>
    </row>
    <row r="9981" spans="1:12" s="7" customFormat="1" ht="75.75" customHeight="1" x14ac:dyDescent="0.15">
      <c r="A9981" s="4"/>
      <c r="B9981" s="5"/>
      <c r="C9981" s="5"/>
      <c r="D9981" s="5"/>
      <c r="E9981" s="5"/>
      <c r="F9981" s="6"/>
      <c r="G9981" s="6"/>
      <c r="H9981" s="4"/>
      <c r="I9981" s="6"/>
      <c r="J9981" s="6"/>
      <c r="K9981" s="6"/>
      <c r="L9981" s="6"/>
    </row>
    <row r="9982" spans="1:12" s="7" customFormat="1" ht="75.75" customHeight="1" x14ac:dyDescent="0.15">
      <c r="A9982" s="4"/>
      <c r="B9982" s="5"/>
      <c r="C9982" s="5"/>
      <c r="D9982" s="5"/>
      <c r="E9982" s="5"/>
      <c r="F9982" s="6"/>
      <c r="G9982" s="6"/>
      <c r="H9982" s="4"/>
      <c r="I9982" s="6"/>
      <c r="J9982" s="6"/>
      <c r="K9982" s="6"/>
      <c r="L9982" s="6"/>
    </row>
    <row r="9983" spans="1:12" s="7" customFormat="1" ht="75.75" customHeight="1" x14ac:dyDescent="0.15">
      <c r="A9983" s="4"/>
      <c r="B9983" s="5"/>
      <c r="C9983" s="5"/>
      <c r="D9983" s="5"/>
      <c r="E9983" s="5"/>
      <c r="F9983" s="6"/>
      <c r="G9983" s="6"/>
      <c r="H9983" s="4"/>
      <c r="I9983" s="6"/>
      <c r="J9983" s="6"/>
      <c r="K9983" s="6"/>
      <c r="L9983" s="6"/>
    </row>
    <row r="9984" spans="1:12" s="7" customFormat="1" ht="75.75" customHeight="1" x14ac:dyDescent="0.15">
      <c r="A9984" s="4"/>
      <c r="B9984" s="5"/>
      <c r="C9984" s="5"/>
      <c r="D9984" s="5"/>
      <c r="E9984" s="5"/>
      <c r="F9984" s="6"/>
      <c r="G9984" s="6"/>
      <c r="H9984" s="4"/>
      <c r="I9984" s="6"/>
      <c r="J9984" s="6"/>
      <c r="K9984" s="6"/>
      <c r="L9984" s="6"/>
    </row>
    <row r="9985" spans="1:12" s="7" customFormat="1" ht="75.75" customHeight="1" x14ac:dyDescent="0.15">
      <c r="A9985" s="4"/>
      <c r="B9985" s="5"/>
      <c r="C9985" s="5"/>
      <c r="D9985" s="5"/>
      <c r="E9985" s="5"/>
      <c r="F9985" s="6"/>
      <c r="G9985" s="6"/>
      <c r="H9985" s="4"/>
      <c r="I9985" s="6"/>
      <c r="J9985" s="6"/>
      <c r="K9985" s="6"/>
      <c r="L9985" s="6"/>
    </row>
    <row r="9986" spans="1:12" s="7" customFormat="1" ht="75.75" customHeight="1" x14ac:dyDescent="0.15">
      <c r="A9986" s="4"/>
      <c r="B9986" s="5"/>
      <c r="C9986" s="5"/>
      <c r="D9986" s="5"/>
      <c r="E9986" s="5"/>
      <c r="F9986" s="6"/>
      <c r="G9986" s="6"/>
      <c r="H9986" s="4"/>
      <c r="I9986" s="6"/>
      <c r="J9986" s="6"/>
      <c r="K9986" s="6"/>
      <c r="L9986" s="6"/>
    </row>
    <row r="9987" spans="1:12" s="7" customFormat="1" ht="75.75" customHeight="1" x14ac:dyDescent="0.15">
      <c r="A9987" s="4"/>
      <c r="B9987" s="5"/>
      <c r="C9987" s="5"/>
      <c r="D9987" s="5"/>
      <c r="E9987" s="5"/>
      <c r="F9987" s="6"/>
      <c r="G9987" s="6"/>
      <c r="H9987" s="4"/>
      <c r="I9987" s="6"/>
      <c r="J9987" s="6"/>
      <c r="K9987" s="6"/>
      <c r="L9987" s="6"/>
    </row>
    <row r="9988" spans="1:12" s="7" customFormat="1" ht="75.75" customHeight="1" x14ac:dyDescent="0.15">
      <c r="A9988" s="4"/>
      <c r="B9988" s="5"/>
      <c r="C9988" s="5"/>
      <c r="D9988" s="5"/>
      <c r="E9988" s="5"/>
      <c r="F9988" s="6"/>
      <c r="G9988" s="6"/>
      <c r="H9988" s="4"/>
      <c r="I9988" s="6"/>
      <c r="J9988" s="6"/>
      <c r="K9988" s="6"/>
      <c r="L9988" s="6"/>
    </row>
    <row r="9989" spans="1:12" s="7" customFormat="1" ht="75.75" customHeight="1" x14ac:dyDescent="0.15">
      <c r="A9989" s="4"/>
      <c r="B9989" s="5"/>
      <c r="C9989" s="5"/>
      <c r="D9989" s="5"/>
      <c r="E9989" s="5"/>
      <c r="F9989" s="6"/>
      <c r="G9989" s="6"/>
      <c r="H9989" s="4"/>
      <c r="I9989" s="6"/>
      <c r="J9989" s="6"/>
      <c r="K9989" s="6"/>
      <c r="L9989" s="6"/>
    </row>
    <row r="9990" spans="1:12" s="7" customFormat="1" ht="75.75" customHeight="1" x14ac:dyDescent="0.15">
      <c r="A9990" s="4"/>
      <c r="B9990" s="5"/>
      <c r="C9990" s="5"/>
      <c r="D9990" s="5"/>
      <c r="E9990" s="5"/>
      <c r="F9990" s="6"/>
      <c r="G9990" s="6"/>
      <c r="H9990" s="4"/>
      <c r="I9990" s="6"/>
      <c r="J9990" s="6"/>
      <c r="K9990" s="6"/>
      <c r="L9990" s="6"/>
    </row>
    <row r="9991" spans="1:12" s="7" customFormat="1" ht="75.75" customHeight="1" x14ac:dyDescent="0.15">
      <c r="A9991" s="4"/>
      <c r="B9991" s="5"/>
      <c r="C9991" s="5"/>
      <c r="D9991" s="5"/>
      <c r="E9991" s="5"/>
      <c r="F9991" s="6"/>
      <c r="G9991" s="6"/>
      <c r="H9991" s="4"/>
      <c r="I9991" s="6"/>
      <c r="J9991" s="6"/>
      <c r="K9991" s="6"/>
      <c r="L9991" s="6"/>
    </row>
    <row r="9992" spans="1:12" s="7" customFormat="1" ht="75.75" customHeight="1" x14ac:dyDescent="0.15">
      <c r="A9992" s="4"/>
      <c r="B9992" s="5"/>
      <c r="C9992" s="5"/>
      <c r="D9992" s="5"/>
      <c r="E9992" s="5"/>
      <c r="F9992" s="6"/>
      <c r="G9992" s="6"/>
      <c r="H9992" s="4"/>
      <c r="I9992" s="6"/>
      <c r="J9992" s="6"/>
      <c r="K9992" s="6"/>
      <c r="L9992" s="6"/>
    </row>
    <row r="9993" spans="1:12" s="7" customFormat="1" ht="75.75" customHeight="1" x14ac:dyDescent="0.15">
      <c r="A9993" s="4"/>
      <c r="B9993" s="5"/>
      <c r="C9993" s="5"/>
      <c r="D9993" s="5"/>
      <c r="E9993" s="5"/>
      <c r="F9993" s="6"/>
      <c r="G9993" s="6"/>
      <c r="H9993" s="4"/>
      <c r="I9993" s="6"/>
      <c r="J9993" s="6"/>
      <c r="K9993" s="6"/>
      <c r="L9993" s="6"/>
    </row>
    <row r="9994" spans="1:12" s="7" customFormat="1" ht="75.75" customHeight="1" x14ac:dyDescent="0.15">
      <c r="A9994" s="4"/>
      <c r="B9994" s="5"/>
      <c r="C9994" s="5"/>
      <c r="D9994" s="5"/>
      <c r="E9994" s="5"/>
      <c r="F9994" s="6"/>
      <c r="G9994" s="6"/>
      <c r="H9994" s="4"/>
      <c r="I9994" s="6"/>
      <c r="J9994" s="6"/>
      <c r="K9994" s="6"/>
      <c r="L9994" s="6"/>
    </row>
    <row r="9995" spans="1:12" s="7" customFormat="1" ht="75.75" customHeight="1" x14ac:dyDescent="0.15">
      <c r="A9995" s="4"/>
      <c r="B9995" s="5"/>
      <c r="C9995" s="5"/>
      <c r="D9995" s="5"/>
      <c r="E9995" s="5"/>
      <c r="F9995" s="6"/>
      <c r="G9995" s="6"/>
      <c r="H9995" s="4"/>
      <c r="I9995" s="6"/>
      <c r="J9995" s="6"/>
      <c r="K9995" s="6"/>
      <c r="L9995" s="6"/>
    </row>
    <row r="9996" spans="1:12" s="7" customFormat="1" ht="75.75" customHeight="1" x14ac:dyDescent="0.15">
      <c r="A9996" s="4"/>
      <c r="B9996" s="5"/>
      <c r="C9996" s="5"/>
      <c r="D9996" s="5"/>
      <c r="E9996" s="5"/>
      <c r="F9996" s="6"/>
      <c r="G9996" s="6"/>
      <c r="H9996" s="4"/>
      <c r="I9996" s="6"/>
      <c r="J9996" s="6"/>
      <c r="K9996" s="6"/>
      <c r="L9996" s="6"/>
    </row>
    <row r="9997" spans="1:12" s="7" customFormat="1" ht="75.75" customHeight="1" x14ac:dyDescent="0.15">
      <c r="A9997" s="4"/>
      <c r="B9997" s="5"/>
      <c r="C9997" s="5"/>
      <c r="D9997" s="5"/>
      <c r="E9997" s="5"/>
      <c r="F9997" s="6"/>
      <c r="G9997" s="6"/>
      <c r="H9997" s="4"/>
      <c r="I9997" s="6"/>
      <c r="J9997" s="6"/>
      <c r="K9997" s="6"/>
      <c r="L9997" s="6"/>
    </row>
    <row r="9998" spans="1:12" s="7" customFormat="1" ht="75.75" customHeight="1" x14ac:dyDescent="0.15">
      <c r="A9998" s="4"/>
      <c r="B9998" s="5"/>
      <c r="C9998" s="5"/>
      <c r="D9998" s="5"/>
      <c r="E9998" s="5"/>
      <c r="F9998" s="6"/>
      <c r="G9998" s="6"/>
      <c r="H9998" s="4"/>
      <c r="I9998" s="6"/>
      <c r="J9998" s="6"/>
      <c r="K9998" s="6"/>
      <c r="L9998" s="6"/>
    </row>
    <row r="9999" spans="1:12" s="7" customFormat="1" ht="75.75" customHeight="1" x14ac:dyDescent="0.15">
      <c r="A9999" s="4"/>
      <c r="B9999" s="5"/>
      <c r="C9999" s="5"/>
      <c r="D9999" s="5"/>
      <c r="E9999" s="5"/>
      <c r="F9999" s="6"/>
      <c r="G9999" s="6"/>
      <c r="H9999" s="4"/>
      <c r="I9999" s="6"/>
      <c r="J9999" s="6"/>
      <c r="K9999" s="6"/>
      <c r="L9999" s="6"/>
    </row>
    <row r="10000" spans="1:12" s="7" customFormat="1" ht="75.75" customHeight="1" x14ac:dyDescent="0.15">
      <c r="A10000" s="4"/>
      <c r="B10000" s="5"/>
      <c r="C10000" s="5"/>
      <c r="D10000" s="5"/>
      <c r="E10000" s="5"/>
      <c r="F10000" s="6"/>
      <c r="G10000" s="6"/>
      <c r="H10000" s="4"/>
      <c r="I10000" s="6"/>
      <c r="J10000" s="6"/>
      <c r="K10000" s="6"/>
      <c r="L10000" s="6"/>
    </row>
    <row r="10001" spans="1:12" s="7" customFormat="1" ht="75.75" customHeight="1" x14ac:dyDescent="0.15">
      <c r="A10001" s="4"/>
      <c r="B10001" s="5"/>
      <c r="C10001" s="5"/>
      <c r="D10001" s="5"/>
      <c r="E10001" s="5"/>
      <c r="F10001" s="6"/>
      <c r="G10001" s="6"/>
      <c r="H10001" s="4"/>
      <c r="I10001" s="6"/>
      <c r="J10001" s="6"/>
      <c r="K10001" s="6"/>
      <c r="L10001" s="6"/>
    </row>
    <row r="10002" spans="1:12" s="7" customFormat="1" ht="75.75" customHeight="1" x14ac:dyDescent="0.15">
      <c r="A10002" s="4"/>
      <c r="B10002" s="5"/>
      <c r="C10002" s="5"/>
      <c r="D10002" s="5"/>
      <c r="E10002" s="5"/>
      <c r="F10002" s="6"/>
      <c r="G10002" s="6"/>
      <c r="H10002" s="4"/>
      <c r="I10002" s="6"/>
      <c r="J10002" s="6"/>
      <c r="K10002" s="6"/>
      <c r="L10002" s="6"/>
    </row>
    <row r="10003" spans="1:12" s="7" customFormat="1" ht="75.75" customHeight="1" x14ac:dyDescent="0.15">
      <c r="A10003" s="4"/>
      <c r="B10003" s="5"/>
      <c r="C10003" s="5"/>
      <c r="D10003" s="5"/>
      <c r="E10003" s="5"/>
      <c r="F10003" s="6"/>
      <c r="G10003" s="6"/>
      <c r="H10003" s="4"/>
      <c r="I10003" s="6"/>
      <c r="J10003" s="6"/>
      <c r="K10003" s="6"/>
      <c r="L10003" s="6"/>
    </row>
    <row r="10004" spans="1:12" s="7" customFormat="1" ht="75.75" customHeight="1" x14ac:dyDescent="0.15">
      <c r="A10004" s="4"/>
      <c r="B10004" s="5"/>
      <c r="C10004" s="5"/>
      <c r="D10004" s="5"/>
      <c r="E10004" s="5"/>
      <c r="F10004" s="6"/>
      <c r="G10004" s="6"/>
      <c r="H10004" s="4"/>
      <c r="I10004" s="6"/>
      <c r="J10004" s="6"/>
      <c r="K10004" s="6"/>
      <c r="L10004" s="6"/>
    </row>
    <row r="10005" spans="1:12" s="7" customFormat="1" ht="75.75" customHeight="1" x14ac:dyDescent="0.15">
      <c r="A10005" s="4"/>
      <c r="B10005" s="5"/>
      <c r="C10005" s="5"/>
      <c r="D10005" s="5"/>
      <c r="E10005" s="5"/>
      <c r="F10005" s="6"/>
      <c r="G10005" s="6"/>
      <c r="H10005" s="4"/>
      <c r="I10005" s="6"/>
      <c r="J10005" s="6"/>
      <c r="K10005" s="6"/>
      <c r="L10005" s="6"/>
    </row>
    <row r="10006" spans="1:12" s="7" customFormat="1" ht="75.75" customHeight="1" x14ac:dyDescent="0.15">
      <c r="A10006" s="4"/>
      <c r="B10006" s="5"/>
      <c r="C10006" s="5"/>
      <c r="D10006" s="5"/>
      <c r="E10006" s="5"/>
      <c r="F10006" s="6"/>
      <c r="G10006" s="6"/>
      <c r="H10006" s="4"/>
      <c r="I10006" s="6"/>
      <c r="J10006" s="6"/>
      <c r="K10006" s="6"/>
      <c r="L10006" s="6"/>
    </row>
    <row r="10007" spans="1:12" s="7" customFormat="1" ht="75.75" customHeight="1" x14ac:dyDescent="0.15">
      <c r="A10007" s="4"/>
      <c r="B10007" s="5"/>
      <c r="C10007" s="5"/>
      <c r="D10007" s="5"/>
      <c r="E10007" s="5"/>
      <c r="F10007" s="6"/>
      <c r="G10007" s="6"/>
      <c r="H10007" s="4"/>
      <c r="I10007" s="6"/>
      <c r="J10007" s="6"/>
      <c r="K10007" s="6"/>
      <c r="L10007" s="6"/>
    </row>
    <row r="10008" spans="1:12" s="7" customFormat="1" ht="75.75" customHeight="1" x14ac:dyDescent="0.15">
      <c r="A10008" s="4"/>
      <c r="B10008" s="5"/>
      <c r="C10008" s="5"/>
      <c r="D10008" s="5"/>
      <c r="E10008" s="5"/>
      <c r="F10008" s="6"/>
      <c r="G10008" s="6"/>
      <c r="H10008" s="4"/>
      <c r="I10008" s="6"/>
      <c r="J10008" s="6"/>
      <c r="K10008" s="6"/>
      <c r="L10008" s="6"/>
    </row>
    <row r="10009" spans="1:12" s="7" customFormat="1" ht="75.75" customHeight="1" x14ac:dyDescent="0.15">
      <c r="A10009" s="4"/>
      <c r="B10009" s="5"/>
      <c r="C10009" s="5"/>
      <c r="D10009" s="5"/>
      <c r="E10009" s="5"/>
      <c r="F10009" s="6"/>
      <c r="G10009" s="6"/>
      <c r="H10009" s="4"/>
      <c r="I10009" s="6"/>
      <c r="J10009" s="6"/>
      <c r="K10009" s="6"/>
      <c r="L10009" s="6"/>
    </row>
    <row r="10010" spans="1:12" s="7" customFormat="1" ht="75.75" customHeight="1" x14ac:dyDescent="0.15">
      <c r="A10010" s="4"/>
      <c r="B10010" s="5"/>
      <c r="C10010" s="5"/>
      <c r="D10010" s="5"/>
      <c r="E10010" s="5"/>
      <c r="F10010" s="6"/>
      <c r="G10010" s="6"/>
      <c r="H10010" s="4"/>
      <c r="I10010" s="6"/>
      <c r="J10010" s="6"/>
      <c r="K10010" s="6"/>
      <c r="L10010" s="6"/>
    </row>
    <row r="10011" spans="1:12" s="7" customFormat="1" ht="75.75" customHeight="1" x14ac:dyDescent="0.15">
      <c r="A10011" s="4"/>
      <c r="B10011" s="5"/>
      <c r="C10011" s="5"/>
      <c r="D10011" s="5"/>
      <c r="E10011" s="5"/>
      <c r="F10011" s="6"/>
      <c r="G10011" s="6"/>
      <c r="H10011" s="4"/>
      <c r="I10011" s="6"/>
      <c r="J10011" s="6"/>
      <c r="K10011" s="6"/>
      <c r="L10011" s="6"/>
    </row>
    <row r="10012" spans="1:12" s="7" customFormat="1" ht="75.75" customHeight="1" x14ac:dyDescent="0.15">
      <c r="A10012" s="4"/>
      <c r="B10012" s="5"/>
      <c r="C10012" s="5"/>
      <c r="D10012" s="5"/>
      <c r="E10012" s="5"/>
      <c r="F10012" s="6"/>
      <c r="G10012" s="6"/>
      <c r="H10012" s="4"/>
      <c r="I10012" s="6"/>
      <c r="J10012" s="6"/>
      <c r="K10012" s="6"/>
      <c r="L10012" s="6"/>
    </row>
    <row r="10013" spans="1:12" s="7" customFormat="1" ht="75.75" customHeight="1" x14ac:dyDescent="0.15">
      <c r="A10013" s="4"/>
      <c r="B10013" s="5"/>
      <c r="C10013" s="5"/>
      <c r="D10013" s="5"/>
      <c r="E10013" s="5"/>
      <c r="F10013" s="6"/>
      <c r="G10013" s="6"/>
      <c r="H10013" s="4"/>
      <c r="I10013" s="6"/>
      <c r="J10013" s="6"/>
      <c r="K10013" s="6"/>
      <c r="L10013" s="6"/>
    </row>
    <row r="10014" spans="1:12" s="7" customFormat="1" ht="75.75" customHeight="1" x14ac:dyDescent="0.15">
      <c r="A10014" s="4"/>
      <c r="B10014" s="5"/>
      <c r="C10014" s="5"/>
      <c r="D10014" s="5"/>
      <c r="E10014" s="5"/>
      <c r="F10014" s="6"/>
      <c r="G10014" s="6"/>
      <c r="H10014" s="4"/>
      <c r="I10014" s="6"/>
      <c r="J10014" s="6"/>
      <c r="K10014" s="6"/>
      <c r="L10014" s="6"/>
    </row>
    <row r="10015" spans="1:12" s="7" customFormat="1" ht="75.75" customHeight="1" x14ac:dyDescent="0.15">
      <c r="A10015" s="4"/>
      <c r="B10015" s="5"/>
      <c r="C10015" s="5"/>
      <c r="D10015" s="5"/>
      <c r="E10015" s="5"/>
      <c r="F10015" s="6"/>
      <c r="G10015" s="6"/>
      <c r="H10015" s="4"/>
      <c r="I10015" s="6"/>
      <c r="J10015" s="6"/>
      <c r="K10015" s="6"/>
      <c r="L10015" s="6"/>
    </row>
    <row r="10016" spans="1:12" s="7" customFormat="1" ht="75.75" customHeight="1" x14ac:dyDescent="0.15">
      <c r="A10016" s="4"/>
      <c r="B10016" s="5"/>
      <c r="C10016" s="5"/>
      <c r="D10016" s="5"/>
      <c r="E10016" s="5"/>
      <c r="F10016" s="6"/>
      <c r="G10016" s="6"/>
      <c r="H10016" s="4"/>
      <c r="I10016" s="6"/>
      <c r="J10016" s="6"/>
      <c r="K10016" s="6"/>
      <c r="L10016" s="6"/>
    </row>
    <row r="10017" spans="1:12" s="7" customFormat="1" ht="75.75" customHeight="1" x14ac:dyDescent="0.15">
      <c r="A10017" s="4"/>
      <c r="B10017" s="5"/>
      <c r="C10017" s="5"/>
      <c r="D10017" s="5"/>
      <c r="E10017" s="5"/>
      <c r="F10017" s="6"/>
      <c r="G10017" s="6"/>
      <c r="H10017" s="4"/>
      <c r="I10017" s="6"/>
      <c r="J10017" s="6"/>
      <c r="K10017" s="6"/>
      <c r="L10017" s="6"/>
    </row>
    <row r="10018" spans="1:12" s="7" customFormat="1" ht="75.75" customHeight="1" x14ac:dyDescent="0.15">
      <c r="A10018" s="4"/>
      <c r="B10018" s="5"/>
      <c r="C10018" s="5"/>
      <c r="D10018" s="5"/>
      <c r="E10018" s="5"/>
      <c r="F10018" s="6"/>
      <c r="G10018" s="6"/>
      <c r="H10018" s="4"/>
      <c r="I10018" s="6"/>
      <c r="J10018" s="6"/>
      <c r="K10018" s="6"/>
      <c r="L10018" s="6"/>
    </row>
    <row r="10019" spans="1:12" s="7" customFormat="1" ht="75.75" customHeight="1" x14ac:dyDescent="0.15">
      <c r="A10019" s="4"/>
      <c r="B10019" s="5"/>
      <c r="C10019" s="5"/>
      <c r="D10019" s="5"/>
      <c r="E10019" s="5"/>
      <c r="F10019" s="6"/>
      <c r="G10019" s="6"/>
      <c r="H10019" s="4"/>
      <c r="I10019" s="6"/>
      <c r="J10019" s="6"/>
      <c r="K10019" s="6"/>
      <c r="L10019" s="6"/>
    </row>
    <row r="10020" spans="1:12" s="7" customFormat="1" ht="75.75" customHeight="1" x14ac:dyDescent="0.15">
      <c r="A10020" s="4"/>
      <c r="B10020" s="5"/>
      <c r="C10020" s="5"/>
      <c r="D10020" s="5"/>
      <c r="E10020" s="5"/>
      <c r="F10020" s="6"/>
      <c r="G10020" s="6"/>
      <c r="H10020" s="4"/>
      <c r="I10020" s="6"/>
      <c r="J10020" s="6"/>
      <c r="K10020" s="6"/>
      <c r="L10020" s="6"/>
    </row>
    <row r="10021" spans="1:12" s="7" customFormat="1" ht="75.75" customHeight="1" x14ac:dyDescent="0.15">
      <c r="A10021" s="4"/>
      <c r="B10021" s="5"/>
      <c r="C10021" s="5"/>
      <c r="D10021" s="5"/>
      <c r="E10021" s="5"/>
      <c r="F10021" s="6"/>
      <c r="G10021" s="6"/>
      <c r="H10021" s="4"/>
      <c r="I10021" s="6"/>
      <c r="J10021" s="6"/>
      <c r="K10021" s="6"/>
      <c r="L10021" s="6"/>
    </row>
    <row r="10022" spans="1:12" s="7" customFormat="1" ht="75.75" customHeight="1" x14ac:dyDescent="0.15">
      <c r="A10022" s="4"/>
      <c r="B10022" s="5"/>
      <c r="C10022" s="5"/>
      <c r="D10022" s="5"/>
      <c r="E10022" s="5"/>
      <c r="F10022" s="6"/>
      <c r="G10022" s="6"/>
      <c r="H10022" s="4"/>
      <c r="I10022" s="6"/>
      <c r="J10022" s="6"/>
      <c r="K10022" s="6"/>
      <c r="L10022" s="6"/>
    </row>
    <row r="10023" spans="1:12" s="7" customFormat="1" ht="75.75" customHeight="1" x14ac:dyDescent="0.15">
      <c r="A10023" s="4"/>
      <c r="B10023" s="5"/>
      <c r="C10023" s="5"/>
      <c r="D10023" s="5"/>
      <c r="E10023" s="5"/>
      <c r="F10023" s="6"/>
      <c r="G10023" s="6"/>
      <c r="H10023" s="4"/>
      <c r="I10023" s="6"/>
      <c r="J10023" s="6"/>
      <c r="K10023" s="6"/>
      <c r="L10023" s="6"/>
    </row>
    <row r="10024" spans="1:12" s="7" customFormat="1" ht="75.75" customHeight="1" x14ac:dyDescent="0.15">
      <c r="A10024" s="4"/>
      <c r="B10024" s="5"/>
      <c r="C10024" s="5"/>
      <c r="D10024" s="5"/>
      <c r="E10024" s="5"/>
      <c r="F10024" s="6"/>
      <c r="G10024" s="6"/>
      <c r="H10024" s="4"/>
      <c r="I10024" s="6"/>
      <c r="J10024" s="6"/>
      <c r="K10024" s="6"/>
      <c r="L10024" s="6"/>
    </row>
    <row r="10025" spans="1:12" s="7" customFormat="1" ht="75.75" customHeight="1" x14ac:dyDescent="0.15">
      <c r="A10025" s="4"/>
      <c r="B10025" s="5"/>
      <c r="C10025" s="5"/>
      <c r="D10025" s="5"/>
      <c r="E10025" s="5"/>
      <c r="F10025" s="6"/>
      <c r="G10025" s="6"/>
      <c r="H10025" s="4"/>
      <c r="I10025" s="6"/>
      <c r="J10025" s="6"/>
      <c r="K10025" s="6"/>
      <c r="L10025" s="6"/>
    </row>
    <row r="10026" spans="1:12" s="7" customFormat="1" ht="75.75" customHeight="1" x14ac:dyDescent="0.15">
      <c r="A10026" s="4"/>
      <c r="B10026" s="5"/>
      <c r="C10026" s="5"/>
      <c r="D10026" s="5"/>
      <c r="E10026" s="5"/>
      <c r="F10026" s="6"/>
      <c r="G10026" s="6"/>
      <c r="H10026" s="4"/>
      <c r="I10026" s="6"/>
      <c r="J10026" s="6"/>
      <c r="K10026" s="6"/>
      <c r="L10026" s="6"/>
    </row>
    <row r="10027" spans="1:12" s="7" customFormat="1" ht="75.75" customHeight="1" x14ac:dyDescent="0.15">
      <c r="A10027" s="4"/>
      <c r="B10027" s="5"/>
      <c r="C10027" s="5"/>
      <c r="D10027" s="5"/>
      <c r="E10027" s="5"/>
      <c r="F10027" s="6"/>
      <c r="G10027" s="6"/>
      <c r="H10027" s="4"/>
      <c r="I10027" s="6"/>
      <c r="J10027" s="6"/>
      <c r="K10027" s="6"/>
      <c r="L10027" s="6"/>
    </row>
    <row r="10028" spans="1:12" s="7" customFormat="1" ht="75.75" customHeight="1" x14ac:dyDescent="0.15">
      <c r="A10028" s="4"/>
      <c r="B10028" s="5"/>
      <c r="C10028" s="5"/>
      <c r="D10028" s="5"/>
      <c r="E10028" s="5"/>
      <c r="F10028" s="6"/>
      <c r="G10028" s="6"/>
      <c r="H10028" s="4"/>
      <c r="I10028" s="6"/>
      <c r="J10028" s="6"/>
      <c r="K10028" s="6"/>
      <c r="L10028" s="6"/>
    </row>
    <row r="10029" spans="1:12" s="7" customFormat="1" ht="75.75" customHeight="1" x14ac:dyDescent="0.15">
      <c r="A10029" s="4"/>
      <c r="B10029" s="5"/>
      <c r="C10029" s="5"/>
      <c r="D10029" s="5"/>
      <c r="E10029" s="5"/>
      <c r="F10029" s="6"/>
      <c r="G10029" s="6"/>
      <c r="H10029" s="4"/>
      <c r="I10029" s="6"/>
      <c r="J10029" s="6"/>
      <c r="K10029" s="6"/>
      <c r="L10029" s="6"/>
    </row>
    <row r="10030" spans="1:12" s="7" customFormat="1" ht="75.75" customHeight="1" x14ac:dyDescent="0.15">
      <c r="A10030" s="4"/>
      <c r="B10030" s="5"/>
      <c r="C10030" s="5"/>
      <c r="D10030" s="5"/>
      <c r="E10030" s="5"/>
      <c r="F10030" s="6"/>
      <c r="G10030" s="6"/>
      <c r="H10030" s="4"/>
      <c r="I10030" s="6"/>
      <c r="J10030" s="6"/>
      <c r="K10030" s="6"/>
      <c r="L10030" s="6"/>
    </row>
    <row r="10031" spans="1:12" s="7" customFormat="1" ht="75.75" customHeight="1" x14ac:dyDescent="0.15">
      <c r="A10031" s="4"/>
      <c r="B10031" s="5"/>
      <c r="C10031" s="5"/>
      <c r="D10031" s="5"/>
      <c r="E10031" s="5"/>
      <c r="F10031" s="6"/>
      <c r="G10031" s="6"/>
      <c r="H10031" s="4"/>
      <c r="I10031" s="6"/>
      <c r="J10031" s="6"/>
      <c r="K10031" s="6"/>
      <c r="L10031" s="6"/>
    </row>
    <row r="10032" spans="1:12" s="7" customFormat="1" ht="75.75" customHeight="1" x14ac:dyDescent="0.15">
      <c r="A10032" s="4"/>
      <c r="B10032" s="5"/>
      <c r="C10032" s="5"/>
      <c r="D10032" s="5"/>
      <c r="E10032" s="5"/>
      <c r="F10032" s="6"/>
      <c r="G10032" s="6"/>
      <c r="H10032" s="4"/>
      <c r="I10032" s="6"/>
      <c r="J10032" s="6"/>
      <c r="K10032" s="6"/>
      <c r="L10032" s="6"/>
    </row>
    <row r="10033" spans="1:12" s="7" customFormat="1" ht="75.75" customHeight="1" x14ac:dyDescent="0.15">
      <c r="A10033" s="4"/>
      <c r="B10033" s="5"/>
      <c r="C10033" s="5"/>
      <c r="D10033" s="5"/>
      <c r="E10033" s="5"/>
      <c r="F10033" s="6"/>
      <c r="G10033" s="6"/>
      <c r="H10033" s="4"/>
      <c r="I10033" s="6"/>
      <c r="J10033" s="6"/>
      <c r="K10033" s="6"/>
      <c r="L10033" s="6"/>
    </row>
    <row r="10034" spans="1:12" s="7" customFormat="1" ht="75.75" customHeight="1" x14ac:dyDescent="0.15">
      <c r="A10034" s="4"/>
      <c r="B10034" s="5"/>
      <c r="C10034" s="5"/>
      <c r="D10034" s="5"/>
      <c r="E10034" s="5"/>
      <c r="F10034" s="6"/>
      <c r="G10034" s="6"/>
      <c r="H10034" s="4"/>
      <c r="I10034" s="6"/>
      <c r="J10034" s="6"/>
      <c r="K10034" s="6"/>
      <c r="L10034" s="6"/>
    </row>
    <row r="10035" spans="1:12" s="7" customFormat="1" ht="75.75" customHeight="1" x14ac:dyDescent="0.15">
      <c r="A10035" s="4"/>
      <c r="B10035" s="5"/>
      <c r="C10035" s="5"/>
      <c r="D10035" s="5"/>
      <c r="E10035" s="5"/>
      <c r="F10035" s="6"/>
      <c r="G10035" s="6"/>
      <c r="H10035" s="4"/>
      <c r="I10035" s="6"/>
      <c r="J10035" s="6"/>
      <c r="K10035" s="6"/>
      <c r="L10035" s="6"/>
    </row>
    <row r="10036" spans="1:12" s="7" customFormat="1" ht="75.75" customHeight="1" x14ac:dyDescent="0.15">
      <c r="A10036" s="4"/>
      <c r="B10036" s="5"/>
      <c r="C10036" s="5"/>
      <c r="D10036" s="5"/>
      <c r="E10036" s="5"/>
      <c r="F10036" s="6"/>
      <c r="G10036" s="6"/>
      <c r="H10036" s="4"/>
      <c r="I10036" s="6"/>
      <c r="J10036" s="6"/>
      <c r="K10036" s="6"/>
      <c r="L10036" s="6"/>
    </row>
    <row r="10037" spans="1:12" s="7" customFormat="1" ht="75.75" customHeight="1" x14ac:dyDescent="0.15">
      <c r="A10037" s="4"/>
      <c r="B10037" s="5"/>
      <c r="C10037" s="5"/>
      <c r="D10037" s="5"/>
      <c r="E10037" s="5"/>
      <c r="F10037" s="6"/>
      <c r="G10037" s="6"/>
      <c r="H10037" s="4"/>
      <c r="I10037" s="6"/>
      <c r="J10037" s="6"/>
      <c r="K10037" s="6"/>
      <c r="L10037" s="6"/>
    </row>
    <row r="10038" spans="1:12" s="7" customFormat="1" ht="75.75" customHeight="1" x14ac:dyDescent="0.15">
      <c r="A10038" s="4"/>
      <c r="B10038" s="5"/>
      <c r="C10038" s="5"/>
      <c r="D10038" s="5"/>
      <c r="E10038" s="5"/>
      <c r="F10038" s="6"/>
      <c r="G10038" s="6"/>
      <c r="H10038" s="4"/>
      <c r="I10038" s="6"/>
      <c r="J10038" s="6"/>
      <c r="K10038" s="6"/>
      <c r="L10038" s="6"/>
    </row>
    <row r="10039" spans="1:12" s="7" customFormat="1" ht="75.75" customHeight="1" x14ac:dyDescent="0.15">
      <c r="A10039" s="4"/>
      <c r="B10039" s="5"/>
      <c r="C10039" s="5"/>
      <c r="D10039" s="5"/>
      <c r="E10039" s="5"/>
      <c r="F10039" s="6"/>
      <c r="G10039" s="6"/>
      <c r="H10039" s="4"/>
      <c r="I10039" s="6"/>
      <c r="J10039" s="6"/>
      <c r="K10039" s="6"/>
      <c r="L10039" s="6"/>
    </row>
    <row r="10040" spans="1:12" s="7" customFormat="1" ht="75.75" customHeight="1" x14ac:dyDescent="0.15">
      <c r="A10040" s="4"/>
      <c r="B10040" s="5"/>
      <c r="C10040" s="5"/>
      <c r="D10040" s="5"/>
      <c r="E10040" s="5"/>
      <c r="F10040" s="6"/>
      <c r="G10040" s="6"/>
      <c r="H10040" s="4"/>
      <c r="I10040" s="6"/>
      <c r="J10040" s="6"/>
      <c r="K10040" s="6"/>
      <c r="L10040" s="6"/>
    </row>
    <row r="10041" spans="1:12" s="7" customFormat="1" ht="75.75" customHeight="1" x14ac:dyDescent="0.15">
      <c r="A10041" s="4"/>
      <c r="B10041" s="5"/>
      <c r="C10041" s="5"/>
      <c r="D10041" s="5"/>
      <c r="E10041" s="5"/>
      <c r="F10041" s="6"/>
      <c r="G10041" s="6"/>
      <c r="H10041" s="4"/>
      <c r="I10041" s="6"/>
      <c r="J10041" s="6"/>
      <c r="K10041" s="6"/>
      <c r="L10041" s="6"/>
    </row>
    <row r="10042" spans="1:12" s="7" customFormat="1" ht="75.75" customHeight="1" x14ac:dyDescent="0.15">
      <c r="A10042" s="4"/>
      <c r="B10042" s="5"/>
      <c r="C10042" s="5"/>
      <c r="D10042" s="5"/>
      <c r="E10042" s="5"/>
      <c r="F10042" s="6"/>
      <c r="G10042" s="6"/>
      <c r="H10042" s="4"/>
      <c r="I10042" s="6"/>
      <c r="J10042" s="6"/>
      <c r="K10042" s="6"/>
      <c r="L10042" s="6"/>
    </row>
    <row r="10043" spans="1:12" s="7" customFormat="1" ht="75.75" customHeight="1" x14ac:dyDescent="0.15">
      <c r="A10043" s="4"/>
      <c r="B10043" s="5"/>
      <c r="C10043" s="5"/>
      <c r="D10043" s="5"/>
      <c r="E10043" s="5"/>
      <c r="F10043" s="6"/>
      <c r="G10043" s="6"/>
      <c r="H10043" s="4"/>
      <c r="I10043" s="6"/>
      <c r="J10043" s="6"/>
      <c r="K10043" s="6"/>
      <c r="L10043" s="6"/>
    </row>
    <row r="10044" spans="1:12" s="7" customFormat="1" ht="75.75" customHeight="1" x14ac:dyDescent="0.15">
      <c r="A10044" s="4"/>
      <c r="B10044" s="5"/>
      <c r="C10044" s="5"/>
      <c r="D10044" s="5"/>
      <c r="E10044" s="5"/>
      <c r="F10044" s="6"/>
      <c r="G10044" s="6"/>
      <c r="H10044" s="4"/>
      <c r="I10044" s="6"/>
      <c r="J10044" s="6"/>
      <c r="K10044" s="6"/>
      <c r="L10044" s="6"/>
    </row>
    <row r="10045" spans="1:12" s="7" customFormat="1" ht="75.75" customHeight="1" x14ac:dyDescent="0.15">
      <c r="A10045" s="4"/>
      <c r="B10045" s="5"/>
      <c r="C10045" s="5"/>
      <c r="D10045" s="5"/>
      <c r="E10045" s="5"/>
      <c r="F10045" s="6"/>
      <c r="G10045" s="6"/>
      <c r="H10045" s="4"/>
      <c r="I10045" s="6"/>
      <c r="J10045" s="6"/>
      <c r="K10045" s="6"/>
      <c r="L10045" s="6"/>
    </row>
    <row r="10046" spans="1:12" s="7" customFormat="1" ht="75.75" customHeight="1" x14ac:dyDescent="0.15">
      <c r="A10046" s="4"/>
      <c r="B10046" s="5"/>
      <c r="C10046" s="5"/>
      <c r="D10046" s="5"/>
      <c r="E10046" s="5"/>
      <c r="F10046" s="6"/>
      <c r="G10046" s="6"/>
      <c r="H10046" s="4"/>
      <c r="I10046" s="6"/>
      <c r="J10046" s="6"/>
      <c r="K10046" s="6"/>
      <c r="L10046" s="6"/>
    </row>
    <row r="10047" spans="1:12" s="7" customFormat="1" ht="75.75" customHeight="1" x14ac:dyDescent="0.15">
      <c r="A10047" s="4"/>
      <c r="B10047" s="5"/>
      <c r="C10047" s="5"/>
      <c r="D10047" s="5"/>
      <c r="E10047" s="5"/>
      <c r="F10047" s="6"/>
      <c r="G10047" s="6"/>
      <c r="H10047" s="4"/>
      <c r="I10047" s="6"/>
      <c r="J10047" s="6"/>
      <c r="K10047" s="6"/>
      <c r="L10047" s="6"/>
    </row>
    <row r="10048" spans="1:12" s="7" customFormat="1" ht="75.75" customHeight="1" x14ac:dyDescent="0.15">
      <c r="A10048" s="4"/>
      <c r="B10048" s="5"/>
      <c r="C10048" s="5"/>
      <c r="D10048" s="5"/>
      <c r="E10048" s="5"/>
      <c r="F10048" s="6"/>
      <c r="G10048" s="6"/>
      <c r="H10048" s="4"/>
      <c r="I10048" s="6"/>
      <c r="J10048" s="6"/>
      <c r="K10048" s="6"/>
      <c r="L10048" s="6"/>
    </row>
    <row r="10049" spans="1:12" s="7" customFormat="1" ht="75.75" customHeight="1" x14ac:dyDescent="0.15">
      <c r="A10049" s="4"/>
      <c r="B10049" s="5"/>
      <c r="C10049" s="5"/>
      <c r="D10049" s="5"/>
      <c r="E10049" s="5"/>
      <c r="F10049" s="6"/>
      <c r="G10049" s="6"/>
      <c r="H10049" s="4"/>
      <c r="I10049" s="6"/>
      <c r="J10049" s="6"/>
      <c r="K10049" s="6"/>
      <c r="L10049" s="6"/>
    </row>
    <row r="10050" spans="1:12" s="7" customFormat="1" ht="75.75" customHeight="1" x14ac:dyDescent="0.15">
      <c r="A10050" s="4"/>
      <c r="B10050" s="5"/>
      <c r="C10050" s="5"/>
      <c r="D10050" s="5"/>
      <c r="E10050" s="5"/>
      <c r="F10050" s="6"/>
      <c r="G10050" s="6"/>
      <c r="H10050" s="4"/>
      <c r="I10050" s="6"/>
      <c r="J10050" s="6"/>
      <c r="K10050" s="6"/>
      <c r="L10050" s="6"/>
    </row>
    <row r="10051" spans="1:12" s="7" customFormat="1" ht="75.75" customHeight="1" x14ac:dyDescent="0.15">
      <c r="A10051" s="4"/>
      <c r="B10051" s="5"/>
      <c r="C10051" s="5"/>
      <c r="D10051" s="5"/>
      <c r="E10051" s="5"/>
      <c r="F10051" s="6"/>
      <c r="G10051" s="6"/>
      <c r="H10051" s="4"/>
      <c r="I10051" s="6"/>
      <c r="J10051" s="6"/>
      <c r="K10051" s="6"/>
      <c r="L10051" s="6"/>
    </row>
    <row r="10052" spans="1:12" s="7" customFormat="1" ht="75.75" customHeight="1" x14ac:dyDescent="0.15">
      <c r="A10052" s="4"/>
      <c r="B10052" s="5"/>
      <c r="C10052" s="5"/>
      <c r="D10052" s="5"/>
      <c r="E10052" s="5"/>
      <c r="F10052" s="6"/>
      <c r="G10052" s="6"/>
      <c r="H10052" s="4"/>
      <c r="I10052" s="6"/>
      <c r="J10052" s="6"/>
      <c r="K10052" s="6"/>
      <c r="L10052" s="6"/>
    </row>
    <row r="10053" spans="1:12" s="7" customFormat="1" ht="75.75" customHeight="1" x14ac:dyDescent="0.15">
      <c r="A10053" s="4"/>
      <c r="B10053" s="5"/>
      <c r="C10053" s="5"/>
      <c r="D10053" s="5"/>
      <c r="E10053" s="5"/>
      <c r="F10053" s="6"/>
      <c r="G10053" s="6"/>
      <c r="H10053" s="4"/>
      <c r="I10053" s="6"/>
      <c r="J10053" s="6"/>
      <c r="K10053" s="6"/>
      <c r="L10053" s="6"/>
    </row>
    <row r="10054" spans="1:12" s="7" customFormat="1" ht="75.75" customHeight="1" x14ac:dyDescent="0.15">
      <c r="A10054" s="4"/>
      <c r="B10054" s="5"/>
      <c r="C10054" s="5"/>
      <c r="D10054" s="5"/>
      <c r="E10054" s="5"/>
      <c r="F10054" s="6"/>
      <c r="G10054" s="6"/>
      <c r="H10054" s="4"/>
      <c r="I10054" s="6"/>
      <c r="J10054" s="6"/>
      <c r="K10054" s="6"/>
      <c r="L10054" s="6"/>
    </row>
    <row r="10055" spans="1:12" s="7" customFormat="1" ht="75.75" customHeight="1" x14ac:dyDescent="0.15">
      <c r="A10055" s="4"/>
      <c r="B10055" s="5"/>
      <c r="C10055" s="5"/>
      <c r="D10055" s="5"/>
      <c r="E10055" s="5"/>
      <c r="F10055" s="6"/>
      <c r="G10055" s="6"/>
      <c r="H10055" s="4"/>
      <c r="I10055" s="6"/>
      <c r="J10055" s="6"/>
      <c r="K10055" s="6"/>
      <c r="L10055" s="6"/>
    </row>
    <row r="10056" spans="1:12" s="7" customFormat="1" ht="75.75" customHeight="1" x14ac:dyDescent="0.15">
      <c r="A10056" s="4"/>
      <c r="B10056" s="5"/>
      <c r="C10056" s="5"/>
      <c r="D10056" s="5"/>
      <c r="E10056" s="5"/>
      <c r="F10056" s="6"/>
      <c r="G10056" s="6"/>
      <c r="H10056" s="4"/>
      <c r="I10056" s="6"/>
      <c r="J10056" s="6"/>
      <c r="K10056" s="6"/>
      <c r="L10056" s="6"/>
    </row>
    <row r="10057" spans="1:12" s="7" customFormat="1" ht="75.75" customHeight="1" x14ac:dyDescent="0.15">
      <c r="A10057" s="4"/>
      <c r="B10057" s="5"/>
      <c r="C10057" s="5"/>
      <c r="D10057" s="5"/>
      <c r="E10057" s="5"/>
      <c r="F10057" s="6"/>
      <c r="G10057" s="6"/>
      <c r="H10057" s="4"/>
      <c r="I10057" s="6"/>
      <c r="J10057" s="6"/>
      <c r="K10057" s="6"/>
      <c r="L10057" s="6"/>
    </row>
    <row r="10058" spans="1:12" s="7" customFormat="1" ht="75.75" customHeight="1" x14ac:dyDescent="0.15">
      <c r="A10058" s="4"/>
      <c r="B10058" s="5"/>
      <c r="C10058" s="5"/>
      <c r="D10058" s="5"/>
      <c r="E10058" s="5"/>
      <c r="F10058" s="6"/>
      <c r="G10058" s="6"/>
      <c r="H10058" s="4"/>
      <c r="I10058" s="6"/>
      <c r="J10058" s="6"/>
      <c r="K10058" s="6"/>
      <c r="L10058" s="6"/>
    </row>
    <row r="10059" spans="1:12" s="7" customFormat="1" ht="75.75" customHeight="1" x14ac:dyDescent="0.15">
      <c r="A10059" s="4"/>
      <c r="B10059" s="5"/>
      <c r="C10059" s="5"/>
      <c r="D10059" s="5"/>
      <c r="E10059" s="5"/>
      <c r="F10059" s="6"/>
      <c r="G10059" s="6"/>
      <c r="H10059" s="4"/>
      <c r="I10059" s="6"/>
      <c r="J10059" s="6"/>
      <c r="K10059" s="6"/>
      <c r="L10059" s="6"/>
    </row>
    <row r="10060" spans="1:12" s="7" customFormat="1" ht="75.75" customHeight="1" x14ac:dyDescent="0.15">
      <c r="A10060" s="4"/>
      <c r="B10060" s="5"/>
      <c r="C10060" s="5"/>
      <c r="D10060" s="5"/>
      <c r="E10060" s="5"/>
      <c r="F10060" s="6"/>
      <c r="G10060" s="6"/>
      <c r="H10060" s="4"/>
      <c r="I10060" s="6"/>
      <c r="J10060" s="6"/>
      <c r="K10060" s="6"/>
      <c r="L10060" s="6"/>
    </row>
    <row r="10061" spans="1:12" s="7" customFormat="1" ht="75.75" customHeight="1" x14ac:dyDescent="0.15">
      <c r="A10061" s="4"/>
      <c r="B10061" s="5"/>
      <c r="C10061" s="5"/>
      <c r="D10061" s="5"/>
      <c r="E10061" s="5"/>
      <c r="F10061" s="6"/>
      <c r="G10061" s="6"/>
      <c r="H10061" s="4"/>
      <c r="I10061" s="6"/>
      <c r="J10061" s="6"/>
      <c r="K10061" s="6"/>
      <c r="L10061" s="6"/>
    </row>
    <row r="10062" spans="1:12" s="7" customFormat="1" ht="75.75" customHeight="1" x14ac:dyDescent="0.15">
      <c r="A10062" s="4"/>
      <c r="B10062" s="5"/>
      <c r="C10062" s="5"/>
      <c r="D10062" s="5"/>
      <c r="E10062" s="5"/>
      <c r="F10062" s="6"/>
      <c r="G10062" s="6"/>
      <c r="H10062" s="4"/>
      <c r="I10062" s="6"/>
      <c r="J10062" s="6"/>
      <c r="K10062" s="6"/>
      <c r="L10062" s="6"/>
    </row>
    <row r="10063" spans="1:12" s="7" customFormat="1" ht="75.75" customHeight="1" x14ac:dyDescent="0.15">
      <c r="A10063" s="4"/>
      <c r="B10063" s="5"/>
      <c r="C10063" s="5"/>
      <c r="D10063" s="5"/>
      <c r="E10063" s="5"/>
      <c r="F10063" s="6"/>
      <c r="G10063" s="6"/>
      <c r="H10063" s="4"/>
      <c r="I10063" s="6"/>
      <c r="J10063" s="6"/>
      <c r="K10063" s="6"/>
      <c r="L10063" s="6"/>
    </row>
    <row r="10064" spans="1:12" s="7" customFormat="1" ht="75.75" customHeight="1" x14ac:dyDescent="0.15">
      <c r="A10064" s="4"/>
      <c r="B10064" s="5"/>
      <c r="C10064" s="5"/>
      <c r="D10064" s="5"/>
      <c r="E10064" s="5"/>
      <c r="F10064" s="6"/>
      <c r="G10064" s="6"/>
      <c r="H10064" s="4"/>
      <c r="I10064" s="6"/>
      <c r="J10064" s="6"/>
      <c r="K10064" s="6"/>
      <c r="L10064" s="6"/>
    </row>
    <row r="10065" spans="1:12" s="7" customFormat="1" ht="75.75" customHeight="1" x14ac:dyDescent="0.15">
      <c r="A10065" s="4"/>
      <c r="B10065" s="5"/>
      <c r="C10065" s="5"/>
      <c r="D10065" s="5"/>
      <c r="E10065" s="5"/>
      <c r="F10065" s="6"/>
      <c r="G10065" s="6"/>
      <c r="H10065" s="4"/>
      <c r="I10065" s="6"/>
      <c r="J10065" s="6"/>
      <c r="K10065" s="6"/>
      <c r="L10065" s="6"/>
    </row>
    <row r="10066" spans="1:12" s="7" customFormat="1" ht="75.75" customHeight="1" x14ac:dyDescent="0.15">
      <c r="A10066" s="4"/>
      <c r="B10066" s="5"/>
      <c r="C10066" s="5"/>
      <c r="D10066" s="5"/>
      <c r="E10066" s="5"/>
      <c r="F10066" s="6"/>
      <c r="G10066" s="6"/>
      <c r="H10066" s="4"/>
      <c r="I10066" s="6"/>
      <c r="J10066" s="6"/>
      <c r="K10066" s="6"/>
      <c r="L10066" s="6"/>
    </row>
    <row r="10067" spans="1:12" s="7" customFormat="1" ht="75.75" customHeight="1" x14ac:dyDescent="0.15">
      <c r="A10067" s="4"/>
      <c r="B10067" s="5"/>
      <c r="C10067" s="5"/>
      <c r="D10067" s="5"/>
      <c r="E10067" s="5"/>
      <c r="F10067" s="6"/>
      <c r="G10067" s="6"/>
      <c r="H10067" s="4"/>
      <c r="I10067" s="6"/>
      <c r="J10067" s="6"/>
      <c r="K10067" s="6"/>
      <c r="L10067" s="6"/>
    </row>
    <row r="10068" spans="1:12" s="7" customFormat="1" ht="75.75" customHeight="1" x14ac:dyDescent="0.15">
      <c r="A10068" s="4"/>
      <c r="B10068" s="5"/>
      <c r="C10068" s="5"/>
      <c r="D10068" s="5"/>
      <c r="E10068" s="5"/>
      <c r="F10068" s="6"/>
      <c r="G10068" s="6"/>
      <c r="H10068" s="4"/>
      <c r="I10068" s="6"/>
      <c r="J10068" s="6"/>
      <c r="K10068" s="6"/>
      <c r="L10068" s="6"/>
    </row>
    <row r="10069" spans="1:12" s="7" customFormat="1" ht="75.75" customHeight="1" x14ac:dyDescent="0.15">
      <c r="A10069" s="4"/>
      <c r="B10069" s="5"/>
      <c r="C10069" s="5"/>
      <c r="D10069" s="5"/>
      <c r="E10069" s="5"/>
      <c r="F10069" s="6"/>
      <c r="G10069" s="6"/>
      <c r="H10069" s="4"/>
      <c r="I10069" s="6"/>
      <c r="J10069" s="6"/>
      <c r="K10069" s="6"/>
      <c r="L10069" s="6"/>
    </row>
    <row r="10070" spans="1:12" s="7" customFormat="1" ht="75.75" customHeight="1" x14ac:dyDescent="0.15">
      <c r="A10070" s="4"/>
      <c r="B10070" s="5"/>
      <c r="C10070" s="5"/>
      <c r="D10070" s="5"/>
      <c r="E10070" s="5"/>
      <c r="F10070" s="6"/>
      <c r="G10070" s="6"/>
      <c r="H10070" s="4"/>
      <c r="I10070" s="6"/>
      <c r="J10070" s="6"/>
      <c r="K10070" s="6"/>
      <c r="L10070" s="6"/>
    </row>
    <row r="10071" spans="1:12" s="7" customFormat="1" ht="75.75" customHeight="1" x14ac:dyDescent="0.15">
      <c r="A10071" s="4"/>
      <c r="B10071" s="5"/>
      <c r="C10071" s="5"/>
      <c r="D10071" s="5"/>
      <c r="E10071" s="5"/>
      <c r="F10071" s="6"/>
      <c r="G10071" s="6"/>
      <c r="H10071" s="4"/>
      <c r="I10071" s="6"/>
      <c r="J10071" s="6"/>
      <c r="K10071" s="6"/>
      <c r="L10071" s="6"/>
    </row>
    <row r="10072" spans="1:12" s="7" customFormat="1" ht="75.75" customHeight="1" x14ac:dyDescent="0.15">
      <c r="A10072" s="4"/>
      <c r="B10072" s="5"/>
      <c r="C10072" s="5"/>
      <c r="D10072" s="5"/>
      <c r="E10072" s="5"/>
      <c r="F10072" s="6"/>
      <c r="G10072" s="6"/>
      <c r="H10072" s="4"/>
      <c r="I10072" s="6"/>
      <c r="J10072" s="6"/>
      <c r="K10072" s="6"/>
      <c r="L10072" s="6"/>
    </row>
    <row r="10073" spans="1:12" s="7" customFormat="1" ht="75.75" customHeight="1" x14ac:dyDescent="0.15">
      <c r="A10073" s="4"/>
      <c r="B10073" s="5"/>
      <c r="C10073" s="5"/>
      <c r="D10073" s="5"/>
      <c r="E10073" s="5"/>
      <c r="F10073" s="6"/>
      <c r="G10073" s="6"/>
      <c r="H10073" s="4"/>
      <c r="I10073" s="6"/>
      <c r="J10073" s="6"/>
      <c r="K10073" s="6"/>
      <c r="L10073" s="6"/>
    </row>
    <row r="10074" spans="1:12" s="7" customFormat="1" ht="75.75" customHeight="1" x14ac:dyDescent="0.15">
      <c r="A10074" s="4"/>
      <c r="B10074" s="5"/>
      <c r="C10074" s="5"/>
      <c r="D10074" s="5"/>
      <c r="E10074" s="5"/>
      <c r="F10074" s="6"/>
      <c r="G10074" s="6"/>
      <c r="H10074" s="4"/>
      <c r="I10074" s="6"/>
      <c r="J10074" s="6"/>
      <c r="K10074" s="6"/>
      <c r="L10074" s="6"/>
    </row>
    <row r="10075" spans="1:12" s="7" customFormat="1" ht="75.75" customHeight="1" x14ac:dyDescent="0.15">
      <c r="A10075" s="4"/>
      <c r="B10075" s="5"/>
      <c r="C10075" s="5"/>
      <c r="D10075" s="5"/>
      <c r="E10075" s="5"/>
      <c r="F10075" s="6"/>
      <c r="G10075" s="6"/>
      <c r="H10075" s="4"/>
      <c r="I10075" s="6"/>
      <c r="J10075" s="6"/>
      <c r="K10075" s="6"/>
      <c r="L10075" s="6"/>
    </row>
    <row r="10076" spans="1:12" s="7" customFormat="1" ht="75.75" customHeight="1" x14ac:dyDescent="0.15">
      <c r="A10076" s="4"/>
      <c r="B10076" s="5"/>
      <c r="C10076" s="5"/>
      <c r="D10076" s="5"/>
      <c r="E10076" s="5"/>
      <c r="F10076" s="6"/>
      <c r="G10076" s="6"/>
      <c r="H10076" s="4"/>
      <c r="I10076" s="6"/>
      <c r="J10076" s="6"/>
      <c r="K10076" s="6"/>
      <c r="L10076" s="6"/>
    </row>
    <row r="10077" spans="1:12" s="7" customFormat="1" ht="75.75" customHeight="1" x14ac:dyDescent="0.15">
      <c r="A10077" s="4"/>
      <c r="B10077" s="5"/>
      <c r="C10077" s="5"/>
      <c r="D10077" s="5"/>
      <c r="E10077" s="5"/>
      <c r="F10077" s="6"/>
      <c r="G10077" s="6"/>
      <c r="H10077" s="4"/>
      <c r="I10077" s="6"/>
      <c r="J10077" s="6"/>
      <c r="K10077" s="6"/>
      <c r="L10077" s="6"/>
    </row>
    <row r="10078" spans="1:12" s="7" customFormat="1" ht="75.75" customHeight="1" x14ac:dyDescent="0.15">
      <c r="A10078" s="4"/>
      <c r="B10078" s="5"/>
      <c r="C10078" s="5"/>
      <c r="D10078" s="5"/>
      <c r="E10078" s="5"/>
      <c r="F10078" s="6"/>
      <c r="G10078" s="6"/>
      <c r="H10078" s="4"/>
      <c r="I10078" s="6"/>
      <c r="J10078" s="6"/>
      <c r="K10078" s="6"/>
      <c r="L10078" s="6"/>
    </row>
    <row r="10079" spans="1:12" s="7" customFormat="1" ht="75.75" customHeight="1" x14ac:dyDescent="0.15">
      <c r="A10079" s="4"/>
      <c r="B10079" s="5"/>
      <c r="C10079" s="5"/>
      <c r="D10079" s="5"/>
      <c r="E10079" s="5"/>
      <c r="F10079" s="6"/>
      <c r="G10079" s="6"/>
      <c r="H10079" s="4"/>
      <c r="I10079" s="6"/>
      <c r="J10079" s="6"/>
      <c r="K10079" s="6"/>
      <c r="L10079" s="6"/>
    </row>
    <row r="10080" spans="1:12" s="7" customFormat="1" ht="75.75" customHeight="1" x14ac:dyDescent="0.15">
      <c r="A10080" s="4"/>
      <c r="B10080" s="5"/>
      <c r="C10080" s="5"/>
      <c r="D10080" s="5"/>
      <c r="E10080" s="5"/>
      <c r="F10080" s="6"/>
      <c r="G10080" s="6"/>
      <c r="H10080" s="4"/>
      <c r="I10080" s="6"/>
      <c r="J10080" s="6"/>
      <c r="K10080" s="6"/>
      <c r="L10080" s="6"/>
    </row>
    <row r="10081" spans="1:12" s="7" customFormat="1" ht="75.75" customHeight="1" x14ac:dyDescent="0.15">
      <c r="A10081" s="4"/>
      <c r="B10081" s="5"/>
      <c r="C10081" s="5"/>
      <c r="D10081" s="5"/>
      <c r="E10081" s="5"/>
      <c r="F10081" s="6"/>
      <c r="G10081" s="6"/>
      <c r="H10081" s="4"/>
      <c r="I10081" s="6"/>
      <c r="J10081" s="6"/>
      <c r="K10081" s="6"/>
      <c r="L10081" s="6"/>
    </row>
    <row r="10082" spans="1:12" s="7" customFormat="1" ht="75.75" customHeight="1" x14ac:dyDescent="0.15">
      <c r="A10082" s="4"/>
      <c r="B10082" s="5"/>
      <c r="C10082" s="5"/>
      <c r="D10082" s="5"/>
      <c r="E10082" s="5"/>
      <c r="F10082" s="6"/>
      <c r="G10082" s="6"/>
      <c r="H10082" s="4"/>
      <c r="I10082" s="6"/>
      <c r="J10082" s="6"/>
      <c r="K10082" s="6"/>
      <c r="L10082" s="6"/>
    </row>
    <row r="10083" spans="1:12" s="7" customFormat="1" ht="75.75" customHeight="1" x14ac:dyDescent="0.15">
      <c r="A10083" s="4"/>
      <c r="B10083" s="5"/>
      <c r="C10083" s="5"/>
      <c r="D10083" s="5"/>
      <c r="E10083" s="5"/>
      <c r="F10083" s="6"/>
      <c r="G10083" s="6"/>
      <c r="H10083" s="4"/>
      <c r="I10083" s="6"/>
      <c r="J10083" s="6"/>
      <c r="K10083" s="6"/>
      <c r="L10083" s="6"/>
    </row>
    <row r="10084" spans="1:12" s="7" customFormat="1" ht="75.75" customHeight="1" x14ac:dyDescent="0.15">
      <c r="A10084" s="4"/>
      <c r="B10084" s="5"/>
      <c r="C10084" s="5"/>
      <c r="D10084" s="5"/>
      <c r="E10084" s="5"/>
      <c r="F10084" s="6"/>
      <c r="G10084" s="6"/>
      <c r="H10084" s="4"/>
      <c r="I10084" s="6"/>
      <c r="J10084" s="6"/>
      <c r="K10084" s="6"/>
      <c r="L10084" s="6"/>
    </row>
    <row r="10085" spans="1:12" s="7" customFormat="1" ht="75.75" customHeight="1" x14ac:dyDescent="0.15">
      <c r="A10085" s="4"/>
      <c r="B10085" s="5"/>
      <c r="C10085" s="5"/>
      <c r="D10085" s="5"/>
      <c r="E10085" s="5"/>
      <c r="F10085" s="6"/>
      <c r="G10085" s="6"/>
      <c r="H10085" s="4"/>
      <c r="I10085" s="6"/>
      <c r="J10085" s="6"/>
      <c r="K10085" s="6"/>
      <c r="L10085" s="6"/>
    </row>
    <row r="10086" spans="1:12" s="7" customFormat="1" ht="75.75" customHeight="1" x14ac:dyDescent="0.15">
      <c r="A10086" s="4"/>
      <c r="B10086" s="5"/>
      <c r="C10086" s="5"/>
      <c r="D10086" s="5"/>
      <c r="E10086" s="5"/>
      <c r="F10086" s="6"/>
      <c r="G10086" s="6"/>
      <c r="H10086" s="4"/>
      <c r="I10086" s="6"/>
      <c r="J10086" s="6"/>
      <c r="K10086" s="6"/>
      <c r="L10086" s="6"/>
    </row>
    <row r="10087" spans="1:12" s="7" customFormat="1" ht="75.75" customHeight="1" x14ac:dyDescent="0.15">
      <c r="A10087" s="4"/>
      <c r="B10087" s="5"/>
      <c r="C10087" s="5"/>
      <c r="D10087" s="5"/>
      <c r="E10087" s="5"/>
      <c r="F10087" s="6"/>
      <c r="G10087" s="6"/>
      <c r="H10087" s="4"/>
      <c r="I10087" s="6"/>
      <c r="J10087" s="6"/>
      <c r="K10087" s="6"/>
      <c r="L10087" s="6"/>
    </row>
    <row r="10088" spans="1:12" s="7" customFormat="1" ht="75.75" customHeight="1" x14ac:dyDescent="0.15">
      <c r="A10088" s="4"/>
      <c r="B10088" s="5"/>
      <c r="C10088" s="5"/>
      <c r="D10088" s="5"/>
      <c r="E10088" s="5"/>
      <c r="F10088" s="6"/>
      <c r="G10088" s="6"/>
      <c r="H10088" s="4"/>
      <c r="I10088" s="6"/>
      <c r="J10088" s="6"/>
      <c r="K10088" s="6"/>
      <c r="L10088" s="6"/>
    </row>
    <row r="10089" spans="1:12" s="7" customFormat="1" ht="75.75" customHeight="1" x14ac:dyDescent="0.15">
      <c r="A10089" s="4"/>
      <c r="B10089" s="5"/>
      <c r="C10089" s="5"/>
      <c r="D10089" s="5"/>
      <c r="E10089" s="5"/>
      <c r="F10089" s="6"/>
      <c r="G10089" s="6"/>
      <c r="H10089" s="4"/>
      <c r="I10089" s="6"/>
      <c r="J10089" s="6"/>
      <c r="K10089" s="6"/>
      <c r="L10089" s="6"/>
    </row>
    <row r="10090" spans="1:12" s="7" customFormat="1" ht="75.75" customHeight="1" x14ac:dyDescent="0.15">
      <c r="A10090" s="4"/>
      <c r="B10090" s="5"/>
      <c r="C10090" s="5"/>
      <c r="D10090" s="5"/>
      <c r="E10090" s="5"/>
      <c r="F10090" s="6"/>
      <c r="G10090" s="6"/>
      <c r="H10090" s="4"/>
      <c r="I10090" s="6"/>
      <c r="J10090" s="6"/>
      <c r="K10090" s="6"/>
      <c r="L10090" s="6"/>
    </row>
    <row r="10091" spans="1:12" s="7" customFormat="1" ht="75.75" customHeight="1" x14ac:dyDescent="0.15">
      <c r="A10091" s="4"/>
      <c r="B10091" s="5"/>
      <c r="C10091" s="5"/>
      <c r="D10091" s="5"/>
      <c r="E10091" s="5"/>
      <c r="F10091" s="6"/>
      <c r="G10091" s="6"/>
      <c r="H10091" s="4"/>
      <c r="I10091" s="6"/>
      <c r="J10091" s="6"/>
      <c r="K10091" s="6"/>
      <c r="L10091" s="6"/>
    </row>
    <row r="10092" spans="1:12" s="7" customFormat="1" ht="75.75" customHeight="1" x14ac:dyDescent="0.15">
      <c r="A10092" s="4"/>
      <c r="B10092" s="5"/>
      <c r="C10092" s="5"/>
      <c r="D10092" s="5"/>
      <c r="E10092" s="5"/>
      <c r="F10092" s="6"/>
      <c r="G10092" s="6"/>
      <c r="H10092" s="4"/>
      <c r="I10092" s="6"/>
      <c r="J10092" s="6"/>
      <c r="K10092" s="6"/>
      <c r="L10092" s="6"/>
    </row>
    <row r="10093" spans="1:12" s="7" customFormat="1" ht="75.75" customHeight="1" x14ac:dyDescent="0.15">
      <c r="A10093" s="4"/>
      <c r="B10093" s="5"/>
      <c r="C10093" s="5"/>
      <c r="D10093" s="5"/>
      <c r="E10093" s="5"/>
      <c r="F10093" s="6"/>
      <c r="G10093" s="6"/>
      <c r="H10093" s="4"/>
      <c r="I10093" s="6"/>
      <c r="J10093" s="6"/>
      <c r="K10093" s="6"/>
      <c r="L10093" s="6"/>
    </row>
    <row r="10094" spans="1:12" s="7" customFormat="1" ht="75.75" customHeight="1" x14ac:dyDescent="0.15">
      <c r="A10094" s="4"/>
      <c r="B10094" s="5"/>
      <c r="C10094" s="5"/>
      <c r="D10094" s="5"/>
      <c r="E10094" s="5"/>
      <c r="F10094" s="6"/>
      <c r="G10094" s="6"/>
      <c r="H10094" s="4"/>
      <c r="I10094" s="6"/>
      <c r="J10094" s="6"/>
      <c r="K10094" s="6"/>
      <c r="L10094" s="6"/>
    </row>
    <row r="10095" spans="1:12" s="7" customFormat="1" ht="75.75" customHeight="1" x14ac:dyDescent="0.15">
      <c r="A10095" s="4"/>
      <c r="B10095" s="5"/>
      <c r="C10095" s="5"/>
      <c r="D10095" s="5"/>
      <c r="E10095" s="5"/>
      <c r="F10095" s="6"/>
      <c r="G10095" s="6"/>
      <c r="H10095" s="4"/>
      <c r="I10095" s="6"/>
      <c r="J10095" s="6"/>
      <c r="K10095" s="6"/>
      <c r="L10095" s="6"/>
    </row>
    <row r="10096" spans="1:12" s="7" customFormat="1" ht="75.75" customHeight="1" x14ac:dyDescent="0.15">
      <c r="A10096" s="4"/>
      <c r="B10096" s="5"/>
      <c r="C10096" s="5"/>
      <c r="D10096" s="5"/>
      <c r="E10096" s="5"/>
      <c r="F10096" s="6"/>
      <c r="G10096" s="6"/>
      <c r="H10096" s="4"/>
      <c r="I10096" s="6"/>
      <c r="J10096" s="6"/>
      <c r="K10096" s="6"/>
      <c r="L10096" s="6"/>
    </row>
    <row r="10097" spans="1:12" s="7" customFormat="1" ht="75.75" customHeight="1" x14ac:dyDescent="0.15">
      <c r="A10097" s="4"/>
      <c r="B10097" s="5"/>
      <c r="C10097" s="5"/>
      <c r="D10097" s="5"/>
      <c r="E10097" s="5"/>
      <c r="F10097" s="6"/>
      <c r="G10097" s="6"/>
      <c r="H10097" s="4"/>
      <c r="I10097" s="6"/>
      <c r="J10097" s="6"/>
      <c r="K10097" s="6"/>
      <c r="L10097" s="6"/>
    </row>
    <row r="10098" spans="1:12" s="7" customFormat="1" ht="75.75" customHeight="1" x14ac:dyDescent="0.15">
      <c r="A10098" s="4"/>
      <c r="B10098" s="5"/>
      <c r="C10098" s="5"/>
      <c r="D10098" s="5"/>
      <c r="E10098" s="5"/>
      <c r="F10098" s="6"/>
      <c r="G10098" s="6"/>
      <c r="H10098" s="4"/>
      <c r="I10098" s="6"/>
      <c r="J10098" s="6"/>
      <c r="K10098" s="6"/>
      <c r="L10098" s="6"/>
    </row>
    <row r="10099" spans="1:12" s="7" customFormat="1" ht="75.75" customHeight="1" x14ac:dyDescent="0.15">
      <c r="A10099" s="4"/>
      <c r="B10099" s="5"/>
      <c r="C10099" s="5"/>
      <c r="D10099" s="5"/>
      <c r="E10099" s="5"/>
      <c r="F10099" s="6"/>
      <c r="G10099" s="6"/>
      <c r="H10099" s="4"/>
      <c r="I10099" s="6"/>
      <c r="J10099" s="6"/>
      <c r="K10099" s="6"/>
      <c r="L10099" s="6"/>
    </row>
    <row r="10100" spans="1:12" s="7" customFormat="1" ht="75.75" customHeight="1" x14ac:dyDescent="0.15">
      <c r="A10100" s="4"/>
      <c r="B10100" s="5"/>
      <c r="C10100" s="5"/>
      <c r="D10100" s="5"/>
      <c r="E10100" s="5"/>
      <c r="F10100" s="6"/>
      <c r="G10100" s="6"/>
      <c r="H10100" s="4"/>
      <c r="I10100" s="6"/>
      <c r="J10100" s="6"/>
      <c r="K10100" s="6"/>
      <c r="L10100" s="6"/>
    </row>
    <row r="10101" spans="1:12" s="7" customFormat="1" ht="75.75" customHeight="1" x14ac:dyDescent="0.15">
      <c r="A10101" s="4"/>
      <c r="B10101" s="5"/>
      <c r="C10101" s="5"/>
      <c r="D10101" s="5"/>
      <c r="E10101" s="5"/>
      <c r="F10101" s="6"/>
      <c r="G10101" s="6"/>
      <c r="H10101" s="4"/>
      <c r="I10101" s="6"/>
      <c r="J10101" s="6"/>
      <c r="K10101" s="6"/>
      <c r="L10101" s="6"/>
    </row>
    <row r="10102" spans="1:12" s="7" customFormat="1" ht="75.75" customHeight="1" x14ac:dyDescent="0.15">
      <c r="A10102" s="4"/>
      <c r="B10102" s="5"/>
      <c r="C10102" s="5"/>
      <c r="D10102" s="5"/>
      <c r="E10102" s="5"/>
      <c r="F10102" s="6"/>
      <c r="G10102" s="6"/>
      <c r="H10102" s="4"/>
      <c r="I10102" s="6"/>
      <c r="J10102" s="6"/>
      <c r="K10102" s="6"/>
      <c r="L10102" s="6"/>
    </row>
    <row r="10103" spans="1:12" s="7" customFormat="1" ht="75.75" customHeight="1" x14ac:dyDescent="0.15">
      <c r="A10103" s="4"/>
      <c r="B10103" s="5"/>
      <c r="C10103" s="5"/>
      <c r="D10103" s="5"/>
      <c r="E10103" s="5"/>
      <c r="F10103" s="6"/>
      <c r="G10103" s="6"/>
      <c r="H10103" s="4"/>
      <c r="I10103" s="6"/>
      <c r="J10103" s="6"/>
      <c r="K10103" s="6"/>
      <c r="L10103" s="6"/>
    </row>
    <row r="10104" spans="1:12" s="7" customFormat="1" ht="75.75" customHeight="1" x14ac:dyDescent="0.15">
      <c r="A10104" s="4"/>
      <c r="B10104" s="5"/>
      <c r="C10104" s="5"/>
      <c r="D10104" s="5"/>
      <c r="E10104" s="5"/>
      <c r="F10104" s="6"/>
      <c r="G10104" s="6"/>
      <c r="H10104" s="4"/>
      <c r="I10104" s="6"/>
      <c r="J10104" s="6"/>
      <c r="K10104" s="6"/>
      <c r="L10104" s="6"/>
    </row>
    <row r="10105" spans="1:12" s="7" customFormat="1" ht="75.75" customHeight="1" x14ac:dyDescent="0.15">
      <c r="A10105" s="4"/>
      <c r="B10105" s="5"/>
      <c r="C10105" s="5"/>
      <c r="D10105" s="5"/>
      <c r="E10105" s="5"/>
      <c r="F10105" s="6"/>
      <c r="G10105" s="6"/>
      <c r="H10105" s="4"/>
      <c r="I10105" s="6"/>
      <c r="J10105" s="6"/>
      <c r="K10105" s="6"/>
      <c r="L10105" s="6"/>
    </row>
    <row r="10106" spans="1:12" s="7" customFormat="1" ht="75.75" customHeight="1" x14ac:dyDescent="0.15">
      <c r="A10106" s="4"/>
      <c r="B10106" s="5"/>
      <c r="C10106" s="5"/>
      <c r="D10106" s="5"/>
      <c r="E10106" s="5"/>
      <c r="F10106" s="6"/>
      <c r="G10106" s="6"/>
      <c r="H10106" s="4"/>
      <c r="I10106" s="6"/>
      <c r="J10106" s="6"/>
      <c r="K10106" s="6"/>
      <c r="L10106" s="6"/>
    </row>
    <row r="10107" spans="1:12" s="7" customFormat="1" ht="75.75" customHeight="1" x14ac:dyDescent="0.15">
      <c r="A10107" s="4"/>
      <c r="B10107" s="5"/>
      <c r="C10107" s="5"/>
      <c r="D10107" s="5"/>
      <c r="E10107" s="5"/>
      <c r="F10107" s="6"/>
      <c r="G10107" s="6"/>
      <c r="H10107" s="4"/>
      <c r="I10107" s="6"/>
      <c r="J10107" s="6"/>
      <c r="K10107" s="6"/>
      <c r="L10107" s="6"/>
    </row>
    <row r="10108" spans="1:12" s="7" customFormat="1" ht="75.75" customHeight="1" x14ac:dyDescent="0.15">
      <c r="A10108" s="4"/>
      <c r="B10108" s="5"/>
      <c r="C10108" s="5"/>
      <c r="D10108" s="5"/>
      <c r="E10108" s="5"/>
      <c r="F10108" s="6"/>
      <c r="G10108" s="6"/>
      <c r="H10108" s="4"/>
      <c r="I10108" s="6"/>
      <c r="J10108" s="6"/>
      <c r="K10108" s="6"/>
      <c r="L10108" s="6"/>
    </row>
    <row r="10109" spans="1:12" s="7" customFormat="1" ht="75.75" customHeight="1" x14ac:dyDescent="0.15">
      <c r="A10109" s="4"/>
      <c r="B10109" s="5"/>
      <c r="C10109" s="5"/>
      <c r="D10109" s="5"/>
      <c r="E10109" s="5"/>
      <c r="F10109" s="6"/>
      <c r="G10109" s="6"/>
      <c r="H10109" s="4"/>
      <c r="I10109" s="6"/>
      <c r="J10109" s="6"/>
      <c r="K10109" s="6"/>
      <c r="L10109" s="6"/>
    </row>
    <row r="10110" spans="1:12" s="7" customFormat="1" ht="75.75" customHeight="1" x14ac:dyDescent="0.15">
      <c r="A10110" s="4"/>
      <c r="B10110" s="5"/>
      <c r="C10110" s="5"/>
      <c r="D10110" s="5"/>
      <c r="E10110" s="5"/>
      <c r="F10110" s="6"/>
      <c r="G10110" s="6"/>
      <c r="H10110" s="4"/>
      <c r="I10110" s="6"/>
      <c r="J10110" s="6"/>
      <c r="K10110" s="6"/>
      <c r="L10110" s="6"/>
    </row>
    <row r="10111" spans="1:12" s="7" customFormat="1" ht="75.75" customHeight="1" x14ac:dyDescent="0.15">
      <c r="A10111" s="4"/>
      <c r="B10111" s="5"/>
      <c r="C10111" s="5"/>
      <c r="D10111" s="5"/>
      <c r="E10111" s="5"/>
      <c r="F10111" s="6"/>
      <c r="G10111" s="6"/>
      <c r="H10111" s="4"/>
      <c r="I10111" s="6"/>
      <c r="J10111" s="6"/>
      <c r="K10111" s="6"/>
      <c r="L10111" s="6"/>
    </row>
    <row r="10112" spans="1:12" s="7" customFormat="1" ht="75.75" customHeight="1" x14ac:dyDescent="0.15">
      <c r="A10112" s="4"/>
      <c r="B10112" s="5"/>
      <c r="C10112" s="5"/>
      <c r="D10112" s="5"/>
      <c r="E10112" s="5"/>
      <c r="F10112" s="6"/>
      <c r="G10112" s="6"/>
      <c r="H10112" s="4"/>
      <c r="I10112" s="6"/>
      <c r="J10112" s="6"/>
      <c r="K10112" s="6"/>
      <c r="L10112" s="6"/>
    </row>
    <row r="10113" spans="1:12" s="7" customFormat="1" ht="75.75" customHeight="1" x14ac:dyDescent="0.15">
      <c r="A10113" s="4"/>
      <c r="B10113" s="5"/>
      <c r="C10113" s="5"/>
      <c r="D10113" s="5"/>
      <c r="E10113" s="5"/>
      <c r="F10113" s="6"/>
      <c r="G10113" s="6"/>
      <c r="H10113" s="4"/>
      <c r="I10113" s="6"/>
      <c r="J10113" s="6"/>
      <c r="K10113" s="6"/>
      <c r="L10113" s="6"/>
    </row>
    <row r="10114" spans="1:12" s="7" customFormat="1" ht="75.75" customHeight="1" x14ac:dyDescent="0.15">
      <c r="A10114" s="4"/>
      <c r="B10114" s="5"/>
      <c r="C10114" s="5"/>
      <c r="D10114" s="5"/>
      <c r="E10114" s="5"/>
      <c r="F10114" s="6"/>
      <c r="G10114" s="6"/>
      <c r="H10114" s="4"/>
      <c r="I10114" s="6"/>
      <c r="J10114" s="6"/>
      <c r="K10114" s="6"/>
      <c r="L10114" s="6"/>
    </row>
    <row r="10115" spans="1:12" s="7" customFormat="1" ht="75.75" customHeight="1" x14ac:dyDescent="0.15">
      <c r="A10115" s="4"/>
      <c r="B10115" s="5"/>
      <c r="C10115" s="5"/>
      <c r="D10115" s="5"/>
      <c r="E10115" s="5"/>
      <c r="F10115" s="6"/>
      <c r="G10115" s="6"/>
      <c r="H10115" s="4"/>
      <c r="I10115" s="6"/>
      <c r="J10115" s="6"/>
      <c r="K10115" s="6"/>
      <c r="L10115" s="6"/>
    </row>
    <row r="10116" spans="1:12" s="7" customFormat="1" ht="75.75" customHeight="1" x14ac:dyDescent="0.15">
      <c r="A10116" s="4"/>
      <c r="B10116" s="5"/>
      <c r="C10116" s="5"/>
      <c r="D10116" s="5"/>
      <c r="E10116" s="5"/>
      <c r="F10116" s="6"/>
      <c r="G10116" s="6"/>
      <c r="H10116" s="4"/>
      <c r="I10116" s="6"/>
      <c r="J10116" s="6"/>
      <c r="K10116" s="6"/>
      <c r="L10116" s="6"/>
    </row>
    <row r="10117" spans="1:12" s="7" customFormat="1" ht="75.75" customHeight="1" x14ac:dyDescent="0.15">
      <c r="A10117" s="4"/>
      <c r="B10117" s="5"/>
      <c r="C10117" s="5"/>
      <c r="D10117" s="5"/>
      <c r="E10117" s="5"/>
      <c r="F10117" s="6"/>
      <c r="G10117" s="6"/>
      <c r="H10117" s="4"/>
      <c r="I10117" s="6"/>
      <c r="J10117" s="6"/>
      <c r="K10117" s="6"/>
      <c r="L10117" s="6"/>
    </row>
    <row r="10118" spans="1:12" s="7" customFormat="1" ht="75.75" customHeight="1" x14ac:dyDescent="0.15">
      <c r="A10118" s="4"/>
      <c r="B10118" s="5"/>
      <c r="C10118" s="5"/>
      <c r="D10118" s="5"/>
      <c r="E10118" s="5"/>
      <c r="F10118" s="6"/>
      <c r="G10118" s="6"/>
      <c r="H10118" s="4"/>
      <c r="I10118" s="6"/>
      <c r="J10118" s="6"/>
      <c r="K10118" s="6"/>
      <c r="L10118" s="6"/>
    </row>
    <row r="10119" spans="1:12" s="7" customFormat="1" ht="75.75" customHeight="1" x14ac:dyDescent="0.15">
      <c r="A10119" s="4"/>
      <c r="B10119" s="5"/>
      <c r="C10119" s="5"/>
      <c r="D10119" s="5"/>
      <c r="E10119" s="5"/>
      <c r="F10119" s="6"/>
      <c r="G10119" s="6"/>
      <c r="H10119" s="4"/>
      <c r="I10119" s="6"/>
      <c r="J10119" s="6"/>
      <c r="K10119" s="6"/>
      <c r="L10119" s="6"/>
    </row>
    <row r="10120" spans="1:12" s="7" customFormat="1" ht="75.75" customHeight="1" x14ac:dyDescent="0.15">
      <c r="A10120" s="4"/>
      <c r="B10120" s="5"/>
      <c r="C10120" s="5"/>
      <c r="D10120" s="5"/>
      <c r="E10120" s="5"/>
      <c r="F10120" s="6"/>
      <c r="G10120" s="6"/>
      <c r="H10120" s="4"/>
      <c r="I10120" s="6"/>
      <c r="J10120" s="6"/>
      <c r="K10120" s="6"/>
      <c r="L10120" s="6"/>
    </row>
    <row r="10121" spans="1:12" s="7" customFormat="1" ht="75.75" customHeight="1" x14ac:dyDescent="0.15">
      <c r="A10121" s="4"/>
      <c r="B10121" s="5"/>
      <c r="C10121" s="5"/>
      <c r="D10121" s="5"/>
      <c r="E10121" s="5"/>
      <c r="F10121" s="6"/>
      <c r="G10121" s="6"/>
      <c r="H10121" s="4"/>
      <c r="I10121" s="6"/>
      <c r="J10121" s="6"/>
      <c r="K10121" s="6"/>
      <c r="L10121" s="6"/>
    </row>
    <row r="10122" spans="1:12" s="7" customFormat="1" ht="75.75" customHeight="1" x14ac:dyDescent="0.15">
      <c r="A10122" s="4"/>
      <c r="B10122" s="5"/>
      <c r="C10122" s="5"/>
      <c r="D10122" s="5"/>
      <c r="E10122" s="5"/>
      <c r="F10122" s="6"/>
      <c r="G10122" s="6"/>
      <c r="H10122" s="4"/>
      <c r="I10122" s="6"/>
      <c r="J10122" s="6"/>
      <c r="K10122" s="6"/>
      <c r="L10122" s="6"/>
    </row>
    <row r="10123" spans="1:12" s="7" customFormat="1" ht="75.75" customHeight="1" x14ac:dyDescent="0.15">
      <c r="A10123" s="4"/>
      <c r="B10123" s="5"/>
      <c r="C10123" s="5"/>
      <c r="D10123" s="5"/>
      <c r="E10123" s="5"/>
      <c r="F10123" s="6"/>
      <c r="G10123" s="6"/>
      <c r="H10123" s="4"/>
      <c r="I10123" s="6"/>
      <c r="J10123" s="6"/>
      <c r="K10123" s="6"/>
      <c r="L10123" s="6"/>
    </row>
    <row r="10124" spans="1:12" s="7" customFormat="1" ht="75.75" customHeight="1" x14ac:dyDescent="0.15">
      <c r="A10124" s="4"/>
      <c r="B10124" s="5"/>
      <c r="C10124" s="5"/>
      <c r="D10124" s="5"/>
      <c r="E10124" s="5"/>
      <c r="F10124" s="6"/>
      <c r="G10124" s="6"/>
      <c r="H10124" s="4"/>
      <c r="I10124" s="6"/>
      <c r="J10124" s="6"/>
      <c r="K10124" s="6"/>
      <c r="L10124" s="6"/>
    </row>
    <row r="10125" spans="1:12" s="7" customFormat="1" ht="75.75" customHeight="1" x14ac:dyDescent="0.15">
      <c r="A10125" s="4"/>
      <c r="B10125" s="5"/>
      <c r="C10125" s="5"/>
      <c r="D10125" s="5"/>
      <c r="E10125" s="5"/>
      <c r="F10125" s="6"/>
      <c r="G10125" s="6"/>
      <c r="H10125" s="4"/>
      <c r="I10125" s="6"/>
      <c r="J10125" s="6"/>
      <c r="K10125" s="6"/>
      <c r="L10125" s="6"/>
    </row>
    <row r="10126" spans="1:12" s="7" customFormat="1" ht="75.75" customHeight="1" x14ac:dyDescent="0.15">
      <c r="A10126" s="4"/>
      <c r="B10126" s="5"/>
      <c r="C10126" s="5"/>
      <c r="D10126" s="5"/>
      <c r="E10126" s="5"/>
      <c r="F10126" s="6"/>
      <c r="G10126" s="6"/>
      <c r="H10126" s="4"/>
      <c r="I10126" s="6"/>
      <c r="J10126" s="6"/>
      <c r="K10126" s="6"/>
      <c r="L10126" s="6"/>
    </row>
    <row r="10127" spans="1:12" s="7" customFormat="1" ht="75.75" customHeight="1" x14ac:dyDescent="0.15">
      <c r="A10127" s="4"/>
      <c r="B10127" s="5"/>
      <c r="C10127" s="5"/>
      <c r="D10127" s="5"/>
      <c r="E10127" s="5"/>
      <c r="F10127" s="6"/>
      <c r="G10127" s="6"/>
      <c r="H10127" s="4"/>
      <c r="I10127" s="6"/>
      <c r="J10127" s="6"/>
      <c r="K10127" s="6"/>
      <c r="L10127" s="6"/>
    </row>
    <row r="10128" spans="1:12" s="7" customFormat="1" ht="75.75" customHeight="1" x14ac:dyDescent="0.15">
      <c r="A10128" s="4"/>
      <c r="B10128" s="5"/>
      <c r="C10128" s="5"/>
      <c r="D10128" s="5"/>
      <c r="E10128" s="5"/>
      <c r="F10128" s="6"/>
      <c r="G10128" s="6"/>
      <c r="H10128" s="4"/>
      <c r="I10128" s="6"/>
      <c r="J10128" s="6"/>
      <c r="K10128" s="6"/>
      <c r="L10128" s="6"/>
    </row>
    <row r="10129" spans="1:12" s="7" customFormat="1" ht="75.75" customHeight="1" x14ac:dyDescent="0.15">
      <c r="A10129" s="4"/>
      <c r="B10129" s="5"/>
      <c r="C10129" s="5"/>
      <c r="D10129" s="5"/>
      <c r="E10129" s="5"/>
      <c r="F10129" s="6"/>
      <c r="G10129" s="6"/>
      <c r="H10129" s="4"/>
      <c r="I10129" s="6"/>
      <c r="J10129" s="6"/>
      <c r="K10129" s="6"/>
      <c r="L10129" s="6"/>
    </row>
    <row r="10130" spans="1:12" s="7" customFormat="1" ht="75.75" customHeight="1" x14ac:dyDescent="0.15">
      <c r="A10130" s="4"/>
      <c r="B10130" s="5"/>
      <c r="C10130" s="5"/>
      <c r="D10130" s="5"/>
      <c r="E10130" s="5"/>
      <c r="F10130" s="6"/>
      <c r="G10130" s="6"/>
      <c r="H10130" s="4"/>
      <c r="I10130" s="6"/>
      <c r="J10130" s="6"/>
      <c r="K10130" s="6"/>
      <c r="L10130" s="6"/>
    </row>
    <row r="10131" spans="1:12" s="7" customFormat="1" ht="75.75" customHeight="1" x14ac:dyDescent="0.15">
      <c r="A10131" s="4"/>
      <c r="B10131" s="5"/>
      <c r="C10131" s="5"/>
      <c r="D10131" s="5"/>
      <c r="E10131" s="5"/>
      <c r="F10131" s="6"/>
      <c r="G10131" s="6"/>
      <c r="H10131" s="4"/>
      <c r="I10131" s="6"/>
      <c r="J10131" s="6"/>
      <c r="K10131" s="6"/>
      <c r="L10131" s="6"/>
    </row>
    <row r="10132" spans="1:12" s="7" customFormat="1" ht="75.75" customHeight="1" x14ac:dyDescent="0.15">
      <c r="A10132" s="4"/>
      <c r="B10132" s="5"/>
      <c r="C10132" s="5"/>
      <c r="D10132" s="5"/>
      <c r="E10132" s="5"/>
      <c r="F10132" s="6"/>
      <c r="G10132" s="6"/>
      <c r="H10132" s="4"/>
      <c r="I10132" s="6"/>
      <c r="J10132" s="6"/>
      <c r="K10132" s="6"/>
      <c r="L10132" s="6"/>
    </row>
    <row r="10133" spans="1:12" s="7" customFormat="1" ht="75.75" customHeight="1" x14ac:dyDescent="0.15">
      <c r="A10133" s="4"/>
      <c r="B10133" s="5"/>
      <c r="C10133" s="5"/>
      <c r="D10133" s="5"/>
      <c r="E10133" s="5"/>
      <c r="F10133" s="6"/>
      <c r="G10133" s="6"/>
      <c r="H10133" s="4"/>
      <c r="I10133" s="6"/>
      <c r="J10133" s="6"/>
      <c r="K10133" s="6"/>
      <c r="L10133" s="6"/>
    </row>
    <row r="10134" spans="1:12" s="7" customFormat="1" ht="75.75" customHeight="1" x14ac:dyDescent="0.15">
      <c r="A10134" s="4"/>
      <c r="B10134" s="5"/>
      <c r="C10134" s="5"/>
      <c r="D10134" s="5"/>
      <c r="E10134" s="5"/>
      <c r="F10134" s="6"/>
      <c r="G10134" s="6"/>
      <c r="H10134" s="4"/>
      <c r="I10134" s="6"/>
      <c r="J10134" s="6"/>
      <c r="K10134" s="6"/>
      <c r="L10134" s="6"/>
    </row>
    <row r="10135" spans="1:12" s="7" customFormat="1" ht="75.75" customHeight="1" x14ac:dyDescent="0.15">
      <c r="A10135" s="4"/>
      <c r="B10135" s="5"/>
      <c r="C10135" s="5"/>
      <c r="D10135" s="5"/>
      <c r="E10135" s="5"/>
      <c r="F10135" s="6"/>
      <c r="G10135" s="6"/>
      <c r="H10135" s="4"/>
      <c r="I10135" s="6"/>
      <c r="J10135" s="6"/>
      <c r="K10135" s="6"/>
      <c r="L10135" s="6"/>
    </row>
    <row r="10136" spans="1:12" s="7" customFormat="1" ht="75.75" customHeight="1" x14ac:dyDescent="0.15">
      <c r="A10136" s="4"/>
      <c r="B10136" s="5"/>
      <c r="C10136" s="5"/>
      <c r="D10136" s="5"/>
      <c r="E10136" s="5"/>
      <c r="F10136" s="6"/>
      <c r="G10136" s="6"/>
      <c r="H10136" s="4"/>
      <c r="I10136" s="6"/>
      <c r="J10136" s="6"/>
      <c r="K10136" s="6"/>
      <c r="L10136" s="6"/>
    </row>
    <row r="10137" spans="1:12" s="7" customFormat="1" ht="75.75" customHeight="1" x14ac:dyDescent="0.15">
      <c r="A10137" s="4"/>
      <c r="B10137" s="5"/>
      <c r="C10137" s="5"/>
      <c r="D10137" s="5"/>
      <c r="E10137" s="5"/>
      <c r="F10137" s="6"/>
      <c r="G10137" s="6"/>
      <c r="H10137" s="4"/>
      <c r="I10137" s="6"/>
      <c r="J10137" s="6"/>
      <c r="K10137" s="6"/>
      <c r="L10137" s="6"/>
    </row>
    <row r="10138" spans="1:12" s="7" customFormat="1" ht="75.75" customHeight="1" x14ac:dyDescent="0.15">
      <c r="A10138" s="4"/>
      <c r="B10138" s="5"/>
      <c r="C10138" s="5"/>
      <c r="D10138" s="5"/>
      <c r="E10138" s="5"/>
      <c r="F10138" s="6"/>
      <c r="G10138" s="6"/>
      <c r="H10138" s="4"/>
      <c r="I10138" s="6"/>
      <c r="J10138" s="6"/>
      <c r="K10138" s="6"/>
      <c r="L10138" s="6"/>
    </row>
    <row r="10139" spans="1:12" s="7" customFormat="1" ht="75.75" customHeight="1" x14ac:dyDescent="0.15">
      <c r="A10139" s="4"/>
      <c r="B10139" s="5"/>
      <c r="C10139" s="5"/>
      <c r="D10139" s="5"/>
      <c r="E10139" s="5"/>
      <c r="F10139" s="6"/>
      <c r="G10139" s="6"/>
      <c r="H10139" s="4"/>
      <c r="I10139" s="6"/>
      <c r="J10139" s="6"/>
      <c r="K10139" s="6"/>
      <c r="L10139" s="6"/>
    </row>
    <row r="10140" spans="1:12" s="7" customFormat="1" ht="75.75" customHeight="1" x14ac:dyDescent="0.15">
      <c r="A10140" s="4"/>
      <c r="B10140" s="5"/>
      <c r="C10140" s="5"/>
      <c r="D10140" s="5"/>
      <c r="E10140" s="5"/>
      <c r="F10140" s="6"/>
      <c r="G10140" s="6"/>
      <c r="H10140" s="4"/>
      <c r="I10140" s="6"/>
      <c r="J10140" s="6"/>
      <c r="K10140" s="6"/>
      <c r="L10140" s="6"/>
    </row>
    <row r="10141" spans="1:12" s="7" customFormat="1" ht="75.75" customHeight="1" x14ac:dyDescent="0.15">
      <c r="A10141" s="4"/>
      <c r="B10141" s="5"/>
      <c r="C10141" s="5"/>
      <c r="D10141" s="5"/>
      <c r="E10141" s="5"/>
      <c r="F10141" s="6"/>
      <c r="G10141" s="6"/>
      <c r="H10141" s="4"/>
      <c r="I10141" s="6"/>
      <c r="J10141" s="6"/>
      <c r="K10141" s="6"/>
      <c r="L10141" s="6"/>
    </row>
    <row r="10142" spans="1:12" s="7" customFormat="1" ht="75.75" customHeight="1" x14ac:dyDescent="0.15">
      <c r="A10142" s="4"/>
      <c r="B10142" s="5"/>
      <c r="C10142" s="5"/>
      <c r="D10142" s="5"/>
      <c r="E10142" s="5"/>
      <c r="F10142" s="6"/>
      <c r="G10142" s="6"/>
      <c r="H10142" s="4"/>
      <c r="I10142" s="6"/>
      <c r="J10142" s="6"/>
      <c r="K10142" s="6"/>
      <c r="L10142" s="6"/>
    </row>
    <row r="10143" spans="1:12" s="7" customFormat="1" ht="75.75" customHeight="1" x14ac:dyDescent="0.15">
      <c r="A10143" s="4"/>
      <c r="B10143" s="5"/>
      <c r="C10143" s="5"/>
      <c r="D10143" s="5"/>
      <c r="E10143" s="5"/>
      <c r="F10143" s="6"/>
      <c r="G10143" s="6"/>
      <c r="H10143" s="4"/>
      <c r="I10143" s="6"/>
      <c r="J10143" s="6"/>
      <c r="K10143" s="6"/>
      <c r="L10143" s="6"/>
    </row>
    <row r="10144" spans="1:12" s="7" customFormat="1" ht="75.75" customHeight="1" x14ac:dyDescent="0.15">
      <c r="A10144" s="4"/>
      <c r="B10144" s="5"/>
      <c r="C10144" s="5"/>
      <c r="D10144" s="5"/>
      <c r="E10144" s="5"/>
      <c r="F10144" s="6"/>
      <c r="G10144" s="6"/>
      <c r="H10144" s="4"/>
      <c r="I10144" s="6"/>
      <c r="J10144" s="6"/>
      <c r="K10144" s="6"/>
      <c r="L10144" s="6"/>
    </row>
    <row r="10145" spans="1:12" s="7" customFormat="1" ht="75.75" customHeight="1" x14ac:dyDescent="0.15">
      <c r="A10145" s="4"/>
      <c r="B10145" s="5"/>
      <c r="C10145" s="5"/>
      <c r="D10145" s="5"/>
      <c r="E10145" s="5"/>
      <c r="F10145" s="6"/>
      <c r="G10145" s="6"/>
      <c r="H10145" s="4"/>
      <c r="I10145" s="6"/>
      <c r="J10145" s="6"/>
      <c r="K10145" s="6"/>
      <c r="L10145" s="6"/>
    </row>
    <row r="10146" spans="1:12" s="7" customFormat="1" ht="75.75" customHeight="1" x14ac:dyDescent="0.15">
      <c r="A10146" s="4"/>
      <c r="B10146" s="5"/>
      <c r="C10146" s="5"/>
      <c r="D10146" s="5"/>
      <c r="E10146" s="5"/>
      <c r="F10146" s="6"/>
      <c r="G10146" s="6"/>
      <c r="H10146" s="4"/>
      <c r="I10146" s="6"/>
      <c r="J10146" s="6"/>
      <c r="K10146" s="6"/>
      <c r="L10146" s="6"/>
    </row>
    <row r="10147" spans="1:12" s="7" customFormat="1" ht="75.75" customHeight="1" x14ac:dyDescent="0.15">
      <c r="A10147" s="4"/>
      <c r="B10147" s="5"/>
      <c r="C10147" s="5"/>
      <c r="D10147" s="5"/>
      <c r="E10147" s="5"/>
      <c r="F10147" s="6"/>
      <c r="G10147" s="6"/>
      <c r="H10147" s="4"/>
      <c r="I10147" s="6"/>
      <c r="J10147" s="6"/>
      <c r="K10147" s="6"/>
      <c r="L10147" s="6"/>
    </row>
    <row r="10148" spans="1:12" s="7" customFormat="1" ht="75.75" customHeight="1" x14ac:dyDescent="0.15">
      <c r="A10148" s="4"/>
      <c r="B10148" s="5"/>
      <c r="C10148" s="5"/>
      <c r="D10148" s="5"/>
      <c r="E10148" s="5"/>
      <c r="F10148" s="6"/>
      <c r="G10148" s="6"/>
      <c r="H10148" s="4"/>
      <c r="I10148" s="6"/>
      <c r="J10148" s="6"/>
      <c r="K10148" s="6"/>
      <c r="L10148" s="6"/>
    </row>
    <row r="10149" spans="1:12" s="7" customFormat="1" ht="75.75" customHeight="1" x14ac:dyDescent="0.15">
      <c r="A10149" s="4"/>
      <c r="B10149" s="5"/>
      <c r="C10149" s="5"/>
      <c r="D10149" s="5"/>
      <c r="E10149" s="5"/>
      <c r="F10149" s="6"/>
      <c r="G10149" s="6"/>
      <c r="H10149" s="4"/>
      <c r="I10149" s="6"/>
      <c r="J10149" s="6"/>
      <c r="K10149" s="6"/>
      <c r="L10149" s="6"/>
    </row>
    <row r="10150" spans="1:12" s="7" customFormat="1" ht="75.75" customHeight="1" x14ac:dyDescent="0.15">
      <c r="A10150" s="4"/>
      <c r="B10150" s="5"/>
      <c r="C10150" s="5"/>
      <c r="D10150" s="5"/>
      <c r="E10150" s="5"/>
      <c r="F10150" s="6"/>
      <c r="G10150" s="6"/>
      <c r="H10150" s="4"/>
      <c r="I10150" s="6"/>
      <c r="J10150" s="6"/>
      <c r="K10150" s="6"/>
      <c r="L10150" s="6"/>
    </row>
    <row r="10151" spans="1:12" s="7" customFormat="1" ht="75.75" customHeight="1" x14ac:dyDescent="0.15">
      <c r="A10151" s="4"/>
      <c r="B10151" s="5"/>
      <c r="C10151" s="5"/>
      <c r="D10151" s="5"/>
      <c r="E10151" s="5"/>
      <c r="F10151" s="6"/>
      <c r="G10151" s="6"/>
      <c r="H10151" s="4"/>
      <c r="I10151" s="6"/>
      <c r="J10151" s="6"/>
      <c r="K10151" s="6"/>
      <c r="L10151" s="6"/>
    </row>
    <row r="10152" spans="1:12" s="7" customFormat="1" ht="75.75" customHeight="1" x14ac:dyDescent="0.15">
      <c r="A10152" s="4"/>
      <c r="B10152" s="5"/>
      <c r="C10152" s="5"/>
      <c r="D10152" s="5"/>
      <c r="E10152" s="5"/>
      <c r="F10152" s="6"/>
      <c r="G10152" s="6"/>
      <c r="H10152" s="4"/>
      <c r="I10152" s="6"/>
      <c r="J10152" s="6"/>
      <c r="K10152" s="6"/>
      <c r="L10152" s="6"/>
    </row>
    <row r="10153" spans="1:12" s="7" customFormat="1" ht="75.75" customHeight="1" x14ac:dyDescent="0.15">
      <c r="A10153" s="4"/>
      <c r="B10153" s="5"/>
      <c r="C10153" s="5"/>
      <c r="D10153" s="5"/>
      <c r="E10153" s="5"/>
      <c r="F10153" s="6"/>
      <c r="G10153" s="6"/>
      <c r="H10153" s="4"/>
      <c r="I10153" s="6"/>
      <c r="J10153" s="6"/>
      <c r="K10153" s="6"/>
      <c r="L10153" s="6"/>
    </row>
    <row r="10154" spans="1:12" s="7" customFormat="1" ht="75.75" customHeight="1" x14ac:dyDescent="0.15">
      <c r="A10154" s="4"/>
      <c r="B10154" s="5"/>
      <c r="C10154" s="5"/>
      <c r="D10154" s="5"/>
      <c r="E10154" s="5"/>
      <c r="F10154" s="6"/>
      <c r="G10154" s="6"/>
      <c r="H10154" s="4"/>
      <c r="I10154" s="6"/>
      <c r="J10154" s="6"/>
      <c r="K10154" s="6"/>
      <c r="L10154" s="6"/>
    </row>
    <row r="10155" spans="1:12" s="7" customFormat="1" ht="75.75" customHeight="1" x14ac:dyDescent="0.15">
      <c r="A10155" s="4"/>
      <c r="B10155" s="5"/>
      <c r="C10155" s="5"/>
      <c r="D10155" s="5"/>
      <c r="E10155" s="5"/>
      <c r="F10155" s="6"/>
      <c r="G10155" s="6"/>
      <c r="H10155" s="4"/>
      <c r="I10155" s="6"/>
      <c r="J10155" s="6"/>
      <c r="K10155" s="6"/>
      <c r="L10155" s="6"/>
    </row>
    <row r="10156" spans="1:12" s="7" customFormat="1" ht="75.75" customHeight="1" x14ac:dyDescent="0.15">
      <c r="A10156" s="4"/>
      <c r="B10156" s="5"/>
      <c r="C10156" s="5"/>
      <c r="D10156" s="5"/>
      <c r="E10156" s="5"/>
      <c r="F10156" s="6"/>
      <c r="G10156" s="6"/>
      <c r="H10156" s="4"/>
      <c r="I10156" s="6"/>
      <c r="J10156" s="6"/>
      <c r="K10156" s="6"/>
      <c r="L10156" s="6"/>
    </row>
    <row r="10157" spans="1:12" s="7" customFormat="1" ht="75.75" customHeight="1" x14ac:dyDescent="0.15">
      <c r="A10157" s="4"/>
      <c r="B10157" s="5"/>
      <c r="C10157" s="5"/>
      <c r="D10157" s="5"/>
      <c r="E10157" s="5"/>
      <c r="F10157" s="6"/>
      <c r="G10157" s="6"/>
      <c r="H10157" s="4"/>
      <c r="I10157" s="6"/>
      <c r="J10157" s="6"/>
      <c r="K10157" s="6"/>
      <c r="L10157" s="6"/>
    </row>
    <row r="10158" spans="1:12" s="7" customFormat="1" ht="75.75" customHeight="1" x14ac:dyDescent="0.15">
      <c r="A10158" s="4"/>
      <c r="B10158" s="5"/>
      <c r="C10158" s="5"/>
      <c r="D10158" s="5"/>
      <c r="E10158" s="5"/>
      <c r="F10158" s="6"/>
      <c r="G10158" s="6"/>
      <c r="H10158" s="4"/>
      <c r="I10158" s="6"/>
      <c r="J10158" s="6"/>
      <c r="K10158" s="6"/>
      <c r="L10158" s="6"/>
    </row>
    <row r="10159" spans="1:12" s="7" customFormat="1" ht="75.75" customHeight="1" x14ac:dyDescent="0.15">
      <c r="A10159" s="4"/>
      <c r="B10159" s="5"/>
      <c r="C10159" s="5"/>
      <c r="D10159" s="5"/>
      <c r="E10159" s="5"/>
      <c r="F10159" s="6"/>
      <c r="G10159" s="6"/>
      <c r="H10159" s="4"/>
      <c r="I10159" s="6"/>
      <c r="J10159" s="6"/>
      <c r="K10159" s="6"/>
      <c r="L10159" s="6"/>
    </row>
    <row r="10160" spans="1:12" s="7" customFormat="1" ht="75.75" customHeight="1" x14ac:dyDescent="0.15">
      <c r="A10160" s="4"/>
      <c r="B10160" s="5"/>
      <c r="C10160" s="5"/>
      <c r="D10160" s="5"/>
      <c r="E10160" s="5"/>
      <c r="F10160" s="6"/>
      <c r="G10160" s="6"/>
      <c r="H10160" s="4"/>
      <c r="I10160" s="6"/>
      <c r="J10160" s="6"/>
      <c r="K10160" s="6"/>
      <c r="L10160" s="6"/>
    </row>
    <row r="10161" spans="1:12" s="7" customFormat="1" ht="75.75" customHeight="1" x14ac:dyDescent="0.15">
      <c r="A10161" s="4"/>
      <c r="B10161" s="5"/>
      <c r="C10161" s="5"/>
      <c r="D10161" s="5"/>
      <c r="E10161" s="5"/>
      <c r="F10161" s="6"/>
      <c r="G10161" s="6"/>
      <c r="H10161" s="4"/>
      <c r="I10161" s="6"/>
      <c r="J10161" s="6"/>
      <c r="K10161" s="6"/>
      <c r="L10161" s="6"/>
    </row>
    <row r="10162" spans="1:12" s="7" customFormat="1" ht="75.75" customHeight="1" x14ac:dyDescent="0.15">
      <c r="A10162" s="4"/>
      <c r="B10162" s="5"/>
      <c r="C10162" s="5"/>
      <c r="D10162" s="5"/>
      <c r="E10162" s="5"/>
      <c r="F10162" s="6"/>
      <c r="G10162" s="6"/>
      <c r="H10162" s="4"/>
      <c r="I10162" s="6"/>
      <c r="J10162" s="6"/>
      <c r="K10162" s="6"/>
      <c r="L10162" s="6"/>
    </row>
    <row r="10163" spans="1:12" s="7" customFormat="1" ht="75.75" customHeight="1" x14ac:dyDescent="0.15">
      <c r="A10163" s="4"/>
      <c r="B10163" s="5"/>
      <c r="C10163" s="5"/>
      <c r="D10163" s="5"/>
      <c r="E10163" s="5"/>
      <c r="F10163" s="6"/>
      <c r="G10163" s="6"/>
      <c r="H10163" s="4"/>
      <c r="I10163" s="6"/>
      <c r="J10163" s="6"/>
      <c r="K10163" s="6"/>
      <c r="L10163" s="6"/>
    </row>
    <row r="10164" spans="1:12" s="7" customFormat="1" ht="75.75" customHeight="1" x14ac:dyDescent="0.15">
      <c r="A10164" s="4"/>
      <c r="B10164" s="5"/>
      <c r="C10164" s="5"/>
      <c r="D10164" s="5"/>
      <c r="E10164" s="5"/>
      <c r="F10164" s="6"/>
      <c r="G10164" s="6"/>
      <c r="H10164" s="4"/>
      <c r="I10164" s="6"/>
      <c r="J10164" s="6"/>
      <c r="K10164" s="6"/>
      <c r="L10164" s="6"/>
    </row>
    <row r="10165" spans="1:12" s="7" customFormat="1" ht="75.75" customHeight="1" x14ac:dyDescent="0.15">
      <c r="A10165" s="4"/>
      <c r="B10165" s="5"/>
      <c r="C10165" s="5"/>
      <c r="D10165" s="5"/>
      <c r="E10165" s="5"/>
      <c r="F10165" s="6"/>
      <c r="G10165" s="6"/>
      <c r="H10165" s="4"/>
      <c r="I10165" s="6"/>
      <c r="J10165" s="6"/>
      <c r="K10165" s="6"/>
      <c r="L10165" s="6"/>
    </row>
    <row r="10166" spans="1:12" s="7" customFormat="1" ht="75.75" customHeight="1" x14ac:dyDescent="0.15">
      <c r="A10166" s="4"/>
      <c r="B10166" s="5"/>
      <c r="C10166" s="5"/>
      <c r="D10166" s="5"/>
      <c r="E10166" s="5"/>
      <c r="F10166" s="6"/>
      <c r="G10166" s="6"/>
      <c r="H10166" s="4"/>
      <c r="I10166" s="6"/>
      <c r="J10166" s="6"/>
      <c r="K10166" s="6"/>
      <c r="L10166" s="6"/>
    </row>
    <row r="10167" spans="1:12" s="7" customFormat="1" ht="75.75" customHeight="1" x14ac:dyDescent="0.15">
      <c r="A10167" s="4"/>
      <c r="B10167" s="5"/>
      <c r="C10167" s="5"/>
      <c r="D10167" s="5"/>
      <c r="E10167" s="5"/>
      <c r="F10167" s="6"/>
      <c r="G10167" s="6"/>
      <c r="H10167" s="4"/>
      <c r="I10167" s="6"/>
      <c r="J10167" s="6"/>
      <c r="K10167" s="6"/>
      <c r="L10167" s="6"/>
    </row>
    <row r="10168" spans="1:12" s="7" customFormat="1" ht="75.75" customHeight="1" x14ac:dyDescent="0.15">
      <c r="A10168" s="4"/>
      <c r="B10168" s="5"/>
      <c r="C10168" s="5"/>
      <c r="D10168" s="5"/>
      <c r="E10168" s="5"/>
      <c r="F10168" s="6"/>
      <c r="G10168" s="6"/>
      <c r="H10168" s="4"/>
      <c r="I10168" s="6"/>
      <c r="J10168" s="6"/>
      <c r="K10168" s="6"/>
      <c r="L10168" s="6"/>
    </row>
    <row r="10169" spans="1:12" s="7" customFormat="1" ht="75.75" customHeight="1" x14ac:dyDescent="0.15">
      <c r="A10169" s="4"/>
      <c r="B10169" s="5"/>
      <c r="C10169" s="5"/>
      <c r="D10169" s="5"/>
      <c r="E10169" s="5"/>
      <c r="F10169" s="6"/>
      <c r="G10169" s="6"/>
      <c r="H10169" s="4"/>
      <c r="I10169" s="6"/>
      <c r="J10169" s="6"/>
      <c r="K10169" s="6"/>
      <c r="L10169" s="6"/>
    </row>
    <row r="10170" spans="1:12" s="7" customFormat="1" ht="75.75" customHeight="1" x14ac:dyDescent="0.15">
      <c r="A10170" s="4"/>
      <c r="B10170" s="5"/>
      <c r="C10170" s="5"/>
      <c r="D10170" s="5"/>
      <c r="E10170" s="5"/>
      <c r="F10170" s="6"/>
      <c r="G10170" s="6"/>
      <c r="H10170" s="4"/>
      <c r="I10170" s="6"/>
      <c r="J10170" s="6"/>
      <c r="K10170" s="6"/>
      <c r="L10170" s="6"/>
    </row>
    <row r="10171" spans="1:12" s="7" customFormat="1" ht="75.75" customHeight="1" x14ac:dyDescent="0.15">
      <c r="A10171" s="4"/>
      <c r="B10171" s="5"/>
      <c r="C10171" s="5"/>
      <c r="D10171" s="5"/>
      <c r="E10171" s="5"/>
      <c r="F10171" s="6"/>
      <c r="G10171" s="6"/>
      <c r="H10171" s="4"/>
      <c r="I10171" s="6"/>
      <c r="J10171" s="6"/>
      <c r="K10171" s="6"/>
      <c r="L10171" s="6"/>
    </row>
    <row r="10172" spans="1:12" s="7" customFormat="1" ht="75.75" customHeight="1" x14ac:dyDescent="0.15">
      <c r="A10172" s="4"/>
      <c r="B10172" s="5"/>
      <c r="C10172" s="5"/>
      <c r="D10172" s="5"/>
      <c r="E10172" s="5"/>
      <c r="F10172" s="6"/>
      <c r="G10172" s="6"/>
      <c r="H10172" s="4"/>
      <c r="I10172" s="6"/>
      <c r="J10172" s="6"/>
      <c r="K10172" s="6"/>
      <c r="L10172" s="6"/>
    </row>
    <row r="10173" spans="1:12" s="7" customFormat="1" ht="75.75" customHeight="1" x14ac:dyDescent="0.15">
      <c r="A10173" s="4"/>
      <c r="B10173" s="5"/>
      <c r="C10173" s="5"/>
      <c r="D10173" s="5"/>
      <c r="E10173" s="5"/>
      <c r="F10173" s="6"/>
      <c r="G10173" s="6"/>
      <c r="H10173" s="4"/>
      <c r="I10173" s="6"/>
      <c r="J10173" s="6"/>
      <c r="K10173" s="6"/>
      <c r="L10173" s="6"/>
    </row>
    <row r="10174" spans="1:12" s="7" customFormat="1" ht="75.75" customHeight="1" x14ac:dyDescent="0.15">
      <c r="A10174" s="4"/>
      <c r="B10174" s="5"/>
      <c r="C10174" s="5"/>
      <c r="D10174" s="5"/>
      <c r="E10174" s="5"/>
      <c r="F10174" s="6"/>
      <c r="G10174" s="6"/>
      <c r="H10174" s="4"/>
      <c r="I10174" s="6"/>
      <c r="J10174" s="6"/>
      <c r="K10174" s="6"/>
      <c r="L10174" s="6"/>
    </row>
    <row r="10175" spans="1:12" s="7" customFormat="1" ht="75.75" customHeight="1" x14ac:dyDescent="0.15">
      <c r="A10175" s="4"/>
      <c r="B10175" s="5"/>
      <c r="C10175" s="5"/>
      <c r="D10175" s="5"/>
      <c r="E10175" s="5"/>
      <c r="F10175" s="6"/>
      <c r="G10175" s="6"/>
      <c r="H10175" s="4"/>
      <c r="I10175" s="6"/>
      <c r="J10175" s="6"/>
      <c r="K10175" s="6"/>
      <c r="L10175" s="6"/>
    </row>
    <row r="10176" spans="1:12" s="7" customFormat="1" ht="75.75" customHeight="1" x14ac:dyDescent="0.15">
      <c r="A10176" s="4"/>
      <c r="B10176" s="5"/>
      <c r="C10176" s="5"/>
      <c r="D10176" s="5"/>
      <c r="E10176" s="5"/>
      <c r="F10176" s="6"/>
      <c r="G10176" s="6"/>
      <c r="H10176" s="4"/>
      <c r="I10176" s="6"/>
      <c r="J10176" s="6"/>
      <c r="K10176" s="6"/>
      <c r="L10176" s="6"/>
    </row>
    <row r="10177" spans="1:12" s="7" customFormat="1" ht="75.75" customHeight="1" x14ac:dyDescent="0.15">
      <c r="A10177" s="4"/>
      <c r="B10177" s="5"/>
      <c r="C10177" s="5"/>
      <c r="D10177" s="5"/>
      <c r="E10177" s="5"/>
      <c r="F10177" s="6"/>
      <c r="G10177" s="6"/>
      <c r="H10177" s="4"/>
      <c r="I10177" s="6"/>
      <c r="J10177" s="6"/>
      <c r="K10177" s="6"/>
      <c r="L10177" s="6"/>
    </row>
    <row r="10178" spans="1:12" s="7" customFormat="1" ht="75.75" customHeight="1" x14ac:dyDescent="0.15">
      <c r="A10178" s="4"/>
      <c r="B10178" s="5"/>
      <c r="C10178" s="5"/>
      <c r="D10178" s="5"/>
      <c r="E10178" s="5"/>
      <c r="F10178" s="6"/>
      <c r="G10178" s="6"/>
      <c r="H10178" s="4"/>
      <c r="I10178" s="6"/>
      <c r="J10178" s="6"/>
      <c r="K10178" s="6"/>
      <c r="L10178" s="6"/>
    </row>
    <row r="10179" spans="1:12" s="7" customFormat="1" ht="75.75" customHeight="1" x14ac:dyDescent="0.15">
      <c r="A10179" s="4"/>
      <c r="B10179" s="5"/>
      <c r="C10179" s="5"/>
      <c r="D10179" s="5"/>
      <c r="E10179" s="5"/>
      <c r="F10179" s="6"/>
      <c r="G10179" s="6"/>
      <c r="H10179" s="4"/>
      <c r="I10179" s="6"/>
      <c r="J10179" s="6"/>
      <c r="K10179" s="6"/>
      <c r="L10179" s="6"/>
    </row>
    <row r="10180" spans="1:12" s="7" customFormat="1" ht="75.75" customHeight="1" x14ac:dyDescent="0.15">
      <c r="A10180" s="4"/>
      <c r="B10180" s="5"/>
      <c r="C10180" s="5"/>
      <c r="D10180" s="5"/>
      <c r="E10180" s="5"/>
      <c r="F10180" s="6"/>
      <c r="G10180" s="6"/>
      <c r="H10180" s="4"/>
      <c r="I10180" s="6"/>
      <c r="J10180" s="6"/>
      <c r="K10180" s="6"/>
      <c r="L10180" s="6"/>
    </row>
    <row r="10181" spans="1:12" s="7" customFormat="1" ht="75.75" customHeight="1" x14ac:dyDescent="0.15">
      <c r="A10181" s="4"/>
      <c r="B10181" s="5"/>
      <c r="C10181" s="5"/>
      <c r="D10181" s="5"/>
      <c r="E10181" s="5"/>
      <c r="F10181" s="6"/>
      <c r="G10181" s="6"/>
      <c r="H10181" s="4"/>
      <c r="I10181" s="6"/>
      <c r="J10181" s="6"/>
      <c r="K10181" s="6"/>
      <c r="L10181" s="6"/>
    </row>
    <row r="10182" spans="1:12" s="7" customFormat="1" ht="75.75" customHeight="1" x14ac:dyDescent="0.15">
      <c r="A10182" s="4"/>
      <c r="B10182" s="5"/>
      <c r="C10182" s="5"/>
      <c r="D10182" s="5"/>
      <c r="E10182" s="5"/>
      <c r="F10182" s="6"/>
      <c r="G10182" s="6"/>
      <c r="H10182" s="4"/>
      <c r="I10182" s="6"/>
      <c r="J10182" s="6"/>
      <c r="K10182" s="6"/>
      <c r="L10182" s="6"/>
    </row>
    <row r="10183" spans="1:12" s="7" customFormat="1" ht="75.75" customHeight="1" x14ac:dyDescent="0.15">
      <c r="A10183" s="4"/>
      <c r="B10183" s="5"/>
      <c r="C10183" s="5"/>
      <c r="D10183" s="5"/>
      <c r="E10183" s="5"/>
      <c r="F10183" s="6"/>
      <c r="G10183" s="6"/>
      <c r="H10183" s="4"/>
      <c r="I10183" s="6"/>
      <c r="J10183" s="6"/>
      <c r="K10183" s="6"/>
      <c r="L10183" s="6"/>
    </row>
    <row r="10184" spans="1:12" s="7" customFormat="1" ht="75.75" customHeight="1" x14ac:dyDescent="0.15">
      <c r="A10184" s="4"/>
      <c r="B10184" s="5"/>
      <c r="C10184" s="5"/>
      <c r="D10184" s="5"/>
      <c r="E10184" s="5"/>
      <c r="F10184" s="6"/>
      <c r="G10184" s="6"/>
      <c r="H10184" s="4"/>
      <c r="I10184" s="6"/>
      <c r="J10184" s="6"/>
      <c r="K10184" s="6"/>
      <c r="L10184" s="6"/>
    </row>
    <row r="10185" spans="1:12" s="7" customFormat="1" ht="75.75" customHeight="1" x14ac:dyDescent="0.15">
      <c r="A10185" s="4"/>
      <c r="B10185" s="5"/>
      <c r="C10185" s="5"/>
      <c r="D10185" s="5"/>
      <c r="E10185" s="5"/>
      <c r="F10185" s="6"/>
      <c r="G10185" s="6"/>
      <c r="H10185" s="4"/>
      <c r="I10185" s="6"/>
      <c r="J10185" s="6"/>
      <c r="K10185" s="6"/>
      <c r="L10185" s="6"/>
    </row>
    <row r="10186" spans="1:12" s="7" customFormat="1" ht="75.75" customHeight="1" x14ac:dyDescent="0.15">
      <c r="A10186" s="4"/>
      <c r="B10186" s="5"/>
      <c r="C10186" s="5"/>
      <c r="D10186" s="5"/>
      <c r="E10186" s="5"/>
      <c r="F10186" s="6"/>
      <c r="G10186" s="6"/>
      <c r="H10186" s="4"/>
      <c r="I10186" s="6"/>
      <c r="J10186" s="6"/>
      <c r="K10186" s="6"/>
      <c r="L10186" s="6"/>
    </row>
    <row r="10187" spans="1:12" s="7" customFormat="1" ht="75.75" customHeight="1" x14ac:dyDescent="0.15">
      <c r="A10187" s="4"/>
      <c r="B10187" s="5"/>
      <c r="C10187" s="5"/>
      <c r="D10187" s="5"/>
      <c r="E10187" s="5"/>
      <c r="F10187" s="6"/>
      <c r="G10187" s="6"/>
      <c r="H10187" s="4"/>
      <c r="I10187" s="6"/>
      <c r="J10187" s="6"/>
      <c r="K10187" s="6"/>
      <c r="L10187" s="6"/>
    </row>
    <row r="10188" spans="1:12" s="7" customFormat="1" ht="75.75" customHeight="1" x14ac:dyDescent="0.15">
      <c r="A10188" s="4"/>
      <c r="B10188" s="5"/>
      <c r="C10188" s="5"/>
      <c r="D10188" s="5"/>
      <c r="E10188" s="5"/>
      <c r="F10188" s="6"/>
      <c r="G10188" s="6"/>
      <c r="H10188" s="4"/>
      <c r="I10188" s="6"/>
      <c r="J10188" s="6"/>
      <c r="K10188" s="6"/>
      <c r="L10188" s="6"/>
    </row>
    <row r="10189" spans="1:12" s="7" customFormat="1" ht="75.75" customHeight="1" x14ac:dyDescent="0.15">
      <c r="A10189" s="4"/>
      <c r="B10189" s="5"/>
      <c r="C10189" s="5"/>
      <c r="D10189" s="5"/>
      <c r="E10189" s="5"/>
      <c r="F10189" s="6"/>
      <c r="G10189" s="6"/>
      <c r="H10189" s="4"/>
      <c r="I10189" s="6"/>
      <c r="J10189" s="6"/>
      <c r="K10189" s="6"/>
      <c r="L10189" s="6"/>
    </row>
    <row r="10190" spans="1:12" s="7" customFormat="1" ht="75.75" customHeight="1" x14ac:dyDescent="0.15">
      <c r="A10190" s="4"/>
      <c r="B10190" s="5"/>
      <c r="C10190" s="5"/>
      <c r="D10190" s="5"/>
      <c r="E10190" s="5"/>
      <c r="F10190" s="6"/>
      <c r="G10190" s="6"/>
      <c r="H10190" s="4"/>
      <c r="I10190" s="6"/>
      <c r="J10190" s="6"/>
      <c r="K10190" s="6"/>
      <c r="L10190" s="6"/>
    </row>
    <row r="10191" spans="1:12" s="7" customFormat="1" ht="75.75" customHeight="1" x14ac:dyDescent="0.15">
      <c r="A10191" s="4"/>
      <c r="B10191" s="5"/>
      <c r="C10191" s="5"/>
      <c r="D10191" s="5"/>
      <c r="E10191" s="5"/>
      <c r="F10191" s="6"/>
      <c r="G10191" s="6"/>
      <c r="H10191" s="4"/>
      <c r="I10191" s="6"/>
      <c r="J10191" s="6"/>
      <c r="K10191" s="6"/>
      <c r="L10191" s="6"/>
    </row>
    <row r="10192" spans="1:12" s="7" customFormat="1" ht="75.75" customHeight="1" x14ac:dyDescent="0.15">
      <c r="A10192" s="4"/>
      <c r="B10192" s="5"/>
      <c r="C10192" s="5"/>
      <c r="D10192" s="5"/>
      <c r="E10192" s="5"/>
      <c r="F10192" s="6"/>
      <c r="G10192" s="6"/>
      <c r="H10192" s="4"/>
      <c r="I10192" s="6"/>
      <c r="J10192" s="6"/>
      <c r="K10192" s="6"/>
      <c r="L10192" s="6"/>
    </row>
    <row r="10193" spans="1:12" s="7" customFormat="1" ht="75.75" customHeight="1" x14ac:dyDescent="0.15">
      <c r="A10193" s="4"/>
      <c r="B10193" s="5"/>
      <c r="C10193" s="5"/>
      <c r="D10193" s="5"/>
      <c r="E10193" s="5"/>
      <c r="F10193" s="6"/>
      <c r="G10193" s="6"/>
      <c r="H10193" s="4"/>
      <c r="I10193" s="6"/>
      <c r="J10193" s="6"/>
      <c r="K10193" s="6"/>
      <c r="L10193" s="6"/>
    </row>
    <row r="10194" spans="1:12" s="7" customFormat="1" ht="75.75" customHeight="1" x14ac:dyDescent="0.15">
      <c r="A10194" s="4"/>
      <c r="B10194" s="5"/>
      <c r="C10194" s="5"/>
      <c r="D10194" s="5"/>
      <c r="E10194" s="5"/>
      <c r="F10194" s="6"/>
      <c r="G10194" s="6"/>
      <c r="H10194" s="4"/>
      <c r="I10194" s="6"/>
      <c r="J10194" s="6"/>
      <c r="K10194" s="6"/>
      <c r="L10194" s="6"/>
    </row>
    <row r="10195" spans="1:12" s="7" customFormat="1" ht="75.75" customHeight="1" x14ac:dyDescent="0.15">
      <c r="A10195" s="4"/>
      <c r="B10195" s="5"/>
      <c r="C10195" s="5"/>
      <c r="D10195" s="5"/>
      <c r="E10195" s="5"/>
      <c r="F10195" s="6"/>
      <c r="G10195" s="6"/>
      <c r="H10195" s="4"/>
      <c r="I10195" s="6"/>
      <c r="J10195" s="6"/>
      <c r="K10195" s="6"/>
      <c r="L10195" s="6"/>
    </row>
    <row r="10196" spans="1:12" s="7" customFormat="1" ht="75.75" customHeight="1" x14ac:dyDescent="0.15">
      <c r="A10196" s="4"/>
      <c r="B10196" s="5"/>
      <c r="C10196" s="5"/>
      <c r="D10196" s="5"/>
      <c r="E10196" s="5"/>
      <c r="F10196" s="6"/>
      <c r="G10196" s="6"/>
      <c r="H10196" s="4"/>
      <c r="I10196" s="6"/>
      <c r="J10196" s="6"/>
      <c r="K10196" s="6"/>
      <c r="L10196" s="6"/>
    </row>
    <row r="10197" spans="1:12" s="7" customFormat="1" ht="75.75" customHeight="1" x14ac:dyDescent="0.15">
      <c r="A10197" s="4"/>
      <c r="B10197" s="5"/>
      <c r="C10197" s="5"/>
      <c r="D10197" s="5"/>
      <c r="E10197" s="5"/>
      <c r="F10197" s="6"/>
      <c r="G10197" s="6"/>
      <c r="H10197" s="4"/>
      <c r="I10197" s="6"/>
      <c r="J10197" s="6"/>
      <c r="K10197" s="6"/>
      <c r="L10197" s="6"/>
    </row>
    <row r="10198" spans="1:12" s="7" customFormat="1" ht="75.75" customHeight="1" x14ac:dyDescent="0.15">
      <c r="A10198" s="4"/>
      <c r="B10198" s="5"/>
      <c r="C10198" s="5"/>
      <c r="D10198" s="5"/>
      <c r="E10198" s="5"/>
      <c r="F10198" s="6"/>
      <c r="G10198" s="6"/>
      <c r="H10198" s="4"/>
      <c r="I10198" s="6"/>
      <c r="J10198" s="6"/>
      <c r="K10198" s="6"/>
      <c r="L10198" s="6"/>
    </row>
    <row r="10199" spans="1:12" s="7" customFormat="1" ht="75.75" customHeight="1" x14ac:dyDescent="0.15">
      <c r="A10199" s="4"/>
      <c r="B10199" s="5"/>
      <c r="C10199" s="5"/>
      <c r="D10199" s="5"/>
      <c r="E10199" s="5"/>
      <c r="F10199" s="6"/>
      <c r="G10199" s="6"/>
      <c r="H10199" s="4"/>
      <c r="I10199" s="6"/>
      <c r="J10199" s="6"/>
      <c r="K10199" s="6"/>
      <c r="L10199" s="6"/>
    </row>
    <row r="10200" spans="1:12" s="7" customFormat="1" ht="75.75" customHeight="1" x14ac:dyDescent="0.15">
      <c r="A10200" s="4"/>
      <c r="B10200" s="5"/>
      <c r="C10200" s="5"/>
      <c r="D10200" s="5"/>
      <c r="E10200" s="5"/>
      <c r="F10200" s="6"/>
      <c r="G10200" s="6"/>
      <c r="H10200" s="4"/>
      <c r="I10200" s="6"/>
      <c r="J10200" s="6"/>
      <c r="K10200" s="6"/>
      <c r="L10200" s="6"/>
    </row>
    <row r="10201" spans="1:12" s="7" customFormat="1" ht="75.75" customHeight="1" x14ac:dyDescent="0.15">
      <c r="A10201" s="4"/>
      <c r="B10201" s="5"/>
      <c r="C10201" s="5"/>
      <c r="D10201" s="5"/>
      <c r="E10201" s="5"/>
      <c r="F10201" s="6"/>
      <c r="G10201" s="6"/>
      <c r="H10201" s="4"/>
      <c r="I10201" s="6"/>
      <c r="J10201" s="6"/>
      <c r="K10201" s="6"/>
      <c r="L10201" s="6"/>
    </row>
    <row r="10202" spans="1:12" s="7" customFormat="1" ht="75.75" customHeight="1" x14ac:dyDescent="0.15">
      <c r="A10202" s="4"/>
      <c r="B10202" s="5"/>
      <c r="C10202" s="5"/>
      <c r="D10202" s="5"/>
      <c r="E10202" s="5"/>
      <c r="F10202" s="6"/>
      <c r="G10202" s="6"/>
      <c r="H10202" s="4"/>
      <c r="I10202" s="6"/>
      <c r="J10202" s="6"/>
      <c r="K10202" s="6"/>
      <c r="L10202" s="6"/>
    </row>
    <row r="10203" spans="1:12" s="7" customFormat="1" ht="75.75" customHeight="1" x14ac:dyDescent="0.15">
      <c r="A10203" s="4"/>
      <c r="B10203" s="5"/>
      <c r="C10203" s="5"/>
      <c r="D10203" s="5"/>
      <c r="E10203" s="5"/>
      <c r="F10203" s="6"/>
      <c r="G10203" s="6"/>
      <c r="H10203" s="4"/>
      <c r="I10203" s="6"/>
      <c r="J10203" s="6"/>
      <c r="K10203" s="6"/>
      <c r="L10203" s="6"/>
    </row>
    <row r="10204" spans="1:12" s="7" customFormat="1" ht="75.75" customHeight="1" x14ac:dyDescent="0.15">
      <c r="A10204" s="4"/>
      <c r="B10204" s="5"/>
      <c r="C10204" s="5"/>
      <c r="D10204" s="5"/>
      <c r="E10204" s="5"/>
      <c r="F10204" s="6"/>
      <c r="G10204" s="6"/>
      <c r="H10204" s="4"/>
      <c r="I10204" s="6"/>
      <c r="J10204" s="6"/>
      <c r="K10204" s="6"/>
      <c r="L10204" s="6"/>
    </row>
    <row r="10205" spans="1:12" s="7" customFormat="1" ht="75.75" customHeight="1" x14ac:dyDescent="0.15">
      <c r="A10205" s="4"/>
      <c r="B10205" s="5"/>
      <c r="C10205" s="5"/>
      <c r="D10205" s="5"/>
      <c r="E10205" s="5"/>
      <c r="F10205" s="6"/>
      <c r="G10205" s="6"/>
      <c r="H10205" s="4"/>
      <c r="I10205" s="6"/>
      <c r="J10205" s="6"/>
      <c r="K10205" s="6"/>
      <c r="L10205" s="6"/>
    </row>
    <row r="10206" spans="1:12" s="7" customFormat="1" ht="75.75" customHeight="1" x14ac:dyDescent="0.15">
      <c r="A10206" s="4"/>
      <c r="B10206" s="5"/>
      <c r="C10206" s="5"/>
      <c r="D10206" s="5"/>
      <c r="E10206" s="5"/>
      <c r="F10206" s="6"/>
      <c r="G10206" s="6"/>
      <c r="H10206" s="4"/>
      <c r="I10206" s="6"/>
      <c r="J10206" s="6"/>
      <c r="K10206" s="6"/>
      <c r="L10206" s="6"/>
    </row>
    <row r="10207" spans="1:12" s="7" customFormat="1" ht="75.75" customHeight="1" x14ac:dyDescent="0.15">
      <c r="A10207" s="4"/>
      <c r="B10207" s="5"/>
      <c r="C10207" s="5"/>
      <c r="D10207" s="5"/>
      <c r="E10207" s="5"/>
      <c r="F10207" s="6"/>
      <c r="G10207" s="6"/>
      <c r="H10207" s="4"/>
      <c r="I10207" s="6"/>
      <c r="J10207" s="6"/>
      <c r="K10207" s="6"/>
      <c r="L10207" s="6"/>
    </row>
    <row r="10208" spans="1:12" s="7" customFormat="1" ht="75.75" customHeight="1" x14ac:dyDescent="0.15">
      <c r="A10208" s="4"/>
      <c r="B10208" s="5"/>
      <c r="C10208" s="5"/>
      <c r="D10208" s="5"/>
      <c r="E10208" s="5"/>
      <c r="F10208" s="6"/>
      <c r="G10208" s="6"/>
      <c r="H10208" s="4"/>
      <c r="I10208" s="6"/>
      <c r="J10208" s="6"/>
      <c r="K10208" s="6"/>
      <c r="L10208" s="6"/>
    </row>
    <row r="10209" spans="1:12" s="7" customFormat="1" ht="75.75" customHeight="1" x14ac:dyDescent="0.15">
      <c r="A10209" s="4"/>
      <c r="B10209" s="5"/>
      <c r="C10209" s="5"/>
      <c r="D10209" s="5"/>
      <c r="E10209" s="5"/>
      <c r="F10209" s="6"/>
      <c r="G10209" s="6"/>
      <c r="H10209" s="4"/>
      <c r="I10209" s="6"/>
      <c r="J10209" s="6"/>
      <c r="K10209" s="6"/>
      <c r="L10209" s="6"/>
    </row>
    <row r="10210" spans="1:12" s="7" customFormat="1" ht="75.75" customHeight="1" x14ac:dyDescent="0.15">
      <c r="A10210" s="4"/>
      <c r="B10210" s="5"/>
      <c r="C10210" s="5"/>
      <c r="D10210" s="5"/>
      <c r="E10210" s="5"/>
      <c r="F10210" s="6"/>
      <c r="G10210" s="6"/>
      <c r="H10210" s="4"/>
      <c r="I10210" s="6"/>
      <c r="J10210" s="6"/>
      <c r="K10210" s="6"/>
      <c r="L10210" s="6"/>
    </row>
    <row r="10211" spans="1:12" s="7" customFormat="1" ht="75.75" customHeight="1" x14ac:dyDescent="0.15">
      <c r="A10211" s="4"/>
      <c r="B10211" s="5"/>
      <c r="C10211" s="5"/>
      <c r="D10211" s="5"/>
      <c r="E10211" s="5"/>
      <c r="F10211" s="6"/>
      <c r="G10211" s="6"/>
      <c r="H10211" s="4"/>
      <c r="I10211" s="6"/>
      <c r="J10211" s="6"/>
      <c r="K10211" s="6"/>
      <c r="L10211" s="6"/>
    </row>
    <row r="10212" spans="1:12" s="7" customFormat="1" ht="75.75" customHeight="1" x14ac:dyDescent="0.15">
      <c r="A10212" s="4"/>
      <c r="B10212" s="5"/>
      <c r="C10212" s="5"/>
      <c r="D10212" s="5"/>
      <c r="E10212" s="5"/>
      <c r="F10212" s="6"/>
      <c r="G10212" s="6"/>
      <c r="H10212" s="4"/>
      <c r="I10212" s="6"/>
      <c r="J10212" s="6"/>
      <c r="K10212" s="6"/>
      <c r="L10212" s="6"/>
    </row>
    <row r="10213" spans="1:12" s="7" customFormat="1" ht="75.75" customHeight="1" x14ac:dyDescent="0.15">
      <c r="A10213" s="4"/>
      <c r="B10213" s="5"/>
      <c r="C10213" s="5"/>
      <c r="D10213" s="5"/>
      <c r="E10213" s="5"/>
      <c r="F10213" s="6"/>
      <c r="G10213" s="6"/>
      <c r="H10213" s="4"/>
      <c r="I10213" s="6"/>
      <c r="J10213" s="6"/>
      <c r="K10213" s="6"/>
      <c r="L10213" s="6"/>
    </row>
    <row r="10214" spans="1:12" s="7" customFormat="1" ht="75.75" customHeight="1" x14ac:dyDescent="0.15">
      <c r="A10214" s="4"/>
      <c r="B10214" s="5"/>
      <c r="C10214" s="5"/>
      <c r="D10214" s="5"/>
      <c r="E10214" s="5"/>
      <c r="F10214" s="6"/>
      <c r="G10214" s="6"/>
      <c r="H10214" s="4"/>
      <c r="I10214" s="6"/>
      <c r="J10214" s="6"/>
      <c r="K10214" s="6"/>
      <c r="L10214" s="6"/>
    </row>
    <row r="10215" spans="1:12" s="7" customFormat="1" ht="75.75" customHeight="1" x14ac:dyDescent="0.15">
      <c r="A10215" s="4"/>
      <c r="B10215" s="5"/>
      <c r="C10215" s="5"/>
      <c r="D10215" s="5"/>
      <c r="E10215" s="5"/>
      <c r="F10215" s="6"/>
      <c r="G10215" s="6"/>
      <c r="H10215" s="4"/>
      <c r="I10215" s="6"/>
      <c r="J10215" s="6"/>
      <c r="K10215" s="6"/>
      <c r="L10215" s="6"/>
    </row>
    <row r="10216" spans="1:12" s="7" customFormat="1" ht="75.75" customHeight="1" x14ac:dyDescent="0.15">
      <c r="A10216" s="4"/>
      <c r="B10216" s="5"/>
      <c r="C10216" s="5"/>
      <c r="D10216" s="5"/>
      <c r="E10216" s="5"/>
      <c r="F10216" s="6"/>
      <c r="G10216" s="6"/>
      <c r="H10216" s="4"/>
      <c r="I10216" s="6"/>
      <c r="J10216" s="6"/>
      <c r="K10216" s="6"/>
      <c r="L10216" s="6"/>
    </row>
    <row r="10217" spans="1:12" s="7" customFormat="1" ht="75.75" customHeight="1" x14ac:dyDescent="0.15">
      <c r="A10217" s="4"/>
      <c r="B10217" s="5"/>
      <c r="C10217" s="5"/>
      <c r="D10217" s="5"/>
      <c r="E10217" s="5"/>
      <c r="F10217" s="6"/>
      <c r="G10217" s="6"/>
      <c r="H10217" s="4"/>
      <c r="I10217" s="6"/>
      <c r="J10217" s="6"/>
      <c r="K10217" s="6"/>
      <c r="L10217" s="6"/>
    </row>
    <row r="10218" spans="1:12" s="7" customFormat="1" ht="75.75" customHeight="1" x14ac:dyDescent="0.15">
      <c r="A10218" s="4"/>
      <c r="B10218" s="5"/>
      <c r="C10218" s="5"/>
      <c r="D10218" s="5"/>
      <c r="E10218" s="5"/>
      <c r="F10218" s="6"/>
      <c r="G10218" s="6"/>
      <c r="H10218" s="4"/>
      <c r="I10218" s="6"/>
      <c r="J10218" s="6"/>
      <c r="K10218" s="6"/>
      <c r="L10218" s="6"/>
    </row>
    <row r="10219" spans="1:12" s="7" customFormat="1" ht="75.75" customHeight="1" x14ac:dyDescent="0.15">
      <c r="A10219" s="4"/>
      <c r="B10219" s="5"/>
      <c r="C10219" s="5"/>
      <c r="D10219" s="5"/>
      <c r="E10219" s="5"/>
      <c r="F10219" s="6"/>
      <c r="G10219" s="6"/>
      <c r="H10219" s="4"/>
      <c r="I10219" s="6"/>
      <c r="J10219" s="6"/>
      <c r="K10219" s="6"/>
      <c r="L10219" s="6"/>
    </row>
    <row r="10220" spans="1:12" s="7" customFormat="1" ht="75.75" customHeight="1" x14ac:dyDescent="0.15">
      <c r="A10220" s="4"/>
      <c r="B10220" s="5"/>
      <c r="C10220" s="5"/>
      <c r="D10220" s="5"/>
      <c r="E10220" s="5"/>
      <c r="F10220" s="6"/>
      <c r="G10220" s="6"/>
      <c r="H10220" s="4"/>
      <c r="I10220" s="6"/>
      <c r="J10220" s="6"/>
      <c r="K10220" s="6"/>
      <c r="L10220" s="6"/>
    </row>
    <row r="10221" spans="1:12" s="7" customFormat="1" ht="75.75" customHeight="1" x14ac:dyDescent="0.15">
      <c r="A10221" s="4"/>
      <c r="B10221" s="5"/>
      <c r="C10221" s="5"/>
      <c r="D10221" s="5"/>
      <c r="E10221" s="5"/>
      <c r="F10221" s="6"/>
      <c r="G10221" s="6"/>
      <c r="H10221" s="4"/>
      <c r="I10221" s="6"/>
      <c r="J10221" s="6"/>
      <c r="K10221" s="6"/>
      <c r="L10221" s="6"/>
    </row>
    <row r="10222" spans="1:12" s="7" customFormat="1" ht="75.75" customHeight="1" x14ac:dyDescent="0.15">
      <c r="A10222" s="4"/>
      <c r="B10222" s="5"/>
      <c r="C10222" s="5"/>
      <c r="D10222" s="5"/>
      <c r="E10222" s="5"/>
      <c r="F10222" s="6"/>
      <c r="G10222" s="6"/>
      <c r="H10222" s="4"/>
      <c r="I10222" s="6"/>
      <c r="J10222" s="6"/>
      <c r="K10222" s="6"/>
      <c r="L10222" s="6"/>
    </row>
    <row r="10223" spans="1:12" s="7" customFormat="1" ht="75.75" customHeight="1" x14ac:dyDescent="0.15">
      <c r="A10223" s="4"/>
      <c r="B10223" s="5"/>
      <c r="C10223" s="5"/>
      <c r="D10223" s="5"/>
      <c r="E10223" s="5"/>
      <c r="F10223" s="6"/>
      <c r="G10223" s="6"/>
      <c r="H10223" s="4"/>
      <c r="I10223" s="6"/>
      <c r="J10223" s="6"/>
      <c r="K10223" s="6"/>
      <c r="L10223" s="6"/>
    </row>
    <row r="10224" spans="1:12" s="7" customFormat="1" ht="75.75" customHeight="1" x14ac:dyDescent="0.15">
      <c r="A10224" s="4"/>
      <c r="B10224" s="5"/>
      <c r="C10224" s="5"/>
      <c r="D10224" s="5"/>
      <c r="E10224" s="5"/>
      <c r="F10224" s="6"/>
      <c r="G10224" s="6"/>
      <c r="H10224" s="4"/>
      <c r="I10224" s="6"/>
      <c r="J10224" s="6"/>
      <c r="K10224" s="6"/>
      <c r="L10224" s="6"/>
    </row>
    <row r="10225" spans="1:12" s="7" customFormat="1" ht="75.75" customHeight="1" x14ac:dyDescent="0.15">
      <c r="A10225" s="4"/>
      <c r="B10225" s="5"/>
      <c r="C10225" s="5"/>
      <c r="D10225" s="5"/>
      <c r="E10225" s="5"/>
      <c r="F10225" s="6"/>
      <c r="G10225" s="6"/>
      <c r="H10225" s="4"/>
      <c r="I10225" s="6"/>
      <c r="J10225" s="6"/>
      <c r="K10225" s="6"/>
      <c r="L10225" s="6"/>
    </row>
    <row r="10226" spans="1:12" s="7" customFormat="1" ht="75.75" customHeight="1" x14ac:dyDescent="0.15">
      <c r="A10226" s="4"/>
      <c r="B10226" s="5"/>
      <c r="C10226" s="5"/>
      <c r="D10226" s="5"/>
      <c r="E10226" s="5"/>
      <c r="F10226" s="6"/>
      <c r="G10226" s="6"/>
      <c r="H10226" s="4"/>
      <c r="I10226" s="6"/>
      <c r="J10226" s="6"/>
      <c r="K10226" s="6"/>
      <c r="L10226" s="6"/>
    </row>
    <row r="10227" spans="1:12" s="7" customFormat="1" ht="75.75" customHeight="1" x14ac:dyDescent="0.15">
      <c r="A10227" s="4"/>
      <c r="B10227" s="5"/>
      <c r="C10227" s="5"/>
      <c r="D10227" s="5"/>
      <c r="E10227" s="5"/>
      <c r="F10227" s="6"/>
      <c r="G10227" s="6"/>
      <c r="H10227" s="4"/>
      <c r="I10227" s="6"/>
      <c r="J10227" s="6"/>
      <c r="K10227" s="6"/>
      <c r="L10227" s="6"/>
    </row>
    <row r="10228" spans="1:12" s="7" customFormat="1" ht="75.75" customHeight="1" x14ac:dyDescent="0.15">
      <c r="A10228" s="4"/>
      <c r="B10228" s="5"/>
      <c r="C10228" s="5"/>
      <c r="D10228" s="5"/>
      <c r="E10228" s="5"/>
      <c r="F10228" s="6"/>
      <c r="G10228" s="6"/>
      <c r="H10228" s="4"/>
      <c r="I10228" s="6"/>
      <c r="J10228" s="6"/>
      <c r="K10228" s="6"/>
      <c r="L10228" s="6"/>
    </row>
    <row r="10229" spans="1:12" s="7" customFormat="1" ht="75.75" customHeight="1" x14ac:dyDescent="0.15">
      <c r="A10229" s="4"/>
      <c r="B10229" s="5"/>
      <c r="C10229" s="5"/>
      <c r="D10229" s="5"/>
      <c r="E10229" s="5"/>
      <c r="F10229" s="6"/>
      <c r="G10229" s="6"/>
      <c r="H10229" s="4"/>
      <c r="I10229" s="6"/>
      <c r="J10229" s="6"/>
      <c r="K10229" s="6"/>
      <c r="L10229" s="6"/>
    </row>
    <row r="10230" spans="1:12" s="7" customFormat="1" ht="75.75" customHeight="1" x14ac:dyDescent="0.15">
      <c r="A10230" s="4"/>
      <c r="B10230" s="5"/>
      <c r="C10230" s="5"/>
      <c r="D10230" s="5"/>
      <c r="E10230" s="5"/>
      <c r="F10230" s="6"/>
      <c r="G10230" s="6"/>
      <c r="H10230" s="4"/>
      <c r="I10230" s="6"/>
      <c r="J10230" s="6"/>
      <c r="K10230" s="6"/>
      <c r="L10230" s="6"/>
    </row>
    <row r="10231" spans="1:12" s="7" customFormat="1" ht="75.75" customHeight="1" x14ac:dyDescent="0.15">
      <c r="A10231" s="4"/>
      <c r="B10231" s="5"/>
      <c r="C10231" s="5"/>
      <c r="D10231" s="5"/>
      <c r="E10231" s="5"/>
      <c r="F10231" s="6"/>
      <c r="G10231" s="6"/>
      <c r="H10231" s="4"/>
      <c r="I10231" s="6"/>
      <c r="J10231" s="6"/>
      <c r="K10231" s="6"/>
      <c r="L10231" s="6"/>
    </row>
    <row r="10232" spans="1:12" s="7" customFormat="1" ht="75.75" customHeight="1" x14ac:dyDescent="0.15">
      <c r="A10232" s="4"/>
      <c r="B10232" s="5"/>
      <c r="C10232" s="5"/>
      <c r="D10232" s="5"/>
      <c r="E10232" s="5"/>
      <c r="F10232" s="6"/>
      <c r="G10232" s="6"/>
      <c r="H10232" s="4"/>
      <c r="I10232" s="6"/>
      <c r="J10232" s="6"/>
      <c r="K10232" s="6"/>
      <c r="L10232" s="6"/>
    </row>
    <row r="10233" spans="1:12" s="7" customFormat="1" ht="75.75" customHeight="1" x14ac:dyDescent="0.15">
      <c r="A10233" s="4"/>
      <c r="B10233" s="5"/>
      <c r="C10233" s="5"/>
      <c r="D10233" s="5"/>
      <c r="E10233" s="5"/>
      <c r="F10233" s="6"/>
      <c r="G10233" s="6"/>
      <c r="H10233" s="4"/>
      <c r="I10233" s="6"/>
      <c r="J10233" s="6"/>
      <c r="K10233" s="6"/>
      <c r="L10233" s="6"/>
    </row>
    <row r="10234" spans="1:12" s="7" customFormat="1" ht="75.75" customHeight="1" x14ac:dyDescent="0.15">
      <c r="A10234" s="4"/>
      <c r="B10234" s="5"/>
      <c r="C10234" s="5"/>
      <c r="D10234" s="5"/>
      <c r="E10234" s="5"/>
      <c r="F10234" s="6"/>
      <c r="G10234" s="6"/>
      <c r="H10234" s="4"/>
      <c r="I10234" s="6"/>
      <c r="J10234" s="6"/>
      <c r="K10234" s="6"/>
      <c r="L10234" s="6"/>
    </row>
    <row r="10235" spans="1:12" s="7" customFormat="1" ht="75.75" customHeight="1" x14ac:dyDescent="0.15">
      <c r="A10235" s="4"/>
      <c r="B10235" s="5"/>
      <c r="C10235" s="5"/>
      <c r="D10235" s="5"/>
      <c r="E10235" s="5"/>
      <c r="F10235" s="6"/>
      <c r="G10235" s="6"/>
      <c r="H10235" s="4"/>
      <c r="I10235" s="6"/>
      <c r="J10235" s="6"/>
      <c r="K10235" s="6"/>
      <c r="L10235" s="6"/>
    </row>
    <row r="10236" spans="1:12" s="7" customFormat="1" ht="75.75" customHeight="1" x14ac:dyDescent="0.15">
      <c r="A10236" s="4"/>
      <c r="B10236" s="5"/>
      <c r="C10236" s="5"/>
      <c r="D10236" s="5"/>
      <c r="E10236" s="5"/>
      <c r="F10236" s="6"/>
      <c r="G10236" s="6"/>
      <c r="H10236" s="4"/>
      <c r="I10236" s="6"/>
      <c r="J10236" s="6"/>
      <c r="K10236" s="6"/>
      <c r="L10236" s="6"/>
    </row>
    <row r="10237" spans="1:12" s="7" customFormat="1" ht="75.75" customHeight="1" x14ac:dyDescent="0.15">
      <c r="A10237" s="4"/>
      <c r="B10237" s="5"/>
      <c r="C10237" s="5"/>
      <c r="D10237" s="5"/>
      <c r="E10237" s="5"/>
      <c r="F10237" s="6"/>
      <c r="G10237" s="6"/>
      <c r="H10237" s="4"/>
      <c r="I10237" s="6"/>
      <c r="J10237" s="6"/>
      <c r="K10237" s="6"/>
      <c r="L10237" s="6"/>
    </row>
    <row r="10238" spans="1:12" s="7" customFormat="1" ht="75.75" customHeight="1" x14ac:dyDescent="0.15">
      <c r="A10238" s="4"/>
      <c r="B10238" s="5"/>
      <c r="C10238" s="5"/>
      <c r="D10238" s="5"/>
      <c r="E10238" s="5"/>
      <c r="F10238" s="6"/>
      <c r="G10238" s="6"/>
      <c r="H10238" s="4"/>
      <c r="I10238" s="6"/>
      <c r="J10238" s="6"/>
      <c r="K10238" s="6"/>
      <c r="L10238" s="6"/>
    </row>
    <row r="10239" spans="1:12" s="7" customFormat="1" ht="75.75" customHeight="1" x14ac:dyDescent="0.15">
      <c r="A10239" s="4"/>
      <c r="B10239" s="5"/>
      <c r="C10239" s="5"/>
      <c r="D10239" s="5"/>
      <c r="E10239" s="5"/>
      <c r="F10239" s="6"/>
      <c r="G10239" s="6"/>
      <c r="H10239" s="4"/>
      <c r="I10239" s="6"/>
      <c r="J10239" s="6"/>
      <c r="K10239" s="6"/>
      <c r="L10239" s="6"/>
    </row>
    <row r="10240" spans="1:12" s="7" customFormat="1" ht="75.75" customHeight="1" x14ac:dyDescent="0.15">
      <c r="A10240" s="4"/>
      <c r="B10240" s="5"/>
      <c r="C10240" s="5"/>
      <c r="D10240" s="5"/>
      <c r="E10240" s="5"/>
      <c r="F10240" s="6"/>
      <c r="G10240" s="6"/>
      <c r="H10240" s="4"/>
      <c r="I10240" s="6"/>
      <c r="J10240" s="6"/>
      <c r="K10240" s="6"/>
      <c r="L10240" s="6"/>
    </row>
    <row r="10241" spans="1:12" s="7" customFormat="1" ht="75.75" customHeight="1" x14ac:dyDescent="0.15">
      <c r="A10241" s="4"/>
      <c r="B10241" s="5"/>
      <c r="C10241" s="5"/>
      <c r="D10241" s="5"/>
      <c r="E10241" s="5"/>
      <c r="F10241" s="6"/>
      <c r="G10241" s="6"/>
      <c r="H10241" s="4"/>
      <c r="I10241" s="6"/>
      <c r="J10241" s="6"/>
      <c r="K10241" s="6"/>
      <c r="L10241" s="6"/>
    </row>
    <row r="10242" spans="1:12" s="7" customFormat="1" ht="75.75" customHeight="1" x14ac:dyDescent="0.15">
      <c r="A10242" s="4"/>
      <c r="B10242" s="5"/>
      <c r="C10242" s="5"/>
      <c r="D10242" s="5"/>
      <c r="E10242" s="5"/>
      <c r="F10242" s="6"/>
      <c r="G10242" s="6"/>
      <c r="H10242" s="4"/>
      <c r="I10242" s="6"/>
      <c r="J10242" s="6"/>
      <c r="K10242" s="6"/>
      <c r="L10242" s="6"/>
    </row>
    <row r="10243" spans="1:12" s="7" customFormat="1" ht="75.75" customHeight="1" x14ac:dyDescent="0.15">
      <c r="A10243" s="4"/>
      <c r="B10243" s="5"/>
      <c r="C10243" s="5"/>
      <c r="D10243" s="5"/>
      <c r="E10243" s="5"/>
      <c r="F10243" s="6"/>
      <c r="G10243" s="6"/>
      <c r="H10243" s="4"/>
      <c r="I10243" s="6"/>
      <c r="J10243" s="6"/>
      <c r="K10243" s="6"/>
      <c r="L10243" s="6"/>
    </row>
    <row r="10244" spans="1:12" s="7" customFormat="1" ht="75.75" customHeight="1" x14ac:dyDescent="0.15">
      <c r="A10244" s="4"/>
      <c r="B10244" s="5"/>
      <c r="C10244" s="5"/>
      <c r="D10244" s="5"/>
      <c r="E10244" s="5"/>
      <c r="F10244" s="6"/>
      <c r="G10244" s="6"/>
      <c r="H10244" s="4"/>
      <c r="I10244" s="6"/>
      <c r="J10244" s="6"/>
      <c r="K10244" s="6"/>
      <c r="L10244" s="6"/>
    </row>
    <row r="10245" spans="1:12" s="7" customFormat="1" ht="75.75" customHeight="1" x14ac:dyDescent="0.15">
      <c r="A10245" s="4"/>
      <c r="B10245" s="5"/>
      <c r="C10245" s="5"/>
      <c r="D10245" s="5"/>
      <c r="E10245" s="5"/>
      <c r="F10245" s="6"/>
      <c r="G10245" s="6"/>
      <c r="H10245" s="4"/>
      <c r="I10245" s="6"/>
      <c r="J10245" s="6"/>
      <c r="K10245" s="6"/>
      <c r="L10245" s="6"/>
    </row>
    <row r="10246" spans="1:12" s="7" customFormat="1" ht="75.75" customHeight="1" x14ac:dyDescent="0.15">
      <c r="A10246" s="4"/>
      <c r="B10246" s="5"/>
      <c r="C10246" s="5"/>
      <c r="D10246" s="5"/>
      <c r="E10246" s="5"/>
      <c r="F10246" s="6"/>
      <c r="G10246" s="6"/>
      <c r="H10246" s="4"/>
      <c r="I10246" s="6"/>
      <c r="J10246" s="6"/>
      <c r="K10246" s="6"/>
      <c r="L10246" s="6"/>
    </row>
    <row r="10247" spans="1:12" s="7" customFormat="1" ht="75.75" customHeight="1" x14ac:dyDescent="0.15">
      <c r="A10247" s="4"/>
      <c r="B10247" s="5"/>
      <c r="C10247" s="5"/>
      <c r="D10247" s="5"/>
      <c r="E10247" s="5"/>
      <c r="F10247" s="6"/>
      <c r="G10247" s="6"/>
      <c r="H10247" s="4"/>
      <c r="I10247" s="6"/>
      <c r="J10247" s="6"/>
      <c r="K10247" s="6"/>
      <c r="L10247" s="6"/>
    </row>
    <row r="10248" spans="1:12" s="7" customFormat="1" ht="75.75" customHeight="1" x14ac:dyDescent="0.15">
      <c r="A10248" s="4"/>
      <c r="B10248" s="5"/>
      <c r="C10248" s="5"/>
      <c r="D10248" s="5"/>
      <c r="E10248" s="5"/>
      <c r="F10248" s="6"/>
      <c r="G10248" s="6"/>
      <c r="H10248" s="4"/>
      <c r="I10248" s="6"/>
      <c r="J10248" s="6"/>
      <c r="K10248" s="6"/>
      <c r="L10248" s="6"/>
    </row>
    <row r="10249" spans="1:12" s="7" customFormat="1" ht="75.75" customHeight="1" x14ac:dyDescent="0.15">
      <c r="A10249" s="4"/>
      <c r="B10249" s="5"/>
      <c r="C10249" s="5"/>
      <c r="D10249" s="5"/>
      <c r="E10249" s="5"/>
      <c r="F10249" s="6"/>
      <c r="G10249" s="6"/>
      <c r="H10249" s="4"/>
      <c r="I10249" s="6"/>
      <c r="J10249" s="6"/>
      <c r="K10249" s="6"/>
      <c r="L10249" s="6"/>
    </row>
    <row r="10250" spans="1:12" s="7" customFormat="1" ht="75.75" customHeight="1" x14ac:dyDescent="0.15">
      <c r="A10250" s="4"/>
      <c r="B10250" s="5"/>
      <c r="C10250" s="5"/>
      <c r="D10250" s="5"/>
      <c r="E10250" s="5"/>
      <c r="F10250" s="6"/>
      <c r="G10250" s="6"/>
      <c r="H10250" s="4"/>
      <c r="I10250" s="6"/>
      <c r="J10250" s="6"/>
      <c r="K10250" s="6"/>
      <c r="L10250" s="6"/>
    </row>
    <row r="10251" spans="1:12" s="7" customFormat="1" ht="75.75" customHeight="1" x14ac:dyDescent="0.15">
      <c r="A10251" s="4"/>
      <c r="B10251" s="5"/>
      <c r="C10251" s="5"/>
      <c r="D10251" s="5"/>
      <c r="E10251" s="5"/>
      <c r="F10251" s="6"/>
      <c r="G10251" s="6"/>
      <c r="H10251" s="4"/>
      <c r="I10251" s="6"/>
      <c r="J10251" s="6"/>
      <c r="K10251" s="6"/>
      <c r="L10251" s="6"/>
    </row>
    <row r="10252" spans="1:12" s="7" customFormat="1" ht="75.75" customHeight="1" x14ac:dyDescent="0.15">
      <c r="A10252" s="4"/>
      <c r="B10252" s="5"/>
      <c r="C10252" s="5"/>
      <c r="D10252" s="5"/>
      <c r="E10252" s="5"/>
      <c r="F10252" s="6"/>
      <c r="G10252" s="6"/>
      <c r="H10252" s="4"/>
      <c r="I10252" s="6"/>
      <c r="J10252" s="6"/>
      <c r="K10252" s="6"/>
      <c r="L10252" s="6"/>
    </row>
    <row r="10253" spans="1:12" s="7" customFormat="1" ht="75.75" customHeight="1" x14ac:dyDescent="0.15">
      <c r="A10253" s="4"/>
      <c r="B10253" s="5"/>
      <c r="C10253" s="5"/>
      <c r="D10253" s="5"/>
      <c r="E10253" s="5"/>
      <c r="F10253" s="6"/>
      <c r="G10253" s="6"/>
      <c r="H10253" s="4"/>
      <c r="I10253" s="6"/>
      <c r="J10253" s="6"/>
      <c r="K10253" s="6"/>
      <c r="L10253" s="6"/>
    </row>
    <row r="10254" spans="1:12" s="7" customFormat="1" ht="75.75" customHeight="1" x14ac:dyDescent="0.15">
      <c r="A10254" s="4"/>
      <c r="B10254" s="5"/>
      <c r="C10254" s="5"/>
      <c r="D10254" s="5"/>
      <c r="E10254" s="5"/>
      <c r="F10254" s="6"/>
      <c r="G10254" s="6"/>
      <c r="H10254" s="4"/>
      <c r="I10254" s="6"/>
      <c r="J10254" s="6"/>
      <c r="K10254" s="6"/>
      <c r="L10254" s="6"/>
    </row>
    <row r="10255" spans="1:12" s="7" customFormat="1" ht="75.75" customHeight="1" x14ac:dyDescent="0.15">
      <c r="A10255" s="4"/>
      <c r="B10255" s="5"/>
      <c r="C10255" s="5"/>
      <c r="D10255" s="5"/>
      <c r="E10255" s="5"/>
      <c r="F10255" s="6"/>
      <c r="G10255" s="6"/>
      <c r="H10255" s="4"/>
      <c r="I10255" s="6"/>
      <c r="J10255" s="6"/>
      <c r="K10255" s="6"/>
      <c r="L10255" s="6"/>
    </row>
    <row r="10256" spans="1:12" s="7" customFormat="1" ht="75.75" customHeight="1" x14ac:dyDescent="0.15">
      <c r="A10256" s="4"/>
      <c r="B10256" s="5"/>
      <c r="C10256" s="5"/>
      <c r="D10256" s="5"/>
      <c r="E10256" s="5"/>
      <c r="F10256" s="6"/>
      <c r="G10256" s="6"/>
      <c r="H10256" s="4"/>
      <c r="I10256" s="6"/>
      <c r="J10256" s="6"/>
      <c r="K10256" s="6"/>
      <c r="L10256" s="6"/>
    </row>
    <row r="10257" spans="1:12" s="7" customFormat="1" ht="75.75" customHeight="1" x14ac:dyDescent="0.15">
      <c r="A10257" s="4"/>
      <c r="B10257" s="5"/>
      <c r="C10257" s="5"/>
      <c r="D10257" s="5"/>
      <c r="E10257" s="5"/>
      <c r="F10257" s="6"/>
      <c r="G10257" s="6"/>
      <c r="H10257" s="4"/>
      <c r="I10257" s="6"/>
      <c r="J10257" s="6"/>
      <c r="K10257" s="6"/>
      <c r="L10257" s="6"/>
    </row>
    <row r="10258" spans="1:12" s="7" customFormat="1" ht="75.75" customHeight="1" x14ac:dyDescent="0.15">
      <c r="A10258" s="4"/>
      <c r="B10258" s="5"/>
      <c r="C10258" s="5"/>
      <c r="D10258" s="5"/>
      <c r="E10258" s="5"/>
      <c r="F10258" s="6"/>
      <c r="G10258" s="6"/>
      <c r="H10258" s="4"/>
      <c r="I10258" s="6"/>
      <c r="J10258" s="6"/>
      <c r="K10258" s="6"/>
      <c r="L10258" s="6"/>
    </row>
    <row r="10259" spans="1:12" s="7" customFormat="1" ht="75.75" customHeight="1" x14ac:dyDescent="0.15">
      <c r="A10259" s="4"/>
      <c r="B10259" s="5"/>
      <c r="C10259" s="5"/>
      <c r="D10259" s="5"/>
      <c r="E10259" s="5"/>
      <c r="F10259" s="6"/>
      <c r="G10259" s="6"/>
      <c r="H10259" s="4"/>
      <c r="I10259" s="6"/>
      <c r="J10259" s="6"/>
      <c r="K10259" s="6"/>
      <c r="L10259" s="6"/>
    </row>
    <row r="10260" spans="1:12" s="7" customFormat="1" ht="75.75" customHeight="1" x14ac:dyDescent="0.15">
      <c r="A10260" s="4"/>
      <c r="B10260" s="5"/>
      <c r="C10260" s="5"/>
      <c r="D10260" s="5"/>
      <c r="E10260" s="5"/>
      <c r="F10260" s="6"/>
      <c r="G10260" s="6"/>
      <c r="H10260" s="4"/>
      <c r="I10260" s="6"/>
      <c r="J10260" s="6"/>
      <c r="K10260" s="6"/>
      <c r="L10260" s="6"/>
    </row>
    <row r="10261" spans="1:12" s="7" customFormat="1" ht="75.75" customHeight="1" x14ac:dyDescent="0.15">
      <c r="A10261" s="4"/>
      <c r="B10261" s="5"/>
      <c r="C10261" s="5"/>
      <c r="D10261" s="5"/>
      <c r="E10261" s="5"/>
      <c r="F10261" s="6"/>
      <c r="G10261" s="6"/>
      <c r="H10261" s="4"/>
      <c r="I10261" s="6"/>
      <c r="J10261" s="6"/>
      <c r="K10261" s="6"/>
      <c r="L10261" s="6"/>
    </row>
    <row r="10262" spans="1:12" s="7" customFormat="1" ht="75.75" customHeight="1" x14ac:dyDescent="0.15">
      <c r="A10262" s="4"/>
      <c r="B10262" s="5"/>
      <c r="C10262" s="5"/>
      <c r="D10262" s="5"/>
      <c r="E10262" s="5"/>
      <c r="F10262" s="6"/>
      <c r="G10262" s="6"/>
      <c r="H10262" s="4"/>
      <c r="I10262" s="6"/>
      <c r="J10262" s="6"/>
      <c r="K10262" s="6"/>
      <c r="L10262" s="6"/>
    </row>
    <row r="10263" spans="1:12" s="7" customFormat="1" ht="75.75" customHeight="1" x14ac:dyDescent="0.15">
      <c r="A10263" s="4"/>
      <c r="B10263" s="5"/>
      <c r="C10263" s="5"/>
      <c r="D10263" s="5"/>
      <c r="E10263" s="5"/>
      <c r="F10263" s="6"/>
      <c r="G10263" s="6"/>
      <c r="H10263" s="4"/>
      <c r="I10263" s="6"/>
      <c r="J10263" s="6"/>
      <c r="K10263" s="6"/>
      <c r="L10263" s="6"/>
    </row>
    <row r="10264" spans="1:12" s="7" customFormat="1" ht="75.75" customHeight="1" x14ac:dyDescent="0.15">
      <c r="A10264" s="4"/>
      <c r="B10264" s="5"/>
      <c r="C10264" s="5"/>
      <c r="D10264" s="5"/>
      <c r="E10264" s="5"/>
      <c r="F10264" s="6"/>
      <c r="G10264" s="6"/>
      <c r="H10264" s="4"/>
      <c r="I10264" s="6"/>
      <c r="J10264" s="6"/>
      <c r="K10264" s="6"/>
      <c r="L10264" s="6"/>
    </row>
    <row r="10265" spans="1:12" s="7" customFormat="1" ht="75.75" customHeight="1" x14ac:dyDescent="0.15">
      <c r="A10265" s="4"/>
      <c r="B10265" s="5"/>
      <c r="C10265" s="5"/>
      <c r="D10265" s="5"/>
      <c r="E10265" s="5"/>
      <c r="F10265" s="6"/>
      <c r="G10265" s="6"/>
      <c r="H10265" s="4"/>
      <c r="I10265" s="6"/>
      <c r="J10265" s="6"/>
      <c r="K10265" s="6"/>
      <c r="L10265" s="6"/>
    </row>
    <row r="10266" spans="1:12" s="7" customFormat="1" ht="75.75" customHeight="1" x14ac:dyDescent="0.15">
      <c r="A10266" s="4"/>
      <c r="B10266" s="5"/>
      <c r="C10266" s="5"/>
      <c r="D10266" s="5"/>
      <c r="E10266" s="5"/>
      <c r="F10266" s="6"/>
      <c r="G10266" s="6"/>
      <c r="H10266" s="4"/>
      <c r="I10266" s="6"/>
      <c r="J10266" s="6"/>
      <c r="K10266" s="6"/>
      <c r="L10266" s="6"/>
    </row>
    <row r="10267" spans="1:12" s="7" customFormat="1" ht="75.75" customHeight="1" x14ac:dyDescent="0.15">
      <c r="A10267" s="4"/>
      <c r="B10267" s="5"/>
      <c r="C10267" s="5"/>
      <c r="D10267" s="5"/>
      <c r="E10267" s="5"/>
      <c r="F10267" s="6"/>
      <c r="G10267" s="6"/>
      <c r="H10267" s="4"/>
      <c r="I10267" s="6"/>
      <c r="J10267" s="6"/>
      <c r="K10267" s="6"/>
      <c r="L10267" s="6"/>
    </row>
    <row r="10268" spans="1:12" s="7" customFormat="1" ht="75.75" customHeight="1" x14ac:dyDescent="0.15">
      <c r="A10268" s="4"/>
      <c r="B10268" s="5"/>
      <c r="C10268" s="5"/>
      <c r="D10268" s="5"/>
      <c r="E10268" s="5"/>
      <c r="F10268" s="6"/>
      <c r="G10268" s="6"/>
      <c r="H10268" s="4"/>
      <c r="I10268" s="6"/>
      <c r="J10268" s="6"/>
      <c r="K10268" s="6"/>
      <c r="L10268" s="6"/>
    </row>
    <row r="10269" spans="1:12" s="7" customFormat="1" ht="75.75" customHeight="1" x14ac:dyDescent="0.15">
      <c r="A10269" s="4"/>
      <c r="B10269" s="5"/>
      <c r="C10269" s="5"/>
      <c r="D10269" s="5"/>
      <c r="E10269" s="5"/>
      <c r="F10269" s="6"/>
      <c r="G10269" s="6"/>
      <c r="H10269" s="4"/>
      <c r="I10269" s="6"/>
      <c r="J10269" s="6"/>
      <c r="K10269" s="6"/>
      <c r="L10269" s="6"/>
    </row>
    <row r="10270" spans="1:12" s="7" customFormat="1" ht="75.75" customHeight="1" x14ac:dyDescent="0.15">
      <c r="A10270" s="4"/>
      <c r="B10270" s="5"/>
      <c r="C10270" s="5"/>
      <c r="D10270" s="5"/>
      <c r="E10270" s="5"/>
      <c r="F10270" s="6"/>
      <c r="G10270" s="6"/>
      <c r="H10270" s="4"/>
      <c r="I10270" s="6"/>
      <c r="J10270" s="6"/>
      <c r="K10270" s="6"/>
      <c r="L10270" s="6"/>
    </row>
    <row r="10271" spans="1:12" s="7" customFormat="1" ht="75.75" customHeight="1" x14ac:dyDescent="0.15">
      <c r="A10271" s="4"/>
      <c r="B10271" s="5"/>
      <c r="C10271" s="5"/>
      <c r="D10271" s="5"/>
      <c r="E10271" s="5"/>
      <c r="F10271" s="6"/>
      <c r="G10271" s="6"/>
      <c r="H10271" s="4"/>
      <c r="I10271" s="6"/>
      <c r="J10271" s="6"/>
      <c r="K10271" s="6"/>
      <c r="L10271" s="6"/>
    </row>
    <row r="10272" spans="1:12" s="7" customFormat="1" ht="75.75" customHeight="1" x14ac:dyDescent="0.15">
      <c r="A10272" s="4"/>
      <c r="B10272" s="5"/>
      <c r="C10272" s="5"/>
      <c r="D10272" s="5"/>
      <c r="E10272" s="5"/>
      <c r="F10272" s="6"/>
      <c r="G10272" s="6"/>
      <c r="H10272" s="4"/>
      <c r="I10272" s="6"/>
      <c r="J10272" s="6"/>
      <c r="K10272" s="6"/>
      <c r="L10272" s="6"/>
    </row>
    <row r="10273" spans="1:12" s="7" customFormat="1" ht="75.75" customHeight="1" x14ac:dyDescent="0.15">
      <c r="A10273" s="4"/>
      <c r="B10273" s="5"/>
      <c r="C10273" s="5"/>
      <c r="D10273" s="5"/>
      <c r="E10273" s="5"/>
      <c r="F10273" s="6"/>
      <c r="G10273" s="6"/>
      <c r="H10273" s="4"/>
      <c r="I10273" s="6"/>
      <c r="J10273" s="6"/>
      <c r="K10273" s="6"/>
      <c r="L10273" s="6"/>
    </row>
    <row r="10274" spans="1:12" s="7" customFormat="1" ht="75.75" customHeight="1" x14ac:dyDescent="0.15">
      <c r="A10274" s="4"/>
      <c r="B10274" s="5"/>
      <c r="C10274" s="5"/>
      <c r="D10274" s="5"/>
      <c r="E10274" s="5"/>
      <c r="F10274" s="6"/>
      <c r="G10274" s="6"/>
      <c r="H10274" s="4"/>
      <c r="I10274" s="6"/>
      <c r="J10274" s="6"/>
      <c r="K10274" s="6"/>
      <c r="L10274" s="6"/>
    </row>
    <row r="10275" spans="1:12" s="7" customFormat="1" ht="75.75" customHeight="1" x14ac:dyDescent="0.15">
      <c r="A10275" s="4"/>
      <c r="B10275" s="5"/>
      <c r="C10275" s="5"/>
      <c r="D10275" s="5"/>
      <c r="E10275" s="5"/>
      <c r="F10275" s="6"/>
      <c r="G10275" s="6"/>
      <c r="H10275" s="4"/>
      <c r="I10275" s="6"/>
      <c r="J10275" s="6"/>
      <c r="K10275" s="6"/>
      <c r="L10275" s="6"/>
    </row>
    <row r="10276" spans="1:12" s="7" customFormat="1" ht="75.75" customHeight="1" x14ac:dyDescent="0.15">
      <c r="A10276" s="4"/>
      <c r="B10276" s="5"/>
      <c r="C10276" s="5"/>
      <c r="D10276" s="5"/>
      <c r="E10276" s="5"/>
      <c r="F10276" s="6"/>
      <c r="G10276" s="6"/>
      <c r="H10276" s="4"/>
      <c r="I10276" s="6"/>
      <c r="J10276" s="6"/>
      <c r="K10276" s="6"/>
      <c r="L10276" s="6"/>
    </row>
    <row r="10277" spans="1:12" s="7" customFormat="1" ht="75.75" customHeight="1" x14ac:dyDescent="0.15">
      <c r="A10277" s="4"/>
      <c r="B10277" s="5"/>
      <c r="C10277" s="5"/>
      <c r="D10277" s="5"/>
      <c r="E10277" s="5"/>
      <c r="F10277" s="6"/>
      <c r="G10277" s="6"/>
      <c r="H10277" s="4"/>
      <c r="I10277" s="6"/>
      <c r="J10277" s="6"/>
      <c r="K10277" s="6"/>
      <c r="L10277" s="6"/>
    </row>
    <row r="10278" spans="1:12" s="7" customFormat="1" ht="75.75" customHeight="1" x14ac:dyDescent="0.15">
      <c r="A10278" s="4"/>
      <c r="B10278" s="5"/>
      <c r="C10278" s="5"/>
      <c r="D10278" s="5"/>
      <c r="E10278" s="5"/>
      <c r="F10278" s="6"/>
      <c r="G10278" s="6"/>
      <c r="H10278" s="4"/>
      <c r="I10278" s="6"/>
      <c r="J10278" s="6"/>
      <c r="K10278" s="6"/>
      <c r="L10278" s="6"/>
    </row>
    <row r="10279" spans="1:12" s="7" customFormat="1" ht="75.75" customHeight="1" x14ac:dyDescent="0.15">
      <c r="A10279" s="4"/>
      <c r="B10279" s="5"/>
      <c r="C10279" s="5"/>
      <c r="D10279" s="5"/>
      <c r="E10279" s="5"/>
      <c r="F10279" s="6"/>
      <c r="G10279" s="6"/>
      <c r="H10279" s="4"/>
      <c r="I10279" s="6"/>
      <c r="J10279" s="6"/>
      <c r="K10279" s="6"/>
      <c r="L10279" s="6"/>
    </row>
    <row r="10280" spans="1:12" s="7" customFormat="1" ht="75.75" customHeight="1" x14ac:dyDescent="0.15">
      <c r="A10280" s="4"/>
      <c r="B10280" s="5"/>
      <c r="C10280" s="5"/>
      <c r="D10280" s="5"/>
      <c r="E10280" s="5"/>
      <c r="F10280" s="6"/>
      <c r="G10280" s="6"/>
      <c r="H10280" s="4"/>
      <c r="I10280" s="6"/>
      <c r="J10280" s="6"/>
      <c r="K10280" s="6"/>
      <c r="L10280" s="6"/>
    </row>
    <row r="10281" spans="1:12" s="7" customFormat="1" ht="75.75" customHeight="1" x14ac:dyDescent="0.15">
      <c r="A10281" s="4"/>
      <c r="B10281" s="5"/>
      <c r="C10281" s="5"/>
      <c r="D10281" s="5"/>
      <c r="E10281" s="5"/>
      <c r="F10281" s="6"/>
      <c r="G10281" s="6"/>
      <c r="H10281" s="4"/>
      <c r="I10281" s="6"/>
      <c r="J10281" s="6"/>
      <c r="K10281" s="6"/>
      <c r="L10281" s="6"/>
    </row>
    <row r="10282" spans="1:12" s="7" customFormat="1" ht="75.75" customHeight="1" x14ac:dyDescent="0.15">
      <c r="A10282" s="4"/>
      <c r="B10282" s="5"/>
      <c r="C10282" s="5"/>
      <c r="D10282" s="5"/>
      <c r="E10282" s="5"/>
      <c r="F10282" s="6"/>
      <c r="G10282" s="6"/>
      <c r="H10282" s="4"/>
      <c r="I10282" s="6"/>
      <c r="J10282" s="6"/>
      <c r="K10282" s="6"/>
      <c r="L10282" s="6"/>
    </row>
    <row r="10283" spans="1:12" s="7" customFormat="1" ht="75.75" customHeight="1" x14ac:dyDescent="0.15">
      <c r="A10283" s="4"/>
      <c r="B10283" s="5"/>
      <c r="C10283" s="5"/>
      <c r="D10283" s="5"/>
      <c r="E10283" s="5"/>
      <c r="F10283" s="6"/>
      <c r="G10283" s="6"/>
      <c r="H10283" s="4"/>
      <c r="I10283" s="6"/>
      <c r="J10283" s="6"/>
      <c r="K10283" s="6"/>
      <c r="L10283" s="6"/>
    </row>
    <row r="10284" spans="1:12" s="7" customFormat="1" ht="75.75" customHeight="1" x14ac:dyDescent="0.15">
      <c r="A10284" s="4"/>
      <c r="B10284" s="5"/>
      <c r="C10284" s="5"/>
      <c r="D10284" s="5"/>
      <c r="E10284" s="5"/>
      <c r="F10284" s="6"/>
      <c r="G10284" s="6"/>
      <c r="H10284" s="4"/>
      <c r="I10284" s="6"/>
      <c r="J10284" s="6"/>
      <c r="K10284" s="6"/>
      <c r="L10284" s="6"/>
    </row>
    <row r="10285" spans="1:12" s="7" customFormat="1" ht="75.75" customHeight="1" x14ac:dyDescent="0.15">
      <c r="A10285" s="4"/>
      <c r="B10285" s="5"/>
      <c r="C10285" s="5"/>
      <c r="D10285" s="5"/>
      <c r="E10285" s="5"/>
      <c r="F10285" s="6"/>
      <c r="G10285" s="6"/>
      <c r="H10285" s="4"/>
      <c r="I10285" s="6"/>
      <c r="J10285" s="6"/>
      <c r="K10285" s="6"/>
      <c r="L10285" s="6"/>
    </row>
    <row r="10286" spans="1:12" s="7" customFormat="1" ht="75.75" customHeight="1" x14ac:dyDescent="0.15">
      <c r="A10286" s="4"/>
      <c r="B10286" s="5"/>
      <c r="C10286" s="5"/>
      <c r="D10286" s="5"/>
      <c r="E10286" s="5"/>
      <c r="F10286" s="6"/>
      <c r="G10286" s="6"/>
      <c r="H10286" s="4"/>
      <c r="I10286" s="6"/>
      <c r="J10286" s="6"/>
      <c r="K10286" s="6"/>
      <c r="L10286" s="6"/>
    </row>
    <row r="10287" spans="1:12" s="7" customFormat="1" ht="75.75" customHeight="1" x14ac:dyDescent="0.15">
      <c r="A10287" s="4"/>
      <c r="B10287" s="5"/>
      <c r="C10287" s="5"/>
      <c r="D10287" s="5"/>
      <c r="E10287" s="5"/>
      <c r="F10287" s="6"/>
      <c r="G10287" s="6"/>
      <c r="H10287" s="4"/>
      <c r="I10287" s="6"/>
      <c r="J10287" s="6"/>
      <c r="K10287" s="6"/>
      <c r="L10287" s="6"/>
    </row>
    <row r="10288" spans="1:12" s="7" customFormat="1" ht="75.75" customHeight="1" x14ac:dyDescent="0.15">
      <c r="A10288" s="4"/>
      <c r="B10288" s="5"/>
      <c r="C10288" s="5"/>
      <c r="D10288" s="5"/>
      <c r="E10288" s="5"/>
      <c r="F10288" s="6"/>
      <c r="G10288" s="6"/>
      <c r="H10288" s="4"/>
      <c r="I10288" s="6"/>
      <c r="J10288" s="6"/>
      <c r="K10288" s="6"/>
      <c r="L10288" s="6"/>
    </row>
    <row r="10289" spans="1:12" s="7" customFormat="1" ht="75.75" customHeight="1" x14ac:dyDescent="0.15">
      <c r="A10289" s="4"/>
      <c r="B10289" s="5"/>
      <c r="C10289" s="5"/>
      <c r="D10289" s="5"/>
      <c r="E10289" s="5"/>
      <c r="F10289" s="6"/>
      <c r="G10289" s="6"/>
      <c r="H10289" s="4"/>
      <c r="I10289" s="6"/>
      <c r="J10289" s="6"/>
      <c r="K10289" s="6"/>
      <c r="L10289" s="6"/>
    </row>
    <row r="10290" spans="1:12" s="7" customFormat="1" ht="75.75" customHeight="1" x14ac:dyDescent="0.15">
      <c r="A10290" s="4"/>
      <c r="B10290" s="5"/>
      <c r="C10290" s="5"/>
      <c r="D10290" s="5"/>
      <c r="E10290" s="5"/>
      <c r="F10290" s="6"/>
      <c r="G10290" s="6"/>
      <c r="H10290" s="4"/>
      <c r="I10290" s="6"/>
      <c r="J10290" s="6"/>
      <c r="K10290" s="6"/>
      <c r="L10290" s="6"/>
    </row>
    <row r="10291" spans="1:12" s="7" customFormat="1" ht="75.75" customHeight="1" x14ac:dyDescent="0.15">
      <c r="A10291" s="4"/>
      <c r="B10291" s="5"/>
      <c r="C10291" s="5"/>
      <c r="D10291" s="5"/>
      <c r="E10291" s="5"/>
      <c r="F10291" s="6"/>
      <c r="G10291" s="6"/>
      <c r="H10291" s="4"/>
      <c r="I10291" s="6"/>
      <c r="J10291" s="6"/>
      <c r="K10291" s="6"/>
      <c r="L10291" s="6"/>
    </row>
    <row r="10292" spans="1:12" s="7" customFormat="1" ht="75.75" customHeight="1" x14ac:dyDescent="0.15">
      <c r="A10292" s="4"/>
      <c r="B10292" s="5"/>
      <c r="C10292" s="5"/>
      <c r="D10292" s="5"/>
      <c r="E10292" s="5"/>
      <c r="F10292" s="6"/>
      <c r="G10292" s="6"/>
      <c r="H10292" s="4"/>
      <c r="I10292" s="6"/>
      <c r="J10292" s="6"/>
      <c r="K10292" s="6"/>
      <c r="L10292" s="6"/>
    </row>
    <row r="10293" spans="1:12" s="7" customFormat="1" ht="75.75" customHeight="1" x14ac:dyDescent="0.15">
      <c r="A10293" s="4"/>
      <c r="B10293" s="5"/>
      <c r="C10293" s="5"/>
      <c r="D10293" s="5"/>
      <c r="E10293" s="5"/>
      <c r="F10293" s="6"/>
      <c r="G10293" s="6"/>
      <c r="H10293" s="4"/>
      <c r="I10293" s="6"/>
      <c r="J10293" s="6"/>
      <c r="K10293" s="6"/>
      <c r="L10293" s="6"/>
    </row>
    <row r="10294" spans="1:12" s="7" customFormat="1" ht="75.75" customHeight="1" x14ac:dyDescent="0.15">
      <c r="A10294" s="4"/>
      <c r="B10294" s="5"/>
      <c r="C10294" s="5"/>
      <c r="D10294" s="5"/>
      <c r="E10294" s="5"/>
      <c r="F10294" s="6"/>
      <c r="G10294" s="6"/>
      <c r="H10294" s="4"/>
      <c r="I10294" s="6"/>
      <c r="J10294" s="6"/>
      <c r="K10294" s="6"/>
      <c r="L10294" s="6"/>
    </row>
    <row r="10295" spans="1:12" s="7" customFormat="1" ht="75.75" customHeight="1" x14ac:dyDescent="0.15">
      <c r="A10295" s="4"/>
      <c r="B10295" s="5"/>
      <c r="C10295" s="5"/>
      <c r="D10295" s="5"/>
      <c r="E10295" s="5"/>
      <c r="F10295" s="6"/>
      <c r="G10295" s="6"/>
      <c r="H10295" s="4"/>
      <c r="I10295" s="6"/>
      <c r="J10295" s="6"/>
      <c r="K10295" s="6"/>
      <c r="L10295" s="6"/>
    </row>
    <row r="10296" spans="1:12" s="7" customFormat="1" ht="75.75" customHeight="1" x14ac:dyDescent="0.15">
      <c r="A10296" s="4"/>
      <c r="B10296" s="5"/>
      <c r="C10296" s="5"/>
      <c r="D10296" s="5"/>
      <c r="E10296" s="5"/>
      <c r="F10296" s="6"/>
      <c r="G10296" s="6"/>
      <c r="H10296" s="4"/>
      <c r="I10296" s="6"/>
      <c r="J10296" s="6"/>
      <c r="K10296" s="6"/>
      <c r="L10296" s="6"/>
    </row>
    <row r="10297" spans="1:12" s="7" customFormat="1" ht="75.75" customHeight="1" x14ac:dyDescent="0.15">
      <c r="A10297" s="4"/>
      <c r="B10297" s="5"/>
      <c r="C10297" s="5"/>
      <c r="D10297" s="5"/>
      <c r="E10297" s="5"/>
      <c r="F10297" s="6"/>
      <c r="G10297" s="6"/>
      <c r="H10297" s="4"/>
      <c r="I10297" s="6"/>
      <c r="J10297" s="6"/>
      <c r="K10297" s="6"/>
      <c r="L10297" s="6"/>
    </row>
    <row r="10298" spans="1:12" s="7" customFormat="1" ht="75.75" customHeight="1" x14ac:dyDescent="0.15">
      <c r="A10298" s="4"/>
      <c r="B10298" s="5"/>
      <c r="C10298" s="5"/>
      <c r="D10298" s="5"/>
      <c r="E10298" s="5"/>
      <c r="F10298" s="6"/>
      <c r="G10298" s="6"/>
      <c r="H10298" s="4"/>
      <c r="I10298" s="6"/>
      <c r="J10298" s="6"/>
      <c r="K10298" s="6"/>
      <c r="L10298" s="6"/>
    </row>
    <row r="10299" spans="1:12" s="7" customFormat="1" ht="75.75" customHeight="1" x14ac:dyDescent="0.15">
      <c r="A10299" s="4"/>
      <c r="B10299" s="5"/>
      <c r="C10299" s="5"/>
      <c r="D10299" s="5"/>
      <c r="E10299" s="5"/>
      <c r="F10299" s="6"/>
      <c r="G10299" s="6"/>
      <c r="H10299" s="4"/>
      <c r="I10299" s="6"/>
      <c r="J10299" s="6"/>
      <c r="K10299" s="6"/>
      <c r="L10299" s="6"/>
    </row>
    <row r="10300" spans="1:12" s="7" customFormat="1" ht="75.75" customHeight="1" x14ac:dyDescent="0.15">
      <c r="A10300" s="4"/>
      <c r="B10300" s="5"/>
      <c r="C10300" s="5"/>
      <c r="D10300" s="5"/>
      <c r="E10300" s="5"/>
      <c r="F10300" s="6"/>
      <c r="G10300" s="6"/>
      <c r="H10300" s="4"/>
      <c r="I10300" s="6"/>
      <c r="J10300" s="6"/>
      <c r="K10300" s="6"/>
      <c r="L10300" s="6"/>
    </row>
    <row r="10301" spans="1:12" s="7" customFormat="1" ht="75.75" customHeight="1" x14ac:dyDescent="0.15">
      <c r="A10301" s="4"/>
      <c r="B10301" s="5"/>
      <c r="C10301" s="5"/>
      <c r="D10301" s="5"/>
      <c r="E10301" s="5"/>
      <c r="F10301" s="6"/>
      <c r="G10301" s="6"/>
      <c r="H10301" s="4"/>
      <c r="I10301" s="6"/>
      <c r="J10301" s="6"/>
      <c r="K10301" s="6"/>
      <c r="L10301" s="6"/>
    </row>
    <row r="10302" spans="1:12" s="7" customFormat="1" ht="75.75" customHeight="1" x14ac:dyDescent="0.15">
      <c r="A10302" s="4"/>
      <c r="B10302" s="5"/>
      <c r="C10302" s="5"/>
      <c r="D10302" s="5"/>
      <c r="E10302" s="5"/>
      <c r="F10302" s="6"/>
      <c r="G10302" s="6"/>
      <c r="H10302" s="4"/>
      <c r="I10302" s="6"/>
      <c r="J10302" s="6"/>
      <c r="K10302" s="6"/>
      <c r="L10302" s="6"/>
    </row>
    <row r="10303" spans="1:12" s="7" customFormat="1" ht="75.75" customHeight="1" x14ac:dyDescent="0.15">
      <c r="A10303" s="4"/>
      <c r="B10303" s="5"/>
      <c r="C10303" s="5"/>
      <c r="D10303" s="5"/>
      <c r="E10303" s="5"/>
      <c r="F10303" s="6"/>
      <c r="G10303" s="6"/>
      <c r="H10303" s="4"/>
      <c r="I10303" s="6"/>
      <c r="J10303" s="6"/>
      <c r="K10303" s="6"/>
      <c r="L10303" s="6"/>
    </row>
    <row r="10304" spans="1:12" s="7" customFormat="1" ht="75.75" customHeight="1" x14ac:dyDescent="0.15">
      <c r="A10304" s="4"/>
      <c r="B10304" s="5"/>
      <c r="C10304" s="5"/>
      <c r="D10304" s="5"/>
      <c r="E10304" s="5"/>
      <c r="F10304" s="6"/>
      <c r="G10304" s="6"/>
      <c r="H10304" s="4"/>
      <c r="I10304" s="6"/>
      <c r="J10304" s="6"/>
      <c r="K10304" s="6"/>
      <c r="L10304" s="6"/>
    </row>
    <row r="10305" spans="1:12" s="7" customFormat="1" ht="75.75" customHeight="1" x14ac:dyDescent="0.15">
      <c r="A10305" s="4"/>
      <c r="B10305" s="5"/>
      <c r="C10305" s="5"/>
      <c r="D10305" s="5"/>
      <c r="E10305" s="5"/>
      <c r="F10305" s="6"/>
      <c r="G10305" s="6"/>
      <c r="H10305" s="4"/>
      <c r="I10305" s="6"/>
      <c r="J10305" s="6"/>
      <c r="K10305" s="6"/>
      <c r="L10305" s="6"/>
    </row>
    <row r="10306" spans="1:12" s="7" customFormat="1" ht="75.75" customHeight="1" x14ac:dyDescent="0.15">
      <c r="A10306" s="4"/>
      <c r="B10306" s="5"/>
      <c r="C10306" s="5"/>
      <c r="D10306" s="5"/>
      <c r="E10306" s="5"/>
      <c r="F10306" s="6"/>
      <c r="G10306" s="6"/>
      <c r="H10306" s="4"/>
      <c r="I10306" s="6"/>
      <c r="J10306" s="6"/>
      <c r="K10306" s="6"/>
      <c r="L10306" s="6"/>
    </row>
    <row r="10307" spans="1:12" s="7" customFormat="1" ht="75.75" customHeight="1" x14ac:dyDescent="0.15">
      <c r="A10307" s="4"/>
      <c r="B10307" s="5"/>
      <c r="C10307" s="5"/>
      <c r="D10307" s="5"/>
      <c r="E10307" s="5"/>
      <c r="F10307" s="6"/>
      <c r="G10307" s="6"/>
      <c r="H10307" s="4"/>
      <c r="I10307" s="6"/>
      <c r="J10307" s="6"/>
      <c r="K10307" s="6"/>
      <c r="L10307" s="6"/>
    </row>
    <row r="10308" spans="1:12" s="7" customFormat="1" ht="75.75" customHeight="1" x14ac:dyDescent="0.15">
      <c r="A10308" s="4"/>
      <c r="B10308" s="5"/>
      <c r="C10308" s="5"/>
      <c r="D10308" s="5"/>
      <c r="E10308" s="5"/>
      <c r="F10308" s="6"/>
      <c r="G10308" s="6"/>
      <c r="H10308" s="4"/>
      <c r="I10308" s="6"/>
      <c r="J10308" s="6"/>
      <c r="K10308" s="6"/>
      <c r="L10308" s="6"/>
    </row>
    <row r="10309" spans="1:12" s="7" customFormat="1" ht="75.75" customHeight="1" x14ac:dyDescent="0.15">
      <c r="A10309" s="4"/>
      <c r="B10309" s="5"/>
      <c r="C10309" s="5"/>
      <c r="D10309" s="5"/>
      <c r="E10309" s="5"/>
      <c r="F10309" s="6"/>
      <c r="G10309" s="6"/>
      <c r="H10309" s="4"/>
      <c r="I10309" s="6"/>
      <c r="J10309" s="6"/>
      <c r="K10309" s="6"/>
      <c r="L10309" s="6"/>
    </row>
    <row r="10310" spans="1:12" s="7" customFormat="1" ht="75.75" customHeight="1" x14ac:dyDescent="0.15">
      <c r="A10310" s="4"/>
      <c r="B10310" s="5"/>
      <c r="C10310" s="5"/>
      <c r="D10310" s="5"/>
      <c r="E10310" s="5"/>
      <c r="F10310" s="6"/>
      <c r="G10310" s="6"/>
      <c r="H10310" s="4"/>
      <c r="I10310" s="6"/>
      <c r="J10310" s="6"/>
      <c r="K10310" s="6"/>
      <c r="L10310" s="6"/>
    </row>
    <row r="10311" spans="1:12" s="7" customFormat="1" ht="75.75" customHeight="1" x14ac:dyDescent="0.15">
      <c r="A10311" s="4"/>
      <c r="B10311" s="5"/>
      <c r="C10311" s="5"/>
      <c r="D10311" s="5"/>
      <c r="E10311" s="5"/>
      <c r="F10311" s="6"/>
      <c r="G10311" s="6"/>
      <c r="H10311" s="4"/>
      <c r="I10311" s="6"/>
      <c r="J10311" s="6"/>
      <c r="K10311" s="6"/>
      <c r="L10311" s="6"/>
    </row>
    <row r="10312" spans="1:12" s="7" customFormat="1" ht="75.75" customHeight="1" x14ac:dyDescent="0.15">
      <c r="A10312" s="4"/>
      <c r="B10312" s="5"/>
      <c r="C10312" s="5"/>
      <c r="D10312" s="5"/>
      <c r="E10312" s="5"/>
      <c r="F10312" s="6"/>
      <c r="G10312" s="6"/>
      <c r="H10312" s="4"/>
      <c r="I10312" s="6"/>
      <c r="J10312" s="6"/>
      <c r="K10312" s="6"/>
      <c r="L10312" s="6"/>
    </row>
    <row r="10313" spans="1:12" s="7" customFormat="1" ht="75.75" customHeight="1" x14ac:dyDescent="0.15">
      <c r="A10313" s="4"/>
      <c r="B10313" s="5"/>
      <c r="C10313" s="5"/>
      <c r="D10313" s="5"/>
      <c r="E10313" s="5"/>
      <c r="F10313" s="6"/>
      <c r="G10313" s="6"/>
      <c r="H10313" s="4"/>
      <c r="I10313" s="6"/>
      <c r="J10313" s="6"/>
      <c r="K10313" s="6"/>
      <c r="L10313" s="6"/>
    </row>
    <row r="10314" spans="1:12" s="7" customFormat="1" ht="75.75" customHeight="1" x14ac:dyDescent="0.15">
      <c r="A10314" s="4"/>
      <c r="B10314" s="5"/>
      <c r="C10314" s="5"/>
      <c r="D10314" s="5"/>
      <c r="E10314" s="5"/>
      <c r="F10314" s="6"/>
      <c r="G10314" s="6"/>
      <c r="H10314" s="4"/>
      <c r="I10314" s="6"/>
      <c r="J10314" s="6"/>
      <c r="K10314" s="6"/>
      <c r="L10314" s="6"/>
    </row>
    <row r="10315" spans="1:12" s="7" customFormat="1" ht="75.75" customHeight="1" x14ac:dyDescent="0.15">
      <c r="A10315" s="4"/>
      <c r="B10315" s="5"/>
      <c r="C10315" s="5"/>
      <c r="D10315" s="5"/>
      <c r="E10315" s="5"/>
      <c r="F10315" s="6"/>
      <c r="G10315" s="6"/>
      <c r="H10315" s="4"/>
      <c r="I10315" s="6"/>
      <c r="J10315" s="6"/>
      <c r="K10315" s="6"/>
      <c r="L10315" s="6"/>
    </row>
    <row r="10316" spans="1:12" s="7" customFormat="1" ht="75.75" customHeight="1" x14ac:dyDescent="0.15">
      <c r="A10316" s="4"/>
      <c r="B10316" s="5"/>
      <c r="C10316" s="5"/>
      <c r="D10316" s="5"/>
      <c r="E10316" s="5"/>
      <c r="F10316" s="6"/>
      <c r="G10316" s="6"/>
      <c r="H10316" s="4"/>
      <c r="I10316" s="6"/>
      <c r="J10316" s="6"/>
      <c r="K10316" s="6"/>
      <c r="L10316" s="6"/>
    </row>
    <row r="10317" spans="1:12" s="7" customFormat="1" ht="75.75" customHeight="1" x14ac:dyDescent="0.15">
      <c r="A10317" s="4"/>
      <c r="B10317" s="5"/>
      <c r="C10317" s="5"/>
      <c r="D10317" s="5"/>
      <c r="E10317" s="5"/>
      <c r="F10317" s="6"/>
      <c r="G10317" s="6"/>
      <c r="H10317" s="4"/>
      <c r="I10317" s="6"/>
      <c r="J10317" s="6"/>
      <c r="K10317" s="6"/>
      <c r="L10317" s="6"/>
    </row>
    <row r="10318" spans="1:12" s="7" customFormat="1" ht="75.75" customHeight="1" x14ac:dyDescent="0.15">
      <c r="A10318" s="4"/>
      <c r="B10318" s="5"/>
      <c r="C10318" s="5"/>
      <c r="D10318" s="5"/>
      <c r="E10318" s="5"/>
      <c r="F10318" s="6"/>
      <c r="G10318" s="6"/>
      <c r="H10318" s="4"/>
      <c r="I10318" s="6"/>
      <c r="J10318" s="6"/>
      <c r="K10318" s="6"/>
      <c r="L10318" s="6"/>
    </row>
    <row r="10319" spans="1:12" s="7" customFormat="1" ht="75.75" customHeight="1" x14ac:dyDescent="0.15">
      <c r="A10319" s="4"/>
      <c r="B10319" s="5"/>
      <c r="C10319" s="5"/>
      <c r="D10319" s="5"/>
      <c r="E10319" s="5"/>
      <c r="F10319" s="6"/>
      <c r="G10319" s="6"/>
      <c r="H10319" s="4"/>
      <c r="I10319" s="6"/>
      <c r="J10319" s="6"/>
      <c r="K10319" s="6"/>
      <c r="L10319" s="6"/>
    </row>
    <row r="10320" spans="1:12" s="7" customFormat="1" ht="75.75" customHeight="1" x14ac:dyDescent="0.15">
      <c r="A10320" s="4"/>
      <c r="B10320" s="5"/>
      <c r="C10320" s="5"/>
      <c r="D10320" s="5"/>
      <c r="E10320" s="5"/>
      <c r="F10320" s="6"/>
      <c r="G10320" s="6"/>
      <c r="H10320" s="4"/>
      <c r="I10320" s="6"/>
      <c r="J10320" s="6"/>
      <c r="K10320" s="6"/>
      <c r="L10320" s="6"/>
    </row>
    <row r="10321" spans="1:12" s="7" customFormat="1" ht="75.75" customHeight="1" x14ac:dyDescent="0.15">
      <c r="A10321" s="4"/>
      <c r="B10321" s="5"/>
      <c r="C10321" s="5"/>
      <c r="D10321" s="5"/>
      <c r="E10321" s="5"/>
      <c r="F10321" s="6"/>
      <c r="G10321" s="6"/>
      <c r="H10321" s="4"/>
      <c r="I10321" s="6"/>
      <c r="J10321" s="6"/>
      <c r="K10321" s="6"/>
      <c r="L10321" s="6"/>
    </row>
    <row r="10322" spans="1:12" s="7" customFormat="1" ht="75.75" customHeight="1" x14ac:dyDescent="0.15">
      <c r="A10322" s="4"/>
      <c r="B10322" s="5"/>
      <c r="C10322" s="5"/>
      <c r="D10322" s="5"/>
      <c r="E10322" s="5"/>
      <c r="F10322" s="6"/>
      <c r="G10322" s="6"/>
      <c r="H10322" s="4"/>
      <c r="I10322" s="6"/>
      <c r="J10322" s="6"/>
      <c r="K10322" s="6"/>
      <c r="L10322" s="6"/>
    </row>
    <row r="10323" spans="1:12" s="7" customFormat="1" ht="75.75" customHeight="1" x14ac:dyDescent="0.15">
      <c r="A10323" s="4"/>
      <c r="B10323" s="5"/>
      <c r="C10323" s="5"/>
      <c r="D10323" s="5"/>
      <c r="E10323" s="5"/>
      <c r="F10323" s="6"/>
      <c r="G10323" s="6"/>
      <c r="H10323" s="4"/>
      <c r="I10323" s="6"/>
      <c r="J10323" s="6"/>
      <c r="K10323" s="6"/>
      <c r="L10323" s="6"/>
    </row>
    <row r="10324" spans="1:12" s="7" customFormat="1" ht="75.75" customHeight="1" x14ac:dyDescent="0.15">
      <c r="A10324" s="4"/>
      <c r="B10324" s="5"/>
      <c r="C10324" s="5"/>
      <c r="D10324" s="5"/>
      <c r="E10324" s="5"/>
      <c r="F10324" s="6"/>
      <c r="G10324" s="6"/>
      <c r="H10324" s="4"/>
      <c r="I10324" s="6"/>
      <c r="J10324" s="6"/>
      <c r="K10324" s="6"/>
      <c r="L10324" s="6"/>
    </row>
    <row r="10325" spans="1:12" s="7" customFormat="1" ht="75.75" customHeight="1" x14ac:dyDescent="0.15">
      <c r="A10325" s="4"/>
      <c r="B10325" s="5"/>
      <c r="C10325" s="5"/>
      <c r="D10325" s="5"/>
      <c r="E10325" s="5"/>
      <c r="F10325" s="6"/>
      <c r="G10325" s="6"/>
      <c r="H10325" s="4"/>
      <c r="I10325" s="6"/>
      <c r="J10325" s="6"/>
      <c r="K10325" s="6"/>
      <c r="L10325" s="6"/>
    </row>
    <row r="10326" spans="1:12" s="7" customFormat="1" ht="75.75" customHeight="1" x14ac:dyDescent="0.15">
      <c r="A10326" s="4"/>
      <c r="B10326" s="5"/>
      <c r="C10326" s="5"/>
      <c r="D10326" s="5"/>
      <c r="E10326" s="5"/>
      <c r="F10326" s="6"/>
      <c r="G10326" s="6"/>
      <c r="H10326" s="4"/>
      <c r="I10326" s="6"/>
      <c r="J10326" s="6"/>
      <c r="K10326" s="6"/>
      <c r="L10326" s="6"/>
    </row>
    <row r="10327" spans="1:12" s="7" customFormat="1" ht="75.75" customHeight="1" x14ac:dyDescent="0.15">
      <c r="A10327" s="4"/>
      <c r="B10327" s="5"/>
      <c r="C10327" s="5"/>
      <c r="D10327" s="5"/>
      <c r="E10327" s="5"/>
      <c r="F10327" s="6"/>
      <c r="G10327" s="6"/>
      <c r="H10327" s="4"/>
      <c r="I10327" s="6"/>
      <c r="J10327" s="6"/>
      <c r="K10327" s="6"/>
      <c r="L10327" s="6"/>
    </row>
    <row r="10328" spans="1:12" s="7" customFormat="1" ht="75.75" customHeight="1" x14ac:dyDescent="0.15">
      <c r="A10328" s="4"/>
      <c r="B10328" s="5"/>
      <c r="C10328" s="5"/>
      <c r="D10328" s="5"/>
      <c r="E10328" s="5"/>
      <c r="F10328" s="6"/>
      <c r="G10328" s="6"/>
      <c r="H10328" s="4"/>
      <c r="I10328" s="6"/>
      <c r="J10328" s="6"/>
      <c r="K10328" s="6"/>
      <c r="L10328" s="6"/>
    </row>
    <row r="10329" spans="1:12" s="7" customFormat="1" ht="75.75" customHeight="1" x14ac:dyDescent="0.15">
      <c r="A10329" s="4"/>
      <c r="B10329" s="5"/>
      <c r="C10329" s="5"/>
      <c r="D10329" s="5"/>
      <c r="E10329" s="5"/>
      <c r="F10329" s="6"/>
      <c r="G10329" s="6"/>
      <c r="H10329" s="4"/>
      <c r="I10329" s="6"/>
      <c r="J10329" s="6"/>
      <c r="K10329" s="6"/>
      <c r="L10329" s="6"/>
    </row>
    <row r="10330" spans="1:12" s="7" customFormat="1" ht="75.75" customHeight="1" x14ac:dyDescent="0.15">
      <c r="A10330" s="4"/>
      <c r="B10330" s="5"/>
      <c r="C10330" s="5"/>
      <c r="D10330" s="5"/>
      <c r="E10330" s="5"/>
      <c r="F10330" s="6"/>
      <c r="G10330" s="6"/>
      <c r="H10330" s="4"/>
      <c r="I10330" s="6"/>
      <c r="J10330" s="6"/>
      <c r="K10330" s="6"/>
      <c r="L10330" s="6"/>
    </row>
    <row r="10331" spans="1:12" s="7" customFormat="1" ht="75.75" customHeight="1" x14ac:dyDescent="0.15">
      <c r="A10331" s="4"/>
      <c r="B10331" s="5"/>
      <c r="C10331" s="5"/>
      <c r="D10331" s="5"/>
      <c r="E10331" s="5"/>
      <c r="F10331" s="6"/>
      <c r="G10331" s="6"/>
      <c r="H10331" s="4"/>
      <c r="I10331" s="6"/>
      <c r="J10331" s="6"/>
      <c r="K10331" s="6"/>
      <c r="L10331" s="6"/>
    </row>
    <row r="10332" spans="1:12" s="7" customFormat="1" ht="75.75" customHeight="1" x14ac:dyDescent="0.15">
      <c r="A10332" s="4"/>
      <c r="B10332" s="5"/>
      <c r="C10332" s="5"/>
      <c r="D10332" s="5"/>
      <c r="E10332" s="5"/>
      <c r="F10332" s="6"/>
      <c r="G10332" s="6"/>
      <c r="H10332" s="4"/>
      <c r="I10332" s="6"/>
      <c r="J10332" s="6"/>
      <c r="K10332" s="6"/>
      <c r="L10332" s="6"/>
    </row>
    <row r="10333" spans="1:12" s="7" customFormat="1" ht="75.75" customHeight="1" x14ac:dyDescent="0.15">
      <c r="A10333" s="4"/>
      <c r="B10333" s="5"/>
      <c r="C10333" s="5"/>
      <c r="D10333" s="5"/>
      <c r="E10333" s="5"/>
      <c r="F10333" s="6"/>
      <c r="G10333" s="6"/>
      <c r="H10333" s="4"/>
      <c r="I10333" s="6"/>
      <c r="J10333" s="6"/>
      <c r="K10333" s="6"/>
      <c r="L10333" s="6"/>
    </row>
    <row r="10334" spans="1:12" s="7" customFormat="1" ht="75.75" customHeight="1" x14ac:dyDescent="0.15">
      <c r="A10334" s="4"/>
      <c r="B10334" s="5"/>
      <c r="C10334" s="5"/>
      <c r="D10334" s="5"/>
      <c r="E10334" s="5"/>
      <c r="F10334" s="6"/>
      <c r="G10334" s="6"/>
      <c r="H10334" s="4"/>
      <c r="I10334" s="6"/>
      <c r="J10334" s="6"/>
      <c r="K10334" s="6"/>
      <c r="L10334" s="6"/>
    </row>
    <row r="10335" spans="1:12" s="7" customFormat="1" ht="75.75" customHeight="1" x14ac:dyDescent="0.15">
      <c r="A10335" s="4"/>
      <c r="B10335" s="5"/>
      <c r="C10335" s="5"/>
      <c r="D10335" s="5"/>
      <c r="E10335" s="5"/>
      <c r="F10335" s="6"/>
      <c r="G10335" s="6"/>
      <c r="H10335" s="4"/>
      <c r="I10335" s="6"/>
      <c r="J10335" s="6"/>
      <c r="K10335" s="6"/>
      <c r="L10335" s="6"/>
    </row>
    <row r="10336" spans="1:12" s="7" customFormat="1" ht="75.75" customHeight="1" x14ac:dyDescent="0.15">
      <c r="A10336" s="4"/>
      <c r="B10336" s="5"/>
      <c r="C10336" s="5"/>
      <c r="D10336" s="5"/>
      <c r="E10336" s="5"/>
      <c r="F10336" s="6"/>
      <c r="G10336" s="6"/>
      <c r="H10336" s="4"/>
      <c r="I10336" s="6"/>
      <c r="J10336" s="6"/>
      <c r="K10336" s="6"/>
      <c r="L10336" s="6"/>
    </row>
    <row r="10337" spans="1:12" s="7" customFormat="1" ht="75.75" customHeight="1" x14ac:dyDescent="0.15">
      <c r="A10337" s="4"/>
      <c r="B10337" s="5"/>
      <c r="C10337" s="5"/>
      <c r="D10337" s="5"/>
      <c r="E10337" s="5"/>
      <c r="F10337" s="6"/>
      <c r="G10337" s="6"/>
      <c r="H10337" s="4"/>
      <c r="I10337" s="6"/>
      <c r="J10337" s="6"/>
      <c r="K10337" s="6"/>
      <c r="L10337" s="6"/>
    </row>
    <row r="10338" spans="1:12" s="7" customFormat="1" ht="75.75" customHeight="1" x14ac:dyDescent="0.15">
      <c r="A10338" s="4"/>
      <c r="B10338" s="5"/>
      <c r="C10338" s="5"/>
      <c r="D10338" s="5"/>
      <c r="E10338" s="5"/>
      <c r="F10338" s="6"/>
      <c r="G10338" s="6"/>
      <c r="H10338" s="4"/>
      <c r="I10338" s="6"/>
      <c r="J10338" s="6"/>
      <c r="K10338" s="6"/>
      <c r="L10338" s="6"/>
    </row>
    <row r="10339" spans="1:12" s="7" customFormat="1" ht="75.75" customHeight="1" x14ac:dyDescent="0.15">
      <c r="A10339" s="4"/>
      <c r="B10339" s="5"/>
      <c r="C10339" s="5"/>
      <c r="D10339" s="5"/>
      <c r="E10339" s="5"/>
      <c r="F10339" s="6"/>
      <c r="G10339" s="6"/>
      <c r="H10339" s="4"/>
      <c r="I10339" s="6"/>
      <c r="J10339" s="6"/>
      <c r="K10339" s="6"/>
      <c r="L10339" s="6"/>
    </row>
    <row r="10340" spans="1:12" s="7" customFormat="1" ht="75.75" customHeight="1" x14ac:dyDescent="0.15">
      <c r="A10340" s="4"/>
      <c r="B10340" s="5"/>
      <c r="C10340" s="5"/>
      <c r="D10340" s="5"/>
      <c r="E10340" s="5"/>
      <c r="F10340" s="6"/>
      <c r="G10340" s="6"/>
      <c r="H10340" s="4"/>
      <c r="I10340" s="6"/>
      <c r="J10340" s="6"/>
      <c r="K10340" s="6"/>
      <c r="L10340" s="6"/>
    </row>
    <row r="10341" spans="1:12" s="7" customFormat="1" ht="75.75" customHeight="1" x14ac:dyDescent="0.15">
      <c r="A10341" s="4"/>
      <c r="B10341" s="5"/>
      <c r="C10341" s="5"/>
      <c r="D10341" s="5"/>
      <c r="E10341" s="5"/>
      <c r="F10341" s="6"/>
      <c r="G10341" s="6"/>
      <c r="H10341" s="4"/>
      <c r="I10341" s="6"/>
      <c r="J10341" s="6"/>
      <c r="K10341" s="6"/>
      <c r="L10341" s="6"/>
    </row>
    <row r="10342" spans="1:12" s="7" customFormat="1" ht="75.75" customHeight="1" x14ac:dyDescent="0.15">
      <c r="A10342" s="4"/>
      <c r="B10342" s="5"/>
      <c r="C10342" s="5"/>
      <c r="D10342" s="5"/>
      <c r="E10342" s="5"/>
      <c r="F10342" s="6"/>
      <c r="G10342" s="6"/>
      <c r="H10342" s="4"/>
      <c r="I10342" s="6"/>
      <c r="J10342" s="6"/>
      <c r="K10342" s="6"/>
      <c r="L10342" s="6"/>
    </row>
    <row r="10343" spans="1:12" s="7" customFormat="1" ht="75.75" customHeight="1" x14ac:dyDescent="0.15">
      <c r="A10343" s="4"/>
      <c r="B10343" s="5"/>
      <c r="C10343" s="5"/>
      <c r="D10343" s="5"/>
      <c r="E10343" s="5"/>
      <c r="F10343" s="6"/>
      <c r="G10343" s="6"/>
      <c r="H10343" s="4"/>
      <c r="I10343" s="6"/>
      <c r="J10343" s="6"/>
      <c r="K10343" s="6"/>
      <c r="L10343" s="6"/>
    </row>
    <row r="10344" spans="1:12" s="7" customFormat="1" ht="75.75" customHeight="1" x14ac:dyDescent="0.15">
      <c r="A10344" s="4"/>
      <c r="B10344" s="5"/>
      <c r="C10344" s="5"/>
      <c r="D10344" s="5"/>
      <c r="E10344" s="5"/>
      <c r="F10344" s="6"/>
      <c r="G10344" s="6"/>
      <c r="H10344" s="4"/>
      <c r="I10344" s="6"/>
      <c r="J10344" s="6"/>
      <c r="K10344" s="6"/>
      <c r="L10344" s="6"/>
    </row>
    <row r="10345" spans="1:12" s="7" customFormat="1" ht="75.75" customHeight="1" x14ac:dyDescent="0.15">
      <c r="A10345" s="4"/>
      <c r="B10345" s="5"/>
      <c r="C10345" s="5"/>
      <c r="D10345" s="5"/>
      <c r="E10345" s="5"/>
      <c r="F10345" s="6"/>
      <c r="G10345" s="6"/>
      <c r="H10345" s="4"/>
      <c r="I10345" s="6"/>
      <c r="J10345" s="6"/>
      <c r="K10345" s="6"/>
      <c r="L10345" s="6"/>
    </row>
    <row r="10346" spans="1:12" s="7" customFormat="1" ht="75.75" customHeight="1" x14ac:dyDescent="0.15">
      <c r="A10346" s="4"/>
      <c r="B10346" s="5"/>
      <c r="C10346" s="5"/>
      <c r="D10346" s="5"/>
      <c r="E10346" s="5"/>
      <c r="F10346" s="6"/>
      <c r="G10346" s="6"/>
      <c r="H10346" s="4"/>
      <c r="I10346" s="6"/>
      <c r="J10346" s="6"/>
      <c r="K10346" s="6"/>
      <c r="L10346" s="6"/>
    </row>
    <row r="10347" spans="1:12" s="7" customFormat="1" ht="75.75" customHeight="1" x14ac:dyDescent="0.15">
      <c r="A10347" s="4"/>
      <c r="B10347" s="5"/>
      <c r="C10347" s="5"/>
      <c r="D10347" s="5"/>
      <c r="E10347" s="5"/>
      <c r="F10347" s="6"/>
      <c r="G10347" s="6"/>
      <c r="H10347" s="4"/>
      <c r="I10347" s="6"/>
      <c r="J10347" s="6"/>
      <c r="K10347" s="6"/>
      <c r="L10347" s="6"/>
    </row>
    <row r="10348" spans="1:12" s="7" customFormat="1" ht="75.75" customHeight="1" x14ac:dyDescent="0.15">
      <c r="A10348" s="4"/>
      <c r="B10348" s="5"/>
      <c r="C10348" s="5"/>
      <c r="D10348" s="5"/>
      <c r="E10348" s="5"/>
      <c r="F10348" s="6"/>
      <c r="G10348" s="6"/>
      <c r="H10348" s="4"/>
      <c r="I10348" s="6"/>
      <c r="J10348" s="6"/>
      <c r="K10348" s="6"/>
      <c r="L10348" s="6"/>
    </row>
    <row r="10349" spans="1:12" s="7" customFormat="1" ht="75.75" customHeight="1" x14ac:dyDescent="0.15">
      <c r="A10349" s="4"/>
      <c r="B10349" s="5"/>
      <c r="C10349" s="5"/>
      <c r="D10349" s="5"/>
      <c r="E10349" s="5"/>
      <c r="F10349" s="6"/>
      <c r="G10349" s="6"/>
      <c r="H10349" s="4"/>
      <c r="I10349" s="6"/>
      <c r="J10349" s="6"/>
      <c r="K10349" s="6"/>
      <c r="L10349" s="6"/>
    </row>
    <row r="10350" spans="1:12" s="7" customFormat="1" ht="75.75" customHeight="1" x14ac:dyDescent="0.15">
      <c r="A10350" s="4"/>
      <c r="B10350" s="5"/>
      <c r="C10350" s="5"/>
      <c r="D10350" s="5"/>
      <c r="E10350" s="5"/>
      <c r="F10350" s="6"/>
      <c r="G10350" s="6"/>
      <c r="H10350" s="4"/>
      <c r="I10350" s="6"/>
      <c r="J10350" s="6"/>
      <c r="K10350" s="6"/>
      <c r="L10350" s="6"/>
    </row>
    <row r="10351" spans="1:12" s="7" customFormat="1" ht="75.75" customHeight="1" x14ac:dyDescent="0.15">
      <c r="A10351" s="4"/>
      <c r="B10351" s="5"/>
      <c r="C10351" s="5"/>
      <c r="D10351" s="5"/>
      <c r="E10351" s="5"/>
      <c r="F10351" s="6"/>
      <c r="G10351" s="6"/>
      <c r="H10351" s="4"/>
      <c r="I10351" s="6"/>
      <c r="J10351" s="6"/>
      <c r="K10351" s="6"/>
      <c r="L10351" s="6"/>
    </row>
    <row r="10352" spans="1:12" s="7" customFormat="1" ht="75.75" customHeight="1" x14ac:dyDescent="0.15">
      <c r="A10352" s="4"/>
      <c r="B10352" s="5"/>
      <c r="C10352" s="5"/>
      <c r="D10352" s="5"/>
      <c r="E10352" s="5"/>
      <c r="F10352" s="6"/>
      <c r="G10352" s="6"/>
      <c r="H10352" s="4"/>
      <c r="I10352" s="6"/>
      <c r="J10352" s="6"/>
      <c r="K10352" s="6"/>
      <c r="L10352" s="6"/>
    </row>
    <row r="10353" spans="1:12" s="7" customFormat="1" ht="75.75" customHeight="1" x14ac:dyDescent="0.15">
      <c r="A10353" s="4"/>
      <c r="B10353" s="5"/>
      <c r="C10353" s="5"/>
      <c r="D10353" s="5"/>
      <c r="E10353" s="5"/>
      <c r="F10353" s="6"/>
      <c r="G10353" s="6"/>
      <c r="H10353" s="4"/>
      <c r="I10353" s="6"/>
      <c r="J10353" s="6"/>
      <c r="K10353" s="6"/>
      <c r="L10353" s="6"/>
    </row>
    <row r="10354" spans="1:12" s="7" customFormat="1" ht="75.75" customHeight="1" x14ac:dyDescent="0.15">
      <c r="A10354" s="4"/>
      <c r="B10354" s="5"/>
      <c r="C10354" s="5"/>
      <c r="D10354" s="5"/>
      <c r="E10354" s="5"/>
      <c r="F10354" s="6"/>
      <c r="G10354" s="6"/>
      <c r="H10354" s="4"/>
      <c r="I10354" s="6"/>
      <c r="J10354" s="6"/>
      <c r="K10354" s="6"/>
      <c r="L10354" s="6"/>
    </row>
    <row r="10355" spans="1:12" s="7" customFormat="1" ht="75.75" customHeight="1" x14ac:dyDescent="0.15">
      <c r="A10355" s="4"/>
      <c r="B10355" s="5"/>
      <c r="C10355" s="5"/>
      <c r="D10355" s="5"/>
      <c r="E10355" s="5"/>
      <c r="F10355" s="6"/>
      <c r="G10355" s="6"/>
      <c r="H10355" s="4"/>
      <c r="I10355" s="6"/>
      <c r="J10355" s="6"/>
      <c r="K10355" s="6"/>
      <c r="L10355" s="6"/>
    </row>
    <row r="10356" spans="1:12" s="7" customFormat="1" ht="75.75" customHeight="1" x14ac:dyDescent="0.15">
      <c r="A10356" s="4"/>
      <c r="B10356" s="5"/>
      <c r="C10356" s="5"/>
      <c r="D10356" s="5"/>
      <c r="E10356" s="5"/>
      <c r="F10356" s="6"/>
      <c r="G10356" s="6"/>
      <c r="H10356" s="4"/>
      <c r="I10356" s="6"/>
      <c r="J10356" s="6"/>
      <c r="K10356" s="6"/>
      <c r="L10356" s="6"/>
    </row>
    <row r="10357" spans="1:12" s="7" customFormat="1" ht="75.75" customHeight="1" x14ac:dyDescent="0.15">
      <c r="A10357" s="4"/>
      <c r="B10357" s="5"/>
      <c r="C10357" s="5"/>
      <c r="D10357" s="5"/>
      <c r="E10357" s="5"/>
      <c r="F10357" s="6"/>
      <c r="G10357" s="6"/>
      <c r="H10357" s="4"/>
      <c r="I10357" s="6"/>
      <c r="J10357" s="6"/>
      <c r="K10357" s="6"/>
      <c r="L10357" s="6"/>
    </row>
    <row r="10358" spans="1:12" s="7" customFormat="1" ht="75.75" customHeight="1" x14ac:dyDescent="0.15">
      <c r="A10358" s="4"/>
      <c r="B10358" s="5"/>
      <c r="C10358" s="5"/>
      <c r="D10358" s="5"/>
      <c r="E10358" s="5"/>
      <c r="F10358" s="6"/>
      <c r="G10358" s="6"/>
      <c r="H10358" s="4"/>
      <c r="I10358" s="6"/>
      <c r="J10358" s="6"/>
      <c r="K10358" s="6"/>
      <c r="L10358" s="6"/>
    </row>
    <row r="10359" spans="1:12" s="7" customFormat="1" ht="75.75" customHeight="1" x14ac:dyDescent="0.15">
      <c r="A10359" s="4"/>
      <c r="B10359" s="5"/>
      <c r="C10359" s="5"/>
      <c r="D10359" s="5"/>
      <c r="E10359" s="5"/>
      <c r="F10359" s="6"/>
      <c r="G10359" s="6"/>
      <c r="H10359" s="4"/>
      <c r="I10359" s="6"/>
      <c r="J10359" s="6"/>
      <c r="K10359" s="6"/>
      <c r="L10359" s="6"/>
    </row>
    <row r="10360" spans="1:12" s="7" customFormat="1" ht="75.75" customHeight="1" x14ac:dyDescent="0.15">
      <c r="A10360" s="4"/>
      <c r="B10360" s="5"/>
      <c r="C10360" s="5"/>
      <c r="D10360" s="5"/>
      <c r="E10360" s="5"/>
      <c r="F10360" s="6"/>
      <c r="G10360" s="6"/>
      <c r="H10360" s="4"/>
      <c r="I10360" s="6"/>
      <c r="J10360" s="6"/>
      <c r="K10360" s="6"/>
      <c r="L10360" s="6"/>
    </row>
    <row r="10361" spans="1:12" s="7" customFormat="1" ht="75.75" customHeight="1" x14ac:dyDescent="0.15">
      <c r="A10361" s="4"/>
      <c r="B10361" s="5"/>
      <c r="C10361" s="5"/>
      <c r="D10361" s="5"/>
      <c r="E10361" s="5"/>
      <c r="F10361" s="6"/>
      <c r="G10361" s="6"/>
      <c r="H10361" s="4"/>
      <c r="I10361" s="6"/>
      <c r="J10361" s="6"/>
      <c r="K10361" s="6"/>
      <c r="L10361" s="6"/>
    </row>
    <row r="10362" spans="1:12" s="7" customFormat="1" ht="75.75" customHeight="1" x14ac:dyDescent="0.15">
      <c r="A10362" s="4"/>
      <c r="B10362" s="5"/>
      <c r="C10362" s="5"/>
      <c r="D10362" s="5"/>
      <c r="E10362" s="5"/>
      <c r="F10362" s="6"/>
      <c r="G10362" s="6"/>
      <c r="H10362" s="4"/>
      <c r="I10362" s="6"/>
      <c r="J10362" s="6"/>
      <c r="K10362" s="6"/>
      <c r="L10362" s="6"/>
    </row>
    <row r="10363" spans="1:12" s="7" customFormat="1" ht="75.75" customHeight="1" x14ac:dyDescent="0.15">
      <c r="A10363" s="4"/>
      <c r="B10363" s="5"/>
      <c r="C10363" s="5"/>
      <c r="D10363" s="5"/>
      <c r="E10363" s="5"/>
      <c r="F10363" s="6"/>
      <c r="G10363" s="6"/>
      <c r="H10363" s="4"/>
      <c r="I10363" s="6"/>
      <c r="J10363" s="6"/>
      <c r="K10363" s="6"/>
      <c r="L10363" s="6"/>
    </row>
    <row r="10364" spans="1:12" s="7" customFormat="1" ht="75.75" customHeight="1" x14ac:dyDescent="0.15">
      <c r="A10364" s="4"/>
      <c r="B10364" s="5"/>
      <c r="C10364" s="5"/>
      <c r="D10364" s="5"/>
      <c r="E10364" s="5"/>
      <c r="F10364" s="6"/>
      <c r="G10364" s="6"/>
      <c r="H10364" s="4"/>
      <c r="I10364" s="6"/>
      <c r="J10364" s="6"/>
      <c r="K10364" s="6"/>
      <c r="L10364" s="6"/>
    </row>
    <row r="10365" spans="1:12" s="7" customFormat="1" ht="75.75" customHeight="1" x14ac:dyDescent="0.15">
      <c r="A10365" s="4"/>
      <c r="B10365" s="5"/>
      <c r="C10365" s="5"/>
      <c r="D10365" s="5"/>
      <c r="E10365" s="5"/>
      <c r="F10365" s="6"/>
      <c r="G10365" s="6"/>
      <c r="H10365" s="4"/>
      <c r="I10365" s="6"/>
      <c r="J10365" s="6"/>
      <c r="K10365" s="6"/>
      <c r="L10365" s="6"/>
    </row>
    <row r="10366" spans="1:12" s="7" customFormat="1" ht="75.75" customHeight="1" x14ac:dyDescent="0.15">
      <c r="A10366" s="4"/>
      <c r="B10366" s="5"/>
      <c r="C10366" s="5"/>
      <c r="D10366" s="5"/>
      <c r="E10366" s="5"/>
      <c r="F10366" s="6"/>
      <c r="G10366" s="6"/>
      <c r="H10366" s="4"/>
      <c r="I10366" s="6"/>
      <c r="J10366" s="6"/>
      <c r="K10366" s="6"/>
      <c r="L10366" s="6"/>
    </row>
    <row r="10367" spans="1:12" s="7" customFormat="1" ht="75.75" customHeight="1" x14ac:dyDescent="0.15">
      <c r="A10367" s="4"/>
      <c r="B10367" s="5"/>
      <c r="C10367" s="5"/>
      <c r="D10367" s="5"/>
      <c r="E10367" s="5"/>
      <c r="F10367" s="6"/>
      <c r="G10367" s="6"/>
      <c r="H10367" s="4"/>
      <c r="I10367" s="6"/>
      <c r="J10367" s="6"/>
      <c r="K10367" s="6"/>
      <c r="L10367" s="6"/>
    </row>
    <row r="10368" spans="1:12" s="7" customFormat="1" ht="75.75" customHeight="1" x14ac:dyDescent="0.15">
      <c r="A10368" s="4"/>
      <c r="B10368" s="5"/>
      <c r="C10368" s="5"/>
      <c r="D10368" s="5"/>
      <c r="E10368" s="5"/>
      <c r="F10368" s="6"/>
      <c r="G10368" s="6"/>
      <c r="H10368" s="4"/>
      <c r="I10368" s="6"/>
      <c r="J10368" s="6"/>
      <c r="K10368" s="6"/>
      <c r="L10368" s="6"/>
    </row>
    <row r="10369" spans="1:12" s="7" customFormat="1" ht="75.75" customHeight="1" x14ac:dyDescent="0.15">
      <c r="A10369" s="4"/>
      <c r="B10369" s="5"/>
      <c r="C10369" s="5"/>
      <c r="D10369" s="5"/>
      <c r="E10369" s="5"/>
      <c r="F10369" s="6"/>
      <c r="G10369" s="6"/>
      <c r="H10369" s="4"/>
      <c r="I10369" s="6"/>
      <c r="J10369" s="6"/>
      <c r="K10369" s="6"/>
      <c r="L10369" s="6"/>
    </row>
    <row r="10370" spans="1:12" s="7" customFormat="1" ht="75.75" customHeight="1" x14ac:dyDescent="0.15">
      <c r="A10370" s="4"/>
      <c r="B10370" s="5"/>
      <c r="C10370" s="5"/>
      <c r="D10370" s="5"/>
      <c r="E10370" s="5"/>
      <c r="F10370" s="6"/>
      <c r="G10370" s="6"/>
      <c r="H10370" s="4"/>
      <c r="I10370" s="6"/>
      <c r="J10370" s="6"/>
      <c r="K10370" s="6"/>
      <c r="L10370" s="6"/>
    </row>
    <row r="10371" spans="1:12" s="7" customFormat="1" ht="75.75" customHeight="1" x14ac:dyDescent="0.15">
      <c r="A10371" s="4"/>
      <c r="B10371" s="5"/>
      <c r="C10371" s="5"/>
      <c r="D10371" s="5"/>
      <c r="E10371" s="5"/>
      <c r="F10371" s="6"/>
      <c r="G10371" s="6"/>
      <c r="H10371" s="4"/>
      <c r="I10371" s="6"/>
      <c r="J10371" s="6"/>
      <c r="K10371" s="6"/>
      <c r="L10371" s="6"/>
    </row>
    <row r="10372" spans="1:12" s="7" customFormat="1" ht="75.75" customHeight="1" x14ac:dyDescent="0.15">
      <c r="A10372" s="4"/>
      <c r="B10372" s="5"/>
      <c r="C10372" s="5"/>
      <c r="D10372" s="5"/>
      <c r="E10372" s="5"/>
      <c r="F10372" s="6"/>
      <c r="G10372" s="6"/>
      <c r="H10372" s="4"/>
      <c r="I10372" s="6"/>
      <c r="J10372" s="6"/>
      <c r="K10372" s="6"/>
      <c r="L10372" s="6"/>
    </row>
    <row r="10373" spans="1:12" s="7" customFormat="1" ht="75.75" customHeight="1" x14ac:dyDescent="0.15">
      <c r="A10373" s="4"/>
      <c r="B10373" s="5"/>
      <c r="C10373" s="5"/>
      <c r="D10373" s="5"/>
      <c r="E10373" s="5"/>
      <c r="F10373" s="6"/>
      <c r="G10373" s="6"/>
      <c r="H10373" s="4"/>
      <c r="I10373" s="6"/>
      <c r="J10373" s="6"/>
      <c r="K10373" s="6"/>
      <c r="L10373" s="6"/>
    </row>
    <row r="10374" spans="1:12" s="7" customFormat="1" ht="75.75" customHeight="1" x14ac:dyDescent="0.15">
      <c r="A10374" s="4"/>
      <c r="B10374" s="5"/>
      <c r="C10374" s="5"/>
      <c r="D10374" s="5"/>
      <c r="E10374" s="5"/>
      <c r="F10374" s="6"/>
      <c r="G10374" s="6"/>
      <c r="H10374" s="4"/>
      <c r="I10374" s="6"/>
      <c r="J10374" s="6"/>
      <c r="K10374" s="6"/>
      <c r="L10374" s="6"/>
    </row>
    <row r="10375" spans="1:12" s="7" customFormat="1" ht="75.75" customHeight="1" x14ac:dyDescent="0.15">
      <c r="A10375" s="4"/>
      <c r="B10375" s="5"/>
      <c r="C10375" s="5"/>
      <c r="D10375" s="5"/>
      <c r="E10375" s="5"/>
      <c r="F10375" s="6"/>
      <c r="G10375" s="6"/>
      <c r="H10375" s="4"/>
      <c r="I10375" s="6"/>
      <c r="J10375" s="6"/>
      <c r="K10375" s="6"/>
      <c r="L10375" s="6"/>
    </row>
    <row r="10376" spans="1:12" s="7" customFormat="1" ht="75.75" customHeight="1" x14ac:dyDescent="0.15">
      <c r="A10376" s="4"/>
      <c r="B10376" s="5"/>
      <c r="C10376" s="5"/>
      <c r="D10376" s="5"/>
      <c r="E10376" s="5"/>
      <c r="F10376" s="6"/>
      <c r="G10376" s="6"/>
      <c r="H10376" s="4"/>
      <c r="I10376" s="6"/>
      <c r="J10376" s="6"/>
      <c r="K10376" s="6"/>
      <c r="L10376" s="6"/>
    </row>
    <row r="10377" spans="1:12" s="7" customFormat="1" ht="75.75" customHeight="1" x14ac:dyDescent="0.15">
      <c r="A10377" s="4"/>
      <c r="B10377" s="5"/>
      <c r="C10377" s="5"/>
      <c r="D10377" s="5"/>
      <c r="E10377" s="5"/>
      <c r="F10377" s="6"/>
      <c r="G10377" s="6"/>
      <c r="H10377" s="4"/>
      <c r="I10377" s="6"/>
      <c r="J10377" s="6"/>
      <c r="K10377" s="6"/>
      <c r="L10377" s="6"/>
    </row>
    <row r="10378" spans="1:12" s="7" customFormat="1" ht="75.75" customHeight="1" x14ac:dyDescent="0.15">
      <c r="A10378" s="4"/>
      <c r="B10378" s="5"/>
      <c r="C10378" s="5"/>
      <c r="D10378" s="5"/>
      <c r="E10378" s="5"/>
      <c r="F10378" s="6"/>
      <c r="G10378" s="6"/>
      <c r="H10378" s="4"/>
      <c r="I10378" s="6"/>
      <c r="J10378" s="6"/>
      <c r="K10378" s="6"/>
      <c r="L10378" s="6"/>
    </row>
    <row r="10379" spans="1:12" s="7" customFormat="1" ht="75.75" customHeight="1" x14ac:dyDescent="0.15">
      <c r="A10379" s="4"/>
      <c r="B10379" s="5"/>
      <c r="C10379" s="5"/>
      <c r="D10379" s="5"/>
      <c r="E10379" s="5"/>
      <c r="F10379" s="6"/>
      <c r="G10379" s="6"/>
      <c r="H10379" s="4"/>
      <c r="I10379" s="6"/>
      <c r="J10379" s="6"/>
      <c r="K10379" s="6"/>
      <c r="L10379" s="6"/>
    </row>
    <row r="10380" spans="1:12" s="7" customFormat="1" ht="75.75" customHeight="1" x14ac:dyDescent="0.15">
      <c r="A10380" s="4"/>
      <c r="B10380" s="5"/>
      <c r="C10380" s="5"/>
      <c r="D10380" s="5"/>
      <c r="E10380" s="5"/>
      <c r="F10380" s="6"/>
      <c r="G10380" s="6"/>
      <c r="H10380" s="4"/>
      <c r="I10380" s="6"/>
      <c r="J10380" s="6"/>
      <c r="K10380" s="6"/>
      <c r="L10380" s="6"/>
    </row>
    <row r="10381" spans="1:12" s="7" customFormat="1" ht="75.75" customHeight="1" x14ac:dyDescent="0.15">
      <c r="A10381" s="4"/>
      <c r="B10381" s="5"/>
      <c r="C10381" s="5"/>
      <c r="D10381" s="5"/>
      <c r="E10381" s="5"/>
      <c r="F10381" s="6"/>
      <c r="G10381" s="6"/>
      <c r="H10381" s="4"/>
      <c r="I10381" s="6"/>
      <c r="J10381" s="6"/>
      <c r="K10381" s="6"/>
      <c r="L10381" s="6"/>
    </row>
    <row r="10382" spans="1:12" s="7" customFormat="1" ht="75.75" customHeight="1" x14ac:dyDescent="0.15">
      <c r="A10382" s="4"/>
      <c r="B10382" s="5"/>
      <c r="C10382" s="5"/>
      <c r="D10382" s="5"/>
      <c r="E10382" s="5"/>
      <c r="F10382" s="6"/>
      <c r="G10382" s="6"/>
      <c r="H10382" s="4"/>
      <c r="I10382" s="6"/>
      <c r="J10382" s="6"/>
      <c r="K10382" s="6"/>
      <c r="L10382" s="6"/>
    </row>
    <row r="10383" spans="1:12" s="7" customFormat="1" ht="75.75" customHeight="1" x14ac:dyDescent="0.15">
      <c r="A10383" s="4"/>
      <c r="B10383" s="5"/>
      <c r="C10383" s="5"/>
      <c r="D10383" s="5"/>
      <c r="E10383" s="5"/>
      <c r="F10383" s="6"/>
      <c r="G10383" s="6"/>
      <c r="H10383" s="4"/>
      <c r="I10383" s="6"/>
      <c r="J10383" s="6"/>
      <c r="K10383" s="6"/>
      <c r="L10383" s="6"/>
    </row>
    <row r="10384" spans="1:12" s="7" customFormat="1" ht="75.75" customHeight="1" x14ac:dyDescent="0.15">
      <c r="A10384" s="4"/>
      <c r="B10384" s="5"/>
      <c r="C10384" s="5"/>
      <c r="D10384" s="5"/>
      <c r="E10384" s="5"/>
      <c r="F10384" s="6"/>
      <c r="G10384" s="6"/>
      <c r="H10384" s="4"/>
      <c r="I10384" s="6"/>
      <c r="J10384" s="6"/>
      <c r="K10384" s="6"/>
      <c r="L10384" s="6"/>
    </row>
    <row r="10385" spans="1:12" s="7" customFormat="1" ht="75.75" customHeight="1" x14ac:dyDescent="0.15">
      <c r="A10385" s="4"/>
      <c r="B10385" s="5"/>
      <c r="C10385" s="5"/>
      <c r="D10385" s="5"/>
      <c r="E10385" s="5"/>
      <c r="F10385" s="6"/>
      <c r="G10385" s="6"/>
      <c r="H10385" s="4"/>
      <c r="I10385" s="6"/>
      <c r="J10385" s="6"/>
      <c r="K10385" s="6"/>
      <c r="L10385" s="6"/>
    </row>
    <row r="10386" spans="1:12" s="7" customFormat="1" ht="75.75" customHeight="1" x14ac:dyDescent="0.15">
      <c r="A10386" s="4"/>
      <c r="B10386" s="5"/>
      <c r="C10386" s="5"/>
      <c r="D10386" s="5"/>
      <c r="E10386" s="5"/>
      <c r="F10386" s="6"/>
      <c r="G10386" s="6"/>
      <c r="H10386" s="4"/>
      <c r="I10386" s="6"/>
      <c r="J10386" s="6"/>
      <c r="K10386" s="6"/>
      <c r="L10386" s="6"/>
    </row>
    <row r="10387" spans="1:12" s="7" customFormat="1" ht="75.75" customHeight="1" x14ac:dyDescent="0.15">
      <c r="A10387" s="4"/>
      <c r="B10387" s="5"/>
      <c r="C10387" s="5"/>
      <c r="D10387" s="5"/>
      <c r="E10387" s="5"/>
      <c r="F10387" s="6"/>
      <c r="G10387" s="6"/>
      <c r="H10387" s="4"/>
      <c r="I10387" s="6"/>
      <c r="J10387" s="6"/>
      <c r="K10387" s="6"/>
      <c r="L10387" s="6"/>
    </row>
    <row r="10388" spans="1:12" s="7" customFormat="1" ht="75.75" customHeight="1" x14ac:dyDescent="0.15">
      <c r="A10388" s="4"/>
      <c r="B10388" s="5"/>
      <c r="C10388" s="5"/>
      <c r="D10388" s="5"/>
      <c r="E10388" s="5"/>
      <c r="F10388" s="6"/>
      <c r="G10388" s="6"/>
      <c r="H10388" s="4"/>
      <c r="I10388" s="6"/>
      <c r="J10388" s="6"/>
      <c r="K10388" s="6"/>
      <c r="L10388" s="6"/>
    </row>
    <row r="10389" spans="1:12" s="7" customFormat="1" ht="75.75" customHeight="1" x14ac:dyDescent="0.15">
      <c r="A10389" s="4"/>
      <c r="B10389" s="5"/>
      <c r="C10389" s="5"/>
      <c r="D10389" s="5"/>
      <c r="E10389" s="5"/>
      <c r="F10389" s="6"/>
      <c r="G10389" s="6"/>
      <c r="H10389" s="4"/>
      <c r="I10389" s="6"/>
      <c r="J10389" s="6"/>
      <c r="K10389" s="6"/>
      <c r="L10389" s="6"/>
    </row>
    <row r="10390" spans="1:12" s="7" customFormat="1" ht="75.75" customHeight="1" x14ac:dyDescent="0.15">
      <c r="A10390" s="4"/>
      <c r="B10390" s="5"/>
      <c r="C10390" s="5"/>
      <c r="D10390" s="5"/>
      <c r="E10390" s="5"/>
      <c r="F10390" s="6"/>
      <c r="G10390" s="6"/>
      <c r="H10390" s="4"/>
      <c r="I10390" s="6"/>
      <c r="J10390" s="6"/>
      <c r="K10390" s="6"/>
      <c r="L10390" s="6"/>
    </row>
    <row r="10391" spans="1:12" s="7" customFormat="1" ht="75.75" customHeight="1" x14ac:dyDescent="0.15">
      <c r="A10391" s="4"/>
      <c r="B10391" s="5"/>
      <c r="C10391" s="5"/>
      <c r="D10391" s="5"/>
      <c r="E10391" s="5"/>
      <c r="F10391" s="6"/>
      <c r="G10391" s="6"/>
      <c r="H10391" s="4"/>
      <c r="I10391" s="6"/>
      <c r="J10391" s="6"/>
      <c r="K10391" s="6"/>
      <c r="L10391" s="6"/>
    </row>
    <row r="10392" spans="1:12" s="7" customFormat="1" ht="75.75" customHeight="1" x14ac:dyDescent="0.15">
      <c r="A10392" s="4"/>
      <c r="B10392" s="5"/>
      <c r="C10392" s="5"/>
      <c r="D10392" s="5"/>
      <c r="E10392" s="5"/>
      <c r="F10392" s="6"/>
      <c r="G10392" s="6"/>
      <c r="H10392" s="4"/>
      <c r="I10392" s="6"/>
      <c r="J10392" s="6"/>
      <c r="K10392" s="6"/>
      <c r="L10392" s="6"/>
    </row>
    <row r="10393" spans="1:12" s="7" customFormat="1" ht="75.75" customHeight="1" x14ac:dyDescent="0.15">
      <c r="A10393" s="4"/>
      <c r="B10393" s="5"/>
      <c r="C10393" s="5"/>
      <c r="D10393" s="5"/>
      <c r="E10393" s="5"/>
      <c r="F10393" s="6"/>
      <c r="G10393" s="6"/>
      <c r="H10393" s="4"/>
      <c r="I10393" s="6"/>
      <c r="J10393" s="6"/>
      <c r="K10393" s="6"/>
      <c r="L10393" s="6"/>
    </row>
    <row r="10394" spans="1:12" s="7" customFormat="1" ht="75.75" customHeight="1" x14ac:dyDescent="0.15">
      <c r="A10394" s="4"/>
      <c r="B10394" s="5"/>
      <c r="C10394" s="5"/>
      <c r="D10394" s="5"/>
      <c r="E10394" s="5"/>
      <c r="F10394" s="6"/>
      <c r="G10394" s="6"/>
      <c r="H10394" s="4"/>
      <c r="I10394" s="6"/>
      <c r="J10394" s="6"/>
      <c r="K10394" s="6"/>
      <c r="L10394" s="6"/>
    </row>
    <row r="10395" spans="1:12" s="7" customFormat="1" ht="75.75" customHeight="1" x14ac:dyDescent="0.15">
      <c r="A10395" s="4"/>
      <c r="B10395" s="5"/>
      <c r="C10395" s="5"/>
      <c r="D10395" s="5"/>
      <c r="E10395" s="5"/>
      <c r="F10395" s="6"/>
      <c r="G10395" s="6"/>
      <c r="H10395" s="4"/>
      <c r="I10395" s="6"/>
      <c r="J10395" s="6"/>
      <c r="K10395" s="6"/>
      <c r="L10395" s="6"/>
    </row>
    <row r="10396" spans="1:12" s="7" customFormat="1" ht="75.75" customHeight="1" x14ac:dyDescent="0.15">
      <c r="A10396" s="4"/>
      <c r="B10396" s="5"/>
      <c r="C10396" s="5"/>
      <c r="D10396" s="5"/>
      <c r="E10396" s="5"/>
      <c r="F10396" s="6"/>
      <c r="G10396" s="6"/>
      <c r="H10396" s="4"/>
      <c r="I10396" s="6"/>
      <c r="J10396" s="6"/>
      <c r="K10396" s="6"/>
      <c r="L10396" s="6"/>
    </row>
    <row r="10397" spans="1:12" s="7" customFormat="1" ht="75.75" customHeight="1" x14ac:dyDescent="0.15">
      <c r="A10397" s="4"/>
      <c r="B10397" s="5"/>
      <c r="C10397" s="5"/>
      <c r="D10397" s="5"/>
      <c r="E10397" s="5"/>
      <c r="F10397" s="6"/>
      <c r="G10397" s="6"/>
      <c r="H10397" s="4"/>
      <c r="I10397" s="6"/>
      <c r="J10397" s="6"/>
      <c r="K10397" s="6"/>
      <c r="L10397" s="6"/>
    </row>
    <row r="10398" spans="1:12" s="7" customFormat="1" ht="75.75" customHeight="1" x14ac:dyDescent="0.15">
      <c r="A10398" s="4"/>
      <c r="B10398" s="5"/>
      <c r="C10398" s="5"/>
      <c r="D10398" s="5"/>
      <c r="E10398" s="5"/>
      <c r="F10398" s="6"/>
      <c r="G10398" s="6"/>
      <c r="H10398" s="4"/>
      <c r="I10398" s="6"/>
      <c r="J10398" s="6"/>
      <c r="K10398" s="6"/>
      <c r="L10398" s="6"/>
    </row>
    <row r="10399" spans="1:12" s="7" customFormat="1" ht="75.75" customHeight="1" x14ac:dyDescent="0.15">
      <c r="A10399" s="4"/>
      <c r="B10399" s="5"/>
      <c r="C10399" s="5"/>
      <c r="D10399" s="5"/>
      <c r="E10399" s="5"/>
      <c r="F10399" s="6"/>
      <c r="G10399" s="6"/>
      <c r="H10399" s="4"/>
      <c r="I10399" s="6"/>
      <c r="J10399" s="6"/>
      <c r="K10399" s="6"/>
      <c r="L10399" s="6"/>
    </row>
    <row r="10400" spans="1:12" s="7" customFormat="1" ht="75.75" customHeight="1" x14ac:dyDescent="0.15">
      <c r="A10400" s="4"/>
      <c r="B10400" s="5"/>
      <c r="C10400" s="5"/>
      <c r="D10400" s="5"/>
      <c r="E10400" s="5"/>
      <c r="F10400" s="6"/>
      <c r="G10400" s="6"/>
      <c r="H10400" s="4"/>
      <c r="I10400" s="6"/>
      <c r="J10400" s="6"/>
      <c r="K10400" s="6"/>
      <c r="L10400" s="6"/>
    </row>
    <row r="10401" spans="1:12" s="7" customFormat="1" ht="75.75" customHeight="1" x14ac:dyDescent="0.15">
      <c r="A10401" s="4"/>
      <c r="B10401" s="5"/>
      <c r="C10401" s="5"/>
      <c r="D10401" s="5"/>
      <c r="E10401" s="5"/>
      <c r="F10401" s="6"/>
      <c r="G10401" s="6"/>
      <c r="H10401" s="4"/>
      <c r="I10401" s="6"/>
      <c r="J10401" s="6"/>
      <c r="K10401" s="6"/>
      <c r="L10401" s="6"/>
    </row>
    <row r="10402" spans="1:12" s="7" customFormat="1" ht="75.75" customHeight="1" x14ac:dyDescent="0.15">
      <c r="A10402" s="4"/>
      <c r="B10402" s="5"/>
      <c r="C10402" s="5"/>
      <c r="D10402" s="5"/>
      <c r="E10402" s="5"/>
      <c r="F10402" s="6"/>
      <c r="G10402" s="6"/>
      <c r="H10402" s="4"/>
      <c r="I10402" s="6"/>
      <c r="J10402" s="6"/>
      <c r="K10402" s="6"/>
      <c r="L10402" s="6"/>
    </row>
    <row r="10403" spans="1:12" s="7" customFormat="1" ht="75.75" customHeight="1" x14ac:dyDescent="0.15">
      <c r="A10403" s="4"/>
      <c r="B10403" s="5"/>
      <c r="C10403" s="5"/>
      <c r="D10403" s="5"/>
      <c r="E10403" s="5"/>
      <c r="F10403" s="6"/>
      <c r="G10403" s="6"/>
      <c r="H10403" s="4"/>
      <c r="I10403" s="6"/>
      <c r="J10403" s="6"/>
      <c r="K10403" s="6"/>
      <c r="L10403" s="6"/>
    </row>
    <row r="10404" spans="1:12" s="7" customFormat="1" ht="75.75" customHeight="1" x14ac:dyDescent="0.15">
      <c r="A10404" s="4"/>
      <c r="B10404" s="5"/>
      <c r="C10404" s="5"/>
      <c r="D10404" s="5"/>
      <c r="E10404" s="5"/>
      <c r="F10404" s="6"/>
      <c r="G10404" s="6"/>
      <c r="H10404" s="4"/>
      <c r="I10404" s="6"/>
      <c r="J10404" s="6"/>
      <c r="K10404" s="6"/>
      <c r="L10404" s="6"/>
    </row>
    <row r="10405" spans="1:12" s="7" customFormat="1" ht="75.75" customHeight="1" x14ac:dyDescent="0.15">
      <c r="A10405" s="4"/>
      <c r="B10405" s="5"/>
      <c r="C10405" s="5"/>
      <c r="D10405" s="5"/>
      <c r="E10405" s="5"/>
      <c r="F10405" s="6"/>
      <c r="G10405" s="6"/>
      <c r="H10405" s="4"/>
      <c r="I10405" s="6"/>
      <c r="J10405" s="6"/>
      <c r="K10405" s="6"/>
      <c r="L10405" s="6"/>
    </row>
    <row r="10406" spans="1:12" s="7" customFormat="1" ht="75.75" customHeight="1" x14ac:dyDescent="0.15">
      <c r="A10406" s="4"/>
      <c r="B10406" s="5"/>
      <c r="C10406" s="5"/>
      <c r="D10406" s="5"/>
      <c r="E10406" s="5"/>
      <c r="F10406" s="6"/>
      <c r="G10406" s="6"/>
      <c r="H10406" s="4"/>
      <c r="I10406" s="6"/>
      <c r="J10406" s="6"/>
      <c r="K10406" s="6"/>
      <c r="L10406" s="6"/>
    </row>
    <row r="10407" spans="1:12" s="7" customFormat="1" ht="75.75" customHeight="1" x14ac:dyDescent="0.15">
      <c r="A10407" s="4"/>
      <c r="B10407" s="5"/>
      <c r="C10407" s="5"/>
      <c r="D10407" s="5"/>
      <c r="E10407" s="5"/>
      <c r="F10407" s="6"/>
      <c r="G10407" s="6"/>
      <c r="H10407" s="4"/>
      <c r="I10407" s="6"/>
      <c r="J10407" s="6"/>
      <c r="K10407" s="6"/>
      <c r="L10407" s="6"/>
    </row>
    <row r="10408" spans="1:12" s="7" customFormat="1" ht="75.75" customHeight="1" x14ac:dyDescent="0.15">
      <c r="A10408" s="4"/>
      <c r="B10408" s="5"/>
      <c r="C10408" s="5"/>
      <c r="D10408" s="5"/>
      <c r="E10408" s="5"/>
      <c r="F10408" s="6"/>
      <c r="G10408" s="6"/>
      <c r="H10408" s="4"/>
      <c r="I10408" s="6"/>
      <c r="J10408" s="6"/>
      <c r="K10408" s="6"/>
      <c r="L10408" s="6"/>
    </row>
    <row r="10409" spans="1:12" s="7" customFormat="1" ht="75.75" customHeight="1" x14ac:dyDescent="0.15">
      <c r="A10409" s="4"/>
      <c r="B10409" s="5"/>
      <c r="C10409" s="5"/>
      <c r="D10409" s="5"/>
      <c r="E10409" s="5"/>
      <c r="F10409" s="6"/>
      <c r="G10409" s="6"/>
      <c r="H10409" s="4"/>
      <c r="I10409" s="6"/>
      <c r="J10409" s="6"/>
      <c r="K10409" s="6"/>
      <c r="L10409" s="6"/>
    </row>
    <row r="10410" spans="1:12" s="7" customFormat="1" ht="75.75" customHeight="1" x14ac:dyDescent="0.15">
      <c r="A10410" s="4"/>
      <c r="B10410" s="5"/>
      <c r="C10410" s="5"/>
      <c r="D10410" s="5"/>
      <c r="E10410" s="5"/>
      <c r="F10410" s="6"/>
      <c r="G10410" s="6"/>
      <c r="H10410" s="4"/>
      <c r="I10410" s="6"/>
      <c r="J10410" s="6"/>
      <c r="K10410" s="6"/>
      <c r="L10410" s="6"/>
    </row>
    <row r="10411" spans="1:12" s="7" customFormat="1" ht="75.75" customHeight="1" x14ac:dyDescent="0.15">
      <c r="A10411" s="4"/>
      <c r="B10411" s="5"/>
      <c r="C10411" s="5"/>
      <c r="D10411" s="5"/>
      <c r="E10411" s="5"/>
      <c r="F10411" s="6"/>
      <c r="G10411" s="6"/>
      <c r="H10411" s="4"/>
      <c r="I10411" s="6"/>
      <c r="J10411" s="6"/>
      <c r="K10411" s="6"/>
      <c r="L10411" s="6"/>
    </row>
    <row r="10412" spans="1:12" s="7" customFormat="1" ht="75.75" customHeight="1" x14ac:dyDescent="0.15">
      <c r="A10412" s="4"/>
      <c r="B10412" s="5"/>
      <c r="C10412" s="5"/>
      <c r="D10412" s="5"/>
      <c r="E10412" s="5"/>
      <c r="F10412" s="6"/>
      <c r="G10412" s="6"/>
      <c r="H10412" s="4"/>
      <c r="I10412" s="6"/>
      <c r="J10412" s="6"/>
      <c r="K10412" s="6"/>
      <c r="L10412" s="6"/>
    </row>
    <row r="10413" spans="1:12" s="7" customFormat="1" ht="75.75" customHeight="1" x14ac:dyDescent="0.15">
      <c r="A10413" s="4"/>
      <c r="B10413" s="5"/>
      <c r="C10413" s="5"/>
      <c r="D10413" s="5"/>
      <c r="E10413" s="5"/>
      <c r="F10413" s="6"/>
      <c r="G10413" s="6"/>
      <c r="H10413" s="4"/>
      <c r="I10413" s="6"/>
      <c r="J10413" s="6"/>
      <c r="K10413" s="6"/>
      <c r="L10413" s="6"/>
    </row>
    <row r="10414" spans="1:12" s="7" customFormat="1" ht="75.75" customHeight="1" x14ac:dyDescent="0.15">
      <c r="A10414" s="4"/>
      <c r="B10414" s="5"/>
      <c r="C10414" s="5"/>
      <c r="D10414" s="5"/>
      <c r="E10414" s="5"/>
      <c r="F10414" s="6"/>
      <c r="G10414" s="6"/>
      <c r="H10414" s="4"/>
      <c r="I10414" s="6"/>
      <c r="J10414" s="6"/>
      <c r="K10414" s="6"/>
      <c r="L10414" s="6"/>
    </row>
    <row r="10415" spans="1:12" s="7" customFormat="1" ht="75.75" customHeight="1" x14ac:dyDescent="0.15">
      <c r="A10415" s="4"/>
      <c r="B10415" s="5"/>
      <c r="C10415" s="5"/>
      <c r="D10415" s="5"/>
      <c r="E10415" s="5"/>
      <c r="F10415" s="6"/>
      <c r="G10415" s="6"/>
      <c r="H10415" s="4"/>
      <c r="I10415" s="6"/>
      <c r="J10415" s="6"/>
      <c r="K10415" s="6"/>
      <c r="L10415" s="6"/>
    </row>
    <row r="10416" spans="1:12" s="7" customFormat="1" ht="75.75" customHeight="1" x14ac:dyDescent="0.15">
      <c r="A10416" s="4"/>
      <c r="B10416" s="5"/>
      <c r="C10416" s="5"/>
      <c r="D10416" s="5"/>
      <c r="E10416" s="5"/>
      <c r="F10416" s="6"/>
      <c r="G10416" s="6"/>
      <c r="H10416" s="4"/>
      <c r="I10416" s="6"/>
      <c r="J10416" s="6"/>
      <c r="K10416" s="6"/>
      <c r="L10416" s="6"/>
    </row>
    <row r="10417" spans="1:12" s="7" customFormat="1" ht="75.75" customHeight="1" x14ac:dyDescent="0.15">
      <c r="A10417" s="4"/>
      <c r="B10417" s="5"/>
      <c r="C10417" s="5"/>
      <c r="D10417" s="5"/>
      <c r="E10417" s="5"/>
      <c r="F10417" s="6"/>
      <c r="G10417" s="6"/>
      <c r="H10417" s="4"/>
      <c r="I10417" s="6"/>
      <c r="J10417" s="6"/>
      <c r="K10417" s="6"/>
      <c r="L10417" s="6"/>
    </row>
    <row r="10418" spans="1:12" s="7" customFormat="1" ht="75.75" customHeight="1" x14ac:dyDescent="0.15">
      <c r="A10418" s="4"/>
      <c r="B10418" s="5"/>
      <c r="C10418" s="5"/>
      <c r="D10418" s="5"/>
      <c r="E10418" s="5"/>
      <c r="F10418" s="6"/>
      <c r="G10418" s="6"/>
      <c r="H10418" s="4"/>
      <c r="I10418" s="6"/>
      <c r="J10418" s="6"/>
      <c r="K10418" s="6"/>
      <c r="L10418" s="6"/>
    </row>
    <row r="10419" spans="1:12" s="7" customFormat="1" ht="75.75" customHeight="1" x14ac:dyDescent="0.15">
      <c r="A10419" s="4"/>
      <c r="B10419" s="5"/>
      <c r="C10419" s="5"/>
      <c r="D10419" s="5"/>
      <c r="E10419" s="5"/>
      <c r="F10419" s="6"/>
      <c r="G10419" s="6"/>
      <c r="H10419" s="4"/>
      <c r="I10419" s="6"/>
      <c r="J10419" s="6"/>
      <c r="K10419" s="6"/>
      <c r="L10419" s="6"/>
    </row>
    <row r="10420" spans="1:12" s="7" customFormat="1" ht="75.75" customHeight="1" x14ac:dyDescent="0.15">
      <c r="A10420" s="4"/>
      <c r="B10420" s="5"/>
      <c r="C10420" s="5"/>
      <c r="D10420" s="5"/>
      <c r="E10420" s="5"/>
      <c r="F10420" s="6"/>
      <c r="G10420" s="6"/>
      <c r="H10420" s="4"/>
      <c r="I10420" s="6"/>
      <c r="J10420" s="6"/>
      <c r="K10420" s="6"/>
      <c r="L10420" s="6"/>
    </row>
    <row r="10421" spans="1:12" s="7" customFormat="1" ht="75.75" customHeight="1" x14ac:dyDescent="0.15">
      <c r="A10421" s="4"/>
      <c r="B10421" s="5"/>
      <c r="C10421" s="5"/>
      <c r="D10421" s="5"/>
      <c r="E10421" s="5"/>
      <c r="F10421" s="6"/>
      <c r="G10421" s="6"/>
      <c r="H10421" s="4"/>
      <c r="I10421" s="6"/>
      <c r="J10421" s="6"/>
      <c r="K10421" s="6"/>
      <c r="L10421" s="6"/>
    </row>
    <row r="10422" spans="1:12" s="7" customFormat="1" ht="75.75" customHeight="1" x14ac:dyDescent="0.15">
      <c r="A10422" s="4"/>
      <c r="B10422" s="5"/>
      <c r="C10422" s="5"/>
      <c r="D10422" s="5"/>
      <c r="E10422" s="5"/>
      <c r="F10422" s="6"/>
      <c r="G10422" s="6"/>
      <c r="H10422" s="4"/>
      <c r="I10422" s="6"/>
      <c r="J10422" s="6"/>
      <c r="K10422" s="6"/>
      <c r="L10422" s="6"/>
    </row>
    <row r="10423" spans="1:12" s="7" customFormat="1" ht="75.75" customHeight="1" x14ac:dyDescent="0.15">
      <c r="A10423" s="4"/>
      <c r="B10423" s="5"/>
      <c r="C10423" s="5"/>
      <c r="D10423" s="5"/>
      <c r="E10423" s="5"/>
      <c r="F10423" s="6"/>
      <c r="G10423" s="6"/>
      <c r="H10423" s="4"/>
      <c r="I10423" s="6"/>
      <c r="J10423" s="6"/>
      <c r="K10423" s="6"/>
      <c r="L10423" s="6"/>
    </row>
    <row r="10424" spans="1:12" s="7" customFormat="1" ht="75.75" customHeight="1" x14ac:dyDescent="0.15">
      <c r="A10424" s="4"/>
      <c r="B10424" s="5"/>
      <c r="C10424" s="5"/>
      <c r="D10424" s="5"/>
      <c r="E10424" s="5"/>
      <c r="F10424" s="6"/>
      <c r="G10424" s="6"/>
      <c r="H10424" s="4"/>
      <c r="I10424" s="6"/>
      <c r="J10424" s="6"/>
      <c r="K10424" s="6"/>
      <c r="L10424" s="6"/>
    </row>
    <row r="10425" spans="1:12" s="7" customFormat="1" ht="75.75" customHeight="1" x14ac:dyDescent="0.15">
      <c r="A10425" s="4"/>
      <c r="B10425" s="5"/>
      <c r="C10425" s="5"/>
      <c r="D10425" s="5"/>
      <c r="E10425" s="5"/>
      <c r="F10425" s="6"/>
      <c r="G10425" s="6"/>
      <c r="H10425" s="4"/>
      <c r="I10425" s="6"/>
      <c r="J10425" s="6"/>
      <c r="K10425" s="6"/>
      <c r="L10425" s="6"/>
    </row>
    <row r="10426" spans="1:12" s="7" customFormat="1" ht="75.75" customHeight="1" x14ac:dyDescent="0.15">
      <c r="A10426" s="4"/>
      <c r="B10426" s="5"/>
      <c r="C10426" s="5"/>
      <c r="D10426" s="5"/>
      <c r="E10426" s="5"/>
      <c r="F10426" s="6"/>
      <c r="G10426" s="6"/>
      <c r="H10426" s="4"/>
      <c r="I10426" s="6"/>
      <c r="J10426" s="6"/>
      <c r="K10426" s="6"/>
      <c r="L10426" s="6"/>
    </row>
    <row r="10427" spans="1:12" s="7" customFormat="1" ht="75.75" customHeight="1" x14ac:dyDescent="0.15">
      <c r="A10427" s="4"/>
      <c r="B10427" s="5"/>
      <c r="C10427" s="5"/>
      <c r="D10427" s="5"/>
      <c r="E10427" s="5"/>
      <c r="F10427" s="6"/>
      <c r="G10427" s="6"/>
      <c r="H10427" s="4"/>
      <c r="I10427" s="6"/>
      <c r="J10427" s="6"/>
      <c r="K10427" s="6"/>
      <c r="L10427" s="6"/>
    </row>
    <row r="10428" spans="1:12" s="7" customFormat="1" ht="75.75" customHeight="1" x14ac:dyDescent="0.15">
      <c r="A10428" s="4"/>
      <c r="B10428" s="5"/>
      <c r="C10428" s="5"/>
      <c r="D10428" s="5"/>
      <c r="E10428" s="5"/>
      <c r="F10428" s="6"/>
      <c r="G10428" s="6"/>
      <c r="H10428" s="4"/>
      <c r="I10428" s="6"/>
      <c r="J10428" s="6"/>
      <c r="K10428" s="6"/>
      <c r="L10428" s="6"/>
    </row>
    <row r="10429" spans="1:12" s="7" customFormat="1" ht="75.75" customHeight="1" x14ac:dyDescent="0.15">
      <c r="A10429" s="4"/>
      <c r="B10429" s="5"/>
      <c r="C10429" s="5"/>
      <c r="D10429" s="5"/>
      <c r="E10429" s="5"/>
      <c r="F10429" s="6"/>
      <c r="G10429" s="6"/>
      <c r="H10429" s="4"/>
      <c r="I10429" s="6"/>
      <c r="J10429" s="6"/>
      <c r="K10429" s="6"/>
      <c r="L10429" s="6"/>
    </row>
    <row r="10430" spans="1:12" s="7" customFormat="1" ht="75.75" customHeight="1" x14ac:dyDescent="0.15">
      <c r="A10430" s="4"/>
      <c r="B10430" s="5"/>
      <c r="C10430" s="5"/>
      <c r="D10430" s="5"/>
      <c r="E10430" s="5"/>
      <c r="F10430" s="6"/>
      <c r="G10430" s="6"/>
      <c r="H10430" s="4"/>
      <c r="I10430" s="6"/>
      <c r="J10430" s="6"/>
      <c r="K10430" s="6"/>
      <c r="L10430" s="6"/>
    </row>
    <row r="10431" spans="1:12" s="7" customFormat="1" ht="75.75" customHeight="1" x14ac:dyDescent="0.15">
      <c r="A10431" s="4"/>
      <c r="B10431" s="5"/>
      <c r="C10431" s="5"/>
      <c r="D10431" s="5"/>
      <c r="E10431" s="5"/>
      <c r="F10431" s="6"/>
      <c r="G10431" s="6"/>
      <c r="H10431" s="4"/>
      <c r="I10431" s="6"/>
      <c r="J10431" s="6"/>
      <c r="K10431" s="6"/>
      <c r="L10431" s="6"/>
    </row>
    <row r="10432" spans="1:12" s="7" customFormat="1" ht="75.75" customHeight="1" x14ac:dyDescent="0.15">
      <c r="A10432" s="4"/>
      <c r="B10432" s="5"/>
      <c r="C10432" s="5"/>
      <c r="D10432" s="5"/>
      <c r="E10432" s="5"/>
      <c r="F10432" s="6"/>
      <c r="G10432" s="6"/>
      <c r="H10432" s="4"/>
      <c r="I10432" s="6"/>
      <c r="J10432" s="6"/>
      <c r="K10432" s="6"/>
      <c r="L10432" s="6"/>
    </row>
    <row r="10433" spans="1:12" s="7" customFormat="1" ht="75.75" customHeight="1" x14ac:dyDescent="0.15">
      <c r="A10433" s="4"/>
      <c r="B10433" s="5"/>
      <c r="C10433" s="5"/>
      <c r="D10433" s="5"/>
      <c r="E10433" s="5"/>
      <c r="F10433" s="6"/>
      <c r="G10433" s="6"/>
      <c r="H10433" s="4"/>
      <c r="I10433" s="6"/>
      <c r="J10433" s="6"/>
      <c r="K10433" s="6"/>
      <c r="L10433" s="6"/>
    </row>
    <row r="10434" spans="1:12" s="7" customFormat="1" ht="75.75" customHeight="1" x14ac:dyDescent="0.15">
      <c r="A10434" s="4"/>
      <c r="B10434" s="5"/>
      <c r="C10434" s="5"/>
      <c r="D10434" s="5"/>
      <c r="E10434" s="5"/>
      <c r="F10434" s="6"/>
      <c r="G10434" s="6"/>
      <c r="H10434" s="4"/>
      <c r="I10434" s="6"/>
      <c r="J10434" s="6"/>
      <c r="K10434" s="6"/>
      <c r="L10434" s="6"/>
    </row>
    <row r="10435" spans="1:12" s="7" customFormat="1" ht="75.75" customHeight="1" x14ac:dyDescent="0.15">
      <c r="A10435" s="4"/>
      <c r="B10435" s="5"/>
      <c r="C10435" s="5"/>
      <c r="D10435" s="5"/>
      <c r="E10435" s="5"/>
      <c r="F10435" s="6"/>
      <c r="G10435" s="6"/>
      <c r="H10435" s="4"/>
      <c r="I10435" s="6"/>
      <c r="J10435" s="6"/>
      <c r="K10435" s="6"/>
      <c r="L10435" s="6"/>
    </row>
    <row r="10436" spans="1:12" s="7" customFormat="1" ht="75.75" customHeight="1" x14ac:dyDescent="0.15">
      <c r="A10436" s="4"/>
      <c r="B10436" s="5"/>
      <c r="C10436" s="5"/>
      <c r="D10436" s="5"/>
      <c r="E10436" s="5"/>
      <c r="F10436" s="6"/>
      <c r="G10436" s="6"/>
      <c r="H10436" s="4"/>
      <c r="I10436" s="6"/>
      <c r="J10436" s="6"/>
      <c r="K10436" s="6"/>
      <c r="L10436" s="6"/>
    </row>
    <row r="10437" spans="1:12" s="7" customFormat="1" ht="75.75" customHeight="1" x14ac:dyDescent="0.15">
      <c r="A10437" s="4"/>
      <c r="B10437" s="5"/>
      <c r="C10437" s="5"/>
      <c r="D10437" s="5"/>
      <c r="E10437" s="5"/>
      <c r="F10437" s="6"/>
      <c r="G10437" s="6"/>
      <c r="H10437" s="4"/>
      <c r="I10437" s="6"/>
      <c r="J10437" s="6"/>
      <c r="K10437" s="6"/>
      <c r="L10437" s="6"/>
    </row>
    <row r="10438" spans="1:12" s="7" customFormat="1" ht="75.75" customHeight="1" x14ac:dyDescent="0.15">
      <c r="A10438" s="4"/>
      <c r="B10438" s="5"/>
      <c r="C10438" s="5"/>
      <c r="D10438" s="5"/>
      <c r="E10438" s="5"/>
      <c r="F10438" s="6"/>
      <c r="G10438" s="6"/>
      <c r="H10438" s="4"/>
      <c r="I10438" s="6"/>
      <c r="J10438" s="6"/>
      <c r="K10438" s="6"/>
      <c r="L10438" s="6"/>
    </row>
    <row r="10439" spans="1:12" s="7" customFormat="1" ht="75.75" customHeight="1" x14ac:dyDescent="0.15">
      <c r="A10439" s="4"/>
      <c r="B10439" s="5"/>
      <c r="C10439" s="5"/>
      <c r="D10439" s="5"/>
      <c r="E10439" s="5"/>
      <c r="F10439" s="6"/>
      <c r="G10439" s="6"/>
      <c r="H10439" s="4"/>
      <c r="I10439" s="6"/>
      <c r="J10439" s="6"/>
      <c r="K10439" s="6"/>
      <c r="L10439" s="6"/>
    </row>
    <row r="10440" spans="1:12" s="7" customFormat="1" ht="75.75" customHeight="1" x14ac:dyDescent="0.15">
      <c r="A10440" s="4"/>
      <c r="B10440" s="5"/>
      <c r="C10440" s="5"/>
      <c r="D10440" s="5"/>
      <c r="E10440" s="5"/>
      <c r="F10440" s="6"/>
      <c r="G10440" s="6"/>
      <c r="H10440" s="4"/>
      <c r="I10440" s="6"/>
      <c r="J10440" s="6"/>
      <c r="K10440" s="6"/>
      <c r="L10440" s="6"/>
    </row>
    <row r="10441" spans="1:12" s="7" customFormat="1" ht="75.75" customHeight="1" x14ac:dyDescent="0.15">
      <c r="A10441" s="4"/>
      <c r="B10441" s="5"/>
      <c r="C10441" s="5"/>
      <c r="D10441" s="5"/>
      <c r="E10441" s="5"/>
      <c r="F10441" s="6"/>
      <c r="G10441" s="6"/>
      <c r="H10441" s="4"/>
      <c r="I10441" s="6"/>
      <c r="J10441" s="6"/>
      <c r="K10441" s="6"/>
      <c r="L10441" s="6"/>
    </row>
    <row r="10442" spans="1:12" s="7" customFormat="1" ht="75.75" customHeight="1" x14ac:dyDescent="0.15">
      <c r="A10442" s="4"/>
      <c r="B10442" s="5"/>
      <c r="C10442" s="5"/>
      <c r="D10442" s="5"/>
      <c r="E10442" s="5"/>
      <c r="F10442" s="6"/>
      <c r="G10442" s="6"/>
      <c r="H10442" s="4"/>
      <c r="I10442" s="6"/>
      <c r="J10442" s="6"/>
      <c r="K10442" s="6"/>
      <c r="L10442" s="6"/>
    </row>
    <row r="10443" spans="1:12" s="7" customFormat="1" ht="75.75" customHeight="1" x14ac:dyDescent="0.15">
      <c r="A10443" s="4"/>
      <c r="B10443" s="5"/>
      <c r="C10443" s="5"/>
      <c r="D10443" s="5"/>
      <c r="E10443" s="5"/>
      <c r="F10443" s="6"/>
      <c r="G10443" s="6"/>
      <c r="H10443" s="4"/>
      <c r="I10443" s="6"/>
      <c r="J10443" s="6"/>
      <c r="K10443" s="6"/>
      <c r="L10443" s="6"/>
    </row>
    <row r="10444" spans="1:12" s="7" customFormat="1" ht="75.75" customHeight="1" x14ac:dyDescent="0.15">
      <c r="A10444" s="4"/>
      <c r="B10444" s="5"/>
      <c r="C10444" s="5"/>
      <c r="D10444" s="5"/>
      <c r="E10444" s="5"/>
      <c r="F10444" s="6"/>
      <c r="G10444" s="6"/>
      <c r="H10444" s="4"/>
      <c r="I10444" s="6"/>
      <c r="J10444" s="6"/>
      <c r="K10444" s="6"/>
      <c r="L10444" s="6"/>
    </row>
    <row r="10445" spans="1:12" s="7" customFormat="1" ht="75.75" customHeight="1" x14ac:dyDescent="0.15">
      <c r="A10445" s="4"/>
      <c r="B10445" s="5"/>
      <c r="C10445" s="5"/>
      <c r="D10445" s="5"/>
      <c r="E10445" s="5"/>
      <c r="F10445" s="6"/>
      <c r="G10445" s="6"/>
      <c r="H10445" s="4"/>
      <c r="I10445" s="6"/>
      <c r="J10445" s="6"/>
      <c r="K10445" s="6"/>
      <c r="L10445" s="6"/>
    </row>
    <row r="10446" spans="1:12" s="7" customFormat="1" ht="75.75" customHeight="1" x14ac:dyDescent="0.15">
      <c r="A10446" s="4"/>
      <c r="B10446" s="5"/>
      <c r="C10446" s="5"/>
      <c r="D10446" s="5"/>
      <c r="E10446" s="5"/>
      <c r="F10446" s="6"/>
      <c r="G10446" s="6"/>
      <c r="H10446" s="4"/>
      <c r="I10446" s="6"/>
      <c r="J10446" s="6"/>
      <c r="K10446" s="6"/>
      <c r="L10446" s="6"/>
    </row>
    <row r="10447" spans="1:12" s="7" customFormat="1" ht="75.75" customHeight="1" x14ac:dyDescent="0.15">
      <c r="A10447" s="4"/>
      <c r="B10447" s="5"/>
      <c r="C10447" s="5"/>
      <c r="D10447" s="5"/>
      <c r="E10447" s="5"/>
      <c r="F10447" s="6"/>
      <c r="G10447" s="6"/>
      <c r="H10447" s="4"/>
      <c r="I10447" s="6"/>
      <c r="J10447" s="6"/>
      <c r="K10447" s="6"/>
      <c r="L10447" s="6"/>
    </row>
    <row r="10448" spans="1:12" s="7" customFormat="1" ht="75.75" customHeight="1" x14ac:dyDescent="0.15">
      <c r="A10448" s="4"/>
      <c r="B10448" s="5"/>
      <c r="C10448" s="5"/>
      <c r="D10448" s="5"/>
      <c r="E10448" s="5"/>
      <c r="F10448" s="6"/>
      <c r="G10448" s="6"/>
      <c r="H10448" s="4"/>
      <c r="I10448" s="6"/>
      <c r="J10448" s="6"/>
      <c r="K10448" s="6"/>
      <c r="L10448" s="6"/>
    </row>
    <row r="10449" spans="1:12" s="7" customFormat="1" ht="75.75" customHeight="1" x14ac:dyDescent="0.15">
      <c r="A10449" s="4"/>
      <c r="B10449" s="5"/>
      <c r="C10449" s="5"/>
      <c r="D10449" s="5"/>
      <c r="E10449" s="5"/>
      <c r="F10449" s="6"/>
      <c r="G10449" s="6"/>
      <c r="H10449" s="4"/>
      <c r="I10449" s="6"/>
      <c r="J10449" s="6"/>
      <c r="K10449" s="6"/>
      <c r="L10449" s="6"/>
    </row>
    <row r="10450" spans="1:12" s="7" customFormat="1" ht="75.75" customHeight="1" x14ac:dyDescent="0.15">
      <c r="A10450" s="4"/>
      <c r="B10450" s="5"/>
      <c r="C10450" s="5"/>
      <c r="D10450" s="5"/>
      <c r="E10450" s="5"/>
      <c r="F10450" s="6"/>
      <c r="G10450" s="6"/>
      <c r="H10450" s="4"/>
      <c r="I10450" s="6"/>
      <c r="J10450" s="6"/>
      <c r="K10450" s="6"/>
      <c r="L10450" s="6"/>
    </row>
    <row r="10451" spans="1:12" s="7" customFormat="1" ht="75.75" customHeight="1" x14ac:dyDescent="0.15">
      <c r="A10451" s="4"/>
      <c r="B10451" s="5"/>
      <c r="C10451" s="5"/>
      <c r="D10451" s="5"/>
      <c r="E10451" s="5"/>
      <c r="F10451" s="6"/>
      <c r="G10451" s="6"/>
      <c r="H10451" s="4"/>
      <c r="I10451" s="6"/>
      <c r="J10451" s="6"/>
      <c r="K10451" s="6"/>
      <c r="L10451" s="6"/>
    </row>
    <row r="10452" spans="1:12" s="7" customFormat="1" ht="75.75" customHeight="1" x14ac:dyDescent="0.15">
      <c r="A10452" s="4"/>
      <c r="B10452" s="5"/>
      <c r="C10452" s="5"/>
      <c r="D10452" s="5"/>
      <c r="E10452" s="5"/>
      <c r="F10452" s="6"/>
      <c r="G10452" s="6"/>
      <c r="H10452" s="4"/>
      <c r="I10452" s="6"/>
      <c r="J10452" s="6"/>
      <c r="K10452" s="6"/>
      <c r="L10452" s="6"/>
    </row>
    <row r="10453" spans="1:12" s="7" customFormat="1" ht="75.75" customHeight="1" x14ac:dyDescent="0.15">
      <c r="A10453" s="4"/>
      <c r="B10453" s="5"/>
      <c r="C10453" s="5"/>
      <c r="D10453" s="5"/>
      <c r="E10453" s="5"/>
      <c r="F10453" s="6"/>
      <c r="G10453" s="6"/>
      <c r="H10453" s="4"/>
      <c r="I10453" s="6"/>
      <c r="J10453" s="6"/>
      <c r="K10453" s="6"/>
      <c r="L10453" s="6"/>
    </row>
    <row r="10454" spans="1:12" s="7" customFormat="1" ht="75.75" customHeight="1" x14ac:dyDescent="0.15">
      <c r="A10454" s="4"/>
      <c r="B10454" s="5"/>
      <c r="C10454" s="5"/>
      <c r="D10454" s="5"/>
      <c r="E10454" s="5"/>
      <c r="F10454" s="6"/>
      <c r="G10454" s="6"/>
      <c r="H10454" s="4"/>
      <c r="I10454" s="6"/>
      <c r="J10454" s="6"/>
      <c r="K10454" s="6"/>
      <c r="L10454" s="6"/>
    </row>
    <row r="10455" spans="1:12" s="7" customFormat="1" ht="75.75" customHeight="1" x14ac:dyDescent="0.15">
      <c r="A10455" s="4"/>
      <c r="B10455" s="5"/>
      <c r="C10455" s="5"/>
      <c r="D10455" s="5"/>
      <c r="E10455" s="5"/>
      <c r="F10455" s="6"/>
      <c r="G10455" s="6"/>
      <c r="H10455" s="4"/>
      <c r="I10455" s="6"/>
      <c r="J10455" s="6"/>
      <c r="K10455" s="6"/>
      <c r="L10455" s="6"/>
    </row>
    <row r="10456" spans="1:12" s="7" customFormat="1" ht="75.75" customHeight="1" x14ac:dyDescent="0.15">
      <c r="A10456" s="4"/>
      <c r="B10456" s="5"/>
      <c r="C10456" s="5"/>
      <c r="D10456" s="5"/>
      <c r="E10456" s="5"/>
      <c r="F10456" s="6"/>
      <c r="G10456" s="6"/>
      <c r="H10456" s="4"/>
      <c r="I10456" s="6"/>
      <c r="J10456" s="6"/>
      <c r="K10456" s="6"/>
      <c r="L10456" s="6"/>
    </row>
    <row r="10457" spans="1:12" s="7" customFormat="1" ht="75.75" customHeight="1" x14ac:dyDescent="0.15">
      <c r="A10457" s="4"/>
      <c r="B10457" s="5"/>
      <c r="C10457" s="5"/>
      <c r="D10457" s="5"/>
      <c r="E10457" s="5"/>
      <c r="F10457" s="6"/>
      <c r="G10457" s="6"/>
      <c r="H10457" s="4"/>
      <c r="I10457" s="6"/>
      <c r="J10457" s="6"/>
      <c r="K10457" s="6"/>
      <c r="L10457" s="6"/>
    </row>
    <row r="10458" spans="1:12" s="7" customFormat="1" ht="75.75" customHeight="1" x14ac:dyDescent="0.15">
      <c r="A10458" s="4"/>
      <c r="B10458" s="5"/>
      <c r="C10458" s="5"/>
      <c r="D10458" s="5"/>
      <c r="E10458" s="5"/>
      <c r="F10458" s="6"/>
      <c r="G10458" s="6"/>
      <c r="H10458" s="4"/>
      <c r="I10458" s="6"/>
      <c r="J10458" s="6"/>
      <c r="K10458" s="6"/>
      <c r="L10458" s="6"/>
    </row>
    <row r="10459" spans="1:12" s="7" customFormat="1" ht="75.75" customHeight="1" x14ac:dyDescent="0.15">
      <c r="A10459" s="4"/>
      <c r="B10459" s="5"/>
      <c r="C10459" s="5"/>
      <c r="D10459" s="5"/>
      <c r="E10459" s="5"/>
      <c r="F10459" s="6"/>
      <c r="G10459" s="6"/>
      <c r="H10459" s="4"/>
      <c r="I10459" s="6"/>
      <c r="J10459" s="6"/>
      <c r="K10459" s="6"/>
      <c r="L10459" s="6"/>
    </row>
    <row r="10460" spans="1:12" s="7" customFormat="1" ht="75.75" customHeight="1" x14ac:dyDescent="0.15">
      <c r="A10460" s="4"/>
      <c r="B10460" s="5"/>
      <c r="C10460" s="5"/>
      <c r="D10460" s="5"/>
      <c r="E10460" s="5"/>
      <c r="F10460" s="6"/>
      <c r="G10460" s="6"/>
      <c r="H10460" s="4"/>
      <c r="I10460" s="6"/>
      <c r="J10460" s="6"/>
      <c r="K10460" s="6"/>
      <c r="L10460" s="6"/>
    </row>
    <row r="10461" spans="1:12" s="7" customFormat="1" ht="75.75" customHeight="1" x14ac:dyDescent="0.15">
      <c r="A10461" s="4"/>
      <c r="B10461" s="5"/>
      <c r="C10461" s="5"/>
      <c r="D10461" s="5"/>
      <c r="E10461" s="5"/>
      <c r="F10461" s="6"/>
      <c r="G10461" s="6"/>
      <c r="H10461" s="4"/>
      <c r="I10461" s="6"/>
      <c r="J10461" s="6"/>
      <c r="K10461" s="6"/>
      <c r="L10461" s="6"/>
    </row>
    <row r="10462" spans="1:12" s="7" customFormat="1" ht="75.75" customHeight="1" x14ac:dyDescent="0.15">
      <c r="A10462" s="4"/>
      <c r="B10462" s="5"/>
      <c r="C10462" s="5"/>
      <c r="D10462" s="5"/>
      <c r="E10462" s="5"/>
      <c r="F10462" s="6"/>
      <c r="G10462" s="6"/>
      <c r="H10462" s="4"/>
      <c r="I10462" s="6"/>
      <c r="J10462" s="6"/>
      <c r="K10462" s="6"/>
      <c r="L10462" s="6"/>
    </row>
    <row r="10463" spans="1:12" s="7" customFormat="1" ht="75.75" customHeight="1" x14ac:dyDescent="0.15">
      <c r="A10463" s="4"/>
      <c r="B10463" s="5"/>
      <c r="C10463" s="5"/>
      <c r="D10463" s="5"/>
      <c r="E10463" s="5"/>
      <c r="F10463" s="6"/>
      <c r="G10463" s="6"/>
      <c r="H10463" s="4"/>
      <c r="I10463" s="6"/>
      <c r="J10463" s="6"/>
      <c r="K10463" s="6"/>
      <c r="L10463" s="6"/>
    </row>
    <row r="10464" spans="1:12" s="7" customFormat="1" ht="75.75" customHeight="1" x14ac:dyDescent="0.15">
      <c r="A10464" s="4"/>
      <c r="B10464" s="5"/>
      <c r="C10464" s="5"/>
      <c r="D10464" s="5"/>
      <c r="E10464" s="5"/>
      <c r="F10464" s="6"/>
      <c r="G10464" s="6"/>
      <c r="H10464" s="4"/>
      <c r="I10464" s="6"/>
      <c r="J10464" s="6"/>
      <c r="K10464" s="6"/>
      <c r="L10464" s="6"/>
    </row>
    <row r="10465" spans="1:12" s="7" customFormat="1" ht="75.75" customHeight="1" x14ac:dyDescent="0.15">
      <c r="A10465" s="4"/>
      <c r="B10465" s="5"/>
      <c r="C10465" s="5"/>
      <c r="D10465" s="5"/>
      <c r="E10465" s="5"/>
      <c r="F10465" s="6"/>
      <c r="G10465" s="6"/>
      <c r="H10465" s="4"/>
      <c r="I10465" s="6"/>
      <c r="J10465" s="6"/>
      <c r="K10465" s="6"/>
      <c r="L10465" s="6"/>
    </row>
    <row r="10466" spans="1:12" s="7" customFormat="1" ht="75.75" customHeight="1" x14ac:dyDescent="0.15">
      <c r="A10466" s="4"/>
      <c r="B10466" s="5"/>
      <c r="C10466" s="5"/>
      <c r="D10466" s="5"/>
      <c r="E10466" s="5"/>
      <c r="F10466" s="6"/>
      <c r="G10466" s="6"/>
      <c r="H10466" s="4"/>
      <c r="I10466" s="6"/>
      <c r="J10466" s="6"/>
      <c r="K10466" s="6"/>
      <c r="L10466" s="6"/>
    </row>
    <row r="10467" spans="1:12" s="7" customFormat="1" ht="75.75" customHeight="1" x14ac:dyDescent="0.15">
      <c r="A10467" s="4"/>
      <c r="B10467" s="5"/>
      <c r="C10467" s="5"/>
      <c r="D10467" s="5"/>
      <c r="E10467" s="5"/>
      <c r="F10467" s="6"/>
      <c r="G10467" s="6"/>
      <c r="H10467" s="4"/>
      <c r="I10467" s="6"/>
      <c r="J10467" s="6"/>
      <c r="K10467" s="6"/>
      <c r="L10467" s="6"/>
    </row>
    <row r="10468" spans="1:12" s="7" customFormat="1" ht="75.75" customHeight="1" x14ac:dyDescent="0.15">
      <c r="A10468" s="4"/>
      <c r="B10468" s="5"/>
      <c r="C10468" s="5"/>
      <c r="D10468" s="5"/>
      <c r="E10468" s="5"/>
      <c r="F10468" s="6"/>
      <c r="G10468" s="6"/>
      <c r="H10468" s="4"/>
      <c r="I10468" s="6"/>
      <c r="J10468" s="6"/>
      <c r="K10468" s="6"/>
      <c r="L10468" s="6"/>
    </row>
    <row r="10469" spans="1:12" s="7" customFormat="1" ht="75.75" customHeight="1" x14ac:dyDescent="0.15">
      <c r="A10469" s="4"/>
      <c r="B10469" s="5"/>
      <c r="C10469" s="5"/>
      <c r="D10469" s="5"/>
      <c r="E10469" s="5"/>
      <c r="F10469" s="6"/>
      <c r="G10469" s="6"/>
      <c r="H10469" s="4"/>
      <c r="I10469" s="6"/>
      <c r="J10469" s="6"/>
      <c r="K10469" s="6"/>
      <c r="L10469" s="6"/>
    </row>
    <row r="10470" spans="1:12" s="7" customFormat="1" ht="75.75" customHeight="1" x14ac:dyDescent="0.15">
      <c r="A10470" s="4"/>
      <c r="B10470" s="5"/>
      <c r="C10470" s="5"/>
      <c r="D10470" s="5"/>
      <c r="E10470" s="5"/>
      <c r="F10470" s="6"/>
      <c r="G10470" s="6"/>
      <c r="H10470" s="4"/>
      <c r="I10470" s="6"/>
      <c r="J10470" s="6"/>
      <c r="K10470" s="6"/>
      <c r="L10470" s="6"/>
    </row>
    <row r="10471" spans="1:12" s="7" customFormat="1" ht="75.75" customHeight="1" x14ac:dyDescent="0.15">
      <c r="A10471" s="4"/>
      <c r="B10471" s="5"/>
      <c r="C10471" s="5"/>
      <c r="D10471" s="5"/>
      <c r="E10471" s="5"/>
      <c r="F10471" s="6"/>
      <c r="G10471" s="6"/>
      <c r="H10471" s="4"/>
      <c r="I10471" s="6"/>
      <c r="J10471" s="6"/>
      <c r="K10471" s="6"/>
      <c r="L10471" s="6"/>
    </row>
    <row r="10472" spans="1:12" s="7" customFormat="1" ht="75.75" customHeight="1" x14ac:dyDescent="0.15">
      <c r="A10472" s="4"/>
      <c r="B10472" s="5"/>
      <c r="C10472" s="5"/>
      <c r="D10472" s="5"/>
      <c r="E10472" s="5"/>
      <c r="F10472" s="6"/>
      <c r="G10472" s="6"/>
      <c r="H10472" s="4"/>
      <c r="I10472" s="6"/>
      <c r="J10472" s="6"/>
      <c r="K10472" s="6"/>
      <c r="L10472" s="6"/>
    </row>
    <row r="10473" spans="1:12" s="7" customFormat="1" ht="75.75" customHeight="1" x14ac:dyDescent="0.15">
      <c r="A10473" s="4"/>
      <c r="B10473" s="5"/>
      <c r="C10473" s="5"/>
      <c r="D10473" s="5"/>
      <c r="E10473" s="5"/>
      <c r="F10473" s="6"/>
      <c r="G10473" s="6"/>
      <c r="H10473" s="4"/>
      <c r="I10473" s="6"/>
      <c r="J10473" s="6"/>
      <c r="K10473" s="6"/>
      <c r="L10473" s="6"/>
    </row>
    <row r="10474" spans="1:12" s="7" customFormat="1" ht="75.75" customHeight="1" x14ac:dyDescent="0.15">
      <c r="A10474" s="4"/>
      <c r="B10474" s="5"/>
      <c r="C10474" s="5"/>
      <c r="D10474" s="5"/>
      <c r="E10474" s="5"/>
      <c r="F10474" s="6"/>
      <c r="G10474" s="6"/>
      <c r="H10474" s="4"/>
      <c r="I10474" s="6"/>
      <c r="J10474" s="6"/>
      <c r="K10474" s="6"/>
      <c r="L10474" s="6"/>
    </row>
    <row r="10475" spans="1:12" s="7" customFormat="1" ht="75.75" customHeight="1" x14ac:dyDescent="0.15">
      <c r="A10475" s="4"/>
      <c r="B10475" s="5"/>
      <c r="C10475" s="5"/>
      <c r="D10475" s="5"/>
      <c r="E10475" s="5"/>
      <c r="F10475" s="6"/>
      <c r="G10475" s="6"/>
      <c r="H10475" s="4"/>
      <c r="I10475" s="6"/>
      <c r="J10475" s="6"/>
      <c r="K10475" s="6"/>
      <c r="L10475" s="6"/>
    </row>
    <row r="10476" spans="1:12" s="7" customFormat="1" ht="75.75" customHeight="1" x14ac:dyDescent="0.15">
      <c r="A10476" s="4"/>
      <c r="B10476" s="5"/>
      <c r="C10476" s="5"/>
      <c r="D10476" s="5"/>
      <c r="E10476" s="5"/>
      <c r="F10476" s="6"/>
      <c r="G10476" s="6"/>
      <c r="H10476" s="4"/>
      <c r="I10476" s="6"/>
      <c r="J10476" s="6"/>
      <c r="K10476" s="6"/>
      <c r="L10476" s="6"/>
    </row>
    <row r="10477" spans="1:12" s="7" customFormat="1" ht="75.75" customHeight="1" x14ac:dyDescent="0.15">
      <c r="A10477" s="4"/>
      <c r="B10477" s="5"/>
      <c r="C10477" s="5"/>
      <c r="D10477" s="5"/>
      <c r="E10477" s="5"/>
      <c r="F10477" s="6"/>
      <c r="G10477" s="6"/>
      <c r="H10477" s="4"/>
      <c r="I10477" s="6"/>
      <c r="J10477" s="6"/>
      <c r="K10477" s="6"/>
      <c r="L10477" s="6"/>
    </row>
    <row r="10478" spans="1:12" s="7" customFormat="1" ht="75.75" customHeight="1" x14ac:dyDescent="0.15">
      <c r="A10478" s="4"/>
      <c r="B10478" s="5"/>
      <c r="C10478" s="5"/>
      <c r="D10478" s="5"/>
      <c r="E10478" s="5"/>
      <c r="F10478" s="6"/>
      <c r="G10478" s="6"/>
      <c r="H10478" s="4"/>
      <c r="I10478" s="6"/>
      <c r="J10478" s="6"/>
      <c r="K10478" s="6"/>
      <c r="L10478" s="6"/>
    </row>
    <row r="10479" spans="1:12" s="7" customFormat="1" ht="75.75" customHeight="1" x14ac:dyDescent="0.15">
      <c r="A10479" s="4"/>
      <c r="B10479" s="5"/>
      <c r="C10479" s="5"/>
      <c r="D10479" s="5"/>
      <c r="E10479" s="5"/>
      <c r="F10479" s="6"/>
      <c r="G10479" s="6"/>
      <c r="H10479" s="4"/>
      <c r="I10479" s="6"/>
      <c r="J10479" s="6"/>
      <c r="K10479" s="6"/>
      <c r="L10479" s="6"/>
    </row>
    <row r="10480" spans="1:12" s="7" customFormat="1" ht="75.75" customHeight="1" x14ac:dyDescent="0.15">
      <c r="A10480" s="4"/>
      <c r="B10480" s="5"/>
      <c r="C10480" s="5"/>
      <c r="D10480" s="5"/>
      <c r="E10480" s="5"/>
      <c r="F10480" s="6"/>
      <c r="G10480" s="6"/>
      <c r="H10480" s="4"/>
      <c r="I10480" s="6"/>
      <c r="J10480" s="6"/>
      <c r="K10480" s="6"/>
      <c r="L10480" s="6"/>
    </row>
    <row r="10481" spans="1:12" s="7" customFormat="1" ht="75.75" customHeight="1" x14ac:dyDescent="0.15">
      <c r="A10481" s="4"/>
      <c r="B10481" s="5"/>
      <c r="C10481" s="5"/>
      <c r="D10481" s="5"/>
      <c r="E10481" s="5"/>
      <c r="F10481" s="6"/>
      <c r="G10481" s="6"/>
      <c r="H10481" s="4"/>
      <c r="I10481" s="6"/>
      <c r="J10481" s="6"/>
      <c r="K10481" s="6"/>
      <c r="L10481" s="6"/>
    </row>
    <row r="10482" spans="1:12" s="7" customFormat="1" ht="75.75" customHeight="1" x14ac:dyDescent="0.15">
      <c r="A10482" s="4"/>
      <c r="B10482" s="5"/>
      <c r="C10482" s="5"/>
      <c r="D10482" s="5"/>
      <c r="E10482" s="5"/>
      <c r="F10482" s="6"/>
      <c r="G10482" s="6"/>
      <c r="H10482" s="4"/>
      <c r="I10482" s="6"/>
      <c r="J10482" s="6"/>
      <c r="K10482" s="6"/>
      <c r="L10482" s="6"/>
    </row>
    <row r="10483" spans="1:12" s="7" customFormat="1" ht="75.75" customHeight="1" x14ac:dyDescent="0.15">
      <c r="A10483" s="4"/>
      <c r="B10483" s="5"/>
      <c r="C10483" s="5"/>
      <c r="D10483" s="5"/>
      <c r="E10483" s="5"/>
      <c r="F10483" s="6"/>
      <c r="G10483" s="6"/>
      <c r="H10483" s="4"/>
      <c r="I10483" s="6"/>
      <c r="J10483" s="6"/>
      <c r="K10483" s="6"/>
      <c r="L10483" s="6"/>
    </row>
    <row r="10484" spans="1:12" s="7" customFormat="1" ht="75.75" customHeight="1" x14ac:dyDescent="0.15">
      <c r="A10484" s="4"/>
      <c r="B10484" s="5"/>
      <c r="C10484" s="5"/>
      <c r="D10484" s="5"/>
      <c r="E10484" s="5"/>
      <c r="F10484" s="6"/>
      <c r="G10484" s="6"/>
      <c r="H10484" s="4"/>
      <c r="I10484" s="6"/>
      <c r="J10484" s="6"/>
      <c r="K10484" s="6"/>
      <c r="L10484" s="6"/>
    </row>
    <row r="10485" spans="1:12" s="7" customFormat="1" ht="75.75" customHeight="1" x14ac:dyDescent="0.15">
      <c r="A10485" s="4"/>
      <c r="B10485" s="5"/>
      <c r="C10485" s="5"/>
      <c r="D10485" s="5"/>
      <c r="E10485" s="5"/>
      <c r="F10485" s="6"/>
      <c r="G10485" s="6"/>
      <c r="H10485" s="4"/>
      <c r="I10485" s="6"/>
      <c r="J10485" s="6"/>
      <c r="K10485" s="6"/>
      <c r="L10485" s="6"/>
    </row>
    <row r="10486" spans="1:12" s="7" customFormat="1" ht="75.75" customHeight="1" x14ac:dyDescent="0.15">
      <c r="A10486" s="4"/>
      <c r="B10486" s="5"/>
      <c r="C10486" s="5"/>
      <c r="D10486" s="5"/>
      <c r="E10486" s="5"/>
      <c r="F10486" s="6"/>
      <c r="G10486" s="6"/>
      <c r="H10486" s="4"/>
      <c r="I10486" s="6"/>
      <c r="J10486" s="6"/>
      <c r="K10486" s="6"/>
      <c r="L10486" s="6"/>
    </row>
    <row r="10487" spans="1:12" s="7" customFormat="1" ht="75.75" customHeight="1" x14ac:dyDescent="0.15">
      <c r="A10487" s="4"/>
      <c r="B10487" s="5"/>
      <c r="C10487" s="5"/>
      <c r="D10487" s="5"/>
      <c r="E10487" s="5"/>
      <c r="F10487" s="6"/>
      <c r="G10487" s="6"/>
      <c r="H10487" s="4"/>
      <c r="I10487" s="6"/>
      <c r="J10487" s="6"/>
      <c r="K10487" s="6"/>
      <c r="L10487" s="6"/>
    </row>
    <row r="10488" spans="1:12" s="7" customFormat="1" ht="75.75" customHeight="1" x14ac:dyDescent="0.15">
      <c r="A10488" s="4"/>
      <c r="B10488" s="5"/>
      <c r="C10488" s="5"/>
      <c r="D10488" s="5"/>
      <c r="E10488" s="5"/>
      <c r="F10488" s="6"/>
      <c r="G10488" s="6"/>
      <c r="H10488" s="4"/>
      <c r="I10488" s="6"/>
      <c r="J10488" s="6"/>
      <c r="K10488" s="6"/>
      <c r="L10488" s="6"/>
    </row>
    <row r="10489" spans="1:12" s="7" customFormat="1" ht="75.75" customHeight="1" x14ac:dyDescent="0.15">
      <c r="A10489" s="4"/>
      <c r="B10489" s="5"/>
      <c r="C10489" s="5"/>
      <c r="D10489" s="5"/>
      <c r="E10489" s="5"/>
      <c r="F10489" s="6"/>
      <c r="G10489" s="6"/>
      <c r="H10489" s="4"/>
      <c r="I10489" s="6"/>
      <c r="J10489" s="6"/>
      <c r="K10489" s="6"/>
      <c r="L10489" s="6"/>
    </row>
    <row r="10490" spans="1:12" s="7" customFormat="1" ht="75.75" customHeight="1" x14ac:dyDescent="0.15">
      <c r="A10490" s="4"/>
      <c r="B10490" s="5"/>
      <c r="C10490" s="5"/>
      <c r="D10490" s="5"/>
      <c r="E10490" s="5"/>
      <c r="F10490" s="6"/>
      <c r="G10490" s="6"/>
      <c r="H10490" s="4"/>
      <c r="I10490" s="6"/>
      <c r="J10490" s="6"/>
      <c r="K10490" s="6"/>
      <c r="L10490" s="6"/>
    </row>
    <row r="10491" spans="1:12" s="7" customFormat="1" ht="75.75" customHeight="1" x14ac:dyDescent="0.15">
      <c r="A10491" s="4"/>
      <c r="B10491" s="5"/>
      <c r="C10491" s="5"/>
      <c r="D10491" s="5"/>
      <c r="E10491" s="5"/>
      <c r="F10491" s="6"/>
      <c r="G10491" s="6"/>
      <c r="H10491" s="4"/>
      <c r="I10491" s="6"/>
      <c r="J10491" s="6"/>
      <c r="K10491" s="6"/>
      <c r="L10491" s="6"/>
    </row>
    <row r="10492" spans="1:12" s="7" customFormat="1" ht="75.75" customHeight="1" x14ac:dyDescent="0.15">
      <c r="A10492" s="4"/>
      <c r="B10492" s="5"/>
      <c r="C10492" s="5"/>
      <c r="D10492" s="5"/>
      <c r="E10492" s="5"/>
      <c r="F10492" s="6"/>
      <c r="G10492" s="6"/>
      <c r="H10492" s="4"/>
      <c r="I10492" s="6"/>
      <c r="J10492" s="6"/>
      <c r="K10492" s="6"/>
      <c r="L10492" s="6"/>
    </row>
    <row r="10493" spans="1:12" s="7" customFormat="1" ht="75.75" customHeight="1" x14ac:dyDescent="0.15">
      <c r="A10493" s="4"/>
      <c r="B10493" s="5"/>
      <c r="C10493" s="5"/>
      <c r="D10493" s="5"/>
      <c r="E10493" s="5"/>
      <c r="F10493" s="6"/>
      <c r="G10493" s="6"/>
      <c r="H10493" s="4"/>
      <c r="I10493" s="6"/>
      <c r="J10493" s="6"/>
      <c r="K10493" s="6"/>
      <c r="L10493" s="6"/>
    </row>
    <row r="10494" spans="1:12" s="7" customFormat="1" ht="75.75" customHeight="1" x14ac:dyDescent="0.15">
      <c r="A10494" s="4"/>
      <c r="B10494" s="5"/>
      <c r="C10494" s="5"/>
      <c r="D10494" s="5"/>
      <c r="E10494" s="5"/>
      <c r="F10494" s="6"/>
      <c r="G10494" s="6"/>
      <c r="H10494" s="4"/>
      <c r="I10494" s="6"/>
      <c r="J10494" s="6"/>
      <c r="K10494" s="6"/>
      <c r="L10494" s="6"/>
    </row>
    <row r="10495" spans="1:12" s="7" customFormat="1" ht="75.75" customHeight="1" x14ac:dyDescent="0.15">
      <c r="A10495" s="4"/>
      <c r="B10495" s="5"/>
      <c r="C10495" s="5"/>
      <c r="D10495" s="5"/>
      <c r="E10495" s="5"/>
      <c r="F10495" s="6"/>
      <c r="G10495" s="6"/>
      <c r="H10495" s="4"/>
      <c r="I10495" s="6"/>
      <c r="J10495" s="6"/>
      <c r="K10495" s="6"/>
      <c r="L10495" s="6"/>
    </row>
    <row r="10496" spans="1:12" s="7" customFormat="1" ht="75.75" customHeight="1" x14ac:dyDescent="0.15">
      <c r="A10496" s="4"/>
      <c r="B10496" s="5"/>
      <c r="C10496" s="5"/>
      <c r="D10496" s="5"/>
      <c r="E10496" s="5"/>
      <c r="F10496" s="6"/>
      <c r="G10496" s="6"/>
      <c r="H10496" s="4"/>
      <c r="I10496" s="6"/>
      <c r="J10496" s="6"/>
      <c r="K10496" s="6"/>
      <c r="L10496" s="6"/>
    </row>
    <row r="10497" spans="1:12" s="7" customFormat="1" ht="75.75" customHeight="1" x14ac:dyDescent="0.15">
      <c r="A10497" s="4"/>
      <c r="B10497" s="5"/>
      <c r="C10497" s="5"/>
      <c r="D10497" s="5"/>
      <c r="E10497" s="5"/>
      <c r="F10497" s="6"/>
      <c r="G10497" s="6"/>
      <c r="H10497" s="4"/>
      <c r="I10497" s="6"/>
      <c r="J10497" s="6"/>
      <c r="K10497" s="6"/>
      <c r="L10497" s="6"/>
    </row>
    <row r="10498" spans="1:12" s="7" customFormat="1" ht="75.75" customHeight="1" x14ac:dyDescent="0.15">
      <c r="A10498" s="4"/>
      <c r="B10498" s="5"/>
      <c r="C10498" s="5"/>
      <c r="D10498" s="5"/>
      <c r="E10498" s="5"/>
      <c r="F10498" s="6"/>
      <c r="G10498" s="6"/>
      <c r="H10498" s="4"/>
      <c r="I10498" s="6"/>
      <c r="J10498" s="6"/>
      <c r="K10498" s="6"/>
      <c r="L10498" s="6"/>
    </row>
    <row r="10499" spans="1:12" s="7" customFormat="1" ht="75.75" customHeight="1" x14ac:dyDescent="0.15">
      <c r="A10499" s="4"/>
      <c r="B10499" s="5"/>
      <c r="C10499" s="5"/>
      <c r="D10499" s="5"/>
      <c r="E10499" s="5"/>
      <c r="F10499" s="6"/>
      <c r="G10499" s="6"/>
      <c r="H10499" s="4"/>
      <c r="I10499" s="6"/>
      <c r="J10499" s="6"/>
      <c r="K10499" s="6"/>
      <c r="L10499" s="6"/>
    </row>
    <row r="10500" spans="1:12" s="7" customFormat="1" ht="75.75" customHeight="1" x14ac:dyDescent="0.15">
      <c r="A10500" s="4"/>
      <c r="B10500" s="5"/>
      <c r="C10500" s="5"/>
      <c r="D10500" s="5"/>
      <c r="E10500" s="5"/>
      <c r="F10500" s="6"/>
      <c r="G10500" s="6"/>
      <c r="H10500" s="4"/>
      <c r="I10500" s="6"/>
      <c r="J10500" s="6"/>
      <c r="K10500" s="6"/>
      <c r="L10500" s="6"/>
    </row>
    <row r="10501" spans="1:12" s="7" customFormat="1" ht="75.75" customHeight="1" x14ac:dyDescent="0.15">
      <c r="A10501" s="4"/>
      <c r="B10501" s="5"/>
      <c r="C10501" s="5"/>
      <c r="D10501" s="5"/>
      <c r="E10501" s="5"/>
      <c r="F10501" s="6"/>
      <c r="G10501" s="6"/>
      <c r="H10501" s="4"/>
      <c r="I10501" s="6"/>
      <c r="J10501" s="6"/>
      <c r="K10501" s="6"/>
      <c r="L10501" s="6"/>
    </row>
    <row r="10502" spans="1:12" s="7" customFormat="1" ht="75.75" customHeight="1" x14ac:dyDescent="0.15">
      <c r="A10502" s="4"/>
      <c r="B10502" s="5"/>
      <c r="C10502" s="5"/>
      <c r="D10502" s="5"/>
      <c r="E10502" s="5"/>
      <c r="F10502" s="6"/>
      <c r="G10502" s="6"/>
      <c r="H10502" s="4"/>
      <c r="I10502" s="6"/>
      <c r="J10502" s="6"/>
      <c r="K10502" s="6"/>
      <c r="L10502" s="6"/>
    </row>
    <row r="10503" spans="1:12" s="7" customFormat="1" ht="75.75" customHeight="1" x14ac:dyDescent="0.15">
      <c r="A10503" s="4"/>
      <c r="B10503" s="5"/>
      <c r="C10503" s="5"/>
      <c r="D10503" s="5"/>
      <c r="E10503" s="5"/>
      <c r="F10503" s="6"/>
      <c r="G10503" s="6"/>
      <c r="H10503" s="4"/>
      <c r="I10503" s="6"/>
      <c r="J10503" s="6"/>
      <c r="K10503" s="6"/>
      <c r="L10503" s="6"/>
    </row>
    <row r="10504" spans="1:12" s="7" customFormat="1" ht="75.75" customHeight="1" x14ac:dyDescent="0.15">
      <c r="A10504" s="4"/>
      <c r="B10504" s="5"/>
      <c r="C10504" s="5"/>
      <c r="D10504" s="5"/>
      <c r="E10504" s="5"/>
      <c r="F10504" s="6"/>
      <c r="G10504" s="6"/>
      <c r="H10504" s="4"/>
      <c r="I10504" s="6"/>
      <c r="J10504" s="6"/>
      <c r="K10504" s="6"/>
      <c r="L10504" s="6"/>
    </row>
    <row r="10505" spans="1:12" s="7" customFormat="1" ht="75.75" customHeight="1" x14ac:dyDescent="0.15">
      <c r="A10505" s="4"/>
      <c r="B10505" s="5"/>
      <c r="C10505" s="5"/>
      <c r="D10505" s="5"/>
      <c r="E10505" s="5"/>
      <c r="F10505" s="6"/>
      <c r="G10505" s="6"/>
      <c r="H10505" s="4"/>
      <c r="I10505" s="6"/>
      <c r="J10505" s="6"/>
      <c r="K10505" s="6"/>
      <c r="L10505" s="6"/>
    </row>
    <row r="10506" spans="1:12" s="7" customFormat="1" ht="75.75" customHeight="1" x14ac:dyDescent="0.15">
      <c r="A10506" s="4"/>
      <c r="B10506" s="5"/>
      <c r="C10506" s="5"/>
      <c r="D10506" s="5"/>
      <c r="E10506" s="5"/>
      <c r="F10506" s="6"/>
      <c r="G10506" s="6"/>
      <c r="H10506" s="4"/>
      <c r="I10506" s="6"/>
      <c r="J10506" s="6"/>
      <c r="K10506" s="6"/>
      <c r="L10506" s="6"/>
    </row>
    <row r="10507" spans="1:12" s="7" customFormat="1" ht="75.75" customHeight="1" x14ac:dyDescent="0.15">
      <c r="A10507" s="4"/>
      <c r="B10507" s="5"/>
      <c r="C10507" s="5"/>
      <c r="D10507" s="5"/>
      <c r="E10507" s="5"/>
      <c r="F10507" s="6"/>
      <c r="G10507" s="6"/>
      <c r="H10507" s="4"/>
      <c r="I10507" s="6"/>
      <c r="J10507" s="6"/>
      <c r="K10507" s="6"/>
      <c r="L10507" s="6"/>
    </row>
    <row r="10508" spans="1:12" s="7" customFormat="1" ht="75.75" customHeight="1" x14ac:dyDescent="0.15">
      <c r="A10508" s="4"/>
      <c r="B10508" s="5"/>
      <c r="C10508" s="5"/>
      <c r="D10508" s="5"/>
      <c r="E10508" s="5"/>
      <c r="F10508" s="6"/>
      <c r="G10508" s="6"/>
      <c r="H10508" s="4"/>
      <c r="I10508" s="6"/>
      <c r="J10508" s="6"/>
      <c r="K10508" s="6"/>
      <c r="L10508" s="6"/>
    </row>
    <row r="10509" spans="1:12" s="7" customFormat="1" ht="75.75" customHeight="1" x14ac:dyDescent="0.15">
      <c r="A10509" s="4"/>
      <c r="B10509" s="5"/>
      <c r="C10509" s="5"/>
      <c r="D10509" s="5"/>
      <c r="E10509" s="5"/>
      <c r="F10509" s="6"/>
      <c r="G10509" s="6"/>
      <c r="H10509" s="4"/>
      <c r="I10509" s="6"/>
      <c r="J10509" s="6"/>
      <c r="K10509" s="6"/>
      <c r="L10509" s="6"/>
    </row>
    <row r="10510" spans="1:12" s="7" customFormat="1" ht="75.75" customHeight="1" x14ac:dyDescent="0.15">
      <c r="A10510" s="4"/>
      <c r="B10510" s="5"/>
      <c r="C10510" s="5"/>
      <c r="D10510" s="5"/>
      <c r="E10510" s="5"/>
      <c r="F10510" s="6"/>
      <c r="G10510" s="6"/>
      <c r="H10510" s="4"/>
      <c r="I10510" s="6"/>
      <c r="J10510" s="6"/>
      <c r="K10510" s="6"/>
      <c r="L10510" s="6"/>
    </row>
    <row r="10511" spans="1:12" s="7" customFormat="1" ht="75.75" customHeight="1" x14ac:dyDescent="0.15">
      <c r="A10511" s="4"/>
      <c r="B10511" s="5"/>
      <c r="C10511" s="5"/>
      <c r="D10511" s="5"/>
      <c r="E10511" s="5"/>
      <c r="F10511" s="6"/>
      <c r="G10511" s="6"/>
      <c r="H10511" s="4"/>
      <c r="I10511" s="6"/>
      <c r="J10511" s="6"/>
      <c r="K10511" s="6"/>
      <c r="L10511" s="6"/>
    </row>
    <row r="10512" spans="1:12" s="7" customFormat="1" ht="75.75" customHeight="1" x14ac:dyDescent="0.15">
      <c r="A10512" s="4"/>
      <c r="B10512" s="5"/>
      <c r="C10512" s="5"/>
      <c r="D10512" s="5"/>
      <c r="E10512" s="5"/>
      <c r="F10512" s="6"/>
      <c r="G10512" s="6"/>
      <c r="H10512" s="4"/>
      <c r="I10512" s="6"/>
      <c r="J10512" s="6"/>
      <c r="K10512" s="6"/>
      <c r="L10512" s="6"/>
    </row>
    <row r="10513" spans="1:12" s="7" customFormat="1" ht="75.75" customHeight="1" x14ac:dyDescent="0.15">
      <c r="A10513" s="4"/>
      <c r="B10513" s="5"/>
      <c r="C10513" s="5"/>
      <c r="D10513" s="5"/>
      <c r="E10513" s="5"/>
      <c r="F10513" s="6"/>
      <c r="G10513" s="6"/>
      <c r="H10513" s="4"/>
      <c r="I10513" s="6"/>
      <c r="J10513" s="6"/>
      <c r="K10513" s="6"/>
      <c r="L10513" s="6"/>
    </row>
    <row r="10514" spans="1:12" s="7" customFormat="1" ht="75.75" customHeight="1" x14ac:dyDescent="0.15">
      <c r="A10514" s="4"/>
      <c r="B10514" s="5"/>
      <c r="C10514" s="5"/>
      <c r="D10514" s="5"/>
      <c r="E10514" s="5"/>
      <c r="F10514" s="6"/>
      <c r="G10514" s="6"/>
      <c r="H10514" s="4"/>
      <c r="I10514" s="6"/>
      <c r="J10514" s="6"/>
      <c r="K10514" s="6"/>
      <c r="L10514" s="6"/>
    </row>
    <row r="10515" spans="1:12" s="7" customFormat="1" ht="75.75" customHeight="1" x14ac:dyDescent="0.15">
      <c r="A10515" s="4"/>
      <c r="B10515" s="5"/>
      <c r="C10515" s="5"/>
      <c r="D10515" s="5"/>
      <c r="E10515" s="5"/>
      <c r="F10515" s="6"/>
      <c r="G10515" s="6"/>
      <c r="H10515" s="4"/>
      <c r="I10515" s="6"/>
      <c r="J10515" s="6"/>
      <c r="K10515" s="6"/>
      <c r="L10515" s="6"/>
    </row>
    <row r="10516" spans="1:12" s="7" customFormat="1" ht="75.75" customHeight="1" x14ac:dyDescent="0.15">
      <c r="A10516" s="4"/>
      <c r="B10516" s="5"/>
      <c r="C10516" s="5"/>
      <c r="D10516" s="5"/>
      <c r="E10516" s="5"/>
      <c r="F10516" s="6"/>
      <c r="G10516" s="6"/>
      <c r="H10516" s="4"/>
      <c r="I10516" s="6"/>
      <c r="J10516" s="6"/>
      <c r="K10516" s="6"/>
      <c r="L10516" s="6"/>
    </row>
    <row r="10517" spans="1:12" s="7" customFormat="1" ht="75.75" customHeight="1" x14ac:dyDescent="0.15">
      <c r="A10517" s="4"/>
      <c r="B10517" s="5"/>
      <c r="C10517" s="5"/>
      <c r="D10517" s="5"/>
      <c r="E10517" s="5"/>
      <c r="F10517" s="6"/>
      <c r="G10517" s="6"/>
      <c r="H10517" s="4"/>
      <c r="I10517" s="6"/>
      <c r="J10517" s="6"/>
      <c r="K10517" s="6"/>
      <c r="L10517" s="6"/>
    </row>
    <row r="10518" spans="1:12" s="7" customFormat="1" ht="75.75" customHeight="1" x14ac:dyDescent="0.15">
      <c r="A10518" s="4"/>
      <c r="B10518" s="5"/>
      <c r="C10518" s="5"/>
      <c r="D10518" s="5"/>
      <c r="E10518" s="5"/>
      <c r="F10518" s="6"/>
      <c r="G10518" s="6"/>
      <c r="H10518" s="4"/>
      <c r="I10518" s="6"/>
      <c r="J10518" s="6"/>
      <c r="K10518" s="6"/>
      <c r="L10518" s="6"/>
    </row>
    <row r="10519" spans="1:12" s="7" customFormat="1" ht="75.75" customHeight="1" x14ac:dyDescent="0.15">
      <c r="A10519" s="4"/>
      <c r="B10519" s="5"/>
      <c r="C10519" s="5"/>
      <c r="D10519" s="5"/>
      <c r="E10519" s="5"/>
      <c r="F10519" s="6"/>
      <c r="G10519" s="6"/>
      <c r="H10519" s="4"/>
      <c r="I10519" s="6"/>
      <c r="J10519" s="6"/>
      <c r="K10519" s="6"/>
      <c r="L10519" s="6"/>
    </row>
    <row r="10520" spans="1:12" s="7" customFormat="1" ht="75.75" customHeight="1" x14ac:dyDescent="0.15">
      <c r="A10520" s="4"/>
      <c r="B10520" s="5"/>
      <c r="C10520" s="5"/>
      <c r="D10520" s="5"/>
      <c r="E10520" s="5"/>
      <c r="F10520" s="6"/>
      <c r="G10520" s="6"/>
      <c r="H10520" s="4"/>
      <c r="I10520" s="6"/>
      <c r="J10520" s="6"/>
      <c r="K10520" s="6"/>
      <c r="L10520" s="6"/>
    </row>
    <row r="10521" spans="1:12" s="7" customFormat="1" ht="75.75" customHeight="1" x14ac:dyDescent="0.15">
      <c r="A10521" s="4"/>
      <c r="B10521" s="5"/>
      <c r="C10521" s="5"/>
      <c r="D10521" s="5"/>
      <c r="E10521" s="5"/>
      <c r="F10521" s="6"/>
      <c r="G10521" s="6"/>
      <c r="H10521" s="4"/>
      <c r="I10521" s="6"/>
      <c r="J10521" s="6"/>
      <c r="K10521" s="6"/>
      <c r="L10521" s="6"/>
    </row>
    <row r="10522" spans="1:12" s="7" customFormat="1" ht="75.75" customHeight="1" x14ac:dyDescent="0.15">
      <c r="A10522" s="4"/>
      <c r="B10522" s="5"/>
      <c r="C10522" s="5"/>
      <c r="D10522" s="5"/>
      <c r="E10522" s="5"/>
      <c r="F10522" s="6"/>
      <c r="G10522" s="6"/>
      <c r="H10522" s="4"/>
      <c r="I10522" s="6"/>
      <c r="J10522" s="6"/>
      <c r="K10522" s="6"/>
      <c r="L10522" s="6"/>
    </row>
    <row r="10523" spans="1:12" s="7" customFormat="1" ht="75.75" customHeight="1" x14ac:dyDescent="0.15">
      <c r="A10523" s="4"/>
      <c r="B10523" s="5"/>
      <c r="C10523" s="5"/>
      <c r="D10523" s="5"/>
      <c r="E10523" s="5"/>
      <c r="F10523" s="6"/>
      <c r="G10523" s="6"/>
      <c r="H10523" s="4"/>
      <c r="I10523" s="6"/>
      <c r="J10523" s="6"/>
      <c r="K10523" s="6"/>
      <c r="L10523" s="6"/>
    </row>
    <row r="10524" spans="1:12" s="7" customFormat="1" ht="75.75" customHeight="1" x14ac:dyDescent="0.15">
      <c r="A10524" s="4"/>
      <c r="B10524" s="5"/>
      <c r="C10524" s="5"/>
      <c r="D10524" s="5"/>
      <c r="E10524" s="5"/>
      <c r="F10524" s="6"/>
      <c r="G10524" s="6"/>
      <c r="H10524" s="4"/>
      <c r="I10524" s="6"/>
      <c r="J10524" s="6"/>
      <c r="K10524" s="6"/>
      <c r="L10524" s="6"/>
    </row>
    <row r="10525" spans="1:12" s="7" customFormat="1" ht="75.75" customHeight="1" x14ac:dyDescent="0.15">
      <c r="A10525" s="4"/>
      <c r="B10525" s="5"/>
      <c r="C10525" s="5"/>
      <c r="D10525" s="5"/>
      <c r="E10525" s="5"/>
      <c r="F10525" s="6"/>
      <c r="G10525" s="6"/>
      <c r="H10525" s="4"/>
      <c r="I10525" s="6"/>
      <c r="J10525" s="6"/>
      <c r="K10525" s="6"/>
      <c r="L10525" s="6"/>
    </row>
    <row r="10526" spans="1:12" s="7" customFormat="1" ht="75.75" customHeight="1" x14ac:dyDescent="0.15">
      <c r="A10526" s="4"/>
      <c r="B10526" s="5"/>
      <c r="C10526" s="5"/>
      <c r="D10526" s="5"/>
      <c r="E10526" s="5"/>
      <c r="F10526" s="6"/>
      <c r="G10526" s="6"/>
      <c r="H10526" s="4"/>
      <c r="I10526" s="6"/>
      <c r="J10526" s="6"/>
      <c r="K10526" s="6"/>
      <c r="L10526" s="6"/>
    </row>
    <row r="10527" spans="1:12" s="7" customFormat="1" ht="75.75" customHeight="1" x14ac:dyDescent="0.15">
      <c r="A10527" s="4"/>
      <c r="B10527" s="5"/>
      <c r="C10527" s="5"/>
      <c r="D10527" s="5"/>
      <c r="E10527" s="5"/>
      <c r="F10527" s="6"/>
      <c r="G10527" s="6"/>
      <c r="H10527" s="4"/>
      <c r="I10527" s="6"/>
      <c r="J10527" s="6"/>
      <c r="K10527" s="6"/>
      <c r="L10527" s="6"/>
    </row>
    <row r="10528" spans="1:12" s="7" customFormat="1" ht="75.75" customHeight="1" x14ac:dyDescent="0.15">
      <c r="A10528" s="4"/>
      <c r="B10528" s="5"/>
      <c r="C10528" s="5"/>
      <c r="D10528" s="5"/>
      <c r="E10528" s="5"/>
      <c r="F10528" s="6"/>
      <c r="G10528" s="6"/>
      <c r="H10528" s="4"/>
      <c r="I10528" s="6"/>
      <c r="J10528" s="6"/>
      <c r="K10528" s="6"/>
      <c r="L10528" s="6"/>
    </row>
    <row r="10529" spans="1:12" s="7" customFormat="1" ht="75.75" customHeight="1" x14ac:dyDescent="0.15">
      <c r="A10529" s="4"/>
      <c r="B10529" s="5"/>
      <c r="C10529" s="5"/>
      <c r="D10529" s="5"/>
      <c r="E10529" s="5"/>
      <c r="F10529" s="6"/>
      <c r="G10529" s="6"/>
      <c r="H10529" s="4"/>
      <c r="I10529" s="6"/>
      <c r="J10529" s="6"/>
      <c r="K10529" s="6"/>
      <c r="L10529" s="6"/>
    </row>
    <row r="10530" spans="1:12" s="7" customFormat="1" ht="75.75" customHeight="1" x14ac:dyDescent="0.15">
      <c r="A10530" s="4"/>
      <c r="B10530" s="5"/>
      <c r="C10530" s="5"/>
      <c r="D10530" s="5"/>
      <c r="E10530" s="5"/>
      <c r="F10530" s="6"/>
      <c r="G10530" s="6"/>
      <c r="H10530" s="4"/>
      <c r="I10530" s="6"/>
      <c r="J10530" s="6"/>
      <c r="K10530" s="6"/>
      <c r="L10530" s="6"/>
    </row>
    <row r="10531" spans="1:12" s="7" customFormat="1" ht="75.75" customHeight="1" x14ac:dyDescent="0.15">
      <c r="A10531" s="4"/>
      <c r="B10531" s="5"/>
      <c r="C10531" s="5"/>
      <c r="D10531" s="5"/>
      <c r="E10531" s="5"/>
      <c r="F10531" s="6"/>
      <c r="G10531" s="6"/>
      <c r="H10531" s="4"/>
      <c r="I10531" s="6"/>
      <c r="J10531" s="6"/>
      <c r="K10531" s="6"/>
      <c r="L10531" s="6"/>
    </row>
    <row r="10532" spans="1:12" s="7" customFormat="1" ht="75.75" customHeight="1" x14ac:dyDescent="0.15">
      <c r="A10532" s="4"/>
      <c r="B10532" s="5"/>
      <c r="C10532" s="5"/>
      <c r="D10532" s="5"/>
      <c r="E10532" s="5"/>
      <c r="F10532" s="6"/>
      <c r="G10532" s="6"/>
      <c r="H10532" s="4"/>
      <c r="I10532" s="6"/>
      <c r="J10532" s="6"/>
      <c r="K10532" s="6"/>
      <c r="L10532" s="6"/>
    </row>
    <row r="10533" spans="1:12" s="7" customFormat="1" ht="75.75" customHeight="1" x14ac:dyDescent="0.15">
      <c r="A10533" s="4"/>
      <c r="B10533" s="5"/>
      <c r="C10533" s="5"/>
      <c r="D10533" s="5"/>
      <c r="E10533" s="5"/>
      <c r="F10533" s="6"/>
      <c r="G10533" s="6"/>
      <c r="H10533" s="4"/>
      <c r="I10533" s="6"/>
      <c r="J10533" s="6"/>
      <c r="K10533" s="6"/>
      <c r="L10533" s="6"/>
    </row>
    <row r="10534" spans="1:12" s="7" customFormat="1" ht="75.75" customHeight="1" x14ac:dyDescent="0.15">
      <c r="A10534" s="4"/>
      <c r="B10534" s="5"/>
      <c r="C10534" s="5"/>
      <c r="D10534" s="5"/>
      <c r="E10534" s="5"/>
      <c r="F10534" s="6"/>
      <c r="G10534" s="6"/>
      <c r="H10534" s="4"/>
      <c r="I10534" s="6"/>
      <c r="J10534" s="6"/>
      <c r="K10534" s="6"/>
      <c r="L10534" s="6"/>
    </row>
    <row r="10535" spans="1:12" s="7" customFormat="1" ht="75.75" customHeight="1" x14ac:dyDescent="0.15">
      <c r="A10535" s="4"/>
      <c r="B10535" s="5"/>
      <c r="C10535" s="5"/>
      <c r="D10535" s="5"/>
      <c r="E10535" s="5"/>
      <c r="F10535" s="6"/>
      <c r="G10535" s="6"/>
      <c r="H10535" s="4"/>
      <c r="I10535" s="6"/>
      <c r="J10535" s="6"/>
      <c r="K10535" s="6"/>
      <c r="L10535" s="6"/>
    </row>
    <row r="10536" spans="1:12" s="7" customFormat="1" ht="75.75" customHeight="1" x14ac:dyDescent="0.15">
      <c r="A10536" s="4"/>
      <c r="B10536" s="5"/>
      <c r="C10536" s="5"/>
      <c r="D10536" s="5"/>
      <c r="E10536" s="5"/>
      <c r="F10536" s="6"/>
      <c r="G10536" s="6"/>
      <c r="H10536" s="4"/>
      <c r="I10536" s="6"/>
      <c r="J10536" s="6"/>
      <c r="K10536" s="6"/>
      <c r="L10536" s="6"/>
    </row>
    <row r="10537" spans="1:12" s="7" customFormat="1" ht="75.75" customHeight="1" x14ac:dyDescent="0.15">
      <c r="A10537" s="4"/>
      <c r="B10537" s="5"/>
      <c r="C10537" s="5"/>
      <c r="D10537" s="5"/>
      <c r="E10537" s="5"/>
      <c r="F10537" s="6"/>
      <c r="G10537" s="6"/>
      <c r="H10537" s="4"/>
      <c r="I10537" s="6"/>
      <c r="J10537" s="6"/>
      <c r="K10537" s="6"/>
      <c r="L10537" s="6"/>
    </row>
    <row r="10538" spans="1:12" s="7" customFormat="1" ht="75.75" customHeight="1" x14ac:dyDescent="0.15">
      <c r="A10538" s="4"/>
      <c r="B10538" s="5"/>
      <c r="C10538" s="5"/>
      <c r="D10538" s="5"/>
      <c r="E10538" s="5"/>
      <c r="F10538" s="6"/>
      <c r="G10538" s="6"/>
      <c r="H10538" s="4"/>
      <c r="I10538" s="6"/>
      <c r="J10538" s="6"/>
      <c r="K10538" s="6"/>
      <c r="L10538" s="6"/>
    </row>
    <row r="10539" spans="1:12" s="7" customFormat="1" ht="75.75" customHeight="1" x14ac:dyDescent="0.15">
      <c r="A10539" s="4"/>
      <c r="B10539" s="5"/>
      <c r="C10539" s="5"/>
      <c r="D10539" s="5"/>
      <c r="E10539" s="5"/>
      <c r="F10539" s="6"/>
      <c r="G10539" s="6"/>
      <c r="H10539" s="4"/>
      <c r="I10539" s="6"/>
      <c r="J10539" s="6"/>
      <c r="K10539" s="6"/>
      <c r="L10539" s="6"/>
    </row>
    <row r="10540" spans="1:12" s="7" customFormat="1" ht="75.75" customHeight="1" x14ac:dyDescent="0.15">
      <c r="A10540" s="4"/>
      <c r="B10540" s="5"/>
      <c r="C10540" s="5"/>
      <c r="D10540" s="5"/>
      <c r="E10540" s="5"/>
      <c r="F10540" s="6"/>
      <c r="G10540" s="6"/>
      <c r="H10540" s="4"/>
      <c r="I10540" s="6"/>
      <c r="J10540" s="6"/>
      <c r="K10540" s="6"/>
      <c r="L10540" s="6"/>
    </row>
    <row r="10541" spans="1:12" s="7" customFormat="1" ht="75.75" customHeight="1" x14ac:dyDescent="0.15">
      <c r="A10541" s="4"/>
      <c r="B10541" s="5"/>
      <c r="C10541" s="5"/>
      <c r="D10541" s="5"/>
      <c r="E10541" s="5"/>
      <c r="F10541" s="6"/>
      <c r="G10541" s="6"/>
      <c r="H10541" s="4"/>
      <c r="I10541" s="6"/>
      <c r="J10541" s="6"/>
      <c r="K10541" s="6"/>
      <c r="L10541" s="6"/>
    </row>
    <row r="10542" spans="1:12" s="7" customFormat="1" ht="75.75" customHeight="1" x14ac:dyDescent="0.15">
      <c r="A10542" s="4"/>
      <c r="B10542" s="5"/>
      <c r="C10542" s="5"/>
      <c r="D10542" s="5"/>
      <c r="E10542" s="5"/>
      <c r="F10542" s="6"/>
      <c r="G10542" s="6"/>
      <c r="H10542" s="4"/>
      <c r="I10542" s="6"/>
      <c r="J10542" s="6"/>
      <c r="K10542" s="6"/>
      <c r="L10542" s="6"/>
    </row>
    <row r="10543" spans="1:12" s="7" customFormat="1" ht="75.75" customHeight="1" x14ac:dyDescent="0.15">
      <c r="A10543" s="4"/>
      <c r="B10543" s="5"/>
      <c r="C10543" s="5"/>
      <c r="D10543" s="5"/>
      <c r="E10543" s="5"/>
      <c r="F10543" s="6"/>
      <c r="G10543" s="6"/>
      <c r="H10543" s="4"/>
      <c r="I10543" s="6"/>
      <c r="J10543" s="6"/>
      <c r="K10543" s="6"/>
      <c r="L10543" s="6"/>
    </row>
    <row r="10544" spans="1:12" s="7" customFormat="1" ht="75.75" customHeight="1" x14ac:dyDescent="0.15">
      <c r="A10544" s="4"/>
      <c r="B10544" s="5"/>
      <c r="C10544" s="5"/>
      <c r="D10544" s="5"/>
      <c r="E10544" s="5"/>
      <c r="F10544" s="6"/>
      <c r="G10544" s="6"/>
      <c r="H10544" s="4"/>
      <c r="I10544" s="6"/>
      <c r="J10544" s="6"/>
      <c r="K10544" s="6"/>
      <c r="L10544" s="6"/>
    </row>
    <row r="10545" spans="1:12" s="7" customFormat="1" ht="75.75" customHeight="1" x14ac:dyDescent="0.15">
      <c r="A10545" s="4"/>
      <c r="B10545" s="5"/>
      <c r="C10545" s="5"/>
      <c r="D10545" s="5"/>
      <c r="E10545" s="5"/>
      <c r="F10545" s="6"/>
      <c r="G10545" s="6"/>
      <c r="H10545" s="4"/>
      <c r="I10545" s="6"/>
      <c r="J10545" s="6"/>
      <c r="K10545" s="6"/>
      <c r="L10545" s="6"/>
    </row>
    <row r="10546" spans="1:12" s="7" customFormat="1" ht="75.75" customHeight="1" x14ac:dyDescent="0.15">
      <c r="A10546" s="4"/>
      <c r="B10546" s="5"/>
      <c r="C10546" s="5"/>
      <c r="D10546" s="5"/>
      <c r="E10546" s="5"/>
      <c r="F10546" s="6"/>
      <c r="G10546" s="6"/>
      <c r="H10546" s="4"/>
      <c r="I10546" s="6"/>
      <c r="J10546" s="6"/>
      <c r="K10546" s="6"/>
      <c r="L10546" s="6"/>
    </row>
    <row r="10547" spans="1:12" s="7" customFormat="1" ht="75.75" customHeight="1" x14ac:dyDescent="0.15">
      <c r="A10547" s="4"/>
      <c r="B10547" s="5"/>
      <c r="C10547" s="5"/>
      <c r="D10547" s="5"/>
      <c r="E10547" s="5"/>
      <c r="F10547" s="6"/>
      <c r="G10547" s="6"/>
      <c r="H10547" s="4"/>
      <c r="I10547" s="6"/>
      <c r="J10547" s="6"/>
      <c r="K10547" s="6"/>
      <c r="L10547" s="6"/>
    </row>
    <row r="10548" spans="1:12" s="7" customFormat="1" ht="75.75" customHeight="1" x14ac:dyDescent="0.15">
      <c r="A10548" s="4"/>
      <c r="B10548" s="5"/>
      <c r="C10548" s="5"/>
      <c r="D10548" s="5"/>
      <c r="E10548" s="5"/>
      <c r="F10548" s="6"/>
      <c r="G10548" s="6"/>
      <c r="H10548" s="4"/>
      <c r="I10548" s="6"/>
      <c r="J10548" s="6"/>
      <c r="K10548" s="6"/>
      <c r="L10548" s="6"/>
    </row>
    <row r="10549" spans="1:12" s="7" customFormat="1" ht="75.75" customHeight="1" x14ac:dyDescent="0.15">
      <c r="A10549" s="4"/>
      <c r="B10549" s="5"/>
      <c r="C10549" s="5"/>
      <c r="D10549" s="5"/>
      <c r="E10549" s="5"/>
      <c r="F10549" s="6"/>
      <c r="G10549" s="6"/>
      <c r="H10549" s="4"/>
      <c r="I10549" s="6"/>
      <c r="J10549" s="6"/>
      <c r="K10549" s="6"/>
      <c r="L10549" s="6"/>
    </row>
    <row r="10550" spans="1:12" s="7" customFormat="1" ht="75.75" customHeight="1" x14ac:dyDescent="0.15">
      <c r="A10550" s="4"/>
      <c r="B10550" s="5"/>
      <c r="C10550" s="5"/>
      <c r="D10550" s="5"/>
      <c r="E10550" s="5"/>
      <c r="F10550" s="6"/>
      <c r="G10550" s="6"/>
      <c r="H10550" s="4"/>
      <c r="I10550" s="6"/>
      <c r="J10550" s="6"/>
      <c r="K10550" s="6"/>
      <c r="L10550" s="6"/>
    </row>
    <row r="10551" spans="1:12" s="7" customFormat="1" ht="75.75" customHeight="1" x14ac:dyDescent="0.15">
      <c r="A10551" s="4"/>
      <c r="B10551" s="5"/>
      <c r="C10551" s="5"/>
      <c r="D10551" s="5"/>
      <c r="E10551" s="5"/>
      <c r="F10551" s="6"/>
      <c r="G10551" s="6"/>
      <c r="H10551" s="4"/>
      <c r="I10551" s="6"/>
      <c r="J10551" s="6"/>
      <c r="K10551" s="6"/>
      <c r="L10551" s="6"/>
    </row>
    <row r="10552" spans="1:12" s="7" customFormat="1" ht="75.75" customHeight="1" x14ac:dyDescent="0.15">
      <c r="A10552" s="4"/>
      <c r="B10552" s="5"/>
      <c r="C10552" s="5"/>
      <c r="D10552" s="5"/>
      <c r="E10552" s="5"/>
      <c r="F10552" s="6"/>
      <c r="G10552" s="6"/>
      <c r="H10552" s="4"/>
      <c r="I10552" s="6"/>
      <c r="J10552" s="6"/>
      <c r="K10552" s="6"/>
      <c r="L10552" s="6"/>
    </row>
    <row r="10553" spans="1:12" s="7" customFormat="1" ht="75.75" customHeight="1" x14ac:dyDescent="0.15">
      <c r="A10553" s="4"/>
      <c r="B10553" s="5"/>
      <c r="C10553" s="5"/>
      <c r="D10553" s="5"/>
      <c r="E10553" s="5"/>
      <c r="F10553" s="6"/>
      <c r="G10553" s="6"/>
      <c r="H10553" s="4"/>
      <c r="I10553" s="6"/>
      <c r="J10553" s="6"/>
      <c r="K10553" s="6"/>
      <c r="L10553" s="6"/>
    </row>
    <row r="10554" spans="1:12" s="7" customFormat="1" ht="75.75" customHeight="1" x14ac:dyDescent="0.15">
      <c r="A10554" s="4"/>
      <c r="B10554" s="5"/>
      <c r="C10554" s="5"/>
      <c r="D10554" s="5"/>
      <c r="E10554" s="5"/>
      <c r="F10554" s="6"/>
      <c r="G10554" s="6"/>
      <c r="H10554" s="4"/>
      <c r="I10554" s="6"/>
      <c r="J10554" s="6"/>
      <c r="K10554" s="6"/>
      <c r="L10554" s="6"/>
    </row>
    <row r="10555" spans="1:12" s="7" customFormat="1" ht="75.75" customHeight="1" x14ac:dyDescent="0.15">
      <c r="A10555" s="4"/>
      <c r="B10555" s="5"/>
      <c r="C10555" s="5"/>
      <c r="D10555" s="5"/>
      <c r="E10555" s="5"/>
      <c r="F10555" s="6"/>
      <c r="G10555" s="6"/>
      <c r="H10555" s="4"/>
      <c r="I10555" s="6"/>
      <c r="J10555" s="6"/>
      <c r="K10555" s="6"/>
      <c r="L10555" s="6"/>
    </row>
    <row r="10556" spans="1:12" s="7" customFormat="1" ht="75.75" customHeight="1" x14ac:dyDescent="0.15">
      <c r="A10556" s="4"/>
      <c r="B10556" s="5"/>
      <c r="C10556" s="5"/>
      <c r="D10556" s="5"/>
      <c r="E10556" s="5"/>
      <c r="F10556" s="6"/>
      <c r="G10556" s="6"/>
      <c r="H10556" s="4"/>
      <c r="I10556" s="6"/>
      <c r="J10556" s="6"/>
      <c r="K10556" s="6"/>
      <c r="L10556" s="6"/>
    </row>
    <row r="10557" spans="1:12" s="7" customFormat="1" ht="75.75" customHeight="1" x14ac:dyDescent="0.15">
      <c r="A10557" s="4"/>
      <c r="B10557" s="5"/>
      <c r="C10557" s="5"/>
      <c r="D10557" s="5"/>
      <c r="E10557" s="5"/>
      <c r="F10557" s="6"/>
      <c r="G10557" s="6"/>
      <c r="H10557" s="4"/>
      <c r="I10557" s="6"/>
      <c r="J10557" s="6"/>
      <c r="K10557" s="6"/>
      <c r="L10557" s="6"/>
    </row>
    <row r="10558" spans="1:12" s="7" customFormat="1" ht="75.75" customHeight="1" x14ac:dyDescent="0.15">
      <c r="A10558" s="4"/>
      <c r="B10558" s="5"/>
      <c r="C10558" s="5"/>
      <c r="D10558" s="5"/>
      <c r="E10558" s="5"/>
      <c r="F10558" s="6"/>
      <c r="G10558" s="6"/>
      <c r="H10558" s="4"/>
      <c r="I10558" s="6"/>
      <c r="J10558" s="6"/>
      <c r="K10558" s="6"/>
      <c r="L10558" s="6"/>
    </row>
    <row r="10559" spans="1:12" s="7" customFormat="1" ht="75.75" customHeight="1" x14ac:dyDescent="0.15">
      <c r="A10559" s="4"/>
      <c r="B10559" s="5"/>
      <c r="C10559" s="5"/>
      <c r="D10559" s="5"/>
      <c r="E10559" s="5"/>
      <c r="F10559" s="6"/>
      <c r="G10559" s="6"/>
      <c r="H10559" s="4"/>
      <c r="I10559" s="6"/>
      <c r="J10559" s="6"/>
      <c r="K10559" s="6"/>
      <c r="L10559" s="6"/>
    </row>
    <row r="10560" spans="1:12" s="7" customFormat="1" ht="75.75" customHeight="1" x14ac:dyDescent="0.15">
      <c r="A10560" s="4"/>
      <c r="B10560" s="5"/>
      <c r="C10560" s="5"/>
      <c r="D10560" s="5"/>
      <c r="E10560" s="5"/>
      <c r="F10560" s="6"/>
      <c r="G10560" s="6"/>
      <c r="H10560" s="4"/>
      <c r="I10560" s="6"/>
      <c r="J10560" s="6"/>
      <c r="K10560" s="6"/>
      <c r="L10560" s="6"/>
    </row>
    <row r="10561" spans="1:12" s="7" customFormat="1" ht="75.75" customHeight="1" x14ac:dyDescent="0.15">
      <c r="A10561" s="4"/>
      <c r="B10561" s="5"/>
      <c r="C10561" s="5"/>
      <c r="D10561" s="5"/>
      <c r="E10561" s="5"/>
      <c r="F10561" s="6"/>
      <c r="G10561" s="6"/>
      <c r="H10561" s="4"/>
      <c r="I10561" s="6"/>
      <c r="J10561" s="6"/>
      <c r="K10561" s="6"/>
      <c r="L10561" s="6"/>
    </row>
    <row r="10562" spans="1:12" s="7" customFormat="1" ht="75.75" customHeight="1" x14ac:dyDescent="0.15">
      <c r="A10562" s="4"/>
      <c r="B10562" s="5"/>
      <c r="C10562" s="5"/>
      <c r="D10562" s="5"/>
      <c r="E10562" s="5"/>
      <c r="F10562" s="6"/>
      <c r="G10562" s="6"/>
      <c r="H10562" s="4"/>
      <c r="I10562" s="6"/>
      <c r="J10562" s="6"/>
      <c r="K10562" s="6"/>
      <c r="L10562" s="6"/>
    </row>
    <row r="10563" spans="1:12" s="7" customFormat="1" ht="75.75" customHeight="1" x14ac:dyDescent="0.15">
      <c r="A10563" s="4"/>
      <c r="B10563" s="5"/>
      <c r="C10563" s="5"/>
      <c r="D10563" s="5"/>
      <c r="E10563" s="5"/>
      <c r="F10563" s="6"/>
      <c r="G10563" s="6"/>
      <c r="H10563" s="4"/>
      <c r="I10563" s="6"/>
      <c r="J10563" s="6"/>
      <c r="K10563" s="6"/>
      <c r="L10563" s="6"/>
    </row>
    <row r="10564" spans="1:12" s="7" customFormat="1" ht="75.75" customHeight="1" x14ac:dyDescent="0.15">
      <c r="A10564" s="4"/>
      <c r="B10564" s="5"/>
      <c r="C10564" s="5"/>
      <c r="D10564" s="5"/>
      <c r="E10564" s="5"/>
      <c r="F10564" s="6"/>
      <c r="G10564" s="6"/>
      <c r="H10564" s="4"/>
      <c r="I10564" s="6"/>
      <c r="J10564" s="6"/>
      <c r="K10564" s="6"/>
      <c r="L10564" s="6"/>
    </row>
    <row r="10565" spans="1:12" s="7" customFormat="1" ht="75.75" customHeight="1" x14ac:dyDescent="0.15">
      <c r="A10565" s="4"/>
      <c r="B10565" s="5"/>
      <c r="C10565" s="5"/>
      <c r="D10565" s="5"/>
      <c r="E10565" s="5"/>
      <c r="F10565" s="6"/>
      <c r="G10565" s="6"/>
      <c r="H10565" s="4"/>
      <c r="I10565" s="6"/>
      <c r="J10565" s="6"/>
      <c r="K10565" s="6"/>
      <c r="L10565" s="6"/>
    </row>
    <row r="10566" spans="1:12" s="7" customFormat="1" ht="75.75" customHeight="1" x14ac:dyDescent="0.15">
      <c r="A10566" s="4"/>
      <c r="B10566" s="5"/>
      <c r="C10566" s="5"/>
      <c r="D10566" s="5"/>
      <c r="E10566" s="5"/>
      <c r="F10566" s="6"/>
      <c r="G10566" s="6"/>
      <c r="H10566" s="4"/>
      <c r="I10566" s="6"/>
      <c r="J10566" s="6"/>
      <c r="K10566" s="6"/>
      <c r="L10566" s="6"/>
    </row>
    <row r="10567" spans="1:12" s="7" customFormat="1" ht="75.75" customHeight="1" x14ac:dyDescent="0.15">
      <c r="A10567" s="4"/>
      <c r="B10567" s="5"/>
      <c r="C10567" s="5"/>
      <c r="D10567" s="5"/>
      <c r="E10567" s="5"/>
      <c r="F10567" s="6"/>
      <c r="G10567" s="6"/>
      <c r="H10567" s="4"/>
      <c r="I10567" s="6"/>
      <c r="J10567" s="6"/>
      <c r="K10567" s="6"/>
      <c r="L10567" s="6"/>
    </row>
    <row r="10568" spans="1:12" s="7" customFormat="1" ht="75.75" customHeight="1" x14ac:dyDescent="0.15">
      <c r="A10568" s="4"/>
      <c r="B10568" s="5"/>
      <c r="C10568" s="5"/>
      <c r="D10568" s="5"/>
      <c r="E10568" s="5"/>
      <c r="F10568" s="6"/>
      <c r="G10568" s="6"/>
      <c r="H10568" s="4"/>
      <c r="I10568" s="6"/>
      <c r="J10568" s="6"/>
      <c r="K10568" s="6"/>
      <c r="L10568" s="6"/>
    </row>
    <row r="10569" spans="1:12" s="7" customFormat="1" ht="75.75" customHeight="1" x14ac:dyDescent="0.15">
      <c r="A10569" s="4"/>
      <c r="B10569" s="5"/>
      <c r="C10569" s="5"/>
      <c r="D10569" s="5"/>
      <c r="E10569" s="5"/>
      <c r="F10569" s="6"/>
      <c r="G10569" s="6"/>
      <c r="H10569" s="4"/>
      <c r="I10569" s="6"/>
      <c r="J10569" s="6"/>
      <c r="K10569" s="6"/>
      <c r="L10569" s="6"/>
    </row>
    <row r="10570" spans="1:12" s="7" customFormat="1" ht="75.75" customHeight="1" x14ac:dyDescent="0.15">
      <c r="A10570" s="4"/>
      <c r="B10570" s="5"/>
      <c r="C10570" s="5"/>
      <c r="D10570" s="5"/>
      <c r="E10570" s="5"/>
      <c r="F10570" s="6"/>
      <c r="G10570" s="6"/>
      <c r="H10570" s="4"/>
      <c r="I10570" s="6"/>
      <c r="J10570" s="6"/>
      <c r="K10570" s="6"/>
      <c r="L10570" s="6"/>
    </row>
    <row r="10571" spans="1:12" s="7" customFormat="1" ht="75.75" customHeight="1" x14ac:dyDescent="0.15">
      <c r="A10571" s="4"/>
      <c r="B10571" s="5"/>
      <c r="C10571" s="5"/>
      <c r="D10571" s="5"/>
      <c r="E10571" s="5"/>
      <c r="F10571" s="6"/>
      <c r="G10571" s="6"/>
      <c r="H10571" s="4"/>
      <c r="I10571" s="6"/>
      <c r="J10571" s="6"/>
      <c r="K10571" s="6"/>
      <c r="L10571" s="6"/>
    </row>
    <row r="10572" spans="1:12" s="7" customFormat="1" ht="75.75" customHeight="1" x14ac:dyDescent="0.15">
      <c r="A10572" s="4"/>
      <c r="B10572" s="5"/>
      <c r="C10572" s="5"/>
      <c r="D10572" s="5"/>
      <c r="E10572" s="5"/>
      <c r="F10572" s="6"/>
      <c r="G10572" s="6"/>
      <c r="H10572" s="4"/>
      <c r="I10572" s="6"/>
      <c r="J10572" s="6"/>
      <c r="K10572" s="6"/>
      <c r="L10572" s="6"/>
    </row>
    <row r="10573" spans="1:12" s="7" customFormat="1" ht="75.75" customHeight="1" x14ac:dyDescent="0.15">
      <c r="A10573" s="4"/>
      <c r="B10573" s="5"/>
      <c r="C10573" s="5"/>
      <c r="D10573" s="5"/>
      <c r="E10573" s="5"/>
      <c r="F10573" s="6"/>
      <c r="G10573" s="6"/>
      <c r="H10573" s="4"/>
      <c r="I10573" s="6"/>
      <c r="J10573" s="6"/>
      <c r="K10573" s="6"/>
      <c r="L10573" s="6"/>
    </row>
    <row r="10574" spans="1:12" s="7" customFormat="1" ht="75.75" customHeight="1" x14ac:dyDescent="0.15">
      <c r="A10574" s="4"/>
      <c r="B10574" s="5"/>
      <c r="C10574" s="5"/>
      <c r="D10574" s="5"/>
      <c r="E10574" s="5"/>
      <c r="F10574" s="6"/>
      <c r="G10574" s="6"/>
      <c r="H10574" s="4"/>
      <c r="I10574" s="6"/>
      <c r="J10574" s="6"/>
      <c r="K10574" s="6"/>
      <c r="L10574" s="6"/>
    </row>
    <row r="10575" spans="1:12" s="7" customFormat="1" ht="75.75" customHeight="1" x14ac:dyDescent="0.15">
      <c r="A10575" s="4"/>
      <c r="B10575" s="5"/>
      <c r="C10575" s="5"/>
      <c r="D10575" s="5"/>
      <c r="E10575" s="5"/>
      <c r="F10575" s="6"/>
      <c r="G10575" s="6"/>
      <c r="H10575" s="4"/>
      <c r="I10575" s="6"/>
      <c r="J10575" s="6"/>
      <c r="K10575" s="6"/>
      <c r="L10575" s="6"/>
    </row>
    <row r="10576" spans="1:12" s="7" customFormat="1" ht="75.75" customHeight="1" x14ac:dyDescent="0.15">
      <c r="A10576" s="4"/>
      <c r="B10576" s="5"/>
      <c r="C10576" s="5"/>
      <c r="D10576" s="5"/>
      <c r="E10576" s="5"/>
      <c r="F10576" s="6"/>
      <c r="G10576" s="6"/>
      <c r="H10576" s="4"/>
      <c r="I10576" s="6"/>
      <c r="J10576" s="6"/>
      <c r="K10576" s="6"/>
      <c r="L10576" s="6"/>
    </row>
    <row r="10577" spans="1:12" s="7" customFormat="1" ht="75.75" customHeight="1" x14ac:dyDescent="0.15">
      <c r="A10577" s="4"/>
      <c r="B10577" s="5"/>
      <c r="C10577" s="5"/>
      <c r="D10577" s="5"/>
      <c r="E10577" s="5"/>
      <c r="F10577" s="6"/>
      <c r="G10577" s="6"/>
      <c r="H10577" s="4"/>
      <c r="I10577" s="6"/>
      <c r="J10577" s="6"/>
      <c r="K10577" s="6"/>
      <c r="L10577" s="6"/>
    </row>
    <row r="10578" spans="1:12" s="7" customFormat="1" ht="75.75" customHeight="1" x14ac:dyDescent="0.15">
      <c r="A10578" s="4"/>
      <c r="B10578" s="5"/>
      <c r="C10578" s="5"/>
      <c r="D10578" s="5"/>
      <c r="E10578" s="5"/>
      <c r="F10578" s="6"/>
      <c r="G10578" s="6"/>
      <c r="H10578" s="4"/>
      <c r="I10578" s="6"/>
      <c r="J10578" s="6"/>
      <c r="K10578" s="6"/>
      <c r="L10578" s="6"/>
    </row>
    <row r="10579" spans="1:12" s="7" customFormat="1" ht="75.75" customHeight="1" x14ac:dyDescent="0.15">
      <c r="A10579" s="4"/>
      <c r="B10579" s="5"/>
      <c r="C10579" s="5"/>
      <c r="D10579" s="5"/>
      <c r="E10579" s="5"/>
      <c r="F10579" s="6"/>
      <c r="G10579" s="6"/>
      <c r="H10579" s="4"/>
      <c r="I10579" s="6"/>
      <c r="J10579" s="6"/>
      <c r="K10579" s="6"/>
      <c r="L10579" s="6"/>
    </row>
    <row r="10580" spans="1:12" s="7" customFormat="1" ht="75.75" customHeight="1" x14ac:dyDescent="0.15">
      <c r="A10580" s="4"/>
      <c r="B10580" s="5"/>
      <c r="C10580" s="5"/>
      <c r="D10580" s="5"/>
      <c r="E10580" s="5"/>
      <c r="F10580" s="6"/>
      <c r="G10580" s="6"/>
      <c r="H10580" s="4"/>
      <c r="I10580" s="6"/>
      <c r="J10580" s="6"/>
      <c r="K10580" s="6"/>
      <c r="L10580" s="6"/>
    </row>
    <row r="10581" spans="1:12" s="7" customFormat="1" ht="75.75" customHeight="1" x14ac:dyDescent="0.15">
      <c r="A10581" s="4"/>
      <c r="B10581" s="5"/>
      <c r="C10581" s="5"/>
      <c r="D10581" s="5"/>
      <c r="E10581" s="5"/>
      <c r="F10581" s="6"/>
      <c r="G10581" s="6"/>
      <c r="H10581" s="4"/>
      <c r="I10581" s="6"/>
      <c r="J10581" s="6"/>
      <c r="K10581" s="6"/>
      <c r="L10581" s="6"/>
    </row>
    <row r="10582" spans="1:12" s="7" customFormat="1" ht="75.75" customHeight="1" x14ac:dyDescent="0.15">
      <c r="A10582" s="4"/>
      <c r="B10582" s="5"/>
      <c r="C10582" s="5"/>
      <c r="D10582" s="5"/>
      <c r="E10582" s="5"/>
      <c r="F10582" s="6"/>
      <c r="G10582" s="6"/>
      <c r="H10582" s="4"/>
      <c r="I10582" s="6"/>
      <c r="J10582" s="6"/>
      <c r="K10582" s="6"/>
      <c r="L10582" s="6"/>
    </row>
    <row r="10583" spans="1:12" s="7" customFormat="1" ht="75.75" customHeight="1" x14ac:dyDescent="0.15">
      <c r="A10583" s="4"/>
      <c r="B10583" s="5"/>
      <c r="C10583" s="5"/>
      <c r="D10583" s="5"/>
      <c r="E10583" s="5"/>
      <c r="F10583" s="6"/>
      <c r="G10583" s="6"/>
      <c r="H10583" s="4"/>
      <c r="I10583" s="6"/>
      <c r="J10583" s="6"/>
      <c r="K10583" s="6"/>
      <c r="L10583" s="6"/>
    </row>
    <row r="10584" spans="1:12" s="7" customFormat="1" ht="75.75" customHeight="1" x14ac:dyDescent="0.15">
      <c r="A10584" s="4"/>
      <c r="B10584" s="5"/>
      <c r="C10584" s="5"/>
      <c r="D10584" s="5"/>
      <c r="E10584" s="5"/>
      <c r="F10584" s="6"/>
      <c r="G10584" s="6"/>
      <c r="H10584" s="4"/>
      <c r="I10584" s="6"/>
      <c r="J10584" s="6"/>
      <c r="K10584" s="6"/>
      <c r="L10584" s="6"/>
    </row>
    <row r="10585" spans="1:12" s="7" customFormat="1" ht="75.75" customHeight="1" x14ac:dyDescent="0.15">
      <c r="A10585" s="4"/>
      <c r="B10585" s="5"/>
      <c r="C10585" s="5"/>
      <c r="D10585" s="5"/>
      <c r="E10585" s="5"/>
      <c r="F10585" s="6"/>
      <c r="G10585" s="6"/>
      <c r="H10585" s="4"/>
      <c r="I10585" s="6"/>
      <c r="J10585" s="6"/>
      <c r="K10585" s="6"/>
      <c r="L10585" s="6"/>
    </row>
    <row r="10586" spans="1:12" s="7" customFormat="1" ht="75.75" customHeight="1" x14ac:dyDescent="0.15">
      <c r="A10586" s="4"/>
      <c r="B10586" s="5"/>
      <c r="C10586" s="5"/>
      <c r="D10586" s="5"/>
      <c r="E10586" s="5"/>
      <c r="F10586" s="6"/>
      <c r="G10586" s="6"/>
      <c r="H10586" s="4"/>
      <c r="I10586" s="6"/>
      <c r="J10586" s="6"/>
      <c r="K10586" s="6"/>
      <c r="L10586" s="6"/>
    </row>
    <row r="10587" spans="1:12" s="7" customFormat="1" ht="75.75" customHeight="1" x14ac:dyDescent="0.15">
      <c r="A10587" s="4"/>
      <c r="B10587" s="5"/>
      <c r="C10587" s="5"/>
      <c r="D10587" s="5"/>
      <c r="E10587" s="5"/>
      <c r="F10587" s="6"/>
      <c r="G10587" s="6"/>
      <c r="H10587" s="4"/>
      <c r="I10587" s="6"/>
      <c r="J10587" s="6"/>
      <c r="K10587" s="6"/>
      <c r="L10587" s="6"/>
    </row>
    <row r="10588" spans="1:12" s="7" customFormat="1" ht="75.75" customHeight="1" x14ac:dyDescent="0.15">
      <c r="A10588" s="4"/>
      <c r="B10588" s="5"/>
      <c r="C10588" s="5"/>
      <c r="D10588" s="5"/>
      <c r="E10588" s="5"/>
      <c r="F10588" s="6"/>
      <c r="G10588" s="6"/>
      <c r="H10588" s="4"/>
      <c r="I10588" s="6"/>
      <c r="J10588" s="6"/>
      <c r="K10588" s="6"/>
      <c r="L10588" s="6"/>
    </row>
    <row r="10589" spans="1:12" s="7" customFormat="1" ht="75.75" customHeight="1" x14ac:dyDescent="0.15">
      <c r="A10589" s="4"/>
      <c r="B10589" s="5"/>
      <c r="C10589" s="5"/>
      <c r="D10589" s="5"/>
      <c r="E10589" s="5"/>
      <c r="F10589" s="6"/>
      <c r="G10589" s="6"/>
      <c r="H10589" s="4"/>
      <c r="I10589" s="6"/>
      <c r="J10589" s="6"/>
      <c r="K10589" s="6"/>
      <c r="L10589" s="6"/>
    </row>
    <row r="10590" spans="1:12" s="7" customFormat="1" ht="75.75" customHeight="1" x14ac:dyDescent="0.15">
      <c r="A10590" s="4"/>
      <c r="B10590" s="5"/>
      <c r="C10590" s="5"/>
      <c r="D10590" s="5"/>
      <c r="E10590" s="5"/>
      <c r="F10590" s="6"/>
      <c r="G10590" s="6"/>
      <c r="H10590" s="4"/>
      <c r="I10590" s="6"/>
      <c r="J10590" s="6"/>
      <c r="K10590" s="6"/>
      <c r="L10590" s="6"/>
    </row>
    <row r="10591" spans="1:12" s="7" customFormat="1" ht="75.75" customHeight="1" x14ac:dyDescent="0.15">
      <c r="A10591" s="4"/>
      <c r="B10591" s="5"/>
      <c r="C10591" s="5"/>
      <c r="D10591" s="5"/>
      <c r="E10591" s="5"/>
      <c r="F10591" s="6"/>
      <c r="G10591" s="6"/>
      <c r="H10591" s="4"/>
      <c r="I10591" s="6"/>
      <c r="J10591" s="6"/>
      <c r="K10591" s="6"/>
      <c r="L10591" s="6"/>
    </row>
    <row r="10592" spans="1:12" s="7" customFormat="1" ht="75.75" customHeight="1" x14ac:dyDescent="0.15">
      <c r="A10592" s="4"/>
      <c r="B10592" s="5"/>
      <c r="C10592" s="5"/>
      <c r="D10592" s="5"/>
      <c r="E10592" s="5"/>
      <c r="F10592" s="6"/>
      <c r="G10592" s="6"/>
      <c r="H10592" s="4"/>
      <c r="I10592" s="6"/>
      <c r="J10592" s="6"/>
      <c r="K10592" s="6"/>
      <c r="L10592" s="6"/>
    </row>
    <row r="10593" spans="1:12" s="7" customFormat="1" ht="75.75" customHeight="1" x14ac:dyDescent="0.15">
      <c r="A10593" s="4"/>
      <c r="B10593" s="5"/>
      <c r="C10593" s="5"/>
      <c r="D10593" s="5"/>
      <c r="E10593" s="5"/>
      <c r="F10593" s="6"/>
      <c r="G10593" s="6"/>
      <c r="H10593" s="4"/>
      <c r="I10593" s="6"/>
      <c r="J10593" s="6"/>
      <c r="K10593" s="6"/>
      <c r="L10593" s="6"/>
    </row>
    <row r="10594" spans="1:12" s="7" customFormat="1" ht="75.75" customHeight="1" x14ac:dyDescent="0.15">
      <c r="A10594" s="4"/>
      <c r="B10594" s="5"/>
      <c r="C10594" s="5"/>
      <c r="D10594" s="5"/>
      <c r="E10594" s="5"/>
      <c r="F10594" s="6"/>
      <c r="G10594" s="6"/>
      <c r="H10594" s="4"/>
      <c r="I10594" s="6"/>
      <c r="J10594" s="6"/>
      <c r="K10594" s="6"/>
      <c r="L10594" s="6"/>
    </row>
    <row r="10595" spans="1:12" s="7" customFormat="1" ht="75.75" customHeight="1" x14ac:dyDescent="0.15">
      <c r="A10595" s="4"/>
      <c r="B10595" s="5"/>
      <c r="C10595" s="5"/>
      <c r="D10595" s="5"/>
      <c r="E10595" s="5"/>
      <c r="F10595" s="6"/>
      <c r="G10595" s="6"/>
      <c r="H10595" s="4"/>
      <c r="I10595" s="6"/>
      <c r="J10595" s="6"/>
      <c r="K10595" s="6"/>
      <c r="L10595" s="6"/>
    </row>
    <row r="10596" spans="1:12" s="7" customFormat="1" ht="75.75" customHeight="1" x14ac:dyDescent="0.15">
      <c r="A10596" s="4"/>
      <c r="B10596" s="5"/>
      <c r="C10596" s="5"/>
      <c r="D10596" s="5"/>
      <c r="E10596" s="5"/>
      <c r="F10596" s="6"/>
      <c r="G10596" s="6"/>
      <c r="H10596" s="4"/>
      <c r="I10596" s="6"/>
      <c r="J10596" s="6"/>
      <c r="K10596" s="6"/>
      <c r="L10596" s="6"/>
    </row>
    <row r="10597" spans="1:12" s="7" customFormat="1" ht="75.75" customHeight="1" x14ac:dyDescent="0.15">
      <c r="A10597" s="4"/>
      <c r="B10597" s="5"/>
      <c r="C10597" s="5"/>
      <c r="D10597" s="5"/>
      <c r="E10597" s="5"/>
      <c r="F10597" s="6"/>
      <c r="G10597" s="6"/>
      <c r="H10597" s="4"/>
      <c r="I10597" s="6"/>
      <c r="J10597" s="6"/>
      <c r="K10597" s="6"/>
      <c r="L10597" s="6"/>
    </row>
    <row r="10598" spans="1:12" s="7" customFormat="1" ht="75.75" customHeight="1" x14ac:dyDescent="0.15">
      <c r="A10598" s="4"/>
      <c r="B10598" s="5"/>
      <c r="C10598" s="5"/>
      <c r="D10598" s="5"/>
      <c r="E10598" s="5"/>
      <c r="F10598" s="6"/>
      <c r="G10598" s="6"/>
      <c r="H10598" s="4"/>
      <c r="I10598" s="6"/>
      <c r="J10598" s="6"/>
      <c r="K10598" s="6"/>
      <c r="L10598" s="6"/>
    </row>
    <row r="10599" spans="1:12" s="7" customFormat="1" ht="75.75" customHeight="1" x14ac:dyDescent="0.15">
      <c r="A10599" s="4"/>
      <c r="B10599" s="5"/>
      <c r="C10599" s="5"/>
      <c r="D10599" s="5"/>
      <c r="E10599" s="5"/>
      <c r="F10599" s="6"/>
      <c r="G10599" s="6"/>
      <c r="H10599" s="4"/>
      <c r="I10599" s="6"/>
      <c r="J10599" s="6"/>
      <c r="K10599" s="6"/>
      <c r="L10599" s="6"/>
    </row>
    <row r="10600" spans="1:12" s="7" customFormat="1" ht="75.75" customHeight="1" x14ac:dyDescent="0.15">
      <c r="A10600" s="4"/>
      <c r="B10600" s="5"/>
      <c r="C10600" s="5"/>
      <c r="D10600" s="5"/>
      <c r="E10600" s="5"/>
      <c r="F10600" s="6"/>
      <c r="G10600" s="6"/>
      <c r="H10600" s="4"/>
      <c r="I10600" s="6"/>
      <c r="J10600" s="6"/>
      <c r="K10600" s="6"/>
      <c r="L10600" s="6"/>
    </row>
    <row r="10601" spans="1:12" s="7" customFormat="1" ht="75.75" customHeight="1" x14ac:dyDescent="0.15">
      <c r="A10601" s="4"/>
      <c r="B10601" s="5"/>
      <c r="C10601" s="5"/>
      <c r="D10601" s="5"/>
      <c r="E10601" s="5"/>
      <c r="F10601" s="6"/>
      <c r="G10601" s="6"/>
      <c r="H10601" s="4"/>
      <c r="I10601" s="6"/>
      <c r="J10601" s="6"/>
      <c r="K10601" s="6"/>
      <c r="L10601" s="6"/>
    </row>
    <row r="10602" spans="1:12" s="7" customFormat="1" ht="75.75" customHeight="1" x14ac:dyDescent="0.15">
      <c r="A10602" s="4"/>
      <c r="B10602" s="5"/>
      <c r="C10602" s="5"/>
      <c r="D10602" s="5"/>
      <c r="E10602" s="5"/>
      <c r="F10602" s="6"/>
      <c r="G10602" s="6"/>
      <c r="H10602" s="4"/>
      <c r="I10602" s="6"/>
      <c r="J10602" s="6"/>
      <c r="K10602" s="6"/>
      <c r="L10602" s="6"/>
    </row>
    <row r="10603" spans="1:12" s="7" customFormat="1" ht="75.75" customHeight="1" x14ac:dyDescent="0.15">
      <c r="A10603" s="4"/>
      <c r="B10603" s="5"/>
      <c r="C10603" s="5"/>
      <c r="D10603" s="5"/>
      <c r="E10603" s="5"/>
      <c r="F10603" s="6"/>
      <c r="G10603" s="6"/>
      <c r="H10603" s="4"/>
      <c r="I10603" s="6"/>
      <c r="J10603" s="6"/>
      <c r="K10603" s="6"/>
      <c r="L10603" s="6"/>
    </row>
    <row r="10604" spans="1:12" s="7" customFormat="1" ht="75.75" customHeight="1" x14ac:dyDescent="0.15">
      <c r="A10604" s="4"/>
      <c r="B10604" s="5"/>
      <c r="C10604" s="5"/>
      <c r="D10604" s="5"/>
      <c r="E10604" s="5"/>
      <c r="F10604" s="6"/>
      <c r="G10604" s="6"/>
      <c r="H10604" s="4"/>
      <c r="I10604" s="6"/>
      <c r="J10604" s="6"/>
      <c r="K10604" s="6"/>
      <c r="L10604" s="6"/>
    </row>
    <row r="10605" spans="1:12" s="7" customFormat="1" ht="75.75" customHeight="1" x14ac:dyDescent="0.15">
      <c r="A10605" s="4"/>
      <c r="B10605" s="5"/>
      <c r="C10605" s="5"/>
      <c r="D10605" s="5"/>
      <c r="E10605" s="5"/>
      <c r="F10605" s="6"/>
      <c r="G10605" s="6"/>
      <c r="H10605" s="4"/>
      <c r="I10605" s="6"/>
      <c r="J10605" s="6"/>
      <c r="K10605" s="6"/>
      <c r="L10605" s="6"/>
    </row>
    <row r="10606" spans="1:12" s="7" customFormat="1" ht="75.75" customHeight="1" x14ac:dyDescent="0.15">
      <c r="A10606" s="4"/>
      <c r="B10606" s="5"/>
      <c r="C10606" s="5"/>
      <c r="D10606" s="5"/>
      <c r="E10606" s="5"/>
      <c r="F10606" s="6"/>
      <c r="G10606" s="6"/>
      <c r="H10606" s="4"/>
      <c r="I10606" s="6"/>
      <c r="J10606" s="6"/>
      <c r="K10606" s="6"/>
      <c r="L10606" s="6"/>
    </row>
    <row r="10607" spans="1:12" s="7" customFormat="1" ht="75.75" customHeight="1" x14ac:dyDescent="0.15">
      <c r="A10607" s="4"/>
      <c r="B10607" s="5"/>
      <c r="C10607" s="5"/>
      <c r="D10607" s="5"/>
      <c r="E10607" s="5"/>
      <c r="F10607" s="6"/>
      <c r="G10607" s="6"/>
      <c r="H10607" s="4"/>
      <c r="I10607" s="6"/>
      <c r="J10607" s="6"/>
      <c r="K10607" s="6"/>
      <c r="L10607" s="6"/>
    </row>
    <row r="10608" spans="1:12" s="7" customFormat="1" ht="75.75" customHeight="1" x14ac:dyDescent="0.15">
      <c r="A10608" s="4"/>
      <c r="B10608" s="5"/>
      <c r="C10608" s="5"/>
      <c r="D10608" s="5"/>
      <c r="E10608" s="5"/>
      <c r="F10608" s="6"/>
      <c r="G10608" s="6"/>
      <c r="H10608" s="4"/>
      <c r="I10608" s="6"/>
      <c r="J10608" s="6"/>
      <c r="K10608" s="6"/>
      <c r="L10608" s="6"/>
    </row>
    <row r="10609" spans="1:12" s="7" customFormat="1" ht="75.75" customHeight="1" x14ac:dyDescent="0.15">
      <c r="A10609" s="4"/>
      <c r="B10609" s="5"/>
      <c r="C10609" s="5"/>
      <c r="D10609" s="5"/>
      <c r="E10609" s="5"/>
      <c r="F10609" s="6"/>
      <c r="G10609" s="6"/>
      <c r="H10609" s="4"/>
      <c r="I10609" s="6"/>
      <c r="J10609" s="6"/>
      <c r="K10609" s="6"/>
      <c r="L10609" s="6"/>
    </row>
    <row r="10610" spans="1:12" s="7" customFormat="1" ht="75.75" customHeight="1" x14ac:dyDescent="0.15">
      <c r="A10610" s="4"/>
      <c r="B10610" s="5"/>
      <c r="C10610" s="5"/>
      <c r="D10610" s="5"/>
      <c r="E10610" s="5"/>
      <c r="F10610" s="6"/>
      <c r="G10610" s="6"/>
      <c r="H10610" s="4"/>
      <c r="I10610" s="6"/>
      <c r="J10610" s="6"/>
      <c r="K10610" s="6"/>
      <c r="L10610" s="6"/>
    </row>
    <row r="10611" spans="1:12" s="7" customFormat="1" ht="75.75" customHeight="1" x14ac:dyDescent="0.15">
      <c r="A10611" s="4"/>
      <c r="B10611" s="5"/>
      <c r="C10611" s="5"/>
      <c r="D10611" s="5"/>
      <c r="E10611" s="5"/>
      <c r="F10611" s="6"/>
      <c r="G10611" s="6"/>
      <c r="H10611" s="4"/>
      <c r="I10611" s="6"/>
      <c r="J10611" s="6"/>
      <c r="K10611" s="6"/>
      <c r="L10611" s="6"/>
    </row>
    <row r="10612" spans="1:12" s="7" customFormat="1" ht="75.75" customHeight="1" x14ac:dyDescent="0.15">
      <c r="A10612" s="4"/>
      <c r="B10612" s="5"/>
      <c r="C10612" s="5"/>
      <c r="D10612" s="5"/>
      <c r="E10612" s="5"/>
      <c r="F10612" s="6"/>
      <c r="G10612" s="6"/>
      <c r="H10612" s="4"/>
      <c r="I10612" s="6"/>
      <c r="J10612" s="6"/>
      <c r="K10612" s="6"/>
      <c r="L10612" s="6"/>
    </row>
    <row r="10613" spans="1:12" s="7" customFormat="1" ht="75.75" customHeight="1" x14ac:dyDescent="0.15">
      <c r="A10613" s="4"/>
      <c r="B10613" s="5"/>
      <c r="C10613" s="5"/>
      <c r="D10613" s="5"/>
      <c r="E10613" s="5"/>
      <c r="F10613" s="6"/>
      <c r="G10613" s="6"/>
      <c r="H10613" s="4"/>
      <c r="I10613" s="6"/>
      <c r="J10613" s="6"/>
      <c r="K10613" s="6"/>
      <c r="L10613" s="6"/>
    </row>
    <row r="10614" spans="1:12" s="7" customFormat="1" ht="75.75" customHeight="1" x14ac:dyDescent="0.15">
      <c r="A10614" s="4"/>
      <c r="B10614" s="5"/>
      <c r="C10614" s="5"/>
      <c r="D10614" s="5"/>
      <c r="E10614" s="5"/>
      <c r="F10614" s="6"/>
      <c r="G10614" s="6"/>
      <c r="H10614" s="4"/>
      <c r="I10614" s="6"/>
      <c r="J10614" s="6"/>
      <c r="K10614" s="6"/>
      <c r="L10614" s="6"/>
    </row>
    <row r="10615" spans="1:12" s="7" customFormat="1" ht="75.75" customHeight="1" x14ac:dyDescent="0.15">
      <c r="A10615" s="4"/>
      <c r="B10615" s="5"/>
      <c r="C10615" s="5"/>
      <c r="D10615" s="5"/>
      <c r="E10615" s="5"/>
      <c r="F10615" s="6"/>
      <c r="G10615" s="6"/>
      <c r="H10615" s="4"/>
      <c r="I10615" s="6"/>
      <c r="J10615" s="6"/>
      <c r="K10615" s="6"/>
      <c r="L10615" s="6"/>
    </row>
    <row r="10616" spans="1:12" s="7" customFormat="1" ht="75.75" customHeight="1" x14ac:dyDescent="0.15">
      <c r="A10616" s="4"/>
      <c r="B10616" s="5"/>
      <c r="C10616" s="5"/>
      <c r="D10616" s="5"/>
      <c r="E10616" s="5"/>
      <c r="F10616" s="6"/>
      <c r="G10616" s="6"/>
      <c r="H10616" s="4"/>
      <c r="I10616" s="6"/>
      <c r="J10616" s="6"/>
      <c r="K10616" s="6"/>
      <c r="L10616" s="6"/>
    </row>
    <row r="10617" spans="1:12" s="7" customFormat="1" ht="75.75" customHeight="1" x14ac:dyDescent="0.15">
      <c r="A10617" s="4"/>
      <c r="B10617" s="5"/>
      <c r="C10617" s="5"/>
      <c r="D10617" s="5"/>
      <c r="E10617" s="5"/>
      <c r="F10617" s="6"/>
      <c r="G10617" s="6"/>
      <c r="H10617" s="4"/>
      <c r="I10617" s="6"/>
      <c r="J10617" s="6"/>
      <c r="K10617" s="6"/>
      <c r="L10617" s="6"/>
    </row>
    <row r="10618" spans="1:12" s="7" customFormat="1" ht="75.75" customHeight="1" x14ac:dyDescent="0.15">
      <c r="A10618" s="4"/>
      <c r="B10618" s="5"/>
      <c r="C10618" s="5"/>
      <c r="D10618" s="5"/>
      <c r="E10618" s="5"/>
      <c r="F10618" s="6"/>
      <c r="G10618" s="6"/>
      <c r="H10618" s="4"/>
      <c r="I10618" s="6"/>
      <c r="J10618" s="6"/>
      <c r="K10618" s="6"/>
      <c r="L10618" s="6"/>
    </row>
    <row r="10619" spans="1:12" s="7" customFormat="1" ht="75.75" customHeight="1" x14ac:dyDescent="0.15">
      <c r="A10619" s="4"/>
      <c r="B10619" s="5"/>
      <c r="C10619" s="5"/>
      <c r="D10619" s="5"/>
      <c r="E10619" s="5"/>
      <c r="F10619" s="6"/>
      <c r="G10619" s="6"/>
      <c r="H10619" s="4"/>
      <c r="I10619" s="6"/>
      <c r="J10619" s="6"/>
      <c r="K10619" s="6"/>
      <c r="L10619" s="6"/>
    </row>
    <row r="10620" spans="1:12" s="7" customFormat="1" ht="75.75" customHeight="1" x14ac:dyDescent="0.15">
      <c r="A10620" s="4"/>
      <c r="B10620" s="5"/>
      <c r="C10620" s="5"/>
      <c r="D10620" s="5"/>
      <c r="E10620" s="5"/>
      <c r="F10620" s="6"/>
      <c r="G10620" s="6"/>
      <c r="H10620" s="4"/>
      <c r="I10620" s="6"/>
      <c r="J10620" s="6"/>
      <c r="K10620" s="6"/>
      <c r="L10620" s="6"/>
    </row>
    <row r="10621" spans="1:12" s="7" customFormat="1" ht="75.75" customHeight="1" x14ac:dyDescent="0.15">
      <c r="A10621" s="4"/>
      <c r="B10621" s="5"/>
      <c r="C10621" s="5"/>
      <c r="D10621" s="5"/>
      <c r="E10621" s="5"/>
      <c r="F10621" s="6"/>
      <c r="G10621" s="6"/>
      <c r="H10621" s="4"/>
      <c r="I10621" s="6"/>
      <c r="J10621" s="6"/>
      <c r="K10621" s="6"/>
      <c r="L10621" s="6"/>
    </row>
    <row r="10622" spans="1:12" s="7" customFormat="1" ht="75.75" customHeight="1" x14ac:dyDescent="0.15">
      <c r="A10622" s="4"/>
      <c r="B10622" s="5"/>
      <c r="C10622" s="5"/>
      <c r="D10622" s="5"/>
      <c r="E10622" s="5"/>
      <c r="F10622" s="6"/>
      <c r="G10622" s="6"/>
      <c r="H10622" s="4"/>
      <c r="I10622" s="6"/>
      <c r="J10622" s="6"/>
      <c r="K10622" s="6"/>
      <c r="L10622" s="6"/>
    </row>
    <row r="10623" spans="1:12" s="7" customFormat="1" ht="75.75" customHeight="1" x14ac:dyDescent="0.15">
      <c r="A10623" s="4"/>
      <c r="B10623" s="5"/>
      <c r="C10623" s="5"/>
      <c r="D10623" s="5"/>
      <c r="E10623" s="5"/>
      <c r="F10623" s="6"/>
      <c r="G10623" s="6"/>
      <c r="H10623" s="4"/>
      <c r="I10623" s="6"/>
      <c r="J10623" s="6"/>
      <c r="K10623" s="6"/>
      <c r="L10623" s="6"/>
    </row>
    <row r="10624" spans="1:12" s="7" customFormat="1" ht="75.75" customHeight="1" x14ac:dyDescent="0.15">
      <c r="A10624" s="4"/>
      <c r="B10624" s="5"/>
      <c r="C10624" s="5"/>
      <c r="D10624" s="5"/>
      <c r="E10624" s="5"/>
      <c r="F10624" s="6"/>
      <c r="G10624" s="6"/>
      <c r="H10624" s="4"/>
      <c r="I10624" s="6"/>
      <c r="J10624" s="6"/>
      <c r="K10624" s="6"/>
      <c r="L10624" s="6"/>
    </row>
    <row r="10625" spans="1:12" s="7" customFormat="1" ht="75.75" customHeight="1" x14ac:dyDescent="0.15">
      <c r="A10625" s="4"/>
      <c r="B10625" s="5"/>
      <c r="C10625" s="5"/>
      <c r="D10625" s="5"/>
      <c r="E10625" s="5"/>
      <c r="F10625" s="6"/>
      <c r="G10625" s="6"/>
      <c r="H10625" s="4"/>
      <c r="I10625" s="6"/>
      <c r="J10625" s="6"/>
      <c r="K10625" s="6"/>
      <c r="L10625" s="6"/>
    </row>
    <row r="10626" spans="1:12" s="7" customFormat="1" ht="75.75" customHeight="1" x14ac:dyDescent="0.15">
      <c r="A10626" s="4"/>
      <c r="B10626" s="5"/>
      <c r="C10626" s="5"/>
      <c r="D10626" s="5"/>
      <c r="E10626" s="5"/>
      <c r="F10626" s="6"/>
      <c r="G10626" s="6"/>
      <c r="H10626" s="4"/>
      <c r="I10626" s="6"/>
      <c r="J10626" s="6"/>
      <c r="K10626" s="6"/>
      <c r="L10626" s="6"/>
    </row>
    <row r="10627" spans="1:12" s="7" customFormat="1" ht="75.75" customHeight="1" x14ac:dyDescent="0.15">
      <c r="A10627" s="4"/>
      <c r="B10627" s="5"/>
      <c r="C10627" s="5"/>
      <c r="D10627" s="5"/>
      <c r="E10627" s="5"/>
      <c r="F10627" s="6"/>
      <c r="G10627" s="6"/>
      <c r="H10627" s="4"/>
      <c r="I10627" s="6"/>
      <c r="J10627" s="6"/>
      <c r="K10627" s="6"/>
      <c r="L10627" s="6"/>
    </row>
    <row r="10628" spans="1:12" s="7" customFormat="1" ht="75.75" customHeight="1" x14ac:dyDescent="0.15">
      <c r="A10628" s="4"/>
      <c r="B10628" s="5"/>
      <c r="C10628" s="5"/>
      <c r="D10628" s="5"/>
      <c r="E10628" s="5"/>
      <c r="F10628" s="6"/>
      <c r="G10628" s="6"/>
      <c r="H10628" s="4"/>
      <c r="I10628" s="6"/>
      <c r="J10628" s="6"/>
      <c r="K10628" s="6"/>
      <c r="L10628" s="6"/>
    </row>
    <row r="10629" spans="1:12" s="7" customFormat="1" ht="75.75" customHeight="1" x14ac:dyDescent="0.15">
      <c r="A10629" s="4"/>
      <c r="B10629" s="5"/>
      <c r="C10629" s="5"/>
      <c r="D10629" s="5"/>
      <c r="E10629" s="5"/>
      <c r="F10629" s="6"/>
      <c r="G10629" s="6"/>
      <c r="H10629" s="4"/>
      <c r="I10629" s="6"/>
      <c r="J10629" s="6"/>
      <c r="K10629" s="6"/>
      <c r="L10629" s="6"/>
    </row>
    <row r="10630" spans="1:12" s="7" customFormat="1" ht="75.75" customHeight="1" x14ac:dyDescent="0.15">
      <c r="A10630" s="4"/>
      <c r="B10630" s="5"/>
      <c r="C10630" s="5"/>
      <c r="D10630" s="5"/>
      <c r="E10630" s="5"/>
      <c r="F10630" s="6"/>
      <c r="G10630" s="6"/>
      <c r="H10630" s="4"/>
      <c r="I10630" s="6"/>
      <c r="J10630" s="6"/>
      <c r="K10630" s="6"/>
      <c r="L10630" s="6"/>
    </row>
    <row r="10631" spans="1:12" s="7" customFormat="1" ht="75.75" customHeight="1" x14ac:dyDescent="0.15">
      <c r="A10631" s="4"/>
      <c r="B10631" s="5"/>
      <c r="C10631" s="5"/>
      <c r="D10631" s="5"/>
      <c r="E10631" s="5"/>
      <c r="F10631" s="6"/>
      <c r="G10631" s="6"/>
      <c r="H10631" s="4"/>
      <c r="I10631" s="6"/>
      <c r="J10631" s="6"/>
      <c r="K10631" s="6"/>
      <c r="L10631" s="6"/>
    </row>
    <row r="10632" spans="1:12" s="7" customFormat="1" ht="75.75" customHeight="1" x14ac:dyDescent="0.15">
      <c r="A10632" s="4"/>
      <c r="B10632" s="5"/>
      <c r="C10632" s="5"/>
      <c r="D10632" s="5"/>
      <c r="E10632" s="5"/>
      <c r="F10632" s="6"/>
      <c r="G10632" s="6"/>
      <c r="H10632" s="4"/>
      <c r="I10632" s="6"/>
      <c r="J10632" s="6"/>
      <c r="K10632" s="6"/>
      <c r="L10632" s="6"/>
    </row>
    <row r="10633" spans="1:12" s="7" customFormat="1" ht="75.75" customHeight="1" x14ac:dyDescent="0.15">
      <c r="A10633" s="4"/>
      <c r="B10633" s="5"/>
      <c r="C10633" s="5"/>
      <c r="D10633" s="5"/>
      <c r="E10633" s="5"/>
      <c r="F10633" s="6"/>
      <c r="G10633" s="6"/>
      <c r="H10633" s="4"/>
      <c r="I10633" s="6"/>
      <c r="J10633" s="6"/>
      <c r="K10633" s="6"/>
      <c r="L10633" s="6"/>
    </row>
    <row r="10634" spans="1:12" s="7" customFormat="1" ht="75.75" customHeight="1" x14ac:dyDescent="0.15">
      <c r="A10634" s="4"/>
      <c r="B10634" s="5"/>
      <c r="C10634" s="5"/>
      <c r="D10634" s="5"/>
      <c r="E10634" s="5"/>
      <c r="F10634" s="6"/>
      <c r="G10634" s="6"/>
      <c r="H10634" s="4"/>
      <c r="I10634" s="6"/>
      <c r="J10634" s="6"/>
      <c r="K10634" s="6"/>
      <c r="L10634" s="6"/>
    </row>
    <row r="10635" spans="1:12" s="7" customFormat="1" ht="75.75" customHeight="1" x14ac:dyDescent="0.15">
      <c r="A10635" s="4"/>
      <c r="B10635" s="5"/>
      <c r="C10635" s="5"/>
      <c r="D10635" s="5"/>
      <c r="E10635" s="5"/>
      <c r="F10635" s="6"/>
      <c r="G10635" s="6"/>
      <c r="H10635" s="4"/>
      <c r="I10635" s="6"/>
      <c r="J10635" s="6"/>
      <c r="K10635" s="6"/>
      <c r="L10635" s="6"/>
    </row>
    <row r="10636" spans="1:12" s="7" customFormat="1" ht="75.75" customHeight="1" x14ac:dyDescent="0.15">
      <c r="A10636" s="4"/>
      <c r="B10636" s="5"/>
      <c r="C10636" s="5"/>
      <c r="D10636" s="5"/>
      <c r="E10636" s="5"/>
      <c r="F10636" s="6"/>
      <c r="G10636" s="6"/>
      <c r="H10636" s="4"/>
      <c r="I10636" s="6"/>
      <c r="J10636" s="6"/>
      <c r="K10636" s="6"/>
      <c r="L10636" s="6"/>
    </row>
    <row r="10637" spans="1:12" s="7" customFormat="1" ht="75.75" customHeight="1" x14ac:dyDescent="0.15">
      <c r="A10637" s="4"/>
      <c r="B10637" s="5"/>
      <c r="C10637" s="5"/>
      <c r="D10637" s="5"/>
      <c r="E10637" s="5"/>
      <c r="F10637" s="6"/>
      <c r="G10637" s="6"/>
      <c r="H10637" s="4"/>
      <c r="I10637" s="6"/>
      <c r="J10637" s="6"/>
      <c r="K10637" s="6"/>
      <c r="L10637" s="6"/>
    </row>
    <row r="10638" spans="1:12" s="7" customFormat="1" ht="75.75" customHeight="1" x14ac:dyDescent="0.15">
      <c r="A10638" s="4"/>
      <c r="B10638" s="5"/>
      <c r="C10638" s="5"/>
      <c r="D10638" s="5"/>
      <c r="E10638" s="5"/>
      <c r="F10638" s="6"/>
      <c r="G10638" s="6"/>
      <c r="H10638" s="4"/>
      <c r="I10638" s="6"/>
      <c r="J10638" s="6"/>
      <c r="K10638" s="6"/>
      <c r="L10638" s="6"/>
    </row>
    <row r="10639" spans="1:12" s="7" customFormat="1" ht="75.75" customHeight="1" x14ac:dyDescent="0.15">
      <c r="A10639" s="4"/>
      <c r="B10639" s="5"/>
      <c r="C10639" s="5"/>
      <c r="D10639" s="5"/>
      <c r="E10639" s="5"/>
      <c r="F10639" s="6"/>
      <c r="G10639" s="6"/>
      <c r="H10639" s="4"/>
      <c r="I10639" s="6"/>
      <c r="J10639" s="6"/>
      <c r="K10639" s="6"/>
      <c r="L10639" s="6"/>
    </row>
    <row r="10640" spans="1:12" s="7" customFormat="1" ht="75.75" customHeight="1" x14ac:dyDescent="0.15">
      <c r="A10640" s="4"/>
      <c r="B10640" s="5"/>
      <c r="C10640" s="5"/>
      <c r="D10640" s="5"/>
      <c r="E10640" s="5"/>
      <c r="F10640" s="6"/>
      <c r="G10640" s="6"/>
      <c r="H10640" s="4"/>
      <c r="I10640" s="6"/>
      <c r="J10640" s="6"/>
      <c r="K10640" s="6"/>
      <c r="L10640" s="6"/>
    </row>
    <row r="10641" spans="1:12" s="7" customFormat="1" ht="75.75" customHeight="1" x14ac:dyDescent="0.15">
      <c r="A10641" s="4"/>
      <c r="B10641" s="5"/>
      <c r="C10641" s="5"/>
      <c r="D10641" s="5"/>
      <c r="E10641" s="5"/>
      <c r="F10641" s="6"/>
      <c r="G10641" s="6"/>
      <c r="H10641" s="4"/>
      <c r="I10641" s="6"/>
      <c r="J10641" s="6"/>
      <c r="K10641" s="6"/>
      <c r="L10641" s="6"/>
    </row>
    <row r="10642" spans="1:12" s="7" customFormat="1" ht="75.75" customHeight="1" x14ac:dyDescent="0.15">
      <c r="A10642" s="4"/>
      <c r="B10642" s="5"/>
      <c r="C10642" s="5"/>
      <c r="D10642" s="5"/>
      <c r="E10642" s="5"/>
      <c r="F10642" s="6"/>
      <c r="G10642" s="6"/>
      <c r="H10642" s="4"/>
      <c r="I10642" s="6"/>
      <c r="J10642" s="6"/>
      <c r="K10642" s="6"/>
      <c r="L10642" s="6"/>
    </row>
    <row r="10643" spans="1:12" s="7" customFormat="1" ht="75.75" customHeight="1" x14ac:dyDescent="0.15">
      <c r="A10643" s="4"/>
      <c r="B10643" s="5"/>
      <c r="C10643" s="5"/>
      <c r="D10643" s="5"/>
      <c r="E10643" s="5"/>
      <c r="F10643" s="6"/>
      <c r="G10643" s="6"/>
      <c r="H10643" s="4"/>
      <c r="I10643" s="6"/>
      <c r="J10643" s="6"/>
      <c r="K10643" s="6"/>
      <c r="L10643" s="6"/>
    </row>
    <row r="10644" spans="1:12" s="7" customFormat="1" ht="75.75" customHeight="1" x14ac:dyDescent="0.15">
      <c r="A10644" s="4"/>
      <c r="B10644" s="5"/>
      <c r="C10644" s="5"/>
      <c r="D10644" s="5"/>
      <c r="E10644" s="5"/>
      <c r="F10644" s="6"/>
      <c r="G10644" s="6"/>
      <c r="H10644" s="4"/>
      <c r="I10644" s="6"/>
      <c r="J10644" s="6"/>
      <c r="K10644" s="6"/>
      <c r="L10644" s="6"/>
    </row>
    <row r="10645" spans="1:12" s="7" customFormat="1" ht="75.75" customHeight="1" x14ac:dyDescent="0.15">
      <c r="A10645" s="4"/>
      <c r="B10645" s="5"/>
      <c r="C10645" s="5"/>
      <c r="D10645" s="5"/>
      <c r="E10645" s="5"/>
      <c r="F10645" s="6"/>
      <c r="G10645" s="6"/>
      <c r="H10645" s="4"/>
      <c r="I10645" s="6"/>
      <c r="J10645" s="6"/>
      <c r="K10645" s="6"/>
      <c r="L10645" s="6"/>
    </row>
    <row r="10646" spans="1:12" s="7" customFormat="1" ht="75.75" customHeight="1" x14ac:dyDescent="0.15">
      <c r="A10646" s="4"/>
      <c r="B10646" s="5"/>
      <c r="C10646" s="5"/>
      <c r="D10646" s="5"/>
      <c r="E10646" s="5"/>
      <c r="F10646" s="6"/>
      <c r="G10646" s="6"/>
      <c r="H10646" s="4"/>
      <c r="I10646" s="6"/>
      <c r="J10646" s="6"/>
      <c r="K10646" s="6"/>
      <c r="L10646" s="6"/>
    </row>
    <row r="10647" spans="1:12" s="7" customFormat="1" ht="75.75" customHeight="1" x14ac:dyDescent="0.15">
      <c r="A10647" s="4"/>
      <c r="B10647" s="5"/>
      <c r="C10647" s="5"/>
      <c r="D10647" s="5"/>
      <c r="E10647" s="5"/>
      <c r="F10647" s="6"/>
      <c r="G10647" s="6"/>
      <c r="H10647" s="4"/>
      <c r="I10647" s="6"/>
      <c r="J10647" s="6"/>
      <c r="K10647" s="6"/>
      <c r="L10647" s="6"/>
    </row>
    <row r="10648" spans="1:12" s="7" customFormat="1" ht="75.75" customHeight="1" x14ac:dyDescent="0.15">
      <c r="A10648" s="4"/>
      <c r="B10648" s="5"/>
      <c r="C10648" s="5"/>
      <c r="D10648" s="5"/>
      <c r="E10648" s="5"/>
      <c r="F10648" s="6"/>
      <c r="G10648" s="6"/>
      <c r="H10648" s="4"/>
      <c r="I10648" s="6"/>
      <c r="J10648" s="6"/>
      <c r="K10648" s="6"/>
      <c r="L10648" s="6"/>
    </row>
    <row r="10649" spans="1:12" s="7" customFormat="1" ht="75.75" customHeight="1" x14ac:dyDescent="0.15">
      <c r="A10649" s="4"/>
      <c r="B10649" s="5"/>
      <c r="C10649" s="5"/>
      <c r="D10649" s="5"/>
      <c r="E10649" s="5"/>
      <c r="F10649" s="6"/>
      <c r="G10649" s="6"/>
      <c r="H10649" s="4"/>
      <c r="I10649" s="6"/>
      <c r="J10649" s="6"/>
      <c r="K10649" s="6"/>
      <c r="L10649" s="6"/>
    </row>
    <row r="10650" spans="1:12" s="7" customFormat="1" ht="75.75" customHeight="1" x14ac:dyDescent="0.15">
      <c r="A10650" s="4"/>
      <c r="B10650" s="5"/>
      <c r="C10650" s="5"/>
      <c r="D10650" s="5"/>
      <c r="E10650" s="5"/>
      <c r="F10650" s="6"/>
      <c r="G10650" s="6"/>
      <c r="H10650" s="4"/>
      <c r="I10650" s="6"/>
      <c r="J10650" s="6"/>
      <c r="K10650" s="6"/>
      <c r="L10650" s="6"/>
    </row>
    <row r="10651" spans="1:12" s="7" customFormat="1" ht="75.75" customHeight="1" x14ac:dyDescent="0.15">
      <c r="A10651" s="4"/>
      <c r="B10651" s="5"/>
      <c r="C10651" s="5"/>
      <c r="D10651" s="5"/>
      <c r="E10651" s="5"/>
      <c r="F10651" s="6"/>
      <c r="G10651" s="6"/>
      <c r="H10651" s="4"/>
      <c r="I10651" s="6"/>
      <c r="J10651" s="6"/>
      <c r="K10651" s="6"/>
      <c r="L10651" s="6"/>
    </row>
    <row r="10652" spans="1:12" s="7" customFormat="1" ht="75.75" customHeight="1" x14ac:dyDescent="0.15">
      <c r="A10652" s="4"/>
      <c r="B10652" s="5"/>
      <c r="C10652" s="5"/>
      <c r="D10652" s="5"/>
      <c r="E10652" s="5"/>
      <c r="F10652" s="6"/>
      <c r="G10652" s="6"/>
      <c r="H10652" s="4"/>
      <c r="I10652" s="6"/>
      <c r="J10652" s="6"/>
      <c r="K10652" s="6"/>
      <c r="L10652" s="6"/>
    </row>
    <row r="10653" spans="1:12" s="7" customFormat="1" ht="75.75" customHeight="1" x14ac:dyDescent="0.15">
      <c r="A10653" s="4"/>
      <c r="B10653" s="5"/>
      <c r="C10653" s="5"/>
      <c r="D10653" s="5"/>
      <c r="E10653" s="5"/>
      <c r="F10653" s="6"/>
      <c r="G10653" s="6"/>
      <c r="H10653" s="4"/>
      <c r="I10653" s="6"/>
      <c r="J10653" s="6"/>
      <c r="K10653" s="6"/>
      <c r="L10653" s="6"/>
    </row>
    <row r="10654" spans="1:12" s="7" customFormat="1" ht="75.75" customHeight="1" x14ac:dyDescent="0.15">
      <c r="A10654" s="4"/>
      <c r="B10654" s="5"/>
      <c r="C10654" s="5"/>
      <c r="D10654" s="5"/>
      <c r="E10654" s="5"/>
      <c r="F10654" s="6"/>
      <c r="G10654" s="6"/>
      <c r="H10654" s="4"/>
      <c r="I10654" s="6"/>
      <c r="J10654" s="6"/>
      <c r="K10654" s="6"/>
      <c r="L10654" s="6"/>
    </row>
    <row r="10655" spans="1:12" s="7" customFormat="1" ht="75.75" customHeight="1" x14ac:dyDescent="0.15">
      <c r="A10655" s="4"/>
      <c r="B10655" s="5"/>
      <c r="C10655" s="5"/>
      <c r="D10655" s="5"/>
      <c r="E10655" s="5"/>
      <c r="F10655" s="6"/>
      <c r="G10655" s="6"/>
      <c r="H10655" s="4"/>
      <c r="I10655" s="6"/>
      <c r="J10655" s="6"/>
      <c r="K10655" s="6"/>
      <c r="L10655" s="6"/>
    </row>
    <row r="10656" spans="1:12" s="7" customFormat="1" ht="75.75" customHeight="1" x14ac:dyDescent="0.15">
      <c r="A10656" s="4"/>
      <c r="B10656" s="5"/>
      <c r="C10656" s="5"/>
      <c r="D10656" s="5"/>
      <c r="E10656" s="5"/>
      <c r="F10656" s="6"/>
      <c r="G10656" s="6"/>
      <c r="H10656" s="4"/>
      <c r="I10656" s="6"/>
      <c r="J10656" s="6"/>
      <c r="K10656" s="6"/>
      <c r="L10656" s="6"/>
    </row>
    <row r="10657" spans="1:12" s="7" customFormat="1" ht="75.75" customHeight="1" x14ac:dyDescent="0.15">
      <c r="A10657" s="4"/>
      <c r="B10657" s="5"/>
      <c r="C10657" s="5"/>
      <c r="D10657" s="5"/>
      <c r="E10657" s="5"/>
      <c r="F10657" s="6"/>
      <c r="G10657" s="6"/>
      <c r="H10657" s="4"/>
      <c r="I10657" s="6"/>
      <c r="J10657" s="6"/>
      <c r="K10657" s="6"/>
      <c r="L10657" s="6"/>
    </row>
    <row r="10658" spans="1:12" s="7" customFormat="1" ht="75.75" customHeight="1" x14ac:dyDescent="0.15">
      <c r="A10658" s="4"/>
      <c r="B10658" s="5"/>
      <c r="C10658" s="5"/>
      <c r="D10658" s="5"/>
      <c r="E10658" s="5"/>
      <c r="F10658" s="6"/>
      <c r="G10658" s="6"/>
      <c r="H10658" s="4"/>
      <c r="I10658" s="6"/>
      <c r="J10658" s="6"/>
      <c r="K10658" s="6"/>
      <c r="L10658" s="6"/>
    </row>
    <row r="10659" spans="1:12" s="7" customFormat="1" ht="75.75" customHeight="1" x14ac:dyDescent="0.15">
      <c r="A10659" s="4"/>
      <c r="B10659" s="5"/>
      <c r="C10659" s="5"/>
      <c r="D10659" s="5"/>
      <c r="E10659" s="5"/>
      <c r="F10659" s="6"/>
      <c r="G10659" s="6"/>
      <c r="H10659" s="4"/>
      <c r="I10659" s="6"/>
      <c r="J10659" s="6"/>
      <c r="K10659" s="6"/>
      <c r="L10659" s="6"/>
    </row>
    <row r="10660" spans="1:12" s="7" customFormat="1" ht="75.75" customHeight="1" x14ac:dyDescent="0.15">
      <c r="A10660" s="4"/>
      <c r="B10660" s="5"/>
      <c r="C10660" s="5"/>
      <c r="D10660" s="5"/>
      <c r="E10660" s="5"/>
      <c r="F10660" s="6"/>
      <c r="G10660" s="6"/>
      <c r="H10660" s="4"/>
      <c r="I10660" s="6"/>
      <c r="J10660" s="6"/>
      <c r="K10660" s="6"/>
      <c r="L10660" s="6"/>
    </row>
    <row r="10661" spans="1:12" s="7" customFormat="1" ht="75.75" customHeight="1" x14ac:dyDescent="0.15">
      <c r="A10661" s="4"/>
      <c r="B10661" s="5"/>
      <c r="C10661" s="5"/>
      <c r="D10661" s="5"/>
      <c r="E10661" s="5"/>
      <c r="F10661" s="6"/>
      <c r="G10661" s="6"/>
      <c r="H10661" s="4"/>
      <c r="I10661" s="6"/>
      <c r="J10661" s="6"/>
      <c r="K10661" s="6"/>
      <c r="L10661" s="6"/>
    </row>
    <row r="10662" spans="1:12" s="7" customFormat="1" ht="75.75" customHeight="1" x14ac:dyDescent="0.15">
      <c r="A10662" s="4"/>
      <c r="B10662" s="5"/>
      <c r="C10662" s="5"/>
      <c r="D10662" s="5"/>
      <c r="E10662" s="5"/>
      <c r="F10662" s="6"/>
      <c r="G10662" s="6"/>
      <c r="H10662" s="4"/>
      <c r="I10662" s="6"/>
      <c r="J10662" s="6"/>
      <c r="K10662" s="6"/>
      <c r="L10662" s="6"/>
    </row>
    <row r="10663" spans="1:12" s="7" customFormat="1" ht="75.75" customHeight="1" x14ac:dyDescent="0.15">
      <c r="A10663" s="4"/>
      <c r="B10663" s="5"/>
      <c r="C10663" s="5"/>
      <c r="D10663" s="5"/>
      <c r="E10663" s="5"/>
      <c r="F10663" s="6"/>
      <c r="G10663" s="6"/>
      <c r="H10663" s="4"/>
      <c r="I10663" s="6"/>
      <c r="J10663" s="6"/>
      <c r="K10663" s="6"/>
      <c r="L10663" s="6"/>
    </row>
    <row r="10664" spans="1:12" s="7" customFormat="1" ht="75.75" customHeight="1" x14ac:dyDescent="0.15">
      <c r="A10664" s="4"/>
      <c r="B10664" s="5"/>
      <c r="C10664" s="5"/>
      <c r="D10664" s="5"/>
      <c r="E10664" s="5"/>
      <c r="F10664" s="6"/>
      <c r="G10664" s="6"/>
      <c r="H10664" s="4"/>
      <c r="I10664" s="6"/>
      <c r="J10664" s="6"/>
      <c r="K10664" s="6"/>
      <c r="L10664" s="6"/>
    </row>
    <row r="10665" spans="1:12" s="7" customFormat="1" ht="75.75" customHeight="1" x14ac:dyDescent="0.15">
      <c r="A10665" s="4"/>
      <c r="B10665" s="5"/>
      <c r="C10665" s="5"/>
      <c r="D10665" s="5"/>
      <c r="E10665" s="5"/>
      <c r="F10665" s="6"/>
      <c r="G10665" s="6"/>
      <c r="H10665" s="4"/>
      <c r="I10665" s="6"/>
      <c r="J10665" s="6"/>
      <c r="K10665" s="6"/>
      <c r="L10665" s="6"/>
    </row>
    <row r="10666" spans="1:12" s="7" customFormat="1" ht="75.75" customHeight="1" x14ac:dyDescent="0.15">
      <c r="A10666" s="4"/>
      <c r="B10666" s="5"/>
      <c r="C10666" s="5"/>
      <c r="D10666" s="5"/>
      <c r="E10666" s="5"/>
      <c r="F10666" s="6"/>
      <c r="G10666" s="6"/>
      <c r="H10666" s="4"/>
      <c r="I10666" s="6"/>
      <c r="J10666" s="6"/>
      <c r="K10666" s="6"/>
      <c r="L10666" s="6"/>
    </row>
    <row r="10667" spans="1:12" s="7" customFormat="1" ht="75.75" customHeight="1" x14ac:dyDescent="0.15">
      <c r="A10667" s="4"/>
      <c r="B10667" s="5"/>
      <c r="C10667" s="5"/>
      <c r="D10667" s="5"/>
      <c r="E10667" s="5"/>
      <c r="F10667" s="6"/>
      <c r="G10667" s="6"/>
      <c r="H10667" s="4"/>
      <c r="I10667" s="6"/>
      <c r="J10667" s="6"/>
      <c r="K10667" s="6"/>
      <c r="L10667" s="6"/>
    </row>
    <row r="10668" spans="1:12" s="7" customFormat="1" ht="75.75" customHeight="1" x14ac:dyDescent="0.15">
      <c r="A10668" s="4"/>
      <c r="B10668" s="5"/>
      <c r="C10668" s="5"/>
      <c r="D10668" s="5"/>
      <c r="E10668" s="5"/>
      <c r="F10668" s="6"/>
      <c r="G10668" s="6"/>
      <c r="H10668" s="4"/>
      <c r="I10668" s="6"/>
      <c r="J10668" s="6"/>
      <c r="K10668" s="6"/>
      <c r="L10668" s="6"/>
    </row>
    <row r="10669" spans="1:12" s="7" customFormat="1" ht="75.75" customHeight="1" x14ac:dyDescent="0.15">
      <c r="A10669" s="4"/>
      <c r="B10669" s="5"/>
      <c r="C10669" s="5"/>
      <c r="D10669" s="5"/>
      <c r="E10669" s="5"/>
      <c r="F10669" s="6"/>
      <c r="G10669" s="6"/>
      <c r="H10669" s="4"/>
      <c r="I10669" s="6"/>
      <c r="J10669" s="6"/>
      <c r="K10669" s="6"/>
      <c r="L10669" s="6"/>
    </row>
    <row r="10670" spans="1:12" s="7" customFormat="1" ht="75.75" customHeight="1" x14ac:dyDescent="0.15">
      <c r="A10670" s="4"/>
      <c r="B10670" s="5"/>
      <c r="C10670" s="5"/>
      <c r="D10670" s="5"/>
      <c r="E10670" s="5"/>
      <c r="F10670" s="6"/>
      <c r="G10670" s="6"/>
      <c r="H10670" s="4"/>
      <c r="I10670" s="6"/>
      <c r="J10670" s="6"/>
      <c r="K10670" s="6"/>
      <c r="L10670" s="6"/>
    </row>
    <row r="10671" spans="1:12" s="7" customFormat="1" ht="75.75" customHeight="1" x14ac:dyDescent="0.15">
      <c r="A10671" s="4"/>
      <c r="B10671" s="5"/>
      <c r="C10671" s="5"/>
      <c r="D10671" s="5"/>
      <c r="E10671" s="5"/>
      <c r="F10671" s="6"/>
      <c r="G10671" s="6"/>
      <c r="H10671" s="4"/>
      <c r="I10671" s="6"/>
      <c r="J10671" s="6"/>
      <c r="K10671" s="6"/>
      <c r="L10671" s="6"/>
    </row>
    <row r="10672" spans="1:12" s="7" customFormat="1" ht="75.75" customHeight="1" x14ac:dyDescent="0.15">
      <c r="A10672" s="4"/>
      <c r="B10672" s="5"/>
      <c r="C10672" s="5"/>
      <c r="D10672" s="5"/>
      <c r="E10672" s="5"/>
      <c r="F10672" s="6"/>
      <c r="G10672" s="6"/>
      <c r="H10672" s="4"/>
      <c r="I10672" s="6"/>
      <c r="J10672" s="6"/>
      <c r="K10672" s="6"/>
      <c r="L10672" s="6"/>
    </row>
    <row r="10673" spans="1:12" s="7" customFormat="1" ht="75.75" customHeight="1" x14ac:dyDescent="0.15">
      <c r="A10673" s="4"/>
      <c r="B10673" s="5"/>
      <c r="C10673" s="5"/>
      <c r="D10673" s="5"/>
      <c r="E10673" s="5"/>
      <c r="F10673" s="6"/>
      <c r="G10673" s="6"/>
      <c r="H10673" s="4"/>
      <c r="I10673" s="6"/>
      <c r="J10673" s="6"/>
      <c r="K10673" s="6"/>
      <c r="L10673" s="6"/>
    </row>
    <row r="10674" spans="1:12" s="7" customFormat="1" ht="75.75" customHeight="1" x14ac:dyDescent="0.15">
      <c r="A10674" s="4"/>
      <c r="B10674" s="5"/>
      <c r="C10674" s="5"/>
      <c r="D10674" s="5"/>
      <c r="E10674" s="5"/>
      <c r="F10674" s="6"/>
      <c r="G10674" s="6"/>
      <c r="H10674" s="4"/>
      <c r="I10674" s="6"/>
      <c r="J10674" s="6"/>
      <c r="K10674" s="6"/>
      <c r="L10674" s="6"/>
    </row>
    <row r="10675" spans="1:12" s="7" customFormat="1" ht="75.75" customHeight="1" x14ac:dyDescent="0.15">
      <c r="A10675" s="4"/>
      <c r="B10675" s="5"/>
      <c r="C10675" s="5"/>
      <c r="D10675" s="5"/>
      <c r="E10675" s="5"/>
      <c r="F10675" s="6"/>
      <c r="G10675" s="6"/>
      <c r="H10675" s="4"/>
      <c r="I10675" s="6"/>
      <c r="J10675" s="6"/>
      <c r="K10675" s="6"/>
      <c r="L10675" s="6"/>
    </row>
    <row r="10676" spans="1:12" s="7" customFormat="1" ht="75.75" customHeight="1" x14ac:dyDescent="0.15">
      <c r="A10676" s="4"/>
      <c r="B10676" s="5"/>
      <c r="C10676" s="5"/>
      <c r="D10676" s="5"/>
      <c r="E10676" s="5"/>
      <c r="F10676" s="6"/>
      <c r="G10676" s="6"/>
      <c r="H10676" s="4"/>
      <c r="I10676" s="6"/>
      <c r="J10676" s="6"/>
      <c r="K10676" s="6"/>
      <c r="L10676" s="6"/>
    </row>
    <row r="10677" spans="1:12" s="7" customFormat="1" ht="75.75" customHeight="1" x14ac:dyDescent="0.15">
      <c r="A10677" s="4"/>
      <c r="B10677" s="5"/>
      <c r="C10677" s="5"/>
      <c r="D10677" s="5"/>
      <c r="E10677" s="5"/>
      <c r="F10677" s="6"/>
      <c r="G10677" s="6"/>
      <c r="H10677" s="4"/>
      <c r="I10677" s="6"/>
      <c r="J10677" s="6"/>
      <c r="K10677" s="6"/>
      <c r="L10677" s="6"/>
    </row>
    <row r="10678" spans="1:12" s="7" customFormat="1" ht="75.75" customHeight="1" x14ac:dyDescent="0.15">
      <c r="A10678" s="4"/>
      <c r="B10678" s="5"/>
      <c r="C10678" s="5"/>
      <c r="D10678" s="5"/>
      <c r="E10678" s="5"/>
      <c r="F10678" s="6"/>
      <c r="G10678" s="6"/>
      <c r="H10678" s="4"/>
      <c r="I10678" s="6"/>
      <c r="J10678" s="6"/>
      <c r="K10678" s="6"/>
      <c r="L10678" s="6"/>
    </row>
    <row r="10679" spans="1:12" s="7" customFormat="1" ht="75.75" customHeight="1" x14ac:dyDescent="0.15">
      <c r="A10679" s="4"/>
      <c r="B10679" s="5"/>
      <c r="C10679" s="5"/>
      <c r="D10679" s="5"/>
      <c r="E10679" s="5"/>
      <c r="F10679" s="6"/>
      <c r="G10679" s="6"/>
      <c r="H10679" s="4"/>
      <c r="I10679" s="6"/>
      <c r="J10679" s="6"/>
      <c r="K10679" s="6"/>
      <c r="L10679" s="6"/>
    </row>
    <row r="10680" spans="1:12" s="7" customFormat="1" ht="75.75" customHeight="1" x14ac:dyDescent="0.15">
      <c r="A10680" s="4"/>
      <c r="B10680" s="5"/>
      <c r="C10680" s="5"/>
      <c r="D10680" s="5"/>
      <c r="E10680" s="5"/>
      <c r="F10680" s="6"/>
      <c r="G10680" s="6"/>
      <c r="H10680" s="4"/>
      <c r="I10680" s="6"/>
      <c r="J10680" s="6"/>
      <c r="K10680" s="6"/>
      <c r="L10680" s="6"/>
    </row>
    <row r="10681" spans="1:12" s="7" customFormat="1" ht="75.75" customHeight="1" x14ac:dyDescent="0.15">
      <c r="A10681" s="4"/>
      <c r="B10681" s="5"/>
      <c r="C10681" s="5"/>
      <c r="D10681" s="5"/>
      <c r="E10681" s="5"/>
      <c r="F10681" s="6"/>
      <c r="G10681" s="6"/>
      <c r="H10681" s="4"/>
      <c r="I10681" s="6"/>
      <c r="J10681" s="6"/>
      <c r="K10681" s="6"/>
      <c r="L10681" s="6"/>
    </row>
    <row r="10682" spans="1:12" s="7" customFormat="1" ht="75.75" customHeight="1" x14ac:dyDescent="0.15">
      <c r="A10682" s="4"/>
      <c r="B10682" s="5"/>
      <c r="C10682" s="5"/>
      <c r="D10682" s="5"/>
      <c r="E10682" s="5"/>
      <c r="F10682" s="6"/>
      <c r="G10682" s="6"/>
      <c r="H10682" s="4"/>
      <c r="I10682" s="6"/>
      <c r="J10682" s="6"/>
      <c r="K10682" s="6"/>
      <c r="L10682" s="6"/>
    </row>
    <row r="10683" spans="1:12" s="7" customFormat="1" ht="75.75" customHeight="1" x14ac:dyDescent="0.15">
      <c r="A10683" s="4"/>
      <c r="B10683" s="5"/>
      <c r="C10683" s="5"/>
      <c r="D10683" s="5"/>
      <c r="E10683" s="5"/>
      <c r="F10683" s="6"/>
      <c r="G10683" s="6"/>
      <c r="H10683" s="4"/>
      <c r="I10683" s="6"/>
      <c r="J10683" s="6"/>
      <c r="K10683" s="6"/>
      <c r="L10683" s="6"/>
    </row>
    <row r="10684" spans="1:12" s="7" customFormat="1" ht="75.75" customHeight="1" x14ac:dyDescent="0.15">
      <c r="A10684" s="4"/>
      <c r="B10684" s="5"/>
      <c r="C10684" s="5"/>
      <c r="D10684" s="5"/>
      <c r="E10684" s="5"/>
      <c r="F10684" s="6"/>
      <c r="G10684" s="6"/>
      <c r="H10684" s="4"/>
      <c r="I10684" s="6"/>
      <c r="J10684" s="6"/>
      <c r="K10684" s="6"/>
      <c r="L10684" s="6"/>
    </row>
    <row r="10685" spans="1:12" s="7" customFormat="1" ht="75.75" customHeight="1" x14ac:dyDescent="0.15">
      <c r="A10685" s="4"/>
      <c r="B10685" s="5"/>
      <c r="C10685" s="5"/>
      <c r="D10685" s="5"/>
      <c r="E10685" s="5"/>
      <c r="F10685" s="6"/>
      <c r="G10685" s="6"/>
      <c r="H10685" s="4"/>
      <c r="I10685" s="6"/>
      <c r="J10685" s="6"/>
      <c r="K10685" s="6"/>
      <c r="L10685" s="6"/>
    </row>
    <row r="10686" spans="1:12" s="7" customFormat="1" ht="75.75" customHeight="1" x14ac:dyDescent="0.15">
      <c r="A10686" s="4"/>
      <c r="B10686" s="5"/>
      <c r="C10686" s="5"/>
      <c r="D10686" s="5"/>
      <c r="E10686" s="5"/>
      <c r="F10686" s="6"/>
      <c r="G10686" s="6"/>
      <c r="H10686" s="4"/>
      <c r="I10686" s="6"/>
      <c r="J10686" s="6"/>
      <c r="K10686" s="6"/>
      <c r="L10686" s="6"/>
    </row>
    <row r="10687" spans="1:12" s="7" customFormat="1" ht="75.75" customHeight="1" x14ac:dyDescent="0.15">
      <c r="A10687" s="4"/>
      <c r="B10687" s="5"/>
      <c r="C10687" s="5"/>
      <c r="D10687" s="5"/>
      <c r="E10687" s="5"/>
      <c r="F10687" s="6"/>
      <c r="G10687" s="6"/>
      <c r="H10687" s="4"/>
      <c r="I10687" s="6"/>
      <c r="J10687" s="6"/>
      <c r="K10687" s="6"/>
      <c r="L10687" s="6"/>
    </row>
    <row r="10688" spans="1:12" s="7" customFormat="1" ht="75.75" customHeight="1" x14ac:dyDescent="0.15">
      <c r="A10688" s="4"/>
      <c r="B10688" s="5"/>
      <c r="C10688" s="5"/>
      <c r="D10688" s="5"/>
      <c r="E10688" s="5"/>
      <c r="F10688" s="6"/>
      <c r="G10688" s="6"/>
      <c r="H10688" s="4"/>
      <c r="I10688" s="6"/>
      <c r="J10688" s="6"/>
      <c r="K10688" s="6"/>
      <c r="L10688" s="6"/>
    </row>
    <row r="10689" spans="1:12" s="7" customFormat="1" ht="75.75" customHeight="1" x14ac:dyDescent="0.15">
      <c r="A10689" s="4"/>
      <c r="B10689" s="5"/>
      <c r="C10689" s="5"/>
      <c r="D10689" s="5"/>
      <c r="E10689" s="5"/>
      <c r="F10689" s="6"/>
      <c r="G10689" s="6"/>
      <c r="H10689" s="4"/>
      <c r="I10689" s="6"/>
      <c r="J10689" s="6"/>
      <c r="K10689" s="6"/>
      <c r="L10689" s="6"/>
    </row>
    <row r="10690" spans="1:12" s="7" customFormat="1" ht="75.75" customHeight="1" x14ac:dyDescent="0.15">
      <c r="A10690" s="4"/>
      <c r="B10690" s="5"/>
      <c r="C10690" s="5"/>
      <c r="D10690" s="5"/>
      <c r="E10690" s="5"/>
      <c r="F10690" s="6"/>
      <c r="G10690" s="6"/>
      <c r="H10690" s="4"/>
      <c r="I10690" s="6"/>
      <c r="J10690" s="6"/>
      <c r="K10690" s="6"/>
      <c r="L10690" s="6"/>
    </row>
    <row r="10691" spans="1:12" s="7" customFormat="1" ht="75.75" customHeight="1" x14ac:dyDescent="0.15">
      <c r="A10691" s="4"/>
      <c r="B10691" s="5"/>
      <c r="C10691" s="5"/>
      <c r="D10691" s="5"/>
      <c r="E10691" s="5"/>
      <c r="F10691" s="6"/>
      <c r="G10691" s="6"/>
      <c r="H10691" s="4"/>
      <c r="I10691" s="6"/>
      <c r="J10691" s="6"/>
      <c r="K10691" s="6"/>
      <c r="L10691" s="6"/>
    </row>
    <row r="10692" spans="1:12" s="7" customFormat="1" ht="75.75" customHeight="1" x14ac:dyDescent="0.15">
      <c r="A10692" s="4"/>
      <c r="B10692" s="5"/>
      <c r="C10692" s="5"/>
      <c r="D10692" s="5"/>
      <c r="E10692" s="5"/>
      <c r="F10692" s="6"/>
      <c r="G10692" s="6"/>
      <c r="H10692" s="4"/>
      <c r="I10692" s="6"/>
      <c r="J10692" s="6"/>
      <c r="K10692" s="6"/>
      <c r="L10692" s="6"/>
    </row>
    <row r="10693" spans="1:12" s="7" customFormat="1" ht="75.75" customHeight="1" x14ac:dyDescent="0.15">
      <c r="A10693" s="4"/>
      <c r="B10693" s="5"/>
      <c r="C10693" s="5"/>
      <c r="D10693" s="5"/>
      <c r="E10693" s="5"/>
      <c r="F10693" s="6"/>
      <c r="G10693" s="6"/>
      <c r="H10693" s="4"/>
      <c r="I10693" s="6"/>
      <c r="J10693" s="6"/>
      <c r="K10693" s="6"/>
      <c r="L10693" s="6"/>
    </row>
    <row r="10694" spans="1:12" s="7" customFormat="1" ht="75.75" customHeight="1" x14ac:dyDescent="0.15">
      <c r="A10694" s="4"/>
      <c r="B10694" s="5"/>
      <c r="C10694" s="5"/>
      <c r="D10694" s="5"/>
      <c r="E10694" s="5"/>
      <c r="F10694" s="6"/>
      <c r="G10694" s="6"/>
      <c r="H10694" s="4"/>
      <c r="I10694" s="6"/>
      <c r="J10694" s="6"/>
      <c r="K10694" s="6"/>
      <c r="L10694" s="6"/>
    </row>
    <row r="10695" spans="1:12" s="7" customFormat="1" ht="75.75" customHeight="1" x14ac:dyDescent="0.15">
      <c r="A10695" s="4"/>
      <c r="B10695" s="5"/>
      <c r="C10695" s="5"/>
      <c r="D10695" s="5"/>
      <c r="E10695" s="5"/>
      <c r="F10695" s="6"/>
      <c r="G10695" s="6"/>
      <c r="H10695" s="4"/>
      <c r="I10695" s="6"/>
      <c r="J10695" s="6"/>
      <c r="K10695" s="6"/>
      <c r="L10695" s="6"/>
    </row>
    <row r="10696" spans="1:12" s="7" customFormat="1" ht="75.75" customHeight="1" x14ac:dyDescent="0.15">
      <c r="A10696" s="4"/>
      <c r="B10696" s="5"/>
      <c r="C10696" s="5"/>
      <c r="D10696" s="5"/>
      <c r="E10696" s="5"/>
      <c r="F10696" s="6"/>
      <c r="G10696" s="6"/>
      <c r="H10696" s="4"/>
      <c r="I10696" s="6"/>
      <c r="J10696" s="6"/>
      <c r="K10696" s="6"/>
      <c r="L10696" s="6"/>
    </row>
    <row r="10697" spans="1:12" s="7" customFormat="1" ht="75.75" customHeight="1" x14ac:dyDescent="0.15">
      <c r="A10697" s="4"/>
      <c r="B10697" s="5"/>
      <c r="C10697" s="5"/>
      <c r="D10697" s="5"/>
      <c r="E10697" s="5"/>
      <c r="F10697" s="6"/>
      <c r="G10697" s="6"/>
      <c r="H10697" s="4"/>
      <c r="I10697" s="6"/>
      <c r="J10697" s="6"/>
      <c r="K10697" s="6"/>
      <c r="L10697" s="6"/>
    </row>
    <row r="10698" spans="1:12" s="7" customFormat="1" ht="75.75" customHeight="1" x14ac:dyDescent="0.15">
      <c r="A10698" s="4"/>
      <c r="B10698" s="5"/>
      <c r="C10698" s="5"/>
      <c r="D10698" s="5"/>
      <c r="E10698" s="5"/>
      <c r="F10698" s="6"/>
      <c r="G10698" s="6"/>
      <c r="H10698" s="4"/>
      <c r="I10698" s="6"/>
      <c r="J10698" s="6"/>
      <c r="K10698" s="6"/>
      <c r="L10698" s="6"/>
    </row>
    <row r="10699" spans="1:12" s="7" customFormat="1" ht="75.75" customHeight="1" x14ac:dyDescent="0.15">
      <c r="A10699" s="4"/>
      <c r="B10699" s="5"/>
      <c r="C10699" s="5"/>
      <c r="D10699" s="5"/>
      <c r="E10699" s="5"/>
      <c r="F10699" s="6"/>
      <c r="G10699" s="6"/>
      <c r="H10699" s="4"/>
      <c r="I10699" s="6"/>
      <c r="J10699" s="6"/>
      <c r="K10699" s="6"/>
      <c r="L10699" s="6"/>
    </row>
    <row r="10700" spans="1:12" s="7" customFormat="1" ht="75.75" customHeight="1" x14ac:dyDescent="0.15">
      <c r="A10700" s="4"/>
      <c r="B10700" s="5"/>
      <c r="C10700" s="5"/>
      <c r="D10700" s="5"/>
      <c r="E10700" s="5"/>
      <c r="F10700" s="6"/>
      <c r="G10700" s="6"/>
      <c r="H10700" s="4"/>
      <c r="I10700" s="6"/>
      <c r="J10700" s="6"/>
      <c r="K10700" s="6"/>
      <c r="L10700" s="6"/>
    </row>
    <row r="10701" spans="1:12" s="7" customFormat="1" ht="75.75" customHeight="1" x14ac:dyDescent="0.15">
      <c r="A10701" s="4"/>
      <c r="B10701" s="5"/>
      <c r="C10701" s="5"/>
      <c r="D10701" s="5"/>
      <c r="E10701" s="5"/>
      <c r="F10701" s="6"/>
      <c r="G10701" s="6"/>
      <c r="H10701" s="4"/>
      <c r="I10701" s="6"/>
      <c r="J10701" s="6"/>
      <c r="K10701" s="6"/>
      <c r="L10701" s="6"/>
    </row>
    <row r="10702" spans="1:12" s="7" customFormat="1" ht="75.75" customHeight="1" x14ac:dyDescent="0.15">
      <c r="A10702" s="4"/>
      <c r="B10702" s="5"/>
      <c r="C10702" s="5"/>
      <c r="D10702" s="5"/>
      <c r="E10702" s="5"/>
      <c r="F10702" s="6"/>
      <c r="G10702" s="6"/>
      <c r="H10702" s="4"/>
      <c r="I10702" s="6"/>
      <c r="J10702" s="6"/>
      <c r="K10702" s="6"/>
      <c r="L10702" s="6"/>
    </row>
    <row r="10703" spans="1:12" s="7" customFormat="1" ht="75.75" customHeight="1" x14ac:dyDescent="0.15">
      <c r="A10703" s="4"/>
      <c r="B10703" s="5"/>
      <c r="C10703" s="5"/>
      <c r="D10703" s="5"/>
      <c r="E10703" s="5"/>
      <c r="F10703" s="6"/>
      <c r="G10703" s="6"/>
      <c r="H10703" s="4"/>
      <c r="I10703" s="6"/>
      <c r="J10703" s="6"/>
      <c r="K10703" s="6"/>
      <c r="L10703" s="6"/>
    </row>
    <row r="10704" spans="1:12" s="7" customFormat="1" ht="75.75" customHeight="1" x14ac:dyDescent="0.15">
      <c r="A10704" s="4"/>
      <c r="B10704" s="5"/>
      <c r="C10704" s="5"/>
      <c r="D10704" s="5"/>
      <c r="E10704" s="5"/>
      <c r="F10704" s="6"/>
      <c r="G10704" s="6"/>
      <c r="H10704" s="4"/>
      <c r="I10704" s="6"/>
      <c r="J10704" s="6"/>
      <c r="K10704" s="6"/>
      <c r="L10704" s="6"/>
    </row>
    <row r="10705" spans="1:12" s="7" customFormat="1" ht="75.75" customHeight="1" x14ac:dyDescent="0.15">
      <c r="A10705" s="4"/>
      <c r="B10705" s="5"/>
      <c r="C10705" s="5"/>
      <c r="D10705" s="5"/>
      <c r="E10705" s="5"/>
      <c r="F10705" s="6"/>
      <c r="G10705" s="6"/>
      <c r="H10705" s="4"/>
      <c r="I10705" s="6"/>
      <c r="J10705" s="6"/>
      <c r="K10705" s="6"/>
      <c r="L10705" s="6"/>
    </row>
    <row r="10706" spans="1:12" s="7" customFormat="1" ht="75.75" customHeight="1" x14ac:dyDescent="0.15">
      <c r="A10706" s="4"/>
      <c r="B10706" s="5"/>
      <c r="C10706" s="5"/>
      <c r="D10706" s="5"/>
      <c r="E10706" s="5"/>
      <c r="F10706" s="6"/>
      <c r="G10706" s="6"/>
      <c r="H10706" s="4"/>
      <c r="I10706" s="6"/>
      <c r="J10706" s="6"/>
      <c r="K10706" s="6"/>
      <c r="L10706" s="6"/>
    </row>
    <row r="10707" spans="1:12" s="7" customFormat="1" ht="75.75" customHeight="1" x14ac:dyDescent="0.15">
      <c r="A10707" s="4"/>
      <c r="B10707" s="5"/>
      <c r="C10707" s="5"/>
      <c r="D10707" s="5"/>
      <c r="E10707" s="5"/>
      <c r="F10707" s="6"/>
      <c r="G10707" s="6"/>
      <c r="H10707" s="4"/>
      <c r="I10707" s="6"/>
      <c r="J10707" s="6"/>
      <c r="K10707" s="6"/>
      <c r="L10707" s="6"/>
    </row>
    <row r="10708" spans="1:12" s="7" customFormat="1" ht="75.75" customHeight="1" x14ac:dyDescent="0.15">
      <c r="A10708" s="4"/>
      <c r="B10708" s="5"/>
      <c r="C10708" s="5"/>
      <c r="D10708" s="5"/>
      <c r="E10708" s="5"/>
      <c r="F10708" s="6"/>
      <c r="G10708" s="6"/>
      <c r="H10708" s="4"/>
      <c r="I10708" s="6"/>
      <c r="J10708" s="6"/>
      <c r="K10708" s="6"/>
      <c r="L10708" s="6"/>
    </row>
    <row r="10709" spans="1:12" s="7" customFormat="1" ht="75.75" customHeight="1" x14ac:dyDescent="0.15">
      <c r="A10709" s="4"/>
      <c r="B10709" s="5"/>
      <c r="C10709" s="5"/>
      <c r="D10709" s="5"/>
      <c r="E10709" s="5"/>
      <c r="F10709" s="6"/>
      <c r="G10709" s="6"/>
      <c r="H10709" s="4"/>
      <c r="I10709" s="6"/>
      <c r="J10709" s="6"/>
      <c r="K10709" s="6"/>
      <c r="L10709" s="6"/>
    </row>
    <row r="10710" spans="1:12" s="7" customFormat="1" ht="75.75" customHeight="1" x14ac:dyDescent="0.15">
      <c r="A10710" s="4"/>
      <c r="B10710" s="5"/>
      <c r="C10710" s="5"/>
      <c r="D10710" s="5"/>
      <c r="E10710" s="5"/>
      <c r="F10710" s="6"/>
      <c r="G10710" s="6"/>
      <c r="H10710" s="4"/>
      <c r="I10710" s="6"/>
      <c r="J10710" s="6"/>
      <c r="K10710" s="6"/>
      <c r="L10710" s="6"/>
    </row>
    <row r="10711" spans="1:12" s="7" customFormat="1" ht="75.75" customHeight="1" x14ac:dyDescent="0.15">
      <c r="A10711" s="4"/>
      <c r="B10711" s="5"/>
      <c r="C10711" s="5"/>
      <c r="D10711" s="5"/>
      <c r="E10711" s="5"/>
      <c r="F10711" s="6"/>
      <c r="G10711" s="6"/>
      <c r="H10711" s="4"/>
      <c r="I10711" s="6"/>
      <c r="J10711" s="6"/>
      <c r="K10711" s="6"/>
      <c r="L10711" s="6"/>
    </row>
    <row r="10712" spans="1:12" s="7" customFormat="1" ht="75.75" customHeight="1" x14ac:dyDescent="0.15">
      <c r="A10712" s="4"/>
      <c r="B10712" s="5"/>
      <c r="C10712" s="5"/>
      <c r="D10712" s="5"/>
      <c r="E10712" s="5"/>
      <c r="F10712" s="6"/>
      <c r="G10712" s="6"/>
      <c r="H10712" s="4"/>
      <c r="I10712" s="6"/>
      <c r="J10712" s="6"/>
      <c r="K10712" s="6"/>
      <c r="L10712" s="6"/>
    </row>
    <row r="10713" spans="1:12" s="7" customFormat="1" ht="75.75" customHeight="1" x14ac:dyDescent="0.15">
      <c r="A10713" s="4"/>
      <c r="B10713" s="5"/>
      <c r="C10713" s="5"/>
      <c r="D10713" s="5"/>
      <c r="E10713" s="5"/>
      <c r="F10713" s="6"/>
      <c r="G10713" s="6"/>
      <c r="H10713" s="4"/>
      <c r="I10713" s="6"/>
      <c r="J10713" s="6"/>
      <c r="K10713" s="6"/>
      <c r="L10713" s="6"/>
    </row>
    <row r="10714" spans="1:12" s="7" customFormat="1" ht="75.75" customHeight="1" x14ac:dyDescent="0.15">
      <c r="A10714" s="4"/>
      <c r="B10714" s="5"/>
      <c r="C10714" s="5"/>
      <c r="D10714" s="5"/>
      <c r="E10714" s="5"/>
      <c r="F10714" s="6"/>
      <c r="G10714" s="6"/>
      <c r="H10714" s="4"/>
      <c r="I10714" s="6"/>
      <c r="J10714" s="6"/>
      <c r="K10714" s="6"/>
      <c r="L10714" s="6"/>
    </row>
    <row r="10715" spans="1:12" s="7" customFormat="1" ht="75.75" customHeight="1" x14ac:dyDescent="0.15">
      <c r="A10715" s="4"/>
      <c r="B10715" s="5"/>
      <c r="C10715" s="5"/>
      <c r="D10715" s="5"/>
      <c r="E10715" s="5"/>
      <c r="F10715" s="6"/>
      <c r="G10715" s="6"/>
      <c r="H10715" s="4"/>
      <c r="I10715" s="6"/>
      <c r="J10715" s="6"/>
      <c r="K10715" s="6"/>
      <c r="L10715" s="6"/>
    </row>
    <row r="10716" spans="1:12" s="7" customFormat="1" ht="75.75" customHeight="1" x14ac:dyDescent="0.15">
      <c r="A10716" s="4"/>
      <c r="B10716" s="5"/>
      <c r="C10716" s="5"/>
      <c r="D10716" s="5"/>
      <c r="E10716" s="5"/>
      <c r="F10716" s="6"/>
      <c r="G10716" s="6"/>
      <c r="H10716" s="4"/>
      <c r="I10716" s="6"/>
      <c r="J10716" s="6"/>
      <c r="K10716" s="6"/>
      <c r="L10716" s="6"/>
    </row>
    <row r="10717" spans="1:12" s="7" customFormat="1" ht="75.75" customHeight="1" x14ac:dyDescent="0.15">
      <c r="A10717" s="4"/>
      <c r="B10717" s="5"/>
      <c r="C10717" s="5"/>
      <c r="D10717" s="5"/>
      <c r="E10717" s="5"/>
      <c r="F10717" s="6"/>
      <c r="G10717" s="6"/>
      <c r="H10717" s="4"/>
      <c r="I10717" s="6"/>
      <c r="J10717" s="6"/>
      <c r="K10717" s="6"/>
      <c r="L10717" s="6"/>
    </row>
    <row r="10718" spans="1:12" s="7" customFormat="1" ht="75.75" customHeight="1" x14ac:dyDescent="0.15">
      <c r="A10718" s="4"/>
      <c r="B10718" s="5"/>
      <c r="C10718" s="5"/>
      <c r="D10718" s="5"/>
      <c r="E10718" s="5"/>
      <c r="F10718" s="6"/>
      <c r="G10718" s="6"/>
      <c r="H10718" s="4"/>
      <c r="I10718" s="6"/>
      <c r="J10718" s="6"/>
      <c r="K10718" s="6"/>
      <c r="L10718" s="6"/>
    </row>
    <row r="10719" spans="1:12" s="7" customFormat="1" ht="75.75" customHeight="1" x14ac:dyDescent="0.15">
      <c r="A10719" s="4"/>
      <c r="B10719" s="5"/>
      <c r="C10719" s="5"/>
      <c r="D10719" s="5"/>
      <c r="E10719" s="5"/>
      <c r="F10719" s="6"/>
      <c r="G10719" s="6"/>
      <c r="H10719" s="4"/>
      <c r="I10719" s="6"/>
      <c r="J10719" s="6"/>
      <c r="K10719" s="6"/>
      <c r="L10719" s="6"/>
    </row>
    <row r="10720" spans="1:12" s="7" customFormat="1" ht="75.75" customHeight="1" x14ac:dyDescent="0.15">
      <c r="A10720" s="4"/>
      <c r="B10720" s="5"/>
      <c r="C10720" s="5"/>
      <c r="D10720" s="5"/>
      <c r="E10720" s="5"/>
      <c r="F10720" s="6"/>
      <c r="G10720" s="6"/>
      <c r="H10720" s="4"/>
      <c r="I10720" s="6"/>
      <c r="J10720" s="6"/>
      <c r="K10720" s="6"/>
      <c r="L10720" s="6"/>
    </row>
    <row r="10721" spans="1:12" s="7" customFormat="1" ht="75.75" customHeight="1" x14ac:dyDescent="0.15">
      <c r="A10721" s="4"/>
      <c r="B10721" s="5"/>
      <c r="C10721" s="5"/>
      <c r="D10721" s="5"/>
      <c r="E10721" s="5"/>
      <c r="F10721" s="6"/>
      <c r="G10721" s="6"/>
      <c r="H10721" s="4"/>
      <c r="I10721" s="6"/>
      <c r="J10721" s="6"/>
      <c r="K10721" s="6"/>
      <c r="L10721" s="6"/>
    </row>
    <row r="10722" spans="1:12" s="7" customFormat="1" ht="75.75" customHeight="1" x14ac:dyDescent="0.15">
      <c r="A10722" s="4"/>
      <c r="B10722" s="5"/>
      <c r="C10722" s="5"/>
      <c r="D10722" s="5"/>
      <c r="E10722" s="5"/>
      <c r="F10722" s="6"/>
      <c r="G10722" s="6"/>
      <c r="H10722" s="4"/>
      <c r="I10722" s="6"/>
      <c r="J10722" s="6"/>
      <c r="K10722" s="6"/>
      <c r="L10722" s="6"/>
    </row>
    <row r="10723" spans="1:12" s="7" customFormat="1" ht="75.75" customHeight="1" x14ac:dyDescent="0.15">
      <c r="A10723" s="4"/>
      <c r="B10723" s="5"/>
      <c r="C10723" s="5"/>
      <c r="D10723" s="5"/>
      <c r="E10723" s="5"/>
      <c r="F10723" s="6"/>
      <c r="G10723" s="6"/>
      <c r="H10723" s="4"/>
      <c r="I10723" s="6"/>
      <c r="J10723" s="6"/>
      <c r="K10723" s="6"/>
      <c r="L10723" s="6"/>
    </row>
    <row r="10724" spans="1:12" s="7" customFormat="1" ht="75.75" customHeight="1" x14ac:dyDescent="0.15">
      <c r="A10724" s="4"/>
      <c r="B10724" s="5"/>
      <c r="C10724" s="5"/>
      <c r="D10724" s="5"/>
      <c r="E10724" s="5"/>
      <c r="F10724" s="6"/>
      <c r="G10724" s="6"/>
      <c r="H10724" s="4"/>
      <c r="I10724" s="6"/>
      <c r="J10724" s="6"/>
      <c r="K10724" s="6"/>
      <c r="L10724" s="6"/>
    </row>
    <row r="10725" spans="1:12" s="7" customFormat="1" ht="75.75" customHeight="1" x14ac:dyDescent="0.15">
      <c r="A10725" s="4"/>
      <c r="B10725" s="5"/>
      <c r="C10725" s="5"/>
      <c r="D10725" s="5"/>
      <c r="E10725" s="5"/>
      <c r="F10725" s="6"/>
      <c r="G10725" s="6"/>
      <c r="H10725" s="4"/>
      <c r="I10725" s="6"/>
      <c r="J10725" s="6"/>
      <c r="K10725" s="6"/>
      <c r="L10725" s="6"/>
    </row>
    <row r="10726" spans="1:12" s="7" customFormat="1" ht="75.75" customHeight="1" x14ac:dyDescent="0.15">
      <c r="A10726" s="4"/>
      <c r="B10726" s="5"/>
      <c r="C10726" s="5"/>
      <c r="D10726" s="5"/>
      <c r="E10726" s="5"/>
      <c r="F10726" s="6"/>
      <c r="G10726" s="6"/>
      <c r="H10726" s="4"/>
      <c r="I10726" s="6"/>
      <c r="J10726" s="6"/>
      <c r="K10726" s="6"/>
      <c r="L10726" s="6"/>
    </row>
    <row r="10727" spans="1:12" s="7" customFormat="1" ht="75.75" customHeight="1" x14ac:dyDescent="0.15">
      <c r="A10727" s="4"/>
      <c r="B10727" s="5"/>
      <c r="C10727" s="5"/>
      <c r="D10727" s="5"/>
      <c r="E10727" s="5"/>
      <c r="F10727" s="6"/>
      <c r="G10727" s="6"/>
      <c r="H10727" s="4"/>
      <c r="I10727" s="6"/>
      <c r="J10727" s="6"/>
      <c r="K10727" s="6"/>
      <c r="L10727" s="6"/>
    </row>
    <row r="10728" spans="1:12" s="7" customFormat="1" ht="75.75" customHeight="1" x14ac:dyDescent="0.15">
      <c r="A10728" s="4"/>
      <c r="B10728" s="5"/>
      <c r="C10728" s="5"/>
      <c r="D10728" s="5"/>
      <c r="E10728" s="5"/>
      <c r="F10728" s="6"/>
      <c r="G10728" s="6"/>
      <c r="H10728" s="4"/>
      <c r="I10728" s="6"/>
      <c r="J10728" s="6"/>
      <c r="K10728" s="6"/>
      <c r="L10728" s="6"/>
    </row>
    <row r="10729" spans="1:12" s="7" customFormat="1" ht="75.75" customHeight="1" x14ac:dyDescent="0.15">
      <c r="A10729" s="4"/>
      <c r="B10729" s="5"/>
      <c r="C10729" s="5"/>
      <c r="D10729" s="5"/>
      <c r="E10729" s="5"/>
      <c r="F10729" s="6"/>
      <c r="G10729" s="6"/>
      <c r="H10729" s="4"/>
      <c r="I10729" s="6"/>
      <c r="J10729" s="6"/>
      <c r="K10729" s="6"/>
      <c r="L10729" s="6"/>
    </row>
    <row r="10730" spans="1:12" s="7" customFormat="1" ht="75.75" customHeight="1" x14ac:dyDescent="0.15">
      <c r="A10730" s="4"/>
      <c r="B10730" s="5"/>
      <c r="C10730" s="5"/>
      <c r="D10730" s="5"/>
      <c r="E10730" s="5"/>
      <c r="F10730" s="6"/>
      <c r="G10730" s="6"/>
      <c r="H10730" s="4"/>
      <c r="I10730" s="6"/>
      <c r="J10730" s="6"/>
      <c r="K10730" s="6"/>
      <c r="L10730" s="6"/>
    </row>
    <row r="10731" spans="1:12" s="7" customFormat="1" ht="75.75" customHeight="1" x14ac:dyDescent="0.15">
      <c r="A10731" s="4"/>
      <c r="B10731" s="5"/>
      <c r="C10731" s="5"/>
      <c r="D10731" s="5"/>
      <c r="E10731" s="5"/>
      <c r="F10731" s="6"/>
      <c r="G10731" s="6"/>
      <c r="H10731" s="4"/>
      <c r="I10731" s="6"/>
      <c r="J10731" s="6"/>
      <c r="K10731" s="6"/>
      <c r="L10731" s="6"/>
    </row>
    <row r="10732" spans="1:12" s="7" customFormat="1" ht="75.75" customHeight="1" x14ac:dyDescent="0.15">
      <c r="A10732" s="4"/>
      <c r="B10732" s="5"/>
      <c r="C10732" s="5"/>
      <c r="D10732" s="5"/>
      <c r="E10732" s="5"/>
      <c r="F10732" s="6"/>
      <c r="G10732" s="6"/>
      <c r="H10732" s="4"/>
      <c r="I10732" s="6"/>
      <c r="J10732" s="6"/>
      <c r="K10732" s="6"/>
      <c r="L10732" s="6"/>
    </row>
    <row r="10733" spans="1:12" s="7" customFormat="1" ht="75.75" customHeight="1" x14ac:dyDescent="0.15">
      <c r="A10733" s="4"/>
      <c r="B10733" s="5"/>
      <c r="C10733" s="5"/>
      <c r="D10733" s="5"/>
      <c r="E10733" s="5"/>
      <c r="F10733" s="6"/>
      <c r="G10733" s="6"/>
      <c r="H10733" s="4"/>
      <c r="I10733" s="6"/>
      <c r="J10733" s="6"/>
      <c r="K10733" s="6"/>
      <c r="L10733" s="6"/>
    </row>
    <row r="10734" spans="1:12" s="7" customFormat="1" ht="75.75" customHeight="1" x14ac:dyDescent="0.15">
      <c r="A10734" s="4"/>
      <c r="B10734" s="5"/>
      <c r="C10734" s="5"/>
      <c r="D10734" s="5"/>
      <c r="E10734" s="5"/>
      <c r="F10734" s="6"/>
      <c r="G10734" s="6"/>
      <c r="H10734" s="4"/>
      <c r="I10734" s="6"/>
      <c r="J10734" s="6"/>
      <c r="K10734" s="6"/>
      <c r="L10734" s="6"/>
    </row>
    <row r="10735" spans="1:12" s="7" customFormat="1" ht="75.75" customHeight="1" x14ac:dyDescent="0.15">
      <c r="A10735" s="4"/>
      <c r="B10735" s="5"/>
      <c r="C10735" s="5"/>
      <c r="D10735" s="5"/>
      <c r="E10735" s="5"/>
      <c r="F10735" s="6"/>
      <c r="G10735" s="6"/>
      <c r="H10735" s="4"/>
      <c r="I10735" s="6"/>
      <c r="J10735" s="6"/>
      <c r="K10735" s="6"/>
      <c r="L10735" s="6"/>
    </row>
    <row r="10736" spans="1:12" s="7" customFormat="1" ht="75.75" customHeight="1" x14ac:dyDescent="0.15">
      <c r="A10736" s="4"/>
      <c r="B10736" s="5"/>
      <c r="C10736" s="5"/>
      <c r="D10736" s="5"/>
      <c r="E10736" s="5"/>
      <c r="F10736" s="6"/>
      <c r="G10736" s="6"/>
      <c r="H10736" s="4"/>
      <c r="I10736" s="6"/>
      <c r="J10736" s="6"/>
      <c r="K10736" s="6"/>
      <c r="L10736" s="6"/>
    </row>
    <row r="10737" spans="1:12" s="7" customFormat="1" ht="75.75" customHeight="1" x14ac:dyDescent="0.15">
      <c r="A10737" s="4"/>
      <c r="B10737" s="5"/>
      <c r="C10737" s="5"/>
      <c r="D10737" s="5"/>
      <c r="E10737" s="5"/>
      <c r="F10737" s="6"/>
      <c r="G10737" s="6"/>
      <c r="H10737" s="4"/>
      <c r="I10737" s="6"/>
      <c r="J10737" s="6"/>
      <c r="K10737" s="6"/>
      <c r="L10737" s="6"/>
    </row>
    <row r="10738" spans="1:12" s="7" customFormat="1" ht="75.75" customHeight="1" x14ac:dyDescent="0.15">
      <c r="A10738" s="4"/>
      <c r="B10738" s="5"/>
      <c r="C10738" s="5"/>
      <c r="D10738" s="5"/>
      <c r="E10738" s="5"/>
      <c r="F10738" s="6"/>
      <c r="G10738" s="6"/>
      <c r="H10738" s="4"/>
      <c r="I10738" s="6"/>
      <c r="J10738" s="6"/>
      <c r="K10738" s="6"/>
      <c r="L10738" s="6"/>
    </row>
    <row r="10739" spans="1:12" s="7" customFormat="1" ht="75.75" customHeight="1" x14ac:dyDescent="0.15">
      <c r="A10739" s="4"/>
      <c r="B10739" s="5"/>
      <c r="C10739" s="5"/>
      <c r="D10739" s="5"/>
      <c r="E10739" s="5"/>
      <c r="F10739" s="6"/>
      <c r="G10739" s="6"/>
      <c r="H10739" s="4"/>
      <c r="I10739" s="6"/>
      <c r="J10739" s="6"/>
      <c r="K10739" s="6"/>
      <c r="L10739" s="6"/>
    </row>
    <row r="10740" spans="1:12" s="7" customFormat="1" ht="75.75" customHeight="1" x14ac:dyDescent="0.15">
      <c r="A10740" s="4"/>
      <c r="B10740" s="5"/>
      <c r="C10740" s="5"/>
      <c r="D10740" s="5"/>
      <c r="E10740" s="5"/>
      <c r="F10740" s="6"/>
      <c r="G10740" s="6"/>
      <c r="H10740" s="4"/>
      <c r="I10740" s="6"/>
      <c r="J10740" s="6"/>
      <c r="K10740" s="6"/>
      <c r="L10740" s="6"/>
    </row>
    <row r="10741" spans="1:12" s="7" customFormat="1" ht="75.75" customHeight="1" x14ac:dyDescent="0.15">
      <c r="A10741" s="4"/>
      <c r="B10741" s="5"/>
      <c r="C10741" s="5"/>
      <c r="D10741" s="5"/>
      <c r="E10741" s="5"/>
      <c r="F10741" s="6"/>
      <c r="G10741" s="6"/>
      <c r="H10741" s="4"/>
      <c r="I10741" s="6"/>
      <c r="J10741" s="6"/>
      <c r="K10741" s="6"/>
      <c r="L10741" s="6"/>
    </row>
    <row r="10742" spans="1:12" s="7" customFormat="1" ht="75.75" customHeight="1" x14ac:dyDescent="0.15">
      <c r="A10742" s="4"/>
      <c r="B10742" s="5"/>
      <c r="C10742" s="5"/>
      <c r="D10742" s="5"/>
      <c r="E10742" s="5"/>
      <c r="F10742" s="6"/>
      <c r="G10742" s="6"/>
      <c r="H10742" s="4"/>
      <c r="I10742" s="6"/>
      <c r="J10742" s="6"/>
      <c r="K10742" s="6"/>
      <c r="L10742" s="6"/>
    </row>
    <row r="10743" spans="1:12" s="7" customFormat="1" ht="75.75" customHeight="1" x14ac:dyDescent="0.15">
      <c r="A10743" s="4"/>
      <c r="B10743" s="5"/>
      <c r="C10743" s="5"/>
      <c r="D10743" s="5"/>
      <c r="E10743" s="5"/>
      <c r="F10743" s="6"/>
      <c r="G10743" s="6"/>
      <c r="H10743" s="4"/>
      <c r="I10743" s="6"/>
      <c r="J10743" s="6"/>
      <c r="K10743" s="6"/>
      <c r="L10743" s="6"/>
    </row>
    <row r="10744" spans="1:12" s="7" customFormat="1" ht="75.75" customHeight="1" x14ac:dyDescent="0.15">
      <c r="A10744" s="4"/>
      <c r="B10744" s="5"/>
      <c r="C10744" s="5"/>
      <c r="D10744" s="5"/>
      <c r="E10744" s="5"/>
      <c r="F10744" s="6"/>
      <c r="G10744" s="6"/>
      <c r="H10744" s="4"/>
      <c r="I10744" s="6"/>
      <c r="J10744" s="6"/>
      <c r="K10744" s="6"/>
      <c r="L10744" s="6"/>
    </row>
    <row r="10745" spans="1:12" s="7" customFormat="1" ht="75.75" customHeight="1" x14ac:dyDescent="0.15">
      <c r="A10745" s="4"/>
      <c r="B10745" s="5"/>
      <c r="C10745" s="5"/>
      <c r="D10745" s="5"/>
      <c r="E10745" s="5"/>
      <c r="F10745" s="6"/>
      <c r="G10745" s="6"/>
      <c r="H10745" s="4"/>
      <c r="I10745" s="6"/>
      <c r="J10745" s="6"/>
      <c r="K10745" s="6"/>
      <c r="L10745" s="6"/>
    </row>
    <row r="10746" spans="1:12" s="7" customFormat="1" ht="75.75" customHeight="1" x14ac:dyDescent="0.15">
      <c r="A10746" s="4"/>
      <c r="B10746" s="5"/>
      <c r="C10746" s="5"/>
      <c r="D10746" s="5"/>
      <c r="E10746" s="5"/>
      <c r="F10746" s="6"/>
      <c r="G10746" s="6"/>
      <c r="H10746" s="4"/>
      <c r="I10746" s="6"/>
      <c r="J10746" s="6"/>
      <c r="K10746" s="6"/>
      <c r="L10746" s="6"/>
    </row>
    <row r="10747" spans="1:12" s="7" customFormat="1" ht="75.75" customHeight="1" x14ac:dyDescent="0.15">
      <c r="A10747" s="4"/>
      <c r="B10747" s="5"/>
      <c r="C10747" s="5"/>
      <c r="D10747" s="5"/>
      <c r="E10747" s="5"/>
      <c r="F10747" s="6"/>
      <c r="G10747" s="6"/>
      <c r="H10747" s="4"/>
      <c r="I10747" s="6"/>
      <c r="J10747" s="6"/>
      <c r="K10747" s="6"/>
      <c r="L10747" s="6"/>
    </row>
    <row r="10748" spans="1:12" s="7" customFormat="1" ht="75.75" customHeight="1" x14ac:dyDescent="0.15">
      <c r="A10748" s="4"/>
      <c r="B10748" s="5"/>
      <c r="C10748" s="5"/>
      <c r="D10748" s="5"/>
      <c r="E10748" s="5"/>
      <c r="F10748" s="6"/>
      <c r="G10748" s="6"/>
      <c r="H10748" s="4"/>
      <c r="I10748" s="6"/>
      <c r="J10748" s="6"/>
      <c r="K10748" s="6"/>
      <c r="L10748" s="6"/>
    </row>
    <row r="10749" spans="1:12" s="7" customFormat="1" ht="75.75" customHeight="1" x14ac:dyDescent="0.15">
      <c r="A10749" s="4"/>
      <c r="B10749" s="5"/>
      <c r="C10749" s="5"/>
      <c r="D10749" s="5"/>
      <c r="E10749" s="5"/>
      <c r="F10749" s="6"/>
      <c r="G10749" s="6"/>
      <c r="H10749" s="4"/>
      <c r="I10749" s="6"/>
      <c r="J10749" s="6"/>
      <c r="K10749" s="6"/>
      <c r="L10749" s="6"/>
    </row>
    <row r="10750" spans="1:12" s="7" customFormat="1" ht="75.75" customHeight="1" x14ac:dyDescent="0.15">
      <c r="A10750" s="4"/>
      <c r="B10750" s="5"/>
      <c r="C10750" s="5"/>
      <c r="D10750" s="5"/>
      <c r="E10750" s="5"/>
      <c r="F10750" s="6"/>
      <c r="G10750" s="6"/>
      <c r="H10750" s="4"/>
      <c r="I10750" s="6"/>
      <c r="J10750" s="6"/>
      <c r="K10750" s="6"/>
      <c r="L10750" s="6"/>
    </row>
    <row r="10751" spans="1:12" s="7" customFormat="1" ht="75.75" customHeight="1" x14ac:dyDescent="0.15">
      <c r="A10751" s="4"/>
      <c r="B10751" s="5"/>
      <c r="C10751" s="5"/>
      <c r="D10751" s="5"/>
      <c r="E10751" s="5"/>
      <c r="F10751" s="6"/>
      <c r="G10751" s="6"/>
      <c r="H10751" s="4"/>
      <c r="I10751" s="6"/>
      <c r="J10751" s="6"/>
      <c r="K10751" s="6"/>
      <c r="L10751" s="6"/>
    </row>
    <row r="10752" spans="1:12" s="7" customFormat="1" ht="75.75" customHeight="1" x14ac:dyDescent="0.15">
      <c r="A10752" s="4"/>
      <c r="B10752" s="5"/>
      <c r="C10752" s="5"/>
      <c r="D10752" s="5"/>
      <c r="E10752" s="5"/>
      <c r="F10752" s="6"/>
      <c r="G10752" s="6"/>
      <c r="H10752" s="4"/>
      <c r="I10752" s="6"/>
      <c r="J10752" s="6"/>
      <c r="K10752" s="6"/>
      <c r="L10752" s="6"/>
    </row>
    <row r="10753" spans="1:12" s="7" customFormat="1" ht="75.75" customHeight="1" x14ac:dyDescent="0.15">
      <c r="A10753" s="4"/>
      <c r="B10753" s="5"/>
      <c r="C10753" s="5"/>
      <c r="D10753" s="5"/>
      <c r="E10753" s="5"/>
      <c r="F10753" s="6"/>
      <c r="G10753" s="6"/>
      <c r="H10753" s="4"/>
      <c r="I10753" s="6"/>
      <c r="J10753" s="6"/>
      <c r="K10753" s="6"/>
      <c r="L10753" s="6"/>
    </row>
    <row r="10754" spans="1:12" s="7" customFormat="1" ht="75.75" customHeight="1" x14ac:dyDescent="0.15">
      <c r="A10754" s="4"/>
      <c r="B10754" s="5"/>
      <c r="C10754" s="5"/>
      <c r="D10754" s="5"/>
      <c r="E10754" s="5"/>
      <c r="F10754" s="6"/>
      <c r="G10754" s="6"/>
      <c r="H10754" s="4"/>
      <c r="I10754" s="6"/>
      <c r="J10754" s="6"/>
      <c r="K10754" s="6"/>
      <c r="L10754" s="6"/>
    </row>
    <row r="10755" spans="1:12" s="7" customFormat="1" ht="75.75" customHeight="1" x14ac:dyDescent="0.15">
      <c r="A10755" s="4"/>
      <c r="B10755" s="5"/>
      <c r="C10755" s="5"/>
      <c r="D10755" s="5"/>
      <c r="E10755" s="5"/>
      <c r="F10755" s="6"/>
      <c r="G10755" s="6"/>
      <c r="H10755" s="4"/>
      <c r="I10755" s="6"/>
      <c r="J10755" s="6"/>
      <c r="K10755" s="6"/>
      <c r="L10755" s="6"/>
    </row>
    <row r="10756" spans="1:12" s="7" customFormat="1" ht="75.75" customHeight="1" x14ac:dyDescent="0.15">
      <c r="A10756" s="4"/>
      <c r="B10756" s="5"/>
      <c r="C10756" s="5"/>
      <c r="D10756" s="5"/>
      <c r="E10756" s="5"/>
      <c r="F10756" s="6"/>
      <c r="G10756" s="6"/>
      <c r="H10756" s="4"/>
      <c r="I10756" s="6"/>
      <c r="J10756" s="6"/>
      <c r="K10756" s="6"/>
      <c r="L10756" s="6"/>
    </row>
    <row r="10757" spans="1:12" s="7" customFormat="1" ht="75.75" customHeight="1" x14ac:dyDescent="0.15">
      <c r="A10757" s="4"/>
      <c r="B10757" s="5"/>
      <c r="C10757" s="5"/>
      <c r="D10757" s="5"/>
      <c r="E10757" s="5"/>
      <c r="F10757" s="6"/>
      <c r="G10757" s="6"/>
      <c r="H10757" s="4"/>
      <c r="I10757" s="6"/>
      <c r="J10757" s="6"/>
      <c r="K10757" s="6"/>
      <c r="L10757" s="6"/>
    </row>
    <row r="10758" spans="1:12" s="7" customFormat="1" ht="75.75" customHeight="1" x14ac:dyDescent="0.15">
      <c r="A10758" s="4"/>
      <c r="B10758" s="5"/>
      <c r="C10758" s="5"/>
      <c r="D10758" s="5"/>
      <c r="E10758" s="5"/>
      <c r="F10758" s="6"/>
      <c r="G10758" s="6"/>
      <c r="H10758" s="4"/>
      <c r="I10758" s="6"/>
      <c r="J10758" s="6"/>
      <c r="K10758" s="6"/>
      <c r="L10758" s="6"/>
    </row>
    <row r="10759" spans="1:12" s="7" customFormat="1" ht="75.75" customHeight="1" x14ac:dyDescent="0.15">
      <c r="A10759" s="4"/>
      <c r="B10759" s="5"/>
      <c r="C10759" s="5"/>
      <c r="D10759" s="5"/>
      <c r="E10759" s="5"/>
      <c r="F10759" s="6"/>
      <c r="G10759" s="6"/>
      <c r="H10759" s="4"/>
      <c r="I10759" s="6"/>
      <c r="J10759" s="6"/>
      <c r="K10759" s="6"/>
      <c r="L10759" s="6"/>
    </row>
    <row r="10760" spans="1:12" s="7" customFormat="1" ht="75.75" customHeight="1" x14ac:dyDescent="0.15">
      <c r="A10760" s="4"/>
      <c r="B10760" s="5"/>
      <c r="C10760" s="5"/>
      <c r="D10760" s="5"/>
      <c r="E10760" s="5"/>
      <c r="F10760" s="6"/>
      <c r="G10760" s="6"/>
      <c r="H10760" s="4"/>
      <c r="I10760" s="6"/>
      <c r="J10760" s="6"/>
      <c r="K10760" s="6"/>
      <c r="L10760" s="6"/>
    </row>
    <row r="10761" spans="1:12" s="7" customFormat="1" ht="75.75" customHeight="1" x14ac:dyDescent="0.15">
      <c r="A10761" s="4"/>
      <c r="B10761" s="5"/>
      <c r="C10761" s="5"/>
      <c r="D10761" s="5"/>
      <c r="E10761" s="5"/>
      <c r="F10761" s="6"/>
      <c r="G10761" s="6"/>
      <c r="H10761" s="4"/>
      <c r="I10761" s="6"/>
      <c r="J10761" s="6"/>
      <c r="K10761" s="6"/>
      <c r="L10761" s="6"/>
    </row>
    <row r="10762" spans="1:12" s="7" customFormat="1" ht="75.75" customHeight="1" x14ac:dyDescent="0.15">
      <c r="A10762" s="4"/>
      <c r="B10762" s="5"/>
      <c r="C10762" s="5"/>
      <c r="D10762" s="5"/>
      <c r="E10762" s="5"/>
      <c r="F10762" s="6"/>
      <c r="G10762" s="6"/>
      <c r="H10762" s="4"/>
      <c r="I10762" s="6"/>
      <c r="J10762" s="6"/>
      <c r="K10762" s="6"/>
      <c r="L10762" s="6"/>
    </row>
    <row r="10763" spans="1:12" s="7" customFormat="1" ht="75.75" customHeight="1" x14ac:dyDescent="0.15">
      <c r="A10763" s="4"/>
      <c r="B10763" s="5"/>
      <c r="C10763" s="5"/>
      <c r="D10763" s="5"/>
      <c r="E10763" s="5"/>
      <c r="F10763" s="6"/>
      <c r="G10763" s="6"/>
      <c r="H10763" s="4"/>
      <c r="I10763" s="6"/>
      <c r="J10763" s="6"/>
      <c r="K10763" s="6"/>
      <c r="L10763" s="6"/>
    </row>
    <row r="10764" spans="1:12" s="7" customFormat="1" ht="75.75" customHeight="1" x14ac:dyDescent="0.15">
      <c r="A10764" s="4"/>
      <c r="B10764" s="5"/>
      <c r="C10764" s="5"/>
      <c r="D10764" s="5"/>
      <c r="E10764" s="5"/>
      <c r="F10764" s="6"/>
      <c r="G10764" s="6"/>
      <c r="H10764" s="4"/>
      <c r="I10764" s="6"/>
      <c r="J10764" s="6"/>
      <c r="K10764" s="6"/>
      <c r="L10764" s="6"/>
    </row>
    <row r="10765" spans="1:12" s="7" customFormat="1" ht="75.75" customHeight="1" x14ac:dyDescent="0.15">
      <c r="A10765" s="4"/>
      <c r="B10765" s="5"/>
      <c r="C10765" s="5"/>
      <c r="D10765" s="5"/>
      <c r="E10765" s="5"/>
      <c r="F10765" s="6"/>
      <c r="G10765" s="6"/>
      <c r="H10765" s="4"/>
      <c r="I10765" s="6"/>
      <c r="J10765" s="6"/>
      <c r="K10765" s="6"/>
      <c r="L10765" s="6"/>
    </row>
    <row r="10766" spans="1:12" s="7" customFormat="1" ht="75.75" customHeight="1" x14ac:dyDescent="0.15">
      <c r="A10766" s="4"/>
      <c r="B10766" s="5"/>
      <c r="C10766" s="5"/>
      <c r="D10766" s="5"/>
      <c r="E10766" s="5"/>
      <c r="F10766" s="6"/>
      <c r="G10766" s="6"/>
      <c r="H10766" s="4"/>
      <c r="I10766" s="6"/>
      <c r="J10766" s="6"/>
      <c r="K10766" s="6"/>
      <c r="L10766" s="6"/>
    </row>
    <row r="10767" spans="1:12" s="7" customFormat="1" ht="75.75" customHeight="1" x14ac:dyDescent="0.15">
      <c r="A10767" s="4"/>
      <c r="B10767" s="5"/>
      <c r="C10767" s="5"/>
      <c r="D10767" s="5"/>
      <c r="E10767" s="5"/>
      <c r="F10767" s="6"/>
      <c r="G10767" s="6"/>
      <c r="H10767" s="4"/>
      <c r="I10767" s="6"/>
      <c r="J10767" s="6"/>
      <c r="K10767" s="6"/>
      <c r="L10767" s="6"/>
    </row>
    <row r="10768" spans="1:12" s="7" customFormat="1" ht="75.75" customHeight="1" x14ac:dyDescent="0.15">
      <c r="A10768" s="4"/>
      <c r="B10768" s="5"/>
      <c r="C10768" s="5"/>
      <c r="D10768" s="5"/>
      <c r="E10768" s="5"/>
      <c r="F10768" s="6"/>
      <c r="G10768" s="6"/>
      <c r="H10768" s="4"/>
      <c r="I10768" s="6"/>
      <c r="J10768" s="6"/>
      <c r="K10768" s="6"/>
      <c r="L10768" s="6"/>
    </row>
    <row r="10769" spans="1:12" s="7" customFormat="1" ht="75.75" customHeight="1" x14ac:dyDescent="0.15">
      <c r="A10769" s="4"/>
      <c r="B10769" s="5"/>
      <c r="C10769" s="5"/>
      <c r="D10769" s="5"/>
      <c r="E10769" s="5"/>
      <c r="F10769" s="6"/>
      <c r="G10769" s="6"/>
      <c r="H10769" s="4"/>
      <c r="I10769" s="6"/>
      <c r="J10769" s="6"/>
      <c r="K10769" s="6"/>
      <c r="L10769" s="6"/>
    </row>
    <row r="10770" spans="1:12" s="7" customFormat="1" ht="75.75" customHeight="1" x14ac:dyDescent="0.15">
      <c r="A10770" s="4"/>
      <c r="B10770" s="5"/>
      <c r="C10770" s="5"/>
      <c r="D10770" s="5"/>
      <c r="E10770" s="5"/>
      <c r="F10770" s="6"/>
      <c r="G10770" s="6"/>
      <c r="H10770" s="4"/>
      <c r="I10770" s="6"/>
      <c r="J10770" s="6"/>
      <c r="K10770" s="6"/>
      <c r="L10770" s="6"/>
    </row>
    <row r="10771" spans="1:12" s="7" customFormat="1" ht="75.75" customHeight="1" x14ac:dyDescent="0.15">
      <c r="A10771" s="4"/>
      <c r="B10771" s="5"/>
      <c r="C10771" s="5"/>
      <c r="D10771" s="5"/>
      <c r="E10771" s="5"/>
      <c r="F10771" s="6"/>
      <c r="G10771" s="6"/>
      <c r="H10771" s="4"/>
      <c r="I10771" s="6"/>
      <c r="J10771" s="6"/>
      <c r="K10771" s="6"/>
      <c r="L10771" s="6"/>
    </row>
    <row r="10772" spans="1:12" s="7" customFormat="1" ht="75.75" customHeight="1" x14ac:dyDescent="0.15">
      <c r="A10772" s="4"/>
      <c r="B10772" s="5"/>
      <c r="C10772" s="5"/>
      <c r="D10772" s="5"/>
      <c r="E10772" s="5"/>
      <c r="F10772" s="6"/>
      <c r="G10772" s="6"/>
      <c r="H10772" s="4"/>
      <c r="I10772" s="6"/>
      <c r="J10772" s="6"/>
      <c r="K10772" s="6"/>
      <c r="L10772" s="6"/>
    </row>
    <row r="10773" spans="1:12" s="7" customFormat="1" ht="75.75" customHeight="1" x14ac:dyDescent="0.15">
      <c r="A10773" s="4"/>
      <c r="B10773" s="5"/>
      <c r="C10773" s="5"/>
      <c r="D10773" s="5"/>
      <c r="E10773" s="5"/>
      <c r="F10773" s="6"/>
      <c r="G10773" s="6"/>
      <c r="H10773" s="4"/>
      <c r="I10773" s="6"/>
      <c r="J10773" s="6"/>
      <c r="K10773" s="6"/>
      <c r="L10773" s="6"/>
    </row>
    <row r="10774" spans="1:12" s="7" customFormat="1" ht="75.75" customHeight="1" x14ac:dyDescent="0.15">
      <c r="A10774" s="4"/>
      <c r="B10774" s="5"/>
      <c r="C10774" s="5"/>
      <c r="D10774" s="5"/>
      <c r="E10774" s="5"/>
      <c r="F10774" s="6"/>
      <c r="G10774" s="6"/>
      <c r="H10774" s="4"/>
      <c r="I10774" s="6"/>
      <c r="J10774" s="6"/>
      <c r="K10774" s="6"/>
      <c r="L10774" s="6"/>
    </row>
    <row r="10775" spans="1:12" s="7" customFormat="1" ht="75.75" customHeight="1" x14ac:dyDescent="0.15">
      <c r="A10775" s="4"/>
      <c r="B10775" s="5"/>
      <c r="C10775" s="5"/>
      <c r="D10775" s="5"/>
      <c r="E10775" s="5"/>
      <c r="F10775" s="6"/>
      <c r="G10775" s="6"/>
      <c r="H10775" s="4"/>
      <c r="I10775" s="6"/>
      <c r="J10775" s="6"/>
      <c r="K10775" s="6"/>
      <c r="L10775" s="6"/>
    </row>
    <row r="10776" spans="1:12" s="7" customFormat="1" ht="75.75" customHeight="1" x14ac:dyDescent="0.15">
      <c r="A10776" s="4"/>
      <c r="B10776" s="5"/>
      <c r="C10776" s="5"/>
      <c r="D10776" s="5"/>
      <c r="E10776" s="5"/>
      <c r="F10776" s="6"/>
      <c r="G10776" s="6"/>
      <c r="H10776" s="4"/>
      <c r="I10776" s="6"/>
      <c r="J10776" s="6"/>
      <c r="K10776" s="6"/>
      <c r="L10776" s="6"/>
    </row>
    <row r="10777" spans="1:12" s="7" customFormat="1" ht="75.75" customHeight="1" x14ac:dyDescent="0.15">
      <c r="A10777" s="4"/>
      <c r="B10777" s="5"/>
      <c r="C10777" s="5"/>
      <c r="D10777" s="5"/>
      <c r="E10777" s="5"/>
      <c r="F10777" s="6"/>
      <c r="G10777" s="6"/>
      <c r="H10777" s="4"/>
      <c r="I10777" s="6"/>
      <c r="J10777" s="6"/>
      <c r="K10777" s="6"/>
      <c r="L10777" s="6"/>
    </row>
    <row r="10778" spans="1:12" s="7" customFormat="1" ht="75.75" customHeight="1" x14ac:dyDescent="0.15">
      <c r="A10778" s="4"/>
      <c r="B10778" s="5"/>
      <c r="C10778" s="5"/>
      <c r="D10778" s="5"/>
      <c r="E10778" s="5"/>
      <c r="F10778" s="6"/>
      <c r="G10778" s="6"/>
      <c r="H10778" s="4"/>
      <c r="I10778" s="6"/>
      <c r="J10778" s="6"/>
      <c r="K10778" s="6"/>
      <c r="L10778" s="6"/>
    </row>
    <row r="10779" spans="1:12" s="7" customFormat="1" ht="75.75" customHeight="1" x14ac:dyDescent="0.15">
      <c r="A10779" s="4"/>
      <c r="B10779" s="5"/>
      <c r="C10779" s="5"/>
      <c r="D10779" s="5"/>
      <c r="E10779" s="5"/>
      <c r="F10779" s="6"/>
      <c r="G10779" s="6"/>
      <c r="H10779" s="4"/>
      <c r="I10779" s="6"/>
      <c r="J10779" s="6"/>
      <c r="K10779" s="6"/>
      <c r="L10779" s="6"/>
    </row>
    <row r="10780" spans="1:12" s="7" customFormat="1" ht="75.75" customHeight="1" x14ac:dyDescent="0.15">
      <c r="A10780" s="4"/>
      <c r="B10780" s="5"/>
      <c r="C10780" s="5"/>
      <c r="D10780" s="5"/>
      <c r="E10780" s="5"/>
      <c r="F10780" s="6"/>
      <c r="G10780" s="6"/>
      <c r="H10780" s="4"/>
      <c r="I10780" s="6"/>
      <c r="J10780" s="6"/>
      <c r="K10780" s="6"/>
      <c r="L10780" s="6"/>
    </row>
    <row r="10781" spans="1:12" s="7" customFormat="1" ht="75.75" customHeight="1" x14ac:dyDescent="0.15">
      <c r="A10781" s="4"/>
      <c r="B10781" s="5"/>
      <c r="C10781" s="5"/>
      <c r="D10781" s="5"/>
      <c r="E10781" s="5"/>
      <c r="F10781" s="6"/>
      <c r="G10781" s="6"/>
      <c r="H10781" s="4"/>
      <c r="I10781" s="6"/>
      <c r="J10781" s="6"/>
      <c r="K10781" s="6"/>
      <c r="L10781" s="6"/>
    </row>
    <row r="10782" spans="1:12" s="7" customFormat="1" ht="75.75" customHeight="1" x14ac:dyDescent="0.15">
      <c r="A10782" s="4"/>
      <c r="B10782" s="5"/>
      <c r="C10782" s="5"/>
      <c r="D10782" s="5"/>
      <c r="E10782" s="5"/>
      <c r="F10782" s="6"/>
      <c r="G10782" s="6"/>
      <c r="H10782" s="4"/>
      <c r="I10782" s="6"/>
      <c r="J10782" s="6"/>
      <c r="K10782" s="6"/>
      <c r="L10782" s="6"/>
    </row>
    <row r="10783" spans="1:12" s="7" customFormat="1" ht="75.75" customHeight="1" x14ac:dyDescent="0.15">
      <c r="A10783" s="4"/>
      <c r="B10783" s="5"/>
      <c r="C10783" s="5"/>
      <c r="D10783" s="5"/>
      <c r="E10783" s="5"/>
      <c r="F10783" s="6"/>
      <c r="G10783" s="6"/>
      <c r="H10783" s="4"/>
      <c r="I10783" s="6"/>
      <c r="J10783" s="6"/>
      <c r="K10783" s="6"/>
      <c r="L10783" s="6"/>
    </row>
    <row r="10784" spans="1:12" s="7" customFormat="1" ht="75.75" customHeight="1" x14ac:dyDescent="0.15">
      <c r="A10784" s="4"/>
      <c r="B10784" s="5"/>
      <c r="C10784" s="5"/>
      <c r="D10784" s="5"/>
      <c r="E10784" s="5"/>
      <c r="F10784" s="6"/>
      <c r="G10784" s="6"/>
      <c r="H10784" s="4"/>
      <c r="I10784" s="6"/>
      <c r="J10784" s="6"/>
      <c r="K10784" s="6"/>
      <c r="L10784" s="6"/>
    </row>
    <row r="10785" spans="1:12" s="7" customFormat="1" ht="75.75" customHeight="1" x14ac:dyDescent="0.15">
      <c r="A10785" s="4"/>
      <c r="B10785" s="5"/>
      <c r="C10785" s="5"/>
      <c r="D10785" s="5"/>
      <c r="E10785" s="5"/>
      <c r="F10785" s="6"/>
      <c r="G10785" s="6"/>
      <c r="H10785" s="4"/>
      <c r="I10785" s="6"/>
      <c r="J10785" s="6"/>
      <c r="K10785" s="6"/>
      <c r="L10785" s="6"/>
    </row>
    <row r="10786" spans="1:12" s="7" customFormat="1" ht="75.75" customHeight="1" x14ac:dyDescent="0.15">
      <c r="A10786" s="4"/>
      <c r="B10786" s="5"/>
      <c r="C10786" s="5"/>
      <c r="D10786" s="5"/>
      <c r="E10786" s="5"/>
      <c r="F10786" s="6"/>
      <c r="G10786" s="6"/>
      <c r="H10786" s="4"/>
      <c r="I10786" s="6"/>
      <c r="J10786" s="6"/>
      <c r="K10786" s="6"/>
      <c r="L10786" s="6"/>
    </row>
    <row r="10787" spans="1:12" s="7" customFormat="1" ht="75.75" customHeight="1" x14ac:dyDescent="0.15">
      <c r="A10787" s="4"/>
      <c r="B10787" s="5"/>
      <c r="C10787" s="5"/>
      <c r="D10787" s="5"/>
      <c r="E10787" s="5"/>
      <c r="F10787" s="6"/>
      <c r="G10787" s="6"/>
      <c r="H10787" s="4"/>
      <c r="I10787" s="6"/>
      <c r="J10787" s="6"/>
      <c r="K10787" s="6"/>
      <c r="L10787" s="6"/>
    </row>
    <row r="10788" spans="1:12" s="7" customFormat="1" ht="75.75" customHeight="1" x14ac:dyDescent="0.15">
      <c r="A10788" s="4"/>
      <c r="B10788" s="5"/>
      <c r="C10788" s="5"/>
      <c r="D10788" s="5"/>
      <c r="E10788" s="5"/>
      <c r="F10788" s="6"/>
      <c r="G10788" s="6"/>
      <c r="H10788" s="4"/>
      <c r="I10788" s="6"/>
      <c r="J10788" s="6"/>
      <c r="K10788" s="6"/>
      <c r="L10788" s="6"/>
    </row>
    <row r="10789" spans="1:12" s="7" customFormat="1" ht="75.75" customHeight="1" x14ac:dyDescent="0.15">
      <c r="A10789" s="4"/>
      <c r="B10789" s="5"/>
      <c r="C10789" s="5"/>
      <c r="D10789" s="5"/>
      <c r="E10789" s="5"/>
      <c r="F10789" s="6"/>
      <c r="G10789" s="6"/>
      <c r="H10789" s="4"/>
      <c r="I10789" s="6"/>
      <c r="J10789" s="6"/>
      <c r="K10789" s="6"/>
      <c r="L10789" s="6"/>
    </row>
    <row r="10790" spans="1:12" s="7" customFormat="1" ht="75.75" customHeight="1" x14ac:dyDescent="0.15">
      <c r="A10790" s="4"/>
      <c r="B10790" s="5"/>
      <c r="C10790" s="5"/>
      <c r="D10790" s="5"/>
      <c r="E10790" s="5"/>
      <c r="F10790" s="6"/>
      <c r="G10790" s="6"/>
      <c r="H10790" s="4"/>
      <c r="I10790" s="6"/>
      <c r="J10790" s="6"/>
      <c r="K10790" s="6"/>
      <c r="L10790" s="6"/>
    </row>
    <row r="10791" spans="1:12" s="7" customFormat="1" ht="75.75" customHeight="1" x14ac:dyDescent="0.15">
      <c r="A10791" s="4"/>
      <c r="B10791" s="5"/>
      <c r="C10791" s="5"/>
      <c r="D10791" s="5"/>
      <c r="E10791" s="5"/>
      <c r="F10791" s="6"/>
      <c r="G10791" s="6"/>
      <c r="H10791" s="4"/>
      <c r="I10791" s="6"/>
      <c r="J10791" s="6"/>
      <c r="K10791" s="6"/>
      <c r="L10791" s="6"/>
    </row>
    <row r="10792" spans="1:12" s="7" customFormat="1" ht="75.75" customHeight="1" x14ac:dyDescent="0.15">
      <c r="A10792" s="4"/>
      <c r="B10792" s="5"/>
      <c r="C10792" s="5"/>
      <c r="D10792" s="5"/>
      <c r="E10792" s="5"/>
      <c r="F10792" s="6"/>
      <c r="G10792" s="6"/>
      <c r="H10792" s="4"/>
      <c r="I10792" s="6"/>
      <c r="J10792" s="6"/>
      <c r="K10792" s="6"/>
      <c r="L10792" s="6"/>
    </row>
    <row r="10793" spans="1:12" s="7" customFormat="1" ht="75.75" customHeight="1" x14ac:dyDescent="0.15">
      <c r="A10793" s="4"/>
      <c r="B10793" s="5"/>
      <c r="C10793" s="5"/>
      <c r="D10793" s="5"/>
      <c r="E10793" s="5"/>
      <c r="F10793" s="6"/>
      <c r="G10793" s="6"/>
      <c r="H10793" s="4"/>
      <c r="I10793" s="6"/>
      <c r="J10793" s="6"/>
      <c r="K10793" s="6"/>
      <c r="L10793" s="6"/>
    </row>
    <row r="10794" spans="1:12" s="7" customFormat="1" ht="75.75" customHeight="1" x14ac:dyDescent="0.15">
      <c r="A10794" s="4"/>
      <c r="B10794" s="5"/>
      <c r="C10794" s="5"/>
      <c r="D10794" s="5"/>
      <c r="E10794" s="5"/>
      <c r="F10794" s="6"/>
      <c r="G10794" s="6"/>
      <c r="H10794" s="4"/>
      <c r="I10794" s="6"/>
      <c r="J10794" s="6"/>
      <c r="K10794" s="6"/>
      <c r="L10794" s="6"/>
    </row>
    <row r="10795" spans="1:12" s="7" customFormat="1" ht="75.75" customHeight="1" x14ac:dyDescent="0.15">
      <c r="A10795" s="4"/>
      <c r="B10795" s="5"/>
      <c r="C10795" s="5"/>
      <c r="D10795" s="5"/>
      <c r="E10795" s="5"/>
      <c r="F10795" s="6"/>
      <c r="G10795" s="6"/>
      <c r="H10795" s="4"/>
      <c r="I10795" s="6"/>
      <c r="J10795" s="6"/>
      <c r="K10795" s="6"/>
      <c r="L10795" s="6"/>
    </row>
    <row r="10796" spans="1:12" s="7" customFormat="1" ht="75.75" customHeight="1" x14ac:dyDescent="0.15">
      <c r="A10796" s="4"/>
      <c r="B10796" s="5"/>
      <c r="C10796" s="5"/>
      <c r="D10796" s="5"/>
      <c r="E10796" s="5"/>
      <c r="F10796" s="6"/>
      <c r="G10796" s="6"/>
      <c r="H10796" s="4"/>
      <c r="I10796" s="6"/>
      <c r="J10796" s="6"/>
      <c r="K10796" s="6"/>
      <c r="L10796" s="6"/>
    </row>
    <row r="10797" spans="1:12" s="7" customFormat="1" ht="75.75" customHeight="1" x14ac:dyDescent="0.15">
      <c r="A10797" s="4"/>
      <c r="B10797" s="5"/>
      <c r="C10797" s="5"/>
      <c r="D10797" s="5"/>
      <c r="E10797" s="5"/>
      <c r="F10797" s="6"/>
      <c r="G10797" s="6"/>
      <c r="H10797" s="4"/>
      <c r="I10797" s="6"/>
      <c r="J10797" s="6"/>
      <c r="K10797" s="6"/>
      <c r="L10797" s="6"/>
    </row>
    <row r="10798" spans="1:12" s="7" customFormat="1" ht="75.75" customHeight="1" x14ac:dyDescent="0.15">
      <c r="A10798" s="4"/>
      <c r="B10798" s="5"/>
      <c r="C10798" s="5"/>
      <c r="D10798" s="5"/>
      <c r="E10798" s="5"/>
      <c r="F10798" s="6"/>
      <c r="G10798" s="6"/>
      <c r="H10798" s="4"/>
      <c r="I10798" s="6"/>
      <c r="J10798" s="6"/>
      <c r="K10798" s="6"/>
      <c r="L10798" s="6"/>
    </row>
    <row r="10799" spans="1:12" s="7" customFormat="1" ht="75.75" customHeight="1" x14ac:dyDescent="0.15">
      <c r="A10799" s="4"/>
      <c r="B10799" s="5"/>
      <c r="C10799" s="5"/>
      <c r="D10799" s="5"/>
      <c r="E10799" s="5"/>
      <c r="F10799" s="6"/>
      <c r="G10799" s="6"/>
      <c r="H10799" s="4"/>
      <c r="I10799" s="6"/>
      <c r="J10799" s="6"/>
      <c r="K10799" s="6"/>
      <c r="L10799" s="6"/>
    </row>
    <row r="10800" spans="1:12" s="7" customFormat="1" ht="75.75" customHeight="1" x14ac:dyDescent="0.15">
      <c r="A10800" s="4"/>
      <c r="B10800" s="5"/>
      <c r="C10800" s="5"/>
      <c r="D10800" s="5"/>
      <c r="E10800" s="5"/>
      <c r="F10800" s="6"/>
      <c r="G10800" s="6"/>
      <c r="H10800" s="4"/>
      <c r="I10800" s="6"/>
      <c r="J10800" s="6"/>
      <c r="K10800" s="6"/>
      <c r="L10800" s="6"/>
    </row>
    <row r="10801" spans="1:12" s="7" customFormat="1" ht="75.75" customHeight="1" x14ac:dyDescent="0.15">
      <c r="A10801" s="4"/>
      <c r="B10801" s="5"/>
      <c r="C10801" s="5"/>
      <c r="D10801" s="5"/>
      <c r="E10801" s="5"/>
      <c r="F10801" s="6"/>
      <c r="G10801" s="6"/>
      <c r="H10801" s="4"/>
      <c r="I10801" s="6"/>
      <c r="J10801" s="6"/>
      <c r="K10801" s="6"/>
      <c r="L10801" s="6"/>
    </row>
    <row r="10802" spans="1:12" s="7" customFormat="1" ht="75.75" customHeight="1" x14ac:dyDescent="0.15">
      <c r="A10802" s="4"/>
      <c r="B10802" s="5"/>
      <c r="C10802" s="5"/>
      <c r="D10802" s="5"/>
      <c r="E10802" s="5"/>
      <c r="F10802" s="6"/>
      <c r="G10802" s="6"/>
      <c r="H10802" s="4"/>
      <c r="I10802" s="6"/>
      <c r="J10802" s="6"/>
      <c r="K10802" s="6"/>
      <c r="L10802" s="6"/>
    </row>
    <row r="10803" spans="1:12" s="7" customFormat="1" ht="75.75" customHeight="1" x14ac:dyDescent="0.15">
      <c r="A10803" s="4"/>
      <c r="B10803" s="5"/>
      <c r="C10803" s="5"/>
      <c r="D10803" s="5"/>
      <c r="E10803" s="5"/>
      <c r="F10803" s="6"/>
      <c r="G10803" s="6"/>
      <c r="H10803" s="4"/>
      <c r="I10803" s="6"/>
      <c r="J10803" s="6"/>
      <c r="K10803" s="6"/>
      <c r="L10803" s="6"/>
    </row>
    <row r="10804" spans="1:12" s="7" customFormat="1" ht="75.75" customHeight="1" x14ac:dyDescent="0.15">
      <c r="A10804" s="4"/>
      <c r="B10804" s="5"/>
      <c r="C10804" s="5"/>
      <c r="D10804" s="5"/>
      <c r="E10804" s="5"/>
      <c r="F10804" s="6"/>
      <c r="G10804" s="6"/>
      <c r="H10804" s="4"/>
      <c r="I10804" s="6"/>
      <c r="J10804" s="6"/>
      <c r="K10804" s="6"/>
      <c r="L10804" s="6"/>
    </row>
    <row r="10805" spans="1:12" s="7" customFormat="1" ht="75.75" customHeight="1" x14ac:dyDescent="0.15">
      <c r="A10805" s="4"/>
      <c r="B10805" s="5"/>
      <c r="C10805" s="5"/>
      <c r="D10805" s="5"/>
      <c r="E10805" s="5"/>
      <c r="F10805" s="6"/>
      <c r="G10805" s="6"/>
      <c r="H10805" s="4"/>
      <c r="I10805" s="6"/>
      <c r="J10805" s="6"/>
      <c r="K10805" s="6"/>
      <c r="L10805" s="6"/>
    </row>
    <row r="10806" spans="1:12" s="7" customFormat="1" ht="75.75" customHeight="1" x14ac:dyDescent="0.15">
      <c r="A10806" s="4"/>
      <c r="B10806" s="5"/>
      <c r="C10806" s="5"/>
      <c r="D10806" s="5"/>
      <c r="E10806" s="5"/>
      <c r="F10806" s="6"/>
      <c r="G10806" s="6"/>
      <c r="H10806" s="4"/>
      <c r="I10806" s="6"/>
      <c r="J10806" s="6"/>
      <c r="K10806" s="6"/>
      <c r="L10806" s="6"/>
    </row>
    <row r="10807" spans="1:12" s="7" customFormat="1" ht="75.75" customHeight="1" x14ac:dyDescent="0.15">
      <c r="A10807" s="4"/>
      <c r="B10807" s="5"/>
      <c r="C10807" s="5"/>
      <c r="D10807" s="5"/>
      <c r="E10807" s="5"/>
      <c r="F10807" s="6"/>
      <c r="G10807" s="6"/>
      <c r="H10807" s="4"/>
      <c r="I10807" s="6"/>
      <c r="J10807" s="6"/>
      <c r="K10807" s="6"/>
      <c r="L10807" s="6"/>
    </row>
    <row r="10808" spans="1:12" s="7" customFormat="1" ht="75.75" customHeight="1" x14ac:dyDescent="0.15">
      <c r="A10808" s="4"/>
      <c r="B10808" s="5"/>
      <c r="C10808" s="5"/>
      <c r="D10808" s="5"/>
      <c r="E10808" s="5"/>
      <c r="F10808" s="6"/>
      <c r="G10808" s="6"/>
      <c r="H10808" s="4"/>
      <c r="I10808" s="6"/>
      <c r="J10808" s="6"/>
      <c r="K10808" s="6"/>
      <c r="L10808" s="6"/>
    </row>
    <row r="10809" spans="1:12" s="7" customFormat="1" ht="75.75" customHeight="1" x14ac:dyDescent="0.15">
      <c r="A10809" s="4"/>
      <c r="B10809" s="5"/>
      <c r="C10809" s="5"/>
      <c r="D10809" s="5"/>
      <c r="E10809" s="5"/>
      <c r="F10809" s="6"/>
      <c r="G10809" s="6"/>
      <c r="H10809" s="4"/>
      <c r="I10809" s="6"/>
      <c r="J10809" s="6"/>
      <c r="K10809" s="6"/>
      <c r="L10809" s="6"/>
    </row>
    <row r="10810" spans="1:12" s="7" customFormat="1" ht="75.75" customHeight="1" x14ac:dyDescent="0.15">
      <c r="A10810" s="4"/>
      <c r="B10810" s="5"/>
      <c r="C10810" s="5"/>
      <c r="D10810" s="5"/>
      <c r="E10810" s="5"/>
      <c r="F10810" s="6"/>
      <c r="G10810" s="6"/>
      <c r="H10810" s="4"/>
      <c r="I10810" s="6"/>
      <c r="J10810" s="6"/>
      <c r="K10810" s="6"/>
      <c r="L10810" s="6"/>
    </row>
    <row r="10811" spans="1:12" s="7" customFormat="1" ht="75.75" customHeight="1" x14ac:dyDescent="0.15">
      <c r="A10811" s="4"/>
      <c r="B10811" s="5"/>
      <c r="C10811" s="5"/>
      <c r="D10811" s="5"/>
      <c r="E10811" s="5"/>
      <c r="F10811" s="6"/>
      <c r="G10811" s="6"/>
      <c r="H10811" s="4"/>
      <c r="I10811" s="6"/>
      <c r="J10811" s="6"/>
      <c r="K10811" s="6"/>
      <c r="L10811" s="6"/>
    </row>
    <row r="10812" spans="1:12" s="7" customFormat="1" ht="75.75" customHeight="1" x14ac:dyDescent="0.15">
      <c r="A10812" s="4"/>
      <c r="B10812" s="5"/>
      <c r="C10812" s="5"/>
      <c r="D10812" s="5"/>
      <c r="E10812" s="5"/>
      <c r="F10812" s="6"/>
      <c r="G10812" s="6"/>
      <c r="H10812" s="4"/>
      <c r="I10812" s="6"/>
      <c r="J10812" s="6"/>
      <c r="K10812" s="6"/>
      <c r="L10812" s="6"/>
    </row>
    <row r="10813" spans="1:12" s="7" customFormat="1" ht="75.75" customHeight="1" x14ac:dyDescent="0.15">
      <c r="A10813" s="4"/>
      <c r="B10813" s="5"/>
      <c r="C10813" s="5"/>
      <c r="D10813" s="5"/>
      <c r="E10813" s="5"/>
      <c r="F10813" s="6"/>
      <c r="G10813" s="6"/>
      <c r="H10813" s="4"/>
      <c r="I10813" s="6"/>
      <c r="J10813" s="6"/>
      <c r="K10813" s="6"/>
      <c r="L10813" s="6"/>
    </row>
    <row r="10814" spans="1:12" s="7" customFormat="1" ht="75.75" customHeight="1" x14ac:dyDescent="0.15">
      <c r="A10814" s="4"/>
      <c r="B10814" s="5"/>
      <c r="C10814" s="5"/>
      <c r="D10814" s="5"/>
      <c r="E10814" s="5"/>
      <c r="F10814" s="6"/>
      <c r="G10814" s="6"/>
      <c r="H10814" s="4"/>
      <c r="I10814" s="6"/>
      <c r="J10814" s="6"/>
      <c r="K10814" s="6"/>
      <c r="L10814" s="6"/>
    </row>
    <row r="10815" spans="1:12" s="7" customFormat="1" ht="75.75" customHeight="1" x14ac:dyDescent="0.15">
      <c r="A10815" s="4"/>
      <c r="B10815" s="5"/>
      <c r="C10815" s="5"/>
      <c r="D10815" s="5"/>
      <c r="E10815" s="5"/>
      <c r="F10815" s="6"/>
      <c r="G10815" s="6"/>
      <c r="H10815" s="4"/>
      <c r="I10815" s="6"/>
      <c r="J10815" s="6"/>
      <c r="K10815" s="6"/>
      <c r="L10815" s="6"/>
    </row>
    <row r="10816" spans="1:12" s="7" customFormat="1" ht="75.75" customHeight="1" x14ac:dyDescent="0.15">
      <c r="A10816" s="4"/>
      <c r="B10816" s="5"/>
      <c r="C10816" s="5"/>
      <c r="D10816" s="5"/>
      <c r="E10816" s="5"/>
      <c r="F10816" s="6"/>
      <c r="G10816" s="6"/>
      <c r="H10816" s="4"/>
      <c r="I10816" s="6"/>
      <c r="J10816" s="6"/>
      <c r="K10816" s="6"/>
      <c r="L10816" s="6"/>
    </row>
    <row r="10817" spans="1:12" s="7" customFormat="1" ht="75.75" customHeight="1" x14ac:dyDescent="0.15">
      <c r="A10817" s="4"/>
      <c r="B10817" s="5"/>
      <c r="C10817" s="5"/>
      <c r="D10817" s="5"/>
      <c r="E10817" s="5"/>
      <c r="F10817" s="6"/>
      <c r="G10817" s="6"/>
      <c r="H10817" s="4"/>
      <c r="I10817" s="6"/>
      <c r="J10817" s="6"/>
      <c r="K10817" s="6"/>
      <c r="L10817" s="6"/>
    </row>
    <row r="10818" spans="1:12" s="7" customFormat="1" ht="75.75" customHeight="1" x14ac:dyDescent="0.15">
      <c r="A10818" s="4"/>
      <c r="B10818" s="5"/>
      <c r="C10818" s="5"/>
      <c r="D10818" s="5"/>
      <c r="E10818" s="5"/>
      <c r="F10818" s="6"/>
      <c r="G10818" s="6"/>
      <c r="H10818" s="4"/>
      <c r="I10818" s="6"/>
      <c r="J10818" s="6"/>
      <c r="K10818" s="6"/>
      <c r="L10818" s="6"/>
    </row>
    <row r="10819" spans="1:12" s="7" customFormat="1" ht="75.75" customHeight="1" x14ac:dyDescent="0.15">
      <c r="A10819" s="4"/>
      <c r="B10819" s="5"/>
      <c r="C10819" s="5"/>
      <c r="D10819" s="5"/>
      <c r="E10819" s="5"/>
      <c r="F10819" s="6"/>
      <c r="G10819" s="6"/>
      <c r="H10819" s="4"/>
      <c r="I10819" s="6"/>
      <c r="J10819" s="6"/>
      <c r="K10819" s="6"/>
      <c r="L10819" s="6"/>
    </row>
    <row r="10820" spans="1:12" s="7" customFormat="1" ht="75.75" customHeight="1" x14ac:dyDescent="0.15">
      <c r="A10820" s="4"/>
      <c r="B10820" s="5"/>
      <c r="C10820" s="5"/>
      <c r="D10820" s="5"/>
      <c r="E10820" s="5"/>
      <c r="F10820" s="6"/>
      <c r="G10820" s="6"/>
      <c r="H10820" s="4"/>
      <c r="I10820" s="6"/>
      <c r="J10820" s="6"/>
      <c r="K10820" s="6"/>
      <c r="L10820" s="6"/>
    </row>
    <row r="10821" spans="1:12" s="7" customFormat="1" ht="75.75" customHeight="1" x14ac:dyDescent="0.15">
      <c r="A10821" s="4"/>
      <c r="B10821" s="5"/>
      <c r="C10821" s="5"/>
      <c r="D10821" s="5"/>
      <c r="E10821" s="5"/>
      <c r="F10821" s="6"/>
      <c r="G10821" s="6"/>
      <c r="H10821" s="4"/>
      <c r="I10821" s="6"/>
      <c r="J10821" s="6"/>
      <c r="K10821" s="6"/>
      <c r="L10821" s="6"/>
    </row>
    <row r="10822" spans="1:12" s="7" customFormat="1" ht="75.75" customHeight="1" x14ac:dyDescent="0.15">
      <c r="A10822" s="4"/>
      <c r="B10822" s="5"/>
      <c r="C10822" s="5"/>
      <c r="D10822" s="5"/>
      <c r="E10822" s="5"/>
      <c r="F10822" s="6"/>
      <c r="G10822" s="6"/>
      <c r="H10822" s="4"/>
      <c r="I10822" s="6"/>
      <c r="J10822" s="6"/>
      <c r="K10822" s="6"/>
      <c r="L10822" s="6"/>
    </row>
    <row r="10823" spans="1:12" s="7" customFormat="1" ht="75.75" customHeight="1" x14ac:dyDescent="0.15">
      <c r="A10823" s="4"/>
      <c r="B10823" s="5"/>
      <c r="C10823" s="5"/>
      <c r="D10823" s="5"/>
      <c r="E10823" s="5"/>
      <c r="F10823" s="6"/>
      <c r="G10823" s="6"/>
      <c r="H10823" s="4"/>
      <c r="I10823" s="6"/>
      <c r="J10823" s="6"/>
      <c r="K10823" s="6"/>
      <c r="L10823" s="6"/>
    </row>
    <row r="10824" spans="1:12" s="7" customFormat="1" ht="75.75" customHeight="1" x14ac:dyDescent="0.15">
      <c r="A10824" s="4"/>
      <c r="B10824" s="5"/>
      <c r="C10824" s="5"/>
      <c r="D10824" s="5"/>
      <c r="E10824" s="5"/>
      <c r="F10824" s="6"/>
      <c r="G10824" s="6"/>
      <c r="H10824" s="4"/>
      <c r="I10824" s="6"/>
      <c r="J10824" s="6"/>
      <c r="K10824" s="6"/>
      <c r="L10824" s="6"/>
    </row>
    <row r="10825" spans="1:12" s="7" customFormat="1" ht="75.75" customHeight="1" x14ac:dyDescent="0.15">
      <c r="A10825" s="4"/>
      <c r="B10825" s="5"/>
      <c r="C10825" s="5"/>
      <c r="D10825" s="5"/>
      <c r="E10825" s="5"/>
      <c r="F10825" s="6"/>
      <c r="G10825" s="6"/>
      <c r="H10825" s="4"/>
      <c r="I10825" s="6"/>
      <c r="J10825" s="6"/>
      <c r="K10825" s="6"/>
      <c r="L10825" s="6"/>
    </row>
    <row r="10826" spans="1:12" s="7" customFormat="1" ht="75.75" customHeight="1" x14ac:dyDescent="0.15">
      <c r="A10826" s="4"/>
      <c r="B10826" s="5"/>
      <c r="C10826" s="5"/>
      <c r="D10826" s="5"/>
      <c r="E10826" s="5"/>
      <c r="F10826" s="6"/>
      <c r="G10826" s="6"/>
      <c r="H10826" s="4"/>
      <c r="I10826" s="6"/>
      <c r="J10826" s="6"/>
      <c r="K10826" s="6"/>
      <c r="L10826" s="6"/>
    </row>
    <row r="10827" spans="1:12" s="7" customFormat="1" ht="75.75" customHeight="1" x14ac:dyDescent="0.15">
      <c r="A10827" s="4"/>
      <c r="B10827" s="5"/>
      <c r="C10827" s="5"/>
      <c r="D10827" s="5"/>
      <c r="E10827" s="5"/>
      <c r="F10827" s="6"/>
      <c r="G10827" s="6"/>
      <c r="H10827" s="4"/>
      <c r="I10827" s="6"/>
      <c r="J10827" s="6"/>
      <c r="K10827" s="6"/>
      <c r="L10827" s="6"/>
    </row>
    <row r="10828" spans="1:12" s="7" customFormat="1" ht="75.75" customHeight="1" x14ac:dyDescent="0.15">
      <c r="A10828" s="4"/>
      <c r="B10828" s="5"/>
      <c r="C10828" s="5"/>
      <c r="D10828" s="5"/>
      <c r="E10828" s="5"/>
      <c r="F10828" s="6"/>
      <c r="G10828" s="6"/>
      <c r="H10828" s="4"/>
      <c r="I10828" s="6"/>
      <c r="J10828" s="6"/>
      <c r="K10828" s="6"/>
      <c r="L10828" s="6"/>
    </row>
    <row r="10829" spans="1:12" s="7" customFormat="1" ht="75.75" customHeight="1" x14ac:dyDescent="0.15">
      <c r="A10829" s="4"/>
      <c r="B10829" s="5"/>
      <c r="C10829" s="5"/>
      <c r="D10829" s="5"/>
      <c r="E10829" s="5"/>
      <c r="F10829" s="6"/>
      <c r="G10829" s="6"/>
      <c r="H10829" s="4"/>
      <c r="I10829" s="6"/>
      <c r="J10829" s="6"/>
      <c r="K10829" s="6"/>
      <c r="L10829" s="6"/>
    </row>
    <row r="10830" spans="1:12" s="7" customFormat="1" ht="75.75" customHeight="1" x14ac:dyDescent="0.15">
      <c r="A10830" s="4"/>
      <c r="B10830" s="5"/>
      <c r="C10830" s="5"/>
      <c r="D10830" s="5"/>
      <c r="E10830" s="5"/>
      <c r="F10830" s="6"/>
      <c r="G10830" s="6"/>
      <c r="H10830" s="4"/>
      <c r="I10830" s="6"/>
      <c r="J10830" s="6"/>
      <c r="K10830" s="6"/>
      <c r="L10830" s="6"/>
    </row>
    <row r="10831" spans="1:12" s="7" customFormat="1" ht="75.75" customHeight="1" x14ac:dyDescent="0.15">
      <c r="A10831" s="4"/>
      <c r="B10831" s="5"/>
      <c r="C10831" s="5"/>
      <c r="D10831" s="5"/>
      <c r="E10831" s="5"/>
      <c r="F10831" s="6"/>
      <c r="G10831" s="6"/>
      <c r="H10831" s="4"/>
      <c r="I10831" s="6"/>
      <c r="J10831" s="6"/>
      <c r="K10831" s="6"/>
      <c r="L10831" s="6"/>
    </row>
    <row r="10832" spans="1:12" s="7" customFormat="1" ht="75.75" customHeight="1" x14ac:dyDescent="0.15">
      <c r="A10832" s="4"/>
      <c r="B10832" s="5"/>
      <c r="C10832" s="5"/>
      <c r="D10832" s="5"/>
      <c r="E10832" s="5"/>
      <c r="F10832" s="6"/>
      <c r="G10832" s="6"/>
      <c r="H10832" s="4"/>
      <c r="I10832" s="6"/>
      <c r="J10832" s="6"/>
      <c r="K10832" s="6"/>
      <c r="L10832" s="6"/>
    </row>
    <row r="10833" spans="1:12" s="7" customFormat="1" ht="75.75" customHeight="1" x14ac:dyDescent="0.15">
      <c r="A10833" s="4"/>
      <c r="B10833" s="5"/>
      <c r="C10833" s="5"/>
      <c r="D10833" s="5"/>
      <c r="E10833" s="5"/>
      <c r="F10833" s="6"/>
      <c r="G10833" s="6"/>
      <c r="H10833" s="4"/>
      <c r="I10833" s="6"/>
      <c r="J10833" s="6"/>
      <c r="K10833" s="6"/>
      <c r="L10833" s="6"/>
    </row>
    <row r="10834" spans="1:12" s="7" customFormat="1" ht="75.75" customHeight="1" x14ac:dyDescent="0.15">
      <c r="A10834" s="4"/>
      <c r="B10834" s="5"/>
      <c r="C10834" s="5"/>
      <c r="D10834" s="5"/>
      <c r="E10834" s="5"/>
      <c r="F10834" s="6"/>
      <c r="G10834" s="6"/>
      <c r="H10834" s="4"/>
      <c r="I10834" s="6"/>
      <c r="J10834" s="6"/>
      <c r="K10834" s="6"/>
      <c r="L10834" s="6"/>
    </row>
    <row r="10835" spans="1:12" s="7" customFormat="1" ht="75.75" customHeight="1" x14ac:dyDescent="0.15">
      <c r="A10835" s="4"/>
      <c r="B10835" s="5"/>
      <c r="C10835" s="5"/>
      <c r="D10835" s="5"/>
      <c r="E10835" s="5"/>
      <c r="F10835" s="6"/>
      <c r="G10835" s="6"/>
      <c r="H10835" s="4"/>
      <c r="I10835" s="6"/>
      <c r="J10835" s="6"/>
      <c r="K10835" s="6"/>
      <c r="L10835" s="6"/>
    </row>
    <row r="10836" spans="1:12" s="7" customFormat="1" ht="75.75" customHeight="1" x14ac:dyDescent="0.15">
      <c r="A10836" s="4"/>
      <c r="B10836" s="5"/>
      <c r="C10836" s="5"/>
      <c r="D10836" s="5"/>
      <c r="E10836" s="5"/>
      <c r="F10836" s="6"/>
      <c r="G10836" s="6"/>
      <c r="H10836" s="4"/>
      <c r="I10836" s="6"/>
      <c r="J10836" s="6"/>
      <c r="K10836" s="6"/>
      <c r="L10836" s="6"/>
    </row>
    <row r="10837" spans="1:12" s="7" customFormat="1" ht="75.75" customHeight="1" x14ac:dyDescent="0.15">
      <c r="A10837" s="4"/>
      <c r="B10837" s="5"/>
      <c r="C10837" s="5"/>
      <c r="D10837" s="5"/>
      <c r="E10837" s="5"/>
      <c r="F10837" s="6"/>
      <c r="G10837" s="6"/>
      <c r="H10837" s="4"/>
      <c r="I10837" s="6"/>
      <c r="J10837" s="6"/>
      <c r="K10837" s="6"/>
      <c r="L10837" s="6"/>
    </row>
    <row r="10838" spans="1:12" s="7" customFormat="1" ht="75.75" customHeight="1" x14ac:dyDescent="0.15">
      <c r="A10838" s="4"/>
      <c r="B10838" s="5"/>
      <c r="C10838" s="5"/>
      <c r="D10838" s="5"/>
      <c r="E10838" s="5"/>
      <c r="F10838" s="6"/>
      <c r="G10838" s="6"/>
      <c r="H10838" s="4"/>
      <c r="I10838" s="6"/>
      <c r="J10838" s="6"/>
      <c r="K10838" s="6"/>
      <c r="L10838" s="6"/>
    </row>
    <row r="10839" spans="1:12" s="7" customFormat="1" ht="75.75" customHeight="1" x14ac:dyDescent="0.15">
      <c r="A10839" s="4"/>
      <c r="B10839" s="5"/>
      <c r="C10839" s="5"/>
      <c r="D10839" s="5"/>
      <c r="E10839" s="5"/>
      <c r="F10839" s="6"/>
      <c r="G10839" s="6"/>
      <c r="H10839" s="4"/>
      <c r="I10839" s="6"/>
      <c r="J10839" s="6"/>
      <c r="K10839" s="6"/>
      <c r="L10839" s="6"/>
    </row>
    <row r="10840" spans="1:12" s="7" customFormat="1" ht="75.75" customHeight="1" x14ac:dyDescent="0.15">
      <c r="A10840" s="4"/>
      <c r="B10840" s="5"/>
      <c r="C10840" s="5"/>
      <c r="D10840" s="5"/>
      <c r="E10840" s="5"/>
      <c r="F10840" s="6"/>
      <c r="G10840" s="6"/>
      <c r="H10840" s="4"/>
      <c r="I10840" s="6"/>
      <c r="J10840" s="6"/>
      <c r="K10840" s="6"/>
      <c r="L10840" s="6"/>
    </row>
    <row r="10841" spans="1:12" s="7" customFormat="1" ht="75.75" customHeight="1" x14ac:dyDescent="0.15">
      <c r="A10841" s="4"/>
      <c r="B10841" s="5"/>
      <c r="C10841" s="5"/>
      <c r="D10841" s="5"/>
      <c r="E10841" s="5"/>
      <c r="F10841" s="6"/>
      <c r="G10841" s="6"/>
      <c r="H10841" s="4"/>
      <c r="I10841" s="6"/>
      <c r="J10841" s="6"/>
      <c r="K10841" s="6"/>
      <c r="L10841" s="6"/>
    </row>
    <row r="10842" spans="1:12" s="7" customFormat="1" ht="75.75" customHeight="1" x14ac:dyDescent="0.15">
      <c r="A10842" s="4"/>
      <c r="B10842" s="5"/>
      <c r="C10842" s="5"/>
      <c r="D10842" s="5"/>
      <c r="E10842" s="5"/>
      <c r="F10842" s="6"/>
      <c r="G10842" s="6"/>
      <c r="H10842" s="4"/>
      <c r="I10842" s="6"/>
      <c r="J10842" s="6"/>
      <c r="K10842" s="6"/>
      <c r="L10842" s="6"/>
    </row>
    <row r="10843" spans="1:12" s="7" customFormat="1" ht="75.75" customHeight="1" x14ac:dyDescent="0.15">
      <c r="A10843" s="4"/>
      <c r="B10843" s="5"/>
      <c r="C10843" s="5"/>
      <c r="D10843" s="5"/>
      <c r="E10843" s="5"/>
      <c r="F10843" s="6"/>
      <c r="G10843" s="6"/>
      <c r="H10843" s="4"/>
      <c r="I10843" s="6"/>
      <c r="J10843" s="6"/>
      <c r="K10843" s="6"/>
      <c r="L10843" s="6"/>
    </row>
    <row r="10844" spans="1:12" s="7" customFormat="1" ht="75.75" customHeight="1" x14ac:dyDescent="0.15">
      <c r="A10844" s="4"/>
      <c r="B10844" s="5"/>
      <c r="C10844" s="5"/>
      <c r="D10844" s="5"/>
      <c r="E10844" s="5"/>
      <c r="F10844" s="6"/>
      <c r="G10844" s="6"/>
      <c r="H10844" s="4"/>
      <c r="I10844" s="6"/>
      <c r="J10844" s="6"/>
      <c r="K10844" s="6"/>
      <c r="L10844" s="6"/>
    </row>
    <row r="10845" spans="1:12" s="7" customFormat="1" ht="75.75" customHeight="1" x14ac:dyDescent="0.15">
      <c r="A10845" s="4"/>
      <c r="B10845" s="5"/>
      <c r="C10845" s="5"/>
      <c r="D10845" s="5"/>
      <c r="E10845" s="5"/>
      <c r="F10845" s="6"/>
      <c r="G10845" s="6"/>
      <c r="H10845" s="4"/>
      <c r="I10845" s="6"/>
      <c r="J10845" s="6"/>
      <c r="K10845" s="6"/>
      <c r="L10845" s="6"/>
    </row>
    <row r="10846" spans="1:12" s="7" customFormat="1" ht="75.75" customHeight="1" x14ac:dyDescent="0.15">
      <c r="A10846" s="4"/>
      <c r="B10846" s="5"/>
      <c r="C10846" s="5"/>
      <c r="D10846" s="5"/>
      <c r="E10846" s="5"/>
      <c r="F10846" s="6"/>
      <c r="G10846" s="6"/>
      <c r="H10846" s="4"/>
      <c r="I10846" s="6"/>
      <c r="J10846" s="6"/>
      <c r="K10846" s="6"/>
      <c r="L10846" s="6"/>
    </row>
    <row r="10847" spans="1:12" s="7" customFormat="1" ht="75.75" customHeight="1" x14ac:dyDescent="0.15">
      <c r="A10847" s="4"/>
      <c r="B10847" s="5"/>
      <c r="C10847" s="5"/>
      <c r="D10847" s="5"/>
      <c r="E10847" s="5"/>
      <c r="F10847" s="6"/>
      <c r="G10847" s="6"/>
      <c r="H10847" s="4"/>
      <c r="I10847" s="6"/>
      <c r="J10847" s="6"/>
      <c r="K10847" s="6"/>
      <c r="L10847" s="6"/>
    </row>
    <row r="10848" spans="1:12" s="7" customFormat="1" ht="75.75" customHeight="1" x14ac:dyDescent="0.15">
      <c r="A10848" s="4"/>
      <c r="B10848" s="5"/>
      <c r="C10848" s="5"/>
      <c r="D10848" s="5"/>
      <c r="E10848" s="5"/>
      <c r="F10848" s="6"/>
      <c r="G10848" s="6"/>
      <c r="H10848" s="4"/>
      <c r="I10848" s="6"/>
      <c r="J10848" s="6"/>
      <c r="K10848" s="6"/>
      <c r="L10848" s="6"/>
    </row>
    <row r="10849" spans="1:12" s="7" customFormat="1" ht="75.75" customHeight="1" x14ac:dyDescent="0.15">
      <c r="A10849" s="4"/>
      <c r="B10849" s="5"/>
      <c r="C10849" s="5"/>
      <c r="D10849" s="5"/>
      <c r="E10849" s="5"/>
      <c r="F10849" s="6"/>
      <c r="G10849" s="6"/>
      <c r="H10849" s="4"/>
      <c r="I10849" s="6"/>
      <c r="J10849" s="6"/>
      <c r="K10849" s="6"/>
      <c r="L10849" s="6"/>
    </row>
    <row r="10850" spans="1:12" s="7" customFormat="1" ht="75.75" customHeight="1" x14ac:dyDescent="0.15">
      <c r="A10850" s="4"/>
      <c r="B10850" s="5"/>
      <c r="C10850" s="5"/>
      <c r="D10850" s="5"/>
      <c r="E10850" s="5"/>
      <c r="F10850" s="6"/>
      <c r="G10850" s="6"/>
      <c r="H10850" s="4"/>
      <c r="I10850" s="6"/>
      <c r="J10850" s="6"/>
      <c r="K10850" s="6"/>
      <c r="L10850" s="6"/>
    </row>
    <row r="10851" spans="1:12" s="7" customFormat="1" ht="75.75" customHeight="1" x14ac:dyDescent="0.15">
      <c r="A10851" s="4"/>
      <c r="B10851" s="5"/>
      <c r="C10851" s="5"/>
      <c r="D10851" s="5"/>
      <c r="E10851" s="5"/>
      <c r="F10851" s="6"/>
      <c r="G10851" s="6"/>
      <c r="H10851" s="4"/>
      <c r="I10851" s="6"/>
      <c r="J10851" s="6"/>
      <c r="K10851" s="6"/>
      <c r="L10851" s="6"/>
    </row>
    <row r="10852" spans="1:12" s="7" customFormat="1" ht="75.75" customHeight="1" x14ac:dyDescent="0.15">
      <c r="A10852" s="4"/>
      <c r="B10852" s="5"/>
      <c r="C10852" s="5"/>
      <c r="D10852" s="5"/>
      <c r="E10852" s="5"/>
      <c r="F10852" s="6"/>
      <c r="G10852" s="6"/>
      <c r="H10852" s="4"/>
      <c r="I10852" s="6"/>
      <c r="J10852" s="6"/>
      <c r="K10852" s="6"/>
      <c r="L10852" s="6"/>
    </row>
    <row r="10853" spans="1:12" s="7" customFormat="1" ht="75.75" customHeight="1" x14ac:dyDescent="0.15">
      <c r="A10853" s="4"/>
      <c r="B10853" s="5"/>
      <c r="C10853" s="5"/>
      <c r="D10853" s="5"/>
      <c r="E10853" s="5"/>
      <c r="F10853" s="6"/>
      <c r="G10853" s="6"/>
      <c r="H10853" s="4"/>
      <c r="I10853" s="6"/>
      <c r="J10853" s="6"/>
      <c r="K10853" s="6"/>
      <c r="L10853" s="6"/>
    </row>
    <row r="10854" spans="1:12" s="7" customFormat="1" ht="75.75" customHeight="1" x14ac:dyDescent="0.15">
      <c r="A10854" s="4"/>
      <c r="B10854" s="5"/>
      <c r="C10854" s="5"/>
      <c r="D10854" s="5"/>
      <c r="E10854" s="5"/>
      <c r="F10854" s="6"/>
      <c r="G10854" s="6"/>
      <c r="H10854" s="4"/>
      <c r="I10854" s="6"/>
      <c r="J10854" s="6"/>
      <c r="K10854" s="6"/>
      <c r="L10854" s="6"/>
    </row>
    <row r="10855" spans="1:12" s="7" customFormat="1" ht="75.75" customHeight="1" x14ac:dyDescent="0.15">
      <c r="A10855" s="4"/>
      <c r="B10855" s="5"/>
      <c r="C10855" s="5"/>
      <c r="D10855" s="5"/>
      <c r="E10855" s="5"/>
      <c r="F10855" s="6"/>
      <c r="G10855" s="6"/>
      <c r="H10855" s="4"/>
      <c r="I10855" s="6"/>
      <c r="J10855" s="6"/>
      <c r="K10855" s="6"/>
      <c r="L10855" s="6"/>
    </row>
    <row r="10856" spans="1:12" s="7" customFormat="1" ht="75.75" customHeight="1" x14ac:dyDescent="0.15">
      <c r="A10856" s="4"/>
      <c r="B10856" s="5"/>
      <c r="C10856" s="5"/>
      <c r="D10856" s="5"/>
      <c r="E10856" s="5"/>
      <c r="F10856" s="6"/>
      <c r="G10856" s="6"/>
      <c r="H10856" s="4"/>
      <c r="I10856" s="6"/>
      <c r="J10856" s="6"/>
      <c r="K10856" s="6"/>
      <c r="L10856" s="6"/>
    </row>
    <row r="10857" spans="1:12" s="7" customFormat="1" ht="75.75" customHeight="1" x14ac:dyDescent="0.15">
      <c r="A10857" s="4"/>
      <c r="B10857" s="5"/>
      <c r="C10857" s="5"/>
      <c r="D10857" s="5"/>
      <c r="E10857" s="5"/>
      <c r="F10857" s="6"/>
      <c r="G10857" s="6"/>
      <c r="H10857" s="4"/>
      <c r="I10857" s="6"/>
      <c r="J10857" s="6"/>
      <c r="K10857" s="6"/>
      <c r="L10857" s="6"/>
    </row>
    <row r="10858" spans="1:12" s="7" customFormat="1" ht="75.75" customHeight="1" x14ac:dyDescent="0.15">
      <c r="A10858" s="4"/>
      <c r="B10858" s="5"/>
      <c r="C10858" s="5"/>
      <c r="D10858" s="5"/>
      <c r="E10858" s="5"/>
      <c r="F10858" s="6"/>
      <c r="G10858" s="6"/>
      <c r="H10858" s="4"/>
      <c r="I10858" s="6"/>
      <c r="J10858" s="6"/>
      <c r="K10858" s="6"/>
      <c r="L10858" s="6"/>
    </row>
    <row r="10859" spans="1:12" s="7" customFormat="1" ht="75.75" customHeight="1" x14ac:dyDescent="0.15">
      <c r="A10859" s="4"/>
      <c r="B10859" s="5"/>
      <c r="C10859" s="5"/>
      <c r="D10859" s="5"/>
      <c r="E10859" s="5"/>
      <c r="F10859" s="6"/>
      <c r="G10859" s="6"/>
      <c r="H10859" s="4"/>
      <c r="I10859" s="6"/>
      <c r="J10859" s="6"/>
      <c r="K10859" s="6"/>
      <c r="L10859" s="6"/>
    </row>
    <row r="10860" spans="1:12" s="7" customFormat="1" ht="75.75" customHeight="1" x14ac:dyDescent="0.15">
      <c r="A10860" s="4"/>
      <c r="B10860" s="5"/>
      <c r="C10860" s="5"/>
      <c r="D10860" s="5"/>
      <c r="E10860" s="5"/>
      <c r="F10860" s="6"/>
      <c r="G10860" s="6"/>
      <c r="H10860" s="4"/>
      <c r="I10860" s="6"/>
      <c r="J10860" s="6"/>
      <c r="K10860" s="6"/>
      <c r="L10860" s="6"/>
    </row>
    <row r="10861" spans="1:12" s="7" customFormat="1" ht="75.75" customHeight="1" x14ac:dyDescent="0.15">
      <c r="A10861" s="4"/>
      <c r="B10861" s="5"/>
      <c r="C10861" s="5"/>
      <c r="D10861" s="5"/>
      <c r="E10861" s="5"/>
      <c r="F10861" s="6"/>
      <c r="G10861" s="6"/>
      <c r="H10861" s="4"/>
      <c r="I10861" s="6"/>
      <c r="J10861" s="6"/>
      <c r="K10861" s="6"/>
      <c r="L10861" s="6"/>
    </row>
    <row r="10862" spans="1:12" s="7" customFormat="1" ht="75.75" customHeight="1" x14ac:dyDescent="0.15">
      <c r="A10862" s="4"/>
      <c r="B10862" s="5"/>
      <c r="C10862" s="5"/>
      <c r="D10862" s="5"/>
      <c r="E10862" s="5"/>
      <c r="F10862" s="6"/>
      <c r="G10862" s="6"/>
      <c r="H10862" s="4"/>
      <c r="I10862" s="6"/>
      <c r="J10862" s="6"/>
      <c r="K10862" s="6"/>
      <c r="L10862" s="6"/>
    </row>
    <row r="10863" spans="1:12" s="7" customFormat="1" ht="75.75" customHeight="1" x14ac:dyDescent="0.15">
      <c r="A10863" s="4"/>
      <c r="B10863" s="5"/>
      <c r="C10863" s="5"/>
      <c r="D10863" s="5"/>
      <c r="E10863" s="5"/>
      <c r="F10863" s="6"/>
      <c r="G10863" s="6"/>
      <c r="H10863" s="4"/>
      <c r="I10863" s="6"/>
      <c r="J10863" s="6"/>
      <c r="K10863" s="6"/>
      <c r="L10863" s="6"/>
    </row>
    <row r="10864" spans="1:12" s="7" customFormat="1" ht="75.75" customHeight="1" x14ac:dyDescent="0.15">
      <c r="A10864" s="4"/>
      <c r="B10864" s="5"/>
      <c r="C10864" s="5"/>
      <c r="D10864" s="5"/>
      <c r="E10864" s="5"/>
      <c r="F10864" s="6"/>
      <c r="G10864" s="6"/>
      <c r="H10864" s="4"/>
      <c r="I10864" s="6"/>
      <c r="J10864" s="6"/>
      <c r="K10864" s="6"/>
      <c r="L10864" s="6"/>
    </row>
    <row r="10865" spans="1:12" s="7" customFormat="1" ht="75.75" customHeight="1" x14ac:dyDescent="0.15">
      <c r="A10865" s="4"/>
      <c r="B10865" s="5"/>
      <c r="C10865" s="5"/>
      <c r="D10865" s="5"/>
      <c r="E10865" s="5"/>
      <c r="F10865" s="6"/>
      <c r="G10865" s="6"/>
      <c r="H10865" s="4"/>
      <c r="I10865" s="6"/>
      <c r="J10865" s="6"/>
      <c r="K10865" s="6"/>
      <c r="L10865" s="6"/>
    </row>
    <row r="10866" spans="1:12" s="7" customFormat="1" ht="75.75" customHeight="1" x14ac:dyDescent="0.15">
      <c r="A10866" s="4"/>
      <c r="B10866" s="5"/>
      <c r="C10866" s="5"/>
      <c r="D10866" s="5"/>
      <c r="E10866" s="5"/>
      <c r="F10866" s="6"/>
      <c r="G10866" s="6"/>
      <c r="H10866" s="4"/>
      <c r="I10866" s="6"/>
      <c r="J10866" s="6"/>
      <c r="K10866" s="6"/>
      <c r="L10866" s="6"/>
    </row>
    <row r="10867" spans="1:12" s="7" customFormat="1" ht="75.75" customHeight="1" x14ac:dyDescent="0.15">
      <c r="A10867" s="4"/>
      <c r="B10867" s="5"/>
      <c r="C10867" s="5"/>
      <c r="D10867" s="5"/>
      <c r="E10867" s="5"/>
      <c r="F10867" s="6"/>
      <c r="G10867" s="6"/>
      <c r="H10867" s="4"/>
      <c r="I10867" s="6"/>
      <c r="J10867" s="6"/>
      <c r="K10867" s="6"/>
      <c r="L10867" s="6"/>
    </row>
    <row r="10868" spans="1:12" s="7" customFormat="1" ht="75.75" customHeight="1" x14ac:dyDescent="0.15">
      <c r="A10868" s="4"/>
      <c r="B10868" s="5"/>
      <c r="C10868" s="5"/>
      <c r="D10868" s="5"/>
      <c r="E10868" s="5"/>
      <c r="F10868" s="6"/>
      <c r="G10868" s="6"/>
      <c r="H10868" s="4"/>
      <c r="I10868" s="6"/>
      <c r="J10868" s="6"/>
      <c r="K10868" s="6"/>
      <c r="L10868" s="6"/>
    </row>
    <row r="10869" spans="1:12" s="7" customFormat="1" ht="75.75" customHeight="1" x14ac:dyDescent="0.15">
      <c r="A10869" s="4"/>
      <c r="B10869" s="5"/>
      <c r="C10869" s="5"/>
      <c r="D10869" s="5"/>
      <c r="E10869" s="5"/>
      <c r="F10869" s="6"/>
      <c r="G10869" s="6"/>
      <c r="H10869" s="4"/>
      <c r="I10869" s="6"/>
      <c r="J10869" s="6"/>
      <c r="K10869" s="6"/>
      <c r="L10869" s="6"/>
    </row>
    <row r="10870" spans="1:12" s="7" customFormat="1" ht="75.75" customHeight="1" x14ac:dyDescent="0.15">
      <c r="A10870" s="4"/>
      <c r="B10870" s="5"/>
      <c r="C10870" s="5"/>
      <c r="D10870" s="5"/>
      <c r="E10870" s="5"/>
      <c r="F10870" s="6"/>
      <c r="G10870" s="6"/>
      <c r="H10870" s="4"/>
      <c r="I10870" s="6"/>
      <c r="J10870" s="6"/>
      <c r="K10870" s="6"/>
      <c r="L10870" s="6"/>
    </row>
    <row r="10871" spans="1:12" s="7" customFormat="1" ht="75.75" customHeight="1" x14ac:dyDescent="0.15">
      <c r="A10871" s="4"/>
      <c r="B10871" s="5"/>
      <c r="C10871" s="5"/>
      <c r="D10871" s="5"/>
      <c r="E10871" s="5"/>
      <c r="F10871" s="6"/>
      <c r="G10871" s="6"/>
      <c r="H10871" s="4"/>
      <c r="I10871" s="6"/>
      <c r="J10871" s="6"/>
      <c r="K10871" s="6"/>
      <c r="L10871" s="6"/>
    </row>
    <row r="10872" spans="1:12" s="7" customFormat="1" ht="75.75" customHeight="1" x14ac:dyDescent="0.15">
      <c r="A10872" s="4"/>
      <c r="B10872" s="5"/>
      <c r="C10872" s="5"/>
      <c r="D10872" s="5"/>
      <c r="E10872" s="5"/>
      <c r="F10872" s="6"/>
      <c r="G10872" s="6"/>
      <c r="H10872" s="4"/>
      <c r="I10872" s="6"/>
      <c r="J10872" s="6"/>
      <c r="K10872" s="6"/>
      <c r="L10872" s="6"/>
    </row>
    <row r="10873" spans="1:12" s="7" customFormat="1" ht="75.75" customHeight="1" x14ac:dyDescent="0.15">
      <c r="A10873" s="4"/>
      <c r="B10873" s="5"/>
      <c r="C10873" s="5"/>
      <c r="D10873" s="5"/>
      <c r="E10873" s="5"/>
      <c r="F10873" s="6"/>
      <c r="G10873" s="6"/>
      <c r="H10873" s="4"/>
      <c r="I10873" s="6"/>
      <c r="J10873" s="6"/>
      <c r="K10873" s="6"/>
      <c r="L10873" s="6"/>
    </row>
    <row r="10874" spans="1:12" s="7" customFormat="1" ht="75.75" customHeight="1" x14ac:dyDescent="0.15">
      <c r="A10874" s="4"/>
      <c r="B10874" s="5"/>
      <c r="C10874" s="5"/>
      <c r="D10874" s="5"/>
      <c r="E10874" s="5"/>
      <c r="F10874" s="6"/>
      <c r="G10874" s="6"/>
      <c r="H10874" s="4"/>
      <c r="I10874" s="6"/>
      <c r="J10874" s="6"/>
      <c r="K10874" s="6"/>
      <c r="L10874" s="6"/>
    </row>
    <row r="10875" spans="1:12" s="7" customFormat="1" ht="75.75" customHeight="1" x14ac:dyDescent="0.15">
      <c r="A10875" s="4"/>
      <c r="B10875" s="5"/>
      <c r="C10875" s="5"/>
      <c r="D10875" s="5"/>
      <c r="E10875" s="5"/>
      <c r="F10875" s="6"/>
      <c r="G10875" s="6"/>
      <c r="H10875" s="4"/>
      <c r="I10875" s="6"/>
      <c r="J10875" s="6"/>
      <c r="K10875" s="6"/>
      <c r="L10875" s="6"/>
    </row>
    <row r="10876" spans="1:12" s="7" customFormat="1" ht="75.75" customHeight="1" x14ac:dyDescent="0.15">
      <c r="A10876" s="4"/>
      <c r="B10876" s="5"/>
      <c r="C10876" s="5"/>
      <c r="D10876" s="5"/>
      <c r="E10876" s="5"/>
      <c r="F10876" s="6"/>
      <c r="G10876" s="6"/>
      <c r="H10876" s="4"/>
      <c r="I10876" s="6"/>
      <c r="J10876" s="6"/>
      <c r="K10876" s="6"/>
      <c r="L10876" s="6"/>
    </row>
    <row r="10877" spans="1:12" s="7" customFormat="1" ht="75.75" customHeight="1" x14ac:dyDescent="0.15">
      <c r="A10877" s="4"/>
      <c r="B10877" s="5"/>
      <c r="C10877" s="5"/>
      <c r="D10877" s="5"/>
      <c r="E10877" s="5"/>
      <c r="F10877" s="6"/>
      <c r="G10877" s="6"/>
      <c r="H10877" s="4"/>
      <c r="I10877" s="6"/>
      <c r="J10877" s="6"/>
      <c r="K10877" s="6"/>
      <c r="L10877" s="6"/>
    </row>
    <row r="10878" spans="1:12" s="7" customFormat="1" ht="75.75" customHeight="1" x14ac:dyDescent="0.15">
      <c r="A10878" s="4"/>
      <c r="B10878" s="5"/>
      <c r="C10878" s="5"/>
      <c r="D10878" s="5"/>
      <c r="E10878" s="5"/>
      <c r="F10878" s="6"/>
      <c r="G10878" s="6"/>
      <c r="H10878" s="4"/>
      <c r="I10878" s="6"/>
      <c r="J10878" s="6"/>
      <c r="K10878" s="6"/>
      <c r="L10878" s="6"/>
    </row>
    <row r="10879" spans="1:12" s="7" customFormat="1" ht="75.75" customHeight="1" x14ac:dyDescent="0.15">
      <c r="A10879" s="4"/>
      <c r="B10879" s="5"/>
      <c r="C10879" s="5"/>
      <c r="D10879" s="5"/>
      <c r="E10879" s="5"/>
      <c r="F10879" s="6"/>
      <c r="G10879" s="6"/>
      <c r="H10879" s="4"/>
      <c r="I10879" s="6"/>
      <c r="J10879" s="6"/>
      <c r="K10879" s="6"/>
      <c r="L10879" s="6"/>
    </row>
    <row r="10880" spans="1:12" s="7" customFormat="1" ht="75.75" customHeight="1" x14ac:dyDescent="0.15">
      <c r="A10880" s="4"/>
      <c r="B10880" s="5"/>
      <c r="C10880" s="5"/>
      <c r="D10880" s="5"/>
      <c r="E10880" s="5"/>
      <c r="F10880" s="6"/>
      <c r="G10880" s="6"/>
      <c r="H10880" s="4"/>
      <c r="I10880" s="6"/>
      <c r="J10880" s="6"/>
      <c r="K10880" s="6"/>
      <c r="L10880" s="6"/>
    </row>
    <row r="10881" spans="1:12" s="7" customFormat="1" ht="75.75" customHeight="1" x14ac:dyDescent="0.15">
      <c r="A10881" s="4"/>
      <c r="B10881" s="5"/>
      <c r="C10881" s="5"/>
      <c r="D10881" s="5"/>
      <c r="E10881" s="5"/>
      <c r="F10881" s="6"/>
      <c r="G10881" s="6"/>
      <c r="H10881" s="4"/>
      <c r="I10881" s="6"/>
      <c r="J10881" s="6"/>
      <c r="K10881" s="6"/>
      <c r="L10881" s="6"/>
    </row>
    <row r="10882" spans="1:12" s="7" customFormat="1" ht="75.75" customHeight="1" x14ac:dyDescent="0.15">
      <c r="A10882" s="4"/>
      <c r="B10882" s="5"/>
      <c r="C10882" s="5"/>
      <c r="D10882" s="5"/>
      <c r="E10882" s="5"/>
      <c r="F10882" s="6"/>
      <c r="G10882" s="6"/>
      <c r="H10882" s="4"/>
      <c r="I10882" s="6"/>
      <c r="J10882" s="6"/>
      <c r="K10882" s="6"/>
      <c r="L10882" s="6"/>
    </row>
    <row r="10883" spans="1:12" s="7" customFormat="1" ht="75.75" customHeight="1" x14ac:dyDescent="0.15">
      <c r="A10883" s="4"/>
      <c r="B10883" s="5"/>
      <c r="C10883" s="5"/>
      <c r="D10883" s="5"/>
      <c r="E10883" s="5"/>
      <c r="F10883" s="6"/>
      <c r="G10883" s="6"/>
      <c r="H10883" s="4"/>
      <c r="I10883" s="6"/>
      <c r="J10883" s="6"/>
      <c r="K10883" s="6"/>
      <c r="L10883" s="6"/>
    </row>
    <row r="10884" spans="1:12" s="7" customFormat="1" ht="75.75" customHeight="1" x14ac:dyDescent="0.15">
      <c r="A10884" s="4"/>
      <c r="B10884" s="5"/>
      <c r="C10884" s="5"/>
      <c r="D10884" s="5"/>
      <c r="E10884" s="5"/>
      <c r="F10884" s="6"/>
      <c r="G10884" s="6"/>
      <c r="H10884" s="4"/>
      <c r="I10884" s="6"/>
      <c r="J10884" s="6"/>
      <c r="K10884" s="6"/>
      <c r="L10884" s="6"/>
    </row>
    <row r="10885" spans="1:12" s="7" customFormat="1" ht="75.75" customHeight="1" x14ac:dyDescent="0.15">
      <c r="A10885" s="4"/>
      <c r="B10885" s="5"/>
      <c r="C10885" s="5"/>
      <c r="D10885" s="5"/>
      <c r="E10885" s="5"/>
      <c r="F10885" s="6"/>
      <c r="G10885" s="6"/>
      <c r="H10885" s="4"/>
      <c r="I10885" s="6"/>
      <c r="J10885" s="6"/>
      <c r="K10885" s="6"/>
      <c r="L10885" s="6"/>
    </row>
    <row r="10886" spans="1:12" s="7" customFormat="1" ht="75.75" customHeight="1" x14ac:dyDescent="0.15">
      <c r="A10886" s="4"/>
      <c r="B10886" s="5"/>
      <c r="C10886" s="5"/>
      <c r="D10886" s="5"/>
      <c r="E10886" s="5"/>
      <c r="F10886" s="6"/>
      <c r="G10886" s="6"/>
      <c r="H10886" s="4"/>
      <c r="I10886" s="6"/>
      <c r="J10886" s="6"/>
      <c r="K10886" s="6"/>
      <c r="L10886" s="6"/>
    </row>
    <row r="10887" spans="1:12" s="7" customFormat="1" ht="75.75" customHeight="1" x14ac:dyDescent="0.15">
      <c r="A10887" s="4"/>
      <c r="B10887" s="5"/>
      <c r="C10887" s="5"/>
      <c r="D10887" s="5"/>
      <c r="E10887" s="5"/>
      <c r="F10887" s="6"/>
      <c r="G10887" s="6"/>
      <c r="H10887" s="4"/>
      <c r="I10887" s="6"/>
      <c r="J10887" s="6"/>
      <c r="K10887" s="6"/>
      <c r="L10887" s="6"/>
    </row>
    <row r="10888" spans="1:12" s="7" customFormat="1" ht="75.75" customHeight="1" x14ac:dyDescent="0.15">
      <c r="A10888" s="4"/>
      <c r="B10888" s="5"/>
      <c r="C10888" s="5"/>
      <c r="D10888" s="5"/>
      <c r="E10888" s="5"/>
      <c r="F10888" s="6"/>
      <c r="G10888" s="6"/>
      <c r="H10888" s="4"/>
      <c r="I10888" s="6"/>
      <c r="J10888" s="6"/>
      <c r="K10888" s="6"/>
      <c r="L10888" s="6"/>
    </row>
    <row r="10889" spans="1:12" s="7" customFormat="1" ht="75.75" customHeight="1" x14ac:dyDescent="0.15">
      <c r="A10889" s="4"/>
      <c r="B10889" s="5"/>
      <c r="C10889" s="5"/>
      <c r="D10889" s="5"/>
      <c r="E10889" s="5"/>
      <c r="F10889" s="6"/>
      <c r="G10889" s="6"/>
      <c r="H10889" s="4"/>
      <c r="I10889" s="6"/>
      <c r="J10889" s="6"/>
      <c r="K10889" s="6"/>
      <c r="L10889" s="6"/>
    </row>
    <row r="10890" spans="1:12" s="7" customFormat="1" ht="75.75" customHeight="1" x14ac:dyDescent="0.15">
      <c r="A10890" s="4"/>
      <c r="B10890" s="5"/>
      <c r="C10890" s="5"/>
      <c r="D10890" s="5"/>
      <c r="E10890" s="5"/>
      <c r="F10890" s="6"/>
      <c r="G10890" s="6"/>
      <c r="H10890" s="4"/>
      <c r="I10890" s="6"/>
      <c r="J10890" s="6"/>
      <c r="K10890" s="6"/>
      <c r="L10890" s="6"/>
    </row>
    <row r="10891" spans="1:12" s="7" customFormat="1" ht="75.75" customHeight="1" x14ac:dyDescent="0.15">
      <c r="A10891" s="4"/>
      <c r="B10891" s="5"/>
      <c r="C10891" s="5"/>
      <c r="D10891" s="5"/>
      <c r="E10891" s="5"/>
      <c r="F10891" s="6"/>
      <c r="G10891" s="6"/>
      <c r="H10891" s="4"/>
      <c r="I10891" s="6"/>
      <c r="J10891" s="6"/>
      <c r="K10891" s="6"/>
      <c r="L10891" s="6"/>
    </row>
    <row r="10892" spans="1:12" s="7" customFormat="1" ht="75.75" customHeight="1" x14ac:dyDescent="0.15">
      <c r="A10892" s="4"/>
      <c r="B10892" s="5"/>
      <c r="C10892" s="5"/>
      <c r="D10892" s="5"/>
      <c r="E10892" s="5"/>
      <c r="F10892" s="6"/>
      <c r="G10892" s="6"/>
      <c r="H10892" s="4"/>
      <c r="I10892" s="6"/>
      <c r="J10892" s="6"/>
      <c r="K10892" s="6"/>
      <c r="L10892" s="6"/>
    </row>
    <row r="10893" spans="1:12" s="7" customFormat="1" ht="75.75" customHeight="1" x14ac:dyDescent="0.15">
      <c r="A10893" s="4"/>
      <c r="B10893" s="5"/>
      <c r="C10893" s="5"/>
      <c r="D10893" s="5"/>
      <c r="E10893" s="5"/>
      <c r="F10893" s="6"/>
      <c r="G10893" s="6"/>
      <c r="H10893" s="4"/>
      <c r="I10893" s="6"/>
      <c r="J10893" s="6"/>
      <c r="K10893" s="6"/>
      <c r="L10893" s="6"/>
    </row>
    <row r="10894" spans="1:12" s="7" customFormat="1" ht="75.75" customHeight="1" x14ac:dyDescent="0.15">
      <c r="A10894" s="4"/>
      <c r="B10894" s="5"/>
      <c r="C10894" s="5"/>
      <c r="D10894" s="5"/>
      <c r="E10894" s="5"/>
      <c r="F10894" s="6"/>
      <c r="G10894" s="6"/>
      <c r="H10894" s="4"/>
      <c r="I10894" s="6"/>
      <c r="J10894" s="6"/>
      <c r="K10894" s="6"/>
      <c r="L10894" s="6"/>
    </row>
    <row r="10895" spans="1:12" s="7" customFormat="1" ht="75.75" customHeight="1" x14ac:dyDescent="0.15">
      <c r="A10895" s="4"/>
      <c r="B10895" s="5"/>
      <c r="C10895" s="5"/>
      <c r="D10895" s="5"/>
      <c r="E10895" s="5"/>
      <c r="F10895" s="6"/>
      <c r="G10895" s="6"/>
      <c r="H10895" s="4"/>
      <c r="I10895" s="6"/>
      <c r="J10895" s="6"/>
      <c r="K10895" s="6"/>
      <c r="L10895" s="6"/>
    </row>
    <row r="10896" spans="1:12" s="7" customFormat="1" ht="75.75" customHeight="1" x14ac:dyDescent="0.15">
      <c r="A10896" s="4"/>
      <c r="B10896" s="5"/>
      <c r="C10896" s="5"/>
      <c r="D10896" s="5"/>
      <c r="E10896" s="5"/>
      <c r="F10896" s="6"/>
      <c r="G10896" s="6"/>
      <c r="H10896" s="4"/>
      <c r="I10896" s="6"/>
      <c r="J10896" s="6"/>
      <c r="K10896" s="6"/>
      <c r="L10896" s="6"/>
    </row>
    <row r="10897" spans="1:12" s="7" customFormat="1" ht="75.75" customHeight="1" x14ac:dyDescent="0.15">
      <c r="A10897" s="4"/>
      <c r="B10897" s="5"/>
      <c r="C10897" s="5"/>
      <c r="D10897" s="5"/>
      <c r="E10897" s="5"/>
      <c r="F10897" s="6"/>
      <c r="G10897" s="6"/>
      <c r="H10897" s="4"/>
      <c r="I10897" s="6"/>
      <c r="J10897" s="6"/>
      <c r="K10897" s="6"/>
      <c r="L10897" s="6"/>
    </row>
    <row r="10898" spans="1:12" s="7" customFormat="1" ht="75.75" customHeight="1" x14ac:dyDescent="0.15">
      <c r="A10898" s="4"/>
      <c r="B10898" s="5"/>
      <c r="C10898" s="5"/>
      <c r="D10898" s="5"/>
      <c r="E10898" s="5"/>
      <c r="F10898" s="6"/>
      <c r="G10898" s="6"/>
      <c r="H10898" s="4"/>
      <c r="I10898" s="6"/>
      <c r="J10898" s="6"/>
      <c r="K10898" s="6"/>
      <c r="L10898" s="6"/>
    </row>
    <row r="10899" spans="1:12" s="7" customFormat="1" ht="75.75" customHeight="1" x14ac:dyDescent="0.15">
      <c r="A10899" s="4"/>
      <c r="B10899" s="5"/>
      <c r="C10899" s="5"/>
      <c r="D10899" s="5"/>
      <c r="E10899" s="5"/>
      <c r="F10899" s="6"/>
      <c r="G10899" s="6"/>
      <c r="H10899" s="4"/>
      <c r="I10899" s="6"/>
      <c r="J10899" s="6"/>
      <c r="K10899" s="6"/>
      <c r="L10899" s="6"/>
    </row>
    <row r="10900" spans="1:12" s="7" customFormat="1" ht="75.75" customHeight="1" x14ac:dyDescent="0.15">
      <c r="A10900" s="4"/>
      <c r="B10900" s="5"/>
      <c r="C10900" s="5"/>
      <c r="D10900" s="5"/>
      <c r="E10900" s="5"/>
      <c r="F10900" s="6"/>
      <c r="G10900" s="6"/>
      <c r="H10900" s="4"/>
      <c r="I10900" s="6"/>
      <c r="J10900" s="6"/>
      <c r="K10900" s="6"/>
      <c r="L10900" s="6"/>
    </row>
    <row r="10901" spans="1:12" s="7" customFormat="1" ht="75.75" customHeight="1" x14ac:dyDescent="0.15">
      <c r="A10901" s="4"/>
      <c r="B10901" s="5"/>
      <c r="C10901" s="5"/>
      <c r="D10901" s="5"/>
      <c r="E10901" s="5"/>
      <c r="F10901" s="6"/>
      <c r="G10901" s="6"/>
      <c r="H10901" s="4"/>
      <c r="I10901" s="6"/>
      <c r="J10901" s="6"/>
      <c r="K10901" s="6"/>
      <c r="L10901" s="6"/>
    </row>
    <row r="10902" spans="1:12" s="7" customFormat="1" ht="75.75" customHeight="1" x14ac:dyDescent="0.15">
      <c r="A10902" s="4"/>
      <c r="B10902" s="5"/>
      <c r="C10902" s="5"/>
      <c r="D10902" s="5"/>
      <c r="E10902" s="5"/>
      <c r="F10902" s="6"/>
      <c r="G10902" s="6"/>
      <c r="H10902" s="4"/>
      <c r="I10902" s="6"/>
      <c r="J10902" s="6"/>
      <c r="K10902" s="6"/>
      <c r="L10902" s="6"/>
    </row>
    <row r="10903" spans="1:12" s="7" customFormat="1" ht="75.75" customHeight="1" x14ac:dyDescent="0.15">
      <c r="A10903" s="4"/>
      <c r="B10903" s="5"/>
      <c r="C10903" s="5"/>
      <c r="D10903" s="5"/>
      <c r="E10903" s="5"/>
      <c r="F10903" s="6"/>
      <c r="G10903" s="6"/>
      <c r="H10903" s="4"/>
      <c r="I10903" s="6"/>
      <c r="J10903" s="6"/>
      <c r="K10903" s="6"/>
      <c r="L10903" s="6"/>
    </row>
    <row r="10904" spans="1:12" s="7" customFormat="1" ht="75.75" customHeight="1" x14ac:dyDescent="0.15">
      <c r="A10904" s="4"/>
      <c r="B10904" s="5"/>
      <c r="C10904" s="5"/>
      <c r="D10904" s="5"/>
      <c r="E10904" s="5"/>
      <c r="F10904" s="6"/>
      <c r="G10904" s="6"/>
      <c r="H10904" s="4"/>
      <c r="I10904" s="6"/>
      <c r="J10904" s="6"/>
      <c r="K10904" s="6"/>
      <c r="L10904" s="6"/>
    </row>
    <row r="10905" spans="1:12" s="7" customFormat="1" ht="75.75" customHeight="1" x14ac:dyDescent="0.15">
      <c r="A10905" s="4"/>
      <c r="B10905" s="5"/>
      <c r="C10905" s="5"/>
      <c r="D10905" s="5"/>
      <c r="E10905" s="5"/>
      <c r="F10905" s="6"/>
      <c r="G10905" s="6"/>
      <c r="H10905" s="4"/>
      <c r="I10905" s="6"/>
      <c r="J10905" s="6"/>
      <c r="K10905" s="6"/>
      <c r="L10905" s="6"/>
    </row>
    <row r="10906" spans="1:12" s="7" customFormat="1" ht="75.75" customHeight="1" x14ac:dyDescent="0.15">
      <c r="A10906" s="4"/>
      <c r="B10906" s="5"/>
      <c r="C10906" s="5"/>
      <c r="D10906" s="5"/>
      <c r="E10906" s="5"/>
      <c r="F10906" s="6"/>
      <c r="G10906" s="6"/>
      <c r="H10906" s="4"/>
      <c r="I10906" s="6"/>
      <c r="J10906" s="6"/>
      <c r="K10906" s="6"/>
      <c r="L10906" s="6"/>
    </row>
    <row r="10907" spans="1:12" s="7" customFormat="1" ht="75.75" customHeight="1" x14ac:dyDescent="0.15">
      <c r="A10907" s="4"/>
      <c r="B10907" s="5"/>
      <c r="C10907" s="5"/>
      <c r="D10907" s="5"/>
      <c r="E10907" s="5"/>
      <c r="F10907" s="6"/>
      <c r="G10907" s="6"/>
      <c r="H10907" s="4"/>
      <c r="I10907" s="6"/>
      <c r="J10907" s="6"/>
      <c r="K10907" s="6"/>
      <c r="L10907" s="6"/>
    </row>
    <row r="10908" spans="1:12" s="7" customFormat="1" ht="75.75" customHeight="1" x14ac:dyDescent="0.15">
      <c r="A10908" s="4"/>
      <c r="B10908" s="5"/>
      <c r="C10908" s="5"/>
      <c r="D10908" s="5"/>
      <c r="E10908" s="5"/>
      <c r="F10908" s="6"/>
      <c r="G10908" s="6"/>
      <c r="H10908" s="4"/>
      <c r="I10908" s="6"/>
      <c r="J10908" s="6"/>
      <c r="K10908" s="6"/>
      <c r="L10908" s="6"/>
    </row>
    <row r="10909" spans="1:12" s="7" customFormat="1" ht="75.75" customHeight="1" x14ac:dyDescent="0.15">
      <c r="A10909" s="4"/>
      <c r="B10909" s="5"/>
      <c r="C10909" s="5"/>
      <c r="D10909" s="5"/>
      <c r="E10909" s="5"/>
      <c r="F10909" s="6"/>
      <c r="G10909" s="6"/>
      <c r="H10909" s="4"/>
      <c r="I10909" s="6"/>
      <c r="J10909" s="6"/>
      <c r="K10909" s="6"/>
      <c r="L10909" s="6"/>
    </row>
    <row r="10910" spans="1:12" s="7" customFormat="1" ht="75.75" customHeight="1" x14ac:dyDescent="0.15">
      <c r="A10910" s="4"/>
      <c r="B10910" s="5"/>
      <c r="C10910" s="5"/>
      <c r="D10910" s="5"/>
      <c r="E10910" s="5"/>
      <c r="F10910" s="6"/>
      <c r="G10910" s="6"/>
      <c r="H10910" s="4"/>
      <c r="I10910" s="6"/>
      <c r="J10910" s="6"/>
      <c r="K10910" s="6"/>
      <c r="L10910" s="6"/>
    </row>
    <row r="10911" spans="1:12" s="7" customFormat="1" ht="75.75" customHeight="1" x14ac:dyDescent="0.15">
      <c r="A10911" s="4"/>
      <c r="B10911" s="5"/>
      <c r="C10911" s="5"/>
      <c r="D10911" s="5"/>
      <c r="E10911" s="5"/>
      <c r="F10911" s="6"/>
      <c r="G10911" s="6"/>
      <c r="H10911" s="4"/>
      <c r="I10911" s="6"/>
      <c r="J10911" s="6"/>
      <c r="K10911" s="6"/>
      <c r="L10911" s="6"/>
    </row>
    <row r="10912" spans="1:12" s="7" customFormat="1" ht="75.75" customHeight="1" x14ac:dyDescent="0.15">
      <c r="A10912" s="4"/>
      <c r="B10912" s="5"/>
      <c r="C10912" s="5"/>
      <c r="D10912" s="5"/>
      <c r="E10912" s="5"/>
      <c r="F10912" s="6"/>
      <c r="G10912" s="6"/>
      <c r="H10912" s="4"/>
      <c r="I10912" s="6"/>
      <c r="J10912" s="6"/>
      <c r="K10912" s="6"/>
      <c r="L10912" s="6"/>
    </row>
    <row r="10913" spans="1:12" s="7" customFormat="1" ht="75.75" customHeight="1" x14ac:dyDescent="0.15">
      <c r="A10913" s="4"/>
      <c r="B10913" s="5"/>
      <c r="C10913" s="5"/>
      <c r="D10913" s="5"/>
      <c r="E10913" s="5"/>
      <c r="F10913" s="6"/>
      <c r="G10913" s="6"/>
      <c r="H10913" s="4"/>
      <c r="I10913" s="6"/>
      <c r="J10913" s="6"/>
      <c r="K10913" s="6"/>
      <c r="L10913" s="6"/>
    </row>
    <row r="10914" spans="1:12" s="7" customFormat="1" ht="75.75" customHeight="1" x14ac:dyDescent="0.15">
      <c r="A10914" s="4"/>
      <c r="B10914" s="5"/>
      <c r="C10914" s="5"/>
      <c r="D10914" s="5"/>
      <c r="E10914" s="5"/>
      <c r="F10914" s="6"/>
      <c r="G10914" s="6"/>
      <c r="H10914" s="4"/>
      <c r="I10914" s="6"/>
      <c r="J10914" s="6"/>
      <c r="K10914" s="6"/>
      <c r="L10914" s="6"/>
    </row>
    <row r="10915" spans="1:12" s="7" customFormat="1" ht="75.75" customHeight="1" x14ac:dyDescent="0.15">
      <c r="A10915" s="4"/>
      <c r="B10915" s="5"/>
      <c r="C10915" s="5"/>
      <c r="D10915" s="5"/>
      <c r="E10915" s="5"/>
      <c r="F10915" s="6"/>
      <c r="G10915" s="6"/>
      <c r="H10915" s="4"/>
      <c r="I10915" s="6"/>
      <c r="J10915" s="6"/>
      <c r="K10915" s="6"/>
      <c r="L10915" s="6"/>
    </row>
    <row r="10916" spans="1:12" s="7" customFormat="1" ht="75.75" customHeight="1" x14ac:dyDescent="0.15">
      <c r="A10916" s="4"/>
      <c r="B10916" s="5"/>
      <c r="C10916" s="5"/>
      <c r="D10916" s="5"/>
      <c r="E10916" s="5"/>
      <c r="F10916" s="6"/>
      <c r="G10916" s="6"/>
      <c r="H10916" s="4"/>
      <c r="I10916" s="6"/>
      <c r="J10916" s="6"/>
      <c r="K10916" s="6"/>
      <c r="L10916" s="6"/>
    </row>
    <row r="10917" spans="1:12" s="7" customFormat="1" ht="75.75" customHeight="1" x14ac:dyDescent="0.15">
      <c r="A10917" s="4"/>
      <c r="B10917" s="5"/>
      <c r="C10917" s="5"/>
      <c r="D10917" s="5"/>
      <c r="E10917" s="5"/>
      <c r="F10917" s="6"/>
      <c r="G10917" s="6"/>
      <c r="H10917" s="4"/>
      <c r="I10917" s="6"/>
      <c r="J10917" s="6"/>
      <c r="K10917" s="6"/>
      <c r="L10917" s="6"/>
    </row>
    <row r="10918" spans="1:12" s="7" customFormat="1" ht="75.75" customHeight="1" x14ac:dyDescent="0.15">
      <c r="A10918" s="4"/>
      <c r="B10918" s="5"/>
      <c r="C10918" s="5"/>
      <c r="D10918" s="5"/>
      <c r="E10918" s="5"/>
      <c r="F10918" s="6"/>
      <c r="G10918" s="6"/>
      <c r="H10918" s="4"/>
      <c r="I10918" s="6"/>
      <c r="J10918" s="6"/>
      <c r="K10918" s="6"/>
      <c r="L10918" s="6"/>
    </row>
    <row r="10919" spans="1:12" s="7" customFormat="1" ht="75.75" customHeight="1" x14ac:dyDescent="0.15">
      <c r="A10919" s="4"/>
      <c r="B10919" s="5"/>
      <c r="C10919" s="5"/>
      <c r="D10919" s="5"/>
      <c r="E10919" s="5"/>
      <c r="F10919" s="6"/>
      <c r="G10919" s="6"/>
      <c r="H10919" s="4"/>
      <c r="I10919" s="6"/>
      <c r="J10919" s="6"/>
      <c r="K10919" s="6"/>
      <c r="L10919" s="6"/>
    </row>
    <row r="10920" spans="1:12" s="7" customFormat="1" ht="75.75" customHeight="1" x14ac:dyDescent="0.15">
      <c r="A10920" s="4"/>
      <c r="B10920" s="5"/>
      <c r="C10920" s="5"/>
      <c r="D10920" s="5"/>
      <c r="E10920" s="5"/>
      <c r="F10920" s="6"/>
      <c r="G10920" s="6"/>
      <c r="H10920" s="4"/>
      <c r="I10920" s="6"/>
      <c r="J10920" s="6"/>
      <c r="K10920" s="6"/>
      <c r="L10920" s="6"/>
    </row>
    <row r="10921" spans="1:12" s="7" customFormat="1" ht="75.75" customHeight="1" x14ac:dyDescent="0.15">
      <c r="A10921" s="4"/>
      <c r="B10921" s="5"/>
      <c r="C10921" s="5"/>
      <c r="D10921" s="5"/>
      <c r="E10921" s="5"/>
      <c r="F10921" s="6"/>
      <c r="G10921" s="6"/>
      <c r="H10921" s="4"/>
      <c r="I10921" s="6"/>
      <c r="J10921" s="6"/>
      <c r="K10921" s="6"/>
      <c r="L10921" s="6"/>
    </row>
    <row r="10922" spans="1:12" s="7" customFormat="1" ht="75.75" customHeight="1" x14ac:dyDescent="0.15">
      <c r="A10922" s="4"/>
      <c r="B10922" s="5"/>
      <c r="C10922" s="5"/>
      <c r="D10922" s="5"/>
      <c r="E10922" s="5"/>
      <c r="F10922" s="6"/>
      <c r="G10922" s="6"/>
      <c r="H10922" s="4"/>
      <c r="I10922" s="6"/>
      <c r="J10922" s="6"/>
      <c r="K10922" s="6"/>
      <c r="L10922" s="6"/>
    </row>
    <row r="10923" spans="1:12" s="7" customFormat="1" ht="75.75" customHeight="1" x14ac:dyDescent="0.15">
      <c r="A10923" s="4"/>
      <c r="B10923" s="5"/>
      <c r="C10923" s="5"/>
      <c r="D10923" s="5"/>
      <c r="E10923" s="5"/>
      <c r="F10923" s="6"/>
      <c r="G10923" s="6"/>
      <c r="H10923" s="4"/>
      <c r="I10923" s="6"/>
      <c r="J10923" s="6"/>
      <c r="K10923" s="6"/>
      <c r="L10923" s="6"/>
    </row>
    <row r="10924" spans="1:12" s="7" customFormat="1" ht="75.75" customHeight="1" x14ac:dyDescent="0.15">
      <c r="A10924" s="4"/>
      <c r="B10924" s="5"/>
      <c r="C10924" s="5"/>
      <c r="D10924" s="5"/>
      <c r="E10924" s="5"/>
      <c r="F10924" s="6"/>
      <c r="G10924" s="6"/>
      <c r="H10924" s="4"/>
      <c r="I10924" s="6"/>
      <c r="J10924" s="6"/>
      <c r="K10924" s="6"/>
      <c r="L10924" s="6"/>
    </row>
    <row r="10925" spans="1:12" s="7" customFormat="1" ht="75.75" customHeight="1" x14ac:dyDescent="0.15">
      <c r="A10925" s="4"/>
      <c r="B10925" s="5"/>
      <c r="C10925" s="5"/>
      <c r="D10925" s="5"/>
      <c r="E10925" s="5"/>
      <c r="F10925" s="6"/>
      <c r="G10925" s="6"/>
      <c r="H10925" s="4"/>
      <c r="I10925" s="6"/>
      <c r="J10925" s="6"/>
      <c r="K10925" s="6"/>
      <c r="L10925" s="6"/>
    </row>
    <row r="10926" spans="1:12" s="7" customFormat="1" ht="75.75" customHeight="1" x14ac:dyDescent="0.15">
      <c r="A10926" s="4"/>
      <c r="B10926" s="5"/>
      <c r="C10926" s="5"/>
      <c r="D10926" s="5"/>
      <c r="E10926" s="5"/>
      <c r="F10926" s="6"/>
      <c r="G10926" s="6"/>
      <c r="H10926" s="4"/>
      <c r="I10926" s="6"/>
      <c r="J10926" s="6"/>
      <c r="K10926" s="6"/>
      <c r="L10926" s="6"/>
    </row>
    <row r="10927" spans="1:12" s="7" customFormat="1" ht="75.75" customHeight="1" x14ac:dyDescent="0.15">
      <c r="A10927" s="4"/>
      <c r="B10927" s="5"/>
      <c r="C10927" s="5"/>
      <c r="D10927" s="5"/>
      <c r="E10927" s="5"/>
      <c r="F10927" s="6"/>
      <c r="G10927" s="6"/>
      <c r="H10927" s="4"/>
      <c r="I10927" s="6"/>
      <c r="J10927" s="6"/>
      <c r="K10927" s="6"/>
      <c r="L10927" s="6"/>
    </row>
    <row r="10928" spans="1:12" s="7" customFormat="1" ht="75.75" customHeight="1" x14ac:dyDescent="0.15">
      <c r="A10928" s="4"/>
      <c r="B10928" s="5"/>
      <c r="C10928" s="5"/>
      <c r="D10928" s="5"/>
      <c r="E10928" s="5"/>
      <c r="F10928" s="6"/>
      <c r="G10928" s="6"/>
      <c r="H10928" s="4"/>
      <c r="I10928" s="6"/>
      <c r="J10928" s="6"/>
      <c r="K10928" s="6"/>
      <c r="L10928" s="6"/>
    </row>
    <row r="10929" spans="1:12" s="7" customFormat="1" ht="75.75" customHeight="1" x14ac:dyDescent="0.15">
      <c r="A10929" s="4"/>
      <c r="B10929" s="5"/>
      <c r="C10929" s="5"/>
      <c r="D10929" s="5"/>
      <c r="E10929" s="5"/>
      <c r="F10929" s="6"/>
      <c r="G10929" s="6"/>
      <c r="H10929" s="4"/>
      <c r="I10929" s="6"/>
      <c r="J10929" s="6"/>
      <c r="K10929" s="6"/>
      <c r="L10929" s="6"/>
    </row>
    <row r="10930" spans="1:12" s="7" customFormat="1" ht="75.75" customHeight="1" x14ac:dyDescent="0.15">
      <c r="A10930" s="4"/>
      <c r="B10930" s="5"/>
      <c r="C10930" s="5"/>
      <c r="D10930" s="5"/>
      <c r="E10930" s="5"/>
      <c r="F10930" s="6"/>
      <c r="G10930" s="6"/>
      <c r="H10930" s="4"/>
      <c r="I10930" s="6"/>
      <c r="J10930" s="6"/>
      <c r="K10930" s="6"/>
      <c r="L10930" s="6"/>
    </row>
    <row r="10931" spans="1:12" s="7" customFormat="1" ht="75.75" customHeight="1" x14ac:dyDescent="0.15">
      <c r="A10931" s="4"/>
      <c r="B10931" s="5"/>
      <c r="C10931" s="5"/>
      <c r="D10931" s="5"/>
      <c r="E10931" s="5"/>
      <c r="F10931" s="6"/>
      <c r="G10931" s="6"/>
      <c r="H10931" s="4"/>
      <c r="I10931" s="6"/>
      <c r="J10931" s="6"/>
      <c r="K10931" s="6"/>
      <c r="L10931" s="6"/>
    </row>
    <row r="10932" spans="1:12" s="7" customFormat="1" ht="75.75" customHeight="1" x14ac:dyDescent="0.15">
      <c r="A10932" s="4"/>
      <c r="B10932" s="5"/>
      <c r="C10932" s="5"/>
      <c r="D10932" s="5"/>
      <c r="E10932" s="5"/>
      <c r="F10932" s="6"/>
      <c r="G10932" s="6"/>
      <c r="H10932" s="4"/>
      <c r="I10932" s="6"/>
      <c r="J10932" s="6"/>
      <c r="K10932" s="6"/>
      <c r="L10932" s="6"/>
    </row>
    <row r="10933" spans="1:12" s="7" customFormat="1" ht="75.75" customHeight="1" x14ac:dyDescent="0.15">
      <c r="A10933" s="4"/>
      <c r="B10933" s="5"/>
      <c r="C10933" s="5"/>
      <c r="D10933" s="5"/>
      <c r="E10933" s="5"/>
      <c r="F10933" s="6"/>
      <c r="G10933" s="6"/>
      <c r="H10933" s="4"/>
      <c r="I10933" s="6"/>
      <c r="J10933" s="6"/>
      <c r="K10933" s="6"/>
      <c r="L10933" s="6"/>
    </row>
    <row r="10934" spans="1:12" s="7" customFormat="1" ht="75.75" customHeight="1" x14ac:dyDescent="0.15">
      <c r="A10934" s="4"/>
      <c r="B10934" s="5"/>
      <c r="C10934" s="5"/>
      <c r="D10934" s="5"/>
      <c r="E10934" s="5"/>
      <c r="F10934" s="6"/>
      <c r="G10934" s="6"/>
      <c r="H10934" s="4"/>
      <c r="I10934" s="6"/>
      <c r="J10934" s="6"/>
      <c r="K10934" s="6"/>
      <c r="L10934" s="6"/>
    </row>
    <row r="10935" spans="1:12" s="7" customFormat="1" ht="75.75" customHeight="1" x14ac:dyDescent="0.15">
      <c r="A10935" s="4"/>
      <c r="B10935" s="5"/>
      <c r="C10935" s="5"/>
      <c r="D10935" s="5"/>
      <c r="E10935" s="5"/>
      <c r="F10935" s="6"/>
      <c r="G10935" s="6"/>
      <c r="H10935" s="4"/>
      <c r="I10935" s="6"/>
      <c r="J10935" s="6"/>
      <c r="K10935" s="6"/>
      <c r="L10935" s="6"/>
    </row>
    <row r="10936" spans="1:12" s="7" customFormat="1" ht="75.75" customHeight="1" x14ac:dyDescent="0.15">
      <c r="A10936" s="4"/>
      <c r="B10936" s="5"/>
      <c r="C10936" s="5"/>
      <c r="D10936" s="5"/>
      <c r="E10936" s="5"/>
      <c r="F10936" s="6"/>
      <c r="G10936" s="6"/>
      <c r="H10936" s="4"/>
      <c r="I10936" s="6"/>
      <c r="J10936" s="6"/>
      <c r="K10936" s="6"/>
      <c r="L10936" s="6"/>
    </row>
    <row r="10937" spans="1:12" s="7" customFormat="1" ht="75.75" customHeight="1" x14ac:dyDescent="0.15">
      <c r="A10937" s="4"/>
      <c r="B10937" s="5"/>
      <c r="C10937" s="5"/>
      <c r="D10937" s="5"/>
      <c r="E10937" s="5"/>
      <c r="F10937" s="6"/>
      <c r="G10937" s="6"/>
      <c r="H10937" s="4"/>
      <c r="I10937" s="6"/>
      <c r="J10937" s="6"/>
      <c r="K10937" s="6"/>
      <c r="L10937" s="6"/>
    </row>
    <row r="10938" spans="1:12" s="7" customFormat="1" ht="75.75" customHeight="1" x14ac:dyDescent="0.15">
      <c r="A10938" s="4"/>
      <c r="B10938" s="5"/>
      <c r="C10938" s="5"/>
      <c r="D10938" s="5"/>
      <c r="E10938" s="5"/>
      <c r="F10938" s="6"/>
      <c r="G10938" s="6"/>
      <c r="H10938" s="4"/>
      <c r="I10938" s="6"/>
      <c r="J10938" s="6"/>
      <c r="K10938" s="6"/>
      <c r="L10938" s="6"/>
    </row>
    <row r="10939" spans="1:12" s="7" customFormat="1" ht="75.75" customHeight="1" x14ac:dyDescent="0.15">
      <c r="A10939" s="4"/>
      <c r="B10939" s="5"/>
      <c r="C10939" s="5"/>
      <c r="D10939" s="5"/>
      <c r="E10939" s="5"/>
      <c r="F10939" s="6"/>
      <c r="G10939" s="6"/>
      <c r="H10939" s="4"/>
      <c r="I10939" s="6"/>
      <c r="J10939" s="6"/>
      <c r="K10939" s="6"/>
      <c r="L10939" s="6"/>
    </row>
    <row r="10940" spans="1:12" s="7" customFormat="1" ht="75.75" customHeight="1" x14ac:dyDescent="0.15">
      <c r="A10940" s="4"/>
      <c r="B10940" s="5"/>
      <c r="C10940" s="5"/>
      <c r="D10940" s="5"/>
      <c r="E10940" s="5"/>
      <c r="F10940" s="6"/>
      <c r="G10940" s="6"/>
      <c r="H10940" s="4"/>
      <c r="I10940" s="6"/>
      <c r="J10940" s="6"/>
      <c r="K10940" s="6"/>
      <c r="L10940" s="6"/>
    </row>
    <row r="10941" spans="1:12" s="7" customFormat="1" ht="75.75" customHeight="1" x14ac:dyDescent="0.15">
      <c r="A10941" s="4"/>
      <c r="B10941" s="5"/>
      <c r="C10941" s="5"/>
      <c r="D10941" s="5"/>
      <c r="E10941" s="5"/>
      <c r="F10941" s="6"/>
      <c r="G10941" s="6"/>
      <c r="H10941" s="4"/>
      <c r="I10941" s="6"/>
      <c r="J10941" s="6"/>
      <c r="K10941" s="6"/>
      <c r="L10941" s="6"/>
    </row>
    <row r="10942" spans="1:12" s="7" customFormat="1" ht="75.75" customHeight="1" x14ac:dyDescent="0.15">
      <c r="A10942" s="4"/>
      <c r="B10942" s="5"/>
      <c r="C10942" s="5"/>
      <c r="D10942" s="5"/>
      <c r="E10942" s="5"/>
      <c r="F10942" s="6"/>
      <c r="G10942" s="6"/>
      <c r="H10942" s="4"/>
      <c r="I10942" s="6"/>
      <c r="J10942" s="6"/>
      <c r="K10942" s="6"/>
      <c r="L10942" s="6"/>
    </row>
    <row r="10943" spans="1:12" s="7" customFormat="1" ht="75.75" customHeight="1" x14ac:dyDescent="0.15">
      <c r="A10943" s="4"/>
      <c r="B10943" s="5"/>
      <c r="C10943" s="5"/>
      <c r="D10943" s="5"/>
      <c r="E10943" s="5"/>
      <c r="F10943" s="6"/>
      <c r="G10943" s="6"/>
      <c r="H10943" s="4"/>
      <c r="I10943" s="6"/>
      <c r="J10943" s="6"/>
      <c r="K10943" s="6"/>
      <c r="L10943" s="6"/>
    </row>
    <row r="10944" spans="1:12" s="7" customFormat="1" ht="75.75" customHeight="1" x14ac:dyDescent="0.15">
      <c r="A10944" s="4"/>
      <c r="B10944" s="5"/>
      <c r="C10944" s="5"/>
      <c r="D10944" s="5"/>
      <c r="E10944" s="5"/>
      <c r="F10944" s="6"/>
      <c r="G10944" s="6"/>
      <c r="H10944" s="4"/>
      <c r="I10944" s="6"/>
      <c r="J10944" s="6"/>
      <c r="K10944" s="6"/>
      <c r="L10944" s="6"/>
    </row>
    <row r="10945" spans="1:12" s="7" customFormat="1" ht="75.75" customHeight="1" x14ac:dyDescent="0.15">
      <c r="A10945" s="4"/>
      <c r="B10945" s="5"/>
      <c r="C10945" s="5"/>
      <c r="D10945" s="5"/>
      <c r="E10945" s="5"/>
      <c r="F10945" s="6"/>
      <c r="G10945" s="6"/>
      <c r="H10945" s="4"/>
      <c r="I10945" s="6"/>
      <c r="J10945" s="6"/>
      <c r="K10945" s="6"/>
      <c r="L10945" s="6"/>
    </row>
    <row r="10946" spans="1:12" s="7" customFormat="1" ht="75.75" customHeight="1" x14ac:dyDescent="0.15">
      <c r="A10946" s="4"/>
      <c r="B10946" s="5"/>
      <c r="C10946" s="5"/>
      <c r="D10946" s="5"/>
      <c r="E10946" s="5"/>
      <c r="F10946" s="6"/>
      <c r="G10946" s="6"/>
      <c r="H10946" s="4"/>
      <c r="I10946" s="6"/>
      <c r="J10946" s="6"/>
      <c r="K10946" s="6"/>
      <c r="L10946" s="6"/>
    </row>
    <row r="10947" spans="1:12" s="7" customFormat="1" ht="75.75" customHeight="1" x14ac:dyDescent="0.15">
      <c r="A10947" s="4"/>
      <c r="B10947" s="5"/>
      <c r="C10947" s="5"/>
      <c r="D10947" s="5"/>
      <c r="E10947" s="5"/>
      <c r="F10947" s="6"/>
      <c r="G10947" s="6"/>
      <c r="H10947" s="4"/>
      <c r="I10947" s="6"/>
      <c r="J10947" s="6"/>
      <c r="K10947" s="6"/>
      <c r="L10947" s="6"/>
    </row>
    <row r="10948" spans="1:12" s="7" customFormat="1" ht="75.75" customHeight="1" x14ac:dyDescent="0.15">
      <c r="A10948" s="4"/>
      <c r="B10948" s="5"/>
      <c r="C10948" s="5"/>
      <c r="D10948" s="5"/>
      <c r="E10948" s="5"/>
      <c r="F10948" s="6"/>
      <c r="G10948" s="6"/>
      <c r="H10948" s="4"/>
      <c r="I10948" s="6"/>
      <c r="J10948" s="6"/>
      <c r="K10948" s="6"/>
      <c r="L10948" s="6"/>
    </row>
    <row r="10949" spans="1:12" s="7" customFormat="1" ht="75.75" customHeight="1" x14ac:dyDescent="0.15">
      <c r="A10949" s="4"/>
      <c r="B10949" s="5"/>
      <c r="C10949" s="5"/>
      <c r="D10949" s="5"/>
      <c r="E10949" s="5"/>
      <c r="F10949" s="6"/>
      <c r="G10949" s="6"/>
      <c r="H10949" s="4"/>
      <c r="I10949" s="6"/>
      <c r="J10949" s="6"/>
      <c r="K10949" s="6"/>
      <c r="L10949" s="6"/>
    </row>
    <row r="10950" spans="1:12" s="7" customFormat="1" ht="75.75" customHeight="1" x14ac:dyDescent="0.15">
      <c r="A10950" s="4"/>
      <c r="B10950" s="5"/>
      <c r="C10950" s="5"/>
      <c r="D10950" s="5"/>
      <c r="E10950" s="5"/>
      <c r="F10950" s="6"/>
      <c r="G10950" s="6"/>
      <c r="H10950" s="4"/>
      <c r="I10950" s="6"/>
      <c r="J10950" s="6"/>
      <c r="K10950" s="6"/>
      <c r="L10950" s="6"/>
    </row>
    <row r="10951" spans="1:12" s="7" customFormat="1" ht="75.75" customHeight="1" x14ac:dyDescent="0.15">
      <c r="A10951" s="4"/>
      <c r="B10951" s="5"/>
      <c r="C10951" s="5"/>
      <c r="D10951" s="5"/>
      <c r="E10951" s="5"/>
      <c r="F10951" s="6"/>
      <c r="G10951" s="6"/>
      <c r="H10951" s="4"/>
      <c r="I10951" s="6"/>
      <c r="J10951" s="6"/>
      <c r="K10951" s="6"/>
      <c r="L10951" s="6"/>
    </row>
    <row r="10952" spans="1:12" s="7" customFormat="1" ht="75.75" customHeight="1" x14ac:dyDescent="0.15">
      <c r="A10952" s="4"/>
      <c r="B10952" s="5"/>
      <c r="C10952" s="5"/>
      <c r="D10952" s="5"/>
      <c r="E10952" s="5"/>
      <c r="F10952" s="6"/>
      <c r="G10952" s="6"/>
      <c r="H10952" s="4"/>
      <c r="I10952" s="6"/>
      <c r="J10952" s="6"/>
      <c r="K10952" s="6"/>
      <c r="L10952" s="6"/>
    </row>
    <row r="10953" spans="1:12" s="7" customFormat="1" ht="75.75" customHeight="1" x14ac:dyDescent="0.15">
      <c r="A10953" s="4"/>
      <c r="B10953" s="5"/>
      <c r="C10953" s="5"/>
      <c r="D10953" s="5"/>
      <c r="E10953" s="5"/>
      <c r="F10953" s="6"/>
      <c r="G10953" s="6"/>
      <c r="H10953" s="4"/>
      <c r="I10953" s="6"/>
      <c r="J10953" s="6"/>
      <c r="K10953" s="6"/>
      <c r="L10953" s="6"/>
    </row>
    <row r="10954" spans="1:12" s="7" customFormat="1" ht="75.75" customHeight="1" x14ac:dyDescent="0.15">
      <c r="A10954" s="4"/>
      <c r="B10954" s="5"/>
      <c r="C10954" s="5"/>
      <c r="D10954" s="5"/>
      <c r="E10954" s="5"/>
      <c r="F10954" s="6"/>
      <c r="G10954" s="6"/>
      <c r="H10954" s="4"/>
      <c r="I10954" s="6"/>
      <c r="J10954" s="6"/>
      <c r="K10954" s="6"/>
      <c r="L10954" s="6"/>
    </row>
    <row r="10955" spans="1:12" s="7" customFormat="1" ht="75.75" customHeight="1" x14ac:dyDescent="0.15">
      <c r="A10955" s="4"/>
      <c r="B10955" s="5"/>
      <c r="C10955" s="5"/>
      <c r="D10955" s="5"/>
      <c r="E10955" s="5"/>
      <c r="F10955" s="6"/>
      <c r="G10955" s="6"/>
      <c r="H10955" s="4"/>
      <c r="I10955" s="6"/>
      <c r="J10955" s="6"/>
      <c r="K10955" s="6"/>
      <c r="L10955" s="6"/>
    </row>
    <row r="10956" spans="1:12" s="7" customFormat="1" ht="75.75" customHeight="1" x14ac:dyDescent="0.15">
      <c r="A10956" s="4"/>
      <c r="B10956" s="5"/>
      <c r="C10956" s="5"/>
      <c r="D10956" s="5"/>
      <c r="E10956" s="5"/>
      <c r="F10956" s="6"/>
      <c r="G10956" s="6"/>
      <c r="H10956" s="4"/>
      <c r="I10956" s="6"/>
      <c r="J10956" s="6"/>
      <c r="K10956" s="6"/>
      <c r="L10956" s="6"/>
    </row>
    <row r="10957" spans="1:12" s="7" customFormat="1" ht="75.75" customHeight="1" x14ac:dyDescent="0.15">
      <c r="A10957" s="4"/>
      <c r="B10957" s="5"/>
      <c r="C10957" s="5"/>
      <c r="D10957" s="5"/>
      <c r="E10957" s="5"/>
      <c r="F10957" s="6"/>
      <c r="G10957" s="6"/>
      <c r="H10957" s="4"/>
      <c r="I10957" s="6"/>
      <c r="J10957" s="6"/>
      <c r="K10957" s="6"/>
      <c r="L10957" s="6"/>
    </row>
    <row r="10958" spans="1:12" s="7" customFormat="1" ht="75.75" customHeight="1" x14ac:dyDescent="0.15">
      <c r="A10958" s="4"/>
      <c r="B10958" s="5"/>
      <c r="C10958" s="5"/>
      <c r="D10958" s="5"/>
      <c r="E10958" s="5"/>
      <c r="F10958" s="6"/>
      <c r="G10958" s="6"/>
      <c r="H10958" s="4"/>
      <c r="I10958" s="6"/>
      <c r="J10958" s="6"/>
      <c r="K10958" s="6"/>
      <c r="L10958" s="6"/>
    </row>
    <row r="10959" spans="1:12" s="7" customFormat="1" ht="75.75" customHeight="1" x14ac:dyDescent="0.15">
      <c r="A10959" s="4"/>
      <c r="B10959" s="5"/>
      <c r="C10959" s="5"/>
      <c r="D10959" s="5"/>
      <c r="E10959" s="5"/>
      <c r="F10959" s="6"/>
      <c r="G10959" s="6"/>
      <c r="H10959" s="4"/>
      <c r="I10959" s="6"/>
      <c r="J10959" s="6"/>
      <c r="K10959" s="6"/>
      <c r="L10959" s="6"/>
    </row>
    <row r="10960" spans="1:12" s="7" customFormat="1" ht="75.75" customHeight="1" x14ac:dyDescent="0.15">
      <c r="A10960" s="4"/>
      <c r="B10960" s="5"/>
      <c r="C10960" s="5"/>
      <c r="D10960" s="5"/>
      <c r="E10960" s="5"/>
      <c r="F10960" s="6"/>
      <c r="G10960" s="6"/>
      <c r="H10960" s="4"/>
      <c r="I10960" s="6"/>
      <c r="J10960" s="6"/>
      <c r="K10960" s="6"/>
      <c r="L10960" s="6"/>
    </row>
    <row r="10961" spans="1:12" s="7" customFormat="1" ht="75.75" customHeight="1" x14ac:dyDescent="0.15">
      <c r="A10961" s="4"/>
      <c r="B10961" s="5"/>
      <c r="C10961" s="5"/>
      <c r="D10961" s="5"/>
      <c r="E10961" s="5"/>
      <c r="F10961" s="6"/>
      <c r="G10961" s="6"/>
      <c r="H10961" s="4"/>
      <c r="I10961" s="6"/>
      <c r="J10961" s="6"/>
      <c r="K10961" s="6"/>
      <c r="L10961" s="6"/>
    </row>
    <row r="10962" spans="1:12" s="7" customFormat="1" ht="75.75" customHeight="1" x14ac:dyDescent="0.15">
      <c r="A10962" s="4"/>
      <c r="B10962" s="5"/>
      <c r="C10962" s="5"/>
      <c r="D10962" s="5"/>
      <c r="E10962" s="5"/>
      <c r="F10962" s="6"/>
      <c r="G10962" s="6"/>
      <c r="H10962" s="4"/>
      <c r="I10962" s="6"/>
      <c r="J10962" s="6"/>
      <c r="K10962" s="6"/>
      <c r="L10962" s="6"/>
    </row>
    <row r="10963" spans="1:12" s="7" customFormat="1" ht="75.75" customHeight="1" x14ac:dyDescent="0.15">
      <c r="A10963" s="4"/>
      <c r="B10963" s="5"/>
      <c r="C10963" s="5"/>
      <c r="D10963" s="5"/>
      <c r="E10963" s="5"/>
      <c r="F10963" s="6"/>
      <c r="G10963" s="6"/>
      <c r="H10963" s="4"/>
      <c r="I10963" s="6"/>
      <c r="J10963" s="6"/>
      <c r="K10963" s="6"/>
      <c r="L10963" s="6"/>
    </row>
    <row r="10964" spans="1:12" s="7" customFormat="1" ht="75.75" customHeight="1" x14ac:dyDescent="0.15">
      <c r="A10964" s="4"/>
      <c r="B10964" s="5"/>
      <c r="C10964" s="5"/>
      <c r="D10964" s="5"/>
      <c r="E10964" s="5"/>
      <c r="F10964" s="6"/>
      <c r="G10964" s="6"/>
      <c r="H10964" s="4"/>
      <c r="I10964" s="6"/>
      <c r="J10964" s="6"/>
      <c r="K10964" s="6"/>
      <c r="L10964" s="6"/>
    </row>
    <row r="10965" spans="1:12" s="7" customFormat="1" ht="75.75" customHeight="1" x14ac:dyDescent="0.15">
      <c r="A10965" s="4"/>
      <c r="B10965" s="5"/>
      <c r="C10965" s="5"/>
      <c r="D10965" s="5"/>
      <c r="E10965" s="5"/>
      <c r="F10965" s="6"/>
      <c r="G10965" s="6"/>
      <c r="H10965" s="4"/>
      <c r="I10965" s="6"/>
      <c r="J10965" s="6"/>
      <c r="K10965" s="6"/>
      <c r="L10965" s="6"/>
    </row>
    <row r="10966" spans="1:12" s="7" customFormat="1" ht="75.75" customHeight="1" x14ac:dyDescent="0.15">
      <c r="A10966" s="4"/>
      <c r="B10966" s="5"/>
      <c r="C10966" s="5"/>
      <c r="D10966" s="5"/>
      <c r="E10966" s="5"/>
      <c r="F10966" s="6"/>
      <c r="G10966" s="6"/>
      <c r="H10966" s="4"/>
      <c r="I10966" s="6"/>
      <c r="J10966" s="6"/>
      <c r="K10966" s="6"/>
      <c r="L10966" s="6"/>
    </row>
    <row r="10967" spans="1:12" s="7" customFormat="1" ht="75.75" customHeight="1" x14ac:dyDescent="0.15">
      <c r="A10967" s="4"/>
      <c r="B10967" s="5"/>
      <c r="C10967" s="5"/>
      <c r="D10967" s="5"/>
      <c r="E10967" s="5"/>
      <c r="F10967" s="6"/>
      <c r="G10967" s="6"/>
      <c r="H10967" s="4"/>
      <c r="I10967" s="6"/>
      <c r="J10967" s="6"/>
      <c r="K10967" s="6"/>
      <c r="L10967" s="6"/>
    </row>
    <row r="10968" spans="1:12" s="7" customFormat="1" ht="75.75" customHeight="1" x14ac:dyDescent="0.15">
      <c r="A10968" s="4"/>
      <c r="B10968" s="5"/>
      <c r="C10968" s="5"/>
      <c r="D10968" s="5"/>
      <c r="E10968" s="5"/>
      <c r="F10968" s="6"/>
      <c r="G10968" s="6"/>
      <c r="H10968" s="4"/>
      <c r="I10968" s="6"/>
      <c r="J10968" s="6"/>
      <c r="K10968" s="6"/>
      <c r="L10968" s="6"/>
    </row>
    <row r="10969" spans="1:12" s="7" customFormat="1" ht="75.75" customHeight="1" x14ac:dyDescent="0.15">
      <c r="A10969" s="4"/>
      <c r="B10969" s="5"/>
      <c r="C10969" s="5"/>
      <c r="D10969" s="5"/>
      <c r="E10969" s="5"/>
      <c r="F10969" s="6"/>
      <c r="G10969" s="6"/>
      <c r="H10969" s="4"/>
      <c r="I10969" s="6"/>
      <c r="J10969" s="6"/>
      <c r="K10969" s="6"/>
      <c r="L10969" s="6"/>
    </row>
    <row r="10970" spans="1:12" s="7" customFormat="1" ht="75.75" customHeight="1" x14ac:dyDescent="0.15">
      <c r="A10970" s="4"/>
      <c r="B10970" s="5"/>
      <c r="C10970" s="5"/>
      <c r="D10970" s="5"/>
      <c r="E10970" s="5"/>
      <c r="F10970" s="6"/>
      <c r="G10970" s="6"/>
      <c r="H10970" s="4"/>
      <c r="I10970" s="6"/>
      <c r="J10970" s="6"/>
      <c r="K10970" s="6"/>
      <c r="L10970" s="6"/>
    </row>
    <row r="10971" spans="1:12" s="7" customFormat="1" ht="75.75" customHeight="1" x14ac:dyDescent="0.15">
      <c r="A10971" s="4"/>
      <c r="B10971" s="5"/>
      <c r="C10971" s="5"/>
      <c r="D10971" s="5"/>
      <c r="E10971" s="5"/>
      <c r="F10971" s="6"/>
      <c r="G10971" s="6"/>
      <c r="H10971" s="4"/>
      <c r="I10971" s="6"/>
      <c r="J10971" s="6"/>
      <c r="K10971" s="6"/>
      <c r="L10971" s="6"/>
    </row>
    <row r="10972" spans="1:12" s="7" customFormat="1" ht="75.75" customHeight="1" x14ac:dyDescent="0.15">
      <c r="A10972" s="4"/>
      <c r="B10972" s="5"/>
      <c r="C10972" s="5"/>
      <c r="D10972" s="5"/>
      <c r="E10972" s="5"/>
      <c r="F10972" s="6"/>
      <c r="G10972" s="6"/>
      <c r="H10972" s="4"/>
      <c r="I10972" s="6"/>
      <c r="J10972" s="6"/>
      <c r="K10972" s="6"/>
      <c r="L10972" s="6"/>
    </row>
    <row r="10973" spans="1:12" s="7" customFormat="1" ht="75.75" customHeight="1" x14ac:dyDescent="0.15">
      <c r="A10973" s="4"/>
      <c r="B10973" s="5"/>
      <c r="C10973" s="5"/>
      <c r="D10973" s="5"/>
      <c r="E10973" s="5"/>
      <c r="F10973" s="6"/>
      <c r="G10973" s="6"/>
      <c r="H10973" s="4"/>
      <c r="I10973" s="6"/>
      <c r="J10973" s="6"/>
      <c r="K10973" s="6"/>
      <c r="L10973" s="6"/>
    </row>
    <row r="10974" spans="1:12" s="7" customFormat="1" ht="75.75" customHeight="1" x14ac:dyDescent="0.15">
      <c r="A10974" s="4"/>
      <c r="B10974" s="5"/>
      <c r="C10974" s="5"/>
      <c r="D10974" s="5"/>
      <c r="E10974" s="5"/>
      <c r="F10974" s="6"/>
      <c r="G10974" s="6"/>
      <c r="H10974" s="4"/>
      <c r="I10974" s="6"/>
      <c r="J10974" s="6"/>
      <c r="K10974" s="6"/>
      <c r="L10974" s="6"/>
    </row>
    <row r="10975" spans="1:12" s="7" customFormat="1" ht="75.75" customHeight="1" x14ac:dyDescent="0.15">
      <c r="A10975" s="4"/>
      <c r="B10975" s="5"/>
      <c r="C10975" s="5"/>
      <c r="D10975" s="5"/>
      <c r="E10975" s="5"/>
      <c r="F10975" s="6"/>
      <c r="G10975" s="6"/>
      <c r="H10975" s="4"/>
      <c r="I10975" s="6"/>
      <c r="J10975" s="6"/>
      <c r="K10975" s="6"/>
      <c r="L10975" s="6"/>
    </row>
    <row r="10976" spans="1:12" s="7" customFormat="1" ht="75.75" customHeight="1" x14ac:dyDescent="0.15">
      <c r="A10976" s="4"/>
      <c r="B10976" s="5"/>
      <c r="C10976" s="5"/>
      <c r="D10976" s="5"/>
      <c r="E10976" s="5"/>
      <c r="F10976" s="6"/>
      <c r="G10976" s="6"/>
      <c r="H10976" s="4"/>
      <c r="I10976" s="6"/>
      <c r="J10976" s="6"/>
      <c r="K10976" s="6"/>
      <c r="L10976" s="6"/>
    </row>
    <row r="10977" spans="1:12" s="7" customFormat="1" ht="75.75" customHeight="1" x14ac:dyDescent="0.15">
      <c r="A10977" s="4"/>
      <c r="B10977" s="5"/>
      <c r="C10977" s="5"/>
      <c r="D10977" s="5"/>
      <c r="E10977" s="5"/>
      <c r="F10977" s="6"/>
      <c r="G10977" s="6"/>
      <c r="H10977" s="4"/>
      <c r="I10977" s="6"/>
      <c r="J10977" s="6"/>
      <c r="K10977" s="6"/>
      <c r="L10977" s="6"/>
    </row>
    <row r="10978" spans="1:12" s="7" customFormat="1" ht="75.75" customHeight="1" x14ac:dyDescent="0.15">
      <c r="A10978" s="4"/>
      <c r="B10978" s="5"/>
      <c r="C10978" s="5"/>
      <c r="D10978" s="5"/>
      <c r="E10978" s="5"/>
      <c r="F10978" s="6"/>
      <c r="G10978" s="6"/>
      <c r="H10978" s="4"/>
      <c r="I10978" s="6"/>
      <c r="J10978" s="6"/>
      <c r="K10978" s="6"/>
      <c r="L10978" s="6"/>
    </row>
    <row r="10979" spans="1:12" s="7" customFormat="1" ht="75.75" customHeight="1" x14ac:dyDescent="0.15">
      <c r="A10979" s="4"/>
      <c r="B10979" s="5"/>
      <c r="C10979" s="5"/>
      <c r="D10979" s="5"/>
      <c r="E10979" s="5"/>
      <c r="F10979" s="6"/>
      <c r="G10979" s="6"/>
      <c r="H10979" s="4"/>
      <c r="I10979" s="6"/>
      <c r="J10979" s="6"/>
      <c r="K10979" s="6"/>
      <c r="L10979" s="6"/>
    </row>
    <row r="10980" spans="1:12" s="7" customFormat="1" ht="75.75" customHeight="1" x14ac:dyDescent="0.15">
      <c r="A10980" s="4"/>
      <c r="B10980" s="5"/>
      <c r="C10980" s="5"/>
      <c r="D10980" s="5"/>
      <c r="E10980" s="5"/>
      <c r="F10980" s="6"/>
      <c r="G10980" s="6"/>
      <c r="H10980" s="4"/>
      <c r="I10980" s="6"/>
      <c r="J10980" s="6"/>
      <c r="K10980" s="6"/>
      <c r="L10980" s="6"/>
    </row>
    <row r="10981" spans="1:12" s="7" customFormat="1" ht="75.75" customHeight="1" x14ac:dyDescent="0.15">
      <c r="A10981" s="4"/>
      <c r="B10981" s="5"/>
      <c r="C10981" s="5"/>
      <c r="D10981" s="5"/>
      <c r="E10981" s="5"/>
      <c r="F10981" s="6"/>
      <c r="G10981" s="6"/>
      <c r="H10981" s="4"/>
      <c r="I10981" s="6"/>
      <c r="J10981" s="6"/>
      <c r="K10981" s="6"/>
      <c r="L10981" s="6"/>
    </row>
    <row r="10982" spans="1:12" s="7" customFormat="1" ht="75.75" customHeight="1" x14ac:dyDescent="0.15">
      <c r="A10982" s="4"/>
      <c r="B10982" s="5"/>
      <c r="C10982" s="5"/>
      <c r="D10982" s="5"/>
      <c r="E10982" s="5"/>
      <c r="F10982" s="6"/>
      <c r="G10982" s="6"/>
      <c r="H10982" s="4"/>
      <c r="I10982" s="6"/>
      <c r="J10982" s="6"/>
      <c r="K10982" s="6"/>
      <c r="L10982" s="6"/>
    </row>
    <row r="10983" spans="1:12" s="7" customFormat="1" ht="75.75" customHeight="1" x14ac:dyDescent="0.15">
      <c r="A10983" s="4"/>
      <c r="B10983" s="5"/>
      <c r="C10983" s="5"/>
      <c r="D10983" s="5"/>
      <c r="E10983" s="5"/>
      <c r="F10983" s="6"/>
      <c r="G10983" s="6"/>
      <c r="H10983" s="4"/>
      <c r="I10983" s="6"/>
      <c r="J10983" s="6"/>
      <c r="K10983" s="6"/>
      <c r="L10983" s="6"/>
    </row>
    <row r="10984" spans="1:12" s="7" customFormat="1" ht="75.75" customHeight="1" x14ac:dyDescent="0.15">
      <c r="A10984" s="4"/>
      <c r="B10984" s="5"/>
      <c r="C10984" s="5"/>
      <c r="D10984" s="5"/>
      <c r="E10984" s="5"/>
      <c r="F10984" s="6"/>
      <c r="G10984" s="6"/>
      <c r="H10984" s="4"/>
      <c r="I10984" s="6"/>
      <c r="J10984" s="6"/>
      <c r="K10984" s="6"/>
      <c r="L10984" s="6"/>
    </row>
    <row r="10985" spans="1:12" s="7" customFormat="1" ht="75.75" customHeight="1" x14ac:dyDescent="0.15">
      <c r="A10985" s="4"/>
      <c r="B10985" s="5"/>
      <c r="C10985" s="5"/>
      <c r="D10985" s="5"/>
      <c r="E10985" s="5"/>
      <c r="F10985" s="6"/>
      <c r="G10985" s="6"/>
      <c r="H10985" s="4"/>
      <c r="I10985" s="6"/>
      <c r="J10985" s="6"/>
      <c r="K10985" s="6"/>
      <c r="L10985" s="6"/>
    </row>
    <row r="10986" spans="1:12" s="7" customFormat="1" ht="75.75" customHeight="1" x14ac:dyDescent="0.15">
      <c r="A10986" s="4"/>
      <c r="B10986" s="5"/>
      <c r="C10986" s="5"/>
      <c r="D10986" s="5"/>
      <c r="E10986" s="5"/>
      <c r="F10986" s="6"/>
      <c r="G10986" s="6"/>
      <c r="H10986" s="4"/>
      <c r="I10986" s="6"/>
      <c r="J10986" s="6"/>
      <c r="K10986" s="6"/>
      <c r="L10986" s="6"/>
    </row>
    <row r="10987" spans="1:12" s="7" customFormat="1" ht="75.75" customHeight="1" x14ac:dyDescent="0.15">
      <c r="A10987" s="4"/>
      <c r="B10987" s="5"/>
      <c r="C10987" s="5"/>
      <c r="D10987" s="5"/>
      <c r="E10987" s="5"/>
      <c r="F10987" s="6"/>
      <c r="G10987" s="6"/>
      <c r="H10987" s="4"/>
      <c r="I10987" s="6"/>
      <c r="J10987" s="6"/>
      <c r="K10987" s="6"/>
      <c r="L10987" s="6"/>
    </row>
    <row r="10988" spans="1:12" s="7" customFormat="1" ht="75.75" customHeight="1" x14ac:dyDescent="0.15">
      <c r="A10988" s="4"/>
      <c r="B10988" s="5"/>
      <c r="C10988" s="5"/>
      <c r="D10988" s="5"/>
      <c r="E10988" s="5"/>
      <c r="F10988" s="6"/>
      <c r="G10988" s="6"/>
      <c r="H10988" s="4"/>
      <c r="I10988" s="6"/>
      <c r="J10988" s="6"/>
      <c r="K10988" s="6"/>
      <c r="L10988" s="6"/>
    </row>
    <row r="10989" spans="1:12" s="7" customFormat="1" ht="75.75" customHeight="1" x14ac:dyDescent="0.15">
      <c r="A10989" s="4"/>
      <c r="B10989" s="5"/>
      <c r="C10989" s="5"/>
      <c r="D10989" s="5"/>
      <c r="E10989" s="5"/>
      <c r="F10989" s="6"/>
      <c r="G10989" s="6"/>
      <c r="H10989" s="4"/>
      <c r="I10989" s="6"/>
      <c r="J10989" s="6"/>
      <c r="K10989" s="6"/>
      <c r="L10989" s="6"/>
    </row>
    <row r="10990" spans="1:12" s="7" customFormat="1" ht="75.75" customHeight="1" x14ac:dyDescent="0.15">
      <c r="A10990" s="4"/>
      <c r="B10990" s="5"/>
      <c r="C10990" s="5"/>
      <c r="D10990" s="5"/>
      <c r="E10990" s="5"/>
      <c r="F10990" s="6"/>
      <c r="G10990" s="6"/>
      <c r="H10990" s="4"/>
      <c r="I10990" s="6"/>
      <c r="J10990" s="6"/>
      <c r="K10990" s="6"/>
      <c r="L10990" s="6"/>
    </row>
    <row r="10991" spans="1:12" s="7" customFormat="1" ht="75.75" customHeight="1" x14ac:dyDescent="0.15">
      <c r="A10991" s="4"/>
      <c r="B10991" s="5"/>
      <c r="C10991" s="5"/>
      <c r="D10991" s="5"/>
      <c r="E10991" s="5"/>
      <c r="F10991" s="6"/>
      <c r="G10991" s="6"/>
      <c r="H10991" s="4"/>
      <c r="I10991" s="6"/>
      <c r="J10991" s="6"/>
      <c r="K10991" s="6"/>
      <c r="L10991" s="6"/>
    </row>
    <row r="10992" spans="1:12" s="7" customFormat="1" ht="75.75" customHeight="1" x14ac:dyDescent="0.15">
      <c r="A10992" s="4"/>
      <c r="B10992" s="5"/>
      <c r="C10992" s="5"/>
      <c r="D10992" s="5"/>
      <c r="E10992" s="5"/>
      <c r="F10992" s="6"/>
      <c r="G10992" s="6"/>
      <c r="H10992" s="4"/>
      <c r="I10992" s="6"/>
      <c r="J10992" s="6"/>
      <c r="K10992" s="6"/>
      <c r="L10992" s="6"/>
    </row>
    <row r="10993" spans="1:12" s="7" customFormat="1" ht="75.75" customHeight="1" x14ac:dyDescent="0.15">
      <c r="A10993" s="4"/>
      <c r="B10993" s="5"/>
      <c r="C10993" s="5"/>
      <c r="D10993" s="5"/>
      <c r="E10993" s="5"/>
      <c r="F10993" s="6"/>
      <c r="G10993" s="6"/>
      <c r="H10993" s="4"/>
      <c r="I10993" s="6"/>
      <c r="J10993" s="6"/>
      <c r="K10993" s="6"/>
      <c r="L10993" s="6"/>
    </row>
    <row r="10994" spans="1:12" s="7" customFormat="1" ht="75.75" customHeight="1" x14ac:dyDescent="0.15">
      <c r="A10994" s="4"/>
      <c r="B10994" s="5"/>
      <c r="C10994" s="5"/>
      <c r="D10994" s="5"/>
      <c r="E10994" s="5"/>
      <c r="F10994" s="6"/>
      <c r="G10994" s="6"/>
      <c r="H10994" s="4"/>
      <c r="I10994" s="6"/>
      <c r="J10994" s="6"/>
      <c r="K10994" s="6"/>
      <c r="L10994" s="6"/>
    </row>
    <row r="10995" spans="1:12" s="7" customFormat="1" ht="75.75" customHeight="1" x14ac:dyDescent="0.15">
      <c r="A10995" s="4"/>
      <c r="B10995" s="5"/>
      <c r="C10995" s="5"/>
      <c r="D10995" s="5"/>
      <c r="E10995" s="5"/>
      <c r="F10995" s="6"/>
      <c r="G10995" s="6"/>
      <c r="H10995" s="4"/>
      <c r="I10995" s="6"/>
      <c r="J10995" s="6"/>
      <c r="K10995" s="6"/>
      <c r="L10995" s="6"/>
    </row>
    <row r="10996" spans="1:12" s="7" customFormat="1" ht="75.75" customHeight="1" x14ac:dyDescent="0.15">
      <c r="A10996" s="4"/>
      <c r="B10996" s="5"/>
      <c r="C10996" s="5"/>
      <c r="D10996" s="5"/>
      <c r="E10996" s="5"/>
      <c r="F10996" s="6"/>
      <c r="G10996" s="6"/>
      <c r="H10996" s="4"/>
      <c r="I10996" s="6"/>
      <c r="J10996" s="6"/>
      <c r="K10996" s="6"/>
      <c r="L10996" s="6"/>
    </row>
    <row r="10997" spans="1:12" s="7" customFormat="1" ht="75.75" customHeight="1" x14ac:dyDescent="0.15">
      <c r="A10997" s="4"/>
      <c r="B10997" s="5"/>
      <c r="C10997" s="5"/>
      <c r="D10997" s="5"/>
      <c r="E10997" s="5"/>
      <c r="F10997" s="6"/>
      <c r="G10997" s="6"/>
      <c r="H10997" s="4"/>
      <c r="I10997" s="6"/>
      <c r="J10997" s="6"/>
      <c r="K10997" s="6"/>
      <c r="L10997" s="6"/>
    </row>
    <row r="10998" spans="1:12" s="7" customFormat="1" ht="75.75" customHeight="1" x14ac:dyDescent="0.15">
      <c r="A10998" s="4"/>
      <c r="B10998" s="5"/>
      <c r="C10998" s="5"/>
      <c r="D10998" s="5"/>
      <c r="E10998" s="5"/>
      <c r="F10998" s="6"/>
      <c r="G10998" s="6"/>
      <c r="H10998" s="4"/>
      <c r="I10998" s="6"/>
      <c r="J10998" s="6"/>
      <c r="K10998" s="6"/>
      <c r="L10998" s="6"/>
    </row>
    <row r="10999" spans="1:12" s="7" customFormat="1" ht="75.75" customHeight="1" x14ac:dyDescent="0.15">
      <c r="A10999" s="4"/>
      <c r="B10999" s="5"/>
      <c r="C10999" s="5"/>
      <c r="D10999" s="5"/>
      <c r="E10999" s="5"/>
      <c r="F10999" s="6"/>
      <c r="G10999" s="6"/>
      <c r="H10999" s="4"/>
      <c r="I10999" s="6"/>
      <c r="J10999" s="6"/>
      <c r="K10999" s="6"/>
      <c r="L10999" s="6"/>
    </row>
    <row r="11000" spans="1:12" s="7" customFormat="1" ht="75.75" customHeight="1" x14ac:dyDescent="0.15">
      <c r="A11000" s="4"/>
      <c r="B11000" s="5"/>
      <c r="C11000" s="5"/>
      <c r="D11000" s="5"/>
      <c r="E11000" s="5"/>
      <c r="F11000" s="6"/>
      <c r="G11000" s="6"/>
      <c r="H11000" s="4"/>
      <c r="I11000" s="6"/>
      <c r="J11000" s="6"/>
      <c r="K11000" s="6"/>
      <c r="L11000" s="6"/>
    </row>
    <row r="11001" spans="1:12" s="7" customFormat="1" ht="75.75" customHeight="1" x14ac:dyDescent="0.15">
      <c r="A11001" s="4"/>
      <c r="B11001" s="5"/>
      <c r="C11001" s="5"/>
      <c r="D11001" s="5"/>
      <c r="E11001" s="5"/>
      <c r="F11001" s="6"/>
      <c r="G11001" s="6"/>
      <c r="H11001" s="4"/>
      <c r="I11001" s="6"/>
      <c r="J11001" s="6"/>
      <c r="K11001" s="6"/>
      <c r="L11001" s="6"/>
    </row>
    <row r="11002" spans="1:12" s="7" customFormat="1" ht="75.75" customHeight="1" x14ac:dyDescent="0.15">
      <c r="A11002" s="4"/>
      <c r="B11002" s="5"/>
      <c r="C11002" s="5"/>
      <c r="D11002" s="5"/>
      <c r="E11002" s="5"/>
      <c r="F11002" s="6"/>
      <c r="G11002" s="6"/>
      <c r="H11002" s="4"/>
      <c r="I11002" s="6"/>
      <c r="J11002" s="6"/>
      <c r="K11002" s="6"/>
      <c r="L11002" s="6"/>
    </row>
    <row r="11003" spans="1:12" s="7" customFormat="1" ht="75.75" customHeight="1" x14ac:dyDescent="0.15">
      <c r="A11003" s="4"/>
      <c r="B11003" s="5"/>
      <c r="C11003" s="5"/>
      <c r="D11003" s="5"/>
      <c r="E11003" s="5"/>
      <c r="F11003" s="6"/>
      <c r="G11003" s="6"/>
      <c r="H11003" s="4"/>
      <c r="I11003" s="6"/>
      <c r="J11003" s="6"/>
      <c r="K11003" s="6"/>
      <c r="L11003" s="6"/>
    </row>
    <row r="11004" spans="1:12" s="7" customFormat="1" ht="75.75" customHeight="1" x14ac:dyDescent="0.15">
      <c r="A11004" s="4"/>
      <c r="B11004" s="5"/>
      <c r="C11004" s="5"/>
      <c r="D11004" s="5"/>
      <c r="E11004" s="5"/>
      <c r="F11004" s="6"/>
      <c r="G11004" s="6"/>
      <c r="H11004" s="4"/>
      <c r="I11004" s="6"/>
      <c r="J11004" s="6"/>
      <c r="K11004" s="6"/>
      <c r="L11004" s="6"/>
    </row>
    <row r="11005" spans="1:12" s="7" customFormat="1" ht="75.75" customHeight="1" x14ac:dyDescent="0.15">
      <c r="A11005" s="4"/>
      <c r="B11005" s="5"/>
      <c r="C11005" s="5"/>
      <c r="D11005" s="5"/>
      <c r="E11005" s="5"/>
      <c r="F11005" s="6"/>
      <c r="G11005" s="6"/>
      <c r="H11005" s="4"/>
      <c r="I11005" s="6"/>
      <c r="J11005" s="6"/>
      <c r="K11005" s="6"/>
      <c r="L11005" s="6"/>
    </row>
    <row r="11006" spans="1:12" s="7" customFormat="1" ht="75.75" customHeight="1" x14ac:dyDescent="0.15">
      <c r="A11006" s="4"/>
      <c r="B11006" s="5"/>
      <c r="C11006" s="5"/>
      <c r="D11006" s="5"/>
      <c r="E11006" s="5"/>
      <c r="F11006" s="6"/>
      <c r="G11006" s="6"/>
      <c r="H11006" s="4"/>
      <c r="I11006" s="6"/>
      <c r="J11006" s="6"/>
      <c r="K11006" s="6"/>
      <c r="L11006" s="6"/>
    </row>
    <row r="11007" spans="1:12" s="7" customFormat="1" ht="75.75" customHeight="1" x14ac:dyDescent="0.15">
      <c r="A11007" s="4"/>
      <c r="B11007" s="5"/>
      <c r="C11007" s="5"/>
      <c r="D11007" s="5"/>
      <c r="E11007" s="5"/>
      <c r="F11007" s="6"/>
      <c r="G11007" s="6"/>
      <c r="H11007" s="4"/>
      <c r="I11007" s="6"/>
      <c r="J11007" s="6"/>
      <c r="K11007" s="6"/>
      <c r="L11007" s="6"/>
    </row>
    <row r="11008" spans="1:12" s="7" customFormat="1" ht="75.75" customHeight="1" x14ac:dyDescent="0.15">
      <c r="A11008" s="4"/>
      <c r="B11008" s="5"/>
      <c r="C11008" s="5"/>
      <c r="D11008" s="5"/>
      <c r="E11008" s="5"/>
      <c r="F11008" s="6"/>
      <c r="G11008" s="6"/>
      <c r="H11008" s="4"/>
      <c r="I11008" s="6"/>
      <c r="J11008" s="6"/>
      <c r="K11008" s="6"/>
      <c r="L11008" s="6"/>
    </row>
    <row r="11009" spans="1:12" s="7" customFormat="1" ht="75.75" customHeight="1" x14ac:dyDescent="0.15">
      <c r="A11009" s="4"/>
      <c r="B11009" s="5"/>
      <c r="C11009" s="5"/>
      <c r="D11009" s="5"/>
      <c r="E11009" s="5"/>
      <c r="F11009" s="6"/>
      <c r="G11009" s="6"/>
      <c r="H11009" s="4"/>
      <c r="I11009" s="6"/>
      <c r="J11009" s="6"/>
      <c r="K11009" s="6"/>
      <c r="L11009" s="6"/>
    </row>
    <row r="11010" spans="1:12" s="7" customFormat="1" ht="75.75" customHeight="1" x14ac:dyDescent="0.15">
      <c r="A11010" s="4"/>
      <c r="B11010" s="5"/>
      <c r="C11010" s="5"/>
      <c r="D11010" s="5"/>
      <c r="E11010" s="5"/>
      <c r="F11010" s="6"/>
      <c r="G11010" s="6"/>
      <c r="H11010" s="4"/>
      <c r="I11010" s="6"/>
      <c r="J11010" s="6"/>
      <c r="K11010" s="6"/>
      <c r="L11010" s="6"/>
    </row>
    <row r="11011" spans="1:12" s="7" customFormat="1" ht="75.75" customHeight="1" x14ac:dyDescent="0.15">
      <c r="A11011" s="4"/>
      <c r="B11011" s="5"/>
      <c r="C11011" s="5"/>
      <c r="D11011" s="5"/>
      <c r="E11011" s="5"/>
      <c r="F11011" s="6"/>
      <c r="G11011" s="6"/>
      <c r="H11011" s="4"/>
      <c r="I11011" s="6"/>
      <c r="J11011" s="6"/>
      <c r="K11011" s="6"/>
      <c r="L11011" s="6"/>
    </row>
    <row r="11012" spans="1:12" s="7" customFormat="1" ht="75.75" customHeight="1" x14ac:dyDescent="0.15">
      <c r="A11012" s="4"/>
      <c r="B11012" s="5"/>
      <c r="C11012" s="5"/>
      <c r="D11012" s="5"/>
      <c r="E11012" s="5"/>
      <c r="F11012" s="6"/>
      <c r="G11012" s="6"/>
      <c r="H11012" s="4"/>
      <c r="I11012" s="6"/>
      <c r="J11012" s="6"/>
      <c r="K11012" s="6"/>
      <c r="L11012" s="6"/>
    </row>
    <row r="11013" spans="1:12" s="7" customFormat="1" ht="75.75" customHeight="1" x14ac:dyDescent="0.15">
      <c r="A11013" s="4"/>
      <c r="B11013" s="5"/>
      <c r="C11013" s="5"/>
      <c r="D11013" s="5"/>
      <c r="E11013" s="5"/>
      <c r="F11013" s="6"/>
      <c r="G11013" s="6"/>
      <c r="H11013" s="4"/>
      <c r="I11013" s="6"/>
      <c r="J11013" s="6"/>
      <c r="K11013" s="6"/>
      <c r="L11013" s="6"/>
    </row>
    <row r="11014" spans="1:12" s="7" customFormat="1" ht="75.75" customHeight="1" x14ac:dyDescent="0.15">
      <c r="A11014" s="4"/>
      <c r="B11014" s="5"/>
      <c r="C11014" s="5"/>
      <c r="D11014" s="5"/>
      <c r="E11014" s="5"/>
      <c r="F11014" s="6"/>
      <c r="G11014" s="6"/>
      <c r="H11014" s="4"/>
      <c r="I11014" s="6"/>
      <c r="J11014" s="6"/>
      <c r="K11014" s="6"/>
      <c r="L11014" s="6"/>
    </row>
    <row r="11015" spans="1:12" s="7" customFormat="1" ht="75.75" customHeight="1" x14ac:dyDescent="0.15">
      <c r="A11015" s="4"/>
      <c r="B11015" s="5"/>
      <c r="C11015" s="5"/>
      <c r="D11015" s="5"/>
      <c r="E11015" s="5"/>
      <c r="F11015" s="6"/>
      <c r="G11015" s="6"/>
      <c r="H11015" s="4"/>
      <c r="I11015" s="6"/>
      <c r="J11015" s="6"/>
      <c r="K11015" s="6"/>
      <c r="L11015" s="6"/>
    </row>
    <row r="11016" spans="1:12" s="7" customFormat="1" ht="75.75" customHeight="1" x14ac:dyDescent="0.15">
      <c r="A11016" s="4"/>
      <c r="B11016" s="5"/>
      <c r="C11016" s="5"/>
      <c r="D11016" s="5"/>
      <c r="E11016" s="5"/>
      <c r="F11016" s="6"/>
      <c r="G11016" s="6"/>
      <c r="H11016" s="4"/>
      <c r="I11016" s="6"/>
      <c r="J11016" s="6"/>
      <c r="K11016" s="6"/>
      <c r="L11016" s="6"/>
    </row>
    <row r="11017" spans="1:12" s="7" customFormat="1" ht="75.75" customHeight="1" x14ac:dyDescent="0.15">
      <c r="A11017" s="4"/>
      <c r="B11017" s="5"/>
      <c r="C11017" s="5"/>
      <c r="D11017" s="5"/>
      <c r="E11017" s="5"/>
      <c r="F11017" s="6"/>
      <c r="G11017" s="6"/>
      <c r="H11017" s="4"/>
      <c r="I11017" s="6"/>
      <c r="J11017" s="6"/>
      <c r="K11017" s="6"/>
      <c r="L11017" s="6"/>
    </row>
    <row r="11018" spans="1:12" s="7" customFormat="1" ht="75.75" customHeight="1" x14ac:dyDescent="0.15">
      <c r="A11018" s="4"/>
      <c r="B11018" s="5"/>
      <c r="C11018" s="5"/>
      <c r="D11018" s="5"/>
      <c r="E11018" s="5"/>
      <c r="F11018" s="6"/>
      <c r="G11018" s="6"/>
      <c r="H11018" s="4"/>
      <c r="I11018" s="6"/>
      <c r="J11018" s="6"/>
      <c r="K11018" s="6"/>
      <c r="L11018" s="6"/>
    </row>
    <row r="11019" spans="1:12" s="7" customFormat="1" ht="75.75" customHeight="1" x14ac:dyDescent="0.15">
      <c r="A11019" s="4"/>
      <c r="B11019" s="5"/>
      <c r="C11019" s="5"/>
      <c r="D11019" s="5"/>
      <c r="E11019" s="5"/>
      <c r="F11019" s="6"/>
      <c r="G11019" s="6"/>
      <c r="H11019" s="4"/>
      <c r="I11019" s="6"/>
      <c r="J11019" s="6"/>
      <c r="K11019" s="6"/>
      <c r="L11019" s="6"/>
    </row>
    <row r="11020" spans="1:12" s="7" customFormat="1" ht="75.75" customHeight="1" x14ac:dyDescent="0.15">
      <c r="A11020" s="4"/>
      <c r="B11020" s="5"/>
      <c r="C11020" s="5"/>
      <c r="D11020" s="5"/>
      <c r="E11020" s="5"/>
      <c r="F11020" s="6"/>
      <c r="G11020" s="6"/>
      <c r="H11020" s="4"/>
      <c r="I11020" s="6"/>
      <c r="J11020" s="6"/>
      <c r="K11020" s="6"/>
      <c r="L11020" s="6"/>
    </row>
    <row r="11021" spans="1:12" s="7" customFormat="1" ht="75.75" customHeight="1" x14ac:dyDescent="0.15">
      <c r="A11021" s="4"/>
      <c r="B11021" s="5"/>
      <c r="C11021" s="5"/>
      <c r="D11021" s="5"/>
      <c r="E11021" s="5"/>
      <c r="F11021" s="6"/>
      <c r="G11021" s="6"/>
      <c r="H11021" s="4"/>
      <c r="I11021" s="6"/>
      <c r="J11021" s="6"/>
      <c r="K11021" s="6"/>
      <c r="L11021" s="6"/>
    </row>
    <row r="11022" spans="1:12" s="7" customFormat="1" ht="75.75" customHeight="1" x14ac:dyDescent="0.15">
      <c r="A11022" s="4"/>
      <c r="B11022" s="5"/>
      <c r="C11022" s="5"/>
      <c r="D11022" s="5"/>
      <c r="E11022" s="5"/>
      <c r="F11022" s="6"/>
      <c r="G11022" s="6"/>
      <c r="H11022" s="4"/>
      <c r="I11022" s="6"/>
      <c r="J11022" s="6"/>
      <c r="K11022" s="6"/>
      <c r="L11022" s="6"/>
    </row>
    <row r="11023" spans="1:12" s="7" customFormat="1" ht="75.75" customHeight="1" x14ac:dyDescent="0.15">
      <c r="A11023" s="4"/>
      <c r="B11023" s="5"/>
      <c r="C11023" s="5"/>
      <c r="D11023" s="5"/>
      <c r="E11023" s="5"/>
      <c r="F11023" s="6"/>
      <c r="G11023" s="6"/>
      <c r="H11023" s="4"/>
      <c r="I11023" s="6"/>
      <c r="J11023" s="6"/>
      <c r="K11023" s="6"/>
      <c r="L11023" s="6"/>
    </row>
    <row r="11024" spans="1:12" s="7" customFormat="1" ht="75.75" customHeight="1" x14ac:dyDescent="0.15">
      <c r="A11024" s="4"/>
      <c r="B11024" s="5"/>
      <c r="C11024" s="5"/>
      <c r="D11024" s="5"/>
      <c r="E11024" s="5"/>
      <c r="F11024" s="6"/>
      <c r="G11024" s="6"/>
      <c r="H11024" s="4"/>
      <c r="I11024" s="6"/>
      <c r="J11024" s="6"/>
      <c r="K11024" s="6"/>
      <c r="L11024" s="6"/>
    </row>
    <row r="11025" spans="1:12" s="7" customFormat="1" ht="75.75" customHeight="1" x14ac:dyDescent="0.15">
      <c r="A11025" s="4"/>
      <c r="B11025" s="5"/>
      <c r="C11025" s="5"/>
      <c r="D11025" s="5"/>
      <c r="E11025" s="5"/>
      <c r="F11025" s="6"/>
      <c r="G11025" s="6"/>
      <c r="H11025" s="4"/>
      <c r="I11025" s="6"/>
      <c r="J11025" s="6"/>
      <c r="K11025" s="6"/>
      <c r="L11025" s="6"/>
    </row>
    <row r="11026" spans="1:12" s="7" customFormat="1" ht="75.75" customHeight="1" x14ac:dyDescent="0.15">
      <c r="A11026" s="4"/>
      <c r="B11026" s="5"/>
      <c r="C11026" s="5"/>
      <c r="D11026" s="5"/>
      <c r="E11026" s="5"/>
      <c r="F11026" s="6"/>
      <c r="G11026" s="6"/>
      <c r="H11026" s="4"/>
      <c r="I11026" s="6"/>
      <c r="J11026" s="6"/>
      <c r="K11026" s="6"/>
      <c r="L11026" s="6"/>
    </row>
    <row r="11027" spans="1:12" s="7" customFormat="1" ht="75.75" customHeight="1" x14ac:dyDescent="0.15">
      <c r="A11027" s="4"/>
      <c r="B11027" s="5"/>
      <c r="C11027" s="5"/>
      <c r="D11027" s="5"/>
      <c r="E11027" s="5"/>
      <c r="F11027" s="6"/>
      <c r="G11027" s="6"/>
      <c r="H11027" s="4"/>
      <c r="I11027" s="6"/>
      <c r="J11027" s="6"/>
      <c r="K11027" s="6"/>
      <c r="L11027" s="6"/>
    </row>
    <row r="11028" spans="1:12" s="7" customFormat="1" ht="75.75" customHeight="1" x14ac:dyDescent="0.15">
      <c r="A11028" s="4"/>
      <c r="B11028" s="5"/>
      <c r="C11028" s="5"/>
      <c r="D11028" s="5"/>
      <c r="E11028" s="5"/>
      <c r="F11028" s="6"/>
      <c r="G11028" s="6"/>
      <c r="H11028" s="4"/>
      <c r="I11028" s="6"/>
      <c r="J11028" s="6"/>
      <c r="K11028" s="6"/>
      <c r="L11028" s="6"/>
    </row>
    <row r="11029" spans="1:12" s="7" customFormat="1" ht="75.75" customHeight="1" x14ac:dyDescent="0.15">
      <c r="A11029" s="4"/>
      <c r="B11029" s="5"/>
      <c r="C11029" s="5"/>
      <c r="D11029" s="5"/>
      <c r="E11029" s="5"/>
      <c r="F11029" s="6"/>
      <c r="G11029" s="6"/>
      <c r="H11029" s="4"/>
      <c r="I11029" s="6"/>
      <c r="J11029" s="6"/>
      <c r="K11029" s="6"/>
      <c r="L11029" s="6"/>
    </row>
    <row r="11030" spans="1:12" s="7" customFormat="1" ht="75.75" customHeight="1" x14ac:dyDescent="0.15">
      <c r="A11030" s="4"/>
      <c r="B11030" s="5"/>
      <c r="C11030" s="5"/>
      <c r="D11030" s="5"/>
      <c r="E11030" s="5"/>
      <c r="F11030" s="6"/>
      <c r="G11030" s="6"/>
      <c r="H11030" s="4"/>
      <c r="I11030" s="6"/>
      <c r="J11030" s="6"/>
      <c r="K11030" s="6"/>
      <c r="L11030" s="6"/>
    </row>
    <row r="11031" spans="1:12" s="7" customFormat="1" ht="75.75" customHeight="1" x14ac:dyDescent="0.15">
      <c r="A11031" s="4"/>
      <c r="B11031" s="5"/>
      <c r="C11031" s="5"/>
      <c r="D11031" s="5"/>
      <c r="E11031" s="5"/>
      <c r="F11031" s="6"/>
      <c r="G11031" s="6"/>
      <c r="H11031" s="4"/>
      <c r="I11031" s="6"/>
      <c r="J11031" s="6"/>
      <c r="K11031" s="6"/>
      <c r="L11031" s="6"/>
    </row>
    <row r="11032" spans="1:12" s="7" customFormat="1" ht="75.75" customHeight="1" x14ac:dyDescent="0.15">
      <c r="A11032" s="4"/>
      <c r="B11032" s="5"/>
      <c r="C11032" s="5"/>
      <c r="D11032" s="5"/>
      <c r="E11032" s="5"/>
      <c r="F11032" s="6"/>
      <c r="G11032" s="6"/>
      <c r="H11032" s="4"/>
      <c r="I11032" s="6"/>
      <c r="J11032" s="6"/>
      <c r="K11032" s="6"/>
      <c r="L11032" s="6"/>
    </row>
    <row r="11033" spans="1:12" s="7" customFormat="1" ht="75.75" customHeight="1" x14ac:dyDescent="0.15">
      <c r="A11033" s="4"/>
      <c r="B11033" s="5"/>
      <c r="C11033" s="5"/>
      <c r="D11033" s="5"/>
      <c r="E11033" s="5"/>
      <c r="F11033" s="6"/>
      <c r="G11033" s="6"/>
      <c r="H11033" s="4"/>
      <c r="I11033" s="6"/>
      <c r="J11033" s="6"/>
      <c r="K11033" s="6"/>
      <c r="L11033" s="6"/>
    </row>
    <row r="11034" spans="1:12" s="7" customFormat="1" ht="75.75" customHeight="1" x14ac:dyDescent="0.15">
      <c r="A11034" s="4"/>
      <c r="B11034" s="5"/>
      <c r="C11034" s="5"/>
      <c r="D11034" s="5"/>
      <c r="E11034" s="5"/>
      <c r="F11034" s="6"/>
      <c r="G11034" s="6"/>
      <c r="H11034" s="4"/>
      <c r="I11034" s="6"/>
      <c r="J11034" s="6"/>
      <c r="K11034" s="6"/>
      <c r="L11034" s="6"/>
    </row>
    <row r="11035" spans="1:12" s="7" customFormat="1" ht="75.75" customHeight="1" x14ac:dyDescent="0.15">
      <c r="A11035" s="4"/>
      <c r="B11035" s="5"/>
      <c r="C11035" s="5"/>
      <c r="D11035" s="5"/>
      <c r="E11035" s="5"/>
      <c r="F11035" s="6"/>
      <c r="G11035" s="6"/>
      <c r="H11035" s="4"/>
      <c r="I11035" s="6"/>
      <c r="J11035" s="6"/>
      <c r="K11035" s="6"/>
      <c r="L11035" s="6"/>
    </row>
    <row r="11036" spans="1:12" s="7" customFormat="1" ht="75.75" customHeight="1" x14ac:dyDescent="0.15">
      <c r="A11036" s="4"/>
      <c r="B11036" s="5"/>
      <c r="C11036" s="5"/>
      <c r="D11036" s="5"/>
      <c r="E11036" s="5"/>
      <c r="F11036" s="6"/>
      <c r="G11036" s="6"/>
      <c r="H11036" s="4"/>
      <c r="I11036" s="6"/>
      <c r="J11036" s="6"/>
      <c r="K11036" s="6"/>
      <c r="L11036" s="6"/>
    </row>
    <row r="11037" spans="1:12" s="7" customFormat="1" ht="75.75" customHeight="1" x14ac:dyDescent="0.15">
      <c r="A11037" s="4"/>
      <c r="B11037" s="5"/>
      <c r="C11037" s="5"/>
      <c r="D11037" s="5"/>
      <c r="E11037" s="5"/>
      <c r="F11037" s="6"/>
      <c r="G11037" s="6"/>
      <c r="H11037" s="4"/>
      <c r="I11037" s="6"/>
      <c r="J11037" s="6"/>
      <c r="K11037" s="6"/>
      <c r="L11037" s="6"/>
    </row>
    <row r="11038" spans="1:12" s="7" customFormat="1" ht="75.75" customHeight="1" x14ac:dyDescent="0.15">
      <c r="A11038" s="4"/>
      <c r="B11038" s="5"/>
      <c r="C11038" s="5"/>
      <c r="D11038" s="5"/>
      <c r="E11038" s="5"/>
      <c r="F11038" s="6"/>
      <c r="G11038" s="6"/>
      <c r="H11038" s="4"/>
      <c r="I11038" s="6"/>
      <c r="J11038" s="6"/>
      <c r="K11038" s="6"/>
      <c r="L11038" s="6"/>
    </row>
    <row r="11039" spans="1:12" s="7" customFormat="1" ht="75.75" customHeight="1" x14ac:dyDescent="0.15">
      <c r="A11039" s="4"/>
      <c r="B11039" s="5"/>
      <c r="C11039" s="5"/>
      <c r="D11039" s="5"/>
      <c r="E11039" s="5"/>
      <c r="F11039" s="6"/>
      <c r="G11039" s="6"/>
      <c r="H11039" s="4"/>
      <c r="I11039" s="6"/>
      <c r="J11039" s="6"/>
      <c r="K11039" s="6"/>
      <c r="L11039" s="6"/>
    </row>
    <row r="11040" spans="1:12" s="7" customFormat="1" ht="75.75" customHeight="1" x14ac:dyDescent="0.15">
      <c r="A11040" s="4"/>
      <c r="B11040" s="5"/>
      <c r="C11040" s="5"/>
      <c r="D11040" s="5"/>
      <c r="E11040" s="5"/>
      <c r="F11040" s="6"/>
      <c r="G11040" s="6"/>
      <c r="H11040" s="4"/>
      <c r="I11040" s="6"/>
      <c r="J11040" s="6"/>
      <c r="K11040" s="6"/>
      <c r="L11040" s="6"/>
    </row>
    <row r="11041" spans="1:12" s="7" customFormat="1" ht="75.75" customHeight="1" x14ac:dyDescent="0.15">
      <c r="A11041" s="4"/>
      <c r="B11041" s="5"/>
      <c r="C11041" s="5"/>
      <c r="D11041" s="5"/>
      <c r="E11041" s="5"/>
      <c r="F11041" s="6"/>
      <c r="G11041" s="6"/>
      <c r="H11041" s="4"/>
      <c r="I11041" s="6"/>
      <c r="J11041" s="6"/>
      <c r="K11041" s="6"/>
      <c r="L11041" s="6"/>
    </row>
    <row r="11042" spans="1:12" s="7" customFormat="1" ht="75.75" customHeight="1" x14ac:dyDescent="0.15">
      <c r="A11042" s="4"/>
      <c r="B11042" s="5"/>
      <c r="C11042" s="5"/>
      <c r="D11042" s="5"/>
      <c r="E11042" s="5"/>
      <c r="F11042" s="6"/>
      <c r="G11042" s="6"/>
      <c r="H11042" s="4"/>
      <c r="I11042" s="6"/>
      <c r="J11042" s="6"/>
      <c r="K11042" s="6"/>
      <c r="L11042" s="6"/>
    </row>
    <row r="11043" spans="1:12" s="7" customFormat="1" ht="75.75" customHeight="1" x14ac:dyDescent="0.15">
      <c r="A11043" s="4"/>
      <c r="B11043" s="5"/>
      <c r="C11043" s="5"/>
      <c r="D11043" s="5"/>
      <c r="E11043" s="5"/>
      <c r="F11043" s="6"/>
      <c r="G11043" s="6"/>
      <c r="H11043" s="4"/>
      <c r="I11043" s="6"/>
      <c r="J11043" s="6"/>
      <c r="K11043" s="6"/>
      <c r="L11043" s="6"/>
    </row>
    <row r="11044" spans="1:12" s="7" customFormat="1" ht="75.75" customHeight="1" x14ac:dyDescent="0.15">
      <c r="A11044" s="4"/>
      <c r="B11044" s="5"/>
      <c r="C11044" s="5"/>
      <c r="D11044" s="5"/>
      <c r="E11044" s="5"/>
      <c r="F11044" s="6"/>
      <c r="G11044" s="6"/>
      <c r="H11044" s="4"/>
      <c r="I11044" s="6"/>
      <c r="J11044" s="6"/>
      <c r="K11044" s="6"/>
      <c r="L11044" s="6"/>
    </row>
    <row r="11045" spans="1:12" s="7" customFormat="1" ht="75.75" customHeight="1" x14ac:dyDescent="0.15">
      <c r="A11045" s="4"/>
      <c r="B11045" s="5"/>
      <c r="C11045" s="5"/>
      <c r="D11045" s="5"/>
      <c r="E11045" s="5"/>
      <c r="F11045" s="6"/>
      <c r="G11045" s="6"/>
      <c r="H11045" s="4"/>
      <c r="I11045" s="6"/>
      <c r="J11045" s="6"/>
      <c r="K11045" s="6"/>
      <c r="L11045" s="6"/>
    </row>
    <row r="11046" spans="1:12" s="7" customFormat="1" ht="75.75" customHeight="1" x14ac:dyDescent="0.15">
      <c r="A11046" s="4"/>
      <c r="B11046" s="5"/>
      <c r="C11046" s="5"/>
      <c r="D11046" s="5"/>
      <c r="E11046" s="5"/>
      <c r="F11046" s="6"/>
      <c r="G11046" s="6"/>
      <c r="H11046" s="4"/>
      <c r="I11046" s="6"/>
      <c r="J11046" s="6"/>
      <c r="K11046" s="6"/>
      <c r="L11046" s="6"/>
    </row>
    <row r="11047" spans="1:12" s="7" customFormat="1" ht="75.75" customHeight="1" x14ac:dyDescent="0.15">
      <c r="A11047" s="4"/>
      <c r="B11047" s="5"/>
      <c r="C11047" s="5"/>
      <c r="D11047" s="5"/>
      <c r="E11047" s="5"/>
      <c r="F11047" s="6"/>
      <c r="G11047" s="6"/>
      <c r="H11047" s="4"/>
      <c r="I11047" s="6"/>
      <c r="J11047" s="6"/>
      <c r="K11047" s="6"/>
      <c r="L11047" s="6"/>
    </row>
    <row r="11048" spans="1:12" s="7" customFormat="1" ht="75.75" customHeight="1" x14ac:dyDescent="0.15">
      <c r="A11048" s="4"/>
      <c r="B11048" s="5"/>
      <c r="C11048" s="5"/>
      <c r="D11048" s="5"/>
      <c r="E11048" s="5"/>
      <c r="F11048" s="6"/>
      <c r="G11048" s="6"/>
      <c r="H11048" s="4"/>
      <c r="I11048" s="6"/>
      <c r="J11048" s="6"/>
      <c r="K11048" s="6"/>
      <c r="L11048" s="6"/>
    </row>
    <row r="11049" spans="1:12" s="7" customFormat="1" ht="75.75" customHeight="1" x14ac:dyDescent="0.15">
      <c r="A11049" s="4"/>
      <c r="B11049" s="5"/>
      <c r="C11049" s="5"/>
      <c r="D11049" s="5"/>
      <c r="E11049" s="5"/>
      <c r="F11049" s="6"/>
      <c r="G11049" s="6"/>
      <c r="H11049" s="4"/>
      <c r="I11049" s="6"/>
      <c r="J11049" s="6"/>
      <c r="K11049" s="6"/>
      <c r="L11049" s="6"/>
    </row>
    <row r="11050" spans="1:12" s="7" customFormat="1" ht="75.75" customHeight="1" x14ac:dyDescent="0.15">
      <c r="A11050" s="4"/>
      <c r="B11050" s="5"/>
      <c r="C11050" s="5"/>
      <c r="D11050" s="5"/>
      <c r="E11050" s="5"/>
      <c r="F11050" s="6"/>
      <c r="G11050" s="6"/>
      <c r="H11050" s="4"/>
      <c r="I11050" s="6"/>
      <c r="J11050" s="6"/>
      <c r="K11050" s="6"/>
      <c r="L11050" s="6"/>
    </row>
    <row r="11051" spans="1:12" s="7" customFormat="1" ht="75.75" customHeight="1" x14ac:dyDescent="0.15">
      <c r="A11051" s="4"/>
      <c r="B11051" s="5"/>
      <c r="C11051" s="5"/>
      <c r="D11051" s="5"/>
      <c r="E11051" s="5"/>
      <c r="F11051" s="6"/>
      <c r="G11051" s="6"/>
      <c r="H11051" s="4"/>
      <c r="I11051" s="6"/>
      <c r="J11051" s="6"/>
      <c r="K11051" s="6"/>
      <c r="L11051" s="6"/>
    </row>
    <row r="11052" spans="1:12" s="7" customFormat="1" ht="75.75" customHeight="1" x14ac:dyDescent="0.15">
      <c r="A11052" s="4"/>
      <c r="B11052" s="5"/>
      <c r="C11052" s="5"/>
      <c r="D11052" s="5"/>
      <c r="E11052" s="5"/>
      <c r="F11052" s="6"/>
      <c r="G11052" s="6"/>
      <c r="H11052" s="4"/>
      <c r="I11052" s="6"/>
      <c r="J11052" s="6"/>
      <c r="K11052" s="6"/>
      <c r="L11052" s="6"/>
    </row>
    <row r="11053" spans="1:12" s="7" customFormat="1" ht="75.75" customHeight="1" x14ac:dyDescent="0.15">
      <c r="A11053" s="4"/>
      <c r="B11053" s="5"/>
      <c r="C11053" s="5"/>
      <c r="D11053" s="5"/>
      <c r="E11053" s="5"/>
      <c r="F11053" s="6"/>
      <c r="G11053" s="6"/>
      <c r="H11053" s="4"/>
      <c r="I11053" s="6"/>
      <c r="J11053" s="6"/>
      <c r="K11053" s="6"/>
      <c r="L11053" s="6"/>
    </row>
    <row r="11054" spans="1:12" s="7" customFormat="1" ht="75.75" customHeight="1" x14ac:dyDescent="0.15">
      <c r="A11054" s="4"/>
      <c r="B11054" s="5"/>
      <c r="C11054" s="5"/>
      <c r="D11054" s="5"/>
      <c r="E11054" s="5"/>
      <c r="F11054" s="6"/>
      <c r="G11054" s="6"/>
      <c r="H11054" s="4"/>
      <c r="I11054" s="6"/>
      <c r="J11054" s="6"/>
      <c r="K11054" s="6"/>
      <c r="L11054" s="6"/>
    </row>
    <row r="11055" spans="1:12" s="7" customFormat="1" ht="75.75" customHeight="1" x14ac:dyDescent="0.15">
      <c r="A11055" s="4"/>
      <c r="B11055" s="5"/>
      <c r="C11055" s="5"/>
      <c r="D11055" s="5"/>
      <c r="E11055" s="5"/>
      <c r="F11055" s="6"/>
      <c r="G11055" s="6"/>
      <c r="H11055" s="4"/>
      <c r="I11055" s="6"/>
      <c r="J11055" s="6"/>
      <c r="K11055" s="6"/>
      <c r="L11055" s="6"/>
    </row>
    <row r="11056" spans="1:12" s="7" customFormat="1" ht="75.75" customHeight="1" x14ac:dyDescent="0.15">
      <c r="A11056" s="4"/>
      <c r="B11056" s="5"/>
      <c r="C11056" s="5"/>
      <c r="D11056" s="5"/>
      <c r="E11056" s="5"/>
      <c r="F11056" s="6"/>
      <c r="G11056" s="6"/>
      <c r="H11056" s="4"/>
      <c r="I11056" s="6"/>
      <c r="J11056" s="6"/>
      <c r="K11056" s="6"/>
      <c r="L11056" s="6"/>
    </row>
    <row r="11057" spans="1:12" s="7" customFormat="1" ht="75.75" customHeight="1" x14ac:dyDescent="0.15">
      <c r="A11057" s="4"/>
      <c r="B11057" s="5"/>
      <c r="C11057" s="5"/>
      <c r="D11057" s="5"/>
      <c r="E11057" s="5"/>
      <c r="F11057" s="6"/>
      <c r="G11057" s="6"/>
      <c r="H11057" s="4"/>
      <c r="I11057" s="6"/>
      <c r="J11057" s="6"/>
      <c r="K11057" s="6"/>
      <c r="L11057" s="6"/>
    </row>
    <row r="11058" spans="1:12" s="7" customFormat="1" ht="75.75" customHeight="1" x14ac:dyDescent="0.15">
      <c r="A11058" s="4"/>
      <c r="B11058" s="5"/>
      <c r="C11058" s="5"/>
      <c r="D11058" s="5"/>
      <c r="E11058" s="5"/>
      <c r="F11058" s="6"/>
      <c r="G11058" s="6"/>
      <c r="H11058" s="4"/>
      <c r="I11058" s="6"/>
      <c r="J11058" s="6"/>
      <c r="K11058" s="6"/>
      <c r="L11058" s="6"/>
    </row>
    <row r="11059" spans="1:12" s="7" customFormat="1" ht="75.75" customHeight="1" x14ac:dyDescent="0.15">
      <c r="A11059" s="4"/>
      <c r="B11059" s="5"/>
      <c r="C11059" s="5"/>
      <c r="D11059" s="5"/>
      <c r="E11059" s="5"/>
      <c r="F11059" s="6"/>
      <c r="G11059" s="6"/>
      <c r="H11059" s="4"/>
      <c r="I11059" s="6"/>
      <c r="J11059" s="6"/>
      <c r="K11059" s="6"/>
      <c r="L11059" s="6"/>
    </row>
    <row r="11060" spans="1:12" s="7" customFormat="1" ht="75.75" customHeight="1" x14ac:dyDescent="0.15">
      <c r="A11060" s="4"/>
      <c r="B11060" s="5"/>
      <c r="C11060" s="5"/>
      <c r="D11060" s="5"/>
      <c r="E11060" s="5"/>
      <c r="F11060" s="6"/>
      <c r="G11060" s="6"/>
      <c r="H11060" s="4"/>
      <c r="I11060" s="6"/>
      <c r="J11060" s="6"/>
      <c r="K11060" s="6"/>
      <c r="L11060" s="6"/>
    </row>
    <row r="11061" spans="1:12" s="7" customFormat="1" ht="75.75" customHeight="1" x14ac:dyDescent="0.15">
      <c r="A11061" s="4"/>
      <c r="B11061" s="5"/>
      <c r="C11061" s="5"/>
      <c r="D11061" s="5"/>
      <c r="E11061" s="5"/>
      <c r="F11061" s="6"/>
      <c r="G11061" s="6"/>
      <c r="H11061" s="4"/>
      <c r="I11061" s="6"/>
      <c r="J11061" s="6"/>
      <c r="K11061" s="6"/>
      <c r="L11061" s="6"/>
    </row>
    <row r="11062" spans="1:12" s="7" customFormat="1" ht="75.75" customHeight="1" x14ac:dyDescent="0.15">
      <c r="A11062" s="4"/>
      <c r="B11062" s="5"/>
      <c r="C11062" s="5"/>
      <c r="D11062" s="5"/>
      <c r="E11062" s="5"/>
      <c r="F11062" s="6"/>
      <c r="G11062" s="6"/>
      <c r="H11062" s="4"/>
      <c r="I11062" s="6"/>
      <c r="J11062" s="6"/>
      <c r="K11062" s="6"/>
      <c r="L11062" s="6"/>
    </row>
    <row r="11063" spans="1:12" s="7" customFormat="1" ht="75.75" customHeight="1" x14ac:dyDescent="0.15">
      <c r="A11063" s="4"/>
      <c r="B11063" s="5"/>
      <c r="C11063" s="5"/>
      <c r="D11063" s="5"/>
      <c r="E11063" s="5"/>
      <c r="F11063" s="6"/>
      <c r="G11063" s="6"/>
      <c r="H11063" s="4"/>
      <c r="I11063" s="6"/>
      <c r="J11063" s="6"/>
      <c r="K11063" s="6"/>
      <c r="L11063" s="6"/>
    </row>
    <row r="11064" spans="1:12" s="7" customFormat="1" ht="75.75" customHeight="1" x14ac:dyDescent="0.15">
      <c r="A11064" s="4"/>
      <c r="B11064" s="5"/>
      <c r="C11064" s="5"/>
      <c r="D11064" s="5"/>
      <c r="E11064" s="5"/>
      <c r="F11064" s="6"/>
      <c r="G11064" s="6"/>
      <c r="H11064" s="4"/>
      <c r="I11064" s="6"/>
      <c r="J11064" s="6"/>
      <c r="K11064" s="6"/>
      <c r="L11064" s="6"/>
    </row>
    <row r="11065" spans="1:12" s="7" customFormat="1" ht="75.75" customHeight="1" x14ac:dyDescent="0.15">
      <c r="A11065" s="4"/>
      <c r="B11065" s="5"/>
      <c r="C11065" s="5"/>
      <c r="D11065" s="5"/>
      <c r="E11065" s="5"/>
      <c r="F11065" s="6"/>
      <c r="G11065" s="6"/>
      <c r="H11065" s="4"/>
      <c r="I11065" s="6"/>
      <c r="J11065" s="6"/>
      <c r="K11065" s="6"/>
      <c r="L11065" s="6"/>
    </row>
    <row r="11066" spans="1:12" s="7" customFormat="1" ht="75.75" customHeight="1" x14ac:dyDescent="0.15">
      <c r="A11066" s="4"/>
      <c r="B11066" s="5"/>
      <c r="C11066" s="5"/>
      <c r="D11066" s="5"/>
      <c r="E11066" s="5"/>
      <c r="F11066" s="6"/>
      <c r="G11066" s="6"/>
      <c r="H11066" s="4"/>
      <c r="I11066" s="6"/>
      <c r="J11066" s="6"/>
      <c r="K11066" s="6"/>
      <c r="L11066" s="6"/>
    </row>
    <row r="11067" spans="1:12" s="7" customFormat="1" ht="75.75" customHeight="1" x14ac:dyDescent="0.15">
      <c r="A11067" s="4"/>
      <c r="B11067" s="5"/>
      <c r="C11067" s="5"/>
      <c r="D11067" s="5"/>
      <c r="E11067" s="5"/>
      <c r="F11067" s="6"/>
      <c r="G11067" s="6"/>
      <c r="H11067" s="4"/>
      <c r="I11067" s="6"/>
      <c r="J11067" s="6"/>
      <c r="K11067" s="6"/>
      <c r="L11067" s="6"/>
    </row>
    <row r="11068" spans="1:12" s="7" customFormat="1" ht="75.75" customHeight="1" x14ac:dyDescent="0.15">
      <c r="A11068" s="4"/>
      <c r="B11068" s="5"/>
      <c r="C11068" s="5"/>
      <c r="D11068" s="5"/>
      <c r="E11068" s="5"/>
      <c r="F11068" s="6"/>
      <c r="G11068" s="6"/>
      <c r="H11068" s="4"/>
      <c r="I11068" s="6"/>
      <c r="J11068" s="6"/>
      <c r="K11068" s="6"/>
      <c r="L11068" s="6"/>
    </row>
    <row r="11069" spans="1:12" s="7" customFormat="1" ht="75.75" customHeight="1" x14ac:dyDescent="0.15">
      <c r="A11069" s="4"/>
      <c r="B11069" s="5"/>
      <c r="C11069" s="5"/>
      <c r="D11069" s="5"/>
      <c r="E11069" s="5"/>
      <c r="F11069" s="6"/>
      <c r="G11069" s="6"/>
      <c r="H11069" s="4"/>
      <c r="I11069" s="6"/>
      <c r="J11069" s="6"/>
      <c r="K11069" s="6"/>
      <c r="L11069" s="6"/>
    </row>
    <row r="11070" spans="1:12" s="7" customFormat="1" ht="75.75" customHeight="1" x14ac:dyDescent="0.15">
      <c r="A11070" s="4"/>
      <c r="B11070" s="5"/>
      <c r="C11070" s="5"/>
      <c r="D11070" s="5"/>
      <c r="E11070" s="5"/>
      <c r="F11070" s="6"/>
      <c r="G11070" s="6"/>
      <c r="H11070" s="4"/>
      <c r="I11070" s="6"/>
      <c r="J11070" s="6"/>
      <c r="K11070" s="6"/>
      <c r="L11070" s="6"/>
    </row>
    <row r="11071" spans="1:12" s="7" customFormat="1" ht="75.75" customHeight="1" x14ac:dyDescent="0.15">
      <c r="A11071" s="4"/>
      <c r="B11071" s="5"/>
      <c r="C11071" s="5"/>
      <c r="D11071" s="5"/>
      <c r="E11071" s="5"/>
      <c r="F11071" s="6"/>
      <c r="G11071" s="6"/>
      <c r="H11071" s="4"/>
      <c r="I11071" s="6"/>
      <c r="J11071" s="6"/>
      <c r="K11071" s="6"/>
      <c r="L11071" s="6"/>
    </row>
    <row r="11072" spans="1:12" s="7" customFormat="1" ht="75.75" customHeight="1" x14ac:dyDescent="0.15">
      <c r="A11072" s="4"/>
      <c r="B11072" s="5"/>
      <c r="C11072" s="5"/>
      <c r="D11072" s="5"/>
      <c r="E11072" s="5"/>
      <c r="F11072" s="6"/>
      <c r="G11072" s="6"/>
      <c r="H11072" s="4"/>
      <c r="I11072" s="6"/>
      <c r="J11072" s="6"/>
      <c r="K11072" s="6"/>
      <c r="L11072" s="6"/>
    </row>
    <row r="11073" spans="1:12" s="7" customFormat="1" ht="75.75" customHeight="1" x14ac:dyDescent="0.15">
      <c r="A11073" s="4"/>
      <c r="B11073" s="5"/>
      <c r="C11073" s="5"/>
      <c r="D11073" s="5"/>
      <c r="E11073" s="5"/>
      <c r="F11073" s="6"/>
      <c r="G11073" s="6"/>
      <c r="H11073" s="4"/>
      <c r="I11073" s="6"/>
      <c r="J11073" s="6"/>
      <c r="K11073" s="6"/>
      <c r="L11073" s="6"/>
    </row>
    <row r="11074" spans="1:12" s="7" customFormat="1" ht="75.75" customHeight="1" x14ac:dyDescent="0.15">
      <c r="A11074" s="4"/>
      <c r="B11074" s="5"/>
      <c r="C11074" s="5"/>
      <c r="D11074" s="5"/>
      <c r="E11074" s="5"/>
      <c r="F11074" s="6"/>
      <c r="G11074" s="6"/>
      <c r="H11074" s="4"/>
      <c r="I11074" s="6"/>
      <c r="J11074" s="6"/>
      <c r="K11074" s="6"/>
      <c r="L11074" s="6"/>
    </row>
    <row r="11075" spans="1:12" s="7" customFormat="1" ht="75.75" customHeight="1" x14ac:dyDescent="0.15">
      <c r="A11075" s="4"/>
      <c r="B11075" s="5"/>
      <c r="C11075" s="5"/>
      <c r="D11075" s="5"/>
      <c r="E11075" s="5"/>
      <c r="F11075" s="6"/>
      <c r="G11075" s="6"/>
      <c r="H11075" s="4"/>
      <c r="I11075" s="6"/>
      <c r="J11075" s="6"/>
      <c r="K11075" s="6"/>
      <c r="L11075" s="6"/>
    </row>
    <row r="11076" spans="1:12" s="7" customFormat="1" ht="75.75" customHeight="1" x14ac:dyDescent="0.15">
      <c r="A11076" s="4"/>
      <c r="B11076" s="5"/>
      <c r="C11076" s="5"/>
      <c r="D11076" s="5"/>
      <c r="E11076" s="5"/>
      <c r="F11076" s="6"/>
      <c r="G11076" s="6"/>
      <c r="H11076" s="4"/>
      <c r="I11076" s="6"/>
      <c r="J11076" s="6"/>
      <c r="K11076" s="6"/>
      <c r="L11076" s="6"/>
    </row>
    <row r="11077" spans="1:12" s="7" customFormat="1" ht="75.75" customHeight="1" x14ac:dyDescent="0.15">
      <c r="A11077" s="4"/>
      <c r="B11077" s="5"/>
      <c r="C11077" s="5"/>
      <c r="D11077" s="5"/>
      <c r="E11077" s="5"/>
      <c r="F11077" s="6"/>
      <c r="G11077" s="6"/>
      <c r="H11077" s="4"/>
      <c r="I11077" s="6"/>
      <c r="J11077" s="6"/>
      <c r="K11077" s="6"/>
      <c r="L11077" s="6"/>
    </row>
    <row r="11078" spans="1:12" s="7" customFormat="1" ht="75.75" customHeight="1" x14ac:dyDescent="0.15">
      <c r="A11078" s="4"/>
      <c r="B11078" s="5"/>
      <c r="C11078" s="5"/>
      <c r="D11078" s="5"/>
      <c r="E11078" s="5"/>
      <c r="F11078" s="6"/>
      <c r="G11078" s="6"/>
      <c r="H11078" s="4"/>
      <c r="I11078" s="6"/>
      <c r="J11078" s="6"/>
      <c r="K11078" s="6"/>
      <c r="L11078" s="6"/>
    </row>
    <row r="11079" spans="1:12" s="7" customFormat="1" ht="75.75" customHeight="1" x14ac:dyDescent="0.15">
      <c r="A11079" s="4"/>
      <c r="B11079" s="5"/>
      <c r="C11079" s="5"/>
      <c r="D11079" s="5"/>
      <c r="E11079" s="5"/>
      <c r="F11079" s="6"/>
      <c r="G11079" s="6"/>
      <c r="H11079" s="4"/>
      <c r="I11079" s="6"/>
      <c r="J11079" s="6"/>
      <c r="K11079" s="6"/>
      <c r="L11079" s="6"/>
    </row>
    <row r="11080" spans="1:12" s="7" customFormat="1" ht="75.75" customHeight="1" x14ac:dyDescent="0.15">
      <c r="A11080" s="4"/>
      <c r="B11080" s="5"/>
      <c r="C11080" s="5"/>
      <c r="D11080" s="5"/>
      <c r="E11080" s="5"/>
      <c r="F11080" s="6"/>
      <c r="G11080" s="6"/>
      <c r="H11080" s="4"/>
      <c r="I11080" s="6"/>
      <c r="J11080" s="6"/>
      <c r="K11080" s="6"/>
      <c r="L11080" s="6"/>
    </row>
    <row r="11081" spans="1:12" s="7" customFormat="1" ht="75.75" customHeight="1" x14ac:dyDescent="0.15">
      <c r="A11081" s="4"/>
      <c r="B11081" s="5"/>
      <c r="C11081" s="5"/>
      <c r="D11081" s="5"/>
      <c r="E11081" s="5"/>
      <c r="F11081" s="6"/>
      <c r="G11081" s="6"/>
      <c r="H11081" s="4"/>
      <c r="I11081" s="6"/>
      <c r="J11081" s="6"/>
      <c r="K11081" s="6"/>
      <c r="L11081" s="6"/>
    </row>
    <row r="11082" spans="1:12" s="7" customFormat="1" ht="75.75" customHeight="1" x14ac:dyDescent="0.15">
      <c r="A11082" s="4"/>
      <c r="B11082" s="5"/>
      <c r="C11082" s="5"/>
      <c r="D11082" s="5"/>
      <c r="E11082" s="5"/>
      <c r="F11082" s="6"/>
      <c r="G11082" s="6"/>
      <c r="H11082" s="4"/>
      <c r="I11082" s="6"/>
      <c r="J11082" s="6"/>
      <c r="K11082" s="6"/>
      <c r="L11082" s="6"/>
    </row>
    <row r="11083" spans="1:12" s="7" customFormat="1" ht="75.75" customHeight="1" x14ac:dyDescent="0.15">
      <c r="A11083" s="4"/>
      <c r="B11083" s="5"/>
      <c r="C11083" s="5"/>
      <c r="D11083" s="5"/>
      <c r="E11083" s="5"/>
      <c r="F11083" s="6"/>
      <c r="G11083" s="6"/>
      <c r="H11083" s="4"/>
      <c r="I11083" s="6"/>
      <c r="J11083" s="6"/>
      <c r="K11083" s="6"/>
      <c r="L11083" s="6"/>
    </row>
    <row r="11084" spans="1:12" s="7" customFormat="1" ht="75.75" customHeight="1" x14ac:dyDescent="0.15">
      <c r="A11084" s="4"/>
      <c r="B11084" s="5"/>
      <c r="C11084" s="5"/>
      <c r="D11084" s="5"/>
      <c r="E11084" s="5"/>
      <c r="F11084" s="6"/>
      <c r="G11084" s="6"/>
      <c r="H11084" s="4"/>
      <c r="I11084" s="6"/>
      <c r="J11084" s="6"/>
      <c r="K11084" s="6"/>
      <c r="L11084" s="6"/>
    </row>
    <row r="11085" spans="1:12" s="7" customFormat="1" ht="75.75" customHeight="1" x14ac:dyDescent="0.15">
      <c r="A11085" s="4"/>
      <c r="B11085" s="5"/>
      <c r="C11085" s="5"/>
      <c r="D11085" s="5"/>
      <c r="E11085" s="5"/>
      <c r="F11085" s="6"/>
      <c r="G11085" s="6"/>
      <c r="H11085" s="4"/>
      <c r="I11085" s="6"/>
      <c r="J11085" s="6"/>
      <c r="K11085" s="6"/>
      <c r="L11085" s="6"/>
    </row>
    <row r="11086" spans="1:12" s="7" customFormat="1" ht="75.75" customHeight="1" x14ac:dyDescent="0.15">
      <c r="A11086" s="4"/>
      <c r="B11086" s="5"/>
      <c r="C11086" s="5"/>
      <c r="D11086" s="5"/>
      <c r="E11086" s="5"/>
      <c r="F11086" s="6"/>
      <c r="G11086" s="6"/>
      <c r="H11086" s="4"/>
      <c r="I11086" s="6"/>
      <c r="J11086" s="6"/>
      <c r="K11086" s="6"/>
      <c r="L11086" s="6"/>
    </row>
    <row r="11087" spans="1:12" s="7" customFormat="1" ht="75.75" customHeight="1" x14ac:dyDescent="0.15">
      <c r="A11087" s="4"/>
      <c r="B11087" s="5"/>
      <c r="C11087" s="5"/>
      <c r="D11087" s="5"/>
      <c r="E11087" s="5"/>
      <c r="F11087" s="6"/>
      <c r="G11087" s="6"/>
      <c r="H11087" s="4"/>
      <c r="I11087" s="6"/>
      <c r="J11087" s="6"/>
      <c r="K11087" s="6"/>
      <c r="L11087" s="6"/>
    </row>
    <row r="11088" spans="1:12" s="7" customFormat="1" ht="75.75" customHeight="1" x14ac:dyDescent="0.15">
      <c r="A11088" s="4"/>
      <c r="B11088" s="5"/>
      <c r="C11088" s="5"/>
      <c r="D11088" s="5"/>
      <c r="E11088" s="5"/>
      <c r="F11088" s="6"/>
      <c r="G11088" s="6"/>
      <c r="H11088" s="4"/>
      <c r="I11088" s="6"/>
      <c r="J11088" s="6"/>
      <c r="K11088" s="6"/>
      <c r="L11088" s="6"/>
    </row>
    <row r="11089" spans="1:12" s="7" customFormat="1" ht="75.75" customHeight="1" x14ac:dyDescent="0.15">
      <c r="A11089" s="4"/>
      <c r="B11089" s="5"/>
      <c r="C11089" s="5"/>
      <c r="D11089" s="5"/>
      <c r="E11089" s="5"/>
      <c r="F11089" s="6"/>
      <c r="G11089" s="6"/>
      <c r="H11089" s="4"/>
      <c r="I11089" s="6"/>
      <c r="J11089" s="6"/>
      <c r="K11089" s="6"/>
      <c r="L11089" s="6"/>
    </row>
    <row r="11090" spans="1:12" s="7" customFormat="1" ht="75.75" customHeight="1" x14ac:dyDescent="0.15">
      <c r="A11090" s="4"/>
      <c r="B11090" s="5"/>
      <c r="C11090" s="5"/>
      <c r="D11090" s="5"/>
      <c r="E11090" s="5"/>
      <c r="F11090" s="6"/>
      <c r="G11090" s="6"/>
      <c r="H11090" s="4"/>
      <c r="I11090" s="6"/>
      <c r="J11090" s="6"/>
      <c r="K11090" s="6"/>
      <c r="L11090" s="6"/>
    </row>
    <row r="11091" spans="1:12" s="7" customFormat="1" ht="75.75" customHeight="1" x14ac:dyDescent="0.15">
      <c r="A11091" s="4"/>
      <c r="B11091" s="5"/>
      <c r="C11091" s="5"/>
      <c r="D11091" s="5"/>
      <c r="E11091" s="5"/>
      <c r="F11091" s="6"/>
      <c r="G11091" s="6"/>
      <c r="H11091" s="4"/>
      <c r="I11091" s="6"/>
      <c r="J11091" s="6"/>
      <c r="K11091" s="6"/>
      <c r="L11091" s="6"/>
    </row>
    <row r="11092" spans="1:12" s="7" customFormat="1" ht="75.75" customHeight="1" x14ac:dyDescent="0.15">
      <c r="A11092" s="4"/>
      <c r="B11092" s="5"/>
      <c r="C11092" s="5"/>
      <c r="D11092" s="5"/>
      <c r="E11092" s="5"/>
      <c r="F11092" s="6"/>
      <c r="G11092" s="6"/>
      <c r="H11092" s="4"/>
      <c r="I11092" s="6"/>
      <c r="J11092" s="6"/>
      <c r="K11092" s="6"/>
      <c r="L11092" s="6"/>
    </row>
    <row r="11093" spans="1:12" s="7" customFormat="1" ht="75.75" customHeight="1" x14ac:dyDescent="0.15">
      <c r="A11093" s="4"/>
      <c r="B11093" s="5"/>
      <c r="C11093" s="5"/>
      <c r="D11093" s="5"/>
      <c r="E11093" s="5"/>
      <c r="F11093" s="6"/>
      <c r="G11093" s="6"/>
      <c r="H11093" s="4"/>
      <c r="I11093" s="6"/>
      <c r="J11093" s="6"/>
      <c r="K11093" s="6"/>
      <c r="L11093" s="6"/>
    </row>
    <row r="11094" spans="1:12" s="7" customFormat="1" ht="75.75" customHeight="1" x14ac:dyDescent="0.15">
      <c r="A11094" s="4"/>
      <c r="B11094" s="5"/>
      <c r="C11094" s="5"/>
      <c r="D11094" s="5"/>
      <c r="E11094" s="5"/>
      <c r="F11094" s="6"/>
      <c r="G11094" s="6"/>
      <c r="H11094" s="4"/>
      <c r="I11094" s="6"/>
      <c r="J11094" s="6"/>
      <c r="K11094" s="6"/>
      <c r="L11094" s="6"/>
    </row>
    <row r="11095" spans="1:12" s="7" customFormat="1" ht="75.75" customHeight="1" x14ac:dyDescent="0.15">
      <c r="A11095" s="4"/>
      <c r="B11095" s="5"/>
      <c r="C11095" s="5"/>
      <c r="D11095" s="5"/>
      <c r="E11095" s="5"/>
      <c r="F11095" s="6"/>
      <c r="G11095" s="6"/>
      <c r="H11095" s="4"/>
      <c r="I11095" s="6"/>
      <c r="J11095" s="6"/>
      <c r="K11095" s="6"/>
      <c r="L11095" s="6"/>
    </row>
    <row r="11096" spans="1:12" s="7" customFormat="1" ht="75.75" customHeight="1" x14ac:dyDescent="0.15">
      <c r="A11096" s="4"/>
      <c r="B11096" s="5"/>
      <c r="C11096" s="5"/>
      <c r="D11096" s="5"/>
      <c r="E11096" s="5"/>
      <c r="F11096" s="6"/>
      <c r="G11096" s="6"/>
      <c r="H11096" s="4"/>
      <c r="I11096" s="6"/>
      <c r="J11096" s="6"/>
      <c r="K11096" s="6"/>
      <c r="L11096" s="6"/>
    </row>
    <row r="11097" spans="1:12" s="7" customFormat="1" ht="75.75" customHeight="1" x14ac:dyDescent="0.15">
      <c r="A11097" s="4"/>
      <c r="B11097" s="5"/>
      <c r="C11097" s="5"/>
      <c r="D11097" s="5"/>
      <c r="E11097" s="5"/>
      <c r="F11097" s="6"/>
      <c r="G11097" s="6"/>
      <c r="H11097" s="4"/>
      <c r="I11097" s="6"/>
      <c r="J11097" s="6"/>
      <c r="K11097" s="6"/>
      <c r="L11097" s="6"/>
    </row>
    <row r="11098" spans="1:12" s="7" customFormat="1" ht="75.75" customHeight="1" x14ac:dyDescent="0.15">
      <c r="A11098" s="4"/>
      <c r="B11098" s="5"/>
      <c r="C11098" s="5"/>
      <c r="D11098" s="5"/>
      <c r="E11098" s="5"/>
      <c r="F11098" s="6"/>
      <c r="G11098" s="6"/>
      <c r="H11098" s="4"/>
      <c r="I11098" s="6"/>
      <c r="J11098" s="6"/>
      <c r="K11098" s="6"/>
      <c r="L11098" s="6"/>
    </row>
    <row r="11099" spans="1:12" s="7" customFormat="1" ht="75.75" customHeight="1" x14ac:dyDescent="0.15">
      <c r="A11099" s="4"/>
      <c r="B11099" s="5"/>
      <c r="C11099" s="5"/>
      <c r="D11099" s="5"/>
      <c r="E11099" s="5"/>
      <c r="F11099" s="6"/>
      <c r="G11099" s="6"/>
      <c r="H11099" s="4"/>
      <c r="I11099" s="6"/>
      <c r="J11099" s="6"/>
      <c r="K11099" s="6"/>
      <c r="L11099" s="6"/>
    </row>
    <row r="11100" spans="1:12" s="7" customFormat="1" ht="75.75" customHeight="1" x14ac:dyDescent="0.15">
      <c r="A11100" s="4"/>
      <c r="B11100" s="5"/>
      <c r="C11100" s="5"/>
      <c r="D11100" s="5"/>
      <c r="E11100" s="5"/>
      <c r="F11100" s="6"/>
      <c r="G11100" s="6"/>
      <c r="H11100" s="4"/>
      <c r="I11100" s="6"/>
      <c r="J11100" s="6"/>
      <c r="K11100" s="6"/>
      <c r="L11100" s="6"/>
    </row>
    <row r="11101" spans="1:12" s="7" customFormat="1" ht="75.75" customHeight="1" x14ac:dyDescent="0.15">
      <c r="A11101" s="4"/>
      <c r="B11101" s="5"/>
      <c r="C11101" s="5"/>
      <c r="D11101" s="5"/>
      <c r="E11101" s="5"/>
      <c r="F11101" s="6"/>
      <c r="G11101" s="6"/>
      <c r="H11101" s="4"/>
      <c r="I11101" s="6"/>
      <c r="J11101" s="6"/>
      <c r="K11101" s="6"/>
      <c r="L11101" s="6"/>
    </row>
    <row r="11102" spans="1:12" s="7" customFormat="1" ht="75.75" customHeight="1" x14ac:dyDescent="0.15">
      <c r="A11102" s="4"/>
      <c r="B11102" s="5"/>
      <c r="C11102" s="5"/>
      <c r="D11102" s="5"/>
      <c r="E11102" s="5"/>
      <c r="F11102" s="6"/>
      <c r="G11102" s="6"/>
      <c r="H11102" s="4"/>
      <c r="I11102" s="6"/>
      <c r="J11102" s="6"/>
      <c r="K11102" s="6"/>
      <c r="L11102" s="6"/>
    </row>
    <row r="11103" spans="1:12" s="7" customFormat="1" ht="75.75" customHeight="1" x14ac:dyDescent="0.15">
      <c r="A11103" s="4"/>
      <c r="B11103" s="5"/>
      <c r="C11103" s="5"/>
      <c r="D11103" s="5"/>
      <c r="E11103" s="5"/>
      <c r="F11103" s="6"/>
      <c r="G11103" s="6"/>
      <c r="H11103" s="4"/>
      <c r="I11103" s="6"/>
      <c r="J11103" s="6"/>
      <c r="K11103" s="6"/>
      <c r="L11103" s="6"/>
    </row>
    <row r="11104" spans="1:12" s="7" customFormat="1" ht="75.75" customHeight="1" x14ac:dyDescent="0.15">
      <c r="A11104" s="4"/>
      <c r="B11104" s="5"/>
      <c r="C11104" s="5"/>
      <c r="D11104" s="5"/>
      <c r="E11104" s="5"/>
      <c r="F11104" s="6"/>
      <c r="G11104" s="6"/>
      <c r="H11104" s="4"/>
      <c r="I11104" s="6"/>
      <c r="J11104" s="6"/>
      <c r="K11104" s="6"/>
      <c r="L11104" s="6"/>
    </row>
    <row r="11105" spans="1:12" s="7" customFormat="1" ht="75.75" customHeight="1" x14ac:dyDescent="0.15">
      <c r="A11105" s="4"/>
      <c r="B11105" s="5"/>
      <c r="C11105" s="5"/>
      <c r="D11105" s="5"/>
      <c r="E11105" s="5"/>
      <c r="F11105" s="6"/>
      <c r="G11105" s="6"/>
      <c r="H11105" s="4"/>
      <c r="I11105" s="6"/>
      <c r="J11105" s="6"/>
      <c r="K11105" s="6"/>
      <c r="L11105" s="6"/>
    </row>
    <row r="11106" spans="1:12" s="7" customFormat="1" ht="75.75" customHeight="1" x14ac:dyDescent="0.15">
      <c r="A11106" s="4"/>
      <c r="B11106" s="5"/>
      <c r="C11106" s="5"/>
      <c r="D11106" s="5"/>
      <c r="E11106" s="5"/>
      <c r="F11106" s="6"/>
      <c r="G11106" s="6"/>
      <c r="H11106" s="4"/>
      <c r="I11106" s="6"/>
      <c r="J11106" s="6"/>
      <c r="K11106" s="6"/>
      <c r="L11106" s="6"/>
    </row>
    <row r="11107" spans="1:12" s="7" customFormat="1" ht="75.75" customHeight="1" x14ac:dyDescent="0.15">
      <c r="A11107" s="4"/>
      <c r="B11107" s="5"/>
      <c r="C11107" s="5"/>
      <c r="D11107" s="5"/>
      <c r="E11107" s="5"/>
      <c r="F11107" s="6"/>
      <c r="G11107" s="6"/>
      <c r="H11107" s="4"/>
      <c r="I11107" s="6"/>
      <c r="J11107" s="6"/>
      <c r="K11107" s="6"/>
      <c r="L11107" s="6"/>
    </row>
    <row r="11108" spans="1:12" s="7" customFormat="1" ht="75.75" customHeight="1" x14ac:dyDescent="0.15">
      <c r="A11108" s="4"/>
      <c r="B11108" s="5"/>
      <c r="C11108" s="5"/>
      <c r="D11108" s="5"/>
      <c r="E11108" s="5"/>
      <c r="F11108" s="6"/>
      <c r="G11108" s="6"/>
      <c r="H11108" s="4"/>
      <c r="I11108" s="6"/>
      <c r="J11108" s="6"/>
      <c r="K11108" s="6"/>
      <c r="L11108" s="6"/>
    </row>
    <row r="11109" spans="1:12" s="7" customFormat="1" ht="75.75" customHeight="1" x14ac:dyDescent="0.15">
      <c r="A11109" s="4"/>
      <c r="B11109" s="5"/>
      <c r="C11109" s="5"/>
      <c r="D11109" s="5"/>
      <c r="E11109" s="5"/>
      <c r="F11109" s="6"/>
      <c r="G11109" s="6"/>
      <c r="H11109" s="4"/>
      <c r="I11109" s="6"/>
      <c r="J11109" s="6"/>
      <c r="K11109" s="6"/>
      <c r="L11109" s="6"/>
    </row>
    <row r="11110" spans="1:12" s="7" customFormat="1" ht="75.75" customHeight="1" x14ac:dyDescent="0.15">
      <c r="A11110" s="4"/>
      <c r="B11110" s="5"/>
      <c r="C11110" s="5"/>
      <c r="D11110" s="5"/>
      <c r="E11110" s="5"/>
      <c r="F11110" s="6"/>
      <c r="G11110" s="6"/>
      <c r="H11110" s="4"/>
      <c r="I11110" s="6"/>
      <c r="J11110" s="6"/>
      <c r="K11110" s="6"/>
      <c r="L11110" s="6"/>
    </row>
    <row r="11111" spans="1:12" s="7" customFormat="1" ht="75.75" customHeight="1" x14ac:dyDescent="0.15">
      <c r="A11111" s="4"/>
      <c r="B11111" s="5"/>
      <c r="C11111" s="5"/>
      <c r="D11111" s="5"/>
      <c r="E11111" s="5"/>
      <c r="F11111" s="6"/>
      <c r="G11111" s="6"/>
      <c r="H11111" s="4"/>
      <c r="I11111" s="6"/>
      <c r="J11111" s="6"/>
      <c r="K11111" s="6"/>
      <c r="L11111" s="6"/>
    </row>
    <row r="11112" spans="1:12" s="7" customFormat="1" ht="75.75" customHeight="1" x14ac:dyDescent="0.15">
      <c r="A11112" s="4"/>
      <c r="B11112" s="5"/>
      <c r="C11112" s="5"/>
      <c r="D11112" s="5"/>
      <c r="E11112" s="5"/>
      <c r="F11112" s="6"/>
      <c r="G11112" s="6"/>
      <c r="H11112" s="4"/>
      <c r="I11112" s="6"/>
      <c r="J11112" s="6"/>
      <c r="K11112" s="6"/>
      <c r="L11112" s="6"/>
    </row>
    <row r="11113" spans="1:12" s="7" customFormat="1" ht="75.75" customHeight="1" x14ac:dyDescent="0.15">
      <c r="A11113" s="4"/>
      <c r="B11113" s="5"/>
      <c r="C11113" s="5"/>
      <c r="D11113" s="5"/>
      <c r="E11113" s="5"/>
      <c r="F11113" s="6"/>
      <c r="G11113" s="6"/>
      <c r="H11113" s="4"/>
      <c r="I11113" s="6"/>
      <c r="J11113" s="6"/>
      <c r="K11113" s="6"/>
      <c r="L11113" s="6"/>
    </row>
    <row r="11114" spans="1:12" s="7" customFormat="1" ht="75.75" customHeight="1" x14ac:dyDescent="0.15">
      <c r="A11114" s="4"/>
      <c r="B11114" s="5"/>
      <c r="C11114" s="5"/>
      <c r="D11114" s="5"/>
      <c r="E11114" s="5"/>
      <c r="F11114" s="6"/>
      <c r="G11114" s="6"/>
      <c r="H11114" s="4"/>
      <c r="I11114" s="6"/>
      <c r="J11114" s="6"/>
      <c r="K11114" s="6"/>
      <c r="L11114" s="6"/>
    </row>
    <row r="11115" spans="1:12" s="7" customFormat="1" ht="75.75" customHeight="1" x14ac:dyDescent="0.15">
      <c r="A11115" s="4"/>
      <c r="B11115" s="5"/>
      <c r="C11115" s="5"/>
      <c r="D11115" s="5"/>
      <c r="E11115" s="5"/>
      <c r="F11115" s="6"/>
      <c r="G11115" s="6"/>
      <c r="H11115" s="4"/>
      <c r="I11115" s="6"/>
      <c r="J11115" s="6"/>
      <c r="K11115" s="6"/>
      <c r="L11115" s="6"/>
    </row>
    <row r="11116" spans="1:12" s="7" customFormat="1" ht="75.75" customHeight="1" x14ac:dyDescent="0.15">
      <c r="A11116" s="4"/>
      <c r="B11116" s="5"/>
      <c r="C11116" s="5"/>
      <c r="D11116" s="5"/>
      <c r="E11116" s="5"/>
      <c r="F11116" s="6"/>
      <c r="G11116" s="6"/>
      <c r="H11116" s="4"/>
      <c r="I11116" s="6"/>
      <c r="J11116" s="6"/>
      <c r="K11116" s="6"/>
      <c r="L11116" s="6"/>
    </row>
    <row r="11117" spans="1:12" s="7" customFormat="1" ht="75.75" customHeight="1" x14ac:dyDescent="0.15">
      <c r="A11117" s="4"/>
      <c r="B11117" s="5"/>
      <c r="C11117" s="5"/>
      <c r="D11117" s="5"/>
      <c r="E11117" s="5"/>
      <c r="F11117" s="6"/>
      <c r="G11117" s="6"/>
      <c r="H11117" s="4"/>
      <c r="I11117" s="6"/>
      <c r="J11117" s="6"/>
      <c r="K11117" s="6"/>
      <c r="L11117" s="6"/>
    </row>
    <row r="11118" spans="1:12" s="7" customFormat="1" ht="75.75" customHeight="1" x14ac:dyDescent="0.15">
      <c r="A11118" s="4"/>
      <c r="B11118" s="5"/>
      <c r="C11118" s="5"/>
      <c r="D11118" s="5"/>
      <c r="E11118" s="5"/>
      <c r="F11118" s="6"/>
      <c r="G11118" s="6"/>
      <c r="H11118" s="4"/>
      <c r="I11118" s="6"/>
      <c r="J11118" s="6"/>
      <c r="K11118" s="6"/>
      <c r="L11118" s="6"/>
    </row>
    <row r="11119" spans="1:12" s="7" customFormat="1" ht="75.75" customHeight="1" x14ac:dyDescent="0.15">
      <c r="A11119" s="4"/>
      <c r="B11119" s="5"/>
      <c r="C11119" s="5"/>
      <c r="D11119" s="5"/>
      <c r="E11119" s="5"/>
      <c r="F11119" s="6"/>
      <c r="G11119" s="6"/>
      <c r="H11119" s="4"/>
      <c r="I11119" s="6"/>
      <c r="J11119" s="6"/>
      <c r="K11119" s="6"/>
      <c r="L11119" s="6"/>
    </row>
    <row r="11120" spans="1:12" s="7" customFormat="1" ht="75.75" customHeight="1" x14ac:dyDescent="0.15">
      <c r="A11120" s="4"/>
      <c r="B11120" s="5"/>
      <c r="C11120" s="5"/>
      <c r="D11120" s="5"/>
      <c r="E11120" s="5"/>
      <c r="F11120" s="6"/>
      <c r="G11120" s="6"/>
      <c r="H11120" s="4"/>
      <c r="I11120" s="6"/>
      <c r="J11120" s="6"/>
      <c r="K11120" s="6"/>
      <c r="L11120" s="6"/>
    </row>
    <row r="11121" spans="1:12" s="7" customFormat="1" ht="75.75" customHeight="1" x14ac:dyDescent="0.15">
      <c r="A11121" s="4"/>
      <c r="B11121" s="5"/>
      <c r="C11121" s="5"/>
      <c r="D11121" s="5"/>
      <c r="E11121" s="5"/>
      <c r="F11121" s="6"/>
      <c r="G11121" s="6"/>
      <c r="H11121" s="4"/>
      <c r="I11121" s="6"/>
      <c r="J11121" s="6"/>
      <c r="K11121" s="6"/>
      <c r="L11121" s="6"/>
    </row>
    <row r="11122" spans="1:12" s="7" customFormat="1" ht="75.75" customHeight="1" x14ac:dyDescent="0.15">
      <c r="A11122" s="4"/>
      <c r="B11122" s="5"/>
      <c r="C11122" s="5"/>
      <c r="D11122" s="5"/>
      <c r="E11122" s="5"/>
      <c r="F11122" s="6"/>
      <c r="G11122" s="6"/>
      <c r="H11122" s="4"/>
      <c r="I11122" s="6"/>
      <c r="J11122" s="6"/>
      <c r="K11122" s="6"/>
      <c r="L11122" s="6"/>
    </row>
    <row r="11123" spans="1:12" s="7" customFormat="1" ht="75.75" customHeight="1" x14ac:dyDescent="0.15">
      <c r="A11123" s="4"/>
      <c r="B11123" s="5"/>
      <c r="C11123" s="5"/>
      <c r="D11123" s="5"/>
      <c r="E11123" s="5"/>
      <c r="F11123" s="6"/>
      <c r="G11123" s="6"/>
      <c r="H11123" s="4"/>
      <c r="I11123" s="6"/>
      <c r="J11123" s="6"/>
      <c r="K11123" s="6"/>
      <c r="L11123" s="6"/>
    </row>
    <row r="11124" spans="1:12" s="7" customFormat="1" ht="75.75" customHeight="1" x14ac:dyDescent="0.15">
      <c r="A11124" s="4"/>
      <c r="B11124" s="5"/>
      <c r="C11124" s="5"/>
      <c r="D11124" s="5"/>
      <c r="E11124" s="5"/>
      <c r="F11124" s="6"/>
      <c r="G11124" s="6"/>
      <c r="H11124" s="4"/>
      <c r="I11124" s="6"/>
      <c r="J11124" s="6"/>
      <c r="K11124" s="6"/>
      <c r="L11124" s="6"/>
    </row>
    <row r="11125" spans="1:12" s="7" customFormat="1" ht="75.75" customHeight="1" x14ac:dyDescent="0.15">
      <c r="A11125" s="4"/>
      <c r="B11125" s="5"/>
      <c r="C11125" s="5"/>
      <c r="D11125" s="5"/>
      <c r="E11125" s="5"/>
      <c r="F11125" s="6"/>
      <c r="G11125" s="6"/>
      <c r="H11125" s="4"/>
      <c r="I11125" s="6"/>
      <c r="J11125" s="6"/>
      <c r="K11125" s="6"/>
      <c r="L11125" s="6"/>
    </row>
    <row r="11126" spans="1:12" s="7" customFormat="1" ht="75.75" customHeight="1" x14ac:dyDescent="0.15">
      <c r="A11126" s="4"/>
      <c r="B11126" s="5"/>
      <c r="C11126" s="5"/>
      <c r="D11126" s="5"/>
      <c r="E11126" s="5"/>
      <c r="F11126" s="6"/>
      <c r="G11126" s="6"/>
      <c r="H11126" s="4"/>
      <c r="I11126" s="6"/>
      <c r="J11126" s="6"/>
      <c r="K11126" s="6"/>
      <c r="L11126" s="6"/>
    </row>
    <row r="11127" spans="1:12" s="7" customFormat="1" ht="75.75" customHeight="1" x14ac:dyDescent="0.15">
      <c r="A11127" s="4"/>
      <c r="B11127" s="5"/>
      <c r="C11127" s="5"/>
      <c r="D11127" s="5"/>
      <c r="E11127" s="5"/>
      <c r="F11127" s="6"/>
      <c r="G11127" s="6"/>
      <c r="H11127" s="4"/>
      <c r="I11127" s="6"/>
      <c r="J11127" s="6"/>
      <c r="K11127" s="6"/>
      <c r="L11127" s="6"/>
    </row>
    <row r="11128" spans="1:12" s="7" customFormat="1" ht="75.75" customHeight="1" x14ac:dyDescent="0.15">
      <c r="A11128" s="4"/>
      <c r="B11128" s="5"/>
      <c r="C11128" s="5"/>
      <c r="D11128" s="5"/>
      <c r="E11128" s="5"/>
      <c r="F11128" s="6"/>
      <c r="G11128" s="6"/>
      <c r="H11128" s="4"/>
      <c r="I11128" s="6"/>
      <c r="J11128" s="6"/>
      <c r="K11128" s="6"/>
      <c r="L11128" s="6"/>
    </row>
    <row r="11129" spans="1:12" s="7" customFormat="1" ht="75.75" customHeight="1" x14ac:dyDescent="0.15">
      <c r="A11129" s="4"/>
      <c r="B11129" s="5"/>
      <c r="C11129" s="5"/>
      <c r="D11129" s="5"/>
      <c r="E11129" s="5"/>
      <c r="F11129" s="6"/>
      <c r="G11129" s="6"/>
      <c r="H11129" s="4"/>
      <c r="I11129" s="6"/>
      <c r="J11129" s="6"/>
      <c r="K11129" s="6"/>
      <c r="L11129" s="6"/>
    </row>
    <row r="11130" spans="1:12" s="7" customFormat="1" ht="75.75" customHeight="1" x14ac:dyDescent="0.15">
      <c r="A11130" s="4"/>
      <c r="B11130" s="5"/>
      <c r="C11130" s="5"/>
      <c r="D11130" s="5"/>
      <c r="E11130" s="5"/>
      <c r="F11130" s="6"/>
      <c r="G11130" s="6"/>
      <c r="H11130" s="4"/>
      <c r="I11130" s="6"/>
      <c r="J11130" s="6"/>
      <c r="K11130" s="6"/>
      <c r="L11130" s="6"/>
    </row>
    <row r="11131" spans="1:12" s="7" customFormat="1" ht="75.75" customHeight="1" x14ac:dyDescent="0.15">
      <c r="A11131" s="4"/>
      <c r="B11131" s="5"/>
      <c r="C11131" s="5"/>
      <c r="D11131" s="5"/>
      <c r="E11131" s="5"/>
      <c r="F11131" s="6"/>
      <c r="G11131" s="6"/>
      <c r="H11131" s="4"/>
      <c r="I11131" s="6"/>
      <c r="J11131" s="6"/>
      <c r="K11131" s="6"/>
      <c r="L11131" s="6"/>
    </row>
    <row r="11132" spans="1:12" s="7" customFormat="1" ht="75.75" customHeight="1" x14ac:dyDescent="0.15">
      <c r="A11132" s="4"/>
      <c r="B11132" s="5"/>
      <c r="C11132" s="5"/>
      <c r="D11132" s="5"/>
      <c r="E11132" s="5"/>
      <c r="F11132" s="6"/>
      <c r="G11132" s="6"/>
      <c r="H11132" s="4"/>
      <c r="I11132" s="6"/>
      <c r="J11132" s="6"/>
      <c r="K11132" s="6"/>
      <c r="L11132" s="6"/>
    </row>
    <row r="11133" spans="1:12" s="7" customFormat="1" ht="75.75" customHeight="1" x14ac:dyDescent="0.15">
      <c r="A11133" s="4"/>
      <c r="B11133" s="5"/>
      <c r="C11133" s="5"/>
      <c r="D11133" s="5"/>
      <c r="E11133" s="5"/>
      <c r="F11133" s="6"/>
      <c r="G11133" s="6"/>
      <c r="H11133" s="4"/>
      <c r="I11133" s="6"/>
      <c r="J11133" s="6"/>
      <c r="K11133" s="6"/>
      <c r="L11133" s="6"/>
    </row>
    <row r="11134" spans="1:12" s="7" customFormat="1" ht="75.75" customHeight="1" x14ac:dyDescent="0.15">
      <c r="A11134" s="4"/>
      <c r="B11134" s="5"/>
      <c r="C11134" s="5"/>
      <c r="D11134" s="5"/>
      <c r="E11134" s="5"/>
      <c r="F11134" s="6"/>
      <c r="G11134" s="6"/>
      <c r="H11134" s="4"/>
      <c r="I11134" s="6"/>
      <c r="J11134" s="6"/>
      <c r="K11134" s="6"/>
      <c r="L11134" s="6"/>
    </row>
    <row r="11135" spans="1:12" s="7" customFormat="1" ht="75.75" customHeight="1" x14ac:dyDescent="0.15">
      <c r="A11135" s="4"/>
      <c r="B11135" s="5"/>
      <c r="C11135" s="5"/>
      <c r="D11135" s="5"/>
      <c r="E11135" s="5"/>
      <c r="F11135" s="6"/>
      <c r="G11135" s="6"/>
      <c r="H11135" s="4"/>
      <c r="I11135" s="6"/>
      <c r="J11135" s="6"/>
      <c r="K11135" s="6"/>
      <c r="L11135" s="6"/>
    </row>
    <row r="11136" spans="1:12" s="7" customFormat="1" ht="75.75" customHeight="1" x14ac:dyDescent="0.15">
      <c r="A11136" s="4"/>
      <c r="B11136" s="5"/>
      <c r="C11136" s="5"/>
      <c r="D11136" s="5"/>
      <c r="E11136" s="5"/>
      <c r="F11136" s="6"/>
      <c r="G11136" s="6"/>
      <c r="H11136" s="4"/>
      <c r="I11136" s="6"/>
      <c r="J11136" s="6"/>
      <c r="K11136" s="6"/>
      <c r="L11136" s="6"/>
    </row>
    <row r="11137" spans="1:12" s="7" customFormat="1" ht="75.75" customHeight="1" x14ac:dyDescent="0.15">
      <c r="A11137" s="4"/>
      <c r="B11137" s="5"/>
      <c r="C11137" s="5"/>
      <c r="D11137" s="5"/>
      <c r="E11137" s="5"/>
      <c r="F11137" s="6"/>
      <c r="G11137" s="6"/>
      <c r="H11137" s="4"/>
      <c r="I11137" s="6"/>
      <c r="J11137" s="6"/>
      <c r="K11137" s="6"/>
      <c r="L11137" s="6"/>
    </row>
    <row r="11138" spans="1:12" s="7" customFormat="1" ht="75.75" customHeight="1" x14ac:dyDescent="0.15">
      <c r="A11138" s="4"/>
      <c r="B11138" s="5"/>
      <c r="C11138" s="5"/>
      <c r="D11138" s="5"/>
      <c r="E11138" s="5"/>
      <c r="F11138" s="6"/>
      <c r="G11138" s="6"/>
      <c r="H11138" s="4"/>
      <c r="I11138" s="6"/>
      <c r="J11138" s="6"/>
      <c r="K11138" s="6"/>
      <c r="L11138" s="6"/>
    </row>
    <row r="11139" spans="1:12" s="7" customFormat="1" ht="75.75" customHeight="1" x14ac:dyDescent="0.15">
      <c r="A11139" s="4"/>
      <c r="B11139" s="5"/>
      <c r="C11139" s="5"/>
      <c r="D11139" s="5"/>
      <c r="E11139" s="5"/>
      <c r="F11139" s="6"/>
      <c r="G11139" s="6"/>
      <c r="H11139" s="4"/>
      <c r="I11139" s="6"/>
      <c r="J11139" s="6"/>
      <c r="K11139" s="6"/>
      <c r="L11139" s="6"/>
    </row>
    <row r="11140" spans="1:12" s="7" customFormat="1" ht="75.75" customHeight="1" x14ac:dyDescent="0.15">
      <c r="A11140" s="4"/>
      <c r="B11140" s="5"/>
      <c r="C11140" s="5"/>
      <c r="D11140" s="5"/>
      <c r="E11140" s="5"/>
      <c r="F11140" s="6"/>
      <c r="G11140" s="6"/>
      <c r="H11140" s="4"/>
      <c r="I11140" s="6"/>
      <c r="J11140" s="6"/>
      <c r="K11140" s="6"/>
      <c r="L11140" s="6"/>
    </row>
    <row r="11141" spans="1:12" s="7" customFormat="1" ht="75.75" customHeight="1" x14ac:dyDescent="0.15">
      <c r="A11141" s="4"/>
      <c r="B11141" s="5"/>
      <c r="C11141" s="5"/>
      <c r="D11141" s="5"/>
      <c r="E11141" s="5"/>
      <c r="F11141" s="6"/>
      <c r="G11141" s="6"/>
      <c r="H11141" s="4"/>
      <c r="I11141" s="6"/>
      <c r="J11141" s="6"/>
      <c r="K11141" s="6"/>
      <c r="L11141" s="6"/>
    </row>
    <row r="11142" spans="1:12" s="7" customFormat="1" ht="75.75" customHeight="1" x14ac:dyDescent="0.15">
      <c r="A11142" s="4"/>
      <c r="B11142" s="5"/>
      <c r="C11142" s="5"/>
      <c r="D11142" s="5"/>
      <c r="E11142" s="5"/>
      <c r="F11142" s="6"/>
      <c r="G11142" s="6"/>
      <c r="H11142" s="4"/>
      <c r="I11142" s="6"/>
      <c r="J11142" s="6"/>
      <c r="K11142" s="6"/>
      <c r="L11142" s="6"/>
    </row>
    <row r="11143" spans="1:12" s="7" customFormat="1" ht="75.75" customHeight="1" x14ac:dyDescent="0.15">
      <c r="A11143" s="4"/>
      <c r="B11143" s="5"/>
      <c r="C11143" s="5"/>
      <c r="D11143" s="5"/>
      <c r="E11143" s="5"/>
      <c r="F11143" s="6"/>
      <c r="G11143" s="6"/>
      <c r="H11143" s="4"/>
      <c r="I11143" s="6"/>
      <c r="J11143" s="6"/>
      <c r="K11143" s="6"/>
      <c r="L11143" s="6"/>
    </row>
    <row r="11144" spans="1:12" s="7" customFormat="1" ht="75.75" customHeight="1" x14ac:dyDescent="0.15">
      <c r="A11144" s="4"/>
      <c r="B11144" s="5"/>
      <c r="C11144" s="5"/>
      <c r="D11144" s="5"/>
      <c r="E11144" s="5"/>
      <c r="F11144" s="6"/>
      <c r="G11144" s="6"/>
      <c r="H11144" s="4"/>
      <c r="I11144" s="6"/>
      <c r="J11144" s="6"/>
      <c r="K11144" s="6"/>
      <c r="L11144" s="6"/>
    </row>
    <row r="11145" spans="1:12" s="7" customFormat="1" ht="75.75" customHeight="1" x14ac:dyDescent="0.15">
      <c r="A11145" s="4"/>
      <c r="B11145" s="5"/>
      <c r="C11145" s="5"/>
      <c r="D11145" s="5"/>
      <c r="E11145" s="5"/>
      <c r="F11145" s="6"/>
      <c r="G11145" s="6"/>
      <c r="H11145" s="4"/>
      <c r="I11145" s="6"/>
      <c r="J11145" s="6"/>
      <c r="K11145" s="6"/>
      <c r="L11145" s="6"/>
    </row>
    <row r="11146" spans="1:12" s="7" customFormat="1" ht="75.75" customHeight="1" x14ac:dyDescent="0.15">
      <c r="A11146" s="4"/>
      <c r="B11146" s="5"/>
      <c r="C11146" s="5"/>
      <c r="D11146" s="5"/>
      <c r="E11146" s="5"/>
      <c r="F11146" s="6"/>
      <c r="G11146" s="6"/>
      <c r="H11146" s="4"/>
      <c r="I11146" s="6"/>
      <c r="J11146" s="6"/>
      <c r="K11146" s="6"/>
      <c r="L11146" s="6"/>
    </row>
    <row r="11147" spans="1:12" s="7" customFormat="1" ht="75.75" customHeight="1" x14ac:dyDescent="0.15">
      <c r="A11147" s="4"/>
      <c r="B11147" s="5"/>
      <c r="C11147" s="5"/>
      <c r="D11147" s="5"/>
      <c r="E11147" s="5"/>
      <c r="F11147" s="6"/>
      <c r="G11147" s="6"/>
      <c r="H11147" s="4"/>
      <c r="I11147" s="6"/>
      <c r="J11147" s="6"/>
      <c r="K11147" s="6"/>
      <c r="L11147" s="6"/>
    </row>
    <row r="11148" spans="1:12" s="7" customFormat="1" ht="75.75" customHeight="1" x14ac:dyDescent="0.15">
      <c r="A11148" s="4"/>
      <c r="B11148" s="5"/>
      <c r="C11148" s="5"/>
      <c r="D11148" s="5"/>
      <c r="E11148" s="5"/>
      <c r="F11148" s="6"/>
      <c r="G11148" s="6"/>
      <c r="H11148" s="4"/>
      <c r="I11148" s="6"/>
      <c r="J11148" s="6"/>
      <c r="K11148" s="6"/>
      <c r="L11148" s="6"/>
    </row>
    <row r="11149" spans="1:12" s="7" customFormat="1" ht="75.75" customHeight="1" x14ac:dyDescent="0.15">
      <c r="A11149" s="4"/>
      <c r="B11149" s="5"/>
      <c r="C11149" s="5"/>
      <c r="D11149" s="5"/>
      <c r="E11149" s="5"/>
      <c r="F11149" s="6"/>
      <c r="G11149" s="6"/>
      <c r="H11149" s="4"/>
      <c r="I11149" s="6"/>
      <c r="J11149" s="6"/>
      <c r="K11149" s="6"/>
      <c r="L11149" s="6"/>
    </row>
    <row r="11150" spans="1:12" s="7" customFormat="1" ht="75.75" customHeight="1" x14ac:dyDescent="0.15">
      <c r="A11150" s="4"/>
      <c r="B11150" s="5"/>
      <c r="C11150" s="5"/>
      <c r="D11150" s="5"/>
      <c r="E11150" s="5"/>
      <c r="F11150" s="6"/>
      <c r="G11150" s="6"/>
      <c r="H11150" s="4"/>
      <c r="I11150" s="6"/>
      <c r="J11150" s="6"/>
      <c r="K11150" s="6"/>
      <c r="L11150" s="6"/>
    </row>
    <row r="11151" spans="1:12" s="7" customFormat="1" ht="75.75" customHeight="1" x14ac:dyDescent="0.15">
      <c r="A11151" s="4"/>
      <c r="B11151" s="5"/>
      <c r="C11151" s="5"/>
      <c r="D11151" s="5"/>
      <c r="E11151" s="5"/>
      <c r="F11151" s="6"/>
      <c r="G11151" s="6"/>
      <c r="H11151" s="4"/>
      <c r="I11151" s="6"/>
      <c r="J11151" s="6"/>
      <c r="K11151" s="6"/>
      <c r="L11151" s="6"/>
    </row>
    <row r="11152" spans="1:12" s="7" customFormat="1" ht="75.75" customHeight="1" x14ac:dyDescent="0.15">
      <c r="A11152" s="4"/>
      <c r="B11152" s="5"/>
      <c r="C11152" s="5"/>
      <c r="D11152" s="5"/>
      <c r="E11152" s="5"/>
      <c r="F11152" s="6"/>
      <c r="G11152" s="6"/>
      <c r="H11152" s="4"/>
      <c r="I11152" s="6"/>
      <c r="J11152" s="6"/>
      <c r="K11152" s="6"/>
      <c r="L11152" s="6"/>
    </row>
    <row r="11153" spans="1:12" s="7" customFormat="1" ht="75.75" customHeight="1" x14ac:dyDescent="0.15">
      <c r="A11153" s="4"/>
      <c r="B11153" s="5"/>
      <c r="C11153" s="5"/>
      <c r="D11153" s="5"/>
      <c r="E11153" s="5"/>
      <c r="F11153" s="6"/>
      <c r="G11153" s="6"/>
      <c r="H11153" s="4"/>
      <c r="I11153" s="6"/>
      <c r="J11153" s="6"/>
      <c r="K11153" s="6"/>
      <c r="L11153" s="6"/>
    </row>
    <row r="11154" spans="1:12" s="7" customFormat="1" ht="75.75" customHeight="1" x14ac:dyDescent="0.15">
      <c r="A11154" s="4"/>
      <c r="B11154" s="5"/>
      <c r="C11154" s="5"/>
      <c r="D11154" s="5"/>
      <c r="E11154" s="5"/>
      <c r="F11154" s="6"/>
      <c r="G11154" s="6"/>
      <c r="H11154" s="4"/>
      <c r="I11154" s="6"/>
      <c r="J11154" s="6"/>
      <c r="K11154" s="6"/>
      <c r="L11154" s="6"/>
    </row>
    <row r="11155" spans="1:12" s="7" customFormat="1" ht="75.75" customHeight="1" x14ac:dyDescent="0.15">
      <c r="A11155" s="4"/>
      <c r="B11155" s="5"/>
      <c r="C11155" s="5"/>
      <c r="D11155" s="5"/>
      <c r="E11155" s="5"/>
      <c r="F11155" s="6"/>
      <c r="G11155" s="6"/>
      <c r="H11155" s="4"/>
      <c r="I11155" s="6"/>
      <c r="J11155" s="6"/>
      <c r="K11155" s="6"/>
      <c r="L11155" s="6"/>
    </row>
    <row r="11156" spans="1:12" s="7" customFormat="1" ht="75.75" customHeight="1" x14ac:dyDescent="0.15">
      <c r="A11156" s="4"/>
      <c r="B11156" s="5"/>
      <c r="C11156" s="5"/>
      <c r="D11156" s="5"/>
      <c r="E11156" s="5"/>
      <c r="F11156" s="6"/>
      <c r="G11156" s="6"/>
      <c r="H11156" s="4"/>
      <c r="I11156" s="6"/>
      <c r="J11156" s="6"/>
      <c r="K11156" s="6"/>
      <c r="L11156" s="6"/>
    </row>
    <row r="11157" spans="1:12" s="7" customFormat="1" ht="75.75" customHeight="1" x14ac:dyDescent="0.15">
      <c r="A11157" s="4"/>
      <c r="B11157" s="5"/>
      <c r="C11157" s="5"/>
      <c r="D11157" s="5"/>
      <c r="E11157" s="5"/>
      <c r="F11157" s="6"/>
      <c r="G11157" s="6"/>
      <c r="H11157" s="4"/>
      <c r="I11157" s="6"/>
      <c r="J11157" s="6"/>
      <c r="K11157" s="6"/>
      <c r="L11157" s="6"/>
    </row>
    <row r="11158" spans="1:12" s="7" customFormat="1" ht="75.75" customHeight="1" x14ac:dyDescent="0.15">
      <c r="A11158" s="4"/>
      <c r="B11158" s="5"/>
      <c r="C11158" s="5"/>
      <c r="D11158" s="5"/>
      <c r="E11158" s="5"/>
      <c r="F11158" s="6"/>
      <c r="G11158" s="6"/>
      <c r="H11158" s="4"/>
      <c r="I11158" s="6"/>
      <c r="J11158" s="6"/>
      <c r="K11158" s="6"/>
      <c r="L11158" s="6"/>
    </row>
    <row r="11159" spans="1:12" s="7" customFormat="1" ht="75.75" customHeight="1" x14ac:dyDescent="0.15">
      <c r="A11159" s="4"/>
      <c r="B11159" s="5"/>
      <c r="C11159" s="5"/>
      <c r="D11159" s="5"/>
      <c r="E11159" s="5"/>
      <c r="F11159" s="6"/>
      <c r="G11159" s="6"/>
      <c r="H11159" s="4"/>
      <c r="I11159" s="6"/>
      <c r="J11159" s="6"/>
      <c r="K11159" s="6"/>
      <c r="L11159" s="6"/>
    </row>
    <row r="11160" spans="1:12" s="7" customFormat="1" ht="75.75" customHeight="1" x14ac:dyDescent="0.15">
      <c r="A11160" s="4"/>
      <c r="B11160" s="5"/>
      <c r="C11160" s="5"/>
      <c r="D11160" s="5"/>
      <c r="E11160" s="5"/>
      <c r="F11160" s="6"/>
      <c r="G11160" s="6"/>
      <c r="H11160" s="4"/>
      <c r="I11160" s="6"/>
      <c r="J11160" s="6"/>
      <c r="K11160" s="6"/>
      <c r="L11160" s="6"/>
    </row>
    <row r="11161" spans="1:12" s="7" customFormat="1" ht="75.75" customHeight="1" x14ac:dyDescent="0.15">
      <c r="A11161" s="4"/>
      <c r="B11161" s="5"/>
      <c r="C11161" s="5"/>
      <c r="D11161" s="5"/>
      <c r="E11161" s="5"/>
      <c r="F11161" s="6"/>
      <c r="G11161" s="6"/>
      <c r="H11161" s="4"/>
      <c r="I11161" s="6"/>
      <c r="J11161" s="6"/>
      <c r="K11161" s="6"/>
      <c r="L11161" s="6"/>
    </row>
    <row r="11162" spans="1:12" s="7" customFormat="1" ht="75.75" customHeight="1" x14ac:dyDescent="0.15">
      <c r="A11162" s="4"/>
      <c r="B11162" s="5"/>
      <c r="C11162" s="5"/>
      <c r="D11162" s="5"/>
      <c r="E11162" s="5"/>
      <c r="F11162" s="6"/>
      <c r="G11162" s="6"/>
      <c r="H11162" s="4"/>
      <c r="I11162" s="6"/>
      <c r="J11162" s="6"/>
      <c r="K11162" s="6"/>
      <c r="L11162" s="6"/>
    </row>
    <row r="11163" spans="1:12" s="7" customFormat="1" ht="75.75" customHeight="1" x14ac:dyDescent="0.15">
      <c r="A11163" s="4"/>
      <c r="B11163" s="5"/>
      <c r="C11163" s="5"/>
      <c r="D11163" s="5"/>
      <c r="E11163" s="5"/>
      <c r="F11163" s="6"/>
      <c r="G11163" s="6"/>
      <c r="H11163" s="4"/>
      <c r="I11163" s="6"/>
      <c r="J11163" s="6"/>
      <c r="K11163" s="6"/>
      <c r="L11163" s="6"/>
    </row>
    <row r="11164" spans="1:12" s="7" customFormat="1" ht="75.75" customHeight="1" x14ac:dyDescent="0.15">
      <c r="A11164" s="4"/>
      <c r="B11164" s="5"/>
      <c r="C11164" s="5"/>
      <c r="D11164" s="5"/>
      <c r="E11164" s="5"/>
      <c r="F11164" s="6"/>
      <c r="G11164" s="6"/>
      <c r="H11164" s="4"/>
      <c r="I11164" s="6"/>
      <c r="J11164" s="6"/>
      <c r="K11164" s="6"/>
      <c r="L11164" s="6"/>
    </row>
    <row r="11165" spans="1:12" s="7" customFormat="1" ht="75.75" customHeight="1" x14ac:dyDescent="0.15">
      <c r="A11165" s="4"/>
      <c r="B11165" s="5"/>
      <c r="C11165" s="5"/>
      <c r="D11165" s="5"/>
      <c r="E11165" s="5"/>
      <c r="F11165" s="6"/>
      <c r="G11165" s="6"/>
      <c r="H11165" s="4"/>
      <c r="I11165" s="6"/>
      <c r="J11165" s="6"/>
      <c r="K11165" s="6"/>
      <c r="L11165" s="6"/>
    </row>
    <row r="11166" spans="1:12" s="7" customFormat="1" ht="75.75" customHeight="1" x14ac:dyDescent="0.15">
      <c r="A11166" s="4"/>
      <c r="B11166" s="5"/>
      <c r="C11166" s="5"/>
      <c r="D11166" s="5"/>
      <c r="E11166" s="5"/>
      <c r="F11166" s="6"/>
      <c r="G11166" s="6"/>
      <c r="H11166" s="4"/>
      <c r="I11166" s="6"/>
      <c r="J11166" s="6"/>
      <c r="K11166" s="6"/>
      <c r="L11166" s="6"/>
    </row>
    <row r="11167" spans="1:12" s="7" customFormat="1" ht="75.75" customHeight="1" x14ac:dyDescent="0.15">
      <c r="A11167" s="4"/>
      <c r="B11167" s="5"/>
      <c r="C11167" s="5"/>
      <c r="D11167" s="5"/>
      <c r="E11167" s="5"/>
      <c r="F11167" s="6"/>
      <c r="G11167" s="6"/>
      <c r="H11167" s="4"/>
      <c r="I11167" s="6"/>
      <c r="J11167" s="6"/>
      <c r="K11167" s="6"/>
      <c r="L11167" s="6"/>
    </row>
    <row r="11168" spans="1:12" s="7" customFormat="1" ht="75.75" customHeight="1" x14ac:dyDescent="0.15">
      <c r="A11168" s="4"/>
      <c r="B11168" s="5"/>
      <c r="C11168" s="5"/>
      <c r="D11168" s="5"/>
      <c r="E11168" s="5"/>
      <c r="F11168" s="6"/>
      <c r="G11168" s="6"/>
      <c r="H11168" s="4"/>
      <c r="I11168" s="6"/>
      <c r="J11168" s="6"/>
      <c r="K11168" s="6"/>
      <c r="L11168" s="6"/>
    </row>
    <row r="11169" spans="1:12" s="7" customFormat="1" ht="75.75" customHeight="1" x14ac:dyDescent="0.15">
      <c r="A11169" s="4"/>
      <c r="B11169" s="5"/>
      <c r="C11169" s="5"/>
      <c r="D11169" s="5"/>
      <c r="E11169" s="5"/>
      <c r="F11169" s="6"/>
      <c r="G11169" s="6"/>
      <c r="H11169" s="4"/>
      <c r="I11169" s="6"/>
      <c r="J11169" s="6"/>
      <c r="K11169" s="6"/>
      <c r="L11169" s="6"/>
    </row>
    <row r="11170" spans="1:12" s="7" customFormat="1" ht="75.75" customHeight="1" x14ac:dyDescent="0.15">
      <c r="A11170" s="4"/>
      <c r="B11170" s="5"/>
      <c r="C11170" s="5"/>
      <c r="D11170" s="5"/>
      <c r="E11170" s="5"/>
      <c r="F11170" s="6"/>
      <c r="G11170" s="6"/>
      <c r="H11170" s="4"/>
      <c r="I11170" s="6"/>
      <c r="J11170" s="6"/>
      <c r="K11170" s="6"/>
      <c r="L11170" s="6"/>
    </row>
    <row r="11171" spans="1:12" s="7" customFormat="1" ht="75.75" customHeight="1" x14ac:dyDescent="0.15">
      <c r="A11171" s="4"/>
      <c r="B11171" s="5"/>
      <c r="C11171" s="5"/>
      <c r="D11171" s="5"/>
      <c r="E11171" s="5"/>
      <c r="F11171" s="6"/>
      <c r="G11171" s="6"/>
      <c r="H11171" s="4"/>
      <c r="I11171" s="6"/>
      <c r="J11171" s="6"/>
      <c r="K11171" s="6"/>
      <c r="L11171" s="6"/>
    </row>
    <row r="11172" spans="1:12" s="7" customFormat="1" ht="75.75" customHeight="1" x14ac:dyDescent="0.15">
      <c r="A11172" s="4"/>
      <c r="B11172" s="5"/>
      <c r="C11172" s="5"/>
      <c r="D11172" s="5"/>
      <c r="E11172" s="5"/>
      <c r="F11172" s="6"/>
      <c r="G11172" s="6"/>
      <c r="H11172" s="4"/>
      <c r="I11172" s="6"/>
      <c r="J11172" s="6"/>
      <c r="K11172" s="6"/>
      <c r="L11172" s="6"/>
    </row>
    <row r="11173" spans="1:12" s="7" customFormat="1" ht="75.75" customHeight="1" x14ac:dyDescent="0.15">
      <c r="A11173" s="4"/>
      <c r="B11173" s="5"/>
      <c r="C11173" s="5"/>
      <c r="D11173" s="5"/>
      <c r="E11173" s="5"/>
      <c r="F11173" s="6"/>
      <c r="G11173" s="6"/>
      <c r="H11173" s="4"/>
      <c r="I11173" s="6"/>
      <c r="J11173" s="6"/>
      <c r="K11173" s="6"/>
      <c r="L11173" s="6"/>
    </row>
    <row r="11174" spans="1:12" s="7" customFormat="1" ht="75.75" customHeight="1" x14ac:dyDescent="0.15">
      <c r="A11174" s="4"/>
      <c r="B11174" s="5"/>
      <c r="C11174" s="5"/>
      <c r="D11174" s="5"/>
      <c r="E11174" s="5"/>
      <c r="F11174" s="6"/>
      <c r="G11174" s="6"/>
      <c r="H11174" s="4"/>
      <c r="I11174" s="6"/>
      <c r="J11174" s="6"/>
      <c r="K11174" s="6"/>
      <c r="L11174" s="6"/>
    </row>
    <row r="11175" spans="1:12" s="7" customFormat="1" ht="75.75" customHeight="1" x14ac:dyDescent="0.15">
      <c r="A11175" s="4"/>
      <c r="B11175" s="5"/>
      <c r="C11175" s="5"/>
      <c r="D11175" s="5"/>
      <c r="E11175" s="5"/>
      <c r="F11175" s="6"/>
      <c r="G11175" s="6"/>
      <c r="H11175" s="4"/>
      <c r="I11175" s="6"/>
      <c r="J11175" s="6"/>
      <c r="K11175" s="6"/>
      <c r="L11175" s="6"/>
    </row>
    <row r="11176" spans="1:12" s="7" customFormat="1" ht="75.75" customHeight="1" x14ac:dyDescent="0.15">
      <c r="A11176" s="4"/>
      <c r="B11176" s="5"/>
      <c r="C11176" s="5"/>
      <c r="D11176" s="5"/>
      <c r="E11176" s="5"/>
      <c r="F11176" s="6"/>
      <c r="G11176" s="6"/>
      <c r="H11176" s="4"/>
      <c r="I11176" s="6"/>
      <c r="J11176" s="6"/>
      <c r="K11176" s="6"/>
      <c r="L11176" s="6"/>
    </row>
    <row r="11177" spans="1:12" s="7" customFormat="1" ht="75.75" customHeight="1" x14ac:dyDescent="0.15">
      <c r="A11177" s="4"/>
      <c r="B11177" s="5"/>
      <c r="C11177" s="5"/>
      <c r="D11177" s="5"/>
      <c r="E11177" s="5"/>
      <c r="F11177" s="6"/>
      <c r="G11177" s="6"/>
      <c r="H11177" s="4"/>
      <c r="I11177" s="6"/>
      <c r="J11177" s="6"/>
      <c r="K11177" s="6"/>
      <c r="L11177" s="6"/>
    </row>
    <row r="11178" spans="1:12" s="7" customFormat="1" ht="75.75" customHeight="1" x14ac:dyDescent="0.15">
      <c r="A11178" s="4"/>
      <c r="B11178" s="5"/>
      <c r="C11178" s="5"/>
      <c r="D11178" s="5"/>
      <c r="E11178" s="5"/>
      <c r="F11178" s="6"/>
      <c r="G11178" s="6"/>
      <c r="H11178" s="4"/>
      <c r="I11178" s="6"/>
      <c r="J11178" s="6"/>
      <c r="K11178" s="6"/>
      <c r="L11178" s="6"/>
    </row>
    <row r="11179" spans="1:12" s="7" customFormat="1" ht="75.75" customHeight="1" x14ac:dyDescent="0.15">
      <c r="A11179" s="4"/>
      <c r="B11179" s="5"/>
      <c r="C11179" s="5"/>
      <c r="D11179" s="5"/>
      <c r="E11179" s="5"/>
      <c r="F11179" s="6"/>
      <c r="G11179" s="6"/>
      <c r="H11179" s="4"/>
      <c r="I11179" s="6"/>
      <c r="J11179" s="6"/>
      <c r="K11179" s="6"/>
      <c r="L11179" s="6"/>
    </row>
    <row r="11180" spans="1:12" s="7" customFormat="1" ht="75.75" customHeight="1" x14ac:dyDescent="0.15">
      <c r="A11180" s="4"/>
      <c r="B11180" s="5"/>
      <c r="C11180" s="5"/>
      <c r="D11180" s="5"/>
      <c r="E11180" s="5"/>
      <c r="F11180" s="6"/>
      <c r="G11180" s="6"/>
      <c r="H11180" s="4"/>
      <c r="I11180" s="6"/>
      <c r="J11180" s="6"/>
      <c r="K11180" s="6"/>
      <c r="L11180" s="6"/>
    </row>
    <row r="11181" spans="1:12" s="7" customFormat="1" ht="75.75" customHeight="1" x14ac:dyDescent="0.15">
      <c r="A11181" s="4"/>
      <c r="B11181" s="5"/>
      <c r="C11181" s="5"/>
      <c r="D11181" s="5"/>
      <c r="E11181" s="5"/>
      <c r="F11181" s="6"/>
      <c r="G11181" s="6"/>
      <c r="H11181" s="4"/>
      <c r="I11181" s="6"/>
      <c r="J11181" s="6"/>
      <c r="K11181" s="6"/>
      <c r="L11181" s="6"/>
    </row>
    <row r="11182" spans="1:12" s="7" customFormat="1" ht="75.75" customHeight="1" x14ac:dyDescent="0.15">
      <c r="A11182" s="4"/>
      <c r="B11182" s="5"/>
      <c r="C11182" s="5"/>
      <c r="D11182" s="5"/>
      <c r="E11182" s="5"/>
      <c r="F11182" s="6"/>
      <c r="G11182" s="6"/>
      <c r="H11182" s="4"/>
      <c r="I11182" s="6"/>
      <c r="J11182" s="6"/>
      <c r="K11182" s="6"/>
      <c r="L11182" s="6"/>
    </row>
    <row r="11183" spans="1:12" s="7" customFormat="1" ht="75.75" customHeight="1" x14ac:dyDescent="0.15">
      <c r="A11183" s="4"/>
      <c r="B11183" s="5"/>
      <c r="C11183" s="5"/>
      <c r="D11183" s="5"/>
      <c r="E11183" s="5"/>
      <c r="F11183" s="6"/>
      <c r="G11183" s="6"/>
      <c r="H11183" s="4"/>
      <c r="I11183" s="6"/>
      <c r="J11183" s="6"/>
      <c r="K11183" s="6"/>
      <c r="L11183" s="6"/>
    </row>
    <row r="11184" spans="1:12" s="7" customFormat="1" ht="75.75" customHeight="1" x14ac:dyDescent="0.15">
      <c r="A11184" s="4"/>
      <c r="B11184" s="5"/>
      <c r="C11184" s="5"/>
      <c r="D11184" s="5"/>
      <c r="E11184" s="5"/>
      <c r="F11184" s="6"/>
      <c r="G11184" s="6"/>
      <c r="H11184" s="4"/>
      <c r="I11184" s="6"/>
      <c r="J11184" s="6"/>
      <c r="K11184" s="6"/>
      <c r="L11184" s="6"/>
    </row>
    <row r="11185" spans="1:12" s="7" customFormat="1" ht="75.75" customHeight="1" x14ac:dyDescent="0.15">
      <c r="A11185" s="4"/>
      <c r="B11185" s="5"/>
      <c r="C11185" s="5"/>
      <c r="D11185" s="5"/>
      <c r="E11185" s="5"/>
      <c r="F11185" s="6"/>
      <c r="G11185" s="6"/>
      <c r="H11185" s="4"/>
      <c r="I11185" s="6"/>
      <c r="J11185" s="6"/>
      <c r="K11185" s="6"/>
      <c r="L11185" s="6"/>
    </row>
    <row r="11186" spans="1:12" s="7" customFormat="1" ht="75.75" customHeight="1" x14ac:dyDescent="0.15">
      <c r="A11186" s="4"/>
      <c r="B11186" s="5"/>
      <c r="C11186" s="5"/>
      <c r="D11186" s="5"/>
      <c r="E11186" s="5"/>
      <c r="F11186" s="6"/>
      <c r="G11186" s="6"/>
      <c r="H11186" s="4"/>
      <c r="I11186" s="6"/>
      <c r="J11186" s="6"/>
      <c r="K11186" s="6"/>
      <c r="L11186" s="6"/>
    </row>
    <row r="11187" spans="1:12" s="7" customFormat="1" ht="75.75" customHeight="1" x14ac:dyDescent="0.15">
      <c r="A11187" s="4"/>
      <c r="B11187" s="5"/>
      <c r="C11187" s="5"/>
      <c r="D11187" s="5"/>
      <c r="E11187" s="5"/>
      <c r="F11187" s="6"/>
      <c r="G11187" s="6"/>
      <c r="H11187" s="4"/>
      <c r="I11187" s="6"/>
      <c r="J11187" s="6"/>
      <c r="K11187" s="6"/>
      <c r="L11187" s="6"/>
    </row>
    <row r="11188" spans="1:12" s="7" customFormat="1" ht="75.75" customHeight="1" x14ac:dyDescent="0.15">
      <c r="A11188" s="4"/>
      <c r="B11188" s="5"/>
      <c r="C11188" s="5"/>
      <c r="D11188" s="5"/>
      <c r="E11188" s="5"/>
      <c r="F11188" s="6"/>
      <c r="G11188" s="6"/>
      <c r="H11188" s="4"/>
      <c r="I11188" s="6"/>
      <c r="J11188" s="6"/>
      <c r="K11188" s="6"/>
      <c r="L11188" s="6"/>
    </row>
    <row r="11189" spans="1:12" s="7" customFormat="1" ht="75.75" customHeight="1" x14ac:dyDescent="0.15">
      <c r="A11189" s="4"/>
      <c r="B11189" s="5"/>
      <c r="C11189" s="5"/>
      <c r="D11189" s="5"/>
      <c r="E11189" s="5"/>
      <c r="F11189" s="6"/>
      <c r="G11189" s="6"/>
      <c r="H11189" s="4"/>
      <c r="I11189" s="6"/>
      <c r="J11189" s="6"/>
      <c r="K11189" s="6"/>
      <c r="L11189" s="6"/>
    </row>
    <row r="11190" spans="1:12" s="7" customFormat="1" ht="75.75" customHeight="1" x14ac:dyDescent="0.15">
      <c r="A11190" s="4"/>
      <c r="B11190" s="5"/>
      <c r="C11190" s="5"/>
      <c r="D11190" s="5"/>
      <c r="E11190" s="5"/>
      <c r="F11190" s="6"/>
      <c r="G11190" s="6"/>
      <c r="H11190" s="4"/>
      <c r="I11190" s="6"/>
      <c r="J11190" s="6"/>
      <c r="K11190" s="6"/>
      <c r="L11190" s="6"/>
    </row>
    <row r="11191" spans="1:12" s="7" customFormat="1" ht="75.75" customHeight="1" x14ac:dyDescent="0.15">
      <c r="A11191" s="4"/>
      <c r="B11191" s="5"/>
      <c r="C11191" s="5"/>
      <c r="D11191" s="5"/>
      <c r="E11191" s="5"/>
      <c r="F11191" s="6"/>
      <c r="G11191" s="6"/>
      <c r="H11191" s="4"/>
      <c r="I11191" s="6"/>
      <c r="J11191" s="6"/>
      <c r="K11191" s="6"/>
      <c r="L11191" s="6"/>
    </row>
    <row r="11192" spans="1:12" s="7" customFormat="1" ht="75.75" customHeight="1" x14ac:dyDescent="0.15">
      <c r="A11192" s="4"/>
      <c r="B11192" s="5"/>
      <c r="C11192" s="5"/>
      <c r="D11192" s="5"/>
      <c r="E11192" s="5"/>
      <c r="F11192" s="6"/>
      <c r="G11192" s="6"/>
      <c r="H11192" s="4"/>
      <c r="I11192" s="6"/>
      <c r="J11192" s="6"/>
      <c r="K11192" s="6"/>
      <c r="L11192" s="6"/>
    </row>
    <row r="11193" spans="1:12" s="7" customFormat="1" ht="75.75" customHeight="1" x14ac:dyDescent="0.15">
      <c r="A11193" s="4"/>
      <c r="B11193" s="5"/>
      <c r="C11193" s="5"/>
      <c r="D11193" s="5"/>
      <c r="E11193" s="5"/>
      <c r="F11193" s="6"/>
      <c r="G11193" s="6"/>
      <c r="H11193" s="4"/>
      <c r="I11193" s="6"/>
      <c r="J11193" s="6"/>
      <c r="K11193" s="6"/>
      <c r="L11193" s="6"/>
    </row>
    <row r="11194" spans="1:12" s="7" customFormat="1" ht="75.75" customHeight="1" x14ac:dyDescent="0.15">
      <c r="A11194" s="4"/>
      <c r="B11194" s="5"/>
      <c r="C11194" s="5"/>
      <c r="D11194" s="5"/>
      <c r="E11194" s="5"/>
      <c r="F11194" s="6"/>
      <c r="G11194" s="6"/>
      <c r="H11194" s="4"/>
      <c r="I11194" s="6"/>
      <c r="J11194" s="6"/>
      <c r="K11194" s="6"/>
      <c r="L11194" s="6"/>
    </row>
    <row r="11195" spans="1:12" s="7" customFormat="1" ht="75.75" customHeight="1" x14ac:dyDescent="0.15">
      <c r="A11195" s="4"/>
      <c r="B11195" s="5"/>
      <c r="C11195" s="5"/>
      <c r="D11195" s="5"/>
      <c r="E11195" s="5"/>
      <c r="F11195" s="6"/>
      <c r="G11195" s="6"/>
      <c r="H11195" s="4"/>
      <c r="I11195" s="6"/>
      <c r="J11195" s="6"/>
      <c r="K11195" s="6"/>
      <c r="L11195" s="6"/>
    </row>
    <row r="11196" spans="1:12" s="7" customFormat="1" ht="75.75" customHeight="1" x14ac:dyDescent="0.15">
      <c r="A11196" s="4"/>
      <c r="B11196" s="5"/>
      <c r="C11196" s="5"/>
      <c r="D11196" s="5"/>
      <c r="E11196" s="5"/>
      <c r="F11196" s="6"/>
      <c r="G11196" s="6"/>
      <c r="H11196" s="4"/>
      <c r="I11196" s="6"/>
      <c r="J11196" s="6"/>
      <c r="K11196" s="6"/>
      <c r="L11196" s="6"/>
    </row>
    <row r="11197" spans="1:12" s="7" customFormat="1" ht="75.75" customHeight="1" x14ac:dyDescent="0.15">
      <c r="A11197" s="4"/>
      <c r="B11197" s="5"/>
      <c r="C11197" s="5"/>
      <c r="D11197" s="5"/>
      <c r="E11197" s="5"/>
      <c r="F11197" s="6"/>
      <c r="G11197" s="6"/>
      <c r="H11197" s="4"/>
      <c r="I11197" s="6"/>
      <c r="J11197" s="6"/>
      <c r="K11197" s="6"/>
      <c r="L11197" s="6"/>
    </row>
    <row r="11198" spans="1:12" s="7" customFormat="1" ht="75.75" customHeight="1" x14ac:dyDescent="0.15">
      <c r="A11198" s="4"/>
      <c r="B11198" s="5"/>
      <c r="C11198" s="5"/>
      <c r="D11198" s="5"/>
      <c r="E11198" s="5"/>
      <c r="F11198" s="6"/>
      <c r="G11198" s="6"/>
      <c r="H11198" s="4"/>
      <c r="I11198" s="6"/>
      <c r="J11198" s="6"/>
      <c r="K11198" s="6"/>
      <c r="L11198" s="6"/>
    </row>
    <row r="11199" spans="1:12" s="7" customFormat="1" ht="75.75" customHeight="1" x14ac:dyDescent="0.15">
      <c r="A11199" s="4"/>
      <c r="B11199" s="5"/>
      <c r="C11199" s="5"/>
      <c r="D11199" s="5"/>
      <c r="E11199" s="5"/>
      <c r="F11199" s="6"/>
      <c r="G11199" s="6"/>
      <c r="H11199" s="4"/>
      <c r="I11199" s="6"/>
      <c r="J11199" s="6"/>
      <c r="K11199" s="6"/>
      <c r="L11199" s="6"/>
    </row>
    <row r="11200" spans="1:12" s="7" customFormat="1" ht="75.75" customHeight="1" x14ac:dyDescent="0.15">
      <c r="A11200" s="4"/>
      <c r="B11200" s="5"/>
      <c r="C11200" s="5"/>
      <c r="D11200" s="5"/>
      <c r="E11200" s="5"/>
      <c r="F11200" s="6"/>
      <c r="G11200" s="6"/>
      <c r="H11200" s="4"/>
      <c r="I11200" s="6"/>
      <c r="J11200" s="6"/>
      <c r="K11200" s="6"/>
      <c r="L11200" s="6"/>
    </row>
    <row r="11201" spans="1:12" s="7" customFormat="1" ht="75.75" customHeight="1" x14ac:dyDescent="0.15">
      <c r="A11201" s="4"/>
      <c r="B11201" s="5"/>
      <c r="C11201" s="5"/>
      <c r="D11201" s="5"/>
      <c r="E11201" s="5"/>
      <c r="F11201" s="6"/>
      <c r="G11201" s="6"/>
      <c r="H11201" s="4"/>
      <c r="I11201" s="6"/>
      <c r="J11201" s="6"/>
      <c r="K11201" s="6"/>
      <c r="L11201" s="6"/>
    </row>
    <row r="11202" spans="1:12" s="7" customFormat="1" ht="75.75" customHeight="1" x14ac:dyDescent="0.15">
      <c r="A11202" s="4"/>
      <c r="B11202" s="5"/>
      <c r="C11202" s="5"/>
      <c r="D11202" s="5"/>
      <c r="E11202" s="5"/>
      <c r="F11202" s="6"/>
      <c r="G11202" s="6"/>
      <c r="H11202" s="4"/>
      <c r="I11202" s="6"/>
      <c r="J11202" s="6"/>
      <c r="K11202" s="6"/>
      <c r="L11202" s="6"/>
    </row>
    <row r="11203" spans="1:12" s="7" customFormat="1" ht="75.75" customHeight="1" x14ac:dyDescent="0.15">
      <c r="A11203" s="4"/>
      <c r="B11203" s="5"/>
      <c r="C11203" s="5"/>
      <c r="D11203" s="5"/>
      <c r="E11203" s="5"/>
      <c r="F11203" s="6"/>
      <c r="G11203" s="6"/>
      <c r="H11203" s="4"/>
      <c r="I11203" s="6"/>
      <c r="J11203" s="6"/>
      <c r="K11203" s="6"/>
      <c r="L11203" s="6"/>
    </row>
    <row r="11204" spans="1:12" s="7" customFormat="1" ht="75.75" customHeight="1" x14ac:dyDescent="0.15">
      <c r="A11204" s="4"/>
      <c r="B11204" s="5"/>
      <c r="C11204" s="5"/>
      <c r="D11204" s="5"/>
      <c r="E11204" s="5"/>
      <c r="F11204" s="6"/>
      <c r="G11204" s="6"/>
      <c r="H11204" s="4"/>
      <c r="I11204" s="6"/>
      <c r="J11204" s="6"/>
      <c r="K11204" s="6"/>
      <c r="L11204" s="6"/>
    </row>
    <row r="11205" spans="1:12" s="7" customFormat="1" ht="75.75" customHeight="1" x14ac:dyDescent="0.15">
      <c r="A11205" s="4"/>
      <c r="B11205" s="5"/>
      <c r="C11205" s="5"/>
      <c r="D11205" s="5"/>
      <c r="E11205" s="5"/>
      <c r="F11205" s="6"/>
      <c r="G11205" s="6"/>
      <c r="H11205" s="4"/>
      <c r="I11205" s="6"/>
      <c r="J11205" s="6"/>
      <c r="K11205" s="6"/>
      <c r="L11205" s="6"/>
    </row>
    <row r="11206" spans="1:12" s="7" customFormat="1" ht="75.75" customHeight="1" x14ac:dyDescent="0.15">
      <c r="A11206" s="4"/>
      <c r="B11206" s="5"/>
      <c r="C11206" s="5"/>
      <c r="D11206" s="5"/>
      <c r="E11206" s="5"/>
      <c r="F11206" s="6"/>
      <c r="G11206" s="6"/>
      <c r="H11206" s="4"/>
      <c r="I11206" s="6"/>
      <c r="J11206" s="6"/>
      <c r="K11206" s="6"/>
      <c r="L11206" s="6"/>
    </row>
    <row r="11207" spans="1:12" s="7" customFormat="1" ht="75.75" customHeight="1" x14ac:dyDescent="0.15">
      <c r="A11207" s="4"/>
      <c r="B11207" s="5"/>
      <c r="C11207" s="5"/>
      <c r="D11207" s="5"/>
      <c r="E11207" s="5"/>
      <c r="F11207" s="6"/>
      <c r="G11207" s="6"/>
      <c r="H11207" s="4"/>
      <c r="I11207" s="6"/>
      <c r="J11207" s="6"/>
      <c r="K11207" s="6"/>
      <c r="L11207" s="6"/>
    </row>
    <row r="11208" spans="1:12" s="7" customFormat="1" ht="75.75" customHeight="1" x14ac:dyDescent="0.15">
      <c r="A11208" s="4"/>
      <c r="B11208" s="5"/>
      <c r="C11208" s="5"/>
      <c r="D11208" s="5"/>
      <c r="E11208" s="5"/>
      <c r="F11208" s="6"/>
      <c r="G11208" s="6"/>
      <c r="H11208" s="4"/>
      <c r="I11208" s="6"/>
      <c r="J11208" s="6"/>
      <c r="K11208" s="6"/>
      <c r="L11208" s="6"/>
    </row>
    <row r="11209" spans="1:12" s="7" customFormat="1" ht="75.75" customHeight="1" x14ac:dyDescent="0.15">
      <c r="A11209" s="4"/>
      <c r="B11209" s="5"/>
      <c r="C11209" s="5"/>
      <c r="D11209" s="5"/>
      <c r="E11209" s="5"/>
      <c r="F11209" s="6"/>
      <c r="G11209" s="6"/>
      <c r="H11209" s="4"/>
      <c r="I11209" s="6"/>
      <c r="J11209" s="6"/>
      <c r="K11209" s="6"/>
      <c r="L11209" s="6"/>
    </row>
    <row r="11210" spans="1:12" s="7" customFormat="1" ht="75.75" customHeight="1" x14ac:dyDescent="0.15">
      <c r="A11210" s="4"/>
      <c r="B11210" s="5"/>
      <c r="C11210" s="5"/>
      <c r="D11210" s="5"/>
      <c r="E11210" s="5"/>
      <c r="F11210" s="6"/>
      <c r="G11210" s="6"/>
      <c r="H11210" s="4"/>
      <c r="I11210" s="6"/>
      <c r="J11210" s="6"/>
      <c r="K11210" s="6"/>
      <c r="L11210" s="6"/>
    </row>
    <row r="11211" spans="1:12" s="7" customFormat="1" ht="75.75" customHeight="1" x14ac:dyDescent="0.15">
      <c r="A11211" s="4"/>
      <c r="B11211" s="5"/>
      <c r="C11211" s="5"/>
      <c r="D11211" s="5"/>
      <c r="E11211" s="5"/>
      <c r="F11211" s="6"/>
      <c r="G11211" s="6"/>
      <c r="H11211" s="4"/>
      <c r="I11211" s="6"/>
      <c r="J11211" s="6"/>
      <c r="K11211" s="6"/>
      <c r="L11211" s="6"/>
    </row>
    <row r="11212" spans="1:12" s="7" customFormat="1" ht="75.75" customHeight="1" x14ac:dyDescent="0.15">
      <c r="A11212" s="4"/>
      <c r="B11212" s="5"/>
      <c r="C11212" s="5"/>
      <c r="D11212" s="5"/>
      <c r="E11212" s="5"/>
      <c r="F11212" s="6"/>
      <c r="G11212" s="6"/>
      <c r="H11212" s="4"/>
      <c r="I11212" s="6"/>
      <c r="J11212" s="6"/>
      <c r="K11212" s="6"/>
      <c r="L11212" s="6"/>
    </row>
    <row r="11213" spans="1:12" s="7" customFormat="1" ht="75.75" customHeight="1" x14ac:dyDescent="0.15">
      <c r="A11213" s="4"/>
      <c r="B11213" s="5"/>
      <c r="C11213" s="5"/>
      <c r="D11213" s="5"/>
      <c r="E11213" s="5"/>
      <c r="F11213" s="6"/>
      <c r="G11213" s="6"/>
      <c r="H11213" s="4"/>
      <c r="I11213" s="6"/>
      <c r="J11213" s="6"/>
      <c r="K11213" s="6"/>
      <c r="L11213" s="6"/>
    </row>
    <row r="11214" spans="1:12" s="7" customFormat="1" ht="75.75" customHeight="1" x14ac:dyDescent="0.15">
      <c r="A11214" s="4"/>
      <c r="B11214" s="5"/>
      <c r="C11214" s="5"/>
      <c r="D11214" s="5"/>
      <c r="E11214" s="5"/>
      <c r="F11214" s="6"/>
      <c r="G11214" s="6"/>
      <c r="H11214" s="4"/>
      <c r="I11214" s="6"/>
      <c r="J11214" s="6"/>
      <c r="K11214" s="6"/>
      <c r="L11214" s="6"/>
    </row>
    <row r="11215" spans="1:12" s="7" customFormat="1" ht="75.75" customHeight="1" x14ac:dyDescent="0.15">
      <c r="A11215" s="4"/>
      <c r="B11215" s="5"/>
      <c r="C11215" s="5"/>
      <c r="D11215" s="5"/>
      <c r="E11215" s="5"/>
      <c r="F11215" s="6"/>
      <c r="G11215" s="6"/>
      <c r="H11215" s="4"/>
      <c r="I11215" s="6"/>
      <c r="J11215" s="6"/>
      <c r="K11215" s="6"/>
      <c r="L11215" s="6"/>
    </row>
    <row r="11216" spans="1:12" s="7" customFormat="1" ht="75.75" customHeight="1" x14ac:dyDescent="0.15">
      <c r="A11216" s="4"/>
      <c r="B11216" s="5"/>
      <c r="C11216" s="5"/>
      <c r="D11216" s="5"/>
      <c r="E11216" s="5"/>
      <c r="F11216" s="6"/>
      <c r="G11216" s="6"/>
      <c r="H11216" s="4"/>
      <c r="I11216" s="6"/>
      <c r="J11216" s="6"/>
      <c r="K11216" s="6"/>
      <c r="L11216" s="6"/>
    </row>
    <row r="11217" spans="1:12" s="7" customFormat="1" ht="75.75" customHeight="1" x14ac:dyDescent="0.15">
      <c r="A11217" s="4"/>
      <c r="B11217" s="5"/>
      <c r="C11217" s="5"/>
      <c r="D11217" s="5"/>
      <c r="E11217" s="5"/>
      <c r="F11217" s="6"/>
      <c r="G11217" s="6"/>
      <c r="H11217" s="4"/>
      <c r="I11217" s="6"/>
      <c r="J11217" s="6"/>
      <c r="K11217" s="6"/>
      <c r="L11217" s="6"/>
    </row>
    <row r="11218" spans="1:12" s="7" customFormat="1" ht="75.75" customHeight="1" x14ac:dyDescent="0.15">
      <c r="A11218" s="4"/>
      <c r="B11218" s="5"/>
      <c r="C11218" s="5"/>
      <c r="D11218" s="5"/>
      <c r="E11218" s="5"/>
      <c r="F11218" s="6"/>
      <c r="G11218" s="6"/>
      <c r="H11218" s="4"/>
      <c r="I11218" s="6"/>
      <c r="J11218" s="6"/>
      <c r="K11218" s="6"/>
      <c r="L11218" s="6"/>
    </row>
    <row r="11219" spans="1:12" s="7" customFormat="1" ht="75.75" customHeight="1" x14ac:dyDescent="0.15">
      <c r="A11219" s="4"/>
      <c r="B11219" s="5"/>
      <c r="C11219" s="5"/>
      <c r="D11219" s="5"/>
      <c r="E11219" s="5"/>
      <c r="F11219" s="6"/>
      <c r="G11219" s="6"/>
      <c r="H11219" s="4"/>
      <c r="I11219" s="6"/>
      <c r="J11219" s="6"/>
      <c r="K11219" s="6"/>
      <c r="L11219" s="6"/>
    </row>
    <row r="11220" spans="1:12" s="7" customFormat="1" ht="75.75" customHeight="1" x14ac:dyDescent="0.15">
      <c r="A11220" s="4"/>
      <c r="B11220" s="5"/>
      <c r="C11220" s="5"/>
      <c r="D11220" s="5"/>
      <c r="E11220" s="5"/>
      <c r="F11220" s="6"/>
      <c r="G11220" s="6"/>
      <c r="H11220" s="4"/>
      <c r="I11220" s="6"/>
      <c r="J11220" s="6"/>
      <c r="K11220" s="6"/>
      <c r="L11220" s="6"/>
    </row>
    <row r="11221" spans="1:12" s="7" customFormat="1" ht="75.75" customHeight="1" x14ac:dyDescent="0.15">
      <c r="A11221" s="4"/>
      <c r="B11221" s="5"/>
      <c r="C11221" s="5"/>
      <c r="D11221" s="5"/>
      <c r="E11221" s="5"/>
      <c r="F11221" s="6"/>
      <c r="G11221" s="6"/>
      <c r="H11221" s="4"/>
      <c r="I11221" s="6"/>
      <c r="J11221" s="6"/>
      <c r="K11221" s="6"/>
      <c r="L11221" s="6"/>
    </row>
    <row r="11222" spans="1:12" s="7" customFormat="1" ht="75.75" customHeight="1" x14ac:dyDescent="0.15">
      <c r="A11222" s="4"/>
      <c r="B11222" s="5"/>
      <c r="C11222" s="5"/>
      <c r="D11222" s="5"/>
      <c r="E11222" s="5"/>
      <c r="F11222" s="6"/>
      <c r="G11222" s="6"/>
      <c r="H11222" s="4"/>
      <c r="I11222" s="6"/>
      <c r="J11222" s="6"/>
      <c r="K11222" s="6"/>
      <c r="L11222" s="6"/>
    </row>
    <row r="11223" spans="1:12" s="7" customFormat="1" ht="75.75" customHeight="1" x14ac:dyDescent="0.15">
      <c r="A11223" s="4"/>
      <c r="B11223" s="5"/>
      <c r="C11223" s="5"/>
      <c r="D11223" s="5"/>
      <c r="E11223" s="5"/>
      <c r="F11223" s="6"/>
      <c r="G11223" s="6"/>
      <c r="H11223" s="4"/>
      <c r="I11223" s="6"/>
      <c r="J11223" s="6"/>
      <c r="K11223" s="6"/>
      <c r="L11223" s="6"/>
    </row>
    <row r="11224" spans="1:12" s="7" customFormat="1" ht="75.75" customHeight="1" x14ac:dyDescent="0.15">
      <c r="A11224" s="4"/>
      <c r="B11224" s="5"/>
      <c r="C11224" s="5"/>
      <c r="D11224" s="5"/>
      <c r="E11224" s="5"/>
      <c r="F11224" s="6"/>
      <c r="G11224" s="6"/>
      <c r="H11224" s="4"/>
      <c r="I11224" s="6"/>
      <c r="J11224" s="6"/>
      <c r="K11224" s="6"/>
      <c r="L11224" s="6"/>
    </row>
    <row r="11225" spans="1:12" s="7" customFormat="1" ht="75.75" customHeight="1" x14ac:dyDescent="0.15">
      <c r="A11225" s="4"/>
      <c r="B11225" s="5"/>
      <c r="C11225" s="5"/>
      <c r="D11225" s="5"/>
      <c r="E11225" s="5"/>
      <c r="F11225" s="6"/>
      <c r="G11225" s="6"/>
      <c r="H11225" s="4"/>
      <c r="I11225" s="6"/>
      <c r="J11225" s="6"/>
      <c r="K11225" s="6"/>
      <c r="L11225" s="6"/>
    </row>
    <row r="11226" spans="1:12" s="7" customFormat="1" ht="75.75" customHeight="1" x14ac:dyDescent="0.15">
      <c r="A11226" s="4"/>
      <c r="B11226" s="5"/>
      <c r="C11226" s="5"/>
      <c r="D11226" s="5"/>
      <c r="E11226" s="5"/>
      <c r="F11226" s="6"/>
      <c r="G11226" s="6"/>
      <c r="H11226" s="4"/>
      <c r="I11226" s="6"/>
      <c r="J11226" s="6"/>
      <c r="K11226" s="6"/>
      <c r="L11226" s="6"/>
    </row>
    <row r="11227" spans="1:12" s="7" customFormat="1" ht="75.75" customHeight="1" x14ac:dyDescent="0.15">
      <c r="A11227" s="4"/>
      <c r="B11227" s="5"/>
      <c r="C11227" s="5"/>
      <c r="D11227" s="5"/>
      <c r="E11227" s="5"/>
      <c r="F11227" s="6"/>
      <c r="G11227" s="6"/>
      <c r="H11227" s="4"/>
      <c r="I11227" s="6"/>
      <c r="J11227" s="6"/>
      <c r="K11227" s="6"/>
      <c r="L11227" s="6"/>
    </row>
    <row r="11228" spans="1:12" s="7" customFormat="1" ht="75.75" customHeight="1" x14ac:dyDescent="0.15">
      <c r="A11228" s="4"/>
      <c r="B11228" s="5"/>
      <c r="C11228" s="5"/>
      <c r="D11228" s="5"/>
      <c r="E11228" s="5"/>
      <c r="F11228" s="6"/>
      <c r="G11228" s="6"/>
      <c r="H11228" s="4"/>
      <c r="I11228" s="6"/>
      <c r="J11228" s="6"/>
      <c r="K11228" s="6"/>
      <c r="L11228" s="6"/>
    </row>
    <row r="11229" spans="1:12" s="7" customFormat="1" ht="75.75" customHeight="1" x14ac:dyDescent="0.15">
      <c r="A11229" s="4"/>
      <c r="B11229" s="5"/>
      <c r="C11229" s="5"/>
      <c r="D11229" s="5"/>
      <c r="E11229" s="5"/>
      <c r="F11229" s="6"/>
      <c r="G11229" s="6"/>
      <c r="H11229" s="4"/>
      <c r="I11229" s="6"/>
      <c r="J11229" s="6"/>
      <c r="K11229" s="6"/>
      <c r="L11229" s="6"/>
    </row>
    <row r="11230" spans="1:12" s="7" customFormat="1" ht="75.75" customHeight="1" x14ac:dyDescent="0.15">
      <c r="A11230" s="4"/>
      <c r="B11230" s="5"/>
      <c r="C11230" s="5"/>
      <c r="D11230" s="5"/>
      <c r="E11230" s="5"/>
      <c r="F11230" s="6"/>
      <c r="G11230" s="6"/>
      <c r="H11230" s="4"/>
      <c r="I11230" s="6"/>
      <c r="J11230" s="6"/>
      <c r="K11230" s="6"/>
      <c r="L11230" s="6"/>
    </row>
    <row r="11231" spans="1:12" s="7" customFormat="1" ht="75.75" customHeight="1" x14ac:dyDescent="0.15">
      <c r="A11231" s="4"/>
      <c r="B11231" s="5"/>
      <c r="C11231" s="5"/>
      <c r="D11231" s="5"/>
      <c r="E11231" s="5"/>
      <c r="F11231" s="6"/>
      <c r="G11231" s="6"/>
      <c r="H11231" s="4"/>
      <c r="I11231" s="6"/>
      <c r="J11231" s="6"/>
      <c r="K11231" s="6"/>
      <c r="L11231" s="6"/>
    </row>
    <row r="11232" spans="1:12" s="7" customFormat="1" ht="75.75" customHeight="1" x14ac:dyDescent="0.15">
      <c r="A11232" s="4"/>
      <c r="B11232" s="5"/>
      <c r="C11232" s="5"/>
      <c r="D11232" s="5"/>
      <c r="E11232" s="5"/>
      <c r="F11232" s="6"/>
      <c r="G11232" s="6"/>
      <c r="H11232" s="4"/>
      <c r="I11232" s="6"/>
      <c r="J11232" s="6"/>
      <c r="K11232" s="6"/>
      <c r="L11232" s="6"/>
    </row>
    <row r="11233" spans="1:12" s="7" customFormat="1" ht="75.75" customHeight="1" x14ac:dyDescent="0.15">
      <c r="A11233" s="4"/>
      <c r="B11233" s="5"/>
      <c r="C11233" s="5"/>
      <c r="D11233" s="5"/>
      <c r="E11233" s="5"/>
      <c r="F11233" s="6"/>
      <c r="G11233" s="6"/>
      <c r="H11233" s="4"/>
      <c r="I11233" s="6"/>
      <c r="J11233" s="6"/>
      <c r="K11233" s="6"/>
      <c r="L11233" s="6"/>
    </row>
    <row r="11234" spans="1:12" s="7" customFormat="1" ht="75.75" customHeight="1" x14ac:dyDescent="0.15">
      <c r="A11234" s="4"/>
      <c r="B11234" s="5"/>
      <c r="C11234" s="5"/>
      <c r="D11234" s="5"/>
      <c r="E11234" s="5"/>
      <c r="F11234" s="6"/>
      <c r="G11234" s="6"/>
      <c r="H11234" s="4"/>
      <c r="I11234" s="6"/>
      <c r="J11234" s="6"/>
      <c r="K11234" s="6"/>
      <c r="L11234" s="6"/>
    </row>
    <row r="11235" spans="1:12" s="7" customFormat="1" ht="75.75" customHeight="1" x14ac:dyDescent="0.15">
      <c r="A11235" s="4"/>
      <c r="B11235" s="5"/>
      <c r="C11235" s="5"/>
      <c r="D11235" s="5"/>
      <c r="E11235" s="5"/>
      <c r="F11235" s="6"/>
      <c r="G11235" s="6"/>
      <c r="H11235" s="4"/>
      <c r="I11235" s="6"/>
      <c r="J11235" s="6"/>
      <c r="K11235" s="6"/>
      <c r="L11235" s="6"/>
    </row>
    <row r="11236" spans="1:12" s="7" customFormat="1" ht="75.75" customHeight="1" x14ac:dyDescent="0.15">
      <c r="A11236" s="4"/>
      <c r="B11236" s="5"/>
      <c r="C11236" s="5"/>
      <c r="D11236" s="5"/>
      <c r="E11236" s="5"/>
      <c r="F11236" s="6"/>
      <c r="G11236" s="6"/>
      <c r="H11236" s="4"/>
      <c r="I11236" s="6"/>
      <c r="J11236" s="6"/>
      <c r="K11236" s="6"/>
      <c r="L11236" s="6"/>
    </row>
    <row r="11237" spans="1:12" s="7" customFormat="1" ht="75.75" customHeight="1" x14ac:dyDescent="0.15">
      <c r="A11237" s="4"/>
      <c r="B11237" s="5"/>
      <c r="C11237" s="5"/>
      <c r="D11237" s="5"/>
      <c r="E11237" s="5"/>
      <c r="F11237" s="6"/>
      <c r="G11237" s="6"/>
      <c r="H11237" s="4"/>
      <c r="I11237" s="6"/>
      <c r="J11237" s="6"/>
      <c r="K11237" s="6"/>
      <c r="L11237" s="6"/>
    </row>
    <row r="11238" spans="1:12" s="7" customFormat="1" ht="75.75" customHeight="1" x14ac:dyDescent="0.15">
      <c r="A11238" s="4"/>
      <c r="B11238" s="5"/>
      <c r="C11238" s="5"/>
      <c r="D11238" s="5"/>
      <c r="E11238" s="5"/>
      <c r="F11238" s="6"/>
      <c r="G11238" s="6"/>
      <c r="H11238" s="4"/>
      <c r="I11238" s="6"/>
      <c r="J11238" s="6"/>
      <c r="K11238" s="6"/>
      <c r="L11238" s="6"/>
    </row>
    <row r="11239" spans="1:12" s="7" customFormat="1" ht="75.75" customHeight="1" x14ac:dyDescent="0.15">
      <c r="A11239" s="4"/>
      <c r="B11239" s="5"/>
      <c r="C11239" s="5"/>
      <c r="D11239" s="5"/>
      <c r="E11239" s="5"/>
      <c r="F11239" s="6"/>
      <c r="G11239" s="6"/>
      <c r="H11239" s="4"/>
      <c r="I11239" s="6"/>
      <c r="J11239" s="6"/>
      <c r="K11239" s="6"/>
      <c r="L11239" s="6"/>
    </row>
    <row r="11240" spans="1:12" s="7" customFormat="1" ht="75.75" customHeight="1" x14ac:dyDescent="0.15">
      <c r="A11240" s="4"/>
      <c r="B11240" s="5"/>
      <c r="C11240" s="5"/>
      <c r="D11240" s="5"/>
      <c r="E11240" s="5"/>
      <c r="F11240" s="6"/>
      <c r="G11240" s="6"/>
      <c r="H11240" s="4"/>
      <c r="I11240" s="6"/>
      <c r="J11240" s="6"/>
      <c r="K11240" s="6"/>
      <c r="L11240" s="6"/>
    </row>
    <row r="11241" spans="1:12" s="7" customFormat="1" ht="75.75" customHeight="1" x14ac:dyDescent="0.15">
      <c r="A11241" s="4"/>
      <c r="B11241" s="5"/>
      <c r="C11241" s="5"/>
      <c r="D11241" s="5"/>
      <c r="E11241" s="5"/>
      <c r="F11241" s="6"/>
      <c r="G11241" s="6"/>
      <c r="H11241" s="4"/>
      <c r="I11241" s="6"/>
      <c r="J11241" s="6"/>
      <c r="K11241" s="6"/>
      <c r="L11241" s="6"/>
    </row>
    <row r="11242" spans="1:12" s="7" customFormat="1" ht="75.75" customHeight="1" x14ac:dyDescent="0.15">
      <c r="A11242" s="4"/>
      <c r="B11242" s="5"/>
      <c r="C11242" s="5"/>
      <c r="D11242" s="5"/>
      <c r="E11242" s="5"/>
      <c r="F11242" s="6"/>
      <c r="G11242" s="6"/>
      <c r="H11242" s="4"/>
      <c r="I11242" s="6"/>
      <c r="J11242" s="6"/>
      <c r="K11242" s="6"/>
      <c r="L11242" s="6"/>
    </row>
    <row r="11243" spans="1:12" s="7" customFormat="1" ht="75.75" customHeight="1" x14ac:dyDescent="0.15">
      <c r="A11243" s="4"/>
      <c r="B11243" s="5"/>
      <c r="C11243" s="5"/>
      <c r="D11243" s="5"/>
      <c r="E11243" s="5"/>
      <c r="F11243" s="6"/>
      <c r="G11243" s="6"/>
      <c r="H11243" s="4"/>
      <c r="I11243" s="6"/>
      <c r="J11243" s="6"/>
      <c r="K11243" s="6"/>
      <c r="L11243" s="6"/>
    </row>
    <row r="11244" spans="1:12" s="7" customFormat="1" ht="75.75" customHeight="1" x14ac:dyDescent="0.15">
      <c r="A11244" s="4"/>
      <c r="B11244" s="5"/>
      <c r="C11244" s="5"/>
      <c r="D11244" s="5"/>
      <c r="E11244" s="5"/>
      <c r="F11244" s="6"/>
      <c r="G11244" s="6"/>
      <c r="H11244" s="4"/>
      <c r="I11244" s="6"/>
      <c r="J11244" s="6"/>
      <c r="K11244" s="6"/>
      <c r="L11244" s="6"/>
    </row>
    <row r="11245" spans="1:12" s="7" customFormat="1" ht="75.75" customHeight="1" x14ac:dyDescent="0.15">
      <c r="A11245" s="4"/>
      <c r="B11245" s="5"/>
      <c r="C11245" s="5"/>
      <c r="D11245" s="5"/>
      <c r="E11245" s="5"/>
      <c r="F11245" s="6"/>
      <c r="G11245" s="6"/>
      <c r="H11245" s="4"/>
      <c r="I11245" s="6"/>
      <c r="J11245" s="6"/>
      <c r="K11245" s="6"/>
      <c r="L11245" s="6"/>
    </row>
    <row r="11246" spans="1:12" s="7" customFormat="1" ht="75.75" customHeight="1" x14ac:dyDescent="0.15">
      <c r="A11246" s="4"/>
      <c r="B11246" s="5"/>
      <c r="C11246" s="5"/>
      <c r="D11246" s="5"/>
      <c r="E11246" s="5"/>
      <c r="F11246" s="6"/>
      <c r="G11246" s="6"/>
      <c r="H11246" s="4"/>
      <c r="I11246" s="6"/>
      <c r="J11246" s="6"/>
      <c r="K11246" s="6"/>
      <c r="L11246" s="6"/>
    </row>
    <row r="11247" spans="1:12" s="7" customFormat="1" ht="75.75" customHeight="1" x14ac:dyDescent="0.15">
      <c r="A11247" s="4"/>
      <c r="B11247" s="5"/>
      <c r="C11247" s="5"/>
      <c r="D11247" s="5"/>
      <c r="E11247" s="5"/>
      <c r="F11247" s="6"/>
      <c r="G11247" s="6"/>
      <c r="H11247" s="4"/>
      <c r="I11247" s="6"/>
      <c r="J11247" s="6"/>
      <c r="K11247" s="6"/>
      <c r="L11247" s="6"/>
    </row>
    <row r="11248" spans="1:12" s="7" customFormat="1" ht="75.75" customHeight="1" x14ac:dyDescent="0.15">
      <c r="A11248" s="4"/>
      <c r="B11248" s="5"/>
      <c r="C11248" s="5"/>
      <c r="D11248" s="5"/>
      <c r="E11248" s="5"/>
      <c r="F11248" s="6"/>
      <c r="G11248" s="6"/>
      <c r="H11248" s="4"/>
      <c r="I11248" s="6"/>
      <c r="J11248" s="6"/>
      <c r="K11248" s="6"/>
      <c r="L11248" s="6"/>
    </row>
    <row r="11249" spans="1:12" s="7" customFormat="1" ht="75.75" customHeight="1" x14ac:dyDescent="0.15">
      <c r="A11249" s="4"/>
      <c r="B11249" s="5"/>
      <c r="C11249" s="5"/>
      <c r="D11249" s="5"/>
      <c r="E11249" s="5"/>
      <c r="F11249" s="6"/>
      <c r="G11249" s="6"/>
      <c r="H11249" s="4"/>
      <c r="I11249" s="6"/>
      <c r="J11249" s="6"/>
      <c r="K11249" s="6"/>
      <c r="L11249" s="6"/>
    </row>
    <row r="11250" spans="1:12" s="7" customFormat="1" ht="75.75" customHeight="1" x14ac:dyDescent="0.15">
      <c r="A11250" s="4"/>
      <c r="B11250" s="5"/>
      <c r="C11250" s="5"/>
      <c r="D11250" s="5"/>
      <c r="E11250" s="5"/>
      <c r="F11250" s="6"/>
      <c r="G11250" s="6"/>
      <c r="H11250" s="4"/>
      <c r="I11250" s="6"/>
      <c r="J11250" s="6"/>
      <c r="K11250" s="6"/>
      <c r="L11250" s="6"/>
    </row>
    <row r="11251" spans="1:12" s="7" customFormat="1" ht="75.75" customHeight="1" x14ac:dyDescent="0.15">
      <c r="A11251" s="4"/>
      <c r="B11251" s="5"/>
      <c r="C11251" s="5"/>
      <c r="D11251" s="5"/>
      <c r="E11251" s="5"/>
      <c r="F11251" s="6"/>
      <c r="G11251" s="6"/>
      <c r="H11251" s="4"/>
      <c r="I11251" s="6"/>
      <c r="J11251" s="6"/>
      <c r="K11251" s="6"/>
      <c r="L11251" s="6"/>
    </row>
    <row r="11252" spans="1:12" s="7" customFormat="1" ht="75.75" customHeight="1" x14ac:dyDescent="0.15">
      <c r="A11252" s="4"/>
      <c r="B11252" s="5"/>
      <c r="C11252" s="5"/>
      <c r="D11252" s="5"/>
      <c r="E11252" s="5"/>
      <c r="F11252" s="6"/>
      <c r="G11252" s="6"/>
      <c r="H11252" s="4"/>
      <c r="I11252" s="6"/>
      <c r="J11252" s="6"/>
      <c r="K11252" s="6"/>
      <c r="L11252" s="6"/>
    </row>
    <row r="11253" spans="1:12" s="7" customFormat="1" ht="75.75" customHeight="1" x14ac:dyDescent="0.15">
      <c r="A11253" s="4"/>
      <c r="B11253" s="5"/>
      <c r="C11253" s="5"/>
      <c r="D11253" s="5"/>
      <c r="E11253" s="5"/>
      <c r="F11253" s="6"/>
      <c r="G11253" s="6"/>
      <c r="H11253" s="4"/>
      <c r="I11253" s="6"/>
      <c r="J11253" s="6"/>
      <c r="K11253" s="6"/>
      <c r="L11253" s="6"/>
    </row>
    <row r="11254" spans="1:12" s="7" customFormat="1" ht="75.75" customHeight="1" x14ac:dyDescent="0.15">
      <c r="A11254" s="4"/>
      <c r="B11254" s="5"/>
      <c r="C11254" s="5"/>
      <c r="D11254" s="5"/>
      <c r="E11254" s="5"/>
      <c r="F11254" s="6"/>
      <c r="G11254" s="6"/>
      <c r="H11254" s="4"/>
      <c r="I11254" s="6"/>
      <c r="J11254" s="6"/>
      <c r="K11254" s="6"/>
      <c r="L11254" s="6"/>
    </row>
    <row r="11255" spans="1:12" s="7" customFormat="1" ht="75.75" customHeight="1" x14ac:dyDescent="0.15">
      <c r="A11255" s="4"/>
      <c r="B11255" s="5"/>
      <c r="C11255" s="5"/>
      <c r="D11255" s="5"/>
      <c r="E11255" s="5"/>
      <c r="F11255" s="6"/>
      <c r="G11255" s="6"/>
      <c r="H11255" s="4"/>
      <c r="I11255" s="6"/>
      <c r="J11255" s="6"/>
      <c r="K11255" s="6"/>
      <c r="L11255" s="6"/>
    </row>
    <row r="11256" spans="1:12" s="7" customFormat="1" ht="75.75" customHeight="1" x14ac:dyDescent="0.15">
      <c r="A11256" s="4"/>
      <c r="B11256" s="5"/>
      <c r="C11256" s="5"/>
      <c r="D11256" s="5"/>
      <c r="E11256" s="5"/>
      <c r="F11256" s="6"/>
      <c r="G11256" s="6"/>
      <c r="H11256" s="4"/>
      <c r="I11256" s="6"/>
      <c r="J11256" s="6"/>
      <c r="K11256" s="6"/>
      <c r="L11256" s="6"/>
    </row>
    <row r="11257" spans="1:12" s="7" customFormat="1" ht="75.75" customHeight="1" x14ac:dyDescent="0.15">
      <c r="A11257" s="4"/>
      <c r="B11257" s="5"/>
      <c r="C11257" s="5"/>
      <c r="D11257" s="5"/>
      <c r="E11257" s="5"/>
      <c r="F11257" s="6"/>
      <c r="G11257" s="6"/>
      <c r="H11257" s="4"/>
      <c r="I11257" s="6"/>
      <c r="J11257" s="6"/>
      <c r="K11257" s="6"/>
      <c r="L11257" s="6"/>
    </row>
    <row r="11258" spans="1:12" s="7" customFormat="1" ht="75.75" customHeight="1" x14ac:dyDescent="0.15">
      <c r="A11258" s="4"/>
      <c r="B11258" s="5"/>
      <c r="C11258" s="5"/>
      <c r="D11258" s="5"/>
      <c r="E11258" s="5"/>
      <c r="F11258" s="6"/>
      <c r="G11258" s="6"/>
      <c r="H11258" s="4"/>
      <c r="I11258" s="6"/>
      <c r="J11258" s="6"/>
      <c r="K11258" s="6"/>
      <c r="L11258" s="6"/>
    </row>
    <row r="11259" spans="1:12" s="7" customFormat="1" ht="75.75" customHeight="1" x14ac:dyDescent="0.15">
      <c r="A11259" s="4"/>
      <c r="B11259" s="5"/>
      <c r="C11259" s="5"/>
      <c r="D11259" s="5"/>
      <c r="E11259" s="5"/>
      <c r="F11259" s="6"/>
      <c r="G11259" s="6"/>
      <c r="H11259" s="4"/>
      <c r="I11259" s="6"/>
      <c r="J11259" s="6"/>
      <c r="K11259" s="6"/>
      <c r="L11259" s="6"/>
    </row>
    <row r="11260" spans="1:12" s="7" customFormat="1" ht="75.75" customHeight="1" x14ac:dyDescent="0.15">
      <c r="A11260" s="4"/>
      <c r="B11260" s="5"/>
      <c r="C11260" s="5"/>
      <c r="D11260" s="5"/>
      <c r="E11260" s="5"/>
      <c r="F11260" s="6"/>
      <c r="G11260" s="6"/>
      <c r="H11260" s="4"/>
      <c r="I11260" s="6"/>
      <c r="J11260" s="6"/>
      <c r="K11260" s="6"/>
      <c r="L11260" s="6"/>
    </row>
    <row r="11261" spans="1:12" s="7" customFormat="1" ht="75.75" customHeight="1" x14ac:dyDescent="0.15">
      <c r="A11261" s="4"/>
      <c r="B11261" s="5"/>
      <c r="C11261" s="5"/>
      <c r="D11261" s="5"/>
      <c r="E11261" s="5"/>
      <c r="F11261" s="6"/>
      <c r="G11261" s="6"/>
      <c r="H11261" s="4"/>
      <c r="I11261" s="6"/>
      <c r="J11261" s="6"/>
      <c r="K11261" s="6"/>
      <c r="L11261" s="6"/>
    </row>
    <row r="11262" spans="1:12" s="7" customFormat="1" ht="75.75" customHeight="1" x14ac:dyDescent="0.15">
      <c r="A11262" s="4"/>
      <c r="B11262" s="5"/>
      <c r="C11262" s="5"/>
      <c r="D11262" s="5"/>
      <c r="E11262" s="5"/>
      <c r="F11262" s="6"/>
      <c r="G11262" s="6"/>
      <c r="H11262" s="4"/>
      <c r="I11262" s="6"/>
      <c r="J11262" s="6"/>
      <c r="K11262" s="6"/>
      <c r="L11262" s="6"/>
    </row>
    <row r="11263" spans="1:12" s="7" customFormat="1" ht="75.75" customHeight="1" x14ac:dyDescent="0.15">
      <c r="A11263" s="4"/>
      <c r="B11263" s="5"/>
      <c r="C11263" s="5"/>
      <c r="D11263" s="5"/>
      <c r="E11263" s="5"/>
      <c r="F11263" s="6"/>
      <c r="G11263" s="6"/>
      <c r="H11263" s="4"/>
      <c r="I11263" s="6"/>
      <c r="J11263" s="6"/>
      <c r="K11263" s="6"/>
      <c r="L11263" s="6"/>
    </row>
    <row r="11264" spans="1:12" s="7" customFormat="1" ht="75.75" customHeight="1" x14ac:dyDescent="0.15">
      <c r="A11264" s="4"/>
      <c r="B11264" s="5"/>
      <c r="C11264" s="5"/>
      <c r="D11264" s="5"/>
      <c r="E11264" s="5"/>
      <c r="F11264" s="6"/>
      <c r="G11264" s="6"/>
      <c r="H11264" s="4"/>
      <c r="I11264" s="6"/>
      <c r="J11264" s="6"/>
      <c r="K11264" s="6"/>
      <c r="L11264" s="6"/>
    </row>
    <row r="11265" spans="1:12" s="7" customFormat="1" ht="75.75" customHeight="1" x14ac:dyDescent="0.15">
      <c r="A11265" s="4"/>
      <c r="B11265" s="5"/>
      <c r="C11265" s="5"/>
      <c r="D11265" s="5"/>
      <c r="E11265" s="5"/>
      <c r="F11265" s="6"/>
      <c r="G11265" s="6"/>
      <c r="H11265" s="4"/>
      <c r="I11265" s="6"/>
      <c r="J11265" s="6"/>
      <c r="K11265" s="6"/>
      <c r="L11265" s="6"/>
    </row>
    <row r="11266" spans="1:12" s="7" customFormat="1" ht="75.75" customHeight="1" x14ac:dyDescent="0.15">
      <c r="A11266" s="4"/>
      <c r="B11266" s="5"/>
      <c r="C11266" s="5"/>
      <c r="D11266" s="5"/>
      <c r="E11266" s="5"/>
      <c r="F11266" s="6"/>
      <c r="G11266" s="6"/>
      <c r="H11266" s="4"/>
      <c r="I11266" s="6"/>
      <c r="J11266" s="6"/>
      <c r="K11266" s="6"/>
      <c r="L11266" s="6"/>
    </row>
    <row r="11267" spans="1:12" s="7" customFormat="1" ht="75.75" customHeight="1" x14ac:dyDescent="0.15">
      <c r="A11267" s="4"/>
      <c r="B11267" s="5"/>
      <c r="C11267" s="5"/>
      <c r="D11267" s="5"/>
      <c r="E11267" s="5"/>
      <c r="F11267" s="6"/>
      <c r="G11267" s="6"/>
      <c r="H11267" s="4"/>
      <c r="I11267" s="6"/>
      <c r="J11267" s="6"/>
      <c r="K11267" s="6"/>
      <c r="L11267" s="6"/>
    </row>
    <row r="11268" spans="1:12" s="7" customFormat="1" ht="75.75" customHeight="1" x14ac:dyDescent="0.15">
      <c r="A11268" s="4"/>
      <c r="B11268" s="5"/>
      <c r="C11268" s="5"/>
      <c r="D11268" s="5"/>
      <c r="E11268" s="5"/>
      <c r="F11268" s="6"/>
      <c r="G11268" s="6"/>
      <c r="H11268" s="4"/>
      <c r="I11268" s="6"/>
      <c r="J11268" s="6"/>
      <c r="K11268" s="6"/>
      <c r="L11268" s="6"/>
    </row>
    <row r="11269" spans="1:12" s="7" customFormat="1" ht="75.75" customHeight="1" x14ac:dyDescent="0.15">
      <c r="A11269" s="4"/>
      <c r="B11269" s="5"/>
      <c r="C11269" s="5"/>
      <c r="D11269" s="5"/>
      <c r="E11269" s="5"/>
      <c r="F11269" s="6"/>
      <c r="G11269" s="6"/>
      <c r="H11269" s="4"/>
      <c r="I11269" s="6"/>
      <c r="J11269" s="6"/>
      <c r="K11269" s="6"/>
      <c r="L11269" s="6"/>
    </row>
    <row r="11270" spans="1:12" s="7" customFormat="1" ht="75.75" customHeight="1" x14ac:dyDescent="0.15">
      <c r="A11270" s="4"/>
      <c r="B11270" s="5"/>
      <c r="C11270" s="5"/>
      <c r="D11270" s="5"/>
      <c r="E11270" s="5"/>
      <c r="F11270" s="6"/>
      <c r="G11270" s="6"/>
      <c r="H11270" s="4"/>
      <c r="I11270" s="6"/>
      <c r="J11270" s="6"/>
      <c r="K11270" s="6"/>
      <c r="L11270" s="6"/>
    </row>
    <row r="11271" spans="1:12" s="7" customFormat="1" ht="75.75" customHeight="1" x14ac:dyDescent="0.15">
      <c r="A11271" s="4"/>
      <c r="B11271" s="5"/>
      <c r="C11271" s="5"/>
      <c r="D11271" s="5"/>
      <c r="E11271" s="5"/>
      <c r="F11271" s="6"/>
      <c r="G11271" s="6"/>
      <c r="H11271" s="4"/>
      <c r="I11271" s="6"/>
      <c r="J11271" s="6"/>
      <c r="K11271" s="6"/>
      <c r="L11271" s="6"/>
    </row>
    <row r="11272" spans="1:12" s="7" customFormat="1" ht="75.75" customHeight="1" x14ac:dyDescent="0.15">
      <c r="A11272" s="4"/>
      <c r="B11272" s="5"/>
      <c r="C11272" s="5"/>
      <c r="D11272" s="5"/>
      <c r="E11272" s="5"/>
      <c r="F11272" s="6"/>
      <c r="G11272" s="6"/>
      <c r="H11272" s="4"/>
      <c r="I11272" s="6"/>
      <c r="J11272" s="6"/>
      <c r="K11272" s="6"/>
      <c r="L11272" s="6"/>
    </row>
    <row r="11273" spans="1:12" s="7" customFormat="1" ht="75.75" customHeight="1" x14ac:dyDescent="0.15">
      <c r="A11273" s="4"/>
      <c r="B11273" s="5"/>
      <c r="C11273" s="5"/>
      <c r="D11273" s="5"/>
      <c r="E11273" s="5"/>
      <c r="F11273" s="6"/>
      <c r="G11273" s="6"/>
      <c r="H11273" s="4"/>
      <c r="I11273" s="6"/>
      <c r="J11273" s="6"/>
      <c r="K11273" s="6"/>
      <c r="L11273" s="6"/>
    </row>
    <row r="11274" spans="1:12" s="7" customFormat="1" ht="75.75" customHeight="1" x14ac:dyDescent="0.15">
      <c r="A11274" s="4"/>
      <c r="B11274" s="5"/>
      <c r="C11274" s="5"/>
      <c r="D11274" s="5"/>
      <c r="E11274" s="5"/>
      <c r="F11274" s="6"/>
      <c r="G11274" s="6"/>
      <c r="H11274" s="4"/>
      <c r="I11274" s="6"/>
      <c r="J11274" s="6"/>
      <c r="K11274" s="6"/>
      <c r="L11274" s="6"/>
    </row>
    <row r="11275" spans="1:12" s="7" customFormat="1" ht="75.75" customHeight="1" x14ac:dyDescent="0.15">
      <c r="A11275" s="4"/>
      <c r="B11275" s="5"/>
      <c r="C11275" s="5"/>
      <c r="D11275" s="5"/>
      <c r="E11275" s="5"/>
      <c r="F11275" s="6"/>
      <c r="G11275" s="6"/>
      <c r="H11275" s="4"/>
      <c r="I11275" s="6"/>
      <c r="J11275" s="6"/>
      <c r="K11275" s="6"/>
      <c r="L11275" s="6"/>
    </row>
    <row r="11276" spans="1:12" s="7" customFormat="1" ht="75.75" customHeight="1" x14ac:dyDescent="0.15">
      <c r="A11276" s="4"/>
      <c r="B11276" s="5"/>
      <c r="C11276" s="5"/>
      <c r="D11276" s="5"/>
      <c r="E11276" s="5"/>
      <c r="F11276" s="6"/>
      <c r="G11276" s="6"/>
      <c r="H11276" s="4"/>
      <c r="I11276" s="6"/>
      <c r="J11276" s="6"/>
      <c r="K11276" s="6"/>
      <c r="L11276" s="6"/>
    </row>
    <row r="11277" spans="1:12" s="7" customFormat="1" ht="75.75" customHeight="1" x14ac:dyDescent="0.15">
      <c r="A11277" s="4"/>
      <c r="B11277" s="5"/>
      <c r="C11277" s="5"/>
      <c r="D11277" s="5"/>
      <c r="E11277" s="5"/>
      <c r="F11277" s="6"/>
      <c r="G11277" s="6"/>
      <c r="H11277" s="4"/>
      <c r="I11277" s="6"/>
      <c r="J11277" s="6"/>
      <c r="K11277" s="6"/>
      <c r="L11277" s="6"/>
    </row>
    <row r="11278" spans="1:12" s="7" customFormat="1" ht="75.75" customHeight="1" x14ac:dyDescent="0.15">
      <c r="A11278" s="4"/>
      <c r="B11278" s="5"/>
      <c r="C11278" s="5"/>
      <c r="D11278" s="5"/>
      <c r="E11278" s="5"/>
      <c r="F11278" s="6"/>
      <c r="G11278" s="6"/>
      <c r="H11278" s="4"/>
      <c r="I11278" s="6"/>
      <c r="J11278" s="6"/>
      <c r="K11278" s="6"/>
      <c r="L11278" s="6"/>
    </row>
    <row r="11279" spans="1:12" s="7" customFormat="1" ht="75.75" customHeight="1" x14ac:dyDescent="0.15">
      <c r="A11279" s="4"/>
      <c r="B11279" s="5"/>
      <c r="C11279" s="5"/>
      <c r="D11279" s="5"/>
      <c r="E11279" s="5"/>
      <c r="F11279" s="6"/>
      <c r="G11279" s="6"/>
      <c r="H11279" s="4"/>
      <c r="I11279" s="6"/>
      <c r="J11279" s="6"/>
      <c r="K11279" s="6"/>
      <c r="L11279" s="6"/>
    </row>
    <row r="11280" spans="1:12" s="7" customFormat="1" ht="75.75" customHeight="1" x14ac:dyDescent="0.15">
      <c r="A11280" s="4"/>
      <c r="B11280" s="5"/>
      <c r="C11280" s="5"/>
      <c r="D11280" s="5"/>
      <c r="E11280" s="5"/>
      <c r="F11280" s="6"/>
      <c r="G11280" s="6"/>
      <c r="H11280" s="4"/>
      <c r="I11280" s="6"/>
      <c r="J11280" s="6"/>
      <c r="K11280" s="6"/>
      <c r="L11280" s="6"/>
    </row>
    <row r="11281" spans="1:12" s="7" customFormat="1" ht="75.75" customHeight="1" x14ac:dyDescent="0.15">
      <c r="A11281" s="4"/>
      <c r="B11281" s="5"/>
      <c r="C11281" s="5"/>
      <c r="D11281" s="5"/>
      <c r="E11281" s="5"/>
      <c r="F11281" s="6"/>
      <c r="G11281" s="6"/>
      <c r="H11281" s="4"/>
      <c r="I11281" s="6"/>
      <c r="J11281" s="6"/>
      <c r="K11281" s="6"/>
      <c r="L11281" s="6"/>
    </row>
    <row r="11282" spans="1:12" s="7" customFormat="1" ht="75.75" customHeight="1" x14ac:dyDescent="0.15">
      <c r="A11282" s="4"/>
      <c r="B11282" s="5"/>
      <c r="C11282" s="5"/>
      <c r="D11282" s="5"/>
      <c r="E11282" s="5"/>
      <c r="F11282" s="6"/>
      <c r="G11282" s="6"/>
      <c r="H11282" s="4"/>
      <c r="I11282" s="6"/>
      <c r="J11282" s="6"/>
      <c r="K11282" s="6"/>
      <c r="L11282" s="6"/>
    </row>
    <row r="11283" spans="1:12" s="7" customFormat="1" ht="75.75" customHeight="1" x14ac:dyDescent="0.15">
      <c r="A11283" s="4"/>
      <c r="B11283" s="5"/>
      <c r="C11283" s="5"/>
      <c r="D11283" s="5"/>
      <c r="E11283" s="5"/>
      <c r="F11283" s="6"/>
      <c r="G11283" s="6"/>
      <c r="H11283" s="4"/>
      <c r="I11283" s="6"/>
      <c r="J11283" s="6"/>
      <c r="K11283" s="6"/>
      <c r="L11283" s="6"/>
    </row>
    <row r="11284" spans="1:12" s="7" customFormat="1" ht="75.75" customHeight="1" x14ac:dyDescent="0.15">
      <c r="A11284" s="4"/>
      <c r="B11284" s="5"/>
      <c r="C11284" s="5"/>
      <c r="D11284" s="5"/>
      <c r="E11284" s="5"/>
      <c r="F11284" s="6"/>
      <c r="G11284" s="6"/>
      <c r="H11284" s="4"/>
      <c r="I11284" s="6"/>
      <c r="J11284" s="6"/>
      <c r="K11284" s="6"/>
      <c r="L11284" s="6"/>
    </row>
    <row r="11285" spans="1:12" s="7" customFormat="1" ht="75.75" customHeight="1" x14ac:dyDescent="0.15">
      <c r="A11285" s="4"/>
      <c r="B11285" s="5"/>
      <c r="C11285" s="5"/>
      <c r="D11285" s="5"/>
      <c r="E11285" s="5"/>
      <c r="F11285" s="6"/>
      <c r="G11285" s="6"/>
      <c r="H11285" s="4"/>
      <c r="I11285" s="6"/>
      <c r="J11285" s="6"/>
      <c r="K11285" s="6"/>
      <c r="L11285" s="6"/>
    </row>
    <row r="11286" spans="1:12" s="7" customFormat="1" ht="75.75" customHeight="1" x14ac:dyDescent="0.15">
      <c r="A11286" s="4"/>
      <c r="B11286" s="5"/>
      <c r="C11286" s="5"/>
      <c r="D11286" s="5"/>
      <c r="E11286" s="5"/>
      <c r="F11286" s="6"/>
      <c r="G11286" s="6"/>
      <c r="H11286" s="4"/>
      <c r="I11286" s="6"/>
      <c r="J11286" s="6"/>
      <c r="K11286" s="6"/>
      <c r="L11286" s="6"/>
    </row>
    <row r="11287" spans="1:12" s="7" customFormat="1" ht="75.75" customHeight="1" x14ac:dyDescent="0.15">
      <c r="A11287" s="4"/>
      <c r="B11287" s="5"/>
      <c r="C11287" s="5"/>
      <c r="D11287" s="5"/>
      <c r="E11287" s="5"/>
      <c r="F11287" s="6"/>
      <c r="G11287" s="6"/>
      <c r="H11287" s="4"/>
      <c r="I11287" s="6"/>
      <c r="J11287" s="6"/>
      <c r="K11287" s="6"/>
      <c r="L11287" s="6"/>
    </row>
    <row r="11288" spans="1:12" s="7" customFormat="1" ht="75.75" customHeight="1" x14ac:dyDescent="0.15">
      <c r="A11288" s="4"/>
      <c r="B11288" s="5"/>
      <c r="C11288" s="5"/>
      <c r="D11288" s="5"/>
      <c r="E11288" s="5"/>
      <c r="F11288" s="6"/>
      <c r="G11288" s="6"/>
      <c r="H11288" s="4"/>
      <c r="I11288" s="6"/>
      <c r="J11288" s="6"/>
      <c r="K11288" s="6"/>
      <c r="L11288" s="6"/>
    </row>
    <row r="11289" spans="1:12" s="7" customFormat="1" ht="75.75" customHeight="1" x14ac:dyDescent="0.15">
      <c r="A11289" s="4"/>
      <c r="B11289" s="5"/>
      <c r="C11289" s="5"/>
      <c r="D11289" s="5"/>
      <c r="E11289" s="5"/>
      <c r="F11289" s="6"/>
      <c r="G11289" s="6"/>
      <c r="H11289" s="4"/>
      <c r="I11289" s="6"/>
      <c r="J11289" s="6"/>
      <c r="K11289" s="6"/>
      <c r="L11289" s="6"/>
    </row>
    <row r="11290" spans="1:12" s="7" customFormat="1" ht="75.75" customHeight="1" x14ac:dyDescent="0.15">
      <c r="A11290" s="4"/>
      <c r="B11290" s="5"/>
      <c r="C11290" s="5"/>
      <c r="D11290" s="5"/>
      <c r="E11290" s="5"/>
      <c r="F11290" s="6"/>
      <c r="G11290" s="6"/>
      <c r="H11290" s="4"/>
      <c r="I11290" s="6"/>
      <c r="J11290" s="6"/>
      <c r="K11290" s="6"/>
      <c r="L11290" s="6"/>
    </row>
    <row r="11291" spans="1:12" s="7" customFormat="1" ht="75.75" customHeight="1" x14ac:dyDescent="0.15">
      <c r="A11291" s="4"/>
      <c r="B11291" s="5"/>
      <c r="C11291" s="5"/>
      <c r="D11291" s="5"/>
      <c r="E11291" s="5"/>
      <c r="F11291" s="6"/>
      <c r="G11291" s="6"/>
      <c r="H11291" s="4"/>
      <c r="I11291" s="6"/>
      <c r="J11291" s="6"/>
      <c r="K11291" s="6"/>
      <c r="L11291" s="6"/>
    </row>
    <row r="11292" spans="1:12" s="7" customFormat="1" ht="75.75" customHeight="1" x14ac:dyDescent="0.15">
      <c r="A11292" s="4"/>
      <c r="B11292" s="5"/>
      <c r="C11292" s="5"/>
      <c r="D11292" s="5"/>
      <c r="E11292" s="5"/>
      <c r="F11292" s="6"/>
      <c r="G11292" s="6"/>
      <c r="H11292" s="4"/>
      <c r="I11292" s="6"/>
      <c r="J11292" s="6"/>
      <c r="K11292" s="6"/>
      <c r="L11292" s="6"/>
    </row>
    <row r="11293" spans="1:12" s="7" customFormat="1" ht="75.75" customHeight="1" x14ac:dyDescent="0.15">
      <c r="A11293" s="4"/>
      <c r="B11293" s="5"/>
      <c r="C11293" s="5"/>
      <c r="D11293" s="5"/>
      <c r="E11293" s="5"/>
      <c r="F11293" s="6"/>
      <c r="G11293" s="6"/>
      <c r="H11293" s="4"/>
      <c r="I11293" s="6"/>
      <c r="J11293" s="6"/>
      <c r="K11293" s="6"/>
      <c r="L11293" s="6"/>
    </row>
    <row r="11294" spans="1:12" s="7" customFormat="1" ht="75.75" customHeight="1" x14ac:dyDescent="0.15">
      <c r="A11294" s="4"/>
      <c r="B11294" s="5"/>
      <c r="C11294" s="5"/>
      <c r="D11294" s="5"/>
      <c r="E11294" s="5"/>
      <c r="F11294" s="6"/>
      <c r="G11294" s="6"/>
      <c r="H11294" s="4"/>
      <c r="I11294" s="6"/>
      <c r="J11294" s="6"/>
      <c r="K11294" s="6"/>
      <c r="L11294" s="6"/>
    </row>
    <row r="11295" spans="1:12" s="7" customFormat="1" ht="75.75" customHeight="1" x14ac:dyDescent="0.15">
      <c r="A11295" s="4"/>
      <c r="B11295" s="5"/>
      <c r="C11295" s="5"/>
      <c r="D11295" s="5"/>
      <c r="E11295" s="5"/>
      <c r="F11295" s="6"/>
      <c r="G11295" s="6"/>
      <c r="H11295" s="4"/>
      <c r="I11295" s="6"/>
      <c r="J11295" s="6"/>
      <c r="K11295" s="6"/>
      <c r="L11295" s="6"/>
    </row>
    <row r="11296" spans="1:12" s="7" customFormat="1" ht="75.75" customHeight="1" x14ac:dyDescent="0.15">
      <c r="A11296" s="4"/>
      <c r="B11296" s="5"/>
      <c r="C11296" s="5"/>
      <c r="D11296" s="5"/>
      <c r="E11296" s="5"/>
      <c r="F11296" s="6"/>
      <c r="G11296" s="6"/>
      <c r="H11296" s="4"/>
      <c r="I11296" s="6"/>
      <c r="J11296" s="6"/>
      <c r="K11296" s="6"/>
      <c r="L11296" s="6"/>
    </row>
    <row r="11297" spans="1:12" s="7" customFormat="1" ht="75.75" customHeight="1" x14ac:dyDescent="0.15">
      <c r="A11297" s="4"/>
      <c r="B11297" s="5"/>
      <c r="C11297" s="5"/>
      <c r="D11297" s="5"/>
      <c r="E11297" s="5"/>
      <c r="F11297" s="6"/>
      <c r="G11297" s="6"/>
      <c r="H11297" s="4"/>
      <c r="I11297" s="6"/>
      <c r="J11297" s="6"/>
      <c r="K11297" s="6"/>
      <c r="L11297" s="6"/>
    </row>
    <row r="11298" spans="1:12" s="7" customFormat="1" ht="75.75" customHeight="1" x14ac:dyDescent="0.15">
      <c r="A11298" s="4"/>
      <c r="B11298" s="5"/>
      <c r="C11298" s="5"/>
      <c r="D11298" s="5"/>
      <c r="E11298" s="5"/>
      <c r="F11298" s="6"/>
      <c r="G11298" s="6"/>
      <c r="H11298" s="4"/>
      <c r="I11298" s="6"/>
      <c r="J11298" s="6"/>
      <c r="K11298" s="6"/>
      <c r="L11298" s="6"/>
    </row>
    <row r="11299" spans="1:12" s="7" customFormat="1" ht="75.75" customHeight="1" x14ac:dyDescent="0.15">
      <c r="A11299" s="4"/>
      <c r="B11299" s="5"/>
      <c r="C11299" s="5"/>
      <c r="D11299" s="5"/>
      <c r="E11299" s="5"/>
      <c r="F11299" s="6"/>
      <c r="G11299" s="6"/>
      <c r="H11299" s="4"/>
      <c r="I11299" s="6"/>
      <c r="J11299" s="6"/>
      <c r="K11299" s="6"/>
      <c r="L11299" s="6"/>
    </row>
    <row r="11300" spans="1:12" s="7" customFormat="1" ht="75.75" customHeight="1" x14ac:dyDescent="0.15">
      <c r="A11300" s="4"/>
      <c r="B11300" s="5"/>
      <c r="C11300" s="5"/>
      <c r="D11300" s="5"/>
      <c r="E11300" s="5"/>
      <c r="F11300" s="6"/>
      <c r="G11300" s="6"/>
      <c r="H11300" s="4"/>
      <c r="I11300" s="6"/>
      <c r="J11300" s="6"/>
      <c r="K11300" s="6"/>
      <c r="L11300" s="6"/>
    </row>
    <row r="11301" spans="1:12" s="7" customFormat="1" ht="75.75" customHeight="1" x14ac:dyDescent="0.15">
      <c r="A11301" s="4"/>
      <c r="B11301" s="5"/>
      <c r="C11301" s="5"/>
      <c r="D11301" s="5"/>
      <c r="E11301" s="5"/>
      <c r="F11301" s="6"/>
      <c r="G11301" s="6"/>
      <c r="H11301" s="4"/>
      <c r="I11301" s="6"/>
      <c r="J11301" s="6"/>
      <c r="K11301" s="6"/>
      <c r="L11301" s="6"/>
    </row>
    <row r="11302" spans="1:12" s="7" customFormat="1" ht="75.75" customHeight="1" x14ac:dyDescent="0.15">
      <c r="A11302" s="4"/>
      <c r="B11302" s="5"/>
      <c r="C11302" s="5"/>
      <c r="D11302" s="5"/>
      <c r="E11302" s="5"/>
      <c r="F11302" s="6"/>
      <c r="G11302" s="6"/>
      <c r="H11302" s="4"/>
      <c r="I11302" s="6"/>
      <c r="J11302" s="6"/>
      <c r="K11302" s="6"/>
      <c r="L11302" s="6"/>
    </row>
    <row r="11303" spans="1:12" s="7" customFormat="1" ht="75.75" customHeight="1" x14ac:dyDescent="0.15">
      <c r="A11303" s="4"/>
      <c r="B11303" s="5"/>
      <c r="C11303" s="5"/>
      <c r="D11303" s="5"/>
      <c r="E11303" s="5"/>
      <c r="F11303" s="6"/>
      <c r="G11303" s="6"/>
      <c r="H11303" s="4"/>
      <c r="I11303" s="6"/>
      <c r="J11303" s="6"/>
      <c r="K11303" s="6"/>
      <c r="L11303" s="6"/>
    </row>
    <row r="11304" spans="1:12" s="7" customFormat="1" ht="75.75" customHeight="1" x14ac:dyDescent="0.15">
      <c r="A11304" s="4"/>
      <c r="B11304" s="5"/>
      <c r="C11304" s="5"/>
      <c r="D11304" s="5"/>
      <c r="E11304" s="5"/>
      <c r="F11304" s="6"/>
      <c r="G11304" s="6"/>
      <c r="H11304" s="4"/>
      <c r="I11304" s="6"/>
      <c r="J11304" s="6"/>
      <c r="K11304" s="6"/>
      <c r="L11304" s="6"/>
    </row>
    <row r="11305" spans="1:12" s="7" customFormat="1" ht="75.75" customHeight="1" x14ac:dyDescent="0.15">
      <c r="A11305" s="4"/>
      <c r="B11305" s="5"/>
      <c r="C11305" s="5"/>
      <c r="D11305" s="5"/>
      <c r="E11305" s="5"/>
      <c r="F11305" s="6"/>
      <c r="G11305" s="6"/>
      <c r="H11305" s="4"/>
      <c r="I11305" s="6"/>
      <c r="J11305" s="6"/>
      <c r="K11305" s="6"/>
      <c r="L11305" s="6"/>
    </row>
    <row r="11306" spans="1:12" s="7" customFormat="1" ht="75.75" customHeight="1" x14ac:dyDescent="0.15">
      <c r="A11306" s="4"/>
      <c r="B11306" s="5"/>
      <c r="C11306" s="5"/>
      <c r="D11306" s="5"/>
      <c r="E11306" s="5"/>
      <c r="F11306" s="6"/>
      <c r="G11306" s="6"/>
      <c r="H11306" s="4"/>
      <c r="I11306" s="6"/>
      <c r="J11306" s="6"/>
      <c r="K11306" s="6"/>
      <c r="L11306" s="6"/>
    </row>
    <row r="11307" spans="1:12" s="7" customFormat="1" ht="75.75" customHeight="1" x14ac:dyDescent="0.15">
      <c r="A11307" s="4"/>
      <c r="B11307" s="5"/>
      <c r="C11307" s="5"/>
      <c r="D11307" s="5"/>
      <c r="E11307" s="5"/>
      <c r="F11307" s="6"/>
      <c r="G11307" s="6"/>
      <c r="H11307" s="4"/>
      <c r="I11307" s="6"/>
      <c r="J11307" s="6"/>
      <c r="K11307" s="6"/>
      <c r="L11307" s="6"/>
    </row>
    <row r="11308" spans="1:12" s="7" customFormat="1" ht="75.75" customHeight="1" x14ac:dyDescent="0.15">
      <c r="A11308" s="4"/>
      <c r="B11308" s="5"/>
      <c r="C11308" s="5"/>
      <c r="D11308" s="5"/>
      <c r="E11308" s="5"/>
      <c r="F11308" s="6"/>
      <c r="G11308" s="6"/>
      <c r="H11308" s="4"/>
      <c r="I11308" s="6"/>
      <c r="J11308" s="6"/>
      <c r="K11308" s="6"/>
      <c r="L11308" s="6"/>
    </row>
    <row r="11309" spans="1:12" s="7" customFormat="1" ht="75.75" customHeight="1" x14ac:dyDescent="0.15">
      <c r="A11309" s="4"/>
      <c r="B11309" s="5"/>
      <c r="C11309" s="5"/>
      <c r="D11309" s="5"/>
      <c r="E11309" s="5"/>
      <c r="F11309" s="6"/>
      <c r="G11309" s="6"/>
      <c r="H11309" s="4"/>
      <c r="I11309" s="6"/>
      <c r="J11309" s="6"/>
      <c r="K11309" s="6"/>
      <c r="L11309" s="6"/>
    </row>
    <row r="11310" spans="1:12" s="7" customFormat="1" ht="75.75" customHeight="1" x14ac:dyDescent="0.15">
      <c r="A11310" s="4"/>
      <c r="B11310" s="5"/>
      <c r="C11310" s="5"/>
      <c r="D11310" s="5"/>
      <c r="E11310" s="5"/>
      <c r="F11310" s="6"/>
      <c r="G11310" s="6"/>
      <c r="H11310" s="4"/>
      <c r="I11310" s="6"/>
      <c r="J11310" s="6"/>
      <c r="K11310" s="6"/>
      <c r="L11310" s="6"/>
    </row>
    <row r="11311" spans="1:12" s="7" customFormat="1" ht="75.75" customHeight="1" x14ac:dyDescent="0.15">
      <c r="A11311" s="4"/>
      <c r="B11311" s="5"/>
      <c r="C11311" s="5"/>
      <c r="D11311" s="5"/>
      <c r="E11311" s="5"/>
      <c r="F11311" s="6"/>
      <c r="G11311" s="6"/>
      <c r="H11311" s="4"/>
      <c r="I11311" s="6"/>
      <c r="J11311" s="6"/>
      <c r="K11311" s="6"/>
      <c r="L11311" s="6"/>
    </row>
    <row r="11312" spans="1:12" s="7" customFormat="1" ht="75.75" customHeight="1" x14ac:dyDescent="0.15">
      <c r="A11312" s="4"/>
      <c r="B11312" s="5"/>
      <c r="C11312" s="5"/>
      <c r="D11312" s="5"/>
      <c r="E11312" s="5"/>
      <c r="F11312" s="6"/>
      <c r="G11312" s="6"/>
      <c r="H11312" s="4"/>
      <c r="I11312" s="6"/>
      <c r="J11312" s="6"/>
      <c r="K11312" s="6"/>
      <c r="L11312" s="6"/>
    </row>
    <row r="11313" spans="1:12" s="7" customFormat="1" ht="75.75" customHeight="1" x14ac:dyDescent="0.15">
      <c r="A11313" s="4"/>
      <c r="B11313" s="5"/>
      <c r="C11313" s="5"/>
      <c r="D11313" s="5"/>
      <c r="E11313" s="5"/>
      <c r="F11313" s="6"/>
      <c r="G11313" s="6"/>
      <c r="H11313" s="4"/>
      <c r="I11313" s="6"/>
      <c r="J11313" s="6"/>
      <c r="K11313" s="6"/>
      <c r="L11313" s="6"/>
    </row>
    <row r="11314" spans="1:12" s="7" customFormat="1" ht="75.75" customHeight="1" x14ac:dyDescent="0.15">
      <c r="A11314" s="4"/>
      <c r="B11314" s="5"/>
      <c r="C11314" s="5"/>
      <c r="D11314" s="5"/>
      <c r="E11314" s="5"/>
      <c r="F11314" s="6"/>
      <c r="G11314" s="6"/>
      <c r="H11314" s="4"/>
      <c r="I11314" s="6"/>
      <c r="J11314" s="6"/>
      <c r="K11314" s="6"/>
      <c r="L11314" s="6"/>
    </row>
    <row r="11315" spans="1:12" s="7" customFormat="1" ht="75.75" customHeight="1" x14ac:dyDescent="0.15">
      <c r="A11315" s="4"/>
      <c r="B11315" s="5"/>
      <c r="C11315" s="5"/>
      <c r="D11315" s="5"/>
      <c r="E11315" s="5"/>
      <c r="F11315" s="6"/>
      <c r="G11315" s="6"/>
      <c r="H11315" s="4"/>
      <c r="I11315" s="6"/>
      <c r="J11315" s="6"/>
      <c r="K11315" s="6"/>
      <c r="L11315" s="6"/>
    </row>
    <row r="11316" spans="1:12" s="7" customFormat="1" ht="75.75" customHeight="1" x14ac:dyDescent="0.15">
      <c r="A11316" s="4"/>
      <c r="B11316" s="5"/>
      <c r="C11316" s="5"/>
      <c r="D11316" s="5"/>
      <c r="E11316" s="5"/>
      <c r="F11316" s="6"/>
      <c r="G11316" s="6"/>
      <c r="H11316" s="4"/>
      <c r="I11316" s="6"/>
      <c r="J11316" s="6"/>
      <c r="K11316" s="6"/>
      <c r="L11316" s="6"/>
    </row>
    <row r="11317" spans="1:12" s="7" customFormat="1" ht="75.75" customHeight="1" x14ac:dyDescent="0.15">
      <c r="A11317" s="4"/>
      <c r="B11317" s="5"/>
      <c r="C11317" s="5"/>
      <c r="D11317" s="5"/>
      <c r="E11317" s="5"/>
      <c r="F11317" s="6"/>
      <c r="G11317" s="6"/>
      <c r="H11317" s="4"/>
      <c r="I11317" s="6"/>
      <c r="J11317" s="6"/>
      <c r="K11317" s="6"/>
      <c r="L11317" s="6"/>
    </row>
    <row r="11318" spans="1:12" s="7" customFormat="1" ht="75.75" customHeight="1" x14ac:dyDescent="0.15">
      <c r="A11318" s="4"/>
      <c r="B11318" s="5"/>
      <c r="C11318" s="5"/>
      <c r="D11318" s="5"/>
      <c r="E11318" s="5"/>
      <c r="F11318" s="6"/>
      <c r="G11318" s="6"/>
      <c r="H11318" s="4"/>
      <c r="I11318" s="6"/>
      <c r="J11318" s="6"/>
      <c r="K11318" s="6"/>
      <c r="L11318" s="6"/>
    </row>
    <row r="11319" spans="1:12" s="7" customFormat="1" ht="75.75" customHeight="1" x14ac:dyDescent="0.15">
      <c r="A11319" s="4"/>
      <c r="B11319" s="5"/>
      <c r="C11319" s="5"/>
      <c r="D11319" s="5"/>
      <c r="E11319" s="5"/>
      <c r="F11319" s="6"/>
      <c r="G11319" s="6"/>
      <c r="H11319" s="4"/>
      <c r="I11319" s="6"/>
      <c r="J11319" s="6"/>
      <c r="K11319" s="6"/>
      <c r="L11319" s="6"/>
    </row>
    <row r="11320" spans="1:12" s="7" customFormat="1" ht="75.75" customHeight="1" x14ac:dyDescent="0.15">
      <c r="A11320" s="4"/>
      <c r="B11320" s="5"/>
      <c r="C11320" s="5"/>
      <c r="D11320" s="5"/>
      <c r="E11320" s="5"/>
      <c r="F11320" s="6"/>
      <c r="G11320" s="6"/>
      <c r="H11320" s="4"/>
      <c r="I11320" s="6"/>
      <c r="J11320" s="6"/>
      <c r="K11320" s="6"/>
      <c r="L11320" s="6"/>
    </row>
    <row r="11321" spans="1:12" s="7" customFormat="1" ht="75.75" customHeight="1" x14ac:dyDescent="0.15">
      <c r="A11321" s="4"/>
      <c r="B11321" s="5"/>
      <c r="C11321" s="5"/>
      <c r="D11321" s="5"/>
      <c r="E11321" s="5"/>
      <c r="F11321" s="6"/>
      <c r="G11321" s="6"/>
      <c r="H11321" s="4"/>
      <c r="I11321" s="6"/>
      <c r="J11321" s="6"/>
      <c r="K11321" s="6"/>
      <c r="L11321" s="6"/>
    </row>
    <row r="11322" spans="1:12" s="7" customFormat="1" ht="75.75" customHeight="1" x14ac:dyDescent="0.15">
      <c r="A11322" s="4"/>
      <c r="B11322" s="5"/>
      <c r="C11322" s="5"/>
      <c r="D11322" s="5"/>
      <c r="E11322" s="5"/>
      <c r="F11322" s="6"/>
      <c r="G11322" s="6"/>
      <c r="H11322" s="4"/>
      <c r="I11322" s="6"/>
      <c r="J11322" s="6"/>
      <c r="K11322" s="6"/>
      <c r="L11322" s="6"/>
    </row>
    <row r="11323" spans="1:12" s="7" customFormat="1" ht="75.75" customHeight="1" x14ac:dyDescent="0.15">
      <c r="A11323" s="4"/>
      <c r="B11323" s="5"/>
      <c r="C11323" s="5"/>
      <c r="D11323" s="5"/>
      <c r="E11323" s="5"/>
      <c r="F11323" s="6"/>
      <c r="G11323" s="6"/>
      <c r="H11323" s="4"/>
      <c r="I11323" s="6"/>
      <c r="J11323" s="6"/>
      <c r="K11323" s="6"/>
      <c r="L11323" s="6"/>
    </row>
    <row r="11324" spans="1:12" s="7" customFormat="1" ht="75.75" customHeight="1" x14ac:dyDescent="0.15">
      <c r="A11324" s="4"/>
      <c r="B11324" s="5"/>
      <c r="C11324" s="5"/>
      <c r="D11324" s="5"/>
      <c r="E11324" s="5"/>
      <c r="F11324" s="6"/>
      <c r="G11324" s="6"/>
      <c r="H11324" s="4"/>
      <c r="I11324" s="6"/>
      <c r="J11324" s="6"/>
      <c r="K11324" s="6"/>
      <c r="L11324" s="6"/>
    </row>
    <row r="11325" spans="1:12" s="7" customFormat="1" ht="75.75" customHeight="1" x14ac:dyDescent="0.15">
      <c r="A11325" s="4"/>
      <c r="B11325" s="5"/>
      <c r="C11325" s="5"/>
      <c r="D11325" s="5"/>
      <c r="E11325" s="5"/>
      <c r="F11325" s="6"/>
      <c r="G11325" s="6"/>
      <c r="H11325" s="4"/>
      <c r="I11325" s="6"/>
      <c r="J11325" s="6"/>
      <c r="K11325" s="6"/>
      <c r="L11325" s="6"/>
    </row>
    <row r="11326" spans="1:12" s="7" customFormat="1" ht="75.75" customHeight="1" x14ac:dyDescent="0.15">
      <c r="A11326" s="4"/>
      <c r="B11326" s="5"/>
      <c r="C11326" s="5"/>
      <c r="D11326" s="5"/>
      <c r="E11326" s="5"/>
      <c r="F11326" s="6"/>
      <c r="G11326" s="6"/>
      <c r="H11326" s="4"/>
      <c r="I11326" s="6"/>
      <c r="J11326" s="6"/>
      <c r="K11326" s="6"/>
      <c r="L11326" s="6"/>
    </row>
    <row r="11327" spans="1:12" s="7" customFormat="1" ht="75.75" customHeight="1" x14ac:dyDescent="0.15">
      <c r="A11327" s="4"/>
      <c r="B11327" s="5"/>
      <c r="C11327" s="5"/>
      <c r="D11327" s="5"/>
      <c r="E11327" s="5"/>
      <c r="F11327" s="6"/>
      <c r="G11327" s="6"/>
      <c r="H11327" s="4"/>
      <c r="I11327" s="6"/>
      <c r="J11327" s="6"/>
      <c r="K11327" s="6"/>
      <c r="L11327" s="6"/>
    </row>
    <row r="11328" spans="1:12" s="7" customFormat="1" ht="75.75" customHeight="1" x14ac:dyDescent="0.15">
      <c r="A11328" s="4"/>
      <c r="B11328" s="5"/>
      <c r="C11328" s="5"/>
      <c r="D11328" s="5"/>
      <c r="E11328" s="5"/>
      <c r="F11328" s="6"/>
      <c r="G11328" s="6"/>
      <c r="H11328" s="4"/>
      <c r="I11328" s="6"/>
      <c r="J11328" s="6"/>
      <c r="K11328" s="6"/>
      <c r="L11328" s="6"/>
    </row>
    <row r="11329" spans="1:12" s="7" customFormat="1" ht="75.75" customHeight="1" x14ac:dyDescent="0.15">
      <c r="A11329" s="4"/>
      <c r="B11329" s="5"/>
      <c r="C11329" s="5"/>
      <c r="D11329" s="5"/>
      <c r="E11329" s="5"/>
      <c r="F11329" s="6"/>
      <c r="G11329" s="6"/>
      <c r="H11329" s="4"/>
      <c r="I11329" s="6"/>
      <c r="J11329" s="6"/>
      <c r="K11329" s="6"/>
      <c r="L11329" s="6"/>
    </row>
    <row r="11330" spans="1:12" s="7" customFormat="1" ht="75.75" customHeight="1" x14ac:dyDescent="0.15">
      <c r="A11330" s="4"/>
      <c r="B11330" s="5"/>
      <c r="C11330" s="5"/>
      <c r="D11330" s="5"/>
      <c r="E11330" s="5"/>
      <c r="F11330" s="6"/>
      <c r="G11330" s="6"/>
      <c r="H11330" s="4"/>
      <c r="I11330" s="6"/>
      <c r="J11330" s="6"/>
      <c r="K11330" s="6"/>
      <c r="L11330" s="6"/>
    </row>
    <row r="11331" spans="1:12" s="7" customFormat="1" ht="75.75" customHeight="1" x14ac:dyDescent="0.15">
      <c r="A11331" s="4"/>
      <c r="B11331" s="5"/>
      <c r="C11331" s="5"/>
      <c r="D11331" s="5"/>
      <c r="E11331" s="5"/>
      <c r="F11331" s="6"/>
      <c r="G11331" s="6"/>
      <c r="H11331" s="4"/>
      <c r="I11331" s="6"/>
      <c r="J11331" s="6"/>
      <c r="K11331" s="6"/>
      <c r="L11331" s="6"/>
    </row>
    <row r="11332" spans="1:12" s="7" customFormat="1" ht="75.75" customHeight="1" x14ac:dyDescent="0.15">
      <c r="A11332" s="4"/>
      <c r="B11332" s="5"/>
      <c r="C11332" s="5"/>
      <c r="D11332" s="5"/>
      <c r="E11332" s="5"/>
      <c r="F11332" s="6"/>
      <c r="G11332" s="6"/>
      <c r="H11332" s="4"/>
      <c r="I11332" s="6"/>
      <c r="J11332" s="6"/>
      <c r="K11332" s="6"/>
      <c r="L11332" s="6"/>
    </row>
    <row r="11333" spans="1:12" s="7" customFormat="1" ht="75.75" customHeight="1" x14ac:dyDescent="0.15">
      <c r="A11333" s="4"/>
      <c r="B11333" s="5"/>
      <c r="C11333" s="5"/>
      <c r="D11333" s="5"/>
      <c r="E11333" s="5"/>
      <c r="F11333" s="6"/>
      <c r="G11333" s="6"/>
      <c r="H11333" s="4"/>
      <c r="I11333" s="6"/>
      <c r="J11333" s="6"/>
      <c r="K11333" s="6"/>
      <c r="L11333" s="6"/>
    </row>
    <row r="11334" spans="1:12" s="7" customFormat="1" ht="75.75" customHeight="1" x14ac:dyDescent="0.15">
      <c r="A11334" s="4"/>
      <c r="B11334" s="5"/>
      <c r="C11334" s="5"/>
      <c r="D11334" s="5"/>
      <c r="E11334" s="5"/>
      <c r="F11334" s="6"/>
      <c r="G11334" s="6"/>
      <c r="H11334" s="4"/>
      <c r="I11334" s="6"/>
      <c r="J11334" s="6"/>
      <c r="K11334" s="6"/>
      <c r="L11334" s="6"/>
    </row>
    <row r="11335" spans="1:12" s="7" customFormat="1" ht="75.75" customHeight="1" x14ac:dyDescent="0.15">
      <c r="A11335" s="4"/>
      <c r="B11335" s="5"/>
      <c r="C11335" s="5"/>
      <c r="D11335" s="5"/>
      <c r="E11335" s="5"/>
      <c r="F11335" s="6"/>
      <c r="G11335" s="6"/>
      <c r="H11335" s="4"/>
      <c r="I11335" s="6"/>
      <c r="J11335" s="6"/>
      <c r="K11335" s="6"/>
      <c r="L11335" s="6"/>
    </row>
    <row r="11336" spans="1:12" s="7" customFormat="1" ht="75.75" customHeight="1" x14ac:dyDescent="0.15">
      <c r="A11336" s="4"/>
      <c r="B11336" s="5"/>
      <c r="C11336" s="5"/>
      <c r="D11336" s="5"/>
      <c r="E11336" s="5"/>
      <c r="F11336" s="6"/>
      <c r="G11336" s="6"/>
      <c r="H11336" s="4"/>
      <c r="I11336" s="6"/>
      <c r="J11336" s="6"/>
      <c r="K11336" s="6"/>
      <c r="L11336" s="6"/>
    </row>
    <row r="11337" spans="1:12" s="7" customFormat="1" ht="75.75" customHeight="1" x14ac:dyDescent="0.15">
      <c r="A11337" s="4"/>
      <c r="B11337" s="5"/>
      <c r="C11337" s="5"/>
      <c r="D11337" s="5"/>
      <c r="E11337" s="5"/>
      <c r="F11337" s="6"/>
      <c r="G11337" s="6"/>
      <c r="H11337" s="4"/>
      <c r="I11337" s="6"/>
      <c r="J11337" s="6"/>
      <c r="K11337" s="6"/>
      <c r="L11337" s="6"/>
    </row>
    <row r="11338" spans="1:12" s="7" customFormat="1" ht="75.75" customHeight="1" x14ac:dyDescent="0.15">
      <c r="A11338" s="4"/>
      <c r="B11338" s="5"/>
      <c r="C11338" s="5"/>
      <c r="D11338" s="5"/>
      <c r="E11338" s="5"/>
      <c r="F11338" s="6"/>
      <c r="G11338" s="6"/>
      <c r="H11338" s="4"/>
      <c r="I11338" s="6"/>
      <c r="J11338" s="6"/>
      <c r="K11338" s="6"/>
      <c r="L11338" s="6"/>
    </row>
    <row r="11339" spans="1:12" s="7" customFormat="1" ht="75.75" customHeight="1" x14ac:dyDescent="0.15">
      <c r="A11339" s="4"/>
      <c r="B11339" s="5"/>
      <c r="C11339" s="5"/>
      <c r="D11339" s="5"/>
      <c r="E11339" s="5"/>
      <c r="F11339" s="6"/>
      <c r="G11339" s="6"/>
      <c r="H11339" s="4"/>
      <c r="I11339" s="6"/>
      <c r="J11339" s="6"/>
      <c r="K11339" s="6"/>
      <c r="L11339" s="6"/>
    </row>
    <row r="11340" spans="1:12" s="7" customFormat="1" ht="75.75" customHeight="1" x14ac:dyDescent="0.15">
      <c r="A11340" s="4"/>
      <c r="B11340" s="5"/>
      <c r="C11340" s="5"/>
      <c r="D11340" s="5"/>
      <c r="E11340" s="5"/>
      <c r="F11340" s="6"/>
      <c r="G11340" s="6"/>
      <c r="H11340" s="4"/>
      <c r="I11340" s="6"/>
      <c r="J11340" s="6"/>
      <c r="K11340" s="6"/>
      <c r="L11340" s="6"/>
    </row>
    <row r="11341" spans="1:12" s="7" customFormat="1" ht="75.75" customHeight="1" x14ac:dyDescent="0.15">
      <c r="A11341" s="4"/>
      <c r="B11341" s="5"/>
      <c r="C11341" s="5"/>
      <c r="D11341" s="5"/>
      <c r="E11341" s="5"/>
      <c r="F11341" s="6"/>
      <c r="G11341" s="6"/>
      <c r="H11341" s="4"/>
      <c r="I11341" s="6"/>
      <c r="J11341" s="6"/>
      <c r="K11341" s="6"/>
      <c r="L11341" s="6"/>
    </row>
    <row r="11342" spans="1:12" s="7" customFormat="1" ht="75.75" customHeight="1" x14ac:dyDescent="0.15">
      <c r="A11342" s="4"/>
      <c r="B11342" s="5"/>
      <c r="C11342" s="5"/>
      <c r="D11342" s="5"/>
      <c r="E11342" s="5"/>
      <c r="F11342" s="6"/>
      <c r="G11342" s="6"/>
      <c r="H11342" s="4"/>
      <c r="I11342" s="6"/>
      <c r="J11342" s="6"/>
      <c r="K11342" s="6"/>
      <c r="L11342" s="6"/>
    </row>
    <row r="11343" spans="1:12" s="7" customFormat="1" ht="75.75" customHeight="1" x14ac:dyDescent="0.15">
      <c r="A11343" s="4"/>
      <c r="B11343" s="5"/>
      <c r="C11343" s="5"/>
      <c r="D11343" s="5"/>
      <c r="E11343" s="5"/>
      <c r="F11343" s="6"/>
      <c r="G11343" s="6"/>
      <c r="H11343" s="4"/>
      <c r="I11343" s="6"/>
      <c r="J11343" s="6"/>
      <c r="K11343" s="6"/>
      <c r="L11343" s="6"/>
    </row>
    <row r="11344" spans="1:12" s="7" customFormat="1" ht="75.75" customHeight="1" x14ac:dyDescent="0.15">
      <c r="A11344" s="4"/>
      <c r="B11344" s="5"/>
      <c r="C11344" s="5"/>
      <c r="D11344" s="5"/>
      <c r="E11344" s="5"/>
      <c r="F11344" s="6"/>
      <c r="G11344" s="6"/>
      <c r="H11344" s="4"/>
      <c r="I11344" s="6"/>
      <c r="J11344" s="6"/>
      <c r="K11344" s="6"/>
      <c r="L11344" s="6"/>
    </row>
    <row r="11345" spans="1:12" s="7" customFormat="1" ht="75.75" customHeight="1" x14ac:dyDescent="0.15">
      <c r="A11345" s="4"/>
      <c r="B11345" s="5"/>
      <c r="C11345" s="5"/>
      <c r="D11345" s="5"/>
      <c r="E11345" s="5"/>
      <c r="F11345" s="6"/>
      <c r="G11345" s="6"/>
      <c r="H11345" s="4"/>
      <c r="I11345" s="6"/>
      <c r="J11345" s="6"/>
      <c r="K11345" s="6"/>
      <c r="L11345" s="6"/>
    </row>
    <row r="11346" spans="1:12" s="7" customFormat="1" ht="75.75" customHeight="1" x14ac:dyDescent="0.15">
      <c r="A11346" s="4"/>
      <c r="B11346" s="5"/>
      <c r="C11346" s="5"/>
      <c r="D11346" s="5"/>
      <c r="E11346" s="5"/>
      <c r="F11346" s="6"/>
      <c r="G11346" s="6"/>
      <c r="H11346" s="4"/>
      <c r="I11346" s="6"/>
      <c r="J11346" s="6"/>
      <c r="K11346" s="6"/>
      <c r="L11346" s="6"/>
    </row>
    <row r="11347" spans="1:12" s="7" customFormat="1" ht="75.75" customHeight="1" x14ac:dyDescent="0.15">
      <c r="A11347" s="4"/>
      <c r="B11347" s="5"/>
      <c r="C11347" s="5"/>
      <c r="D11347" s="5"/>
      <c r="E11347" s="5"/>
      <c r="F11347" s="6"/>
      <c r="G11347" s="6"/>
      <c r="H11347" s="4"/>
      <c r="I11347" s="6"/>
      <c r="J11347" s="6"/>
      <c r="K11347" s="6"/>
      <c r="L11347" s="6"/>
    </row>
    <row r="11348" spans="1:12" s="7" customFormat="1" ht="75.75" customHeight="1" x14ac:dyDescent="0.15">
      <c r="A11348" s="4"/>
      <c r="B11348" s="5"/>
      <c r="C11348" s="5"/>
      <c r="D11348" s="5"/>
      <c r="E11348" s="5"/>
      <c r="F11348" s="6"/>
      <c r="G11348" s="6"/>
      <c r="H11348" s="4"/>
      <c r="I11348" s="6"/>
      <c r="J11348" s="6"/>
      <c r="K11348" s="6"/>
      <c r="L11348" s="6"/>
    </row>
    <row r="11349" spans="1:12" s="7" customFormat="1" ht="75.75" customHeight="1" x14ac:dyDescent="0.15">
      <c r="A11349" s="4"/>
      <c r="B11349" s="5"/>
      <c r="C11349" s="5"/>
      <c r="D11349" s="5"/>
      <c r="E11349" s="5"/>
      <c r="F11349" s="6"/>
      <c r="G11349" s="6"/>
      <c r="H11349" s="4"/>
      <c r="I11349" s="6"/>
      <c r="J11349" s="6"/>
      <c r="K11349" s="6"/>
      <c r="L11349" s="6"/>
    </row>
    <row r="11350" spans="1:12" s="7" customFormat="1" ht="75.75" customHeight="1" x14ac:dyDescent="0.15">
      <c r="A11350" s="4"/>
      <c r="B11350" s="5"/>
      <c r="C11350" s="5"/>
      <c r="D11350" s="5"/>
      <c r="E11350" s="5"/>
      <c r="F11350" s="6"/>
      <c r="G11350" s="6"/>
      <c r="H11350" s="4"/>
      <c r="I11350" s="6"/>
      <c r="J11350" s="6"/>
      <c r="K11350" s="6"/>
      <c r="L11350" s="6"/>
    </row>
    <row r="11351" spans="1:12" s="7" customFormat="1" ht="75.75" customHeight="1" x14ac:dyDescent="0.15">
      <c r="A11351" s="4"/>
      <c r="B11351" s="5"/>
      <c r="C11351" s="5"/>
      <c r="D11351" s="5"/>
      <c r="E11351" s="5"/>
      <c r="F11351" s="6"/>
      <c r="G11351" s="6"/>
      <c r="H11351" s="4"/>
      <c r="I11351" s="6"/>
      <c r="J11351" s="6"/>
      <c r="K11351" s="6"/>
      <c r="L11351" s="6"/>
    </row>
    <row r="11352" spans="1:12" s="7" customFormat="1" ht="75.75" customHeight="1" x14ac:dyDescent="0.15">
      <c r="A11352" s="4"/>
      <c r="B11352" s="5"/>
      <c r="C11352" s="5"/>
      <c r="D11352" s="5"/>
      <c r="E11352" s="5"/>
      <c r="F11352" s="6"/>
      <c r="G11352" s="6"/>
      <c r="H11352" s="4"/>
      <c r="I11352" s="6"/>
      <c r="J11352" s="6"/>
      <c r="K11352" s="6"/>
      <c r="L11352" s="6"/>
    </row>
    <row r="11353" spans="1:12" s="7" customFormat="1" ht="75.75" customHeight="1" x14ac:dyDescent="0.15">
      <c r="A11353" s="4"/>
      <c r="B11353" s="5"/>
      <c r="C11353" s="5"/>
      <c r="D11353" s="5"/>
      <c r="E11353" s="5"/>
      <c r="F11353" s="6"/>
      <c r="G11353" s="6"/>
      <c r="H11353" s="4"/>
      <c r="I11353" s="6"/>
      <c r="J11353" s="6"/>
      <c r="K11353" s="6"/>
      <c r="L11353" s="6"/>
    </row>
    <row r="11354" spans="1:12" s="7" customFormat="1" ht="75.75" customHeight="1" x14ac:dyDescent="0.15">
      <c r="A11354" s="4"/>
      <c r="B11354" s="5"/>
      <c r="C11354" s="5"/>
      <c r="D11354" s="5"/>
      <c r="E11354" s="5"/>
      <c r="F11354" s="6"/>
      <c r="G11354" s="6"/>
      <c r="H11354" s="4"/>
      <c r="I11354" s="6"/>
      <c r="J11354" s="6"/>
      <c r="K11354" s="6"/>
      <c r="L11354" s="6"/>
    </row>
    <row r="11355" spans="1:12" s="7" customFormat="1" ht="75.75" customHeight="1" x14ac:dyDescent="0.15">
      <c r="A11355" s="4"/>
      <c r="B11355" s="5"/>
      <c r="C11355" s="5"/>
      <c r="D11355" s="5"/>
      <c r="E11355" s="5"/>
      <c r="F11355" s="6"/>
      <c r="G11355" s="6"/>
      <c r="H11355" s="4"/>
      <c r="I11355" s="6"/>
      <c r="J11355" s="6"/>
      <c r="K11355" s="6"/>
      <c r="L11355" s="6"/>
    </row>
    <row r="11356" spans="1:12" s="7" customFormat="1" ht="75.75" customHeight="1" x14ac:dyDescent="0.15">
      <c r="A11356" s="4"/>
      <c r="B11356" s="5"/>
      <c r="C11356" s="5"/>
      <c r="D11356" s="5"/>
      <c r="E11356" s="5"/>
      <c r="F11356" s="6"/>
      <c r="G11356" s="6"/>
      <c r="H11356" s="4"/>
      <c r="I11356" s="6"/>
      <c r="J11356" s="6"/>
      <c r="K11356" s="6"/>
      <c r="L11356" s="6"/>
    </row>
    <row r="11357" spans="1:12" s="7" customFormat="1" ht="75.75" customHeight="1" x14ac:dyDescent="0.15">
      <c r="A11357" s="4"/>
      <c r="B11357" s="5"/>
      <c r="C11357" s="5"/>
      <c r="D11357" s="5"/>
      <c r="E11357" s="5"/>
      <c r="F11357" s="6"/>
      <c r="G11357" s="6"/>
      <c r="H11357" s="4"/>
      <c r="I11357" s="6"/>
      <c r="J11357" s="6"/>
      <c r="K11357" s="6"/>
      <c r="L11357" s="6"/>
    </row>
    <row r="11358" spans="1:12" s="7" customFormat="1" ht="75.75" customHeight="1" x14ac:dyDescent="0.15">
      <c r="A11358" s="4"/>
      <c r="B11358" s="5"/>
      <c r="C11358" s="5"/>
      <c r="D11358" s="5"/>
      <c r="E11358" s="5"/>
      <c r="F11358" s="6"/>
      <c r="G11358" s="6"/>
      <c r="H11358" s="4"/>
      <c r="I11358" s="6"/>
      <c r="J11358" s="6"/>
      <c r="K11358" s="6"/>
      <c r="L11358" s="6"/>
    </row>
    <row r="11359" spans="1:12" s="7" customFormat="1" ht="75.75" customHeight="1" x14ac:dyDescent="0.15">
      <c r="A11359" s="4"/>
      <c r="B11359" s="5"/>
      <c r="C11359" s="5"/>
      <c r="D11359" s="5"/>
      <c r="E11359" s="5"/>
      <c r="F11359" s="6"/>
      <c r="G11359" s="6"/>
      <c r="H11359" s="4"/>
      <c r="I11359" s="6"/>
      <c r="J11359" s="6"/>
      <c r="K11359" s="6"/>
      <c r="L11359" s="6"/>
    </row>
    <row r="11360" spans="1:12" s="7" customFormat="1" ht="75.75" customHeight="1" x14ac:dyDescent="0.15">
      <c r="A11360" s="4"/>
      <c r="B11360" s="5"/>
      <c r="C11360" s="5"/>
      <c r="D11360" s="5"/>
      <c r="E11360" s="5"/>
      <c r="F11360" s="6"/>
      <c r="G11360" s="6"/>
      <c r="H11360" s="4"/>
      <c r="I11360" s="6"/>
      <c r="J11360" s="6"/>
      <c r="K11360" s="6"/>
      <c r="L11360" s="6"/>
    </row>
    <row r="11361" spans="1:12" s="7" customFormat="1" ht="75.75" customHeight="1" x14ac:dyDescent="0.15">
      <c r="A11361" s="4"/>
      <c r="B11361" s="5"/>
      <c r="C11361" s="5"/>
      <c r="D11361" s="5"/>
      <c r="E11361" s="5"/>
      <c r="F11361" s="6"/>
      <c r="G11361" s="6"/>
      <c r="H11361" s="4"/>
      <c r="I11361" s="6"/>
      <c r="J11361" s="6"/>
      <c r="K11361" s="6"/>
      <c r="L11361" s="6"/>
    </row>
    <row r="11362" spans="1:12" s="7" customFormat="1" ht="75.75" customHeight="1" x14ac:dyDescent="0.15">
      <c r="A11362" s="4"/>
      <c r="B11362" s="5"/>
      <c r="C11362" s="5"/>
      <c r="D11362" s="5"/>
      <c r="E11362" s="5"/>
      <c r="F11362" s="6"/>
      <c r="G11362" s="6"/>
      <c r="H11362" s="4"/>
      <c r="I11362" s="6"/>
      <c r="J11362" s="6"/>
      <c r="K11362" s="6"/>
      <c r="L11362" s="6"/>
    </row>
    <row r="11363" spans="1:12" s="7" customFormat="1" ht="75.75" customHeight="1" x14ac:dyDescent="0.15">
      <c r="A11363" s="4"/>
      <c r="B11363" s="5"/>
      <c r="C11363" s="5"/>
      <c r="D11363" s="5"/>
      <c r="E11363" s="5"/>
      <c r="F11363" s="6"/>
      <c r="G11363" s="6"/>
      <c r="H11363" s="4"/>
      <c r="I11363" s="6"/>
      <c r="J11363" s="6"/>
      <c r="K11363" s="6"/>
      <c r="L11363" s="6"/>
    </row>
    <row r="11364" spans="1:12" s="7" customFormat="1" ht="75.75" customHeight="1" x14ac:dyDescent="0.15">
      <c r="A11364" s="4"/>
      <c r="B11364" s="5"/>
      <c r="C11364" s="5"/>
      <c r="D11364" s="5"/>
      <c r="E11364" s="5"/>
      <c r="F11364" s="6"/>
      <c r="G11364" s="6"/>
      <c r="H11364" s="4"/>
      <c r="I11364" s="6"/>
      <c r="J11364" s="6"/>
      <c r="K11364" s="6"/>
      <c r="L11364" s="6"/>
    </row>
    <row r="11365" spans="1:12" s="7" customFormat="1" ht="75.75" customHeight="1" x14ac:dyDescent="0.15">
      <c r="A11365" s="4"/>
      <c r="B11365" s="5"/>
      <c r="C11365" s="5"/>
      <c r="D11365" s="5"/>
      <c r="E11365" s="5"/>
      <c r="F11365" s="6"/>
      <c r="G11365" s="6"/>
      <c r="H11365" s="4"/>
      <c r="I11365" s="6"/>
      <c r="J11365" s="6"/>
      <c r="K11365" s="6"/>
      <c r="L11365" s="6"/>
    </row>
    <row r="11366" spans="1:12" s="7" customFormat="1" ht="75.75" customHeight="1" x14ac:dyDescent="0.15">
      <c r="A11366" s="4"/>
      <c r="B11366" s="5"/>
      <c r="C11366" s="5"/>
      <c r="D11366" s="5"/>
      <c r="E11366" s="5"/>
      <c r="F11366" s="6"/>
      <c r="G11366" s="6"/>
      <c r="H11366" s="4"/>
      <c r="I11366" s="6"/>
      <c r="J11366" s="6"/>
      <c r="K11366" s="6"/>
      <c r="L11366" s="6"/>
    </row>
    <row r="11367" spans="1:12" s="7" customFormat="1" ht="75.75" customHeight="1" x14ac:dyDescent="0.15">
      <c r="A11367" s="4"/>
      <c r="B11367" s="5"/>
      <c r="C11367" s="5"/>
      <c r="D11367" s="5"/>
      <c r="E11367" s="5"/>
      <c r="F11367" s="6"/>
      <c r="G11367" s="6"/>
      <c r="H11367" s="4"/>
      <c r="I11367" s="6"/>
      <c r="J11367" s="6"/>
      <c r="K11367" s="6"/>
      <c r="L11367" s="6"/>
    </row>
    <row r="11368" spans="1:12" s="7" customFormat="1" ht="75.75" customHeight="1" x14ac:dyDescent="0.15">
      <c r="A11368" s="4"/>
      <c r="B11368" s="5"/>
      <c r="C11368" s="5"/>
      <c r="D11368" s="5"/>
      <c r="E11368" s="5"/>
      <c r="F11368" s="6"/>
      <c r="G11368" s="6"/>
      <c r="H11368" s="4"/>
      <c r="I11368" s="6"/>
      <c r="J11368" s="6"/>
      <c r="K11368" s="6"/>
      <c r="L11368" s="6"/>
    </row>
    <row r="11369" spans="1:12" s="7" customFormat="1" ht="75.75" customHeight="1" x14ac:dyDescent="0.15">
      <c r="A11369" s="4"/>
      <c r="B11369" s="5"/>
      <c r="C11369" s="5"/>
      <c r="D11369" s="5"/>
      <c r="E11369" s="5"/>
      <c r="F11369" s="6"/>
      <c r="G11369" s="6"/>
      <c r="H11369" s="4"/>
      <c r="I11369" s="6"/>
      <c r="J11369" s="6"/>
      <c r="K11369" s="6"/>
      <c r="L11369" s="6"/>
    </row>
    <row r="11370" spans="1:12" s="7" customFormat="1" ht="75.75" customHeight="1" x14ac:dyDescent="0.15">
      <c r="A11370" s="4"/>
      <c r="B11370" s="5"/>
      <c r="C11370" s="5"/>
      <c r="D11370" s="5"/>
      <c r="E11370" s="5"/>
      <c r="F11370" s="6"/>
      <c r="G11370" s="6"/>
      <c r="H11370" s="4"/>
      <c r="I11370" s="6"/>
      <c r="J11370" s="6"/>
      <c r="K11370" s="6"/>
      <c r="L11370" s="6"/>
    </row>
    <row r="11371" spans="1:12" s="7" customFormat="1" ht="75.75" customHeight="1" x14ac:dyDescent="0.15">
      <c r="A11371" s="4"/>
      <c r="B11371" s="5"/>
      <c r="C11371" s="5"/>
      <c r="D11371" s="5"/>
      <c r="E11371" s="5"/>
      <c r="F11371" s="6"/>
      <c r="G11371" s="6"/>
      <c r="H11371" s="4"/>
      <c r="I11371" s="6"/>
      <c r="J11371" s="6"/>
      <c r="K11371" s="6"/>
      <c r="L11371" s="6"/>
    </row>
    <row r="11372" spans="1:12" s="7" customFormat="1" ht="75.75" customHeight="1" x14ac:dyDescent="0.15">
      <c r="A11372" s="4"/>
      <c r="B11372" s="5"/>
      <c r="C11372" s="5"/>
      <c r="D11372" s="5"/>
      <c r="E11372" s="5"/>
      <c r="F11372" s="6"/>
      <c r="G11372" s="6"/>
      <c r="H11372" s="4"/>
      <c r="I11372" s="6"/>
      <c r="J11372" s="6"/>
      <c r="K11372" s="6"/>
      <c r="L11372" s="6"/>
    </row>
    <row r="11373" spans="1:12" s="7" customFormat="1" ht="75.75" customHeight="1" x14ac:dyDescent="0.15">
      <c r="A11373" s="4"/>
      <c r="B11373" s="5"/>
      <c r="C11373" s="5"/>
      <c r="D11373" s="5"/>
      <c r="E11373" s="5"/>
      <c r="F11373" s="6"/>
      <c r="G11373" s="6"/>
      <c r="H11373" s="4"/>
      <c r="I11373" s="6"/>
      <c r="J11373" s="6"/>
      <c r="K11373" s="6"/>
      <c r="L11373" s="6"/>
    </row>
    <row r="11374" spans="1:12" s="7" customFormat="1" ht="75.75" customHeight="1" x14ac:dyDescent="0.15">
      <c r="A11374" s="4"/>
      <c r="B11374" s="5"/>
      <c r="C11374" s="5"/>
      <c r="D11374" s="5"/>
      <c r="E11374" s="5"/>
      <c r="F11374" s="6"/>
      <c r="G11374" s="6"/>
      <c r="H11374" s="4"/>
      <c r="I11374" s="6"/>
      <c r="J11374" s="6"/>
      <c r="K11374" s="6"/>
      <c r="L11374" s="6"/>
    </row>
    <row r="11375" spans="1:12" s="7" customFormat="1" ht="75.75" customHeight="1" x14ac:dyDescent="0.15">
      <c r="A11375" s="4"/>
      <c r="B11375" s="5"/>
      <c r="C11375" s="5"/>
      <c r="D11375" s="5"/>
      <c r="E11375" s="5"/>
      <c r="F11375" s="6"/>
      <c r="G11375" s="6"/>
      <c r="H11375" s="4"/>
      <c r="I11375" s="6"/>
      <c r="J11375" s="6"/>
      <c r="K11375" s="6"/>
      <c r="L11375" s="6"/>
    </row>
    <row r="11376" spans="1:12" s="7" customFormat="1" ht="75.75" customHeight="1" x14ac:dyDescent="0.15">
      <c r="A11376" s="4"/>
      <c r="B11376" s="5"/>
      <c r="C11376" s="5"/>
      <c r="D11376" s="5"/>
      <c r="E11376" s="5"/>
      <c r="F11376" s="6"/>
      <c r="G11376" s="6"/>
      <c r="H11376" s="4"/>
      <c r="I11376" s="6"/>
      <c r="J11376" s="6"/>
      <c r="K11376" s="6"/>
      <c r="L11376" s="6"/>
    </row>
    <row r="11377" spans="1:12" s="7" customFormat="1" ht="75.75" customHeight="1" x14ac:dyDescent="0.15">
      <c r="A11377" s="4"/>
      <c r="B11377" s="5"/>
      <c r="C11377" s="5"/>
      <c r="D11377" s="5"/>
      <c r="E11377" s="5"/>
      <c r="F11377" s="6"/>
      <c r="G11377" s="6"/>
      <c r="H11377" s="4"/>
      <c r="I11377" s="6"/>
      <c r="J11377" s="6"/>
      <c r="K11377" s="6"/>
      <c r="L11377" s="6"/>
    </row>
    <row r="11378" spans="1:12" s="7" customFormat="1" ht="75.75" customHeight="1" x14ac:dyDescent="0.15">
      <c r="A11378" s="4"/>
      <c r="B11378" s="5"/>
      <c r="C11378" s="5"/>
      <c r="D11378" s="5"/>
      <c r="E11378" s="5"/>
      <c r="F11378" s="6"/>
      <c r="G11378" s="6"/>
      <c r="H11378" s="4"/>
      <c r="I11378" s="6"/>
      <c r="J11378" s="6"/>
      <c r="K11378" s="6"/>
      <c r="L11378" s="6"/>
    </row>
    <row r="11379" spans="1:12" s="7" customFormat="1" ht="75.75" customHeight="1" x14ac:dyDescent="0.15">
      <c r="A11379" s="4"/>
      <c r="B11379" s="5"/>
      <c r="C11379" s="5"/>
      <c r="D11379" s="5"/>
      <c r="E11379" s="5"/>
      <c r="F11379" s="6"/>
      <c r="G11379" s="6"/>
      <c r="H11379" s="4"/>
      <c r="I11379" s="6"/>
      <c r="J11379" s="6"/>
      <c r="K11379" s="6"/>
      <c r="L11379" s="6"/>
    </row>
    <row r="11380" spans="1:12" s="7" customFormat="1" ht="75.75" customHeight="1" x14ac:dyDescent="0.15">
      <c r="A11380" s="4"/>
      <c r="B11380" s="5"/>
      <c r="C11380" s="5"/>
      <c r="D11380" s="5"/>
      <c r="E11380" s="5"/>
      <c r="F11380" s="6"/>
      <c r="G11380" s="6"/>
      <c r="H11380" s="4"/>
      <c r="I11380" s="6"/>
      <c r="J11380" s="6"/>
      <c r="K11380" s="6"/>
      <c r="L11380" s="6"/>
    </row>
    <row r="11381" spans="1:12" s="7" customFormat="1" ht="75.75" customHeight="1" x14ac:dyDescent="0.15">
      <c r="A11381" s="4"/>
      <c r="B11381" s="5"/>
      <c r="C11381" s="5"/>
      <c r="D11381" s="5"/>
      <c r="E11381" s="5"/>
      <c r="F11381" s="6"/>
      <c r="G11381" s="6"/>
      <c r="H11381" s="4"/>
      <c r="I11381" s="6"/>
      <c r="J11381" s="6"/>
      <c r="K11381" s="6"/>
      <c r="L11381" s="6"/>
    </row>
    <row r="11382" spans="1:12" s="7" customFormat="1" ht="75.75" customHeight="1" x14ac:dyDescent="0.15">
      <c r="A11382" s="4"/>
      <c r="B11382" s="5"/>
      <c r="C11382" s="5"/>
      <c r="D11382" s="5"/>
      <c r="E11382" s="5"/>
      <c r="F11382" s="6"/>
      <c r="G11382" s="6"/>
      <c r="H11382" s="4"/>
      <c r="I11382" s="6"/>
      <c r="J11382" s="6"/>
      <c r="K11382" s="6"/>
      <c r="L11382" s="6"/>
    </row>
    <row r="11383" spans="1:12" s="7" customFormat="1" ht="75.75" customHeight="1" x14ac:dyDescent="0.15">
      <c r="A11383" s="4"/>
      <c r="B11383" s="5"/>
      <c r="C11383" s="5"/>
      <c r="D11383" s="5"/>
      <c r="E11383" s="5"/>
      <c r="F11383" s="6"/>
      <c r="G11383" s="6"/>
      <c r="H11383" s="4"/>
      <c r="I11383" s="6"/>
      <c r="J11383" s="6"/>
      <c r="K11383" s="6"/>
      <c r="L11383" s="6"/>
    </row>
    <row r="11384" spans="1:12" s="7" customFormat="1" ht="75.75" customHeight="1" x14ac:dyDescent="0.15">
      <c r="A11384" s="4"/>
      <c r="B11384" s="5"/>
      <c r="C11384" s="5"/>
      <c r="D11384" s="5"/>
      <c r="E11384" s="5"/>
      <c r="F11384" s="6"/>
      <c r="G11384" s="6"/>
      <c r="H11384" s="4"/>
      <c r="I11384" s="6"/>
      <c r="J11384" s="6"/>
      <c r="K11384" s="6"/>
      <c r="L11384" s="6"/>
    </row>
    <row r="11385" spans="1:12" s="7" customFormat="1" ht="75.75" customHeight="1" x14ac:dyDescent="0.15">
      <c r="A11385" s="4"/>
      <c r="B11385" s="5"/>
      <c r="C11385" s="5"/>
      <c r="D11385" s="5"/>
      <c r="E11385" s="5"/>
      <c r="F11385" s="6"/>
      <c r="G11385" s="6"/>
      <c r="H11385" s="4"/>
      <c r="I11385" s="6"/>
      <c r="J11385" s="6"/>
      <c r="K11385" s="6"/>
      <c r="L11385" s="6"/>
    </row>
    <row r="11386" spans="1:12" s="7" customFormat="1" ht="75.75" customHeight="1" x14ac:dyDescent="0.15">
      <c r="A11386" s="4"/>
      <c r="B11386" s="5"/>
      <c r="C11386" s="5"/>
      <c r="D11386" s="5"/>
      <c r="E11386" s="5"/>
      <c r="F11386" s="6"/>
      <c r="G11386" s="6"/>
      <c r="H11386" s="4"/>
      <c r="I11386" s="6"/>
      <c r="J11386" s="6"/>
      <c r="K11386" s="6"/>
      <c r="L11386" s="6"/>
    </row>
    <row r="11387" spans="1:12" s="7" customFormat="1" ht="75.75" customHeight="1" x14ac:dyDescent="0.15">
      <c r="A11387" s="4"/>
      <c r="B11387" s="5"/>
      <c r="C11387" s="5"/>
      <c r="D11387" s="5"/>
      <c r="E11387" s="5"/>
      <c r="F11387" s="6"/>
      <c r="G11387" s="6"/>
      <c r="H11387" s="4"/>
      <c r="I11387" s="6"/>
      <c r="J11387" s="6"/>
      <c r="K11387" s="6"/>
      <c r="L11387" s="6"/>
    </row>
    <row r="11388" spans="1:12" s="7" customFormat="1" ht="75.75" customHeight="1" x14ac:dyDescent="0.15">
      <c r="A11388" s="4"/>
      <c r="B11388" s="5"/>
      <c r="C11388" s="5"/>
      <c r="D11388" s="5"/>
      <c r="E11388" s="5"/>
      <c r="F11388" s="6"/>
      <c r="G11388" s="6"/>
      <c r="H11388" s="4"/>
      <c r="I11388" s="6"/>
      <c r="J11388" s="6"/>
      <c r="K11388" s="6"/>
      <c r="L11388" s="6"/>
    </row>
    <row r="11389" spans="1:12" s="7" customFormat="1" ht="75.75" customHeight="1" x14ac:dyDescent="0.15">
      <c r="A11389" s="4"/>
      <c r="B11389" s="5"/>
      <c r="C11389" s="5"/>
      <c r="D11389" s="5"/>
      <c r="E11389" s="5"/>
      <c r="F11389" s="6"/>
      <c r="G11389" s="6"/>
      <c r="H11389" s="4"/>
      <c r="I11389" s="6"/>
      <c r="J11389" s="6"/>
      <c r="K11389" s="6"/>
      <c r="L11389" s="6"/>
    </row>
    <row r="11390" spans="1:12" s="7" customFormat="1" ht="75.75" customHeight="1" x14ac:dyDescent="0.15">
      <c r="A11390" s="4"/>
      <c r="B11390" s="5"/>
      <c r="C11390" s="5"/>
      <c r="D11390" s="5"/>
      <c r="E11390" s="5"/>
      <c r="F11390" s="6"/>
      <c r="G11390" s="6"/>
      <c r="H11390" s="4"/>
      <c r="I11390" s="6"/>
      <c r="J11390" s="6"/>
      <c r="K11390" s="6"/>
      <c r="L11390" s="6"/>
    </row>
    <row r="11391" spans="1:12" s="7" customFormat="1" ht="75.75" customHeight="1" x14ac:dyDescent="0.15">
      <c r="A11391" s="4"/>
      <c r="B11391" s="5"/>
      <c r="C11391" s="5"/>
      <c r="D11391" s="5"/>
      <c r="E11391" s="5"/>
      <c r="F11391" s="6"/>
      <c r="G11391" s="6"/>
      <c r="H11391" s="4"/>
      <c r="I11391" s="6"/>
      <c r="J11391" s="6"/>
      <c r="K11391" s="6"/>
      <c r="L11391" s="6"/>
    </row>
    <row r="11392" spans="1:12" s="7" customFormat="1" ht="75.75" customHeight="1" x14ac:dyDescent="0.15">
      <c r="A11392" s="4"/>
      <c r="B11392" s="5"/>
      <c r="C11392" s="5"/>
      <c r="D11392" s="5"/>
      <c r="E11392" s="5"/>
      <c r="F11392" s="6"/>
      <c r="G11392" s="6"/>
      <c r="H11392" s="4"/>
      <c r="I11392" s="6"/>
      <c r="J11392" s="6"/>
      <c r="K11392" s="6"/>
      <c r="L11392" s="6"/>
    </row>
    <row r="11393" spans="1:12" s="7" customFormat="1" ht="75.75" customHeight="1" x14ac:dyDescent="0.15">
      <c r="A11393" s="4"/>
      <c r="B11393" s="5"/>
      <c r="C11393" s="5"/>
      <c r="D11393" s="5"/>
      <c r="E11393" s="5"/>
      <c r="F11393" s="6"/>
      <c r="G11393" s="6"/>
      <c r="H11393" s="4"/>
      <c r="I11393" s="6"/>
      <c r="J11393" s="6"/>
      <c r="K11393" s="6"/>
      <c r="L11393" s="6"/>
    </row>
    <row r="11394" spans="1:12" s="7" customFormat="1" ht="75.75" customHeight="1" x14ac:dyDescent="0.15">
      <c r="A11394" s="4"/>
      <c r="B11394" s="5"/>
      <c r="C11394" s="5"/>
      <c r="D11394" s="5"/>
      <c r="E11394" s="5"/>
      <c r="F11394" s="6"/>
      <c r="G11394" s="6"/>
      <c r="H11394" s="4"/>
      <c r="I11394" s="6"/>
      <c r="J11394" s="6"/>
      <c r="K11394" s="6"/>
      <c r="L11394" s="6"/>
    </row>
    <row r="11395" spans="1:12" s="7" customFormat="1" ht="75.75" customHeight="1" x14ac:dyDescent="0.15">
      <c r="A11395" s="4"/>
      <c r="B11395" s="5"/>
      <c r="C11395" s="5"/>
      <c r="D11395" s="5"/>
      <c r="E11395" s="5"/>
      <c r="F11395" s="6"/>
      <c r="G11395" s="6"/>
      <c r="H11395" s="4"/>
      <c r="I11395" s="6"/>
      <c r="J11395" s="6"/>
      <c r="K11395" s="6"/>
      <c r="L11395" s="6"/>
    </row>
    <row r="11396" spans="1:12" s="7" customFormat="1" ht="75.75" customHeight="1" x14ac:dyDescent="0.15">
      <c r="A11396" s="4"/>
      <c r="B11396" s="5"/>
      <c r="C11396" s="5"/>
      <c r="D11396" s="5"/>
      <c r="E11396" s="5"/>
      <c r="F11396" s="6"/>
      <c r="G11396" s="6"/>
      <c r="H11396" s="4"/>
      <c r="I11396" s="6"/>
      <c r="J11396" s="6"/>
      <c r="K11396" s="6"/>
      <c r="L11396" s="6"/>
    </row>
    <row r="11397" spans="1:12" s="7" customFormat="1" ht="75.75" customHeight="1" x14ac:dyDescent="0.15">
      <c r="A11397" s="4"/>
      <c r="B11397" s="5"/>
      <c r="C11397" s="5"/>
      <c r="D11397" s="5"/>
      <c r="E11397" s="5"/>
      <c r="F11397" s="6"/>
      <c r="G11397" s="6"/>
      <c r="H11397" s="4"/>
      <c r="I11397" s="6"/>
      <c r="J11397" s="6"/>
      <c r="K11397" s="6"/>
      <c r="L11397" s="6"/>
    </row>
    <row r="11398" spans="1:12" s="7" customFormat="1" ht="75.75" customHeight="1" x14ac:dyDescent="0.15">
      <c r="A11398" s="4"/>
      <c r="B11398" s="5"/>
      <c r="C11398" s="5"/>
      <c r="D11398" s="5"/>
      <c r="E11398" s="5"/>
      <c r="F11398" s="6"/>
      <c r="G11398" s="6"/>
      <c r="H11398" s="4"/>
      <c r="I11398" s="6"/>
      <c r="J11398" s="6"/>
      <c r="K11398" s="6"/>
      <c r="L11398" s="6"/>
    </row>
    <row r="11399" spans="1:12" s="7" customFormat="1" ht="75.75" customHeight="1" x14ac:dyDescent="0.15">
      <c r="A11399" s="4"/>
      <c r="B11399" s="5"/>
      <c r="C11399" s="5"/>
      <c r="D11399" s="5"/>
      <c r="E11399" s="5"/>
      <c r="F11399" s="6"/>
      <c r="G11399" s="6"/>
      <c r="H11399" s="4"/>
      <c r="I11399" s="6"/>
      <c r="J11399" s="6"/>
      <c r="K11399" s="6"/>
      <c r="L11399" s="6"/>
    </row>
    <row r="11400" spans="1:12" s="7" customFormat="1" ht="75.75" customHeight="1" x14ac:dyDescent="0.15">
      <c r="A11400" s="4"/>
      <c r="B11400" s="5"/>
      <c r="C11400" s="5"/>
      <c r="D11400" s="5"/>
      <c r="E11400" s="5"/>
      <c r="F11400" s="6"/>
      <c r="G11400" s="6"/>
      <c r="H11400" s="4"/>
      <c r="I11400" s="6"/>
      <c r="J11400" s="6"/>
      <c r="K11400" s="6"/>
      <c r="L11400" s="6"/>
    </row>
    <row r="11401" spans="1:12" s="7" customFormat="1" ht="75.75" customHeight="1" x14ac:dyDescent="0.15">
      <c r="A11401" s="4"/>
      <c r="B11401" s="5"/>
      <c r="C11401" s="5"/>
      <c r="D11401" s="5"/>
      <c r="E11401" s="5"/>
      <c r="F11401" s="6"/>
      <c r="G11401" s="6"/>
      <c r="H11401" s="4"/>
      <c r="I11401" s="6"/>
      <c r="J11401" s="6"/>
      <c r="K11401" s="6"/>
      <c r="L11401" s="6"/>
    </row>
    <row r="11402" spans="1:12" s="7" customFormat="1" ht="75.75" customHeight="1" x14ac:dyDescent="0.15">
      <c r="A11402" s="4"/>
      <c r="B11402" s="5"/>
      <c r="C11402" s="5"/>
      <c r="D11402" s="5"/>
      <c r="E11402" s="5"/>
      <c r="F11402" s="6"/>
      <c r="G11402" s="6"/>
      <c r="H11402" s="4"/>
      <c r="I11402" s="6"/>
      <c r="J11402" s="6"/>
      <c r="K11402" s="6"/>
      <c r="L11402" s="6"/>
    </row>
    <row r="11403" spans="1:12" s="7" customFormat="1" ht="75.75" customHeight="1" x14ac:dyDescent="0.15">
      <c r="A11403" s="4"/>
      <c r="B11403" s="5"/>
      <c r="C11403" s="5"/>
      <c r="D11403" s="5"/>
      <c r="E11403" s="5"/>
      <c r="F11403" s="6"/>
      <c r="G11403" s="6"/>
      <c r="H11403" s="4"/>
      <c r="I11403" s="6"/>
      <c r="J11403" s="6"/>
      <c r="K11403" s="6"/>
      <c r="L11403" s="6"/>
    </row>
    <row r="11404" spans="1:12" s="7" customFormat="1" ht="75.75" customHeight="1" x14ac:dyDescent="0.15">
      <c r="A11404" s="4"/>
      <c r="B11404" s="5"/>
      <c r="C11404" s="5"/>
      <c r="D11404" s="5"/>
      <c r="E11404" s="5"/>
      <c r="F11404" s="6"/>
      <c r="G11404" s="6"/>
      <c r="H11404" s="4"/>
      <c r="I11404" s="6"/>
      <c r="J11404" s="6"/>
      <c r="K11404" s="6"/>
      <c r="L11404" s="6"/>
    </row>
    <row r="11405" spans="1:12" s="7" customFormat="1" ht="75.75" customHeight="1" x14ac:dyDescent="0.15">
      <c r="A11405" s="4"/>
      <c r="B11405" s="5"/>
      <c r="C11405" s="5"/>
      <c r="D11405" s="5"/>
      <c r="E11405" s="5"/>
      <c r="F11405" s="6"/>
      <c r="G11405" s="6"/>
      <c r="H11405" s="4"/>
      <c r="I11405" s="6"/>
      <c r="J11405" s="6"/>
      <c r="K11405" s="6"/>
      <c r="L11405" s="6"/>
    </row>
    <row r="11406" spans="1:12" s="7" customFormat="1" ht="75.75" customHeight="1" x14ac:dyDescent="0.15">
      <c r="A11406" s="4"/>
      <c r="B11406" s="5"/>
      <c r="C11406" s="5"/>
      <c r="D11406" s="5"/>
      <c r="E11406" s="5"/>
      <c r="F11406" s="6"/>
      <c r="G11406" s="6"/>
      <c r="H11406" s="4"/>
      <c r="I11406" s="6"/>
      <c r="J11406" s="6"/>
      <c r="K11406" s="6"/>
      <c r="L11406" s="6"/>
    </row>
    <row r="11407" spans="1:12" s="7" customFormat="1" ht="75.75" customHeight="1" x14ac:dyDescent="0.15">
      <c r="A11407" s="4"/>
      <c r="B11407" s="5"/>
      <c r="C11407" s="5"/>
      <c r="D11407" s="5"/>
      <c r="E11407" s="5"/>
      <c r="F11407" s="6"/>
      <c r="G11407" s="6"/>
      <c r="H11407" s="4"/>
      <c r="I11407" s="6"/>
      <c r="J11407" s="6"/>
      <c r="K11407" s="6"/>
      <c r="L11407" s="6"/>
    </row>
    <row r="11408" spans="1:12" s="7" customFormat="1" ht="75.75" customHeight="1" x14ac:dyDescent="0.15">
      <c r="A11408" s="4"/>
      <c r="B11408" s="5"/>
      <c r="C11408" s="5"/>
      <c r="D11408" s="5"/>
      <c r="E11408" s="5"/>
      <c r="F11408" s="6"/>
      <c r="G11408" s="6"/>
      <c r="H11408" s="4"/>
      <c r="I11408" s="6"/>
      <c r="J11408" s="6"/>
      <c r="K11408" s="6"/>
      <c r="L11408" s="6"/>
    </row>
    <row r="11409" spans="1:12" s="7" customFormat="1" ht="75.75" customHeight="1" x14ac:dyDescent="0.15">
      <c r="A11409" s="4"/>
      <c r="B11409" s="5"/>
      <c r="C11409" s="5"/>
      <c r="D11409" s="5"/>
      <c r="E11409" s="5"/>
      <c r="F11409" s="6"/>
      <c r="G11409" s="6"/>
      <c r="H11409" s="4"/>
      <c r="I11409" s="6"/>
      <c r="J11409" s="6"/>
      <c r="K11409" s="6"/>
      <c r="L11409" s="6"/>
    </row>
    <row r="11410" spans="1:12" s="7" customFormat="1" ht="75.75" customHeight="1" x14ac:dyDescent="0.15">
      <c r="A11410" s="4"/>
      <c r="B11410" s="5"/>
      <c r="C11410" s="5"/>
      <c r="D11410" s="5"/>
      <c r="E11410" s="5"/>
      <c r="F11410" s="6"/>
      <c r="G11410" s="6"/>
      <c r="H11410" s="4"/>
      <c r="I11410" s="6"/>
      <c r="J11410" s="6"/>
      <c r="K11410" s="6"/>
      <c r="L11410" s="6"/>
    </row>
    <row r="11411" spans="1:12" s="7" customFormat="1" ht="75.75" customHeight="1" x14ac:dyDescent="0.15">
      <c r="A11411" s="4"/>
      <c r="B11411" s="5"/>
      <c r="C11411" s="5"/>
      <c r="D11411" s="5"/>
      <c r="E11411" s="5"/>
      <c r="F11411" s="6"/>
      <c r="G11411" s="6"/>
      <c r="H11411" s="4"/>
      <c r="I11411" s="6"/>
      <c r="J11411" s="6"/>
      <c r="K11411" s="6"/>
      <c r="L11411" s="6"/>
    </row>
    <row r="11412" spans="1:12" s="7" customFormat="1" ht="75.75" customHeight="1" x14ac:dyDescent="0.15">
      <c r="A11412" s="4"/>
      <c r="B11412" s="5"/>
      <c r="C11412" s="5"/>
      <c r="D11412" s="5"/>
      <c r="E11412" s="5"/>
      <c r="F11412" s="6"/>
      <c r="G11412" s="6"/>
      <c r="H11412" s="4"/>
      <c r="I11412" s="6"/>
      <c r="J11412" s="6"/>
      <c r="K11412" s="6"/>
      <c r="L11412" s="6"/>
    </row>
    <row r="11413" spans="1:12" s="7" customFormat="1" ht="75.75" customHeight="1" x14ac:dyDescent="0.15">
      <c r="A11413" s="4"/>
      <c r="B11413" s="5"/>
      <c r="C11413" s="5"/>
      <c r="D11413" s="5"/>
      <c r="E11413" s="5"/>
      <c r="F11413" s="6"/>
      <c r="G11413" s="6"/>
      <c r="H11413" s="4"/>
      <c r="I11413" s="6"/>
      <c r="J11413" s="6"/>
      <c r="K11413" s="6"/>
      <c r="L11413" s="6"/>
    </row>
    <row r="11414" spans="1:12" s="7" customFormat="1" ht="75.75" customHeight="1" x14ac:dyDescent="0.15">
      <c r="A11414" s="4"/>
      <c r="B11414" s="5"/>
      <c r="C11414" s="5"/>
      <c r="D11414" s="5"/>
      <c r="E11414" s="5"/>
      <c r="F11414" s="6"/>
      <c r="G11414" s="6"/>
      <c r="H11414" s="4"/>
      <c r="I11414" s="6"/>
      <c r="J11414" s="6"/>
      <c r="K11414" s="6"/>
      <c r="L11414" s="6"/>
    </row>
    <row r="11415" spans="1:12" s="7" customFormat="1" ht="75.75" customHeight="1" x14ac:dyDescent="0.15">
      <c r="A11415" s="4"/>
      <c r="B11415" s="5"/>
      <c r="C11415" s="5"/>
      <c r="D11415" s="5"/>
      <c r="E11415" s="5"/>
      <c r="F11415" s="6"/>
      <c r="G11415" s="6"/>
      <c r="H11415" s="4"/>
      <c r="I11415" s="6"/>
      <c r="J11415" s="6"/>
      <c r="K11415" s="6"/>
      <c r="L11415" s="6"/>
    </row>
    <row r="11416" spans="1:12" s="7" customFormat="1" ht="75.75" customHeight="1" x14ac:dyDescent="0.15">
      <c r="A11416" s="4"/>
      <c r="B11416" s="5"/>
      <c r="C11416" s="5"/>
      <c r="D11416" s="5"/>
      <c r="E11416" s="5"/>
      <c r="F11416" s="6"/>
      <c r="G11416" s="6"/>
      <c r="H11416" s="4"/>
      <c r="I11416" s="6"/>
      <c r="J11416" s="6"/>
      <c r="K11416" s="6"/>
      <c r="L11416" s="6"/>
    </row>
    <row r="11417" spans="1:12" s="7" customFormat="1" ht="75.75" customHeight="1" x14ac:dyDescent="0.15">
      <c r="A11417" s="4"/>
      <c r="B11417" s="5"/>
      <c r="C11417" s="5"/>
      <c r="D11417" s="5"/>
      <c r="E11417" s="5"/>
      <c r="F11417" s="6"/>
      <c r="G11417" s="6"/>
      <c r="H11417" s="4"/>
      <c r="I11417" s="6"/>
      <c r="J11417" s="6"/>
      <c r="K11417" s="6"/>
      <c r="L11417" s="6"/>
    </row>
    <row r="11418" spans="1:12" s="7" customFormat="1" ht="75.75" customHeight="1" x14ac:dyDescent="0.15">
      <c r="A11418" s="4"/>
      <c r="B11418" s="5"/>
      <c r="C11418" s="5"/>
      <c r="D11418" s="5"/>
      <c r="E11418" s="5"/>
      <c r="F11418" s="6"/>
      <c r="G11418" s="6"/>
      <c r="H11418" s="4"/>
      <c r="I11418" s="6"/>
      <c r="J11418" s="6"/>
      <c r="K11418" s="6"/>
      <c r="L11418" s="6"/>
    </row>
    <row r="11419" spans="1:12" s="7" customFormat="1" ht="75.75" customHeight="1" x14ac:dyDescent="0.15">
      <c r="A11419" s="4"/>
      <c r="B11419" s="5"/>
      <c r="C11419" s="5"/>
      <c r="D11419" s="5"/>
      <c r="E11419" s="5"/>
      <c r="F11419" s="6"/>
      <c r="G11419" s="6"/>
      <c r="H11419" s="4"/>
      <c r="I11419" s="6"/>
      <c r="J11419" s="6"/>
      <c r="K11419" s="6"/>
      <c r="L11419" s="6"/>
    </row>
    <row r="11420" spans="1:12" s="7" customFormat="1" ht="75.75" customHeight="1" x14ac:dyDescent="0.15">
      <c r="A11420" s="4"/>
      <c r="B11420" s="5"/>
      <c r="C11420" s="5"/>
      <c r="D11420" s="5"/>
      <c r="E11420" s="5"/>
      <c r="F11420" s="6"/>
      <c r="G11420" s="6"/>
      <c r="H11420" s="4"/>
      <c r="I11420" s="6"/>
      <c r="J11420" s="6"/>
      <c r="K11420" s="6"/>
      <c r="L11420" s="6"/>
    </row>
    <row r="11421" spans="1:12" s="7" customFormat="1" ht="75.75" customHeight="1" x14ac:dyDescent="0.15">
      <c r="A11421" s="4"/>
      <c r="B11421" s="5"/>
      <c r="C11421" s="5"/>
      <c r="D11421" s="5"/>
      <c r="E11421" s="5"/>
      <c r="F11421" s="6"/>
      <c r="G11421" s="6"/>
      <c r="H11421" s="4"/>
      <c r="I11421" s="6"/>
      <c r="J11421" s="6"/>
      <c r="K11421" s="6"/>
      <c r="L11421" s="6"/>
    </row>
    <row r="11422" spans="1:12" s="7" customFormat="1" ht="75.75" customHeight="1" x14ac:dyDescent="0.15">
      <c r="A11422" s="4"/>
      <c r="B11422" s="5"/>
      <c r="C11422" s="5"/>
      <c r="D11422" s="5"/>
      <c r="E11422" s="5"/>
      <c r="F11422" s="6"/>
      <c r="G11422" s="6"/>
      <c r="H11422" s="4"/>
      <c r="I11422" s="6"/>
      <c r="J11422" s="6"/>
      <c r="K11422" s="6"/>
      <c r="L11422" s="6"/>
    </row>
    <row r="11423" spans="1:12" s="7" customFormat="1" ht="75.75" customHeight="1" x14ac:dyDescent="0.15">
      <c r="A11423" s="4"/>
      <c r="B11423" s="5"/>
      <c r="C11423" s="5"/>
      <c r="D11423" s="5"/>
      <c r="E11423" s="5"/>
      <c r="F11423" s="6"/>
      <c r="G11423" s="6"/>
      <c r="H11423" s="4"/>
      <c r="I11423" s="6"/>
      <c r="J11423" s="6"/>
      <c r="K11423" s="6"/>
      <c r="L11423" s="6"/>
    </row>
    <row r="11424" spans="1:12" s="7" customFormat="1" ht="75.75" customHeight="1" x14ac:dyDescent="0.15">
      <c r="A11424" s="4"/>
      <c r="B11424" s="5"/>
      <c r="C11424" s="5"/>
      <c r="D11424" s="5"/>
      <c r="E11424" s="5"/>
      <c r="F11424" s="6"/>
      <c r="G11424" s="6"/>
      <c r="H11424" s="4"/>
      <c r="I11424" s="6"/>
      <c r="J11424" s="6"/>
      <c r="K11424" s="6"/>
      <c r="L11424" s="6"/>
    </row>
    <row r="11425" spans="1:12" s="7" customFormat="1" ht="75.75" customHeight="1" x14ac:dyDescent="0.15">
      <c r="A11425" s="4"/>
      <c r="B11425" s="5"/>
      <c r="C11425" s="5"/>
      <c r="D11425" s="5"/>
      <c r="E11425" s="5"/>
      <c r="F11425" s="6"/>
      <c r="G11425" s="6"/>
      <c r="H11425" s="4"/>
      <c r="I11425" s="6"/>
      <c r="J11425" s="6"/>
      <c r="K11425" s="6"/>
      <c r="L11425" s="6"/>
    </row>
    <row r="11426" spans="1:12" s="7" customFormat="1" ht="75.75" customHeight="1" x14ac:dyDescent="0.15">
      <c r="A11426" s="4"/>
      <c r="B11426" s="5"/>
      <c r="C11426" s="5"/>
      <c r="D11426" s="5"/>
      <c r="E11426" s="5"/>
      <c r="F11426" s="6"/>
      <c r="G11426" s="6"/>
      <c r="H11426" s="4"/>
      <c r="I11426" s="6"/>
      <c r="J11426" s="6"/>
      <c r="K11426" s="6"/>
      <c r="L11426" s="6"/>
    </row>
    <row r="11427" spans="1:12" s="7" customFormat="1" ht="75.75" customHeight="1" x14ac:dyDescent="0.15">
      <c r="A11427" s="4"/>
      <c r="B11427" s="5"/>
      <c r="C11427" s="5"/>
      <c r="D11427" s="5"/>
      <c r="E11427" s="5"/>
      <c r="F11427" s="6"/>
      <c r="G11427" s="6"/>
      <c r="H11427" s="4"/>
      <c r="I11427" s="6"/>
      <c r="J11427" s="6"/>
      <c r="K11427" s="6"/>
      <c r="L11427" s="6"/>
    </row>
    <row r="11428" spans="1:12" s="7" customFormat="1" ht="75.75" customHeight="1" x14ac:dyDescent="0.15">
      <c r="A11428" s="4"/>
      <c r="B11428" s="5"/>
      <c r="C11428" s="5"/>
      <c r="D11428" s="5"/>
      <c r="E11428" s="5"/>
      <c r="F11428" s="6"/>
      <c r="G11428" s="6"/>
      <c r="H11428" s="4"/>
      <c r="I11428" s="6"/>
      <c r="J11428" s="6"/>
      <c r="K11428" s="6"/>
      <c r="L11428" s="6"/>
    </row>
    <row r="11429" spans="1:12" s="7" customFormat="1" ht="75.75" customHeight="1" x14ac:dyDescent="0.15">
      <c r="A11429" s="4"/>
      <c r="B11429" s="5"/>
      <c r="C11429" s="5"/>
      <c r="D11429" s="5"/>
      <c r="E11429" s="5"/>
      <c r="F11429" s="6"/>
      <c r="G11429" s="6"/>
      <c r="H11429" s="4"/>
      <c r="I11429" s="6"/>
      <c r="J11429" s="6"/>
      <c r="K11429" s="6"/>
      <c r="L11429" s="6"/>
    </row>
    <row r="11430" spans="1:12" s="7" customFormat="1" ht="75.75" customHeight="1" x14ac:dyDescent="0.15">
      <c r="A11430" s="4"/>
      <c r="B11430" s="5"/>
      <c r="C11430" s="5"/>
      <c r="D11430" s="5"/>
      <c r="E11430" s="5"/>
      <c r="F11430" s="6"/>
      <c r="G11430" s="6"/>
      <c r="H11430" s="4"/>
      <c r="I11430" s="6"/>
      <c r="J11430" s="6"/>
      <c r="K11430" s="6"/>
      <c r="L11430" s="6"/>
    </row>
    <row r="11431" spans="1:12" s="7" customFormat="1" ht="75.75" customHeight="1" x14ac:dyDescent="0.15">
      <c r="A11431" s="4"/>
      <c r="B11431" s="5"/>
      <c r="C11431" s="5"/>
      <c r="D11431" s="5"/>
      <c r="E11431" s="5"/>
      <c r="F11431" s="6"/>
      <c r="G11431" s="6"/>
      <c r="H11431" s="4"/>
      <c r="I11431" s="6"/>
      <c r="J11431" s="6"/>
      <c r="K11431" s="6"/>
      <c r="L11431" s="6"/>
    </row>
    <row r="11432" spans="1:12" s="7" customFormat="1" ht="75.75" customHeight="1" x14ac:dyDescent="0.15">
      <c r="A11432" s="4"/>
      <c r="B11432" s="5"/>
      <c r="C11432" s="5"/>
      <c r="D11432" s="5"/>
      <c r="E11432" s="5"/>
      <c r="F11432" s="6"/>
      <c r="G11432" s="6"/>
      <c r="H11432" s="4"/>
      <c r="I11432" s="6"/>
      <c r="J11432" s="6"/>
      <c r="K11432" s="6"/>
      <c r="L11432" s="6"/>
    </row>
    <row r="11433" spans="1:12" s="7" customFormat="1" ht="75.75" customHeight="1" x14ac:dyDescent="0.15">
      <c r="A11433" s="4"/>
      <c r="B11433" s="5"/>
      <c r="C11433" s="5"/>
      <c r="D11433" s="5"/>
      <c r="E11433" s="5"/>
      <c r="F11433" s="6"/>
      <c r="G11433" s="6"/>
      <c r="H11433" s="4"/>
      <c r="I11433" s="6"/>
      <c r="J11433" s="6"/>
      <c r="K11433" s="6"/>
      <c r="L11433" s="6"/>
    </row>
    <row r="11434" spans="1:12" s="7" customFormat="1" ht="75.75" customHeight="1" x14ac:dyDescent="0.15">
      <c r="A11434" s="4"/>
      <c r="B11434" s="5"/>
      <c r="C11434" s="5"/>
      <c r="D11434" s="5"/>
      <c r="E11434" s="5"/>
      <c r="F11434" s="6"/>
      <c r="G11434" s="6"/>
      <c r="H11434" s="4"/>
      <c r="I11434" s="6"/>
      <c r="J11434" s="6"/>
      <c r="K11434" s="6"/>
      <c r="L11434" s="6"/>
    </row>
    <row r="11435" spans="1:12" s="7" customFormat="1" ht="75.75" customHeight="1" x14ac:dyDescent="0.15">
      <c r="A11435" s="4"/>
      <c r="B11435" s="5"/>
      <c r="C11435" s="5"/>
      <c r="D11435" s="5"/>
      <c r="E11435" s="5"/>
      <c r="F11435" s="6"/>
      <c r="G11435" s="6"/>
      <c r="H11435" s="4"/>
      <c r="I11435" s="6"/>
      <c r="J11435" s="6"/>
      <c r="K11435" s="6"/>
      <c r="L11435" s="6"/>
    </row>
    <row r="11436" spans="1:12" s="7" customFormat="1" ht="75.75" customHeight="1" x14ac:dyDescent="0.15">
      <c r="A11436" s="4"/>
      <c r="B11436" s="5"/>
      <c r="C11436" s="5"/>
      <c r="D11436" s="5"/>
      <c r="E11436" s="5"/>
      <c r="F11436" s="6"/>
      <c r="G11436" s="6"/>
      <c r="H11436" s="4"/>
      <c r="I11436" s="6"/>
      <c r="J11436" s="6"/>
      <c r="K11436" s="6"/>
      <c r="L11436" s="6"/>
    </row>
    <row r="11437" spans="1:12" s="7" customFormat="1" ht="75.75" customHeight="1" x14ac:dyDescent="0.15">
      <c r="A11437" s="4"/>
      <c r="B11437" s="5"/>
      <c r="C11437" s="5"/>
      <c r="D11437" s="5"/>
      <c r="E11437" s="5"/>
      <c r="F11437" s="6"/>
      <c r="G11437" s="6"/>
      <c r="H11437" s="4"/>
      <c r="I11437" s="6"/>
      <c r="J11437" s="6"/>
      <c r="K11437" s="6"/>
      <c r="L11437" s="6"/>
    </row>
    <row r="11438" spans="1:12" s="7" customFormat="1" ht="75.75" customHeight="1" x14ac:dyDescent="0.15">
      <c r="A11438" s="4"/>
      <c r="B11438" s="5"/>
      <c r="C11438" s="5"/>
      <c r="D11438" s="5"/>
      <c r="E11438" s="5"/>
      <c r="F11438" s="6"/>
      <c r="G11438" s="6"/>
      <c r="H11438" s="4"/>
      <c r="I11438" s="6"/>
      <c r="J11438" s="6"/>
      <c r="K11438" s="6"/>
      <c r="L11438" s="6"/>
    </row>
    <row r="11439" spans="1:12" s="7" customFormat="1" ht="75.75" customHeight="1" x14ac:dyDescent="0.15">
      <c r="A11439" s="4"/>
      <c r="B11439" s="5"/>
      <c r="C11439" s="5"/>
      <c r="D11439" s="5"/>
      <c r="E11439" s="5"/>
      <c r="F11439" s="6"/>
      <c r="G11439" s="6"/>
      <c r="H11439" s="4"/>
      <c r="I11439" s="6"/>
      <c r="J11439" s="6"/>
      <c r="K11439" s="6"/>
      <c r="L11439" s="6"/>
    </row>
    <row r="11440" spans="1:12" s="7" customFormat="1" ht="75.75" customHeight="1" x14ac:dyDescent="0.15">
      <c r="A11440" s="4"/>
      <c r="B11440" s="5"/>
      <c r="C11440" s="5"/>
      <c r="D11440" s="5"/>
      <c r="E11440" s="5"/>
      <c r="F11440" s="6"/>
      <c r="G11440" s="6"/>
      <c r="H11440" s="4"/>
      <c r="I11440" s="6"/>
      <c r="J11440" s="6"/>
      <c r="K11440" s="6"/>
      <c r="L11440" s="6"/>
    </row>
    <row r="11441" spans="1:12" s="7" customFormat="1" ht="75.75" customHeight="1" x14ac:dyDescent="0.15">
      <c r="A11441" s="4"/>
      <c r="B11441" s="5"/>
      <c r="C11441" s="5"/>
      <c r="D11441" s="5"/>
      <c r="E11441" s="5"/>
      <c r="F11441" s="6"/>
      <c r="G11441" s="6"/>
      <c r="H11441" s="4"/>
      <c r="I11441" s="6"/>
      <c r="J11441" s="6"/>
      <c r="K11441" s="6"/>
      <c r="L11441" s="6"/>
    </row>
    <row r="11442" spans="1:12" s="7" customFormat="1" ht="75.75" customHeight="1" x14ac:dyDescent="0.15">
      <c r="A11442" s="4"/>
      <c r="B11442" s="5"/>
      <c r="C11442" s="5"/>
      <c r="D11442" s="5"/>
      <c r="E11442" s="5"/>
      <c r="F11442" s="6"/>
      <c r="G11442" s="6"/>
      <c r="H11442" s="4"/>
      <c r="I11442" s="6"/>
      <c r="J11442" s="6"/>
      <c r="K11442" s="6"/>
      <c r="L11442" s="6"/>
    </row>
    <row r="11443" spans="1:12" s="7" customFormat="1" ht="75.75" customHeight="1" x14ac:dyDescent="0.15">
      <c r="A11443" s="4"/>
      <c r="B11443" s="5"/>
      <c r="C11443" s="5"/>
      <c r="D11443" s="5"/>
      <c r="E11443" s="5"/>
      <c r="F11443" s="6"/>
      <c r="G11443" s="6"/>
      <c r="H11443" s="4"/>
      <c r="I11443" s="6"/>
      <c r="J11443" s="6"/>
      <c r="K11443" s="6"/>
      <c r="L11443" s="6"/>
    </row>
    <row r="11444" spans="1:12" s="7" customFormat="1" ht="75.75" customHeight="1" x14ac:dyDescent="0.15">
      <c r="A11444" s="4"/>
      <c r="B11444" s="5"/>
      <c r="C11444" s="5"/>
      <c r="D11444" s="5"/>
      <c r="E11444" s="5"/>
      <c r="F11444" s="6"/>
      <c r="G11444" s="6"/>
      <c r="H11444" s="4"/>
      <c r="I11444" s="6"/>
      <c r="J11444" s="6"/>
      <c r="K11444" s="6"/>
      <c r="L11444" s="6"/>
    </row>
    <row r="11445" spans="1:12" s="7" customFormat="1" ht="75.75" customHeight="1" x14ac:dyDescent="0.15">
      <c r="A11445" s="4"/>
      <c r="B11445" s="5"/>
      <c r="C11445" s="5"/>
      <c r="D11445" s="5"/>
      <c r="E11445" s="5"/>
      <c r="F11445" s="6"/>
      <c r="G11445" s="6"/>
      <c r="H11445" s="4"/>
      <c r="I11445" s="6"/>
      <c r="J11445" s="6"/>
      <c r="K11445" s="6"/>
      <c r="L11445" s="6"/>
    </row>
    <row r="11446" spans="1:12" s="7" customFormat="1" ht="75.75" customHeight="1" x14ac:dyDescent="0.15">
      <c r="A11446" s="4"/>
      <c r="B11446" s="5"/>
      <c r="C11446" s="5"/>
      <c r="D11446" s="5"/>
      <c r="E11446" s="5"/>
      <c r="F11446" s="6"/>
      <c r="G11446" s="6"/>
      <c r="H11446" s="4"/>
      <c r="I11446" s="6"/>
      <c r="J11446" s="6"/>
      <c r="K11446" s="6"/>
      <c r="L11446" s="6"/>
    </row>
    <row r="11447" spans="1:12" s="7" customFormat="1" ht="75.75" customHeight="1" x14ac:dyDescent="0.15">
      <c r="A11447" s="4"/>
      <c r="B11447" s="5"/>
      <c r="C11447" s="5"/>
      <c r="D11447" s="5"/>
      <c r="E11447" s="5"/>
      <c r="F11447" s="6"/>
      <c r="G11447" s="6"/>
      <c r="H11447" s="4"/>
      <c r="I11447" s="6"/>
      <c r="J11447" s="6"/>
      <c r="K11447" s="6"/>
      <c r="L11447" s="6"/>
    </row>
    <row r="11448" spans="1:12" s="7" customFormat="1" ht="75.75" customHeight="1" x14ac:dyDescent="0.15">
      <c r="A11448" s="4"/>
      <c r="B11448" s="5"/>
      <c r="C11448" s="5"/>
      <c r="D11448" s="5"/>
      <c r="E11448" s="5"/>
      <c r="F11448" s="6"/>
      <c r="G11448" s="6"/>
      <c r="H11448" s="4"/>
      <c r="I11448" s="6"/>
      <c r="J11448" s="6"/>
      <c r="K11448" s="6"/>
      <c r="L11448" s="6"/>
    </row>
    <row r="11449" spans="1:12" s="7" customFormat="1" ht="75.75" customHeight="1" x14ac:dyDescent="0.15">
      <c r="A11449" s="4"/>
      <c r="B11449" s="5"/>
      <c r="C11449" s="5"/>
      <c r="D11449" s="5"/>
      <c r="E11449" s="5"/>
      <c r="F11449" s="6"/>
      <c r="G11449" s="6"/>
      <c r="H11449" s="4"/>
      <c r="I11449" s="6"/>
      <c r="J11449" s="6"/>
      <c r="K11449" s="6"/>
      <c r="L11449" s="6"/>
    </row>
    <row r="11450" spans="1:12" s="7" customFormat="1" ht="75.75" customHeight="1" x14ac:dyDescent="0.15">
      <c r="A11450" s="4"/>
      <c r="B11450" s="5"/>
      <c r="C11450" s="5"/>
      <c r="D11450" s="5"/>
      <c r="E11450" s="5"/>
      <c r="F11450" s="6"/>
      <c r="G11450" s="6"/>
      <c r="H11450" s="4"/>
      <c r="I11450" s="6"/>
      <c r="J11450" s="6"/>
      <c r="K11450" s="6"/>
      <c r="L11450" s="6"/>
    </row>
    <row r="11451" spans="1:12" s="7" customFormat="1" ht="75.75" customHeight="1" x14ac:dyDescent="0.15">
      <c r="A11451" s="4"/>
      <c r="B11451" s="5"/>
      <c r="C11451" s="5"/>
      <c r="D11451" s="5"/>
      <c r="E11451" s="5"/>
      <c r="F11451" s="6"/>
      <c r="G11451" s="6"/>
      <c r="H11451" s="4"/>
      <c r="I11451" s="6"/>
      <c r="J11451" s="6"/>
      <c r="K11451" s="6"/>
      <c r="L11451" s="6"/>
    </row>
    <row r="11452" spans="1:12" s="7" customFormat="1" ht="75.75" customHeight="1" x14ac:dyDescent="0.15">
      <c r="A11452" s="4"/>
      <c r="B11452" s="5"/>
      <c r="C11452" s="5"/>
      <c r="D11452" s="5"/>
      <c r="E11452" s="5"/>
      <c r="F11452" s="6"/>
      <c r="G11452" s="6"/>
      <c r="H11452" s="4"/>
      <c r="I11452" s="6"/>
      <c r="J11452" s="6"/>
      <c r="K11452" s="6"/>
      <c r="L11452" s="6"/>
    </row>
    <row r="11453" spans="1:12" s="7" customFormat="1" ht="75.75" customHeight="1" x14ac:dyDescent="0.15">
      <c r="A11453" s="4"/>
      <c r="B11453" s="5"/>
      <c r="C11453" s="5"/>
      <c r="D11453" s="5"/>
      <c r="E11453" s="5"/>
      <c r="F11453" s="6"/>
      <c r="G11453" s="6"/>
      <c r="H11453" s="4"/>
      <c r="I11453" s="6"/>
      <c r="J11453" s="6"/>
      <c r="K11453" s="6"/>
      <c r="L11453" s="6"/>
    </row>
    <row r="11454" spans="1:12" s="7" customFormat="1" ht="75.75" customHeight="1" x14ac:dyDescent="0.15">
      <c r="A11454" s="4"/>
      <c r="B11454" s="5"/>
      <c r="C11454" s="5"/>
      <c r="D11454" s="5"/>
      <c r="E11454" s="5"/>
      <c r="F11454" s="6"/>
      <c r="G11454" s="6"/>
      <c r="H11454" s="4"/>
      <c r="I11454" s="6"/>
      <c r="J11454" s="6"/>
      <c r="K11454" s="6"/>
      <c r="L11454" s="6"/>
    </row>
    <row r="11455" spans="1:12" s="7" customFormat="1" ht="75.75" customHeight="1" x14ac:dyDescent="0.15">
      <c r="A11455" s="4"/>
      <c r="B11455" s="5"/>
      <c r="C11455" s="5"/>
      <c r="D11455" s="5"/>
      <c r="E11455" s="5"/>
      <c r="F11455" s="6"/>
      <c r="G11455" s="6"/>
      <c r="H11455" s="4"/>
      <c r="I11455" s="6"/>
      <c r="J11455" s="6"/>
      <c r="K11455" s="6"/>
      <c r="L11455" s="6"/>
    </row>
    <row r="11456" spans="1:12" s="7" customFormat="1" ht="75.75" customHeight="1" x14ac:dyDescent="0.15">
      <c r="A11456" s="4"/>
      <c r="B11456" s="5"/>
      <c r="C11456" s="5"/>
      <c r="D11456" s="5"/>
      <c r="E11456" s="5"/>
      <c r="F11456" s="6"/>
      <c r="G11456" s="6"/>
      <c r="H11456" s="4"/>
      <c r="I11456" s="6"/>
      <c r="J11456" s="6"/>
      <c r="K11456" s="6"/>
      <c r="L11456" s="6"/>
    </row>
    <row r="11457" spans="1:12" s="7" customFormat="1" ht="75.75" customHeight="1" x14ac:dyDescent="0.15">
      <c r="A11457" s="4"/>
      <c r="B11457" s="5"/>
      <c r="C11457" s="5"/>
      <c r="D11457" s="5"/>
      <c r="E11457" s="5"/>
      <c r="F11457" s="6"/>
      <c r="G11457" s="6"/>
      <c r="H11457" s="4"/>
      <c r="I11457" s="6"/>
      <c r="J11457" s="6"/>
      <c r="K11457" s="6"/>
      <c r="L11457" s="6"/>
    </row>
    <row r="11458" spans="1:12" s="7" customFormat="1" ht="75.75" customHeight="1" x14ac:dyDescent="0.15">
      <c r="A11458" s="4"/>
      <c r="B11458" s="5"/>
      <c r="C11458" s="5"/>
      <c r="D11458" s="5"/>
      <c r="E11458" s="5"/>
      <c r="F11458" s="6"/>
      <c r="G11458" s="6"/>
      <c r="H11458" s="4"/>
      <c r="I11458" s="6"/>
      <c r="J11458" s="6"/>
      <c r="K11458" s="6"/>
      <c r="L11458" s="6"/>
    </row>
    <row r="11459" spans="1:12" s="7" customFormat="1" ht="75.75" customHeight="1" x14ac:dyDescent="0.15">
      <c r="A11459" s="4"/>
      <c r="B11459" s="5"/>
      <c r="C11459" s="5"/>
      <c r="D11459" s="5"/>
      <c r="E11459" s="5"/>
      <c r="F11459" s="6"/>
      <c r="G11459" s="6"/>
      <c r="H11459" s="4"/>
      <c r="I11459" s="6"/>
      <c r="J11459" s="6"/>
      <c r="K11459" s="6"/>
      <c r="L11459" s="6"/>
    </row>
    <row r="11460" spans="1:12" s="7" customFormat="1" ht="75.75" customHeight="1" x14ac:dyDescent="0.15">
      <c r="A11460" s="4"/>
      <c r="B11460" s="5"/>
      <c r="C11460" s="5"/>
      <c r="D11460" s="5"/>
      <c r="E11460" s="5"/>
      <c r="F11460" s="6"/>
      <c r="G11460" s="6"/>
      <c r="H11460" s="4"/>
      <c r="I11460" s="6"/>
      <c r="J11460" s="6"/>
      <c r="K11460" s="6"/>
      <c r="L11460" s="6"/>
    </row>
    <row r="11461" spans="1:12" s="7" customFormat="1" ht="75.75" customHeight="1" x14ac:dyDescent="0.15">
      <c r="A11461" s="4"/>
      <c r="B11461" s="5"/>
      <c r="C11461" s="5"/>
      <c r="D11461" s="5"/>
      <c r="E11461" s="5"/>
      <c r="F11461" s="6"/>
      <c r="G11461" s="6"/>
      <c r="H11461" s="4"/>
      <c r="I11461" s="6"/>
      <c r="J11461" s="6"/>
      <c r="K11461" s="6"/>
      <c r="L11461" s="6"/>
    </row>
    <row r="11462" spans="1:12" s="7" customFormat="1" ht="75.75" customHeight="1" x14ac:dyDescent="0.15">
      <c r="A11462" s="4"/>
      <c r="B11462" s="5"/>
      <c r="C11462" s="5"/>
      <c r="D11462" s="5"/>
      <c r="E11462" s="5"/>
      <c r="F11462" s="6"/>
      <c r="G11462" s="6"/>
      <c r="H11462" s="4"/>
      <c r="I11462" s="6"/>
      <c r="J11462" s="6"/>
      <c r="K11462" s="6"/>
      <c r="L11462" s="6"/>
    </row>
    <row r="11463" spans="1:12" s="7" customFormat="1" ht="75.75" customHeight="1" x14ac:dyDescent="0.15">
      <c r="A11463" s="4"/>
      <c r="B11463" s="5"/>
      <c r="C11463" s="5"/>
      <c r="D11463" s="5"/>
      <c r="E11463" s="5"/>
      <c r="F11463" s="6"/>
      <c r="G11463" s="6"/>
      <c r="H11463" s="4"/>
      <c r="I11463" s="6"/>
      <c r="J11463" s="6"/>
      <c r="K11463" s="6"/>
      <c r="L11463" s="6"/>
    </row>
    <row r="11464" spans="1:12" s="7" customFormat="1" ht="75.75" customHeight="1" x14ac:dyDescent="0.15">
      <c r="A11464" s="4"/>
      <c r="B11464" s="5"/>
      <c r="C11464" s="5"/>
      <c r="D11464" s="5"/>
      <c r="E11464" s="5"/>
      <c r="F11464" s="6"/>
      <c r="G11464" s="6"/>
      <c r="H11464" s="4"/>
      <c r="I11464" s="6"/>
      <c r="J11464" s="6"/>
      <c r="K11464" s="6"/>
      <c r="L11464" s="6"/>
    </row>
    <row r="11465" spans="1:12" s="7" customFormat="1" ht="75.75" customHeight="1" x14ac:dyDescent="0.15">
      <c r="A11465" s="4"/>
      <c r="B11465" s="5"/>
      <c r="C11465" s="5"/>
      <c r="D11465" s="5"/>
      <c r="E11465" s="5"/>
      <c r="F11465" s="6"/>
      <c r="G11465" s="6"/>
      <c r="H11465" s="4"/>
      <c r="I11465" s="6"/>
      <c r="J11465" s="6"/>
      <c r="K11465" s="6"/>
      <c r="L11465" s="6"/>
    </row>
    <row r="11466" spans="1:12" s="7" customFormat="1" ht="75.75" customHeight="1" x14ac:dyDescent="0.15">
      <c r="A11466" s="4"/>
      <c r="B11466" s="5"/>
      <c r="C11466" s="5"/>
      <c r="D11466" s="5"/>
      <c r="E11466" s="5"/>
      <c r="F11466" s="6"/>
      <c r="G11466" s="6"/>
      <c r="H11466" s="4"/>
      <c r="I11466" s="6"/>
      <c r="J11466" s="6"/>
      <c r="K11466" s="6"/>
      <c r="L11466" s="6"/>
    </row>
    <row r="11467" spans="1:12" s="7" customFormat="1" ht="75.75" customHeight="1" x14ac:dyDescent="0.15">
      <c r="A11467" s="4"/>
      <c r="B11467" s="5"/>
      <c r="C11467" s="5"/>
      <c r="D11467" s="5"/>
      <c r="E11467" s="5"/>
      <c r="F11467" s="6"/>
      <c r="G11467" s="6"/>
      <c r="H11467" s="4"/>
      <c r="I11467" s="6"/>
      <c r="J11467" s="6"/>
      <c r="K11467" s="6"/>
      <c r="L11467" s="6"/>
    </row>
    <row r="11468" spans="1:12" s="7" customFormat="1" ht="75.75" customHeight="1" x14ac:dyDescent="0.15">
      <c r="A11468" s="4"/>
      <c r="B11468" s="5"/>
      <c r="C11468" s="5"/>
      <c r="D11468" s="5"/>
      <c r="E11468" s="5"/>
      <c r="F11468" s="6"/>
      <c r="G11468" s="6"/>
      <c r="H11468" s="4"/>
      <c r="I11468" s="6"/>
      <c r="J11468" s="6"/>
      <c r="K11468" s="6"/>
      <c r="L11468" s="6"/>
    </row>
    <row r="11469" spans="1:12" s="7" customFormat="1" ht="75.75" customHeight="1" x14ac:dyDescent="0.15">
      <c r="A11469" s="4"/>
      <c r="B11469" s="5"/>
      <c r="C11469" s="5"/>
      <c r="D11469" s="5"/>
      <c r="E11469" s="5"/>
      <c r="F11469" s="6"/>
      <c r="G11469" s="6"/>
      <c r="H11469" s="4"/>
      <c r="I11469" s="6"/>
      <c r="J11469" s="6"/>
      <c r="K11469" s="6"/>
      <c r="L11469" s="6"/>
    </row>
    <row r="11470" spans="1:12" s="7" customFormat="1" ht="75.75" customHeight="1" x14ac:dyDescent="0.15">
      <c r="A11470" s="4"/>
      <c r="B11470" s="5"/>
      <c r="C11470" s="5"/>
      <c r="D11470" s="5"/>
      <c r="E11470" s="5"/>
      <c r="F11470" s="6"/>
      <c r="G11470" s="6"/>
      <c r="H11470" s="4"/>
      <c r="I11470" s="6"/>
      <c r="J11470" s="6"/>
      <c r="K11470" s="6"/>
      <c r="L11470" s="6"/>
    </row>
    <row r="11471" spans="1:12" s="7" customFormat="1" ht="75.75" customHeight="1" x14ac:dyDescent="0.15">
      <c r="A11471" s="4"/>
      <c r="B11471" s="5"/>
      <c r="C11471" s="5"/>
      <c r="D11471" s="5"/>
      <c r="E11471" s="5"/>
      <c r="F11471" s="6"/>
      <c r="G11471" s="6"/>
      <c r="H11471" s="4"/>
      <c r="I11471" s="6"/>
      <c r="J11471" s="6"/>
      <c r="K11471" s="6"/>
      <c r="L11471" s="6"/>
    </row>
    <row r="11472" spans="1:12" s="7" customFormat="1" ht="75.75" customHeight="1" x14ac:dyDescent="0.15">
      <c r="A11472" s="4"/>
      <c r="B11472" s="5"/>
      <c r="C11472" s="5"/>
      <c r="D11472" s="5"/>
      <c r="E11472" s="5"/>
      <c r="F11472" s="6"/>
      <c r="G11472" s="6"/>
      <c r="H11472" s="4"/>
      <c r="I11472" s="6"/>
      <c r="J11472" s="6"/>
      <c r="K11472" s="6"/>
      <c r="L11472" s="6"/>
    </row>
    <row r="11473" spans="1:12" s="7" customFormat="1" ht="75.75" customHeight="1" x14ac:dyDescent="0.15">
      <c r="A11473" s="4"/>
      <c r="B11473" s="5"/>
      <c r="C11473" s="5"/>
      <c r="D11473" s="5"/>
      <c r="E11473" s="5"/>
      <c r="F11473" s="6"/>
      <c r="G11473" s="6"/>
      <c r="H11473" s="4"/>
      <c r="I11473" s="6"/>
      <c r="J11473" s="6"/>
      <c r="K11473" s="6"/>
      <c r="L11473" s="6"/>
    </row>
    <row r="11474" spans="1:12" s="7" customFormat="1" ht="75.75" customHeight="1" x14ac:dyDescent="0.15">
      <c r="A11474" s="4"/>
      <c r="B11474" s="5"/>
      <c r="C11474" s="5"/>
      <c r="D11474" s="5"/>
      <c r="E11474" s="5"/>
      <c r="F11474" s="6"/>
      <c r="G11474" s="6"/>
      <c r="H11474" s="4"/>
      <c r="I11474" s="6"/>
      <c r="J11474" s="6"/>
      <c r="K11474" s="6"/>
      <c r="L11474" s="6"/>
    </row>
    <row r="11475" spans="1:12" s="7" customFormat="1" ht="75.75" customHeight="1" x14ac:dyDescent="0.15">
      <c r="A11475" s="4"/>
      <c r="B11475" s="5"/>
      <c r="C11475" s="5"/>
      <c r="D11475" s="5"/>
      <c r="E11475" s="5"/>
      <c r="F11475" s="6"/>
      <c r="G11475" s="6"/>
      <c r="H11475" s="4"/>
      <c r="I11475" s="6"/>
      <c r="J11475" s="6"/>
      <c r="K11475" s="6"/>
      <c r="L11475" s="6"/>
    </row>
    <row r="11476" spans="1:12" s="7" customFormat="1" ht="75.75" customHeight="1" x14ac:dyDescent="0.15">
      <c r="A11476" s="4"/>
      <c r="B11476" s="5"/>
      <c r="C11476" s="5"/>
      <c r="D11476" s="5"/>
      <c r="E11476" s="5"/>
      <c r="F11476" s="6"/>
      <c r="G11476" s="6"/>
      <c r="H11476" s="4"/>
      <c r="I11476" s="6"/>
      <c r="J11476" s="6"/>
      <c r="K11476" s="6"/>
      <c r="L11476" s="6"/>
    </row>
    <row r="11477" spans="1:12" s="7" customFormat="1" ht="75.75" customHeight="1" x14ac:dyDescent="0.15">
      <c r="A11477" s="4"/>
      <c r="B11477" s="5"/>
      <c r="C11477" s="5"/>
      <c r="D11477" s="5"/>
      <c r="E11477" s="5"/>
      <c r="F11477" s="6"/>
      <c r="G11477" s="6"/>
      <c r="H11477" s="4"/>
      <c r="I11477" s="6"/>
      <c r="J11477" s="6"/>
      <c r="K11477" s="6"/>
      <c r="L11477" s="6"/>
    </row>
    <row r="11478" spans="1:12" s="7" customFormat="1" ht="75.75" customHeight="1" x14ac:dyDescent="0.15">
      <c r="A11478" s="4"/>
      <c r="B11478" s="5"/>
      <c r="C11478" s="5"/>
      <c r="D11478" s="5"/>
      <c r="E11478" s="5"/>
      <c r="F11478" s="6"/>
      <c r="G11478" s="6"/>
      <c r="H11478" s="4"/>
      <c r="I11478" s="6"/>
      <c r="J11478" s="6"/>
      <c r="K11478" s="6"/>
      <c r="L11478" s="6"/>
    </row>
    <row r="11479" spans="1:12" s="7" customFormat="1" ht="75.75" customHeight="1" x14ac:dyDescent="0.15">
      <c r="A11479" s="4"/>
      <c r="B11479" s="5"/>
      <c r="C11479" s="5"/>
      <c r="D11479" s="5"/>
      <c r="E11479" s="5"/>
      <c r="F11479" s="6"/>
      <c r="G11479" s="6"/>
      <c r="H11479" s="4"/>
      <c r="I11479" s="6"/>
      <c r="J11479" s="6"/>
      <c r="K11479" s="6"/>
      <c r="L11479" s="6"/>
    </row>
    <row r="11480" spans="1:12" s="7" customFormat="1" ht="75.75" customHeight="1" x14ac:dyDescent="0.15">
      <c r="A11480" s="4"/>
      <c r="B11480" s="5"/>
      <c r="C11480" s="5"/>
      <c r="D11480" s="5"/>
      <c r="E11480" s="5"/>
      <c r="F11480" s="6"/>
      <c r="G11480" s="6"/>
      <c r="H11480" s="4"/>
      <c r="I11480" s="6"/>
      <c r="J11480" s="6"/>
      <c r="K11480" s="6"/>
      <c r="L11480" s="6"/>
    </row>
    <row r="11481" spans="1:12" s="7" customFormat="1" ht="75.75" customHeight="1" x14ac:dyDescent="0.15">
      <c r="A11481" s="4"/>
      <c r="B11481" s="5"/>
      <c r="C11481" s="5"/>
      <c r="D11481" s="5"/>
      <c r="E11481" s="5"/>
      <c r="F11481" s="6"/>
      <c r="G11481" s="6"/>
      <c r="H11481" s="4"/>
      <c r="I11481" s="6"/>
      <c r="J11481" s="6"/>
      <c r="K11481" s="6"/>
      <c r="L11481" s="6"/>
    </row>
    <row r="11482" spans="1:12" s="7" customFormat="1" ht="75.75" customHeight="1" x14ac:dyDescent="0.15">
      <c r="A11482" s="4"/>
      <c r="B11482" s="5"/>
      <c r="C11482" s="5"/>
      <c r="D11482" s="5"/>
      <c r="E11482" s="5"/>
      <c r="F11482" s="6"/>
      <c r="G11482" s="6"/>
      <c r="H11482" s="4"/>
      <c r="I11482" s="6"/>
      <c r="J11482" s="6"/>
      <c r="K11482" s="6"/>
      <c r="L11482" s="6"/>
    </row>
    <row r="11483" spans="1:12" s="7" customFormat="1" ht="75.75" customHeight="1" x14ac:dyDescent="0.15">
      <c r="A11483" s="4"/>
      <c r="B11483" s="5"/>
      <c r="C11483" s="5"/>
      <c r="D11483" s="5"/>
      <c r="E11483" s="5"/>
      <c r="F11483" s="6"/>
      <c r="G11483" s="6"/>
      <c r="H11483" s="4"/>
      <c r="I11483" s="6"/>
      <c r="J11483" s="6"/>
      <c r="K11483" s="6"/>
      <c r="L11483" s="6"/>
    </row>
    <row r="11484" spans="1:12" s="7" customFormat="1" ht="75.75" customHeight="1" x14ac:dyDescent="0.15">
      <c r="A11484" s="4"/>
      <c r="B11484" s="5"/>
      <c r="C11484" s="5"/>
      <c r="D11484" s="5"/>
      <c r="E11484" s="5"/>
      <c r="F11484" s="6"/>
      <c r="G11484" s="6"/>
      <c r="H11484" s="4"/>
      <c r="I11484" s="6"/>
      <c r="J11484" s="6"/>
      <c r="K11484" s="6"/>
      <c r="L11484" s="6"/>
    </row>
    <row r="11485" spans="1:12" s="7" customFormat="1" ht="75.75" customHeight="1" x14ac:dyDescent="0.15">
      <c r="A11485" s="4"/>
      <c r="B11485" s="5"/>
      <c r="C11485" s="5"/>
      <c r="D11485" s="5"/>
      <c r="E11485" s="5"/>
      <c r="F11485" s="6"/>
      <c r="G11485" s="6"/>
      <c r="H11485" s="4"/>
      <c r="I11485" s="6"/>
      <c r="J11485" s="6"/>
      <c r="K11485" s="6"/>
      <c r="L11485" s="6"/>
    </row>
    <row r="11486" spans="1:12" s="7" customFormat="1" ht="75.75" customHeight="1" x14ac:dyDescent="0.15">
      <c r="A11486" s="4"/>
      <c r="B11486" s="5"/>
      <c r="C11486" s="5"/>
      <c r="D11486" s="5"/>
      <c r="E11486" s="5"/>
      <c r="F11486" s="6"/>
      <c r="G11486" s="6"/>
      <c r="H11486" s="4"/>
      <c r="I11486" s="6"/>
      <c r="J11486" s="6"/>
      <c r="K11486" s="6"/>
      <c r="L11486" s="6"/>
    </row>
    <row r="11487" spans="1:12" s="7" customFormat="1" ht="75.75" customHeight="1" x14ac:dyDescent="0.15">
      <c r="A11487" s="4"/>
      <c r="B11487" s="5"/>
      <c r="C11487" s="5"/>
      <c r="D11487" s="5"/>
      <c r="E11487" s="5"/>
      <c r="F11487" s="6"/>
      <c r="G11487" s="6"/>
      <c r="H11487" s="4"/>
      <c r="I11487" s="6"/>
      <c r="J11487" s="6"/>
      <c r="K11487" s="6"/>
      <c r="L11487" s="6"/>
    </row>
    <row r="11488" spans="1:12" s="7" customFormat="1" ht="75.75" customHeight="1" x14ac:dyDescent="0.15">
      <c r="A11488" s="4"/>
      <c r="B11488" s="5"/>
      <c r="C11488" s="5"/>
      <c r="D11488" s="5"/>
      <c r="E11488" s="5"/>
      <c r="F11488" s="6"/>
      <c r="G11488" s="6"/>
      <c r="H11488" s="4"/>
      <c r="I11488" s="6"/>
      <c r="J11488" s="6"/>
      <c r="K11488" s="6"/>
      <c r="L11488" s="6"/>
    </row>
    <row r="11489" spans="1:12" s="7" customFormat="1" ht="75.75" customHeight="1" x14ac:dyDescent="0.15">
      <c r="A11489" s="4"/>
      <c r="B11489" s="5"/>
      <c r="C11489" s="5"/>
      <c r="D11489" s="5"/>
      <c r="E11489" s="5"/>
      <c r="F11489" s="6"/>
      <c r="G11489" s="6"/>
      <c r="H11489" s="4"/>
      <c r="I11489" s="6"/>
      <c r="J11489" s="6"/>
      <c r="K11489" s="6"/>
      <c r="L11489" s="6"/>
    </row>
    <row r="11490" spans="1:12" s="7" customFormat="1" ht="75.75" customHeight="1" x14ac:dyDescent="0.15">
      <c r="A11490" s="4"/>
      <c r="B11490" s="5"/>
      <c r="C11490" s="5"/>
      <c r="D11490" s="5"/>
      <c r="E11490" s="5"/>
      <c r="F11490" s="6"/>
      <c r="G11490" s="6"/>
      <c r="H11490" s="4"/>
      <c r="I11490" s="6"/>
      <c r="J11490" s="6"/>
      <c r="K11490" s="6"/>
      <c r="L11490" s="6"/>
    </row>
    <row r="11491" spans="1:12" s="7" customFormat="1" ht="75.75" customHeight="1" x14ac:dyDescent="0.15">
      <c r="A11491" s="4"/>
      <c r="B11491" s="5"/>
      <c r="C11491" s="5"/>
      <c r="D11491" s="5"/>
      <c r="E11491" s="5"/>
      <c r="F11491" s="6"/>
      <c r="G11491" s="6"/>
      <c r="H11491" s="4"/>
      <c r="I11491" s="6"/>
      <c r="J11491" s="6"/>
      <c r="K11491" s="6"/>
      <c r="L11491" s="6"/>
    </row>
    <row r="11492" spans="1:12" s="7" customFormat="1" ht="75.75" customHeight="1" x14ac:dyDescent="0.15">
      <c r="A11492" s="4"/>
      <c r="B11492" s="5"/>
      <c r="C11492" s="5"/>
      <c r="D11492" s="5"/>
      <c r="E11492" s="5"/>
      <c r="F11492" s="6"/>
      <c r="G11492" s="6"/>
      <c r="H11492" s="4"/>
      <c r="I11492" s="6"/>
      <c r="J11492" s="6"/>
      <c r="K11492" s="6"/>
      <c r="L11492" s="6"/>
    </row>
    <row r="11493" spans="1:12" s="7" customFormat="1" ht="75.75" customHeight="1" x14ac:dyDescent="0.15">
      <c r="A11493" s="4"/>
      <c r="B11493" s="5"/>
      <c r="C11493" s="5"/>
      <c r="D11493" s="5"/>
      <c r="E11493" s="5"/>
      <c r="F11493" s="6"/>
      <c r="G11493" s="6"/>
      <c r="H11493" s="4"/>
      <c r="I11493" s="6"/>
      <c r="J11493" s="6"/>
      <c r="K11493" s="6"/>
      <c r="L11493" s="6"/>
    </row>
    <row r="11494" spans="1:12" s="7" customFormat="1" ht="75.75" customHeight="1" x14ac:dyDescent="0.15">
      <c r="A11494" s="4"/>
      <c r="B11494" s="5"/>
      <c r="C11494" s="5"/>
      <c r="D11494" s="5"/>
      <c r="E11494" s="5"/>
      <c r="F11494" s="6"/>
      <c r="G11494" s="6"/>
      <c r="H11494" s="4"/>
      <c r="I11494" s="6"/>
      <c r="J11494" s="6"/>
      <c r="K11494" s="6"/>
      <c r="L11494" s="6"/>
    </row>
    <row r="11495" spans="1:12" s="7" customFormat="1" ht="75.75" customHeight="1" x14ac:dyDescent="0.15">
      <c r="A11495" s="4"/>
      <c r="B11495" s="5"/>
      <c r="C11495" s="5"/>
      <c r="D11495" s="5"/>
      <c r="E11495" s="5"/>
      <c r="F11495" s="6"/>
      <c r="G11495" s="6"/>
      <c r="H11495" s="4"/>
      <c r="I11495" s="6"/>
      <c r="J11495" s="6"/>
      <c r="K11495" s="6"/>
      <c r="L11495" s="6"/>
    </row>
    <row r="11496" spans="1:12" s="7" customFormat="1" ht="75.75" customHeight="1" x14ac:dyDescent="0.15">
      <c r="A11496" s="4"/>
      <c r="B11496" s="5"/>
      <c r="C11496" s="5"/>
      <c r="D11496" s="5"/>
      <c r="E11496" s="5"/>
      <c r="F11496" s="6"/>
      <c r="G11496" s="6"/>
      <c r="H11496" s="4"/>
      <c r="I11496" s="6"/>
      <c r="J11496" s="6"/>
      <c r="K11496" s="6"/>
      <c r="L11496" s="6"/>
    </row>
    <row r="11497" spans="1:12" s="7" customFormat="1" ht="75.75" customHeight="1" x14ac:dyDescent="0.15">
      <c r="A11497" s="4"/>
      <c r="B11497" s="5"/>
      <c r="C11497" s="5"/>
      <c r="D11497" s="5"/>
      <c r="E11497" s="5"/>
      <c r="F11497" s="6"/>
      <c r="G11497" s="6"/>
      <c r="H11497" s="4"/>
      <c r="I11497" s="6"/>
      <c r="J11497" s="6"/>
      <c r="K11497" s="6"/>
      <c r="L11497" s="6"/>
    </row>
    <row r="11498" spans="1:12" s="7" customFormat="1" ht="75.75" customHeight="1" x14ac:dyDescent="0.15">
      <c r="A11498" s="4"/>
      <c r="B11498" s="5"/>
      <c r="C11498" s="5"/>
      <c r="D11498" s="5"/>
      <c r="E11498" s="5"/>
      <c r="F11498" s="6"/>
      <c r="G11498" s="6"/>
      <c r="H11498" s="4"/>
      <c r="I11498" s="6"/>
      <c r="J11498" s="6"/>
      <c r="K11498" s="6"/>
      <c r="L11498" s="6"/>
    </row>
    <row r="11499" spans="1:12" s="7" customFormat="1" ht="75.75" customHeight="1" x14ac:dyDescent="0.15">
      <c r="A11499" s="4"/>
      <c r="B11499" s="5"/>
      <c r="C11499" s="5"/>
      <c r="D11499" s="5"/>
      <c r="E11499" s="5"/>
      <c r="F11499" s="6"/>
      <c r="G11499" s="6"/>
      <c r="H11499" s="4"/>
      <c r="I11499" s="6"/>
      <c r="J11499" s="6"/>
      <c r="K11499" s="6"/>
      <c r="L11499" s="6"/>
    </row>
    <row r="11500" spans="1:12" s="7" customFormat="1" ht="75.75" customHeight="1" x14ac:dyDescent="0.15">
      <c r="A11500" s="4"/>
      <c r="B11500" s="5"/>
      <c r="C11500" s="5"/>
      <c r="D11500" s="5"/>
      <c r="E11500" s="5"/>
      <c r="F11500" s="6"/>
      <c r="G11500" s="6"/>
      <c r="H11500" s="4"/>
      <c r="I11500" s="6"/>
      <c r="J11500" s="6"/>
      <c r="K11500" s="6"/>
      <c r="L11500" s="6"/>
    </row>
    <row r="11501" spans="1:12" s="7" customFormat="1" ht="75.75" customHeight="1" x14ac:dyDescent="0.15">
      <c r="A11501" s="4"/>
      <c r="B11501" s="5"/>
      <c r="C11501" s="5"/>
      <c r="D11501" s="5"/>
      <c r="E11501" s="5"/>
      <c r="F11501" s="6"/>
      <c r="G11501" s="6"/>
      <c r="H11501" s="4"/>
      <c r="I11501" s="6"/>
      <c r="J11501" s="6"/>
      <c r="K11501" s="6"/>
      <c r="L11501" s="6"/>
    </row>
    <row r="11502" spans="1:12" s="7" customFormat="1" ht="75.75" customHeight="1" x14ac:dyDescent="0.15">
      <c r="A11502" s="4"/>
      <c r="B11502" s="5"/>
      <c r="C11502" s="5"/>
      <c r="D11502" s="5"/>
      <c r="E11502" s="5"/>
      <c r="F11502" s="6"/>
      <c r="G11502" s="6"/>
      <c r="H11502" s="4"/>
      <c r="I11502" s="6"/>
      <c r="J11502" s="6"/>
      <c r="K11502" s="6"/>
      <c r="L11502" s="6"/>
    </row>
    <row r="11503" spans="1:12" s="7" customFormat="1" ht="75.75" customHeight="1" x14ac:dyDescent="0.15">
      <c r="A11503" s="4"/>
      <c r="B11503" s="5"/>
      <c r="C11503" s="5"/>
      <c r="D11503" s="5"/>
      <c r="E11503" s="5"/>
      <c r="F11503" s="6"/>
      <c r="G11503" s="6"/>
      <c r="H11503" s="4"/>
      <c r="I11503" s="6"/>
      <c r="J11503" s="6"/>
      <c r="K11503" s="6"/>
      <c r="L11503" s="6"/>
    </row>
    <row r="11504" spans="1:12" s="7" customFormat="1" ht="75.75" customHeight="1" x14ac:dyDescent="0.15">
      <c r="A11504" s="4"/>
      <c r="B11504" s="5"/>
      <c r="C11504" s="5"/>
      <c r="D11504" s="5"/>
      <c r="E11504" s="5"/>
      <c r="F11504" s="6"/>
      <c r="G11504" s="6"/>
      <c r="H11504" s="4"/>
      <c r="I11504" s="6"/>
      <c r="J11504" s="6"/>
      <c r="K11504" s="6"/>
      <c r="L11504" s="6"/>
    </row>
    <row r="11505" spans="1:12" s="7" customFormat="1" ht="75.75" customHeight="1" x14ac:dyDescent="0.15">
      <c r="A11505" s="4"/>
      <c r="B11505" s="5"/>
      <c r="C11505" s="5"/>
      <c r="D11505" s="5"/>
      <c r="E11505" s="5"/>
      <c r="F11505" s="6"/>
      <c r="G11505" s="6"/>
      <c r="H11505" s="4"/>
      <c r="I11505" s="6"/>
      <c r="J11505" s="6"/>
      <c r="K11505" s="6"/>
      <c r="L11505" s="6"/>
    </row>
    <row r="11506" spans="1:12" s="7" customFormat="1" ht="75.75" customHeight="1" x14ac:dyDescent="0.15">
      <c r="A11506" s="4"/>
      <c r="B11506" s="5"/>
      <c r="C11506" s="5"/>
      <c r="D11506" s="5"/>
      <c r="E11506" s="5"/>
      <c r="F11506" s="6"/>
      <c r="G11506" s="6"/>
      <c r="H11506" s="4"/>
      <c r="I11506" s="6"/>
      <c r="J11506" s="6"/>
      <c r="K11506" s="6"/>
      <c r="L11506" s="6"/>
    </row>
    <row r="11507" spans="1:12" s="7" customFormat="1" ht="75.75" customHeight="1" x14ac:dyDescent="0.15">
      <c r="A11507" s="4"/>
      <c r="B11507" s="5"/>
      <c r="C11507" s="5"/>
      <c r="D11507" s="5"/>
      <c r="E11507" s="5"/>
      <c r="F11507" s="6"/>
      <c r="G11507" s="6"/>
      <c r="H11507" s="4"/>
      <c r="I11507" s="6"/>
      <c r="J11507" s="6"/>
      <c r="K11507" s="6"/>
      <c r="L11507" s="6"/>
    </row>
    <row r="11508" spans="1:12" s="7" customFormat="1" ht="75.75" customHeight="1" x14ac:dyDescent="0.15">
      <c r="A11508" s="4"/>
      <c r="B11508" s="5"/>
      <c r="C11508" s="5"/>
      <c r="D11508" s="5"/>
      <c r="E11508" s="5"/>
      <c r="F11508" s="6"/>
      <c r="G11508" s="6"/>
      <c r="H11508" s="4"/>
      <c r="I11508" s="6"/>
      <c r="J11508" s="6"/>
      <c r="K11508" s="6"/>
      <c r="L11508" s="6"/>
    </row>
    <row r="11509" spans="1:12" s="7" customFormat="1" ht="75.75" customHeight="1" x14ac:dyDescent="0.15">
      <c r="A11509" s="4"/>
      <c r="B11509" s="5"/>
      <c r="C11509" s="5"/>
      <c r="D11509" s="5"/>
      <c r="E11509" s="5"/>
      <c r="F11509" s="6"/>
      <c r="G11509" s="6"/>
      <c r="H11509" s="4"/>
      <c r="I11509" s="6"/>
      <c r="J11509" s="6"/>
      <c r="K11509" s="6"/>
      <c r="L11509" s="6"/>
    </row>
    <row r="11510" spans="1:12" s="7" customFormat="1" ht="75.75" customHeight="1" x14ac:dyDescent="0.15">
      <c r="A11510" s="4"/>
      <c r="B11510" s="5"/>
      <c r="C11510" s="5"/>
      <c r="D11510" s="5"/>
      <c r="E11510" s="5"/>
      <c r="F11510" s="6"/>
      <c r="G11510" s="6"/>
      <c r="H11510" s="4"/>
      <c r="I11510" s="6"/>
      <c r="J11510" s="6"/>
      <c r="K11510" s="6"/>
      <c r="L11510" s="6"/>
    </row>
    <row r="11511" spans="1:12" s="7" customFormat="1" ht="75.75" customHeight="1" x14ac:dyDescent="0.15">
      <c r="A11511" s="4"/>
      <c r="B11511" s="5"/>
      <c r="C11511" s="5"/>
      <c r="D11511" s="5"/>
      <c r="E11511" s="5"/>
      <c r="F11511" s="6"/>
      <c r="G11511" s="6"/>
      <c r="H11511" s="4"/>
      <c r="I11511" s="6"/>
      <c r="J11511" s="6"/>
      <c r="K11511" s="6"/>
      <c r="L11511" s="6"/>
    </row>
    <row r="11512" spans="1:12" s="7" customFormat="1" ht="75.75" customHeight="1" x14ac:dyDescent="0.15">
      <c r="A11512" s="4"/>
      <c r="B11512" s="5"/>
      <c r="C11512" s="5"/>
      <c r="D11512" s="5"/>
      <c r="E11512" s="5"/>
      <c r="F11512" s="6"/>
      <c r="G11512" s="6"/>
      <c r="H11512" s="4"/>
      <c r="I11512" s="6"/>
      <c r="J11512" s="6"/>
      <c r="K11512" s="6"/>
      <c r="L11512" s="6"/>
    </row>
    <row r="11513" spans="1:12" s="7" customFormat="1" ht="75.75" customHeight="1" x14ac:dyDescent="0.15">
      <c r="A11513" s="4"/>
      <c r="B11513" s="5"/>
      <c r="C11513" s="5"/>
      <c r="D11513" s="5"/>
      <c r="E11513" s="5"/>
      <c r="F11513" s="6"/>
      <c r="G11513" s="6"/>
      <c r="H11513" s="4"/>
      <c r="I11513" s="6"/>
      <c r="J11513" s="6"/>
      <c r="K11513" s="6"/>
      <c r="L11513" s="6"/>
    </row>
    <row r="11514" spans="1:12" s="7" customFormat="1" ht="75.75" customHeight="1" x14ac:dyDescent="0.15">
      <c r="A11514" s="4"/>
      <c r="B11514" s="5"/>
      <c r="C11514" s="5"/>
      <c r="D11514" s="5"/>
      <c r="E11514" s="5"/>
      <c r="F11514" s="6"/>
      <c r="G11514" s="6"/>
      <c r="H11514" s="4"/>
      <c r="I11514" s="6"/>
      <c r="J11514" s="6"/>
      <c r="K11514" s="6"/>
      <c r="L11514" s="6"/>
    </row>
    <row r="11515" spans="1:12" s="7" customFormat="1" ht="75.75" customHeight="1" x14ac:dyDescent="0.15">
      <c r="A11515" s="4"/>
      <c r="B11515" s="5"/>
      <c r="C11515" s="5"/>
      <c r="D11515" s="5"/>
      <c r="E11515" s="5"/>
      <c r="F11515" s="6"/>
      <c r="G11515" s="6"/>
      <c r="H11515" s="4"/>
      <c r="I11515" s="6"/>
      <c r="J11515" s="6"/>
      <c r="K11515" s="6"/>
      <c r="L11515" s="6"/>
    </row>
    <row r="11516" spans="1:12" s="7" customFormat="1" ht="75.75" customHeight="1" x14ac:dyDescent="0.15">
      <c r="A11516" s="4"/>
      <c r="B11516" s="5"/>
      <c r="C11516" s="5"/>
      <c r="D11516" s="5"/>
      <c r="E11516" s="5"/>
      <c r="F11516" s="6"/>
      <c r="G11516" s="6"/>
      <c r="H11516" s="4"/>
      <c r="I11516" s="6"/>
      <c r="J11516" s="6"/>
      <c r="K11516" s="6"/>
      <c r="L11516" s="6"/>
    </row>
    <row r="11517" spans="1:12" s="7" customFormat="1" ht="75.75" customHeight="1" x14ac:dyDescent="0.15">
      <c r="A11517" s="4"/>
      <c r="B11517" s="5"/>
      <c r="C11517" s="5"/>
      <c r="D11517" s="5"/>
      <c r="E11517" s="5"/>
      <c r="F11517" s="6"/>
      <c r="G11517" s="6"/>
      <c r="H11517" s="4"/>
      <c r="I11517" s="6"/>
      <c r="J11517" s="6"/>
      <c r="K11517" s="6"/>
      <c r="L11517" s="6"/>
    </row>
    <row r="11518" spans="1:12" s="7" customFormat="1" ht="75.75" customHeight="1" x14ac:dyDescent="0.15">
      <c r="A11518" s="4"/>
      <c r="B11518" s="5"/>
      <c r="C11518" s="5"/>
      <c r="D11518" s="5"/>
      <c r="E11518" s="5"/>
      <c r="F11518" s="6"/>
      <c r="G11518" s="6"/>
      <c r="H11518" s="4"/>
      <c r="I11518" s="6"/>
      <c r="J11518" s="6"/>
      <c r="K11518" s="6"/>
      <c r="L11518" s="6"/>
    </row>
    <row r="11519" spans="1:12" s="7" customFormat="1" ht="75.75" customHeight="1" x14ac:dyDescent="0.15">
      <c r="A11519" s="4"/>
      <c r="B11519" s="5"/>
      <c r="C11519" s="5"/>
      <c r="D11519" s="5"/>
      <c r="E11519" s="5"/>
      <c r="F11519" s="6"/>
      <c r="G11519" s="6"/>
      <c r="H11519" s="4"/>
      <c r="I11519" s="6"/>
      <c r="J11519" s="6"/>
      <c r="K11519" s="6"/>
      <c r="L11519" s="6"/>
    </row>
    <row r="11520" spans="1:12" s="7" customFormat="1" ht="75.75" customHeight="1" x14ac:dyDescent="0.15">
      <c r="A11520" s="4"/>
      <c r="B11520" s="5"/>
      <c r="C11520" s="5"/>
      <c r="D11520" s="5"/>
      <c r="E11520" s="5"/>
      <c r="F11520" s="6"/>
      <c r="G11520" s="6"/>
      <c r="H11520" s="4"/>
      <c r="I11520" s="6"/>
      <c r="J11520" s="6"/>
      <c r="K11520" s="6"/>
      <c r="L11520" s="6"/>
    </row>
    <row r="11521" spans="1:12" s="7" customFormat="1" ht="75.75" customHeight="1" x14ac:dyDescent="0.15">
      <c r="A11521" s="4"/>
      <c r="B11521" s="5"/>
      <c r="C11521" s="5"/>
      <c r="D11521" s="5"/>
      <c r="E11521" s="5"/>
      <c r="F11521" s="6"/>
      <c r="G11521" s="6"/>
      <c r="H11521" s="4"/>
      <c r="I11521" s="6"/>
      <c r="J11521" s="6"/>
      <c r="K11521" s="6"/>
      <c r="L11521" s="6"/>
    </row>
    <row r="11522" spans="1:12" s="7" customFormat="1" ht="75.75" customHeight="1" x14ac:dyDescent="0.15">
      <c r="A11522" s="4"/>
      <c r="B11522" s="5"/>
      <c r="C11522" s="5"/>
      <c r="D11522" s="5"/>
      <c r="E11522" s="5"/>
      <c r="F11522" s="6"/>
      <c r="G11522" s="6"/>
      <c r="H11522" s="4"/>
      <c r="I11522" s="6"/>
      <c r="J11522" s="6"/>
      <c r="K11522" s="6"/>
      <c r="L11522" s="6"/>
    </row>
    <row r="11523" spans="1:12" s="7" customFormat="1" ht="75.75" customHeight="1" x14ac:dyDescent="0.15">
      <c r="A11523" s="4"/>
      <c r="B11523" s="5"/>
      <c r="C11523" s="5"/>
      <c r="D11523" s="5"/>
      <c r="E11523" s="5"/>
      <c r="F11523" s="6"/>
      <c r="G11523" s="6"/>
      <c r="H11523" s="4"/>
      <c r="I11523" s="6"/>
      <c r="J11523" s="6"/>
      <c r="K11523" s="6"/>
      <c r="L11523" s="6"/>
    </row>
    <row r="11524" spans="1:12" s="7" customFormat="1" ht="75.75" customHeight="1" x14ac:dyDescent="0.15">
      <c r="A11524" s="4"/>
      <c r="B11524" s="5"/>
      <c r="C11524" s="5"/>
      <c r="D11524" s="5"/>
      <c r="E11524" s="5"/>
      <c r="F11524" s="6"/>
      <c r="G11524" s="6"/>
      <c r="H11524" s="4"/>
      <c r="I11524" s="6"/>
      <c r="J11524" s="6"/>
      <c r="K11524" s="6"/>
      <c r="L11524" s="6"/>
    </row>
    <row r="11525" spans="1:12" s="7" customFormat="1" ht="75.75" customHeight="1" x14ac:dyDescent="0.15">
      <c r="A11525" s="4"/>
      <c r="B11525" s="5"/>
      <c r="C11525" s="5"/>
      <c r="D11525" s="5"/>
      <c r="E11525" s="5"/>
      <c r="F11525" s="6"/>
      <c r="G11525" s="6"/>
      <c r="H11525" s="4"/>
      <c r="I11525" s="6"/>
      <c r="J11525" s="6"/>
      <c r="K11525" s="6"/>
      <c r="L11525" s="6"/>
    </row>
    <row r="11526" spans="1:12" s="7" customFormat="1" ht="75.75" customHeight="1" x14ac:dyDescent="0.15">
      <c r="A11526" s="4"/>
      <c r="B11526" s="5"/>
      <c r="C11526" s="5"/>
      <c r="D11526" s="5"/>
      <c r="E11526" s="5"/>
      <c r="F11526" s="6"/>
      <c r="G11526" s="6"/>
      <c r="H11526" s="4"/>
      <c r="I11526" s="6"/>
      <c r="J11526" s="6"/>
      <c r="K11526" s="6"/>
      <c r="L11526" s="6"/>
    </row>
    <row r="11527" spans="1:12" s="7" customFormat="1" ht="75.75" customHeight="1" x14ac:dyDescent="0.15">
      <c r="A11527" s="4"/>
      <c r="B11527" s="5"/>
      <c r="C11527" s="5"/>
      <c r="D11527" s="5"/>
      <c r="E11527" s="5"/>
      <c r="F11527" s="6"/>
      <c r="G11527" s="6"/>
      <c r="H11527" s="4"/>
      <c r="I11527" s="6"/>
      <c r="J11527" s="6"/>
      <c r="K11527" s="6"/>
      <c r="L11527" s="6"/>
    </row>
    <row r="11528" spans="1:12" s="7" customFormat="1" ht="75.75" customHeight="1" x14ac:dyDescent="0.15">
      <c r="A11528" s="4"/>
      <c r="B11528" s="5"/>
      <c r="C11528" s="5"/>
      <c r="D11528" s="5"/>
      <c r="E11528" s="5"/>
      <c r="F11528" s="6"/>
      <c r="G11528" s="6"/>
      <c r="H11528" s="4"/>
      <c r="I11528" s="6"/>
      <c r="J11528" s="6"/>
      <c r="K11528" s="6"/>
      <c r="L11528" s="6"/>
    </row>
    <row r="11529" spans="1:12" s="7" customFormat="1" ht="75.75" customHeight="1" x14ac:dyDescent="0.15">
      <c r="A11529" s="4"/>
      <c r="B11529" s="5"/>
      <c r="C11529" s="5"/>
      <c r="D11529" s="5"/>
      <c r="E11529" s="5"/>
      <c r="F11529" s="6"/>
      <c r="G11529" s="6"/>
      <c r="H11529" s="4"/>
      <c r="I11529" s="6"/>
      <c r="J11529" s="6"/>
      <c r="K11529" s="6"/>
      <c r="L11529" s="6"/>
    </row>
    <row r="11530" spans="1:12" s="7" customFormat="1" ht="75.75" customHeight="1" x14ac:dyDescent="0.15">
      <c r="A11530" s="4"/>
      <c r="B11530" s="5"/>
      <c r="C11530" s="5"/>
      <c r="D11530" s="5"/>
      <c r="E11530" s="5"/>
      <c r="F11530" s="6"/>
      <c r="G11530" s="6"/>
      <c r="H11530" s="4"/>
      <c r="I11530" s="6"/>
      <c r="J11530" s="6"/>
      <c r="K11530" s="6"/>
      <c r="L11530" s="6"/>
    </row>
    <row r="11531" spans="1:12" s="7" customFormat="1" ht="75.75" customHeight="1" x14ac:dyDescent="0.15">
      <c r="A11531" s="4"/>
      <c r="B11531" s="5"/>
      <c r="C11531" s="5"/>
      <c r="D11531" s="5"/>
      <c r="E11531" s="5"/>
      <c r="F11531" s="6"/>
      <c r="G11531" s="6"/>
      <c r="H11531" s="4"/>
      <c r="I11531" s="6"/>
      <c r="J11531" s="6"/>
      <c r="K11531" s="6"/>
      <c r="L11531" s="6"/>
    </row>
    <row r="11532" spans="1:12" s="7" customFormat="1" ht="75.75" customHeight="1" x14ac:dyDescent="0.15">
      <c r="A11532" s="4"/>
      <c r="B11532" s="5"/>
      <c r="C11532" s="5"/>
      <c r="D11532" s="5"/>
      <c r="E11532" s="5"/>
      <c r="F11532" s="6"/>
      <c r="G11532" s="6"/>
      <c r="H11532" s="4"/>
      <c r="I11532" s="6"/>
      <c r="J11532" s="6"/>
      <c r="K11532" s="6"/>
      <c r="L11532" s="6"/>
    </row>
    <row r="11533" spans="1:12" s="7" customFormat="1" ht="75.75" customHeight="1" x14ac:dyDescent="0.15">
      <c r="A11533" s="4"/>
      <c r="B11533" s="5"/>
      <c r="C11533" s="5"/>
      <c r="D11533" s="5"/>
      <c r="E11533" s="5"/>
      <c r="F11533" s="6"/>
      <c r="G11533" s="6"/>
      <c r="H11533" s="4"/>
      <c r="I11533" s="6"/>
      <c r="J11533" s="6"/>
      <c r="K11533" s="6"/>
      <c r="L11533" s="6"/>
    </row>
    <row r="11534" spans="1:12" s="7" customFormat="1" ht="75.75" customHeight="1" x14ac:dyDescent="0.15">
      <c r="A11534" s="4"/>
      <c r="B11534" s="5"/>
      <c r="C11534" s="5"/>
      <c r="D11534" s="5"/>
      <c r="E11534" s="5"/>
      <c r="F11534" s="6"/>
      <c r="G11534" s="6"/>
      <c r="H11534" s="4"/>
      <c r="I11534" s="6"/>
      <c r="J11534" s="6"/>
      <c r="K11534" s="6"/>
      <c r="L11534" s="6"/>
    </row>
    <row r="11535" spans="1:12" s="7" customFormat="1" ht="75.75" customHeight="1" x14ac:dyDescent="0.15">
      <c r="A11535" s="4"/>
      <c r="B11535" s="5"/>
      <c r="C11535" s="5"/>
      <c r="D11535" s="5"/>
      <c r="E11535" s="5"/>
      <c r="F11535" s="6"/>
      <c r="G11535" s="6"/>
      <c r="H11535" s="4"/>
      <c r="I11535" s="6"/>
      <c r="J11535" s="6"/>
      <c r="K11535" s="6"/>
      <c r="L11535" s="6"/>
    </row>
    <row r="11536" spans="1:12" s="7" customFormat="1" ht="75.75" customHeight="1" x14ac:dyDescent="0.15">
      <c r="A11536" s="4"/>
      <c r="B11536" s="5"/>
      <c r="C11536" s="5"/>
      <c r="D11536" s="5"/>
      <c r="E11536" s="5"/>
      <c r="F11536" s="6"/>
      <c r="G11536" s="6"/>
      <c r="H11536" s="4"/>
      <c r="I11536" s="6"/>
      <c r="J11536" s="6"/>
      <c r="K11536" s="6"/>
      <c r="L11536" s="6"/>
    </row>
    <row r="11537" spans="1:12" s="7" customFormat="1" ht="75.75" customHeight="1" x14ac:dyDescent="0.15">
      <c r="A11537" s="4"/>
      <c r="B11537" s="5"/>
      <c r="C11537" s="5"/>
      <c r="D11537" s="5"/>
      <c r="E11537" s="5"/>
      <c r="F11537" s="6"/>
      <c r="G11537" s="6"/>
      <c r="H11537" s="4"/>
      <c r="I11537" s="6"/>
      <c r="J11537" s="6"/>
      <c r="K11537" s="6"/>
      <c r="L11537" s="6"/>
    </row>
    <row r="11538" spans="1:12" s="7" customFormat="1" ht="75.75" customHeight="1" x14ac:dyDescent="0.15">
      <c r="A11538" s="4"/>
      <c r="B11538" s="5"/>
      <c r="C11538" s="5"/>
      <c r="D11538" s="5"/>
      <c r="E11538" s="5"/>
      <c r="F11538" s="6"/>
      <c r="G11538" s="6"/>
      <c r="H11538" s="4"/>
      <c r="I11538" s="6"/>
      <c r="J11538" s="6"/>
      <c r="K11538" s="6"/>
      <c r="L11538" s="6"/>
    </row>
    <row r="11539" spans="1:12" s="7" customFormat="1" ht="75.75" customHeight="1" x14ac:dyDescent="0.15">
      <c r="A11539" s="4"/>
      <c r="B11539" s="5"/>
      <c r="C11539" s="5"/>
      <c r="D11539" s="5"/>
      <c r="E11539" s="5"/>
      <c r="F11539" s="6"/>
      <c r="G11539" s="6"/>
      <c r="H11539" s="4"/>
      <c r="I11539" s="6"/>
      <c r="J11539" s="6"/>
      <c r="K11539" s="6"/>
      <c r="L11539" s="6"/>
    </row>
    <row r="11540" spans="1:12" s="7" customFormat="1" ht="75.75" customHeight="1" x14ac:dyDescent="0.15">
      <c r="A11540" s="4"/>
      <c r="B11540" s="5"/>
      <c r="C11540" s="5"/>
      <c r="D11540" s="5"/>
      <c r="E11540" s="5"/>
      <c r="F11540" s="6"/>
      <c r="G11540" s="6"/>
      <c r="H11540" s="4"/>
      <c r="I11540" s="6"/>
      <c r="J11540" s="6"/>
      <c r="K11540" s="6"/>
      <c r="L11540" s="6"/>
    </row>
    <row r="11541" spans="1:12" s="7" customFormat="1" ht="75.75" customHeight="1" x14ac:dyDescent="0.15">
      <c r="A11541" s="4"/>
      <c r="B11541" s="5"/>
      <c r="C11541" s="5"/>
      <c r="D11541" s="5"/>
      <c r="E11541" s="5"/>
      <c r="F11541" s="6"/>
      <c r="G11541" s="6"/>
      <c r="H11541" s="4"/>
      <c r="I11541" s="6"/>
      <c r="J11541" s="6"/>
      <c r="K11541" s="6"/>
      <c r="L11541" s="6"/>
    </row>
    <row r="11542" spans="1:12" s="7" customFormat="1" ht="75.75" customHeight="1" x14ac:dyDescent="0.15">
      <c r="A11542" s="4"/>
      <c r="B11542" s="5"/>
      <c r="C11542" s="5"/>
      <c r="D11542" s="5"/>
      <c r="E11542" s="5"/>
      <c r="F11542" s="6"/>
      <c r="G11542" s="6"/>
      <c r="H11542" s="4"/>
      <c r="I11542" s="6"/>
      <c r="J11542" s="6"/>
      <c r="K11542" s="6"/>
      <c r="L11542" s="6"/>
    </row>
    <row r="11543" spans="1:12" s="7" customFormat="1" ht="75.75" customHeight="1" x14ac:dyDescent="0.15">
      <c r="A11543" s="4"/>
      <c r="B11543" s="5"/>
      <c r="C11543" s="5"/>
      <c r="D11543" s="5"/>
      <c r="E11543" s="5"/>
      <c r="F11543" s="6"/>
      <c r="G11543" s="6"/>
      <c r="H11543" s="4"/>
      <c r="I11543" s="6"/>
      <c r="J11543" s="6"/>
      <c r="K11543" s="6"/>
      <c r="L11543" s="6"/>
    </row>
    <row r="11544" spans="1:12" s="7" customFormat="1" ht="75.75" customHeight="1" x14ac:dyDescent="0.15">
      <c r="A11544" s="4"/>
      <c r="B11544" s="5"/>
      <c r="C11544" s="5"/>
      <c r="D11544" s="5"/>
      <c r="E11544" s="5"/>
      <c r="F11544" s="6"/>
      <c r="G11544" s="6"/>
      <c r="H11544" s="4"/>
      <c r="I11544" s="6"/>
      <c r="J11544" s="6"/>
      <c r="K11544" s="6"/>
      <c r="L11544" s="6"/>
    </row>
    <row r="11545" spans="1:12" s="7" customFormat="1" ht="75.75" customHeight="1" x14ac:dyDescent="0.15">
      <c r="A11545" s="4"/>
      <c r="B11545" s="5"/>
      <c r="C11545" s="5"/>
      <c r="D11545" s="5"/>
      <c r="E11545" s="5"/>
      <c r="F11545" s="6"/>
      <c r="G11545" s="6"/>
      <c r="H11545" s="4"/>
      <c r="I11545" s="6"/>
      <c r="J11545" s="6"/>
      <c r="K11545" s="6"/>
      <c r="L11545" s="6"/>
    </row>
    <row r="11546" spans="1:12" s="7" customFormat="1" ht="75.75" customHeight="1" x14ac:dyDescent="0.15">
      <c r="A11546" s="4"/>
      <c r="B11546" s="5"/>
      <c r="C11546" s="5"/>
      <c r="D11546" s="5"/>
      <c r="E11546" s="5"/>
      <c r="F11546" s="6"/>
      <c r="G11546" s="6"/>
      <c r="H11546" s="4"/>
      <c r="I11546" s="6"/>
      <c r="J11546" s="6"/>
      <c r="K11546" s="6"/>
      <c r="L11546" s="6"/>
    </row>
    <row r="11547" spans="1:12" s="7" customFormat="1" ht="75.75" customHeight="1" x14ac:dyDescent="0.15">
      <c r="A11547" s="4"/>
      <c r="B11547" s="5"/>
      <c r="C11547" s="5"/>
      <c r="D11547" s="5"/>
      <c r="E11547" s="5"/>
      <c r="F11547" s="6"/>
      <c r="G11547" s="6"/>
      <c r="H11547" s="4"/>
      <c r="I11547" s="6"/>
      <c r="J11547" s="6"/>
      <c r="K11547" s="6"/>
      <c r="L11547" s="6"/>
    </row>
    <row r="11548" spans="1:12" s="7" customFormat="1" ht="75.75" customHeight="1" x14ac:dyDescent="0.15">
      <c r="A11548" s="4"/>
      <c r="B11548" s="5"/>
      <c r="C11548" s="5"/>
      <c r="D11548" s="5"/>
      <c r="E11548" s="5"/>
      <c r="F11548" s="6"/>
      <c r="G11548" s="6"/>
      <c r="H11548" s="4"/>
      <c r="I11548" s="6"/>
      <c r="J11548" s="6"/>
      <c r="K11548" s="6"/>
      <c r="L11548" s="6"/>
    </row>
    <row r="11549" spans="1:12" s="7" customFormat="1" ht="75.75" customHeight="1" x14ac:dyDescent="0.15">
      <c r="A11549" s="4"/>
      <c r="B11549" s="5"/>
      <c r="C11549" s="5"/>
      <c r="D11549" s="5"/>
      <c r="E11549" s="5"/>
      <c r="F11549" s="6"/>
      <c r="G11549" s="6"/>
      <c r="H11549" s="4"/>
      <c r="I11549" s="6"/>
      <c r="J11549" s="6"/>
      <c r="K11549" s="6"/>
      <c r="L11549" s="6"/>
    </row>
    <row r="11550" spans="1:12" s="7" customFormat="1" ht="75.75" customHeight="1" x14ac:dyDescent="0.15">
      <c r="A11550" s="4"/>
      <c r="B11550" s="5"/>
      <c r="C11550" s="5"/>
      <c r="D11550" s="5"/>
      <c r="E11550" s="5"/>
      <c r="F11550" s="6"/>
      <c r="G11550" s="6"/>
      <c r="H11550" s="4"/>
      <c r="I11550" s="6"/>
      <c r="J11550" s="6"/>
      <c r="K11550" s="6"/>
      <c r="L11550" s="6"/>
    </row>
    <row r="11551" spans="1:12" s="7" customFormat="1" ht="75.75" customHeight="1" x14ac:dyDescent="0.15">
      <c r="A11551" s="4"/>
      <c r="B11551" s="5"/>
      <c r="C11551" s="5"/>
      <c r="D11551" s="5"/>
      <c r="E11551" s="5"/>
      <c r="F11551" s="6"/>
      <c r="G11551" s="6"/>
      <c r="H11551" s="4"/>
      <c r="I11551" s="6"/>
      <c r="J11551" s="6"/>
      <c r="K11551" s="6"/>
      <c r="L11551" s="6"/>
    </row>
    <row r="11552" spans="1:12" s="7" customFormat="1" ht="75.75" customHeight="1" x14ac:dyDescent="0.15">
      <c r="A11552" s="4"/>
      <c r="B11552" s="5"/>
      <c r="C11552" s="5"/>
      <c r="D11552" s="5"/>
      <c r="E11552" s="5"/>
      <c r="F11552" s="6"/>
      <c r="G11552" s="6"/>
      <c r="H11552" s="4"/>
      <c r="I11552" s="6"/>
      <c r="J11552" s="6"/>
      <c r="K11552" s="6"/>
      <c r="L11552" s="6"/>
    </row>
    <row r="11553" spans="1:12" s="7" customFormat="1" ht="75.75" customHeight="1" x14ac:dyDescent="0.15">
      <c r="A11553" s="4"/>
      <c r="B11553" s="5"/>
      <c r="C11553" s="5"/>
      <c r="D11553" s="5"/>
      <c r="E11553" s="5"/>
      <c r="F11553" s="6"/>
      <c r="G11553" s="6"/>
      <c r="H11553" s="4"/>
      <c r="I11553" s="6"/>
      <c r="J11553" s="6"/>
      <c r="K11553" s="6"/>
      <c r="L11553" s="6"/>
    </row>
    <row r="11554" spans="1:12" s="7" customFormat="1" ht="75.75" customHeight="1" x14ac:dyDescent="0.15">
      <c r="A11554" s="4"/>
      <c r="B11554" s="5"/>
      <c r="C11554" s="5"/>
      <c r="D11554" s="5"/>
      <c r="E11554" s="5"/>
      <c r="F11554" s="6"/>
      <c r="G11554" s="6"/>
      <c r="H11554" s="4"/>
      <c r="I11554" s="6"/>
      <c r="J11554" s="6"/>
      <c r="K11554" s="6"/>
      <c r="L11554" s="6"/>
    </row>
    <row r="11555" spans="1:12" s="7" customFormat="1" ht="75.75" customHeight="1" x14ac:dyDescent="0.15">
      <c r="A11555" s="4"/>
      <c r="B11555" s="5"/>
      <c r="C11555" s="5"/>
      <c r="D11555" s="5"/>
      <c r="E11555" s="5"/>
      <c r="F11555" s="6"/>
      <c r="G11555" s="6"/>
      <c r="H11555" s="4"/>
      <c r="I11555" s="6"/>
      <c r="J11555" s="6"/>
      <c r="K11555" s="6"/>
      <c r="L11555" s="6"/>
    </row>
    <row r="11556" spans="1:12" s="7" customFormat="1" ht="75.75" customHeight="1" x14ac:dyDescent="0.15">
      <c r="A11556" s="4"/>
      <c r="B11556" s="5"/>
      <c r="C11556" s="5"/>
      <c r="D11556" s="5"/>
      <c r="E11556" s="5"/>
      <c r="F11556" s="6"/>
      <c r="G11556" s="6"/>
      <c r="H11556" s="4"/>
      <c r="I11556" s="6"/>
      <c r="J11556" s="6"/>
      <c r="K11556" s="6"/>
      <c r="L11556" s="6"/>
    </row>
    <row r="11557" spans="1:12" s="7" customFormat="1" ht="75.75" customHeight="1" x14ac:dyDescent="0.15">
      <c r="A11557" s="4"/>
      <c r="B11557" s="5"/>
      <c r="C11557" s="5"/>
      <c r="D11557" s="5"/>
      <c r="E11557" s="5"/>
      <c r="F11557" s="6"/>
      <c r="G11557" s="6"/>
      <c r="H11557" s="4"/>
      <c r="I11557" s="6"/>
      <c r="J11557" s="6"/>
      <c r="K11557" s="6"/>
      <c r="L11557" s="6"/>
    </row>
    <row r="11558" spans="1:12" s="7" customFormat="1" ht="75.75" customHeight="1" x14ac:dyDescent="0.15">
      <c r="A11558" s="4"/>
      <c r="B11558" s="5"/>
      <c r="C11558" s="5"/>
      <c r="D11558" s="5"/>
      <c r="E11558" s="5"/>
      <c r="F11558" s="6"/>
      <c r="G11558" s="6"/>
      <c r="H11558" s="4"/>
      <c r="I11558" s="6"/>
      <c r="J11558" s="6"/>
      <c r="K11558" s="6"/>
      <c r="L11558" s="6"/>
    </row>
    <row r="11559" spans="1:12" s="7" customFormat="1" ht="75.75" customHeight="1" x14ac:dyDescent="0.15">
      <c r="A11559" s="4"/>
      <c r="B11559" s="5"/>
      <c r="C11559" s="5"/>
      <c r="D11559" s="5"/>
      <c r="E11559" s="5"/>
      <c r="F11559" s="6"/>
      <c r="G11559" s="6"/>
      <c r="H11559" s="4"/>
      <c r="I11559" s="6"/>
      <c r="J11559" s="6"/>
      <c r="K11559" s="6"/>
      <c r="L11559" s="6"/>
    </row>
    <row r="11560" spans="1:12" s="7" customFormat="1" ht="75.75" customHeight="1" x14ac:dyDescent="0.15">
      <c r="A11560" s="4"/>
      <c r="B11560" s="5"/>
      <c r="C11560" s="5"/>
      <c r="D11560" s="5"/>
      <c r="E11560" s="5"/>
      <c r="F11560" s="6"/>
      <c r="G11560" s="6"/>
      <c r="H11560" s="4"/>
      <c r="I11560" s="6"/>
      <c r="J11560" s="6"/>
      <c r="K11560" s="6"/>
      <c r="L11560" s="6"/>
    </row>
    <row r="11561" spans="1:12" s="7" customFormat="1" ht="75.75" customHeight="1" x14ac:dyDescent="0.15">
      <c r="A11561" s="4"/>
      <c r="B11561" s="5"/>
      <c r="C11561" s="5"/>
      <c r="D11561" s="5"/>
      <c r="E11561" s="5"/>
      <c r="F11561" s="6"/>
      <c r="G11561" s="6"/>
      <c r="H11561" s="4"/>
      <c r="I11561" s="6"/>
      <c r="J11561" s="6"/>
      <c r="K11561" s="6"/>
      <c r="L11561" s="6"/>
    </row>
    <row r="11562" spans="1:12" s="7" customFormat="1" ht="75.75" customHeight="1" x14ac:dyDescent="0.15">
      <c r="A11562" s="4"/>
      <c r="B11562" s="5"/>
      <c r="C11562" s="5"/>
      <c r="D11562" s="5"/>
      <c r="E11562" s="5"/>
      <c r="F11562" s="6"/>
      <c r="G11562" s="6"/>
      <c r="H11562" s="4"/>
      <c r="I11562" s="6"/>
      <c r="J11562" s="6"/>
      <c r="K11562" s="6"/>
      <c r="L11562" s="6"/>
    </row>
    <row r="11563" spans="1:12" s="7" customFormat="1" ht="75.75" customHeight="1" x14ac:dyDescent="0.15">
      <c r="A11563" s="4"/>
      <c r="B11563" s="5"/>
      <c r="C11563" s="5"/>
      <c r="D11563" s="5"/>
      <c r="E11563" s="5"/>
      <c r="F11563" s="6"/>
      <c r="G11563" s="6"/>
      <c r="H11563" s="4"/>
      <c r="I11563" s="6"/>
      <c r="J11563" s="6"/>
      <c r="K11563" s="6"/>
      <c r="L11563" s="6"/>
    </row>
    <row r="11564" spans="1:12" s="7" customFormat="1" ht="75.75" customHeight="1" x14ac:dyDescent="0.15">
      <c r="A11564" s="4"/>
      <c r="B11564" s="5"/>
      <c r="C11564" s="5"/>
      <c r="D11564" s="5"/>
      <c r="E11564" s="5"/>
      <c r="F11564" s="6"/>
      <c r="G11564" s="6"/>
      <c r="H11564" s="4"/>
      <c r="I11564" s="6"/>
      <c r="J11564" s="6"/>
      <c r="K11564" s="6"/>
      <c r="L11564" s="6"/>
    </row>
    <row r="11565" spans="1:12" s="7" customFormat="1" ht="75.75" customHeight="1" x14ac:dyDescent="0.15">
      <c r="A11565" s="4"/>
      <c r="B11565" s="5"/>
      <c r="C11565" s="5"/>
      <c r="D11565" s="5"/>
      <c r="E11565" s="5"/>
      <c r="F11565" s="6"/>
      <c r="G11565" s="6"/>
      <c r="H11565" s="4"/>
      <c r="I11565" s="6"/>
      <c r="J11565" s="6"/>
      <c r="K11565" s="6"/>
      <c r="L11565" s="6"/>
    </row>
    <row r="11566" spans="1:12" s="7" customFormat="1" ht="75.75" customHeight="1" x14ac:dyDescent="0.15">
      <c r="A11566" s="4"/>
      <c r="B11566" s="5"/>
      <c r="C11566" s="5"/>
      <c r="D11566" s="5"/>
      <c r="E11566" s="5"/>
      <c r="F11566" s="6"/>
      <c r="G11566" s="6"/>
      <c r="H11566" s="4"/>
      <c r="I11566" s="6"/>
      <c r="J11566" s="6"/>
      <c r="K11566" s="6"/>
      <c r="L11566" s="6"/>
    </row>
    <row r="11567" spans="1:12" s="7" customFormat="1" ht="75.75" customHeight="1" x14ac:dyDescent="0.15">
      <c r="A11567" s="4"/>
      <c r="B11567" s="5"/>
      <c r="C11567" s="5"/>
      <c r="D11567" s="5"/>
      <c r="E11567" s="5"/>
      <c r="F11567" s="6"/>
      <c r="G11567" s="6"/>
      <c r="H11567" s="4"/>
      <c r="I11567" s="6"/>
      <c r="J11567" s="6"/>
      <c r="K11567" s="6"/>
      <c r="L11567" s="6"/>
    </row>
    <row r="11568" spans="1:12" s="7" customFormat="1" ht="75.75" customHeight="1" x14ac:dyDescent="0.15">
      <c r="A11568" s="4"/>
      <c r="B11568" s="5"/>
      <c r="C11568" s="5"/>
      <c r="D11568" s="5"/>
      <c r="E11568" s="5"/>
      <c r="F11568" s="6"/>
      <c r="G11568" s="6"/>
      <c r="H11568" s="4"/>
      <c r="I11568" s="6"/>
      <c r="J11568" s="6"/>
      <c r="K11568" s="6"/>
      <c r="L11568" s="6"/>
    </row>
    <row r="11569" spans="1:12" s="7" customFormat="1" ht="75.75" customHeight="1" x14ac:dyDescent="0.15">
      <c r="A11569" s="4"/>
      <c r="B11569" s="5"/>
      <c r="C11569" s="5"/>
      <c r="D11569" s="5"/>
      <c r="E11569" s="5"/>
      <c r="F11569" s="6"/>
      <c r="G11569" s="6"/>
      <c r="H11569" s="4"/>
      <c r="I11569" s="6"/>
      <c r="J11569" s="6"/>
      <c r="K11569" s="6"/>
      <c r="L11569" s="6"/>
    </row>
    <row r="11570" spans="1:12" s="7" customFormat="1" ht="75.75" customHeight="1" x14ac:dyDescent="0.15">
      <c r="A11570" s="4"/>
      <c r="B11570" s="5"/>
      <c r="C11570" s="5"/>
      <c r="D11570" s="5"/>
      <c r="E11570" s="5"/>
      <c r="F11570" s="6"/>
      <c r="G11570" s="6"/>
      <c r="H11570" s="4"/>
      <c r="I11570" s="6"/>
      <c r="J11570" s="6"/>
      <c r="K11570" s="6"/>
      <c r="L11570" s="6"/>
    </row>
    <row r="11571" spans="1:12" s="7" customFormat="1" ht="75.75" customHeight="1" x14ac:dyDescent="0.15">
      <c r="A11571" s="4"/>
      <c r="B11571" s="5"/>
      <c r="C11571" s="5"/>
      <c r="D11571" s="5"/>
      <c r="E11571" s="5"/>
      <c r="F11571" s="6"/>
      <c r="G11571" s="6"/>
      <c r="H11571" s="4"/>
      <c r="I11571" s="6"/>
      <c r="J11571" s="6"/>
      <c r="K11571" s="6"/>
      <c r="L11571" s="6"/>
    </row>
    <row r="11572" spans="1:12" s="7" customFormat="1" ht="75.75" customHeight="1" x14ac:dyDescent="0.15">
      <c r="A11572" s="4"/>
      <c r="B11572" s="5"/>
      <c r="C11572" s="5"/>
      <c r="D11572" s="5"/>
      <c r="E11572" s="5"/>
      <c r="F11572" s="6"/>
      <c r="G11572" s="6"/>
      <c r="H11572" s="4"/>
      <c r="I11572" s="6"/>
      <c r="J11572" s="6"/>
      <c r="K11572" s="6"/>
      <c r="L11572" s="6"/>
    </row>
    <row r="11573" spans="1:12" s="7" customFormat="1" ht="75.75" customHeight="1" x14ac:dyDescent="0.15">
      <c r="A11573" s="4"/>
      <c r="B11573" s="5"/>
      <c r="C11573" s="5"/>
      <c r="D11573" s="5"/>
      <c r="E11573" s="5"/>
      <c r="F11573" s="6"/>
      <c r="G11573" s="6"/>
      <c r="H11573" s="4"/>
      <c r="I11573" s="6"/>
      <c r="J11573" s="6"/>
      <c r="K11573" s="6"/>
      <c r="L11573" s="6"/>
    </row>
    <row r="11574" spans="1:12" s="7" customFormat="1" ht="75.75" customHeight="1" x14ac:dyDescent="0.15">
      <c r="A11574" s="4"/>
      <c r="B11574" s="5"/>
      <c r="C11574" s="5"/>
      <c r="D11574" s="5"/>
      <c r="E11574" s="5"/>
      <c r="F11574" s="6"/>
      <c r="G11574" s="6"/>
      <c r="H11574" s="4"/>
      <c r="I11574" s="6"/>
      <c r="J11574" s="6"/>
      <c r="K11574" s="6"/>
      <c r="L11574" s="6"/>
    </row>
    <row r="11575" spans="1:12" s="7" customFormat="1" ht="75.75" customHeight="1" x14ac:dyDescent="0.15">
      <c r="A11575" s="4"/>
      <c r="B11575" s="5"/>
      <c r="C11575" s="5"/>
      <c r="D11575" s="5"/>
      <c r="E11575" s="5"/>
      <c r="F11575" s="6"/>
      <c r="G11575" s="6"/>
      <c r="H11575" s="4"/>
      <c r="I11575" s="6"/>
      <c r="J11575" s="6"/>
      <c r="K11575" s="6"/>
      <c r="L11575" s="6"/>
    </row>
    <row r="11576" spans="1:12" s="7" customFormat="1" ht="75.75" customHeight="1" x14ac:dyDescent="0.15">
      <c r="A11576" s="4"/>
      <c r="B11576" s="5"/>
      <c r="C11576" s="5"/>
      <c r="D11576" s="5"/>
      <c r="E11576" s="5"/>
      <c r="F11576" s="6"/>
      <c r="G11576" s="6"/>
      <c r="H11576" s="4"/>
      <c r="I11576" s="6"/>
      <c r="J11576" s="6"/>
      <c r="K11576" s="6"/>
      <c r="L11576" s="6"/>
    </row>
    <row r="11577" spans="1:12" s="7" customFormat="1" ht="75.75" customHeight="1" x14ac:dyDescent="0.15">
      <c r="A11577" s="4"/>
      <c r="B11577" s="5"/>
      <c r="C11577" s="5"/>
      <c r="D11577" s="5"/>
      <c r="E11577" s="5"/>
      <c r="F11577" s="6"/>
      <c r="G11577" s="6"/>
      <c r="H11577" s="4"/>
      <c r="I11577" s="6"/>
      <c r="J11577" s="6"/>
      <c r="K11577" s="6"/>
      <c r="L11577" s="6"/>
    </row>
    <row r="11578" spans="1:12" s="7" customFormat="1" ht="75.75" customHeight="1" x14ac:dyDescent="0.15">
      <c r="A11578" s="4"/>
      <c r="B11578" s="5"/>
      <c r="C11578" s="5"/>
      <c r="D11578" s="5"/>
      <c r="E11578" s="5"/>
      <c r="F11578" s="6"/>
      <c r="G11578" s="6"/>
      <c r="H11578" s="4"/>
      <c r="I11578" s="6"/>
      <c r="J11578" s="6"/>
      <c r="K11578" s="6"/>
      <c r="L11578" s="6"/>
    </row>
    <row r="11579" spans="1:12" s="7" customFormat="1" ht="75.75" customHeight="1" x14ac:dyDescent="0.15">
      <c r="A11579" s="4"/>
      <c r="B11579" s="5"/>
      <c r="C11579" s="5"/>
      <c r="D11579" s="5"/>
      <c r="E11579" s="5"/>
      <c r="F11579" s="6"/>
      <c r="G11579" s="6"/>
      <c r="H11579" s="4"/>
      <c r="I11579" s="6"/>
      <c r="J11579" s="6"/>
      <c r="K11579" s="6"/>
      <c r="L11579" s="6"/>
    </row>
    <row r="11580" spans="1:12" s="7" customFormat="1" ht="75.75" customHeight="1" x14ac:dyDescent="0.15">
      <c r="A11580" s="4"/>
      <c r="B11580" s="5"/>
      <c r="C11580" s="5"/>
      <c r="D11580" s="5"/>
      <c r="E11580" s="5"/>
      <c r="F11580" s="6"/>
      <c r="G11580" s="6"/>
      <c r="H11580" s="4"/>
      <c r="I11580" s="6"/>
      <c r="J11580" s="6"/>
      <c r="K11580" s="6"/>
      <c r="L11580" s="6"/>
    </row>
    <row r="11581" spans="1:12" s="7" customFormat="1" ht="75.75" customHeight="1" x14ac:dyDescent="0.15">
      <c r="A11581" s="4"/>
      <c r="B11581" s="5"/>
      <c r="C11581" s="5"/>
      <c r="D11581" s="5"/>
      <c r="E11581" s="5"/>
      <c r="F11581" s="6"/>
      <c r="G11581" s="6"/>
      <c r="H11581" s="4"/>
      <c r="I11581" s="6"/>
      <c r="J11581" s="6"/>
      <c r="K11581" s="6"/>
      <c r="L11581" s="6"/>
    </row>
    <row r="11582" spans="1:12" s="7" customFormat="1" ht="75.75" customHeight="1" x14ac:dyDescent="0.15">
      <c r="A11582" s="4"/>
      <c r="B11582" s="5"/>
      <c r="C11582" s="5"/>
      <c r="D11582" s="5"/>
      <c r="E11582" s="5"/>
      <c r="F11582" s="6"/>
      <c r="G11582" s="6"/>
      <c r="H11582" s="4"/>
      <c r="I11582" s="6"/>
      <c r="J11582" s="6"/>
      <c r="K11582" s="6"/>
      <c r="L11582" s="6"/>
    </row>
    <row r="11583" spans="1:12" s="7" customFormat="1" ht="75.75" customHeight="1" x14ac:dyDescent="0.15">
      <c r="A11583" s="4"/>
      <c r="B11583" s="5"/>
      <c r="C11583" s="5"/>
      <c r="D11583" s="5"/>
      <c r="E11583" s="5"/>
      <c r="F11583" s="6"/>
      <c r="G11583" s="6"/>
      <c r="H11583" s="4"/>
      <c r="I11583" s="6"/>
      <c r="J11583" s="6"/>
      <c r="K11583" s="6"/>
      <c r="L11583" s="6"/>
    </row>
    <row r="11584" spans="1:12" s="7" customFormat="1" ht="75.75" customHeight="1" x14ac:dyDescent="0.15">
      <c r="A11584" s="4"/>
      <c r="B11584" s="5"/>
      <c r="C11584" s="5"/>
      <c r="D11584" s="5"/>
      <c r="E11584" s="5"/>
      <c r="F11584" s="6"/>
      <c r="G11584" s="6"/>
      <c r="H11584" s="4"/>
      <c r="I11584" s="6"/>
      <c r="J11584" s="6"/>
      <c r="K11584" s="6"/>
      <c r="L11584" s="6"/>
    </row>
    <row r="11585" spans="1:12" s="7" customFormat="1" ht="75.75" customHeight="1" x14ac:dyDescent="0.15">
      <c r="A11585" s="4"/>
      <c r="B11585" s="5"/>
      <c r="C11585" s="5"/>
      <c r="D11585" s="5"/>
      <c r="E11585" s="5"/>
      <c r="F11585" s="6"/>
      <c r="G11585" s="6"/>
      <c r="H11585" s="4"/>
      <c r="I11585" s="6"/>
      <c r="J11585" s="6"/>
      <c r="K11585" s="6"/>
      <c r="L11585" s="6"/>
    </row>
    <row r="11586" spans="1:12" s="7" customFormat="1" ht="75.75" customHeight="1" x14ac:dyDescent="0.15">
      <c r="A11586" s="4"/>
      <c r="B11586" s="5"/>
      <c r="C11586" s="5"/>
      <c r="D11586" s="5"/>
      <c r="E11586" s="5"/>
      <c r="F11586" s="6"/>
      <c r="G11586" s="6"/>
      <c r="H11586" s="4"/>
      <c r="I11586" s="6"/>
      <c r="J11586" s="6"/>
      <c r="K11586" s="6"/>
      <c r="L11586" s="6"/>
    </row>
    <row r="11587" spans="1:12" s="7" customFormat="1" ht="75.75" customHeight="1" x14ac:dyDescent="0.15">
      <c r="A11587" s="4"/>
      <c r="B11587" s="5"/>
      <c r="C11587" s="5"/>
      <c r="D11587" s="5"/>
      <c r="E11587" s="5"/>
      <c r="F11587" s="6"/>
      <c r="G11587" s="6"/>
      <c r="H11587" s="4"/>
      <c r="I11587" s="6"/>
      <c r="J11587" s="6"/>
      <c r="K11587" s="6"/>
      <c r="L11587" s="6"/>
    </row>
    <row r="11588" spans="1:12" s="7" customFormat="1" ht="75.75" customHeight="1" x14ac:dyDescent="0.15">
      <c r="A11588" s="4"/>
      <c r="B11588" s="5"/>
      <c r="C11588" s="5"/>
      <c r="D11588" s="5"/>
      <c r="E11588" s="5"/>
      <c r="F11588" s="6"/>
      <c r="G11588" s="6"/>
      <c r="H11588" s="4"/>
      <c r="I11588" s="6"/>
      <c r="J11588" s="6"/>
      <c r="K11588" s="6"/>
      <c r="L11588" s="6"/>
    </row>
    <row r="11589" spans="1:12" s="7" customFormat="1" ht="75.75" customHeight="1" x14ac:dyDescent="0.15">
      <c r="A11589" s="4"/>
      <c r="B11589" s="5"/>
      <c r="C11589" s="5"/>
      <c r="D11589" s="5"/>
      <c r="E11589" s="5"/>
      <c r="F11589" s="6"/>
      <c r="G11589" s="6"/>
      <c r="H11589" s="4"/>
      <c r="I11589" s="6"/>
      <c r="J11589" s="6"/>
      <c r="K11589" s="6"/>
      <c r="L11589" s="6"/>
    </row>
    <row r="11590" spans="1:12" s="7" customFormat="1" ht="75.75" customHeight="1" x14ac:dyDescent="0.15">
      <c r="A11590" s="4"/>
      <c r="B11590" s="5"/>
      <c r="C11590" s="5"/>
      <c r="D11590" s="5"/>
      <c r="E11590" s="5"/>
      <c r="F11590" s="6"/>
      <c r="G11590" s="6"/>
      <c r="H11590" s="4"/>
      <c r="I11590" s="6"/>
      <c r="J11590" s="6"/>
      <c r="K11590" s="6"/>
      <c r="L11590" s="6"/>
    </row>
    <row r="11591" spans="1:12" s="7" customFormat="1" ht="75.75" customHeight="1" x14ac:dyDescent="0.15">
      <c r="A11591" s="4"/>
      <c r="B11591" s="5"/>
      <c r="C11591" s="5"/>
      <c r="D11591" s="5"/>
      <c r="E11591" s="5"/>
      <c r="F11591" s="6"/>
      <c r="G11591" s="6"/>
      <c r="H11591" s="4"/>
      <c r="I11591" s="6"/>
      <c r="J11591" s="6"/>
      <c r="K11591" s="6"/>
      <c r="L11591" s="6"/>
    </row>
    <row r="11592" spans="1:12" s="7" customFormat="1" ht="75.75" customHeight="1" x14ac:dyDescent="0.15">
      <c r="A11592" s="4"/>
      <c r="B11592" s="5"/>
      <c r="C11592" s="5"/>
      <c r="D11592" s="5"/>
      <c r="E11592" s="5"/>
      <c r="F11592" s="6"/>
      <c r="G11592" s="6"/>
      <c r="H11592" s="4"/>
      <c r="I11592" s="6"/>
      <c r="J11592" s="6"/>
      <c r="K11592" s="6"/>
      <c r="L11592" s="6"/>
    </row>
    <row r="11593" spans="1:12" s="7" customFormat="1" ht="75.75" customHeight="1" x14ac:dyDescent="0.15">
      <c r="A11593" s="4"/>
      <c r="B11593" s="5"/>
      <c r="C11593" s="5"/>
      <c r="D11593" s="5"/>
      <c r="E11593" s="5"/>
      <c r="F11593" s="6"/>
      <c r="G11593" s="6"/>
      <c r="H11593" s="4"/>
      <c r="I11593" s="6"/>
      <c r="J11593" s="6"/>
      <c r="K11593" s="6"/>
      <c r="L11593" s="6"/>
    </row>
    <row r="11594" spans="1:12" s="7" customFormat="1" ht="75.75" customHeight="1" x14ac:dyDescent="0.15">
      <c r="A11594" s="4"/>
      <c r="B11594" s="5"/>
      <c r="C11594" s="5"/>
      <c r="D11594" s="5"/>
      <c r="E11594" s="5"/>
      <c r="F11594" s="6"/>
      <c r="G11594" s="6"/>
      <c r="H11594" s="4"/>
      <c r="I11594" s="6"/>
      <c r="J11594" s="6"/>
      <c r="K11594" s="6"/>
      <c r="L11594" s="6"/>
    </row>
    <row r="11595" spans="1:12" s="7" customFormat="1" ht="75.75" customHeight="1" x14ac:dyDescent="0.15">
      <c r="A11595" s="4"/>
      <c r="B11595" s="5"/>
      <c r="C11595" s="5"/>
      <c r="D11595" s="5"/>
      <c r="E11595" s="5"/>
      <c r="F11595" s="6"/>
      <c r="G11595" s="6"/>
      <c r="H11595" s="4"/>
      <c r="I11595" s="6"/>
      <c r="J11595" s="6"/>
      <c r="K11595" s="6"/>
      <c r="L11595" s="6"/>
    </row>
    <row r="11596" spans="1:12" s="7" customFormat="1" ht="75.75" customHeight="1" x14ac:dyDescent="0.15">
      <c r="A11596" s="4"/>
      <c r="B11596" s="5"/>
      <c r="C11596" s="5"/>
      <c r="D11596" s="5"/>
      <c r="E11596" s="5"/>
      <c r="F11596" s="6"/>
      <c r="G11596" s="6"/>
      <c r="H11596" s="4"/>
      <c r="I11596" s="6"/>
      <c r="J11596" s="6"/>
      <c r="K11596" s="6"/>
      <c r="L11596" s="6"/>
    </row>
    <row r="11597" spans="1:12" s="7" customFormat="1" ht="75.75" customHeight="1" x14ac:dyDescent="0.15">
      <c r="A11597" s="4"/>
      <c r="B11597" s="5"/>
      <c r="C11597" s="5"/>
      <c r="D11597" s="5"/>
      <c r="E11597" s="5"/>
      <c r="F11597" s="6"/>
      <c r="G11597" s="6"/>
      <c r="H11597" s="4"/>
      <c r="I11597" s="6"/>
      <c r="J11597" s="6"/>
      <c r="K11597" s="6"/>
      <c r="L11597" s="6"/>
    </row>
    <row r="11598" spans="1:12" s="7" customFormat="1" ht="75.75" customHeight="1" x14ac:dyDescent="0.15">
      <c r="A11598" s="4"/>
      <c r="B11598" s="5"/>
      <c r="C11598" s="5"/>
      <c r="D11598" s="5"/>
      <c r="E11598" s="5"/>
      <c r="F11598" s="6"/>
      <c r="G11598" s="6"/>
      <c r="H11598" s="4"/>
      <c r="I11598" s="6"/>
      <c r="J11598" s="6"/>
      <c r="K11598" s="6"/>
      <c r="L11598" s="6"/>
    </row>
    <row r="11599" spans="1:12" s="7" customFormat="1" ht="75.75" customHeight="1" x14ac:dyDescent="0.15">
      <c r="A11599" s="4"/>
      <c r="B11599" s="5"/>
      <c r="C11599" s="5"/>
      <c r="D11599" s="5"/>
      <c r="E11599" s="5"/>
      <c r="F11599" s="6"/>
      <c r="G11599" s="6"/>
      <c r="H11599" s="4"/>
      <c r="I11599" s="6"/>
      <c r="J11599" s="6"/>
      <c r="K11599" s="6"/>
      <c r="L11599" s="6"/>
    </row>
    <row r="11600" spans="1:12" s="7" customFormat="1" ht="75.75" customHeight="1" x14ac:dyDescent="0.15">
      <c r="A11600" s="4"/>
      <c r="B11600" s="5"/>
      <c r="C11600" s="5"/>
      <c r="D11600" s="5"/>
      <c r="E11600" s="5"/>
      <c r="F11600" s="6"/>
      <c r="G11600" s="6"/>
      <c r="H11600" s="4"/>
      <c r="I11600" s="6"/>
      <c r="J11600" s="6"/>
      <c r="K11600" s="6"/>
      <c r="L11600" s="6"/>
    </row>
    <row r="11601" spans="1:12" s="7" customFormat="1" ht="75.75" customHeight="1" x14ac:dyDescent="0.15">
      <c r="A11601" s="4"/>
      <c r="B11601" s="5"/>
      <c r="C11601" s="5"/>
      <c r="D11601" s="5"/>
      <c r="E11601" s="5"/>
      <c r="F11601" s="6"/>
      <c r="G11601" s="6"/>
      <c r="H11601" s="4"/>
      <c r="I11601" s="6"/>
      <c r="J11601" s="6"/>
      <c r="K11601" s="6"/>
      <c r="L11601" s="6"/>
    </row>
    <row r="11602" spans="1:12" s="7" customFormat="1" ht="75.75" customHeight="1" x14ac:dyDescent="0.15">
      <c r="A11602" s="4"/>
      <c r="B11602" s="5"/>
      <c r="C11602" s="5"/>
      <c r="D11602" s="5"/>
      <c r="E11602" s="5"/>
      <c r="F11602" s="6"/>
      <c r="G11602" s="6"/>
      <c r="H11602" s="4"/>
      <c r="I11602" s="6"/>
      <c r="J11602" s="6"/>
      <c r="K11602" s="6"/>
      <c r="L11602" s="6"/>
    </row>
    <row r="11603" spans="1:12" s="7" customFormat="1" ht="75.75" customHeight="1" x14ac:dyDescent="0.15">
      <c r="A11603" s="4"/>
      <c r="B11603" s="5"/>
      <c r="C11603" s="5"/>
      <c r="D11603" s="5"/>
      <c r="E11603" s="5"/>
      <c r="F11603" s="6"/>
      <c r="G11603" s="6"/>
      <c r="H11603" s="4"/>
      <c r="I11603" s="6"/>
      <c r="J11603" s="6"/>
      <c r="K11603" s="6"/>
      <c r="L11603" s="6"/>
    </row>
    <row r="11604" spans="1:12" s="7" customFormat="1" ht="75.75" customHeight="1" x14ac:dyDescent="0.15">
      <c r="A11604" s="4"/>
      <c r="B11604" s="5"/>
      <c r="C11604" s="5"/>
      <c r="D11604" s="5"/>
      <c r="E11604" s="5"/>
      <c r="F11604" s="6"/>
      <c r="G11604" s="6"/>
      <c r="H11604" s="4"/>
      <c r="I11604" s="6"/>
      <c r="J11604" s="6"/>
      <c r="K11604" s="6"/>
      <c r="L11604" s="6"/>
    </row>
    <row r="11605" spans="1:12" s="7" customFormat="1" ht="75.75" customHeight="1" x14ac:dyDescent="0.15">
      <c r="A11605" s="4"/>
      <c r="B11605" s="5"/>
      <c r="C11605" s="5"/>
      <c r="D11605" s="5"/>
      <c r="E11605" s="5"/>
      <c r="F11605" s="6"/>
      <c r="G11605" s="6"/>
      <c r="H11605" s="4"/>
      <c r="I11605" s="6"/>
      <c r="J11605" s="6"/>
      <c r="K11605" s="6"/>
      <c r="L11605" s="6"/>
    </row>
    <row r="11606" spans="1:12" s="7" customFormat="1" ht="75.75" customHeight="1" x14ac:dyDescent="0.15">
      <c r="A11606" s="4"/>
      <c r="B11606" s="5"/>
      <c r="C11606" s="5"/>
      <c r="D11606" s="5"/>
      <c r="E11606" s="5"/>
      <c r="F11606" s="6"/>
      <c r="G11606" s="6"/>
      <c r="H11606" s="4"/>
      <c r="I11606" s="6"/>
      <c r="J11606" s="6"/>
      <c r="K11606" s="6"/>
      <c r="L11606" s="6"/>
    </row>
    <row r="11607" spans="1:12" s="7" customFormat="1" ht="75.75" customHeight="1" x14ac:dyDescent="0.15">
      <c r="A11607" s="4"/>
      <c r="B11607" s="5"/>
      <c r="C11607" s="5"/>
      <c r="D11607" s="5"/>
      <c r="E11607" s="5"/>
      <c r="F11607" s="6"/>
      <c r="G11607" s="6"/>
      <c r="H11607" s="4"/>
      <c r="I11607" s="6"/>
      <c r="J11607" s="6"/>
      <c r="K11607" s="6"/>
      <c r="L11607" s="6"/>
    </row>
    <row r="11608" spans="1:12" s="7" customFormat="1" ht="75.75" customHeight="1" x14ac:dyDescent="0.15">
      <c r="A11608" s="4"/>
      <c r="B11608" s="5"/>
      <c r="C11608" s="5"/>
      <c r="D11608" s="5"/>
      <c r="E11608" s="5"/>
      <c r="F11608" s="6"/>
      <c r="G11608" s="6"/>
      <c r="H11608" s="4"/>
      <c r="I11608" s="6"/>
      <c r="J11608" s="6"/>
      <c r="K11608" s="6"/>
      <c r="L11608" s="6"/>
    </row>
    <row r="11609" spans="1:12" s="7" customFormat="1" ht="75.75" customHeight="1" x14ac:dyDescent="0.15">
      <c r="A11609" s="4"/>
      <c r="B11609" s="5"/>
      <c r="C11609" s="5"/>
      <c r="D11609" s="5"/>
      <c r="E11609" s="5"/>
      <c r="F11609" s="6"/>
      <c r="G11609" s="6"/>
      <c r="H11609" s="4"/>
      <c r="I11609" s="6"/>
      <c r="J11609" s="6"/>
      <c r="K11609" s="6"/>
      <c r="L11609" s="6"/>
    </row>
    <row r="11610" spans="1:12" s="7" customFormat="1" ht="75.75" customHeight="1" x14ac:dyDescent="0.15">
      <c r="A11610" s="4"/>
      <c r="B11610" s="5"/>
      <c r="C11610" s="5"/>
      <c r="D11610" s="5"/>
      <c r="E11610" s="5"/>
      <c r="F11610" s="6"/>
      <c r="G11610" s="6"/>
      <c r="H11610" s="4"/>
      <c r="I11610" s="6"/>
      <c r="J11610" s="6"/>
      <c r="K11610" s="6"/>
      <c r="L11610" s="6"/>
    </row>
    <row r="11611" spans="1:12" s="7" customFormat="1" ht="75.75" customHeight="1" x14ac:dyDescent="0.15">
      <c r="A11611" s="4"/>
      <c r="B11611" s="5"/>
      <c r="C11611" s="5"/>
      <c r="D11611" s="5"/>
      <c r="E11611" s="5"/>
      <c r="F11611" s="6"/>
      <c r="G11611" s="6"/>
      <c r="H11611" s="4"/>
      <c r="I11611" s="6"/>
      <c r="J11611" s="6"/>
      <c r="K11611" s="6"/>
      <c r="L11611" s="6"/>
    </row>
    <row r="11612" spans="1:12" s="7" customFormat="1" ht="75.75" customHeight="1" x14ac:dyDescent="0.15">
      <c r="A11612" s="4"/>
      <c r="B11612" s="5"/>
      <c r="C11612" s="5"/>
      <c r="D11612" s="5"/>
      <c r="E11612" s="5"/>
      <c r="F11612" s="6"/>
      <c r="G11612" s="6"/>
      <c r="H11612" s="4"/>
      <c r="I11612" s="6"/>
      <c r="J11612" s="6"/>
      <c r="K11612" s="6"/>
      <c r="L11612" s="6"/>
    </row>
    <row r="11613" spans="1:12" s="7" customFormat="1" ht="75.75" customHeight="1" x14ac:dyDescent="0.15">
      <c r="A11613" s="4"/>
      <c r="B11613" s="5"/>
      <c r="C11613" s="5"/>
      <c r="D11613" s="5"/>
      <c r="E11613" s="5"/>
      <c r="F11613" s="6"/>
      <c r="G11613" s="6"/>
      <c r="H11613" s="4"/>
      <c r="I11613" s="6"/>
      <c r="J11613" s="6"/>
      <c r="K11613" s="6"/>
      <c r="L11613" s="6"/>
    </row>
    <row r="11614" spans="1:12" s="7" customFormat="1" ht="75.75" customHeight="1" x14ac:dyDescent="0.15">
      <c r="A11614" s="4"/>
      <c r="B11614" s="5"/>
      <c r="C11614" s="5"/>
      <c r="D11614" s="5"/>
      <c r="E11614" s="5"/>
      <c r="F11614" s="6"/>
      <c r="G11614" s="6"/>
      <c r="H11614" s="4"/>
      <c r="I11614" s="6"/>
      <c r="J11614" s="6"/>
      <c r="K11614" s="6"/>
      <c r="L11614" s="6"/>
    </row>
    <row r="11615" spans="1:12" s="7" customFormat="1" ht="75.75" customHeight="1" x14ac:dyDescent="0.15">
      <c r="A11615" s="4"/>
      <c r="B11615" s="5"/>
      <c r="C11615" s="5"/>
      <c r="D11615" s="5"/>
      <c r="E11615" s="5"/>
      <c r="F11615" s="6"/>
      <c r="G11615" s="6"/>
      <c r="H11615" s="4"/>
      <c r="I11615" s="6"/>
      <c r="J11615" s="6"/>
      <c r="K11615" s="6"/>
      <c r="L11615" s="6"/>
    </row>
    <row r="11616" spans="1:12" s="7" customFormat="1" ht="75.75" customHeight="1" x14ac:dyDescent="0.15">
      <c r="A11616" s="4"/>
      <c r="B11616" s="5"/>
      <c r="C11616" s="5"/>
      <c r="D11616" s="5"/>
      <c r="E11616" s="5"/>
      <c r="F11616" s="6"/>
      <c r="G11616" s="6"/>
      <c r="H11616" s="4"/>
      <c r="I11616" s="6"/>
      <c r="J11616" s="6"/>
      <c r="K11616" s="6"/>
      <c r="L11616" s="6"/>
    </row>
    <row r="11617" spans="1:12" s="7" customFormat="1" ht="75.75" customHeight="1" x14ac:dyDescent="0.15">
      <c r="A11617" s="4"/>
      <c r="B11617" s="5"/>
      <c r="C11617" s="5"/>
      <c r="D11617" s="5"/>
      <c r="E11617" s="5"/>
      <c r="F11617" s="6"/>
      <c r="G11617" s="6"/>
      <c r="H11617" s="4"/>
      <c r="I11617" s="6"/>
      <c r="J11617" s="6"/>
      <c r="K11617" s="6"/>
      <c r="L11617" s="6"/>
    </row>
    <row r="11618" spans="1:12" s="7" customFormat="1" ht="75.75" customHeight="1" x14ac:dyDescent="0.15">
      <c r="A11618" s="4"/>
      <c r="B11618" s="5"/>
      <c r="C11618" s="5"/>
      <c r="D11618" s="5"/>
      <c r="E11618" s="5"/>
      <c r="F11618" s="6"/>
      <c r="G11618" s="6"/>
      <c r="H11618" s="4"/>
      <c r="I11618" s="6"/>
      <c r="J11618" s="6"/>
      <c r="K11618" s="6"/>
      <c r="L11618" s="6"/>
    </row>
    <row r="11619" spans="1:12" s="7" customFormat="1" ht="75.75" customHeight="1" x14ac:dyDescent="0.15">
      <c r="A11619" s="4"/>
      <c r="B11619" s="5"/>
      <c r="C11619" s="5"/>
      <c r="D11619" s="5"/>
      <c r="E11619" s="5"/>
      <c r="F11619" s="6"/>
      <c r="G11619" s="6"/>
      <c r="H11619" s="4"/>
      <c r="I11619" s="6"/>
      <c r="J11619" s="6"/>
      <c r="K11619" s="6"/>
      <c r="L11619" s="6"/>
    </row>
    <row r="11620" spans="1:12" s="7" customFormat="1" ht="75.75" customHeight="1" x14ac:dyDescent="0.15">
      <c r="A11620" s="4"/>
      <c r="B11620" s="5"/>
      <c r="C11620" s="5"/>
      <c r="D11620" s="5"/>
      <c r="E11620" s="5"/>
      <c r="F11620" s="6"/>
      <c r="G11620" s="6"/>
      <c r="H11620" s="4"/>
      <c r="I11620" s="6"/>
      <c r="J11620" s="6"/>
      <c r="K11620" s="6"/>
      <c r="L11620" s="6"/>
    </row>
    <row r="11621" spans="1:12" s="7" customFormat="1" ht="75.75" customHeight="1" x14ac:dyDescent="0.15">
      <c r="A11621" s="4"/>
      <c r="B11621" s="5"/>
      <c r="C11621" s="5"/>
      <c r="D11621" s="5"/>
      <c r="E11621" s="5"/>
      <c r="F11621" s="6"/>
      <c r="G11621" s="6"/>
      <c r="H11621" s="4"/>
      <c r="I11621" s="6"/>
      <c r="J11621" s="6"/>
      <c r="K11621" s="6"/>
      <c r="L11621" s="6"/>
    </row>
    <row r="11622" spans="1:12" s="7" customFormat="1" ht="75.75" customHeight="1" x14ac:dyDescent="0.15">
      <c r="A11622" s="4"/>
      <c r="B11622" s="5"/>
      <c r="C11622" s="5"/>
      <c r="D11622" s="5"/>
      <c r="E11622" s="5"/>
      <c r="F11622" s="6"/>
      <c r="G11622" s="6"/>
      <c r="H11622" s="4"/>
      <c r="I11622" s="6"/>
      <c r="J11622" s="6"/>
      <c r="K11622" s="6"/>
      <c r="L11622" s="6"/>
    </row>
    <row r="11623" spans="1:12" s="7" customFormat="1" ht="75.75" customHeight="1" x14ac:dyDescent="0.15">
      <c r="A11623" s="4"/>
      <c r="B11623" s="5"/>
      <c r="C11623" s="5"/>
      <c r="D11623" s="5"/>
      <c r="E11623" s="5"/>
      <c r="F11623" s="6"/>
      <c r="G11623" s="6"/>
      <c r="H11623" s="4"/>
      <c r="I11623" s="6"/>
      <c r="J11623" s="6"/>
      <c r="K11623" s="6"/>
      <c r="L11623" s="6"/>
    </row>
    <row r="11624" spans="1:12" s="7" customFormat="1" ht="75.75" customHeight="1" x14ac:dyDescent="0.15">
      <c r="A11624" s="4"/>
      <c r="B11624" s="5"/>
      <c r="C11624" s="5"/>
      <c r="D11624" s="5"/>
      <c r="E11624" s="5"/>
      <c r="F11624" s="6"/>
      <c r="G11624" s="6"/>
      <c r="H11624" s="4"/>
      <c r="I11624" s="6"/>
      <c r="J11624" s="6"/>
      <c r="K11624" s="6"/>
      <c r="L11624" s="6"/>
    </row>
    <row r="11625" spans="1:12" s="7" customFormat="1" ht="75.75" customHeight="1" x14ac:dyDescent="0.15">
      <c r="A11625" s="4"/>
      <c r="B11625" s="5"/>
      <c r="C11625" s="5"/>
      <c r="D11625" s="5"/>
      <c r="E11625" s="5"/>
      <c r="F11625" s="6"/>
      <c r="G11625" s="6"/>
      <c r="H11625" s="4"/>
      <c r="I11625" s="6"/>
      <c r="J11625" s="6"/>
      <c r="K11625" s="6"/>
      <c r="L11625" s="6"/>
    </row>
    <row r="11626" spans="1:12" s="7" customFormat="1" ht="75.75" customHeight="1" x14ac:dyDescent="0.15">
      <c r="A11626" s="4"/>
      <c r="B11626" s="5"/>
      <c r="C11626" s="5"/>
      <c r="D11626" s="5"/>
      <c r="E11626" s="5"/>
      <c r="F11626" s="6"/>
      <c r="G11626" s="6"/>
      <c r="H11626" s="4"/>
      <c r="I11626" s="6"/>
      <c r="J11626" s="6"/>
      <c r="K11626" s="6"/>
      <c r="L11626" s="6"/>
    </row>
    <row r="11627" spans="1:12" s="7" customFormat="1" ht="75.75" customHeight="1" x14ac:dyDescent="0.15">
      <c r="A11627" s="4"/>
      <c r="B11627" s="5"/>
      <c r="C11627" s="5"/>
      <c r="D11627" s="5"/>
      <c r="E11627" s="5"/>
      <c r="F11627" s="6"/>
      <c r="G11627" s="6"/>
      <c r="H11627" s="4"/>
      <c r="I11627" s="6"/>
      <c r="J11627" s="6"/>
      <c r="K11627" s="6"/>
      <c r="L11627" s="6"/>
    </row>
    <row r="11628" spans="1:12" s="7" customFormat="1" ht="75.75" customHeight="1" x14ac:dyDescent="0.15">
      <c r="A11628" s="4"/>
      <c r="B11628" s="5"/>
      <c r="C11628" s="5"/>
      <c r="D11628" s="5"/>
      <c r="E11628" s="5"/>
      <c r="F11628" s="6"/>
      <c r="G11628" s="6"/>
      <c r="H11628" s="4"/>
      <c r="I11628" s="6"/>
      <c r="J11628" s="6"/>
      <c r="K11628" s="6"/>
      <c r="L11628" s="6"/>
    </row>
    <row r="11629" spans="1:12" s="7" customFormat="1" ht="75.75" customHeight="1" x14ac:dyDescent="0.15">
      <c r="A11629" s="4"/>
      <c r="B11629" s="5"/>
      <c r="C11629" s="5"/>
      <c r="D11629" s="5"/>
      <c r="E11629" s="5"/>
      <c r="F11629" s="6"/>
      <c r="G11629" s="6"/>
      <c r="H11629" s="4"/>
      <c r="I11629" s="6"/>
      <c r="J11629" s="6"/>
      <c r="K11629" s="6"/>
      <c r="L11629" s="6"/>
    </row>
    <row r="11630" spans="1:12" s="7" customFormat="1" ht="75.75" customHeight="1" x14ac:dyDescent="0.15">
      <c r="A11630" s="4"/>
      <c r="B11630" s="5"/>
      <c r="C11630" s="5"/>
      <c r="D11630" s="5"/>
      <c r="E11630" s="5"/>
      <c r="F11630" s="6"/>
      <c r="G11630" s="6"/>
      <c r="H11630" s="4"/>
      <c r="I11630" s="6"/>
      <c r="J11630" s="6"/>
      <c r="K11630" s="6"/>
      <c r="L11630" s="6"/>
    </row>
    <row r="11631" spans="1:12" s="7" customFormat="1" ht="75.75" customHeight="1" x14ac:dyDescent="0.15">
      <c r="A11631" s="4"/>
      <c r="B11631" s="5"/>
      <c r="C11631" s="5"/>
      <c r="D11631" s="5"/>
      <c r="E11631" s="5"/>
      <c r="F11631" s="6"/>
      <c r="G11631" s="6"/>
      <c r="H11631" s="4"/>
      <c r="I11631" s="6"/>
      <c r="J11631" s="6"/>
      <c r="K11631" s="6"/>
      <c r="L11631" s="6"/>
    </row>
    <row r="11632" spans="1:12" s="7" customFormat="1" ht="75.75" customHeight="1" x14ac:dyDescent="0.15">
      <c r="A11632" s="4"/>
      <c r="B11632" s="5"/>
      <c r="C11632" s="5"/>
      <c r="D11632" s="5"/>
      <c r="E11632" s="5"/>
      <c r="F11632" s="6"/>
      <c r="G11632" s="6"/>
      <c r="H11632" s="4"/>
      <c r="I11632" s="6"/>
      <c r="J11632" s="6"/>
      <c r="K11632" s="6"/>
      <c r="L11632" s="6"/>
    </row>
    <row r="11633" spans="1:12" s="7" customFormat="1" ht="75.75" customHeight="1" x14ac:dyDescent="0.15">
      <c r="A11633" s="4"/>
      <c r="B11633" s="5"/>
      <c r="C11633" s="5"/>
      <c r="D11633" s="5"/>
      <c r="E11633" s="5"/>
      <c r="F11633" s="6"/>
      <c r="G11633" s="6"/>
      <c r="H11633" s="4"/>
      <c r="I11633" s="6"/>
      <c r="J11633" s="6"/>
      <c r="K11633" s="6"/>
      <c r="L11633" s="6"/>
    </row>
    <row r="11634" spans="1:12" s="7" customFormat="1" ht="75.75" customHeight="1" x14ac:dyDescent="0.15">
      <c r="A11634" s="4"/>
      <c r="B11634" s="5"/>
      <c r="C11634" s="5"/>
      <c r="D11634" s="5"/>
      <c r="E11634" s="5"/>
      <c r="F11634" s="6"/>
      <c r="G11634" s="6"/>
      <c r="H11634" s="4"/>
      <c r="I11634" s="6"/>
      <c r="J11634" s="6"/>
      <c r="K11634" s="6"/>
      <c r="L11634" s="6"/>
    </row>
    <row r="11635" spans="1:12" s="7" customFormat="1" ht="75.75" customHeight="1" x14ac:dyDescent="0.15">
      <c r="A11635" s="4"/>
      <c r="B11635" s="5"/>
      <c r="C11635" s="5"/>
      <c r="D11635" s="5"/>
      <c r="E11635" s="5"/>
      <c r="F11635" s="6"/>
      <c r="G11635" s="6"/>
      <c r="H11635" s="4"/>
      <c r="I11635" s="6"/>
      <c r="J11635" s="6"/>
      <c r="K11635" s="6"/>
      <c r="L11635" s="6"/>
    </row>
    <row r="11636" spans="1:12" s="7" customFormat="1" ht="75.75" customHeight="1" x14ac:dyDescent="0.15">
      <c r="A11636" s="4"/>
      <c r="B11636" s="5"/>
      <c r="C11636" s="5"/>
      <c r="D11636" s="5"/>
      <c r="E11636" s="5"/>
      <c r="F11636" s="6"/>
      <c r="G11636" s="6"/>
      <c r="H11636" s="4"/>
      <c r="I11636" s="6"/>
      <c r="J11636" s="6"/>
      <c r="K11636" s="6"/>
      <c r="L11636" s="6"/>
    </row>
    <row r="11637" spans="1:12" s="7" customFormat="1" ht="75.75" customHeight="1" x14ac:dyDescent="0.15">
      <c r="A11637" s="4"/>
      <c r="B11637" s="5"/>
      <c r="C11637" s="5"/>
      <c r="D11637" s="5"/>
      <c r="E11637" s="5"/>
      <c r="F11637" s="6"/>
      <c r="G11637" s="6"/>
      <c r="H11637" s="4"/>
      <c r="I11637" s="6"/>
      <c r="J11637" s="6"/>
      <c r="K11637" s="6"/>
      <c r="L11637" s="6"/>
    </row>
    <row r="11638" spans="1:12" s="7" customFormat="1" ht="75.75" customHeight="1" x14ac:dyDescent="0.15">
      <c r="A11638" s="4"/>
      <c r="B11638" s="5"/>
      <c r="C11638" s="5"/>
      <c r="D11638" s="5"/>
      <c r="E11638" s="5"/>
      <c r="F11638" s="6"/>
      <c r="G11638" s="6"/>
      <c r="H11638" s="4"/>
      <c r="I11638" s="6"/>
      <c r="J11638" s="6"/>
      <c r="K11638" s="6"/>
      <c r="L11638" s="6"/>
    </row>
    <row r="11639" spans="1:12" s="7" customFormat="1" ht="75.75" customHeight="1" x14ac:dyDescent="0.15">
      <c r="A11639" s="4"/>
      <c r="B11639" s="5"/>
      <c r="C11639" s="5"/>
      <c r="D11639" s="5"/>
      <c r="E11639" s="5"/>
      <c r="F11639" s="6"/>
      <c r="G11639" s="6"/>
      <c r="H11639" s="4"/>
      <c r="I11639" s="6"/>
      <c r="J11639" s="6"/>
      <c r="K11639" s="6"/>
      <c r="L11639" s="6"/>
    </row>
    <row r="11640" spans="1:12" s="7" customFormat="1" ht="75.75" customHeight="1" x14ac:dyDescent="0.15">
      <c r="A11640" s="4"/>
      <c r="B11640" s="5"/>
      <c r="C11640" s="5"/>
      <c r="D11640" s="5"/>
      <c r="E11640" s="5"/>
      <c r="F11640" s="6"/>
      <c r="G11640" s="6"/>
      <c r="H11640" s="4"/>
      <c r="I11640" s="6"/>
      <c r="J11640" s="6"/>
      <c r="K11640" s="6"/>
      <c r="L11640" s="6"/>
    </row>
    <row r="11641" spans="1:12" s="7" customFormat="1" ht="75.75" customHeight="1" x14ac:dyDescent="0.15">
      <c r="A11641" s="4"/>
      <c r="B11641" s="5"/>
      <c r="C11641" s="5"/>
      <c r="D11641" s="5"/>
      <c r="E11641" s="5"/>
      <c r="F11641" s="6"/>
      <c r="G11641" s="6"/>
      <c r="H11641" s="4"/>
      <c r="I11641" s="6"/>
      <c r="J11641" s="6"/>
      <c r="K11641" s="6"/>
      <c r="L11641" s="6"/>
    </row>
    <row r="11642" spans="1:12" s="7" customFormat="1" ht="75.75" customHeight="1" x14ac:dyDescent="0.15">
      <c r="A11642" s="4"/>
      <c r="B11642" s="5"/>
      <c r="C11642" s="5"/>
      <c r="D11642" s="5"/>
      <c r="E11642" s="5"/>
      <c r="F11642" s="6"/>
      <c r="G11642" s="6"/>
      <c r="H11642" s="4"/>
      <c r="I11642" s="6"/>
      <c r="J11642" s="6"/>
      <c r="K11642" s="6"/>
      <c r="L11642" s="6"/>
    </row>
    <row r="11643" spans="1:12" s="7" customFormat="1" ht="75.75" customHeight="1" x14ac:dyDescent="0.15">
      <c r="A11643" s="4"/>
      <c r="B11643" s="5"/>
      <c r="C11643" s="5"/>
      <c r="D11643" s="5"/>
      <c r="E11643" s="5"/>
      <c r="F11643" s="6"/>
      <c r="G11643" s="6"/>
      <c r="H11643" s="4"/>
      <c r="I11643" s="6"/>
      <c r="J11643" s="6"/>
      <c r="K11643" s="6"/>
      <c r="L11643" s="6"/>
    </row>
    <row r="11644" spans="1:12" s="7" customFormat="1" ht="75.75" customHeight="1" x14ac:dyDescent="0.15">
      <c r="A11644" s="4"/>
      <c r="B11644" s="5"/>
      <c r="C11644" s="5"/>
      <c r="D11644" s="5"/>
      <c r="E11644" s="5"/>
      <c r="F11644" s="6"/>
      <c r="G11644" s="6"/>
      <c r="H11644" s="4"/>
      <c r="I11644" s="6"/>
      <c r="J11644" s="6"/>
      <c r="K11644" s="6"/>
      <c r="L11644" s="6"/>
    </row>
    <row r="11645" spans="1:12" s="7" customFormat="1" ht="75.75" customHeight="1" x14ac:dyDescent="0.15">
      <c r="A11645" s="4"/>
      <c r="B11645" s="5"/>
      <c r="C11645" s="5"/>
      <c r="D11645" s="5"/>
      <c r="E11645" s="5"/>
      <c r="F11645" s="6"/>
      <c r="G11645" s="6"/>
      <c r="H11645" s="4"/>
      <c r="I11645" s="6"/>
      <c r="J11645" s="6"/>
      <c r="K11645" s="6"/>
      <c r="L11645" s="6"/>
    </row>
    <row r="11646" spans="1:12" s="7" customFormat="1" ht="75.75" customHeight="1" x14ac:dyDescent="0.15">
      <c r="A11646" s="4"/>
      <c r="B11646" s="5"/>
      <c r="C11646" s="5"/>
      <c r="D11646" s="5"/>
      <c r="E11646" s="5"/>
      <c r="F11646" s="6"/>
      <c r="G11646" s="6"/>
      <c r="H11646" s="4"/>
      <c r="I11646" s="6"/>
      <c r="J11646" s="6"/>
      <c r="K11646" s="6"/>
      <c r="L11646" s="6"/>
    </row>
    <row r="11647" spans="1:12" s="7" customFormat="1" ht="75.75" customHeight="1" x14ac:dyDescent="0.15">
      <c r="A11647" s="4"/>
      <c r="B11647" s="5"/>
      <c r="C11647" s="5"/>
      <c r="D11647" s="5"/>
      <c r="E11647" s="5"/>
      <c r="F11647" s="6"/>
      <c r="G11647" s="6"/>
      <c r="H11647" s="4"/>
      <c r="I11647" s="6"/>
      <c r="J11647" s="6"/>
      <c r="K11647" s="6"/>
      <c r="L11647" s="6"/>
    </row>
    <row r="11648" spans="1:12" s="7" customFormat="1" ht="75.75" customHeight="1" x14ac:dyDescent="0.15">
      <c r="A11648" s="4"/>
      <c r="B11648" s="5"/>
      <c r="C11648" s="5"/>
      <c r="D11648" s="5"/>
      <c r="E11648" s="5"/>
      <c r="F11648" s="6"/>
      <c r="G11648" s="6"/>
      <c r="H11648" s="4"/>
      <c r="I11648" s="6"/>
      <c r="J11648" s="6"/>
      <c r="K11648" s="6"/>
      <c r="L11648" s="6"/>
    </row>
    <row r="11649" spans="1:12" s="7" customFormat="1" ht="75.75" customHeight="1" x14ac:dyDescent="0.15">
      <c r="A11649" s="4"/>
      <c r="B11649" s="5"/>
      <c r="C11649" s="5"/>
      <c r="D11649" s="5"/>
      <c r="E11649" s="5"/>
      <c r="F11649" s="6"/>
      <c r="G11649" s="6"/>
      <c r="H11649" s="4"/>
      <c r="I11649" s="6"/>
      <c r="J11649" s="6"/>
      <c r="K11649" s="6"/>
      <c r="L11649" s="6"/>
    </row>
    <row r="11650" spans="1:12" s="7" customFormat="1" ht="75.75" customHeight="1" x14ac:dyDescent="0.15">
      <c r="A11650" s="4"/>
      <c r="B11650" s="5"/>
      <c r="C11650" s="5"/>
      <c r="D11650" s="5"/>
      <c r="E11650" s="5"/>
      <c r="F11650" s="6"/>
      <c r="G11650" s="6"/>
      <c r="H11650" s="4"/>
      <c r="I11650" s="6"/>
      <c r="J11650" s="6"/>
      <c r="K11650" s="6"/>
      <c r="L11650" s="6"/>
    </row>
    <row r="11651" spans="1:12" s="7" customFormat="1" ht="75.75" customHeight="1" x14ac:dyDescent="0.15">
      <c r="A11651" s="4"/>
      <c r="B11651" s="5"/>
      <c r="C11651" s="5"/>
      <c r="D11651" s="5"/>
      <c r="E11651" s="5"/>
      <c r="F11651" s="6"/>
      <c r="G11651" s="6"/>
      <c r="H11651" s="4"/>
      <c r="I11651" s="6"/>
      <c r="J11651" s="6"/>
      <c r="K11651" s="6"/>
      <c r="L11651" s="6"/>
    </row>
    <row r="11652" spans="1:12" s="7" customFormat="1" ht="75.75" customHeight="1" x14ac:dyDescent="0.15">
      <c r="A11652" s="4"/>
      <c r="B11652" s="5"/>
      <c r="C11652" s="5"/>
      <c r="D11652" s="5"/>
      <c r="E11652" s="5"/>
      <c r="F11652" s="6"/>
      <c r="G11652" s="6"/>
      <c r="H11652" s="4"/>
      <c r="I11652" s="6"/>
      <c r="J11652" s="6"/>
      <c r="K11652" s="6"/>
      <c r="L11652" s="6"/>
    </row>
    <row r="11653" spans="1:12" s="7" customFormat="1" ht="75.75" customHeight="1" x14ac:dyDescent="0.15">
      <c r="A11653" s="4"/>
      <c r="B11653" s="5"/>
      <c r="C11653" s="5"/>
      <c r="D11653" s="5"/>
      <c r="E11653" s="5"/>
      <c r="F11653" s="6"/>
      <c r="G11653" s="6"/>
      <c r="H11653" s="4"/>
      <c r="I11653" s="6"/>
      <c r="J11653" s="6"/>
      <c r="K11653" s="6"/>
      <c r="L11653" s="6"/>
    </row>
    <row r="11654" spans="1:12" s="7" customFormat="1" ht="75.75" customHeight="1" x14ac:dyDescent="0.15">
      <c r="A11654" s="4"/>
      <c r="B11654" s="5"/>
      <c r="C11654" s="5"/>
      <c r="D11654" s="5"/>
      <c r="E11654" s="5"/>
      <c r="F11654" s="6"/>
      <c r="G11654" s="6"/>
      <c r="H11654" s="4"/>
      <c r="I11654" s="6"/>
      <c r="J11654" s="6"/>
      <c r="K11654" s="6"/>
      <c r="L11654" s="6"/>
    </row>
    <row r="11655" spans="1:12" s="7" customFormat="1" ht="75.75" customHeight="1" x14ac:dyDescent="0.15">
      <c r="A11655" s="4"/>
      <c r="B11655" s="5"/>
      <c r="C11655" s="5"/>
      <c r="D11655" s="5"/>
      <c r="E11655" s="5"/>
      <c r="F11655" s="6"/>
      <c r="G11655" s="6"/>
      <c r="H11655" s="4"/>
      <c r="I11655" s="6"/>
      <c r="J11655" s="6"/>
      <c r="K11655" s="6"/>
      <c r="L11655" s="6"/>
    </row>
    <row r="11656" spans="1:12" s="7" customFormat="1" ht="75.75" customHeight="1" x14ac:dyDescent="0.15">
      <c r="A11656" s="4"/>
      <c r="B11656" s="5"/>
      <c r="C11656" s="5"/>
      <c r="D11656" s="5"/>
      <c r="E11656" s="5"/>
      <c r="F11656" s="6"/>
      <c r="G11656" s="6"/>
      <c r="H11656" s="4"/>
      <c r="I11656" s="6"/>
      <c r="J11656" s="6"/>
      <c r="K11656" s="6"/>
      <c r="L11656" s="6"/>
    </row>
    <row r="11657" spans="1:12" s="7" customFormat="1" ht="75.75" customHeight="1" x14ac:dyDescent="0.15">
      <c r="A11657" s="4"/>
      <c r="B11657" s="5"/>
      <c r="C11657" s="5"/>
      <c r="D11657" s="5"/>
      <c r="E11657" s="5"/>
      <c r="F11657" s="6"/>
      <c r="G11657" s="6"/>
      <c r="H11657" s="4"/>
      <c r="I11657" s="6"/>
      <c r="J11657" s="6"/>
      <c r="K11657" s="6"/>
      <c r="L11657" s="6"/>
    </row>
    <row r="11658" spans="1:12" s="7" customFormat="1" ht="75.75" customHeight="1" x14ac:dyDescent="0.15">
      <c r="A11658" s="4"/>
      <c r="B11658" s="5"/>
      <c r="C11658" s="5"/>
      <c r="D11658" s="5"/>
      <c r="E11658" s="5"/>
      <c r="F11658" s="6"/>
      <c r="G11658" s="6"/>
      <c r="H11658" s="4"/>
      <c r="I11658" s="6"/>
      <c r="J11658" s="6"/>
      <c r="K11658" s="6"/>
      <c r="L11658" s="6"/>
    </row>
    <row r="11659" spans="1:12" s="7" customFormat="1" ht="75.75" customHeight="1" x14ac:dyDescent="0.15">
      <c r="A11659" s="4"/>
      <c r="B11659" s="5"/>
      <c r="C11659" s="5"/>
      <c r="D11659" s="5"/>
      <c r="E11659" s="5"/>
      <c r="F11659" s="6"/>
      <c r="G11659" s="6"/>
      <c r="H11659" s="4"/>
      <c r="I11659" s="6"/>
      <c r="J11659" s="6"/>
      <c r="K11659" s="6"/>
      <c r="L11659" s="6"/>
    </row>
    <row r="11660" spans="1:12" s="7" customFormat="1" ht="75.75" customHeight="1" x14ac:dyDescent="0.15">
      <c r="A11660" s="4"/>
      <c r="B11660" s="5"/>
      <c r="C11660" s="5"/>
      <c r="D11660" s="5"/>
      <c r="E11660" s="5"/>
      <c r="F11660" s="6"/>
      <c r="G11660" s="6"/>
      <c r="H11660" s="4"/>
      <c r="I11660" s="6"/>
      <c r="J11660" s="6"/>
      <c r="K11660" s="6"/>
      <c r="L11660" s="6"/>
    </row>
    <row r="11661" spans="1:12" s="7" customFormat="1" ht="75.75" customHeight="1" x14ac:dyDescent="0.15">
      <c r="A11661" s="4"/>
      <c r="B11661" s="5"/>
      <c r="C11661" s="5"/>
      <c r="D11661" s="5"/>
      <c r="E11661" s="5"/>
      <c r="F11661" s="6"/>
      <c r="G11661" s="6"/>
      <c r="H11661" s="4"/>
      <c r="I11661" s="6"/>
      <c r="J11661" s="6"/>
      <c r="K11661" s="6"/>
      <c r="L11661" s="6"/>
    </row>
    <row r="11662" spans="1:12" s="7" customFormat="1" ht="75.75" customHeight="1" x14ac:dyDescent="0.15">
      <c r="A11662" s="4"/>
      <c r="B11662" s="5"/>
      <c r="C11662" s="5"/>
      <c r="D11662" s="5"/>
      <c r="E11662" s="5"/>
      <c r="F11662" s="6"/>
      <c r="G11662" s="6"/>
      <c r="H11662" s="4"/>
      <c r="I11662" s="6"/>
      <c r="J11662" s="6"/>
      <c r="K11662" s="6"/>
      <c r="L11662" s="6"/>
    </row>
    <row r="11663" spans="1:12" s="7" customFormat="1" ht="75.75" customHeight="1" x14ac:dyDescent="0.15">
      <c r="A11663" s="4"/>
      <c r="B11663" s="5"/>
      <c r="C11663" s="5"/>
      <c r="D11663" s="5"/>
      <c r="E11663" s="5"/>
      <c r="F11663" s="6"/>
      <c r="G11663" s="6"/>
      <c r="H11663" s="4"/>
      <c r="I11663" s="6"/>
      <c r="J11663" s="6"/>
      <c r="K11663" s="6"/>
      <c r="L11663" s="6"/>
    </row>
    <row r="11664" spans="1:12" s="7" customFormat="1" ht="75.75" customHeight="1" x14ac:dyDescent="0.15">
      <c r="A11664" s="4"/>
      <c r="B11664" s="5"/>
      <c r="C11664" s="5"/>
      <c r="D11664" s="5"/>
      <c r="E11664" s="5"/>
      <c r="F11664" s="6"/>
      <c r="G11664" s="6"/>
      <c r="H11664" s="4"/>
      <c r="I11664" s="6"/>
      <c r="J11664" s="6"/>
      <c r="K11664" s="6"/>
      <c r="L11664" s="6"/>
    </row>
    <row r="11665" spans="1:12" s="7" customFormat="1" ht="75.75" customHeight="1" x14ac:dyDescent="0.15">
      <c r="A11665" s="4"/>
      <c r="B11665" s="5"/>
      <c r="C11665" s="5"/>
      <c r="D11665" s="5"/>
      <c r="E11665" s="5"/>
      <c r="F11665" s="6"/>
      <c r="G11665" s="6"/>
      <c r="H11665" s="4"/>
      <c r="I11665" s="6"/>
      <c r="J11665" s="6"/>
      <c r="K11665" s="6"/>
      <c r="L11665" s="6"/>
    </row>
    <row r="11666" spans="1:12" s="7" customFormat="1" ht="75.75" customHeight="1" x14ac:dyDescent="0.15">
      <c r="A11666" s="4"/>
      <c r="B11666" s="5"/>
      <c r="C11666" s="5"/>
      <c r="D11666" s="5"/>
      <c r="E11666" s="5"/>
      <c r="F11666" s="6"/>
      <c r="G11666" s="6"/>
      <c r="H11666" s="4"/>
      <c r="I11666" s="6"/>
      <c r="J11666" s="6"/>
      <c r="K11666" s="6"/>
      <c r="L11666" s="6"/>
    </row>
    <row r="11667" spans="1:12" s="7" customFormat="1" ht="75.75" customHeight="1" x14ac:dyDescent="0.15">
      <c r="A11667" s="4"/>
      <c r="B11667" s="5"/>
      <c r="C11667" s="5"/>
      <c r="D11667" s="5"/>
      <c r="E11667" s="5"/>
      <c r="F11667" s="6"/>
      <c r="G11667" s="6"/>
      <c r="H11667" s="4"/>
      <c r="I11667" s="6"/>
      <c r="J11667" s="6"/>
      <c r="K11667" s="6"/>
      <c r="L11667" s="6"/>
    </row>
    <row r="11668" spans="1:12" s="7" customFormat="1" ht="75.75" customHeight="1" x14ac:dyDescent="0.15">
      <c r="A11668" s="4"/>
      <c r="B11668" s="5"/>
      <c r="C11668" s="5"/>
      <c r="D11668" s="5"/>
      <c r="E11668" s="5"/>
      <c r="F11668" s="6"/>
      <c r="G11668" s="6"/>
      <c r="H11668" s="4"/>
      <c r="I11668" s="6"/>
      <c r="J11668" s="6"/>
      <c r="K11668" s="6"/>
      <c r="L11668" s="6"/>
    </row>
    <row r="11669" spans="1:12" s="7" customFormat="1" ht="75.75" customHeight="1" x14ac:dyDescent="0.15">
      <c r="A11669" s="4"/>
      <c r="B11669" s="5"/>
      <c r="C11669" s="5"/>
      <c r="D11669" s="5"/>
      <c r="E11669" s="5"/>
      <c r="F11669" s="6"/>
      <c r="G11669" s="6"/>
      <c r="H11669" s="4"/>
      <c r="I11669" s="6"/>
      <c r="J11669" s="6"/>
      <c r="K11669" s="6"/>
      <c r="L11669" s="6"/>
    </row>
    <row r="11670" spans="1:12" s="7" customFormat="1" ht="75.75" customHeight="1" x14ac:dyDescent="0.15">
      <c r="A11670" s="4"/>
      <c r="B11670" s="5"/>
      <c r="C11670" s="5"/>
      <c r="D11670" s="5"/>
      <c r="E11670" s="5"/>
      <c r="F11670" s="6"/>
      <c r="G11670" s="6"/>
      <c r="H11670" s="4"/>
      <c r="I11670" s="6"/>
      <c r="J11670" s="6"/>
      <c r="K11670" s="6"/>
      <c r="L11670" s="6"/>
    </row>
    <row r="11671" spans="1:12" s="7" customFormat="1" ht="75.75" customHeight="1" x14ac:dyDescent="0.15">
      <c r="A11671" s="4"/>
      <c r="B11671" s="5"/>
      <c r="C11671" s="5"/>
      <c r="D11671" s="5"/>
      <c r="E11671" s="5"/>
      <c r="F11671" s="6"/>
      <c r="G11671" s="6"/>
      <c r="H11671" s="4"/>
      <c r="I11671" s="6"/>
      <c r="J11671" s="6"/>
      <c r="K11671" s="6"/>
      <c r="L11671" s="6"/>
    </row>
    <row r="11672" spans="1:12" s="7" customFormat="1" ht="75.75" customHeight="1" x14ac:dyDescent="0.15">
      <c r="A11672" s="4"/>
      <c r="B11672" s="5"/>
      <c r="C11672" s="5"/>
      <c r="D11672" s="5"/>
      <c r="E11672" s="5"/>
      <c r="F11672" s="6"/>
      <c r="G11672" s="6"/>
      <c r="H11672" s="4"/>
      <c r="I11672" s="6"/>
      <c r="J11672" s="6"/>
      <c r="K11672" s="6"/>
      <c r="L11672" s="6"/>
    </row>
    <row r="11673" spans="1:12" s="7" customFormat="1" ht="75.75" customHeight="1" x14ac:dyDescent="0.15">
      <c r="A11673" s="4"/>
      <c r="B11673" s="5"/>
      <c r="C11673" s="5"/>
      <c r="D11673" s="5"/>
      <c r="E11673" s="5"/>
      <c r="F11673" s="6"/>
      <c r="G11673" s="6"/>
      <c r="H11673" s="4"/>
      <c r="I11673" s="6"/>
      <c r="J11673" s="6"/>
      <c r="K11673" s="6"/>
      <c r="L11673" s="6"/>
    </row>
    <row r="11674" spans="1:12" s="7" customFormat="1" ht="75.75" customHeight="1" x14ac:dyDescent="0.15">
      <c r="A11674" s="4"/>
      <c r="B11674" s="5"/>
      <c r="C11674" s="5"/>
      <c r="D11674" s="5"/>
      <c r="E11674" s="5"/>
      <c r="F11674" s="6"/>
      <c r="G11674" s="6"/>
      <c r="H11674" s="4"/>
      <c r="I11674" s="6"/>
      <c r="J11674" s="6"/>
      <c r="K11674" s="6"/>
      <c r="L11674" s="6"/>
    </row>
    <row r="11675" spans="1:12" s="7" customFormat="1" ht="75.75" customHeight="1" x14ac:dyDescent="0.15">
      <c r="A11675" s="4"/>
      <c r="B11675" s="5"/>
      <c r="C11675" s="5"/>
      <c r="D11675" s="5"/>
      <c r="E11675" s="5"/>
      <c r="F11675" s="6"/>
      <c r="G11675" s="6"/>
      <c r="H11675" s="4"/>
      <c r="I11675" s="6"/>
      <c r="J11675" s="6"/>
      <c r="K11675" s="6"/>
      <c r="L11675" s="6"/>
    </row>
    <row r="11676" spans="1:12" s="7" customFormat="1" ht="75.75" customHeight="1" x14ac:dyDescent="0.15">
      <c r="A11676" s="4"/>
      <c r="B11676" s="5"/>
      <c r="C11676" s="5"/>
      <c r="D11676" s="5"/>
      <c r="E11676" s="5"/>
      <c r="F11676" s="6"/>
      <c r="G11676" s="6"/>
      <c r="H11676" s="4"/>
      <c r="I11676" s="6"/>
      <c r="J11676" s="6"/>
      <c r="K11676" s="6"/>
      <c r="L11676" s="6"/>
    </row>
    <row r="11677" spans="1:12" s="7" customFormat="1" ht="75.75" customHeight="1" x14ac:dyDescent="0.15">
      <c r="A11677" s="4"/>
      <c r="B11677" s="5"/>
      <c r="C11677" s="5"/>
      <c r="D11677" s="5"/>
      <c r="E11677" s="5"/>
      <c r="F11677" s="6"/>
      <c r="G11677" s="6"/>
      <c r="H11677" s="4"/>
      <c r="I11677" s="6"/>
      <c r="J11677" s="6"/>
      <c r="K11677" s="6"/>
      <c r="L11677" s="6"/>
    </row>
    <row r="11678" spans="1:12" s="7" customFormat="1" ht="75.75" customHeight="1" x14ac:dyDescent="0.15">
      <c r="A11678" s="4"/>
      <c r="B11678" s="5"/>
      <c r="C11678" s="5"/>
      <c r="D11678" s="5"/>
      <c r="E11678" s="5"/>
      <c r="F11678" s="6"/>
      <c r="G11678" s="6"/>
      <c r="H11678" s="4"/>
      <c r="I11678" s="6"/>
      <c r="J11678" s="6"/>
      <c r="K11678" s="6"/>
      <c r="L11678" s="6"/>
    </row>
    <row r="11679" spans="1:12" s="7" customFormat="1" ht="75.75" customHeight="1" x14ac:dyDescent="0.15">
      <c r="A11679" s="4"/>
      <c r="B11679" s="5"/>
      <c r="C11679" s="5"/>
      <c r="D11679" s="5"/>
      <c r="E11679" s="5"/>
      <c r="F11679" s="6"/>
      <c r="G11679" s="6"/>
      <c r="H11679" s="4"/>
      <c r="I11679" s="6"/>
      <c r="J11679" s="6"/>
      <c r="K11679" s="6"/>
      <c r="L11679" s="6"/>
    </row>
    <row r="11680" spans="1:12" s="7" customFormat="1" ht="75.75" customHeight="1" x14ac:dyDescent="0.15">
      <c r="A11680" s="4"/>
      <c r="B11680" s="5"/>
      <c r="C11680" s="5"/>
      <c r="D11680" s="5"/>
      <c r="E11680" s="5"/>
      <c r="F11680" s="6"/>
      <c r="G11680" s="6"/>
      <c r="H11680" s="4"/>
      <c r="I11680" s="6"/>
      <c r="J11680" s="6"/>
      <c r="K11680" s="6"/>
      <c r="L11680" s="6"/>
    </row>
    <row r="11681" spans="1:12" s="7" customFormat="1" ht="75.75" customHeight="1" x14ac:dyDescent="0.15">
      <c r="A11681" s="4"/>
      <c r="B11681" s="5"/>
      <c r="C11681" s="5"/>
      <c r="D11681" s="5"/>
      <c r="E11681" s="5"/>
      <c r="F11681" s="6"/>
      <c r="G11681" s="6"/>
      <c r="H11681" s="4"/>
      <c r="I11681" s="6"/>
      <c r="J11681" s="6"/>
      <c r="K11681" s="6"/>
      <c r="L11681" s="6"/>
    </row>
    <row r="11682" spans="1:12" s="7" customFormat="1" ht="75.75" customHeight="1" x14ac:dyDescent="0.15">
      <c r="A11682" s="4"/>
      <c r="B11682" s="5"/>
      <c r="C11682" s="5"/>
      <c r="D11682" s="5"/>
      <c r="E11682" s="5"/>
      <c r="F11682" s="6"/>
      <c r="G11682" s="6"/>
      <c r="H11682" s="4"/>
      <c r="I11682" s="6"/>
      <c r="J11682" s="6"/>
      <c r="K11682" s="6"/>
      <c r="L11682" s="6"/>
    </row>
    <row r="11683" spans="1:12" s="7" customFormat="1" ht="75.75" customHeight="1" x14ac:dyDescent="0.15">
      <c r="A11683" s="4"/>
      <c r="B11683" s="5"/>
      <c r="C11683" s="5"/>
      <c r="D11683" s="5"/>
      <c r="E11683" s="5"/>
      <c r="F11683" s="6"/>
      <c r="G11683" s="6"/>
      <c r="H11683" s="4"/>
      <c r="I11683" s="6"/>
      <c r="J11683" s="6"/>
      <c r="K11683" s="6"/>
      <c r="L11683" s="6"/>
    </row>
    <row r="11684" spans="1:12" s="7" customFormat="1" ht="75.75" customHeight="1" x14ac:dyDescent="0.15">
      <c r="A11684" s="4"/>
      <c r="B11684" s="5"/>
      <c r="C11684" s="5"/>
      <c r="D11684" s="5"/>
      <c r="E11684" s="5"/>
      <c r="F11684" s="6"/>
      <c r="G11684" s="6"/>
      <c r="H11684" s="4"/>
      <c r="I11684" s="6"/>
      <c r="J11684" s="6"/>
      <c r="K11684" s="6"/>
      <c r="L11684" s="6"/>
    </row>
    <row r="11685" spans="1:12" s="7" customFormat="1" ht="75.75" customHeight="1" x14ac:dyDescent="0.15">
      <c r="A11685" s="4"/>
      <c r="B11685" s="5"/>
      <c r="C11685" s="5"/>
      <c r="D11685" s="5"/>
      <c r="E11685" s="5"/>
      <c r="F11685" s="6"/>
      <c r="G11685" s="6"/>
      <c r="H11685" s="4"/>
      <c r="I11685" s="6"/>
      <c r="J11685" s="6"/>
      <c r="K11685" s="6"/>
      <c r="L11685" s="6"/>
    </row>
    <row r="11686" spans="1:12" s="7" customFormat="1" ht="75.75" customHeight="1" x14ac:dyDescent="0.15">
      <c r="A11686" s="4"/>
      <c r="B11686" s="5"/>
      <c r="C11686" s="5"/>
      <c r="D11686" s="5"/>
      <c r="E11686" s="5"/>
      <c r="F11686" s="6"/>
      <c r="G11686" s="6"/>
      <c r="H11686" s="4"/>
      <c r="I11686" s="6"/>
      <c r="J11686" s="6"/>
      <c r="K11686" s="6"/>
      <c r="L11686" s="6"/>
    </row>
    <row r="11687" spans="1:12" s="7" customFormat="1" ht="75.75" customHeight="1" x14ac:dyDescent="0.15">
      <c r="A11687" s="4"/>
      <c r="B11687" s="5"/>
      <c r="C11687" s="5"/>
      <c r="D11687" s="5"/>
      <c r="E11687" s="5"/>
      <c r="F11687" s="6"/>
      <c r="G11687" s="6"/>
      <c r="H11687" s="4"/>
      <c r="I11687" s="6"/>
      <c r="J11687" s="6"/>
      <c r="K11687" s="6"/>
      <c r="L11687" s="6"/>
    </row>
    <row r="11688" spans="1:12" s="7" customFormat="1" ht="75.75" customHeight="1" x14ac:dyDescent="0.15">
      <c r="A11688" s="4"/>
      <c r="B11688" s="5"/>
      <c r="C11688" s="5"/>
      <c r="D11688" s="5"/>
      <c r="E11688" s="5"/>
      <c r="F11688" s="6"/>
      <c r="G11688" s="6"/>
      <c r="H11688" s="4"/>
      <c r="I11688" s="6"/>
      <c r="J11688" s="6"/>
      <c r="K11688" s="6"/>
      <c r="L11688" s="6"/>
    </row>
    <row r="11689" spans="1:12" s="7" customFormat="1" ht="75.75" customHeight="1" x14ac:dyDescent="0.15">
      <c r="A11689" s="4"/>
      <c r="B11689" s="5"/>
      <c r="C11689" s="5"/>
      <c r="D11689" s="5"/>
      <c r="E11689" s="5"/>
      <c r="F11689" s="6"/>
      <c r="G11689" s="6"/>
      <c r="H11689" s="4"/>
      <c r="I11689" s="6"/>
      <c r="J11689" s="6"/>
      <c r="K11689" s="6"/>
      <c r="L11689" s="6"/>
    </row>
    <row r="11690" spans="1:12" s="7" customFormat="1" ht="75.75" customHeight="1" x14ac:dyDescent="0.15">
      <c r="A11690" s="4"/>
      <c r="B11690" s="5"/>
      <c r="C11690" s="5"/>
      <c r="D11690" s="5"/>
      <c r="E11690" s="5"/>
      <c r="F11690" s="6"/>
      <c r="G11690" s="6"/>
      <c r="H11690" s="4"/>
      <c r="I11690" s="6"/>
      <c r="J11690" s="6"/>
      <c r="K11690" s="6"/>
      <c r="L11690" s="6"/>
    </row>
    <row r="11691" spans="1:12" s="7" customFormat="1" ht="75.75" customHeight="1" x14ac:dyDescent="0.15">
      <c r="A11691" s="4"/>
      <c r="B11691" s="5"/>
      <c r="C11691" s="5"/>
      <c r="D11691" s="5"/>
      <c r="E11691" s="5"/>
      <c r="F11691" s="6"/>
      <c r="G11691" s="6"/>
      <c r="H11691" s="4"/>
      <c r="I11691" s="6"/>
      <c r="J11691" s="6"/>
      <c r="K11691" s="6"/>
      <c r="L11691" s="6"/>
    </row>
    <row r="11692" spans="1:12" s="7" customFormat="1" ht="75.75" customHeight="1" x14ac:dyDescent="0.15">
      <c r="A11692" s="4"/>
      <c r="B11692" s="5"/>
      <c r="C11692" s="5"/>
      <c r="D11692" s="5"/>
      <c r="E11692" s="5"/>
      <c r="F11692" s="6"/>
      <c r="G11692" s="6"/>
      <c r="H11692" s="4"/>
      <c r="I11692" s="6"/>
      <c r="J11692" s="6"/>
      <c r="K11692" s="6"/>
      <c r="L11692" s="6"/>
    </row>
    <row r="11693" spans="1:12" s="7" customFormat="1" ht="75.75" customHeight="1" x14ac:dyDescent="0.15">
      <c r="A11693" s="4"/>
      <c r="B11693" s="5"/>
      <c r="C11693" s="5"/>
      <c r="D11693" s="5"/>
      <c r="E11693" s="5"/>
      <c r="F11693" s="6"/>
      <c r="G11693" s="6"/>
      <c r="H11693" s="4"/>
      <c r="I11693" s="6"/>
      <c r="J11693" s="6"/>
      <c r="K11693" s="6"/>
      <c r="L11693" s="6"/>
    </row>
    <row r="11694" spans="1:12" s="7" customFormat="1" ht="75.75" customHeight="1" x14ac:dyDescent="0.15">
      <c r="A11694" s="4"/>
      <c r="B11694" s="5"/>
      <c r="C11694" s="5"/>
      <c r="D11694" s="5"/>
      <c r="E11694" s="5"/>
      <c r="F11694" s="6"/>
      <c r="G11694" s="6"/>
      <c r="H11694" s="4"/>
      <c r="I11694" s="6"/>
      <c r="J11694" s="6"/>
      <c r="K11694" s="6"/>
      <c r="L11694" s="6"/>
    </row>
    <row r="11695" spans="1:12" s="7" customFormat="1" ht="75.75" customHeight="1" x14ac:dyDescent="0.15">
      <c r="A11695" s="4"/>
      <c r="B11695" s="5"/>
      <c r="C11695" s="5"/>
      <c r="D11695" s="5"/>
      <c r="E11695" s="5"/>
      <c r="F11695" s="6"/>
      <c r="G11695" s="6"/>
      <c r="H11695" s="4"/>
      <c r="I11695" s="6"/>
      <c r="J11695" s="6"/>
      <c r="K11695" s="6"/>
      <c r="L11695" s="6"/>
    </row>
    <row r="11696" spans="1:12" s="7" customFormat="1" ht="75.75" customHeight="1" x14ac:dyDescent="0.15">
      <c r="A11696" s="4"/>
      <c r="B11696" s="5"/>
      <c r="C11696" s="5"/>
      <c r="D11696" s="5"/>
      <c r="E11696" s="5"/>
      <c r="F11696" s="6"/>
      <c r="G11696" s="6"/>
      <c r="H11696" s="4"/>
      <c r="I11696" s="6"/>
      <c r="J11696" s="6"/>
      <c r="K11696" s="6"/>
      <c r="L11696" s="6"/>
    </row>
    <row r="11697" spans="1:12" s="7" customFormat="1" ht="75.75" customHeight="1" x14ac:dyDescent="0.15">
      <c r="A11697" s="4"/>
      <c r="B11697" s="5"/>
      <c r="C11697" s="5"/>
      <c r="D11697" s="5"/>
      <c r="E11697" s="5"/>
      <c r="F11697" s="6"/>
      <c r="G11697" s="6"/>
      <c r="H11697" s="4"/>
      <c r="I11697" s="6"/>
      <c r="J11697" s="6"/>
      <c r="K11697" s="6"/>
      <c r="L11697" s="6"/>
    </row>
    <row r="11698" spans="1:12" s="7" customFormat="1" ht="75.75" customHeight="1" x14ac:dyDescent="0.15">
      <c r="A11698" s="4"/>
      <c r="B11698" s="5"/>
      <c r="C11698" s="5"/>
      <c r="D11698" s="5"/>
      <c r="E11698" s="5"/>
      <c r="F11698" s="6"/>
      <c r="G11698" s="6"/>
      <c r="H11698" s="4"/>
      <c r="I11698" s="6"/>
      <c r="J11698" s="6"/>
      <c r="K11698" s="6"/>
      <c r="L11698" s="6"/>
    </row>
    <row r="11699" spans="1:12" s="7" customFormat="1" ht="75.75" customHeight="1" x14ac:dyDescent="0.15">
      <c r="A11699" s="4"/>
      <c r="B11699" s="5"/>
      <c r="C11699" s="5"/>
      <c r="D11699" s="5"/>
      <c r="E11699" s="5"/>
      <c r="F11699" s="6"/>
      <c r="G11699" s="6"/>
      <c r="H11699" s="4"/>
      <c r="I11699" s="6"/>
      <c r="J11699" s="6"/>
      <c r="K11699" s="6"/>
      <c r="L11699" s="6"/>
    </row>
    <row r="11700" spans="1:12" s="7" customFormat="1" ht="75.75" customHeight="1" x14ac:dyDescent="0.15">
      <c r="A11700" s="4"/>
      <c r="B11700" s="5"/>
      <c r="C11700" s="5"/>
      <c r="D11700" s="5"/>
      <c r="E11700" s="5"/>
      <c r="F11700" s="6"/>
      <c r="G11700" s="6"/>
      <c r="H11700" s="4"/>
      <c r="I11700" s="6"/>
      <c r="J11700" s="6"/>
      <c r="K11700" s="6"/>
      <c r="L11700" s="6"/>
    </row>
    <row r="11701" spans="1:12" s="7" customFormat="1" ht="75.75" customHeight="1" x14ac:dyDescent="0.15">
      <c r="A11701" s="4"/>
      <c r="B11701" s="5"/>
      <c r="C11701" s="5"/>
      <c r="D11701" s="5"/>
      <c r="E11701" s="5"/>
      <c r="F11701" s="6"/>
      <c r="G11701" s="6"/>
      <c r="H11701" s="4"/>
      <c r="I11701" s="6"/>
      <c r="J11701" s="6"/>
      <c r="K11701" s="6"/>
      <c r="L11701" s="6"/>
    </row>
    <row r="11702" spans="1:12" s="7" customFormat="1" ht="75.75" customHeight="1" x14ac:dyDescent="0.15">
      <c r="A11702" s="4"/>
      <c r="B11702" s="5"/>
      <c r="C11702" s="5"/>
      <c r="D11702" s="5"/>
      <c r="E11702" s="5"/>
      <c r="F11702" s="6"/>
      <c r="G11702" s="6"/>
      <c r="H11702" s="4"/>
      <c r="I11702" s="6"/>
      <c r="J11702" s="6"/>
      <c r="K11702" s="6"/>
      <c r="L11702" s="6"/>
    </row>
    <row r="11703" spans="1:12" s="7" customFormat="1" ht="75.75" customHeight="1" x14ac:dyDescent="0.15">
      <c r="A11703" s="4"/>
      <c r="B11703" s="5"/>
      <c r="C11703" s="5"/>
      <c r="D11703" s="5"/>
      <c r="E11703" s="5"/>
      <c r="F11703" s="6"/>
      <c r="G11703" s="6"/>
      <c r="H11703" s="4"/>
      <c r="I11703" s="6"/>
      <c r="J11703" s="6"/>
      <c r="K11703" s="6"/>
      <c r="L11703" s="6"/>
    </row>
    <row r="11704" spans="1:12" s="7" customFormat="1" ht="75.75" customHeight="1" x14ac:dyDescent="0.15">
      <c r="A11704" s="4"/>
      <c r="B11704" s="5"/>
      <c r="C11704" s="5"/>
      <c r="D11704" s="5"/>
      <c r="E11704" s="5"/>
      <c r="F11704" s="6"/>
      <c r="G11704" s="6"/>
      <c r="H11704" s="4"/>
      <c r="I11704" s="6"/>
      <c r="J11704" s="6"/>
      <c r="K11704" s="6"/>
      <c r="L11704" s="6"/>
    </row>
    <row r="11705" spans="1:12" s="7" customFormat="1" ht="75.75" customHeight="1" x14ac:dyDescent="0.15">
      <c r="A11705" s="4"/>
      <c r="B11705" s="5"/>
      <c r="C11705" s="5"/>
      <c r="D11705" s="5"/>
      <c r="E11705" s="5"/>
      <c r="F11705" s="6"/>
      <c r="G11705" s="6"/>
      <c r="H11705" s="4"/>
      <c r="I11705" s="6"/>
      <c r="J11705" s="6"/>
      <c r="K11705" s="6"/>
      <c r="L11705" s="6"/>
    </row>
    <row r="11706" spans="1:12" s="7" customFormat="1" ht="75.75" customHeight="1" x14ac:dyDescent="0.15">
      <c r="A11706" s="4"/>
      <c r="B11706" s="5"/>
      <c r="C11706" s="5"/>
      <c r="D11706" s="5"/>
      <c r="E11706" s="5"/>
      <c r="F11706" s="6"/>
      <c r="G11706" s="6"/>
      <c r="H11706" s="4"/>
      <c r="I11706" s="6"/>
      <c r="J11706" s="6"/>
      <c r="K11706" s="6"/>
      <c r="L11706" s="6"/>
    </row>
    <row r="11707" spans="1:12" s="7" customFormat="1" ht="75.75" customHeight="1" x14ac:dyDescent="0.15">
      <c r="A11707" s="4"/>
      <c r="B11707" s="5"/>
      <c r="C11707" s="5"/>
      <c r="D11707" s="5"/>
      <c r="E11707" s="5"/>
      <c r="F11707" s="6"/>
      <c r="G11707" s="6"/>
      <c r="H11707" s="4"/>
      <c r="I11707" s="6"/>
      <c r="J11707" s="6"/>
      <c r="K11707" s="6"/>
      <c r="L11707" s="6"/>
    </row>
    <row r="11708" spans="1:12" s="7" customFormat="1" ht="75.75" customHeight="1" x14ac:dyDescent="0.15">
      <c r="A11708" s="4"/>
      <c r="B11708" s="5"/>
      <c r="C11708" s="5"/>
      <c r="D11708" s="5"/>
      <c r="E11708" s="5"/>
      <c r="F11708" s="6"/>
      <c r="G11708" s="6"/>
      <c r="H11708" s="4"/>
      <c r="I11708" s="6"/>
      <c r="J11708" s="6"/>
      <c r="K11708" s="6"/>
      <c r="L11708" s="6"/>
    </row>
    <row r="11709" spans="1:12" s="7" customFormat="1" ht="75.75" customHeight="1" x14ac:dyDescent="0.15">
      <c r="A11709" s="4"/>
      <c r="B11709" s="5"/>
      <c r="C11709" s="5"/>
      <c r="D11709" s="5"/>
      <c r="E11709" s="5"/>
      <c r="F11709" s="6"/>
      <c r="G11709" s="6"/>
      <c r="H11709" s="4"/>
      <c r="I11709" s="6"/>
      <c r="J11709" s="6"/>
      <c r="K11709" s="6"/>
      <c r="L11709" s="6"/>
    </row>
    <row r="11710" spans="1:12" s="7" customFormat="1" ht="75.75" customHeight="1" x14ac:dyDescent="0.15">
      <c r="A11710" s="4"/>
      <c r="B11710" s="5"/>
      <c r="C11710" s="5"/>
      <c r="D11710" s="5"/>
      <c r="E11710" s="5"/>
      <c r="F11710" s="6"/>
      <c r="G11710" s="6"/>
      <c r="H11710" s="4"/>
      <c r="I11710" s="6"/>
      <c r="J11710" s="6"/>
      <c r="K11710" s="6"/>
      <c r="L11710" s="6"/>
    </row>
    <row r="11711" spans="1:12" s="7" customFormat="1" ht="75.75" customHeight="1" x14ac:dyDescent="0.15">
      <c r="A11711" s="4"/>
      <c r="B11711" s="5"/>
      <c r="C11711" s="5"/>
      <c r="D11711" s="5"/>
      <c r="E11711" s="5"/>
      <c r="F11711" s="6"/>
      <c r="G11711" s="6"/>
      <c r="H11711" s="4"/>
      <c r="I11711" s="6"/>
      <c r="J11711" s="6"/>
      <c r="K11711" s="6"/>
      <c r="L11711" s="6"/>
    </row>
    <row r="11712" spans="1:12" s="7" customFormat="1" ht="75.75" customHeight="1" x14ac:dyDescent="0.15">
      <c r="A11712" s="4"/>
      <c r="B11712" s="5"/>
      <c r="C11712" s="5"/>
      <c r="D11712" s="5"/>
      <c r="E11712" s="5"/>
      <c r="F11712" s="6"/>
      <c r="G11712" s="6"/>
      <c r="H11712" s="4"/>
      <c r="I11712" s="6"/>
      <c r="J11712" s="6"/>
      <c r="K11712" s="6"/>
      <c r="L11712" s="6"/>
    </row>
    <row r="11713" spans="1:12" s="7" customFormat="1" ht="75.75" customHeight="1" x14ac:dyDescent="0.15">
      <c r="A11713" s="4"/>
      <c r="B11713" s="5"/>
      <c r="C11713" s="5"/>
      <c r="D11713" s="5"/>
      <c r="E11713" s="5"/>
      <c r="F11713" s="6"/>
      <c r="G11713" s="6"/>
      <c r="H11713" s="4"/>
      <c r="I11713" s="6"/>
      <c r="J11713" s="6"/>
      <c r="K11713" s="6"/>
      <c r="L11713" s="6"/>
    </row>
    <row r="11714" spans="1:12" s="7" customFormat="1" ht="75.75" customHeight="1" x14ac:dyDescent="0.15">
      <c r="A11714" s="4"/>
      <c r="B11714" s="5"/>
      <c r="C11714" s="5"/>
      <c r="D11714" s="5"/>
      <c r="E11714" s="5"/>
      <c r="F11714" s="6"/>
      <c r="G11714" s="6"/>
      <c r="H11714" s="4"/>
      <c r="I11714" s="6"/>
      <c r="J11714" s="6"/>
      <c r="K11714" s="6"/>
      <c r="L11714" s="6"/>
    </row>
    <row r="11715" spans="1:12" s="7" customFormat="1" ht="75.75" customHeight="1" x14ac:dyDescent="0.15">
      <c r="A11715" s="4"/>
      <c r="B11715" s="5"/>
      <c r="C11715" s="5"/>
      <c r="D11715" s="5"/>
      <c r="E11715" s="5"/>
      <c r="F11715" s="6"/>
      <c r="G11715" s="6"/>
      <c r="H11715" s="4"/>
      <c r="I11715" s="6"/>
      <c r="J11715" s="6"/>
      <c r="K11715" s="6"/>
      <c r="L11715" s="6"/>
    </row>
    <row r="11716" spans="1:12" s="7" customFormat="1" ht="75.75" customHeight="1" x14ac:dyDescent="0.15">
      <c r="A11716" s="4"/>
      <c r="B11716" s="5"/>
      <c r="C11716" s="5"/>
      <c r="D11716" s="5"/>
      <c r="E11716" s="5"/>
      <c r="F11716" s="6"/>
      <c r="G11716" s="6"/>
      <c r="H11716" s="4"/>
      <c r="I11716" s="6"/>
      <c r="J11716" s="6"/>
      <c r="K11716" s="6"/>
      <c r="L11716" s="6"/>
    </row>
    <row r="11717" spans="1:12" s="7" customFormat="1" ht="75.75" customHeight="1" x14ac:dyDescent="0.15">
      <c r="A11717" s="4"/>
      <c r="B11717" s="5"/>
      <c r="C11717" s="5"/>
      <c r="D11717" s="5"/>
      <c r="E11717" s="5"/>
      <c r="F11717" s="6"/>
      <c r="G11717" s="6"/>
      <c r="H11717" s="4"/>
      <c r="I11717" s="6"/>
      <c r="J11717" s="6"/>
      <c r="K11717" s="6"/>
      <c r="L11717" s="6"/>
    </row>
    <row r="11718" spans="1:12" s="7" customFormat="1" ht="75.75" customHeight="1" x14ac:dyDescent="0.15">
      <c r="A11718" s="4"/>
      <c r="B11718" s="5"/>
      <c r="C11718" s="5"/>
      <c r="D11718" s="5"/>
      <c r="E11718" s="5"/>
      <c r="F11718" s="6"/>
      <c r="G11718" s="6"/>
      <c r="H11718" s="4"/>
      <c r="I11718" s="6"/>
      <c r="J11718" s="6"/>
      <c r="K11718" s="6"/>
      <c r="L11718" s="6"/>
    </row>
    <row r="11719" spans="1:12" s="7" customFormat="1" ht="75.75" customHeight="1" x14ac:dyDescent="0.15">
      <c r="A11719" s="4"/>
      <c r="B11719" s="5"/>
      <c r="C11719" s="5"/>
      <c r="D11719" s="5"/>
      <c r="E11719" s="5"/>
      <c r="F11719" s="6"/>
      <c r="G11719" s="6"/>
      <c r="H11719" s="4"/>
      <c r="I11719" s="6"/>
      <c r="J11719" s="6"/>
      <c r="K11719" s="6"/>
      <c r="L11719" s="6"/>
    </row>
    <row r="11720" spans="1:12" s="7" customFormat="1" ht="75.75" customHeight="1" x14ac:dyDescent="0.15">
      <c r="A11720" s="4"/>
      <c r="B11720" s="5"/>
      <c r="C11720" s="5"/>
      <c r="D11720" s="5"/>
      <c r="E11720" s="5"/>
      <c r="F11720" s="6"/>
      <c r="G11720" s="6"/>
      <c r="H11720" s="4"/>
      <c r="I11720" s="6"/>
      <c r="J11720" s="6"/>
      <c r="K11720" s="6"/>
      <c r="L11720" s="6"/>
    </row>
    <row r="11721" spans="1:12" s="7" customFormat="1" ht="75.75" customHeight="1" x14ac:dyDescent="0.15">
      <c r="A11721" s="4"/>
      <c r="B11721" s="5"/>
      <c r="C11721" s="5"/>
      <c r="D11721" s="5"/>
      <c r="E11721" s="5"/>
      <c r="F11721" s="6"/>
      <c r="G11721" s="6"/>
      <c r="H11721" s="4"/>
      <c r="I11721" s="6"/>
      <c r="J11721" s="6"/>
      <c r="K11721" s="6"/>
      <c r="L11721" s="6"/>
    </row>
    <row r="11722" spans="1:12" s="7" customFormat="1" ht="75.75" customHeight="1" x14ac:dyDescent="0.15">
      <c r="A11722" s="4"/>
      <c r="B11722" s="5"/>
      <c r="C11722" s="5"/>
      <c r="D11722" s="5"/>
      <c r="E11722" s="5"/>
      <c r="F11722" s="6"/>
      <c r="G11722" s="6"/>
      <c r="H11722" s="4"/>
      <c r="I11722" s="6"/>
      <c r="J11722" s="6"/>
      <c r="K11722" s="6"/>
      <c r="L11722" s="6"/>
    </row>
    <row r="11723" spans="1:12" s="7" customFormat="1" ht="75.75" customHeight="1" x14ac:dyDescent="0.15">
      <c r="A11723" s="4"/>
      <c r="B11723" s="5"/>
      <c r="C11723" s="5"/>
      <c r="D11723" s="5"/>
      <c r="E11723" s="5"/>
      <c r="F11723" s="6"/>
      <c r="G11723" s="6"/>
      <c r="H11723" s="4"/>
      <c r="I11723" s="6"/>
      <c r="J11723" s="6"/>
      <c r="K11723" s="6"/>
      <c r="L11723" s="6"/>
    </row>
    <row r="11724" spans="1:12" s="7" customFormat="1" ht="75.75" customHeight="1" x14ac:dyDescent="0.15">
      <c r="A11724" s="4"/>
      <c r="B11724" s="5"/>
      <c r="C11724" s="5"/>
      <c r="D11724" s="5"/>
      <c r="E11724" s="5"/>
      <c r="F11724" s="6"/>
      <c r="G11724" s="6"/>
      <c r="H11724" s="4"/>
      <c r="I11724" s="6"/>
      <c r="J11724" s="6"/>
      <c r="K11724" s="6"/>
      <c r="L11724" s="6"/>
    </row>
    <row r="11725" spans="1:12" s="7" customFormat="1" ht="75.75" customHeight="1" x14ac:dyDescent="0.15">
      <c r="A11725" s="4"/>
      <c r="B11725" s="5"/>
      <c r="C11725" s="5"/>
      <c r="D11725" s="5"/>
      <c r="E11725" s="5"/>
      <c r="F11725" s="6"/>
      <c r="G11725" s="6"/>
      <c r="H11725" s="4"/>
      <c r="I11725" s="6"/>
      <c r="J11725" s="6"/>
      <c r="K11725" s="6"/>
      <c r="L11725" s="6"/>
    </row>
    <row r="11726" spans="1:12" s="7" customFormat="1" ht="75.75" customHeight="1" x14ac:dyDescent="0.15">
      <c r="A11726" s="4"/>
      <c r="B11726" s="5"/>
      <c r="C11726" s="5"/>
      <c r="D11726" s="5"/>
      <c r="E11726" s="5"/>
      <c r="F11726" s="6"/>
      <c r="G11726" s="6"/>
      <c r="H11726" s="4"/>
      <c r="I11726" s="6"/>
      <c r="J11726" s="6"/>
      <c r="K11726" s="6"/>
      <c r="L11726" s="6"/>
    </row>
    <row r="11727" spans="1:12" s="7" customFormat="1" ht="75.75" customHeight="1" x14ac:dyDescent="0.15">
      <c r="A11727" s="4"/>
      <c r="B11727" s="5"/>
      <c r="C11727" s="5"/>
      <c r="D11727" s="5"/>
      <c r="E11727" s="5"/>
      <c r="F11727" s="6"/>
      <c r="G11727" s="6"/>
      <c r="H11727" s="4"/>
      <c r="I11727" s="6"/>
      <c r="J11727" s="6"/>
      <c r="K11727" s="6"/>
      <c r="L11727" s="6"/>
    </row>
    <row r="11728" spans="1:12" s="7" customFormat="1" ht="75.75" customHeight="1" x14ac:dyDescent="0.15">
      <c r="A11728" s="4"/>
      <c r="B11728" s="5"/>
      <c r="C11728" s="5"/>
      <c r="D11728" s="5"/>
      <c r="E11728" s="5"/>
      <c r="F11728" s="6"/>
      <c r="G11728" s="6"/>
      <c r="H11728" s="4"/>
      <c r="I11728" s="6"/>
      <c r="J11728" s="6"/>
      <c r="K11728" s="6"/>
      <c r="L11728" s="6"/>
    </row>
    <row r="11729" spans="1:12" s="7" customFormat="1" ht="75.75" customHeight="1" x14ac:dyDescent="0.15">
      <c r="A11729" s="4"/>
      <c r="B11729" s="5"/>
      <c r="C11729" s="5"/>
      <c r="D11729" s="5"/>
      <c r="E11729" s="5"/>
      <c r="F11729" s="6"/>
      <c r="G11729" s="6"/>
      <c r="H11729" s="4"/>
      <c r="I11729" s="6"/>
      <c r="J11729" s="6"/>
      <c r="K11729" s="6"/>
      <c r="L11729" s="6"/>
    </row>
    <row r="11730" spans="1:12" s="7" customFormat="1" ht="75.75" customHeight="1" x14ac:dyDescent="0.15">
      <c r="A11730" s="4"/>
      <c r="B11730" s="5"/>
      <c r="C11730" s="5"/>
      <c r="D11730" s="5"/>
      <c r="E11730" s="5"/>
      <c r="F11730" s="6"/>
      <c r="G11730" s="6"/>
      <c r="H11730" s="4"/>
      <c r="I11730" s="6"/>
      <c r="J11730" s="6"/>
      <c r="K11730" s="6"/>
      <c r="L11730" s="6"/>
    </row>
    <row r="11731" spans="1:12" s="7" customFormat="1" ht="75.75" customHeight="1" x14ac:dyDescent="0.15">
      <c r="A11731" s="4"/>
      <c r="B11731" s="5"/>
      <c r="C11731" s="5"/>
      <c r="D11731" s="5"/>
      <c r="E11731" s="5"/>
      <c r="F11731" s="6"/>
      <c r="G11731" s="6"/>
      <c r="H11731" s="4"/>
      <c r="I11731" s="6"/>
      <c r="J11731" s="6"/>
      <c r="K11731" s="6"/>
      <c r="L11731" s="6"/>
    </row>
    <row r="11732" spans="1:12" s="7" customFormat="1" ht="75.75" customHeight="1" x14ac:dyDescent="0.15">
      <c r="A11732" s="4"/>
      <c r="B11732" s="5"/>
      <c r="C11732" s="5"/>
      <c r="D11732" s="5"/>
      <c r="E11732" s="5"/>
      <c r="F11732" s="6"/>
      <c r="G11732" s="6"/>
      <c r="H11732" s="4"/>
      <c r="I11732" s="6"/>
      <c r="J11732" s="6"/>
      <c r="K11732" s="6"/>
      <c r="L11732" s="6"/>
    </row>
    <row r="11733" spans="1:12" s="7" customFormat="1" ht="75.75" customHeight="1" x14ac:dyDescent="0.15">
      <c r="A11733" s="4"/>
      <c r="B11733" s="5"/>
      <c r="C11733" s="5"/>
      <c r="D11733" s="5"/>
      <c r="E11733" s="5"/>
      <c r="F11733" s="6"/>
      <c r="G11733" s="6"/>
      <c r="H11733" s="4"/>
      <c r="I11733" s="6"/>
      <c r="J11733" s="6"/>
      <c r="K11733" s="6"/>
      <c r="L11733" s="6"/>
    </row>
    <row r="11734" spans="1:12" s="7" customFormat="1" ht="75.75" customHeight="1" x14ac:dyDescent="0.15">
      <c r="A11734" s="4"/>
      <c r="B11734" s="5"/>
      <c r="C11734" s="5"/>
      <c r="D11734" s="5"/>
      <c r="E11734" s="5"/>
      <c r="F11734" s="6"/>
      <c r="G11734" s="6"/>
      <c r="H11734" s="4"/>
      <c r="I11734" s="6"/>
      <c r="J11734" s="6"/>
      <c r="K11734" s="6"/>
      <c r="L11734" s="6"/>
    </row>
    <row r="11735" spans="1:12" s="7" customFormat="1" ht="75.75" customHeight="1" x14ac:dyDescent="0.15">
      <c r="A11735" s="4"/>
      <c r="B11735" s="5"/>
      <c r="C11735" s="5"/>
      <c r="D11735" s="5"/>
      <c r="E11735" s="5"/>
      <c r="F11735" s="6"/>
      <c r="G11735" s="6"/>
      <c r="H11735" s="4"/>
      <c r="I11735" s="6"/>
      <c r="J11735" s="6"/>
      <c r="K11735" s="6"/>
      <c r="L11735" s="6"/>
    </row>
    <row r="11736" spans="1:12" s="7" customFormat="1" ht="75.75" customHeight="1" x14ac:dyDescent="0.15">
      <c r="A11736" s="4"/>
      <c r="B11736" s="5"/>
      <c r="C11736" s="5"/>
      <c r="D11736" s="5"/>
      <c r="E11736" s="5"/>
      <c r="F11736" s="6"/>
      <c r="G11736" s="6"/>
      <c r="H11736" s="4"/>
      <c r="I11736" s="6"/>
      <c r="J11736" s="6"/>
      <c r="K11736" s="6"/>
      <c r="L11736" s="6"/>
    </row>
    <row r="11737" spans="1:12" s="7" customFormat="1" ht="75.75" customHeight="1" x14ac:dyDescent="0.15">
      <c r="A11737" s="4"/>
      <c r="B11737" s="5"/>
      <c r="C11737" s="5"/>
      <c r="D11737" s="5"/>
      <c r="E11737" s="5"/>
      <c r="F11737" s="6"/>
      <c r="G11737" s="6"/>
      <c r="H11737" s="4"/>
      <c r="I11737" s="6"/>
      <c r="J11737" s="6"/>
      <c r="K11737" s="6"/>
      <c r="L11737" s="6"/>
    </row>
    <row r="11738" spans="1:12" s="7" customFormat="1" ht="75.75" customHeight="1" x14ac:dyDescent="0.15">
      <c r="A11738" s="4"/>
      <c r="B11738" s="5"/>
      <c r="C11738" s="5"/>
      <c r="D11738" s="5"/>
      <c r="E11738" s="5"/>
      <c r="F11738" s="6"/>
      <c r="G11738" s="6"/>
      <c r="H11738" s="4"/>
      <c r="I11738" s="6"/>
      <c r="J11738" s="6"/>
      <c r="K11738" s="6"/>
      <c r="L11738" s="6"/>
    </row>
    <row r="11739" spans="1:12" s="7" customFormat="1" ht="75.75" customHeight="1" x14ac:dyDescent="0.15">
      <c r="A11739" s="4"/>
      <c r="B11739" s="5"/>
      <c r="C11739" s="5"/>
      <c r="D11739" s="5"/>
      <c r="E11739" s="5"/>
      <c r="F11739" s="6"/>
      <c r="G11739" s="6"/>
      <c r="H11739" s="4"/>
      <c r="I11739" s="6"/>
      <c r="J11739" s="6"/>
      <c r="K11739" s="6"/>
      <c r="L11739" s="6"/>
    </row>
    <row r="11740" spans="1:12" s="7" customFormat="1" ht="75.75" customHeight="1" x14ac:dyDescent="0.15">
      <c r="A11740" s="4"/>
      <c r="B11740" s="5"/>
      <c r="C11740" s="5"/>
      <c r="D11740" s="5"/>
      <c r="E11740" s="5"/>
      <c r="F11740" s="6"/>
      <c r="G11740" s="6"/>
      <c r="H11740" s="4"/>
      <c r="I11740" s="6"/>
      <c r="J11740" s="6"/>
      <c r="K11740" s="6"/>
      <c r="L11740" s="6"/>
    </row>
    <row r="11741" spans="1:12" s="7" customFormat="1" ht="75.75" customHeight="1" x14ac:dyDescent="0.15">
      <c r="A11741" s="4"/>
      <c r="B11741" s="5"/>
      <c r="C11741" s="5"/>
      <c r="D11741" s="5"/>
      <c r="E11741" s="5"/>
      <c r="F11741" s="6"/>
      <c r="G11741" s="6"/>
      <c r="H11741" s="4"/>
      <c r="I11741" s="6"/>
      <c r="J11741" s="6"/>
      <c r="K11741" s="6"/>
      <c r="L11741" s="6"/>
    </row>
    <row r="11742" spans="1:12" s="7" customFormat="1" ht="75.75" customHeight="1" x14ac:dyDescent="0.15">
      <c r="A11742" s="4"/>
      <c r="B11742" s="5"/>
      <c r="C11742" s="5"/>
      <c r="D11742" s="5"/>
      <c r="E11742" s="5"/>
      <c r="F11742" s="6"/>
      <c r="G11742" s="6"/>
      <c r="H11742" s="4"/>
      <c r="I11742" s="6"/>
      <c r="J11742" s="6"/>
      <c r="K11742" s="6"/>
      <c r="L11742" s="6"/>
    </row>
    <row r="11743" spans="1:12" s="7" customFormat="1" ht="75.75" customHeight="1" x14ac:dyDescent="0.15">
      <c r="A11743" s="4"/>
      <c r="B11743" s="5"/>
      <c r="C11743" s="5"/>
      <c r="D11743" s="5"/>
      <c r="E11743" s="5"/>
      <c r="F11743" s="6"/>
      <c r="G11743" s="6"/>
      <c r="H11743" s="4"/>
      <c r="I11743" s="6"/>
      <c r="J11743" s="6"/>
      <c r="K11743" s="6"/>
      <c r="L11743" s="6"/>
    </row>
    <row r="11744" spans="1:12" s="7" customFormat="1" ht="75.75" customHeight="1" x14ac:dyDescent="0.15">
      <c r="A11744" s="4"/>
      <c r="B11744" s="5"/>
      <c r="C11744" s="5"/>
      <c r="D11744" s="5"/>
      <c r="E11744" s="5"/>
      <c r="F11744" s="6"/>
      <c r="G11744" s="6"/>
      <c r="H11744" s="4"/>
      <c r="I11744" s="6"/>
      <c r="J11744" s="6"/>
      <c r="K11744" s="6"/>
      <c r="L11744" s="6"/>
    </row>
    <row r="11745" spans="1:12" s="7" customFormat="1" ht="75.75" customHeight="1" x14ac:dyDescent="0.15">
      <c r="A11745" s="4"/>
      <c r="B11745" s="5"/>
      <c r="C11745" s="5"/>
      <c r="D11745" s="5"/>
      <c r="E11745" s="5"/>
      <c r="F11745" s="6"/>
      <c r="G11745" s="6"/>
      <c r="H11745" s="4"/>
      <c r="I11745" s="6"/>
      <c r="J11745" s="6"/>
      <c r="K11745" s="6"/>
      <c r="L11745" s="6"/>
    </row>
    <row r="11746" spans="1:12" s="7" customFormat="1" ht="75.75" customHeight="1" x14ac:dyDescent="0.15">
      <c r="A11746" s="4"/>
      <c r="B11746" s="5"/>
      <c r="C11746" s="5"/>
      <c r="D11746" s="5"/>
      <c r="E11746" s="5"/>
      <c r="F11746" s="6"/>
      <c r="G11746" s="6"/>
      <c r="H11746" s="4"/>
      <c r="I11746" s="6"/>
      <c r="J11746" s="6"/>
      <c r="K11746" s="6"/>
      <c r="L11746" s="6"/>
    </row>
    <row r="11747" spans="1:12" s="7" customFormat="1" ht="75.75" customHeight="1" x14ac:dyDescent="0.15">
      <c r="A11747" s="4"/>
      <c r="B11747" s="5"/>
      <c r="C11747" s="5"/>
      <c r="D11747" s="5"/>
      <c r="E11747" s="5"/>
      <c r="F11747" s="6"/>
      <c r="G11747" s="6"/>
      <c r="H11747" s="4"/>
      <c r="I11747" s="6"/>
      <c r="J11747" s="6"/>
      <c r="K11747" s="6"/>
      <c r="L11747" s="6"/>
    </row>
    <row r="11748" spans="1:12" s="7" customFormat="1" ht="75.75" customHeight="1" x14ac:dyDescent="0.15">
      <c r="A11748" s="4"/>
      <c r="B11748" s="5"/>
      <c r="C11748" s="5"/>
      <c r="D11748" s="5"/>
      <c r="E11748" s="5"/>
      <c r="F11748" s="6"/>
      <c r="G11748" s="6"/>
      <c r="H11748" s="4"/>
      <c r="I11748" s="6"/>
      <c r="J11748" s="6"/>
      <c r="K11748" s="6"/>
      <c r="L11748" s="6"/>
    </row>
    <row r="11749" spans="1:12" s="7" customFormat="1" ht="75.75" customHeight="1" x14ac:dyDescent="0.15">
      <c r="A11749" s="4"/>
      <c r="B11749" s="5"/>
      <c r="C11749" s="5"/>
      <c r="D11749" s="5"/>
      <c r="E11749" s="5"/>
      <c r="F11749" s="6"/>
      <c r="G11749" s="6"/>
      <c r="H11749" s="4"/>
      <c r="I11749" s="6"/>
      <c r="J11749" s="6"/>
      <c r="K11749" s="6"/>
      <c r="L11749" s="6"/>
    </row>
    <row r="11750" spans="1:12" s="7" customFormat="1" ht="75.75" customHeight="1" x14ac:dyDescent="0.15">
      <c r="A11750" s="4"/>
      <c r="B11750" s="5"/>
      <c r="C11750" s="5"/>
      <c r="D11750" s="5"/>
      <c r="E11750" s="5"/>
      <c r="F11750" s="6"/>
      <c r="G11750" s="6"/>
      <c r="H11750" s="4"/>
      <c r="I11750" s="6"/>
      <c r="J11750" s="6"/>
      <c r="K11750" s="6"/>
      <c r="L11750" s="6"/>
    </row>
    <row r="11751" spans="1:12" s="7" customFormat="1" ht="75.75" customHeight="1" x14ac:dyDescent="0.15">
      <c r="A11751" s="4"/>
      <c r="B11751" s="5"/>
      <c r="C11751" s="5"/>
      <c r="D11751" s="5"/>
      <c r="E11751" s="5"/>
      <c r="F11751" s="6"/>
      <c r="G11751" s="6"/>
      <c r="H11751" s="4"/>
      <c r="I11751" s="6"/>
      <c r="J11751" s="6"/>
      <c r="K11751" s="6"/>
      <c r="L11751" s="6"/>
    </row>
    <row r="11752" spans="1:12" s="7" customFormat="1" ht="75.75" customHeight="1" x14ac:dyDescent="0.15">
      <c r="A11752" s="4"/>
      <c r="B11752" s="5"/>
      <c r="C11752" s="5"/>
      <c r="D11752" s="5"/>
      <c r="E11752" s="5"/>
      <c r="F11752" s="6"/>
      <c r="G11752" s="6"/>
      <c r="H11752" s="4"/>
      <c r="I11752" s="6"/>
      <c r="J11752" s="6"/>
      <c r="K11752" s="6"/>
      <c r="L11752" s="6"/>
    </row>
    <row r="11753" spans="1:12" s="7" customFormat="1" ht="75.75" customHeight="1" x14ac:dyDescent="0.15">
      <c r="A11753" s="4"/>
      <c r="B11753" s="5"/>
      <c r="C11753" s="5"/>
      <c r="D11753" s="5"/>
      <c r="E11753" s="5"/>
      <c r="F11753" s="6"/>
      <c r="G11753" s="6"/>
      <c r="H11753" s="4"/>
      <c r="I11753" s="6"/>
      <c r="J11753" s="6"/>
      <c r="K11753" s="6"/>
      <c r="L11753" s="6"/>
    </row>
    <row r="11754" spans="1:12" s="7" customFormat="1" ht="75.75" customHeight="1" x14ac:dyDescent="0.15">
      <c r="A11754" s="4"/>
      <c r="B11754" s="5"/>
      <c r="C11754" s="5"/>
      <c r="D11754" s="5"/>
      <c r="E11754" s="5"/>
      <c r="F11754" s="6"/>
      <c r="G11754" s="6"/>
      <c r="H11754" s="4"/>
      <c r="I11754" s="6"/>
      <c r="J11754" s="6"/>
      <c r="K11754" s="6"/>
      <c r="L11754" s="6"/>
    </row>
    <row r="11755" spans="1:12" s="7" customFormat="1" ht="75.75" customHeight="1" x14ac:dyDescent="0.15">
      <c r="A11755" s="4"/>
      <c r="B11755" s="5"/>
      <c r="C11755" s="5"/>
      <c r="D11755" s="5"/>
      <c r="E11755" s="5"/>
      <c r="F11755" s="6"/>
      <c r="G11755" s="6"/>
      <c r="H11755" s="4"/>
      <c r="I11755" s="6"/>
      <c r="J11755" s="6"/>
      <c r="K11755" s="6"/>
      <c r="L11755" s="6"/>
    </row>
    <row r="11756" spans="1:12" s="7" customFormat="1" ht="75.75" customHeight="1" x14ac:dyDescent="0.15">
      <c r="A11756" s="4"/>
      <c r="B11756" s="5"/>
      <c r="C11756" s="5"/>
      <c r="D11756" s="5"/>
      <c r="E11756" s="5"/>
      <c r="F11756" s="6"/>
      <c r="G11756" s="6"/>
      <c r="H11756" s="4"/>
      <c r="I11756" s="6"/>
      <c r="J11756" s="6"/>
      <c r="K11756" s="6"/>
      <c r="L11756" s="6"/>
    </row>
    <row r="11757" spans="1:12" s="7" customFormat="1" ht="75.75" customHeight="1" x14ac:dyDescent="0.15">
      <c r="A11757" s="4"/>
      <c r="B11757" s="5"/>
      <c r="C11757" s="5"/>
      <c r="D11757" s="5"/>
      <c r="E11757" s="5"/>
      <c r="F11757" s="6"/>
      <c r="G11757" s="6"/>
      <c r="H11757" s="4"/>
      <c r="I11757" s="6"/>
      <c r="J11757" s="6"/>
      <c r="K11757" s="6"/>
      <c r="L11757" s="6"/>
    </row>
    <row r="11758" spans="1:12" s="7" customFormat="1" ht="75.75" customHeight="1" x14ac:dyDescent="0.15">
      <c r="A11758" s="4"/>
      <c r="B11758" s="5"/>
      <c r="C11758" s="5"/>
      <c r="D11758" s="5"/>
      <c r="E11758" s="5"/>
      <c r="F11758" s="6"/>
      <c r="G11758" s="6"/>
      <c r="H11758" s="4"/>
      <c r="I11758" s="6"/>
      <c r="J11758" s="6"/>
      <c r="K11758" s="6"/>
      <c r="L11758" s="6"/>
    </row>
    <row r="11759" spans="1:12" s="7" customFormat="1" ht="75.75" customHeight="1" x14ac:dyDescent="0.15">
      <c r="A11759" s="4"/>
      <c r="B11759" s="5"/>
      <c r="C11759" s="5"/>
      <c r="D11759" s="5"/>
      <c r="E11759" s="5"/>
      <c r="F11759" s="6"/>
      <c r="G11759" s="6"/>
      <c r="H11759" s="4"/>
      <c r="I11759" s="6"/>
      <c r="J11759" s="6"/>
      <c r="K11759" s="6"/>
      <c r="L11759" s="6"/>
    </row>
    <row r="11760" spans="1:12" s="7" customFormat="1" ht="75.75" customHeight="1" x14ac:dyDescent="0.15">
      <c r="A11760" s="4"/>
      <c r="B11760" s="5"/>
      <c r="C11760" s="5"/>
      <c r="D11760" s="5"/>
      <c r="E11760" s="5"/>
      <c r="F11760" s="6"/>
      <c r="G11760" s="6"/>
      <c r="H11760" s="4"/>
      <c r="I11760" s="6"/>
      <c r="J11760" s="6"/>
      <c r="K11760" s="6"/>
      <c r="L11760" s="6"/>
    </row>
    <row r="11761" spans="1:12" s="7" customFormat="1" ht="75.75" customHeight="1" x14ac:dyDescent="0.15">
      <c r="A11761" s="4"/>
      <c r="B11761" s="5"/>
      <c r="C11761" s="5"/>
      <c r="D11761" s="5"/>
      <c r="E11761" s="5"/>
      <c r="F11761" s="6"/>
      <c r="G11761" s="6"/>
      <c r="H11761" s="4"/>
      <c r="I11761" s="6"/>
      <c r="J11761" s="6"/>
      <c r="K11761" s="6"/>
      <c r="L11761" s="6"/>
    </row>
    <row r="11762" spans="1:12" s="7" customFormat="1" ht="75.75" customHeight="1" x14ac:dyDescent="0.15">
      <c r="A11762" s="4"/>
      <c r="B11762" s="5"/>
      <c r="C11762" s="5"/>
      <c r="D11762" s="5"/>
      <c r="E11762" s="5"/>
      <c r="F11762" s="6"/>
      <c r="G11762" s="6"/>
      <c r="H11762" s="4"/>
      <c r="I11762" s="6"/>
      <c r="J11762" s="6"/>
      <c r="K11762" s="6"/>
      <c r="L11762" s="6"/>
    </row>
    <row r="11763" spans="1:12" s="7" customFormat="1" ht="75.75" customHeight="1" x14ac:dyDescent="0.15">
      <c r="A11763" s="4"/>
      <c r="B11763" s="5"/>
      <c r="C11763" s="5"/>
      <c r="D11763" s="5"/>
      <c r="E11763" s="5"/>
      <c r="F11763" s="6"/>
      <c r="G11763" s="6"/>
      <c r="H11763" s="4"/>
      <c r="I11763" s="6"/>
      <c r="J11763" s="6"/>
      <c r="K11763" s="6"/>
      <c r="L11763" s="6"/>
    </row>
    <row r="11764" spans="1:12" s="7" customFormat="1" ht="75.75" customHeight="1" x14ac:dyDescent="0.15">
      <c r="A11764" s="4"/>
      <c r="B11764" s="5"/>
      <c r="C11764" s="5"/>
      <c r="D11764" s="5"/>
      <c r="E11764" s="5"/>
      <c r="F11764" s="6"/>
      <c r="G11764" s="6"/>
      <c r="H11764" s="4"/>
      <c r="I11764" s="6"/>
      <c r="J11764" s="6"/>
      <c r="K11764" s="6"/>
      <c r="L11764" s="6"/>
    </row>
    <row r="11765" spans="1:12" s="7" customFormat="1" ht="75.75" customHeight="1" x14ac:dyDescent="0.15">
      <c r="A11765" s="4"/>
      <c r="B11765" s="5"/>
      <c r="C11765" s="5"/>
      <c r="D11765" s="5"/>
      <c r="E11765" s="5"/>
      <c r="F11765" s="6"/>
      <c r="G11765" s="6"/>
      <c r="H11765" s="4"/>
      <c r="I11765" s="6"/>
      <c r="J11765" s="6"/>
      <c r="K11765" s="6"/>
      <c r="L11765" s="6"/>
    </row>
    <row r="11766" spans="1:12" s="7" customFormat="1" ht="75.75" customHeight="1" x14ac:dyDescent="0.15">
      <c r="A11766" s="4"/>
      <c r="B11766" s="5"/>
      <c r="C11766" s="5"/>
      <c r="D11766" s="5"/>
      <c r="E11766" s="5"/>
      <c r="F11766" s="6"/>
      <c r="G11766" s="6"/>
      <c r="H11766" s="4"/>
      <c r="I11766" s="6"/>
      <c r="J11766" s="6"/>
      <c r="K11766" s="6"/>
      <c r="L11766" s="6"/>
    </row>
    <row r="11767" spans="1:12" s="7" customFormat="1" ht="75.75" customHeight="1" x14ac:dyDescent="0.15">
      <c r="A11767" s="4"/>
      <c r="B11767" s="5"/>
      <c r="C11767" s="5"/>
      <c r="D11767" s="5"/>
      <c r="E11767" s="5"/>
      <c r="F11767" s="6"/>
      <c r="G11767" s="6"/>
      <c r="H11767" s="4"/>
      <c r="I11767" s="6"/>
      <c r="J11767" s="6"/>
      <c r="K11767" s="6"/>
      <c r="L11767" s="6"/>
    </row>
    <row r="11768" spans="1:12" s="7" customFormat="1" ht="75.75" customHeight="1" x14ac:dyDescent="0.15">
      <c r="A11768" s="4"/>
      <c r="B11768" s="5"/>
      <c r="C11768" s="5"/>
      <c r="D11768" s="5"/>
      <c r="E11768" s="5"/>
      <c r="F11768" s="6"/>
      <c r="G11768" s="6"/>
      <c r="H11768" s="4"/>
      <c r="I11768" s="6"/>
      <c r="J11768" s="6"/>
      <c r="K11768" s="6"/>
      <c r="L11768" s="6"/>
    </row>
    <row r="11769" spans="1:12" s="7" customFormat="1" ht="75.75" customHeight="1" x14ac:dyDescent="0.15">
      <c r="A11769" s="4"/>
      <c r="B11769" s="5"/>
      <c r="C11769" s="5"/>
      <c r="D11769" s="5"/>
      <c r="E11769" s="5"/>
      <c r="F11769" s="6"/>
      <c r="G11769" s="6"/>
      <c r="H11769" s="4"/>
      <c r="I11769" s="6"/>
      <c r="J11769" s="6"/>
      <c r="K11769" s="6"/>
      <c r="L11769" s="6"/>
    </row>
    <row r="11770" spans="1:12" s="7" customFormat="1" ht="75.75" customHeight="1" x14ac:dyDescent="0.15">
      <c r="A11770" s="4"/>
      <c r="B11770" s="5"/>
      <c r="C11770" s="5"/>
      <c r="D11770" s="5"/>
      <c r="E11770" s="5"/>
      <c r="F11770" s="6"/>
      <c r="G11770" s="6"/>
      <c r="H11770" s="4"/>
      <c r="I11770" s="6"/>
      <c r="J11770" s="6"/>
      <c r="K11770" s="6"/>
      <c r="L11770" s="6"/>
    </row>
    <row r="11771" spans="1:12" s="7" customFormat="1" ht="75.75" customHeight="1" x14ac:dyDescent="0.15">
      <c r="A11771" s="4"/>
      <c r="B11771" s="5"/>
      <c r="C11771" s="5"/>
      <c r="D11771" s="5"/>
      <c r="E11771" s="5"/>
      <c r="F11771" s="6"/>
      <c r="G11771" s="6"/>
      <c r="H11771" s="4"/>
      <c r="I11771" s="6"/>
      <c r="J11771" s="6"/>
      <c r="K11771" s="6"/>
      <c r="L11771" s="6"/>
    </row>
    <row r="11772" spans="1:12" s="7" customFormat="1" ht="75.75" customHeight="1" x14ac:dyDescent="0.15">
      <c r="A11772" s="4"/>
      <c r="B11772" s="5"/>
      <c r="C11772" s="5"/>
      <c r="D11772" s="5"/>
      <c r="E11772" s="5"/>
      <c r="F11772" s="6"/>
      <c r="G11772" s="6"/>
      <c r="H11772" s="4"/>
      <c r="I11772" s="6"/>
      <c r="J11772" s="6"/>
      <c r="K11772" s="6"/>
      <c r="L11772" s="6"/>
    </row>
    <row r="11773" spans="1:12" s="7" customFormat="1" ht="75.75" customHeight="1" x14ac:dyDescent="0.15">
      <c r="A11773" s="4"/>
      <c r="B11773" s="5"/>
      <c r="C11773" s="5"/>
      <c r="D11773" s="5"/>
      <c r="E11773" s="5"/>
      <c r="F11773" s="6"/>
      <c r="G11773" s="6"/>
      <c r="H11773" s="4"/>
      <c r="I11773" s="6"/>
      <c r="J11773" s="6"/>
      <c r="K11773" s="6"/>
      <c r="L11773" s="6"/>
    </row>
    <row r="11774" spans="1:12" s="7" customFormat="1" ht="75.75" customHeight="1" x14ac:dyDescent="0.15">
      <c r="A11774" s="4"/>
      <c r="B11774" s="5"/>
      <c r="C11774" s="5"/>
      <c r="D11774" s="5"/>
      <c r="E11774" s="5"/>
      <c r="F11774" s="6"/>
      <c r="G11774" s="6"/>
      <c r="H11774" s="4"/>
      <c r="I11774" s="6"/>
      <c r="J11774" s="6"/>
      <c r="K11774" s="6"/>
      <c r="L11774" s="6"/>
    </row>
    <row r="11775" spans="1:12" s="7" customFormat="1" ht="75.75" customHeight="1" x14ac:dyDescent="0.15">
      <c r="A11775" s="4"/>
      <c r="B11775" s="5"/>
      <c r="C11775" s="5"/>
      <c r="D11775" s="5"/>
      <c r="E11775" s="5"/>
      <c r="F11775" s="6"/>
      <c r="G11775" s="6"/>
      <c r="H11775" s="4"/>
      <c r="I11775" s="6"/>
      <c r="J11775" s="6"/>
      <c r="K11775" s="6"/>
      <c r="L11775" s="6"/>
    </row>
    <row r="11776" spans="1:12" s="7" customFormat="1" ht="75.75" customHeight="1" x14ac:dyDescent="0.15">
      <c r="A11776" s="4"/>
      <c r="B11776" s="5"/>
      <c r="C11776" s="5"/>
      <c r="D11776" s="5"/>
      <c r="E11776" s="5"/>
      <c r="F11776" s="6"/>
      <c r="G11776" s="6"/>
      <c r="H11776" s="4"/>
      <c r="I11776" s="6"/>
      <c r="J11776" s="6"/>
      <c r="K11776" s="6"/>
      <c r="L11776" s="6"/>
    </row>
    <row r="11777" spans="1:12" s="7" customFormat="1" ht="75.75" customHeight="1" x14ac:dyDescent="0.15">
      <c r="A11777" s="4"/>
      <c r="B11777" s="5"/>
      <c r="C11777" s="5"/>
      <c r="D11777" s="5"/>
      <c r="E11777" s="5"/>
      <c r="F11777" s="6"/>
      <c r="G11777" s="6"/>
      <c r="H11777" s="4"/>
      <c r="I11777" s="6"/>
      <c r="J11777" s="6"/>
      <c r="K11777" s="6"/>
      <c r="L11777" s="6"/>
    </row>
    <row r="11778" spans="1:12" s="7" customFormat="1" ht="75.75" customHeight="1" x14ac:dyDescent="0.15">
      <c r="A11778" s="4"/>
      <c r="B11778" s="5"/>
      <c r="C11778" s="5"/>
      <c r="D11778" s="5"/>
      <c r="E11778" s="5"/>
      <c r="F11778" s="6"/>
      <c r="G11778" s="6"/>
      <c r="H11778" s="4"/>
      <c r="I11778" s="6"/>
      <c r="J11778" s="6"/>
      <c r="K11778" s="6"/>
      <c r="L11778" s="6"/>
    </row>
    <row r="11779" spans="1:12" s="7" customFormat="1" ht="75.75" customHeight="1" x14ac:dyDescent="0.15">
      <c r="A11779" s="4"/>
      <c r="B11779" s="5"/>
      <c r="C11779" s="5"/>
      <c r="D11779" s="5"/>
      <c r="E11779" s="5"/>
      <c r="F11779" s="6"/>
      <c r="G11779" s="6"/>
      <c r="H11779" s="4"/>
      <c r="I11779" s="6"/>
      <c r="J11779" s="6"/>
      <c r="K11779" s="6"/>
      <c r="L11779" s="6"/>
    </row>
    <row r="11780" spans="1:12" s="7" customFormat="1" ht="75.75" customHeight="1" x14ac:dyDescent="0.15">
      <c r="A11780" s="4"/>
      <c r="B11780" s="5"/>
      <c r="C11780" s="5"/>
      <c r="D11780" s="5"/>
      <c r="E11780" s="5"/>
      <c r="F11780" s="6"/>
      <c r="G11780" s="6"/>
      <c r="H11780" s="4"/>
      <c r="I11780" s="6"/>
      <c r="J11780" s="6"/>
      <c r="K11780" s="6"/>
      <c r="L11780" s="6"/>
    </row>
    <row r="11781" spans="1:12" s="7" customFormat="1" ht="75.75" customHeight="1" x14ac:dyDescent="0.15">
      <c r="A11781" s="4"/>
      <c r="B11781" s="5"/>
      <c r="C11781" s="5"/>
      <c r="D11781" s="5"/>
      <c r="E11781" s="5"/>
      <c r="F11781" s="6"/>
      <c r="G11781" s="6"/>
      <c r="H11781" s="4"/>
      <c r="I11781" s="6"/>
      <c r="J11781" s="6"/>
      <c r="K11781" s="6"/>
      <c r="L11781" s="6"/>
    </row>
    <row r="11782" spans="1:12" s="7" customFormat="1" ht="75.75" customHeight="1" x14ac:dyDescent="0.15">
      <c r="A11782" s="4"/>
      <c r="B11782" s="5"/>
      <c r="C11782" s="5"/>
      <c r="D11782" s="5"/>
      <c r="E11782" s="5"/>
      <c r="F11782" s="6"/>
      <c r="G11782" s="6"/>
      <c r="H11782" s="4"/>
      <c r="I11782" s="6"/>
      <c r="J11782" s="6"/>
      <c r="K11782" s="6"/>
      <c r="L11782" s="6"/>
    </row>
    <row r="11783" spans="1:12" s="7" customFormat="1" ht="75.75" customHeight="1" x14ac:dyDescent="0.15">
      <c r="A11783" s="4"/>
      <c r="B11783" s="5"/>
      <c r="C11783" s="5"/>
      <c r="D11783" s="5"/>
      <c r="E11783" s="5"/>
      <c r="F11783" s="6"/>
      <c r="G11783" s="6"/>
      <c r="H11783" s="4"/>
      <c r="I11783" s="6"/>
      <c r="J11783" s="6"/>
      <c r="K11783" s="6"/>
      <c r="L11783" s="6"/>
    </row>
    <row r="11784" spans="1:12" s="7" customFormat="1" ht="75.75" customHeight="1" x14ac:dyDescent="0.15">
      <c r="A11784" s="4"/>
      <c r="B11784" s="5"/>
      <c r="C11784" s="5"/>
      <c r="D11784" s="5"/>
      <c r="E11784" s="5"/>
      <c r="F11784" s="6"/>
      <c r="G11784" s="6"/>
      <c r="H11784" s="4"/>
      <c r="I11784" s="6"/>
      <c r="J11784" s="6"/>
      <c r="K11784" s="6"/>
      <c r="L11784" s="6"/>
    </row>
    <row r="11785" spans="1:12" s="7" customFormat="1" ht="75.75" customHeight="1" x14ac:dyDescent="0.15">
      <c r="A11785" s="4"/>
      <c r="B11785" s="5"/>
      <c r="C11785" s="5"/>
      <c r="D11785" s="5"/>
      <c r="E11785" s="5"/>
      <c r="F11785" s="6"/>
      <c r="G11785" s="6"/>
      <c r="H11785" s="4"/>
      <c r="I11785" s="6"/>
      <c r="J11785" s="6"/>
      <c r="K11785" s="6"/>
      <c r="L11785" s="6"/>
    </row>
    <row r="11786" spans="1:12" s="7" customFormat="1" ht="75.75" customHeight="1" x14ac:dyDescent="0.15">
      <c r="A11786" s="4"/>
      <c r="B11786" s="5"/>
      <c r="C11786" s="5"/>
      <c r="D11786" s="5"/>
      <c r="E11786" s="5"/>
      <c r="F11786" s="6"/>
      <c r="G11786" s="6"/>
      <c r="H11786" s="4"/>
      <c r="I11786" s="6"/>
      <c r="J11786" s="6"/>
      <c r="K11786" s="6"/>
      <c r="L11786" s="6"/>
    </row>
    <row r="11787" spans="1:12" s="7" customFormat="1" ht="75.75" customHeight="1" x14ac:dyDescent="0.15">
      <c r="A11787" s="4"/>
      <c r="B11787" s="5"/>
      <c r="C11787" s="5"/>
      <c r="D11787" s="5"/>
      <c r="E11787" s="5"/>
      <c r="F11787" s="6"/>
      <c r="G11787" s="6"/>
      <c r="H11787" s="4"/>
      <c r="I11787" s="6"/>
      <c r="J11787" s="6"/>
      <c r="K11787" s="6"/>
      <c r="L11787" s="6"/>
    </row>
    <row r="11788" spans="1:12" s="7" customFormat="1" ht="75.75" customHeight="1" x14ac:dyDescent="0.15">
      <c r="A11788" s="4"/>
      <c r="B11788" s="5"/>
      <c r="C11788" s="5"/>
      <c r="D11788" s="5"/>
      <c r="E11788" s="5"/>
      <c r="F11788" s="6"/>
      <c r="G11788" s="6"/>
      <c r="H11788" s="4"/>
      <c r="I11788" s="6"/>
      <c r="J11788" s="6"/>
      <c r="K11788" s="6"/>
      <c r="L11788" s="6"/>
    </row>
    <row r="11789" spans="1:12" s="7" customFormat="1" ht="75.75" customHeight="1" x14ac:dyDescent="0.15">
      <c r="A11789" s="4"/>
      <c r="B11789" s="5"/>
      <c r="C11789" s="5"/>
      <c r="D11789" s="5"/>
      <c r="E11789" s="5"/>
      <c r="F11789" s="6"/>
      <c r="G11789" s="6"/>
      <c r="H11789" s="4"/>
      <c r="I11789" s="6"/>
      <c r="J11789" s="6"/>
      <c r="K11789" s="6"/>
      <c r="L11789" s="6"/>
    </row>
    <row r="11790" spans="1:12" s="7" customFormat="1" ht="75.75" customHeight="1" x14ac:dyDescent="0.15">
      <c r="A11790" s="4"/>
      <c r="B11790" s="5"/>
      <c r="C11790" s="5"/>
      <c r="D11790" s="5"/>
      <c r="E11790" s="5"/>
      <c r="F11790" s="6"/>
      <c r="G11790" s="6"/>
      <c r="H11790" s="4"/>
      <c r="I11790" s="6"/>
      <c r="J11790" s="6"/>
      <c r="K11790" s="6"/>
      <c r="L11790" s="6"/>
    </row>
    <row r="11791" spans="1:12" s="7" customFormat="1" ht="75.75" customHeight="1" x14ac:dyDescent="0.15">
      <c r="A11791" s="4"/>
      <c r="B11791" s="5"/>
      <c r="C11791" s="5"/>
      <c r="D11791" s="5"/>
      <c r="E11791" s="5"/>
      <c r="F11791" s="6"/>
      <c r="G11791" s="6"/>
      <c r="H11791" s="4"/>
      <c r="I11791" s="6"/>
      <c r="J11791" s="6"/>
      <c r="K11791" s="6"/>
      <c r="L11791" s="6"/>
    </row>
    <row r="11792" spans="1:12" s="7" customFormat="1" ht="75.75" customHeight="1" x14ac:dyDescent="0.15">
      <c r="A11792" s="4"/>
      <c r="B11792" s="5"/>
      <c r="C11792" s="5"/>
      <c r="D11792" s="5"/>
      <c r="E11792" s="5"/>
      <c r="F11792" s="6"/>
      <c r="G11792" s="6"/>
      <c r="H11792" s="4"/>
      <c r="I11792" s="6"/>
      <c r="J11792" s="6"/>
      <c r="K11792" s="6"/>
      <c r="L11792" s="6"/>
    </row>
    <row r="11793" spans="1:12" s="7" customFormat="1" ht="75.75" customHeight="1" x14ac:dyDescent="0.15">
      <c r="A11793" s="4"/>
      <c r="B11793" s="5"/>
      <c r="C11793" s="5"/>
      <c r="D11793" s="5"/>
      <c r="E11793" s="5"/>
      <c r="F11793" s="6"/>
      <c r="G11793" s="6"/>
      <c r="H11793" s="4"/>
      <c r="I11793" s="6"/>
      <c r="J11793" s="6"/>
      <c r="K11793" s="6"/>
      <c r="L11793" s="6"/>
    </row>
    <row r="11794" spans="1:12" s="7" customFormat="1" ht="75.75" customHeight="1" x14ac:dyDescent="0.15">
      <c r="A11794" s="4"/>
      <c r="B11794" s="5"/>
      <c r="C11794" s="5"/>
      <c r="D11794" s="5"/>
      <c r="E11794" s="5"/>
      <c r="F11794" s="6"/>
      <c r="G11794" s="6"/>
      <c r="H11794" s="4"/>
      <c r="I11794" s="6"/>
      <c r="J11794" s="6"/>
      <c r="K11794" s="6"/>
      <c r="L11794" s="6"/>
    </row>
    <row r="11795" spans="1:12" s="7" customFormat="1" ht="75.75" customHeight="1" x14ac:dyDescent="0.15">
      <c r="A11795" s="4"/>
      <c r="B11795" s="5"/>
      <c r="C11795" s="5"/>
      <c r="D11795" s="5"/>
      <c r="E11795" s="5"/>
      <c r="F11795" s="6"/>
      <c r="G11795" s="6"/>
      <c r="H11795" s="4"/>
      <c r="I11795" s="6"/>
      <c r="J11795" s="6"/>
      <c r="K11795" s="6"/>
      <c r="L11795" s="6"/>
    </row>
    <row r="11796" spans="1:12" s="7" customFormat="1" ht="75.75" customHeight="1" x14ac:dyDescent="0.15">
      <c r="A11796" s="4"/>
      <c r="B11796" s="5"/>
      <c r="C11796" s="5"/>
      <c r="D11796" s="5"/>
      <c r="E11796" s="5"/>
      <c r="F11796" s="6"/>
      <c r="G11796" s="6"/>
      <c r="H11796" s="4"/>
      <c r="I11796" s="6"/>
      <c r="J11796" s="6"/>
      <c r="K11796" s="6"/>
      <c r="L11796" s="6"/>
    </row>
    <row r="11797" spans="1:12" s="7" customFormat="1" ht="75.75" customHeight="1" x14ac:dyDescent="0.15">
      <c r="A11797" s="4"/>
      <c r="B11797" s="5"/>
      <c r="C11797" s="5"/>
      <c r="D11797" s="5"/>
      <c r="E11797" s="5"/>
      <c r="F11797" s="6"/>
      <c r="G11797" s="6"/>
      <c r="H11797" s="4"/>
      <c r="I11797" s="6"/>
      <c r="J11797" s="6"/>
      <c r="K11797" s="6"/>
      <c r="L11797" s="6"/>
    </row>
    <row r="11798" spans="1:12" s="7" customFormat="1" ht="75.75" customHeight="1" x14ac:dyDescent="0.15">
      <c r="A11798" s="4"/>
      <c r="B11798" s="5"/>
      <c r="C11798" s="5"/>
      <c r="D11798" s="5"/>
      <c r="E11798" s="5"/>
      <c r="F11798" s="6"/>
      <c r="G11798" s="6"/>
      <c r="H11798" s="4"/>
      <c r="I11798" s="6"/>
      <c r="J11798" s="6"/>
      <c r="K11798" s="6"/>
      <c r="L11798" s="6"/>
    </row>
    <row r="11799" spans="1:12" s="7" customFormat="1" ht="75.75" customHeight="1" x14ac:dyDescent="0.15">
      <c r="A11799" s="4"/>
      <c r="B11799" s="5"/>
      <c r="C11799" s="5"/>
      <c r="D11799" s="5"/>
      <c r="E11799" s="5"/>
      <c r="F11799" s="6"/>
      <c r="G11799" s="6"/>
      <c r="H11799" s="4"/>
      <c r="I11799" s="6"/>
      <c r="J11799" s="6"/>
      <c r="K11799" s="6"/>
      <c r="L11799" s="6"/>
    </row>
    <row r="11800" spans="1:12" s="7" customFormat="1" ht="75.75" customHeight="1" x14ac:dyDescent="0.15">
      <c r="A11800" s="4"/>
      <c r="B11800" s="5"/>
      <c r="C11800" s="5"/>
      <c r="D11800" s="5"/>
      <c r="E11800" s="5"/>
      <c r="F11800" s="6"/>
      <c r="G11800" s="6"/>
      <c r="H11800" s="4"/>
      <c r="I11800" s="6"/>
      <c r="J11800" s="6"/>
      <c r="K11800" s="6"/>
      <c r="L11800" s="6"/>
    </row>
    <row r="11801" spans="1:12" s="7" customFormat="1" ht="75.75" customHeight="1" x14ac:dyDescent="0.15">
      <c r="A11801" s="4"/>
      <c r="B11801" s="5"/>
      <c r="C11801" s="5"/>
      <c r="D11801" s="5"/>
      <c r="E11801" s="5"/>
      <c r="F11801" s="6"/>
      <c r="G11801" s="6"/>
      <c r="H11801" s="4"/>
      <c r="I11801" s="6"/>
      <c r="J11801" s="6"/>
      <c r="K11801" s="6"/>
      <c r="L11801" s="6"/>
    </row>
    <row r="11802" spans="1:12" s="7" customFormat="1" ht="75.75" customHeight="1" x14ac:dyDescent="0.15">
      <c r="A11802" s="4"/>
      <c r="B11802" s="5"/>
      <c r="C11802" s="5"/>
      <c r="D11802" s="5"/>
      <c r="E11802" s="5"/>
      <c r="F11802" s="6"/>
      <c r="G11802" s="6"/>
      <c r="H11802" s="4"/>
      <c r="I11802" s="6"/>
      <c r="J11802" s="6"/>
      <c r="K11802" s="6"/>
      <c r="L11802" s="6"/>
    </row>
    <row r="11803" spans="1:12" s="7" customFormat="1" ht="75.75" customHeight="1" x14ac:dyDescent="0.15">
      <c r="A11803" s="4"/>
      <c r="B11803" s="5"/>
      <c r="C11803" s="5"/>
      <c r="D11803" s="5"/>
      <c r="E11803" s="5"/>
      <c r="F11803" s="6"/>
      <c r="G11803" s="6"/>
      <c r="H11803" s="4"/>
      <c r="I11803" s="6"/>
      <c r="J11803" s="6"/>
      <c r="K11803" s="6"/>
      <c r="L11803" s="6"/>
    </row>
    <row r="11804" spans="1:12" s="7" customFormat="1" ht="75.75" customHeight="1" x14ac:dyDescent="0.15">
      <c r="A11804" s="4"/>
      <c r="B11804" s="5"/>
      <c r="C11804" s="5"/>
      <c r="D11804" s="5"/>
      <c r="E11804" s="5"/>
      <c r="F11804" s="6"/>
      <c r="G11804" s="6"/>
      <c r="H11804" s="4"/>
      <c r="I11804" s="6"/>
      <c r="J11804" s="6"/>
      <c r="K11804" s="6"/>
      <c r="L11804" s="6"/>
    </row>
    <row r="11805" spans="1:12" s="7" customFormat="1" ht="75.75" customHeight="1" x14ac:dyDescent="0.15">
      <c r="A11805" s="4"/>
      <c r="B11805" s="5"/>
      <c r="C11805" s="5"/>
      <c r="D11805" s="5"/>
      <c r="E11805" s="5"/>
      <c r="F11805" s="6"/>
      <c r="G11805" s="6"/>
      <c r="H11805" s="4"/>
      <c r="I11805" s="6"/>
      <c r="J11805" s="6"/>
      <c r="K11805" s="6"/>
      <c r="L11805" s="6"/>
    </row>
    <row r="11806" spans="1:12" s="7" customFormat="1" ht="75.75" customHeight="1" x14ac:dyDescent="0.15">
      <c r="A11806" s="4"/>
      <c r="B11806" s="5"/>
      <c r="C11806" s="5"/>
      <c r="D11806" s="5"/>
      <c r="E11806" s="5"/>
      <c r="F11806" s="6"/>
      <c r="G11806" s="6"/>
      <c r="H11806" s="4"/>
      <c r="I11806" s="6"/>
      <c r="J11806" s="6"/>
      <c r="K11806" s="6"/>
      <c r="L11806" s="6"/>
    </row>
    <row r="11807" spans="1:12" s="7" customFormat="1" ht="75.75" customHeight="1" x14ac:dyDescent="0.15">
      <c r="A11807" s="4"/>
      <c r="B11807" s="5"/>
      <c r="C11807" s="5"/>
      <c r="D11807" s="5"/>
      <c r="E11807" s="5"/>
      <c r="F11807" s="6"/>
      <c r="G11807" s="6"/>
      <c r="H11807" s="4"/>
      <c r="I11807" s="6"/>
      <c r="J11807" s="6"/>
      <c r="K11807" s="6"/>
      <c r="L11807" s="6"/>
    </row>
    <row r="11808" spans="1:12" s="7" customFormat="1" ht="75.75" customHeight="1" x14ac:dyDescent="0.15">
      <c r="A11808" s="4"/>
      <c r="B11808" s="5"/>
      <c r="C11808" s="5"/>
      <c r="D11808" s="5"/>
      <c r="E11808" s="5"/>
      <c r="F11808" s="6"/>
      <c r="G11808" s="6"/>
      <c r="H11808" s="4"/>
      <c r="I11808" s="6"/>
      <c r="J11808" s="6"/>
      <c r="K11808" s="6"/>
      <c r="L11808" s="6"/>
    </row>
    <row r="11809" spans="1:12" s="7" customFormat="1" ht="75.75" customHeight="1" x14ac:dyDescent="0.15">
      <c r="A11809" s="4"/>
      <c r="B11809" s="5"/>
      <c r="C11809" s="5"/>
      <c r="D11809" s="5"/>
      <c r="E11809" s="5"/>
      <c r="F11809" s="6"/>
      <c r="G11809" s="6"/>
      <c r="H11809" s="4"/>
      <c r="I11809" s="6"/>
      <c r="J11809" s="6"/>
      <c r="K11809" s="6"/>
      <c r="L11809" s="6"/>
    </row>
    <row r="11810" spans="1:12" s="7" customFormat="1" ht="75.75" customHeight="1" x14ac:dyDescent="0.15">
      <c r="A11810" s="4"/>
      <c r="B11810" s="5"/>
      <c r="C11810" s="5"/>
      <c r="D11810" s="5"/>
      <c r="E11810" s="5"/>
      <c r="F11810" s="6"/>
      <c r="G11810" s="6"/>
      <c r="H11810" s="4"/>
      <c r="I11810" s="6"/>
      <c r="J11810" s="6"/>
      <c r="K11810" s="6"/>
      <c r="L11810" s="6"/>
    </row>
    <row r="11811" spans="1:12" s="7" customFormat="1" ht="75.75" customHeight="1" x14ac:dyDescent="0.15">
      <c r="A11811" s="4"/>
      <c r="B11811" s="5"/>
      <c r="C11811" s="5"/>
      <c r="D11811" s="5"/>
      <c r="E11811" s="5"/>
      <c r="F11811" s="6"/>
      <c r="G11811" s="6"/>
      <c r="H11811" s="4"/>
      <c r="I11811" s="6"/>
      <c r="J11811" s="6"/>
      <c r="K11811" s="6"/>
      <c r="L11811" s="6"/>
    </row>
    <row r="11812" spans="1:12" s="7" customFormat="1" ht="75.75" customHeight="1" x14ac:dyDescent="0.15">
      <c r="A11812" s="4"/>
      <c r="B11812" s="5"/>
      <c r="C11812" s="5"/>
      <c r="D11812" s="5"/>
      <c r="E11812" s="5"/>
      <c r="F11812" s="6"/>
      <c r="G11812" s="6"/>
      <c r="H11812" s="4"/>
      <c r="I11812" s="6"/>
      <c r="J11812" s="6"/>
      <c r="K11812" s="6"/>
      <c r="L11812" s="6"/>
    </row>
    <row r="11813" spans="1:12" s="7" customFormat="1" ht="75.75" customHeight="1" x14ac:dyDescent="0.15">
      <c r="A11813" s="4"/>
      <c r="B11813" s="5"/>
      <c r="C11813" s="5"/>
      <c r="D11813" s="5"/>
      <c r="E11813" s="5"/>
      <c r="F11813" s="6"/>
      <c r="G11813" s="6"/>
      <c r="H11813" s="4"/>
      <c r="I11813" s="6"/>
      <c r="J11813" s="6"/>
      <c r="K11813" s="6"/>
      <c r="L11813" s="6"/>
    </row>
    <row r="11814" spans="1:12" s="7" customFormat="1" ht="75.75" customHeight="1" x14ac:dyDescent="0.15">
      <c r="A11814" s="4"/>
      <c r="B11814" s="5"/>
      <c r="C11814" s="5"/>
      <c r="D11814" s="5"/>
      <c r="E11814" s="5"/>
      <c r="F11814" s="6"/>
      <c r="G11814" s="6"/>
      <c r="H11814" s="4"/>
      <c r="I11814" s="6"/>
      <c r="J11814" s="6"/>
      <c r="K11814" s="6"/>
      <c r="L11814" s="6"/>
    </row>
    <row r="11815" spans="1:12" s="7" customFormat="1" ht="75.75" customHeight="1" x14ac:dyDescent="0.15">
      <c r="A11815" s="4"/>
      <c r="B11815" s="5"/>
      <c r="C11815" s="5"/>
      <c r="D11815" s="5"/>
      <c r="E11815" s="5"/>
      <c r="F11815" s="6"/>
      <c r="G11815" s="6"/>
      <c r="H11815" s="4"/>
      <c r="I11815" s="6"/>
      <c r="J11815" s="6"/>
      <c r="K11815" s="6"/>
      <c r="L11815" s="6"/>
    </row>
    <row r="11816" spans="1:12" s="7" customFormat="1" ht="75.75" customHeight="1" x14ac:dyDescent="0.15">
      <c r="A11816" s="4"/>
      <c r="B11816" s="5"/>
      <c r="C11816" s="5"/>
      <c r="D11816" s="5"/>
      <c r="E11816" s="5"/>
      <c r="F11816" s="6"/>
      <c r="G11816" s="6"/>
      <c r="H11816" s="4"/>
      <c r="I11816" s="6"/>
      <c r="J11816" s="6"/>
      <c r="K11816" s="6"/>
      <c r="L11816" s="6"/>
    </row>
    <row r="11817" spans="1:12" s="7" customFormat="1" ht="75.75" customHeight="1" x14ac:dyDescent="0.15">
      <c r="A11817" s="4"/>
      <c r="B11817" s="5"/>
      <c r="C11817" s="5"/>
      <c r="D11817" s="5"/>
      <c r="E11817" s="5"/>
      <c r="F11817" s="6"/>
      <c r="G11817" s="6"/>
      <c r="H11817" s="4"/>
      <c r="I11817" s="6"/>
      <c r="J11817" s="6"/>
      <c r="K11817" s="6"/>
      <c r="L11817" s="6"/>
    </row>
    <row r="11818" spans="1:12" s="7" customFormat="1" ht="75.75" customHeight="1" x14ac:dyDescent="0.15">
      <c r="A11818" s="4"/>
      <c r="B11818" s="5"/>
      <c r="C11818" s="5"/>
      <c r="D11818" s="5"/>
      <c r="E11818" s="5"/>
      <c r="F11818" s="6"/>
      <c r="G11818" s="6"/>
      <c r="H11818" s="4"/>
      <c r="I11818" s="6"/>
      <c r="J11818" s="6"/>
      <c r="K11818" s="6"/>
      <c r="L11818" s="6"/>
    </row>
    <row r="11819" spans="1:12" s="7" customFormat="1" ht="75.75" customHeight="1" x14ac:dyDescent="0.15">
      <c r="A11819" s="4"/>
      <c r="B11819" s="5"/>
      <c r="C11819" s="5"/>
      <c r="D11819" s="5"/>
      <c r="E11819" s="5"/>
      <c r="F11819" s="6"/>
      <c r="G11819" s="6"/>
      <c r="H11819" s="4"/>
      <c r="I11819" s="6"/>
      <c r="J11819" s="6"/>
      <c r="K11819" s="6"/>
      <c r="L11819" s="6"/>
    </row>
    <row r="11820" spans="1:12" s="7" customFormat="1" ht="75.75" customHeight="1" x14ac:dyDescent="0.15">
      <c r="A11820" s="4"/>
      <c r="B11820" s="5"/>
      <c r="C11820" s="5"/>
      <c r="D11820" s="5"/>
      <c r="E11820" s="5"/>
      <c r="F11820" s="6"/>
      <c r="G11820" s="6"/>
      <c r="H11820" s="4"/>
      <c r="I11820" s="6"/>
      <c r="J11820" s="6"/>
      <c r="K11820" s="6"/>
      <c r="L11820" s="6"/>
    </row>
    <row r="11821" spans="1:12" s="7" customFormat="1" ht="75.75" customHeight="1" x14ac:dyDescent="0.15">
      <c r="A11821" s="4"/>
      <c r="B11821" s="5"/>
      <c r="C11821" s="5"/>
      <c r="D11821" s="5"/>
      <c r="E11821" s="5"/>
      <c r="F11821" s="6"/>
      <c r="G11821" s="6"/>
      <c r="H11821" s="4"/>
      <c r="I11821" s="6"/>
      <c r="J11821" s="6"/>
      <c r="K11821" s="6"/>
      <c r="L11821" s="6"/>
    </row>
    <row r="11822" spans="1:12" s="7" customFormat="1" ht="75.75" customHeight="1" x14ac:dyDescent="0.15">
      <c r="A11822" s="4"/>
      <c r="B11822" s="5"/>
      <c r="C11822" s="5"/>
      <c r="D11822" s="5"/>
      <c r="E11822" s="5"/>
      <c r="F11822" s="6"/>
      <c r="G11822" s="6"/>
      <c r="H11822" s="4"/>
      <c r="I11822" s="6"/>
      <c r="J11822" s="6"/>
      <c r="K11822" s="6"/>
      <c r="L11822" s="6"/>
    </row>
    <row r="11823" spans="1:12" s="7" customFormat="1" ht="75.75" customHeight="1" x14ac:dyDescent="0.15">
      <c r="A11823" s="4"/>
      <c r="B11823" s="5"/>
      <c r="C11823" s="5"/>
      <c r="D11823" s="5"/>
      <c r="E11823" s="5"/>
      <c r="F11823" s="6"/>
      <c r="G11823" s="6"/>
      <c r="H11823" s="4"/>
      <c r="I11823" s="6"/>
      <c r="J11823" s="6"/>
      <c r="K11823" s="6"/>
      <c r="L11823" s="6"/>
    </row>
    <row r="11824" spans="1:12" s="7" customFormat="1" ht="75.75" customHeight="1" x14ac:dyDescent="0.15">
      <c r="A11824" s="4"/>
      <c r="B11824" s="5"/>
      <c r="C11824" s="5"/>
      <c r="D11824" s="5"/>
      <c r="E11824" s="5"/>
      <c r="F11824" s="6"/>
      <c r="G11824" s="6"/>
      <c r="H11824" s="4"/>
      <c r="I11824" s="6"/>
      <c r="J11824" s="6"/>
      <c r="K11824" s="6"/>
      <c r="L11824" s="6"/>
    </row>
    <row r="11825" spans="1:12" s="7" customFormat="1" ht="75.75" customHeight="1" x14ac:dyDescent="0.15">
      <c r="A11825" s="4"/>
      <c r="B11825" s="5"/>
      <c r="C11825" s="5"/>
      <c r="D11825" s="5"/>
      <c r="E11825" s="5"/>
      <c r="F11825" s="6"/>
      <c r="G11825" s="6"/>
      <c r="H11825" s="4"/>
      <c r="I11825" s="6"/>
      <c r="J11825" s="6"/>
      <c r="K11825" s="6"/>
      <c r="L11825" s="6"/>
    </row>
    <row r="11826" spans="1:12" s="7" customFormat="1" ht="75.75" customHeight="1" x14ac:dyDescent="0.15">
      <c r="A11826" s="4"/>
      <c r="B11826" s="5"/>
      <c r="C11826" s="5"/>
      <c r="D11826" s="5"/>
      <c r="E11826" s="5"/>
      <c r="F11826" s="6"/>
      <c r="G11826" s="6"/>
      <c r="H11826" s="4"/>
      <c r="I11826" s="6"/>
      <c r="J11826" s="6"/>
      <c r="K11826" s="6"/>
      <c r="L11826" s="6"/>
    </row>
    <row r="11827" spans="1:12" s="7" customFormat="1" ht="75.75" customHeight="1" x14ac:dyDescent="0.15">
      <c r="A11827" s="4"/>
      <c r="B11827" s="5"/>
      <c r="C11827" s="5"/>
      <c r="D11827" s="5"/>
      <c r="E11827" s="5"/>
      <c r="F11827" s="6"/>
      <c r="G11827" s="6"/>
      <c r="H11827" s="4"/>
      <c r="I11827" s="6"/>
      <c r="J11827" s="6"/>
      <c r="K11827" s="6"/>
      <c r="L11827" s="6"/>
    </row>
    <row r="11828" spans="1:12" s="7" customFormat="1" ht="75.75" customHeight="1" x14ac:dyDescent="0.15">
      <c r="A11828" s="4"/>
      <c r="B11828" s="5"/>
      <c r="C11828" s="5"/>
      <c r="D11828" s="5"/>
      <c r="E11828" s="5"/>
      <c r="F11828" s="6"/>
      <c r="G11828" s="6"/>
      <c r="H11828" s="4"/>
      <c r="I11828" s="6"/>
      <c r="J11828" s="6"/>
      <c r="K11828" s="6"/>
      <c r="L11828" s="6"/>
    </row>
    <row r="11829" spans="1:12" s="7" customFormat="1" ht="75.75" customHeight="1" x14ac:dyDescent="0.15">
      <c r="A11829" s="4"/>
      <c r="B11829" s="5"/>
      <c r="C11829" s="5"/>
      <c r="D11829" s="5"/>
      <c r="E11829" s="5"/>
      <c r="F11829" s="6"/>
      <c r="G11829" s="6"/>
      <c r="H11829" s="4"/>
      <c r="I11829" s="6"/>
      <c r="J11829" s="6"/>
      <c r="K11829" s="6"/>
      <c r="L11829" s="6"/>
    </row>
    <row r="11830" spans="1:12" s="7" customFormat="1" ht="75.75" customHeight="1" x14ac:dyDescent="0.15">
      <c r="A11830" s="4"/>
      <c r="B11830" s="5"/>
      <c r="C11830" s="5"/>
      <c r="D11830" s="5"/>
      <c r="E11830" s="5"/>
      <c r="F11830" s="6"/>
      <c r="G11830" s="6"/>
      <c r="H11830" s="4"/>
      <c r="I11830" s="6"/>
      <c r="J11830" s="6"/>
      <c r="K11830" s="6"/>
      <c r="L11830" s="6"/>
    </row>
    <row r="11831" spans="1:12" s="7" customFormat="1" ht="75.75" customHeight="1" x14ac:dyDescent="0.15">
      <c r="A11831" s="4"/>
      <c r="B11831" s="5"/>
      <c r="C11831" s="5"/>
      <c r="D11831" s="5"/>
      <c r="E11831" s="5"/>
      <c r="F11831" s="6"/>
      <c r="G11831" s="6"/>
      <c r="H11831" s="4"/>
      <c r="I11831" s="6"/>
      <c r="J11831" s="6"/>
      <c r="K11831" s="6"/>
      <c r="L11831" s="6"/>
    </row>
    <row r="11832" spans="1:12" s="7" customFormat="1" ht="75.75" customHeight="1" x14ac:dyDescent="0.15">
      <c r="A11832" s="4"/>
      <c r="B11832" s="5"/>
      <c r="C11832" s="5"/>
      <c r="D11832" s="5"/>
      <c r="E11832" s="5"/>
      <c r="F11832" s="6"/>
      <c r="G11832" s="6"/>
      <c r="H11832" s="4"/>
      <c r="I11832" s="6"/>
      <c r="J11832" s="6"/>
      <c r="K11832" s="6"/>
      <c r="L11832" s="6"/>
    </row>
    <row r="11833" spans="1:12" s="7" customFormat="1" ht="75.75" customHeight="1" x14ac:dyDescent="0.15">
      <c r="A11833" s="4"/>
      <c r="B11833" s="5"/>
      <c r="C11833" s="5"/>
      <c r="D11833" s="5"/>
      <c r="E11833" s="5"/>
      <c r="F11833" s="6"/>
      <c r="G11833" s="6"/>
      <c r="H11833" s="4"/>
      <c r="I11833" s="6"/>
      <c r="J11833" s="6"/>
      <c r="K11833" s="6"/>
      <c r="L11833" s="6"/>
    </row>
    <row r="11834" spans="1:12" s="7" customFormat="1" ht="75.75" customHeight="1" x14ac:dyDescent="0.15">
      <c r="A11834" s="4"/>
      <c r="B11834" s="5"/>
      <c r="C11834" s="5"/>
      <c r="D11834" s="5"/>
      <c r="E11834" s="5"/>
      <c r="F11834" s="6"/>
      <c r="G11834" s="6"/>
      <c r="H11834" s="4"/>
      <c r="I11834" s="6"/>
      <c r="J11834" s="6"/>
      <c r="K11834" s="6"/>
      <c r="L11834" s="6"/>
    </row>
    <row r="11835" spans="1:12" s="7" customFormat="1" ht="75.75" customHeight="1" x14ac:dyDescent="0.15">
      <c r="A11835" s="4"/>
      <c r="B11835" s="5"/>
      <c r="C11835" s="5"/>
      <c r="D11835" s="5"/>
      <c r="E11835" s="5"/>
      <c r="F11835" s="6"/>
      <c r="G11835" s="6"/>
      <c r="H11835" s="4"/>
      <c r="I11835" s="6"/>
      <c r="J11835" s="6"/>
      <c r="K11835" s="6"/>
      <c r="L11835" s="6"/>
    </row>
    <row r="11836" spans="1:12" s="7" customFormat="1" ht="75.75" customHeight="1" x14ac:dyDescent="0.15">
      <c r="A11836" s="4"/>
      <c r="B11836" s="5"/>
      <c r="C11836" s="5"/>
      <c r="D11836" s="5"/>
      <c r="E11836" s="5"/>
      <c r="F11836" s="6"/>
      <c r="G11836" s="6"/>
      <c r="H11836" s="4"/>
      <c r="I11836" s="6"/>
      <c r="J11836" s="6"/>
      <c r="K11836" s="6"/>
      <c r="L11836" s="6"/>
    </row>
    <row r="11837" spans="1:12" s="7" customFormat="1" ht="75.75" customHeight="1" x14ac:dyDescent="0.15">
      <c r="A11837" s="4"/>
      <c r="B11837" s="5"/>
      <c r="C11837" s="5"/>
      <c r="D11837" s="5"/>
      <c r="E11837" s="5"/>
      <c r="F11837" s="6"/>
      <c r="G11837" s="6"/>
      <c r="H11837" s="4"/>
      <c r="I11837" s="6"/>
      <c r="J11837" s="6"/>
      <c r="K11837" s="6"/>
      <c r="L11837" s="6"/>
    </row>
    <row r="11838" spans="1:12" s="7" customFormat="1" ht="75.75" customHeight="1" x14ac:dyDescent="0.15">
      <c r="A11838" s="4"/>
      <c r="B11838" s="5"/>
      <c r="C11838" s="5"/>
      <c r="D11838" s="5"/>
      <c r="E11838" s="5"/>
      <c r="F11838" s="6"/>
      <c r="G11838" s="6"/>
      <c r="H11838" s="4"/>
      <c r="I11838" s="6"/>
      <c r="J11838" s="6"/>
      <c r="K11838" s="6"/>
      <c r="L11838" s="6"/>
    </row>
    <row r="11839" spans="1:12" s="7" customFormat="1" ht="75.75" customHeight="1" x14ac:dyDescent="0.15">
      <c r="A11839" s="4"/>
      <c r="B11839" s="5"/>
      <c r="C11839" s="5"/>
      <c r="D11839" s="5"/>
      <c r="E11839" s="5"/>
      <c r="F11839" s="6"/>
      <c r="G11839" s="6"/>
      <c r="H11839" s="4"/>
      <c r="I11839" s="6"/>
      <c r="J11839" s="6"/>
      <c r="K11839" s="6"/>
      <c r="L11839" s="6"/>
    </row>
    <row r="11840" spans="1:12" s="7" customFormat="1" ht="75.75" customHeight="1" x14ac:dyDescent="0.15">
      <c r="A11840" s="4"/>
      <c r="B11840" s="5"/>
      <c r="C11840" s="5"/>
      <c r="D11840" s="5"/>
      <c r="E11840" s="5"/>
      <c r="F11840" s="6"/>
      <c r="G11840" s="6"/>
      <c r="H11840" s="4"/>
      <c r="I11840" s="6"/>
      <c r="J11840" s="6"/>
      <c r="K11840" s="6"/>
      <c r="L11840" s="6"/>
    </row>
    <row r="11841" spans="1:12" s="7" customFormat="1" ht="75.75" customHeight="1" x14ac:dyDescent="0.15">
      <c r="A11841" s="4"/>
      <c r="B11841" s="5"/>
      <c r="C11841" s="5"/>
      <c r="D11841" s="5"/>
      <c r="E11841" s="5"/>
      <c r="F11841" s="6"/>
      <c r="G11841" s="6"/>
      <c r="H11841" s="4"/>
      <c r="I11841" s="6"/>
      <c r="J11841" s="6"/>
      <c r="K11841" s="6"/>
      <c r="L11841" s="6"/>
    </row>
    <row r="11842" spans="1:12" s="7" customFormat="1" ht="75.75" customHeight="1" x14ac:dyDescent="0.15">
      <c r="A11842" s="4"/>
      <c r="B11842" s="5"/>
      <c r="C11842" s="5"/>
      <c r="D11842" s="5"/>
      <c r="E11842" s="5"/>
      <c r="F11842" s="6"/>
      <c r="G11842" s="6"/>
      <c r="H11842" s="4"/>
      <c r="I11842" s="6"/>
      <c r="J11842" s="6"/>
      <c r="K11842" s="6"/>
      <c r="L11842" s="6"/>
    </row>
    <row r="11843" spans="1:12" s="7" customFormat="1" ht="75.75" customHeight="1" x14ac:dyDescent="0.15">
      <c r="A11843" s="4"/>
      <c r="B11843" s="5"/>
      <c r="C11843" s="5"/>
      <c r="D11843" s="5"/>
      <c r="E11843" s="5"/>
      <c r="F11843" s="6"/>
      <c r="G11843" s="6"/>
      <c r="H11843" s="4"/>
      <c r="I11843" s="6"/>
      <c r="J11843" s="6"/>
      <c r="K11843" s="6"/>
      <c r="L11843" s="6"/>
    </row>
    <row r="11844" spans="1:12" s="7" customFormat="1" ht="75.75" customHeight="1" x14ac:dyDescent="0.15">
      <c r="A11844" s="4"/>
      <c r="B11844" s="5"/>
      <c r="C11844" s="5"/>
      <c r="D11844" s="5"/>
      <c r="E11844" s="5"/>
      <c r="F11844" s="6"/>
      <c r="G11844" s="6"/>
      <c r="H11844" s="4"/>
      <c r="I11844" s="6"/>
      <c r="J11844" s="6"/>
      <c r="K11844" s="6"/>
      <c r="L11844" s="6"/>
    </row>
    <row r="11845" spans="1:12" s="7" customFormat="1" ht="75.75" customHeight="1" x14ac:dyDescent="0.15">
      <c r="A11845" s="4"/>
      <c r="B11845" s="5"/>
      <c r="C11845" s="5"/>
      <c r="D11845" s="5"/>
      <c r="E11845" s="5"/>
      <c r="F11845" s="6"/>
      <c r="G11845" s="6"/>
      <c r="H11845" s="4"/>
      <c r="I11845" s="6"/>
      <c r="J11845" s="6"/>
      <c r="K11845" s="6"/>
      <c r="L11845" s="6"/>
    </row>
    <row r="11846" spans="1:12" s="7" customFormat="1" ht="75.75" customHeight="1" x14ac:dyDescent="0.15">
      <c r="A11846" s="4"/>
      <c r="B11846" s="5"/>
      <c r="C11846" s="5"/>
      <c r="D11846" s="5"/>
      <c r="E11846" s="5"/>
      <c r="F11846" s="6"/>
      <c r="G11846" s="6"/>
      <c r="H11846" s="4"/>
      <c r="I11846" s="6"/>
      <c r="J11846" s="6"/>
      <c r="K11846" s="6"/>
      <c r="L11846" s="6"/>
    </row>
    <row r="11847" spans="1:12" s="7" customFormat="1" ht="75.75" customHeight="1" x14ac:dyDescent="0.15">
      <c r="A11847" s="4"/>
      <c r="B11847" s="5"/>
      <c r="C11847" s="5"/>
      <c r="D11847" s="5"/>
      <c r="E11847" s="5"/>
      <c r="F11847" s="6"/>
      <c r="G11847" s="6"/>
      <c r="H11847" s="4"/>
      <c r="I11847" s="6"/>
      <c r="J11847" s="6"/>
      <c r="K11847" s="6"/>
      <c r="L11847" s="6"/>
    </row>
    <row r="11848" spans="1:12" s="7" customFormat="1" ht="75.75" customHeight="1" x14ac:dyDescent="0.15">
      <c r="A11848" s="4"/>
      <c r="B11848" s="5"/>
      <c r="C11848" s="5"/>
      <c r="D11848" s="5"/>
      <c r="E11848" s="5"/>
      <c r="F11848" s="6"/>
      <c r="G11848" s="6"/>
      <c r="H11848" s="4"/>
      <c r="I11848" s="6"/>
      <c r="J11848" s="6"/>
      <c r="K11848" s="6"/>
      <c r="L11848" s="6"/>
    </row>
    <row r="11849" spans="1:12" s="7" customFormat="1" ht="75.75" customHeight="1" x14ac:dyDescent="0.15">
      <c r="A11849" s="4"/>
      <c r="B11849" s="5"/>
      <c r="C11849" s="5"/>
      <c r="D11849" s="5"/>
      <c r="E11849" s="5"/>
      <c r="F11849" s="6"/>
      <c r="G11849" s="6"/>
      <c r="H11849" s="4"/>
      <c r="I11849" s="6"/>
      <c r="J11849" s="6"/>
      <c r="K11849" s="6"/>
      <c r="L11849" s="6"/>
    </row>
    <row r="11850" spans="1:12" s="7" customFormat="1" ht="75.75" customHeight="1" x14ac:dyDescent="0.15">
      <c r="A11850" s="4"/>
      <c r="B11850" s="5"/>
      <c r="C11850" s="5"/>
      <c r="D11850" s="5"/>
      <c r="E11850" s="5"/>
      <c r="F11850" s="6"/>
      <c r="G11850" s="6"/>
      <c r="H11850" s="4"/>
      <c r="I11850" s="6"/>
      <c r="J11850" s="6"/>
      <c r="K11850" s="6"/>
      <c r="L11850" s="6"/>
    </row>
    <row r="11851" spans="1:12" s="7" customFormat="1" ht="75.75" customHeight="1" x14ac:dyDescent="0.15">
      <c r="A11851" s="4"/>
      <c r="B11851" s="5"/>
      <c r="C11851" s="5"/>
      <c r="D11851" s="5"/>
      <c r="E11851" s="5"/>
      <c r="F11851" s="6"/>
      <c r="G11851" s="6"/>
      <c r="H11851" s="4"/>
      <c r="I11851" s="6"/>
      <c r="J11851" s="6"/>
      <c r="K11851" s="6"/>
      <c r="L11851" s="6"/>
    </row>
    <row r="11852" spans="1:12" s="7" customFormat="1" ht="75.75" customHeight="1" x14ac:dyDescent="0.15">
      <c r="A11852" s="4"/>
      <c r="B11852" s="5"/>
      <c r="C11852" s="5"/>
      <c r="D11852" s="5"/>
      <c r="E11852" s="5"/>
      <c r="F11852" s="6"/>
      <c r="G11852" s="6"/>
      <c r="H11852" s="4"/>
      <c r="I11852" s="6"/>
      <c r="J11852" s="6"/>
      <c r="K11852" s="6"/>
      <c r="L11852" s="6"/>
    </row>
    <row r="11853" spans="1:12" s="7" customFormat="1" ht="75.75" customHeight="1" x14ac:dyDescent="0.15">
      <c r="A11853" s="4"/>
      <c r="B11853" s="5"/>
      <c r="C11853" s="5"/>
      <c r="D11853" s="5"/>
      <c r="E11853" s="5"/>
      <c r="F11853" s="6"/>
      <c r="G11853" s="6"/>
      <c r="H11853" s="4"/>
      <c r="I11853" s="6"/>
      <c r="J11853" s="6"/>
      <c r="K11853" s="6"/>
      <c r="L11853" s="6"/>
    </row>
    <row r="11854" spans="1:12" s="7" customFormat="1" ht="75.75" customHeight="1" x14ac:dyDescent="0.15">
      <c r="A11854" s="4"/>
      <c r="B11854" s="5"/>
      <c r="C11854" s="5"/>
      <c r="D11854" s="5"/>
      <c r="E11854" s="5"/>
      <c r="F11854" s="6"/>
      <c r="G11854" s="6"/>
      <c r="H11854" s="4"/>
      <c r="I11854" s="6"/>
      <c r="J11854" s="6"/>
      <c r="K11854" s="6"/>
      <c r="L11854" s="6"/>
    </row>
    <row r="11855" spans="1:12" s="7" customFormat="1" ht="75.75" customHeight="1" x14ac:dyDescent="0.15">
      <c r="A11855" s="4"/>
      <c r="B11855" s="5"/>
      <c r="C11855" s="5"/>
      <c r="D11855" s="5"/>
      <c r="E11855" s="5"/>
      <c r="F11855" s="6"/>
      <c r="G11855" s="6"/>
      <c r="H11855" s="4"/>
      <c r="I11855" s="6"/>
      <c r="J11855" s="6"/>
      <c r="K11855" s="6"/>
      <c r="L11855" s="6"/>
    </row>
    <row r="11856" spans="1:12" s="7" customFormat="1" ht="75.75" customHeight="1" x14ac:dyDescent="0.15">
      <c r="A11856" s="4"/>
      <c r="B11856" s="5"/>
      <c r="C11856" s="5"/>
      <c r="D11856" s="5"/>
      <c r="E11856" s="5"/>
      <c r="F11856" s="6"/>
      <c r="G11856" s="6"/>
      <c r="H11856" s="4"/>
      <c r="I11856" s="6"/>
      <c r="J11856" s="6"/>
      <c r="K11856" s="6"/>
      <c r="L11856" s="6"/>
    </row>
    <row r="11857" spans="1:12" s="7" customFormat="1" ht="75.75" customHeight="1" x14ac:dyDescent="0.15">
      <c r="A11857" s="4"/>
      <c r="B11857" s="5"/>
      <c r="C11857" s="5"/>
      <c r="D11857" s="5"/>
      <c r="E11857" s="5"/>
      <c r="F11857" s="6"/>
      <c r="G11857" s="6"/>
      <c r="H11857" s="4"/>
      <c r="I11857" s="6"/>
      <c r="J11857" s="6"/>
      <c r="K11857" s="6"/>
      <c r="L11857" s="6"/>
    </row>
    <row r="11858" spans="1:12" s="7" customFormat="1" ht="75.75" customHeight="1" x14ac:dyDescent="0.15">
      <c r="A11858" s="4"/>
      <c r="B11858" s="5"/>
      <c r="C11858" s="5"/>
      <c r="D11858" s="5"/>
      <c r="E11858" s="5"/>
      <c r="F11858" s="6"/>
      <c r="G11858" s="6"/>
      <c r="H11858" s="4"/>
      <c r="I11858" s="6"/>
      <c r="J11858" s="6"/>
      <c r="K11858" s="6"/>
      <c r="L11858" s="6"/>
    </row>
    <row r="11859" spans="1:12" s="7" customFormat="1" ht="75.75" customHeight="1" x14ac:dyDescent="0.15">
      <c r="A11859" s="4"/>
      <c r="B11859" s="5"/>
      <c r="C11859" s="5"/>
      <c r="D11859" s="5"/>
      <c r="E11859" s="5"/>
      <c r="F11859" s="6"/>
      <c r="G11859" s="6"/>
      <c r="H11859" s="4"/>
      <c r="I11859" s="6"/>
      <c r="J11859" s="6"/>
      <c r="K11859" s="6"/>
      <c r="L11859" s="6"/>
    </row>
    <row r="11860" spans="1:12" s="7" customFormat="1" ht="75.75" customHeight="1" x14ac:dyDescent="0.15">
      <c r="A11860" s="4"/>
      <c r="B11860" s="5"/>
      <c r="C11860" s="5"/>
      <c r="D11860" s="5"/>
      <c r="E11860" s="5"/>
      <c r="F11860" s="6"/>
      <c r="G11860" s="6"/>
      <c r="H11860" s="4"/>
      <c r="I11860" s="6"/>
      <c r="J11860" s="6"/>
      <c r="K11860" s="6"/>
      <c r="L11860" s="6"/>
    </row>
    <row r="11861" spans="1:12" s="7" customFormat="1" ht="75.75" customHeight="1" x14ac:dyDescent="0.15">
      <c r="A11861" s="4"/>
      <c r="B11861" s="5"/>
      <c r="C11861" s="5"/>
      <c r="D11861" s="5"/>
      <c r="E11861" s="5"/>
      <c r="F11861" s="6"/>
      <c r="G11861" s="6"/>
      <c r="H11861" s="4"/>
      <c r="I11861" s="6"/>
      <c r="J11861" s="6"/>
      <c r="K11861" s="6"/>
      <c r="L11861" s="6"/>
    </row>
    <row r="11862" spans="1:12" s="7" customFormat="1" ht="75.75" customHeight="1" x14ac:dyDescent="0.15">
      <c r="A11862" s="4"/>
      <c r="B11862" s="5"/>
      <c r="C11862" s="5"/>
      <c r="D11862" s="5"/>
      <c r="E11862" s="5"/>
      <c r="F11862" s="6"/>
      <c r="G11862" s="6"/>
      <c r="H11862" s="4"/>
      <c r="I11862" s="6"/>
      <c r="J11862" s="6"/>
      <c r="K11862" s="6"/>
      <c r="L11862" s="6"/>
    </row>
    <row r="11863" spans="1:12" s="7" customFormat="1" ht="75.75" customHeight="1" x14ac:dyDescent="0.15">
      <c r="A11863" s="4"/>
      <c r="B11863" s="5"/>
      <c r="C11863" s="5"/>
      <c r="D11863" s="5"/>
      <c r="E11863" s="5"/>
      <c r="F11863" s="6"/>
      <c r="G11863" s="6"/>
      <c r="H11863" s="4"/>
      <c r="I11863" s="6"/>
      <c r="J11863" s="6"/>
      <c r="K11863" s="6"/>
      <c r="L11863" s="6"/>
    </row>
    <row r="11864" spans="1:12" s="7" customFormat="1" ht="75.75" customHeight="1" x14ac:dyDescent="0.15">
      <c r="A11864" s="4"/>
      <c r="B11864" s="5"/>
      <c r="C11864" s="5"/>
      <c r="D11864" s="5"/>
      <c r="E11864" s="5"/>
      <c r="F11864" s="6"/>
      <c r="G11864" s="6"/>
      <c r="H11864" s="4"/>
      <c r="I11864" s="6"/>
      <c r="J11864" s="6"/>
      <c r="K11864" s="6"/>
      <c r="L11864" s="6"/>
    </row>
    <row r="11865" spans="1:12" s="7" customFormat="1" ht="75.75" customHeight="1" x14ac:dyDescent="0.15">
      <c r="A11865" s="4"/>
      <c r="B11865" s="5"/>
      <c r="C11865" s="5"/>
      <c r="D11865" s="5"/>
      <c r="E11865" s="5"/>
      <c r="F11865" s="6"/>
      <c r="G11865" s="6"/>
      <c r="H11865" s="4"/>
      <c r="I11865" s="6"/>
      <c r="J11865" s="6"/>
      <c r="K11865" s="6"/>
      <c r="L11865" s="6"/>
    </row>
    <row r="11866" spans="1:12" s="7" customFormat="1" ht="75.75" customHeight="1" x14ac:dyDescent="0.15">
      <c r="A11866" s="4"/>
      <c r="B11866" s="5"/>
      <c r="C11866" s="5"/>
      <c r="D11866" s="5"/>
      <c r="E11866" s="5"/>
      <c r="F11866" s="6"/>
      <c r="G11866" s="6"/>
      <c r="H11866" s="4"/>
      <c r="I11866" s="6"/>
      <c r="J11866" s="6"/>
      <c r="K11866" s="6"/>
      <c r="L11866" s="6"/>
    </row>
    <row r="11867" spans="1:12" s="7" customFormat="1" ht="75.75" customHeight="1" x14ac:dyDescent="0.15">
      <c r="A11867" s="4"/>
      <c r="B11867" s="5"/>
      <c r="C11867" s="5"/>
      <c r="D11867" s="5"/>
      <c r="E11867" s="5"/>
      <c r="F11867" s="6"/>
      <c r="G11867" s="6"/>
      <c r="H11867" s="4"/>
      <c r="I11867" s="6"/>
      <c r="J11867" s="6"/>
      <c r="K11867" s="6"/>
      <c r="L11867" s="6"/>
    </row>
    <row r="11868" spans="1:12" s="7" customFormat="1" ht="75.75" customHeight="1" x14ac:dyDescent="0.15">
      <c r="A11868" s="4"/>
      <c r="B11868" s="5"/>
      <c r="C11868" s="5"/>
      <c r="D11868" s="5"/>
      <c r="E11868" s="5"/>
      <c r="F11868" s="6"/>
      <c r="G11868" s="6"/>
      <c r="H11868" s="4"/>
      <c r="I11868" s="6"/>
      <c r="J11868" s="6"/>
      <c r="K11868" s="6"/>
      <c r="L11868" s="6"/>
    </row>
    <row r="11869" spans="1:12" s="7" customFormat="1" ht="75.75" customHeight="1" x14ac:dyDescent="0.15">
      <c r="A11869" s="4"/>
      <c r="B11869" s="5"/>
      <c r="C11869" s="5"/>
      <c r="D11869" s="5"/>
      <c r="E11869" s="5"/>
      <c r="F11869" s="6"/>
      <c r="G11869" s="6"/>
      <c r="H11869" s="4"/>
      <c r="I11869" s="6"/>
      <c r="J11869" s="6"/>
      <c r="K11869" s="6"/>
      <c r="L11869" s="6"/>
    </row>
    <row r="11870" spans="1:12" s="7" customFormat="1" ht="75.75" customHeight="1" x14ac:dyDescent="0.15">
      <c r="A11870" s="4"/>
      <c r="B11870" s="5"/>
      <c r="C11870" s="5"/>
      <c r="D11870" s="5"/>
      <c r="E11870" s="5"/>
      <c r="F11870" s="6"/>
      <c r="G11870" s="6"/>
      <c r="H11870" s="4"/>
      <c r="I11870" s="6"/>
      <c r="J11870" s="6"/>
      <c r="K11870" s="6"/>
      <c r="L11870" s="6"/>
    </row>
    <row r="11871" spans="1:12" s="7" customFormat="1" ht="75.75" customHeight="1" x14ac:dyDescent="0.15">
      <c r="A11871" s="4"/>
      <c r="B11871" s="5"/>
      <c r="C11871" s="5"/>
      <c r="D11871" s="5"/>
      <c r="E11871" s="5"/>
      <c r="F11871" s="6"/>
      <c r="G11871" s="6"/>
      <c r="H11871" s="4"/>
      <c r="I11871" s="6"/>
      <c r="J11871" s="6"/>
      <c r="K11871" s="6"/>
      <c r="L11871" s="6"/>
    </row>
    <row r="11872" spans="1:12" s="7" customFormat="1" ht="75.75" customHeight="1" x14ac:dyDescent="0.15">
      <c r="A11872" s="4"/>
      <c r="B11872" s="5"/>
      <c r="C11872" s="5"/>
      <c r="D11872" s="5"/>
      <c r="E11872" s="5"/>
      <c r="F11872" s="6"/>
      <c r="G11872" s="6"/>
      <c r="H11872" s="4"/>
      <c r="I11872" s="6"/>
      <c r="J11872" s="6"/>
      <c r="K11872" s="6"/>
      <c r="L11872" s="6"/>
    </row>
    <row r="11873" spans="1:12" s="7" customFormat="1" ht="75.75" customHeight="1" x14ac:dyDescent="0.15">
      <c r="A11873" s="4"/>
      <c r="B11873" s="5"/>
      <c r="C11873" s="5"/>
      <c r="D11873" s="5"/>
      <c r="E11873" s="5"/>
      <c r="F11873" s="6"/>
      <c r="G11873" s="6"/>
      <c r="H11873" s="4"/>
      <c r="I11873" s="6"/>
      <c r="J11873" s="6"/>
      <c r="K11873" s="6"/>
      <c r="L11873" s="6"/>
    </row>
    <row r="11874" spans="1:12" s="7" customFormat="1" ht="75.75" customHeight="1" x14ac:dyDescent="0.15">
      <c r="A11874" s="4"/>
      <c r="B11874" s="5"/>
      <c r="C11874" s="5"/>
      <c r="D11874" s="5"/>
      <c r="E11874" s="5"/>
      <c r="F11874" s="6"/>
      <c r="G11874" s="6"/>
      <c r="H11874" s="4"/>
      <c r="I11874" s="6"/>
      <c r="J11874" s="6"/>
      <c r="K11874" s="6"/>
      <c r="L11874" s="6"/>
    </row>
    <row r="11875" spans="1:12" s="7" customFormat="1" ht="75.75" customHeight="1" x14ac:dyDescent="0.15">
      <c r="A11875" s="4"/>
      <c r="B11875" s="5"/>
      <c r="C11875" s="5"/>
      <c r="D11875" s="5"/>
      <c r="E11875" s="5"/>
      <c r="F11875" s="6"/>
      <c r="G11875" s="6"/>
      <c r="H11875" s="4"/>
      <c r="I11875" s="6"/>
      <c r="J11875" s="6"/>
      <c r="K11875" s="6"/>
      <c r="L11875" s="6"/>
    </row>
    <row r="11876" spans="1:12" s="7" customFormat="1" ht="75.75" customHeight="1" x14ac:dyDescent="0.15">
      <c r="A11876" s="4"/>
      <c r="B11876" s="5"/>
      <c r="C11876" s="5"/>
      <c r="D11876" s="5"/>
      <c r="E11876" s="5"/>
      <c r="F11876" s="6"/>
      <c r="G11876" s="6"/>
      <c r="H11876" s="4"/>
      <c r="I11876" s="6"/>
      <c r="J11876" s="6"/>
      <c r="K11876" s="6"/>
      <c r="L11876" s="6"/>
    </row>
    <row r="11877" spans="1:12" s="7" customFormat="1" ht="75.75" customHeight="1" x14ac:dyDescent="0.15">
      <c r="A11877" s="4"/>
      <c r="B11877" s="5"/>
      <c r="C11877" s="5"/>
      <c r="D11877" s="5"/>
      <c r="E11877" s="5"/>
      <c r="F11877" s="6"/>
      <c r="G11877" s="6"/>
      <c r="H11877" s="4"/>
      <c r="I11877" s="6"/>
      <c r="J11877" s="6"/>
      <c r="K11877" s="6"/>
      <c r="L11877" s="6"/>
    </row>
    <row r="11878" spans="1:12" s="7" customFormat="1" ht="75.75" customHeight="1" x14ac:dyDescent="0.15">
      <c r="A11878" s="4"/>
      <c r="B11878" s="5"/>
      <c r="C11878" s="5"/>
      <c r="D11878" s="5"/>
      <c r="E11878" s="5"/>
      <c r="F11878" s="6"/>
      <c r="G11878" s="6"/>
      <c r="H11878" s="4"/>
      <c r="I11878" s="6"/>
      <c r="J11878" s="6"/>
      <c r="K11878" s="6"/>
      <c r="L11878" s="6"/>
    </row>
    <row r="11879" spans="1:12" s="7" customFormat="1" ht="75.75" customHeight="1" x14ac:dyDescent="0.15">
      <c r="A11879" s="4"/>
      <c r="B11879" s="5"/>
      <c r="C11879" s="5"/>
      <c r="D11879" s="5"/>
      <c r="E11879" s="5"/>
      <c r="F11879" s="6"/>
      <c r="G11879" s="6"/>
      <c r="H11879" s="4"/>
      <c r="I11879" s="6"/>
      <c r="J11879" s="6"/>
      <c r="K11879" s="6"/>
      <c r="L11879" s="6"/>
    </row>
    <row r="11880" spans="1:12" s="7" customFormat="1" ht="75.75" customHeight="1" x14ac:dyDescent="0.15">
      <c r="A11880" s="4"/>
      <c r="B11880" s="5"/>
      <c r="C11880" s="5"/>
      <c r="D11880" s="5"/>
      <c r="E11880" s="5"/>
      <c r="F11880" s="6"/>
      <c r="G11880" s="6"/>
      <c r="H11880" s="4"/>
      <c r="I11880" s="6"/>
      <c r="J11880" s="6"/>
      <c r="K11880" s="6"/>
      <c r="L11880" s="6"/>
    </row>
    <row r="11881" spans="1:12" s="7" customFormat="1" ht="75.75" customHeight="1" x14ac:dyDescent="0.15">
      <c r="A11881" s="4"/>
      <c r="B11881" s="5"/>
      <c r="C11881" s="5"/>
      <c r="D11881" s="5"/>
      <c r="E11881" s="5"/>
      <c r="F11881" s="6"/>
      <c r="G11881" s="6"/>
      <c r="H11881" s="4"/>
      <c r="I11881" s="6"/>
      <c r="J11881" s="6"/>
      <c r="K11881" s="6"/>
      <c r="L11881" s="6"/>
    </row>
    <row r="11882" spans="1:12" s="7" customFormat="1" ht="75.75" customHeight="1" x14ac:dyDescent="0.15">
      <c r="A11882" s="4"/>
      <c r="B11882" s="5"/>
      <c r="C11882" s="5"/>
      <c r="D11882" s="5"/>
      <c r="E11882" s="5"/>
      <c r="F11882" s="6"/>
      <c r="G11882" s="6"/>
      <c r="H11882" s="4"/>
      <c r="I11882" s="6"/>
      <c r="J11882" s="6"/>
      <c r="K11882" s="6"/>
      <c r="L11882" s="6"/>
    </row>
    <row r="11883" spans="1:12" s="7" customFormat="1" ht="75.75" customHeight="1" x14ac:dyDescent="0.15">
      <c r="A11883" s="4"/>
      <c r="B11883" s="5"/>
      <c r="C11883" s="5"/>
      <c r="D11883" s="5"/>
      <c r="E11883" s="5"/>
      <c r="F11883" s="6"/>
      <c r="G11883" s="6"/>
      <c r="H11883" s="4"/>
      <c r="I11883" s="6"/>
      <c r="J11883" s="6"/>
      <c r="K11883" s="6"/>
      <c r="L11883" s="6"/>
    </row>
    <row r="11884" spans="1:12" s="7" customFormat="1" ht="75.75" customHeight="1" x14ac:dyDescent="0.15">
      <c r="A11884" s="4"/>
      <c r="B11884" s="5"/>
      <c r="C11884" s="5"/>
      <c r="D11884" s="5"/>
      <c r="E11884" s="5"/>
      <c r="F11884" s="6"/>
      <c r="G11884" s="6"/>
      <c r="H11884" s="4"/>
      <c r="I11884" s="6"/>
      <c r="J11884" s="6"/>
      <c r="K11884" s="6"/>
      <c r="L11884" s="6"/>
    </row>
    <row r="11885" spans="1:12" s="7" customFormat="1" ht="75.75" customHeight="1" x14ac:dyDescent="0.15">
      <c r="A11885" s="4"/>
      <c r="B11885" s="5"/>
      <c r="C11885" s="5"/>
      <c r="D11885" s="5"/>
      <c r="E11885" s="5"/>
      <c r="F11885" s="6"/>
      <c r="G11885" s="6"/>
      <c r="H11885" s="4"/>
      <c r="I11885" s="6"/>
      <c r="J11885" s="6"/>
      <c r="K11885" s="6"/>
      <c r="L11885" s="6"/>
    </row>
    <row r="11886" spans="1:12" s="7" customFormat="1" ht="75.75" customHeight="1" x14ac:dyDescent="0.15">
      <c r="A11886" s="4"/>
      <c r="B11886" s="5"/>
      <c r="C11886" s="5"/>
      <c r="D11886" s="5"/>
      <c r="E11886" s="5"/>
      <c r="F11886" s="6"/>
      <c r="G11886" s="6"/>
      <c r="H11886" s="4"/>
      <c r="I11886" s="6"/>
      <c r="J11886" s="6"/>
      <c r="K11886" s="6"/>
      <c r="L11886" s="6"/>
    </row>
    <row r="11887" spans="1:12" s="7" customFormat="1" ht="75.75" customHeight="1" x14ac:dyDescent="0.15">
      <c r="A11887" s="4"/>
      <c r="B11887" s="5"/>
      <c r="C11887" s="5"/>
      <c r="D11887" s="5"/>
      <c r="E11887" s="5"/>
      <c r="F11887" s="6"/>
      <c r="G11887" s="6"/>
      <c r="H11887" s="4"/>
      <c r="I11887" s="6"/>
      <c r="J11887" s="6"/>
      <c r="K11887" s="6"/>
      <c r="L11887" s="6"/>
    </row>
    <row r="11888" spans="1:12" s="7" customFormat="1" ht="75.75" customHeight="1" x14ac:dyDescent="0.15">
      <c r="A11888" s="4"/>
      <c r="B11888" s="5"/>
      <c r="C11888" s="5"/>
      <c r="D11888" s="5"/>
      <c r="E11888" s="5"/>
      <c r="F11888" s="6"/>
      <c r="G11888" s="6"/>
      <c r="H11888" s="4"/>
      <c r="I11888" s="6"/>
      <c r="J11888" s="6"/>
      <c r="K11888" s="6"/>
      <c r="L11888" s="6"/>
    </row>
    <row r="11889" spans="1:12" s="7" customFormat="1" ht="75.75" customHeight="1" x14ac:dyDescent="0.15">
      <c r="A11889" s="4"/>
      <c r="B11889" s="5"/>
      <c r="C11889" s="5"/>
      <c r="D11889" s="5"/>
      <c r="E11889" s="5"/>
      <c r="F11889" s="6"/>
      <c r="G11889" s="6"/>
      <c r="H11889" s="4"/>
      <c r="I11889" s="6"/>
      <c r="J11889" s="6"/>
      <c r="K11889" s="6"/>
      <c r="L11889" s="6"/>
    </row>
    <row r="11890" spans="1:12" s="7" customFormat="1" ht="75.75" customHeight="1" x14ac:dyDescent="0.15">
      <c r="A11890" s="4"/>
      <c r="B11890" s="5"/>
      <c r="C11890" s="5"/>
      <c r="D11890" s="5"/>
      <c r="E11890" s="5"/>
      <c r="F11890" s="6"/>
      <c r="G11890" s="6"/>
      <c r="H11890" s="4"/>
      <c r="I11890" s="6"/>
      <c r="J11890" s="6"/>
      <c r="K11890" s="6"/>
      <c r="L11890" s="6"/>
    </row>
    <row r="11891" spans="1:12" s="7" customFormat="1" ht="75.75" customHeight="1" x14ac:dyDescent="0.15">
      <c r="A11891" s="4"/>
      <c r="B11891" s="5"/>
      <c r="C11891" s="5"/>
      <c r="D11891" s="5"/>
      <c r="E11891" s="5"/>
      <c r="F11891" s="6"/>
      <c r="G11891" s="6"/>
      <c r="H11891" s="4"/>
      <c r="I11891" s="6"/>
      <c r="J11891" s="6"/>
      <c r="K11891" s="6"/>
      <c r="L11891" s="6"/>
    </row>
    <row r="11892" spans="1:12" s="7" customFormat="1" ht="75.75" customHeight="1" x14ac:dyDescent="0.15">
      <c r="A11892" s="4"/>
      <c r="B11892" s="5"/>
      <c r="C11892" s="5"/>
      <c r="D11892" s="5"/>
      <c r="E11892" s="5"/>
      <c r="F11892" s="6"/>
      <c r="G11892" s="6"/>
      <c r="H11892" s="4"/>
      <c r="I11892" s="6"/>
      <c r="J11892" s="6"/>
      <c r="K11892" s="6"/>
      <c r="L11892" s="6"/>
    </row>
    <row r="11893" spans="1:12" s="7" customFormat="1" ht="75.75" customHeight="1" x14ac:dyDescent="0.15">
      <c r="A11893" s="4"/>
      <c r="B11893" s="5"/>
      <c r="C11893" s="5"/>
      <c r="D11893" s="5"/>
      <c r="E11893" s="5"/>
      <c r="F11893" s="6"/>
      <c r="G11893" s="6"/>
      <c r="H11893" s="4"/>
      <c r="I11893" s="6"/>
      <c r="J11893" s="6"/>
      <c r="K11893" s="6"/>
      <c r="L11893" s="6"/>
    </row>
    <row r="11894" spans="1:12" s="7" customFormat="1" ht="75.75" customHeight="1" x14ac:dyDescent="0.15">
      <c r="A11894" s="4"/>
      <c r="B11894" s="5"/>
      <c r="C11894" s="5"/>
      <c r="D11894" s="5"/>
      <c r="E11894" s="5"/>
      <c r="F11894" s="6"/>
      <c r="G11894" s="6"/>
      <c r="H11894" s="4"/>
      <c r="I11894" s="6"/>
      <c r="J11894" s="6"/>
      <c r="K11894" s="6"/>
      <c r="L11894" s="6"/>
    </row>
    <row r="11895" spans="1:12" s="7" customFormat="1" ht="75.75" customHeight="1" x14ac:dyDescent="0.15">
      <c r="A11895" s="4"/>
      <c r="B11895" s="5"/>
      <c r="C11895" s="5"/>
      <c r="D11895" s="5"/>
      <c r="E11895" s="5"/>
      <c r="F11895" s="6"/>
      <c r="G11895" s="6"/>
      <c r="H11895" s="4"/>
      <c r="I11895" s="6"/>
      <c r="J11895" s="6"/>
      <c r="K11895" s="6"/>
      <c r="L11895" s="6"/>
    </row>
    <row r="11896" spans="1:12" s="7" customFormat="1" ht="75.75" customHeight="1" x14ac:dyDescent="0.15">
      <c r="A11896" s="4"/>
      <c r="B11896" s="5"/>
      <c r="C11896" s="5"/>
      <c r="D11896" s="5"/>
      <c r="E11896" s="5"/>
      <c r="F11896" s="6"/>
      <c r="G11896" s="6"/>
      <c r="H11896" s="4"/>
      <c r="I11896" s="6"/>
      <c r="J11896" s="6"/>
      <c r="K11896" s="6"/>
      <c r="L11896" s="6"/>
    </row>
    <row r="11897" spans="1:12" s="7" customFormat="1" ht="75.75" customHeight="1" x14ac:dyDescent="0.15">
      <c r="A11897" s="4"/>
      <c r="B11897" s="5"/>
      <c r="C11897" s="5"/>
      <c r="D11897" s="5"/>
      <c r="E11897" s="5"/>
      <c r="F11897" s="6"/>
      <c r="G11897" s="6"/>
      <c r="H11897" s="4"/>
      <c r="I11897" s="6"/>
      <c r="J11897" s="6"/>
      <c r="K11897" s="6"/>
      <c r="L11897" s="6"/>
    </row>
    <row r="11898" spans="1:12" s="7" customFormat="1" ht="75.75" customHeight="1" x14ac:dyDescent="0.15">
      <c r="A11898" s="4"/>
      <c r="B11898" s="5"/>
      <c r="C11898" s="5"/>
      <c r="D11898" s="5"/>
      <c r="E11898" s="5"/>
      <c r="F11898" s="6"/>
      <c r="G11898" s="6"/>
      <c r="H11898" s="4"/>
      <c r="I11898" s="6"/>
      <c r="J11898" s="6"/>
      <c r="K11898" s="6"/>
      <c r="L11898" s="6"/>
    </row>
    <row r="11899" spans="1:12" s="7" customFormat="1" ht="75.75" customHeight="1" x14ac:dyDescent="0.15">
      <c r="A11899" s="4"/>
      <c r="B11899" s="5"/>
      <c r="C11899" s="5"/>
      <c r="D11899" s="5"/>
      <c r="E11899" s="5"/>
      <c r="F11899" s="6"/>
      <c r="G11899" s="6"/>
      <c r="H11899" s="4"/>
      <c r="I11899" s="6"/>
      <c r="J11899" s="6"/>
      <c r="K11899" s="6"/>
      <c r="L11899" s="6"/>
    </row>
    <row r="11900" spans="1:12" s="7" customFormat="1" ht="75.75" customHeight="1" x14ac:dyDescent="0.15">
      <c r="A11900" s="4"/>
      <c r="B11900" s="5"/>
      <c r="C11900" s="5"/>
      <c r="D11900" s="5"/>
      <c r="E11900" s="5"/>
      <c r="F11900" s="6"/>
      <c r="G11900" s="6"/>
      <c r="H11900" s="4"/>
      <c r="I11900" s="6"/>
      <c r="J11900" s="6"/>
      <c r="K11900" s="6"/>
      <c r="L11900" s="6"/>
    </row>
    <row r="11901" spans="1:12" s="7" customFormat="1" ht="75.75" customHeight="1" x14ac:dyDescent="0.15">
      <c r="A11901" s="4"/>
      <c r="B11901" s="5"/>
      <c r="C11901" s="5"/>
      <c r="D11901" s="5"/>
      <c r="E11901" s="5"/>
      <c r="F11901" s="6"/>
      <c r="G11901" s="6"/>
      <c r="H11901" s="4"/>
      <c r="I11901" s="6"/>
      <c r="J11901" s="6"/>
      <c r="K11901" s="6"/>
      <c r="L11901" s="6"/>
    </row>
    <row r="11902" spans="1:12" s="7" customFormat="1" ht="75.75" customHeight="1" x14ac:dyDescent="0.15">
      <c r="A11902" s="4"/>
      <c r="B11902" s="5"/>
      <c r="C11902" s="5"/>
      <c r="D11902" s="5"/>
      <c r="E11902" s="5"/>
      <c r="F11902" s="6"/>
      <c r="G11902" s="6"/>
      <c r="H11902" s="4"/>
      <c r="I11902" s="6"/>
      <c r="J11902" s="6"/>
      <c r="K11902" s="6"/>
      <c r="L11902" s="6"/>
    </row>
    <row r="11903" spans="1:12" s="7" customFormat="1" ht="75.75" customHeight="1" x14ac:dyDescent="0.15">
      <c r="A11903" s="4"/>
      <c r="B11903" s="5"/>
      <c r="C11903" s="5"/>
      <c r="D11903" s="5"/>
      <c r="E11903" s="5"/>
      <c r="F11903" s="6"/>
      <c r="G11903" s="6"/>
      <c r="H11903" s="4"/>
      <c r="I11903" s="6"/>
      <c r="J11903" s="6"/>
      <c r="K11903" s="6"/>
      <c r="L11903" s="6"/>
    </row>
    <row r="11904" spans="1:12" s="7" customFormat="1" ht="75.75" customHeight="1" x14ac:dyDescent="0.15">
      <c r="A11904" s="4"/>
      <c r="B11904" s="5"/>
      <c r="C11904" s="5"/>
      <c r="D11904" s="5"/>
      <c r="E11904" s="5"/>
      <c r="F11904" s="6"/>
      <c r="G11904" s="6"/>
      <c r="H11904" s="4"/>
      <c r="I11904" s="6"/>
      <c r="J11904" s="6"/>
      <c r="K11904" s="6"/>
      <c r="L11904" s="6"/>
    </row>
    <row r="11905" spans="1:12" s="7" customFormat="1" ht="75.75" customHeight="1" x14ac:dyDescent="0.15">
      <c r="A11905" s="4"/>
      <c r="B11905" s="5"/>
      <c r="C11905" s="5"/>
      <c r="D11905" s="5"/>
      <c r="E11905" s="5"/>
      <c r="F11905" s="6"/>
      <c r="G11905" s="6"/>
      <c r="H11905" s="4"/>
      <c r="I11905" s="6"/>
      <c r="J11905" s="6"/>
      <c r="K11905" s="6"/>
      <c r="L11905" s="6"/>
    </row>
    <row r="11906" spans="1:12" s="7" customFormat="1" ht="75.75" customHeight="1" x14ac:dyDescent="0.15">
      <c r="A11906" s="4"/>
      <c r="B11906" s="5"/>
      <c r="C11906" s="5"/>
      <c r="D11906" s="5"/>
      <c r="E11906" s="5"/>
      <c r="F11906" s="6"/>
      <c r="G11906" s="6"/>
      <c r="H11906" s="4"/>
      <c r="I11906" s="6"/>
      <c r="J11906" s="6"/>
      <c r="K11906" s="6"/>
      <c r="L11906" s="6"/>
    </row>
    <row r="11907" spans="1:12" s="7" customFormat="1" ht="75.75" customHeight="1" x14ac:dyDescent="0.15">
      <c r="A11907" s="4"/>
      <c r="B11907" s="5"/>
      <c r="C11907" s="5"/>
      <c r="D11907" s="5"/>
      <c r="E11907" s="5"/>
      <c r="F11907" s="6"/>
      <c r="G11907" s="6"/>
      <c r="H11907" s="4"/>
      <c r="I11907" s="6"/>
      <c r="J11907" s="6"/>
      <c r="K11907" s="6"/>
      <c r="L11907" s="6"/>
    </row>
    <row r="11908" spans="1:12" s="7" customFormat="1" ht="75.75" customHeight="1" x14ac:dyDescent="0.15">
      <c r="A11908" s="4"/>
      <c r="B11908" s="5"/>
      <c r="C11908" s="5"/>
      <c r="D11908" s="5"/>
      <c r="E11908" s="5"/>
      <c r="F11908" s="6"/>
      <c r="G11908" s="6"/>
      <c r="H11908" s="4"/>
      <c r="I11908" s="6"/>
      <c r="J11908" s="6"/>
      <c r="K11908" s="6"/>
      <c r="L11908" s="6"/>
    </row>
    <row r="11909" spans="1:12" s="7" customFormat="1" ht="75.75" customHeight="1" x14ac:dyDescent="0.15">
      <c r="A11909" s="4"/>
      <c r="B11909" s="5"/>
      <c r="C11909" s="5"/>
      <c r="D11909" s="5"/>
      <c r="E11909" s="5"/>
      <c r="F11909" s="6"/>
      <c r="G11909" s="6"/>
      <c r="H11909" s="4"/>
      <c r="I11909" s="6"/>
      <c r="J11909" s="6"/>
      <c r="K11909" s="6"/>
      <c r="L11909" s="6"/>
    </row>
    <row r="11910" spans="1:12" s="7" customFormat="1" ht="75.75" customHeight="1" x14ac:dyDescent="0.15">
      <c r="A11910" s="4"/>
      <c r="B11910" s="5"/>
      <c r="C11910" s="5"/>
      <c r="D11910" s="5"/>
      <c r="E11910" s="5"/>
      <c r="F11910" s="6"/>
      <c r="G11910" s="6"/>
      <c r="H11910" s="4"/>
      <c r="I11910" s="6"/>
      <c r="J11910" s="6"/>
      <c r="K11910" s="6"/>
      <c r="L11910" s="6"/>
    </row>
    <row r="11911" spans="1:12" s="7" customFormat="1" ht="75.75" customHeight="1" x14ac:dyDescent="0.15">
      <c r="A11911" s="4"/>
      <c r="B11911" s="5"/>
      <c r="C11911" s="5"/>
      <c r="D11911" s="5"/>
      <c r="E11911" s="5"/>
      <c r="F11911" s="6"/>
      <c r="G11911" s="6"/>
      <c r="H11911" s="4"/>
      <c r="I11911" s="6"/>
      <c r="J11911" s="6"/>
      <c r="K11911" s="6"/>
      <c r="L11911" s="6"/>
    </row>
    <row r="11912" spans="1:12" s="7" customFormat="1" ht="75.75" customHeight="1" x14ac:dyDescent="0.15">
      <c r="A11912" s="4"/>
      <c r="B11912" s="5"/>
      <c r="C11912" s="5"/>
      <c r="D11912" s="5"/>
      <c r="E11912" s="5"/>
      <c r="F11912" s="6"/>
      <c r="G11912" s="6"/>
      <c r="H11912" s="4"/>
      <c r="I11912" s="6"/>
      <c r="J11912" s="6"/>
      <c r="K11912" s="6"/>
      <c r="L11912" s="6"/>
    </row>
    <row r="11913" spans="1:12" s="7" customFormat="1" ht="75.75" customHeight="1" x14ac:dyDescent="0.15">
      <c r="A11913" s="4"/>
      <c r="B11913" s="5"/>
      <c r="C11913" s="5"/>
      <c r="D11913" s="5"/>
      <c r="E11913" s="5"/>
      <c r="F11913" s="6"/>
      <c r="G11913" s="6"/>
      <c r="H11913" s="4"/>
      <c r="I11913" s="6"/>
      <c r="J11913" s="6"/>
      <c r="K11913" s="6"/>
      <c r="L11913" s="6"/>
    </row>
    <row r="11914" spans="1:12" s="7" customFormat="1" ht="75.75" customHeight="1" x14ac:dyDescent="0.15">
      <c r="A11914" s="4"/>
      <c r="B11914" s="5"/>
      <c r="C11914" s="5"/>
      <c r="D11914" s="5"/>
      <c r="E11914" s="5"/>
      <c r="F11914" s="6"/>
      <c r="G11914" s="6"/>
      <c r="H11914" s="4"/>
      <c r="I11914" s="6"/>
      <c r="J11914" s="6"/>
      <c r="K11914" s="6"/>
      <c r="L11914" s="6"/>
    </row>
    <row r="11915" spans="1:12" s="7" customFormat="1" ht="75.75" customHeight="1" x14ac:dyDescent="0.15">
      <c r="A11915" s="4"/>
      <c r="B11915" s="5"/>
      <c r="C11915" s="5"/>
      <c r="D11915" s="5"/>
      <c r="E11915" s="5"/>
      <c r="F11915" s="6"/>
      <c r="G11915" s="6"/>
      <c r="H11915" s="4"/>
      <c r="I11915" s="6"/>
      <c r="J11915" s="6"/>
      <c r="K11915" s="6"/>
      <c r="L11915" s="6"/>
    </row>
    <row r="11916" spans="1:12" s="7" customFormat="1" ht="75.75" customHeight="1" x14ac:dyDescent="0.15">
      <c r="A11916" s="4"/>
      <c r="B11916" s="5"/>
      <c r="C11916" s="5"/>
      <c r="D11916" s="5"/>
      <c r="E11916" s="5"/>
      <c r="F11916" s="6"/>
      <c r="G11916" s="6"/>
      <c r="H11916" s="4"/>
      <c r="I11916" s="6"/>
      <c r="J11916" s="6"/>
      <c r="K11916" s="6"/>
      <c r="L11916" s="6"/>
    </row>
    <row r="11917" spans="1:12" s="7" customFormat="1" ht="75.75" customHeight="1" x14ac:dyDescent="0.15">
      <c r="A11917" s="4"/>
      <c r="B11917" s="5"/>
      <c r="C11917" s="5"/>
      <c r="D11917" s="5"/>
      <c r="E11917" s="5"/>
      <c r="F11917" s="6"/>
      <c r="G11917" s="6"/>
      <c r="H11917" s="4"/>
      <c r="I11917" s="6"/>
      <c r="J11917" s="6"/>
      <c r="K11917" s="6"/>
      <c r="L11917" s="6"/>
    </row>
    <row r="11918" spans="1:12" s="7" customFormat="1" ht="75.75" customHeight="1" x14ac:dyDescent="0.15">
      <c r="A11918" s="4"/>
      <c r="B11918" s="5"/>
      <c r="C11918" s="5"/>
      <c r="D11918" s="5"/>
      <c r="E11918" s="5"/>
      <c r="F11918" s="6"/>
      <c r="G11918" s="6"/>
      <c r="H11918" s="4"/>
      <c r="I11918" s="6"/>
      <c r="J11918" s="6"/>
      <c r="K11918" s="6"/>
      <c r="L11918" s="6"/>
    </row>
    <row r="11919" spans="1:12" s="7" customFormat="1" ht="75.75" customHeight="1" x14ac:dyDescent="0.15">
      <c r="A11919" s="4"/>
      <c r="B11919" s="5"/>
      <c r="C11919" s="5"/>
      <c r="D11919" s="5"/>
      <c r="E11919" s="5"/>
      <c r="F11919" s="6"/>
      <c r="G11919" s="6"/>
      <c r="H11919" s="4"/>
      <c r="I11919" s="6"/>
      <c r="J11919" s="6"/>
      <c r="K11919" s="6"/>
      <c r="L11919" s="6"/>
    </row>
    <row r="11920" spans="1:12" s="7" customFormat="1" ht="75.75" customHeight="1" x14ac:dyDescent="0.15">
      <c r="A11920" s="4"/>
      <c r="B11920" s="5"/>
      <c r="C11920" s="5"/>
      <c r="D11920" s="5"/>
      <c r="E11920" s="5"/>
      <c r="F11920" s="6"/>
      <c r="G11920" s="6"/>
      <c r="H11920" s="4"/>
      <c r="I11920" s="6"/>
      <c r="J11920" s="6"/>
      <c r="K11920" s="6"/>
      <c r="L11920" s="6"/>
    </row>
    <row r="11921" spans="1:12" s="7" customFormat="1" ht="75.75" customHeight="1" x14ac:dyDescent="0.15">
      <c r="A11921" s="4"/>
      <c r="B11921" s="5"/>
      <c r="C11921" s="5"/>
      <c r="D11921" s="5"/>
      <c r="E11921" s="5"/>
      <c r="F11921" s="6"/>
      <c r="G11921" s="6"/>
      <c r="H11921" s="4"/>
      <c r="I11921" s="6"/>
      <c r="J11921" s="6"/>
      <c r="K11921" s="6"/>
      <c r="L11921" s="6"/>
    </row>
    <row r="11922" spans="1:12" s="7" customFormat="1" ht="75.75" customHeight="1" x14ac:dyDescent="0.15">
      <c r="A11922" s="4"/>
      <c r="B11922" s="5"/>
      <c r="C11922" s="5"/>
      <c r="D11922" s="5"/>
      <c r="E11922" s="5"/>
      <c r="F11922" s="6"/>
      <c r="G11922" s="6"/>
      <c r="H11922" s="4"/>
      <c r="I11922" s="6"/>
      <c r="J11922" s="6"/>
      <c r="K11922" s="6"/>
      <c r="L11922" s="6"/>
    </row>
    <row r="11923" spans="1:12" s="7" customFormat="1" ht="75.75" customHeight="1" x14ac:dyDescent="0.15">
      <c r="A11923" s="4"/>
      <c r="B11923" s="5"/>
      <c r="C11923" s="5"/>
      <c r="D11923" s="5"/>
      <c r="E11923" s="5"/>
      <c r="F11923" s="6"/>
      <c r="G11923" s="6"/>
      <c r="H11923" s="4"/>
      <c r="I11923" s="6"/>
      <c r="J11923" s="6"/>
      <c r="K11923" s="6"/>
      <c r="L11923" s="6"/>
    </row>
    <row r="11924" spans="1:12" s="7" customFormat="1" ht="75.75" customHeight="1" x14ac:dyDescent="0.15">
      <c r="A11924" s="4"/>
      <c r="B11924" s="5"/>
      <c r="C11924" s="5"/>
      <c r="D11924" s="5"/>
      <c r="E11924" s="5"/>
      <c r="F11924" s="6"/>
      <c r="G11924" s="6"/>
      <c r="H11924" s="4"/>
      <c r="I11924" s="6"/>
      <c r="J11924" s="6"/>
      <c r="K11924" s="6"/>
      <c r="L11924" s="6"/>
    </row>
    <row r="11925" spans="1:12" s="7" customFormat="1" ht="75.75" customHeight="1" x14ac:dyDescent="0.15">
      <c r="A11925" s="4"/>
      <c r="B11925" s="5"/>
      <c r="C11925" s="5"/>
      <c r="D11925" s="5"/>
      <c r="E11925" s="5"/>
      <c r="F11925" s="6"/>
      <c r="G11925" s="6"/>
      <c r="H11925" s="4"/>
      <c r="I11925" s="6"/>
      <c r="J11925" s="6"/>
      <c r="K11925" s="6"/>
      <c r="L11925" s="6"/>
    </row>
    <row r="11926" spans="1:12" s="7" customFormat="1" ht="75.75" customHeight="1" x14ac:dyDescent="0.15">
      <c r="A11926" s="4"/>
      <c r="B11926" s="5"/>
      <c r="C11926" s="5"/>
      <c r="D11926" s="5"/>
      <c r="E11926" s="5"/>
      <c r="F11926" s="6"/>
      <c r="G11926" s="6"/>
      <c r="H11926" s="4"/>
      <c r="I11926" s="6"/>
      <c r="J11926" s="6"/>
      <c r="K11926" s="6"/>
      <c r="L11926" s="6"/>
    </row>
    <row r="11927" spans="1:12" s="7" customFormat="1" ht="75.75" customHeight="1" x14ac:dyDescent="0.15">
      <c r="A11927" s="4"/>
      <c r="B11927" s="5"/>
      <c r="C11927" s="5"/>
      <c r="D11927" s="5"/>
      <c r="E11927" s="5"/>
      <c r="F11927" s="6"/>
      <c r="G11927" s="6"/>
      <c r="H11927" s="4"/>
      <c r="I11927" s="6"/>
      <c r="J11927" s="6"/>
      <c r="K11927" s="6"/>
      <c r="L11927" s="6"/>
    </row>
    <row r="11928" spans="1:12" s="7" customFormat="1" ht="75.75" customHeight="1" x14ac:dyDescent="0.15">
      <c r="A11928" s="4"/>
      <c r="B11928" s="5"/>
      <c r="C11928" s="5"/>
      <c r="D11928" s="5"/>
      <c r="E11928" s="5"/>
      <c r="F11928" s="6"/>
      <c r="G11928" s="6"/>
      <c r="H11928" s="4"/>
      <c r="I11928" s="6"/>
      <c r="J11928" s="6"/>
      <c r="K11928" s="6"/>
      <c r="L11928" s="6"/>
    </row>
    <row r="11929" spans="1:12" s="7" customFormat="1" ht="75.75" customHeight="1" x14ac:dyDescent="0.15">
      <c r="A11929" s="4"/>
      <c r="B11929" s="5"/>
      <c r="C11929" s="5"/>
      <c r="D11929" s="5"/>
      <c r="E11929" s="5"/>
      <c r="F11929" s="6"/>
      <c r="G11929" s="6"/>
      <c r="H11929" s="4"/>
      <c r="I11929" s="6"/>
      <c r="J11929" s="6"/>
      <c r="K11929" s="6"/>
      <c r="L11929" s="6"/>
    </row>
    <row r="11930" spans="1:12" s="7" customFormat="1" ht="75.75" customHeight="1" x14ac:dyDescent="0.15">
      <c r="A11930" s="4"/>
      <c r="B11930" s="5"/>
      <c r="C11930" s="5"/>
      <c r="D11930" s="5"/>
      <c r="E11930" s="5"/>
      <c r="F11930" s="6"/>
      <c r="G11930" s="6"/>
      <c r="H11930" s="4"/>
      <c r="I11930" s="6"/>
      <c r="J11930" s="6"/>
      <c r="K11930" s="6"/>
      <c r="L11930" s="6"/>
    </row>
    <row r="11931" spans="1:12" s="7" customFormat="1" ht="75.75" customHeight="1" x14ac:dyDescent="0.15">
      <c r="A11931" s="4"/>
      <c r="B11931" s="5"/>
      <c r="C11931" s="5"/>
      <c r="D11931" s="5"/>
      <c r="E11931" s="5"/>
      <c r="F11931" s="6"/>
      <c r="G11931" s="6"/>
      <c r="H11931" s="4"/>
      <c r="I11931" s="6"/>
      <c r="J11931" s="6"/>
      <c r="K11931" s="6"/>
      <c r="L11931" s="6"/>
    </row>
    <row r="11932" spans="1:12" s="7" customFormat="1" ht="75.75" customHeight="1" x14ac:dyDescent="0.15">
      <c r="A11932" s="4"/>
      <c r="B11932" s="5"/>
      <c r="C11932" s="5"/>
      <c r="D11932" s="5"/>
      <c r="E11932" s="5"/>
      <c r="F11932" s="6"/>
      <c r="G11932" s="6"/>
      <c r="H11932" s="4"/>
      <c r="I11932" s="6"/>
      <c r="J11932" s="6"/>
      <c r="K11932" s="6"/>
      <c r="L11932" s="6"/>
    </row>
    <row r="11933" spans="1:12" s="7" customFormat="1" ht="75.75" customHeight="1" x14ac:dyDescent="0.15">
      <c r="A11933" s="4"/>
      <c r="B11933" s="5"/>
      <c r="C11933" s="5"/>
      <c r="D11933" s="5"/>
      <c r="E11933" s="5"/>
      <c r="F11933" s="6"/>
      <c r="G11933" s="6"/>
      <c r="H11933" s="4"/>
      <c r="I11933" s="6"/>
      <c r="J11933" s="6"/>
      <c r="K11933" s="6"/>
      <c r="L11933" s="6"/>
    </row>
    <row r="11934" spans="1:12" s="7" customFormat="1" ht="75.75" customHeight="1" x14ac:dyDescent="0.15">
      <c r="A11934" s="4"/>
      <c r="B11934" s="5"/>
      <c r="C11934" s="5"/>
      <c r="D11934" s="5"/>
      <c r="E11934" s="5"/>
      <c r="F11934" s="6"/>
      <c r="G11934" s="6"/>
      <c r="H11934" s="4"/>
      <c r="I11934" s="6"/>
      <c r="J11934" s="6"/>
      <c r="K11934" s="6"/>
      <c r="L11934" s="6"/>
    </row>
    <row r="11935" spans="1:12" s="7" customFormat="1" ht="75.75" customHeight="1" x14ac:dyDescent="0.15">
      <c r="A11935" s="4"/>
      <c r="B11935" s="5"/>
      <c r="C11935" s="5"/>
      <c r="D11935" s="5"/>
      <c r="E11935" s="5"/>
      <c r="F11935" s="6"/>
      <c r="G11935" s="6"/>
      <c r="H11935" s="4"/>
      <c r="I11935" s="6"/>
      <c r="J11935" s="6"/>
      <c r="K11935" s="6"/>
      <c r="L11935" s="6"/>
    </row>
    <row r="11936" spans="1:12" s="7" customFormat="1" ht="75.75" customHeight="1" x14ac:dyDescent="0.15">
      <c r="A11936" s="4"/>
      <c r="B11936" s="5"/>
      <c r="C11936" s="5"/>
      <c r="D11936" s="5"/>
      <c r="E11936" s="5"/>
      <c r="F11936" s="6"/>
      <c r="G11936" s="6"/>
      <c r="H11936" s="4"/>
      <c r="I11936" s="6"/>
      <c r="J11936" s="6"/>
      <c r="K11936" s="6"/>
      <c r="L11936" s="6"/>
    </row>
    <row r="11937" spans="1:12" s="7" customFormat="1" ht="75.75" customHeight="1" x14ac:dyDescent="0.15">
      <c r="A11937" s="4"/>
      <c r="B11937" s="5"/>
      <c r="C11937" s="5"/>
      <c r="D11937" s="5"/>
      <c r="E11937" s="5"/>
      <c r="F11937" s="6"/>
      <c r="G11937" s="6"/>
      <c r="H11937" s="4"/>
      <c r="I11937" s="6"/>
      <c r="J11937" s="6"/>
      <c r="K11937" s="6"/>
      <c r="L11937" s="6"/>
    </row>
    <row r="11938" spans="1:12" s="7" customFormat="1" ht="75.75" customHeight="1" x14ac:dyDescent="0.15">
      <c r="A11938" s="4"/>
      <c r="B11938" s="5"/>
      <c r="C11938" s="5"/>
      <c r="D11938" s="5"/>
      <c r="E11938" s="5"/>
      <c r="F11938" s="6"/>
      <c r="G11938" s="6"/>
      <c r="H11938" s="4"/>
      <c r="I11938" s="6"/>
      <c r="J11938" s="6"/>
      <c r="K11938" s="6"/>
      <c r="L11938" s="6"/>
    </row>
    <row r="11939" spans="1:12" s="7" customFormat="1" ht="75.75" customHeight="1" x14ac:dyDescent="0.15">
      <c r="A11939" s="4"/>
      <c r="B11939" s="5"/>
      <c r="C11939" s="5"/>
      <c r="D11939" s="5"/>
      <c r="E11939" s="5"/>
      <c r="F11939" s="6"/>
      <c r="G11939" s="6"/>
      <c r="H11939" s="4"/>
      <c r="I11939" s="6"/>
      <c r="J11939" s="6"/>
      <c r="K11939" s="6"/>
      <c r="L11939" s="6"/>
    </row>
    <row r="11940" spans="1:12" s="7" customFormat="1" ht="75.75" customHeight="1" x14ac:dyDescent="0.15">
      <c r="A11940" s="4"/>
      <c r="B11940" s="5"/>
      <c r="C11940" s="5"/>
      <c r="D11940" s="5"/>
      <c r="E11940" s="5"/>
      <c r="F11940" s="6"/>
      <c r="G11940" s="6"/>
      <c r="H11940" s="4"/>
      <c r="I11940" s="6"/>
      <c r="J11940" s="6"/>
      <c r="K11940" s="6"/>
      <c r="L11940" s="6"/>
    </row>
    <row r="11941" spans="1:12" s="7" customFormat="1" ht="75.75" customHeight="1" x14ac:dyDescent="0.15">
      <c r="A11941" s="4"/>
      <c r="B11941" s="5"/>
      <c r="C11941" s="5"/>
      <c r="D11941" s="5"/>
      <c r="E11941" s="5"/>
      <c r="F11941" s="6"/>
      <c r="G11941" s="6"/>
      <c r="H11941" s="4"/>
      <c r="I11941" s="6"/>
      <c r="J11941" s="6"/>
      <c r="K11941" s="6"/>
      <c r="L11941" s="6"/>
    </row>
    <row r="11942" spans="1:12" s="7" customFormat="1" ht="75.75" customHeight="1" x14ac:dyDescent="0.15">
      <c r="A11942" s="4"/>
      <c r="B11942" s="5"/>
      <c r="C11942" s="5"/>
      <c r="D11942" s="5"/>
      <c r="E11942" s="5"/>
      <c r="F11942" s="6"/>
      <c r="G11942" s="6"/>
      <c r="H11942" s="4"/>
      <c r="I11942" s="6"/>
      <c r="J11942" s="6"/>
      <c r="K11942" s="6"/>
      <c r="L11942" s="6"/>
    </row>
    <row r="11943" spans="1:12" s="7" customFormat="1" ht="75.75" customHeight="1" x14ac:dyDescent="0.15">
      <c r="A11943" s="4"/>
      <c r="B11943" s="5"/>
      <c r="C11943" s="5"/>
      <c r="D11943" s="5"/>
      <c r="E11943" s="5"/>
      <c r="F11943" s="6"/>
      <c r="G11943" s="6"/>
      <c r="H11943" s="4"/>
      <c r="I11943" s="6"/>
      <c r="J11943" s="6"/>
      <c r="K11943" s="6"/>
      <c r="L11943" s="6"/>
    </row>
    <row r="11944" spans="1:12" s="7" customFormat="1" ht="75.75" customHeight="1" x14ac:dyDescent="0.15">
      <c r="A11944" s="4"/>
      <c r="B11944" s="5"/>
      <c r="C11944" s="5"/>
      <c r="D11944" s="5"/>
      <c r="E11944" s="5"/>
      <c r="F11944" s="6"/>
      <c r="G11944" s="6"/>
      <c r="H11944" s="4"/>
      <c r="I11944" s="6"/>
      <c r="J11944" s="6"/>
      <c r="K11944" s="6"/>
      <c r="L11944" s="6"/>
    </row>
    <row r="11945" spans="1:12" s="7" customFormat="1" ht="75.75" customHeight="1" x14ac:dyDescent="0.15">
      <c r="A11945" s="4"/>
      <c r="B11945" s="5"/>
      <c r="C11945" s="5"/>
      <c r="D11945" s="5"/>
      <c r="E11945" s="5"/>
      <c r="F11945" s="6"/>
      <c r="G11945" s="6"/>
      <c r="H11945" s="4"/>
      <c r="I11945" s="6"/>
      <c r="J11945" s="6"/>
      <c r="K11945" s="6"/>
      <c r="L11945" s="6"/>
    </row>
    <row r="11946" spans="1:12" s="7" customFormat="1" ht="75.75" customHeight="1" x14ac:dyDescent="0.15">
      <c r="A11946" s="4"/>
      <c r="B11946" s="5"/>
      <c r="C11946" s="5"/>
      <c r="D11946" s="5"/>
      <c r="E11946" s="5"/>
      <c r="F11946" s="6"/>
      <c r="G11946" s="6"/>
      <c r="H11946" s="4"/>
      <c r="I11946" s="6"/>
      <c r="J11946" s="6"/>
      <c r="K11946" s="6"/>
      <c r="L11946" s="6"/>
    </row>
    <row r="11947" spans="1:12" s="7" customFormat="1" ht="75.75" customHeight="1" x14ac:dyDescent="0.15">
      <c r="A11947" s="4"/>
      <c r="B11947" s="5"/>
      <c r="C11947" s="5"/>
      <c r="D11947" s="5"/>
      <c r="E11947" s="5"/>
      <c r="F11947" s="6"/>
      <c r="G11947" s="6"/>
      <c r="H11947" s="4"/>
      <c r="I11947" s="6"/>
      <c r="J11947" s="6"/>
      <c r="K11947" s="6"/>
      <c r="L11947" s="6"/>
    </row>
    <row r="11948" spans="1:12" s="7" customFormat="1" ht="75.75" customHeight="1" x14ac:dyDescent="0.15">
      <c r="A11948" s="4"/>
      <c r="B11948" s="5"/>
      <c r="C11948" s="5"/>
      <c r="D11948" s="5"/>
      <c r="E11948" s="5"/>
      <c r="F11948" s="6"/>
      <c r="G11948" s="6"/>
      <c r="H11948" s="4"/>
      <c r="I11948" s="6"/>
      <c r="J11948" s="6"/>
      <c r="K11948" s="6"/>
      <c r="L11948" s="6"/>
    </row>
    <row r="11949" spans="1:12" s="7" customFormat="1" ht="75.75" customHeight="1" x14ac:dyDescent="0.15">
      <c r="A11949" s="4"/>
      <c r="B11949" s="5"/>
      <c r="C11949" s="5"/>
      <c r="D11949" s="5"/>
      <c r="E11949" s="5"/>
      <c r="F11949" s="6"/>
      <c r="G11949" s="6"/>
      <c r="H11949" s="4"/>
      <c r="I11949" s="6"/>
      <c r="J11949" s="6"/>
      <c r="K11949" s="6"/>
      <c r="L11949" s="6"/>
    </row>
    <row r="11950" spans="1:12" s="7" customFormat="1" ht="75.75" customHeight="1" x14ac:dyDescent="0.15">
      <c r="A11950" s="4"/>
      <c r="B11950" s="5"/>
      <c r="C11950" s="5"/>
      <c r="D11950" s="5"/>
      <c r="E11950" s="5"/>
      <c r="F11950" s="6"/>
      <c r="G11950" s="6"/>
      <c r="H11950" s="4"/>
      <c r="I11950" s="6"/>
      <c r="J11950" s="6"/>
      <c r="K11950" s="6"/>
      <c r="L11950" s="6"/>
    </row>
    <row r="11951" spans="1:12" s="7" customFormat="1" ht="75.75" customHeight="1" x14ac:dyDescent="0.15">
      <c r="A11951" s="4"/>
      <c r="B11951" s="5"/>
      <c r="C11951" s="5"/>
      <c r="D11951" s="5"/>
      <c r="E11951" s="5"/>
      <c r="F11951" s="6"/>
      <c r="G11951" s="6"/>
      <c r="H11951" s="4"/>
      <c r="I11951" s="6"/>
      <c r="J11951" s="6"/>
      <c r="K11951" s="6"/>
      <c r="L11951" s="6"/>
    </row>
    <row r="11952" spans="1:12" s="7" customFormat="1" ht="75.75" customHeight="1" x14ac:dyDescent="0.15">
      <c r="A11952" s="4"/>
      <c r="B11952" s="5"/>
      <c r="C11952" s="5"/>
      <c r="D11952" s="5"/>
      <c r="E11952" s="5"/>
      <c r="F11952" s="6"/>
      <c r="G11952" s="6"/>
      <c r="H11952" s="4"/>
      <c r="I11952" s="6"/>
      <c r="J11952" s="6"/>
      <c r="K11952" s="6"/>
      <c r="L11952" s="6"/>
    </row>
    <row r="11953" spans="1:12" s="7" customFormat="1" ht="75.75" customHeight="1" x14ac:dyDescent="0.15">
      <c r="A11953" s="4"/>
      <c r="B11953" s="5"/>
      <c r="C11953" s="5"/>
      <c r="D11953" s="5"/>
      <c r="E11953" s="5"/>
      <c r="F11953" s="6"/>
      <c r="G11953" s="6"/>
      <c r="H11953" s="4"/>
      <c r="I11953" s="6"/>
      <c r="J11953" s="6"/>
      <c r="K11953" s="6"/>
      <c r="L11953" s="6"/>
    </row>
    <row r="11954" spans="1:12" s="7" customFormat="1" ht="75.75" customHeight="1" x14ac:dyDescent="0.15">
      <c r="A11954" s="4"/>
      <c r="B11954" s="5"/>
      <c r="C11954" s="5"/>
      <c r="D11954" s="5"/>
      <c r="E11954" s="5"/>
      <c r="F11954" s="6"/>
      <c r="G11954" s="6"/>
      <c r="H11954" s="4"/>
      <c r="I11954" s="6"/>
      <c r="J11954" s="6"/>
      <c r="K11954" s="6"/>
      <c r="L11954" s="6"/>
    </row>
    <row r="11955" spans="1:12" s="7" customFormat="1" ht="75.75" customHeight="1" x14ac:dyDescent="0.15">
      <c r="A11955" s="4"/>
      <c r="B11955" s="5"/>
      <c r="C11955" s="5"/>
      <c r="D11955" s="5"/>
      <c r="E11955" s="5"/>
      <c r="F11955" s="6"/>
      <c r="G11955" s="6"/>
      <c r="H11955" s="4"/>
      <c r="I11955" s="6"/>
      <c r="J11955" s="6"/>
      <c r="K11955" s="6"/>
      <c r="L11955" s="6"/>
    </row>
    <row r="11956" spans="1:12" s="7" customFormat="1" ht="75.75" customHeight="1" x14ac:dyDescent="0.15">
      <c r="A11956" s="4"/>
      <c r="B11956" s="5"/>
      <c r="C11956" s="5"/>
      <c r="D11956" s="5"/>
      <c r="E11956" s="5"/>
      <c r="F11956" s="6"/>
      <c r="G11956" s="6"/>
      <c r="H11956" s="4"/>
      <c r="I11956" s="6"/>
      <c r="J11956" s="6"/>
      <c r="K11956" s="6"/>
      <c r="L11956" s="6"/>
    </row>
    <row r="11957" spans="1:12" s="7" customFormat="1" ht="75.75" customHeight="1" x14ac:dyDescent="0.15">
      <c r="A11957" s="4"/>
      <c r="B11957" s="5"/>
      <c r="C11957" s="5"/>
      <c r="D11957" s="5"/>
      <c r="E11957" s="5"/>
      <c r="F11957" s="6"/>
      <c r="G11957" s="6"/>
      <c r="H11957" s="4"/>
      <c r="I11957" s="6"/>
      <c r="J11957" s="6"/>
      <c r="K11957" s="6"/>
      <c r="L11957" s="6"/>
    </row>
    <row r="11958" spans="1:12" s="7" customFormat="1" ht="75.75" customHeight="1" x14ac:dyDescent="0.15">
      <c r="A11958" s="4"/>
      <c r="B11958" s="5"/>
      <c r="C11958" s="5"/>
      <c r="D11958" s="5"/>
      <c r="E11958" s="5"/>
      <c r="F11958" s="6"/>
      <c r="G11958" s="6"/>
      <c r="H11958" s="4"/>
      <c r="I11958" s="6"/>
      <c r="J11958" s="6"/>
      <c r="K11958" s="6"/>
      <c r="L11958" s="6"/>
    </row>
    <row r="11959" spans="1:12" s="7" customFormat="1" ht="75.75" customHeight="1" x14ac:dyDescent="0.15">
      <c r="A11959" s="4"/>
      <c r="B11959" s="5"/>
      <c r="C11959" s="5"/>
      <c r="D11959" s="5"/>
      <c r="E11959" s="5"/>
      <c r="F11959" s="6"/>
      <c r="G11959" s="6"/>
      <c r="H11959" s="4"/>
      <c r="I11959" s="6"/>
      <c r="J11959" s="6"/>
      <c r="K11959" s="6"/>
      <c r="L11959" s="6"/>
    </row>
    <row r="11960" spans="1:12" s="7" customFormat="1" ht="75.75" customHeight="1" x14ac:dyDescent="0.15">
      <c r="A11960" s="4"/>
      <c r="B11960" s="5"/>
      <c r="C11960" s="5"/>
      <c r="D11960" s="5"/>
      <c r="E11960" s="5"/>
      <c r="F11960" s="6"/>
      <c r="G11960" s="6"/>
      <c r="H11960" s="4"/>
      <c r="I11960" s="6"/>
      <c r="J11960" s="6"/>
      <c r="K11960" s="6"/>
      <c r="L11960" s="6"/>
    </row>
    <row r="11961" spans="1:12" s="7" customFormat="1" ht="75.75" customHeight="1" x14ac:dyDescent="0.15">
      <c r="A11961" s="4"/>
      <c r="B11961" s="5"/>
      <c r="C11961" s="5"/>
      <c r="D11961" s="5"/>
      <c r="E11961" s="5"/>
      <c r="F11961" s="6"/>
      <c r="G11961" s="6"/>
      <c r="H11961" s="4"/>
      <c r="I11961" s="6"/>
      <c r="J11961" s="6"/>
      <c r="K11961" s="6"/>
      <c r="L11961" s="6"/>
    </row>
    <row r="11962" spans="1:12" s="7" customFormat="1" ht="75.75" customHeight="1" x14ac:dyDescent="0.15">
      <c r="A11962" s="4"/>
      <c r="B11962" s="5"/>
      <c r="C11962" s="5"/>
      <c r="D11962" s="5"/>
      <c r="E11962" s="5"/>
      <c r="F11962" s="6"/>
      <c r="G11962" s="6"/>
      <c r="H11962" s="4"/>
      <c r="I11962" s="6"/>
      <c r="J11962" s="6"/>
      <c r="K11962" s="6"/>
      <c r="L11962" s="6"/>
    </row>
    <row r="11963" spans="1:12" s="7" customFormat="1" ht="75.75" customHeight="1" x14ac:dyDescent="0.15">
      <c r="A11963" s="4"/>
      <c r="B11963" s="5"/>
      <c r="C11963" s="5"/>
      <c r="D11963" s="5"/>
      <c r="E11963" s="5"/>
      <c r="F11963" s="6"/>
      <c r="G11963" s="6"/>
      <c r="H11963" s="4"/>
      <c r="I11963" s="6"/>
      <c r="J11963" s="6"/>
      <c r="K11963" s="6"/>
      <c r="L11963" s="6"/>
    </row>
    <row r="11964" spans="1:12" s="7" customFormat="1" ht="75.75" customHeight="1" x14ac:dyDescent="0.15">
      <c r="A11964" s="4"/>
      <c r="B11964" s="5"/>
      <c r="C11964" s="5"/>
      <c r="D11964" s="5"/>
      <c r="E11964" s="5"/>
      <c r="F11964" s="6"/>
      <c r="G11964" s="6"/>
      <c r="H11964" s="4"/>
      <c r="I11964" s="6"/>
      <c r="J11964" s="6"/>
      <c r="K11964" s="6"/>
      <c r="L11964" s="6"/>
    </row>
    <row r="11965" spans="1:12" s="7" customFormat="1" ht="75.75" customHeight="1" x14ac:dyDescent="0.15">
      <c r="A11965" s="4"/>
      <c r="B11965" s="5"/>
      <c r="C11965" s="5"/>
      <c r="D11965" s="5"/>
      <c r="E11965" s="5"/>
      <c r="F11965" s="6"/>
      <c r="G11965" s="6"/>
      <c r="H11965" s="4"/>
      <c r="I11965" s="6"/>
      <c r="J11965" s="6"/>
      <c r="K11965" s="6"/>
      <c r="L11965" s="6"/>
    </row>
    <row r="11966" spans="1:12" s="7" customFormat="1" ht="75.75" customHeight="1" x14ac:dyDescent="0.15">
      <c r="A11966" s="4"/>
      <c r="B11966" s="5"/>
      <c r="C11966" s="5"/>
      <c r="D11966" s="5"/>
      <c r="E11966" s="5"/>
      <c r="F11966" s="6"/>
      <c r="G11966" s="6"/>
      <c r="H11966" s="4"/>
      <c r="I11966" s="6"/>
      <c r="J11966" s="6"/>
      <c r="K11966" s="6"/>
      <c r="L11966" s="6"/>
    </row>
    <row r="11967" spans="1:12" s="7" customFormat="1" ht="75.75" customHeight="1" x14ac:dyDescent="0.15">
      <c r="A11967" s="4"/>
      <c r="B11967" s="5"/>
      <c r="C11967" s="5"/>
      <c r="D11967" s="5"/>
      <c r="E11967" s="5"/>
      <c r="F11967" s="6"/>
      <c r="G11967" s="6"/>
      <c r="H11967" s="4"/>
      <c r="I11967" s="6"/>
      <c r="J11967" s="6"/>
      <c r="K11967" s="6"/>
      <c r="L11967" s="6"/>
    </row>
    <row r="11968" spans="1:12" s="7" customFormat="1" ht="75.75" customHeight="1" x14ac:dyDescent="0.15">
      <c r="A11968" s="4"/>
      <c r="B11968" s="5"/>
      <c r="C11968" s="5"/>
      <c r="D11968" s="5"/>
      <c r="E11968" s="5"/>
      <c r="F11968" s="6"/>
      <c r="G11968" s="6"/>
      <c r="H11968" s="4"/>
      <c r="I11968" s="6"/>
      <c r="J11968" s="6"/>
      <c r="K11968" s="6"/>
      <c r="L11968" s="6"/>
    </row>
    <row r="11969" spans="1:12" s="7" customFormat="1" ht="75.75" customHeight="1" x14ac:dyDescent="0.15">
      <c r="A11969" s="4"/>
      <c r="B11969" s="5"/>
      <c r="C11969" s="5"/>
      <c r="D11969" s="5"/>
      <c r="E11969" s="5"/>
      <c r="F11969" s="6"/>
      <c r="G11969" s="6"/>
      <c r="H11969" s="4"/>
      <c r="I11969" s="6"/>
      <c r="J11969" s="6"/>
      <c r="K11969" s="6"/>
      <c r="L11969" s="6"/>
    </row>
    <row r="11970" spans="1:12" s="7" customFormat="1" ht="75.75" customHeight="1" x14ac:dyDescent="0.15">
      <c r="A11970" s="4"/>
      <c r="B11970" s="5"/>
      <c r="C11970" s="5"/>
      <c r="D11970" s="5"/>
      <c r="E11970" s="5"/>
      <c r="F11970" s="6"/>
      <c r="G11970" s="6"/>
      <c r="H11970" s="4"/>
      <c r="I11970" s="6"/>
      <c r="J11970" s="6"/>
      <c r="K11970" s="6"/>
      <c r="L11970" s="6"/>
    </row>
    <row r="11971" spans="1:12" s="7" customFormat="1" ht="75.75" customHeight="1" x14ac:dyDescent="0.15">
      <c r="A11971" s="4"/>
      <c r="B11971" s="5"/>
      <c r="C11971" s="5"/>
      <c r="D11971" s="5"/>
      <c r="E11971" s="5"/>
      <c r="F11971" s="6"/>
      <c r="G11971" s="6"/>
      <c r="H11971" s="4"/>
      <c r="I11971" s="6"/>
      <c r="J11971" s="6"/>
      <c r="K11971" s="6"/>
      <c r="L11971" s="6"/>
    </row>
    <row r="11972" spans="1:12" s="7" customFormat="1" ht="75.75" customHeight="1" x14ac:dyDescent="0.15">
      <c r="A11972" s="4"/>
      <c r="B11972" s="5"/>
      <c r="C11972" s="5"/>
      <c r="D11972" s="5"/>
      <c r="E11972" s="5"/>
      <c r="F11972" s="6"/>
      <c r="G11972" s="6"/>
      <c r="H11972" s="4"/>
      <c r="I11972" s="6"/>
      <c r="J11972" s="6"/>
      <c r="K11972" s="6"/>
      <c r="L11972" s="6"/>
    </row>
    <row r="11973" spans="1:12" s="7" customFormat="1" ht="75.75" customHeight="1" x14ac:dyDescent="0.15">
      <c r="A11973" s="4"/>
      <c r="B11973" s="5"/>
      <c r="C11973" s="5"/>
      <c r="D11973" s="5"/>
      <c r="E11973" s="5"/>
      <c r="F11973" s="6"/>
      <c r="G11973" s="6"/>
      <c r="H11973" s="4"/>
      <c r="I11973" s="6"/>
      <c r="J11973" s="6"/>
      <c r="K11973" s="6"/>
      <c r="L11973" s="6"/>
    </row>
    <row r="11974" spans="1:12" s="7" customFormat="1" ht="75.75" customHeight="1" x14ac:dyDescent="0.15">
      <c r="A11974" s="4"/>
      <c r="B11974" s="5"/>
      <c r="C11974" s="5"/>
      <c r="D11974" s="5"/>
      <c r="E11974" s="5"/>
      <c r="F11974" s="6"/>
      <c r="G11974" s="6"/>
      <c r="H11974" s="4"/>
      <c r="I11974" s="6"/>
      <c r="J11974" s="6"/>
      <c r="K11974" s="6"/>
      <c r="L11974" s="6"/>
    </row>
    <row r="11975" spans="1:12" s="7" customFormat="1" ht="75.75" customHeight="1" x14ac:dyDescent="0.15">
      <c r="A11975" s="4"/>
      <c r="B11975" s="5"/>
      <c r="C11975" s="5"/>
      <c r="D11975" s="5"/>
      <c r="E11975" s="5"/>
      <c r="F11975" s="6"/>
      <c r="G11975" s="6"/>
      <c r="H11975" s="4"/>
      <c r="I11975" s="6"/>
      <c r="J11975" s="6"/>
      <c r="K11975" s="6"/>
      <c r="L11975" s="6"/>
    </row>
    <row r="11976" spans="1:12" s="7" customFormat="1" ht="75.75" customHeight="1" x14ac:dyDescent="0.15">
      <c r="A11976" s="4"/>
      <c r="B11976" s="5"/>
      <c r="C11976" s="5"/>
      <c r="D11976" s="5"/>
      <c r="E11976" s="5"/>
      <c r="F11976" s="6"/>
      <c r="G11976" s="6"/>
      <c r="H11976" s="4"/>
      <c r="I11976" s="6"/>
      <c r="J11976" s="6"/>
      <c r="K11976" s="6"/>
      <c r="L11976" s="6"/>
    </row>
    <row r="11977" spans="1:12" s="7" customFormat="1" ht="75.75" customHeight="1" x14ac:dyDescent="0.15">
      <c r="A11977" s="4"/>
      <c r="B11977" s="5"/>
      <c r="C11977" s="5"/>
      <c r="D11977" s="5"/>
      <c r="E11977" s="5"/>
      <c r="F11977" s="6"/>
      <c r="G11977" s="6"/>
      <c r="H11977" s="4"/>
      <c r="I11977" s="6"/>
      <c r="J11977" s="6"/>
      <c r="K11977" s="6"/>
      <c r="L11977" s="6"/>
    </row>
    <row r="11978" spans="1:12" s="7" customFormat="1" ht="75.75" customHeight="1" x14ac:dyDescent="0.15">
      <c r="A11978" s="4"/>
      <c r="B11978" s="5"/>
      <c r="C11978" s="5"/>
      <c r="D11978" s="5"/>
      <c r="E11978" s="5"/>
      <c r="F11978" s="6"/>
      <c r="G11978" s="6"/>
      <c r="H11978" s="4"/>
      <c r="I11978" s="6"/>
      <c r="J11978" s="6"/>
      <c r="K11978" s="6"/>
      <c r="L11978" s="6"/>
    </row>
    <row r="11979" spans="1:12" s="7" customFormat="1" ht="75.75" customHeight="1" x14ac:dyDescent="0.15">
      <c r="A11979" s="4"/>
      <c r="B11979" s="5"/>
      <c r="C11979" s="5"/>
      <c r="D11979" s="5"/>
      <c r="E11979" s="5"/>
      <c r="F11979" s="6"/>
      <c r="G11979" s="6"/>
      <c r="H11979" s="4"/>
      <c r="I11979" s="6"/>
      <c r="J11979" s="6"/>
      <c r="K11979" s="6"/>
      <c r="L11979" s="6"/>
    </row>
    <row r="11980" spans="1:12" s="7" customFormat="1" ht="75.75" customHeight="1" x14ac:dyDescent="0.15">
      <c r="A11980" s="4"/>
      <c r="B11980" s="5"/>
      <c r="C11980" s="5"/>
      <c r="D11980" s="5"/>
      <c r="E11980" s="5"/>
      <c r="F11980" s="6"/>
      <c r="G11980" s="6"/>
      <c r="H11980" s="4"/>
      <c r="I11980" s="6"/>
      <c r="J11980" s="6"/>
      <c r="K11980" s="6"/>
      <c r="L11980" s="6"/>
    </row>
    <row r="11981" spans="1:12" s="7" customFormat="1" ht="75.75" customHeight="1" x14ac:dyDescent="0.15">
      <c r="A11981" s="4"/>
      <c r="B11981" s="5"/>
      <c r="C11981" s="5"/>
      <c r="D11981" s="5"/>
      <c r="E11981" s="5"/>
      <c r="F11981" s="6"/>
      <c r="G11981" s="6"/>
      <c r="H11981" s="4"/>
      <c r="I11981" s="6"/>
      <c r="J11981" s="6"/>
      <c r="K11981" s="6"/>
      <c r="L11981" s="6"/>
    </row>
    <row r="11982" spans="1:12" s="7" customFormat="1" ht="75.75" customHeight="1" x14ac:dyDescent="0.15">
      <c r="A11982" s="4"/>
      <c r="B11982" s="5"/>
      <c r="C11982" s="5"/>
      <c r="D11982" s="5"/>
      <c r="E11982" s="5"/>
      <c r="F11982" s="6"/>
      <c r="G11982" s="6"/>
      <c r="H11982" s="4"/>
      <c r="I11982" s="6"/>
      <c r="J11982" s="6"/>
      <c r="K11982" s="6"/>
      <c r="L11982" s="6"/>
    </row>
    <row r="11983" spans="1:12" s="7" customFormat="1" ht="75.75" customHeight="1" x14ac:dyDescent="0.15">
      <c r="A11983" s="4"/>
      <c r="B11983" s="5"/>
      <c r="C11983" s="5"/>
      <c r="D11983" s="5"/>
      <c r="E11983" s="5"/>
      <c r="F11983" s="6"/>
      <c r="G11983" s="6"/>
      <c r="H11983" s="4"/>
      <c r="I11983" s="6"/>
      <c r="J11983" s="6"/>
      <c r="K11983" s="6"/>
      <c r="L11983" s="6"/>
    </row>
    <row r="11984" spans="1:12" s="7" customFormat="1" ht="75.75" customHeight="1" x14ac:dyDescent="0.15">
      <c r="A11984" s="4"/>
      <c r="B11984" s="5"/>
      <c r="C11984" s="5"/>
      <c r="D11984" s="5"/>
      <c r="E11984" s="5"/>
      <c r="F11984" s="6"/>
      <c r="G11984" s="6"/>
      <c r="H11984" s="4"/>
      <c r="I11984" s="6"/>
      <c r="J11984" s="6"/>
      <c r="K11984" s="6"/>
      <c r="L11984" s="6"/>
    </row>
    <row r="11985" spans="1:12" s="7" customFormat="1" ht="75.75" customHeight="1" x14ac:dyDescent="0.15">
      <c r="A11985" s="4"/>
      <c r="B11985" s="5"/>
      <c r="C11985" s="5"/>
      <c r="D11985" s="5"/>
      <c r="E11985" s="5"/>
      <c r="F11985" s="6"/>
      <c r="G11985" s="6"/>
      <c r="H11985" s="4"/>
      <c r="I11985" s="6"/>
      <c r="J11985" s="6"/>
      <c r="K11985" s="6"/>
      <c r="L11985" s="6"/>
    </row>
    <row r="11986" spans="1:12" s="7" customFormat="1" ht="75.75" customHeight="1" x14ac:dyDescent="0.15">
      <c r="A11986" s="4"/>
      <c r="B11986" s="5"/>
      <c r="C11986" s="5"/>
      <c r="D11986" s="5"/>
      <c r="E11986" s="5"/>
      <c r="F11986" s="6"/>
      <c r="G11986" s="6"/>
      <c r="H11986" s="4"/>
      <c r="I11986" s="6"/>
      <c r="J11986" s="6"/>
      <c r="K11986" s="6"/>
      <c r="L11986" s="6"/>
    </row>
    <row r="11987" spans="1:12" s="7" customFormat="1" ht="75.75" customHeight="1" x14ac:dyDescent="0.15">
      <c r="A11987" s="4"/>
      <c r="B11987" s="5"/>
      <c r="C11987" s="5"/>
      <c r="D11987" s="5"/>
      <c r="E11987" s="5"/>
      <c r="F11987" s="6"/>
      <c r="G11987" s="6"/>
      <c r="H11987" s="4"/>
      <c r="I11987" s="6"/>
      <c r="J11987" s="6"/>
      <c r="K11987" s="6"/>
      <c r="L11987" s="6"/>
    </row>
    <row r="11988" spans="1:12" s="7" customFormat="1" ht="75.75" customHeight="1" x14ac:dyDescent="0.15">
      <c r="A11988" s="4"/>
      <c r="B11988" s="5"/>
      <c r="C11988" s="5"/>
      <c r="D11988" s="5"/>
      <c r="E11988" s="5"/>
      <c r="F11988" s="6"/>
      <c r="G11988" s="6"/>
      <c r="H11988" s="4"/>
      <c r="I11988" s="6"/>
      <c r="J11988" s="6"/>
      <c r="K11988" s="6"/>
      <c r="L11988" s="6"/>
    </row>
    <row r="11989" spans="1:12" s="7" customFormat="1" ht="75.75" customHeight="1" x14ac:dyDescent="0.15">
      <c r="A11989" s="4"/>
      <c r="B11989" s="5"/>
      <c r="C11989" s="5"/>
      <c r="D11989" s="5"/>
      <c r="E11989" s="5"/>
      <c r="F11989" s="6"/>
      <c r="G11989" s="6"/>
      <c r="H11989" s="4"/>
      <c r="I11989" s="6"/>
      <c r="J11989" s="6"/>
      <c r="K11989" s="6"/>
      <c r="L11989" s="6"/>
    </row>
    <row r="11990" spans="1:12" s="7" customFormat="1" ht="75.75" customHeight="1" x14ac:dyDescent="0.15">
      <c r="A11990" s="4"/>
      <c r="B11990" s="5"/>
      <c r="C11990" s="5"/>
      <c r="D11990" s="5"/>
      <c r="E11990" s="5"/>
      <c r="F11990" s="6"/>
      <c r="G11990" s="6"/>
      <c r="H11990" s="4"/>
      <c r="I11990" s="6"/>
      <c r="J11990" s="6"/>
      <c r="K11990" s="6"/>
      <c r="L11990" s="6"/>
    </row>
    <row r="11991" spans="1:12" s="7" customFormat="1" ht="75.75" customHeight="1" x14ac:dyDescent="0.15">
      <c r="A11991" s="4"/>
      <c r="B11991" s="5"/>
      <c r="C11991" s="5"/>
      <c r="D11991" s="5"/>
      <c r="E11991" s="5"/>
      <c r="F11991" s="6"/>
      <c r="G11991" s="6"/>
      <c r="H11991" s="4"/>
      <c r="I11991" s="6"/>
      <c r="J11991" s="6"/>
      <c r="K11991" s="6"/>
      <c r="L11991" s="6"/>
    </row>
    <row r="11992" spans="1:12" s="7" customFormat="1" ht="75.75" customHeight="1" x14ac:dyDescent="0.15">
      <c r="A11992" s="4"/>
      <c r="B11992" s="5"/>
      <c r="C11992" s="5"/>
      <c r="D11992" s="5"/>
      <c r="E11992" s="5"/>
      <c r="F11992" s="6"/>
      <c r="G11992" s="6"/>
      <c r="H11992" s="4"/>
      <c r="I11992" s="6"/>
      <c r="J11992" s="6"/>
      <c r="K11992" s="6"/>
      <c r="L11992" s="6"/>
    </row>
    <row r="11993" spans="1:12" s="7" customFormat="1" ht="75.75" customHeight="1" x14ac:dyDescent="0.15">
      <c r="A11993" s="4"/>
      <c r="B11993" s="5"/>
      <c r="C11993" s="5"/>
      <c r="D11993" s="5"/>
      <c r="E11993" s="5"/>
      <c r="F11993" s="6"/>
      <c r="G11993" s="6"/>
      <c r="H11993" s="4"/>
      <c r="I11993" s="6"/>
      <c r="J11993" s="6"/>
      <c r="K11993" s="6"/>
      <c r="L11993" s="6"/>
    </row>
    <row r="11994" spans="1:12" s="7" customFormat="1" ht="75.75" customHeight="1" x14ac:dyDescent="0.15">
      <c r="A11994" s="4"/>
      <c r="B11994" s="5"/>
      <c r="C11994" s="5"/>
      <c r="D11994" s="5"/>
      <c r="E11994" s="5"/>
      <c r="F11994" s="6"/>
      <c r="G11994" s="6"/>
      <c r="H11994" s="4"/>
      <c r="I11994" s="6"/>
      <c r="J11994" s="6"/>
      <c r="K11994" s="6"/>
      <c r="L11994" s="6"/>
    </row>
    <row r="11995" spans="1:12" s="7" customFormat="1" ht="75.75" customHeight="1" x14ac:dyDescent="0.15">
      <c r="A11995" s="4"/>
      <c r="B11995" s="5"/>
      <c r="C11995" s="5"/>
      <c r="D11995" s="5"/>
      <c r="E11995" s="5"/>
      <c r="F11995" s="6"/>
      <c r="G11995" s="6"/>
      <c r="H11995" s="4"/>
      <c r="I11995" s="6"/>
      <c r="J11995" s="6"/>
      <c r="K11995" s="6"/>
      <c r="L11995" s="6"/>
    </row>
    <row r="11996" spans="1:12" s="7" customFormat="1" ht="75.75" customHeight="1" x14ac:dyDescent="0.15">
      <c r="A11996" s="4"/>
      <c r="B11996" s="5"/>
      <c r="C11996" s="5"/>
      <c r="D11996" s="5"/>
      <c r="E11996" s="5"/>
      <c r="F11996" s="6"/>
      <c r="G11996" s="6"/>
      <c r="H11996" s="4"/>
      <c r="I11996" s="6"/>
      <c r="J11996" s="6"/>
      <c r="K11996" s="6"/>
      <c r="L11996" s="6"/>
    </row>
    <row r="11997" spans="1:12" s="7" customFormat="1" ht="75.75" customHeight="1" x14ac:dyDescent="0.15">
      <c r="A11997" s="4"/>
      <c r="B11997" s="5"/>
      <c r="C11997" s="5"/>
      <c r="D11997" s="5"/>
      <c r="E11997" s="5"/>
      <c r="F11997" s="6"/>
      <c r="G11997" s="6"/>
      <c r="H11997" s="4"/>
      <c r="I11997" s="6"/>
      <c r="J11997" s="6"/>
      <c r="K11997" s="6"/>
      <c r="L11997" s="6"/>
    </row>
    <row r="11998" spans="1:12" s="7" customFormat="1" ht="75.75" customHeight="1" x14ac:dyDescent="0.15">
      <c r="A11998" s="4"/>
      <c r="B11998" s="5"/>
      <c r="C11998" s="5"/>
      <c r="D11998" s="5"/>
      <c r="E11998" s="5"/>
      <c r="F11998" s="6"/>
      <c r="G11998" s="6"/>
      <c r="H11998" s="4"/>
      <c r="I11998" s="6"/>
      <c r="J11998" s="6"/>
      <c r="K11998" s="6"/>
      <c r="L11998" s="6"/>
    </row>
    <row r="11999" spans="1:12" s="7" customFormat="1" ht="75.75" customHeight="1" x14ac:dyDescent="0.15">
      <c r="A11999" s="4"/>
      <c r="B11999" s="5"/>
      <c r="C11999" s="5"/>
      <c r="D11999" s="5"/>
      <c r="E11999" s="5"/>
      <c r="F11999" s="6"/>
      <c r="G11999" s="6"/>
      <c r="H11999" s="4"/>
      <c r="I11999" s="6"/>
      <c r="J11999" s="6"/>
      <c r="K11999" s="6"/>
      <c r="L11999" s="6"/>
    </row>
    <row r="12000" spans="1:12" s="7" customFormat="1" ht="75.75" customHeight="1" x14ac:dyDescent="0.15">
      <c r="A12000" s="4"/>
      <c r="B12000" s="5"/>
      <c r="C12000" s="5"/>
      <c r="D12000" s="5"/>
      <c r="E12000" s="5"/>
      <c r="F12000" s="6"/>
      <c r="G12000" s="6"/>
      <c r="H12000" s="4"/>
      <c r="I12000" s="6"/>
      <c r="J12000" s="6"/>
      <c r="K12000" s="6"/>
      <c r="L12000" s="6"/>
    </row>
    <row r="12001" spans="1:12" s="7" customFormat="1" ht="75.75" customHeight="1" x14ac:dyDescent="0.15">
      <c r="A12001" s="4"/>
      <c r="B12001" s="5"/>
      <c r="C12001" s="5"/>
      <c r="D12001" s="5"/>
      <c r="E12001" s="5"/>
      <c r="F12001" s="6"/>
      <c r="G12001" s="6"/>
      <c r="H12001" s="4"/>
      <c r="I12001" s="6"/>
      <c r="J12001" s="6"/>
      <c r="K12001" s="6"/>
      <c r="L12001" s="6"/>
    </row>
    <row r="12002" spans="1:12" s="7" customFormat="1" ht="75.75" customHeight="1" x14ac:dyDescent="0.15">
      <c r="A12002" s="4"/>
      <c r="B12002" s="5"/>
      <c r="C12002" s="5"/>
      <c r="D12002" s="5"/>
      <c r="E12002" s="5"/>
      <c r="F12002" s="6"/>
      <c r="G12002" s="6"/>
      <c r="H12002" s="4"/>
      <c r="I12002" s="6"/>
      <c r="J12002" s="6"/>
      <c r="K12002" s="6"/>
      <c r="L12002" s="6"/>
    </row>
    <row r="12003" spans="1:12" s="7" customFormat="1" ht="75.75" customHeight="1" x14ac:dyDescent="0.15">
      <c r="A12003" s="4"/>
      <c r="B12003" s="5"/>
      <c r="C12003" s="5"/>
      <c r="D12003" s="5"/>
      <c r="E12003" s="5"/>
      <c r="F12003" s="6"/>
      <c r="G12003" s="6"/>
      <c r="H12003" s="4"/>
      <c r="I12003" s="6"/>
      <c r="J12003" s="6"/>
      <c r="K12003" s="6"/>
      <c r="L12003" s="6"/>
    </row>
    <row r="12004" spans="1:12" s="7" customFormat="1" ht="75.75" customHeight="1" x14ac:dyDescent="0.15">
      <c r="A12004" s="4"/>
      <c r="B12004" s="5"/>
      <c r="C12004" s="5"/>
      <c r="D12004" s="5"/>
      <c r="E12004" s="5"/>
      <c r="F12004" s="6"/>
      <c r="G12004" s="6"/>
      <c r="H12004" s="4"/>
      <c r="I12004" s="6"/>
      <c r="J12004" s="6"/>
      <c r="K12004" s="6"/>
      <c r="L12004" s="6"/>
    </row>
    <row r="12005" spans="1:12" s="7" customFormat="1" ht="75.75" customHeight="1" x14ac:dyDescent="0.15">
      <c r="A12005" s="4"/>
      <c r="B12005" s="5"/>
      <c r="C12005" s="5"/>
      <c r="D12005" s="5"/>
      <c r="E12005" s="5"/>
      <c r="F12005" s="6"/>
      <c r="G12005" s="6"/>
      <c r="H12005" s="4"/>
      <c r="I12005" s="6"/>
      <c r="J12005" s="6"/>
      <c r="K12005" s="6"/>
      <c r="L12005" s="6"/>
    </row>
    <row r="12006" spans="1:12" s="7" customFormat="1" ht="75.75" customHeight="1" x14ac:dyDescent="0.15">
      <c r="A12006" s="4"/>
      <c r="B12006" s="5"/>
      <c r="C12006" s="5"/>
      <c r="D12006" s="5"/>
      <c r="E12006" s="5"/>
      <c r="F12006" s="6"/>
      <c r="G12006" s="6"/>
      <c r="H12006" s="4"/>
      <c r="I12006" s="6"/>
      <c r="J12006" s="6"/>
      <c r="K12006" s="6"/>
      <c r="L12006" s="6"/>
    </row>
    <row r="12007" spans="1:12" s="7" customFormat="1" ht="75.75" customHeight="1" x14ac:dyDescent="0.15">
      <c r="A12007" s="4"/>
      <c r="B12007" s="5"/>
      <c r="C12007" s="5"/>
      <c r="D12007" s="5"/>
      <c r="E12007" s="5"/>
      <c r="F12007" s="6"/>
      <c r="G12007" s="6"/>
      <c r="H12007" s="4"/>
      <c r="I12007" s="6"/>
      <c r="J12007" s="6"/>
      <c r="K12007" s="6"/>
      <c r="L12007" s="6"/>
    </row>
    <row r="12008" spans="1:12" s="7" customFormat="1" ht="75.75" customHeight="1" x14ac:dyDescent="0.15">
      <c r="A12008" s="4"/>
      <c r="B12008" s="5"/>
      <c r="C12008" s="5"/>
      <c r="D12008" s="5"/>
      <c r="E12008" s="5"/>
      <c r="F12008" s="6"/>
      <c r="G12008" s="6"/>
      <c r="H12008" s="4"/>
      <c r="I12008" s="6"/>
      <c r="J12008" s="6"/>
      <c r="K12008" s="6"/>
      <c r="L12008" s="6"/>
    </row>
    <row r="12009" spans="1:12" s="7" customFormat="1" ht="75.75" customHeight="1" x14ac:dyDescent="0.15">
      <c r="A12009" s="4"/>
      <c r="B12009" s="5"/>
      <c r="C12009" s="5"/>
      <c r="D12009" s="5"/>
      <c r="E12009" s="5"/>
      <c r="F12009" s="6"/>
      <c r="G12009" s="6"/>
      <c r="H12009" s="4"/>
      <c r="I12009" s="6"/>
      <c r="J12009" s="6"/>
      <c r="K12009" s="6"/>
      <c r="L12009" s="6"/>
    </row>
    <row r="12010" spans="1:12" s="7" customFormat="1" ht="75.75" customHeight="1" x14ac:dyDescent="0.15">
      <c r="A12010" s="4"/>
      <c r="B12010" s="5"/>
      <c r="C12010" s="5"/>
      <c r="D12010" s="5"/>
      <c r="E12010" s="5"/>
      <c r="F12010" s="6"/>
      <c r="G12010" s="6"/>
      <c r="H12010" s="4"/>
      <c r="I12010" s="6"/>
      <c r="J12010" s="6"/>
      <c r="K12010" s="6"/>
      <c r="L12010" s="6"/>
    </row>
    <row r="12011" spans="1:12" s="7" customFormat="1" ht="75.75" customHeight="1" x14ac:dyDescent="0.15">
      <c r="A12011" s="4"/>
      <c r="B12011" s="5"/>
      <c r="C12011" s="5"/>
      <c r="D12011" s="5"/>
      <c r="E12011" s="5"/>
      <c r="F12011" s="6"/>
      <c r="G12011" s="6"/>
      <c r="H12011" s="4"/>
      <c r="I12011" s="6"/>
      <c r="J12011" s="6"/>
      <c r="K12011" s="6"/>
      <c r="L12011" s="6"/>
    </row>
    <row r="12012" spans="1:12" s="7" customFormat="1" ht="75.75" customHeight="1" x14ac:dyDescent="0.15">
      <c r="A12012" s="4"/>
      <c r="B12012" s="5"/>
      <c r="C12012" s="5"/>
      <c r="D12012" s="5"/>
      <c r="E12012" s="5"/>
      <c r="F12012" s="6"/>
      <c r="G12012" s="6"/>
      <c r="H12012" s="4"/>
      <c r="I12012" s="6"/>
      <c r="J12012" s="6"/>
      <c r="K12012" s="6"/>
      <c r="L12012" s="6"/>
    </row>
    <row r="12013" spans="1:12" s="7" customFormat="1" ht="75.75" customHeight="1" x14ac:dyDescent="0.15">
      <c r="A12013" s="4"/>
      <c r="B12013" s="5"/>
      <c r="C12013" s="5"/>
      <c r="D12013" s="5"/>
      <c r="E12013" s="5"/>
      <c r="F12013" s="6"/>
      <c r="G12013" s="6"/>
      <c r="H12013" s="4"/>
      <c r="I12013" s="6"/>
      <c r="J12013" s="6"/>
      <c r="K12013" s="6"/>
      <c r="L12013" s="6"/>
    </row>
    <row r="12014" spans="1:12" s="7" customFormat="1" ht="75.75" customHeight="1" x14ac:dyDescent="0.15">
      <c r="A12014" s="4"/>
      <c r="B12014" s="5"/>
      <c r="C12014" s="5"/>
      <c r="D12014" s="5"/>
      <c r="E12014" s="5"/>
      <c r="F12014" s="6"/>
      <c r="G12014" s="6"/>
      <c r="H12014" s="4"/>
      <c r="I12014" s="6"/>
      <c r="J12014" s="6"/>
      <c r="K12014" s="6"/>
      <c r="L12014" s="6"/>
    </row>
    <row r="12015" spans="1:12" s="7" customFormat="1" ht="75.75" customHeight="1" x14ac:dyDescent="0.15">
      <c r="A12015" s="4"/>
      <c r="B12015" s="5"/>
      <c r="C12015" s="5"/>
      <c r="D12015" s="5"/>
      <c r="E12015" s="5"/>
      <c r="F12015" s="6"/>
      <c r="G12015" s="6"/>
      <c r="H12015" s="4"/>
      <c r="I12015" s="6"/>
      <c r="J12015" s="6"/>
      <c r="K12015" s="6"/>
      <c r="L12015" s="6"/>
    </row>
    <row r="12016" spans="1:12" s="7" customFormat="1" ht="75.75" customHeight="1" x14ac:dyDescent="0.15">
      <c r="A12016" s="4"/>
      <c r="B12016" s="5"/>
      <c r="C12016" s="5"/>
      <c r="D12016" s="5"/>
      <c r="E12016" s="5"/>
      <c r="F12016" s="6"/>
      <c r="G12016" s="6"/>
      <c r="H12016" s="4"/>
      <c r="I12016" s="6"/>
      <c r="J12016" s="6"/>
      <c r="K12016" s="6"/>
      <c r="L12016" s="6"/>
    </row>
    <row r="12017" spans="1:12" s="7" customFormat="1" ht="75.75" customHeight="1" x14ac:dyDescent="0.15">
      <c r="A12017" s="4"/>
      <c r="B12017" s="5"/>
      <c r="C12017" s="5"/>
      <c r="D12017" s="5"/>
      <c r="E12017" s="5"/>
      <c r="F12017" s="6"/>
      <c r="G12017" s="6"/>
      <c r="H12017" s="4"/>
      <c r="I12017" s="6"/>
      <c r="J12017" s="6"/>
      <c r="K12017" s="6"/>
      <c r="L12017" s="6"/>
    </row>
    <row r="12018" spans="1:12" s="7" customFormat="1" ht="75.75" customHeight="1" x14ac:dyDescent="0.15">
      <c r="A12018" s="4"/>
      <c r="B12018" s="5"/>
      <c r="C12018" s="5"/>
      <c r="D12018" s="5"/>
      <c r="E12018" s="5"/>
      <c r="F12018" s="6"/>
      <c r="G12018" s="6"/>
      <c r="H12018" s="4"/>
      <c r="I12018" s="6"/>
      <c r="J12018" s="6"/>
      <c r="K12018" s="6"/>
      <c r="L12018" s="6"/>
    </row>
    <row r="12019" spans="1:12" s="7" customFormat="1" ht="75.75" customHeight="1" x14ac:dyDescent="0.15">
      <c r="A12019" s="4"/>
      <c r="B12019" s="5"/>
      <c r="C12019" s="5"/>
      <c r="D12019" s="5"/>
      <c r="E12019" s="5"/>
      <c r="F12019" s="6"/>
      <c r="G12019" s="6"/>
      <c r="H12019" s="4"/>
      <c r="I12019" s="6"/>
      <c r="J12019" s="6"/>
      <c r="K12019" s="6"/>
      <c r="L12019" s="6"/>
    </row>
    <row r="12020" spans="1:12" s="7" customFormat="1" ht="75.75" customHeight="1" x14ac:dyDescent="0.15">
      <c r="A12020" s="4"/>
      <c r="B12020" s="5"/>
      <c r="C12020" s="5"/>
      <c r="D12020" s="5"/>
      <c r="E12020" s="5"/>
      <c r="F12020" s="6"/>
      <c r="G12020" s="6"/>
      <c r="H12020" s="4"/>
      <c r="I12020" s="6"/>
      <c r="J12020" s="6"/>
      <c r="K12020" s="6"/>
      <c r="L12020" s="6"/>
    </row>
    <row r="12021" spans="1:12" s="7" customFormat="1" ht="75.75" customHeight="1" x14ac:dyDescent="0.15">
      <c r="A12021" s="4"/>
      <c r="B12021" s="5"/>
      <c r="C12021" s="5"/>
      <c r="D12021" s="5"/>
      <c r="E12021" s="5"/>
      <c r="F12021" s="6"/>
      <c r="G12021" s="6"/>
      <c r="H12021" s="4"/>
      <c r="I12021" s="6"/>
      <c r="J12021" s="6"/>
      <c r="K12021" s="6"/>
      <c r="L12021" s="6"/>
    </row>
    <row r="12022" spans="1:12" s="7" customFormat="1" ht="75.75" customHeight="1" x14ac:dyDescent="0.15">
      <c r="A12022" s="4"/>
      <c r="B12022" s="5"/>
      <c r="C12022" s="5"/>
      <c r="D12022" s="5"/>
      <c r="E12022" s="5"/>
      <c r="F12022" s="6"/>
      <c r="G12022" s="6"/>
      <c r="H12022" s="4"/>
      <c r="I12022" s="6"/>
      <c r="J12022" s="6"/>
      <c r="K12022" s="6"/>
      <c r="L12022" s="6"/>
    </row>
    <row r="12023" spans="1:12" s="7" customFormat="1" ht="75.75" customHeight="1" x14ac:dyDescent="0.15">
      <c r="A12023" s="4"/>
      <c r="B12023" s="5"/>
      <c r="C12023" s="5"/>
      <c r="D12023" s="5"/>
      <c r="E12023" s="5"/>
      <c r="F12023" s="6"/>
      <c r="G12023" s="6"/>
      <c r="H12023" s="4"/>
      <c r="I12023" s="6"/>
      <c r="J12023" s="6"/>
      <c r="K12023" s="6"/>
      <c r="L12023" s="6"/>
    </row>
    <row r="12024" spans="1:12" s="7" customFormat="1" ht="75.75" customHeight="1" x14ac:dyDescent="0.15">
      <c r="A12024" s="4"/>
      <c r="B12024" s="5"/>
      <c r="C12024" s="5"/>
      <c r="D12024" s="5"/>
      <c r="E12024" s="5"/>
      <c r="F12024" s="6"/>
      <c r="G12024" s="6"/>
      <c r="H12024" s="4"/>
      <c r="I12024" s="6"/>
      <c r="J12024" s="6"/>
      <c r="K12024" s="6"/>
      <c r="L12024" s="6"/>
    </row>
    <row r="12025" spans="1:12" s="7" customFormat="1" ht="75.75" customHeight="1" x14ac:dyDescent="0.15">
      <c r="A12025" s="4"/>
      <c r="B12025" s="5"/>
      <c r="C12025" s="5"/>
      <c r="D12025" s="5"/>
      <c r="E12025" s="5"/>
      <c r="F12025" s="6"/>
      <c r="G12025" s="6"/>
      <c r="H12025" s="4"/>
      <c r="I12025" s="6"/>
      <c r="J12025" s="6"/>
      <c r="K12025" s="6"/>
      <c r="L12025" s="6"/>
    </row>
    <row r="12026" spans="1:12" s="7" customFormat="1" ht="75.75" customHeight="1" x14ac:dyDescent="0.15">
      <c r="A12026" s="4"/>
      <c r="B12026" s="5"/>
      <c r="C12026" s="5"/>
      <c r="D12026" s="5"/>
      <c r="E12026" s="5"/>
      <c r="F12026" s="6"/>
      <c r="G12026" s="6"/>
      <c r="H12026" s="4"/>
      <c r="I12026" s="6"/>
      <c r="J12026" s="6"/>
      <c r="K12026" s="6"/>
      <c r="L12026" s="6"/>
    </row>
    <row r="12027" spans="1:12" s="7" customFormat="1" ht="75.75" customHeight="1" x14ac:dyDescent="0.15">
      <c r="A12027" s="4"/>
      <c r="B12027" s="5"/>
      <c r="C12027" s="5"/>
      <c r="D12027" s="5"/>
      <c r="E12027" s="5"/>
      <c r="F12027" s="6"/>
      <c r="G12027" s="6"/>
      <c r="H12027" s="4"/>
      <c r="I12027" s="6"/>
      <c r="J12027" s="6"/>
      <c r="K12027" s="6"/>
      <c r="L12027" s="6"/>
    </row>
    <row r="12028" spans="1:12" s="7" customFormat="1" ht="75.75" customHeight="1" x14ac:dyDescent="0.15">
      <c r="A12028" s="4"/>
      <c r="B12028" s="5"/>
      <c r="C12028" s="5"/>
      <c r="D12028" s="5"/>
      <c r="E12028" s="5"/>
      <c r="F12028" s="6"/>
      <c r="G12028" s="6"/>
      <c r="H12028" s="4"/>
      <c r="I12028" s="6"/>
      <c r="J12028" s="6"/>
      <c r="K12028" s="6"/>
      <c r="L12028" s="6"/>
    </row>
    <row r="12029" spans="1:12" s="7" customFormat="1" ht="75.75" customHeight="1" x14ac:dyDescent="0.15">
      <c r="A12029" s="4"/>
      <c r="B12029" s="5"/>
      <c r="C12029" s="5"/>
      <c r="D12029" s="5"/>
      <c r="E12029" s="5"/>
      <c r="F12029" s="6"/>
      <c r="G12029" s="6"/>
      <c r="H12029" s="4"/>
      <c r="I12029" s="6"/>
      <c r="J12029" s="6"/>
      <c r="K12029" s="6"/>
      <c r="L12029" s="6"/>
    </row>
    <row r="12030" spans="1:12" s="7" customFormat="1" ht="75.75" customHeight="1" x14ac:dyDescent="0.15">
      <c r="A12030" s="4"/>
      <c r="B12030" s="5"/>
      <c r="C12030" s="5"/>
      <c r="D12030" s="5"/>
      <c r="E12030" s="5"/>
      <c r="F12030" s="6"/>
      <c r="G12030" s="6"/>
      <c r="H12030" s="4"/>
      <c r="I12030" s="6"/>
      <c r="J12030" s="6"/>
      <c r="K12030" s="6"/>
      <c r="L12030" s="6"/>
    </row>
    <row r="12031" spans="1:12" s="7" customFormat="1" ht="75.75" customHeight="1" x14ac:dyDescent="0.15">
      <c r="A12031" s="4"/>
      <c r="B12031" s="5"/>
      <c r="C12031" s="5"/>
      <c r="D12031" s="5"/>
      <c r="E12031" s="5"/>
      <c r="F12031" s="6"/>
      <c r="G12031" s="6"/>
      <c r="H12031" s="4"/>
      <c r="I12031" s="6"/>
      <c r="J12031" s="6"/>
      <c r="K12031" s="6"/>
      <c r="L12031" s="6"/>
    </row>
    <row r="12032" spans="1:12" s="7" customFormat="1" ht="75.75" customHeight="1" x14ac:dyDescent="0.15">
      <c r="A12032" s="4"/>
      <c r="B12032" s="5"/>
      <c r="C12032" s="5"/>
      <c r="D12032" s="5"/>
      <c r="E12032" s="5"/>
      <c r="F12032" s="6"/>
      <c r="G12032" s="6"/>
      <c r="H12032" s="4"/>
      <c r="I12032" s="6"/>
      <c r="J12032" s="6"/>
      <c r="K12032" s="6"/>
      <c r="L12032" s="6"/>
    </row>
    <row r="12033" spans="1:12" s="7" customFormat="1" ht="75.75" customHeight="1" x14ac:dyDescent="0.15">
      <c r="A12033" s="4"/>
      <c r="B12033" s="5"/>
      <c r="C12033" s="5"/>
      <c r="D12033" s="5"/>
      <c r="E12033" s="5"/>
      <c r="F12033" s="6"/>
      <c r="G12033" s="6"/>
      <c r="H12033" s="4"/>
      <c r="I12033" s="6"/>
      <c r="J12033" s="6"/>
      <c r="K12033" s="6"/>
      <c r="L12033" s="6"/>
    </row>
    <row r="12034" spans="1:12" s="7" customFormat="1" ht="75.75" customHeight="1" x14ac:dyDescent="0.15">
      <c r="A12034" s="4"/>
      <c r="B12034" s="5"/>
      <c r="C12034" s="5"/>
      <c r="D12034" s="5"/>
      <c r="E12034" s="5"/>
      <c r="F12034" s="6"/>
      <c r="G12034" s="6"/>
      <c r="H12034" s="4"/>
      <c r="I12034" s="6"/>
      <c r="J12034" s="6"/>
      <c r="K12034" s="6"/>
      <c r="L12034" s="6"/>
    </row>
    <row r="12035" spans="1:12" s="7" customFormat="1" ht="75.75" customHeight="1" x14ac:dyDescent="0.15">
      <c r="A12035" s="4"/>
      <c r="B12035" s="5"/>
      <c r="C12035" s="5"/>
      <c r="D12035" s="5"/>
      <c r="E12035" s="5"/>
      <c r="F12035" s="6"/>
      <c r="G12035" s="6"/>
      <c r="H12035" s="4"/>
      <c r="I12035" s="6"/>
      <c r="J12035" s="6"/>
      <c r="K12035" s="6"/>
      <c r="L12035" s="6"/>
    </row>
    <row r="12036" spans="1:12" s="7" customFormat="1" ht="75.75" customHeight="1" x14ac:dyDescent="0.15">
      <c r="A12036" s="4"/>
      <c r="B12036" s="5"/>
      <c r="C12036" s="5"/>
      <c r="D12036" s="5"/>
      <c r="E12036" s="5"/>
      <c r="F12036" s="6"/>
      <c r="G12036" s="6"/>
      <c r="H12036" s="4"/>
      <c r="I12036" s="6"/>
      <c r="J12036" s="6"/>
      <c r="K12036" s="6"/>
      <c r="L12036" s="6"/>
    </row>
    <row r="12037" spans="1:12" s="7" customFormat="1" ht="75.75" customHeight="1" x14ac:dyDescent="0.15">
      <c r="A12037" s="4"/>
      <c r="B12037" s="5"/>
      <c r="C12037" s="5"/>
      <c r="D12037" s="5"/>
      <c r="E12037" s="5"/>
      <c r="F12037" s="6"/>
      <c r="G12037" s="6"/>
      <c r="H12037" s="4"/>
      <c r="I12037" s="6"/>
      <c r="J12037" s="6"/>
      <c r="K12037" s="6"/>
      <c r="L12037" s="6"/>
    </row>
    <row r="12038" spans="1:12" s="7" customFormat="1" ht="75.75" customHeight="1" x14ac:dyDescent="0.15">
      <c r="A12038" s="4"/>
      <c r="B12038" s="5"/>
      <c r="C12038" s="5"/>
      <c r="D12038" s="5"/>
      <c r="E12038" s="5"/>
      <c r="F12038" s="6"/>
      <c r="G12038" s="6"/>
      <c r="H12038" s="4"/>
      <c r="I12038" s="6"/>
      <c r="J12038" s="6"/>
      <c r="K12038" s="6"/>
      <c r="L12038" s="6"/>
    </row>
    <row r="12039" spans="1:12" s="7" customFormat="1" ht="75.75" customHeight="1" x14ac:dyDescent="0.15">
      <c r="A12039" s="4"/>
      <c r="B12039" s="5"/>
      <c r="C12039" s="5"/>
      <c r="D12039" s="5"/>
      <c r="E12039" s="5"/>
      <c r="F12039" s="6"/>
      <c r="G12039" s="6"/>
      <c r="H12039" s="4"/>
      <c r="I12039" s="6"/>
      <c r="J12039" s="6"/>
      <c r="K12039" s="6"/>
      <c r="L12039" s="6"/>
    </row>
    <row r="12040" spans="1:12" s="7" customFormat="1" ht="75.75" customHeight="1" x14ac:dyDescent="0.15">
      <c r="A12040" s="4"/>
      <c r="B12040" s="5"/>
      <c r="C12040" s="5"/>
      <c r="D12040" s="5"/>
      <c r="E12040" s="5"/>
      <c r="F12040" s="6"/>
      <c r="G12040" s="6"/>
      <c r="H12040" s="4"/>
      <c r="I12040" s="6"/>
      <c r="J12040" s="6"/>
      <c r="K12040" s="6"/>
      <c r="L12040" s="6"/>
    </row>
    <row r="12041" spans="1:12" s="7" customFormat="1" ht="75.75" customHeight="1" x14ac:dyDescent="0.15">
      <c r="A12041" s="4"/>
      <c r="B12041" s="5"/>
      <c r="C12041" s="5"/>
      <c r="D12041" s="5"/>
      <c r="E12041" s="5"/>
      <c r="F12041" s="6"/>
      <c r="G12041" s="6"/>
      <c r="H12041" s="4"/>
      <c r="I12041" s="6"/>
      <c r="J12041" s="6"/>
      <c r="K12041" s="6"/>
      <c r="L12041" s="6"/>
    </row>
    <row r="12042" spans="1:12" s="7" customFormat="1" ht="75.75" customHeight="1" x14ac:dyDescent="0.15">
      <c r="A12042" s="4"/>
      <c r="B12042" s="5"/>
      <c r="C12042" s="5"/>
      <c r="D12042" s="5"/>
      <c r="E12042" s="5"/>
      <c r="F12042" s="6"/>
      <c r="G12042" s="6"/>
      <c r="H12042" s="4"/>
      <c r="I12042" s="6"/>
      <c r="J12042" s="6"/>
      <c r="K12042" s="6"/>
      <c r="L12042" s="6"/>
    </row>
    <row r="12043" spans="1:12" s="7" customFormat="1" ht="75.75" customHeight="1" x14ac:dyDescent="0.15">
      <c r="A12043" s="4"/>
      <c r="B12043" s="5"/>
      <c r="C12043" s="5"/>
      <c r="D12043" s="5"/>
      <c r="E12043" s="5"/>
      <c r="F12043" s="6"/>
      <c r="G12043" s="6"/>
      <c r="H12043" s="4"/>
      <c r="I12043" s="6"/>
      <c r="J12043" s="6"/>
      <c r="K12043" s="6"/>
      <c r="L12043" s="6"/>
    </row>
    <row r="12044" spans="1:12" s="7" customFormat="1" ht="75.75" customHeight="1" x14ac:dyDescent="0.15">
      <c r="A12044" s="4"/>
      <c r="B12044" s="5"/>
      <c r="C12044" s="5"/>
      <c r="D12044" s="5"/>
      <c r="E12044" s="5"/>
      <c r="F12044" s="6"/>
      <c r="G12044" s="6"/>
      <c r="H12044" s="4"/>
      <c r="I12044" s="6"/>
      <c r="J12044" s="6"/>
      <c r="K12044" s="6"/>
      <c r="L12044" s="6"/>
    </row>
    <row r="12045" spans="1:12" s="7" customFormat="1" ht="75.75" customHeight="1" x14ac:dyDescent="0.15">
      <c r="A12045" s="4"/>
      <c r="B12045" s="5"/>
      <c r="C12045" s="5"/>
      <c r="D12045" s="5"/>
      <c r="E12045" s="5"/>
      <c r="F12045" s="6"/>
      <c r="G12045" s="6"/>
      <c r="H12045" s="4"/>
      <c r="I12045" s="6"/>
      <c r="J12045" s="6"/>
      <c r="K12045" s="6"/>
      <c r="L12045" s="6"/>
    </row>
    <row r="12046" spans="1:12" s="7" customFormat="1" ht="75.75" customHeight="1" x14ac:dyDescent="0.15">
      <c r="A12046" s="4"/>
      <c r="B12046" s="5"/>
      <c r="C12046" s="5"/>
      <c r="D12046" s="5"/>
      <c r="E12046" s="5"/>
      <c r="F12046" s="6"/>
      <c r="G12046" s="6"/>
      <c r="H12046" s="4"/>
      <c r="I12046" s="6"/>
      <c r="J12046" s="6"/>
      <c r="K12046" s="6"/>
      <c r="L12046" s="6"/>
    </row>
    <row r="12047" spans="1:12" s="7" customFormat="1" ht="75.75" customHeight="1" x14ac:dyDescent="0.15">
      <c r="A12047" s="4"/>
      <c r="B12047" s="5"/>
      <c r="C12047" s="5"/>
      <c r="D12047" s="5"/>
      <c r="E12047" s="5"/>
      <c r="F12047" s="6"/>
      <c r="G12047" s="6"/>
      <c r="H12047" s="4"/>
      <c r="I12047" s="6"/>
      <c r="J12047" s="6"/>
      <c r="K12047" s="6"/>
      <c r="L12047" s="6"/>
    </row>
    <row r="12048" spans="1:12" s="7" customFormat="1" ht="75.75" customHeight="1" x14ac:dyDescent="0.15">
      <c r="A12048" s="4"/>
      <c r="B12048" s="5"/>
      <c r="C12048" s="5"/>
      <c r="D12048" s="5"/>
      <c r="E12048" s="5"/>
      <c r="F12048" s="6"/>
      <c r="G12048" s="6"/>
      <c r="H12048" s="4"/>
      <c r="I12048" s="6"/>
      <c r="J12048" s="6"/>
      <c r="K12048" s="6"/>
      <c r="L12048" s="6"/>
    </row>
    <row r="12049" spans="1:12" s="7" customFormat="1" ht="75.75" customHeight="1" x14ac:dyDescent="0.15">
      <c r="A12049" s="4"/>
      <c r="B12049" s="5"/>
      <c r="C12049" s="5"/>
      <c r="D12049" s="5"/>
      <c r="E12049" s="5"/>
      <c r="F12049" s="6"/>
      <c r="G12049" s="6"/>
      <c r="H12049" s="4"/>
      <c r="I12049" s="6"/>
      <c r="J12049" s="6"/>
      <c r="K12049" s="6"/>
      <c r="L12049" s="6"/>
    </row>
    <row r="12050" spans="1:12" s="7" customFormat="1" ht="75.75" customHeight="1" x14ac:dyDescent="0.15">
      <c r="A12050" s="4"/>
      <c r="B12050" s="5"/>
      <c r="C12050" s="5"/>
      <c r="D12050" s="5"/>
      <c r="E12050" s="5"/>
      <c r="F12050" s="6"/>
      <c r="G12050" s="6"/>
      <c r="H12050" s="4"/>
      <c r="I12050" s="6"/>
      <c r="J12050" s="6"/>
      <c r="K12050" s="6"/>
      <c r="L12050" s="6"/>
    </row>
    <row r="12051" spans="1:12" s="7" customFormat="1" ht="75.75" customHeight="1" x14ac:dyDescent="0.15">
      <c r="A12051" s="4"/>
      <c r="B12051" s="5"/>
      <c r="C12051" s="5"/>
      <c r="D12051" s="5"/>
      <c r="E12051" s="5"/>
      <c r="F12051" s="6"/>
      <c r="G12051" s="6"/>
      <c r="H12051" s="4"/>
      <c r="I12051" s="6"/>
      <c r="J12051" s="6"/>
      <c r="K12051" s="6"/>
      <c r="L12051" s="6"/>
    </row>
    <row r="12052" spans="1:12" s="7" customFormat="1" ht="75.75" customHeight="1" x14ac:dyDescent="0.15">
      <c r="A12052" s="4"/>
      <c r="B12052" s="5"/>
      <c r="C12052" s="5"/>
      <c r="D12052" s="5"/>
      <c r="E12052" s="5"/>
      <c r="F12052" s="6"/>
      <c r="G12052" s="6"/>
      <c r="H12052" s="4"/>
      <c r="I12052" s="6"/>
      <c r="J12052" s="6"/>
      <c r="K12052" s="6"/>
      <c r="L12052" s="6"/>
    </row>
    <row r="12053" spans="1:12" s="7" customFormat="1" ht="75.75" customHeight="1" x14ac:dyDescent="0.15">
      <c r="A12053" s="4"/>
      <c r="B12053" s="5"/>
      <c r="C12053" s="5"/>
      <c r="D12053" s="5"/>
      <c r="E12053" s="5"/>
      <c r="F12053" s="6"/>
      <c r="G12053" s="6"/>
      <c r="H12053" s="4"/>
      <c r="I12053" s="6"/>
      <c r="J12053" s="6"/>
      <c r="K12053" s="6"/>
      <c r="L12053" s="6"/>
    </row>
    <row r="12054" spans="1:12" s="7" customFormat="1" ht="75.75" customHeight="1" x14ac:dyDescent="0.15">
      <c r="A12054" s="4"/>
      <c r="B12054" s="5"/>
      <c r="C12054" s="5"/>
      <c r="D12054" s="5"/>
      <c r="E12054" s="5"/>
      <c r="F12054" s="6"/>
      <c r="G12054" s="6"/>
      <c r="H12054" s="4"/>
      <c r="I12054" s="6"/>
      <c r="J12054" s="6"/>
      <c r="K12054" s="6"/>
      <c r="L12054" s="6"/>
    </row>
    <row r="12055" spans="1:12" s="7" customFormat="1" ht="75.75" customHeight="1" x14ac:dyDescent="0.15">
      <c r="A12055" s="4"/>
      <c r="B12055" s="5"/>
      <c r="C12055" s="5"/>
      <c r="D12055" s="5"/>
      <c r="E12055" s="5"/>
      <c r="F12055" s="6"/>
      <c r="G12055" s="6"/>
      <c r="H12055" s="4"/>
      <c r="I12055" s="6"/>
      <c r="J12055" s="6"/>
      <c r="K12055" s="6"/>
      <c r="L12055" s="6"/>
    </row>
    <row r="12056" spans="1:12" s="7" customFormat="1" ht="75.75" customHeight="1" x14ac:dyDescent="0.15">
      <c r="A12056" s="4"/>
      <c r="B12056" s="5"/>
      <c r="C12056" s="5"/>
      <c r="D12056" s="5"/>
      <c r="E12056" s="5"/>
      <c r="F12056" s="6"/>
      <c r="G12056" s="6"/>
      <c r="H12056" s="4"/>
      <c r="I12056" s="6"/>
      <c r="J12056" s="6"/>
      <c r="K12056" s="6"/>
      <c r="L12056" s="6"/>
    </row>
    <row r="12057" spans="1:12" s="7" customFormat="1" ht="75.75" customHeight="1" x14ac:dyDescent="0.15">
      <c r="A12057" s="4"/>
      <c r="B12057" s="5"/>
      <c r="C12057" s="5"/>
      <c r="D12057" s="5"/>
      <c r="E12057" s="5"/>
      <c r="F12057" s="6"/>
      <c r="G12057" s="6"/>
      <c r="H12057" s="4"/>
      <c r="I12057" s="6"/>
      <c r="J12057" s="6"/>
      <c r="K12057" s="6"/>
      <c r="L12057" s="6"/>
    </row>
    <row r="12058" spans="1:12" s="7" customFormat="1" ht="75.75" customHeight="1" x14ac:dyDescent="0.15">
      <c r="A12058" s="4"/>
      <c r="B12058" s="5"/>
      <c r="C12058" s="5"/>
      <c r="D12058" s="5"/>
      <c r="E12058" s="5"/>
      <c r="F12058" s="6"/>
      <c r="G12058" s="6"/>
      <c r="H12058" s="4"/>
      <c r="I12058" s="6"/>
      <c r="J12058" s="6"/>
      <c r="K12058" s="6"/>
      <c r="L12058" s="6"/>
    </row>
    <row r="12059" spans="1:12" s="7" customFormat="1" ht="75.75" customHeight="1" x14ac:dyDescent="0.15">
      <c r="A12059" s="4"/>
      <c r="B12059" s="5"/>
      <c r="C12059" s="5"/>
      <c r="D12059" s="5"/>
      <c r="E12059" s="5"/>
      <c r="F12059" s="6"/>
      <c r="G12059" s="6"/>
      <c r="H12059" s="4"/>
      <c r="I12059" s="6"/>
      <c r="J12059" s="6"/>
      <c r="K12059" s="6"/>
      <c r="L12059" s="6"/>
    </row>
    <row r="12060" spans="1:12" s="7" customFormat="1" ht="75.75" customHeight="1" x14ac:dyDescent="0.15">
      <c r="A12060" s="4"/>
      <c r="B12060" s="5"/>
      <c r="C12060" s="5"/>
      <c r="D12060" s="5"/>
      <c r="E12060" s="5"/>
      <c r="F12060" s="6"/>
      <c r="G12060" s="6"/>
      <c r="H12060" s="4"/>
      <c r="I12060" s="6"/>
      <c r="J12060" s="6"/>
      <c r="K12060" s="6"/>
      <c r="L12060" s="6"/>
    </row>
    <row r="12061" spans="1:12" s="7" customFormat="1" ht="75.75" customHeight="1" x14ac:dyDescent="0.15">
      <c r="A12061" s="4"/>
      <c r="B12061" s="5"/>
      <c r="C12061" s="5"/>
      <c r="D12061" s="5"/>
      <c r="E12061" s="5"/>
      <c r="F12061" s="6"/>
      <c r="G12061" s="6"/>
      <c r="H12061" s="4"/>
      <c r="I12061" s="6"/>
      <c r="J12061" s="6"/>
      <c r="K12061" s="6"/>
      <c r="L12061" s="6"/>
    </row>
    <row r="12062" spans="1:12" s="7" customFormat="1" ht="75.75" customHeight="1" x14ac:dyDescent="0.15">
      <c r="A12062" s="4"/>
      <c r="B12062" s="5"/>
      <c r="C12062" s="5"/>
      <c r="D12062" s="5"/>
      <c r="E12062" s="5"/>
      <c r="F12062" s="6"/>
      <c r="G12062" s="6"/>
      <c r="H12062" s="4"/>
      <c r="I12062" s="6"/>
      <c r="J12062" s="6"/>
      <c r="K12062" s="6"/>
      <c r="L12062" s="6"/>
    </row>
    <row r="12063" spans="1:12" s="7" customFormat="1" ht="75.75" customHeight="1" x14ac:dyDescent="0.15">
      <c r="A12063" s="4"/>
      <c r="B12063" s="5"/>
      <c r="C12063" s="5"/>
      <c r="D12063" s="5"/>
      <c r="E12063" s="5"/>
      <c r="F12063" s="6"/>
      <c r="G12063" s="6"/>
      <c r="H12063" s="4"/>
      <c r="I12063" s="6"/>
      <c r="J12063" s="6"/>
      <c r="K12063" s="6"/>
      <c r="L12063" s="6"/>
    </row>
    <row r="12064" spans="1:12" s="7" customFormat="1" ht="75.75" customHeight="1" x14ac:dyDescent="0.15">
      <c r="A12064" s="4"/>
      <c r="B12064" s="5"/>
      <c r="C12064" s="5"/>
      <c r="D12064" s="5"/>
      <c r="E12064" s="5"/>
      <c r="F12064" s="6"/>
      <c r="G12064" s="6"/>
      <c r="H12064" s="4"/>
      <c r="I12064" s="6"/>
      <c r="J12064" s="6"/>
      <c r="K12064" s="6"/>
      <c r="L12064" s="6"/>
    </row>
    <row r="12065" spans="1:12" s="7" customFormat="1" ht="75.75" customHeight="1" x14ac:dyDescent="0.15">
      <c r="A12065" s="4"/>
      <c r="B12065" s="5"/>
      <c r="C12065" s="5"/>
      <c r="D12065" s="5"/>
      <c r="E12065" s="5"/>
      <c r="F12065" s="6"/>
      <c r="G12065" s="6"/>
      <c r="H12065" s="4"/>
      <c r="I12065" s="6"/>
      <c r="J12065" s="6"/>
      <c r="K12065" s="6"/>
      <c r="L12065" s="6"/>
    </row>
    <row r="12066" spans="1:12" s="7" customFormat="1" ht="75.75" customHeight="1" x14ac:dyDescent="0.15">
      <c r="A12066" s="4"/>
      <c r="B12066" s="5"/>
      <c r="C12066" s="5"/>
      <c r="D12066" s="5"/>
      <c r="E12066" s="5"/>
      <c r="F12066" s="6"/>
      <c r="G12066" s="6"/>
      <c r="H12066" s="4"/>
      <c r="I12066" s="6"/>
      <c r="J12066" s="6"/>
      <c r="K12066" s="6"/>
      <c r="L12066" s="6"/>
    </row>
    <row r="12067" spans="1:12" s="7" customFormat="1" ht="75.75" customHeight="1" x14ac:dyDescent="0.15">
      <c r="A12067" s="4"/>
      <c r="B12067" s="5"/>
      <c r="C12067" s="5"/>
      <c r="D12067" s="5"/>
      <c r="E12067" s="5"/>
      <c r="F12067" s="6"/>
      <c r="G12067" s="6"/>
      <c r="H12067" s="4"/>
      <c r="I12067" s="6"/>
      <c r="J12067" s="6"/>
      <c r="K12067" s="6"/>
      <c r="L12067" s="6"/>
    </row>
    <row r="12068" spans="1:12" s="7" customFormat="1" ht="75.75" customHeight="1" x14ac:dyDescent="0.15">
      <c r="A12068" s="4"/>
      <c r="B12068" s="5"/>
      <c r="C12068" s="5"/>
      <c r="D12068" s="5"/>
      <c r="E12068" s="5"/>
      <c r="F12068" s="6"/>
      <c r="G12068" s="6"/>
      <c r="H12068" s="4"/>
      <c r="I12068" s="6"/>
      <c r="J12068" s="6"/>
      <c r="K12068" s="6"/>
      <c r="L12068" s="6"/>
    </row>
    <row r="12069" spans="1:12" s="7" customFormat="1" ht="75.75" customHeight="1" x14ac:dyDescent="0.15">
      <c r="A12069" s="4"/>
      <c r="B12069" s="5"/>
      <c r="C12069" s="5"/>
      <c r="D12069" s="5"/>
      <c r="E12069" s="5"/>
      <c r="F12069" s="6"/>
      <c r="G12069" s="6"/>
      <c r="H12069" s="4"/>
      <c r="I12069" s="6"/>
      <c r="J12069" s="6"/>
      <c r="K12069" s="6"/>
      <c r="L12069" s="6"/>
    </row>
    <row r="12070" spans="1:12" s="7" customFormat="1" ht="75.75" customHeight="1" x14ac:dyDescent="0.15">
      <c r="A12070" s="4"/>
      <c r="B12070" s="5"/>
      <c r="C12070" s="5"/>
      <c r="D12070" s="5"/>
      <c r="E12070" s="5"/>
      <c r="F12070" s="6"/>
      <c r="G12070" s="6"/>
      <c r="H12070" s="4"/>
      <c r="I12070" s="6"/>
      <c r="J12070" s="6"/>
      <c r="K12070" s="6"/>
      <c r="L12070" s="6"/>
    </row>
    <row r="12071" spans="1:12" s="7" customFormat="1" ht="75.75" customHeight="1" x14ac:dyDescent="0.15">
      <c r="A12071" s="4"/>
      <c r="B12071" s="5"/>
      <c r="C12071" s="5"/>
      <c r="D12071" s="5"/>
      <c r="E12071" s="5"/>
      <c r="F12071" s="6"/>
      <c r="G12071" s="6"/>
      <c r="H12071" s="4"/>
      <c r="I12071" s="6"/>
      <c r="J12071" s="6"/>
      <c r="K12071" s="6"/>
      <c r="L12071" s="6"/>
    </row>
    <row r="12072" spans="1:12" s="7" customFormat="1" ht="75.75" customHeight="1" x14ac:dyDescent="0.15">
      <c r="A12072" s="4"/>
      <c r="B12072" s="5"/>
      <c r="C12072" s="5"/>
      <c r="D12072" s="5"/>
      <c r="E12072" s="5"/>
      <c r="F12072" s="6"/>
      <c r="G12072" s="6"/>
      <c r="H12072" s="4"/>
      <c r="I12072" s="6"/>
      <c r="J12072" s="6"/>
      <c r="K12072" s="6"/>
      <c r="L12072" s="6"/>
    </row>
    <row r="12073" spans="1:12" s="7" customFormat="1" ht="75.75" customHeight="1" x14ac:dyDescent="0.15">
      <c r="A12073" s="4"/>
      <c r="B12073" s="5"/>
      <c r="C12073" s="5"/>
      <c r="D12073" s="5"/>
      <c r="E12073" s="5"/>
      <c r="F12073" s="6"/>
      <c r="G12073" s="6"/>
      <c r="H12073" s="4"/>
      <c r="I12073" s="6"/>
      <c r="J12073" s="6"/>
      <c r="K12073" s="6"/>
      <c r="L12073" s="6"/>
    </row>
    <row r="12074" spans="1:12" s="7" customFormat="1" ht="75.75" customHeight="1" x14ac:dyDescent="0.15">
      <c r="A12074" s="4"/>
      <c r="B12074" s="5"/>
      <c r="C12074" s="5"/>
      <c r="D12074" s="5"/>
      <c r="E12074" s="5"/>
      <c r="F12074" s="6"/>
      <c r="G12074" s="6"/>
      <c r="H12074" s="4"/>
      <c r="I12074" s="6"/>
      <c r="J12074" s="6"/>
      <c r="K12074" s="6"/>
      <c r="L12074" s="6"/>
    </row>
    <row r="12075" spans="1:12" s="7" customFormat="1" ht="75.75" customHeight="1" x14ac:dyDescent="0.15">
      <c r="A12075" s="4"/>
      <c r="B12075" s="5"/>
      <c r="C12075" s="5"/>
      <c r="D12075" s="5"/>
      <c r="E12075" s="5"/>
      <c r="F12075" s="6"/>
      <c r="G12075" s="6"/>
      <c r="H12075" s="4"/>
      <c r="I12075" s="6"/>
      <c r="J12075" s="6"/>
      <c r="K12075" s="6"/>
      <c r="L12075" s="6"/>
    </row>
    <row r="12076" spans="1:12" s="7" customFormat="1" ht="75.75" customHeight="1" x14ac:dyDescent="0.15">
      <c r="A12076" s="4"/>
      <c r="B12076" s="5"/>
      <c r="C12076" s="5"/>
      <c r="D12076" s="5"/>
      <c r="E12076" s="5"/>
      <c r="F12076" s="6"/>
      <c r="G12076" s="6"/>
      <c r="H12076" s="4"/>
      <c r="I12076" s="6"/>
      <c r="J12076" s="6"/>
      <c r="K12076" s="6"/>
      <c r="L12076" s="6"/>
    </row>
    <row r="12077" spans="1:12" s="7" customFormat="1" ht="75.75" customHeight="1" x14ac:dyDescent="0.15">
      <c r="A12077" s="4"/>
      <c r="B12077" s="5"/>
      <c r="C12077" s="5"/>
      <c r="D12077" s="5"/>
      <c r="E12077" s="5"/>
      <c r="F12077" s="6"/>
      <c r="G12077" s="6"/>
      <c r="H12077" s="4"/>
      <c r="I12077" s="6"/>
      <c r="J12077" s="6"/>
      <c r="K12077" s="6"/>
      <c r="L12077" s="6"/>
    </row>
    <row r="12078" spans="1:12" s="7" customFormat="1" ht="75.75" customHeight="1" x14ac:dyDescent="0.15">
      <c r="A12078" s="4"/>
      <c r="B12078" s="5"/>
      <c r="C12078" s="5"/>
      <c r="D12078" s="5"/>
      <c r="E12078" s="5"/>
      <c r="F12078" s="6"/>
      <c r="G12078" s="6"/>
      <c r="H12078" s="4"/>
      <c r="I12078" s="6"/>
      <c r="J12078" s="6"/>
      <c r="K12078" s="6"/>
      <c r="L12078" s="6"/>
    </row>
    <row r="12079" spans="1:12" s="7" customFormat="1" ht="75.75" customHeight="1" x14ac:dyDescent="0.15">
      <c r="A12079" s="4"/>
      <c r="B12079" s="5"/>
      <c r="C12079" s="5"/>
      <c r="D12079" s="5"/>
      <c r="E12079" s="5"/>
      <c r="F12079" s="6"/>
      <c r="G12079" s="6"/>
      <c r="H12079" s="4"/>
      <c r="I12079" s="6"/>
      <c r="J12079" s="6"/>
      <c r="K12079" s="6"/>
      <c r="L12079" s="6"/>
    </row>
    <row r="12080" spans="1:12" s="7" customFormat="1" ht="75.75" customHeight="1" x14ac:dyDescent="0.15">
      <c r="A12080" s="4"/>
      <c r="B12080" s="5"/>
      <c r="C12080" s="5"/>
      <c r="D12080" s="5"/>
      <c r="E12080" s="5"/>
      <c r="F12080" s="6"/>
      <c r="G12080" s="6"/>
      <c r="H12080" s="4"/>
      <c r="I12080" s="6"/>
      <c r="J12080" s="6"/>
      <c r="K12080" s="6"/>
      <c r="L12080" s="6"/>
    </row>
    <row r="12081" spans="1:12" s="7" customFormat="1" ht="75.75" customHeight="1" x14ac:dyDescent="0.15">
      <c r="A12081" s="4"/>
      <c r="B12081" s="5"/>
      <c r="C12081" s="5"/>
      <c r="D12081" s="5"/>
      <c r="E12081" s="5"/>
      <c r="F12081" s="6"/>
      <c r="G12081" s="6"/>
      <c r="H12081" s="4"/>
      <c r="I12081" s="6"/>
      <c r="J12081" s="6"/>
      <c r="K12081" s="6"/>
      <c r="L12081" s="6"/>
    </row>
    <row r="12082" spans="1:12" s="7" customFormat="1" ht="75.75" customHeight="1" x14ac:dyDescent="0.15">
      <c r="A12082" s="4"/>
      <c r="B12082" s="5"/>
      <c r="C12082" s="5"/>
      <c r="D12082" s="5"/>
      <c r="E12082" s="5"/>
      <c r="F12082" s="6"/>
      <c r="G12082" s="6"/>
      <c r="H12082" s="4"/>
      <c r="I12082" s="6"/>
      <c r="J12082" s="6"/>
      <c r="K12082" s="6"/>
      <c r="L12082" s="6"/>
    </row>
    <row r="12083" spans="1:12" s="7" customFormat="1" ht="75.75" customHeight="1" x14ac:dyDescent="0.15">
      <c r="A12083" s="4"/>
      <c r="B12083" s="5"/>
      <c r="C12083" s="5"/>
      <c r="D12083" s="5"/>
      <c r="E12083" s="5"/>
      <c r="F12083" s="6"/>
      <c r="G12083" s="6"/>
      <c r="H12083" s="4"/>
      <c r="I12083" s="6"/>
      <c r="J12083" s="6"/>
      <c r="K12083" s="6"/>
      <c r="L12083" s="6"/>
    </row>
    <row r="12084" spans="1:12" s="7" customFormat="1" ht="75.75" customHeight="1" x14ac:dyDescent="0.15">
      <c r="A12084" s="4"/>
      <c r="B12084" s="5"/>
      <c r="C12084" s="5"/>
      <c r="D12084" s="5"/>
      <c r="E12084" s="5"/>
      <c r="F12084" s="6"/>
      <c r="G12084" s="6"/>
      <c r="H12084" s="4"/>
      <c r="I12084" s="6"/>
      <c r="J12084" s="6"/>
      <c r="K12084" s="6"/>
      <c r="L12084" s="6"/>
    </row>
    <row r="12085" spans="1:12" s="7" customFormat="1" ht="75.75" customHeight="1" x14ac:dyDescent="0.15">
      <c r="A12085" s="4"/>
      <c r="B12085" s="5"/>
      <c r="C12085" s="5"/>
      <c r="D12085" s="5"/>
      <c r="E12085" s="5"/>
      <c r="F12085" s="6"/>
      <c r="G12085" s="6"/>
      <c r="H12085" s="4"/>
      <c r="I12085" s="6"/>
      <c r="J12085" s="6"/>
      <c r="K12085" s="6"/>
      <c r="L12085" s="6"/>
    </row>
    <row r="12086" spans="1:12" s="7" customFormat="1" ht="75.75" customHeight="1" x14ac:dyDescent="0.15">
      <c r="A12086" s="4"/>
      <c r="B12086" s="5"/>
      <c r="C12086" s="5"/>
      <c r="D12086" s="5"/>
      <c r="E12086" s="5"/>
      <c r="F12086" s="6"/>
      <c r="G12086" s="6"/>
      <c r="H12086" s="4"/>
      <c r="I12086" s="6"/>
      <c r="J12086" s="6"/>
      <c r="K12086" s="6"/>
      <c r="L12086" s="6"/>
    </row>
    <row r="12087" spans="1:12" s="7" customFormat="1" ht="75.75" customHeight="1" x14ac:dyDescent="0.15">
      <c r="A12087" s="4"/>
      <c r="B12087" s="5"/>
      <c r="C12087" s="5"/>
      <c r="D12087" s="5"/>
      <c r="E12087" s="5"/>
      <c r="F12087" s="6"/>
      <c r="G12087" s="6"/>
      <c r="H12087" s="4"/>
      <c r="I12087" s="6"/>
      <c r="J12087" s="6"/>
      <c r="K12087" s="6"/>
      <c r="L12087" s="6"/>
    </row>
    <row r="12088" spans="1:12" s="7" customFormat="1" ht="75.75" customHeight="1" x14ac:dyDescent="0.15">
      <c r="A12088" s="4"/>
      <c r="B12088" s="5"/>
      <c r="C12088" s="5"/>
      <c r="D12088" s="5"/>
      <c r="E12088" s="5"/>
      <c r="F12088" s="6"/>
      <c r="G12088" s="6"/>
      <c r="H12088" s="4"/>
      <c r="I12088" s="6"/>
      <c r="J12088" s="6"/>
      <c r="K12088" s="6"/>
      <c r="L12088" s="6"/>
    </row>
    <row r="12089" spans="1:12" s="7" customFormat="1" ht="75.75" customHeight="1" x14ac:dyDescent="0.15">
      <c r="A12089" s="4"/>
      <c r="B12089" s="5"/>
      <c r="C12089" s="5"/>
      <c r="D12089" s="5"/>
      <c r="E12089" s="5"/>
      <c r="F12089" s="6"/>
      <c r="G12089" s="6"/>
      <c r="H12089" s="4"/>
      <c r="I12089" s="6"/>
      <c r="J12089" s="6"/>
      <c r="K12089" s="6"/>
      <c r="L12089" s="6"/>
    </row>
    <row r="12090" spans="1:12" s="7" customFormat="1" ht="75.75" customHeight="1" x14ac:dyDescent="0.15">
      <c r="A12090" s="4"/>
      <c r="B12090" s="5"/>
      <c r="C12090" s="5"/>
      <c r="D12090" s="5"/>
      <c r="E12090" s="5"/>
      <c r="F12090" s="6"/>
      <c r="G12090" s="6"/>
      <c r="H12090" s="4"/>
      <c r="I12090" s="6"/>
      <c r="J12090" s="6"/>
      <c r="K12090" s="6"/>
      <c r="L12090" s="6"/>
    </row>
    <row r="12091" spans="1:12" s="7" customFormat="1" ht="75.75" customHeight="1" x14ac:dyDescent="0.15">
      <c r="A12091" s="4"/>
      <c r="B12091" s="5"/>
      <c r="C12091" s="5"/>
      <c r="D12091" s="5"/>
      <c r="E12091" s="5"/>
      <c r="F12091" s="6"/>
      <c r="G12091" s="6"/>
      <c r="H12091" s="4"/>
      <c r="I12091" s="6"/>
      <c r="J12091" s="6"/>
      <c r="K12091" s="6"/>
      <c r="L12091" s="6"/>
    </row>
    <row r="12092" spans="1:12" s="7" customFormat="1" ht="75.75" customHeight="1" x14ac:dyDescent="0.15">
      <c r="A12092" s="4"/>
      <c r="B12092" s="5"/>
      <c r="C12092" s="5"/>
      <c r="D12092" s="5"/>
      <c r="E12092" s="5"/>
      <c r="F12092" s="6"/>
      <c r="G12092" s="6"/>
      <c r="H12092" s="4"/>
      <c r="I12092" s="6"/>
      <c r="J12092" s="6"/>
      <c r="K12092" s="6"/>
      <c r="L12092" s="6"/>
    </row>
    <row r="12093" spans="1:12" s="7" customFormat="1" ht="75.75" customHeight="1" x14ac:dyDescent="0.15">
      <c r="A12093" s="4"/>
      <c r="B12093" s="5"/>
      <c r="C12093" s="5"/>
      <c r="D12093" s="5"/>
      <c r="E12093" s="5"/>
      <c r="F12093" s="6"/>
      <c r="G12093" s="6"/>
      <c r="H12093" s="4"/>
      <c r="I12093" s="6"/>
      <c r="J12093" s="6"/>
      <c r="K12093" s="6"/>
      <c r="L12093" s="6"/>
    </row>
    <row r="12094" spans="1:12" s="7" customFormat="1" ht="75.75" customHeight="1" x14ac:dyDescent="0.15">
      <c r="A12094" s="4"/>
      <c r="B12094" s="5"/>
      <c r="C12094" s="5"/>
      <c r="D12094" s="5"/>
      <c r="E12094" s="5"/>
      <c r="F12094" s="6"/>
      <c r="G12094" s="6"/>
      <c r="H12094" s="4"/>
      <c r="I12094" s="6"/>
      <c r="J12094" s="6"/>
      <c r="K12094" s="6"/>
      <c r="L12094" s="6"/>
    </row>
    <row r="12095" spans="1:12" s="7" customFormat="1" ht="75.75" customHeight="1" x14ac:dyDescent="0.15">
      <c r="A12095" s="4"/>
      <c r="B12095" s="5"/>
      <c r="C12095" s="5"/>
      <c r="D12095" s="5"/>
      <c r="E12095" s="5"/>
      <c r="F12095" s="6"/>
      <c r="G12095" s="6"/>
      <c r="H12095" s="4"/>
      <c r="I12095" s="6"/>
      <c r="J12095" s="6"/>
      <c r="K12095" s="6"/>
      <c r="L12095" s="6"/>
    </row>
    <row r="12096" spans="1:12" s="7" customFormat="1" ht="75.75" customHeight="1" x14ac:dyDescent="0.15">
      <c r="A12096" s="4"/>
      <c r="B12096" s="5"/>
      <c r="C12096" s="5"/>
      <c r="D12096" s="5"/>
      <c r="E12096" s="5"/>
      <c r="F12096" s="6"/>
      <c r="G12096" s="6"/>
      <c r="H12096" s="4"/>
      <c r="I12096" s="6"/>
      <c r="J12096" s="6"/>
      <c r="K12096" s="6"/>
      <c r="L12096" s="6"/>
    </row>
    <row r="12097" spans="1:12" s="7" customFormat="1" ht="75.75" customHeight="1" x14ac:dyDescent="0.15">
      <c r="A12097" s="4"/>
      <c r="B12097" s="5"/>
      <c r="C12097" s="5"/>
      <c r="D12097" s="5"/>
      <c r="E12097" s="5"/>
      <c r="F12097" s="6"/>
      <c r="G12097" s="6"/>
      <c r="H12097" s="4"/>
      <c r="I12097" s="6"/>
      <c r="J12097" s="6"/>
      <c r="K12097" s="6"/>
      <c r="L12097" s="6"/>
    </row>
    <row r="12098" spans="1:12" s="7" customFormat="1" ht="75.75" customHeight="1" x14ac:dyDescent="0.15">
      <c r="A12098" s="4"/>
      <c r="B12098" s="5"/>
      <c r="C12098" s="5"/>
      <c r="D12098" s="5"/>
      <c r="E12098" s="5"/>
      <c r="F12098" s="6"/>
      <c r="G12098" s="6"/>
      <c r="H12098" s="4"/>
      <c r="I12098" s="6"/>
      <c r="J12098" s="6"/>
      <c r="K12098" s="6"/>
      <c r="L12098" s="6"/>
    </row>
    <row r="12099" spans="1:12" s="7" customFormat="1" ht="75.75" customHeight="1" x14ac:dyDescent="0.15">
      <c r="A12099" s="4"/>
      <c r="B12099" s="5"/>
      <c r="C12099" s="5"/>
      <c r="D12099" s="5"/>
      <c r="E12099" s="5"/>
      <c r="F12099" s="6"/>
      <c r="G12099" s="6"/>
      <c r="H12099" s="4"/>
      <c r="I12099" s="6"/>
      <c r="J12099" s="6"/>
      <c r="K12099" s="6"/>
      <c r="L12099" s="6"/>
    </row>
    <row r="12100" spans="1:12" s="7" customFormat="1" ht="75.75" customHeight="1" x14ac:dyDescent="0.15">
      <c r="A12100" s="4"/>
      <c r="B12100" s="5"/>
      <c r="C12100" s="5"/>
      <c r="D12100" s="5"/>
      <c r="E12100" s="5"/>
      <c r="F12100" s="6"/>
      <c r="G12100" s="6"/>
      <c r="H12100" s="4"/>
      <c r="I12100" s="6"/>
      <c r="J12100" s="6"/>
      <c r="K12100" s="6"/>
      <c r="L12100" s="6"/>
    </row>
    <row r="12101" spans="1:12" s="7" customFormat="1" ht="75.75" customHeight="1" x14ac:dyDescent="0.15">
      <c r="A12101" s="4"/>
      <c r="B12101" s="5"/>
      <c r="C12101" s="5"/>
      <c r="D12101" s="5"/>
      <c r="E12101" s="5"/>
      <c r="F12101" s="6"/>
      <c r="G12101" s="6"/>
      <c r="H12101" s="4"/>
      <c r="I12101" s="6"/>
      <c r="J12101" s="6"/>
      <c r="K12101" s="6"/>
      <c r="L12101" s="6"/>
    </row>
    <row r="12102" spans="1:12" s="7" customFormat="1" ht="75.75" customHeight="1" x14ac:dyDescent="0.15">
      <c r="A12102" s="4"/>
      <c r="B12102" s="5"/>
      <c r="C12102" s="5"/>
      <c r="D12102" s="5"/>
      <c r="E12102" s="5"/>
      <c r="F12102" s="6"/>
      <c r="G12102" s="6"/>
      <c r="H12102" s="4"/>
      <c r="I12102" s="6"/>
      <c r="J12102" s="6"/>
      <c r="K12102" s="6"/>
      <c r="L12102" s="6"/>
    </row>
    <row r="12103" spans="1:12" s="7" customFormat="1" ht="75.75" customHeight="1" x14ac:dyDescent="0.15">
      <c r="A12103" s="4"/>
      <c r="B12103" s="5"/>
      <c r="C12103" s="5"/>
      <c r="D12103" s="5"/>
      <c r="E12103" s="5"/>
      <c r="F12103" s="6"/>
      <c r="G12103" s="6"/>
      <c r="H12103" s="4"/>
      <c r="I12103" s="6"/>
      <c r="J12103" s="6"/>
      <c r="K12103" s="6"/>
      <c r="L12103" s="6"/>
    </row>
    <row r="12104" spans="1:12" s="7" customFormat="1" ht="75.75" customHeight="1" x14ac:dyDescent="0.15">
      <c r="A12104" s="4"/>
      <c r="B12104" s="5"/>
      <c r="C12104" s="5"/>
      <c r="D12104" s="5"/>
      <c r="E12104" s="5"/>
      <c r="F12104" s="6"/>
      <c r="G12104" s="6"/>
      <c r="H12104" s="4"/>
      <c r="I12104" s="6"/>
      <c r="J12104" s="6"/>
      <c r="K12104" s="6"/>
      <c r="L12104" s="6"/>
    </row>
    <row r="12105" spans="1:12" s="7" customFormat="1" ht="75.75" customHeight="1" x14ac:dyDescent="0.15">
      <c r="A12105" s="4"/>
      <c r="B12105" s="5"/>
      <c r="C12105" s="5"/>
      <c r="D12105" s="5"/>
      <c r="E12105" s="5"/>
      <c r="F12105" s="6"/>
      <c r="G12105" s="6"/>
      <c r="H12105" s="4"/>
      <c r="I12105" s="6"/>
      <c r="J12105" s="6"/>
      <c r="K12105" s="6"/>
      <c r="L12105" s="6"/>
    </row>
    <row r="12106" spans="1:12" s="7" customFormat="1" ht="75.75" customHeight="1" x14ac:dyDescent="0.15">
      <c r="A12106" s="4"/>
      <c r="B12106" s="5"/>
      <c r="C12106" s="5"/>
      <c r="D12106" s="5"/>
      <c r="E12106" s="5"/>
      <c r="F12106" s="6"/>
      <c r="G12106" s="6"/>
      <c r="H12106" s="4"/>
      <c r="I12106" s="6"/>
      <c r="J12106" s="6"/>
      <c r="K12106" s="6"/>
      <c r="L12106" s="6"/>
    </row>
    <row r="12107" spans="1:12" s="7" customFormat="1" ht="75.75" customHeight="1" x14ac:dyDescent="0.15">
      <c r="A12107" s="4"/>
      <c r="B12107" s="5"/>
      <c r="C12107" s="5"/>
      <c r="D12107" s="5"/>
      <c r="E12107" s="5"/>
      <c r="F12107" s="6"/>
      <c r="G12107" s="6"/>
      <c r="H12107" s="4"/>
      <c r="I12107" s="6"/>
      <c r="J12107" s="6"/>
      <c r="K12107" s="6"/>
      <c r="L12107" s="6"/>
    </row>
    <row r="12108" spans="1:12" s="7" customFormat="1" ht="75.75" customHeight="1" x14ac:dyDescent="0.15">
      <c r="A12108" s="4"/>
      <c r="B12108" s="5"/>
      <c r="C12108" s="5"/>
      <c r="D12108" s="5"/>
      <c r="E12108" s="5"/>
      <c r="F12108" s="6"/>
      <c r="G12108" s="6"/>
      <c r="H12108" s="4"/>
      <c r="I12108" s="6"/>
      <c r="J12108" s="6"/>
      <c r="K12108" s="6"/>
      <c r="L12108" s="6"/>
    </row>
    <row r="12109" spans="1:12" s="7" customFormat="1" ht="75.75" customHeight="1" x14ac:dyDescent="0.15">
      <c r="A12109" s="4"/>
      <c r="B12109" s="5"/>
      <c r="C12109" s="5"/>
      <c r="D12109" s="5"/>
      <c r="E12109" s="5"/>
      <c r="F12109" s="6"/>
      <c r="G12109" s="6"/>
      <c r="H12109" s="4"/>
      <c r="I12109" s="6"/>
      <c r="J12109" s="6"/>
      <c r="K12109" s="6"/>
      <c r="L12109" s="6"/>
    </row>
    <row r="12110" spans="1:12" s="7" customFormat="1" ht="75.75" customHeight="1" x14ac:dyDescent="0.15">
      <c r="A12110" s="4"/>
      <c r="B12110" s="5"/>
      <c r="C12110" s="5"/>
      <c r="D12110" s="5"/>
      <c r="E12110" s="5"/>
      <c r="F12110" s="6"/>
      <c r="G12110" s="6"/>
      <c r="H12110" s="4"/>
      <c r="I12110" s="6"/>
      <c r="J12110" s="6"/>
      <c r="K12110" s="6"/>
      <c r="L12110" s="6"/>
    </row>
    <row r="12111" spans="1:12" s="7" customFormat="1" ht="75.75" customHeight="1" x14ac:dyDescent="0.15">
      <c r="A12111" s="4"/>
      <c r="B12111" s="5"/>
      <c r="C12111" s="5"/>
      <c r="D12111" s="5"/>
      <c r="E12111" s="5"/>
      <c r="F12111" s="6"/>
      <c r="G12111" s="6"/>
      <c r="H12111" s="4"/>
      <c r="I12111" s="6"/>
      <c r="J12111" s="6"/>
      <c r="K12111" s="6"/>
      <c r="L12111" s="6"/>
    </row>
    <row r="12112" spans="1:12" s="7" customFormat="1" ht="75.75" customHeight="1" x14ac:dyDescent="0.15">
      <c r="A12112" s="4"/>
      <c r="B12112" s="5"/>
      <c r="C12112" s="5"/>
      <c r="D12112" s="5"/>
      <c r="E12112" s="5"/>
      <c r="F12112" s="6"/>
      <c r="G12112" s="6"/>
      <c r="H12112" s="4"/>
      <c r="I12112" s="6"/>
      <c r="J12112" s="6"/>
      <c r="K12112" s="6"/>
      <c r="L12112" s="6"/>
    </row>
    <row r="12113" spans="1:12" s="7" customFormat="1" ht="75.75" customHeight="1" x14ac:dyDescent="0.15">
      <c r="A12113" s="4"/>
      <c r="B12113" s="5"/>
      <c r="C12113" s="5"/>
      <c r="D12113" s="5"/>
      <c r="E12113" s="5"/>
      <c r="F12113" s="6"/>
      <c r="G12113" s="6"/>
      <c r="H12113" s="4"/>
      <c r="I12113" s="6"/>
      <c r="J12113" s="6"/>
      <c r="K12113" s="6"/>
      <c r="L12113" s="6"/>
    </row>
    <row r="12114" spans="1:12" s="7" customFormat="1" ht="75.75" customHeight="1" x14ac:dyDescent="0.15">
      <c r="A12114" s="4"/>
      <c r="B12114" s="5"/>
      <c r="C12114" s="5"/>
      <c r="D12114" s="5"/>
      <c r="E12114" s="5"/>
      <c r="F12114" s="6"/>
      <c r="G12114" s="6"/>
      <c r="H12114" s="4"/>
      <c r="I12114" s="6"/>
      <c r="J12114" s="6"/>
      <c r="K12114" s="6"/>
      <c r="L12114" s="6"/>
    </row>
    <row r="12115" spans="1:12" s="7" customFormat="1" ht="75.75" customHeight="1" x14ac:dyDescent="0.15">
      <c r="A12115" s="4"/>
      <c r="B12115" s="5"/>
      <c r="C12115" s="5"/>
      <c r="D12115" s="5"/>
      <c r="E12115" s="5"/>
      <c r="F12115" s="6"/>
      <c r="G12115" s="6"/>
      <c r="H12115" s="4"/>
      <c r="I12115" s="6"/>
      <c r="J12115" s="6"/>
      <c r="K12115" s="6"/>
      <c r="L12115" s="6"/>
    </row>
    <row r="12116" spans="1:12" s="7" customFormat="1" ht="75.75" customHeight="1" x14ac:dyDescent="0.15">
      <c r="A12116" s="4"/>
      <c r="B12116" s="5"/>
      <c r="C12116" s="5"/>
      <c r="D12116" s="5"/>
      <c r="E12116" s="5"/>
      <c r="F12116" s="6"/>
      <c r="G12116" s="6"/>
      <c r="H12116" s="4"/>
      <c r="I12116" s="6"/>
      <c r="J12116" s="6"/>
      <c r="K12116" s="6"/>
      <c r="L12116" s="6"/>
    </row>
    <row r="12117" spans="1:12" s="7" customFormat="1" ht="75.75" customHeight="1" x14ac:dyDescent="0.15">
      <c r="A12117" s="4"/>
      <c r="B12117" s="5"/>
      <c r="C12117" s="5"/>
      <c r="D12117" s="5"/>
      <c r="E12117" s="5"/>
      <c r="F12117" s="6"/>
      <c r="G12117" s="6"/>
      <c r="H12117" s="4"/>
      <c r="I12117" s="6"/>
      <c r="J12117" s="6"/>
      <c r="K12117" s="6"/>
      <c r="L12117" s="6"/>
    </row>
    <row r="12118" spans="1:12" s="7" customFormat="1" ht="75.75" customHeight="1" x14ac:dyDescent="0.15">
      <c r="A12118" s="4"/>
      <c r="B12118" s="5"/>
      <c r="C12118" s="5"/>
      <c r="D12118" s="5"/>
      <c r="E12118" s="5"/>
      <c r="F12118" s="6"/>
      <c r="G12118" s="6"/>
      <c r="H12118" s="4"/>
      <c r="I12118" s="6"/>
      <c r="J12118" s="6"/>
      <c r="K12118" s="6"/>
      <c r="L12118" s="6"/>
    </row>
    <row r="12119" spans="1:12" s="7" customFormat="1" ht="75.75" customHeight="1" x14ac:dyDescent="0.15">
      <c r="A12119" s="4"/>
      <c r="B12119" s="5"/>
      <c r="C12119" s="5"/>
      <c r="D12119" s="5"/>
      <c r="E12119" s="5"/>
      <c r="F12119" s="6"/>
      <c r="G12119" s="6"/>
      <c r="H12119" s="4"/>
      <c r="I12119" s="6"/>
      <c r="J12119" s="6"/>
      <c r="K12119" s="6"/>
      <c r="L12119" s="6"/>
    </row>
    <row r="12120" spans="1:12" s="7" customFormat="1" ht="75.75" customHeight="1" x14ac:dyDescent="0.15">
      <c r="A12120" s="4"/>
      <c r="B12120" s="5"/>
      <c r="C12120" s="5"/>
      <c r="D12120" s="5"/>
      <c r="E12120" s="5"/>
      <c r="F12120" s="6"/>
      <c r="G12120" s="6"/>
      <c r="H12120" s="4"/>
      <c r="I12120" s="6"/>
      <c r="J12120" s="6"/>
      <c r="K12120" s="6"/>
      <c r="L12120" s="6"/>
    </row>
    <row r="12121" spans="1:12" s="7" customFormat="1" ht="75.75" customHeight="1" x14ac:dyDescent="0.15">
      <c r="A12121" s="4"/>
      <c r="B12121" s="5"/>
      <c r="C12121" s="5"/>
      <c r="D12121" s="5"/>
      <c r="E12121" s="5"/>
      <c r="F12121" s="6"/>
      <c r="G12121" s="6"/>
      <c r="H12121" s="4"/>
      <c r="I12121" s="6"/>
      <c r="J12121" s="6"/>
      <c r="K12121" s="6"/>
      <c r="L12121" s="6"/>
    </row>
    <row r="12122" spans="1:12" s="7" customFormat="1" ht="75.75" customHeight="1" x14ac:dyDescent="0.15">
      <c r="A12122" s="4"/>
      <c r="B12122" s="5"/>
      <c r="C12122" s="5"/>
      <c r="D12122" s="5"/>
      <c r="E12122" s="5"/>
      <c r="F12122" s="6"/>
      <c r="G12122" s="6"/>
      <c r="H12122" s="4"/>
      <c r="I12122" s="6"/>
      <c r="J12122" s="6"/>
      <c r="K12122" s="6"/>
      <c r="L12122" s="6"/>
    </row>
    <row r="12123" spans="1:12" s="7" customFormat="1" ht="75.75" customHeight="1" x14ac:dyDescent="0.15">
      <c r="A12123" s="4"/>
      <c r="B12123" s="5"/>
      <c r="C12123" s="5"/>
      <c r="D12123" s="5"/>
      <c r="E12123" s="5"/>
      <c r="F12123" s="6"/>
      <c r="G12123" s="6"/>
      <c r="H12123" s="4"/>
      <c r="I12123" s="6"/>
      <c r="J12123" s="6"/>
      <c r="K12123" s="6"/>
      <c r="L12123" s="6"/>
    </row>
    <row r="12124" spans="1:12" s="7" customFormat="1" ht="75.75" customHeight="1" x14ac:dyDescent="0.15">
      <c r="A12124" s="4"/>
      <c r="B12124" s="5"/>
      <c r="C12124" s="5"/>
      <c r="D12124" s="5"/>
      <c r="E12124" s="5"/>
      <c r="F12124" s="6"/>
      <c r="G12124" s="6"/>
      <c r="H12124" s="4"/>
      <c r="I12124" s="6"/>
      <c r="J12124" s="6"/>
      <c r="K12124" s="6"/>
      <c r="L12124" s="6"/>
    </row>
    <row r="12125" spans="1:12" s="7" customFormat="1" ht="75.75" customHeight="1" x14ac:dyDescent="0.15">
      <c r="A12125" s="4"/>
      <c r="B12125" s="5"/>
      <c r="C12125" s="5"/>
      <c r="D12125" s="5"/>
      <c r="E12125" s="5"/>
      <c r="F12125" s="6"/>
      <c r="G12125" s="6"/>
      <c r="H12125" s="4"/>
      <c r="I12125" s="6"/>
      <c r="J12125" s="6"/>
      <c r="K12125" s="6"/>
      <c r="L12125" s="6"/>
    </row>
    <row r="12126" spans="1:12" s="7" customFormat="1" ht="75.75" customHeight="1" x14ac:dyDescent="0.15">
      <c r="A12126" s="4"/>
      <c r="B12126" s="5"/>
      <c r="C12126" s="5"/>
      <c r="D12126" s="5"/>
      <c r="E12126" s="5"/>
      <c r="F12126" s="6"/>
      <c r="G12126" s="6"/>
      <c r="H12126" s="4"/>
      <c r="I12126" s="6"/>
      <c r="J12126" s="6"/>
      <c r="K12126" s="6"/>
      <c r="L12126" s="6"/>
    </row>
    <row r="12127" spans="1:12" s="7" customFormat="1" ht="75.75" customHeight="1" x14ac:dyDescent="0.15">
      <c r="A12127" s="4"/>
      <c r="B12127" s="5"/>
      <c r="C12127" s="5"/>
      <c r="D12127" s="5"/>
      <c r="E12127" s="5"/>
      <c r="F12127" s="6"/>
      <c r="G12127" s="6"/>
      <c r="H12127" s="4"/>
      <c r="I12127" s="6"/>
      <c r="J12127" s="6"/>
      <c r="K12127" s="6"/>
      <c r="L12127" s="6"/>
    </row>
    <row r="12128" spans="1:12" s="7" customFormat="1" ht="75.75" customHeight="1" x14ac:dyDescent="0.15">
      <c r="A12128" s="4"/>
      <c r="B12128" s="5"/>
      <c r="C12128" s="5"/>
      <c r="D12128" s="5"/>
      <c r="E12128" s="5"/>
      <c r="F12128" s="6"/>
      <c r="G12128" s="6"/>
      <c r="H12128" s="4"/>
      <c r="I12128" s="6"/>
      <c r="J12128" s="6"/>
      <c r="K12128" s="6"/>
      <c r="L12128" s="6"/>
    </row>
    <row r="12129" spans="1:12" s="7" customFormat="1" ht="75.75" customHeight="1" x14ac:dyDescent="0.15">
      <c r="A12129" s="4"/>
      <c r="B12129" s="5"/>
      <c r="C12129" s="5"/>
      <c r="D12129" s="5"/>
      <c r="E12129" s="5"/>
      <c r="F12129" s="6"/>
      <c r="G12129" s="6"/>
      <c r="H12129" s="4"/>
      <c r="I12129" s="6"/>
      <c r="J12129" s="6"/>
      <c r="K12129" s="6"/>
      <c r="L12129" s="6"/>
    </row>
    <row r="12130" spans="1:12" s="7" customFormat="1" ht="75.75" customHeight="1" x14ac:dyDescent="0.15">
      <c r="A12130" s="4"/>
      <c r="B12130" s="5"/>
      <c r="C12130" s="5"/>
      <c r="D12130" s="5"/>
      <c r="E12130" s="5"/>
      <c r="F12130" s="6"/>
      <c r="G12130" s="6"/>
      <c r="H12130" s="4"/>
      <c r="I12130" s="6"/>
      <c r="J12130" s="6"/>
      <c r="K12130" s="6"/>
      <c r="L12130" s="6"/>
    </row>
    <row r="12131" spans="1:12" s="7" customFormat="1" ht="75.75" customHeight="1" x14ac:dyDescent="0.15">
      <c r="A12131" s="4"/>
      <c r="B12131" s="5"/>
      <c r="C12131" s="5"/>
      <c r="D12131" s="5"/>
      <c r="E12131" s="5"/>
      <c r="F12131" s="6"/>
      <c r="G12131" s="6"/>
      <c r="H12131" s="4"/>
      <c r="I12131" s="6"/>
      <c r="J12131" s="6"/>
      <c r="K12131" s="6"/>
      <c r="L12131" s="6"/>
    </row>
    <row r="12132" spans="1:12" s="7" customFormat="1" ht="75.75" customHeight="1" x14ac:dyDescent="0.15">
      <c r="A12132" s="4"/>
      <c r="B12132" s="5"/>
      <c r="C12132" s="5"/>
      <c r="D12132" s="5"/>
      <c r="E12132" s="5"/>
      <c r="F12132" s="6"/>
      <c r="G12132" s="6"/>
      <c r="H12132" s="4"/>
      <c r="I12132" s="6"/>
      <c r="J12132" s="6"/>
      <c r="K12132" s="6"/>
      <c r="L12132" s="6"/>
    </row>
    <row r="12133" spans="1:12" s="7" customFormat="1" ht="75.75" customHeight="1" x14ac:dyDescent="0.15">
      <c r="A12133" s="4"/>
      <c r="B12133" s="5"/>
      <c r="C12133" s="5"/>
      <c r="D12133" s="5"/>
      <c r="E12133" s="5"/>
      <c r="F12133" s="6"/>
      <c r="G12133" s="6"/>
      <c r="H12133" s="4"/>
      <c r="I12133" s="6"/>
      <c r="J12133" s="6"/>
      <c r="K12133" s="6"/>
      <c r="L12133" s="6"/>
    </row>
    <row r="12134" spans="1:12" s="7" customFormat="1" ht="75.75" customHeight="1" x14ac:dyDescent="0.15">
      <c r="A12134" s="4"/>
      <c r="B12134" s="5"/>
      <c r="C12134" s="5"/>
      <c r="D12134" s="5"/>
      <c r="E12134" s="5"/>
      <c r="F12134" s="6"/>
      <c r="G12134" s="6"/>
      <c r="H12134" s="4"/>
      <c r="I12134" s="6"/>
      <c r="J12134" s="6"/>
      <c r="K12134" s="6"/>
      <c r="L12134" s="6"/>
    </row>
    <row r="12135" spans="1:12" s="7" customFormat="1" ht="75.75" customHeight="1" x14ac:dyDescent="0.15">
      <c r="A12135" s="4"/>
      <c r="B12135" s="5"/>
      <c r="C12135" s="5"/>
      <c r="D12135" s="5"/>
      <c r="E12135" s="5"/>
      <c r="F12135" s="6"/>
      <c r="G12135" s="6"/>
      <c r="H12135" s="4"/>
      <c r="I12135" s="6"/>
      <c r="J12135" s="6"/>
      <c r="K12135" s="6"/>
      <c r="L12135" s="6"/>
    </row>
    <row r="12136" spans="1:12" s="7" customFormat="1" ht="75.75" customHeight="1" x14ac:dyDescent="0.15">
      <c r="A12136" s="4"/>
      <c r="B12136" s="5"/>
      <c r="C12136" s="5"/>
      <c r="D12136" s="5"/>
      <c r="E12136" s="5"/>
      <c r="F12136" s="6"/>
      <c r="G12136" s="6"/>
      <c r="H12136" s="4"/>
      <c r="I12136" s="6"/>
      <c r="J12136" s="6"/>
      <c r="K12136" s="6"/>
      <c r="L12136" s="6"/>
    </row>
    <row r="12137" spans="1:12" s="7" customFormat="1" ht="75.75" customHeight="1" x14ac:dyDescent="0.15">
      <c r="A12137" s="4"/>
      <c r="B12137" s="5"/>
      <c r="C12137" s="5"/>
      <c r="D12137" s="5"/>
      <c r="E12137" s="5"/>
      <c r="F12137" s="6"/>
      <c r="G12137" s="6"/>
      <c r="H12137" s="4"/>
      <c r="I12137" s="6"/>
      <c r="J12137" s="6"/>
      <c r="K12137" s="6"/>
      <c r="L12137" s="6"/>
    </row>
    <row r="12138" spans="1:12" s="7" customFormat="1" ht="75.75" customHeight="1" x14ac:dyDescent="0.15">
      <c r="A12138" s="4"/>
      <c r="B12138" s="5"/>
      <c r="C12138" s="5"/>
      <c r="D12138" s="5"/>
      <c r="E12138" s="5"/>
      <c r="F12138" s="6"/>
      <c r="G12138" s="6"/>
      <c r="H12138" s="4"/>
      <c r="I12138" s="6"/>
      <c r="J12138" s="6"/>
      <c r="K12138" s="6"/>
      <c r="L12138" s="6"/>
    </row>
    <row r="12139" spans="1:12" s="7" customFormat="1" ht="75.75" customHeight="1" x14ac:dyDescent="0.15">
      <c r="A12139" s="4"/>
      <c r="B12139" s="5"/>
      <c r="C12139" s="5"/>
      <c r="D12139" s="5"/>
      <c r="E12139" s="5"/>
      <c r="F12139" s="6"/>
      <c r="G12139" s="6"/>
      <c r="H12139" s="4"/>
      <c r="I12139" s="6"/>
      <c r="J12139" s="6"/>
      <c r="K12139" s="6"/>
      <c r="L12139" s="6"/>
    </row>
    <row r="12140" spans="1:12" s="7" customFormat="1" ht="75.75" customHeight="1" x14ac:dyDescent="0.15">
      <c r="A12140" s="4"/>
      <c r="B12140" s="5"/>
      <c r="C12140" s="5"/>
      <c r="D12140" s="5"/>
      <c r="E12140" s="5"/>
      <c r="F12140" s="6"/>
      <c r="G12140" s="6"/>
      <c r="H12140" s="4"/>
      <c r="I12140" s="6"/>
      <c r="J12140" s="6"/>
      <c r="K12140" s="6"/>
      <c r="L12140" s="6"/>
    </row>
    <row r="12141" spans="1:12" s="7" customFormat="1" ht="75.75" customHeight="1" x14ac:dyDescent="0.15">
      <c r="A12141" s="4"/>
      <c r="B12141" s="5"/>
      <c r="C12141" s="5"/>
      <c r="D12141" s="5"/>
      <c r="E12141" s="5"/>
      <c r="F12141" s="6"/>
      <c r="G12141" s="6"/>
      <c r="H12141" s="4"/>
      <c r="I12141" s="6"/>
      <c r="J12141" s="6"/>
      <c r="K12141" s="6"/>
      <c r="L12141" s="6"/>
    </row>
    <row r="12142" spans="1:12" s="7" customFormat="1" ht="75.75" customHeight="1" x14ac:dyDescent="0.15">
      <c r="A12142" s="4"/>
      <c r="B12142" s="5"/>
      <c r="C12142" s="5"/>
      <c r="D12142" s="5"/>
      <c r="E12142" s="5"/>
      <c r="F12142" s="6"/>
      <c r="G12142" s="6"/>
      <c r="H12142" s="4"/>
      <c r="I12142" s="6"/>
      <c r="J12142" s="6"/>
      <c r="K12142" s="6"/>
      <c r="L12142" s="6"/>
    </row>
    <row r="12143" spans="1:12" s="7" customFormat="1" ht="75.75" customHeight="1" x14ac:dyDescent="0.15">
      <c r="A12143" s="4"/>
      <c r="B12143" s="5"/>
      <c r="C12143" s="5"/>
      <c r="D12143" s="5"/>
      <c r="E12143" s="5"/>
      <c r="F12143" s="6"/>
      <c r="G12143" s="6"/>
      <c r="H12143" s="4"/>
      <c r="I12143" s="6"/>
      <c r="J12143" s="6"/>
      <c r="K12143" s="6"/>
      <c r="L12143" s="6"/>
    </row>
    <row r="12144" spans="1:12" s="7" customFormat="1" ht="75.75" customHeight="1" x14ac:dyDescent="0.15">
      <c r="A12144" s="4"/>
      <c r="B12144" s="5"/>
      <c r="C12144" s="5"/>
      <c r="D12144" s="5"/>
      <c r="E12144" s="5"/>
      <c r="F12144" s="6"/>
      <c r="G12144" s="6"/>
      <c r="H12144" s="4"/>
      <c r="I12144" s="6"/>
      <c r="J12144" s="6"/>
      <c r="K12144" s="6"/>
      <c r="L12144" s="6"/>
    </row>
    <row r="12145" spans="1:12" s="7" customFormat="1" ht="75.75" customHeight="1" x14ac:dyDescent="0.15">
      <c r="A12145" s="4"/>
      <c r="B12145" s="5"/>
      <c r="C12145" s="5"/>
      <c r="D12145" s="5"/>
      <c r="E12145" s="5"/>
      <c r="F12145" s="6"/>
      <c r="G12145" s="6"/>
      <c r="H12145" s="4"/>
      <c r="I12145" s="6"/>
      <c r="J12145" s="6"/>
      <c r="K12145" s="6"/>
      <c r="L12145" s="6"/>
    </row>
    <row r="12146" spans="1:12" s="7" customFormat="1" ht="75.75" customHeight="1" x14ac:dyDescent="0.15">
      <c r="A12146" s="4"/>
      <c r="B12146" s="5"/>
      <c r="C12146" s="5"/>
      <c r="D12146" s="5"/>
      <c r="E12146" s="5"/>
      <c r="F12146" s="6"/>
      <c r="G12146" s="6"/>
      <c r="H12146" s="4"/>
      <c r="I12146" s="6"/>
      <c r="J12146" s="6"/>
      <c r="K12146" s="6"/>
      <c r="L12146" s="6"/>
    </row>
    <row r="12147" spans="1:12" s="7" customFormat="1" ht="75.75" customHeight="1" x14ac:dyDescent="0.15">
      <c r="A12147" s="4"/>
      <c r="B12147" s="5"/>
      <c r="C12147" s="5"/>
      <c r="D12147" s="5"/>
      <c r="E12147" s="5"/>
      <c r="F12147" s="6"/>
      <c r="G12147" s="6"/>
      <c r="H12147" s="4"/>
      <c r="I12147" s="6"/>
      <c r="J12147" s="6"/>
      <c r="K12147" s="6"/>
      <c r="L12147" s="6"/>
    </row>
    <row r="12148" spans="1:12" s="7" customFormat="1" ht="75.75" customHeight="1" x14ac:dyDescent="0.15">
      <c r="A12148" s="4"/>
      <c r="B12148" s="5"/>
      <c r="C12148" s="5"/>
      <c r="D12148" s="5"/>
      <c r="E12148" s="5"/>
      <c r="F12148" s="6"/>
      <c r="G12148" s="6"/>
      <c r="H12148" s="4"/>
      <c r="I12148" s="6"/>
      <c r="J12148" s="6"/>
      <c r="K12148" s="6"/>
      <c r="L12148" s="6"/>
    </row>
    <row r="12149" spans="1:12" s="7" customFormat="1" ht="75.75" customHeight="1" x14ac:dyDescent="0.15">
      <c r="A12149" s="4"/>
      <c r="B12149" s="5"/>
      <c r="C12149" s="5"/>
      <c r="D12149" s="5"/>
      <c r="E12149" s="5"/>
      <c r="F12149" s="6"/>
      <c r="G12149" s="6"/>
      <c r="H12149" s="4"/>
      <c r="I12149" s="6"/>
      <c r="J12149" s="6"/>
      <c r="K12149" s="6"/>
      <c r="L12149" s="6"/>
    </row>
    <row r="12150" spans="1:12" s="7" customFormat="1" ht="75.75" customHeight="1" x14ac:dyDescent="0.15">
      <c r="A12150" s="4"/>
      <c r="B12150" s="5"/>
      <c r="C12150" s="5"/>
      <c r="D12150" s="5"/>
      <c r="E12150" s="5"/>
      <c r="F12150" s="6"/>
      <c r="G12150" s="6"/>
      <c r="H12150" s="4"/>
      <c r="I12150" s="6"/>
      <c r="J12150" s="6"/>
      <c r="K12150" s="6"/>
      <c r="L12150" s="6"/>
    </row>
    <row r="12151" spans="1:12" s="7" customFormat="1" ht="75.75" customHeight="1" x14ac:dyDescent="0.15">
      <c r="A12151" s="4"/>
      <c r="B12151" s="5"/>
      <c r="C12151" s="5"/>
      <c r="D12151" s="5"/>
      <c r="E12151" s="5"/>
      <c r="F12151" s="6"/>
      <c r="G12151" s="6"/>
      <c r="H12151" s="4"/>
      <c r="I12151" s="6"/>
      <c r="J12151" s="6"/>
      <c r="K12151" s="6"/>
      <c r="L12151" s="6"/>
    </row>
    <row r="12152" spans="1:12" s="7" customFormat="1" ht="75.75" customHeight="1" x14ac:dyDescent="0.15">
      <c r="A12152" s="4"/>
      <c r="B12152" s="5"/>
      <c r="C12152" s="5"/>
      <c r="D12152" s="5"/>
      <c r="E12152" s="5"/>
      <c r="F12152" s="6"/>
      <c r="G12152" s="6"/>
      <c r="H12152" s="4"/>
      <c r="I12152" s="6"/>
      <c r="J12152" s="6"/>
      <c r="K12152" s="6"/>
      <c r="L12152" s="6"/>
    </row>
    <row r="12153" spans="1:12" s="7" customFormat="1" ht="75.75" customHeight="1" x14ac:dyDescent="0.15">
      <c r="A12153" s="4"/>
      <c r="B12153" s="5"/>
      <c r="C12153" s="5"/>
      <c r="D12153" s="5"/>
      <c r="E12153" s="5"/>
      <c r="F12153" s="6"/>
      <c r="G12153" s="6"/>
      <c r="H12153" s="4"/>
      <c r="I12153" s="6"/>
      <c r="J12153" s="6"/>
      <c r="K12153" s="6"/>
      <c r="L12153" s="6"/>
    </row>
    <row r="12154" spans="1:12" s="7" customFormat="1" ht="75.75" customHeight="1" x14ac:dyDescent="0.15">
      <c r="A12154" s="4"/>
      <c r="B12154" s="5"/>
      <c r="C12154" s="5"/>
      <c r="D12154" s="5"/>
      <c r="E12154" s="5"/>
      <c r="F12154" s="6"/>
      <c r="G12154" s="6"/>
      <c r="H12154" s="4"/>
      <c r="I12154" s="6"/>
      <c r="J12154" s="6"/>
      <c r="K12154" s="6"/>
      <c r="L12154" s="6"/>
    </row>
    <row r="12155" spans="1:12" s="7" customFormat="1" ht="75.75" customHeight="1" x14ac:dyDescent="0.15">
      <c r="A12155" s="4"/>
      <c r="B12155" s="5"/>
      <c r="C12155" s="5"/>
      <c r="D12155" s="5"/>
      <c r="E12155" s="5"/>
      <c r="F12155" s="6"/>
      <c r="G12155" s="6"/>
      <c r="H12155" s="4"/>
      <c r="I12155" s="6"/>
      <c r="J12155" s="6"/>
      <c r="K12155" s="6"/>
      <c r="L12155" s="6"/>
    </row>
    <row r="12156" spans="1:12" s="7" customFormat="1" ht="75.75" customHeight="1" x14ac:dyDescent="0.15">
      <c r="A12156" s="4"/>
      <c r="B12156" s="5"/>
      <c r="C12156" s="5"/>
      <c r="D12156" s="5"/>
      <c r="E12156" s="5"/>
      <c r="F12156" s="6"/>
      <c r="G12156" s="6"/>
      <c r="H12156" s="4"/>
      <c r="I12156" s="6"/>
      <c r="J12156" s="6"/>
      <c r="K12156" s="6"/>
      <c r="L12156" s="6"/>
    </row>
    <row r="12157" spans="1:12" s="7" customFormat="1" ht="75.75" customHeight="1" x14ac:dyDescent="0.15">
      <c r="A12157" s="4"/>
      <c r="B12157" s="5"/>
      <c r="C12157" s="5"/>
      <c r="D12157" s="5"/>
      <c r="E12157" s="5"/>
      <c r="F12157" s="6"/>
      <c r="G12157" s="6"/>
      <c r="H12157" s="4"/>
      <c r="I12157" s="6"/>
      <c r="J12157" s="6"/>
      <c r="K12157" s="6"/>
      <c r="L12157" s="6"/>
    </row>
    <row r="12158" spans="1:12" s="7" customFormat="1" ht="75.75" customHeight="1" x14ac:dyDescent="0.15">
      <c r="A12158" s="4"/>
      <c r="B12158" s="5"/>
      <c r="C12158" s="5"/>
      <c r="D12158" s="5"/>
      <c r="E12158" s="5"/>
      <c r="F12158" s="6"/>
      <c r="G12158" s="6"/>
      <c r="H12158" s="4"/>
      <c r="I12158" s="6"/>
      <c r="J12158" s="6"/>
      <c r="K12158" s="6"/>
      <c r="L12158" s="6"/>
    </row>
    <row r="12159" spans="1:12" s="7" customFormat="1" ht="75.75" customHeight="1" x14ac:dyDescent="0.15">
      <c r="A12159" s="4"/>
      <c r="B12159" s="5"/>
      <c r="C12159" s="5"/>
      <c r="D12159" s="5"/>
      <c r="E12159" s="5"/>
      <c r="F12159" s="6"/>
      <c r="G12159" s="6"/>
      <c r="H12159" s="4"/>
      <c r="I12159" s="6"/>
      <c r="J12159" s="6"/>
      <c r="K12159" s="6"/>
      <c r="L12159" s="6"/>
    </row>
    <row r="12160" spans="1:12" s="7" customFormat="1" ht="75.75" customHeight="1" x14ac:dyDescent="0.15">
      <c r="A12160" s="4"/>
      <c r="B12160" s="5"/>
      <c r="C12160" s="5"/>
      <c r="D12160" s="5"/>
      <c r="E12160" s="5"/>
      <c r="F12160" s="6"/>
      <c r="G12160" s="6"/>
      <c r="H12160" s="4"/>
      <c r="I12160" s="6"/>
      <c r="J12160" s="6"/>
      <c r="K12160" s="6"/>
      <c r="L12160" s="6"/>
    </row>
    <row r="12161" spans="1:12" s="7" customFormat="1" ht="75.75" customHeight="1" x14ac:dyDescent="0.15">
      <c r="A12161" s="4"/>
      <c r="B12161" s="5"/>
      <c r="C12161" s="5"/>
      <c r="D12161" s="5"/>
      <c r="E12161" s="5"/>
      <c r="F12161" s="6"/>
      <c r="G12161" s="6"/>
      <c r="H12161" s="4"/>
      <c r="I12161" s="6"/>
      <c r="J12161" s="6"/>
      <c r="K12161" s="6"/>
      <c r="L12161" s="6"/>
    </row>
    <row r="12162" spans="1:12" s="7" customFormat="1" ht="75.75" customHeight="1" x14ac:dyDescent="0.15">
      <c r="A12162" s="4"/>
      <c r="B12162" s="5"/>
      <c r="C12162" s="5"/>
      <c r="D12162" s="5"/>
      <c r="E12162" s="5"/>
      <c r="F12162" s="6"/>
      <c r="G12162" s="6"/>
      <c r="H12162" s="4"/>
      <c r="I12162" s="6"/>
      <c r="J12162" s="6"/>
      <c r="K12162" s="6"/>
      <c r="L12162" s="6"/>
    </row>
    <row r="12163" spans="1:12" s="7" customFormat="1" ht="75.75" customHeight="1" x14ac:dyDescent="0.15">
      <c r="A12163" s="4"/>
      <c r="B12163" s="5"/>
      <c r="C12163" s="5"/>
      <c r="D12163" s="5"/>
      <c r="E12163" s="5"/>
      <c r="F12163" s="6"/>
      <c r="G12163" s="6"/>
      <c r="H12163" s="4"/>
      <c r="I12163" s="6"/>
      <c r="J12163" s="6"/>
      <c r="K12163" s="6"/>
      <c r="L12163" s="6"/>
    </row>
    <row r="12164" spans="1:12" s="7" customFormat="1" ht="75.75" customHeight="1" x14ac:dyDescent="0.15">
      <c r="A12164" s="4"/>
      <c r="B12164" s="5"/>
      <c r="C12164" s="5"/>
      <c r="D12164" s="5"/>
      <c r="E12164" s="5"/>
      <c r="F12164" s="6"/>
      <c r="G12164" s="6"/>
      <c r="H12164" s="4"/>
      <c r="I12164" s="6"/>
      <c r="J12164" s="6"/>
      <c r="K12164" s="6"/>
      <c r="L12164" s="6"/>
    </row>
    <row r="12165" spans="1:12" s="7" customFormat="1" ht="75.75" customHeight="1" x14ac:dyDescent="0.15">
      <c r="A12165" s="4"/>
      <c r="B12165" s="5"/>
      <c r="C12165" s="5"/>
      <c r="D12165" s="5"/>
      <c r="E12165" s="5"/>
      <c r="F12165" s="6"/>
      <c r="G12165" s="6"/>
      <c r="H12165" s="4"/>
      <c r="I12165" s="6"/>
      <c r="J12165" s="6"/>
      <c r="K12165" s="6"/>
      <c r="L12165" s="6"/>
    </row>
    <row r="12166" spans="1:12" s="7" customFormat="1" ht="75.75" customHeight="1" x14ac:dyDescent="0.15">
      <c r="A12166" s="4"/>
      <c r="B12166" s="5"/>
      <c r="C12166" s="5"/>
      <c r="D12166" s="5"/>
      <c r="E12166" s="5"/>
      <c r="F12166" s="6"/>
      <c r="G12166" s="6"/>
      <c r="H12166" s="4"/>
      <c r="I12166" s="6"/>
      <c r="J12166" s="6"/>
      <c r="K12166" s="6"/>
      <c r="L12166" s="6"/>
    </row>
    <row r="12167" spans="1:12" s="7" customFormat="1" ht="75.75" customHeight="1" x14ac:dyDescent="0.15">
      <c r="A12167" s="4"/>
      <c r="B12167" s="5"/>
      <c r="C12167" s="5"/>
      <c r="D12167" s="5"/>
      <c r="E12167" s="5"/>
      <c r="F12167" s="6"/>
      <c r="G12167" s="6"/>
      <c r="H12167" s="4"/>
      <c r="I12167" s="6"/>
      <c r="J12167" s="6"/>
      <c r="K12167" s="6"/>
      <c r="L12167" s="6"/>
    </row>
    <row r="12168" spans="1:12" s="7" customFormat="1" ht="75.75" customHeight="1" x14ac:dyDescent="0.15">
      <c r="A12168" s="4"/>
      <c r="B12168" s="5"/>
      <c r="C12168" s="5"/>
      <c r="D12168" s="5"/>
      <c r="E12168" s="5"/>
      <c r="F12168" s="6"/>
      <c r="G12168" s="6"/>
      <c r="H12168" s="4"/>
      <c r="I12168" s="6"/>
      <c r="J12168" s="6"/>
      <c r="K12168" s="6"/>
      <c r="L12168" s="6"/>
    </row>
    <row r="12169" spans="1:12" s="7" customFormat="1" ht="75.75" customHeight="1" x14ac:dyDescent="0.15">
      <c r="A12169" s="4"/>
      <c r="B12169" s="5"/>
      <c r="C12169" s="5"/>
      <c r="D12169" s="5"/>
      <c r="E12169" s="5"/>
      <c r="F12169" s="6"/>
      <c r="G12169" s="6"/>
      <c r="H12169" s="4"/>
      <c r="I12169" s="6"/>
      <c r="J12169" s="6"/>
      <c r="K12169" s="6"/>
      <c r="L12169" s="6"/>
    </row>
    <row r="12170" spans="1:12" s="7" customFormat="1" ht="75.75" customHeight="1" x14ac:dyDescent="0.15">
      <c r="A12170" s="4"/>
      <c r="B12170" s="5"/>
      <c r="C12170" s="5"/>
      <c r="D12170" s="5"/>
      <c r="E12170" s="5"/>
      <c r="F12170" s="6"/>
      <c r="G12170" s="6"/>
      <c r="H12170" s="4"/>
      <c r="I12170" s="6"/>
      <c r="J12170" s="6"/>
      <c r="K12170" s="6"/>
      <c r="L12170" s="6"/>
    </row>
    <row r="12171" spans="1:12" s="7" customFormat="1" ht="75.75" customHeight="1" x14ac:dyDescent="0.15">
      <c r="A12171" s="4"/>
      <c r="B12171" s="5"/>
      <c r="C12171" s="5"/>
      <c r="D12171" s="5"/>
      <c r="E12171" s="5"/>
      <c r="F12171" s="6"/>
      <c r="G12171" s="6"/>
      <c r="H12171" s="4"/>
      <c r="I12171" s="6"/>
      <c r="J12171" s="6"/>
      <c r="K12171" s="6"/>
      <c r="L12171" s="6"/>
    </row>
    <row r="12172" spans="1:12" s="7" customFormat="1" ht="75.75" customHeight="1" x14ac:dyDescent="0.15">
      <c r="A12172" s="4"/>
      <c r="B12172" s="5"/>
      <c r="C12172" s="5"/>
      <c r="D12172" s="5"/>
      <c r="E12172" s="5"/>
      <c r="F12172" s="6"/>
      <c r="G12172" s="6"/>
      <c r="H12172" s="4"/>
      <c r="I12172" s="6"/>
      <c r="J12172" s="6"/>
      <c r="K12172" s="6"/>
      <c r="L12172" s="6"/>
    </row>
    <row r="12173" spans="1:12" s="7" customFormat="1" ht="75.75" customHeight="1" x14ac:dyDescent="0.15">
      <c r="A12173" s="4"/>
      <c r="B12173" s="5"/>
      <c r="C12173" s="5"/>
      <c r="D12173" s="5"/>
      <c r="E12173" s="5"/>
      <c r="F12173" s="6"/>
      <c r="G12173" s="6"/>
      <c r="H12173" s="4"/>
      <c r="I12173" s="6"/>
      <c r="J12173" s="6"/>
      <c r="K12173" s="6"/>
      <c r="L12173" s="6"/>
    </row>
    <row r="12174" spans="1:12" s="7" customFormat="1" ht="75.75" customHeight="1" x14ac:dyDescent="0.15">
      <c r="A12174" s="4"/>
      <c r="B12174" s="5"/>
      <c r="C12174" s="5"/>
      <c r="D12174" s="5"/>
      <c r="E12174" s="5"/>
      <c r="F12174" s="6"/>
      <c r="G12174" s="6"/>
      <c r="H12174" s="4"/>
      <c r="I12174" s="6"/>
      <c r="J12174" s="6"/>
      <c r="K12174" s="6"/>
      <c r="L12174" s="6"/>
    </row>
    <row r="12175" spans="1:12" s="7" customFormat="1" ht="75.75" customHeight="1" x14ac:dyDescent="0.15">
      <c r="A12175" s="4"/>
      <c r="B12175" s="5"/>
      <c r="C12175" s="5"/>
      <c r="D12175" s="5"/>
      <c r="E12175" s="5"/>
      <c r="F12175" s="6"/>
      <c r="G12175" s="6"/>
      <c r="H12175" s="4"/>
      <c r="I12175" s="6"/>
      <c r="J12175" s="6"/>
      <c r="K12175" s="6"/>
      <c r="L12175" s="6"/>
    </row>
    <row r="12176" spans="1:12" s="7" customFormat="1" ht="75.75" customHeight="1" x14ac:dyDescent="0.15">
      <c r="A12176" s="4"/>
      <c r="B12176" s="5"/>
      <c r="C12176" s="5"/>
      <c r="D12176" s="5"/>
      <c r="E12176" s="5"/>
      <c r="F12176" s="6"/>
      <c r="G12176" s="6"/>
      <c r="H12176" s="4"/>
      <c r="I12176" s="6"/>
      <c r="J12176" s="6"/>
      <c r="K12176" s="6"/>
      <c r="L12176" s="6"/>
    </row>
    <row r="12177" spans="1:12" s="7" customFormat="1" ht="75.75" customHeight="1" x14ac:dyDescent="0.15">
      <c r="A12177" s="4"/>
      <c r="B12177" s="5"/>
      <c r="C12177" s="5"/>
      <c r="D12177" s="5"/>
      <c r="E12177" s="5"/>
      <c r="F12177" s="6"/>
      <c r="G12177" s="6"/>
      <c r="H12177" s="4"/>
      <c r="I12177" s="6"/>
      <c r="J12177" s="6"/>
      <c r="K12177" s="6"/>
      <c r="L12177" s="6"/>
    </row>
    <row r="12178" spans="1:12" s="7" customFormat="1" ht="75.75" customHeight="1" x14ac:dyDescent="0.15">
      <c r="A12178" s="4"/>
      <c r="B12178" s="5"/>
      <c r="C12178" s="5"/>
      <c r="D12178" s="5"/>
      <c r="E12178" s="5"/>
      <c r="F12178" s="6"/>
      <c r="G12178" s="6"/>
      <c r="H12178" s="4"/>
      <c r="I12178" s="6"/>
      <c r="J12178" s="6"/>
      <c r="K12178" s="6"/>
      <c r="L12178" s="6"/>
    </row>
    <row r="12179" spans="1:12" s="7" customFormat="1" ht="75.75" customHeight="1" x14ac:dyDescent="0.15">
      <c r="A12179" s="4"/>
      <c r="B12179" s="5"/>
      <c r="C12179" s="5"/>
      <c r="D12179" s="5"/>
      <c r="E12179" s="5"/>
      <c r="F12179" s="6"/>
      <c r="G12179" s="6"/>
      <c r="H12179" s="4"/>
      <c r="I12179" s="6"/>
      <c r="J12179" s="6"/>
      <c r="K12179" s="6"/>
      <c r="L12179" s="6"/>
    </row>
    <row r="12180" spans="1:12" s="7" customFormat="1" ht="75.75" customHeight="1" x14ac:dyDescent="0.15">
      <c r="A12180" s="4"/>
      <c r="B12180" s="5"/>
      <c r="C12180" s="5"/>
      <c r="D12180" s="5"/>
      <c r="E12180" s="5"/>
      <c r="F12180" s="6"/>
      <c r="G12180" s="6"/>
      <c r="H12180" s="4"/>
      <c r="I12180" s="6"/>
      <c r="J12180" s="6"/>
      <c r="K12180" s="6"/>
      <c r="L12180" s="6"/>
    </row>
    <row r="12181" spans="1:12" s="7" customFormat="1" ht="75.75" customHeight="1" x14ac:dyDescent="0.15">
      <c r="A12181" s="4"/>
      <c r="B12181" s="5"/>
      <c r="C12181" s="5"/>
      <c r="D12181" s="5"/>
      <c r="E12181" s="5"/>
      <c r="F12181" s="6"/>
      <c r="G12181" s="6"/>
      <c r="H12181" s="4"/>
      <c r="I12181" s="6"/>
      <c r="J12181" s="6"/>
      <c r="K12181" s="6"/>
      <c r="L12181" s="6"/>
    </row>
    <row r="12182" spans="1:12" s="7" customFormat="1" ht="75.75" customHeight="1" x14ac:dyDescent="0.15">
      <c r="A12182" s="4"/>
      <c r="B12182" s="5"/>
      <c r="C12182" s="5"/>
      <c r="D12182" s="5"/>
      <c r="E12182" s="5"/>
      <c r="F12182" s="6"/>
      <c r="G12182" s="6"/>
      <c r="H12182" s="4"/>
      <c r="I12182" s="6"/>
      <c r="J12182" s="6"/>
      <c r="K12182" s="6"/>
      <c r="L12182" s="6"/>
    </row>
    <row r="12183" spans="1:12" s="7" customFormat="1" ht="75.75" customHeight="1" x14ac:dyDescent="0.15">
      <c r="A12183" s="4"/>
      <c r="B12183" s="5"/>
      <c r="C12183" s="5"/>
      <c r="D12183" s="5"/>
      <c r="E12183" s="5"/>
      <c r="F12183" s="6"/>
      <c r="G12183" s="6"/>
      <c r="H12183" s="4"/>
      <c r="I12183" s="6"/>
      <c r="J12183" s="6"/>
      <c r="K12183" s="6"/>
      <c r="L12183" s="6"/>
    </row>
    <row r="12184" spans="1:12" s="7" customFormat="1" ht="75.75" customHeight="1" x14ac:dyDescent="0.15">
      <c r="A12184" s="4"/>
      <c r="B12184" s="5"/>
      <c r="C12184" s="5"/>
      <c r="D12184" s="5"/>
      <c r="E12184" s="5"/>
      <c r="F12184" s="6"/>
      <c r="G12184" s="6"/>
      <c r="H12184" s="4"/>
      <c r="I12184" s="6"/>
      <c r="J12184" s="6"/>
      <c r="K12184" s="6"/>
      <c r="L12184" s="6"/>
    </row>
    <row r="12185" spans="1:12" s="7" customFormat="1" ht="75.75" customHeight="1" x14ac:dyDescent="0.15">
      <c r="A12185" s="4"/>
      <c r="B12185" s="5"/>
      <c r="C12185" s="5"/>
      <c r="D12185" s="5"/>
      <c r="E12185" s="5"/>
      <c r="F12185" s="6"/>
      <c r="G12185" s="6"/>
      <c r="H12185" s="4"/>
      <c r="I12185" s="6"/>
      <c r="J12185" s="6"/>
      <c r="K12185" s="6"/>
      <c r="L12185" s="6"/>
    </row>
    <row r="12186" spans="1:12" s="7" customFormat="1" ht="75.75" customHeight="1" x14ac:dyDescent="0.15">
      <c r="A12186" s="4"/>
      <c r="B12186" s="5"/>
      <c r="C12186" s="5"/>
      <c r="D12186" s="5"/>
      <c r="E12186" s="5"/>
      <c r="F12186" s="6"/>
      <c r="G12186" s="6"/>
      <c r="H12186" s="4"/>
      <c r="I12186" s="6"/>
      <c r="J12186" s="6"/>
      <c r="K12186" s="6"/>
      <c r="L12186" s="6"/>
    </row>
    <row r="12187" spans="1:12" s="7" customFormat="1" ht="75.75" customHeight="1" x14ac:dyDescent="0.15">
      <c r="A12187" s="4"/>
      <c r="B12187" s="5"/>
      <c r="C12187" s="5"/>
      <c r="D12187" s="5"/>
      <c r="E12187" s="5"/>
      <c r="F12187" s="6"/>
      <c r="G12187" s="6"/>
      <c r="H12187" s="4"/>
      <c r="I12187" s="6"/>
      <c r="J12187" s="6"/>
      <c r="K12187" s="6"/>
      <c r="L12187" s="6"/>
    </row>
    <row r="12188" spans="1:12" s="7" customFormat="1" ht="75.75" customHeight="1" x14ac:dyDescent="0.15">
      <c r="A12188" s="4"/>
      <c r="B12188" s="5"/>
      <c r="C12188" s="5"/>
      <c r="D12188" s="5"/>
      <c r="E12188" s="5"/>
      <c r="F12188" s="6"/>
      <c r="G12188" s="6"/>
      <c r="H12188" s="4"/>
      <c r="I12188" s="6"/>
      <c r="J12188" s="6"/>
      <c r="K12188" s="6"/>
      <c r="L12188" s="6"/>
    </row>
    <row r="12189" spans="1:12" s="7" customFormat="1" ht="75.75" customHeight="1" x14ac:dyDescent="0.15">
      <c r="A12189" s="4"/>
      <c r="B12189" s="5"/>
      <c r="C12189" s="5"/>
      <c r="D12189" s="5"/>
      <c r="E12189" s="5"/>
      <c r="F12189" s="6"/>
      <c r="G12189" s="6"/>
      <c r="H12189" s="4"/>
      <c r="I12189" s="6"/>
      <c r="J12189" s="6"/>
      <c r="K12189" s="6"/>
      <c r="L12189" s="6"/>
    </row>
    <row r="12190" spans="1:12" s="7" customFormat="1" ht="75.75" customHeight="1" x14ac:dyDescent="0.15">
      <c r="A12190" s="4"/>
      <c r="B12190" s="5"/>
      <c r="C12190" s="5"/>
      <c r="D12190" s="5"/>
      <c r="E12190" s="5"/>
      <c r="F12190" s="6"/>
      <c r="G12190" s="6"/>
      <c r="H12190" s="4"/>
      <c r="I12190" s="6"/>
      <c r="J12190" s="6"/>
      <c r="K12190" s="6"/>
      <c r="L12190" s="6"/>
    </row>
    <row r="12191" spans="1:12" s="7" customFormat="1" ht="75.75" customHeight="1" x14ac:dyDescent="0.15">
      <c r="A12191" s="4"/>
      <c r="B12191" s="5"/>
      <c r="C12191" s="5"/>
      <c r="D12191" s="5"/>
      <c r="E12191" s="5"/>
      <c r="F12191" s="6"/>
      <c r="G12191" s="6"/>
      <c r="H12191" s="4"/>
      <c r="I12191" s="6"/>
      <c r="J12191" s="6"/>
      <c r="K12191" s="6"/>
      <c r="L12191" s="6"/>
    </row>
    <row r="12192" spans="1:12" s="7" customFormat="1" ht="75.75" customHeight="1" x14ac:dyDescent="0.15">
      <c r="A12192" s="4"/>
      <c r="B12192" s="5"/>
      <c r="C12192" s="5"/>
      <c r="D12192" s="5"/>
      <c r="E12192" s="5"/>
      <c r="F12192" s="6"/>
      <c r="G12192" s="6"/>
      <c r="H12192" s="4"/>
      <c r="I12192" s="6"/>
      <c r="J12192" s="6"/>
      <c r="K12192" s="6"/>
      <c r="L12192" s="6"/>
    </row>
    <row r="12193" spans="1:12" s="7" customFormat="1" ht="75.75" customHeight="1" x14ac:dyDescent="0.15">
      <c r="A12193" s="4"/>
      <c r="B12193" s="5"/>
      <c r="C12193" s="5"/>
      <c r="D12193" s="5"/>
      <c r="E12193" s="5"/>
      <c r="F12193" s="6"/>
      <c r="G12193" s="6"/>
      <c r="H12193" s="4"/>
      <c r="I12193" s="6"/>
      <c r="J12193" s="6"/>
      <c r="K12193" s="6"/>
      <c r="L12193" s="6"/>
    </row>
    <row r="12194" spans="1:12" s="7" customFormat="1" ht="75.75" customHeight="1" x14ac:dyDescent="0.15">
      <c r="A12194" s="4"/>
      <c r="B12194" s="5"/>
      <c r="C12194" s="5"/>
      <c r="D12194" s="5"/>
      <c r="E12194" s="5"/>
      <c r="F12194" s="6"/>
      <c r="G12194" s="6"/>
      <c r="H12194" s="4"/>
      <c r="I12194" s="6"/>
      <c r="J12194" s="6"/>
      <c r="K12194" s="6"/>
      <c r="L12194" s="6"/>
    </row>
    <row r="12195" spans="1:12" s="7" customFormat="1" ht="75.75" customHeight="1" x14ac:dyDescent="0.15">
      <c r="A12195" s="4"/>
      <c r="B12195" s="5"/>
      <c r="C12195" s="5"/>
      <c r="D12195" s="5"/>
      <c r="E12195" s="5"/>
      <c r="F12195" s="6"/>
      <c r="G12195" s="6"/>
      <c r="H12195" s="4"/>
      <c r="I12195" s="6"/>
      <c r="J12195" s="6"/>
      <c r="K12195" s="6"/>
      <c r="L12195" s="6"/>
    </row>
    <row r="12196" spans="1:12" s="7" customFormat="1" ht="75.75" customHeight="1" x14ac:dyDescent="0.15">
      <c r="A12196" s="4"/>
      <c r="B12196" s="5"/>
      <c r="C12196" s="5"/>
      <c r="D12196" s="5"/>
      <c r="E12196" s="5"/>
      <c r="F12196" s="6"/>
      <c r="G12196" s="6"/>
      <c r="H12196" s="4"/>
      <c r="I12196" s="6"/>
      <c r="J12196" s="6"/>
      <c r="K12196" s="6"/>
      <c r="L12196" s="6"/>
    </row>
    <row r="12197" spans="1:12" s="7" customFormat="1" ht="75.75" customHeight="1" x14ac:dyDescent="0.15">
      <c r="A12197" s="4"/>
      <c r="B12197" s="5"/>
      <c r="C12197" s="5"/>
      <c r="D12197" s="5"/>
      <c r="E12197" s="5"/>
      <c r="F12197" s="6"/>
      <c r="G12197" s="6"/>
      <c r="H12197" s="4"/>
      <c r="I12197" s="6"/>
      <c r="J12197" s="6"/>
      <c r="K12197" s="6"/>
      <c r="L12197" s="6"/>
    </row>
    <row r="12198" spans="1:12" s="7" customFormat="1" ht="75.75" customHeight="1" x14ac:dyDescent="0.15">
      <c r="A12198" s="4"/>
      <c r="B12198" s="5"/>
      <c r="C12198" s="5"/>
      <c r="D12198" s="5"/>
      <c r="E12198" s="5"/>
      <c r="F12198" s="6"/>
      <c r="G12198" s="6"/>
      <c r="H12198" s="4"/>
      <c r="I12198" s="6"/>
      <c r="J12198" s="6"/>
      <c r="K12198" s="6"/>
      <c r="L12198" s="6"/>
    </row>
    <row r="12199" spans="1:12" s="7" customFormat="1" ht="75.75" customHeight="1" x14ac:dyDescent="0.15">
      <c r="A12199" s="4"/>
      <c r="B12199" s="5"/>
      <c r="C12199" s="5"/>
      <c r="D12199" s="5"/>
      <c r="E12199" s="5"/>
      <c r="F12199" s="6"/>
      <c r="G12199" s="6"/>
      <c r="H12199" s="4"/>
      <c r="I12199" s="6"/>
      <c r="J12199" s="6"/>
      <c r="K12199" s="6"/>
      <c r="L12199" s="6"/>
    </row>
    <row r="12200" spans="1:12" s="7" customFormat="1" ht="75.75" customHeight="1" x14ac:dyDescent="0.15">
      <c r="A12200" s="4"/>
      <c r="B12200" s="5"/>
      <c r="C12200" s="5"/>
      <c r="D12200" s="5"/>
      <c r="E12200" s="5"/>
      <c r="F12200" s="6"/>
      <c r="G12200" s="6"/>
      <c r="H12200" s="4"/>
      <c r="I12200" s="6"/>
      <c r="J12200" s="6"/>
      <c r="K12200" s="6"/>
      <c r="L12200" s="6"/>
    </row>
    <row r="12201" spans="1:12" s="7" customFormat="1" ht="75.75" customHeight="1" x14ac:dyDescent="0.15">
      <c r="A12201" s="4"/>
      <c r="B12201" s="5"/>
      <c r="C12201" s="5"/>
      <c r="D12201" s="5"/>
      <c r="E12201" s="5"/>
      <c r="F12201" s="6"/>
      <c r="G12201" s="6"/>
      <c r="H12201" s="4"/>
      <c r="I12201" s="6"/>
      <c r="J12201" s="6"/>
      <c r="K12201" s="6"/>
      <c r="L12201" s="6"/>
    </row>
    <row r="12202" spans="1:12" s="7" customFormat="1" ht="75.75" customHeight="1" x14ac:dyDescent="0.15">
      <c r="A12202" s="4"/>
      <c r="B12202" s="5"/>
      <c r="C12202" s="5"/>
      <c r="D12202" s="5"/>
      <c r="E12202" s="5"/>
      <c r="F12202" s="6"/>
      <c r="G12202" s="6"/>
      <c r="H12202" s="4"/>
      <c r="I12202" s="6"/>
      <c r="J12202" s="6"/>
      <c r="K12202" s="6"/>
      <c r="L12202" s="6"/>
    </row>
    <row r="12203" spans="1:12" s="7" customFormat="1" ht="75.75" customHeight="1" x14ac:dyDescent="0.15">
      <c r="A12203" s="4"/>
      <c r="B12203" s="5"/>
      <c r="C12203" s="5"/>
      <c r="D12203" s="5"/>
      <c r="E12203" s="5"/>
      <c r="F12203" s="6"/>
      <c r="G12203" s="6"/>
      <c r="H12203" s="4"/>
      <c r="I12203" s="6"/>
      <c r="J12203" s="6"/>
      <c r="K12203" s="6"/>
      <c r="L12203" s="6"/>
    </row>
    <row r="12204" spans="1:12" s="7" customFormat="1" ht="75.75" customHeight="1" x14ac:dyDescent="0.15">
      <c r="A12204" s="4"/>
      <c r="B12204" s="5"/>
      <c r="C12204" s="5"/>
      <c r="D12204" s="5"/>
      <c r="E12204" s="5"/>
      <c r="F12204" s="6"/>
      <c r="G12204" s="6"/>
      <c r="H12204" s="4"/>
      <c r="I12204" s="6"/>
      <c r="J12204" s="6"/>
      <c r="K12204" s="6"/>
      <c r="L12204" s="6"/>
    </row>
    <row r="12205" spans="1:12" s="7" customFormat="1" ht="75.75" customHeight="1" x14ac:dyDescent="0.15">
      <c r="A12205" s="4"/>
      <c r="B12205" s="5"/>
      <c r="C12205" s="5"/>
      <c r="D12205" s="5"/>
      <c r="E12205" s="5"/>
      <c r="F12205" s="6"/>
      <c r="G12205" s="6"/>
      <c r="H12205" s="4"/>
      <c r="I12205" s="6"/>
      <c r="J12205" s="6"/>
      <c r="K12205" s="6"/>
      <c r="L12205" s="6"/>
    </row>
    <row r="12206" spans="1:12" s="7" customFormat="1" ht="75.75" customHeight="1" x14ac:dyDescent="0.15">
      <c r="A12206" s="4"/>
      <c r="B12206" s="5"/>
      <c r="C12206" s="5"/>
      <c r="D12206" s="5"/>
      <c r="E12206" s="5"/>
      <c r="F12206" s="6"/>
      <c r="G12206" s="6"/>
      <c r="H12206" s="4"/>
      <c r="I12206" s="6"/>
      <c r="J12206" s="6"/>
      <c r="K12206" s="6"/>
      <c r="L12206" s="6"/>
    </row>
    <row r="12207" spans="1:12" s="7" customFormat="1" ht="75.75" customHeight="1" x14ac:dyDescent="0.15">
      <c r="A12207" s="4"/>
      <c r="B12207" s="5"/>
      <c r="C12207" s="5"/>
      <c r="D12207" s="5"/>
      <c r="E12207" s="5"/>
      <c r="F12207" s="6"/>
      <c r="G12207" s="6"/>
      <c r="H12207" s="4"/>
      <c r="I12207" s="6"/>
      <c r="J12207" s="6"/>
      <c r="K12207" s="6"/>
      <c r="L12207" s="6"/>
    </row>
    <row r="12208" spans="1:12" s="7" customFormat="1" ht="75.75" customHeight="1" x14ac:dyDescent="0.15">
      <c r="A12208" s="4"/>
      <c r="B12208" s="5"/>
      <c r="C12208" s="5"/>
      <c r="D12208" s="5"/>
      <c r="E12208" s="5"/>
      <c r="F12208" s="6"/>
      <c r="G12208" s="6"/>
      <c r="H12208" s="4"/>
      <c r="I12208" s="6"/>
      <c r="J12208" s="6"/>
      <c r="K12208" s="6"/>
      <c r="L12208" s="6"/>
    </row>
    <row r="12209" spans="1:12" s="7" customFormat="1" ht="75.75" customHeight="1" x14ac:dyDescent="0.15">
      <c r="A12209" s="4"/>
      <c r="B12209" s="5"/>
      <c r="C12209" s="5"/>
      <c r="D12209" s="5"/>
      <c r="E12209" s="5"/>
      <c r="F12209" s="6"/>
      <c r="G12209" s="6"/>
      <c r="H12209" s="4"/>
      <c r="I12209" s="6"/>
      <c r="J12209" s="6"/>
      <c r="K12209" s="6"/>
      <c r="L12209" s="6"/>
    </row>
    <row r="12210" spans="1:12" s="7" customFormat="1" ht="75.75" customHeight="1" x14ac:dyDescent="0.15">
      <c r="A12210" s="4"/>
      <c r="B12210" s="5"/>
      <c r="C12210" s="5"/>
      <c r="D12210" s="5"/>
      <c r="E12210" s="5"/>
      <c r="F12210" s="6"/>
      <c r="G12210" s="6"/>
      <c r="H12210" s="4"/>
      <c r="I12210" s="6"/>
      <c r="J12210" s="6"/>
      <c r="K12210" s="6"/>
      <c r="L12210" s="6"/>
    </row>
    <row r="12211" spans="1:12" s="7" customFormat="1" ht="75.75" customHeight="1" x14ac:dyDescent="0.15">
      <c r="A12211" s="4"/>
      <c r="B12211" s="5"/>
      <c r="C12211" s="5"/>
      <c r="D12211" s="5"/>
      <c r="E12211" s="5"/>
      <c r="F12211" s="6"/>
      <c r="G12211" s="6"/>
      <c r="H12211" s="4"/>
      <c r="I12211" s="6"/>
      <c r="J12211" s="6"/>
      <c r="K12211" s="6"/>
      <c r="L12211" s="6"/>
    </row>
    <row r="12212" spans="1:12" s="7" customFormat="1" ht="75.75" customHeight="1" x14ac:dyDescent="0.15">
      <c r="A12212" s="4"/>
      <c r="B12212" s="5"/>
      <c r="C12212" s="5"/>
      <c r="D12212" s="5"/>
      <c r="E12212" s="5"/>
      <c r="F12212" s="6"/>
      <c r="G12212" s="6"/>
      <c r="H12212" s="4"/>
      <c r="I12212" s="6"/>
      <c r="J12212" s="6"/>
      <c r="K12212" s="6"/>
      <c r="L12212" s="6"/>
    </row>
    <row r="12213" spans="1:12" s="7" customFormat="1" ht="75.75" customHeight="1" x14ac:dyDescent="0.15">
      <c r="A12213" s="4"/>
      <c r="B12213" s="5"/>
      <c r="C12213" s="5"/>
      <c r="D12213" s="5"/>
      <c r="E12213" s="5"/>
      <c r="F12213" s="6"/>
      <c r="G12213" s="6"/>
      <c r="H12213" s="4"/>
      <c r="I12213" s="6"/>
      <c r="J12213" s="6"/>
      <c r="K12213" s="6"/>
      <c r="L12213" s="6"/>
    </row>
    <row r="12214" spans="1:12" s="7" customFormat="1" ht="75.75" customHeight="1" x14ac:dyDescent="0.15">
      <c r="A12214" s="4"/>
      <c r="B12214" s="5"/>
      <c r="C12214" s="5"/>
      <c r="D12214" s="5"/>
      <c r="E12214" s="5"/>
      <c r="F12214" s="6"/>
      <c r="G12214" s="6"/>
      <c r="H12214" s="4"/>
      <c r="I12214" s="6"/>
      <c r="J12214" s="6"/>
      <c r="K12214" s="6"/>
      <c r="L12214" s="6"/>
    </row>
    <row r="12215" spans="1:12" s="7" customFormat="1" ht="75.75" customHeight="1" x14ac:dyDescent="0.15">
      <c r="A12215" s="4"/>
      <c r="B12215" s="5"/>
      <c r="C12215" s="5"/>
      <c r="D12215" s="5"/>
      <c r="E12215" s="5"/>
      <c r="F12215" s="6"/>
      <c r="G12215" s="6"/>
      <c r="H12215" s="4"/>
      <c r="I12215" s="6"/>
      <c r="J12215" s="6"/>
      <c r="K12215" s="6"/>
      <c r="L12215" s="6"/>
    </row>
    <row r="12216" spans="1:12" s="7" customFormat="1" ht="75.75" customHeight="1" x14ac:dyDescent="0.15">
      <c r="A12216" s="4"/>
      <c r="B12216" s="5"/>
      <c r="C12216" s="5"/>
      <c r="D12216" s="5"/>
      <c r="E12216" s="5"/>
      <c r="F12216" s="6"/>
      <c r="G12216" s="6"/>
      <c r="H12216" s="4"/>
      <c r="I12216" s="6"/>
      <c r="J12216" s="6"/>
      <c r="K12216" s="6"/>
      <c r="L12216" s="6"/>
    </row>
    <row r="12217" spans="1:12" s="7" customFormat="1" ht="75.75" customHeight="1" x14ac:dyDescent="0.15">
      <c r="A12217" s="4"/>
      <c r="B12217" s="5"/>
      <c r="C12217" s="5"/>
      <c r="D12217" s="5"/>
      <c r="E12217" s="5"/>
      <c r="F12217" s="6"/>
      <c r="G12217" s="6"/>
      <c r="H12217" s="4"/>
      <c r="I12217" s="6"/>
      <c r="J12217" s="6"/>
      <c r="K12217" s="6"/>
      <c r="L12217" s="6"/>
    </row>
    <row r="12218" spans="1:12" s="7" customFormat="1" ht="75.75" customHeight="1" x14ac:dyDescent="0.15">
      <c r="A12218" s="4"/>
      <c r="B12218" s="5"/>
      <c r="C12218" s="5"/>
      <c r="D12218" s="5"/>
      <c r="E12218" s="5"/>
      <c r="F12218" s="6"/>
      <c r="G12218" s="6"/>
      <c r="H12218" s="4"/>
      <c r="I12218" s="6"/>
      <c r="J12218" s="6"/>
      <c r="K12218" s="6"/>
      <c r="L12218" s="6"/>
    </row>
    <row r="12219" spans="1:12" s="7" customFormat="1" ht="75.75" customHeight="1" x14ac:dyDescent="0.15">
      <c r="A12219" s="4"/>
      <c r="B12219" s="5"/>
      <c r="C12219" s="5"/>
      <c r="D12219" s="5"/>
      <c r="E12219" s="5"/>
      <c r="F12219" s="6"/>
      <c r="G12219" s="6"/>
      <c r="H12219" s="4"/>
      <c r="I12219" s="6"/>
      <c r="J12219" s="6"/>
      <c r="K12219" s="6"/>
      <c r="L12219" s="6"/>
    </row>
    <row r="12220" spans="1:12" s="7" customFormat="1" ht="75.75" customHeight="1" x14ac:dyDescent="0.15">
      <c r="A12220" s="4"/>
      <c r="B12220" s="5"/>
      <c r="C12220" s="5"/>
      <c r="D12220" s="5"/>
      <c r="E12220" s="5"/>
      <c r="F12220" s="6"/>
      <c r="G12220" s="6"/>
      <c r="H12220" s="4"/>
      <c r="I12220" s="6"/>
      <c r="J12220" s="6"/>
      <c r="K12220" s="6"/>
      <c r="L12220" s="6"/>
    </row>
    <row r="12221" spans="1:12" s="7" customFormat="1" ht="75.75" customHeight="1" x14ac:dyDescent="0.15">
      <c r="A12221" s="4"/>
      <c r="B12221" s="5"/>
      <c r="C12221" s="5"/>
      <c r="D12221" s="5"/>
      <c r="E12221" s="5"/>
      <c r="F12221" s="6"/>
      <c r="G12221" s="6"/>
      <c r="H12221" s="4"/>
      <c r="I12221" s="6"/>
      <c r="J12221" s="6"/>
      <c r="K12221" s="6"/>
      <c r="L12221" s="6"/>
    </row>
    <row r="12222" spans="1:12" s="7" customFormat="1" ht="75.75" customHeight="1" x14ac:dyDescent="0.15">
      <c r="A12222" s="4"/>
      <c r="B12222" s="5"/>
      <c r="C12222" s="5"/>
      <c r="D12222" s="5"/>
      <c r="E12222" s="5"/>
      <c r="F12222" s="6"/>
      <c r="G12222" s="6"/>
      <c r="H12222" s="4"/>
      <c r="I12222" s="6"/>
      <c r="J12222" s="6"/>
      <c r="K12222" s="6"/>
      <c r="L12222" s="6"/>
    </row>
    <row r="12223" spans="1:12" s="7" customFormat="1" ht="75.75" customHeight="1" x14ac:dyDescent="0.15">
      <c r="A12223" s="4"/>
      <c r="B12223" s="5"/>
      <c r="C12223" s="5"/>
      <c r="D12223" s="5"/>
      <c r="E12223" s="5"/>
      <c r="F12223" s="6"/>
      <c r="G12223" s="6"/>
      <c r="H12223" s="4"/>
      <c r="I12223" s="6"/>
      <c r="J12223" s="6"/>
      <c r="K12223" s="6"/>
      <c r="L12223" s="6"/>
    </row>
    <row r="12224" spans="1:12" s="7" customFormat="1" ht="75.75" customHeight="1" x14ac:dyDescent="0.15">
      <c r="A12224" s="4"/>
      <c r="B12224" s="5"/>
      <c r="C12224" s="5"/>
      <c r="D12224" s="5"/>
      <c r="E12224" s="5"/>
      <c r="F12224" s="6"/>
      <c r="G12224" s="6"/>
      <c r="H12224" s="4"/>
      <c r="I12224" s="6"/>
      <c r="J12224" s="6"/>
      <c r="K12224" s="6"/>
      <c r="L12224" s="6"/>
    </row>
    <row r="12225" spans="1:12" s="7" customFormat="1" ht="75.75" customHeight="1" x14ac:dyDescent="0.15">
      <c r="A12225" s="4"/>
      <c r="B12225" s="5"/>
      <c r="C12225" s="5"/>
      <c r="D12225" s="5"/>
      <c r="E12225" s="5"/>
      <c r="F12225" s="6"/>
      <c r="G12225" s="6"/>
      <c r="H12225" s="4"/>
      <c r="I12225" s="6"/>
      <c r="J12225" s="6"/>
      <c r="K12225" s="6"/>
      <c r="L12225" s="6"/>
    </row>
    <row r="12226" spans="1:12" s="7" customFormat="1" ht="75.75" customHeight="1" x14ac:dyDescent="0.15">
      <c r="A12226" s="4"/>
      <c r="B12226" s="5"/>
      <c r="C12226" s="5"/>
      <c r="D12226" s="5"/>
      <c r="E12226" s="5"/>
      <c r="F12226" s="6"/>
      <c r="G12226" s="6"/>
      <c r="H12226" s="4"/>
      <c r="I12226" s="6"/>
      <c r="J12226" s="6"/>
      <c r="K12226" s="6"/>
      <c r="L12226" s="6"/>
    </row>
    <row r="12227" spans="1:12" s="7" customFormat="1" ht="75.75" customHeight="1" x14ac:dyDescent="0.15">
      <c r="A12227" s="4"/>
      <c r="B12227" s="5"/>
      <c r="C12227" s="5"/>
      <c r="D12227" s="5"/>
      <c r="E12227" s="5"/>
      <c r="F12227" s="6"/>
      <c r="G12227" s="6"/>
      <c r="H12227" s="4"/>
      <c r="I12227" s="6"/>
      <c r="J12227" s="6"/>
      <c r="K12227" s="6"/>
      <c r="L12227" s="6"/>
    </row>
    <row r="12228" spans="1:12" s="7" customFormat="1" ht="75.75" customHeight="1" x14ac:dyDescent="0.15">
      <c r="A12228" s="4"/>
      <c r="B12228" s="5"/>
      <c r="C12228" s="5"/>
      <c r="D12228" s="5"/>
      <c r="E12228" s="5"/>
      <c r="F12228" s="6"/>
      <c r="G12228" s="6"/>
      <c r="H12228" s="4"/>
      <c r="I12228" s="6"/>
      <c r="J12228" s="6"/>
      <c r="K12228" s="6"/>
      <c r="L12228" s="6"/>
    </row>
    <row r="12229" spans="1:12" s="7" customFormat="1" ht="75.75" customHeight="1" x14ac:dyDescent="0.15">
      <c r="A12229" s="4"/>
      <c r="B12229" s="5"/>
      <c r="C12229" s="5"/>
      <c r="D12229" s="5"/>
      <c r="E12229" s="5"/>
      <c r="F12229" s="6"/>
      <c r="G12229" s="6"/>
      <c r="H12229" s="4"/>
      <c r="I12229" s="6"/>
      <c r="J12229" s="6"/>
      <c r="K12229" s="6"/>
      <c r="L12229" s="6"/>
    </row>
    <row r="12230" spans="1:12" s="7" customFormat="1" ht="75.75" customHeight="1" x14ac:dyDescent="0.15">
      <c r="A12230" s="4"/>
      <c r="B12230" s="5"/>
      <c r="C12230" s="5"/>
      <c r="D12230" s="5"/>
      <c r="E12230" s="5"/>
      <c r="F12230" s="6"/>
      <c r="G12230" s="6"/>
      <c r="H12230" s="4"/>
      <c r="I12230" s="6"/>
      <c r="J12230" s="6"/>
      <c r="K12230" s="6"/>
      <c r="L12230" s="6"/>
    </row>
    <row r="12231" spans="1:12" s="7" customFormat="1" ht="75.75" customHeight="1" x14ac:dyDescent="0.15">
      <c r="A12231" s="4"/>
      <c r="B12231" s="5"/>
      <c r="C12231" s="5"/>
      <c r="D12231" s="5"/>
      <c r="E12231" s="5"/>
      <c r="F12231" s="6"/>
      <c r="G12231" s="6"/>
      <c r="H12231" s="4"/>
      <c r="I12231" s="6"/>
      <c r="J12231" s="6"/>
      <c r="K12231" s="6"/>
      <c r="L12231" s="6"/>
    </row>
    <row r="12232" spans="1:12" s="7" customFormat="1" ht="75.75" customHeight="1" x14ac:dyDescent="0.15">
      <c r="A12232" s="4"/>
      <c r="B12232" s="5"/>
      <c r="C12232" s="5"/>
      <c r="D12232" s="5"/>
      <c r="E12232" s="5"/>
      <c r="F12232" s="6"/>
      <c r="G12232" s="6"/>
      <c r="H12232" s="4"/>
      <c r="I12232" s="6"/>
      <c r="J12232" s="6"/>
      <c r="K12232" s="6"/>
      <c r="L12232" s="6"/>
    </row>
    <row r="12233" spans="1:12" s="7" customFormat="1" ht="75.75" customHeight="1" x14ac:dyDescent="0.15">
      <c r="A12233" s="4"/>
      <c r="B12233" s="5"/>
      <c r="C12233" s="5"/>
      <c r="D12233" s="5"/>
      <c r="E12233" s="5"/>
      <c r="F12233" s="6"/>
      <c r="G12233" s="6"/>
      <c r="H12233" s="4"/>
      <c r="I12233" s="6"/>
      <c r="J12233" s="6"/>
      <c r="K12233" s="6"/>
      <c r="L12233" s="6"/>
    </row>
    <row r="12234" spans="1:12" s="7" customFormat="1" ht="75.75" customHeight="1" x14ac:dyDescent="0.15">
      <c r="A12234" s="4"/>
      <c r="B12234" s="5"/>
      <c r="C12234" s="5"/>
      <c r="D12234" s="5"/>
      <c r="E12234" s="5"/>
      <c r="F12234" s="6"/>
      <c r="G12234" s="6"/>
      <c r="H12234" s="4"/>
      <c r="I12234" s="6"/>
      <c r="J12234" s="6"/>
      <c r="K12234" s="6"/>
      <c r="L12234" s="6"/>
    </row>
    <row r="12235" spans="1:12" s="7" customFormat="1" ht="75.75" customHeight="1" x14ac:dyDescent="0.15">
      <c r="A12235" s="4"/>
      <c r="B12235" s="5"/>
      <c r="C12235" s="5"/>
      <c r="D12235" s="5"/>
      <c r="E12235" s="5"/>
      <c r="F12235" s="6"/>
      <c r="G12235" s="6"/>
      <c r="H12235" s="4"/>
      <c r="I12235" s="6"/>
      <c r="J12235" s="6"/>
      <c r="K12235" s="6"/>
      <c r="L12235" s="6"/>
    </row>
    <row r="12236" spans="1:12" s="7" customFormat="1" ht="75.75" customHeight="1" x14ac:dyDescent="0.15">
      <c r="A12236" s="4"/>
      <c r="B12236" s="5"/>
      <c r="C12236" s="5"/>
      <c r="D12236" s="5"/>
      <c r="E12236" s="5"/>
      <c r="F12236" s="6"/>
      <c r="G12236" s="6"/>
      <c r="H12236" s="4"/>
      <c r="I12236" s="6"/>
      <c r="J12236" s="6"/>
      <c r="K12236" s="6"/>
      <c r="L12236" s="6"/>
    </row>
    <row r="12237" spans="1:12" s="7" customFormat="1" ht="75.75" customHeight="1" x14ac:dyDescent="0.15">
      <c r="A12237" s="4"/>
      <c r="B12237" s="5"/>
      <c r="C12237" s="5"/>
      <c r="D12237" s="5"/>
      <c r="E12237" s="5"/>
      <c r="F12237" s="6"/>
      <c r="G12237" s="6"/>
      <c r="H12237" s="4"/>
      <c r="I12237" s="6"/>
      <c r="J12237" s="6"/>
      <c r="K12237" s="6"/>
      <c r="L12237" s="6"/>
    </row>
    <row r="12238" spans="1:12" s="7" customFormat="1" ht="75.75" customHeight="1" x14ac:dyDescent="0.15">
      <c r="A12238" s="4"/>
      <c r="B12238" s="5"/>
      <c r="C12238" s="5"/>
      <c r="D12238" s="5"/>
      <c r="E12238" s="5"/>
      <c r="F12238" s="6"/>
      <c r="G12238" s="6"/>
      <c r="H12238" s="4"/>
      <c r="I12238" s="6"/>
      <c r="J12238" s="6"/>
      <c r="K12238" s="6"/>
      <c r="L12238" s="6"/>
    </row>
    <row r="12239" spans="1:12" s="7" customFormat="1" ht="75.75" customHeight="1" x14ac:dyDescent="0.15">
      <c r="A12239" s="4"/>
      <c r="B12239" s="5"/>
      <c r="C12239" s="5"/>
      <c r="D12239" s="5"/>
      <c r="E12239" s="5"/>
      <c r="F12239" s="6"/>
      <c r="G12239" s="6"/>
      <c r="H12239" s="4"/>
      <c r="I12239" s="6"/>
      <c r="J12239" s="6"/>
      <c r="K12239" s="6"/>
      <c r="L12239" s="6"/>
    </row>
    <row r="12240" spans="1:12" s="7" customFormat="1" ht="75.75" customHeight="1" x14ac:dyDescent="0.15">
      <c r="A12240" s="4"/>
      <c r="B12240" s="5"/>
      <c r="C12240" s="5"/>
      <c r="D12240" s="5"/>
      <c r="E12240" s="5"/>
      <c r="F12240" s="6"/>
      <c r="G12240" s="6"/>
      <c r="H12240" s="4"/>
      <c r="I12240" s="6"/>
      <c r="J12240" s="6"/>
      <c r="K12240" s="6"/>
      <c r="L12240" s="6"/>
    </row>
    <row r="12241" spans="1:12" s="7" customFormat="1" ht="75.75" customHeight="1" x14ac:dyDescent="0.15">
      <c r="A12241" s="4"/>
      <c r="B12241" s="5"/>
      <c r="C12241" s="5"/>
      <c r="D12241" s="5"/>
      <c r="E12241" s="5"/>
      <c r="F12241" s="6"/>
      <c r="G12241" s="6"/>
      <c r="H12241" s="4"/>
      <c r="I12241" s="6"/>
      <c r="J12241" s="6"/>
      <c r="K12241" s="6"/>
      <c r="L12241" s="6"/>
    </row>
    <row r="12242" spans="1:12" s="7" customFormat="1" ht="75.75" customHeight="1" x14ac:dyDescent="0.15">
      <c r="A12242" s="4"/>
      <c r="B12242" s="5"/>
      <c r="C12242" s="5"/>
      <c r="D12242" s="5"/>
      <c r="E12242" s="5"/>
      <c r="F12242" s="6"/>
      <c r="G12242" s="6"/>
      <c r="H12242" s="4"/>
      <c r="I12242" s="6"/>
      <c r="J12242" s="6"/>
      <c r="K12242" s="6"/>
      <c r="L12242" s="6"/>
    </row>
    <row r="12243" spans="1:12" s="7" customFormat="1" ht="75.75" customHeight="1" x14ac:dyDescent="0.15">
      <c r="A12243" s="4"/>
      <c r="B12243" s="5"/>
      <c r="C12243" s="5"/>
      <c r="D12243" s="5"/>
      <c r="E12243" s="5"/>
      <c r="F12243" s="6"/>
      <c r="G12243" s="6"/>
      <c r="H12243" s="4"/>
      <c r="I12243" s="6"/>
      <c r="J12243" s="6"/>
      <c r="K12243" s="6"/>
      <c r="L12243" s="6"/>
    </row>
    <row r="12244" spans="1:12" s="7" customFormat="1" ht="75.75" customHeight="1" x14ac:dyDescent="0.15">
      <c r="A12244" s="4"/>
      <c r="B12244" s="5"/>
      <c r="C12244" s="5"/>
      <c r="D12244" s="5"/>
      <c r="E12244" s="5"/>
      <c r="F12244" s="6"/>
      <c r="G12244" s="6"/>
      <c r="H12244" s="4"/>
      <c r="I12244" s="6"/>
      <c r="J12244" s="6"/>
      <c r="K12244" s="6"/>
      <c r="L12244" s="6"/>
    </row>
    <row r="12245" spans="1:12" s="7" customFormat="1" ht="75.75" customHeight="1" x14ac:dyDescent="0.15">
      <c r="A12245" s="4"/>
      <c r="B12245" s="5"/>
      <c r="C12245" s="5"/>
      <c r="D12245" s="5"/>
      <c r="E12245" s="5"/>
      <c r="F12245" s="6"/>
      <c r="G12245" s="6"/>
      <c r="H12245" s="4"/>
      <c r="I12245" s="6"/>
      <c r="J12245" s="6"/>
      <c r="K12245" s="6"/>
      <c r="L12245" s="6"/>
    </row>
    <row r="12246" spans="1:12" s="7" customFormat="1" ht="75.75" customHeight="1" x14ac:dyDescent="0.15">
      <c r="A12246" s="4"/>
      <c r="B12246" s="5"/>
      <c r="C12246" s="5"/>
      <c r="D12246" s="5"/>
      <c r="E12246" s="5"/>
      <c r="F12246" s="6"/>
      <c r="G12246" s="6"/>
      <c r="H12246" s="4"/>
      <c r="I12246" s="6"/>
      <c r="J12246" s="6"/>
      <c r="K12246" s="6"/>
      <c r="L12246" s="6"/>
    </row>
    <row r="12247" spans="1:12" s="7" customFormat="1" ht="75.75" customHeight="1" x14ac:dyDescent="0.15">
      <c r="A12247" s="4"/>
      <c r="B12247" s="5"/>
      <c r="C12247" s="5"/>
      <c r="D12247" s="5"/>
      <c r="E12247" s="5"/>
      <c r="F12247" s="6"/>
      <c r="G12247" s="6"/>
      <c r="H12247" s="4"/>
      <c r="I12247" s="6"/>
      <c r="J12247" s="6"/>
      <c r="K12247" s="6"/>
      <c r="L12247" s="6"/>
    </row>
    <row r="12248" spans="1:12" s="7" customFormat="1" ht="75.75" customHeight="1" x14ac:dyDescent="0.15">
      <c r="A12248" s="4"/>
      <c r="B12248" s="5"/>
      <c r="C12248" s="5"/>
      <c r="D12248" s="5"/>
      <c r="E12248" s="5"/>
      <c r="F12248" s="6"/>
      <c r="G12248" s="6"/>
      <c r="H12248" s="4"/>
      <c r="I12248" s="6"/>
      <c r="J12248" s="6"/>
      <c r="K12248" s="6"/>
      <c r="L12248" s="6"/>
    </row>
    <row r="12249" spans="1:12" s="7" customFormat="1" ht="75.75" customHeight="1" x14ac:dyDescent="0.15">
      <c r="A12249" s="4"/>
      <c r="B12249" s="5"/>
      <c r="C12249" s="5"/>
      <c r="D12249" s="5"/>
      <c r="E12249" s="5"/>
      <c r="F12249" s="6"/>
      <c r="G12249" s="6"/>
      <c r="H12249" s="4"/>
      <c r="I12249" s="6"/>
      <c r="J12249" s="6"/>
      <c r="K12249" s="6"/>
      <c r="L12249" s="6"/>
    </row>
    <row r="12250" spans="1:12" s="7" customFormat="1" ht="75.75" customHeight="1" x14ac:dyDescent="0.15">
      <c r="A12250" s="4"/>
      <c r="B12250" s="5"/>
      <c r="C12250" s="5"/>
      <c r="D12250" s="5"/>
      <c r="E12250" s="5"/>
      <c r="F12250" s="6"/>
      <c r="G12250" s="6"/>
      <c r="H12250" s="4"/>
      <c r="I12250" s="6"/>
      <c r="J12250" s="6"/>
      <c r="K12250" s="6"/>
      <c r="L12250" s="6"/>
    </row>
    <row r="12251" spans="1:12" s="7" customFormat="1" ht="75.75" customHeight="1" x14ac:dyDescent="0.15">
      <c r="A12251" s="4"/>
      <c r="B12251" s="5"/>
      <c r="C12251" s="5"/>
      <c r="D12251" s="5"/>
      <c r="E12251" s="5"/>
      <c r="F12251" s="6"/>
      <c r="G12251" s="6"/>
      <c r="H12251" s="4"/>
      <c r="I12251" s="6"/>
      <c r="J12251" s="6"/>
      <c r="K12251" s="6"/>
      <c r="L12251" s="6"/>
    </row>
    <row r="12252" spans="1:12" s="7" customFormat="1" ht="75.75" customHeight="1" x14ac:dyDescent="0.15">
      <c r="A12252" s="4"/>
      <c r="B12252" s="5"/>
      <c r="C12252" s="5"/>
      <c r="D12252" s="5"/>
      <c r="E12252" s="5"/>
      <c r="F12252" s="6"/>
      <c r="G12252" s="6"/>
      <c r="H12252" s="4"/>
      <c r="I12252" s="6"/>
      <c r="J12252" s="6"/>
      <c r="K12252" s="6"/>
      <c r="L12252" s="6"/>
    </row>
    <row r="12253" spans="1:12" s="7" customFormat="1" ht="75.75" customHeight="1" x14ac:dyDescent="0.15">
      <c r="A12253" s="4"/>
      <c r="B12253" s="5"/>
      <c r="C12253" s="5"/>
      <c r="D12253" s="5"/>
      <c r="E12253" s="5"/>
      <c r="F12253" s="6"/>
      <c r="G12253" s="6"/>
      <c r="H12253" s="4"/>
      <c r="I12253" s="6"/>
      <c r="J12253" s="6"/>
      <c r="K12253" s="6"/>
      <c r="L12253" s="6"/>
    </row>
    <row r="12254" spans="1:12" s="7" customFormat="1" ht="75.75" customHeight="1" x14ac:dyDescent="0.15">
      <c r="A12254" s="4"/>
      <c r="B12254" s="5"/>
      <c r="C12254" s="5"/>
      <c r="D12254" s="5"/>
      <c r="E12254" s="5"/>
      <c r="F12254" s="6"/>
      <c r="G12254" s="6"/>
      <c r="H12254" s="4"/>
      <c r="I12254" s="6"/>
      <c r="J12254" s="6"/>
      <c r="K12254" s="6"/>
      <c r="L12254" s="6"/>
    </row>
    <row r="12255" spans="1:12" s="7" customFormat="1" ht="75.75" customHeight="1" x14ac:dyDescent="0.15">
      <c r="A12255" s="4"/>
      <c r="B12255" s="5"/>
      <c r="C12255" s="5"/>
      <c r="D12255" s="5"/>
      <c r="E12255" s="5"/>
      <c r="F12255" s="6"/>
      <c r="G12255" s="6"/>
      <c r="H12255" s="4"/>
      <c r="I12255" s="6"/>
      <c r="J12255" s="6"/>
      <c r="K12255" s="6"/>
      <c r="L12255" s="6"/>
    </row>
    <row r="12256" spans="1:12" s="7" customFormat="1" ht="75.75" customHeight="1" x14ac:dyDescent="0.15">
      <c r="A12256" s="4"/>
      <c r="B12256" s="5"/>
      <c r="C12256" s="5"/>
      <c r="D12256" s="5"/>
      <c r="E12256" s="5"/>
      <c r="F12256" s="6"/>
      <c r="G12256" s="6"/>
      <c r="H12256" s="4"/>
      <c r="I12256" s="6"/>
      <c r="J12256" s="6"/>
      <c r="K12256" s="6"/>
      <c r="L12256" s="6"/>
    </row>
    <row r="12257" spans="1:12" s="7" customFormat="1" ht="75.75" customHeight="1" x14ac:dyDescent="0.15">
      <c r="A12257" s="4"/>
      <c r="B12257" s="5"/>
      <c r="C12257" s="5"/>
      <c r="D12257" s="5"/>
      <c r="E12257" s="5"/>
      <c r="F12257" s="6"/>
      <c r="G12257" s="6"/>
      <c r="H12257" s="4"/>
      <c r="I12257" s="6"/>
      <c r="J12257" s="6"/>
      <c r="K12257" s="6"/>
      <c r="L12257" s="6"/>
    </row>
    <row r="12258" spans="1:12" s="7" customFormat="1" ht="75.75" customHeight="1" x14ac:dyDescent="0.15">
      <c r="A12258" s="4"/>
      <c r="B12258" s="5"/>
      <c r="C12258" s="5"/>
      <c r="D12258" s="5"/>
      <c r="E12258" s="5"/>
      <c r="F12258" s="6"/>
      <c r="G12258" s="6"/>
      <c r="H12258" s="4"/>
      <c r="I12258" s="6"/>
      <c r="J12258" s="6"/>
      <c r="K12258" s="6"/>
      <c r="L12258" s="6"/>
    </row>
    <row r="12259" spans="1:12" s="7" customFormat="1" ht="75.75" customHeight="1" x14ac:dyDescent="0.15">
      <c r="A12259" s="4"/>
      <c r="B12259" s="5"/>
      <c r="C12259" s="5"/>
      <c r="D12259" s="5"/>
      <c r="E12259" s="5"/>
      <c r="F12259" s="6"/>
      <c r="G12259" s="6"/>
      <c r="H12259" s="4"/>
      <c r="I12259" s="6"/>
      <c r="J12259" s="6"/>
      <c r="K12259" s="6"/>
      <c r="L12259" s="6"/>
    </row>
    <row r="12260" spans="1:12" s="7" customFormat="1" ht="75.75" customHeight="1" x14ac:dyDescent="0.15">
      <c r="A12260" s="4"/>
      <c r="B12260" s="5"/>
      <c r="C12260" s="5"/>
      <c r="D12260" s="5"/>
      <c r="E12260" s="5"/>
      <c r="F12260" s="6"/>
      <c r="G12260" s="6"/>
      <c r="H12260" s="4"/>
      <c r="I12260" s="6"/>
      <c r="J12260" s="6"/>
      <c r="K12260" s="6"/>
      <c r="L12260" s="6"/>
    </row>
    <row r="12261" spans="1:12" s="7" customFormat="1" ht="75.75" customHeight="1" x14ac:dyDescent="0.15">
      <c r="A12261" s="4"/>
      <c r="B12261" s="5"/>
      <c r="C12261" s="5"/>
      <c r="D12261" s="5"/>
      <c r="E12261" s="5"/>
      <c r="F12261" s="6"/>
      <c r="G12261" s="6"/>
      <c r="H12261" s="4"/>
      <c r="I12261" s="6"/>
      <c r="J12261" s="6"/>
      <c r="K12261" s="6"/>
      <c r="L12261" s="6"/>
    </row>
    <row r="12262" spans="1:12" s="7" customFormat="1" ht="75.75" customHeight="1" x14ac:dyDescent="0.15">
      <c r="A12262" s="4"/>
      <c r="B12262" s="5"/>
      <c r="C12262" s="5"/>
      <c r="D12262" s="5"/>
      <c r="E12262" s="5"/>
      <c r="F12262" s="6"/>
      <c r="G12262" s="6"/>
      <c r="H12262" s="4"/>
      <c r="I12262" s="6"/>
      <c r="J12262" s="6"/>
      <c r="K12262" s="6"/>
      <c r="L12262" s="6"/>
    </row>
    <row r="12263" spans="1:12" s="7" customFormat="1" ht="75.75" customHeight="1" x14ac:dyDescent="0.15">
      <c r="A12263" s="4"/>
      <c r="B12263" s="5"/>
      <c r="C12263" s="5"/>
      <c r="D12263" s="5"/>
      <c r="E12263" s="5"/>
      <c r="F12263" s="6"/>
      <c r="G12263" s="6"/>
      <c r="H12263" s="4"/>
      <c r="I12263" s="6"/>
      <c r="J12263" s="6"/>
      <c r="K12263" s="6"/>
      <c r="L12263" s="6"/>
    </row>
    <row r="12264" spans="1:12" s="7" customFormat="1" ht="75.75" customHeight="1" x14ac:dyDescent="0.15">
      <c r="A12264" s="4"/>
      <c r="B12264" s="5"/>
      <c r="C12264" s="5"/>
      <c r="D12264" s="5"/>
      <c r="E12264" s="5"/>
      <c r="F12264" s="6"/>
      <c r="G12264" s="6"/>
      <c r="H12264" s="4"/>
      <c r="I12264" s="6"/>
      <c r="J12264" s="6"/>
      <c r="K12264" s="6"/>
      <c r="L12264" s="6"/>
    </row>
    <row r="12265" spans="1:12" s="7" customFormat="1" ht="75.75" customHeight="1" x14ac:dyDescent="0.15">
      <c r="A12265" s="4"/>
      <c r="B12265" s="5"/>
      <c r="C12265" s="5"/>
      <c r="D12265" s="5"/>
      <c r="E12265" s="5"/>
      <c r="F12265" s="6"/>
      <c r="G12265" s="6"/>
      <c r="H12265" s="4"/>
      <c r="I12265" s="6"/>
      <c r="J12265" s="6"/>
      <c r="K12265" s="6"/>
      <c r="L12265" s="6"/>
    </row>
    <row r="12266" spans="1:12" s="7" customFormat="1" ht="75.75" customHeight="1" x14ac:dyDescent="0.15">
      <c r="A12266" s="4"/>
      <c r="B12266" s="5"/>
      <c r="C12266" s="5"/>
      <c r="D12266" s="5"/>
      <c r="E12266" s="5"/>
      <c r="F12266" s="6"/>
      <c r="G12266" s="6"/>
      <c r="H12266" s="4"/>
      <c r="I12266" s="6"/>
      <c r="J12266" s="6"/>
      <c r="K12266" s="6"/>
      <c r="L12266" s="6"/>
    </row>
    <row r="12267" spans="1:12" s="7" customFormat="1" ht="75.75" customHeight="1" x14ac:dyDescent="0.15">
      <c r="A12267" s="4"/>
      <c r="B12267" s="5"/>
      <c r="C12267" s="5"/>
      <c r="D12267" s="5"/>
      <c r="E12267" s="5"/>
      <c r="F12267" s="6"/>
      <c r="G12267" s="6"/>
      <c r="H12267" s="4"/>
      <c r="I12267" s="6"/>
      <c r="J12267" s="6"/>
      <c r="K12267" s="6"/>
      <c r="L12267" s="6"/>
    </row>
    <row r="12268" spans="1:12" s="7" customFormat="1" ht="75.75" customHeight="1" x14ac:dyDescent="0.15">
      <c r="A12268" s="4"/>
      <c r="B12268" s="5"/>
      <c r="C12268" s="5"/>
      <c r="D12268" s="5"/>
      <c r="E12268" s="5"/>
      <c r="F12268" s="6"/>
      <c r="G12268" s="6"/>
      <c r="H12268" s="4"/>
      <c r="I12268" s="6"/>
      <c r="J12268" s="6"/>
      <c r="K12268" s="6"/>
      <c r="L12268" s="6"/>
    </row>
    <row r="12269" spans="1:12" s="7" customFormat="1" ht="75.75" customHeight="1" x14ac:dyDescent="0.15">
      <c r="A12269" s="4"/>
      <c r="B12269" s="5"/>
      <c r="C12269" s="5"/>
      <c r="D12269" s="5"/>
      <c r="E12269" s="5"/>
      <c r="F12269" s="6"/>
      <c r="G12269" s="6"/>
      <c r="H12269" s="4"/>
      <c r="I12269" s="6"/>
      <c r="J12269" s="6"/>
      <c r="K12269" s="6"/>
      <c r="L12269" s="6"/>
    </row>
    <row r="12270" spans="1:12" s="7" customFormat="1" ht="75.75" customHeight="1" x14ac:dyDescent="0.15">
      <c r="A12270" s="4"/>
      <c r="B12270" s="5"/>
      <c r="C12270" s="5"/>
      <c r="D12270" s="5"/>
      <c r="E12270" s="5"/>
      <c r="F12270" s="6"/>
      <c r="G12270" s="6"/>
      <c r="H12270" s="4"/>
      <c r="I12270" s="6"/>
      <c r="J12270" s="6"/>
      <c r="K12270" s="6"/>
      <c r="L12270" s="6"/>
    </row>
    <row r="12271" spans="1:12" s="7" customFormat="1" ht="75.75" customHeight="1" x14ac:dyDescent="0.15">
      <c r="A12271" s="4"/>
      <c r="B12271" s="5"/>
      <c r="C12271" s="5"/>
      <c r="D12271" s="5"/>
      <c r="E12271" s="5"/>
      <c r="F12271" s="6"/>
      <c r="G12271" s="6"/>
      <c r="H12271" s="4"/>
      <c r="I12271" s="6"/>
      <c r="J12271" s="6"/>
      <c r="K12271" s="6"/>
      <c r="L12271" s="6"/>
    </row>
    <row r="12272" spans="1:12" s="7" customFormat="1" ht="75.75" customHeight="1" x14ac:dyDescent="0.15">
      <c r="A12272" s="4"/>
      <c r="B12272" s="5"/>
      <c r="C12272" s="5"/>
      <c r="D12272" s="5"/>
      <c r="E12272" s="5"/>
      <c r="F12272" s="6"/>
      <c r="G12272" s="6"/>
      <c r="H12272" s="4"/>
      <c r="I12272" s="6"/>
      <c r="J12272" s="6"/>
      <c r="K12272" s="6"/>
      <c r="L12272" s="6"/>
    </row>
    <row r="12273" spans="1:12" s="7" customFormat="1" ht="75.75" customHeight="1" x14ac:dyDescent="0.15">
      <c r="A12273" s="4"/>
      <c r="B12273" s="5"/>
      <c r="C12273" s="5"/>
      <c r="D12273" s="5"/>
      <c r="E12273" s="5"/>
      <c r="F12273" s="6"/>
      <c r="G12273" s="6"/>
      <c r="H12273" s="4"/>
      <c r="I12273" s="6"/>
      <c r="J12273" s="6"/>
      <c r="K12273" s="6"/>
      <c r="L12273" s="6"/>
    </row>
    <row r="12274" spans="1:12" s="7" customFormat="1" ht="75.75" customHeight="1" x14ac:dyDescent="0.15">
      <c r="A12274" s="4"/>
      <c r="B12274" s="5"/>
      <c r="C12274" s="5"/>
      <c r="D12274" s="5"/>
      <c r="E12274" s="5"/>
      <c r="F12274" s="6"/>
      <c r="G12274" s="6"/>
      <c r="H12274" s="4"/>
      <c r="I12274" s="6"/>
      <c r="J12274" s="6"/>
      <c r="K12274" s="6"/>
      <c r="L12274" s="6"/>
    </row>
    <row r="12275" spans="1:12" s="7" customFormat="1" ht="75.75" customHeight="1" x14ac:dyDescent="0.15">
      <c r="A12275" s="4"/>
      <c r="B12275" s="5"/>
      <c r="C12275" s="5"/>
      <c r="D12275" s="5"/>
      <c r="E12275" s="5"/>
      <c r="F12275" s="6"/>
      <c r="G12275" s="6"/>
      <c r="H12275" s="4"/>
      <c r="I12275" s="6"/>
      <c r="J12275" s="6"/>
      <c r="K12275" s="6"/>
      <c r="L12275" s="6"/>
    </row>
    <row r="12276" spans="1:12" s="7" customFormat="1" ht="75.75" customHeight="1" x14ac:dyDescent="0.15">
      <c r="A12276" s="4"/>
      <c r="B12276" s="5"/>
      <c r="C12276" s="5"/>
      <c r="D12276" s="5"/>
      <c r="E12276" s="5"/>
      <c r="F12276" s="6"/>
      <c r="G12276" s="6"/>
      <c r="H12276" s="4"/>
      <c r="I12276" s="6"/>
      <c r="J12276" s="6"/>
      <c r="K12276" s="6"/>
      <c r="L12276" s="6"/>
    </row>
    <row r="12277" spans="1:12" s="7" customFormat="1" ht="75.75" customHeight="1" x14ac:dyDescent="0.15">
      <c r="A12277" s="4"/>
      <c r="B12277" s="5"/>
      <c r="C12277" s="5"/>
      <c r="D12277" s="5"/>
      <c r="E12277" s="5"/>
      <c r="F12277" s="6"/>
      <c r="G12277" s="6"/>
      <c r="H12277" s="4"/>
      <c r="I12277" s="6"/>
      <c r="J12277" s="6"/>
      <c r="K12277" s="6"/>
      <c r="L12277" s="6"/>
    </row>
    <row r="12278" spans="1:12" s="7" customFormat="1" ht="75.75" customHeight="1" x14ac:dyDescent="0.15">
      <c r="A12278" s="4"/>
      <c r="B12278" s="5"/>
      <c r="C12278" s="5"/>
      <c r="D12278" s="5"/>
      <c r="E12278" s="5"/>
      <c r="F12278" s="6"/>
      <c r="G12278" s="6"/>
      <c r="H12278" s="4"/>
      <c r="I12278" s="6"/>
      <c r="J12278" s="6"/>
      <c r="K12278" s="6"/>
      <c r="L12278" s="6"/>
    </row>
    <row r="12279" spans="1:12" s="7" customFormat="1" ht="75.75" customHeight="1" x14ac:dyDescent="0.15">
      <c r="A12279" s="4"/>
      <c r="B12279" s="5"/>
      <c r="C12279" s="5"/>
      <c r="D12279" s="5"/>
      <c r="E12279" s="5"/>
      <c r="F12279" s="6"/>
      <c r="G12279" s="6"/>
      <c r="H12279" s="4"/>
      <c r="I12279" s="6"/>
      <c r="J12279" s="6"/>
      <c r="K12279" s="6"/>
      <c r="L12279" s="6"/>
    </row>
    <row r="12280" spans="1:12" s="7" customFormat="1" ht="75.75" customHeight="1" x14ac:dyDescent="0.15">
      <c r="A12280" s="4"/>
      <c r="B12280" s="5"/>
      <c r="C12280" s="5"/>
      <c r="D12280" s="5"/>
      <c r="E12280" s="5"/>
      <c r="F12280" s="6"/>
      <c r="G12280" s="6"/>
      <c r="H12280" s="4"/>
      <c r="I12280" s="6"/>
      <c r="J12280" s="6"/>
      <c r="K12280" s="6"/>
      <c r="L12280" s="6"/>
    </row>
    <row r="12281" spans="1:12" s="7" customFormat="1" ht="75.75" customHeight="1" x14ac:dyDescent="0.15">
      <c r="A12281" s="4"/>
      <c r="B12281" s="5"/>
      <c r="C12281" s="5"/>
      <c r="D12281" s="5"/>
      <c r="E12281" s="5"/>
      <c r="F12281" s="6"/>
      <c r="G12281" s="6"/>
      <c r="H12281" s="4"/>
      <c r="I12281" s="6"/>
      <c r="J12281" s="6"/>
      <c r="K12281" s="6"/>
      <c r="L12281" s="6"/>
    </row>
    <row r="12282" spans="1:12" s="7" customFormat="1" ht="75.75" customHeight="1" x14ac:dyDescent="0.15">
      <c r="A12282" s="4"/>
      <c r="B12282" s="5"/>
      <c r="C12282" s="5"/>
      <c r="D12282" s="5"/>
      <c r="E12282" s="5"/>
      <c r="F12282" s="6"/>
      <c r="G12282" s="6"/>
      <c r="H12282" s="4"/>
      <c r="I12282" s="6"/>
      <c r="J12282" s="6"/>
      <c r="K12282" s="6"/>
      <c r="L12282" s="6"/>
    </row>
    <row r="12283" spans="1:12" s="7" customFormat="1" ht="75.75" customHeight="1" x14ac:dyDescent="0.15">
      <c r="A12283" s="4"/>
      <c r="B12283" s="5"/>
      <c r="C12283" s="5"/>
      <c r="D12283" s="5"/>
      <c r="E12283" s="5"/>
      <c r="F12283" s="6"/>
      <c r="G12283" s="6"/>
      <c r="H12283" s="4"/>
      <c r="I12283" s="6"/>
      <c r="J12283" s="6"/>
      <c r="K12283" s="6"/>
      <c r="L12283" s="6"/>
    </row>
    <row r="12284" spans="1:12" s="7" customFormat="1" ht="75.75" customHeight="1" x14ac:dyDescent="0.15">
      <c r="A12284" s="4"/>
      <c r="B12284" s="5"/>
      <c r="C12284" s="5"/>
      <c r="D12284" s="5"/>
      <c r="E12284" s="5"/>
      <c r="F12284" s="6"/>
      <c r="G12284" s="6"/>
      <c r="H12284" s="4"/>
      <c r="I12284" s="6"/>
      <c r="J12284" s="6"/>
      <c r="K12284" s="6"/>
      <c r="L12284" s="6"/>
    </row>
    <row r="12285" spans="1:12" s="7" customFormat="1" ht="75.75" customHeight="1" x14ac:dyDescent="0.15">
      <c r="A12285" s="4"/>
      <c r="B12285" s="5"/>
      <c r="C12285" s="5"/>
      <c r="D12285" s="5"/>
      <c r="E12285" s="5"/>
      <c r="F12285" s="6"/>
      <c r="G12285" s="6"/>
      <c r="H12285" s="4"/>
      <c r="I12285" s="6"/>
      <c r="J12285" s="6"/>
      <c r="K12285" s="6"/>
      <c r="L12285" s="6"/>
    </row>
    <row r="12286" spans="1:12" s="7" customFormat="1" ht="75.75" customHeight="1" x14ac:dyDescent="0.15">
      <c r="A12286" s="4"/>
      <c r="B12286" s="5"/>
      <c r="C12286" s="5"/>
      <c r="D12286" s="5"/>
      <c r="E12286" s="5"/>
      <c r="F12286" s="6"/>
      <c r="G12286" s="6"/>
      <c r="H12286" s="4"/>
      <c r="I12286" s="6"/>
      <c r="J12286" s="6"/>
      <c r="K12286" s="6"/>
      <c r="L12286" s="6"/>
    </row>
    <row r="12287" spans="1:12" s="7" customFormat="1" ht="75.75" customHeight="1" x14ac:dyDescent="0.15">
      <c r="A12287" s="4"/>
      <c r="B12287" s="5"/>
      <c r="C12287" s="5"/>
      <c r="D12287" s="5"/>
      <c r="E12287" s="5"/>
      <c r="F12287" s="6"/>
      <c r="G12287" s="6"/>
      <c r="H12287" s="4"/>
      <c r="I12287" s="6"/>
      <c r="J12287" s="6"/>
      <c r="K12287" s="6"/>
      <c r="L12287" s="6"/>
    </row>
    <row r="12288" spans="1:12" s="7" customFormat="1" ht="75.75" customHeight="1" x14ac:dyDescent="0.15">
      <c r="A12288" s="4"/>
      <c r="B12288" s="5"/>
      <c r="C12288" s="5"/>
      <c r="D12288" s="5"/>
      <c r="E12288" s="5"/>
      <c r="F12288" s="6"/>
      <c r="G12288" s="6"/>
      <c r="H12288" s="4"/>
      <c r="I12288" s="6"/>
      <c r="J12288" s="6"/>
      <c r="K12288" s="6"/>
      <c r="L12288" s="6"/>
    </row>
    <row r="12289" spans="1:12" s="7" customFormat="1" ht="75.75" customHeight="1" x14ac:dyDescent="0.15">
      <c r="A12289" s="4"/>
      <c r="B12289" s="5"/>
      <c r="C12289" s="5"/>
      <c r="D12289" s="5"/>
      <c r="E12289" s="5"/>
      <c r="F12289" s="6"/>
      <c r="G12289" s="6"/>
      <c r="H12289" s="4"/>
      <c r="I12289" s="6"/>
      <c r="J12289" s="6"/>
      <c r="K12289" s="6"/>
      <c r="L12289" s="6"/>
    </row>
    <row r="12290" spans="1:12" s="7" customFormat="1" ht="75.75" customHeight="1" x14ac:dyDescent="0.15">
      <c r="A12290" s="4"/>
      <c r="B12290" s="5"/>
      <c r="C12290" s="5"/>
      <c r="D12290" s="5"/>
      <c r="E12290" s="5"/>
      <c r="F12290" s="6"/>
      <c r="G12290" s="6"/>
      <c r="H12290" s="4"/>
      <c r="I12290" s="6"/>
      <c r="J12290" s="6"/>
      <c r="K12290" s="6"/>
      <c r="L12290" s="6"/>
    </row>
    <row r="12291" spans="1:12" s="7" customFormat="1" ht="75.75" customHeight="1" x14ac:dyDescent="0.15">
      <c r="A12291" s="4"/>
      <c r="B12291" s="5"/>
      <c r="C12291" s="5"/>
      <c r="D12291" s="5"/>
      <c r="E12291" s="5"/>
      <c r="F12291" s="6"/>
      <c r="G12291" s="6"/>
      <c r="H12291" s="4"/>
      <c r="I12291" s="6"/>
      <c r="J12291" s="6"/>
      <c r="K12291" s="6"/>
      <c r="L12291" s="6"/>
    </row>
    <row r="12292" spans="1:12" s="7" customFormat="1" ht="75.75" customHeight="1" x14ac:dyDescent="0.15">
      <c r="A12292" s="4"/>
      <c r="B12292" s="5"/>
      <c r="C12292" s="5"/>
      <c r="D12292" s="5"/>
      <c r="E12292" s="5"/>
      <c r="F12292" s="6"/>
      <c r="G12292" s="6"/>
      <c r="H12292" s="4"/>
      <c r="I12292" s="6"/>
      <c r="J12292" s="6"/>
      <c r="K12292" s="6"/>
      <c r="L12292" s="6"/>
    </row>
    <row r="12293" spans="1:12" s="7" customFormat="1" ht="75.75" customHeight="1" x14ac:dyDescent="0.15">
      <c r="A12293" s="4"/>
      <c r="B12293" s="5"/>
      <c r="C12293" s="5"/>
      <c r="D12293" s="5"/>
      <c r="E12293" s="5"/>
      <c r="F12293" s="6"/>
      <c r="G12293" s="6"/>
      <c r="H12293" s="4"/>
      <c r="I12293" s="6"/>
      <c r="J12293" s="6"/>
      <c r="K12293" s="6"/>
      <c r="L12293" s="6"/>
    </row>
    <row r="12294" spans="1:12" s="7" customFormat="1" ht="75.75" customHeight="1" x14ac:dyDescent="0.15">
      <c r="A12294" s="4"/>
      <c r="B12294" s="5"/>
      <c r="C12294" s="5"/>
      <c r="D12294" s="5"/>
      <c r="E12294" s="5"/>
      <c r="F12294" s="6"/>
      <c r="G12294" s="6"/>
      <c r="H12294" s="4"/>
      <c r="I12294" s="6"/>
      <c r="J12294" s="6"/>
      <c r="K12294" s="6"/>
      <c r="L12294" s="6"/>
    </row>
    <row r="12295" spans="1:12" s="7" customFormat="1" ht="75.75" customHeight="1" x14ac:dyDescent="0.15">
      <c r="A12295" s="4"/>
      <c r="B12295" s="5"/>
      <c r="C12295" s="5"/>
      <c r="D12295" s="5"/>
      <c r="E12295" s="5"/>
      <c r="F12295" s="6"/>
      <c r="G12295" s="6"/>
      <c r="H12295" s="4"/>
      <c r="I12295" s="6"/>
      <c r="J12295" s="6"/>
      <c r="K12295" s="6"/>
      <c r="L12295" s="6"/>
    </row>
    <row r="12296" spans="1:12" s="7" customFormat="1" ht="75.75" customHeight="1" x14ac:dyDescent="0.15">
      <c r="A12296" s="4"/>
      <c r="B12296" s="5"/>
      <c r="C12296" s="5"/>
      <c r="D12296" s="5"/>
      <c r="E12296" s="5"/>
      <c r="F12296" s="6"/>
      <c r="G12296" s="6"/>
      <c r="H12296" s="4"/>
      <c r="I12296" s="6"/>
      <c r="J12296" s="6"/>
      <c r="K12296" s="6"/>
      <c r="L12296" s="6"/>
    </row>
    <row r="12297" spans="1:12" s="7" customFormat="1" ht="75.75" customHeight="1" x14ac:dyDescent="0.15">
      <c r="A12297" s="4"/>
      <c r="B12297" s="5"/>
      <c r="C12297" s="5"/>
      <c r="D12297" s="5"/>
      <c r="E12297" s="5"/>
      <c r="F12297" s="6"/>
      <c r="G12297" s="6"/>
      <c r="H12297" s="4"/>
      <c r="I12297" s="6"/>
      <c r="J12297" s="6"/>
      <c r="K12297" s="6"/>
      <c r="L12297" s="6"/>
    </row>
    <row r="12298" spans="1:12" s="7" customFormat="1" ht="75.75" customHeight="1" x14ac:dyDescent="0.15">
      <c r="A12298" s="4"/>
      <c r="B12298" s="5"/>
      <c r="C12298" s="5"/>
      <c r="D12298" s="5"/>
      <c r="E12298" s="5"/>
      <c r="F12298" s="6"/>
      <c r="G12298" s="6"/>
      <c r="H12298" s="4"/>
      <c r="I12298" s="6"/>
      <c r="J12298" s="6"/>
      <c r="K12298" s="6"/>
      <c r="L12298" s="6"/>
    </row>
    <row r="12299" spans="1:12" s="7" customFormat="1" ht="75.75" customHeight="1" x14ac:dyDescent="0.15">
      <c r="A12299" s="4"/>
      <c r="B12299" s="5"/>
      <c r="C12299" s="5"/>
      <c r="D12299" s="5"/>
      <c r="E12299" s="5"/>
      <c r="F12299" s="6"/>
      <c r="G12299" s="6"/>
      <c r="H12299" s="4"/>
      <c r="I12299" s="6"/>
      <c r="J12299" s="6"/>
      <c r="K12299" s="6"/>
      <c r="L12299" s="6"/>
    </row>
    <row r="12300" spans="1:12" s="7" customFormat="1" ht="75.75" customHeight="1" x14ac:dyDescent="0.15">
      <c r="A12300" s="4"/>
      <c r="B12300" s="5"/>
      <c r="C12300" s="5"/>
      <c r="D12300" s="5"/>
      <c r="E12300" s="5"/>
      <c r="F12300" s="6"/>
      <c r="G12300" s="6"/>
      <c r="H12300" s="4"/>
      <c r="I12300" s="6"/>
      <c r="J12300" s="6"/>
      <c r="K12300" s="6"/>
      <c r="L12300" s="6"/>
    </row>
    <row r="12301" spans="1:12" s="7" customFormat="1" ht="75.75" customHeight="1" x14ac:dyDescent="0.15">
      <c r="A12301" s="4"/>
      <c r="B12301" s="5"/>
      <c r="C12301" s="5"/>
      <c r="D12301" s="5"/>
      <c r="E12301" s="5"/>
      <c r="F12301" s="6"/>
      <c r="G12301" s="6"/>
      <c r="H12301" s="4"/>
      <c r="I12301" s="6"/>
      <c r="J12301" s="6"/>
      <c r="K12301" s="6"/>
      <c r="L12301" s="6"/>
    </row>
    <row r="12302" spans="1:12" s="7" customFormat="1" ht="75.75" customHeight="1" x14ac:dyDescent="0.15">
      <c r="A12302" s="4"/>
      <c r="B12302" s="5"/>
      <c r="C12302" s="5"/>
      <c r="D12302" s="5"/>
      <c r="E12302" s="5"/>
      <c r="F12302" s="6"/>
      <c r="G12302" s="6"/>
      <c r="H12302" s="4"/>
      <c r="I12302" s="6"/>
      <c r="J12302" s="6"/>
      <c r="K12302" s="6"/>
      <c r="L12302" s="6"/>
    </row>
    <row r="12303" spans="1:12" s="7" customFormat="1" ht="75.75" customHeight="1" x14ac:dyDescent="0.15">
      <c r="A12303" s="4"/>
      <c r="B12303" s="5"/>
      <c r="C12303" s="5"/>
      <c r="D12303" s="5"/>
      <c r="E12303" s="5"/>
      <c r="F12303" s="6"/>
      <c r="G12303" s="6"/>
      <c r="H12303" s="4"/>
      <c r="I12303" s="6"/>
      <c r="J12303" s="6"/>
      <c r="K12303" s="6"/>
      <c r="L12303" s="6"/>
    </row>
    <row r="12304" spans="1:12" s="7" customFormat="1" ht="75.75" customHeight="1" x14ac:dyDescent="0.15">
      <c r="A12304" s="4"/>
      <c r="B12304" s="5"/>
      <c r="C12304" s="5"/>
      <c r="D12304" s="5"/>
      <c r="E12304" s="5"/>
      <c r="F12304" s="6"/>
      <c r="G12304" s="6"/>
      <c r="H12304" s="4"/>
      <c r="I12304" s="6"/>
      <c r="J12304" s="6"/>
      <c r="K12304" s="6"/>
      <c r="L12304" s="6"/>
    </row>
    <row r="12305" spans="1:12" s="7" customFormat="1" ht="75.75" customHeight="1" x14ac:dyDescent="0.15">
      <c r="A12305" s="4"/>
      <c r="B12305" s="5"/>
      <c r="C12305" s="5"/>
      <c r="D12305" s="5"/>
      <c r="E12305" s="5"/>
      <c r="F12305" s="6"/>
      <c r="G12305" s="6"/>
      <c r="H12305" s="4"/>
      <c r="I12305" s="6"/>
      <c r="J12305" s="6"/>
      <c r="K12305" s="6"/>
      <c r="L12305" s="6"/>
    </row>
    <row r="12306" spans="1:12" s="7" customFormat="1" ht="75.75" customHeight="1" x14ac:dyDescent="0.15">
      <c r="A12306" s="4"/>
      <c r="B12306" s="5"/>
      <c r="C12306" s="5"/>
      <c r="D12306" s="5"/>
      <c r="E12306" s="5"/>
      <c r="F12306" s="6"/>
      <c r="G12306" s="6"/>
      <c r="H12306" s="4"/>
      <c r="I12306" s="6"/>
      <c r="J12306" s="6"/>
      <c r="K12306" s="6"/>
      <c r="L12306" s="6"/>
    </row>
    <row r="12307" spans="1:12" s="7" customFormat="1" ht="75.75" customHeight="1" x14ac:dyDescent="0.15">
      <c r="A12307" s="4"/>
      <c r="B12307" s="5"/>
      <c r="C12307" s="5"/>
      <c r="D12307" s="5"/>
      <c r="E12307" s="5"/>
      <c r="F12307" s="6"/>
      <c r="G12307" s="6"/>
      <c r="H12307" s="4"/>
      <c r="I12307" s="6"/>
      <c r="J12307" s="6"/>
      <c r="K12307" s="6"/>
      <c r="L12307" s="6"/>
    </row>
    <row r="12308" spans="1:12" s="7" customFormat="1" ht="75.75" customHeight="1" x14ac:dyDescent="0.15">
      <c r="A12308" s="4"/>
      <c r="B12308" s="5"/>
      <c r="C12308" s="5"/>
      <c r="D12308" s="5"/>
      <c r="E12308" s="5"/>
      <c r="F12308" s="6"/>
      <c r="G12308" s="6"/>
      <c r="H12308" s="4"/>
      <c r="I12308" s="6"/>
      <c r="J12308" s="6"/>
      <c r="K12308" s="6"/>
      <c r="L12308" s="6"/>
    </row>
    <row r="12309" spans="1:12" s="7" customFormat="1" ht="75.75" customHeight="1" x14ac:dyDescent="0.15">
      <c r="A12309" s="4"/>
      <c r="B12309" s="5"/>
      <c r="C12309" s="5"/>
      <c r="D12309" s="5"/>
      <c r="E12309" s="5"/>
      <c r="F12309" s="6"/>
      <c r="G12309" s="6"/>
      <c r="H12309" s="4"/>
      <c r="I12309" s="6"/>
      <c r="J12309" s="6"/>
      <c r="K12309" s="6"/>
      <c r="L12309" s="6"/>
    </row>
    <row r="12310" spans="1:12" s="7" customFormat="1" ht="75.75" customHeight="1" x14ac:dyDescent="0.15">
      <c r="A12310" s="4"/>
      <c r="B12310" s="5"/>
      <c r="C12310" s="5"/>
      <c r="D12310" s="5"/>
      <c r="E12310" s="5"/>
      <c r="F12310" s="6"/>
      <c r="G12310" s="6"/>
      <c r="H12310" s="4"/>
      <c r="I12310" s="6"/>
      <c r="J12310" s="6"/>
      <c r="K12310" s="6"/>
      <c r="L12310" s="6"/>
    </row>
    <row r="12311" spans="1:12" s="7" customFormat="1" ht="75.75" customHeight="1" x14ac:dyDescent="0.15">
      <c r="A12311" s="4"/>
      <c r="B12311" s="5"/>
      <c r="C12311" s="5"/>
      <c r="D12311" s="5"/>
      <c r="E12311" s="5"/>
      <c r="F12311" s="6"/>
      <c r="G12311" s="6"/>
      <c r="H12311" s="4"/>
      <c r="I12311" s="6"/>
      <c r="J12311" s="6"/>
      <c r="K12311" s="6"/>
      <c r="L12311" s="6"/>
    </row>
    <row r="12312" spans="1:12" s="7" customFormat="1" ht="75.75" customHeight="1" x14ac:dyDescent="0.15">
      <c r="A12312" s="4"/>
      <c r="B12312" s="5"/>
      <c r="C12312" s="5"/>
      <c r="D12312" s="5"/>
      <c r="E12312" s="5"/>
      <c r="F12312" s="6"/>
      <c r="G12312" s="6"/>
      <c r="H12312" s="4"/>
      <c r="I12312" s="6"/>
      <c r="J12312" s="6"/>
      <c r="K12312" s="6"/>
      <c r="L12312" s="6"/>
    </row>
    <row r="12313" spans="1:12" s="7" customFormat="1" ht="75.75" customHeight="1" x14ac:dyDescent="0.15">
      <c r="A12313" s="4"/>
      <c r="B12313" s="5"/>
      <c r="C12313" s="5"/>
      <c r="D12313" s="5"/>
      <c r="E12313" s="5"/>
      <c r="F12313" s="6"/>
      <c r="G12313" s="6"/>
      <c r="H12313" s="4"/>
      <c r="I12313" s="6"/>
      <c r="J12313" s="6"/>
      <c r="K12313" s="6"/>
      <c r="L12313" s="6"/>
    </row>
    <row r="12314" spans="1:12" s="7" customFormat="1" ht="75.75" customHeight="1" x14ac:dyDescent="0.15">
      <c r="A12314" s="4"/>
      <c r="B12314" s="5"/>
      <c r="C12314" s="5"/>
      <c r="D12314" s="5"/>
      <c r="E12314" s="5"/>
      <c r="F12314" s="6"/>
      <c r="G12314" s="6"/>
      <c r="H12314" s="4"/>
      <c r="I12314" s="6"/>
      <c r="J12314" s="6"/>
      <c r="K12314" s="6"/>
      <c r="L12314" s="6"/>
    </row>
    <row r="12315" spans="1:12" s="7" customFormat="1" ht="75.75" customHeight="1" x14ac:dyDescent="0.15">
      <c r="A12315" s="4"/>
      <c r="B12315" s="5"/>
      <c r="C12315" s="5"/>
      <c r="D12315" s="5"/>
      <c r="E12315" s="5"/>
      <c r="F12315" s="6"/>
      <c r="G12315" s="6"/>
      <c r="H12315" s="4"/>
      <c r="I12315" s="6"/>
      <c r="J12315" s="6"/>
      <c r="K12315" s="6"/>
      <c r="L12315" s="6"/>
    </row>
    <row r="12316" spans="1:12" s="7" customFormat="1" ht="75.75" customHeight="1" x14ac:dyDescent="0.15">
      <c r="A12316" s="4"/>
      <c r="B12316" s="5"/>
      <c r="C12316" s="5"/>
      <c r="D12316" s="5"/>
      <c r="E12316" s="5"/>
      <c r="F12316" s="6"/>
      <c r="G12316" s="6"/>
      <c r="H12316" s="4"/>
      <c r="I12316" s="6"/>
      <c r="J12316" s="6"/>
      <c r="K12316" s="6"/>
      <c r="L12316" s="6"/>
    </row>
    <row r="12317" spans="1:12" s="7" customFormat="1" ht="75.75" customHeight="1" x14ac:dyDescent="0.15">
      <c r="A12317" s="4"/>
      <c r="B12317" s="5"/>
      <c r="C12317" s="5"/>
      <c r="D12317" s="5"/>
      <c r="E12317" s="5"/>
      <c r="F12317" s="6"/>
      <c r="G12317" s="6"/>
      <c r="H12317" s="4"/>
      <c r="I12317" s="6"/>
      <c r="J12317" s="6"/>
      <c r="K12317" s="6"/>
      <c r="L12317" s="6"/>
    </row>
    <row r="12318" spans="1:12" s="7" customFormat="1" ht="75.75" customHeight="1" x14ac:dyDescent="0.15">
      <c r="A12318" s="4"/>
      <c r="B12318" s="5"/>
      <c r="C12318" s="5"/>
      <c r="D12318" s="5"/>
      <c r="E12318" s="5"/>
      <c r="F12318" s="6"/>
      <c r="G12318" s="6"/>
      <c r="H12318" s="4"/>
      <c r="I12318" s="6"/>
      <c r="J12318" s="6"/>
      <c r="K12318" s="6"/>
      <c r="L12318" s="6"/>
    </row>
    <row r="12319" spans="1:12" s="7" customFormat="1" ht="75.75" customHeight="1" x14ac:dyDescent="0.15">
      <c r="A12319" s="4"/>
      <c r="B12319" s="5"/>
      <c r="C12319" s="5"/>
      <c r="D12319" s="5"/>
      <c r="E12319" s="5"/>
      <c r="F12319" s="6"/>
      <c r="G12319" s="6"/>
      <c r="H12319" s="4"/>
      <c r="I12319" s="6"/>
      <c r="J12319" s="6"/>
      <c r="K12319" s="6"/>
      <c r="L12319" s="6"/>
    </row>
    <row r="12320" spans="1:12" s="7" customFormat="1" ht="75.75" customHeight="1" x14ac:dyDescent="0.15">
      <c r="A12320" s="4"/>
      <c r="B12320" s="5"/>
      <c r="C12320" s="5"/>
      <c r="D12320" s="5"/>
      <c r="E12320" s="5"/>
      <c r="F12320" s="6"/>
      <c r="G12320" s="6"/>
      <c r="H12320" s="4"/>
      <c r="I12320" s="6"/>
      <c r="J12320" s="6"/>
      <c r="K12320" s="6"/>
      <c r="L12320" s="6"/>
    </row>
    <row r="12321" spans="1:12" s="7" customFormat="1" ht="75.75" customHeight="1" x14ac:dyDescent="0.15">
      <c r="A12321" s="4"/>
      <c r="B12321" s="5"/>
      <c r="C12321" s="5"/>
      <c r="D12321" s="5"/>
      <c r="E12321" s="5"/>
      <c r="F12321" s="6"/>
      <c r="G12321" s="6"/>
      <c r="H12321" s="4"/>
      <c r="I12321" s="6"/>
      <c r="J12321" s="6"/>
      <c r="K12321" s="6"/>
      <c r="L12321" s="6"/>
    </row>
    <row r="12322" spans="1:12" s="7" customFormat="1" ht="75.75" customHeight="1" x14ac:dyDescent="0.15">
      <c r="A12322" s="4"/>
      <c r="B12322" s="5"/>
      <c r="C12322" s="5"/>
      <c r="D12322" s="5"/>
      <c r="E12322" s="5"/>
      <c r="F12322" s="6"/>
      <c r="G12322" s="6"/>
      <c r="H12322" s="4"/>
      <c r="I12322" s="6"/>
      <c r="J12322" s="6"/>
      <c r="K12322" s="6"/>
      <c r="L12322" s="6"/>
    </row>
    <row r="12323" spans="1:12" s="7" customFormat="1" ht="75.75" customHeight="1" x14ac:dyDescent="0.15">
      <c r="A12323" s="4"/>
      <c r="B12323" s="5"/>
      <c r="C12323" s="5"/>
      <c r="D12323" s="5"/>
      <c r="E12323" s="5"/>
      <c r="F12323" s="6"/>
      <c r="G12323" s="6"/>
      <c r="H12323" s="4"/>
      <c r="I12323" s="6"/>
      <c r="J12323" s="6"/>
      <c r="K12323" s="6"/>
      <c r="L12323" s="6"/>
    </row>
    <row r="12324" spans="1:12" s="7" customFormat="1" ht="75.75" customHeight="1" x14ac:dyDescent="0.15">
      <c r="A12324" s="4"/>
      <c r="B12324" s="5"/>
      <c r="C12324" s="5"/>
      <c r="D12324" s="5"/>
      <c r="E12324" s="5"/>
      <c r="F12324" s="6"/>
      <c r="G12324" s="6"/>
      <c r="H12324" s="4"/>
      <c r="I12324" s="6"/>
      <c r="J12324" s="6"/>
      <c r="K12324" s="6"/>
      <c r="L12324" s="6"/>
    </row>
    <row r="12325" spans="1:12" s="7" customFormat="1" ht="75.75" customHeight="1" x14ac:dyDescent="0.15">
      <c r="A12325" s="4"/>
      <c r="B12325" s="5"/>
      <c r="C12325" s="5"/>
      <c r="D12325" s="5"/>
      <c r="E12325" s="5"/>
      <c r="F12325" s="6"/>
      <c r="G12325" s="6"/>
      <c r="H12325" s="4"/>
      <c r="I12325" s="6"/>
      <c r="J12325" s="6"/>
      <c r="K12325" s="6"/>
      <c r="L12325" s="6"/>
    </row>
    <row r="12326" spans="1:12" s="7" customFormat="1" ht="75.75" customHeight="1" x14ac:dyDescent="0.15">
      <c r="A12326" s="4"/>
      <c r="B12326" s="5"/>
      <c r="C12326" s="5"/>
      <c r="D12326" s="5"/>
      <c r="E12326" s="5"/>
      <c r="F12326" s="6"/>
      <c r="G12326" s="6"/>
      <c r="H12326" s="4"/>
      <c r="I12326" s="6"/>
      <c r="J12326" s="6"/>
      <c r="K12326" s="6"/>
      <c r="L12326" s="6"/>
    </row>
    <row r="12327" spans="1:12" s="7" customFormat="1" ht="75.75" customHeight="1" x14ac:dyDescent="0.15">
      <c r="A12327" s="4"/>
      <c r="B12327" s="5"/>
      <c r="C12327" s="5"/>
      <c r="D12327" s="5"/>
      <c r="E12327" s="5"/>
      <c r="F12327" s="6"/>
      <c r="G12327" s="6"/>
      <c r="H12327" s="4"/>
      <c r="I12327" s="6"/>
      <c r="J12327" s="6"/>
      <c r="K12327" s="6"/>
      <c r="L12327" s="6"/>
    </row>
    <row r="12328" spans="1:12" s="7" customFormat="1" ht="75.75" customHeight="1" x14ac:dyDescent="0.15">
      <c r="A12328" s="4"/>
      <c r="B12328" s="5"/>
      <c r="C12328" s="5"/>
      <c r="D12328" s="5"/>
      <c r="E12328" s="5"/>
      <c r="F12328" s="6"/>
      <c r="G12328" s="6"/>
      <c r="H12328" s="4"/>
      <c r="I12328" s="6"/>
      <c r="J12328" s="6"/>
      <c r="K12328" s="6"/>
      <c r="L12328" s="6"/>
    </row>
    <row r="12329" spans="1:12" s="7" customFormat="1" ht="75.75" customHeight="1" x14ac:dyDescent="0.15">
      <c r="A12329" s="4"/>
      <c r="B12329" s="5"/>
      <c r="C12329" s="5"/>
      <c r="D12329" s="5"/>
      <c r="E12329" s="5"/>
      <c r="F12329" s="6"/>
      <c r="G12329" s="6"/>
      <c r="H12329" s="4"/>
      <c r="I12329" s="6"/>
      <c r="J12329" s="6"/>
      <c r="K12329" s="6"/>
      <c r="L12329" s="6"/>
    </row>
    <row r="12330" spans="1:12" s="7" customFormat="1" ht="75.75" customHeight="1" x14ac:dyDescent="0.15">
      <c r="A12330" s="4"/>
      <c r="B12330" s="5"/>
      <c r="C12330" s="5"/>
      <c r="D12330" s="5"/>
      <c r="E12330" s="5"/>
      <c r="F12330" s="6"/>
      <c r="G12330" s="6"/>
      <c r="H12330" s="4"/>
      <c r="I12330" s="6"/>
      <c r="J12330" s="6"/>
      <c r="K12330" s="6"/>
      <c r="L12330" s="6"/>
    </row>
    <row r="12331" spans="1:12" s="7" customFormat="1" ht="75.75" customHeight="1" x14ac:dyDescent="0.15">
      <c r="A12331" s="4"/>
      <c r="B12331" s="5"/>
      <c r="C12331" s="5"/>
      <c r="D12331" s="5"/>
      <c r="E12331" s="5"/>
      <c r="F12331" s="6"/>
      <c r="G12331" s="6"/>
      <c r="H12331" s="4"/>
      <c r="I12331" s="6"/>
      <c r="J12331" s="6"/>
      <c r="K12331" s="6"/>
      <c r="L12331" s="6"/>
    </row>
    <row r="12332" spans="1:12" s="7" customFormat="1" ht="75.75" customHeight="1" x14ac:dyDescent="0.15">
      <c r="A12332" s="4"/>
      <c r="B12332" s="5"/>
      <c r="C12332" s="5"/>
      <c r="D12332" s="5"/>
      <c r="E12332" s="5"/>
      <c r="F12332" s="6"/>
      <c r="G12332" s="6"/>
      <c r="H12332" s="4"/>
      <c r="I12332" s="6"/>
      <c r="J12332" s="6"/>
      <c r="K12332" s="6"/>
      <c r="L12332" s="6"/>
    </row>
    <row r="12333" spans="1:12" s="7" customFormat="1" ht="75.75" customHeight="1" x14ac:dyDescent="0.15">
      <c r="A12333" s="4"/>
      <c r="B12333" s="5"/>
      <c r="C12333" s="5"/>
      <c r="D12333" s="5"/>
      <c r="E12333" s="5"/>
      <c r="F12333" s="6"/>
      <c r="G12333" s="6"/>
      <c r="H12333" s="4"/>
      <c r="I12333" s="6"/>
      <c r="J12333" s="6"/>
      <c r="K12333" s="6"/>
      <c r="L12333" s="6"/>
    </row>
    <row r="12334" spans="1:12" s="7" customFormat="1" ht="75.75" customHeight="1" x14ac:dyDescent="0.15">
      <c r="A12334" s="4"/>
      <c r="B12334" s="5"/>
      <c r="C12334" s="5"/>
      <c r="D12334" s="5"/>
      <c r="E12334" s="5"/>
      <c r="F12334" s="6"/>
      <c r="G12334" s="6"/>
      <c r="H12334" s="4"/>
      <c r="I12334" s="6"/>
      <c r="J12334" s="6"/>
      <c r="K12334" s="6"/>
      <c r="L12334" s="6"/>
    </row>
    <row r="12335" spans="1:12" s="7" customFormat="1" ht="75.75" customHeight="1" x14ac:dyDescent="0.15">
      <c r="A12335" s="4"/>
      <c r="B12335" s="5"/>
      <c r="C12335" s="5"/>
      <c r="D12335" s="5"/>
      <c r="E12335" s="5"/>
      <c r="F12335" s="6"/>
      <c r="G12335" s="6"/>
      <c r="H12335" s="4"/>
      <c r="I12335" s="6"/>
      <c r="J12335" s="6"/>
      <c r="K12335" s="6"/>
      <c r="L12335" s="6"/>
    </row>
    <row r="12336" spans="1:12" s="7" customFormat="1" ht="75.75" customHeight="1" x14ac:dyDescent="0.15">
      <c r="A12336" s="4"/>
      <c r="B12336" s="5"/>
      <c r="C12336" s="5"/>
      <c r="D12336" s="5"/>
      <c r="E12336" s="5"/>
      <c r="F12336" s="6"/>
      <c r="G12336" s="6"/>
      <c r="H12336" s="4"/>
      <c r="I12336" s="6"/>
      <c r="J12336" s="6"/>
      <c r="K12336" s="6"/>
      <c r="L12336" s="6"/>
    </row>
    <row r="12337" spans="1:12" s="7" customFormat="1" ht="75.75" customHeight="1" x14ac:dyDescent="0.15">
      <c r="A12337" s="4"/>
      <c r="B12337" s="5"/>
      <c r="C12337" s="5"/>
      <c r="D12337" s="5"/>
      <c r="E12337" s="5"/>
      <c r="F12337" s="6"/>
      <c r="G12337" s="6"/>
      <c r="H12337" s="4"/>
      <c r="I12337" s="6"/>
      <c r="J12337" s="6"/>
      <c r="K12337" s="6"/>
      <c r="L12337" s="6"/>
    </row>
    <row r="12338" spans="1:12" s="7" customFormat="1" ht="75.75" customHeight="1" x14ac:dyDescent="0.15">
      <c r="A12338" s="4"/>
      <c r="B12338" s="5"/>
      <c r="C12338" s="5"/>
      <c r="D12338" s="5"/>
      <c r="E12338" s="5"/>
      <c r="F12338" s="6"/>
      <c r="G12338" s="6"/>
      <c r="H12338" s="4"/>
      <c r="I12338" s="6"/>
      <c r="J12338" s="6"/>
      <c r="K12338" s="6"/>
      <c r="L12338" s="6"/>
    </row>
    <row r="12339" spans="1:12" s="7" customFormat="1" ht="75.75" customHeight="1" x14ac:dyDescent="0.15">
      <c r="A12339" s="4"/>
      <c r="B12339" s="5"/>
      <c r="C12339" s="5"/>
      <c r="D12339" s="5"/>
      <c r="E12339" s="5"/>
      <c r="F12339" s="6"/>
      <c r="G12339" s="6"/>
      <c r="H12339" s="4"/>
      <c r="I12339" s="6"/>
      <c r="J12339" s="6"/>
      <c r="K12339" s="6"/>
      <c r="L12339" s="6"/>
    </row>
    <row r="12340" spans="1:12" s="7" customFormat="1" ht="75.75" customHeight="1" x14ac:dyDescent="0.15">
      <c r="A12340" s="4"/>
      <c r="B12340" s="5"/>
      <c r="C12340" s="5"/>
      <c r="D12340" s="5"/>
      <c r="E12340" s="5"/>
      <c r="F12340" s="6"/>
      <c r="G12340" s="6"/>
      <c r="H12340" s="4"/>
      <c r="I12340" s="6"/>
      <c r="J12340" s="6"/>
      <c r="K12340" s="6"/>
      <c r="L12340" s="6"/>
    </row>
    <row r="12341" spans="1:12" s="7" customFormat="1" ht="75.75" customHeight="1" x14ac:dyDescent="0.15">
      <c r="A12341" s="4"/>
      <c r="B12341" s="5"/>
      <c r="C12341" s="5"/>
      <c r="D12341" s="5"/>
      <c r="E12341" s="5"/>
      <c r="F12341" s="6"/>
      <c r="G12341" s="6"/>
      <c r="H12341" s="4"/>
      <c r="I12341" s="6"/>
      <c r="J12341" s="6"/>
      <c r="K12341" s="6"/>
      <c r="L12341" s="6"/>
    </row>
    <row r="12342" spans="1:12" s="7" customFormat="1" ht="75.75" customHeight="1" x14ac:dyDescent="0.15">
      <c r="A12342" s="4"/>
      <c r="B12342" s="5"/>
      <c r="C12342" s="5"/>
      <c r="D12342" s="5"/>
      <c r="E12342" s="5"/>
      <c r="F12342" s="6"/>
      <c r="G12342" s="6"/>
      <c r="H12342" s="4"/>
      <c r="I12342" s="6"/>
      <c r="J12342" s="6"/>
      <c r="K12342" s="6"/>
      <c r="L12342" s="6"/>
    </row>
    <row r="12343" spans="1:12" s="7" customFormat="1" ht="75.75" customHeight="1" x14ac:dyDescent="0.15">
      <c r="A12343" s="4"/>
      <c r="B12343" s="5"/>
      <c r="C12343" s="5"/>
      <c r="D12343" s="5"/>
      <c r="E12343" s="5"/>
      <c r="F12343" s="6"/>
      <c r="G12343" s="6"/>
      <c r="H12343" s="4"/>
      <c r="I12343" s="6"/>
      <c r="J12343" s="6"/>
      <c r="K12343" s="6"/>
      <c r="L12343" s="6"/>
    </row>
    <row r="12344" spans="1:12" s="7" customFormat="1" ht="75.75" customHeight="1" x14ac:dyDescent="0.15">
      <c r="A12344" s="4"/>
      <c r="B12344" s="5"/>
      <c r="C12344" s="5"/>
      <c r="D12344" s="5"/>
      <c r="E12344" s="5"/>
      <c r="F12344" s="6"/>
      <c r="G12344" s="6"/>
      <c r="H12344" s="4"/>
      <c r="I12344" s="6"/>
      <c r="J12344" s="6"/>
      <c r="K12344" s="6"/>
      <c r="L12344" s="6"/>
    </row>
    <row r="12345" spans="1:12" s="7" customFormat="1" ht="75.75" customHeight="1" x14ac:dyDescent="0.15">
      <c r="A12345" s="4"/>
      <c r="B12345" s="5"/>
      <c r="C12345" s="5"/>
      <c r="D12345" s="5"/>
      <c r="E12345" s="5"/>
      <c r="F12345" s="6"/>
      <c r="G12345" s="6"/>
      <c r="H12345" s="4"/>
      <c r="I12345" s="6"/>
      <c r="J12345" s="6"/>
      <c r="K12345" s="6"/>
      <c r="L12345" s="6"/>
    </row>
    <row r="12346" spans="1:12" s="7" customFormat="1" ht="75.75" customHeight="1" x14ac:dyDescent="0.15">
      <c r="A12346" s="4"/>
      <c r="B12346" s="5"/>
      <c r="C12346" s="5"/>
      <c r="D12346" s="5"/>
      <c r="E12346" s="5"/>
      <c r="F12346" s="6"/>
      <c r="G12346" s="6"/>
      <c r="H12346" s="4"/>
      <c r="I12346" s="6"/>
      <c r="J12346" s="6"/>
      <c r="K12346" s="6"/>
      <c r="L12346" s="6"/>
    </row>
    <row r="12347" spans="1:12" s="7" customFormat="1" ht="75.75" customHeight="1" x14ac:dyDescent="0.15">
      <c r="A12347" s="4"/>
      <c r="B12347" s="5"/>
      <c r="C12347" s="5"/>
      <c r="D12347" s="5"/>
      <c r="E12347" s="5"/>
      <c r="F12347" s="6"/>
      <c r="G12347" s="6"/>
      <c r="H12347" s="4"/>
      <c r="I12347" s="6"/>
      <c r="J12347" s="6"/>
      <c r="K12347" s="6"/>
      <c r="L12347" s="6"/>
    </row>
    <row r="12348" spans="1:12" s="7" customFormat="1" ht="75.75" customHeight="1" x14ac:dyDescent="0.15">
      <c r="A12348" s="4"/>
      <c r="B12348" s="5"/>
      <c r="C12348" s="5"/>
      <c r="D12348" s="5"/>
      <c r="E12348" s="5"/>
      <c r="F12348" s="6"/>
      <c r="G12348" s="6"/>
      <c r="H12348" s="4"/>
      <c r="I12348" s="6"/>
      <c r="J12348" s="6"/>
      <c r="K12348" s="6"/>
      <c r="L12348" s="6"/>
    </row>
    <row r="12349" spans="1:12" s="7" customFormat="1" ht="75.75" customHeight="1" x14ac:dyDescent="0.15">
      <c r="A12349" s="4"/>
      <c r="B12349" s="5"/>
      <c r="C12349" s="5"/>
      <c r="D12349" s="5"/>
      <c r="E12349" s="5"/>
      <c r="F12349" s="6"/>
      <c r="G12349" s="6"/>
      <c r="H12349" s="4"/>
      <c r="I12349" s="6"/>
      <c r="J12349" s="6"/>
      <c r="K12349" s="6"/>
      <c r="L12349" s="6"/>
    </row>
    <row r="12350" spans="1:12" s="7" customFormat="1" ht="75.75" customHeight="1" x14ac:dyDescent="0.15">
      <c r="A12350" s="4"/>
      <c r="B12350" s="5"/>
      <c r="C12350" s="5"/>
      <c r="D12350" s="5"/>
      <c r="E12350" s="5"/>
      <c r="F12350" s="6"/>
      <c r="G12350" s="6"/>
      <c r="H12350" s="4"/>
      <c r="I12350" s="6"/>
      <c r="J12350" s="6"/>
      <c r="K12350" s="6"/>
      <c r="L12350" s="6"/>
    </row>
    <row r="12351" spans="1:12" s="7" customFormat="1" ht="75.75" customHeight="1" x14ac:dyDescent="0.15">
      <c r="A12351" s="4"/>
      <c r="B12351" s="5"/>
      <c r="C12351" s="5"/>
      <c r="D12351" s="5"/>
      <c r="E12351" s="5"/>
      <c r="F12351" s="6"/>
      <c r="G12351" s="6"/>
      <c r="H12351" s="4"/>
      <c r="I12351" s="6"/>
      <c r="J12351" s="6"/>
      <c r="K12351" s="6"/>
      <c r="L12351" s="6"/>
    </row>
    <row r="12352" spans="1:12" s="7" customFormat="1" ht="75.75" customHeight="1" x14ac:dyDescent="0.15">
      <c r="A12352" s="4"/>
      <c r="B12352" s="5"/>
      <c r="C12352" s="5"/>
      <c r="D12352" s="5"/>
      <c r="E12352" s="5"/>
      <c r="F12352" s="6"/>
      <c r="G12352" s="6"/>
      <c r="H12352" s="4"/>
      <c r="I12352" s="6"/>
      <c r="J12352" s="6"/>
      <c r="K12352" s="6"/>
      <c r="L12352" s="6"/>
    </row>
    <row r="12353" spans="1:12" s="7" customFormat="1" ht="75.75" customHeight="1" x14ac:dyDescent="0.15">
      <c r="A12353" s="4"/>
      <c r="B12353" s="5"/>
      <c r="C12353" s="5"/>
      <c r="D12353" s="5"/>
      <c r="E12353" s="5"/>
      <c r="F12353" s="6"/>
      <c r="G12353" s="6"/>
      <c r="H12353" s="4"/>
      <c r="I12353" s="6"/>
      <c r="J12353" s="6"/>
      <c r="K12353" s="6"/>
      <c r="L12353" s="6"/>
    </row>
    <row r="12354" spans="1:12" s="7" customFormat="1" ht="75.75" customHeight="1" x14ac:dyDescent="0.15">
      <c r="A12354" s="4"/>
      <c r="B12354" s="5"/>
      <c r="C12354" s="5"/>
      <c r="D12354" s="5"/>
      <c r="E12354" s="5"/>
      <c r="F12354" s="6"/>
      <c r="G12354" s="6"/>
      <c r="H12354" s="4"/>
      <c r="I12354" s="6"/>
      <c r="J12354" s="6"/>
      <c r="K12354" s="6"/>
      <c r="L12354" s="6"/>
    </row>
    <row r="12355" spans="1:12" s="7" customFormat="1" ht="75.75" customHeight="1" x14ac:dyDescent="0.15">
      <c r="A12355" s="4"/>
      <c r="B12355" s="5"/>
      <c r="C12355" s="5"/>
      <c r="D12355" s="5"/>
      <c r="E12355" s="5"/>
      <c r="F12355" s="6"/>
      <c r="G12355" s="6"/>
      <c r="H12355" s="4"/>
      <c r="I12355" s="6"/>
      <c r="J12355" s="6"/>
      <c r="K12355" s="6"/>
      <c r="L12355" s="6"/>
    </row>
    <row r="12356" spans="1:12" s="7" customFormat="1" ht="75.75" customHeight="1" x14ac:dyDescent="0.15">
      <c r="A12356" s="4"/>
      <c r="B12356" s="5"/>
      <c r="C12356" s="5"/>
      <c r="D12356" s="5"/>
      <c r="E12356" s="5"/>
      <c r="F12356" s="6"/>
      <c r="G12356" s="6"/>
      <c r="H12356" s="4"/>
      <c r="I12356" s="6"/>
      <c r="J12356" s="6"/>
      <c r="K12356" s="6"/>
      <c r="L12356" s="6"/>
    </row>
    <row r="12357" spans="1:12" s="7" customFormat="1" ht="75.75" customHeight="1" x14ac:dyDescent="0.15">
      <c r="A12357" s="4"/>
      <c r="B12357" s="5"/>
      <c r="C12357" s="5"/>
      <c r="D12357" s="5"/>
      <c r="E12357" s="5"/>
      <c r="F12357" s="6"/>
      <c r="G12357" s="6"/>
      <c r="H12357" s="4"/>
      <c r="I12357" s="6"/>
      <c r="J12357" s="6"/>
      <c r="K12357" s="6"/>
      <c r="L12357" s="6"/>
    </row>
    <row r="12358" spans="1:12" s="7" customFormat="1" ht="75.75" customHeight="1" x14ac:dyDescent="0.15">
      <c r="A12358" s="4"/>
      <c r="B12358" s="5"/>
      <c r="C12358" s="5"/>
      <c r="D12358" s="5"/>
      <c r="E12358" s="5"/>
      <c r="F12358" s="6"/>
      <c r="G12358" s="6"/>
      <c r="H12358" s="4"/>
      <c r="I12358" s="6"/>
      <c r="J12358" s="6"/>
      <c r="K12358" s="6"/>
      <c r="L12358" s="6"/>
    </row>
    <row r="12359" spans="1:12" s="7" customFormat="1" ht="75.75" customHeight="1" x14ac:dyDescent="0.15">
      <c r="A12359" s="4"/>
      <c r="B12359" s="5"/>
      <c r="C12359" s="5"/>
      <c r="D12359" s="5"/>
      <c r="E12359" s="5"/>
      <c r="F12359" s="6"/>
      <c r="G12359" s="6"/>
      <c r="H12359" s="4"/>
      <c r="I12359" s="6"/>
      <c r="J12359" s="6"/>
      <c r="K12359" s="6"/>
      <c r="L12359" s="6"/>
    </row>
    <row r="12360" spans="1:12" s="7" customFormat="1" ht="75.75" customHeight="1" x14ac:dyDescent="0.15">
      <c r="A12360" s="4"/>
      <c r="B12360" s="5"/>
      <c r="C12360" s="5"/>
      <c r="D12360" s="5"/>
      <c r="E12360" s="5"/>
      <c r="F12360" s="6"/>
      <c r="G12360" s="6"/>
      <c r="H12360" s="4"/>
      <c r="I12360" s="6"/>
      <c r="J12360" s="6"/>
      <c r="K12360" s="6"/>
      <c r="L12360" s="6"/>
    </row>
    <row r="12361" spans="1:12" s="7" customFormat="1" ht="75.75" customHeight="1" x14ac:dyDescent="0.15">
      <c r="A12361" s="4"/>
      <c r="B12361" s="5"/>
      <c r="C12361" s="5"/>
      <c r="D12361" s="5"/>
      <c r="E12361" s="5"/>
      <c r="F12361" s="6"/>
      <c r="G12361" s="6"/>
      <c r="H12361" s="4"/>
      <c r="I12361" s="6"/>
      <c r="J12361" s="6"/>
      <c r="K12361" s="6"/>
      <c r="L12361" s="6"/>
    </row>
    <row r="12362" spans="1:12" s="7" customFormat="1" ht="75.75" customHeight="1" x14ac:dyDescent="0.15">
      <c r="A12362" s="4"/>
      <c r="B12362" s="5"/>
      <c r="C12362" s="5"/>
      <c r="D12362" s="5"/>
      <c r="E12362" s="5"/>
      <c r="F12362" s="6"/>
      <c r="G12362" s="6"/>
      <c r="H12362" s="4"/>
      <c r="I12362" s="6"/>
      <c r="J12362" s="6"/>
      <c r="K12362" s="6"/>
      <c r="L12362" s="6"/>
    </row>
    <row r="12363" spans="1:12" s="7" customFormat="1" ht="75.75" customHeight="1" x14ac:dyDescent="0.15">
      <c r="A12363" s="4"/>
      <c r="B12363" s="5"/>
      <c r="C12363" s="5"/>
      <c r="D12363" s="5"/>
      <c r="E12363" s="5"/>
      <c r="F12363" s="6"/>
      <c r="G12363" s="6"/>
      <c r="H12363" s="4"/>
      <c r="I12363" s="6"/>
      <c r="J12363" s="6"/>
      <c r="K12363" s="6"/>
      <c r="L12363" s="6"/>
    </row>
    <row r="12364" spans="1:12" s="7" customFormat="1" ht="75.75" customHeight="1" x14ac:dyDescent="0.15">
      <c r="A12364" s="4"/>
      <c r="B12364" s="5"/>
      <c r="C12364" s="5"/>
      <c r="D12364" s="5"/>
      <c r="E12364" s="5"/>
      <c r="F12364" s="6"/>
      <c r="G12364" s="6"/>
      <c r="H12364" s="4"/>
      <c r="I12364" s="6"/>
      <c r="J12364" s="6"/>
      <c r="K12364" s="6"/>
      <c r="L12364" s="6"/>
    </row>
    <row r="12365" spans="1:12" s="7" customFormat="1" ht="75.75" customHeight="1" x14ac:dyDescent="0.15">
      <c r="A12365" s="4"/>
      <c r="B12365" s="5"/>
      <c r="C12365" s="5"/>
      <c r="D12365" s="5"/>
      <c r="E12365" s="5"/>
      <c r="F12365" s="6"/>
      <c r="G12365" s="6"/>
      <c r="H12365" s="4"/>
      <c r="I12365" s="6"/>
      <c r="J12365" s="6"/>
      <c r="K12365" s="6"/>
      <c r="L12365" s="6"/>
    </row>
    <row r="12366" spans="1:12" s="7" customFormat="1" ht="75.75" customHeight="1" x14ac:dyDescent="0.15">
      <c r="A12366" s="4"/>
      <c r="B12366" s="5"/>
      <c r="C12366" s="5"/>
      <c r="D12366" s="5"/>
      <c r="E12366" s="5"/>
      <c r="F12366" s="6"/>
      <c r="G12366" s="6"/>
      <c r="H12366" s="4"/>
      <c r="I12366" s="6"/>
      <c r="J12366" s="6"/>
      <c r="K12366" s="6"/>
      <c r="L12366" s="6"/>
    </row>
    <row r="12367" spans="1:12" s="7" customFormat="1" ht="75.75" customHeight="1" x14ac:dyDescent="0.15">
      <c r="A12367" s="4"/>
      <c r="B12367" s="5"/>
      <c r="C12367" s="5"/>
      <c r="D12367" s="5"/>
      <c r="E12367" s="5"/>
      <c r="F12367" s="6"/>
      <c r="G12367" s="6"/>
      <c r="H12367" s="4"/>
      <c r="I12367" s="6"/>
      <c r="J12367" s="6"/>
      <c r="K12367" s="6"/>
      <c r="L12367" s="6"/>
    </row>
    <row r="12368" spans="1:12" s="7" customFormat="1" ht="75.75" customHeight="1" x14ac:dyDescent="0.15">
      <c r="A12368" s="4"/>
      <c r="B12368" s="5"/>
      <c r="C12368" s="5"/>
      <c r="D12368" s="5"/>
      <c r="E12368" s="5"/>
      <c r="F12368" s="6"/>
      <c r="G12368" s="6"/>
      <c r="H12368" s="4"/>
      <c r="I12368" s="6"/>
      <c r="J12368" s="6"/>
      <c r="K12368" s="6"/>
      <c r="L12368" s="6"/>
    </row>
    <row r="12369" spans="1:12" s="7" customFormat="1" ht="75.75" customHeight="1" x14ac:dyDescent="0.15">
      <c r="A12369" s="4"/>
      <c r="B12369" s="5"/>
      <c r="C12369" s="5"/>
      <c r="D12369" s="5"/>
      <c r="E12369" s="5"/>
      <c r="F12369" s="6"/>
      <c r="G12369" s="6"/>
      <c r="H12369" s="4"/>
      <c r="I12369" s="6"/>
      <c r="J12369" s="6"/>
      <c r="K12369" s="6"/>
      <c r="L12369" s="6"/>
    </row>
    <row r="12370" spans="1:12" s="7" customFormat="1" ht="75.75" customHeight="1" x14ac:dyDescent="0.15">
      <c r="A12370" s="4"/>
      <c r="B12370" s="5"/>
      <c r="C12370" s="5"/>
      <c r="D12370" s="5"/>
      <c r="E12370" s="5"/>
      <c r="F12370" s="6"/>
      <c r="G12370" s="6"/>
      <c r="H12370" s="4"/>
      <c r="I12370" s="6"/>
      <c r="J12370" s="6"/>
      <c r="K12370" s="6"/>
      <c r="L12370" s="6"/>
    </row>
    <row r="12371" spans="1:12" s="7" customFormat="1" ht="75.75" customHeight="1" x14ac:dyDescent="0.15">
      <c r="A12371" s="4"/>
      <c r="B12371" s="5"/>
      <c r="C12371" s="5"/>
      <c r="D12371" s="5"/>
      <c r="E12371" s="5"/>
      <c r="F12371" s="6"/>
      <c r="G12371" s="6"/>
      <c r="H12371" s="4"/>
      <c r="I12371" s="6"/>
      <c r="J12371" s="6"/>
      <c r="K12371" s="6"/>
      <c r="L12371" s="6"/>
    </row>
    <row r="12372" spans="1:12" s="7" customFormat="1" ht="75.75" customHeight="1" x14ac:dyDescent="0.15">
      <c r="A12372" s="4"/>
      <c r="B12372" s="5"/>
      <c r="C12372" s="5"/>
      <c r="D12372" s="5"/>
      <c r="E12372" s="5"/>
      <c r="F12372" s="6"/>
      <c r="G12372" s="6"/>
      <c r="H12372" s="4"/>
      <c r="I12372" s="6"/>
      <c r="J12372" s="6"/>
      <c r="K12372" s="6"/>
      <c r="L12372" s="6"/>
    </row>
    <row r="12373" spans="1:12" s="7" customFormat="1" ht="75.75" customHeight="1" x14ac:dyDescent="0.15">
      <c r="A12373" s="4"/>
      <c r="B12373" s="5"/>
      <c r="C12373" s="5"/>
      <c r="D12373" s="5"/>
      <c r="E12373" s="5"/>
      <c r="F12373" s="6"/>
      <c r="G12373" s="6"/>
      <c r="H12373" s="4"/>
      <c r="I12373" s="6"/>
      <c r="J12373" s="6"/>
      <c r="K12373" s="6"/>
      <c r="L12373" s="6"/>
    </row>
    <row r="12374" spans="1:12" s="7" customFormat="1" ht="75.75" customHeight="1" x14ac:dyDescent="0.15">
      <c r="A12374" s="4"/>
      <c r="B12374" s="5"/>
      <c r="C12374" s="5"/>
      <c r="D12374" s="5"/>
      <c r="E12374" s="5"/>
      <c r="F12374" s="6"/>
      <c r="G12374" s="6"/>
      <c r="H12374" s="4"/>
      <c r="I12374" s="6"/>
      <c r="J12374" s="6"/>
      <c r="K12374" s="6"/>
      <c r="L12374" s="6"/>
    </row>
    <row r="12375" spans="1:12" s="7" customFormat="1" ht="75.75" customHeight="1" x14ac:dyDescent="0.15">
      <c r="A12375" s="4"/>
      <c r="B12375" s="5"/>
      <c r="C12375" s="5"/>
      <c r="D12375" s="5"/>
      <c r="E12375" s="5"/>
      <c r="F12375" s="6"/>
      <c r="G12375" s="6"/>
      <c r="H12375" s="4"/>
      <c r="I12375" s="6"/>
      <c r="J12375" s="6"/>
      <c r="K12375" s="6"/>
      <c r="L12375" s="6"/>
    </row>
    <row r="12376" spans="1:12" s="7" customFormat="1" ht="75.75" customHeight="1" x14ac:dyDescent="0.15">
      <c r="A12376" s="4"/>
      <c r="B12376" s="5"/>
      <c r="C12376" s="5"/>
      <c r="D12376" s="5"/>
      <c r="E12376" s="5"/>
      <c r="F12376" s="6"/>
      <c r="G12376" s="6"/>
      <c r="H12376" s="4"/>
      <c r="I12376" s="6"/>
      <c r="J12376" s="6"/>
      <c r="K12376" s="6"/>
      <c r="L12376" s="6"/>
    </row>
    <row r="12377" spans="1:12" s="7" customFormat="1" ht="75.75" customHeight="1" x14ac:dyDescent="0.15">
      <c r="A12377" s="4"/>
      <c r="B12377" s="5"/>
      <c r="C12377" s="5"/>
      <c r="D12377" s="5"/>
      <c r="E12377" s="5"/>
      <c r="F12377" s="6"/>
      <c r="G12377" s="6"/>
      <c r="H12377" s="4"/>
      <c r="I12377" s="6"/>
      <c r="J12377" s="6"/>
      <c r="K12377" s="6"/>
      <c r="L12377" s="6"/>
    </row>
    <row r="12378" spans="1:12" s="7" customFormat="1" ht="75.75" customHeight="1" x14ac:dyDescent="0.15">
      <c r="A12378" s="4"/>
      <c r="B12378" s="5"/>
      <c r="C12378" s="5"/>
      <c r="D12378" s="5"/>
      <c r="E12378" s="5"/>
      <c r="F12378" s="6"/>
      <c r="G12378" s="6"/>
      <c r="H12378" s="4"/>
      <c r="I12378" s="6"/>
      <c r="J12378" s="6"/>
      <c r="K12378" s="6"/>
      <c r="L12378" s="6"/>
    </row>
    <row r="12379" spans="1:12" s="7" customFormat="1" ht="75.75" customHeight="1" x14ac:dyDescent="0.15">
      <c r="A12379" s="4"/>
      <c r="B12379" s="5"/>
      <c r="C12379" s="5"/>
      <c r="D12379" s="5"/>
      <c r="E12379" s="5"/>
      <c r="F12379" s="6"/>
      <c r="G12379" s="6"/>
      <c r="H12379" s="4"/>
      <c r="I12379" s="6"/>
      <c r="J12379" s="6"/>
      <c r="K12379" s="6"/>
      <c r="L12379" s="6"/>
    </row>
    <row r="12380" spans="1:12" s="7" customFormat="1" ht="75.75" customHeight="1" x14ac:dyDescent="0.15">
      <c r="A12380" s="4"/>
      <c r="B12380" s="5"/>
      <c r="C12380" s="5"/>
      <c r="D12380" s="5"/>
      <c r="E12380" s="5"/>
      <c r="F12380" s="6"/>
      <c r="G12380" s="6"/>
      <c r="H12380" s="4"/>
      <c r="I12380" s="6"/>
      <c r="J12380" s="6"/>
      <c r="K12380" s="6"/>
      <c r="L12380" s="6"/>
    </row>
    <row r="12381" spans="1:12" s="7" customFormat="1" ht="75.75" customHeight="1" x14ac:dyDescent="0.15">
      <c r="A12381" s="4"/>
      <c r="B12381" s="5"/>
      <c r="C12381" s="5"/>
      <c r="D12381" s="5"/>
      <c r="E12381" s="5"/>
      <c r="F12381" s="6"/>
      <c r="G12381" s="6"/>
      <c r="H12381" s="4"/>
      <c r="I12381" s="6"/>
      <c r="J12381" s="6"/>
      <c r="K12381" s="6"/>
      <c r="L12381" s="6"/>
    </row>
    <row r="12382" spans="1:12" s="7" customFormat="1" ht="75.75" customHeight="1" x14ac:dyDescent="0.15">
      <c r="A12382" s="4"/>
      <c r="B12382" s="5"/>
      <c r="C12382" s="5"/>
      <c r="D12382" s="5"/>
      <c r="E12382" s="5"/>
      <c r="F12382" s="6"/>
      <c r="G12382" s="6"/>
      <c r="H12382" s="4"/>
      <c r="I12382" s="6"/>
      <c r="J12382" s="6"/>
      <c r="K12382" s="6"/>
      <c r="L12382" s="6"/>
    </row>
    <row r="12383" spans="1:12" s="7" customFormat="1" ht="75.75" customHeight="1" x14ac:dyDescent="0.15">
      <c r="A12383" s="4"/>
      <c r="B12383" s="5"/>
      <c r="C12383" s="5"/>
      <c r="D12383" s="5"/>
      <c r="E12383" s="5"/>
      <c r="F12383" s="6"/>
      <c r="G12383" s="6"/>
      <c r="H12383" s="4"/>
      <c r="I12383" s="6"/>
      <c r="J12383" s="6"/>
      <c r="K12383" s="6"/>
      <c r="L12383" s="6"/>
    </row>
    <row r="12384" spans="1:12" s="7" customFormat="1" ht="75.75" customHeight="1" x14ac:dyDescent="0.15">
      <c r="A12384" s="4"/>
      <c r="B12384" s="5"/>
      <c r="C12384" s="5"/>
      <c r="D12384" s="5"/>
      <c r="E12384" s="5"/>
      <c r="F12384" s="6"/>
      <c r="G12384" s="6"/>
      <c r="H12384" s="4"/>
      <c r="I12384" s="6"/>
      <c r="J12384" s="6"/>
      <c r="K12384" s="6"/>
      <c r="L12384" s="6"/>
    </row>
    <row r="12385" spans="1:12" s="7" customFormat="1" ht="75.75" customHeight="1" x14ac:dyDescent="0.15">
      <c r="A12385" s="4"/>
      <c r="B12385" s="5"/>
      <c r="C12385" s="5"/>
      <c r="D12385" s="5"/>
      <c r="E12385" s="5"/>
      <c r="F12385" s="6"/>
      <c r="G12385" s="6"/>
      <c r="H12385" s="4"/>
      <c r="I12385" s="6"/>
      <c r="J12385" s="6"/>
      <c r="K12385" s="6"/>
      <c r="L12385" s="6"/>
    </row>
    <row r="12386" spans="1:12" s="7" customFormat="1" ht="75.75" customHeight="1" x14ac:dyDescent="0.15">
      <c r="A12386" s="4"/>
      <c r="B12386" s="5"/>
      <c r="C12386" s="5"/>
      <c r="D12386" s="5"/>
      <c r="E12386" s="5"/>
      <c r="F12386" s="6"/>
      <c r="G12386" s="6"/>
      <c r="H12386" s="4"/>
      <c r="I12386" s="6"/>
      <c r="J12386" s="6"/>
      <c r="K12386" s="6"/>
      <c r="L12386" s="6"/>
    </row>
    <row r="12387" spans="1:12" s="7" customFormat="1" ht="75.75" customHeight="1" x14ac:dyDescent="0.15">
      <c r="A12387" s="4"/>
      <c r="B12387" s="5"/>
      <c r="C12387" s="5"/>
      <c r="D12387" s="5"/>
      <c r="E12387" s="5"/>
      <c r="F12387" s="6"/>
      <c r="G12387" s="6"/>
      <c r="H12387" s="4"/>
      <c r="I12387" s="6"/>
      <c r="J12387" s="6"/>
      <c r="K12387" s="6"/>
      <c r="L12387" s="6"/>
    </row>
    <row r="12388" spans="1:12" s="7" customFormat="1" ht="75.75" customHeight="1" x14ac:dyDescent="0.15">
      <c r="A12388" s="4"/>
      <c r="B12388" s="5"/>
      <c r="C12388" s="5"/>
      <c r="D12388" s="5"/>
      <c r="E12388" s="5"/>
      <c r="F12388" s="6"/>
      <c r="G12388" s="6"/>
      <c r="H12388" s="4"/>
      <c r="I12388" s="6"/>
      <c r="J12388" s="6"/>
      <c r="K12388" s="6"/>
      <c r="L12388" s="6"/>
    </row>
    <row r="12389" spans="1:12" s="7" customFormat="1" ht="75.75" customHeight="1" x14ac:dyDescent="0.15">
      <c r="A12389" s="4"/>
      <c r="B12389" s="5"/>
      <c r="C12389" s="5"/>
      <c r="D12389" s="5"/>
      <c r="E12389" s="5"/>
      <c r="F12389" s="6"/>
      <c r="G12389" s="6"/>
      <c r="H12389" s="4"/>
      <c r="I12389" s="6"/>
      <c r="J12389" s="6"/>
      <c r="K12389" s="6"/>
      <c r="L12389" s="6"/>
    </row>
    <row r="12390" spans="1:12" s="7" customFormat="1" ht="75.75" customHeight="1" x14ac:dyDescent="0.15">
      <c r="A12390" s="4"/>
      <c r="B12390" s="5"/>
      <c r="C12390" s="5"/>
      <c r="D12390" s="5"/>
      <c r="E12390" s="5"/>
      <c r="F12390" s="6"/>
      <c r="G12390" s="6"/>
      <c r="H12390" s="4"/>
      <c r="I12390" s="6"/>
      <c r="J12390" s="6"/>
      <c r="K12390" s="6"/>
      <c r="L12390" s="6"/>
    </row>
    <row r="12391" spans="1:12" s="7" customFormat="1" ht="75.75" customHeight="1" x14ac:dyDescent="0.15">
      <c r="A12391" s="4"/>
      <c r="B12391" s="5"/>
      <c r="C12391" s="5"/>
      <c r="D12391" s="5"/>
      <c r="E12391" s="5"/>
      <c r="F12391" s="6"/>
      <c r="G12391" s="6"/>
      <c r="H12391" s="4"/>
      <c r="I12391" s="6"/>
      <c r="J12391" s="6"/>
      <c r="K12391" s="6"/>
      <c r="L12391" s="6"/>
    </row>
    <row r="12392" spans="1:12" s="7" customFormat="1" ht="75.75" customHeight="1" x14ac:dyDescent="0.15">
      <c r="A12392" s="4"/>
      <c r="B12392" s="5"/>
      <c r="C12392" s="5"/>
      <c r="D12392" s="5"/>
      <c r="E12392" s="5"/>
      <c r="F12392" s="6"/>
      <c r="G12392" s="6"/>
      <c r="H12392" s="4"/>
      <c r="I12392" s="6"/>
      <c r="J12392" s="6"/>
      <c r="K12392" s="6"/>
      <c r="L12392" s="6"/>
    </row>
    <row r="12393" spans="1:12" s="7" customFormat="1" ht="75.75" customHeight="1" x14ac:dyDescent="0.15">
      <c r="A12393" s="4"/>
      <c r="B12393" s="5"/>
      <c r="C12393" s="5"/>
      <c r="D12393" s="5"/>
      <c r="E12393" s="5"/>
      <c r="F12393" s="6"/>
      <c r="G12393" s="6"/>
      <c r="H12393" s="4"/>
      <c r="I12393" s="6"/>
      <c r="J12393" s="6"/>
      <c r="K12393" s="6"/>
      <c r="L12393" s="6"/>
    </row>
    <row r="12394" spans="1:12" s="7" customFormat="1" ht="75.75" customHeight="1" x14ac:dyDescent="0.15">
      <c r="A12394" s="4"/>
      <c r="B12394" s="5"/>
      <c r="C12394" s="5"/>
      <c r="D12394" s="5"/>
      <c r="E12394" s="5"/>
      <c r="F12394" s="6"/>
      <c r="G12394" s="6"/>
      <c r="H12394" s="4"/>
      <c r="I12394" s="6"/>
      <c r="J12394" s="6"/>
      <c r="K12394" s="6"/>
      <c r="L12394" s="6"/>
    </row>
    <row r="12395" spans="1:12" s="7" customFormat="1" ht="75.75" customHeight="1" x14ac:dyDescent="0.15">
      <c r="A12395" s="4"/>
      <c r="B12395" s="5"/>
      <c r="C12395" s="5"/>
      <c r="D12395" s="5"/>
      <c r="E12395" s="5"/>
      <c r="F12395" s="6"/>
      <c r="G12395" s="6"/>
      <c r="H12395" s="4"/>
      <c r="I12395" s="6"/>
      <c r="J12395" s="6"/>
      <c r="K12395" s="6"/>
      <c r="L12395" s="6"/>
    </row>
    <row r="12396" spans="1:12" s="7" customFormat="1" ht="75.75" customHeight="1" x14ac:dyDescent="0.15">
      <c r="A12396" s="4"/>
      <c r="B12396" s="5"/>
      <c r="C12396" s="5"/>
      <c r="D12396" s="5"/>
      <c r="E12396" s="5"/>
      <c r="F12396" s="6"/>
      <c r="G12396" s="6"/>
      <c r="H12396" s="4"/>
      <c r="I12396" s="6"/>
      <c r="J12396" s="6"/>
      <c r="K12396" s="6"/>
      <c r="L12396" s="6"/>
    </row>
    <row r="12397" spans="1:12" s="7" customFormat="1" ht="75.75" customHeight="1" x14ac:dyDescent="0.15">
      <c r="A12397" s="4"/>
      <c r="B12397" s="5"/>
      <c r="C12397" s="5"/>
      <c r="D12397" s="5"/>
      <c r="E12397" s="5"/>
      <c r="F12397" s="6"/>
      <c r="G12397" s="6"/>
      <c r="H12397" s="4"/>
      <c r="I12397" s="6"/>
      <c r="J12397" s="6"/>
      <c r="K12397" s="6"/>
      <c r="L12397" s="6"/>
    </row>
    <row r="12398" spans="1:12" s="7" customFormat="1" ht="75.75" customHeight="1" x14ac:dyDescent="0.15">
      <c r="A12398" s="4"/>
      <c r="B12398" s="5"/>
      <c r="C12398" s="5"/>
      <c r="D12398" s="5"/>
      <c r="E12398" s="5"/>
      <c r="F12398" s="6"/>
      <c r="G12398" s="6"/>
      <c r="H12398" s="4"/>
      <c r="I12398" s="6"/>
      <c r="J12398" s="6"/>
      <c r="K12398" s="6"/>
      <c r="L12398" s="6"/>
    </row>
    <row r="12399" spans="1:12" s="7" customFormat="1" ht="75.75" customHeight="1" x14ac:dyDescent="0.15">
      <c r="A12399" s="4"/>
      <c r="B12399" s="5"/>
      <c r="C12399" s="5"/>
      <c r="D12399" s="5"/>
      <c r="E12399" s="5"/>
      <c r="F12399" s="6"/>
      <c r="G12399" s="6"/>
      <c r="H12399" s="4"/>
      <c r="I12399" s="6"/>
      <c r="J12399" s="6"/>
      <c r="K12399" s="6"/>
      <c r="L12399" s="6"/>
    </row>
    <row r="12400" spans="1:12" s="7" customFormat="1" ht="75.75" customHeight="1" x14ac:dyDescent="0.15">
      <c r="A12400" s="4"/>
      <c r="B12400" s="5"/>
      <c r="C12400" s="5"/>
      <c r="D12400" s="5"/>
      <c r="E12400" s="5"/>
      <c r="F12400" s="6"/>
      <c r="G12400" s="6"/>
      <c r="H12400" s="4"/>
      <c r="I12400" s="6"/>
      <c r="J12400" s="6"/>
      <c r="K12400" s="6"/>
      <c r="L12400" s="6"/>
    </row>
    <row r="12401" spans="1:12" s="7" customFormat="1" ht="75.75" customHeight="1" x14ac:dyDescent="0.15">
      <c r="A12401" s="4"/>
      <c r="B12401" s="5"/>
      <c r="C12401" s="5"/>
      <c r="D12401" s="5"/>
      <c r="E12401" s="5"/>
      <c r="F12401" s="6"/>
      <c r="G12401" s="6"/>
      <c r="H12401" s="4"/>
      <c r="I12401" s="6"/>
      <c r="J12401" s="6"/>
      <c r="K12401" s="6"/>
      <c r="L12401" s="6"/>
    </row>
    <row r="12402" spans="1:12" s="7" customFormat="1" ht="75.75" customHeight="1" x14ac:dyDescent="0.15">
      <c r="A12402" s="4"/>
      <c r="B12402" s="5"/>
      <c r="C12402" s="5"/>
      <c r="D12402" s="5"/>
      <c r="E12402" s="5"/>
      <c r="F12402" s="6"/>
      <c r="G12402" s="6"/>
      <c r="H12402" s="4"/>
      <c r="I12402" s="6"/>
      <c r="J12402" s="6"/>
      <c r="K12402" s="6"/>
      <c r="L12402" s="6"/>
    </row>
    <row r="12403" spans="1:12" s="7" customFormat="1" ht="75.75" customHeight="1" x14ac:dyDescent="0.15">
      <c r="A12403" s="4"/>
      <c r="B12403" s="5"/>
      <c r="C12403" s="5"/>
      <c r="D12403" s="5"/>
      <c r="E12403" s="5"/>
      <c r="F12403" s="6"/>
      <c r="G12403" s="6"/>
      <c r="H12403" s="4"/>
      <c r="I12403" s="6"/>
      <c r="J12403" s="6"/>
      <c r="K12403" s="6"/>
      <c r="L12403" s="6"/>
    </row>
    <row r="12404" spans="1:12" s="7" customFormat="1" ht="75.75" customHeight="1" x14ac:dyDescent="0.15">
      <c r="A12404" s="4"/>
      <c r="B12404" s="5"/>
      <c r="C12404" s="5"/>
      <c r="D12404" s="5"/>
      <c r="E12404" s="5"/>
      <c r="F12404" s="6"/>
      <c r="G12404" s="6"/>
      <c r="H12404" s="4"/>
      <c r="I12404" s="6"/>
      <c r="J12404" s="6"/>
      <c r="K12404" s="6"/>
      <c r="L12404" s="6"/>
    </row>
    <row r="12405" spans="1:12" s="7" customFormat="1" ht="75.75" customHeight="1" x14ac:dyDescent="0.15">
      <c r="A12405" s="4"/>
      <c r="B12405" s="5"/>
      <c r="C12405" s="5"/>
      <c r="D12405" s="5"/>
      <c r="E12405" s="5"/>
      <c r="F12405" s="6"/>
      <c r="G12405" s="6"/>
      <c r="H12405" s="4"/>
      <c r="I12405" s="6"/>
      <c r="J12405" s="6"/>
      <c r="K12405" s="6"/>
      <c r="L12405" s="6"/>
    </row>
    <row r="12406" spans="1:12" s="7" customFormat="1" ht="75.75" customHeight="1" x14ac:dyDescent="0.15">
      <c r="A12406" s="4"/>
      <c r="B12406" s="5"/>
      <c r="C12406" s="5"/>
      <c r="D12406" s="5"/>
      <c r="E12406" s="5"/>
      <c r="F12406" s="6"/>
      <c r="G12406" s="6"/>
      <c r="H12406" s="4"/>
      <c r="I12406" s="6"/>
      <c r="J12406" s="6"/>
      <c r="K12406" s="6"/>
      <c r="L12406" s="6"/>
    </row>
    <row r="12407" spans="1:12" s="7" customFormat="1" ht="75.75" customHeight="1" x14ac:dyDescent="0.15">
      <c r="A12407" s="4"/>
      <c r="B12407" s="5"/>
      <c r="C12407" s="5"/>
      <c r="D12407" s="5"/>
      <c r="E12407" s="5"/>
      <c r="F12407" s="6"/>
      <c r="G12407" s="6"/>
      <c r="H12407" s="4"/>
      <c r="I12407" s="6"/>
      <c r="J12407" s="6"/>
      <c r="K12407" s="6"/>
      <c r="L12407" s="6"/>
    </row>
    <row r="12408" spans="1:12" s="7" customFormat="1" ht="75.75" customHeight="1" x14ac:dyDescent="0.15">
      <c r="A12408" s="4"/>
      <c r="B12408" s="5"/>
      <c r="C12408" s="5"/>
      <c r="D12408" s="5"/>
      <c r="E12408" s="5"/>
      <c r="F12408" s="6"/>
      <c r="G12408" s="6"/>
      <c r="H12408" s="4"/>
      <c r="I12408" s="6"/>
      <c r="J12408" s="6"/>
      <c r="K12408" s="6"/>
      <c r="L12408" s="6"/>
    </row>
    <row r="12409" spans="1:12" s="7" customFormat="1" ht="75.75" customHeight="1" x14ac:dyDescent="0.15">
      <c r="A12409" s="4"/>
      <c r="B12409" s="5"/>
      <c r="C12409" s="5"/>
      <c r="D12409" s="5"/>
      <c r="E12409" s="5"/>
      <c r="F12409" s="6"/>
      <c r="G12409" s="6"/>
      <c r="H12409" s="4"/>
      <c r="I12409" s="6"/>
      <c r="J12409" s="6"/>
      <c r="K12409" s="6"/>
      <c r="L12409" s="6"/>
    </row>
    <row r="12410" spans="1:12" s="7" customFormat="1" ht="75.75" customHeight="1" x14ac:dyDescent="0.15">
      <c r="A12410" s="4"/>
      <c r="B12410" s="5"/>
      <c r="C12410" s="5"/>
      <c r="D12410" s="5"/>
      <c r="E12410" s="5"/>
      <c r="F12410" s="6"/>
      <c r="G12410" s="6"/>
      <c r="H12410" s="4"/>
      <c r="I12410" s="6"/>
      <c r="J12410" s="6"/>
      <c r="K12410" s="6"/>
      <c r="L12410" s="6"/>
    </row>
    <row r="12411" spans="1:12" s="7" customFormat="1" ht="75.75" customHeight="1" x14ac:dyDescent="0.15">
      <c r="A12411" s="4"/>
      <c r="B12411" s="5"/>
      <c r="C12411" s="5"/>
      <c r="D12411" s="5"/>
      <c r="E12411" s="5"/>
      <c r="F12411" s="6"/>
      <c r="G12411" s="6"/>
      <c r="H12411" s="4"/>
      <c r="I12411" s="6"/>
      <c r="J12411" s="6"/>
      <c r="K12411" s="6"/>
      <c r="L12411" s="6"/>
    </row>
    <row r="12412" spans="1:12" s="7" customFormat="1" ht="75.75" customHeight="1" x14ac:dyDescent="0.15">
      <c r="A12412" s="4"/>
      <c r="B12412" s="5"/>
      <c r="C12412" s="5"/>
      <c r="D12412" s="5"/>
      <c r="E12412" s="5"/>
      <c r="F12412" s="6"/>
      <c r="G12412" s="6"/>
      <c r="H12412" s="4"/>
      <c r="I12412" s="6"/>
      <c r="J12412" s="6"/>
      <c r="K12412" s="6"/>
      <c r="L12412" s="6"/>
    </row>
    <row r="12413" spans="1:12" s="7" customFormat="1" ht="75.75" customHeight="1" x14ac:dyDescent="0.15">
      <c r="A12413" s="4"/>
      <c r="B12413" s="5"/>
      <c r="C12413" s="5"/>
      <c r="D12413" s="5"/>
      <c r="E12413" s="5"/>
      <c r="F12413" s="6"/>
      <c r="G12413" s="6"/>
      <c r="H12413" s="4"/>
      <c r="I12413" s="6"/>
      <c r="J12413" s="6"/>
      <c r="K12413" s="6"/>
      <c r="L12413" s="6"/>
    </row>
    <row r="12414" spans="1:12" s="7" customFormat="1" ht="75.75" customHeight="1" x14ac:dyDescent="0.15">
      <c r="A12414" s="4"/>
      <c r="B12414" s="5"/>
      <c r="C12414" s="5"/>
      <c r="D12414" s="5"/>
      <c r="E12414" s="5"/>
      <c r="F12414" s="6"/>
      <c r="G12414" s="6"/>
      <c r="H12414" s="4"/>
      <c r="I12414" s="6"/>
      <c r="J12414" s="6"/>
      <c r="K12414" s="6"/>
      <c r="L12414" s="6"/>
    </row>
    <row r="12415" spans="1:12" s="7" customFormat="1" ht="75.75" customHeight="1" x14ac:dyDescent="0.15">
      <c r="A12415" s="4"/>
      <c r="B12415" s="5"/>
      <c r="C12415" s="5"/>
      <c r="D12415" s="5"/>
      <c r="E12415" s="5"/>
      <c r="F12415" s="6"/>
      <c r="G12415" s="6"/>
      <c r="H12415" s="4"/>
      <c r="I12415" s="6"/>
      <c r="J12415" s="6"/>
      <c r="K12415" s="6"/>
      <c r="L12415" s="6"/>
    </row>
    <row r="12416" spans="1:12" s="7" customFormat="1" ht="75.75" customHeight="1" x14ac:dyDescent="0.15">
      <c r="A12416" s="4"/>
      <c r="B12416" s="5"/>
      <c r="C12416" s="5"/>
      <c r="D12416" s="5"/>
      <c r="E12416" s="5"/>
      <c r="F12416" s="6"/>
      <c r="G12416" s="6"/>
      <c r="H12416" s="4"/>
      <c r="I12416" s="6"/>
      <c r="J12416" s="6"/>
      <c r="K12416" s="6"/>
      <c r="L12416" s="6"/>
    </row>
    <row r="12417" spans="1:12" s="7" customFormat="1" ht="75.75" customHeight="1" x14ac:dyDescent="0.15">
      <c r="A12417" s="4"/>
      <c r="B12417" s="5"/>
      <c r="C12417" s="5"/>
      <c r="D12417" s="5"/>
      <c r="E12417" s="5"/>
      <c r="F12417" s="6"/>
      <c r="G12417" s="6"/>
      <c r="H12417" s="4"/>
      <c r="I12417" s="6"/>
      <c r="J12417" s="6"/>
      <c r="K12417" s="6"/>
      <c r="L12417" s="6"/>
    </row>
    <row r="12418" spans="1:12" s="7" customFormat="1" ht="75.75" customHeight="1" x14ac:dyDescent="0.15">
      <c r="A12418" s="4"/>
      <c r="B12418" s="5"/>
      <c r="C12418" s="5"/>
      <c r="D12418" s="5"/>
      <c r="E12418" s="5"/>
      <c r="F12418" s="6"/>
      <c r="G12418" s="6"/>
      <c r="H12418" s="4"/>
      <c r="I12418" s="6"/>
      <c r="J12418" s="6"/>
      <c r="K12418" s="6"/>
      <c r="L12418" s="6"/>
    </row>
    <row r="12419" spans="1:12" s="7" customFormat="1" ht="75.75" customHeight="1" x14ac:dyDescent="0.15">
      <c r="A12419" s="4"/>
      <c r="B12419" s="5"/>
      <c r="C12419" s="5"/>
      <c r="D12419" s="5"/>
      <c r="E12419" s="5"/>
      <c r="F12419" s="6"/>
      <c r="G12419" s="6"/>
      <c r="H12419" s="4"/>
      <c r="I12419" s="6"/>
      <c r="J12419" s="6"/>
      <c r="K12419" s="6"/>
      <c r="L12419" s="6"/>
    </row>
    <row r="12420" spans="1:12" s="7" customFormat="1" ht="75.75" customHeight="1" x14ac:dyDescent="0.15">
      <c r="A12420" s="4"/>
      <c r="B12420" s="5"/>
      <c r="C12420" s="5"/>
      <c r="D12420" s="5"/>
      <c r="E12420" s="5"/>
      <c r="F12420" s="6"/>
      <c r="G12420" s="6"/>
      <c r="H12420" s="4"/>
      <c r="I12420" s="6"/>
      <c r="J12420" s="6"/>
      <c r="K12420" s="6"/>
      <c r="L12420" s="6"/>
    </row>
    <row r="12421" spans="1:12" s="7" customFormat="1" ht="75.75" customHeight="1" x14ac:dyDescent="0.15">
      <c r="A12421" s="4"/>
      <c r="B12421" s="5"/>
      <c r="C12421" s="5"/>
      <c r="D12421" s="5"/>
      <c r="E12421" s="5"/>
      <c r="F12421" s="6"/>
      <c r="G12421" s="6"/>
      <c r="H12421" s="4"/>
      <c r="I12421" s="6"/>
      <c r="J12421" s="6"/>
      <c r="K12421" s="6"/>
      <c r="L12421" s="6"/>
    </row>
    <row r="12422" spans="1:12" s="7" customFormat="1" ht="75.75" customHeight="1" x14ac:dyDescent="0.15">
      <c r="A12422" s="4"/>
      <c r="B12422" s="5"/>
      <c r="C12422" s="5"/>
      <c r="D12422" s="5"/>
      <c r="E12422" s="5"/>
      <c r="F12422" s="6"/>
      <c r="G12422" s="6"/>
      <c r="H12422" s="4"/>
      <c r="I12422" s="6"/>
      <c r="J12422" s="6"/>
      <c r="K12422" s="6"/>
      <c r="L12422" s="6"/>
    </row>
    <row r="12423" spans="1:12" s="7" customFormat="1" ht="75.75" customHeight="1" x14ac:dyDescent="0.15">
      <c r="A12423" s="4"/>
      <c r="B12423" s="5"/>
      <c r="C12423" s="5"/>
      <c r="D12423" s="5"/>
      <c r="E12423" s="5"/>
      <c r="F12423" s="6"/>
      <c r="G12423" s="6"/>
      <c r="H12423" s="4"/>
      <c r="I12423" s="6"/>
      <c r="J12423" s="6"/>
      <c r="K12423" s="6"/>
      <c r="L12423" s="6"/>
    </row>
    <row r="12424" spans="1:12" s="7" customFormat="1" ht="75.75" customHeight="1" x14ac:dyDescent="0.15">
      <c r="A12424" s="4"/>
      <c r="B12424" s="5"/>
      <c r="C12424" s="5"/>
      <c r="D12424" s="5"/>
      <c r="E12424" s="5"/>
      <c r="F12424" s="6"/>
      <c r="G12424" s="6"/>
      <c r="H12424" s="4"/>
      <c r="I12424" s="6"/>
      <c r="J12424" s="6"/>
      <c r="K12424" s="6"/>
      <c r="L12424" s="6"/>
    </row>
    <row r="12425" spans="1:12" s="7" customFormat="1" ht="75.75" customHeight="1" x14ac:dyDescent="0.15">
      <c r="A12425" s="4"/>
      <c r="B12425" s="5"/>
      <c r="C12425" s="5"/>
      <c r="D12425" s="5"/>
      <c r="E12425" s="5"/>
      <c r="F12425" s="6"/>
      <c r="G12425" s="6"/>
      <c r="H12425" s="4"/>
      <c r="I12425" s="6"/>
      <c r="J12425" s="6"/>
      <c r="K12425" s="6"/>
      <c r="L12425" s="6"/>
    </row>
    <row r="12426" spans="1:12" s="7" customFormat="1" ht="75.75" customHeight="1" x14ac:dyDescent="0.15">
      <c r="A12426" s="4"/>
      <c r="B12426" s="5"/>
      <c r="C12426" s="5"/>
      <c r="D12426" s="5"/>
      <c r="E12426" s="5"/>
      <c r="F12426" s="6"/>
      <c r="G12426" s="6"/>
      <c r="H12426" s="4"/>
      <c r="I12426" s="6"/>
      <c r="J12426" s="6"/>
      <c r="K12426" s="6"/>
      <c r="L12426" s="6"/>
    </row>
    <row r="12427" spans="1:12" s="7" customFormat="1" ht="75.75" customHeight="1" x14ac:dyDescent="0.15">
      <c r="A12427" s="4"/>
      <c r="B12427" s="5"/>
      <c r="C12427" s="5"/>
      <c r="D12427" s="5"/>
      <c r="E12427" s="5"/>
      <c r="F12427" s="6"/>
      <c r="G12427" s="6"/>
      <c r="H12427" s="4"/>
      <c r="I12427" s="6"/>
      <c r="J12427" s="6"/>
      <c r="K12427" s="6"/>
      <c r="L12427" s="6"/>
    </row>
    <row r="12428" spans="1:12" s="7" customFormat="1" ht="75.75" customHeight="1" x14ac:dyDescent="0.15">
      <c r="A12428" s="4"/>
      <c r="B12428" s="5"/>
      <c r="C12428" s="5"/>
      <c r="D12428" s="5"/>
      <c r="E12428" s="5"/>
      <c r="F12428" s="6"/>
      <c r="G12428" s="6"/>
      <c r="H12428" s="4"/>
      <c r="I12428" s="6"/>
      <c r="J12428" s="6"/>
      <c r="K12428" s="6"/>
      <c r="L12428" s="6"/>
    </row>
    <row r="12429" spans="1:12" s="7" customFormat="1" ht="75.75" customHeight="1" x14ac:dyDescent="0.15">
      <c r="A12429" s="4"/>
      <c r="B12429" s="5"/>
      <c r="C12429" s="5"/>
      <c r="D12429" s="5"/>
      <c r="E12429" s="5"/>
      <c r="F12429" s="6"/>
      <c r="G12429" s="6"/>
      <c r="H12429" s="4"/>
      <c r="I12429" s="6"/>
      <c r="J12429" s="6"/>
      <c r="K12429" s="6"/>
      <c r="L12429" s="6"/>
    </row>
    <row r="12430" spans="1:12" s="7" customFormat="1" ht="75.75" customHeight="1" x14ac:dyDescent="0.15">
      <c r="A12430" s="4"/>
      <c r="B12430" s="5"/>
      <c r="C12430" s="5"/>
      <c r="D12430" s="5"/>
      <c r="E12430" s="5"/>
      <c r="F12430" s="6"/>
      <c r="G12430" s="6"/>
      <c r="H12430" s="4"/>
      <c r="I12430" s="6"/>
      <c r="J12430" s="6"/>
      <c r="K12430" s="6"/>
      <c r="L12430" s="6"/>
    </row>
    <row r="12431" spans="1:12" s="7" customFormat="1" ht="75.75" customHeight="1" x14ac:dyDescent="0.15">
      <c r="A12431" s="4"/>
      <c r="B12431" s="5"/>
      <c r="C12431" s="5"/>
      <c r="D12431" s="5"/>
      <c r="E12431" s="5"/>
      <c r="F12431" s="6"/>
      <c r="G12431" s="6"/>
      <c r="H12431" s="4"/>
      <c r="I12431" s="6"/>
      <c r="J12431" s="6"/>
      <c r="K12431" s="6"/>
      <c r="L12431" s="6"/>
    </row>
    <row r="12432" spans="1:12" s="7" customFormat="1" ht="75.75" customHeight="1" x14ac:dyDescent="0.15">
      <c r="A12432" s="4"/>
      <c r="B12432" s="5"/>
      <c r="C12432" s="5"/>
      <c r="D12432" s="5"/>
      <c r="E12432" s="5"/>
      <c r="F12432" s="6"/>
      <c r="G12432" s="6"/>
      <c r="H12432" s="4"/>
      <c r="I12432" s="6"/>
      <c r="J12432" s="6"/>
      <c r="K12432" s="6"/>
      <c r="L12432" s="6"/>
    </row>
    <row r="12433" spans="1:12" s="7" customFormat="1" ht="75.75" customHeight="1" x14ac:dyDescent="0.15">
      <c r="A12433" s="4"/>
      <c r="B12433" s="5"/>
      <c r="C12433" s="5"/>
      <c r="D12433" s="5"/>
      <c r="E12433" s="5"/>
      <c r="F12433" s="6"/>
      <c r="G12433" s="6"/>
      <c r="H12433" s="4"/>
      <c r="I12433" s="6"/>
      <c r="J12433" s="6"/>
      <c r="K12433" s="6"/>
      <c r="L12433" s="6"/>
    </row>
    <row r="12434" spans="1:12" s="7" customFormat="1" ht="75.75" customHeight="1" x14ac:dyDescent="0.15">
      <c r="A12434" s="4"/>
      <c r="B12434" s="5"/>
      <c r="C12434" s="5"/>
      <c r="D12434" s="5"/>
      <c r="E12434" s="5"/>
      <c r="F12434" s="6"/>
      <c r="G12434" s="6"/>
      <c r="H12434" s="4"/>
      <c r="I12434" s="6"/>
      <c r="J12434" s="6"/>
      <c r="K12434" s="6"/>
      <c r="L12434" s="6"/>
    </row>
    <row r="12435" spans="1:12" s="7" customFormat="1" ht="75.75" customHeight="1" x14ac:dyDescent="0.15">
      <c r="A12435" s="4"/>
      <c r="B12435" s="5"/>
      <c r="C12435" s="5"/>
      <c r="D12435" s="5"/>
      <c r="E12435" s="5"/>
      <c r="F12435" s="6"/>
      <c r="G12435" s="6"/>
      <c r="H12435" s="4"/>
      <c r="I12435" s="6"/>
      <c r="J12435" s="6"/>
      <c r="K12435" s="6"/>
      <c r="L12435" s="6"/>
    </row>
    <row r="12436" spans="1:12" s="7" customFormat="1" ht="75.75" customHeight="1" x14ac:dyDescent="0.15">
      <c r="A12436" s="4"/>
      <c r="B12436" s="5"/>
      <c r="C12436" s="5"/>
      <c r="D12436" s="5"/>
      <c r="E12436" s="5"/>
      <c r="F12436" s="6"/>
      <c r="G12436" s="6"/>
      <c r="H12436" s="4"/>
      <c r="I12436" s="6"/>
      <c r="J12436" s="6"/>
      <c r="K12436" s="6"/>
      <c r="L12436" s="6"/>
    </row>
    <row r="12437" spans="1:12" s="7" customFormat="1" ht="75.75" customHeight="1" x14ac:dyDescent="0.15">
      <c r="A12437" s="4"/>
      <c r="B12437" s="5"/>
      <c r="C12437" s="5"/>
      <c r="D12437" s="5"/>
      <c r="E12437" s="5"/>
      <c r="F12437" s="6"/>
      <c r="G12437" s="6"/>
      <c r="H12437" s="4"/>
      <c r="I12437" s="6"/>
      <c r="J12437" s="6"/>
      <c r="K12437" s="6"/>
      <c r="L12437" s="6"/>
    </row>
    <row r="12438" spans="1:12" s="7" customFormat="1" ht="75.75" customHeight="1" x14ac:dyDescent="0.15">
      <c r="A12438" s="4"/>
      <c r="B12438" s="5"/>
      <c r="C12438" s="5"/>
      <c r="D12438" s="5"/>
      <c r="E12438" s="5"/>
      <c r="F12438" s="6"/>
      <c r="G12438" s="6"/>
      <c r="H12438" s="4"/>
      <c r="I12438" s="6"/>
      <c r="J12438" s="6"/>
      <c r="K12438" s="6"/>
      <c r="L12438" s="6"/>
    </row>
    <row r="12439" spans="1:12" s="7" customFormat="1" ht="75.75" customHeight="1" x14ac:dyDescent="0.15">
      <c r="A12439" s="4"/>
      <c r="B12439" s="5"/>
      <c r="C12439" s="5"/>
      <c r="D12439" s="5"/>
      <c r="E12439" s="5"/>
      <c r="F12439" s="6"/>
      <c r="G12439" s="6"/>
      <c r="H12439" s="4"/>
      <c r="I12439" s="6"/>
      <c r="J12439" s="6"/>
      <c r="K12439" s="6"/>
      <c r="L12439" s="6"/>
    </row>
    <row r="12440" spans="1:12" s="7" customFormat="1" ht="75.75" customHeight="1" x14ac:dyDescent="0.15">
      <c r="A12440" s="4"/>
      <c r="B12440" s="5"/>
      <c r="C12440" s="5"/>
      <c r="D12440" s="5"/>
      <c r="E12440" s="5"/>
      <c r="F12440" s="6"/>
      <c r="G12440" s="6"/>
      <c r="H12440" s="4"/>
      <c r="I12440" s="6"/>
      <c r="J12440" s="6"/>
      <c r="K12440" s="6"/>
      <c r="L12440" s="6"/>
    </row>
    <row r="12441" spans="1:12" s="7" customFormat="1" ht="75.75" customHeight="1" x14ac:dyDescent="0.15">
      <c r="A12441" s="4"/>
      <c r="B12441" s="5"/>
      <c r="C12441" s="5"/>
      <c r="D12441" s="5"/>
      <c r="E12441" s="5"/>
      <c r="F12441" s="6"/>
      <c r="G12441" s="6"/>
      <c r="H12441" s="4"/>
      <c r="I12441" s="6"/>
      <c r="J12441" s="6"/>
      <c r="K12441" s="6"/>
      <c r="L12441" s="6"/>
    </row>
    <row r="12442" spans="1:12" s="7" customFormat="1" ht="75.75" customHeight="1" x14ac:dyDescent="0.15">
      <c r="A12442" s="4"/>
      <c r="B12442" s="5"/>
      <c r="C12442" s="5"/>
      <c r="D12442" s="5"/>
      <c r="E12442" s="5"/>
      <c r="F12442" s="6"/>
      <c r="G12442" s="6"/>
      <c r="H12442" s="4"/>
      <c r="I12442" s="6"/>
      <c r="J12442" s="6"/>
      <c r="K12442" s="6"/>
      <c r="L12442" s="6"/>
    </row>
    <row r="12443" spans="1:12" s="7" customFormat="1" ht="75.75" customHeight="1" x14ac:dyDescent="0.15">
      <c r="A12443" s="4"/>
      <c r="B12443" s="5"/>
      <c r="C12443" s="5"/>
      <c r="D12443" s="5"/>
      <c r="E12443" s="5"/>
      <c r="F12443" s="6"/>
      <c r="G12443" s="6"/>
      <c r="H12443" s="4"/>
      <c r="I12443" s="6"/>
      <c r="J12443" s="6"/>
      <c r="K12443" s="6"/>
      <c r="L12443" s="6"/>
    </row>
    <row r="12444" spans="1:12" s="7" customFormat="1" ht="75.75" customHeight="1" x14ac:dyDescent="0.15">
      <c r="A12444" s="4"/>
      <c r="B12444" s="5"/>
      <c r="C12444" s="5"/>
      <c r="D12444" s="5"/>
      <c r="E12444" s="5"/>
      <c r="F12444" s="6"/>
      <c r="G12444" s="6"/>
      <c r="H12444" s="4"/>
      <c r="I12444" s="6"/>
      <c r="J12444" s="6"/>
      <c r="K12444" s="6"/>
      <c r="L12444" s="6"/>
    </row>
    <row r="12445" spans="1:12" s="7" customFormat="1" ht="75.75" customHeight="1" x14ac:dyDescent="0.15">
      <c r="A12445" s="4"/>
      <c r="B12445" s="5"/>
      <c r="C12445" s="5"/>
      <c r="D12445" s="5"/>
      <c r="E12445" s="5"/>
      <c r="F12445" s="6"/>
      <c r="G12445" s="6"/>
      <c r="H12445" s="4"/>
      <c r="I12445" s="6"/>
      <c r="J12445" s="6"/>
      <c r="K12445" s="6"/>
      <c r="L12445" s="6"/>
    </row>
    <row r="12446" spans="1:12" s="7" customFormat="1" ht="75.75" customHeight="1" x14ac:dyDescent="0.15">
      <c r="A12446" s="4"/>
      <c r="B12446" s="5"/>
      <c r="C12446" s="5"/>
      <c r="D12446" s="5"/>
      <c r="E12446" s="5"/>
      <c r="F12446" s="6"/>
      <c r="G12446" s="6"/>
      <c r="H12446" s="4"/>
      <c r="I12446" s="6"/>
      <c r="J12446" s="6"/>
      <c r="K12446" s="6"/>
      <c r="L12446" s="6"/>
    </row>
    <row r="12447" spans="1:12" s="7" customFormat="1" ht="75.75" customHeight="1" x14ac:dyDescent="0.15">
      <c r="A12447" s="4"/>
      <c r="B12447" s="5"/>
      <c r="C12447" s="5"/>
      <c r="D12447" s="5"/>
      <c r="E12447" s="5"/>
      <c r="F12447" s="6"/>
      <c r="G12447" s="6"/>
      <c r="H12447" s="4"/>
      <c r="I12447" s="6"/>
      <c r="J12447" s="6"/>
      <c r="K12447" s="6"/>
      <c r="L12447" s="6"/>
    </row>
    <row r="12448" spans="1:12" s="7" customFormat="1" ht="75.75" customHeight="1" x14ac:dyDescent="0.15">
      <c r="A12448" s="4"/>
      <c r="B12448" s="5"/>
      <c r="C12448" s="5"/>
      <c r="D12448" s="5"/>
      <c r="E12448" s="5"/>
      <c r="F12448" s="6"/>
      <c r="G12448" s="6"/>
      <c r="H12448" s="4"/>
      <c r="I12448" s="6"/>
      <c r="J12448" s="6"/>
      <c r="K12448" s="6"/>
      <c r="L12448" s="6"/>
    </row>
    <row r="12449" spans="1:12" s="7" customFormat="1" ht="75.75" customHeight="1" x14ac:dyDescent="0.15">
      <c r="A12449" s="4"/>
      <c r="B12449" s="5"/>
      <c r="C12449" s="5"/>
      <c r="D12449" s="5"/>
      <c r="E12449" s="5"/>
      <c r="F12449" s="6"/>
      <c r="G12449" s="6"/>
      <c r="H12449" s="4"/>
      <c r="I12449" s="6"/>
      <c r="J12449" s="6"/>
      <c r="K12449" s="6"/>
      <c r="L12449" s="6"/>
    </row>
    <row r="12450" spans="1:12" s="7" customFormat="1" ht="75.75" customHeight="1" x14ac:dyDescent="0.15">
      <c r="A12450" s="4"/>
      <c r="B12450" s="5"/>
      <c r="C12450" s="5"/>
      <c r="D12450" s="5"/>
      <c r="E12450" s="5"/>
      <c r="F12450" s="6"/>
      <c r="G12450" s="6"/>
      <c r="H12450" s="4"/>
      <c r="I12450" s="6"/>
      <c r="J12450" s="6"/>
      <c r="K12450" s="6"/>
      <c r="L12450" s="6"/>
    </row>
    <row r="12451" spans="1:12" s="7" customFormat="1" ht="75.75" customHeight="1" x14ac:dyDescent="0.15">
      <c r="A12451" s="4"/>
      <c r="B12451" s="5"/>
      <c r="C12451" s="5"/>
      <c r="D12451" s="5"/>
      <c r="E12451" s="5"/>
      <c r="F12451" s="6"/>
      <c r="G12451" s="6"/>
      <c r="H12451" s="4"/>
      <c r="I12451" s="6"/>
      <c r="J12451" s="6"/>
      <c r="K12451" s="6"/>
      <c r="L12451" s="6"/>
    </row>
    <row r="12452" spans="1:12" s="7" customFormat="1" ht="75.75" customHeight="1" x14ac:dyDescent="0.15">
      <c r="A12452" s="4"/>
      <c r="B12452" s="5"/>
      <c r="C12452" s="5"/>
      <c r="D12452" s="5"/>
      <c r="E12452" s="5"/>
      <c r="F12452" s="6"/>
      <c r="G12452" s="6"/>
      <c r="H12452" s="4"/>
      <c r="I12452" s="6"/>
      <c r="J12452" s="6"/>
      <c r="K12452" s="6"/>
      <c r="L12452" s="6"/>
    </row>
    <row r="12453" spans="1:12" s="7" customFormat="1" ht="75.75" customHeight="1" x14ac:dyDescent="0.15">
      <c r="A12453" s="4"/>
      <c r="B12453" s="5"/>
      <c r="C12453" s="5"/>
      <c r="D12453" s="5"/>
      <c r="E12453" s="5"/>
      <c r="F12453" s="6"/>
      <c r="G12453" s="6"/>
      <c r="H12453" s="4"/>
      <c r="I12453" s="6"/>
      <c r="J12453" s="6"/>
      <c r="K12453" s="6"/>
      <c r="L12453" s="6"/>
    </row>
    <row r="12454" spans="1:12" s="7" customFormat="1" ht="75.75" customHeight="1" x14ac:dyDescent="0.15">
      <c r="A12454" s="4"/>
      <c r="B12454" s="5"/>
      <c r="C12454" s="5"/>
      <c r="D12454" s="5"/>
      <c r="E12454" s="5"/>
      <c r="F12454" s="6"/>
      <c r="G12454" s="6"/>
      <c r="H12454" s="4"/>
      <c r="I12454" s="6"/>
      <c r="J12454" s="6"/>
      <c r="K12454" s="6"/>
      <c r="L12454" s="6"/>
    </row>
    <row r="12455" spans="1:12" s="7" customFormat="1" ht="75.75" customHeight="1" x14ac:dyDescent="0.15">
      <c r="A12455" s="4"/>
      <c r="B12455" s="5"/>
      <c r="C12455" s="5"/>
      <c r="D12455" s="5"/>
      <c r="E12455" s="5"/>
      <c r="F12455" s="6"/>
      <c r="G12455" s="6"/>
      <c r="H12455" s="4"/>
      <c r="I12455" s="6"/>
      <c r="J12455" s="6"/>
      <c r="K12455" s="6"/>
      <c r="L12455" s="6"/>
    </row>
    <row r="12456" spans="1:12" s="7" customFormat="1" ht="75.75" customHeight="1" x14ac:dyDescent="0.15">
      <c r="A12456" s="4"/>
      <c r="B12456" s="5"/>
      <c r="C12456" s="5"/>
      <c r="D12456" s="5"/>
      <c r="E12456" s="5"/>
      <c r="F12456" s="6"/>
      <c r="G12456" s="6"/>
      <c r="H12456" s="4"/>
      <c r="I12456" s="6"/>
      <c r="J12456" s="6"/>
      <c r="K12456" s="6"/>
      <c r="L12456" s="6"/>
    </row>
    <row r="12457" spans="1:12" s="7" customFormat="1" ht="75.75" customHeight="1" x14ac:dyDescent="0.15">
      <c r="A12457" s="4"/>
      <c r="B12457" s="5"/>
      <c r="C12457" s="5"/>
      <c r="D12457" s="5"/>
      <c r="E12457" s="5"/>
      <c r="F12457" s="6"/>
      <c r="G12457" s="6"/>
      <c r="H12457" s="4"/>
      <c r="I12457" s="6"/>
      <c r="J12457" s="6"/>
      <c r="K12457" s="6"/>
      <c r="L12457" s="6"/>
    </row>
    <row r="12458" spans="1:12" s="7" customFormat="1" ht="75.75" customHeight="1" x14ac:dyDescent="0.15">
      <c r="A12458" s="4"/>
      <c r="B12458" s="5"/>
      <c r="C12458" s="5"/>
      <c r="D12458" s="5"/>
      <c r="E12458" s="5"/>
      <c r="F12458" s="6"/>
      <c r="G12458" s="6"/>
      <c r="H12458" s="4"/>
      <c r="I12458" s="6"/>
      <c r="J12458" s="6"/>
      <c r="K12458" s="6"/>
      <c r="L12458" s="6"/>
    </row>
    <row r="12459" spans="1:12" s="7" customFormat="1" ht="75.75" customHeight="1" x14ac:dyDescent="0.15">
      <c r="A12459" s="4"/>
      <c r="B12459" s="5"/>
      <c r="C12459" s="5"/>
      <c r="D12459" s="5"/>
      <c r="E12459" s="5"/>
      <c r="F12459" s="6"/>
      <c r="G12459" s="6"/>
      <c r="H12459" s="4"/>
      <c r="I12459" s="6"/>
      <c r="J12459" s="6"/>
      <c r="K12459" s="6"/>
      <c r="L12459" s="6"/>
    </row>
    <row r="12460" spans="1:12" s="7" customFormat="1" ht="75.75" customHeight="1" x14ac:dyDescent="0.15">
      <c r="A12460" s="4"/>
      <c r="B12460" s="5"/>
      <c r="C12460" s="5"/>
      <c r="D12460" s="5"/>
      <c r="E12460" s="5"/>
      <c r="F12460" s="6"/>
      <c r="G12460" s="6"/>
      <c r="H12460" s="4"/>
      <c r="I12460" s="6"/>
      <c r="J12460" s="6"/>
      <c r="K12460" s="6"/>
      <c r="L12460" s="6"/>
    </row>
    <row r="12461" spans="1:12" s="7" customFormat="1" ht="75.75" customHeight="1" x14ac:dyDescent="0.15">
      <c r="A12461" s="4"/>
      <c r="B12461" s="5"/>
      <c r="C12461" s="5"/>
      <c r="D12461" s="5"/>
      <c r="E12461" s="5"/>
      <c r="F12461" s="6"/>
      <c r="G12461" s="6"/>
      <c r="H12461" s="4"/>
      <c r="I12461" s="6"/>
      <c r="J12461" s="6"/>
      <c r="K12461" s="6"/>
      <c r="L12461" s="6"/>
    </row>
    <row r="12462" spans="1:12" s="7" customFormat="1" ht="75.75" customHeight="1" x14ac:dyDescent="0.15">
      <c r="A12462" s="4"/>
      <c r="B12462" s="5"/>
      <c r="C12462" s="5"/>
      <c r="D12462" s="5"/>
      <c r="E12462" s="5"/>
      <c r="F12462" s="6"/>
      <c r="G12462" s="6"/>
      <c r="H12462" s="4"/>
      <c r="I12462" s="6"/>
      <c r="J12462" s="6"/>
      <c r="K12462" s="6"/>
      <c r="L12462" s="6"/>
    </row>
    <row r="12463" spans="1:12" s="7" customFormat="1" ht="75.75" customHeight="1" x14ac:dyDescent="0.15">
      <c r="A12463" s="4"/>
      <c r="B12463" s="5"/>
      <c r="C12463" s="5"/>
      <c r="D12463" s="5"/>
      <c r="E12463" s="5"/>
      <c r="F12463" s="6"/>
      <c r="G12463" s="6"/>
      <c r="H12463" s="4"/>
      <c r="I12463" s="6"/>
      <c r="J12463" s="6"/>
      <c r="K12463" s="6"/>
      <c r="L12463" s="6"/>
    </row>
    <row r="12464" spans="1:12" s="7" customFormat="1" ht="75.75" customHeight="1" x14ac:dyDescent="0.15">
      <c r="A12464" s="4"/>
      <c r="B12464" s="5"/>
      <c r="C12464" s="5"/>
      <c r="D12464" s="5"/>
      <c r="E12464" s="5"/>
      <c r="F12464" s="6"/>
      <c r="G12464" s="6"/>
      <c r="H12464" s="4"/>
      <c r="I12464" s="6"/>
      <c r="J12464" s="6"/>
      <c r="K12464" s="6"/>
      <c r="L12464" s="6"/>
    </row>
    <row r="12465" spans="1:12" s="7" customFormat="1" ht="75.75" customHeight="1" x14ac:dyDescent="0.15">
      <c r="A12465" s="4"/>
      <c r="B12465" s="5"/>
      <c r="C12465" s="5"/>
      <c r="D12465" s="5"/>
      <c r="E12465" s="5"/>
      <c r="F12465" s="6"/>
      <c r="G12465" s="6"/>
      <c r="H12465" s="4"/>
      <c r="I12465" s="6"/>
      <c r="J12465" s="6"/>
      <c r="K12465" s="6"/>
      <c r="L12465" s="6"/>
    </row>
    <row r="12466" spans="1:12" s="7" customFormat="1" ht="75.75" customHeight="1" x14ac:dyDescent="0.15">
      <c r="A12466" s="4"/>
      <c r="B12466" s="5"/>
      <c r="C12466" s="5"/>
      <c r="D12466" s="5"/>
      <c r="E12466" s="5"/>
      <c r="F12466" s="6"/>
      <c r="G12466" s="6"/>
      <c r="H12466" s="4"/>
      <c r="I12466" s="6"/>
      <c r="J12466" s="6"/>
      <c r="K12466" s="6"/>
      <c r="L12466" s="6"/>
    </row>
    <row r="12467" spans="1:12" s="7" customFormat="1" ht="75.75" customHeight="1" x14ac:dyDescent="0.15">
      <c r="A12467" s="4"/>
      <c r="B12467" s="5"/>
      <c r="C12467" s="5"/>
      <c r="D12467" s="5"/>
      <c r="E12467" s="5"/>
      <c r="F12467" s="6"/>
      <c r="G12467" s="6"/>
      <c r="H12467" s="4"/>
      <c r="I12467" s="6"/>
      <c r="J12467" s="6"/>
      <c r="K12467" s="6"/>
      <c r="L12467" s="6"/>
    </row>
    <row r="12468" spans="1:12" s="7" customFormat="1" ht="75.75" customHeight="1" x14ac:dyDescent="0.15">
      <c r="A12468" s="4"/>
      <c r="B12468" s="5"/>
      <c r="C12468" s="5"/>
      <c r="D12468" s="5"/>
      <c r="E12468" s="5"/>
      <c r="F12468" s="6"/>
      <c r="G12468" s="6"/>
      <c r="H12468" s="4"/>
      <c r="I12468" s="6"/>
      <c r="J12468" s="6"/>
      <c r="K12468" s="6"/>
      <c r="L12468" s="6"/>
    </row>
    <row r="12469" spans="1:12" s="7" customFormat="1" ht="75.75" customHeight="1" x14ac:dyDescent="0.15">
      <c r="A12469" s="4"/>
      <c r="B12469" s="5"/>
      <c r="C12469" s="5"/>
      <c r="D12469" s="5"/>
      <c r="E12469" s="5"/>
      <c r="F12469" s="6"/>
      <c r="G12469" s="6"/>
      <c r="H12469" s="4"/>
      <c r="I12469" s="6"/>
      <c r="J12469" s="6"/>
      <c r="K12469" s="6"/>
      <c r="L12469" s="6"/>
    </row>
    <row r="12470" spans="1:12" s="7" customFormat="1" ht="75.75" customHeight="1" x14ac:dyDescent="0.15">
      <c r="A12470" s="4"/>
      <c r="B12470" s="5"/>
      <c r="C12470" s="5"/>
      <c r="D12470" s="5"/>
      <c r="E12470" s="5"/>
      <c r="F12470" s="6"/>
      <c r="G12470" s="6"/>
      <c r="H12470" s="4"/>
      <c r="I12470" s="6"/>
      <c r="J12470" s="6"/>
      <c r="K12470" s="6"/>
      <c r="L12470" s="6"/>
    </row>
    <row r="12471" spans="1:12" s="7" customFormat="1" ht="75.75" customHeight="1" x14ac:dyDescent="0.15">
      <c r="A12471" s="4"/>
      <c r="B12471" s="5"/>
      <c r="C12471" s="5"/>
      <c r="D12471" s="5"/>
      <c r="E12471" s="5"/>
      <c r="F12471" s="6"/>
      <c r="G12471" s="6"/>
      <c r="H12471" s="4"/>
      <c r="I12471" s="6"/>
      <c r="J12471" s="6"/>
      <c r="K12471" s="6"/>
      <c r="L12471" s="6"/>
    </row>
    <row r="12472" spans="1:12" s="7" customFormat="1" ht="75.75" customHeight="1" x14ac:dyDescent="0.15">
      <c r="A12472" s="4"/>
      <c r="B12472" s="5"/>
      <c r="C12472" s="5"/>
      <c r="D12472" s="5"/>
      <c r="E12472" s="5"/>
      <c r="F12472" s="6"/>
      <c r="G12472" s="6"/>
      <c r="H12472" s="4"/>
      <c r="I12472" s="6"/>
      <c r="J12472" s="6"/>
      <c r="K12472" s="6"/>
      <c r="L12472" s="6"/>
    </row>
    <row r="12473" spans="1:12" s="7" customFormat="1" ht="75.75" customHeight="1" x14ac:dyDescent="0.15">
      <c r="A12473" s="4"/>
      <c r="B12473" s="5"/>
      <c r="C12473" s="5"/>
      <c r="D12473" s="5"/>
      <c r="E12473" s="5"/>
      <c r="F12473" s="6"/>
      <c r="G12473" s="6"/>
      <c r="H12473" s="4"/>
      <c r="I12473" s="6"/>
      <c r="J12473" s="6"/>
      <c r="K12473" s="6"/>
      <c r="L12473" s="6"/>
    </row>
    <row r="12474" spans="1:12" s="7" customFormat="1" ht="75.75" customHeight="1" x14ac:dyDescent="0.15">
      <c r="A12474" s="4"/>
      <c r="B12474" s="5"/>
      <c r="C12474" s="5"/>
      <c r="D12474" s="5"/>
      <c r="E12474" s="5"/>
      <c r="F12474" s="6"/>
      <c r="G12474" s="6"/>
      <c r="H12474" s="4"/>
      <c r="I12474" s="6"/>
      <c r="J12474" s="6"/>
      <c r="K12474" s="6"/>
      <c r="L12474" s="6"/>
    </row>
    <row r="12475" spans="1:12" s="7" customFormat="1" ht="75.75" customHeight="1" x14ac:dyDescent="0.15">
      <c r="A12475" s="4"/>
      <c r="B12475" s="5"/>
      <c r="C12475" s="5"/>
      <c r="D12475" s="5"/>
      <c r="E12475" s="5"/>
      <c r="F12475" s="6"/>
      <c r="G12475" s="6"/>
      <c r="H12475" s="4"/>
      <c r="I12475" s="6"/>
      <c r="J12475" s="6"/>
      <c r="K12475" s="6"/>
      <c r="L12475" s="6"/>
    </row>
    <row r="12476" spans="1:12" s="7" customFormat="1" ht="75.75" customHeight="1" x14ac:dyDescent="0.15">
      <c r="A12476" s="4"/>
      <c r="B12476" s="5"/>
      <c r="C12476" s="5"/>
      <c r="D12476" s="5"/>
      <c r="E12476" s="5"/>
      <c r="F12476" s="6"/>
      <c r="G12476" s="6"/>
      <c r="H12476" s="4"/>
      <c r="I12476" s="6"/>
      <c r="J12476" s="6"/>
      <c r="K12476" s="6"/>
      <c r="L12476" s="6"/>
    </row>
    <row r="12477" spans="1:12" s="7" customFormat="1" ht="75.75" customHeight="1" x14ac:dyDescent="0.15">
      <c r="A12477" s="4"/>
      <c r="B12477" s="5"/>
      <c r="C12477" s="5"/>
      <c r="D12477" s="5"/>
      <c r="E12477" s="5"/>
      <c r="F12477" s="6"/>
      <c r="G12477" s="6"/>
      <c r="H12477" s="4"/>
      <c r="I12477" s="6"/>
      <c r="J12477" s="6"/>
      <c r="K12477" s="6"/>
      <c r="L12477" s="6"/>
    </row>
    <row r="12478" spans="1:12" s="7" customFormat="1" ht="75.75" customHeight="1" x14ac:dyDescent="0.15">
      <c r="A12478" s="4"/>
      <c r="B12478" s="5"/>
      <c r="C12478" s="5"/>
      <c r="D12478" s="5"/>
      <c r="E12478" s="5"/>
      <c r="F12478" s="6"/>
      <c r="G12478" s="6"/>
      <c r="H12478" s="4"/>
      <c r="I12478" s="6"/>
      <c r="J12478" s="6"/>
      <c r="K12478" s="6"/>
      <c r="L12478" s="6"/>
    </row>
    <row r="12479" spans="1:12" s="7" customFormat="1" ht="75.75" customHeight="1" x14ac:dyDescent="0.15">
      <c r="A12479" s="4"/>
      <c r="B12479" s="5"/>
      <c r="C12479" s="5"/>
      <c r="D12479" s="5"/>
      <c r="E12479" s="5"/>
      <c r="F12479" s="6"/>
      <c r="G12479" s="6"/>
      <c r="H12479" s="4"/>
      <c r="I12479" s="6"/>
      <c r="J12479" s="6"/>
      <c r="K12479" s="6"/>
      <c r="L12479" s="6"/>
    </row>
    <row r="12480" spans="1:12" s="7" customFormat="1" ht="75.75" customHeight="1" x14ac:dyDescent="0.15">
      <c r="A12480" s="4"/>
      <c r="B12480" s="5"/>
      <c r="C12480" s="5"/>
      <c r="D12480" s="5"/>
      <c r="E12480" s="5"/>
      <c r="F12480" s="6"/>
      <c r="G12480" s="6"/>
      <c r="H12480" s="4"/>
      <c r="I12480" s="6"/>
      <c r="J12480" s="6"/>
      <c r="K12480" s="6"/>
      <c r="L12480" s="6"/>
    </row>
    <row r="12481" spans="1:12" s="7" customFormat="1" ht="75.75" customHeight="1" x14ac:dyDescent="0.15">
      <c r="A12481" s="4"/>
      <c r="B12481" s="5"/>
      <c r="C12481" s="5"/>
      <c r="D12481" s="5"/>
      <c r="E12481" s="5"/>
      <c r="F12481" s="6"/>
      <c r="G12481" s="6"/>
      <c r="H12481" s="4"/>
      <c r="I12481" s="6"/>
      <c r="J12481" s="6"/>
      <c r="K12481" s="6"/>
      <c r="L12481" s="6"/>
    </row>
    <row r="12482" spans="1:12" s="7" customFormat="1" ht="75.75" customHeight="1" x14ac:dyDescent="0.15">
      <c r="A12482" s="4"/>
      <c r="B12482" s="5"/>
      <c r="C12482" s="5"/>
      <c r="D12482" s="5"/>
      <c r="E12482" s="5"/>
      <c r="F12482" s="6"/>
      <c r="G12482" s="6"/>
      <c r="H12482" s="4"/>
      <c r="I12482" s="6"/>
      <c r="J12482" s="6"/>
      <c r="K12482" s="6"/>
      <c r="L12482" s="6"/>
    </row>
    <row r="12483" spans="1:12" s="7" customFormat="1" ht="75.75" customHeight="1" x14ac:dyDescent="0.15">
      <c r="A12483" s="4"/>
      <c r="B12483" s="5"/>
      <c r="C12483" s="5"/>
      <c r="D12483" s="5"/>
      <c r="E12483" s="5"/>
      <c r="F12483" s="6"/>
      <c r="G12483" s="6"/>
      <c r="H12483" s="4"/>
      <c r="I12483" s="6"/>
      <c r="J12483" s="6"/>
      <c r="K12483" s="6"/>
      <c r="L12483" s="6"/>
    </row>
    <row r="12484" spans="1:12" s="7" customFormat="1" ht="75.75" customHeight="1" x14ac:dyDescent="0.15">
      <c r="A12484" s="4"/>
      <c r="B12484" s="5"/>
      <c r="C12484" s="5"/>
      <c r="D12484" s="5"/>
      <c r="E12484" s="5"/>
      <c r="F12484" s="6"/>
      <c r="G12484" s="6"/>
      <c r="H12484" s="4"/>
      <c r="I12484" s="6"/>
      <c r="J12484" s="6"/>
      <c r="K12484" s="6"/>
      <c r="L12484" s="6"/>
    </row>
    <row r="12485" spans="1:12" s="7" customFormat="1" ht="75.75" customHeight="1" x14ac:dyDescent="0.15">
      <c r="A12485" s="4"/>
      <c r="B12485" s="5"/>
      <c r="C12485" s="5"/>
      <c r="D12485" s="5"/>
      <c r="E12485" s="5"/>
      <c r="F12485" s="6"/>
      <c r="G12485" s="6"/>
      <c r="H12485" s="4"/>
      <c r="I12485" s="6"/>
      <c r="J12485" s="6"/>
      <c r="K12485" s="6"/>
      <c r="L12485" s="6"/>
    </row>
    <row r="12486" spans="1:12" s="7" customFormat="1" ht="75.75" customHeight="1" x14ac:dyDescent="0.15">
      <c r="A12486" s="4"/>
      <c r="B12486" s="5"/>
      <c r="C12486" s="5"/>
      <c r="D12486" s="5"/>
      <c r="E12486" s="5"/>
      <c r="F12486" s="6"/>
      <c r="G12486" s="6"/>
      <c r="H12486" s="4"/>
      <c r="I12486" s="6"/>
      <c r="J12486" s="6"/>
      <c r="K12486" s="6"/>
      <c r="L12486" s="6"/>
    </row>
    <row r="12487" spans="1:12" s="7" customFormat="1" ht="75.75" customHeight="1" x14ac:dyDescent="0.15">
      <c r="A12487" s="4"/>
      <c r="B12487" s="5"/>
      <c r="C12487" s="5"/>
      <c r="D12487" s="5"/>
      <c r="E12487" s="5"/>
      <c r="F12487" s="6"/>
      <c r="G12487" s="6"/>
      <c r="H12487" s="4"/>
      <c r="I12487" s="6"/>
      <c r="J12487" s="6"/>
      <c r="K12487" s="6"/>
      <c r="L12487" s="6"/>
    </row>
    <row r="12488" spans="1:12" s="7" customFormat="1" ht="75.75" customHeight="1" x14ac:dyDescent="0.15">
      <c r="A12488" s="4"/>
      <c r="B12488" s="5"/>
      <c r="C12488" s="5"/>
      <c r="D12488" s="5"/>
      <c r="E12488" s="5"/>
      <c r="F12488" s="6"/>
      <c r="G12488" s="6"/>
      <c r="H12488" s="4"/>
      <c r="I12488" s="6"/>
      <c r="J12488" s="6"/>
      <c r="K12488" s="6"/>
      <c r="L12488" s="6"/>
    </row>
    <row r="12489" spans="1:12" s="7" customFormat="1" ht="75.75" customHeight="1" x14ac:dyDescent="0.15">
      <c r="A12489" s="4"/>
      <c r="B12489" s="5"/>
      <c r="C12489" s="5"/>
      <c r="D12489" s="5"/>
      <c r="E12489" s="5"/>
      <c r="F12489" s="6"/>
      <c r="G12489" s="6"/>
      <c r="H12489" s="4"/>
      <c r="I12489" s="6"/>
      <c r="J12489" s="6"/>
      <c r="K12489" s="6"/>
      <c r="L12489" s="6"/>
    </row>
    <row r="12490" spans="1:12" s="7" customFormat="1" ht="75.75" customHeight="1" x14ac:dyDescent="0.15">
      <c r="A12490" s="4"/>
      <c r="B12490" s="5"/>
      <c r="C12490" s="5"/>
      <c r="D12490" s="5"/>
      <c r="E12490" s="5"/>
      <c r="F12490" s="6"/>
      <c r="G12490" s="6"/>
      <c r="H12490" s="4"/>
      <c r="I12490" s="6"/>
      <c r="J12490" s="6"/>
      <c r="K12490" s="6"/>
      <c r="L12490" s="6"/>
    </row>
    <row r="12491" spans="1:12" s="7" customFormat="1" ht="75.75" customHeight="1" x14ac:dyDescent="0.15">
      <c r="A12491" s="4"/>
      <c r="B12491" s="5"/>
      <c r="C12491" s="5"/>
      <c r="D12491" s="5"/>
      <c r="E12491" s="5"/>
      <c r="F12491" s="6"/>
      <c r="G12491" s="6"/>
      <c r="H12491" s="4"/>
      <c r="I12491" s="6"/>
      <c r="J12491" s="6"/>
      <c r="K12491" s="6"/>
      <c r="L12491" s="6"/>
    </row>
    <row r="12492" spans="1:12" s="7" customFormat="1" ht="75.75" customHeight="1" x14ac:dyDescent="0.15">
      <c r="A12492" s="4"/>
      <c r="B12492" s="5"/>
      <c r="C12492" s="5"/>
      <c r="D12492" s="5"/>
      <c r="E12492" s="5"/>
      <c r="F12492" s="6"/>
      <c r="G12492" s="6"/>
      <c r="H12492" s="4"/>
      <c r="I12492" s="6"/>
      <c r="J12492" s="6"/>
      <c r="K12492" s="6"/>
      <c r="L12492" s="6"/>
    </row>
    <row r="12493" spans="1:12" s="7" customFormat="1" ht="75.75" customHeight="1" x14ac:dyDescent="0.15">
      <c r="A12493" s="4"/>
      <c r="B12493" s="5"/>
      <c r="C12493" s="5"/>
      <c r="D12493" s="5"/>
      <c r="E12493" s="5"/>
      <c r="F12493" s="6"/>
      <c r="G12493" s="6"/>
      <c r="H12493" s="4"/>
      <c r="I12493" s="6"/>
      <c r="J12493" s="6"/>
      <c r="K12493" s="6"/>
      <c r="L12493" s="6"/>
    </row>
    <row r="12494" spans="1:12" s="7" customFormat="1" ht="75.75" customHeight="1" x14ac:dyDescent="0.15">
      <c r="A12494" s="4"/>
      <c r="B12494" s="5"/>
      <c r="C12494" s="5"/>
      <c r="D12494" s="5"/>
      <c r="E12494" s="5"/>
      <c r="F12494" s="6"/>
      <c r="G12494" s="6"/>
      <c r="H12494" s="4"/>
      <c r="I12494" s="6"/>
      <c r="J12494" s="6"/>
      <c r="K12494" s="6"/>
      <c r="L12494" s="6"/>
    </row>
    <row r="12495" spans="1:12" s="7" customFormat="1" ht="75.75" customHeight="1" x14ac:dyDescent="0.15">
      <c r="A12495" s="4"/>
      <c r="B12495" s="5"/>
      <c r="C12495" s="5"/>
      <c r="D12495" s="5"/>
      <c r="E12495" s="5"/>
      <c r="F12495" s="6"/>
      <c r="G12495" s="6"/>
      <c r="H12495" s="4"/>
      <c r="I12495" s="6"/>
      <c r="J12495" s="6"/>
      <c r="K12495" s="6"/>
      <c r="L12495" s="6"/>
    </row>
    <row r="12496" spans="1:12" s="7" customFormat="1" ht="75.75" customHeight="1" x14ac:dyDescent="0.15">
      <c r="A12496" s="4"/>
      <c r="B12496" s="5"/>
      <c r="C12496" s="5"/>
      <c r="D12496" s="5"/>
      <c r="E12496" s="5"/>
      <c r="F12496" s="6"/>
      <c r="G12496" s="6"/>
      <c r="H12496" s="4"/>
      <c r="I12496" s="6"/>
      <c r="J12496" s="6"/>
      <c r="K12496" s="6"/>
      <c r="L12496" s="6"/>
    </row>
    <row r="12497" spans="1:12" s="7" customFormat="1" ht="75.75" customHeight="1" x14ac:dyDescent="0.15">
      <c r="A12497" s="4"/>
      <c r="B12497" s="5"/>
      <c r="C12497" s="5"/>
      <c r="D12497" s="5"/>
      <c r="E12497" s="5"/>
      <c r="F12497" s="6"/>
      <c r="G12497" s="6"/>
      <c r="H12497" s="4"/>
      <c r="I12497" s="6"/>
      <c r="J12497" s="6"/>
      <c r="K12497" s="6"/>
      <c r="L12497" s="6"/>
    </row>
    <row r="12498" spans="1:12" s="7" customFormat="1" ht="75.75" customHeight="1" x14ac:dyDescent="0.15">
      <c r="A12498" s="4"/>
      <c r="B12498" s="5"/>
      <c r="C12498" s="5"/>
      <c r="D12498" s="5"/>
      <c r="E12498" s="5"/>
      <c r="F12498" s="6"/>
      <c r="G12498" s="6"/>
      <c r="H12498" s="4"/>
      <c r="I12498" s="6"/>
      <c r="J12498" s="6"/>
      <c r="K12498" s="6"/>
      <c r="L12498" s="6"/>
    </row>
    <row r="12499" spans="1:12" s="7" customFormat="1" ht="75.75" customHeight="1" x14ac:dyDescent="0.15">
      <c r="A12499" s="4"/>
      <c r="B12499" s="5"/>
      <c r="C12499" s="5"/>
      <c r="D12499" s="5"/>
      <c r="E12499" s="5"/>
      <c r="F12499" s="6"/>
      <c r="G12499" s="6"/>
      <c r="H12499" s="4"/>
      <c r="I12499" s="6"/>
      <c r="J12499" s="6"/>
      <c r="K12499" s="6"/>
      <c r="L12499" s="6"/>
    </row>
    <row r="12500" spans="1:12" s="7" customFormat="1" ht="75.75" customHeight="1" x14ac:dyDescent="0.15">
      <c r="A12500" s="4"/>
      <c r="B12500" s="5"/>
      <c r="C12500" s="5"/>
      <c r="D12500" s="5"/>
      <c r="E12500" s="5"/>
      <c r="F12500" s="6"/>
      <c r="G12500" s="6"/>
      <c r="H12500" s="4"/>
      <c r="I12500" s="6"/>
      <c r="J12500" s="6"/>
      <c r="K12500" s="6"/>
      <c r="L12500" s="6"/>
    </row>
    <row r="12501" spans="1:12" s="7" customFormat="1" ht="75.75" customHeight="1" x14ac:dyDescent="0.15">
      <c r="A12501" s="4"/>
      <c r="B12501" s="5"/>
      <c r="C12501" s="5"/>
      <c r="D12501" s="5"/>
      <c r="E12501" s="5"/>
      <c r="F12501" s="6"/>
      <c r="G12501" s="6"/>
      <c r="H12501" s="4"/>
      <c r="I12501" s="6"/>
      <c r="J12501" s="6"/>
      <c r="K12501" s="6"/>
      <c r="L12501" s="6"/>
    </row>
    <row r="12502" spans="1:12" s="7" customFormat="1" ht="75.75" customHeight="1" x14ac:dyDescent="0.15">
      <c r="A12502" s="4"/>
      <c r="B12502" s="5"/>
      <c r="C12502" s="5"/>
      <c r="D12502" s="5"/>
      <c r="E12502" s="5"/>
      <c r="F12502" s="6"/>
      <c r="G12502" s="6"/>
      <c r="H12502" s="4"/>
      <c r="I12502" s="6"/>
      <c r="J12502" s="6"/>
      <c r="K12502" s="6"/>
      <c r="L12502" s="6"/>
    </row>
    <row r="12503" spans="1:12" s="7" customFormat="1" ht="75.75" customHeight="1" x14ac:dyDescent="0.15">
      <c r="A12503" s="4"/>
      <c r="B12503" s="5"/>
      <c r="C12503" s="5"/>
      <c r="D12503" s="5"/>
      <c r="E12503" s="5"/>
      <c r="F12503" s="6"/>
      <c r="G12503" s="6"/>
      <c r="H12503" s="4"/>
      <c r="I12503" s="6"/>
      <c r="J12503" s="6"/>
      <c r="K12503" s="6"/>
      <c r="L12503" s="6"/>
    </row>
    <row r="12504" spans="1:12" s="7" customFormat="1" ht="75.75" customHeight="1" x14ac:dyDescent="0.15">
      <c r="A12504" s="4"/>
      <c r="B12504" s="5"/>
      <c r="C12504" s="5"/>
      <c r="D12504" s="5"/>
      <c r="E12504" s="5"/>
      <c r="F12504" s="6"/>
      <c r="G12504" s="6"/>
      <c r="H12504" s="4"/>
      <c r="I12504" s="6"/>
      <c r="J12504" s="6"/>
      <c r="K12504" s="6"/>
      <c r="L12504" s="6"/>
    </row>
    <row r="12505" spans="1:12" s="7" customFormat="1" ht="75.75" customHeight="1" x14ac:dyDescent="0.15">
      <c r="A12505" s="4"/>
      <c r="B12505" s="5"/>
      <c r="C12505" s="5"/>
      <c r="D12505" s="5"/>
      <c r="E12505" s="5"/>
      <c r="F12505" s="6"/>
      <c r="G12505" s="6"/>
      <c r="H12505" s="4"/>
      <c r="I12505" s="6"/>
      <c r="J12505" s="6"/>
      <c r="K12505" s="6"/>
      <c r="L12505" s="6"/>
    </row>
    <row r="12506" spans="1:12" s="7" customFormat="1" ht="75.75" customHeight="1" x14ac:dyDescent="0.15">
      <c r="A12506" s="4"/>
      <c r="B12506" s="5"/>
      <c r="C12506" s="5"/>
      <c r="D12506" s="5"/>
      <c r="E12506" s="5"/>
      <c r="F12506" s="6"/>
      <c r="G12506" s="6"/>
      <c r="H12506" s="4"/>
      <c r="I12506" s="6"/>
      <c r="J12506" s="6"/>
      <c r="K12506" s="6"/>
      <c r="L12506" s="6"/>
    </row>
    <row r="12507" spans="1:12" s="7" customFormat="1" ht="75.75" customHeight="1" x14ac:dyDescent="0.15">
      <c r="A12507" s="4"/>
      <c r="B12507" s="5"/>
      <c r="C12507" s="5"/>
      <c r="D12507" s="5"/>
      <c r="E12507" s="5"/>
      <c r="F12507" s="6"/>
      <c r="G12507" s="6"/>
      <c r="H12507" s="4"/>
      <c r="I12507" s="6"/>
      <c r="J12507" s="6"/>
      <c r="K12507" s="6"/>
      <c r="L12507" s="6"/>
    </row>
    <row r="12508" spans="1:12" s="7" customFormat="1" ht="75.75" customHeight="1" x14ac:dyDescent="0.15">
      <c r="A12508" s="4"/>
      <c r="B12508" s="5"/>
      <c r="C12508" s="5"/>
      <c r="D12508" s="5"/>
      <c r="E12508" s="5"/>
      <c r="F12508" s="6"/>
      <c r="G12508" s="6"/>
      <c r="H12508" s="4"/>
      <c r="I12508" s="6"/>
      <c r="J12508" s="6"/>
      <c r="K12508" s="6"/>
      <c r="L12508" s="6"/>
    </row>
    <row r="12509" spans="1:12" s="7" customFormat="1" ht="75.75" customHeight="1" x14ac:dyDescent="0.15">
      <c r="A12509" s="4"/>
      <c r="B12509" s="5"/>
      <c r="C12509" s="5"/>
      <c r="D12509" s="5"/>
      <c r="E12509" s="5"/>
      <c r="F12509" s="6"/>
      <c r="G12509" s="6"/>
      <c r="H12509" s="4"/>
      <c r="I12509" s="6"/>
      <c r="J12509" s="6"/>
      <c r="K12509" s="6"/>
      <c r="L12509" s="6"/>
    </row>
    <row r="12510" spans="1:12" s="7" customFormat="1" ht="75.75" customHeight="1" x14ac:dyDescent="0.15">
      <c r="A12510" s="4"/>
      <c r="B12510" s="5"/>
      <c r="C12510" s="5"/>
      <c r="D12510" s="5"/>
      <c r="E12510" s="5"/>
      <c r="F12510" s="6"/>
      <c r="G12510" s="6"/>
      <c r="H12510" s="4"/>
      <c r="I12510" s="6"/>
      <c r="J12510" s="6"/>
      <c r="K12510" s="6"/>
      <c r="L12510" s="6"/>
    </row>
    <row r="12511" spans="1:12" s="7" customFormat="1" ht="75.75" customHeight="1" x14ac:dyDescent="0.15">
      <c r="A12511" s="4"/>
      <c r="B12511" s="5"/>
      <c r="C12511" s="5"/>
      <c r="D12511" s="5"/>
      <c r="E12511" s="5"/>
      <c r="F12511" s="6"/>
      <c r="G12511" s="6"/>
      <c r="H12511" s="4"/>
      <c r="I12511" s="6"/>
      <c r="J12511" s="6"/>
      <c r="K12511" s="6"/>
      <c r="L12511" s="6"/>
    </row>
    <row r="12512" spans="1:12" s="7" customFormat="1" ht="75.75" customHeight="1" x14ac:dyDescent="0.15">
      <c r="A12512" s="4"/>
      <c r="B12512" s="5"/>
      <c r="C12512" s="5"/>
      <c r="D12512" s="5"/>
      <c r="E12512" s="5"/>
      <c r="F12512" s="6"/>
      <c r="G12512" s="6"/>
      <c r="H12512" s="4"/>
      <c r="I12512" s="6"/>
      <c r="J12512" s="6"/>
      <c r="K12512" s="6"/>
      <c r="L12512" s="6"/>
    </row>
    <row r="12513" spans="1:12" s="7" customFormat="1" ht="75.75" customHeight="1" x14ac:dyDescent="0.15">
      <c r="A12513" s="4"/>
      <c r="B12513" s="5"/>
      <c r="C12513" s="5"/>
      <c r="D12513" s="5"/>
      <c r="E12513" s="5"/>
      <c r="F12513" s="6"/>
      <c r="G12513" s="6"/>
      <c r="H12513" s="4"/>
      <c r="I12513" s="6"/>
      <c r="J12513" s="6"/>
      <c r="K12513" s="6"/>
      <c r="L12513" s="6"/>
    </row>
    <row r="12514" spans="1:12" s="7" customFormat="1" ht="75.75" customHeight="1" x14ac:dyDescent="0.15">
      <c r="A12514" s="4"/>
      <c r="B12514" s="5"/>
      <c r="C12514" s="5"/>
      <c r="D12514" s="5"/>
      <c r="E12514" s="5"/>
      <c r="F12514" s="6"/>
      <c r="G12514" s="6"/>
      <c r="H12514" s="4"/>
      <c r="I12514" s="6"/>
      <c r="J12514" s="6"/>
      <c r="K12514" s="6"/>
      <c r="L12514" s="6"/>
    </row>
    <row r="12515" spans="1:12" s="7" customFormat="1" ht="75.75" customHeight="1" x14ac:dyDescent="0.15">
      <c r="A12515" s="4"/>
      <c r="B12515" s="5"/>
      <c r="C12515" s="5"/>
      <c r="D12515" s="5"/>
      <c r="E12515" s="5"/>
      <c r="F12515" s="6"/>
      <c r="G12515" s="6"/>
      <c r="H12515" s="4"/>
      <c r="I12515" s="6"/>
      <c r="J12515" s="6"/>
      <c r="K12515" s="6"/>
      <c r="L12515" s="6"/>
    </row>
    <row r="12516" spans="1:12" s="7" customFormat="1" ht="75.75" customHeight="1" x14ac:dyDescent="0.15">
      <c r="A12516" s="4"/>
      <c r="B12516" s="5"/>
      <c r="C12516" s="5"/>
      <c r="D12516" s="5"/>
      <c r="E12516" s="5"/>
      <c r="F12516" s="6"/>
      <c r="G12516" s="6"/>
      <c r="H12516" s="4"/>
      <c r="I12516" s="6"/>
      <c r="J12516" s="6"/>
      <c r="K12516" s="6"/>
      <c r="L12516" s="6"/>
    </row>
    <row r="12517" spans="1:12" s="7" customFormat="1" ht="75.75" customHeight="1" x14ac:dyDescent="0.15">
      <c r="A12517" s="4"/>
      <c r="B12517" s="5"/>
      <c r="C12517" s="5"/>
      <c r="D12517" s="5"/>
      <c r="E12517" s="5"/>
      <c r="F12517" s="6"/>
      <c r="G12517" s="6"/>
      <c r="H12517" s="4"/>
      <c r="I12517" s="6"/>
      <c r="J12517" s="6"/>
      <c r="K12517" s="6"/>
      <c r="L12517" s="6"/>
    </row>
    <row r="12518" spans="1:12" s="7" customFormat="1" ht="75.75" customHeight="1" x14ac:dyDescent="0.15">
      <c r="A12518" s="4"/>
      <c r="B12518" s="5"/>
      <c r="C12518" s="5"/>
      <c r="D12518" s="5"/>
      <c r="E12518" s="5"/>
      <c r="F12518" s="6"/>
      <c r="G12518" s="6"/>
      <c r="H12518" s="4"/>
      <c r="I12518" s="6"/>
      <c r="J12518" s="6"/>
      <c r="K12518" s="6"/>
      <c r="L12518" s="6"/>
    </row>
    <row r="12519" spans="1:12" s="7" customFormat="1" ht="75.75" customHeight="1" x14ac:dyDescent="0.15">
      <c r="A12519" s="4"/>
      <c r="B12519" s="5"/>
      <c r="C12519" s="5"/>
      <c r="D12519" s="5"/>
      <c r="E12519" s="5"/>
      <c r="F12519" s="6"/>
      <c r="G12519" s="6"/>
      <c r="H12519" s="4"/>
      <c r="I12519" s="6"/>
      <c r="J12519" s="6"/>
      <c r="K12519" s="6"/>
      <c r="L12519" s="6"/>
    </row>
    <row r="12520" spans="1:12" s="7" customFormat="1" ht="75.75" customHeight="1" x14ac:dyDescent="0.15">
      <c r="A12520" s="4"/>
      <c r="B12520" s="5"/>
      <c r="C12520" s="5"/>
      <c r="D12520" s="5"/>
      <c r="E12520" s="5"/>
      <c r="F12520" s="6"/>
      <c r="G12520" s="6"/>
      <c r="H12520" s="4"/>
      <c r="I12520" s="6"/>
      <c r="J12520" s="6"/>
      <c r="K12520" s="6"/>
      <c r="L12520" s="6"/>
    </row>
    <row r="12521" spans="1:12" s="7" customFormat="1" ht="75.75" customHeight="1" x14ac:dyDescent="0.15">
      <c r="A12521" s="4"/>
      <c r="B12521" s="5"/>
      <c r="C12521" s="5"/>
      <c r="D12521" s="5"/>
      <c r="E12521" s="5"/>
      <c r="F12521" s="6"/>
      <c r="G12521" s="6"/>
      <c r="H12521" s="4"/>
      <c r="I12521" s="6"/>
      <c r="J12521" s="6"/>
      <c r="K12521" s="6"/>
      <c r="L12521" s="6"/>
    </row>
    <row r="12522" spans="1:12" s="7" customFormat="1" ht="75.75" customHeight="1" x14ac:dyDescent="0.15">
      <c r="A12522" s="4"/>
      <c r="B12522" s="5"/>
      <c r="C12522" s="5"/>
      <c r="D12522" s="5"/>
      <c r="E12522" s="5"/>
      <c r="F12522" s="6"/>
      <c r="G12522" s="6"/>
      <c r="H12522" s="4"/>
      <c r="I12522" s="6"/>
      <c r="J12522" s="6"/>
      <c r="K12522" s="6"/>
      <c r="L12522" s="6"/>
    </row>
    <row r="12523" spans="1:12" s="7" customFormat="1" ht="75.75" customHeight="1" x14ac:dyDescent="0.15">
      <c r="A12523" s="4"/>
      <c r="B12523" s="5"/>
      <c r="C12523" s="5"/>
      <c r="D12523" s="5"/>
      <c r="E12523" s="5"/>
      <c r="F12523" s="6"/>
      <c r="G12523" s="6"/>
      <c r="H12523" s="4"/>
      <c r="I12523" s="6"/>
      <c r="J12523" s="6"/>
      <c r="K12523" s="6"/>
      <c r="L12523" s="6"/>
    </row>
    <row r="12524" spans="1:12" s="7" customFormat="1" ht="75.75" customHeight="1" x14ac:dyDescent="0.15">
      <c r="A12524" s="4"/>
      <c r="B12524" s="5"/>
      <c r="C12524" s="5"/>
      <c r="D12524" s="5"/>
      <c r="E12524" s="5"/>
      <c r="F12524" s="6"/>
      <c r="G12524" s="6"/>
      <c r="H12524" s="4"/>
      <c r="I12524" s="6"/>
      <c r="J12524" s="6"/>
      <c r="K12524" s="6"/>
      <c r="L12524" s="6"/>
    </row>
    <row r="12525" spans="1:12" s="7" customFormat="1" ht="75.75" customHeight="1" x14ac:dyDescent="0.15">
      <c r="A12525" s="4"/>
      <c r="B12525" s="5"/>
      <c r="C12525" s="5"/>
      <c r="D12525" s="5"/>
      <c r="E12525" s="5"/>
      <c r="F12525" s="6"/>
      <c r="G12525" s="6"/>
      <c r="H12525" s="4"/>
      <c r="I12525" s="6"/>
      <c r="J12525" s="6"/>
      <c r="K12525" s="6"/>
      <c r="L12525" s="6"/>
    </row>
    <row r="12526" spans="1:12" s="7" customFormat="1" ht="75.75" customHeight="1" x14ac:dyDescent="0.15">
      <c r="A12526" s="4"/>
      <c r="B12526" s="5"/>
      <c r="C12526" s="5"/>
      <c r="D12526" s="5"/>
      <c r="E12526" s="5"/>
      <c r="F12526" s="6"/>
      <c r="G12526" s="6"/>
      <c r="H12526" s="4"/>
      <c r="I12526" s="6"/>
      <c r="J12526" s="6"/>
      <c r="K12526" s="6"/>
      <c r="L12526" s="6"/>
    </row>
    <row r="12527" spans="1:12" s="7" customFormat="1" ht="75.75" customHeight="1" x14ac:dyDescent="0.15">
      <c r="A12527" s="4"/>
      <c r="B12527" s="5"/>
      <c r="C12527" s="5"/>
      <c r="D12527" s="5"/>
      <c r="E12527" s="5"/>
      <c r="F12527" s="6"/>
      <c r="G12527" s="6"/>
      <c r="H12527" s="4"/>
      <c r="I12527" s="6"/>
      <c r="J12527" s="6"/>
      <c r="K12527" s="6"/>
      <c r="L12527" s="6"/>
    </row>
    <row r="12528" spans="1:12" s="7" customFormat="1" ht="75.75" customHeight="1" x14ac:dyDescent="0.15">
      <c r="A12528" s="4"/>
      <c r="B12528" s="5"/>
      <c r="C12528" s="5"/>
      <c r="D12528" s="5"/>
      <c r="E12528" s="5"/>
      <c r="F12528" s="6"/>
      <c r="G12528" s="6"/>
      <c r="H12528" s="4"/>
      <c r="I12528" s="6"/>
      <c r="J12528" s="6"/>
      <c r="K12528" s="6"/>
      <c r="L12528" s="6"/>
    </row>
    <row r="12529" spans="1:12" s="7" customFormat="1" ht="75.75" customHeight="1" x14ac:dyDescent="0.15">
      <c r="A12529" s="4"/>
      <c r="B12529" s="5"/>
      <c r="C12529" s="5"/>
      <c r="D12529" s="5"/>
      <c r="E12529" s="5"/>
      <c r="F12529" s="6"/>
      <c r="G12529" s="6"/>
      <c r="H12529" s="4"/>
      <c r="I12529" s="6"/>
      <c r="J12529" s="6"/>
      <c r="K12529" s="6"/>
      <c r="L12529" s="6"/>
    </row>
    <row r="12530" spans="1:12" s="7" customFormat="1" ht="75.75" customHeight="1" x14ac:dyDescent="0.15">
      <c r="A12530" s="4"/>
      <c r="B12530" s="5"/>
      <c r="C12530" s="5"/>
      <c r="D12530" s="5"/>
      <c r="E12530" s="5"/>
      <c r="F12530" s="6"/>
      <c r="G12530" s="6"/>
      <c r="H12530" s="4"/>
      <c r="I12530" s="6"/>
      <c r="J12530" s="6"/>
      <c r="K12530" s="6"/>
      <c r="L12530" s="6"/>
    </row>
    <row r="12531" spans="1:12" s="7" customFormat="1" ht="75.75" customHeight="1" x14ac:dyDescent="0.15">
      <c r="A12531" s="4"/>
      <c r="B12531" s="5"/>
      <c r="C12531" s="5"/>
      <c r="D12531" s="5"/>
      <c r="E12531" s="5"/>
      <c r="F12531" s="6"/>
      <c r="G12531" s="6"/>
      <c r="H12531" s="4"/>
      <c r="I12531" s="6"/>
      <c r="J12531" s="6"/>
      <c r="K12531" s="6"/>
      <c r="L12531" s="6"/>
    </row>
    <row r="12532" spans="1:12" s="7" customFormat="1" ht="75.75" customHeight="1" x14ac:dyDescent="0.15">
      <c r="A12532" s="4"/>
      <c r="B12532" s="5"/>
      <c r="C12532" s="5"/>
      <c r="D12532" s="5"/>
      <c r="E12532" s="5"/>
      <c r="F12532" s="6"/>
      <c r="G12532" s="6"/>
      <c r="H12532" s="4"/>
      <c r="I12532" s="6"/>
      <c r="J12532" s="6"/>
      <c r="K12532" s="6"/>
      <c r="L12532" s="6"/>
    </row>
    <row r="12533" spans="1:12" s="7" customFormat="1" ht="75.75" customHeight="1" x14ac:dyDescent="0.15">
      <c r="A12533" s="4"/>
      <c r="B12533" s="5"/>
      <c r="C12533" s="5"/>
      <c r="D12533" s="5"/>
      <c r="E12533" s="5"/>
      <c r="F12533" s="6"/>
      <c r="G12533" s="6"/>
      <c r="H12533" s="4"/>
      <c r="I12533" s="6"/>
      <c r="J12533" s="6"/>
      <c r="K12533" s="6"/>
      <c r="L12533" s="6"/>
    </row>
    <row r="12534" spans="1:12" s="7" customFormat="1" ht="75.75" customHeight="1" x14ac:dyDescent="0.15">
      <c r="A12534" s="4"/>
      <c r="B12534" s="5"/>
      <c r="C12534" s="5"/>
      <c r="D12534" s="5"/>
      <c r="E12534" s="5"/>
      <c r="F12534" s="6"/>
      <c r="G12534" s="6"/>
      <c r="H12534" s="4"/>
      <c r="I12534" s="6"/>
      <c r="J12534" s="6"/>
      <c r="K12534" s="6"/>
      <c r="L12534" s="6"/>
    </row>
    <row r="12535" spans="1:12" s="7" customFormat="1" ht="75.75" customHeight="1" x14ac:dyDescent="0.15">
      <c r="A12535" s="4"/>
      <c r="B12535" s="5"/>
      <c r="C12535" s="5"/>
      <c r="D12535" s="5"/>
      <c r="E12535" s="5"/>
      <c r="F12535" s="6"/>
      <c r="G12535" s="6"/>
      <c r="H12535" s="4"/>
      <c r="I12535" s="6"/>
      <c r="J12535" s="6"/>
      <c r="K12535" s="6"/>
      <c r="L12535" s="6"/>
    </row>
    <row r="12536" spans="1:12" s="7" customFormat="1" ht="75.75" customHeight="1" x14ac:dyDescent="0.15">
      <c r="A12536" s="4"/>
      <c r="B12536" s="5"/>
      <c r="C12536" s="5"/>
      <c r="D12536" s="5"/>
      <c r="E12536" s="5"/>
      <c r="F12536" s="6"/>
      <c r="G12536" s="6"/>
      <c r="H12536" s="4"/>
      <c r="I12536" s="6"/>
      <c r="J12536" s="6"/>
      <c r="K12536" s="6"/>
      <c r="L12536" s="6"/>
    </row>
    <row r="12537" spans="1:12" s="7" customFormat="1" ht="75.75" customHeight="1" x14ac:dyDescent="0.15">
      <c r="A12537" s="4"/>
      <c r="B12537" s="5"/>
      <c r="C12537" s="5"/>
      <c r="D12537" s="5"/>
      <c r="E12537" s="5"/>
      <c r="F12537" s="6"/>
      <c r="G12537" s="6"/>
      <c r="H12537" s="4"/>
      <c r="I12537" s="6"/>
      <c r="J12537" s="6"/>
      <c r="K12537" s="6"/>
      <c r="L12537" s="6"/>
    </row>
    <row r="12538" spans="1:12" s="7" customFormat="1" ht="75.75" customHeight="1" x14ac:dyDescent="0.15">
      <c r="A12538" s="4"/>
      <c r="B12538" s="5"/>
      <c r="C12538" s="5"/>
      <c r="D12538" s="5"/>
      <c r="E12538" s="5"/>
      <c r="F12538" s="6"/>
      <c r="G12538" s="6"/>
      <c r="H12538" s="4"/>
      <c r="I12538" s="6"/>
      <c r="J12538" s="6"/>
      <c r="K12538" s="6"/>
      <c r="L12538" s="6"/>
    </row>
    <row r="12539" spans="1:12" s="7" customFormat="1" ht="75.75" customHeight="1" x14ac:dyDescent="0.15">
      <c r="A12539" s="4"/>
      <c r="B12539" s="5"/>
      <c r="C12539" s="5"/>
      <c r="D12539" s="5"/>
      <c r="E12539" s="5"/>
      <c r="F12539" s="6"/>
      <c r="G12539" s="6"/>
      <c r="H12539" s="4"/>
      <c r="I12539" s="6"/>
      <c r="J12539" s="6"/>
      <c r="K12539" s="6"/>
      <c r="L12539" s="6"/>
    </row>
    <row r="12540" spans="1:12" s="7" customFormat="1" ht="75.75" customHeight="1" x14ac:dyDescent="0.15">
      <c r="A12540" s="4"/>
      <c r="B12540" s="5"/>
      <c r="C12540" s="5"/>
      <c r="D12540" s="5"/>
      <c r="E12540" s="5"/>
      <c r="F12540" s="6"/>
      <c r="G12540" s="6"/>
      <c r="H12540" s="4"/>
      <c r="I12540" s="6"/>
      <c r="J12540" s="6"/>
      <c r="K12540" s="6"/>
      <c r="L12540" s="6"/>
    </row>
    <row r="12541" spans="1:12" s="7" customFormat="1" ht="75.75" customHeight="1" x14ac:dyDescent="0.15">
      <c r="A12541" s="4"/>
      <c r="B12541" s="5"/>
      <c r="C12541" s="5"/>
      <c r="D12541" s="5"/>
      <c r="E12541" s="5"/>
      <c r="F12541" s="6"/>
      <c r="G12541" s="6"/>
      <c r="H12541" s="4"/>
      <c r="I12541" s="6"/>
      <c r="J12541" s="6"/>
      <c r="K12541" s="6"/>
      <c r="L12541" s="6"/>
    </row>
    <row r="12542" spans="1:12" s="7" customFormat="1" ht="75.75" customHeight="1" x14ac:dyDescent="0.15">
      <c r="A12542" s="4"/>
      <c r="B12542" s="5"/>
      <c r="C12542" s="5"/>
      <c r="D12542" s="5"/>
      <c r="E12542" s="5"/>
      <c r="F12542" s="6"/>
      <c r="G12542" s="6"/>
      <c r="H12542" s="4"/>
      <c r="I12542" s="6"/>
      <c r="J12542" s="6"/>
      <c r="K12542" s="6"/>
      <c r="L12542" s="6"/>
    </row>
    <row r="12543" spans="1:12" s="7" customFormat="1" ht="75.75" customHeight="1" x14ac:dyDescent="0.15">
      <c r="A12543" s="4"/>
      <c r="B12543" s="5"/>
      <c r="C12543" s="5"/>
      <c r="D12543" s="5"/>
      <c r="E12543" s="5"/>
      <c r="F12543" s="6"/>
      <c r="G12543" s="6"/>
      <c r="H12543" s="4"/>
      <c r="I12543" s="6"/>
      <c r="J12543" s="6"/>
      <c r="K12543" s="6"/>
      <c r="L12543" s="6"/>
    </row>
    <row r="12544" spans="1:12" s="7" customFormat="1" ht="75.75" customHeight="1" x14ac:dyDescent="0.15">
      <c r="A12544" s="4"/>
      <c r="B12544" s="5"/>
      <c r="C12544" s="5"/>
      <c r="D12544" s="5"/>
      <c r="E12544" s="5"/>
      <c r="F12544" s="6"/>
      <c r="G12544" s="6"/>
      <c r="H12544" s="4"/>
      <c r="I12544" s="6"/>
      <c r="J12544" s="6"/>
      <c r="K12544" s="6"/>
      <c r="L12544" s="6"/>
    </row>
    <row r="12545" spans="1:12" s="7" customFormat="1" ht="75.75" customHeight="1" x14ac:dyDescent="0.15">
      <c r="A12545" s="4"/>
      <c r="B12545" s="5"/>
      <c r="C12545" s="5"/>
      <c r="D12545" s="5"/>
      <c r="E12545" s="5"/>
      <c r="F12545" s="6"/>
      <c r="G12545" s="6"/>
      <c r="H12545" s="4"/>
      <c r="I12545" s="6"/>
      <c r="J12545" s="6"/>
      <c r="K12545" s="6"/>
      <c r="L12545" s="6"/>
    </row>
    <row r="12546" spans="1:12" s="7" customFormat="1" ht="75.75" customHeight="1" x14ac:dyDescent="0.15">
      <c r="A12546" s="4"/>
      <c r="B12546" s="5"/>
      <c r="C12546" s="5"/>
      <c r="D12546" s="5"/>
      <c r="E12546" s="5"/>
      <c r="F12546" s="6"/>
      <c r="G12546" s="6"/>
      <c r="H12546" s="4"/>
      <c r="I12546" s="6"/>
      <c r="J12546" s="6"/>
      <c r="K12546" s="6"/>
      <c r="L12546" s="6"/>
    </row>
    <row r="12547" spans="1:12" s="7" customFormat="1" ht="75.75" customHeight="1" x14ac:dyDescent="0.15">
      <c r="A12547" s="4"/>
      <c r="B12547" s="5"/>
      <c r="C12547" s="5"/>
      <c r="D12547" s="5"/>
      <c r="E12547" s="5"/>
      <c r="F12547" s="6"/>
      <c r="G12547" s="6"/>
      <c r="H12547" s="4"/>
      <c r="I12547" s="6"/>
      <c r="J12547" s="6"/>
      <c r="K12547" s="6"/>
      <c r="L12547" s="6"/>
    </row>
    <row r="12548" spans="1:12" s="7" customFormat="1" ht="75.75" customHeight="1" x14ac:dyDescent="0.15">
      <c r="A12548" s="4"/>
      <c r="B12548" s="5"/>
      <c r="C12548" s="5"/>
      <c r="D12548" s="5"/>
      <c r="E12548" s="5"/>
      <c r="F12548" s="6"/>
      <c r="G12548" s="6"/>
      <c r="H12548" s="4"/>
      <c r="I12548" s="6"/>
      <c r="J12548" s="6"/>
      <c r="K12548" s="6"/>
      <c r="L12548" s="6"/>
    </row>
    <row r="12549" spans="1:12" s="7" customFormat="1" ht="75.75" customHeight="1" x14ac:dyDescent="0.15">
      <c r="A12549" s="4"/>
      <c r="B12549" s="5"/>
      <c r="C12549" s="5"/>
      <c r="D12549" s="5"/>
      <c r="E12549" s="5"/>
      <c r="F12549" s="6"/>
      <c r="G12549" s="6"/>
      <c r="H12549" s="4"/>
      <c r="I12549" s="6"/>
      <c r="J12549" s="6"/>
      <c r="K12549" s="6"/>
      <c r="L12549" s="6"/>
    </row>
    <row r="12550" spans="1:12" s="7" customFormat="1" ht="75.75" customHeight="1" x14ac:dyDescent="0.15">
      <c r="A12550" s="4"/>
      <c r="B12550" s="5"/>
      <c r="C12550" s="5"/>
      <c r="D12550" s="5"/>
      <c r="E12550" s="5"/>
      <c r="F12550" s="6"/>
      <c r="G12550" s="6"/>
      <c r="H12550" s="4"/>
      <c r="I12550" s="6"/>
      <c r="J12550" s="6"/>
      <c r="K12550" s="6"/>
      <c r="L12550" s="6"/>
    </row>
    <row r="12551" spans="1:12" s="7" customFormat="1" ht="75.75" customHeight="1" x14ac:dyDescent="0.15">
      <c r="A12551" s="4"/>
      <c r="B12551" s="5"/>
      <c r="C12551" s="5"/>
      <c r="D12551" s="5"/>
      <c r="E12551" s="5"/>
      <c r="F12551" s="6"/>
      <c r="G12551" s="6"/>
      <c r="H12551" s="4"/>
      <c r="I12551" s="6"/>
      <c r="J12551" s="6"/>
      <c r="K12551" s="6"/>
      <c r="L12551" s="6"/>
    </row>
    <row r="12552" spans="1:12" s="7" customFormat="1" ht="75.75" customHeight="1" x14ac:dyDescent="0.15">
      <c r="A12552" s="4"/>
      <c r="B12552" s="5"/>
      <c r="C12552" s="5"/>
      <c r="D12552" s="5"/>
      <c r="E12552" s="5"/>
      <c r="F12552" s="6"/>
      <c r="G12552" s="6"/>
      <c r="H12552" s="4"/>
      <c r="I12552" s="6"/>
      <c r="J12552" s="6"/>
      <c r="K12552" s="6"/>
      <c r="L12552" s="6"/>
    </row>
    <row r="12553" spans="1:12" s="7" customFormat="1" ht="75.75" customHeight="1" x14ac:dyDescent="0.15">
      <c r="A12553" s="4"/>
      <c r="B12553" s="5"/>
      <c r="C12553" s="5"/>
      <c r="D12553" s="5"/>
      <c r="E12553" s="5"/>
      <c r="F12553" s="6"/>
      <c r="G12553" s="6"/>
      <c r="H12553" s="4"/>
      <c r="I12553" s="6"/>
      <c r="J12553" s="6"/>
      <c r="K12553" s="6"/>
      <c r="L12553" s="6"/>
    </row>
    <row r="12554" spans="1:12" s="7" customFormat="1" ht="75.75" customHeight="1" x14ac:dyDescent="0.15">
      <c r="A12554" s="4"/>
      <c r="B12554" s="5"/>
      <c r="C12554" s="5"/>
      <c r="D12554" s="5"/>
      <c r="E12554" s="5"/>
      <c r="F12554" s="6"/>
      <c r="G12554" s="6"/>
      <c r="H12554" s="4"/>
      <c r="I12554" s="6"/>
      <c r="J12554" s="6"/>
      <c r="K12554" s="6"/>
      <c r="L12554" s="6"/>
    </row>
    <row r="12555" spans="1:12" s="7" customFormat="1" ht="75.75" customHeight="1" x14ac:dyDescent="0.15">
      <c r="A12555" s="4"/>
      <c r="B12555" s="5"/>
      <c r="C12555" s="5"/>
      <c r="D12555" s="5"/>
      <c r="E12555" s="5"/>
      <c r="F12555" s="6"/>
      <c r="G12555" s="6"/>
      <c r="H12555" s="4"/>
      <c r="I12555" s="6"/>
      <c r="J12555" s="6"/>
      <c r="K12555" s="6"/>
      <c r="L12555" s="6"/>
    </row>
    <row r="12556" spans="1:12" s="7" customFormat="1" ht="75.75" customHeight="1" x14ac:dyDescent="0.15">
      <c r="A12556" s="4"/>
      <c r="B12556" s="5"/>
      <c r="C12556" s="5"/>
      <c r="D12556" s="5"/>
      <c r="E12556" s="5"/>
      <c r="F12556" s="6"/>
      <c r="G12556" s="6"/>
      <c r="H12556" s="4"/>
      <c r="I12556" s="6"/>
      <c r="J12556" s="6"/>
      <c r="K12556" s="6"/>
      <c r="L12556" s="6"/>
    </row>
    <row r="12557" spans="1:12" s="7" customFormat="1" ht="75.75" customHeight="1" x14ac:dyDescent="0.15">
      <c r="A12557" s="4"/>
      <c r="B12557" s="5"/>
      <c r="C12557" s="5"/>
      <c r="D12557" s="5"/>
      <c r="E12557" s="5"/>
      <c r="F12557" s="6"/>
      <c r="G12557" s="6"/>
      <c r="H12557" s="4"/>
      <c r="I12557" s="6"/>
      <c r="J12557" s="6"/>
      <c r="K12557" s="6"/>
      <c r="L12557" s="6"/>
    </row>
    <row r="12558" spans="1:12" s="7" customFormat="1" ht="75.75" customHeight="1" x14ac:dyDescent="0.15">
      <c r="A12558" s="4"/>
      <c r="B12558" s="5"/>
      <c r="C12558" s="5"/>
      <c r="D12558" s="5"/>
      <c r="E12558" s="5"/>
      <c r="F12558" s="6"/>
      <c r="G12558" s="6"/>
      <c r="H12558" s="4"/>
      <c r="I12558" s="6"/>
      <c r="J12558" s="6"/>
      <c r="K12558" s="6"/>
      <c r="L12558" s="6"/>
    </row>
    <row r="12559" spans="1:12" s="7" customFormat="1" ht="75.75" customHeight="1" x14ac:dyDescent="0.15">
      <c r="A12559" s="4"/>
      <c r="B12559" s="5"/>
      <c r="C12559" s="5"/>
      <c r="D12559" s="5"/>
      <c r="E12559" s="5"/>
      <c r="F12559" s="6"/>
      <c r="G12559" s="6"/>
      <c r="H12559" s="4"/>
      <c r="I12559" s="6"/>
      <c r="J12559" s="6"/>
      <c r="K12559" s="6"/>
      <c r="L12559" s="6"/>
    </row>
    <row r="12560" spans="1:12" s="7" customFormat="1" ht="75.75" customHeight="1" x14ac:dyDescent="0.15">
      <c r="A12560" s="4"/>
      <c r="B12560" s="5"/>
      <c r="C12560" s="5"/>
      <c r="D12560" s="5"/>
      <c r="E12560" s="5"/>
      <c r="F12560" s="6"/>
      <c r="G12560" s="6"/>
      <c r="H12560" s="4"/>
      <c r="I12560" s="6"/>
      <c r="J12560" s="6"/>
      <c r="K12560" s="6"/>
      <c r="L12560" s="6"/>
    </row>
    <row r="12561" spans="1:12" s="7" customFormat="1" ht="75.75" customHeight="1" x14ac:dyDescent="0.15">
      <c r="A12561" s="4"/>
      <c r="B12561" s="5"/>
      <c r="C12561" s="5"/>
      <c r="D12561" s="5"/>
      <c r="E12561" s="5"/>
      <c r="F12561" s="6"/>
      <c r="G12561" s="6"/>
      <c r="H12561" s="4"/>
      <c r="I12561" s="6"/>
      <c r="J12561" s="6"/>
      <c r="K12561" s="6"/>
      <c r="L12561" s="6"/>
    </row>
    <row r="12562" spans="1:12" s="7" customFormat="1" ht="75.75" customHeight="1" x14ac:dyDescent="0.15">
      <c r="A12562" s="4"/>
      <c r="B12562" s="5"/>
      <c r="C12562" s="5"/>
      <c r="D12562" s="5"/>
      <c r="E12562" s="5"/>
      <c r="F12562" s="6"/>
      <c r="G12562" s="6"/>
      <c r="H12562" s="4"/>
      <c r="I12562" s="6"/>
      <c r="J12562" s="6"/>
      <c r="K12562" s="6"/>
      <c r="L12562" s="6"/>
    </row>
    <row r="12563" spans="1:12" s="7" customFormat="1" ht="75.75" customHeight="1" x14ac:dyDescent="0.15">
      <c r="A12563" s="4"/>
      <c r="B12563" s="5"/>
      <c r="C12563" s="5"/>
      <c r="D12563" s="5"/>
      <c r="E12563" s="5"/>
      <c r="F12563" s="6"/>
      <c r="G12563" s="6"/>
      <c r="H12563" s="4"/>
      <c r="I12563" s="6"/>
      <c r="J12563" s="6"/>
      <c r="K12563" s="6"/>
      <c r="L12563" s="6"/>
    </row>
    <row r="12564" spans="1:12" s="7" customFormat="1" ht="75.75" customHeight="1" x14ac:dyDescent="0.15">
      <c r="A12564" s="4"/>
      <c r="B12564" s="5"/>
      <c r="C12564" s="5"/>
      <c r="D12564" s="5"/>
      <c r="E12564" s="5"/>
      <c r="F12564" s="6"/>
      <c r="G12564" s="6"/>
      <c r="H12564" s="4"/>
      <c r="I12564" s="6"/>
      <c r="J12564" s="6"/>
      <c r="K12564" s="6"/>
      <c r="L12564" s="6"/>
    </row>
    <row r="12565" spans="1:12" s="7" customFormat="1" ht="75.75" customHeight="1" x14ac:dyDescent="0.15">
      <c r="A12565" s="4"/>
      <c r="B12565" s="5"/>
      <c r="C12565" s="5"/>
      <c r="D12565" s="5"/>
      <c r="E12565" s="5"/>
      <c r="F12565" s="6"/>
      <c r="G12565" s="6"/>
      <c r="H12565" s="4"/>
      <c r="I12565" s="6"/>
      <c r="J12565" s="6"/>
      <c r="K12565" s="6"/>
      <c r="L12565" s="6"/>
    </row>
    <row r="12566" spans="1:12" s="7" customFormat="1" ht="75.75" customHeight="1" x14ac:dyDescent="0.15">
      <c r="A12566" s="4"/>
      <c r="B12566" s="5"/>
      <c r="C12566" s="5"/>
      <c r="D12566" s="5"/>
      <c r="E12566" s="5"/>
      <c r="F12566" s="6"/>
      <c r="G12566" s="6"/>
      <c r="H12566" s="4"/>
      <c r="I12566" s="6"/>
      <c r="J12566" s="6"/>
      <c r="K12566" s="6"/>
      <c r="L12566" s="6"/>
    </row>
    <row r="12567" spans="1:12" s="7" customFormat="1" ht="75.75" customHeight="1" x14ac:dyDescent="0.15">
      <c r="A12567" s="4"/>
      <c r="B12567" s="5"/>
      <c r="C12567" s="5"/>
      <c r="D12567" s="5"/>
      <c r="E12567" s="5"/>
      <c r="F12567" s="6"/>
      <c r="G12567" s="6"/>
      <c r="H12567" s="4"/>
      <c r="I12567" s="6"/>
      <c r="J12567" s="6"/>
      <c r="K12567" s="6"/>
      <c r="L12567" s="6"/>
    </row>
    <row r="12568" spans="1:12" s="7" customFormat="1" ht="75.75" customHeight="1" x14ac:dyDescent="0.15">
      <c r="A12568" s="4"/>
      <c r="B12568" s="5"/>
      <c r="C12568" s="5"/>
      <c r="D12568" s="5"/>
      <c r="E12568" s="5"/>
      <c r="F12568" s="6"/>
      <c r="G12568" s="6"/>
      <c r="H12568" s="4"/>
      <c r="I12568" s="6"/>
      <c r="J12568" s="6"/>
      <c r="K12568" s="6"/>
      <c r="L12568" s="6"/>
    </row>
    <row r="12569" spans="1:12" s="7" customFormat="1" ht="75.75" customHeight="1" x14ac:dyDescent="0.15">
      <c r="A12569" s="4"/>
      <c r="B12569" s="5"/>
      <c r="C12569" s="5"/>
      <c r="D12569" s="5"/>
      <c r="E12569" s="5"/>
      <c r="F12569" s="6"/>
      <c r="G12569" s="6"/>
      <c r="H12569" s="4"/>
      <c r="I12569" s="6"/>
      <c r="J12569" s="6"/>
      <c r="K12569" s="6"/>
      <c r="L12569" s="6"/>
    </row>
    <row r="12570" spans="1:12" s="7" customFormat="1" ht="75.75" customHeight="1" x14ac:dyDescent="0.15">
      <c r="A12570" s="4"/>
      <c r="B12570" s="5"/>
      <c r="C12570" s="5"/>
      <c r="D12570" s="5"/>
      <c r="E12570" s="5"/>
      <c r="F12570" s="6"/>
      <c r="G12570" s="6"/>
      <c r="H12570" s="4"/>
      <c r="I12570" s="6"/>
      <c r="J12570" s="6"/>
      <c r="K12570" s="6"/>
      <c r="L12570" s="6"/>
    </row>
    <row r="12571" spans="1:12" s="7" customFormat="1" ht="75.75" customHeight="1" x14ac:dyDescent="0.15">
      <c r="A12571" s="4"/>
      <c r="B12571" s="5"/>
      <c r="C12571" s="5"/>
      <c r="D12571" s="5"/>
      <c r="E12571" s="5"/>
      <c r="F12571" s="6"/>
      <c r="G12571" s="6"/>
      <c r="H12571" s="4"/>
      <c r="I12571" s="6"/>
      <c r="J12571" s="6"/>
      <c r="K12571" s="6"/>
      <c r="L12571" s="6"/>
    </row>
    <row r="12572" spans="1:12" s="7" customFormat="1" ht="75.75" customHeight="1" x14ac:dyDescent="0.15">
      <c r="A12572" s="4"/>
      <c r="B12572" s="5"/>
      <c r="C12572" s="5"/>
      <c r="D12572" s="5"/>
      <c r="E12572" s="5"/>
      <c r="F12572" s="6"/>
      <c r="G12572" s="6"/>
      <c r="H12572" s="4"/>
      <c r="I12572" s="6"/>
      <c r="J12572" s="6"/>
      <c r="K12572" s="6"/>
      <c r="L12572" s="6"/>
    </row>
    <row r="12573" spans="1:12" s="7" customFormat="1" ht="75.75" customHeight="1" x14ac:dyDescent="0.15">
      <c r="A12573" s="4"/>
      <c r="B12573" s="5"/>
      <c r="C12573" s="5"/>
      <c r="D12573" s="5"/>
      <c r="E12573" s="5"/>
      <c r="F12573" s="6"/>
      <c r="G12573" s="6"/>
      <c r="H12573" s="4"/>
      <c r="I12573" s="6"/>
      <c r="J12573" s="6"/>
      <c r="K12573" s="6"/>
      <c r="L12573" s="6"/>
    </row>
    <row r="12574" spans="1:12" s="7" customFormat="1" ht="75.75" customHeight="1" x14ac:dyDescent="0.15">
      <c r="A12574" s="4"/>
      <c r="B12574" s="5"/>
      <c r="C12574" s="5"/>
      <c r="D12574" s="5"/>
      <c r="E12574" s="5"/>
      <c r="F12574" s="6"/>
      <c r="G12574" s="6"/>
      <c r="H12574" s="4"/>
      <c r="I12574" s="6"/>
      <c r="J12574" s="6"/>
      <c r="K12574" s="6"/>
      <c r="L12574" s="6"/>
    </row>
    <row r="12575" spans="1:12" s="7" customFormat="1" ht="75.75" customHeight="1" x14ac:dyDescent="0.15">
      <c r="A12575" s="4"/>
      <c r="B12575" s="5"/>
      <c r="C12575" s="5"/>
      <c r="D12575" s="5"/>
      <c r="E12575" s="5"/>
      <c r="F12575" s="6"/>
      <c r="G12575" s="6"/>
      <c r="H12575" s="4"/>
      <c r="I12575" s="6"/>
      <c r="J12575" s="6"/>
      <c r="K12575" s="6"/>
      <c r="L12575" s="6"/>
    </row>
    <row r="12576" spans="1:12" s="7" customFormat="1" ht="75.75" customHeight="1" x14ac:dyDescent="0.15">
      <c r="A12576" s="4"/>
      <c r="B12576" s="5"/>
      <c r="C12576" s="5"/>
      <c r="D12576" s="5"/>
      <c r="E12576" s="5"/>
      <c r="F12576" s="6"/>
      <c r="G12576" s="6"/>
      <c r="H12576" s="4"/>
      <c r="I12576" s="6"/>
      <c r="J12576" s="6"/>
      <c r="K12576" s="6"/>
      <c r="L12576" s="6"/>
    </row>
    <row r="12577" spans="1:12" s="7" customFormat="1" ht="75.75" customHeight="1" x14ac:dyDescent="0.15">
      <c r="A12577" s="4"/>
      <c r="B12577" s="5"/>
      <c r="C12577" s="5"/>
      <c r="D12577" s="5"/>
      <c r="E12577" s="5"/>
      <c r="F12577" s="6"/>
      <c r="G12577" s="6"/>
      <c r="H12577" s="4"/>
      <c r="I12577" s="6"/>
      <c r="J12577" s="6"/>
      <c r="K12577" s="6"/>
      <c r="L12577" s="6"/>
    </row>
    <row r="12578" spans="1:12" s="7" customFormat="1" ht="75.75" customHeight="1" x14ac:dyDescent="0.15">
      <c r="A12578" s="4"/>
      <c r="B12578" s="5"/>
      <c r="C12578" s="5"/>
      <c r="D12578" s="5"/>
      <c r="E12578" s="5"/>
      <c r="F12578" s="6"/>
      <c r="G12578" s="6"/>
      <c r="H12578" s="4"/>
      <c r="I12578" s="6"/>
      <c r="J12578" s="6"/>
      <c r="K12578" s="6"/>
      <c r="L12578" s="6"/>
    </row>
    <row r="12579" spans="1:12" s="7" customFormat="1" ht="75.75" customHeight="1" x14ac:dyDescent="0.15">
      <c r="A12579" s="4"/>
      <c r="B12579" s="5"/>
      <c r="C12579" s="5"/>
      <c r="D12579" s="5"/>
      <c r="E12579" s="5"/>
      <c r="F12579" s="6"/>
      <c r="G12579" s="6"/>
      <c r="H12579" s="4"/>
      <c r="I12579" s="6"/>
      <c r="J12579" s="6"/>
      <c r="K12579" s="6"/>
      <c r="L12579" s="6"/>
    </row>
    <row r="12580" spans="1:12" s="7" customFormat="1" ht="75.75" customHeight="1" x14ac:dyDescent="0.15">
      <c r="A12580" s="4"/>
      <c r="B12580" s="5"/>
      <c r="C12580" s="5"/>
      <c r="D12580" s="5"/>
      <c r="E12580" s="5"/>
      <c r="F12580" s="6"/>
      <c r="G12580" s="6"/>
      <c r="H12580" s="4"/>
      <c r="I12580" s="6"/>
      <c r="J12580" s="6"/>
      <c r="K12580" s="6"/>
      <c r="L12580" s="6"/>
    </row>
    <row r="12581" spans="1:12" s="7" customFormat="1" ht="75.75" customHeight="1" x14ac:dyDescent="0.15">
      <c r="A12581" s="4"/>
      <c r="B12581" s="5"/>
      <c r="C12581" s="5"/>
      <c r="D12581" s="5"/>
      <c r="E12581" s="5"/>
      <c r="F12581" s="6"/>
      <c r="G12581" s="6"/>
      <c r="H12581" s="4"/>
      <c r="I12581" s="6"/>
      <c r="J12581" s="6"/>
      <c r="K12581" s="6"/>
      <c r="L12581" s="6"/>
    </row>
    <row r="12582" spans="1:12" s="7" customFormat="1" ht="75.75" customHeight="1" x14ac:dyDescent="0.15">
      <c r="A12582" s="4"/>
      <c r="B12582" s="5"/>
      <c r="C12582" s="5"/>
      <c r="D12582" s="5"/>
      <c r="E12582" s="5"/>
      <c r="F12582" s="6"/>
      <c r="G12582" s="6"/>
      <c r="H12582" s="4"/>
      <c r="I12582" s="6"/>
      <c r="J12582" s="6"/>
      <c r="K12582" s="6"/>
      <c r="L12582" s="6"/>
    </row>
    <row r="12583" spans="1:12" s="7" customFormat="1" ht="75.75" customHeight="1" x14ac:dyDescent="0.15">
      <c r="A12583" s="4"/>
      <c r="B12583" s="5"/>
      <c r="C12583" s="5"/>
      <c r="D12583" s="5"/>
      <c r="E12583" s="5"/>
      <c r="F12583" s="6"/>
      <c r="G12583" s="6"/>
      <c r="H12583" s="4"/>
      <c r="I12583" s="6"/>
      <c r="J12583" s="6"/>
      <c r="K12583" s="6"/>
      <c r="L12583" s="6"/>
    </row>
    <row r="12584" spans="1:12" s="7" customFormat="1" ht="75.75" customHeight="1" x14ac:dyDescent="0.15">
      <c r="A12584" s="4"/>
      <c r="B12584" s="5"/>
      <c r="C12584" s="5"/>
      <c r="D12584" s="5"/>
      <c r="E12584" s="5"/>
      <c r="F12584" s="6"/>
      <c r="G12584" s="6"/>
      <c r="H12584" s="4"/>
      <c r="I12584" s="6"/>
      <c r="J12584" s="6"/>
      <c r="K12584" s="6"/>
      <c r="L12584" s="6"/>
    </row>
    <row r="12585" spans="1:12" s="7" customFormat="1" ht="75.75" customHeight="1" x14ac:dyDescent="0.15">
      <c r="A12585" s="4"/>
      <c r="B12585" s="5"/>
      <c r="C12585" s="5"/>
      <c r="D12585" s="5"/>
      <c r="E12585" s="5"/>
      <c r="F12585" s="6"/>
      <c r="G12585" s="6"/>
      <c r="H12585" s="4"/>
      <c r="I12585" s="6"/>
      <c r="J12585" s="6"/>
      <c r="K12585" s="6"/>
      <c r="L12585" s="6"/>
    </row>
    <row r="12586" spans="1:12" s="7" customFormat="1" ht="75.75" customHeight="1" x14ac:dyDescent="0.15">
      <c r="A12586" s="4"/>
      <c r="B12586" s="5"/>
      <c r="C12586" s="5"/>
      <c r="D12586" s="5"/>
      <c r="E12586" s="5"/>
      <c r="F12586" s="6"/>
      <c r="G12586" s="6"/>
      <c r="H12586" s="4"/>
      <c r="I12586" s="6"/>
      <c r="J12586" s="6"/>
      <c r="K12586" s="6"/>
      <c r="L12586" s="6"/>
    </row>
    <row r="12587" spans="1:12" s="7" customFormat="1" ht="75.75" customHeight="1" x14ac:dyDescent="0.15">
      <c r="A12587" s="4"/>
      <c r="B12587" s="5"/>
      <c r="C12587" s="5"/>
      <c r="D12587" s="5"/>
      <c r="E12587" s="5"/>
      <c r="F12587" s="6"/>
      <c r="G12587" s="6"/>
      <c r="H12587" s="4"/>
      <c r="I12587" s="6"/>
      <c r="J12587" s="6"/>
      <c r="K12587" s="6"/>
      <c r="L12587" s="6"/>
    </row>
    <row r="12588" spans="1:12" s="7" customFormat="1" ht="75.75" customHeight="1" x14ac:dyDescent="0.15">
      <c r="A12588" s="4"/>
      <c r="B12588" s="5"/>
      <c r="C12588" s="5"/>
      <c r="D12588" s="5"/>
      <c r="E12588" s="5"/>
      <c r="F12588" s="6"/>
      <c r="G12588" s="6"/>
      <c r="H12588" s="4"/>
      <c r="I12588" s="6"/>
      <c r="J12588" s="6"/>
      <c r="K12588" s="6"/>
      <c r="L12588" s="6"/>
    </row>
    <row r="12589" spans="1:12" s="7" customFormat="1" ht="75.75" customHeight="1" x14ac:dyDescent="0.15">
      <c r="A12589" s="4"/>
      <c r="B12589" s="5"/>
      <c r="C12589" s="5"/>
      <c r="D12589" s="5"/>
      <c r="E12589" s="5"/>
      <c r="F12589" s="6"/>
      <c r="G12589" s="6"/>
      <c r="H12589" s="4"/>
      <c r="I12589" s="6"/>
      <c r="J12589" s="6"/>
      <c r="K12589" s="6"/>
      <c r="L12589" s="6"/>
    </row>
    <row r="12590" spans="1:12" s="7" customFormat="1" ht="75.75" customHeight="1" x14ac:dyDescent="0.15">
      <c r="A12590" s="4"/>
      <c r="B12590" s="5"/>
      <c r="C12590" s="5"/>
      <c r="D12590" s="5"/>
      <c r="E12590" s="5"/>
      <c r="F12590" s="6"/>
      <c r="G12590" s="6"/>
      <c r="H12590" s="4"/>
      <c r="I12590" s="6"/>
      <c r="J12590" s="6"/>
      <c r="K12590" s="6"/>
      <c r="L12590" s="6"/>
    </row>
    <row r="12591" spans="1:12" s="7" customFormat="1" ht="75.75" customHeight="1" x14ac:dyDescent="0.15">
      <c r="A12591" s="4"/>
      <c r="B12591" s="5"/>
      <c r="C12591" s="5"/>
      <c r="D12591" s="5"/>
      <c r="E12591" s="5"/>
      <c r="F12591" s="6"/>
      <c r="G12591" s="6"/>
      <c r="H12591" s="4"/>
      <c r="I12591" s="6"/>
      <c r="J12591" s="6"/>
      <c r="K12591" s="6"/>
      <c r="L12591" s="6"/>
    </row>
    <row r="12592" spans="1:12" s="7" customFormat="1" ht="75.75" customHeight="1" x14ac:dyDescent="0.15">
      <c r="A12592" s="4"/>
      <c r="B12592" s="5"/>
      <c r="C12592" s="5"/>
      <c r="D12592" s="5"/>
      <c r="E12592" s="5"/>
      <c r="F12592" s="6"/>
      <c r="G12592" s="6"/>
      <c r="H12592" s="4"/>
      <c r="I12592" s="6"/>
      <c r="J12592" s="6"/>
      <c r="K12592" s="6"/>
      <c r="L12592" s="6"/>
    </row>
    <row r="12593" spans="1:12" s="7" customFormat="1" ht="75.75" customHeight="1" x14ac:dyDescent="0.15">
      <c r="A12593" s="4"/>
      <c r="B12593" s="5"/>
      <c r="C12593" s="5"/>
      <c r="D12593" s="5"/>
      <c r="E12593" s="5"/>
      <c r="F12593" s="6"/>
      <c r="G12593" s="6"/>
      <c r="H12593" s="4"/>
      <c r="I12593" s="6"/>
      <c r="J12593" s="6"/>
      <c r="K12593" s="6"/>
      <c r="L12593" s="6"/>
    </row>
    <row r="12594" spans="1:12" s="7" customFormat="1" ht="75.75" customHeight="1" x14ac:dyDescent="0.15">
      <c r="A12594" s="4"/>
      <c r="B12594" s="5"/>
      <c r="C12594" s="5"/>
      <c r="D12594" s="5"/>
      <c r="E12594" s="5"/>
      <c r="F12594" s="6"/>
      <c r="G12594" s="6"/>
      <c r="H12594" s="4"/>
      <c r="I12594" s="6"/>
      <c r="J12594" s="6"/>
      <c r="K12594" s="6"/>
      <c r="L12594" s="6"/>
    </row>
    <row r="12595" spans="1:12" s="7" customFormat="1" ht="75.75" customHeight="1" x14ac:dyDescent="0.15">
      <c r="A12595" s="4"/>
      <c r="B12595" s="5"/>
      <c r="C12595" s="5"/>
      <c r="D12595" s="5"/>
      <c r="E12595" s="5"/>
      <c r="F12595" s="6"/>
      <c r="G12595" s="6"/>
      <c r="H12595" s="4"/>
      <c r="I12595" s="6"/>
      <c r="J12595" s="6"/>
      <c r="K12595" s="6"/>
      <c r="L12595" s="6"/>
    </row>
    <row r="12596" spans="1:12" s="7" customFormat="1" ht="75.75" customHeight="1" x14ac:dyDescent="0.15">
      <c r="A12596" s="4"/>
      <c r="B12596" s="5"/>
      <c r="C12596" s="5"/>
      <c r="D12596" s="5"/>
      <c r="E12596" s="5"/>
      <c r="F12596" s="6"/>
      <c r="G12596" s="6"/>
      <c r="H12596" s="4"/>
      <c r="I12596" s="6"/>
      <c r="J12596" s="6"/>
      <c r="K12596" s="6"/>
      <c r="L12596" s="6"/>
    </row>
    <row r="12597" spans="1:12" s="7" customFormat="1" ht="75.75" customHeight="1" x14ac:dyDescent="0.15">
      <c r="A12597" s="4"/>
      <c r="B12597" s="5"/>
      <c r="C12597" s="5"/>
      <c r="D12597" s="5"/>
      <c r="E12597" s="5"/>
      <c r="F12597" s="6"/>
      <c r="G12597" s="6"/>
      <c r="H12597" s="4"/>
      <c r="I12597" s="6"/>
      <c r="J12597" s="6"/>
      <c r="K12597" s="6"/>
      <c r="L12597" s="6"/>
    </row>
    <row r="12598" spans="1:12" s="7" customFormat="1" ht="75.75" customHeight="1" x14ac:dyDescent="0.15">
      <c r="A12598" s="4"/>
      <c r="B12598" s="5"/>
      <c r="C12598" s="5"/>
      <c r="D12598" s="5"/>
      <c r="E12598" s="5"/>
      <c r="F12598" s="6"/>
      <c r="G12598" s="6"/>
      <c r="H12598" s="4"/>
      <c r="I12598" s="6"/>
      <c r="J12598" s="6"/>
      <c r="K12598" s="6"/>
      <c r="L12598" s="6"/>
    </row>
    <row r="12599" spans="1:12" s="7" customFormat="1" ht="75.75" customHeight="1" x14ac:dyDescent="0.15">
      <c r="A12599" s="4"/>
      <c r="B12599" s="5"/>
      <c r="C12599" s="5"/>
      <c r="D12599" s="5"/>
      <c r="E12599" s="5"/>
      <c r="F12599" s="6"/>
      <c r="G12599" s="6"/>
      <c r="H12599" s="4"/>
      <c r="I12599" s="6"/>
      <c r="J12599" s="6"/>
      <c r="K12599" s="6"/>
      <c r="L12599" s="6"/>
    </row>
    <row r="12600" spans="1:12" s="7" customFormat="1" ht="75.75" customHeight="1" x14ac:dyDescent="0.15">
      <c r="A12600" s="4"/>
      <c r="B12600" s="5"/>
      <c r="C12600" s="5"/>
      <c r="D12600" s="5"/>
      <c r="E12600" s="5"/>
      <c r="F12600" s="6"/>
      <c r="G12600" s="6"/>
      <c r="H12600" s="4"/>
      <c r="I12600" s="6"/>
      <c r="J12600" s="6"/>
      <c r="K12600" s="6"/>
      <c r="L12600" s="6"/>
    </row>
    <row r="12601" spans="1:12" s="7" customFormat="1" ht="75.75" customHeight="1" x14ac:dyDescent="0.15">
      <c r="A12601" s="4"/>
      <c r="B12601" s="5"/>
      <c r="C12601" s="5"/>
      <c r="D12601" s="5"/>
      <c r="E12601" s="5"/>
      <c r="F12601" s="6"/>
      <c r="G12601" s="6"/>
      <c r="H12601" s="4"/>
      <c r="I12601" s="6"/>
      <c r="J12601" s="6"/>
      <c r="K12601" s="6"/>
      <c r="L12601" s="6"/>
    </row>
    <row r="12602" spans="1:12" s="7" customFormat="1" ht="75.75" customHeight="1" x14ac:dyDescent="0.15">
      <c r="A12602" s="4"/>
      <c r="B12602" s="5"/>
      <c r="C12602" s="5"/>
      <c r="D12602" s="5"/>
      <c r="E12602" s="5"/>
      <c r="F12602" s="6"/>
      <c r="G12602" s="6"/>
      <c r="H12602" s="4"/>
      <c r="I12602" s="6"/>
      <c r="J12602" s="6"/>
      <c r="K12602" s="6"/>
      <c r="L12602" s="6"/>
    </row>
    <row r="12603" spans="1:12" s="7" customFormat="1" ht="75.75" customHeight="1" x14ac:dyDescent="0.15">
      <c r="A12603" s="4"/>
      <c r="B12603" s="5"/>
      <c r="C12603" s="5"/>
      <c r="D12603" s="5"/>
      <c r="E12603" s="5"/>
      <c r="F12603" s="6"/>
      <c r="G12603" s="6"/>
      <c r="H12603" s="4"/>
      <c r="I12603" s="6"/>
      <c r="J12603" s="6"/>
      <c r="K12603" s="6"/>
      <c r="L12603" s="6"/>
    </row>
    <row r="12604" spans="1:12" s="7" customFormat="1" ht="75.75" customHeight="1" x14ac:dyDescent="0.15">
      <c r="A12604" s="4"/>
      <c r="B12604" s="5"/>
      <c r="C12604" s="5"/>
      <c r="D12604" s="5"/>
      <c r="E12604" s="5"/>
      <c r="F12604" s="6"/>
      <c r="G12604" s="6"/>
      <c r="H12604" s="4"/>
      <c r="I12604" s="6"/>
      <c r="J12604" s="6"/>
      <c r="K12604" s="6"/>
      <c r="L12604" s="6"/>
    </row>
    <row r="12605" spans="1:12" s="7" customFormat="1" ht="75.75" customHeight="1" x14ac:dyDescent="0.15">
      <c r="A12605" s="4"/>
      <c r="B12605" s="5"/>
      <c r="C12605" s="5"/>
      <c r="D12605" s="5"/>
      <c r="E12605" s="5"/>
      <c r="F12605" s="6"/>
      <c r="G12605" s="6"/>
      <c r="H12605" s="4"/>
      <c r="I12605" s="6"/>
      <c r="J12605" s="6"/>
      <c r="K12605" s="6"/>
      <c r="L12605" s="6"/>
    </row>
    <row r="12606" spans="1:12" s="7" customFormat="1" ht="75.75" customHeight="1" x14ac:dyDescent="0.15">
      <c r="A12606" s="4"/>
      <c r="B12606" s="5"/>
      <c r="C12606" s="5"/>
      <c r="D12606" s="5"/>
      <c r="E12606" s="5"/>
      <c r="F12606" s="6"/>
      <c r="G12606" s="6"/>
      <c r="H12606" s="4"/>
      <c r="I12606" s="6"/>
      <c r="J12606" s="6"/>
      <c r="K12606" s="6"/>
      <c r="L12606" s="6"/>
    </row>
    <row r="12607" spans="1:12" s="7" customFormat="1" ht="75.75" customHeight="1" x14ac:dyDescent="0.15">
      <c r="A12607" s="4"/>
      <c r="B12607" s="5"/>
      <c r="C12607" s="5"/>
      <c r="D12607" s="5"/>
      <c r="E12607" s="5"/>
      <c r="F12607" s="6"/>
      <c r="G12607" s="6"/>
      <c r="H12607" s="4"/>
      <c r="I12607" s="6"/>
      <c r="J12607" s="6"/>
      <c r="K12607" s="6"/>
      <c r="L12607" s="6"/>
    </row>
    <row r="12608" spans="1:12" s="7" customFormat="1" ht="75.75" customHeight="1" x14ac:dyDescent="0.15">
      <c r="A12608" s="4"/>
      <c r="B12608" s="5"/>
      <c r="C12608" s="5"/>
      <c r="D12608" s="5"/>
      <c r="E12608" s="5"/>
      <c r="F12608" s="6"/>
      <c r="G12608" s="6"/>
      <c r="H12608" s="4"/>
      <c r="I12608" s="6"/>
      <c r="J12608" s="6"/>
      <c r="K12608" s="6"/>
      <c r="L12608" s="6"/>
    </row>
    <row r="12609" spans="1:12" s="7" customFormat="1" ht="75.75" customHeight="1" x14ac:dyDescent="0.15">
      <c r="A12609" s="4"/>
      <c r="B12609" s="5"/>
      <c r="C12609" s="5"/>
      <c r="D12609" s="5"/>
      <c r="E12609" s="5"/>
      <c r="F12609" s="6"/>
      <c r="G12609" s="6"/>
      <c r="H12609" s="4"/>
      <c r="I12609" s="6"/>
      <c r="J12609" s="6"/>
      <c r="K12609" s="6"/>
      <c r="L12609" s="6"/>
    </row>
    <row r="12610" spans="1:12" s="7" customFormat="1" ht="75.75" customHeight="1" x14ac:dyDescent="0.15">
      <c r="A12610" s="4"/>
      <c r="B12610" s="5"/>
      <c r="C12610" s="5"/>
      <c r="D12610" s="5"/>
      <c r="E12610" s="5"/>
      <c r="F12610" s="6"/>
      <c r="G12610" s="6"/>
      <c r="H12610" s="4"/>
      <c r="I12610" s="6"/>
      <c r="J12610" s="6"/>
      <c r="K12610" s="6"/>
      <c r="L12610" s="6"/>
    </row>
    <row r="12611" spans="1:12" s="7" customFormat="1" ht="75.75" customHeight="1" x14ac:dyDescent="0.15">
      <c r="A12611" s="4"/>
      <c r="B12611" s="5"/>
      <c r="C12611" s="5"/>
      <c r="D12611" s="5"/>
      <c r="E12611" s="5"/>
      <c r="F12611" s="6"/>
      <c r="G12611" s="6"/>
      <c r="H12611" s="4"/>
      <c r="I12611" s="6"/>
      <c r="J12611" s="6"/>
      <c r="K12611" s="6"/>
      <c r="L12611" s="6"/>
    </row>
    <row r="12612" spans="1:12" s="7" customFormat="1" ht="75.75" customHeight="1" x14ac:dyDescent="0.15">
      <c r="A12612" s="4"/>
      <c r="B12612" s="5"/>
      <c r="C12612" s="5"/>
      <c r="D12612" s="5"/>
      <c r="E12612" s="5"/>
      <c r="F12612" s="6"/>
      <c r="G12612" s="6"/>
      <c r="H12612" s="4"/>
      <c r="I12612" s="6"/>
      <c r="J12612" s="6"/>
      <c r="K12612" s="6"/>
      <c r="L12612" s="6"/>
    </row>
    <row r="12613" spans="1:12" s="7" customFormat="1" ht="75.75" customHeight="1" x14ac:dyDescent="0.15">
      <c r="A12613" s="4"/>
      <c r="B12613" s="5"/>
      <c r="C12613" s="5"/>
      <c r="D12613" s="5"/>
      <c r="E12613" s="5"/>
      <c r="F12613" s="6"/>
      <c r="G12613" s="6"/>
      <c r="H12613" s="4"/>
      <c r="I12613" s="6"/>
      <c r="J12613" s="6"/>
      <c r="K12613" s="6"/>
      <c r="L12613" s="6"/>
    </row>
    <row r="12614" spans="1:12" s="7" customFormat="1" ht="75.75" customHeight="1" x14ac:dyDescent="0.15">
      <c r="A12614" s="4"/>
      <c r="B12614" s="5"/>
      <c r="C12614" s="5"/>
      <c r="D12614" s="5"/>
      <c r="E12614" s="5"/>
      <c r="F12614" s="6"/>
      <c r="G12614" s="6"/>
      <c r="H12614" s="4"/>
      <c r="I12614" s="6"/>
      <c r="J12614" s="6"/>
      <c r="K12614" s="6"/>
      <c r="L12614" s="6"/>
    </row>
    <row r="12615" spans="1:12" s="7" customFormat="1" ht="75.75" customHeight="1" x14ac:dyDescent="0.15">
      <c r="A12615" s="4"/>
      <c r="B12615" s="5"/>
      <c r="C12615" s="5"/>
      <c r="D12615" s="5"/>
      <c r="E12615" s="5"/>
      <c r="F12615" s="6"/>
      <c r="G12615" s="6"/>
      <c r="H12615" s="4"/>
      <c r="I12615" s="6"/>
      <c r="J12615" s="6"/>
      <c r="K12615" s="6"/>
      <c r="L12615" s="6"/>
    </row>
    <row r="12616" spans="1:12" s="7" customFormat="1" ht="75.75" customHeight="1" x14ac:dyDescent="0.15">
      <c r="A12616" s="4"/>
      <c r="B12616" s="5"/>
      <c r="C12616" s="5"/>
      <c r="D12616" s="5"/>
      <c r="E12616" s="5"/>
      <c r="F12616" s="6"/>
      <c r="G12616" s="6"/>
      <c r="H12616" s="4"/>
      <c r="I12616" s="6"/>
      <c r="J12616" s="6"/>
      <c r="K12616" s="6"/>
      <c r="L12616" s="6"/>
    </row>
    <row r="12617" spans="1:12" s="7" customFormat="1" ht="75.75" customHeight="1" x14ac:dyDescent="0.15">
      <c r="A12617" s="4"/>
      <c r="B12617" s="5"/>
      <c r="C12617" s="5"/>
      <c r="D12617" s="5"/>
      <c r="E12617" s="5"/>
      <c r="F12617" s="6"/>
      <c r="G12617" s="6"/>
      <c r="H12617" s="4"/>
      <c r="I12617" s="6"/>
      <c r="J12617" s="6"/>
      <c r="K12617" s="6"/>
      <c r="L12617" s="6"/>
    </row>
    <row r="12618" spans="1:12" s="7" customFormat="1" ht="75.75" customHeight="1" x14ac:dyDescent="0.15">
      <c r="A12618" s="4"/>
      <c r="B12618" s="5"/>
      <c r="C12618" s="5"/>
      <c r="D12618" s="5"/>
      <c r="E12618" s="5"/>
      <c r="F12618" s="6"/>
      <c r="G12618" s="6"/>
      <c r="H12618" s="4"/>
      <c r="I12618" s="6"/>
      <c r="J12618" s="6"/>
      <c r="K12618" s="6"/>
      <c r="L12618" s="6"/>
    </row>
    <row r="12619" spans="1:12" s="7" customFormat="1" ht="75.75" customHeight="1" x14ac:dyDescent="0.15">
      <c r="A12619" s="4"/>
      <c r="B12619" s="5"/>
      <c r="C12619" s="5"/>
      <c r="D12619" s="5"/>
      <c r="E12619" s="5"/>
      <c r="F12619" s="6"/>
      <c r="G12619" s="6"/>
      <c r="H12619" s="4"/>
      <c r="I12619" s="6"/>
      <c r="J12619" s="6"/>
      <c r="K12619" s="6"/>
      <c r="L12619" s="6"/>
    </row>
    <row r="12620" spans="1:12" s="7" customFormat="1" ht="75.75" customHeight="1" x14ac:dyDescent="0.15">
      <c r="A12620" s="4"/>
      <c r="B12620" s="5"/>
      <c r="C12620" s="5"/>
      <c r="D12620" s="5"/>
      <c r="E12620" s="5"/>
      <c r="F12620" s="6"/>
      <c r="G12620" s="6"/>
      <c r="H12620" s="4"/>
      <c r="I12620" s="6"/>
      <c r="J12620" s="6"/>
      <c r="K12620" s="6"/>
      <c r="L12620" s="6"/>
    </row>
    <row r="12621" spans="1:12" s="7" customFormat="1" ht="75.75" customHeight="1" x14ac:dyDescent="0.15">
      <c r="A12621" s="4"/>
      <c r="B12621" s="5"/>
      <c r="C12621" s="5"/>
      <c r="D12621" s="5"/>
      <c r="E12621" s="5"/>
      <c r="F12621" s="6"/>
      <c r="G12621" s="6"/>
      <c r="H12621" s="4"/>
      <c r="I12621" s="6"/>
      <c r="J12621" s="6"/>
      <c r="K12621" s="6"/>
      <c r="L12621" s="6"/>
    </row>
    <row r="12622" spans="1:12" s="7" customFormat="1" ht="75.75" customHeight="1" x14ac:dyDescent="0.15">
      <c r="A12622" s="4"/>
      <c r="B12622" s="5"/>
      <c r="C12622" s="5"/>
      <c r="D12622" s="5"/>
      <c r="E12622" s="5"/>
      <c r="F12622" s="6"/>
      <c r="G12622" s="6"/>
      <c r="H12622" s="4"/>
      <c r="I12622" s="6"/>
      <c r="J12622" s="6"/>
      <c r="K12622" s="6"/>
      <c r="L12622" s="6"/>
    </row>
    <row r="12623" spans="1:12" s="7" customFormat="1" ht="75.75" customHeight="1" x14ac:dyDescent="0.15">
      <c r="A12623" s="4"/>
      <c r="B12623" s="5"/>
      <c r="C12623" s="5"/>
      <c r="D12623" s="5"/>
      <c r="E12623" s="5"/>
      <c r="F12623" s="6"/>
      <c r="G12623" s="6"/>
      <c r="H12623" s="4"/>
      <c r="I12623" s="6"/>
      <c r="J12623" s="6"/>
      <c r="K12623" s="6"/>
      <c r="L12623" s="6"/>
    </row>
    <row r="12624" spans="1:12" s="7" customFormat="1" ht="75.75" customHeight="1" x14ac:dyDescent="0.15">
      <c r="A12624" s="4"/>
      <c r="B12624" s="5"/>
      <c r="C12624" s="5"/>
      <c r="D12624" s="5"/>
      <c r="E12624" s="5"/>
      <c r="F12624" s="6"/>
      <c r="G12624" s="6"/>
      <c r="H12624" s="4"/>
      <c r="I12624" s="6"/>
      <c r="J12624" s="6"/>
      <c r="K12624" s="6"/>
      <c r="L12624" s="6"/>
    </row>
    <row r="12625" spans="1:12" s="7" customFormat="1" ht="75.75" customHeight="1" x14ac:dyDescent="0.15">
      <c r="A12625" s="4"/>
      <c r="B12625" s="5"/>
      <c r="C12625" s="5"/>
      <c r="D12625" s="5"/>
      <c r="E12625" s="5"/>
      <c r="F12625" s="6"/>
      <c r="G12625" s="6"/>
      <c r="H12625" s="4"/>
      <c r="I12625" s="6"/>
      <c r="J12625" s="6"/>
      <c r="K12625" s="6"/>
      <c r="L12625" s="6"/>
    </row>
    <row r="12626" spans="1:12" s="7" customFormat="1" ht="75.75" customHeight="1" x14ac:dyDescent="0.15">
      <c r="A12626" s="4"/>
      <c r="B12626" s="5"/>
      <c r="C12626" s="5"/>
      <c r="D12626" s="5"/>
      <c r="E12626" s="5"/>
      <c r="F12626" s="6"/>
      <c r="G12626" s="6"/>
      <c r="H12626" s="4"/>
      <c r="I12626" s="6"/>
      <c r="J12626" s="6"/>
      <c r="K12626" s="6"/>
      <c r="L12626" s="6"/>
    </row>
    <row r="12627" spans="1:12" s="7" customFormat="1" ht="75.75" customHeight="1" x14ac:dyDescent="0.15">
      <c r="A12627" s="4"/>
      <c r="B12627" s="5"/>
      <c r="C12627" s="5"/>
      <c r="D12627" s="5"/>
      <c r="E12627" s="5"/>
      <c r="F12627" s="6"/>
      <c r="G12627" s="6"/>
      <c r="H12627" s="4"/>
      <c r="I12627" s="6"/>
      <c r="J12627" s="6"/>
      <c r="K12627" s="6"/>
      <c r="L12627" s="6"/>
    </row>
    <row r="12628" spans="1:12" s="7" customFormat="1" ht="75.75" customHeight="1" x14ac:dyDescent="0.15">
      <c r="A12628" s="4"/>
      <c r="B12628" s="5"/>
      <c r="C12628" s="5"/>
      <c r="D12628" s="5"/>
      <c r="E12628" s="5"/>
      <c r="F12628" s="6"/>
      <c r="G12628" s="6"/>
      <c r="H12628" s="4"/>
      <c r="I12628" s="6"/>
      <c r="J12628" s="6"/>
      <c r="K12628" s="6"/>
      <c r="L12628" s="6"/>
    </row>
    <row r="12629" spans="1:12" s="7" customFormat="1" ht="75.75" customHeight="1" x14ac:dyDescent="0.15">
      <c r="A12629" s="4"/>
      <c r="B12629" s="5"/>
      <c r="C12629" s="5"/>
      <c r="D12629" s="5"/>
      <c r="E12629" s="5"/>
      <c r="F12629" s="6"/>
      <c r="G12629" s="6"/>
      <c r="H12629" s="4"/>
      <c r="I12629" s="6"/>
      <c r="J12629" s="6"/>
      <c r="K12629" s="6"/>
      <c r="L12629" s="6"/>
    </row>
    <row r="12630" spans="1:12" s="7" customFormat="1" ht="75.75" customHeight="1" x14ac:dyDescent="0.15">
      <c r="A12630" s="4"/>
      <c r="B12630" s="5"/>
      <c r="C12630" s="5"/>
      <c r="D12630" s="5"/>
      <c r="E12630" s="5"/>
      <c r="F12630" s="6"/>
      <c r="G12630" s="6"/>
      <c r="H12630" s="4"/>
      <c r="I12630" s="6"/>
      <c r="J12630" s="6"/>
      <c r="K12630" s="6"/>
      <c r="L12630" s="6"/>
    </row>
    <row r="12631" spans="1:12" s="7" customFormat="1" ht="75.75" customHeight="1" x14ac:dyDescent="0.15">
      <c r="A12631" s="4"/>
      <c r="B12631" s="5"/>
      <c r="C12631" s="5"/>
      <c r="D12631" s="5"/>
      <c r="E12631" s="5"/>
      <c r="F12631" s="6"/>
      <c r="G12631" s="6"/>
      <c r="H12631" s="4"/>
      <c r="I12631" s="6"/>
      <c r="J12631" s="6"/>
      <c r="K12631" s="6"/>
      <c r="L12631" s="6"/>
    </row>
    <row r="12632" spans="1:12" s="7" customFormat="1" ht="75.75" customHeight="1" x14ac:dyDescent="0.15">
      <c r="A12632" s="4"/>
      <c r="B12632" s="5"/>
      <c r="C12632" s="5"/>
      <c r="D12632" s="5"/>
      <c r="E12632" s="5"/>
      <c r="F12632" s="6"/>
      <c r="G12632" s="6"/>
      <c r="H12632" s="4"/>
      <c r="I12632" s="6"/>
      <c r="J12632" s="6"/>
      <c r="K12632" s="6"/>
      <c r="L12632" s="6"/>
    </row>
    <row r="12633" spans="1:12" s="7" customFormat="1" ht="75.75" customHeight="1" x14ac:dyDescent="0.15">
      <c r="A12633" s="4"/>
      <c r="B12633" s="5"/>
      <c r="C12633" s="5"/>
      <c r="D12633" s="5"/>
      <c r="E12633" s="5"/>
      <c r="F12633" s="6"/>
      <c r="G12633" s="6"/>
      <c r="H12633" s="4"/>
      <c r="I12633" s="6"/>
      <c r="J12633" s="6"/>
      <c r="K12633" s="6"/>
      <c r="L12633" s="6"/>
    </row>
    <row r="12634" spans="1:12" s="7" customFormat="1" ht="75.75" customHeight="1" x14ac:dyDescent="0.15">
      <c r="A12634" s="4"/>
      <c r="B12634" s="5"/>
      <c r="C12634" s="5"/>
      <c r="D12634" s="5"/>
      <c r="E12634" s="5"/>
      <c r="F12634" s="6"/>
      <c r="G12634" s="6"/>
      <c r="H12634" s="4"/>
      <c r="I12634" s="6"/>
      <c r="J12634" s="6"/>
      <c r="K12634" s="6"/>
      <c r="L12634" s="6"/>
    </row>
    <row r="12635" spans="1:12" s="7" customFormat="1" ht="75.75" customHeight="1" x14ac:dyDescent="0.15">
      <c r="A12635" s="4"/>
      <c r="B12635" s="5"/>
      <c r="C12635" s="5"/>
      <c r="D12635" s="5"/>
      <c r="E12635" s="5"/>
      <c r="F12635" s="6"/>
      <c r="G12635" s="6"/>
      <c r="H12635" s="4"/>
      <c r="I12635" s="6"/>
      <c r="J12635" s="6"/>
      <c r="K12635" s="6"/>
      <c r="L12635" s="6"/>
    </row>
    <row r="12636" spans="1:12" s="7" customFormat="1" ht="75.75" customHeight="1" x14ac:dyDescent="0.15">
      <c r="A12636" s="4"/>
      <c r="B12636" s="5"/>
      <c r="C12636" s="5"/>
      <c r="D12636" s="5"/>
      <c r="E12636" s="5"/>
      <c r="F12636" s="6"/>
      <c r="G12636" s="6"/>
      <c r="H12636" s="4"/>
      <c r="I12636" s="6"/>
      <c r="J12636" s="6"/>
      <c r="K12636" s="6"/>
      <c r="L12636" s="6"/>
    </row>
    <row r="12637" spans="1:12" s="7" customFormat="1" ht="75.75" customHeight="1" x14ac:dyDescent="0.15">
      <c r="A12637" s="4"/>
      <c r="B12637" s="5"/>
      <c r="C12637" s="5"/>
      <c r="D12637" s="5"/>
      <c r="E12637" s="5"/>
      <c r="F12637" s="6"/>
      <c r="G12637" s="6"/>
      <c r="H12637" s="4"/>
      <c r="I12637" s="6"/>
      <c r="J12637" s="6"/>
      <c r="K12637" s="6"/>
      <c r="L12637" s="6"/>
    </row>
    <row r="12638" spans="1:12" s="7" customFormat="1" ht="75.75" customHeight="1" x14ac:dyDescent="0.15">
      <c r="A12638" s="4"/>
      <c r="B12638" s="5"/>
      <c r="C12638" s="5"/>
      <c r="D12638" s="5"/>
      <c r="E12638" s="5"/>
      <c r="F12638" s="6"/>
      <c r="G12638" s="6"/>
      <c r="H12638" s="4"/>
      <c r="I12638" s="6"/>
      <c r="J12638" s="6"/>
      <c r="K12638" s="6"/>
      <c r="L12638" s="6"/>
    </row>
    <row r="12639" spans="1:12" s="7" customFormat="1" ht="75.75" customHeight="1" x14ac:dyDescent="0.15">
      <c r="A12639" s="4"/>
      <c r="B12639" s="5"/>
      <c r="C12639" s="5"/>
      <c r="D12639" s="5"/>
      <c r="E12639" s="5"/>
      <c r="F12639" s="6"/>
      <c r="G12639" s="6"/>
      <c r="H12639" s="4"/>
      <c r="I12639" s="6"/>
      <c r="J12639" s="6"/>
      <c r="K12639" s="6"/>
      <c r="L12639" s="6"/>
    </row>
    <row r="12640" spans="1:12" s="7" customFormat="1" ht="75.75" customHeight="1" x14ac:dyDescent="0.15">
      <c r="A12640" s="4"/>
      <c r="B12640" s="5"/>
      <c r="C12640" s="5"/>
      <c r="D12640" s="5"/>
      <c r="E12640" s="5"/>
      <c r="F12640" s="6"/>
      <c r="G12640" s="6"/>
      <c r="H12640" s="4"/>
      <c r="I12640" s="6"/>
      <c r="J12640" s="6"/>
      <c r="K12640" s="6"/>
      <c r="L12640" s="6"/>
    </row>
    <row r="12641" spans="1:12" s="7" customFormat="1" ht="75.75" customHeight="1" x14ac:dyDescent="0.15">
      <c r="A12641" s="4"/>
      <c r="B12641" s="5"/>
      <c r="C12641" s="5"/>
      <c r="D12641" s="5"/>
      <c r="E12641" s="5"/>
      <c r="F12641" s="6"/>
      <c r="G12641" s="6"/>
      <c r="H12641" s="4"/>
      <c r="I12641" s="6"/>
      <c r="J12641" s="6"/>
      <c r="K12641" s="6"/>
      <c r="L12641" s="6"/>
    </row>
    <row r="12642" spans="1:12" s="7" customFormat="1" ht="75.75" customHeight="1" x14ac:dyDescent="0.15">
      <c r="A12642" s="4"/>
      <c r="B12642" s="5"/>
      <c r="C12642" s="5"/>
      <c r="D12642" s="5"/>
      <c r="E12642" s="5"/>
      <c r="F12642" s="6"/>
      <c r="G12642" s="6"/>
      <c r="H12642" s="4"/>
      <c r="I12642" s="6"/>
      <c r="J12642" s="6"/>
      <c r="K12642" s="6"/>
      <c r="L12642" s="6"/>
    </row>
    <row r="12643" spans="1:12" s="7" customFormat="1" ht="75.75" customHeight="1" x14ac:dyDescent="0.15">
      <c r="A12643" s="4"/>
      <c r="B12643" s="5"/>
      <c r="C12643" s="5"/>
      <c r="D12643" s="5"/>
      <c r="E12643" s="5"/>
      <c r="F12643" s="6"/>
      <c r="G12643" s="6"/>
      <c r="H12643" s="4"/>
      <c r="I12643" s="6"/>
      <c r="J12643" s="6"/>
      <c r="K12643" s="6"/>
      <c r="L12643" s="6"/>
    </row>
    <row r="12644" spans="1:12" s="7" customFormat="1" ht="75.75" customHeight="1" x14ac:dyDescent="0.15">
      <c r="A12644" s="4"/>
      <c r="B12644" s="5"/>
      <c r="C12644" s="5"/>
      <c r="D12644" s="5"/>
      <c r="E12644" s="5"/>
      <c r="F12644" s="6"/>
      <c r="G12644" s="6"/>
      <c r="H12644" s="4"/>
      <c r="I12644" s="6"/>
      <c r="J12644" s="6"/>
      <c r="K12644" s="6"/>
      <c r="L12644" s="6"/>
    </row>
    <row r="12645" spans="1:12" s="7" customFormat="1" ht="75.75" customHeight="1" x14ac:dyDescent="0.15">
      <c r="A12645" s="4"/>
      <c r="B12645" s="5"/>
      <c r="C12645" s="5"/>
      <c r="D12645" s="5"/>
      <c r="E12645" s="5"/>
      <c r="F12645" s="6"/>
      <c r="G12645" s="6"/>
      <c r="H12645" s="4"/>
      <c r="I12645" s="6"/>
      <c r="J12645" s="6"/>
      <c r="K12645" s="6"/>
      <c r="L12645" s="6"/>
    </row>
    <row r="12646" spans="1:12" s="7" customFormat="1" ht="75.75" customHeight="1" x14ac:dyDescent="0.15">
      <c r="A12646" s="4"/>
      <c r="B12646" s="5"/>
      <c r="C12646" s="5"/>
      <c r="D12646" s="5"/>
      <c r="E12646" s="5"/>
      <c r="F12646" s="6"/>
      <c r="G12646" s="6"/>
      <c r="H12646" s="4"/>
      <c r="I12646" s="6"/>
      <c r="J12646" s="6"/>
      <c r="K12646" s="6"/>
      <c r="L12646" s="6"/>
    </row>
    <row r="12647" spans="1:12" s="7" customFormat="1" ht="75.75" customHeight="1" x14ac:dyDescent="0.15">
      <c r="A12647" s="4"/>
      <c r="B12647" s="5"/>
      <c r="C12647" s="5"/>
      <c r="D12647" s="5"/>
      <c r="E12647" s="5"/>
      <c r="F12647" s="6"/>
      <c r="G12647" s="6"/>
      <c r="H12647" s="4"/>
      <c r="I12647" s="6"/>
      <c r="J12647" s="6"/>
      <c r="K12647" s="6"/>
      <c r="L12647" s="6"/>
    </row>
    <row r="12648" spans="1:12" s="7" customFormat="1" ht="75.75" customHeight="1" x14ac:dyDescent="0.15">
      <c r="A12648" s="4"/>
      <c r="B12648" s="5"/>
      <c r="C12648" s="5"/>
      <c r="D12648" s="5"/>
      <c r="E12648" s="5"/>
      <c r="F12648" s="6"/>
      <c r="G12648" s="6"/>
      <c r="H12648" s="4"/>
      <c r="I12648" s="6"/>
      <c r="J12648" s="6"/>
      <c r="K12648" s="6"/>
      <c r="L12648" s="6"/>
    </row>
    <row r="12649" spans="1:12" s="7" customFormat="1" ht="75.75" customHeight="1" x14ac:dyDescent="0.15">
      <c r="A12649" s="4"/>
      <c r="B12649" s="5"/>
      <c r="C12649" s="5"/>
      <c r="D12649" s="5"/>
      <c r="E12649" s="5"/>
      <c r="F12649" s="6"/>
      <c r="G12649" s="6"/>
      <c r="H12649" s="4"/>
      <c r="I12649" s="6"/>
      <c r="J12649" s="6"/>
      <c r="K12649" s="6"/>
      <c r="L12649" s="6"/>
    </row>
    <row r="12650" spans="1:12" s="7" customFormat="1" ht="75.75" customHeight="1" x14ac:dyDescent="0.15">
      <c r="A12650" s="4"/>
      <c r="B12650" s="5"/>
      <c r="C12650" s="5"/>
      <c r="D12650" s="5"/>
      <c r="E12650" s="5"/>
      <c r="F12650" s="6"/>
      <c r="G12650" s="6"/>
      <c r="H12650" s="4"/>
      <c r="I12650" s="6"/>
      <c r="J12650" s="6"/>
      <c r="K12650" s="6"/>
      <c r="L12650" s="6"/>
    </row>
    <row r="12651" spans="1:12" s="7" customFormat="1" ht="75.75" customHeight="1" x14ac:dyDescent="0.15">
      <c r="A12651" s="4"/>
      <c r="B12651" s="5"/>
      <c r="C12651" s="5"/>
      <c r="D12651" s="5"/>
      <c r="E12651" s="5"/>
      <c r="F12651" s="6"/>
      <c r="G12651" s="6"/>
      <c r="H12651" s="4"/>
      <c r="I12651" s="6"/>
      <c r="J12651" s="6"/>
      <c r="K12651" s="6"/>
      <c r="L12651" s="6"/>
    </row>
    <row r="12652" spans="1:12" s="7" customFormat="1" ht="75.75" customHeight="1" x14ac:dyDescent="0.15">
      <c r="A12652" s="4"/>
      <c r="B12652" s="5"/>
      <c r="C12652" s="5"/>
      <c r="D12652" s="5"/>
      <c r="E12652" s="5"/>
      <c r="F12652" s="6"/>
      <c r="G12652" s="6"/>
      <c r="H12652" s="4"/>
      <c r="I12652" s="6"/>
      <c r="J12652" s="6"/>
      <c r="K12652" s="6"/>
      <c r="L12652" s="6"/>
    </row>
    <row r="12653" spans="1:12" s="7" customFormat="1" ht="75.75" customHeight="1" x14ac:dyDescent="0.15">
      <c r="A12653" s="4"/>
      <c r="B12653" s="5"/>
      <c r="C12653" s="5"/>
      <c r="D12653" s="5"/>
      <c r="E12653" s="5"/>
      <c r="F12653" s="6"/>
      <c r="G12653" s="6"/>
      <c r="H12653" s="4"/>
      <c r="I12653" s="6"/>
      <c r="J12653" s="6"/>
      <c r="K12653" s="6"/>
      <c r="L12653" s="6"/>
    </row>
    <row r="12654" spans="1:12" s="7" customFormat="1" ht="75.75" customHeight="1" x14ac:dyDescent="0.15">
      <c r="A12654" s="4"/>
      <c r="B12654" s="5"/>
      <c r="C12654" s="5"/>
      <c r="D12654" s="5"/>
      <c r="E12654" s="5"/>
      <c r="F12654" s="6"/>
      <c r="G12654" s="6"/>
      <c r="H12654" s="4"/>
      <c r="I12654" s="6"/>
      <c r="J12654" s="6"/>
      <c r="K12654" s="6"/>
      <c r="L12654" s="6"/>
    </row>
    <row r="12655" spans="1:12" s="7" customFormat="1" ht="75.75" customHeight="1" x14ac:dyDescent="0.15">
      <c r="A12655" s="4"/>
      <c r="B12655" s="5"/>
      <c r="C12655" s="5"/>
      <c r="D12655" s="5"/>
      <c r="E12655" s="5"/>
      <c r="F12655" s="6"/>
      <c r="G12655" s="6"/>
      <c r="H12655" s="4"/>
      <c r="I12655" s="6"/>
      <c r="J12655" s="6"/>
      <c r="K12655" s="6"/>
      <c r="L12655" s="6"/>
    </row>
    <row r="12656" spans="1:12" s="7" customFormat="1" ht="75.75" customHeight="1" x14ac:dyDescent="0.15">
      <c r="A12656" s="4"/>
      <c r="B12656" s="5"/>
      <c r="C12656" s="5"/>
      <c r="D12656" s="5"/>
      <c r="E12656" s="5"/>
      <c r="F12656" s="6"/>
      <c r="G12656" s="6"/>
      <c r="H12656" s="4"/>
      <c r="I12656" s="6"/>
      <c r="J12656" s="6"/>
      <c r="K12656" s="6"/>
      <c r="L12656" s="6"/>
    </row>
    <row r="12657" spans="1:12" s="7" customFormat="1" ht="75.75" customHeight="1" x14ac:dyDescent="0.15">
      <c r="A12657" s="4"/>
      <c r="B12657" s="5"/>
      <c r="C12657" s="5"/>
      <c r="D12657" s="5"/>
      <c r="E12657" s="5"/>
      <c r="F12657" s="6"/>
      <c r="G12657" s="6"/>
      <c r="H12657" s="4"/>
      <c r="I12657" s="6"/>
      <c r="J12657" s="6"/>
      <c r="K12657" s="6"/>
      <c r="L12657" s="6"/>
    </row>
    <row r="12658" spans="1:12" s="7" customFormat="1" ht="75.75" customHeight="1" x14ac:dyDescent="0.15">
      <c r="A12658" s="4"/>
      <c r="B12658" s="5"/>
      <c r="C12658" s="5"/>
      <c r="D12658" s="5"/>
      <c r="E12658" s="5"/>
      <c r="F12658" s="6"/>
      <c r="G12658" s="6"/>
      <c r="H12658" s="4"/>
      <c r="I12658" s="6"/>
      <c r="J12658" s="6"/>
      <c r="K12658" s="6"/>
      <c r="L12658" s="6"/>
    </row>
    <row r="12659" spans="1:12" s="7" customFormat="1" ht="75.75" customHeight="1" x14ac:dyDescent="0.15">
      <c r="A12659" s="4"/>
      <c r="B12659" s="5"/>
      <c r="C12659" s="5"/>
      <c r="D12659" s="5"/>
      <c r="E12659" s="5"/>
      <c r="F12659" s="6"/>
      <c r="G12659" s="6"/>
      <c r="H12659" s="4"/>
      <c r="I12659" s="6"/>
      <c r="J12659" s="6"/>
      <c r="K12659" s="6"/>
      <c r="L12659" s="6"/>
    </row>
    <row r="12660" spans="1:12" s="7" customFormat="1" ht="75.75" customHeight="1" x14ac:dyDescent="0.15">
      <c r="A12660" s="4"/>
      <c r="B12660" s="5"/>
      <c r="C12660" s="5"/>
      <c r="D12660" s="5"/>
      <c r="E12660" s="5"/>
      <c r="F12660" s="6"/>
      <c r="G12660" s="6"/>
      <c r="H12660" s="4"/>
      <c r="I12660" s="6"/>
      <c r="J12660" s="6"/>
      <c r="K12660" s="6"/>
      <c r="L12660" s="6"/>
    </row>
    <row r="12661" spans="1:12" s="7" customFormat="1" ht="75.75" customHeight="1" x14ac:dyDescent="0.15">
      <c r="A12661" s="4"/>
      <c r="B12661" s="5"/>
      <c r="C12661" s="5"/>
      <c r="D12661" s="5"/>
      <c r="E12661" s="5"/>
      <c r="F12661" s="6"/>
      <c r="G12661" s="6"/>
      <c r="H12661" s="4"/>
      <c r="I12661" s="6"/>
      <c r="J12661" s="6"/>
      <c r="K12661" s="6"/>
      <c r="L12661" s="6"/>
    </row>
    <row r="12662" spans="1:12" s="7" customFormat="1" ht="75.75" customHeight="1" x14ac:dyDescent="0.15">
      <c r="A12662" s="4"/>
      <c r="B12662" s="5"/>
      <c r="C12662" s="5"/>
      <c r="D12662" s="5"/>
      <c r="E12662" s="5"/>
      <c r="F12662" s="6"/>
      <c r="G12662" s="6"/>
      <c r="H12662" s="4"/>
      <c r="I12662" s="6"/>
      <c r="J12662" s="6"/>
      <c r="K12662" s="6"/>
      <c r="L12662" s="6"/>
    </row>
    <row r="12663" spans="1:12" s="7" customFormat="1" ht="75.75" customHeight="1" x14ac:dyDescent="0.15">
      <c r="A12663" s="4"/>
      <c r="B12663" s="5"/>
      <c r="C12663" s="5"/>
      <c r="D12663" s="5"/>
      <c r="E12663" s="5"/>
      <c r="F12663" s="6"/>
      <c r="G12663" s="6"/>
      <c r="H12663" s="4"/>
      <c r="I12663" s="6"/>
      <c r="J12663" s="6"/>
      <c r="K12663" s="6"/>
      <c r="L12663" s="6"/>
    </row>
    <row r="12664" spans="1:12" s="7" customFormat="1" ht="75.75" customHeight="1" x14ac:dyDescent="0.15">
      <c r="A12664" s="4"/>
      <c r="B12664" s="5"/>
      <c r="C12664" s="5"/>
      <c r="D12664" s="5"/>
      <c r="E12664" s="5"/>
      <c r="F12664" s="6"/>
      <c r="G12664" s="6"/>
      <c r="H12664" s="4"/>
      <c r="I12664" s="6"/>
      <c r="J12664" s="6"/>
      <c r="K12664" s="6"/>
      <c r="L12664" s="6"/>
    </row>
    <row r="12665" spans="1:12" s="7" customFormat="1" ht="75.75" customHeight="1" x14ac:dyDescent="0.15">
      <c r="A12665" s="4"/>
      <c r="B12665" s="5"/>
      <c r="C12665" s="5"/>
      <c r="D12665" s="5"/>
      <c r="E12665" s="5"/>
      <c r="F12665" s="6"/>
      <c r="G12665" s="6"/>
      <c r="H12665" s="4"/>
      <c r="I12665" s="6"/>
      <c r="J12665" s="6"/>
      <c r="K12665" s="6"/>
      <c r="L12665" s="6"/>
    </row>
    <row r="12666" spans="1:12" s="7" customFormat="1" ht="75.75" customHeight="1" x14ac:dyDescent="0.15">
      <c r="A12666" s="4"/>
      <c r="B12666" s="5"/>
      <c r="C12666" s="5"/>
      <c r="D12666" s="5"/>
      <c r="E12666" s="5"/>
      <c r="F12666" s="6"/>
      <c r="G12666" s="6"/>
      <c r="H12666" s="4"/>
      <c r="I12666" s="6"/>
      <c r="J12666" s="6"/>
      <c r="K12666" s="6"/>
      <c r="L12666" s="6"/>
    </row>
    <row r="12667" spans="1:12" s="7" customFormat="1" ht="75.75" customHeight="1" x14ac:dyDescent="0.15">
      <c r="A12667" s="4"/>
      <c r="B12667" s="5"/>
      <c r="C12667" s="5"/>
      <c r="D12667" s="5"/>
      <c r="E12667" s="5"/>
      <c r="F12667" s="6"/>
      <c r="G12667" s="6"/>
      <c r="H12667" s="4"/>
      <c r="I12667" s="6"/>
      <c r="J12667" s="6"/>
      <c r="K12667" s="6"/>
      <c r="L12667" s="6"/>
    </row>
    <row r="12668" spans="1:12" s="7" customFormat="1" ht="75.75" customHeight="1" x14ac:dyDescent="0.15">
      <c r="A12668" s="4"/>
      <c r="B12668" s="5"/>
      <c r="C12668" s="5"/>
      <c r="D12668" s="5"/>
      <c r="E12668" s="5"/>
      <c r="F12668" s="6"/>
      <c r="G12668" s="6"/>
      <c r="H12668" s="4"/>
      <c r="I12668" s="6"/>
      <c r="J12668" s="6"/>
      <c r="K12668" s="6"/>
      <c r="L12668" s="6"/>
    </row>
    <row r="12669" spans="1:12" s="7" customFormat="1" ht="75.75" customHeight="1" x14ac:dyDescent="0.15">
      <c r="A12669" s="4"/>
      <c r="B12669" s="5"/>
      <c r="C12669" s="5"/>
      <c r="D12669" s="5"/>
      <c r="E12669" s="5"/>
      <c r="F12669" s="6"/>
      <c r="G12669" s="6"/>
      <c r="H12669" s="4"/>
      <c r="I12669" s="6"/>
      <c r="J12669" s="6"/>
      <c r="K12669" s="6"/>
      <c r="L12669" s="6"/>
    </row>
    <row r="12670" spans="1:12" s="7" customFormat="1" ht="75.75" customHeight="1" x14ac:dyDescent="0.15">
      <c r="A12670" s="4"/>
      <c r="B12670" s="5"/>
      <c r="C12670" s="5"/>
      <c r="D12670" s="5"/>
      <c r="E12670" s="5"/>
      <c r="F12670" s="6"/>
      <c r="G12670" s="6"/>
      <c r="H12670" s="4"/>
      <c r="I12670" s="6"/>
      <c r="J12670" s="6"/>
      <c r="K12670" s="6"/>
      <c r="L12670" s="6"/>
    </row>
    <row r="12671" spans="1:12" s="7" customFormat="1" ht="75.75" customHeight="1" x14ac:dyDescent="0.15">
      <c r="A12671" s="4"/>
      <c r="B12671" s="5"/>
      <c r="C12671" s="5"/>
      <c r="D12671" s="5"/>
      <c r="E12671" s="5"/>
      <c r="F12671" s="6"/>
      <c r="G12671" s="6"/>
      <c r="H12671" s="4"/>
      <c r="I12671" s="6"/>
      <c r="J12671" s="6"/>
      <c r="K12671" s="6"/>
      <c r="L12671" s="6"/>
    </row>
    <row r="12672" spans="1:12" s="7" customFormat="1" ht="75.75" customHeight="1" x14ac:dyDescent="0.15">
      <c r="A12672" s="4"/>
      <c r="B12672" s="5"/>
      <c r="C12672" s="5"/>
      <c r="D12672" s="5"/>
      <c r="E12672" s="5"/>
      <c r="F12672" s="6"/>
      <c r="G12672" s="6"/>
      <c r="H12672" s="4"/>
      <c r="I12672" s="6"/>
      <c r="J12672" s="6"/>
      <c r="K12672" s="6"/>
      <c r="L12672" s="6"/>
    </row>
    <row r="12673" spans="1:12" s="7" customFormat="1" ht="75.75" customHeight="1" x14ac:dyDescent="0.15">
      <c r="A12673" s="4"/>
      <c r="B12673" s="5"/>
      <c r="C12673" s="5"/>
      <c r="D12673" s="5"/>
      <c r="E12673" s="5"/>
      <c r="F12673" s="6"/>
      <c r="G12673" s="6"/>
      <c r="H12673" s="4"/>
      <c r="I12673" s="6"/>
      <c r="J12673" s="6"/>
      <c r="K12673" s="6"/>
      <c r="L12673" s="6"/>
    </row>
    <row r="12674" spans="1:12" s="7" customFormat="1" ht="75.75" customHeight="1" x14ac:dyDescent="0.15">
      <c r="A12674" s="4"/>
      <c r="B12674" s="5"/>
      <c r="C12674" s="5"/>
      <c r="D12674" s="5"/>
      <c r="E12674" s="5"/>
      <c r="F12674" s="6"/>
      <c r="G12674" s="6"/>
      <c r="H12674" s="4"/>
      <c r="I12674" s="6"/>
      <c r="J12674" s="6"/>
      <c r="K12674" s="6"/>
      <c r="L12674" s="6"/>
    </row>
    <row r="12675" spans="1:12" s="7" customFormat="1" ht="75.75" customHeight="1" x14ac:dyDescent="0.15">
      <c r="A12675" s="4"/>
      <c r="B12675" s="5"/>
      <c r="C12675" s="5"/>
      <c r="D12675" s="5"/>
      <c r="E12675" s="5"/>
      <c r="F12675" s="6"/>
      <c r="G12675" s="6"/>
      <c r="H12675" s="4"/>
      <c r="I12675" s="6"/>
      <c r="J12675" s="6"/>
      <c r="K12675" s="6"/>
      <c r="L12675" s="6"/>
    </row>
    <row r="12676" spans="1:12" s="7" customFormat="1" ht="75.75" customHeight="1" x14ac:dyDescent="0.15">
      <c r="A12676" s="4"/>
      <c r="B12676" s="5"/>
      <c r="C12676" s="5"/>
      <c r="D12676" s="5"/>
      <c r="E12676" s="5"/>
      <c r="F12676" s="6"/>
      <c r="G12676" s="6"/>
      <c r="H12676" s="4"/>
      <c r="I12676" s="6"/>
      <c r="J12676" s="6"/>
      <c r="K12676" s="6"/>
      <c r="L12676" s="6"/>
    </row>
    <row r="12677" spans="1:12" s="7" customFormat="1" ht="75.75" customHeight="1" x14ac:dyDescent="0.15">
      <c r="A12677" s="4"/>
      <c r="B12677" s="5"/>
      <c r="C12677" s="5"/>
      <c r="D12677" s="5"/>
      <c r="E12677" s="5"/>
      <c r="F12677" s="6"/>
      <c r="G12677" s="6"/>
      <c r="H12677" s="4"/>
      <c r="I12677" s="6"/>
      <c r="J12677" s="6"/>
      <c r="K12677" s="6"/>
      <c r="L12677" s="6"/>
    </row>
    <row r="12678" spans="1:12" s="7" customFormat="1" ht="75.75" customHeight="1" x14ac:dyDescent="0.15">
      <c r="A12678" s="4"/>
      <c r="B12678" s="5"/>
      <c r="C12678" s="5"/>
      <c r="D12678" s="5"/>
      <c r="E12678" s="5"/>
      <c r="F12678" s="6"/>
      <c r="G12678" s="6"/>
      <c r="H12678" s="4"/>
      <c r="I12678" s="6"/>
      <c r="J12678" s="6"/>
      <c r="K12678" s="6"/>
      <c r="L12678" s="6"/>
    </row>
    <row r="12679" spans="1:12" s="7" customFormat="1" ht="75.75" customHeight="1" x14ac:dyDescent="0.15">
      <c r="A12679" s="4"/>
      <c r="B12679" s="5"/>
      <c r="C12679" s="5"/>
      <c r="D12679" s="5"/>
      <c r="E12679" s="5"/>
      <c r="F12679" s="6"/>
      <c r="G12679" s="6"/>
      <c r="H12679" s="4"/>
      <c r="I12679" s="6"/>
      <c r="J12679" s="6"/>
      <c r="K12679" s="6"/>
      <c r="L12679" s="6"/>
    </row>
    <row r="12680" spans="1:12" s="7" customFormat="1" ht="75.75" customHeight="1" x14ac:dyDescent="0.15">
      <c r="A12680" s="4"/>
      <c r="B12680" s="5"/>
      <c r="C12680" s="5"/>
      <c r="D12680" s="5"/>
      <c r="E12680" s="5"/>
      <c r="F12680" s="6"/>
      <c r="G12680" s="6"/>
      <c r="H12680" s="4"/>
      <c r="I12680" s="6"/>
      <c r="J12680" s="6"/>
      <c r="K12680" s="6"/>
      <c r="L12680" s="6"/>
    </row>
    <row r="12681" spans="1:12" s="7" customFormat="1" ht="75.75" customHeight="1" x14ac:dyDescent="0.15">
      <c r="A12681" s="4"/>
      <c r="B12681" s="5"/>
      <c r="C12681" s="5"/>
      <c r="D12681" s="5"/>
      <c r="E12681" s="5"/>
      <c r="F12681" s="6"/>
      <c r="G12681" s="6"/>
      <c r="H12681" s="4"/>
      <c r="I12681" s="6"/>
      <c r="J12681" s="6"/>
      <c r="K12681" s="6"/>
      <c r="L12681" s="6"/>
    </row>
    <row r="12682" spans="1:12" s="7" customFormat="1" ht="75.75" customHeight="1" x14ac:dyDescent="0.15">
      <c r="A12682" s="4"/>
      <c r="B12682" s="5"/>
      <c r="C12682" s="5"/>
      <c r="D12682" s="5"/>
      <c r="E12682" s="5"/>
      <c r="F12682" s="6"/>
      <c r="G12682" s="6"/>
      <c r="H12682" s="4"/>
      <c r="I12682" s="6"/>
      <c r="J12682" s="6"/>
      <c r="K12682" s="6"/>
      <c r="L12682" s="6"/>
    </row>
    <row r="12683" spans="1:12" s="7" customFormat="1" ht="75.75" customHeight="1" x14ac:dyDescent="0.15">
      <c r="A12683" s="4"/>
      <c r="B12683" s="5"/>
      <c r="C12683" s="5"/>
      <c r="D12683" s="5"/>
      <c r="E12683" s="5"/>
      <c r="F12683" s="6"/>
      <c r="G12683" s="6"/>
      <c r="H12683" s="4"/>
      <c r="I12683" s="6"/>
      <c r="J12683" s="6"/>
      <c r="K12683" s="6"/>
      <c r="L12683" s="6"/>
    </row>
    <row r="12684" spans="1:12" s="7" customFormat="1" ht="75.75" customHeight="1" x14ac:dyDescent="0.15">
      <c r="A12684" s="4"/>
      <c r="B12684" s="5"/>
      <c r="C12684" s="5"/>
      <c r="D12684" s="5"/>
      <c r="E12684" s="5"/>
      <c r="F12684" s="6"/>
      <c r="G12684" s="6"/>
      <c r="H12684" s="4"/>
      <c r="I12684" s="6"/>
      <c r="J12684" s="6"/>
      <c r="K12684" s="6"/>
      <c r="L12684" s="6"/>
    </row>
    <row r="12685" spans="1:12" s="7" customFormat="1" ht="75.75" customHeight="1" x14ac:dyDescent="0.15">
      <c r="A12685" s="4"/>
      <c r="B12685" s="5"/>
      <c r="C12685" s="5"/>
      <c r="D12685" s="5"/>
      <c r="E12685" s="5"/>
      <c r="F12685" s="6"/>
      <c r="G12685" s="6"/>
      <c r="H12685" s="4"/>
      <c r="I12685" s="6"/>
      <c r="J12685" s="6"/>
      <c r="K12685" s="6"/>
      <c r="L12685" s="6"/>
    </row>
    <row r="12686" spans="1:12" s="7" customFormat="1" ht="75.75" customHeight="1" x14ac:dyDescent="0.15">
      <c r="A12686" s="4"/>
      <c r="B12686" s="5"/>
      <c r="C12686" s="5"/>
      <c r="D12686" s="5"/>
      <c r="E12686" s="5"/>
      <c r="F12686" s="6"/>
      <c r="G12686" s="6"/>
      <c r="H12686" s="4"/>
      <c r="I12686" s="6"/>
      <c r="J12686" s="6"/>
      <c r="K12686" s="6"/>
      <c r="L12686" s="6"/>
    </row>
    <row r="12687" spans="1:12" s="7" customFormat="1" ht="75.75" customHeight="1" x14ac:dyDescent="0.15">
      <c r="A12687" s="4"/>
      <c r="B12687" s="5"/>
      <c r="C12687" s="5"/>
      <c r="D12687" s="5"/>
      <c r="E12687" s="5"/>
      <c r="F12687" s="6"/>
      <c r="G12687" s="6"/>
      <c r="H12687" s="4"/>
      <c r="I12687" s="6"/>
      <c r="J12687" s="6"/>
      <c r="K12687" s="6"/>
      <c r="L12687" s="6"/>
    </row>
    <row r="12688" spans="1:12" s="7" customFormat="1" ht="75.75" customHeight="1" x14ac:dyDescent="0.15">
      <c r="A12688" s="4"/>
      <c r="B12688" s="5"/>
      <c r="C12688" s="5"/>
      <c r="D12688" s="5"/>
      <c r="E12688" s="5"/>
      <c r="F12688" s="6"/>
      <c r="G12688" s="6"/>
      <c r="H12688" s="4"/>
      <c r="I12688" s="6"/>
      <c r="J12688" s="6"/>
      <c r="K12688" s="6"/>
      <c r="L12688" s="6"/>
    </row>
    <row r="12689" spans="1:12" s="7" customFormat="1" ht="75.75" customHeight="1" x14ac:dyDescent="0.15">
      <c r="A12689" s="4"/>
      <c r="B12689" s="5"/>
      <c r="C12689" s="5"/>
      <c r="D12689" s="5"/>
      <c r="E12689" s="5"/>
      <c r="F12689" s="6"/>
      <c r="G12689" s="6"/>
      <c r="H12689" s="4"/>
      <c r="I12689" s="6"/>
      <c r="J12689" s="6"/>
      <c r="K12689" s="6"/>
      <c r="L12689" s="6"/>
    </row>
    <row r="12690" spans="1:12" s="7" customFormat="1" ht="75.75" customHeight="1" x14ac:dyDescent="0.15">
      <c r="A12690" s="4"/>
      <c r="B12690" s="5"/>
      <c r="C12690" s="5"/>
      <c r="D12690" s="5"/>
      <c r="E12690" s="5"/>
      <c r="F12690" s="6"/>
      <c r="G12690" s="6"/>
      <c r="H12690" s="4"/>
      <c r="I12690" s="6"/>
      <c r="J12690" s="6"/>
      <c r="K12690" s="6"/>
      <c r="L12690" s="6"/>
    </row>
    <row r="12691" spans="1:12" s="7" customFormat="1" ht="75.75" customHeight="1" x14ac:dyDescent="0.15">
      <c r="A12691" s="4"/>
      <c r="B12691" s="5"/>
      <c r="C12691" s="5"/>
      <c r="D12691" s="5"/>
      <c r="E12691" s="5"/>
      <c r="F12691" s="6"/>
      <c r="G12691" s="6"/>
      <c r="H12691" s="4"/>
      <c r="I12691" s="6"/>
      <c r="J12691" s="6"/>
      <c r="K12691" s="6"/>
      <c r="L12691" s="6"/>
    </row>
    <row r="12692" spans="1:12" s="7" customFormat="1" ht="75.75" customHeight="1" x14ac:dyDescent="0.15">
      <c r="A12692" s="4"/>
      <c r="B12692" s="5"/>
      <c r="C12692" s="5"/>
      <c r="D12692" s="5"/>
      <c r="E12692" s="5"/>
      <c r="F12692" s="6"/>
      <c r="G12692" s="6"/>
      <c r="H12692" s="4"/>
      <c r="I12692" s="6"/>
      <c r="J12692" s="6"/>
      <c r="K12692" s="6"/>
      <c r="L12692" s="6"/>
    </row>
    <row r="12693" spans="1:12" s="7" customFormat="1" ht="75.75" customHeight="1" x14ac:dyDescent="0.15">
      <c r="A12693" s="4"/>
      <c r="B12693" s="5"/>
      <c r="C12693" s="5"/>
      <c r="D12693" s="5"/>
      <c r="E12693" s="5"/>
      <c r="F12693" s="6"/>
      <c r="G12693" s="6"/>
      <c r="H12693" s="4"/>
      <c r="I12693" s="6"/>
      <c r="J12693" s="6"/>
      <c r="K12693" s="6"/>
      <c r="L12693" s="6"/>
    </row>
    <row r="12694" spans="1:12" s="7" customFormat="1" ht="75.75" customHeight="1" x14ac:dyDescent="0.15">
      <c r="A12694" s="4"/>
      <c r="B12694" s="5"/>
      <c r="C12694" s="5"/>
      <c r="D12694" s="5"/>
      <c r="E12694" s="5"/>
      <c r="F12694" s="6"/>
      <c r="G12694" s="6"/>
      <c r="H12694" s="4"/>
      <c r="I12694" s="6"/>
      <c r="J12694" s="6"/>
      <c r="K12694" s="6"/>
      <c r="L12694" s="6"/>
    </row>
    <row r="12695" spans="1:12" s="7" customFormat="1" ht="75.75" customHeight="1" x14ac:dyDescent="0.15">
      <c r="A12695" s="4"/>
      <c r="B12695" s="5"/>
      <c r="C12695" s="5"/>
      <c r="D12695" s="5"/>
      <c r="E12695" s="5"/>
      <c r="F12695" s="6"/>
      <c r="G12695" s="6"/>
      <c r="H12695" s="4"/>
      <c r="I12695" s="6"/>
      <c r="J12695" s="6"/>
      <c r="K12695" s="6"/>
      <c r="L12695" s="6"/>
    </row>
    <row r="12696" spans="1:12" s="7" customFormat="1" ht="75.75" customHeight="1" x14ac:dyDescent="0.15">
      <c r="A12696" s="4"/>
      <c r="B12696" s="5"/>
      <c r="C12696" s="5"/>
      <c r="D12696" s="5"/>
      <c r="E12696" s="5"/>
      <c r="F12696" s="6"/>
      <c r="G12696" s="6"/>
      <c r="H12696" s="4"/>
      <c r="I12696" s="6"/>
      <c r="J12696" s="6"/>
      <c r="K12696" s="6"/>
      <c r="L12696" s="6"/>
    </row>
    <row r="12697" spans="1:12" s="7" customFormat="1" ht="75.75" customHeight="1" x14ac:dyDescent="0.15">
      <c r="A12697" s="4"/>
      <c r="B12697" s="5"/>
      <c r="C12697" s="5"/>
      <c r="D12697" s="5"/>
      <c r="E12697" s="5"/>
      <c r="F12697" s="6"/>
      <c r="G12697" s="6"/>
      <c r="H12697" s="4"/>
      <c r="I12697" s="6"/>
      <c r="J12697" s="6"/>
      <c r="K12697" s="6"/>
      <c r="L12697" s="6"/>
    </row>
    <row r="12698" spans="1:12" s="7" customFormat="1" ht="75.75" customHeight="1" x14ac:dyDescent="0.15">
      <c r="A12698" s="4"/>
      <c r="B12698" s="5"/>
      <c r="C12698" s="5"/>
      <c r="D12698" s="5"/>
      <c r="E12698" s="5"/>
      <c r="F12698" s="6"/>
      <c r="G12698" s="6"/>
      <c r="H12698" s="4"/>
      <c r="I12698" s="6"/>
      <c r="J12698" s="6"/>
      <c r="K12698" s="6"/>
      <c r="L12698" s="6"/>
    </row>
    <row r="12699" spans="1:12" s="7" customFormat="1" ht="75.75" customHeight="1" x14ac:dyDescent="0.15">
      <c r="A12699" s="4"/>
      <c r="B12699" s="5"/>
      <c r="C12699" s="5"/>
      <c r="D12699" s="5"/>
      <c r="E12699" s="5"/>
      <c r="F12699" s="6"/>
      <c r="G12699" s="6"/>
      <c r="H12699" s="4"/>
      <c r="I12699" s="6"/>
      <c r="J12699" s="6"/>
      <c r="K12699" s="6"/>
      <c r="L12699" s="6"/>
    </row>
    <row r="12700" spans="1:12" s="7" customFormat="1" ht="75.75" customHeight="1" x14ac:dyDescent="0.15">
      <c r="A12700" s="4"/>
      <c r="B12700" s="5"/>
      <c r="C12700" s="5"/>
      <c r="D12700" s="5"/>
      <c r="E12700" s="5"/>
      <c r="F12700" s="6"/>
      <c r="G12700" s="6"/>
      <c r="H12700" s="4"/>
      <c r="I12700" s="6"/>
      <c r="J12700" s="6"/>
      <c r="K12700" s="6"/>
      <c r="L12700" s="6"/>
    </row>
    <row r="12701" spans="1:12" s="7" customFormat="1" ht="75.75" customHeight="1" x14ac:dyDescent="0.15">
      <c r="A12701" s="4"/>
      <c r="B12701" s="5"/>
      <c r="C12701" s="5"/>
      <c r="D12701" s="5"/>
      <c r="E12701" s="5"/>
      <c r="F12701" s="6"/>
      <c r="G12701" s="6"/>
      <c r="H12701" s="4"/>
      <c r="I12701" s="6"/>
      <c r="J12701" s="6"/>
      <c r="K12701" s="6"/>
      <c r="L12701" s="6"/>
    </row>
    <row r="12702" spans="1:12" s="7" customFormat="1" ht="75.75" customHeight="1" x14ac:dyDescent="0.15">
      <c r="A12702" s="4"/>
      <c r="B12702" s="5"/>
      <c r="C12702" s="5"/>
      <c r="D12702" s="5"/>
      <c r="E12702" s="5"/>
      <c r="F12702" s="6"/>
      <c r="G12702" s="6"/>
      <c r="H12702" s="4"/>
      <c r="I12702" s="6"/>
      <c r="J12702" s="6"/>
      <c r="K12702" s="6"/>
      <c r="L12702" s="6"/>
    </row>
    <row r="12703" spans="1:12" s="7" customFormat="1" ht="75.75" customHeight="1" x14ac:dyDescent="0.15">
      <c r="A12703" s="4"/>
      <c r="B12703" s="5"/>
      <c r="C12703" s="5"/>
      <c r="D12703" s="5"/>
      <c r="E12703" s="5"/>
      <c r="F12703" s="6"/>
      <c r="G12703" s="6"/>
      <c r="H12703" s="4"/>
      <c r="I12703" s="6"/>
      <c r="J12703" s="6"/>
      <c r="K12703" s="6"/>
      <c r="L12703" s="6"/>
    </row>
    <row r="12704" spans="1:12" s="7" customFormat="1" ht="75.75" customHeight="1" x14ac:dyDescent="0.15">
      <c r="A12704" s="4"/>
      <c r="B12704" s="5"/>
      <c r="C12704" s="5"/>
      <c r="D12704" s="5"/>
      <c r="E12704" s="5"/>
      <c r="F12704" s="6"/>
      <c r="G12704" s="6"/>
      <c r="H12704" s="4"/>
      <c r="I12704" s="6"/>
      <c r="J12704" s="6"/>
      <c r="K12704" s="6"/>
      <c r="L12704" s="6"/>
    </row>
    <row r="12705" spans="1:12" s="7" customFormat="1" ht="75.75" customHeight="1" x14ac:dyDescent="0.15">
      <c r="A12705" s="4"/>
      <c r="B12705" s="5"/>
      <c r="C12705" s="5"/>
      <c r="D12705" s="5"/>
      <c r="E12705" s="5"/>
      <c r="F12705" s="6"/>
      <c r="G12705" s="6"/>
      <c r="H12705" s="4"/>
      <c r="I12705" s="6"/>
      <c r="J12705" s="6"/>
      <c r="K12705" s="6"/>
      <c r="L12705" s="6"/>
    </row>
    <row r="12706" spans="1:12" s="7" customFormat="1" ht="75.75" customHeight="1" x14ac:dyDescent="0.15">
      <c r="A12706" s="4"/>
      <c r="B12706" s="5"/>
      <c r="C12706" s="5"/>
      <c r="D12706" s="5"/>
      <c r="E12706" s="5"/>
      <c r="F12706" s="6"/>
      <c r="G12706" s="6"/>
      <c r="H12706" s="4"/>
      <c r="I12706" s="6"/>
      <c r="J12706" s="6"/>
      <c r="K12706" s="6"/>
      <c r="L12706" s="6"/>
    </row>
    <row r="12707" spans="1:12" s="7" customFormat="1" ht="75.75" customHeight="1" x14ac:dyDescent="0.15">
      <c r="A12707" s="4"/>
      <c r="B12707" s="5"/>
      <c r="C12707" s="5"/>
      <c r="D12707" s="5"/>
      <c r="E12707" s="5"/>
      <c r="F12707" s="6"/>
      <c r="G12707" s="6"/>
      <c r="H12707" s="4"/>
      <c r="I12707" s="6"/>
      <c r="J12707" s="6"/>
      <c r="K12707" s="6"/>
      <c r="L12707" s="6"/>
    </row>
    <row r="12708" spans="1:12" s="7" customFormat="1" ht="75.75" customHeight="1" x14ac:dyDescent="0.15">
      <c r="A12708" s="4"/>
      <c r="B12708" s="5"/>
      <c r="C12708" s="5"/>
      <c r="D12708" s="5"/>
      <c r="E12708" s="5"/>
      <c r="F12708" s="6"/>
      <c r="G12708" s="6"/>
      <c r="H12708" s="4"/>
      <c r="I12708" s="6"/>
      <c r="J12708" s="6"/>
      <c r="K12708" s="6"/>
      <c r="L12708" s="6"/>
    </row>
    <row r="12709" spans="1:12" s="7" customFormat="1" ht="75.75" customHeight="1" x14ac:dyDescent="0.15">
      <c r="A12709" s="4"/>
      <c r="B12709" s="5"/>
      <c r="C12709" s="5"/>
      <c r="D12709" s="5"/>
      <c r="E12709" s="5"/>
      <c r="F12709" s="6"/>
      <c r="G12709" s="6"/>
      <c r="H12709" s="4"/>
      <c r="I12709" s="6"/>
      <c r="J12709" s="6"/>
      <c r="K12709" s="6"/>
      <c r="L12709" s="6"/>
    </row>
    <row r="12710" spans="1:12" s="7" customFormat="1" ht="75.75" customHeight="1" x14ac:dyDescent="0.15">
      <c r="A12710" s="4"/>
      <c r="B12710" s="5"/>
      <c r="C12710" s="5"/>
      <c r="D12710" s="5"/>
      <c r="E12710" s="5"/>
      <c r="F12710" s="6"/>
      <c r="G12710" s="6"/>
      <c r="H12710" s="4"/>
      <c r="I12710" s="6"/>
      <c r="J12710" s="6"/>
      <c r="K12710" s="6"/>
      <c r="L12710" s="6"/>
    </row>
    <row r="12711" spans="1:12" s="7" customFormat="1" ht="75.75" customHeight="1" x14ac:dyDescent="0.15">
      <c r="A12711" s="4"/>
      <c r="B12711" s="5"/>
      <c r="C12711" s="5"/>
      <c r="D12711" s="5"/>
      <c r="E12711" s="5"/>
      <c r="F12711" s="6"/>
      <c r="G12711" s="6"/>
      <c r="H12711" s="4"/>
      <c r="I12711" s="6"/>
      <c r="J12711" s="6"/>
      <c r="K12711" s="6"/>
      <c r="L12711" s="6"/>
    </row>
    <row r="12712" spans="1:12" s="7" customFormat="1" ht="75.75" customHeight="1" x14ac:dyDescent="0.15">
      <c r="A12712" s="4"/>
      <c r="B12712" s="5"/>
      <c r="C12712" s="5"/>
      <c r="D12712" s="5"/>
      <c r="E12712" s="5"/>
      <c r="F12712" s="6"/>
      <c r="G12712" s="6"/>
      <c r="H12712" s="4"/>
      <c r="I12712" s="6"/>
      <c r="J12712" s="6"/>
      <c r="K12712" s="6"/>
      <c r="L12712" s="6"/>
    </row>
    <row r="12713" spans="1:12" s="7" customFormat="1" ht="75.75" customHeight="1" x14ac:dyDescent="0.15">
      <c r="A12713" s="4"/>
      <c r="B12713" s="5"/>
      <c r="C12713" s="5"/>
      <c r="D12713" s="5"/>
      <c r="E12713" s="5"/>
      <c r="F12713" s="6"/>
      <c r="G12713" s="6"/>
      <c r="H12713" s="4"/>
      <c r="I12713" s="6"/>
      <c r="J12713" s="6"/>
      <c r="K12713" s="6"/>
      <c r="L12713" s="6"/>
    </row>
    <row r="12714" spans="1:12" s="7" customFormat="1" ht="75.75" customHeight="1" x14ac:dyDescent="0.15">
      <c r="A12714" s="4"/>
      <c r="B12714" s="5"/>
      <c r="C12714" s="5"/>
      <c r="D12714" s="5"/>
      <c r="E12714" s="5"/>
      <c r="F12714" s="6"/>
      <c r="G12714" s="6"/>
      <c r="H12714" s="4"/>
      <c r="I12714" s="6"/>
      <c r="J12714" s="6"/>
      <c r="K12714" s="6"/>
      <c r="L12714" s="6"/>
    </row>
    <row r="12715" spans="1:12" s="7" customFormat="1" ht="75.75" customHeight="1" x14ac:dyDescent="0.15">
      <c r="A12715" s="4"/>
      <c r="B12715" s="5"/>
      <c r="C12715" s="5"/>
      <c r="D12715" s="5"/>
      <c r="E12715" s="5"/>
      <c r="F12715" s="6"/>
      <c r="G12715" s="6"/>
      <c r="H12715" s="4"/>
      <c r="I12715" s="6"/>
      <c r="J12715" s="6"/>
      <c r="K12715" s="6"/>
      <c r="L12715" s="6"/>
    </row>
    <row r="12716" spans="1:12" s="7" customFormat="1" ht="75.75" customHeight="1" x14ac:dyDescent="0.15">
      <c r="A12716" s="4"/>
      <c r="B12716" s="5"/>
      <c r="C12716" s="5"/>
      <c r="D12716" s="5"/>
      <c r="E12716" s="5"/>
      <c r="F12716" s="6"/>
      <c r="G12716" s="6"/>
      <c r="H12716" s="4"/>
      <c r="I12716" s="6"/>
      <c r="J12716" s="6"/>
      <c r="K12716" s="6"/>
      <c r="L12716" s="6"/>
    </row>
    <row r="12717" spans="1:12" s="7" customFormat="1" ht="75.75" customHeight="1" x14ac:dyDescent="0.15">
      <c r="A12717" s="4"/>
      <c r="B12717" s="5"/>
      <c r="C12717" s="5"/>
      <c r="D12717" s="5"/>
      <c r="E12717" s="5"/>
      <c r="F12717" s="6"/>
      <c r="G12717" s="6"/>
      <c r="H12717" s="4"/>
      <c r="I12717" s="6"/>
      <c r="J12717" s="6"/>
      <c r="K12717" s="6"/>
      <c r="L12717" s="6"/>
    </row>
    <row r="12718" spans="1:12" s="7" customFormat="1" ht="75.75" customHeight="1" x14ac:dyDescent="0.15">
      <c r="A12718" s="4"/>
      <c r="B12718" s="5"/>
      <c r="C12718" s="5"/>
      <c r="D12718" s="5"/>
      <c r="E12718" s="5"/>
      <c r="F12718" s="6"/>
      <c r="G12718" s="6"/>
      <c r="H12718" s="4"/>
      <c r="I12718" s="6"/>
      <c r="J12718" s="6"/>
      <c r="K12718" s="6"/>
      <c r="L12718" s="6"/>
    </row>
    <row r="12719" spans="1:12" s="7" customFormat="1" ht="75.75" customHeight="1" x14ac:dyDescent="0.15">
      <c r="A12719" s="4"/>
      <c r="B12719" s="5"/>
      <c r="C12719" s="5"/>
      <c r="D12719" s="5"/>
      <c r="E12719" s="5"/>
      <c r="F12719" s="6"/>
      <c r="G12719" s="6"/>
      <c r="H12719" s="4"/>
      <c r="I12719" s="6"/>
      <c r="J12719" s="6"/>
      <c r="K12719" s="6"/>
      <c r="L12719" s="6"/>
    </row>
    <row r="12720" spans="1:12" s="7" customFormat="1" ht="75.75" customHeight="1" x14ac:dyDescent="0.15">
      <c r="A12720" s="4"/>
      <c r="B12720" s="5"/>
      <c r="C12720" s="5"/>
      <c r="D12720" s="5"/>
      <c r="E12720" s="5"/>
      <c r="F12720" s="6"/>
      <c r="G12720" s="6"/>
      <c r="H12720" s="4"/>
      <c r="I12720" s="6"/>
      <c r="J12720" s="6"/>
      <c r="K12720" s="6"/>
      <c r="L12720" s="6"/>
    </row>
    <row r="12721" spans="1:12" s="7" customFormat="1" ht="75.75" customHeight="1" x14ac:dyDescent="0.15">
      <c r="A12721" s="4"/>
      <c r="B12721" s="5"/>
      <c r="C12721" s="5"/>
      <c r="D12721" s="5"/>
      <c r="E12721" s="5"/>
      <c r="F12721" s="6"/>
      <c r="G12721" s="6"/>
      <c r="H12721" s="4"/>
      <c r="I12721" s="6"/>
      <c r="J12721" s="6"/>
      <c r="K12721" s="6"/>
      <c r="L12721" s="6"/>
    </row>
    <row r="12722" spans="1:12" s="7" customFormat="1" ht="75.75" customHeight="1" x14ac:dyDescent="0.15">
      <c r="A12722" s="4"/>
      <c r="B12722" s="5"/>
      <c r="C12722" s="5"/>
      <c r="D12722" s="5"/>
      <c r="E12722" s="5"/>
      <c r="F12722" s="6"/>
      <c r="G12722" s="6"/>
      <c r="H12722" s="4"/>
      <c r="I12722" s="6"/>
      <c r="J12722" s="6"/>
      <c r="K12722" s="6"/>
      <c r="L12722" s="6"/>
    </row>
    <row r="12723" spans="1:12" s="7" customFormat="1" ht="75.75" customHeight="1" x14ac:dyDescent="0.15">
      <c r="A12723" s="4"/>
      <c r="B12723" s="5"/>
      <c r="C12723" s="5"/>
      <c r="D12723" s="5"/>
      <c r="E12723" s="5"/>
      <c r="F12723" s="6"/>
      <c r="G12723" s="6"/>
      <c r="H12723" s="4"/>
      <c r="I12723" s="6"/>
      <c r="J12723" s="6"/>
      <c r="K12723" s="6"/>
      <c r="L12723" s="6"/>
    </row>
    <row r="12724" spans="1:12" s="7" customFormat="1" ht="75.75" customHeight="1" x14ac:dyDescent="0.15">
      <c r="A12724" s="4"/>
      <c r="B12724" s="5"/>
      <c r="C12724" s="5"/>
      <c r="D12724" s="5"/>
      <c r="E12724" s="5"/>
      <c r="F12724" s="6"/>
      <c r="G12724" s="6"/>
      <c r="H12724" s="4"/>
      <c r="I12724" s="6"/>
      <c r="J12724" s="6"/>
      <c r="K12724" s="6"/>
      <c r="L12724" s="6"/>
    </row>
    <row r="12725" spans="1:12" s="7" customFormat="1" ht="75.75" customHeight="1" x14ac:dyDescent="0.15">
      <c r="A12725" s="4"/>
      <c r="B12725" s="5"/>
      <c r="C12725" s="5"/>
      <c r="D12725" s="5"/>
      <c r="E12725" s="5"/>
      <c r="F12725" s="6"/>
      <c r="G12725" s="6"/>
      <c r="H12725" s="4"/>
      <c r="I12725" s="6"/>
      <c r="J12725" s="6"/>
      <c r="K12725" s="6"/>
      <c r="L12725" s="6"/>
    </row>
    <row r="12726" spans="1:12" s="7" customFormat="1" ht="75.75" customHeight="1" x14ac:dyDescent="0.15">
      <c r="A12726" s="4"/>
      <c r="B12726" s="5"/>
      <c r="C12726" s="5"/>
      <c r="D12726" s="5"/>
      <c r="E12726" s="5"/>
      <c r="F12726" s="6"/>
      <c r="G12726" s="6"/>
      <c r="H12726" s="4"/>
      <c r="I12726" s="6"/>
      <c r="J12726" s="6"/>
      <c r="K12726" s="6"/>
      <c r="L12726" s="6"/>
    </row>
    <row r="12727" spans="1:12" s="7" customFormat="1" ht="75.75" customHeight="1" x14ac:dyDescent="0.15">
      <c r="A12727" s="4"/>
      <c r="B12727" s="5"/>
      <c r="C12727" s="5"/>
      <c r="D12727" s="5"/>
      <c r="E12727" s="5"/>
      <c r="F12727" s="6"/>
      <c r="G12727" s="6"/>
      <c r="H12727" s="4"/>
      <c r="I12727" s="6"/>
      <c r="J12727" s="6"/>
      <c r="K12727" s="6"/>
      <c r="L12727" s="6"/>
    </row>
    <row r="12728" spans="1:12" s="7" customFormat="1" ht="75.75" customHeight="1" x14ac:dyDescent="0.15">
      <c r="A12728" s="4"/>
      <c r="B12728" s="5"/>
      <c r="C12728" s="5"/>
      <c r="D12728" s="5"/>
      <c r="E12728" s="5"/>
      <c r="F12728" s="6"/>
      <c r="G12728" s="6"/>
      <c r="H12728" s="4"/>
      <c r="I12728" s="6"/>
      <c r="J12728" s="6"/>
      <c r="K12728" s="6"/>
      <c r="L12728" s="6"/>
    </row>
    <row r="12729" spans="1:12" s="7" customFormat="1" ht="75.75" customHeight="1" x14ac:dyDescent="0.15">
      <c r="A12729" s="4"/>
      <c r="B12729" s="5"/>
      <c r="C12729" s="5"/>
      <c r="D12729" s="5"/>
      <c r="E12729" s="5"/>
      <c r="F12729" s="6"/>
      <c r="G12729" s="6"/>
      <c r="H12729" s="4"/>
      <c r="I12729" s="6"/>
      <c r="J12729" s="6"/>
      <c r="K12729" s="6"/>
      <c r="L12729" s="6"/>
    </row>
    <row r="12730" spans="1:12" s="7" customFormat="1" ht="75.75" customHeight="1" x14ac:dyDescent="0.15">
      <c r="A12730" s="4"/>
      <c r="B12730" s="5"/>
      <c r="C12730" s="5"/>
      <c r="D12730" s="5"/>
      <c r="E12730" s="5"/>
      <c r="F12730" s="6"/>
      <c r="G12730" s="6"/>
      <c r="H12730" s="4"/>
      <c r="I12730" s="6"/>
      <c r="J12730" s="6"/>
      <c r="K12730" s="6"/>
      <c r="L12730" s="6"/>
    </row>
    <row r="12731" spans="1:12" s="7" customFormat="1" ht="75.75" customHeight="1" x14ac:dyDescent="0.15">
      <c r="A12731" s="4"/>
      <c r="B12731" s="5"/>
      <c r="C12731" s="5"/>
      <c r="D12731" s="5"/>
      <c r="E12731" s="5"/>
      <c r="F12731" s="6"/>
      <c r="G12731" s="6"/>
      <c r="H12731" s="4"/>
      <c r="I12731" s="6"/>
      <c r="J12731" s="6"/>
      <c r="K12731" s="6"/>
      <c r="L12731" s="6"/>
    </row>
    <row r="12732" spans="1:12" s="7" customFormat="1" ht="75.75" customHeight="1" x14ac:dyDescent="0.15">
      <c r="A12732" s="4"/>
      <c r="B12732" s="5"/>
      <c r="C12732" s="5"/>
      <c r="D12732" s="5"/>
      <c r="E12732" s="5"/>
      <c r="F12732" s="6"/>
      <c r="G12732" s="6"/>
      <c r="H12732" s="4"/>
      <c r="I12732" s="6"/>
      <c r="J12732" s="6"/>
      <c r="K12732" s="6"/>
      <c r="L12732" s="6"/>
    </row>
    <row r="12733" spans="1:12" s="7" customFormat="1" ht="75.75" customHeight="1" x14ac:dyDescent="0.15">
      <c r="A12733" s="4"/>
      <c r="B12733" s="5"/>
      <c r="C12733" s="5"/>
      <c r="D12733" s="5"/>
      <c r="E12733" s="5"/>
      <c r="F12733" s="6"/>
      <c r="G12733" s="6"/>
      <c r="H12733" s="4"/>
      <c r="I12733" s="6"/>
      <c r="J12733" s="6"/>
      <c r="K12733" s="6"/>
      <c r="L12733" s="6"/>
    </row>
    <row r="12734" spans="1:12" s="7" customFormat="1" ht="75.75" customHeight="1" x14ac:dyDescent="0.15">
      <c r="A12734" s="4"/>
      <c r="B12734" s="5"/>
      <c r="C12734" s="5"/>
      <c r="D12734" s="5"/>
      <c r="E12734" s="5"/>
      <c r="F12734" s="6"/>
      <c r="G12734" s="6"/>
      <c r="H12734" s="4"/>
      <c r="I12734" s="6"/>
      <c r="J12734" s="6"/>
      <c r="K12734" s="6"/>
      <c r="L12734" s="6"/>
    </row>
    <row r="12735" spans="1:12" s="7" customFormat="1" ht="75.75" customHeight="1" x14ac:dyDescent="0.15">
      <c r="A12735" s="4"/>
      <c r="B12735" s="5"/>
      <c r="C12735" s="5"/>
      <c r="D12735" s="5"/>
      <c r="E12735" s="5"/>
      <c r="F12735" s="6"/>
      <c r="G12735" s="6"/>
      <c r="H12735" s="4"/>
      <c r="I12735" s="6"/>
      <c r="J12735" s="6"/>
      <c r="K12735" s="6"/>
      <c r="L12735" s="6"/>
    </row>
    <row r="12736" spans="1:12" s="7" customFormat="1" ht="75.75" customHeight="1" x14ac:dyDescent="0.15">
      <c r="A12736" s="4"/>
      <c r="B12736" s="5"/>
      <c r="C12736" s="5"/>
      <c r="D12736" s="5"/>
      <c r="E12736" s="5"/>
      <c r="F12736" s="6"/>
      <c r="G12736" s="6"/>
      <c r="H12736" s="4"/>
      <c r="I12736" s="6"/>
      <c r="J12736" s="6"/>
      <c r="K12736" s="6"/>
      <c r="L12736" s="6"/>
    </row>
    <row r="12737" spans="1:12" s="7" customFormat="1" ht="75.75" customHeight="1" x14ac:dyDescent="0.15">
      <c r="A12737" s="4"/>
      <c r="B12737" s="5"/>
      <c r="C12737" s="5"/>
      <c r="D12737" s="5"/>
      <c r="E12737" s="5"/>
      <c r="F12737" s="6"/>
      <c r="G12737" s="6"/>
      <c r="H12737" s="4"/>
      <c r="I12737" s="6"/>
      <c r="J12737" s="6"/>
      <c r="K12737" s="6"/>
      <c r="L12737" s="6"/>
    </row>
    <row r="12738" spans="1:12" s="7" customFormat="1" ht="75.75" customHeight="1" x14ac:dyDescent="0.15">
      <c r="A12738" s="4"/>
      <c r="B12738" s="5"/>
      <c r="C12738" s="5"/>
      <c r="D12738" s="5"/>
      <c r="E12738" s="5"/>
      <c r="F12738" s="6"/>
      <c r="G12738" s="6"/>
      <c r="H12738" s="4"/>
      <c r="I12738" s="6"/>
      <c r="J12738" s="6"/>
      <c r="K12738" s="6"/>
      <c r="L12738" s="6"/>
    </row>
    <row r="12739" spans="1:12" s="7" customFormat="1" ht="75.75" customHeight="1" x14ac:dyDescent="0.15">
      <c r="A12739" s="4"/>
      <c r="B12739" s="5"/>
      <c r="C12739" s="5"/>
      <c r="D12739" s="5"/>
      <c r="E12739" s="5"/>
      <c r="F12739" s="6"/>
      <c r="G12739" s="6"/>
      <c r="H12739" s="4"/>
      <c r="I12739" s="6"/>
      <c r="J12739" s="6"/>
      <c r="K12739" s="6"/>
      <c r="L12739" s="6"/>
    </row>
    <row r="12740" spans="1:12" s="7" customFormat="1" ht="75.75" customHeight="1" x14ac:dyDescent="0.15">
      <c r="A12740" s="4"/>
      <c r="B12740" s="5"/>
      <c r="C12740" s="5"/>
      <c r="D12740" s="5"/>
      <c r="E12740" s="5"/>
      <c r="F12740" s="6"/>
      <c r="G12740" s="6"/>
      <c r="H12740" s="4"/>
      <c r="I12740" s="6"/>
      <c r="J12740" s="6"/>
      <c r="K12740" s="6"/>
      <c r="L12740" s="6"/>
    </row>
    <row r="12741" spans="1:12" s="7" customFormat="1" ht="75.75" customHeight="1" x14ac:dyDescent="0.15">
      <c r="A12741" s="4"/>
      <c r="B12741" s="5"/>
      <c r="C12741" s="5"/>
      <c r="D12741" s="5"/>
      <c r="E12741" s="5"/>
      <c r="F12741" s="6"/>
      <c r="G12741" s="6"/>
      <c r="H12741" s="4"/>
      <c r="I12741" s="6"/>
      <c r="J12741" s="6"/>
      <c r="K12741" s="6"/>
      <c r="L12741" s="6"/>
    </row>
    <row r="12742" spans="1:12" s="7" customFormat="1" ht="75.75" customHeight="1" x14ac:dyDescent="0.15">
      <c r="A12742" s="4"/>
      <c r="B12742" s="5"/>
      <c r="C12742" s="5"/>
      <c r="D12742" s="5"/>
      <c r="E12742" s="5"/>
      <c r="F12742" s="6"/>
      <c r="G12742" s="6"/>
      <c r="H12742" s="4"/>
      <c r="I12742" s="6"/>
      <c r="J12742" s="6"/>
      <c r="K12742" s="6"/>
      <c r="L12742" s="6"/>
    </row>
    <row r="12743" spans="1:12" s="7" customFormat="1" ht="75.75" customHeight="1" x14ac:dyDescent="0.15">
      <c r="A12743" s="4"/>
      <c r="B12743" s="5"/>
      <c r="C12743" s="5"/>
      <c r="D12743" s="5"/>
      <c r="E12743" s="5"/>
      <c r="F12743" s="6"/>
      <c r="G12743" s="6"/>
      <c r="H12743" s="4"/>
      <c r="I12743" s="6"/>
      <c r="J12743" s="6"/>
      <c r="K12743" s="6"/>
      <c r="L12743" s="6"/>
    </row>
    <row r="12744" spans="1:12" s="7" customFormat="1" ht="75.75" customHeight="1" x14ac:dyDescent="0.15">
      <c r="A12744" s="4"/>
      <c r="B12744" s="5"/>
      <c r="C12744" s="5"/>
      <c r="D12744" s="5"/>
      <c r="E12744" s="5"/>
      <c r="F12744" s="6"/>
      <c r="G12744" s="6"/>
      <c r="H12744" s="4"/>
      <c r="I12744" s="6"/>
      <c r="J12744" s="6"/>
      <c r="K12744" s="6"/>
      <c r="L12744" s="6"/>
    </row>
    <row r="12745" spans="1:12" s="7" customFormat="1" ht="75.75" customHeight="1" x14ac:dyDescent="0.15">
      <c r="A12745" s="4"/>
      <c r="B12745" s="5"/>
      <c r="C12745" s="5"/>
      <c r="D12745" s="5"/>
      <c r="E12745" s="5"/>
      <c r="F12745" s="6"/>
      <c r="G12745" s="6"/>
      <c r="H12745" s="4"/>
      <c r="I12745" s="6"/>
      <c r="J12745" s="6"/>
      <c r="K12745" s="6"/>
      <c r="L12745" s="6"/>
    </row>
    <row r="12746" spans="1:12" s="7" customFormat="1" ht="75.75" customHeight="1" x14ac:dyDescent="0.15">
      <c r="A12746" s="4"/>
      <c r="B12746" s="5"/>
      <c r="C12746" s="5"/>
      <c r="D12746" s="5"/>
      <c r="E12746" s="5"/>
      <c r="F12746" s="6"/>
      <c r="G12746" s="6"/>
      <c r="H12746" s="4"/>
      <c r="I12746" s="6"/>
      <c r="J12746" s="6"/>
      <c r="K12746" s="6"/>
      <c r="L12746" s="6"/>
    </row>
    <row r="12747" spans="1:12" s="7" customFormat="1" ht="75.75" customHeight="1" x14ac:dyDescent="0.15">
      <c r="A12747" s="4"/>
      <c r="B12747" s="5"/>
      <c r="C12747" s="5"/>
      <c r="D12747" s="5"/>
      <c r="E12747" s="5"/>
      <c r="F12747" s="6"/>
      <c r="G12747" s="6"/>
      <c r="H12747" s="4"/>
      <c r="I12747" s="6"/>
      <c r="J12747" s="6"/>
      <c r="K12747" s="6"/>
      <c r="L12747" s="6"/>
    </row>
    <row r="12748" spans="1:12" s="7" customFormat="1" ht="75.75" customHeight="1" x14ac:dyDescent="0.15">
      <c r="A12748" s="4"/>
      <c r="B12748" s="5"/>
      <c r="C12748" s="5"/>
      <c r="D12748" s="5"/>
      <c r="E12748" s="5"/>
      <c r="F12748" s="6"/>
      <c r="G12748" s="6"/>
      <c r="H12748" s="4"/>
      <c r="I12748" s="6"/>
      <c r="J12748" s="6"/>
      <c r="K12748" s="6"/>
      <c r="L12748" s="6"/>
    </row>
    <row r="12749" spans="1:12" s="7" customFormat="1" ht="75.75" customHeight="1" x14ac:dyDescent="0.15">
      <c r="A12749" s="4"/>
      <c r="B12749" s="5"/>
      <c r="C12749" s="5"/>
      <c r="D12749" s="5"/>
      <c r="E12749" s="5"/>
      <c r="F12749" s="6"/>
      <c r="G12749" s="6"/>
      <c r="H12749" s="4"/>
      <c r="I12749" s="6"/>
      <c r="J12749" s="6"/>
      <c r="K12749" s="6"/>
      <c r="L12749" s="6"/>
    </row>
    <row r="12750" spans="1:12" s="7" customFormat="1" ht="75.75" customHeight="1" x14ac:dyDescent="0.15">
      <c r="A12750" s="4"/>
      <c r="B12750" s="5"/>
      <c r="C12750" s="5"/>
      <c r="D12750" s="5"/>
      <c r="E12750" s="5"/>
      <c r="F12750" s="6"/>
      <c r="G12750" s="6"/>
      <c r="H12750" s="4"/>
      <c r="I12750" s="6"/>
      <c r="J12750" s="6"/>
      <c r="K12750" s="6"/>
      <c r="L12750" s="6"/>
    </row>
    <row r="12751" spans="1:12" s="7" customFormat="1" ht="75.75" customHeight="1" x14ac:dyDescent="0.15">
      <c r="A12751" s="4"/>
      <c r="B12751" s="5"/>
      <c r="C12751" s="5"/>
      <c r="D12751" s="5"/>
      <c r="E12751" s="5"/>
      <c r="F12751" s="6"/>
      <c r="G12751" s="6"/>
      <c r="H12751" s="4"/>
      <c r="I12751" s="6"/>
      <c r="J12751" s="6"/>
      <c r="K12751" s="6"/>
      <c r="L12751" s="6"/>
    </row>
    <row r="12752" spans="1:12" s="7" customFormat="1" ht="75.75" customHeight="1" x14ac:dyDescent="0.15">
      <c r="A12752" s="4"/>
      <c r="B12752" s="5"/>
      <c r="C12752" s="5"/>
      <c r="D12752" s="5"/>
      <c r="E12752" s="5"/>
      <c r="F12752" s="6"/>
      <c r="G12752" s="6"/>
      <c r="H12752" s="4"/>
      <c r="I12752" s="6"/>
      <c r="J12752" s="6"/>
      <c r="K12752" s="6"/>
      <c r="L12752" s="6"/>
    </row>
  </sheetData>
  <autoFilter ref="A1:L14011" xr:uid="{3773F5F4-AEFE-481D-BD2D-128C1CDE857A}"/>
  <phoneticPr fontId="4" type="noConversion"/>
  <conditionalFormatting sqref="L1:L1048576">
    <cfRule type="duplicateValues" dxfId="21" priority="85"/>
  </conditionalFormatting>
  <conditionalFormatting sqref="L2:L66">
    <cfRule type="duplicateValues" dxfId="20" priority="88"/>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0CB3-CEA8-4DB4-9888-5E51D65799E2}">
  <dimension ref="A1:L13349"/>
  <sheetViews>
    <sheetView tabSelected="1" zoomScale="90" zoomScaleNormal="90" workbookViewId="0">
      <pane ySplit="1" topLeftCell="A2" activePane="bottomLeft" state="frozen"/>
      <selection pane="bottomLeft"/>
    </sheetView>
  </sheetViews>
  <sheetFormatPr defaultRowHeight="75.75" customHeight="1" x14ac:dyDescent="0.15"/>
  <cols>
    <col min="1" max="1" width="16.7109375" style="4" customWidth="1"/>
    <col min="2" max="2" width="6.140625" style="13" customWidth="1"/>
    <col min="3" max="4" width="3.85546875" style="13" customWidth="1"/>
    <col min="5" max="5" width="13.42578125" style="5" customWidth="1"/>
    <col min="6" max="6" width="26.42578125" style="6" customWidth="1"/>
    <col min="7" max="7" width="38.140625" style="6" customWidth="1"/>
    <col min="8" max="8" width="36.140625" style="4" customWidth="1"/>
    <col min="9" max="9" width="54.28515625" style="6" customWidth="1"/>
    <col min="10" max="11" width="22.28515625" style="6" customWidth="1"/>
    <col min="12" max="12" width="53.5703125" style="6" customWidth="1"/>
  </cols>
  <sheetData>
    <row r="1" spans="1:12" s="3" customFormat="1" ht="24" x14ac:dyDescent="0.15">
      <c r="A1" s="1" t="s">
        <v>3900</v>
      </c>
      <c r="B1" s="1" t="s">
        <v>0</v>
      </c>
      <c r="C1" s="1" t="s">
        <v>3901</v>
      </c>
      <c r="D1" s="1" t="s">
        <v>1</v>
      </c>
      <c r="E1" s="1" t="s">
        <v>3902</v>
      </c>
      <c r="F1" s="1" t="s">
        <v>3</v>
      </c>
      <c r="G1" s="1" t="s">
        <v>4550</v>
      </c>
      <c r="H1" s="1" t="s">
        <v>4551</v>
      </c>
      <c r="I1" s="1" t="s">
        <v>3903</v>
      </c>
      <c r="J1" s="1" t="s">
        <v>2</v>
      </c>
      <c r="K1" s="1" t="s">
        <v>6606</v>
      </c>
      <c r="L1" s="1" t="s">
        <v>3904</v>
      </c>
    </row>
    <row r="2" spans="1:12" s="7" customFormat="1" ht="75.75" customHeight="1" x14ac:dyDescent="0.15">
      <c r="A2" s="4" t="s">
        <v>10</v>
      </c>
      <c r="B2" s="5">
        <v>2025</v>
      </c>
      <c r="C2" s="5">
        <v>39</v>
      </c>
      <c r="D2" s="5">
        <v>1</v>
      </c>
      <c r="E2" s="5" t="s">
        <v>4316</v>
      </c>
      <c r="F2" s="6" t="s">
        <v>4317</v>
      </c>
      <c r="G2" s="7" t="s">
        <v>4275</v>
      </c>
      <c r="H2" s="7" t="s">
        <v>4484</v>
      </c>
      <c r="I2" s="4" t="s">
        <v>4318</v>
      </c>
      <c r="J2" s="6" t="s">
        <v>4319</v>
      </c>
      <c r="K2" s="2" t="s">
        <v>6953</v>
      </c>
      <c r="L2" s="6" t="s">
        <v>4486</v>
      </c>
    </row>
    <row r="3" spans="1:12" s="7" customFormat="1" ht="75.75" customHeight="1" x14ac:dyDescent="0.15">
      <c r="A3" s="4" t="s">
        <v>10</v>
      </c>
      <c r="B3" s="5">
        <v>2025</v>
      </c>
      <c r="C3" s="5">
        <v>39</v>
      </c>
      <c r="D3" s="5">
        <v>1</v>
      </c>
      <c r="E3" s="5" t="s">
        <v>4320</v>
      </c>
      <c r="F3" s="6" t="s">
        <v>4321</v>
      </c>
      <c r="G3" s="7" t="s">
        <v>4276</v>
      </c>
      <c r="H3" s="7" t="s">
        <v>93</v>
      </c>
      <c r="I3" s="4" t="s">
        <v>4322</v>
      </c>
      <c r="J3" s="6" t="s">
        <v>4323</v>
      </c>
      <c r="K3" s="2" t="s">
        <v>6954</v>
      </c>
      <c r="L3" s="6" t="s">
        <v>4485</v>
      </c>
    </row>
    <row r="4" spans="1:12" s="7" customFormat="1" ht="75.75" customHeight="1" x14ac:dyDescent="0.15">
      <c r="A4" s="4" t="s">
        <v>10</v>
      </c>
      <c r="B4" s="5">
        <v>2025</v>
      </c>
      <c r="C4" s="5">
        <v>39</v>
      </c>
      <c r="D4" s="5">
        <v>1</v>
      </c>
      <c r="E4" s="5" t="s">
        <v>4324</v>
      </c>
      <c r="F4" s="6" t="s">
        <v>4325</v>
      </c>
      <c r="G4" s="7" t="s">
        <v>4277</v>
      </c>
      <c r="H4" s="7" t="s">
        <v>4487</v>
      </c>
      <c r="I4" s="4" t="s">
        <v>4326</v>
      </c>
      <c r="J4" s="6" t="s">
        <v>4327</v>
      </c>
      <c r="K4" s="2" t="s">
        <v>6955</v>
      </c>
      <c r="L4" s="6" t="s">
        <v>4488</v>
      </c>
    </row>
    <row r="5" spans="1:12" s="7" customFormat="1" ht="75.75" customHeight="1" x14ac:dyDescent="0.15">
      <c r="A5" s="4" t="s">
        <v>10</v>
      </c>
      <c r="B5" s="5">
        <v>2025</v>
      </c>
      <c r="C5" s="5">
        <v>39</v>
      </c>
      <c r="D5" s="5">
        <v>1</v>
      </c>
      <c r="E5" s="5" t="s">
        <v>4328</v>
      </c>
      <c r="F5" s="6" t="s">
        <v>4329</v>
      </c>
      <c r="G5" s="7" t="s">
        <v>4278</v>
      </c>
      <c r="H5" s="7" t="s">
        <v>59</v>
      </c>
      <c r="I5" s="4" t="s">
        <v>4330</v>
      </c>
      <c r="J5" s="6" t="s">
        <v>4331</v>
      </c>
      <c r="K5" s="2" t="s">
        <v>6956</v>
      </c>
      <c r="L5" s="6" t="s">
        <v>4489</v>
      </c>
    </row>
    <row r="6" spans="1:12" s="7" customFormat="1" ht="75.75" customHeight="1" x14ac:dyDescent="0.15">
      <c r="A6" s="4" t="s">
        <v>10</v>
      </c>
      <c r="B6" s="5">
        <v>2025</v>
      </c>
      <c r="C6" s="5">
        <v>39</v>
      </c>
      <c r="D6" s="5">
        <v>1</v>
      </c>
      <c r="E6" s="5" t="s">
        <v>4332</v>
      </c>
      <c r="F6" s="6" t="s">
        <v>4333</v>
      </c>
      <c r="G6" s="7" t="s">
        <v>4279</v>
      </c>
      <c r="H6" s="7" t="s">
        <v>4490</v>
      </c>
      <c r="I6" s="4" t="s">
        <v>4334</v>
      </c>
      <c r="J6" s="6" t="s">
        <v>4335</v>
      </c>
      <c r="K6" s="2" t="s">
        <v>6957</v>
      </c>
      <c r="L6" s="6" t="s">
        <v>4491</v>
      </c>
    </row>
    <row r="7" spans="1:12" s="7" customFormat="1" ht="75.75" customHeight="1" x14ac:dyDescent="0.15">
      <c r="A7" s="4" t="s">
        <v>10</v>
      </c>
      <c r="B7" s="5">
        <v>2025</v>
      </c>
      <c r="C7" s="5">
        <v>39</v>
      </c>
      <c r="D7" s="5">
        <v>1</v>
      </c>
      <c r="E7" s="5" t="s">
        <v>4336</v>
      </c>
      <c r="F7" s="6" t="s">
        <v>4337</v>
      </c>
      <c r="G7" s="7" t="s">
        <v>4280</v>
      </c>
      <c r="H7" s="7" t="s">
        <v>170</v>
      </c>
      <c r="I7" s="4" t="s">
        <v>4338</v>
      </c>
      <c r="J7" s="6" t="s">
        <v>4339</v>
      </c>
      <c r="K7" s="2" t="s">
        <v>6958</v>
      </c>
      <c r="L7" s="6" t="s">
        <v>4492</v>
      </c>
    </row>
    <row r="8" spans="1:12" s="7" customFormat="1" ht="75.75" customHeight="1" x14ac:dyDescent="0.15">
      <c r="A8" s="4" t="s">
        <v>10</v>
      </c>
      <c r="B8" s="5">
        <v>2025</v>
      </c>
      <c r="C8" s="5">
        <v>39</v>
      </c>
      <c r="D8" s="5">
        <v>1</v>
      </c>
      <c r="E8" s="5" t="s">
        <v>4340</v>
      </c>
      <c r="F8" s="6" t="s">
        <v>4341</v>
      </c>
      <c r="G8" s="7" t="s">
        <v>4281</v>
      </c>
      <c r="H8" s="7" t="s">
        <v>4493</v>
      </c>
      <c r="I8" s="4" t="s">
        <v>4342</v>
      </c>
      <c r="J8" s="6" t="s">
        <v>4343</v>
      </c>
      <c r="K8" s="2" t="s">
        <v>6959</v>
      </c>
      <c r="L8" s="6" t="s">
        <v>4494</v>
      </c>
    </row>
    <row r="9" spans="1:12" s="7" customFormat="1" ht="75.75" customHeight="1" x14ac:dyDescent="0.15">
      <c r="A9" s="4" t="s">
        <v>10</v>
      </c>
      <c r="B9" s="5">
        <v>2025</v>
      </c>
      <c r="C9" s="5">
        <v>39</v>
      </c>
      <c r="D9" s="5">
        <v>1</v>
      </c>
      <c r="E9" s="5" t="s">
        <v>4344</v>
      </c>
      <c r="F9" s="6" t="s">
        <v>4345</v>
      </c>
      <c r="G9" s="7" t="s">
        <v>4282</v>
      </c>
      <c r="H9" s="7" t="s">
        <v>43</v>
      </c>
      <c r="I9" s="4" t="s">
        <v>4346</v>
      </c>
      <c r="J9" s="6" t="s">
        <v>4347</v>
      </c>
      <c r="K9" s="9" t="s">
        <v>6960</v>
      </c>
      <c r="L9" s="6" t="s">
        <v>4495</v>
      </c>
    </row>
    <row r="10" spans="1:12" s="7" customFormat="1" ht="75.75" customHeight="1" x14ac:dyDescent="0.15">
      <c r="A10" s="4" t="s">
        <v>10</v>
      </c>
      <c r="B10" s="5">
        <v>2025</v>
      </c>
      <c r="C10" s="5">
        <v>39</v>
      </c>
      <c r="D10" s="5">
        <v>1</v>
      </c>
      <c r="E10" s="5" t="s">
        <v>4348</v>
      </c>
      <c r="F10" s="6" t="s">
        <v>4349</v>
      </c>
      <c r="G10" s="7" t="s">
        <v>4283</v>
      </c>
      <c r="H10" s="7" t="s">
        <v>3301</v>
      </c>
      <c r="I10" s="4" t="s">
        <v>4350</v>
      </c>
      <c r="J10" s="6" t="s">
        <v>4351</v>
      </c>
      <c r="K10" s="2" t="s">
        <v>6961</v>
      </c>
      <c r="L10" s="6" t="s">
        <v>4496</v>
      </c>
    </row>
    <row r="11" spans="1:12" s="7" customFormat="1" ht="75.75" customHeight="1" x14ac:dyDescent="0.15">
      <c r="A11" s="4" t="s">
        <v>10</v>
      </c>
      <c r="B11" s="5">
        <v>2025</v>
      </c>
      <c r="C11" s="5">
        <v>39</v>
      </c>
      <c r="D11" s="5">
        <v>1</v>
      </c>
      <c r="E11" s="5" t="s">
        <v>4352</v>
      </c>
      <c r="F11" s="6" t="s">
        <v>4353</v>
      </c>
      <c r="G11" s="7" t="s">
        <v>4284</v>
      </c>
      <c r="H11" s="7" t="s">
        <v>4497</v>
      </c>
      <c r="I11" s="4" t="s">
        <v>4354</v>
      </c>
      <c r="J11" s="6" t="s">
        <v>4355</v>
      </c>
      <c r="K11" s="2" t="s">
        <v>6962</v>
      </c>
      <c r="L11" s="6" t="s">
        <v>4498</v>
      </c>
    </row>
    <row r="12" spans="1:12" s="7" customFormat="1" ht="75.75" customHeight="1" x14ac:dyDescent="0.15">
      <c r="A12" s="4" t="s">
        <v>11</v>
      </c>
      <c r="B12" s="5">
        <v>2025</v>
      </c>
      <c r="C12" s="5">
        <v>39</v>
      </c>
      <c r="D12" s="5">
        <v>1</v>
      </c>
      <c r="E12" s="5" t="s">
        <v>4356</v>
      </c>
      <c r="F12" s="6" t="s">
        <v>4357</v>
      </c>
      <c r="G12" s="7" t="s">
        <v>4285</v>
      </c>
      <c r="H12" s="7" t="s">
        <v>4247</v>
      </c>
      <c r="I12" s="4" t="s">
        <v>4358</v>
      </c>
      <c r="J12" s="6" t="s">
        <v>4359</v>
      </c>
      <c r="K12" s="10" t="s">
        <v>6963</v>
      </c>
      <c r="L12" s="6" t="s">
        <v>4499</v>
      </c>
    </row>
    <row r="13" spans="1:12" s="7" customFormat="1" ht="75.75" customHeight="1" x14ac:dyDescent="0.15">
      <c r="A13" s="4" t="s">
        <v>11</v>
      </c>
      <c r="B13" s="5">
        <v>2025</v>
      </c>
      <c r="C13" s="5">
        <v>39</v>
      </c>
      <c r="D13" s="5">
        <v>1</v>
      </c>
      <c r="E13" s="5" t="s">
        <v>4360</v>
      </c>
      <c r="F13" s="6" t="s">
        <v>4361</v>
      </c>
      <c r="G13" s="7" t="s">
        <v>4286</v>
      </c>
      <c r="H13" s="7" t="s">
        <v>4500</v>
      </c>
      <c r="I13" s="4" t="s">
        <v>4362</v>
      </c>
      <c r="J13" s="6" t="s">
        <v>4363</v>
      </c>
      <c r="K13" s="10" t="s">
        <v>6964</v>
      </c>
      <c r="L13" s="6" t="s">
        <v>4501</v>
      </c>
    </row>
    <row r="14" spans="1:12" s="7" customFormat="1" ht="75.75" customHeight="1" x14ac:dyDescent="0.15">
      <c r="A14" s="4" t="s">
        <v>11</v>
      </c>
      <c r="B14" s="5">
        <v>2025</v>
      </c>
      <c r="C14" s="5">
        <v>39</v>
      </c>
      <c r="D14" s="5">
        <v>1</v>
      </c>
      <c r="E14" s="5" t="s">
        <v>4364</v>
      </c>
      <c r="F14" s="6" t="s">
        <v>4365</v>
      </c>
      <c r="G14" s="7" t="s">
        <v>4287</v>
      </c>
      <c r="H14" s="7" t="s">
        <v>4502</v>
      </c>
      <c r="I14" s="4" t="s">
        <v>4366</v>
      </c>
      <c r="J14" s="6" t="s">
        <v>4367</v>
      </c>
      <c r="K14" s="10" t="s">
        <v>6965</v>
      </c>
      <c r="L14" s="6" t="s">
        <v>4503</v>
      </c>
    </row>
    <row r="15" spans="1:12" s="7" customFormat="1" ht="75.75" customHeight="1" x14ac:dyDescent="0.15">
      <c r="A15" s="4" t="s">
        <v>11</v>
      </c>
      <c r="B15" s="5">
        <v>2025</v>
      </c>
      <c r="C15" s="5">
        <v>39</v>
      </c>
      <c r="D15" s="5">
        <v>1</v>
      </c>
      <c r="E15" s="5" t="s">
        <v>4368</v>
      </c>
      <c r="F15" s="6" t="s">
        <v>4369</v>
      </c>
      <c r="G15" s="7" t="s">
        <v>4288</v>
      </c>
      <c r="H15" s="7" t="s">
        <v>4504</v>
      </c>
      <c r="I15" s="4" t="s">
        <v>4370</v>
      </c>
      <c r="J15" s="6" t="s">
        <v>4371</v>
      </c>
      <c r="K15" s="2" t="s">
        <v>6966</v>
      </c>
      <c r="L15" s="6" t="s">
        <v>4505</v>
      </c>
    </row>
    <row r="16" spans="1:12" s="7" customFormat="1" ht="75.75" customHeight="1" x14ac:dyDescent="0.15">
      <c r="A16" s="4" t="s">
        <v>11</v>
      </c>
      <c r="B16" s="5">
        <v>2025</v>
      </c>
      <c r="C16" s="5">
        <v>39</v>
      </c>
      <c r="D16" s="5">
        <v>1</v>
      </c>
      <c r="E16" s="5" t="s">
        <v>4372</v>
      </c>
      <c r="F16" s="6" t="s">
        <v>4373</v>
      </c>
      <c r="G16" s="7" t="s">
        <v>4546</v>
      </c>
      <c r="H16" s="7" t="s">
        <v>1646</v>
      </c>
      <c r="I16" s="4" t="s">
        <v>4374</v>
      </c>
      <c r="J16" s="6" t="s">
        <v>4375</v>
      </c>
      <c r="K16" s="10" t="s">
        <v>6967</v>
      </c>
      <c r="L16" s="6" t="s">
        <v>4506</v>
      </c>
    </row>
    <row r="17" spans="1:12" s="7" customFormat="1" ht="75.75" customHeight="1" x14ac:dyDescent="0.15">
      <c r="A17" s="4" t="s">
        <v>11</v>
      </c>
      <c r="B17" s="5">
        <v>2025</v>
      </c>
      <c r="C17" s="5">
        <v>39</v>
      </c>
      <c r="D17" s="5">
        <v>1</v>
      </c>
      <c r="E17" s="5" t="s">
        <v>4376</v>
      </c>
      <c r="F17" s="6" t="s">
        <v>4377</v>
      </c>
      <c r="G17" s="7" t="s">
        <v>4289</v>
      </c>
      <c r="H17" s="7" t="s">
        <v>4507</v>
      </c>
      <c r="I17" s="4" t="s">
        <v>4378</v>
      </c>
      <c r="J17" s="6" t="s">
        <v>4379</v>
      </c>
      <c r="K17" s="2" t="s">
        <v>6968</v>
      </c>
      <c r="L17" s="6" t="s">
        <v>4508</v>
      </c>
    </row>
    <row r="18" spans="1:12" s="7" customFormat="1" ht="75.75" customHeight="1" x14ac:dyDescent="0.15">
      <c r="A18" s="4" t="s">
        <v>11</v>
      </c>
      <c r="B18" s="5">
        <v>2025</v>
      </c>
      <c r="C18" s="5">
        <v>39</v>
      </c>
      <c r="D18" s="5">
        <v>1</v>
      </c>
      <c r="E18" s="5" t="s">
        <v>4380</v>
      </c>
      <c r="F18" s="6" t="s">
        <v>4381</v>
      </c>
      <c r="G18" s="7" t="s">
        <v>4290</v>
      </c>
      <c r="H18" s="7" t="s">
        <v>1916</v>
      </c>
      <c r="I18" s="4" t="s">
        <v>4382</v>
      </c>
      <c r="J18" s="6" t="s">
        <v>4383</v>
      </c>
      <c r="K18" s="2" t="s">
        <v>6969</v>
      </c>
      <c r="L18" s="6" t="s">
        <v>4509</v>
      </c>
    </row>
    <row r="19" spans="1:12" s="7" customFormat="1" ht="75.75" customHeight="1" x14ac:dyDescent="0.15">
      <c r="A19" s="4" t="s">
        <v>11</v>
      </c>
      <c r="B19" s="5">
        <v>2025</v>
      </c>
      <c r="C19" s="5">
        <v>39</v>
      </c>
      <c r="D19" s="5">
        <v>1</v>
      </c>
      <c r="E19" s="5" t="s">
        <v>4384</v>
      </c>
      <c r="F19" s="6" t="s">
        <v>4385</v>
      </c>
      <c r="G19" s="7" t="s">
        <v>4291</v>
      </c>
      <c r="H19" s="7" t="s">
        <v>1646</v>
      </c>
      <c r="I19" s="4" t="s">
        <v>4386</v>
      </c>
      <c r="J19" s="6" t="s">
        <v>4387</v>
      </c>
      <c r="K19" s="10" t="s">
        <v>6970</v>
      </c>
      <c r="L19" s="6" t="s">
        <v>4510</v>
      </c>
    </row>
    <row r="20" spans="1:12" s="7" customFormat="1" ht="75.75" customHeight="1" x14ac:dyDescent="0.15">
      <c r="A20" s="4" t="s">
        <v>11</v>
      </c>
      <c r="B20" s="5">
        <v>2025</v>
      </c>
      <c r="C20" s="5">
        <v>39</v>
      </c>
      <c r="D20" s="5">
        <v>1</v>
      </c>
      <c r="E20" s="5" t="s">
        <v>4388</v>
      </c>
      <c r="F20" s="6" t="s">
        <v>4389</v>
      </c>
      <c r="G20" s="7" t="s">
        <v>4292</v>
      </c>
      <c r="H20" s="7" t="s">
        <v>3489</v>
      </c>
      <c r="I20" s="4" t="s">
        <v>4390</v>
      </c>
      <c r="J20" s="6" t="s">
        <v>4391</v>
      </c>
      <c r="K20" s="10" t="s">
        <v>6971</v>
      </c>
      <c r="L20" s="6" t="s">
        <v>4511</v>
      </c>
    </row>
    <row r="21" spans="1:12" s="7" customFormat="1" ht="75.75" customHeight="1" x14ac:dyDescent="0.15">
      <c r="A21" s="4" t="s">
        <v>11</v>
      </c>
      <c r="B21" s="5">
        <v>2025</v>
      </c>
      <c r="C21" s="5">
        <v>39</v>
      </c>
      <c r="D21" s="5">
        <v>1</v>
      </c>
      <c r="E21" s="5" t="s">
        <v>4392</v>
      </c>
      <c r="F21" s="6" t="s">
        <v>4393</v>
      </c>
      <c r="G21" s="7" t="s">
        <v>4293</v>
      </c>
      <c r="H21" s="7" t="s">
        <v>4512</v>
      </c>
      <c r="I21" s="4" t="s">
        <v>4394</v>
      </c>
      <c r="J21" s="6" t="s">
        <v>4395</v>
      </c>
      <c r="K21" s="10" t="s">
        <v>6972</v>
      </c>
      <c r="L21" s="6" t="s">
        <v>4513</v>
      </c>
    </row>
    <row r="22" spans="1:12" s="7" customFormat="1" ht="75.75" customHeight="1" x14ac:dyDescent="0.15">
      <c r="A22" s="4" t="s">
        <v>11</v>
      </c>
      <c r="B22" s="5">
        <v>2025</v>
      </c>
      <c r="C22" s="5">
        <v>39</v>
      </c>
      <c r="D22" s="5">
        <v>1</v>
      </c>
      <c r="E22" s="5" t="s">
        <v>4396</v>
      </c>
      <c r="F22" s="6" t="s">
        <v>4397</v>
      </c>
      <c r="G22" s="7" t="s">
        <v>4294</v>
      </c>
      <c r="H22" s="7" t="s">
        <v>76</v>
      </c>
      <c r="I22" s="4" t="s">
        <v>4398</v>
      </c>
      <c r="J22" s="6" t="s">
        <v>4399</v>
      </c>
      <c r="K22" s="2" t="s">
        <v>6973</v>
      </c>
      <c r="L22" s="6" t="s">
        <v>4514</v>
      </c>
    </row>
    <row r="23" spans="1:12" s="7" customFormat="1" ht="75.75" customHeight="1" x14ac:dyDescent="0.15">
      <c r="A23" s="4" t="s">
        <v>11</v>
      </c>
      <c r="B23" s="5">
        <v>2025</v>
      </c>
      <c r="C23" s="5">
        <v>39</v>
      </c>
      <c r="D23" s="5">
        <v>1</v>
      </c>
      <c r="E23" s="5" t="s">
        <v>4400</v>
      </c>
      <c r="F23" s="6" t="s">
        <v>4401</v>
      </c>
      <c r="G23" s="7" t="s">
        <v>4295</v>
      </c>
      <c r="H23" s="7" t="s">
        <v>17</v>
      </c>
      <c r="I23" s="4" t="s">
        <v>4402</v>
      </c>
      <c r="J23" s="6" t="s">
        <v>4403</v>
      </c>
      <c r="K23" s="11" t="s">
        <v>6974</v>
      </c>
      <c r="L23" s="6" t="s">
        <v>4515</v>
      </c>
    </row>
    <row r="24" spans="1:12" s="7" customFormat="1" ht="75.75" customHeight="1" x14ac:dyDescent="0.15">
      <c r="A24" s="4" t="s">
        <v>20</v>
      </c>
      <c r="B24" s="5">
        <v>2025</v>
      </c>
      <c r="C24" s="5">
        <v>39</v>
      </c>
      <c r="D24" s="5">
        <v>1</v>
      </c>
      <c r="E24" s="5" t="s">
        <v>4404</v>
      </c>
      <c r="F24" s="6" t="s">
        <v>4405</v>
      </c>
      <c r="G24" s="7" t="s">
        <v>4296</v>
      </c>
      <c r="H24" s="4" t="s">
        <v>4526</v>
      </c>
      <c r="I24" s="4" t="s">
        <v>4406</v>
      </c>
      <c r="J24" s="6" t="s">
        <v>4407</v>
      </c>
      <c r="K24" s="10" t="s">
        <v>6975</v>
      </c>
      <c r="L24" s="4" t="s">
        <v>4527</v>
      </c>
    </row>
    <row r="25" spans="1:12" s="7" customFormat="1" ht="75.75" customHeight="1" x14ac:dyDescent="0.15">
      <c r="A25" s="4" t="s">
        <v>20</v>
      </c>
      <c r="B25" s="5">
        <v>2025</v>
      </c>
      <c r="C25" s="5">
        <v>39</v>
      </c>
      <c r="D25" s="5">
        <v>1</v>
      </c>
      <c r="E25" s="5" t="s">
        <v>4408</v>
      </c>
      <c r="F25" s="6" t="s">
        <v>4409</v>
      </c>
      <c r="G25" s="7" t="s">
        <v>4297</v>
      </c>
      <c r="H25" s="7" t="s">
        <v>2711</v>
      </c>
      <c r="I25" s="4" t="s">
        <v>4410</v>
      </c>
      <c r="J25" s="6" t="s">
        <v>4411</v>
      </c>
      <c r="K25" s="10" t="s">
        <v>6976</v>
      </c>
      <c r="L25" s="6" t="s">
        <v>4516</v>
      </c>
    </row>
    <row r="26" spans="1:12" s="7" customFormat="1" ht="75.75" customHeight="1" x14ac:dyDescent="0.15">
      <c r="A26" s="4" t="s">
        <v>20</v>
      </c>
      <c r="B26" s="5">
        <v>2025</v>
      </c>
      <c r="C26" s="5">
        <v>39</v>
      </c>
      <c r="D26" s="5">
        <v>1</v>
      </c>
      <c r="E26" s="5" t="s">
        <v>4412</v>
      </c>
      <c r="F26" s="6" t="s">
        <v>4413</v>
      </c>
      <c r="G26" s="7" t="s">
        <v>4298</v>
      </c>
      <c r="H26" s="7" t="s">
        <v>59</v>
      </c>
      <c r="I26" s="4" t="s">
        <v>4414</v>
      </c>
      <c r="J26" s="6" t="s">
        <v>4415</v>
      </c>
      <c r="K26" s="10" t="s">
        <v>6977</v>
      </c>
      <c r="L26" s="6" t="s">
        <v>4517</v>
      </c>
    </row>
    <row r="27" spans="1:12" s="7" customFormat="1" ht="75.75" customHeight="1" x14ac:dyDescent="0.15">
      <c r="A27" s="4" t="s">
        <v>20</v>
      </c>
      <c r="B27" s="5">
        <v>2025</v>
      </c>
      <c r="C27" s="5">
        <v>39</v>
      </c>
      <c r="D27" s="5">
        <v>1</v>
      </c>
      <c r="E27" s="5" t="s">
        <v>4416</v>
      </c>
      <c r="F27" s="6" t="s">
        <v>4417</v>
      </c>
      <c r="G27" s="7" t="s">
        <v>4299</v>
      </c>
      <c r="H27" s="7" t="s">
        <v>17</v>
      </c>
      <c r="I27" s="4" t="s">
        <v>4418</v>
      </c>
      <c r="J27" s="6" t="s">
        <v>4419</v>
      </c>
      <c r="K27" s="10" t="s">
        <v>6978</v>
      </c>
      <c r="L27" s="6" t="s">
        <v>4518</v>
      </c>
    </row>
    <row r="28" spans="1:12" s="7" customFormat="1" ht="75.75" customHeight="1" x14ac:dyDescent="0.15">
      <c r="A28" s="4" t="s">
        <v>20</v>
      </c>
      <c r="B28" s="5">
        <v>2025</v>
      </c>
      <c r="C28" s="5">
        <v>39</v>
      </c>
      <c r="D28" s="5">
        <v>1</v>
      </c>
      <c r="E28" s="5" t="s">
        <v>4420</v>
      </c>
      <c r="F28" s="6" t="s">
        <v>4421</v>
      </c>
      <c r="G28" s="7" t="s">
        <v>4300</v>
      </c>
      <c r="H28" s="7" t="s">
        <v>48</v>
      </c>
      <c r="I28" s="4" t="s">
        <v>4422</v>
      </c>
      <c r="J28" s="6" t="s">
        <v>4423</v>
      </c>
      <c r="K28" s="10" t="s">
        <v>6979</v>
      </c>
      <c r="L28" s="6" t="s">
        <v>4519</v>
      </c>
    </row>
    <row r="29" spans="1:12" s="7" customFormat="1" ht="75.75" customHeight="1" x14ac:dyDescent="0.15">
      <c r="A29" s="4" t="s">
        <v>21</v>
      </c>
      <c r="B29" s="5">
        <v>2025</v>
      </c>
      <c r="C29" s="5">
        <v>39</v>
      </c>
      <c r="D29" s="5">
        <v>1</v>
      </c>
      <c r="E29" s="5" t="s">
        <v>4424</v>
      </c>
      <c r="F29" s="6" t="s">
        <v>4425</v>
      </c>
      <c r="G29" s="7" t="s">
        <v>4301</v>
      </c>
      <c r="H29" s="7" t="s">
        <v>4520</v>
      </c>
      <c r="I29" s="4" t="s">
        <v>4426</v>
      </c>
      <c r="J29" s="6" t="s">
        <v>4427</v>
      </c>
      <c r="K29" s="12" t="s">
        <v>6980</v>
      </c>
      <c r="L29" s="6" t="s">
        <v>4521</v>
      </c>
    </row>
    <row r="30" spans="1:12" s="7" customFormat="1" ht="75.75" customHeight="1" x14ac:dyDescent="0.15">
      <c r="A30" s="4" t="s">
        <v>55</v>
      </c>
      <c r="B30" s="5">
        <v>2025</v>
      </c>
      <c r="C30" s="5">
        <v>39</v>
      </c>
      <c r="D30" s="5">
        <v>1</v>
      </c>
      <c r="E30" s="5" t="s">
        <v>4428</v>
      </c>
      <c r="F30" s="6" t="s">
        <v>4429</v>
      </c>
      <c r="G30" s="7" t="s">
        <v>4302</v>
      </c>
      <c r="H30" s="7" t="s">
        <v>4522</v>
      </c>
      <c r="I30" s="4" t="s">
        <v>4430</v>
      </c>
      <c r="J30" s="6" t="s">
        <v>4431</v>
      </c>
      <c r="K30" s="2" t="s">
        <v>6981</v>
      </c>
      <c r="L30" s="6" t="s">
        <v>4523</v>
      </c>
    </row>
    <row r="31" spans="1:12" s="7" customFormat="1" ht="75.75" customHeight="1" x14ac:dyDescent="0.15">
      <c r="A31" s="4" t="s">
        <v>12</v>
      </c>
      <c r="B31" s="5">
        <v>2025</v>
      </c>
      <c r="C31" s="5">
        <v>39</v>
      </c>
      <c r="D31" s="5">
        <v>1</v>
      </c>
      <c r="E31" s="5" t="s">
        <v>4432</v>
      </c>
      <c r="F31" s="6" t="s">
        <v>4433</v>
      </c>
      <c r="G31" s="7" t="s">
        <v>4303</v>
      </c>
      <c r="H31" s="7" t="s">
        <v>4524</v>
      </c>
      <c r="I31" s="4" t="s">
        <v>4434</v>
      </c>
      <c r="J31" s="6" t="s">
        <v>4435</v>
      </c>
      <c r="K31" s="2" t="s">
        <v>6982</v>
      </c>
      <c r="L31" s="6" t="s">
        <v>4525</v>
      </c>
    </row>
    <row r="32" spans="1:12" s="7" customFormat="1" ht="75.75" customHeight="1" x14ac:dyDescent="0.15">
      <c r="A32" s="4" t="s">
        <v>12</v>
      </c>
      <c r="B32" s="5">
        <v>2025</v>
      </c>
      <c r="C32" s="5">
        <v>39</v>
      </c>
      <c r="D32" s="5">
        <v>1</v>
      </c>
      <c r="E32" s="5" t="s">
        <v>4436</v>
      </c>
      <c r="F32" s="6" t="s">
        <v>4437</v>
      </c>
      <c r="G32" s="7" t="s">
        <v>4304</v>
      </c>
      <c r="H32" s="7" t="s">
        <v>4528</v>
      </c>
      <c r="I32" s="4" t="s">
        <v>4438</v>
      </c>
      <c r="J32" s="6" t="s">
        <v>4439</v>
      </c>
      <c r="K32" s="2" t="s">
        <v>6983</v>
      </c>
      <c r="L32" s="6" t="s">
        <v>4529</v>
      </c>
    </row>
    <row r="33" spans="1:12" s="7" customFormat="1" ht="75.75" customHeight="1" x14ac:dyDescent="0.15">
      <c r="A33" s="4" t="s">
        <v>13</v>
      </c>
      <c r="B33" s="5">
        <v>2025</v>
      </c>
      <c r="C33" s="5">
        <v>39</v>
      </c>
      <c r="D33" s="5">
        <v>1</v>
      </c>
      <c r="E33" s="5" t="s">
        <v>4440</v>
      </c>
      <c r="F33" s="6" t="s">
        <v>4441</v>
      </c>
      <c r="G33" s="7" t="s">
        <v>4305</v>
      </c>
      <c r="H33" s="4" t="s">
        <v>152</v>
      </c>
      <c r="I33" s="4" t="s">
        <v>4442</v>
      </c>
      <c r="J33" s="6" t="s">
        <v>4443</v>
      </c>
      <c r="K33" s="2" t="s">
        <v>6984</v>
      </c>
      <c r="L33" s="6" t="s">
        <v>4530</v>
      </c>
    </row>
    <row r="34" spans="1:12" s="7" customFormat="1" ht="75.75" customHeight="1" x14ac:dyDescent="0.15">
      <c r="A34" s="4" t="s">
        <v>13</v>
      </c>
      <c r="B34" s="5">
        <v>2025</v>
      </c>
      <c r="C34" s="5">
        <v>39</v>
      </c>
      <c r="D34" s="5">
        <v>1</v>
      </c>
      <c r="E34" s="5" t="s">
        <v>4444</v>
      </c>
      <c r="F34" s="6" t="s">
        <v>4445</v>
      </c>
      <c r="G34" s="7" t="s">
        <v>4306</v>
      </c>
      <c r="H34" s="7" t="s">
        <v>24</v>
      </c>
      <c r="I34" s="4" t="s">
        <v>4446</v>
      </c>
      <c r="J34" s="6" t="s">
        <v>4447</v>
      </c>
      <c r="K34" s="2" t="s">
        <v>6985</v>
      </c>
      <c r="L34" s="6" t="s">
        <v>4531</v>
      </c>
    </row>
    <row r="35" spans="1:12" s="7" customFormat="1" ht="75.75" customHeight="1" x14ac:dyDescent="0.15">
      <c r="A35" s="4" t="s">
        <v>4</v>
      </c>
      <c r="B35" s="5">
        <v>2025</v>
      </c>
      <c r="C35" s="5">
        <v>39</v>
      </c>
      <c r="D35" s="5">
        <v>1</v>
      </c>
      <c r="E35" s="5" t="s">
        <v>4448</v>
      </c>
      <c r="F35" s="6" t="s">
        <v>4449</v>
      </c>
      <c r="G35" s="7" t="s">
        <v>4307</v>
      </c>
      <c r="H35" s="7" t="s">
        <v>106</v>
      </c>
      <c r="I35" s="4" t="s">
        <v>4450</v>
      </c>
      <c r="J35" s="6" t="s">
        <v>4451</v>
      </c>
      <c r="K35" s="2" t="s">
        <v>6986</v>
      </c>
      <c r="L35" s="6" t="s">
        <v>4532</v>
      </c>
    </row>
    <row r="36" spans="1:12" s="7" customFormat="1" ht="75.75" customHeight="1" x14ac:dyDescent="0.15">
      <c r="A36" s="4" t="s">
        <v>4</v>
      </c>
      <c r="B36" s="5">
        <v>2025</v>
      </c>
      <c r="C36" s="5">
        <v>39</v>
      </c>
      <c r="D36" s="5">
        <v>1</v>
      </c>
      <c r="E36" s="5" t="s">
        <v>4452</v>
      </c>
      <c r="F36" s="6" t="s">
        <v>4453</v>
      </c>
      <c r="G36" s="7" t="s">
        <v>4308</v>
      </c>
      <c r="H36" s="7" t="s">
        <v>4533</v>
      </c>
      <c r="I36" s="4" t="s">
        <v>4454</v>
      </c>
      <c r="J36" s="6" t="s">
        <v>4455</v>
      </c>
      <c r="K36" s="2" t="s">
        <v>6987</v>
      </c>
      <c r="L36" s="6" t="s">
        <v>4534</v>
      </c>
    </row>
    <row r="37" spans="1:12" s="7" customFormat="1" ht="75.75" customHeight="1" x14ac:dyDescent="0.15">
      <c r="A37" s="4" t="s">
        <v>4</v>
      </c>
      <c r="B37" s="5">
        <v>2025</v>
      </c>
      <c r="C37" s="5">
        <v>39</v>
      </c>
      <c r="D37" s="5">
        <v>1</v>
      </c>
      <c r="E37" s="5" t="s">
        <v>4456</v>
      </c>
      <c r="F37" s="6" t="s">
        <v>4457</v>
      </c>
      <c r="G37" s="7" t="s">
        <v>4309</v>
      </c>
      <c r="H37" s="7" t="s">
        <v>1676</v>
      </c>
      <c r="I37" s="4" t="s">
        <v>4458</v>
      </c>
      <c r="J37" s="6" t="s">
        <v>4459</v>
      </c>
      <c r="K37" s="2" t="s">
        <v>6988</v>
      </c>
      <c r="L37" s="6" t="s">
        <v>4535</v>
      </c>
    </row>
    <row r="38" spans="1:12" s="7" customFormat="1" ht="75.75" customHeight="1" x14ac:dyDescent="0.15">
      <c r="A38" s="4" t="s">
        <v>4</v>
      </c>
      <c r="B38" s="5">
        <v>2025</v>
      </c>
      <c r="C38" s="5">
        <v>39</v>
      </c>
      <c r="D38" s="5">
        <v>1</v>
      </c>
      <c r="E38" s="5" t="s">
        <v>4460</v>
      </c>
      <c r="F38" s="6" t="s">
        <v>4461</v>
      </c>
      <c r="G38" s="7" t="s">
        <v>4310</v>
      </c>
      <c r="H38" s="7" t="s">
        <v>158</v>
      </c>
      <c r="I38" s="4" t="s">
        <v>4462</v>
      </c>
      <c r="J38" s="6" t="s">
        <v>4463</v>
      </c>
      <c r="K38" s="2" t="s">
        <v>6989</v>
      </c>
      <c r="L38" s="6" t="s">
        <v>4536</v>
      </c>
    </row>
    <row r="39" spans="1:12" s="7" customFormat="1" ht="75.75" customHeight="1" x14ac:dyDescent="0.15">
      <c r="A39" s="4" t="s">
        <v>4</v>
      </c>
      <c r="B39" s="5">
        <v>2025</v>
      </c>
      <c r="C39" s="5">
        <v>39</v>
      </c>
      <c r="D39" s="5">
        <v>1</v>
      </c>
      <c r="E39" s="5" t="s">
        <v>4464</v>
      </c>
      <c r="F39" s="6" t="s">
        <v>4465</v>
      </c>
      <c r="G39" s="7" t="s">
        <v>4311</v>
      </c>
      <c r="H39" s="7" t="s">
        <v>4537</v>
      </c>
      <c r="I39" s="4" t="s">
        <v>4466</v>
      </c>
      <c r="J39" s="6" t="s">
        <v>4467</v>
      </c>
      <c r="K39" s="2" t="s">
        <v>6990</v>
      </c>
      <c r="L39" s="6" t="s">
        <v>4538</v>
      </c>
    </row>
    <row r="40" spans="1:12" s="7" customFormat="1" ht="75.75" customHeight="1" x14ac:dyDescent="0.15">
      <c r="A40" s="4" t="s">
        <v>4</v>
      </c>
      <c r="B40" s="5">
        <v>2025</v>
      </c>
      <c r="C40" s="5">
        <v>39</v>
      </c>
      <c r="D40" s="5">
        <v>1</v>
      </c>
      <c r="E40" s="5" t="s">
        <v>4468</v>
      </c>
      <c r="F40" s="6" t="s">
        <v>4469</v>
      </c>
      <c r="G40" s="7" t="s">
        <v>4312</v>
      </c>
      <c r="H40" s="7" t="s">
        <v>4539</v>
      </c>
      <c r="I40" s="4" t="s">
        <v>4470</v>
      </c>
      <c r="J40" s="6" t="s">
        <v>4471</v>
      </c>
      <c r="K40" s="2" t="s">
        <v>6991</v>
      </c>
      <c r="L40" s="6" t="s">
        <v>4540</v>
      </c>
    </row>
    <row r="41" spans="1:12" s="7" customFormat="1" ht="75.75" customHeight="1" x14ac:dyDescent="0.15">
      <c r="A41" s="4" t="s">
        <v>4</v>
      </c>
      <c r="B41" s="5">
        <v>2025</v>
      </c>
      <c r="C41" s="5">
        <v>39</v>
      </c>
      <c r="D41" s="5">
        <v>1</v>
      </c>
      <c r="E41" s="5" t="s">
        <v>4472</v>
      </c>
      <c r="F41" s="6" t="s">
        <v>4473</v>
      </c>
      <c r="G41" s="7" t="s">
        <v>4313</v>
      </c>
      <c r="H41" s="7" t="s">
        <v>4541</v>
      </c>
      <c r="I41" s="4" t="s">
        <v>4474</v>
      </c>
      <c r="J41" s="6" t="s">
        <v>4475</v>
      </c>
      <c r="K41" s="2" t="s">
        <v>6992</v>
      </c>
      <c r="L41" s="6" t="s">
        <v>4542</v>
      </c>
    </row>
    <row r="42" spans="1:12" s="7" customFormat="1" ht="75.75" customHeight="1" x14ac:dyDescent="0.15">
      <c r="A42" s="4" t="s">
        <v>4</v>
      </c>
      <c r="B42" s="5">
        <v>2025</v>
      </c>
      <c r="C42" s="5">
        <v>39</v>
      </c>
      <c r="D42" s="5">
        <v>1</v>
      </c>
      <c r="E42" s="5" t="s">
        <v>4476</v>
      </c>
      <c r="F42" s="6" t="s">
        <v>4477</v>
      </c>
      <c r="G42" s="7" t="s">
        <v>4314</v>
      </c>
      <c r="H42" s="7" t="s">
        <v>4543</v>
      </c>
      <c r="I42" s="4" t="s">
        <v>4478</v>
      </c>
      <c r="J42" s="6" t="s">
        <v>4479</v>
      </c>
      <c r="K42" s="2" t="s">
        <v>6993</v>
      </c>
      <c r="L42" s="6" t="s">
        <v>4544</v>
      </c>
    </row>
    <row r="43" spans="1:12" s="7" customFormat="1" ht="75.75" customHeight="1" x14ac:dyDescent="0.15">
      <c r="A43" s="4" t="s">
        <v>4</v>
      </c>
      <c r="B43" s="5">
        <v>2025</v>
      </c>
      <c r="C43" s="5">
        <v>39</v>
      </c>
      <c r="D43" s="5">
        <v>1</v>
      </c>
      <c r="E43" s="5" t="s">
        <v>4480</v>
      </c>
      <c r="F43" s="6" t="s">
        <v>4481</v>
      </c>
      <c r="G43" s="7" t="s">
        <v>4315</v>
      </c>
      <c r="H43" s="7" t="s">
        <v>123</v>
      </c>
      <c r="I43" s="4" t="s">
        <v>4482</v>
      </c>
      <c r="J43" s="6" t="s">
        <v>4483</v>
      </c>
      <c r="K43" s="2" t="s">
        <v>6994</v>
      </c>
      <c r="L43" s="6" t="s">
        <v>4545</v>
      </c>
    </row>
    <row r="44" spans="1:12" s="7" customFormat="1" ht="75.75" customHeight="1" x14ac:dyDescent="0.15">
      <c r="A44" s="4" t="s">
        <v>10</v>
      </c>
      <c r="B44" s="5">
        <v>2025</v>
      </c>
      <c r="C44" s="5">
        <v>39</v>
      </c>
      <c r="D44" s="5">
        <v>2</v>
      </c>
      <c r="E44" s="5" t="s">
        <v>4711</v>
      </c>
      <c r="F44" s="6" t="s">
        <v>4591</v>
      </c>
      <c r="G44" s="7" t="s">
        <v>4552</v>
      </c>
      <c r="H44" s="7" t="s">
        <v>23</v>
      </c>
      <c r="I44" s="4" t="s">
        <v>4592</v>
      </c>
      <c r="J44" s="6" t="s">
        <v>4593</v>
      </c>
      <c r="K44" s="2" t="s">
        <v>6995</v>
      </c>
      <c r="L44" s="6" t="s">
        <v>4751</v>
      </c>
    </row>
    <row r="45" spans="1:12" s="7" customFormat="1" ht="75.75" customHeight="1" x14ac:dyDescent="0.15">
      <c r="A45" s="4" t="s">
        <v>10</v>
      </c>
      <c r="B45" s="5">
        <v>2025</v>
      </c>
      <c r="C45" s="5">
        <v>39</v>
      </c>
      <c r="D45" s="5">
        <v>2</v>
      </c>
      <c r="E45" s="5" t="s">
        <v>4712</v>
      </c>
      <c r="F45" s="6" t="s">
        <v>4594</v>
      </c>
      <c r="G45" s="7" t="s">
        <v>4553</v>
      </c>
      <c r="H45" s="4" t="s">
        <v>4754</v>
      </c>
      <c r="I45" s="4" t="s">
        <v>4595</v>
      </c>
      <c r="J45" s="6" t="s">
        <v>4596</v>
      </c>
      <c r="K45" s="2" t="s">
        <v>6996</v>
      </c>
      <c r="L45" s="6" t="s">
        <v>4752</v>
      </c>
    </row>
    <row r="46" spans="1:12" s="7" customFormat="1" ht="75.75" customHeight="1" x14ac:dyDescent="0.15">
      <c r="A46" s="4" t="s">
        <v>10</v>
      </c>
      <c r="B46" s="5">
        <v>2025</v>
      </c>
      <c r="C46" s="5">
        <v>39</v>
      </c>
      <c r="D46" s="5">
        <v>2</v>
      </c>
      <c r="E46" s="5" t="s">
        <v>4713</v>
      </c>
      <c r="F46" s="6" t="s">
        <v>4597</v>
      </c>
      <c r="G46" s="7" t="s">
        <v>4554</v>
      </c>
      <c r="H46" s="7" t="s">
        <v>8</v>
      </c>
      <c r="I46" s="4" t="s">
        <v>4598</v>
      </c>
      <c r="J46" s="6" t="s">
        <v>4599</v>
      </c>
      <c r="K46" s="2" t="s">
        <v>6997</v>
      </c>
      <c r="L46" s="6" t="s">
        <v>4753</v>
      </c>
    </row>
    <row r="47" spans="1:12" s="7" customFormat="1" ht="75.75" customHeight="1" x14ac:dyDescent="0.15">
      <c r="A47" s="4" t="s">
        <v>10</v>
      </c>
      <c r="B47" s="5">
        <v>2025</v>
      </c>
      <c r="C47" s="5">
        <v>39</v>
      </c>
      <c r="D47" s="5">
        <v>2</v>
      </c>
      <c r="E47" s="5" t="s">
        <v>4714</v>
      </c>
      <c r="F47" s="6" t="s">
        <v>4600</v>
      </c>
      <c r="G47" s="7" t="s">
        <v>4555</v>
      </c>
      <c r="H47" s="7" t="s">
        <v>1676</v>
      </c>
      <c r="I47" s="4" t="s">
        <v>4601</v>
      </c>
      <c r="J47" s="6" t="s">
        <v>4602</v>
      </c>
      <c r="K47" s="2" t="s">
        <v>6998</v>
      </c>
      <c r="L47" s="6" t="s">
        <v>4755</v>
      </c>
    </row>
    <row r="48" spans="1:12" s="7" customFormat="1" ht="75.75" customHeight="1" x14ac:dyDescent="0.15">
      <c r="A48" s="4" t="s">
        <v>10</v>
      </c>
      <c r="B48" s="5">
        <v>2025</v>
      </c>
      <c r="C48" s="5">
        <v>39</v>
      </c>
      <c r="D48" s="5">
        <v>2</v>
      </c>
      <c r="E48" s="5" t="s">
        <v>4715</v>
      </c>
      <c r="F48" s="6" t="s">
        <v>4603</v>
      </c>
      <c r="G48" s="7" t="s">
        <v>4556</v>
      </c>
      <c r="H48" s="4" t="s">
        <v>4756</v>
      </c>
      <c r="I48" s="4" t="s">
        <v>4604</v>
      </c>
      <c r="J48" s="6" t="s">
        <v>4605</v>
      </c>
      <c r="K48" s="2" t="s">
        <v>6999</v>
      </c>
      <c r="L48" s="6" t="s">
        <v>4757</v>
      </c>
    </row>
    <row r="49" spans="1:12" s="7" customFormat="1" ht="75.75" customHeight="1" x14ac:dyDescent="0.15">
      <c r="A49" s="4" t="s">
        <v>11</v>
      </c>
      <c r="B49" s="5">
        <v>2025</v>
      </c>
      <c r="C49" s="5">
        <v>39</v>
      </c>
      <c r="D49" s="5">
        <v>2</v>
      </c>
      <c r="E49" s="5" t="s">
        <v>4716</v>
      </c>
      <c r="F49" s="6" t="s">
        <v>4606</v>
      </c>
      <c r="G49" s="7" t="s">
        <v>4557</v>
      </c>
      <c r="H49" s="7" t="s">
        <v>25</v>
      </c>
      <c r="I49" s="4" t="s">
        <v>4607</v>
      </c>
      <c r="J49" s="6" t="s">
        <v>4608</v>
      </c>
      <c r="K49" s="10" t="s">
        <v>7000</v>
      </c>
      <c r="L49" s="6" t="s">
        <v>4758</v>
      </c>
    </row>
    <row r="50" spans="1:12" s="7" customFormat="1" ht="75.75" customHeight="1" x14ac:dyDescent="0.15">
      <c r="A50" s="4" t="s">
        <v>11</v>
      </c>
      <c r="B50" s="5">
        <v>2025</v>
      </c>
      <c r="C50" s="5">
        <v>39</v>
      </c>
      <c r="D50" s="5">
        <v>2</v>
      </c>
      <c r="E50" s="5" t="s">
        <v>4717</v>
      </c>
      <c r="F50" s="6" t="s">
        <v>4609</v>
      </c>
      <c r="G50" s="7" t="s">
        <v>4558</v>
      </c>
      <c r="H50" s="7" t="s">
        <v>413</v>
      </c>
      <c r="I50" s="4" t="s">
        <v>4610</v>
      </c>
      <c r="J50" s="6" t="s">
        <v>4611</v>
      </c>
      <c r="K50" s="10" t="s">
        <v>7001</v>
      </c>
      <c r="L50" s="6" t="s">
        <v>4759</v>
      </c>
    </row>
    <row r="51" spans="1:12" s="7" customFormat="1" ht="75.75" customHeight="1" x14ac:dyDescent="0.15">
      <c r="A51" s="4" t="s">
        <v>11</v>
      </c>
      <c r="B51" s="5">
        <v>2025</v>
      </c>
      <c r="C51" s="5">
        <v>39</v>
      </c>
      <c r="D51" s="5">
        <v>2</v>
      </c>
      <c r="E51" s="5" t="s">
        <v>4718</v>
      </c>
      <c r="F51" s="6" t="s">
        <v>4612</v>
      </c>
      <c r="G51" s="7" t="s">
        <v>4559</v>
      </c>
      <c r="H51" s="7" t="s">
        <v>2384</v>
      </c>
      <c r="I51" s="4" t="s">
        <v>4613</v>
      </c>
      <c r="J51" s="6" t="s">
        <v>4614</v>
      </c>
      <c r="K51" s="2" t="s">
        <v>7002</v>
      </c>
      <c r="L51" s="6" t="s">
        <v>4760</v>
      </c>
    </row>
    <row r="52" spans="1:12" s="7" customFormat="1" ht="75.75" customHeight="1" x14ac:dyDescent="0.15">
      <c r="A52" s="4" t="s">
        <v>11</v>
      </c>
      <c r="B52" s="5">
        <v>2025</v>
      </c>
      <c r="C52" s="5">
        <v>39</v>
      </c>
      <c r="D52" s="5">
        <v>2</v>
      </c>
      <c r="E52" s="5" t="s">
        <v>4719</v>
      </c>
      <c r="F52" s="6" t="s">
        <v>4615</v>
      </c>
      <c r="G52" s="7" t="s">
        <v>4560</v>
      </c>
      <c r="H52" s="7" t="s">
        <v>4761</v>
      </c>
      <c r="I52" s="4" t="s">
        <v>4616</v>
      </c>
      <c r="J52" s="6" t="s">
        <v>4617</v>
      </c>
      <c r="K52" s="2" t="s">
        <v>7003</v>
      </c>
      <c r="L52" s="6" t="s">
        <v>4762</v>
      </c>
    </row>
    <row r="53" spans="1:12" s="7" customFormat="1" ht="75.75" customHeight="1" x14ac:dyDescent="0.15">
      <c r="A53" s="4" t="s">
        <v>11</v>
      </c>
      <c r="B53" s="5">
        <v>2025</v>
      </c>
      <c r="C53" s="5">
        <v>39</v>
      </c>
      <c r="D53" s="5">
        <v>2</v>
      </c>
      <c r="E53" s="5" t="s">
        <v>4720</v>
      </c>
      <c r="F53" s="6" t="s">
        <v>4618</v>
      </c>
      <c r="G53" s="7" t="s">
        <v>4561</v>
      </c>
      <c r="H53" s="4" t="s">
        <v>4763</v>
      </c>
      <c r="I53" s="4" t="s">
        <v>4619</v>
      </c>
      <c r="J53" s="6" t="s">
        <v>4620</v>
      </c>
      <c r="K53" s="2" t="s">
        <v>7004</v>
      </c>
      <c r="L53" s="6" t="s">
        <v>4764</v>
      </c>
    </row>
    <row r="54" spans="1:12" s="7" customFormat="1" ht="75.75" customHeight="1" x14ac:dyDescent="0.15">
      <c r="A54" s="4" t="s">
        <v>11</v>
      </c>
      <c r="B54" s="5">
        <v>2025</v>
      </c>
      <c r="C54" s="5">
        <v>39</v>
      </c>
      <c r="D54" s="5">
        <v>2</v>
      </c>
      <c r="E54" s="5" t="s">
        <v>4721</v>
      </c>
      <c r="F54" s="6" t="s">
        <v>4621</v>
      </c>
      <c r="G54" s="7" t="s">
        <v>4562</v>
      </c>
      <c r="H54" s="7" t="s">
        <v>136</v>
      </c>
      <c r="I54" s="4" t="s">
        <v>4622</v>
      </c>
      <c r="J54" s="6" t="s">
        <v>4623</v>
      </c>
      <c r="K54" s="10" t="s">
        <v>7005</v>
      </c>
      <c r="L54" s="6" t="s">
        <v>4765</v>
      </c>
    </row>
    <row r="55" spans="1:12" s="7" customFormat="1" ht="75.75" customHeight="1" x14ac:dyDescent="0.15">
      <c r="A55" s="4" t="s">
        <v>11</v>
      </c>
      <c r="B55" s="5">
        <v>2025</v>
      </c>
      <c r="C55" s="5">
        <v>39</v>
      </c>
      <c r="D55" s="5">
        <v>2</v>
      </c>
      <c r="E55" s="5" t="s">
        <v>4722</v>
      </c>
      <c r="F55" s="6" t="s">
        <v>4624</v>
      </c>
      <c r="G55" s="7" t="s">
        <v>4563</v>
      </c>
      <c r="H55" s="7" t="s">
        <v>8</v>
      </c>
      <c r="I55" s="4" t="s">
        <v>4625</v>
      </c>
      <c r="J55" s="6" t="s">
        <v>4626</v>
      </c>
      <c r="K55" s="10" t="s">
        <v>7006</v>
      </c>
      <c r="L55" s="6" t="s">
        <v>4766</v>
      </c>
    </row>
    <row r="56" spans="1:12" s="7" customFormat="1" ht="75.75" customHeight="1" x14ac:dyDescent="0.15">
      <c r="A56" s="4" t="s">
        <v>20</v>
      </c>
      <c r="B56" s="5">
        <v>2025</v>
      </c>
      <c r="C56" s="5">
        <v>39</v>
      </c>
      <c r="D56" s="5">
        <v>2</v>
      </c>
      <c r="E56" s="5" t="s">
        <v>4723</v>
      </c>
      <c r="F56" s="6" t="s">
        <v>4627</v>
      </c>
      <c r="G56" s="7" t="s">
        <v>4564</v>
      </c>
      <c r="H56" s="7" t="s">
        <v>4767</v>
      </c>
      <c r="I56" s="4" t="s">
        <v>4628</v>
      </c>
      <c r="J56" s="6" t="s">
        <v>4629</v>
      </c>
      <c r="K56" s="10" t="s">
        <v>7007</v>
      </c>
      <c r="L56" s="6" t="s">
        <v>4768</v>
      </c>
    </row>
    <row r="57" spans="1:12" s="7" customFormat="1" ht="75.75" customHeight="1" x14ac:dyDescent="0.15">
      <c r="A57" s="4" t="s">
        <v>20</v>
      </c>
      <c r="B57" s="5">
        <v>2025</v>
      </c>
      <c r="C57" s="5">
        <v>39</v>
      </c>
      <c r="D57" s="5">
        <v>2</v>
      </c>
      <c r="E57" s="5" t="s">
        <v>4724</v>
      </c>
      <c r="F57" s="6" t="s">
        <v>4630</v>
      </c>
      <c r="G57" s="7" t="s">
        <v>4565</v>
      </c>
      <c r="H57" s="7" t="s">
        <v>71</v>
      </c>
      <c r="I57" s="4" t="s">
        <v>4631</v>
      </c>
      <c r="J57" s="6" t="s">
        <v>4632</v>
      </c>
      <c r="K57" s="10" t="s">
        <v>7008</v>
      </c>
      <c r="L57" s="6" t="s">
        <v>4769</v>
      </c>
    </row>
    <row r="58" spans="1:12" s="7" customFormat="1" ht="75.75" customHeight="1" x14ac:dyDescent="0.15">
      <c r="A58" s="4" t="s">
        <v>20</v>
      </c>
      <c r="B58" s="5">
        <v>2025</v>
      </c>
      <c r="C58" s="5">
        <v>39</v>
      </c>
      <c r="D58" s="5">
        <v>2</v>
      </c>
      <c r="E58" s="5" t="s">
        <v>4725</v>
      </c>
      <c r="F58" s="6" t="s">
        <v>4633</v>
      </c>
      <c r="G58" s="7" t="s">
        <v>4566</v>
      </c>
      <c r="H58" s="7" t="s">
        <v>4770</v>
      </c>
      <c r="I58" s="4" t="s">
        <v>4634</v>
      </c>
      <c r="J58" s="6" t="s">
        <v>4635</v>
      </c>
      <c r="K58" s="10" t="s">
        <v>7009</v>
      </c>
      <c r="L58" s="6" t="s">
        <v>4771</v>
      </c>
    </row>
    <row r="59" spans="1:12" s="7" customFormat="1" ht="75.75" customHeight="1" x14ac:dyDescent="0.15">
      <c r="A59" s="4" t="s">
        <v>20</v>
      </c>
      <c r="B59" s="5">
        <v>2025</v>
      </c>
      <c r="C59" s="5">
        <v>39</v>
      </c>
      <c r="D59" s="5">
        <v>2</v>
      </c>
      <c r="E59" s="5" t="s">
        <v>4726</v>
      </c>
      <c r="F59" s="6" t="s">
        <v>4636</v>
      </c>
      <c r="G59" s="7" t="s">
        <v>4567</v>
      </c>
      <c r="H59" s="7" t="s">
        <v>4772</v>
      </c>
      <c r="I59" s="4" t="s">
        <v>4637</v>
      </c>
      <c r="J59" s="6" t="s">
        <v>4638</v>
      </c>
      <c r="K59" s="10" t="s">
        <v>7010</v>
      </c>
      <c r="L59" s="6" t="s">
        <v>4773</v>
      </c>
    </row>
    <row r="60" spans="1:12" s="7" customFormat="1" ht="75.75" customHeight="1" x14ac:dyDescent="0.15">
      <c r="A60" s="4" t="s">
        <v>21</v>
      </c>
      <c r="B60" s="5">
        <v>2025</v>
      </c>
      <c r="C60" s="5">
        <v>39</v>
      </c>
      <c r="D60" s="5">
        <v>2</v>
      </c>
      <c r="E60" s="5" t="s">
        <v>4727</v>
      </c>
      <c r="F60" s="6" t="s">
        <v>4639</v>
      </c>
      <c r="G60" s="7" t="s">
        <v>4568</v>
      </c>
      <c r="H60" s="7" t="s">
        <v>146</v>
      </c>
      <c r="I60" s="4" t="s">
        <v>4640</v>
      </c>
      <c r="J60" s="6" t="s">
        <v>4641</v>
      </c>
      <c r="K60" s="12" t="s">
        <v>7011</v>
      </c>
      <c r="L60" s="6" t="s">
        <v>4774</v>
      </c>
    </row>
    <row r="61" spans="1:12" s="7" customFormat="1" ht="75.75" customHeight="1" x14ac:dyDescent="0.15">
      <c r="A61" s="4" t="s">
        <v>21</v>
      </c>
      <c r="B61" s="5">
        <v>2025</v>
      </c>
      <c r="C61" s="5">
        <v>39</v>
      </c>
      <c r="D61" s="5">
        <v>2</v>
      </c>
      <c r="E61" s="5" t="s">
        <v>4728</v>
      </c>
      <c r="F61" s="6" t="s">
        <v>4642</v>
      </c>
      <c r="G61" s="7" t="s">
        <v>4569</v>
      </c>
      <c r="H61" s="4" t="s">
        <v>4775</v>
      </c>
      <c r="I61" s="4" t="s">
        <v>4643</v>
      </c>
      <c r="J61" s="6" t="s">
        <v>4644</v>
      </c>
      <c r="K61" s="2" t="s">
        <v>7012</v>
      </c>
      <c r="L61" s="6" t="s">
        <v>4776</v>
      </c>
    </row>
    <row r="62" spans="1:12" s="7" customFormat="1" ht="75.75" customHeight="1" x14ac:dyDescent="0.15">
      <c r="A62" s="4" t="s">
        <v>21</v>
      </c>
      <c r="B62" s="5">
        <v>2025</v>
      </c>
      <c r="C62" s="5">
        <v>39</v>
      </c>
      <c r="D62" s="5">
        <v>2</v>
      </c>
      <c r="E62" s="5" t="s">
        <v>4729</v>
      </c>
      <c r="F62" s="6" t="s">
        <v>4645</v>
      </c>
      <c r="G62" s="7" t="s">
        <v>4570</v>
      </c>
      <c r="H62" s="7" t="s">
        <v>4777</v>
      </c>
      <c r="I62" s="4" t="s">
        <v>4646</v>
      </c>
      <c r="J62" s="6" t="s">
        <v>4647</v>
      </c>
      <c r="K62" s="2" t="s">
        <v>7013</v>
      </c>
      <c r="L62" s="6" t="s">
        <v>4778</v>
      </c>
    </row>
    <row r="63" spans="1:12" s="7" customFormat="1" ht="75.75" customHeight="1" x14ac:dyDescent="0.15">
      <c r="A63" s="4" t="s">
        <v>21</v>
      </c>
      <c r="B63" s="5">
        <v>2025</v>
      </c>
      <c r="C63" s="5">
        <v>39</v>
      </c>
      <c r="D63" s="5">
        <v>2</v>
      </c>
      <c r="E63" s="5" t="s">
        <v>4730</v>
      </c>
      <c r="F63" s="6" t="s">
        <v>4648</v>
      </c>
      <c r="G63" s="7" t="s">
        <v>4571</v>
      </c>
      <c r="H63" s="7" t="s">
        <v>108</v>
      </c>
      <c r="I63" s="4" t="s">
        <v>4649</v>
      </c>
      <c r="J63" s="6" t="s">
        <v>4650</v>
      </c>
      <c r="K63" s="2" t="s">
        <v>7014</v>
      </c>
      <c r="L63" s="6" t="s">
        <v>4779</v>
      </c>
    </row>
    <row r="64" spans="1:12" s="7" customFormat="1" ht="75.75" customHeight="1" x14ac:dyDescent="0.15">
      <c r="A64" s="4" t="s">
        <v>21</v>
      </c>
      <c r="B64" s="5">
        <v>2025</v>
      </c>
      <c r="C64" s="5">
        <v>39</v>
      </c>
      <c r="D64" s="5">
        <v>2</v>
      </c>
      <c r="E64" s="5" t="s">
        <v>4731</v>
      </c>
      <c r="F64" s="6" t="s">
        <v>4651</v>
      </c>
      <c r="G64" s="7" t="s">
        <v>4572</v>
      </c>
      <c r="H64" s="7" t="s">
        <v>185</v>
      </c>
      <c r="I64" s="4" t="s">
        <v>4652</v>
      </c>
      <c r="J64" s="6" t="s">
        <v>4653</v>
      </c>
      <c r="K64" s="12" t="s">
        <v>7015</v>
      </c>
      <c r="L64" s="6" t="s">
        <v>4780</v>
      </c>
    </row>
    <row r="65" spans="1:12" s="7" customFormat="1" ht="75.75" customHeight="1" x14ac:dyDescent="0.15">
      <c r="A65" s="4" t="s">
        <v>21</v>
      </c>
      <c r="B65" s="5">
        <v>2025</v>
      </c>
      <c r="C65" s="5">
        <v>39</v>
      </c>
      <c r="D65" s="5">
        <v>2</v>
      </c>
      <c r="E65" s="5" t="s">
        <v>4732</v>
      </c>
      <c r="F65" s="6" t="s">
        <v>4654</v>
      </c>
      <c r="G65" s="7" t="s">
        <v>4783</v>
      </c>
      <c r="H65" s="4" t="s">
        <v>4781</v>
      </c>
      <c r="I65" s="4" t="s">
        <v>4655</v>
      </c>
      <c r="J65" s="6" t="s">
        <v>4656</v>
      </c>
      <c r="K65" s="2" t="s">
        <v>7016</v>
      </c>
      <c r="L65" s="6" t="s">
        <v>4782</v>
      </c>
    </row>
    <row r="66" spans="1:12" s="7" customFormat="1" ht="75.75" customHeight="1" x14ac:dyDescent="0.15">
      <c r="A66" s="4" t="s">
        <v>21</v>
      </c>
      <c r="B66" s="5">
        <v>2025</v>
      </c>
      <c r="C66" s="5">
        <v>39</v>
      </c>
      <c r="D66" s="5">
        <v>2</v>
      </c>
      <c r="E66" s="5" t="s">
        <v>4733</v>
      </c>
      <c r="F66" s="6" t="s">
        <v>4657</v>
      </c>
      <c r="G66" s="7" t="s">
        <v>4573</v>
      </c>
      <c r="H66" s="7" t="s">
        <v>4784</v>
      </c>
      <c r="I66" s="4" t="s">
        <v>4658</v>
      </c>
      <c r="J66" s="6" t="s">
        <v>4659</v>
      </c>
      <c r="K66" s="2" t="s">
        <v>7017</v>
      </c>
      <c r="L66" s="6" t="s">
        <v>4785</v>
      </c>
    </row>
    <row r="67" spans="1:12" s="7" customFormat="1" ht="75.75" customHeight="1" x14ac:dyDescent="0.15">
      <c r="A67" s="4" t="s">
        <v>12</v>
      </c>
      <c r="B67" s="5">
        <v>2025</v>
      </c>
      <c r="C67" s="5">
        <v>39</v>
      </c>
      <c r="D67" s="5">
        <v>2</v>
      </c>
      <c r="E67" s="5" t="s">
        <v>4734</v>
      </c>
      <c r="F67" s="6" t="s">
        <v>4660</v>
      </c>
      <c r="G67" s="7" t="s">
        <v>4574</v>
      </c>
      <c r="H67" s="7" t="s">
        <v>45</v>
      </c>
      <c r="I67" s="4" t="s">
        <v>4661</v>
      </c>
      <c r="J67" s="6" t="s">
        <v>4662</v>
      </c>
      <c r="K67" s="2" t="s">
        <v>7018</v>
      </c>
      <c r="L67" s="6" t="s">
        <v>4786</v>
      </c>
    </row>
    <row r="68" spans="1:12" s="7" customFormat="1" ht="75.75" customHeight="1" x14ac:dyDescent="0.15">
      <c r="A68" s="4" t="s">
        <v>12</v>
      </c>
      <c r="B68" s="5">
        <v>2025</v>
      </c>
      <c r="C68" s="5">
        <v>39</v>
      </c>
      <c r="D68" s="5">
        <v>2</v>
      </c>
      <c r="E68" s="5" t="s">
        <v>4735</v>
      </c>
      <c r="F68" s="6" t="s">
        <v>4663</v>
      </c>
      <c r="G68" s="7" t="s">
        <v>4575</v>
      </c>
      <c r="H68" s="7" t="s">
        <v>4787</v>
      </c>
      <c r="I68" s="4" t="s">
        <v>4664</v>
      </c>
      <c r="J68" s="6" t="s">
        <v>4665</v>
      </c>
      <c r="K68" s="2" t="s">
        <v>7019</v>
      </c>
      <c r="L68" s="6" t="s">
        <v>4788</v>
      </c>
    </row>
    <row r="69" spans="1:12" s="7" customFormat="1" ht="75.75" customHeight="1" x14ac:dyDescent="0.15">
      <c r="A69" s="4" t="s">
        <v>12</v>
      </c>
      <c r="B69" s="5">
        <v>2025</v>
      </c>
      <c r="C69" s="5">
        <v>39</v>
      </c>
      <c r="D69" s="5">
        <v>2</v>
      </c>
      <c r="E69" s="5" t="s">
        <v>4736</v>
      </c>
      <c r="F69" s="6" t="s">
        <v>4666</v>
      </c>
      <c r="G69" s="7" t="s">
        <v>4576</v>
      </c>
      <c r="H69" s="7" t="s">
        <v>1803</v>
      </c>
      <c r="I69" s="4" t="s">
        <v>4667</v>
      </c>
      <c r="J69" s="6" t="s">
        <v>4668</v>
      </c>
      <c r="K69" s="2" t="s">
        <v>7020</v>
      </c>
      <c r="L69" s="6" t="s">
        <v>4789</v>
      </c>
    </row>
    <row r="70" spans="1:12" s="7" customFormat="1" ht="75.75" customHeight="1" x14ac:dyDescent="0.15">
      <c r="A70" s="4" t="s">
        <v>12</v>
      </c>
      <c r="B70" s="5">
        <v>2025</v>
      </c>
      <c r="C70" s="5">
        <v>39</v>
      </c>
      <c r="D70" s="5">
        <v>2</v>
      </c>
      <c r="E70" s="5" t="s">
        <v>4737</v>
      </c>
      <c r="F70" s="6" t="s">
        <v>4669</v>
      </c>
      <c r="G70" s="7" t="s">
        <v>4577</v>
      </c>
      <c r="H70" s="7" t="s">
        <v>3184</v>
      </c>
      <c r="I70" s="4" t="s">
        <v>4670</v>
      </c>
      <c r="J70" s="6" t="s">
        <v>4671</v>
      </c>
      <c r="K70" s="2" t="s">
        <v>7021</v>
      </c>
      <c r="L70" s="6" t="s">
        <v>4790</v>
      </c>
    </row>
    <row r="71" spans="1:12" s="7" customFormat="1" ht="75.75" customHeight="1" x14ac:dyDescent="0.15">
      <c r="A71" s="4" t="s">
        <v>13</v>
      </c>
      <c r="B71" s="5">
        <v>2025</v>
      </c>
      <c r="C71" s="5">
        <v>39</v>
      </c>
      <c r="D71" s="5">
        <v>2</v>
      </c>
      <c r="E71" s="5" t="s">
        <v>4738</v>
      </c>
      <c r="F71" s="6" t="s">
        <v>4672</v>
      </c>
      <c r="G71" s="7" t="s">
        <v>4578</v>
      </c>
      <c r="H71" s="7" t="s">
        <v>4791</v>
      </c>
      <c r="I71" s="4" t="s">
        <v>4673</v>
      </c>
      <c r="J71" s="6" t="s">
        <v>4674</v>
      </c>
      <c r="K71" s="2" t="s">
        <v>7022</v>
      </c>
      <c r="L71" s="6" t="s">
        <v>4792</v>
      </c>
    </row>
    <row r="72" spans="1:12" s="7" customFormat="1" ht="75.75" customHeight="1" x14ac:dyDescent="0.15">
      <c r="A72" s="4" t="s">
        <v>13</v>
      </c>
      <c r="B72" s="5">
        <v>2025</v>
      </c>
      <c r="C72" s="5">
        <v>39</v>
      </c>
      <c r="D72" s="5">
        <v>2</v>
      </c>
      <c r="E72" s="5" t="s">
        <v>4739</v>
      </c>
      <c r="F72" s="6" t="s">
        <v>4675</v>
      </c>
      <c r="G72" s="7" t="s">
        <v>4579</v>
      </c>
      <c r="H72" s="7" t="s">
        <v>4793</v>
      </c>
      <c r="I72" s="4" t="s">
        <v>4676</v>
      </c>
      <c r="J72" s="6" t="s">
        <v>4677</v>
      </c>
      <c r="K72" s="2" t="s">
        <v>7023</v>
      </c>
      <c r="L72" s="6" t="s">
        <v>4794</v>
      </c>
    </row>
    <row r="73" spans="1:12" s="7" customFormat="1" ht="75.75" customHeight="1" x14ac:dyDescent="0.15">
      <c r="A73" s="4" t="s">
        <v>13</v>
      </c>
      <c r="B73" s="5">
        <v>2025</v>
      </c>
      <c r="C73" s="5">
        <v>39</v>
      </c>
      <c r="D73" s="5">
        <v>2</v>
      </c>
      <c r="E73" s="5" t="s">
        <v>4740</v>
      </c>
      <c r="F73" s="6" t="s">
        <v>4678</v>
      </c>
      <c r="G73" s="7" t="s">
        <v>4580</v>
      </c>
      <c r="H73" s="7" t="s">
        <v>61</v>
      </c>
      <c r="I73" s="4" t="s">
        <v>4679</v>
      </c>
      <c r="J73" s="6" t="s">
        <v>4680</v>
      </c>
      <c r="K73" s="2" t="s">
        <v>7024</v>
      </c>
      <c r="L73" s="6" t="s">
        <v>4795</v>
      </c>
    </row>
    <row r="74" spans="1:12" s="7" customFormat="1" ht="75.75" customHeight="1" x14ac:dyDescent="0.15">
      <c r="A74" s="4" t="s">
        <v>13</v>
      </c>
      <c r="B74" s="5">
        <v>2025</v>
      </c>
      <c r="C74" s="5">
        <v>39</v>
      </c>
      <c r="D74" s="5">
        <v>2</v>
      </c>
      <c r="E74" s="5" t="s">
        <v>4741</v>
      </c>
      <c r="F74" s="6" t="s">
        <v>4681</v>
      </c>
      <c r="G74" s="7" t="s">
        <v>4581</v>
      </c>
      <c r="H74" s="7" t="s">
        <v>4796</v>
      </c>
      <c r="I74" s="4" t="s">
        <v>4682</v>
      </c>
      <c r="J74" s="6" t="s">
        <v>4683</v>
      </c>
      <c r="K74" s="2" t="s">
        <v>7025</v>
      </c>
      <c r="L74" s="6" t="s">
        <v>4797</v>
      </c>
    </row>
    <row r="75" spans="1:12" s="7" customFormat="1" ht="75.75" customHeight="1" x14ac:dyDescent="0.15">
      <c r="A75" s="4" t="s">
        <v>13</v>
      </c>
      <c r="B75" s="5">
        <v>2025</v>
      </c>
      <c r="C75" s="5">
        <v>39</v>
      </c>
      <c r="D75" s="5">
        <v>2</v>
      </c>
      <c r="E75" s="5" t="s">
        <v>4742</v>
      </c>
      <c r="F75" s="6" t="s">
        <v>4684</v>
      </c>
      <c r="G75" s="7" t="s">
        <v>4582</v>
      </c>
      <c r="H75" s="7" t="s">
        <v>27</v>
      </c>
      <c r="I75" s="4" t="s">
        <v>4685</v>
      </c>
      <c r="J75" s="6" t="s">
        <v>4686</v>
      </c>
      <c r="K75" s="2" t="s">
        <v>7026</v>
      </c>
      <c r="L75" s="6" t="s">
        <v>4798</v>
      </c>
    </row>
    <row r="76" spans="1:12" s="7" customFormat="1" ht="75.75" customHeight="1" x14ac:dyDescent="0.15">
      <c r="A76" s="4" t="s">
        <v>13</v>
      </c>
      <c r="B76" s="5">
        <v>2025</v>
      </c>
      <c r="C76" s="5">
        <v>39</v>
      </c>
      <c r="D76" s="5">
        <v>2</v>
      </c>
      <c r="E76" s="5" t="s">
        <v>4743</v>
      </c>
      <c r="F76" s="6" t="s">
        <v>4687</v>
      </c>
      <c r="G76" s="7" t="s">
        <v>4583</v>
      </c>
      <c r="H76" s="7" t="s">
        <v>4799</v>
      </c>
      <c r="I76" s="4" t="s">
        <v>4688</v>
      </c>
      <c r="J76" s="6" t="s">
        <v>4689</v>
      </c>
      <c r="K76" s="2" t="s">
        <v>7027</v>
      </c>
      <c r="L76" s="6" t="s">
        <v>4800</v>
      </c>
    </row>
    <row r="77" spans="1:12" s="7" customFormat="1" ht="75.75" customHeight="1" x14ac:dyDescent="0.15">
      <c r="A77" s="4" t="s">
        <v>13</v>
      </c>
      <c r="B77" s="5">
        <v>2025</v>
      </c>
      <c r="C77" s="5">
        <v>39</v>
      </c>
      <c r="D77" s="5">
        <v>2</v>
      </c>
      <c r="E77" s="5" t="s">
        <v>4744</v>
      </c>
      <c r="F77" s="6" t="s">
        <v>4690</v>
      </c>
      <c r="G77" s="7" t="s">
        <v>4584</v>
      </c>
      <c r="H77" s="7" t="s">
        <v>4801</v>
      </c>
      <c r="I77" s="4" t="s">
        <v>4691</v>
      </c>
      <c r="J77" s="6" t="s">
        <v>4692</v>
      </c>
      <c r="K77" s="2" t="s">
        <v>7028</v>
      </c>
      <c r="L77" s="6" t="s">
        <v>4802</v>
      </c>
    </row>
    <row r="78" spans="1:12" s="7" customFormat="1" ht="75.75" customHeight="1" x14ac:dyDescent="0.15">
      <c r="A78" s="4" t="s">
        <v>13</v>
      </c>
      <c r="B78" s="5">
        <v>2025</v>
      </c>
      <c r="C78" s="5">
        <v>39</v>
      </c>
      <c r="D78" s="5">
        <v>2</v>
      </c>
      <c r="E78" s="5" t="s">
        <v>4745</v>
      </c>
      <c r="F78" s="6" t="s">
        <v>4693</v>
      </c>
      <c r="G78" s="7" t="s">
        <v>4585</v>
      </c>
      <c r="H78" s="4" t="s">
        <v>4803</v>
      </c>
      <c r="I78" s="4" t="s">
        <v>4694</v>
      </c>
      <c r="J78" s="6" t="s">
        <v>4695</v>
      </c>
      <c r="K78" s="2" t="s">
        <v>7029</v>
      </c>
      <c r="L78" s="6" t="s">
        <v>4804</v>
      </c>
    </row>
    <row r="79" spans="1:12" s="7" customFormat="1" ht="75.75" customHeight="1" x14ac:dyDescent="0.15">
      <c r="A79" s="4" t="s">
        <v>4</v>
      </c>
      <c r="B79" s="5">
        <v>2025</v>
      </c>
      <c r="C79" s="5">
        <v>39</v>
      </c>
      <c r="D79" s="5">
        <v>2</v>
      </c>
      <c r="E79" s="5" t="s">
        <v>4746</v>
      </c>
      <c r="F79" s="6" t="s">
        <v>4696</v>
      </c>
      <c r="G79" s="7" t="s">
        <v>4586</v>
      </c>
      <c r="H79" s="7" t="s">
        <v>4805</v>
      </c>
      <c r="I79" s="4" t="s">
        <v>4697</v>
      </c>
      <c r="J79" s="6" t="s">
        <v>4698</v>
      </c>
      <c r="K79" s="2" t="s">
        <v>7030</v>
      </c>
      <c r="L79" s="6" t="s">
        <v>4806</v>
      </c>
    </row>
    <row r="80" spans="1:12" s="7" customFormat="1" ht="75.75" customHeight="1" x14ac:dyDescent="0.15">
      <c r="A80" s="4" t="s">
        <v>4</v>
      </c>
      <c r="B80" s="5">
        <v>2025</v>
      </c>
      <c r="C80" s="5">
        <v>39</v>
      </c>
      <c r="D80" s="5">
        <v>2</v>
      </c>
      <c r="E80" s="5" t="s">
        <v>4747</v>
      </c>
      <c r="F80" s="6" t="s">
        <v>4699</v>
      </c>
      <c r="G80" s="7" t="s">
        <v>4587</v>
      </c>
      <c r="H80" s="7" t="s">
        <v>69</v>
      </c>
      <c r="I80" s="4" t="s">
        <v>4700</v>
      </c>
      <c r="J80" s="6" t="s">
        <v>4701</v>
      </c>
      <c r="K80" s="2" t="s">
        <v>7031</v>
      </c>
      <c r="L80" s="6" t="s">
        <v>4807</v>
      </c>
    </row>
    <row r="81" spans="1:12" s="7" customFormat="1" ht="75.75" customHeight="1" x14ac:dyDescent="0.15">
      <c r="A81" s="4" t="s">
        <v>4</v>
      </c>
      <c r="B81" s="5">
        <v>2025</v>
      </c>
      <c r="C81" s="5">
        <v>39</v>
      </c>
      <c r="D81" s="5">
        <v>2</v>
      </c>
      <c r="E81" s="5" t="s">
        <v>4748</v>
      </c>
      <c r="F81" s="6" t="s">
        <v>4702</v>
      </c>
      <c r="G81" s="7" t="s">
        <v>4588</v>
      </c>
      <c r="H81" s="7" t="s">
        <v>464</v>
      </c>
      <c r="I81" s="4" t="s">
        <v>4703</v>
      </c>
      <c r="J81" s="6" t="s">
        <v>4704</v>
      </c>
      <c r="K81" s="2" t="s">
        <v>7032</v>
      </c>
      <c r="L81" s="6" t="s">
        <v>4808</v>
      </c>
    </row>
    <row r="82" spans="1:12" s="7" customFormat="1" ht="75.75" customHeight="1" x14ac:dyDescent="0.15">
      <c r="A82" s="4" t="s">
        <v>4</v>
      </c>
      <c r="B82" s="5">
        <v>2025</v>
      </c>
      <c r="C82" s="5">
        <v>39</v>
      </c>
      <c r="D82" s="5">
        <v>2</v>
      </c>
      <c r="E82" s="5" t="s">
        <v>4749</v>
      </c>
      <c r="F82" s="6" t="s">
        <v>4705</v>
      </c>
      <c r="G82" s="7" t="s">
        <v>4589</v>
      </c>
      <c r="H82" s="7" t="s">
        <v>49</v>
      </c>
      <c r="I82" s="4" t="s">
        <v>4706</v>
      </c>
      <c r="J82" s="6" t="s">
        <v>4707</v>
      </c>
      <c r="K82" s="2" t="s">
        <v>7033</v>
      </c>
      <c r="L82" s="6" t="s">
        <v>4809</v>
      </c>
    </row>
    <row r="83" spans="1:12" s="7" customFormat="1" ht="75.75" customHeight="1" x14ac:dyDescent="0.15">
      <c r="A83" s="4" t="s">
        <v>4</v>
      </c>
      <c r="B83" s="5">
        <v>2025</v>
      </c>
      <c r="C83" s="5">
        <v>39</v>
      </c>
      <c r="D83" s="5">
        <v>2</v>
      </c>
      <c r="E83" s="5" t="s">
        <v>4750</v>
      </c>
      <c r="F83" s="6" t="s">
        <v>4708</v>
      </c>
      <c r="G83" s="7" t="s">
        <v>4590</v>
      </c>
      <c r="H83" s="7" t="s">
        <v>745</v>
      </c>
      <c r="I83" s="4" t="s">
        <v>4709</v>
      </c>
      <c r="J83" s="6" t="s">
        <v>4710</v>
      </c>
      <c r="K83" s="2" t="s">
        <v>7034</v>
      </c>
      <c r="L83" s="6" t="s">
        <v>4810</v>
      </c>
    </row>
    <row r="84" spans="1:12" s="7" customFormat="1" ht="75.75" customHeight="1" x14ac:dyDescent="0.15">
      <c r="A84" s="4" t="s">
        <v>10</v>
      </c>
      <c r="B84" s="5">
        <v>2025</v>
      </c>
      <c r="C84" s="5">
        <v>39</v>
      </c>
      <c r="D84" s="5">
        <v>3</v>
      </c>
      <c r="E84" s="5" t="s">
        <v>4811</v>
      </c>
      <c r="F84" s="6" t="s">
        <v>4911</v>
      </c>
      <c r="G84" s="7" t="s">
        <v>4861</v>
      </c>
      <c r="H84" s="7" t="s">
        <v>138</v>
      </c>
      <c r="I84" s="4" t="s">
        <v>4912</v>
      </c>
      <c r="J84" s="6" t="s">
        <v>4913</v>
      </c>
      <c r="K84" s="6" t="s">
        <v>7078</v>
      </c>
      <c r="L84" s="6" t="s">
        <v>5061</v>
      </c>
    </row>
    <row r="85" spans="1:12" s="7" customFormat="1" ht="75.75" customHeight="1" x14ac:dyDescent="0.15">
      <c r="A85" s="4" t="s">
        <v>10</v>
      </c>
      <c r="B85" s="5">
        <v>2025</v>
      </c>
      <c r="C85" s="5">
        <v>39</v>
      </c>
      <c r="D85" s="5">
        <v>3</v>
      </c>
      <c r="E85" s="5" t="s">
        <v>4812</v>
      </c>
      <c r="F85" s="6" t="s">
        <v>4914</v>
      </c>
      <c r="G85" s="7" t="s">
        <v>4862</v>
      </c>
      <c r="H85" s="7" t="s">
        <v>26</v>
      </c>
      <c r="I85" s="4" t="s">
        <v>4915</v>
      </c>
      <c r="J85" s="6" t="s">
        <v>4916</v>
      </c>
      <c r="K85" s="6" t="s">
        <v>7079</v>
      </c>
      <c r="L85" s="6" t="s">
        <v>5062</v>
      </c>
    </row>
    <row r="86" spans="1:12" s="7" customFormat="1" ht="75.75" customHeight="1" x14ac:dyDescent="0.15">
      <c r="A86" s="4" t="s">
        <v>10</v>
      </c>
      <c r="B86" s="5">
        <v>2025</v>
      </c>
      <c r="C86" s="5">
        <v>39</v>
      </c>
      <c r="D86" s="5">
        <v>3</v>
      </c>
      <c r="E86" s="5" t="s">
        <v>4813</v>
      </c>
      <c r="F86" s="6" t="s">
        <v>4917</v>
      </c>
      <c r="G86" s="7" t="s">
        <v>4863</v>
      </c>
      <c r="H86" s="7" t="s">
        <v>100</v>
      </c>
      <c r="I86" s="4" t="s">
        <v>4918</v>
      </c>
      <c r="J86" s="6" t="s">
        <v>4919</v>
      </c>
      <c r="K86" s="6" t="s">
        <v>7080</v>
      </c>
      <c r="L86" s="6" t="s">
        <v>5063</v>
      </c>
    </row>
    <row r="87" spans="1:12" s="7" customFormat="1" ht="75.75" customHeight="1" x14ac:dyDescent="0.15">
      <c r="A87" s="4" t="s">
        <v>10</v>
      </c>
      <c r="B87" s="5">
        <v>2025</v>
      </c>
      <c r="C87" s="5">
        <v>39</v>
      </c>
      <c r="D87" s="5">
        <v>3</v>
      </c>
      <c r="E87" s="5" t="s">
        <v>4814</v>
      </c>
      <c r="F87" s="6" t="s">
        <v>4920</v>
      </c>
      <c r="G87" s="7" t="s">
        <v>4864</v>
      </c>
      <c r="H87" s="7" t="s">
        <v>18</v>
      </c>
      <c r="I87" s="4" t="s">
        <v>4921</v>
      </c>
      <c r="J87" s="6" t="s">
        <v>4922</v>
      </c>
      <c r="K87" s="6" t="s">
        <v>7081</v>
      </c>
      <c r="L87" s="6" t="s">
        <v>5064</v>
      </c>
    </row>
    <row r="88" spans="1:12" s="7" customFormat="1" ht="75.75" customHeight="1" x14ac:dyDescent="0.15">
      <c r="A88" s="4" t="s">
        <v>10</v>
      </c>
      <c r="B88" s="5">
        <v>2025</v>
      </c>
      <c r="C88" s="5">
        <v>39</v>
      </c>
      <c r="D88" s="5">
        <v>3</v>
      </c>
      <c r="E88" s="5" t="s">
        <v>4815</v>
      </c>
      <c r="F88" s="6" t="s">
        <v>4923</v>
      </c>
      <c r="G88" s="7" t="s">
        <v>4865</v>
      </c>
      <c r="H88" s="7" t="s">
        <v>5065</v>
      </c>
      <c r="I88" s="4" t="s">
        <v>4924</v>
      </c>
      <c r="J88" s="6" t="s">
        <v>4925</v>
      </c>
      <c r="K88" s="6" t="s">
        <v>7035</v>
      </c>
      <c r="L88" s="6" t="s">
        <v>5066</v>
      </c>
    </row>
    <row r="89" spans="1:12" s="7" customFormat="1" ht="75.75" customHeight="1" x14ac:dyDescent="0.15">
      <c r="A89" s="4" t="s">
        <v>11</v>
      </c>
      <c r="B89" s="5">
        <v>2025</v>
      </c>
      <c r="C89" s="5">
        <v>39</v>
      </c>
      <c r="D89" s="5">
        <v>3</v>
      </c>
      <c r="E89" s="5" t="s">
        <v>4816</v>
      </c>
      <c r="F89" s="6" t="s">
        <v>4926</v>
      </c>
      <c r="G89" s="7" t="s">
        <v>4866</v>
      </c>
      <c r="H89" s="7" t="s">
        <v>5067</v>
      </c>
      <c r="I89" s="4" t="s">
        <v>4927</v>
      </c>
      <c r="J89" s="6" t="s">
        <v>4928</v>
      </c>
      <c r="K89" s="6" t="s">
        <v>7036</v>
      </c>
      <c r="L89" s="6" t="s">
        <v>5068</v>
      </c>
    </row>
    <row r="90" spans="1:12" s="7" customFormat="1" ht="75.75" customHeight="1" x14ac:dyDescent="0.15">
      <c r="A90" s="4" t="s">
        <v>11</v>
      </c>
      <c r="B90" s="5">
        <v>2025</v>
      </c>
      <c r="C90" s="5">
        <v>39</v>
      </c>
      <c r="D90" s="5">
        <v>3</v>
      </c>
      <c r="E90" s="5" t="s">
        <v>4817</v>
      </c>
      <c r="F90" s="6" t="s">
        <v>4929</v>
      </c>
      <c r="G90" s="7" t="s">
        <v>4867</v>
      </c>
      <c r="H90" s="7" t="s">
        <v>5069</v>
      </c>
      <c r="I90" s="4" t="s">
        <v>4930</v>
      </c>
      <c r="J90" s="6" t="s">
        <v>4931</v>
      </c>
      <c r="K90" s="6" t="s">
        <v>7037</v>
      </c>
      <c r="L90" s="6" t="s">
        <v>5070</v>
      </c>
    </row>
    <row r="91" spans="1:12" s="7" customFormat="1" ht="75.75" customHeight="1" x14ac:dyDescent="0.15">
      <c r="A91" s="4" t="s">
        <v>11</v>
      </c>
      <c r="B91" s="5">
        <v>2025</v>
      </c>
      <c r="C91" s="5">
        <v>39</v>
      </c>
      <c r="D91" s="5">
        <v>3</v>
      </c>
      <c r="E91" s="5" t="s">
        <v>4818</v>
      </c>
      <c r="F91" s="6" t="s">
        <v>4932</v>
      </c>
      <c r="G91" s="7" t="s">
        <v>4868</v>
      </c>
      <c r="H91" s="7" t="s">
        <v>5071</v>
      </c>
      <c r="I91" s="4" t="s">
        <v>4933</v>
      </c>
      <c r="J91" s="6" t="s">
        <v>4934</v>
      </c>
      <c r="K91" s="6" t="s">
        <v>7038</v>
      </c>
      <c r="L91" s="6" t="s">
        <v>5072</v>
      </c>
    </row>
    <row r="92" spans="1:12" s="7" customFormat="1" ht="75.75" customHeight="1" x14ac:dyDescent="0.15">
      <c r="A92" s="4" t="s">
        <v>11</v>
      </c>
      <c r="B92" s="5">
        <v>2025</v>
      </c>
      <c r="C92" s="5">
        <v>39</v>
      </c>
      <c r="D92" s="5">
        <v>3</v>
      </c>
      <c r="E92" s="5" t="s">
        <v>4819</v>
      </c>
      <c r="F92" s="6" t="s">
        <v>4935</v>
      </c>
      <c r="G92" s="7" t="s">
        <v>4869</v>
      </c>
      <c r="H92" s="7" t="s">
        <v>5073</v>
      </c>
      <c r="I92" s="4" t="s">
        <v>4936</v>
      </c>
      <c r="J92" s="6" t="s">
        <v>4937</v>
      </c>
      <c r="K92" s="6" t="s">
        <v>7082</v>
      </c>
      <c r="L92" s="6" t="s">
        <v>5074</v>
      </c>
    </row>
    <row r="93" spans="1:12" s="7" customFormat="1" ht="75.75" customHeight="1" x14ac:dyDescent="0.15">
      <c r="A93" s="4" t="s">
        <v>11</v>
      </c>
      <c r="B93" s="5">
        <v>2025</v>
      </c>
      <c r="C93" s="5">
        <v>39</v>
      </c>
      <c r="D93" s="5">
        <v>3</v>
      </c>
      <c r="E93" s="5" t="s">
        <v>4820</v>
      </c>
      <c r="F93" s="6" t="s">
        <v>4938</v>
      </c>
      <c r="G93" s="7" t="s">
        <v>4870</v>
      </c>
      <c r="H93" s="4" t="s">
        <v>80</v>
      </c>
      <c r="I93" s="4" t="s">
        <v>4939</v>
      </c>
      <c r="J93" s="6" t="s">
        <v>4940</v>
      </c>
      <c r="K93" s="6" t="s">
        <v>7039</v>
      </c>
      <c r="L93" s="6" t="s">
        <v>5075</v>
      </c>
    </row>
    <row r="94" spans="1:12" s="7" customFormat="1" ht="75.75" customHeight="1" x14ac:dyDescent="0.15">
      <c r="A94" s="4" t="s">
        <v>11</v>
      </c>
      <c r="B94" s="5">
        <v>2025</v>
      </c>
      <c r="C94" s="5">
        <v>39</v>
      </c>
      <c r="D94" s="5">
        <v>3</v>
      </c>
      <c r="E94" s="5" t="s">
        <v>4821</v>
      </c>
      <c r="F94" s="6" t="s">
        <v>4941</v>
      </c>
      <c r="G94" s="7" t="s">
        <v>4871</v>
      </c>
      <c r="H94" s="7" t="s">
        <v>408</v>
      </c>
      <c r="I94" s="4" t="s">
        <v>4942</v>
      </c>
      <c r="J94" s="6" t="s">
        <v>4943</v>
      </c>
      <c r="K94" s="6" t="s">
        <v>7040</v>
      </c>
      <c r="L94" s="6" t="s">
        <v>5076</v>
      </c>
    </row>
    <row r="95" spans="1:12" s="7" customFormat="1" ht="75.75" customHeight="1" x14ac:dyDescent="0.15">
      <c r="A95" s="4" t="s">
        <v>11</v>
      </c>
      <c r="B95" s="5">
        <v>2025</v>
      </c>
      <c r="C95" s="5">
        <v>39</v>
      </c>
      <c r="D95" s="5">
        <v>3</v>
      </c>
      <c r="E95" s="5" t="s">
        <v>4822</v>
      </c>
      <c r="F95" s="6" t="s">
        <v>4944</v>
      </c>
      <c r="G95" s="7" t="s">
        <v>4872</v>
      </c>
      <c r="H95" s="7" t="s">
        <v>5077</v>
      </c>
      <c r="I95" s="4" t="s">
        <v>4945</v>
      </c>
      <c r="J95" s="6" t="s">
        <v>4946</v>
      </c>
      <c r="K95" s="6" t="s">
        <v>7041</v>
      </c>
      <c r="L95" s="6" t="s">
        <v>5078</v>
      </c>
    </row>
    <row r="96" spans="1:12" s="7" customFormat="1" ht="75.75" customHeight="1" x14ac:dyDescent="0.15">
      <c r="A96" s="4" t="s">
        <v>11</v>
      </c>
      <c r="B96" s="5">
        <v>2025</v>
      </c>
      <c r="C96" s="5">
        <v>39</v>
      </c>
      <c r="D96" s="5">
        <v>3</v>
      </c>
      <c r="E96" s="5" t="s">
        <v>4823</v>
      </c>
      <c r="F96" s="6" t="s">
        <v>4947</v>
      </c>
      <c r="G96" s="7" t="s">
        <v>4873</v>
      </c>
      <c r="H96" s="7" t="s">
        <v>5079</v>
      </c>
      <c r="I96" s="4" t="s">
        <v>4948</v>
      </c>
      <c r="J96" s="6" t="s">
        <v>4949</v>
      </c>
      <c r="K96" s="6" t="s">
        <v>7042</v>
      </c>
      <c r="L96" s="6" t="s">
        <v>5080</v>
      </c>
    </row>
    <row r="97" spans="1:12" s="7" customFormat="1" ht="75.75" customHeight="1" x14ac:dyDescent="0.15">
      <c r="A97" s="4" t="s">
        <v>11</v>
      </c>
      <c r="B97" s="5">
        <v>2025</v>
      </c>
      <c r="C97" s="5">
        <v>39</v>
      </c>
      <c r="D97" s="5">
        <v>3</v>
      </c>
      <c r="E97" s="5" t="s">
        <v>4824</v>
      </c>
      <c r="F97" s="6" t="s">
        <v>4950</v>
      </c>
      <c r="G97" s="7" t="s">
        <v>4874</v>
      </c>
      <c r="H97" s="7" t="s">
        <v>114</v>
      </c>
      <c r="I97" s="4" t="s">
        <v>4951</v>
      </c>
      <c r="J97" s="6" t="s">
        <v>4952</v>
      </c>
      <c r="K97" s="6" t="s">
        <v>7043</v>
      </c>
      <c r="L97" s="6" t="s">
        <v>5081</v>
      </c>
    </row>
    <row r="98" spans="1:12" s="7" customFormat="1" ht="75.75" customHeight="1" x14ac:dyDescent="0.15">
      <c r="A98" s="4" t="s">
        <v>11</v>
      </c>
      <c r="B98" s="5">
        <v>2025</v>
      </c>
      <c r="C98" s="5">
        <v>39</v>
      </c>
      <c r="D98" s="5">
        <v>3</v>
      </c>
      <c r="E98" s="5" t="s">
        <v>4825</v>
      </c>
      <c r="F98" s="6" t="s">
        <v>4953</v>
      </c>
      <c r="G98" s="7" t="s">
        <v>4875</v>
      </c>
      <c r="H98" s="7" t="s">
        <v>170</v>
      </c>
      <c r="I98" s="4" t="s">
        <v>4954</v>
      </c>
      <c r="J98" s="6" t="s">
        <v>4955</v>
      </c>
      <c r="K98" s="6" t="s">
        <v>7044</v>
      </c>
      <c r="L98" s="6" t="s">
        <v>5082</v>
      </c>
    </row>
    <row r="99" spans="1:12" s="7" customFormat="1" ht="75.75" customHeight="1" x14ac:dyDescent="0.15">
      <c r="A99" s="4" t="s">
        <v>11</v>
      </c>
      <c r="B99" s="5">
        <v>2025</v>
      </c>
      <c r="C99" s="5">
        <v>39</v>
      </c>
      <c r="D99" s="5">
        <v>3</v>
      </c>
      <c r="E99" s="5" t="s">
        <v>4826</v>
      </c>
      <c r="F99" s="6" t="s">
        <v>4956</v>
      </c>
      <c r="G99" s="7" t="s">
        <v>4876</v>
      </c>
      <c r="H99" s="7" t="s">
        <v>114</v>
      </c>
      <c r="I99" s="4" t="s">
        <v>4957</v>
      </c>
      <c r="J99" s="6" t="s">
        <v>4958</v>
      </c>
      <c r="K99" s="6" t="s">
        <v>7045</v>
      </c>
      <c r="L99" s="6" t="s">
        <v>5083</v>
      </c>
    </row>
    <row r="100" spans="1:12" s="7" customFormat="1" ht="75.75" customHeight="1" x14ac:dyDescent="0.15">
      <c r="A100" s="4" t="s">
        <v>20</v>
      </c>
      <c r="B100" s="5">
        <v>2025</v>
      </c>
      <c r="C100" s="5">
        <v>39</v>
      </c>
      <c r="D100" s="5">
        <v>3</v>
      </c>
      <c r="E100" s="5" t="s">
        <v>4827</v>
      </c>
      <c r="F100" s="6" t="s">
        <v>4959</v>
      </c>
      <c r="G100" s="7" t="s">
        <v>4877</v>
      </c>
      <c r="H100" s="7" t="s">
        <v>32</v>
      </c>
      <c r="I100" s="4" t="s">
        <v>4960</v>
      </c>
      <c r="J100" s="6" t="s">
        <v>4961</v>
      </c>
      <c r="K100" s="6" t="s">
        <v>7046</v>
      </c>
      <c r="L100" s="6" t="s">
        <v>5084</v>
      </c>
    </row>
    <row r="101" spans="1:12" s="7" customFormat="1" ht="75.75" customHeight="1" x14ac:dyDescent="0.15">
      <c r="A101" s="4" t="s">
        <v>20</v>
      </c>
      <c r="B101" s="5">
        <v>2025</v>
      </c>
      <c r="C101" s="5">
        <v>39</v>
      </c>
      <c r="D101" s="5">
        <v>3</v>
      </c>
      <c r="E101" s="5" t="s">
        <v>4828</v>
      </c>
      <c r="F101" s="6" t="s">
        <v>4962</v>
      </c>
      <c r="G101" s="7" t="s">
        <v>4878</v>
      </c>
      <c r="H101" s="7" t="s">
        <v>5086</v>
      </c>
      <c r="I101" s="4" t="s">
        <v>4963</v>
      </c>
      <c r="J101" s="6" t="s">
        <v>4964</v>
      </c>
      <c r="K101" s="6" t="s">
        <v>7047</v>
      </c>
      <c r="L101" s="6" t="s">
        <v>5085</v>
      </c>
    </row>
    <row r="102" spans="1:12" s="7" customFormat="1" ht="75.75" customHeight="1" x14ac:dyDescent="0.15">
      <c r="A102" s="4" t="s">
        <v>20</v>
      </c>
      <c r="B102" s="5">
        <v>2025</v>
      </c>
      <c r="C102" s="5">
        <v>39</v>
      </c>
      <c r="D102" s="5">
        <v>3</v>
      </c>
      <c r="E102" s="5" t="s">
        <v>4829</v>
      </c>
      <c r="F102" s="6" t="s">
        <v>4965</v>
      </c>
      <c r="G102" s="7" t="s">
        <v>4879</v>
      </c>
      <c r="H102" s="7" t="s">
        <v>5087</v>
      </c>
      <c r="I102" s="4" t="s">
        <v>4966</v>
      </c>
      <c r="J102" s="6" t="s">
        <v>4967</v>
      </c>
      <c r="K102" s="6" t="s">
        <v>7048</v>
      </c>
      <c r="L102" s="6" t="s">
        <v>5088</v>
      </c>
    </row>
    <row r="103" spans="1:12" s="7" customFormat="1" ht="75.75" customHeight="1" x14ac:dyDescent="0.15">
      <c r="A103" s="4" t="s">
        <v>20</v>
      </c>
      <c r="B103" s="5">
        <v>2025</v>
      </c>
      <c r="C103" s="5">
        <v>39</v>
      </c>
      <c r="D103" s="5">
        <v>3</v>
      </c>
      <c r="E103" s="5" t="s">
        <v>4830</v>
      </c>
      <c r="F103" s="6" t="s">
        <v>4968</v>
      </c>
      <c r="G103" s="7" t="s">
        <v>4880</v>
      </c>
      <c r="H103" s="7" t="s">
        <v>5065</v>
      </c>
      <c r="I103" s="4" t="s">
        <v>4969</v>
      </c>
      <c r="J103" s="6" t="s">
        <v>4970</v>
      </c>
      <c r="K103" s="6" t="s">
        <v>7049</v>
      </c>
      <c r="L103" s="6" t="s">
        <v>5089</v>
      </c>
    </row>
    <row r="104" spans="1:12" s="7" customFormat="1" ht="75.75" customHeight="1" x14ac:dyDescent="0.15">
      <c r="A104" s="4" t="s">
        <v>20</v>
      </c>
      <c r="B104" s="5">
        <v>2025</v>
      </c>
      <c r="C104" s="5">
        <v>39</v>
      </c>
      <c r="D104" s="5">
        <v>3</v>
      </c>
      <c r="E104" s="5" t="s">
        <v>4831</v>
      </c>
      <c r="F104" s="6" t="s">
        <v>4971</v>
      </c>
      <c r="G104" s="7" t="s">
        <v>4881</v>
      </c>
      <c r="H104" s="7" t="s">
        <v>2854</v>
      </c>
      <c r="I104" s="4" t="s">
        <v>4972</v>
      </c>
      <c r="J104" s="6" t="s">
        <v>4973</v>
      </c>
      <c r="K104" s="6" t="s">
        <v>7050</v>
      </c>
      <c r="L104" s="6" t="s">
        <v>5090</v>
      </c>
    </row>
    <row r="105" spans="1:12" s="7" customFormat="1" ht="75.75" customHeight="1" x14ac:dyDescent="0.15">
      <c r="A105" s="4" t="s">
        <v>20</v>
      </c>
      <c r="B105" s="5">
        <v>2025</v>
      </c>
      <c r="C105" s="5">
        <v>39</v>
      </c>
      <c r="D105" s="5">
        <v>3</v>
      </c>
      <c r="E105" s="5" t="s">
        <v>4832</v>
      </c>
      <c r="F105" s="6" t="s">
        <v>4974</v>
      </c>
      <c r="G105" s="7" t="s">
        <v>4882</v>
      </c>
      <c r="H105" s="7" t="s">
        <v>5091</v>
      </c>
      <c r="I105" s="4" t="s">
        <v>4975</v>
      </c>
      <c r="J105" s="6" t="s">
        <v>4976</v>
      </c>
      <c r="K105" s="6" t="s">
        <v>7051</v>
      </c>
      <c r="L105" s="6" t="s">
        <v>5092</v>
      </c>
    </row>
    <row r="106" spans="1:12" s="7" customFormat="1" ht="75.75" customHeight="1" x14ac:dyDescent="0.15">
      <c r="A106" s="4" t="s">
        <v>21</v>
      </c>
      <c r="B106" s="5">
        <v>2025</v>
      </c>
      <c r="C106" s="5">
        <v>39</v>
      </c>
      <c r="D106" s="5">
        <v>3</v>
      </c>
      <c r="E106" s="5" t="s">
        <v>4833</v>
      </c>
      <c r="F106" s="6" t="s">
        <v>4977</v>
      </c>
      <c r="G106" s="7" t="s">
        <v>4883</v>
      </c>
      <c r="H106" s="7" t="s">
        <v>149</v>
      </c>
      <c r="I106" s="4" t="s">
        <v>4978</v>
      </c>
      <c r="J106" s="6" t="s">
        <v>4979</v>
      </c>
      <c r="K106" s="6" t="s">
        <v>7052</v>
      </c>
      <c r="L106" s="6" t="s">
        <v>5093</v>
      </c>
    </row>
    <row r="107" spans="1:12" s="7" customFormat="1" ht="75.75" customHeight="1" x14ac:dyDescent="0.15">
      <c r="A107" s="4" t="s">
        <v>21</v>
      </c>
      <c r="B107" s="5">
        <v>2025</v>
      </c>
      <c r="C107" s="5">
        <v>39</v>
      </c>
      <c r="D107" s="5">
        <v>3</v>
      </c>
      <c r="E107" s="5" t="s">
        <v>4834</v>
      </c>
      <c r="F107" s="6" t="s">
        <v>4980</v>
      </c>
      <c r="G107" s="7" t="s">
        <v>4884</v>
      </c>
      <c r="H107" s="7" t="s">
        <v>5094</v>
      </c>
      <c r="I107" s="4" t="s">
        <v>4981</v>
      </c>
      <c r="J107" s="6" t="s">
        <v>4982</v>
      </c>
      <c r="K107" s="6" t="s">
        <v>7053</v>
      </c>
      <c r="L107" s="6" t="s">
        <v>5095</v>
      </c>
    </row>
    <row r="108" spans="1:12" s="7" customFormat="1" ht="75.75" customHeight="1" x14ac:dyDescent="0.15">
      <c r="A108" s="4" t="s">
        <v>21</v>
      </c>
      <c r="B108" s="5">
        <v>2025</v>
      </c>
      <c r="C108" s="5">
        <v>39</v>
      </c>
      <c r="D108" s="5">
        <v>3</v>
      </c>
      <c r="E108" s="5" t="s">
        <v>4835</v>
      </c>
      <c r="F108" s="6" t="s">
        <v>4983</v>
      </c>
      <c r="G108" s="7" t="s">
        <v>4885</v>
      </c>
      <c r="H108" s="7" t="s">
        <v>31</v>
      </c>
      <c r="I108" s="4" t="s">
        <v>4984</v>
      </c>
      <c r="J108" s="6" t="s">
        <v>4985</v>
      </c>
      <c r="K108" s="6" t="s">
        <v>7054</v>
      </c>
      <c r="L108" s="6" t="s">
        <v>5096</v>
      </c>
    </row>
    <row r="109" spans="1:12" s="7" customFormat="1" ht="75.75" customHeight="1" x14ac:dyDescent="0.15">
      <c r="A109" s="4" t="s">
        <v>21</v>
      </c>
      <c r="B109" s="5">
        <v>2025</v>
      </c>
      <c r="C109" s="5">
        <v>39</v>
      </c>
      <c r="D109" s="5">
        <v>3</v>
      </c>
      <c r="E109" s="5" t="s">
        <v>4836</v>
      </c>
      <c r="F109" s="6" t="s">
        <v>4986</v>
      </c>
      <c r="G109" s="7" t="s">
        <v>4886</v>
      </c>
      <c r="H109" s="7" t="s">
        <v>49</v>
      </c>
      <c r="I109" s="4" t="s">
        <v>4987</v>
      </c>
      <c r="J109" s="6" t="s">
        <v>4988</v>
      </c>
      <c r="K109" s="6" t="s">
        <v>7055</v>
      </c>
      <c r="L109" s="6" t="s">
        <v>5097</v>
      </c>
    </row>
    <row r="110" spans="1:12" s="7" customFormat="1" ht="75.75" customHeight="1" x14ac:dyDescent="0.15">
      <c r="A110" s="4" t="s">
        <v>21</v>
      </c>
      <c r="B110" s="5">
        <v>2025</v>
      </c>
      <c r="C110" s="5">
        <v>39</v>
      </c>
      <c r="D110" s="5">
        <v>3</v>
      </c>
      <c r="E110" s="5" t="s">
        <v>4837</v>
      </c>
      <c r="F110" s="6" t="s">
        <v>4989</v>
      </c>
      <c r="G110" s="7" t="s">
        <v>4887</v>
      </c>
      <c r="H110" s="7" t="s">
        <v>108</v>
      </c>
      <c r="I110" s="4" t="s">
        <v>4990</v>
      </c>
      <c r="J110" s="6" t="s">
        <v>4991</v>
      </c>
      <c r="K110" s="6" t="s">
        <v>7056</v>
      </c>
      <c r="L110" s="6" t="s">
        <v>5098</v>
      </c>
    </row>
    <row r="111" spans="1:12" s="7" customFormat="1" ht="75.75" customHeight="1" x14ac:dyDescent="0.15">
      <c r="A111" s="4" t="s">
        <v>55</v>
      </c>
      <c r="B111" s="5">
        <v>2025</v>
      </c>
      <c r="C111" s="5">
        <v>39</v>
      </c>
      <c r="D111" s="5">
        <v>3</v>
      </c>
      <c r="E111" s="5" t="s">
        <v>4838</v>
      </c>
      <c r="F111" s="6" t="s">
        <v>4992</v>
      </c>
      <c r="G111" s="7" t="s">
        <v>4888</v>
      </c>
      <c r="H111" s="7" t="s">
        <v>44</v>
      </c>
      <c r="I111" s="4" t="s">
        <v>4993</v>
      </c>
      <c r="J111" s="6" t="s">
        <v>4994</v>
      </c>
      <c r="K111" s="6" t="s">
        <v>7057</v>
      </c>
      <c r="L111" s="6" t="s">
        <v>5099</v>
      </c>
    </row>
    <row r="112" spans="1:12" s="7" customFormat="1" ht="75.75" customHeight="1" x14ac:dyDescent="0.15">
      <c r="A112" s="4" t="s">
        <v>12</v>
      </c>
      <c r="B112" s="5">
        <v>2025</v>
      </c>
      <c r="C112" s="5">
        <v>39</v>
      </c>
      <c r="D112" s="5">
        <v>3</v>
      </c>
      <c r="E112" s="5" t="s">
        <v>4839</v>
      </c>
      <c r="F112" s="6" t="s">
        <v>4995</v>
      </c>
      <c r="G112" s="7" t="s">
        <v>4889</v>
      </c>
      <c r="H112" s="7" t="s">
        <v>5100</v>
      </c>
      <c r="I112" s="4" t="s">
        <v>4996</v>
      </c>
      <c r="J112" s="6" t="s">
        <v>4997</v>
      </c>
      <c r="K112" s="6" t="s">
        <v>7058</v>
      </c>
      <c r="L112" s="6" t="s">
        <v>5101</v>
      </c>
    </row>
    <row r="113" spans="1:12" s="7" customFormat="1" ht="75.75" customHeight="1" x14ac:dyDescent="0.15">
      <c r="A113" s="4" t="s">
        <v>12</v>
      </c>
      <c r="B113" s="5">
        <v>2025</v>
      </c>
      <c r="C113" s="5">
        <v>39</v>
      </c>
      <c r="D113" s="5">
        <v>3</v>
      </c>
      <c r="E113" s="5" t="s">
        <v>4840</v>
      </c>
      <c r="F113" s="6" t="s">
        <v>4998</v>
      </c>
      <c r="G113" s="7" t="s">
        <v>4890</v>
      </c>
      <c r="H113" s="7" t="s">
        <v>76</v>
      </c>
      <c r="I113" s="4" t="s">
        <v>4999</v>
      </c>
      <c r="J113" s="6" t="s">
        <v>5000</v>
      </c>
      <c r="K113" s="6" t="s">
        <v>7059</v>
      </c>
      <c r="L113" s="6" t="s">
        <v>5102</v>
      </c>
    </row>
    <row r="114" spans="1:12" s="7" customFormat="1" ht="75.75" customHeight="1" x14ac:dyDescent="0.15">
      <c r="A114" s="4" t="s">
        <v>12</v>
      </c>
      <c r="B114" s="5">
        <v>2025</v>
      </c>
      <c r="C114" s="5">
        <v>39</v>
      </c>
      <c r="D114" s="5">
        <v>3</v>
      </c>
      <c r="E114" s="5" t="s">
        <v>4841</v>
      </c>
      <c r="F114" s="6" t="s">
        <v>5001</v>
      </c>
      <c r="G114" s="7" t="s">
        <v>4891</v>
      </c>
      <c r="H114" s="7" t="s">
        <v>72</v>
      </c>
      <c r="I114" s="4" t="s">
        <v>5002</v>
      </c>
      <c r="J114" s="6" t="s">
        <v>5003</v>
      </c>
      <c r="K114" s="6" t="s">
        <v>7083</v>
      </c>
      <c r="L114" s="6" t="s">
        <v>5103</v>
      </c>
    </row>
    <row r="115" spans="1:12" s="7" customFormat="1" ht="75.75" customHeight="1" x14ac:dyDescent="0.15">
      <c r="A115" s="4" t="s">
        <v>12</v>
      </c>
      <c r="B115" s="5">
        <v>2025</v>
      </c>
      <c r="C115" s="5">
        <v>39</v>
      </c>
      <c r="D115" s="5">
        <v>3</v>
      </c>
      <c r="E115" s="5" t="s">
        <v>4842</v>
      </c>
      <c r="F115" s="6" t="s">
        <v>5004</v>
      </c>
      <c r="G115" s="7" t="s">
        <v>4892</v>
      </c>
      <c r="H115" s="7" t="s">
        <v>186</v>
      </c>
      <c r="I115" s="4" t="s">
        <v>5005</v>
      </c>
      <c r="J115" s="6" t="s">
        <v>5006</v>
      </c>
      <c r="K115" s="6" t="s">
        <v>7060</v>
      </c>
      <c r="L115" s="6" t="s">
        <v>5104</v>
      </c>
    </row>
    <row r="116" spans="1:12" s="7" customFormat="1" ht="75.75" customHeight="1" x14ac:dyDescent="0.15">
      <c r="A116" s="4" t="s">
        <v>12</v>
      </c>
      <c r="B116" s="5">
        <v>2025</v>
      </c>
      <c r="C116" s="5">
        <v>39</v>
      </c>
      <c r="D116" s="5">
        <v>3</v>
      </c>
      <c r="E116" s="5" t="s">
        <v>4843</v>
      </c>
      <c r="F116" s="6" t="s">
        <v>5007</v>
      </c>
      <c r="G116" s="7" t="s">
        <v>4893</v>
      </c>
      <c r="H116" s="7" t="s">
        <v>5105</v>
      </c>
      <c r="I116" s="4" t="s">
        <v>5008</v>
      </c>
      <c r="J116" s="6" t="s">
        <v>5009</v>
      </c>
      <c r="K116" s="6" t="s">
        <v>7061</v>
      </c>
      <c r="L116" s="6" t="s">
        <v>5106</v>
      </c>
    </row>
    <row r="117" spans="1:12" s="7" customFormat="1" ht="75.75" customHeight="1" x14ac:dyDescent="0.15">
      <c r="A117" s="4" t="s">
        <v>12</v>
      </c>
      <c r="B117" s="5">
        <v>2025</v>
      </c>
      <c r="C117" s="5">
        <v>39</v>
      </c>
      <c r="D117" s="5">
        <v>3</v>
      </c>
      <c r="E117" s="5" t="s">
        <v>4844</v>
      </c>
      <c r="F117" s="6" t="s">
        <v>5010</v>
      </c>
      <c r="G117" s="7" t="s">
        <v>4894</v>
      </c>
      <c r="H117" s="7" t="s">
        <v>5107</v>
      </c>
      <c r="I117" s="4" t="s">
        <v>5011</v>
      </c>
      <c r="J117" s="6" t="s">
        <v>5012</v>
      </c>
      <c r="K117" s="6" t="s">
        <v>7062</v>
      </c>
      <c r="L117" s="6" t="s">
        <v>5108</v>
      </c>
    </row>
    <row r="118" spans="1:12" s="7" customFormat="1" ht="75.75" customHeight="1" x14ac:dyDescent="0.15">
      <c r="A118" s="4" t="s">
        <v>12</v>
      </c>
      <c r="B118" s="5">
        <v>2025</v>
      </c>
      <c r="C118" s="5">
        <v>39</v>
      </c>
      <c r="D118" s="5">
        <v>3</v>
      </c>
      <c r="E118" s="5" t="s">
        <v>4845</v>
      </c>
      <c r="F118" s="6" t="s">
        <v>5013</v>
      </c>
      <c r="G118" s="7" t="s">
        <v>4895</v>
      </c>
      <c r="H118" s="7" t="s">
        <v>5109</v>
      </c>
      <c r="I118" s="4" t="s">
        <v>5014</v>
      </c>
      <c r="J118" s="6" t="s">
        <v>5015</v>
      </c>
      <c r="K118" s="6" t="s">
        <v>7063</v>
      </c>
      <c r="L118" s="6" t="s">
        <v>5110</v>
      </c>
    </row>
    <row r="119" spans="1:12" s="7" customFormat="1" ht="75.75" customHeight="1" x14ac:dyDescent="0.15">
      <c r="A119" s="4" t="s">
        <v>13</v>
      </c>
      <c r="B119" s="5">
        <v>2025</v>
      </c>
      <c r="C119" s="5">
        <v>39</v>
      </c>
      <c r="D119" s="5">
        <v>3</v>
      </c>
      <c r="E119" s="5" t="s">
        <v>4846</v>
      </c>
      <c r="F119" s="6" t="s">
        <v>5016</v>
      </c>
      <c r="G119" s="7" t="s">
        <v>4896</v>
      </c>
      <c r="H119" s="4" t="s">
        <v>5112</v>
      </c>
      <c r="I119" s="4" t="s">
        <v>5017</v>
      </c>
      <c r="J119" s="6" t="s">
        <v>5018</v>
      </c>
      <c r="K119" s="6" t="s">
        <v>7064</v>
      </c>
      <c r="L119" s="6" t="s">
        <v>5111</v>
      </c>
    </row>
    <row r="120" spans="1:12" s="7" customFormat="1" ht="75.75" customHeight="1" x14ac:dyDescent="0.15">
      <c r="A120" s="4" t="s">
        <v>13</v>
      </c>
      <c r="B120" s="5">
        <v>2025</v>
      </c>
      <c r="C120" s="5">
        <v>39</v>
      </c>
      <c r="D120" s="5">
        <v>3</v>
      </c>
      <c r="E120" s="5" t="s">
        <v>4847</v>
      </c>
      <c r="F120" s="6" t="s">
        <v>5019</v>
      </c>
      <c r="G120" s="7" t="s">
        <v>4897</v>
      </c>
      <c r="H120" s="7" t="s">
        <v>27</v>
      </c>
      <c r="I120" s="4" t="s">
        <v>5020</v>
      </c>
      <c r="J120" s="6" t="s">
        <v>5021</v>
      </c>
      <c r="K120" s="6" t="s">
        <v>7065</v>
      </c>
      <c r="L120" s="6" t="s">
        <v>5113</v>
      </c>
    </row>
    <row r="121" spans="1:12" s="7" customFormat="1" ht="75.75" customHeight="1" x14ac:dyDescent="0.15">
      <c r="A121" s="4" t="s">
        <v>13</v>
      </c>
      <c r="B121" s="5">
        <v>2025</v>
      </c>
      <c r="C121" s="5">
        <v>39</v>
      </c>
      <c r="D121" s="5">
        <v>3</v>
      </c>
      <c r="E121" s="5" t="s">
        <v>4848</v>
      </c>
      <c r="F121" s="6" t="s">
        <v>5022</v>
      </c>
      <c r="G121" s="7" t="s">
        <v>4898</v>
      </c>
      <c r="H121" s="7" t="s">
        <v>2854</v>
      </c>
      <c r="I121" s="4" t="s">
        <v>5023</v>
      </c>
      <c r="J121" s="6" t="s">
        <v>5024</v>
      </c>
      <c r="K121" s="6" t="s">
        <v>7066</v>
      </c>
      <c r="L121" s="6" t="s">
        <v>5114</v>
      </c>
    </row>
    <row r="122" spans="1:12" s="7" customFormat="1" ht="75.75" customHeight="1" x14ac:dyDescent="0.15">
      <c r="A122" s="4" t="s">
        <v>13</v>
      </c>
      <c r="B122" s="5">
        <v>2025</v>
      </c>
      <c r="C122" s="5">
        <v>39</v>
      </c>
      <c r="D122" s="5">
        <v>3</v>
      </c>
      <c r="E122" s="5" t="s">
        <v>4849</v>
      </c>
      <c r="F122" s="6" t="s">
        <v>5025</v>
      </c>
      <c r="G122" s="7" t="s">
        <v>4899</v>
      </c>
      <c r="H122" s="7" t="s">
        <v>4267</v>
      </c>
      <c r="I122" s="4" t="s">
        <v>5026</v>
      </c>
      <c r="J122" s="6" t="s">
        <v>5027</v>
      </c>
      <c r="K122" s="6" t="s">
        <v>7067</v>
      </c>
      <c r="L122" s="6" t="s">
        <v>5115</v>
      </c>
    </row>
    <row r="123" spans="1:12" s="7" customFormat="1" ht="75.75" customHeight="1" x14ac:dyDescent="0.15">
      <c r="A123" s="4" t="s">
        <v>4</v>
      </c>
      <c r="B123" s="5">
        <v>2025</v>
      </c>
      <c r="C123" s="5">
        <v>39</v>
      </c>
      <c r="D123" s="5">
        <v>3</v>
      </c>
      <c r="E123" s="5" t="s">
        <v>4850</v>
      </c>
      <c r="F123" s="6" t="s">
        <v>5028</v>
      </c>
      <c r="G123" s="7" t="s">
        <v>4900</v>
      </c>
      <c r="H123" s="4" t="s">
        <v>5116</v>
      </c>
      <c r="I123" s="4" t="s">
        <v>5029</v>
      </c>
      <c r="J123" s="6" t="s">
        <v>5030</v>
      </c>
      <c r="K123" s="6" t="s">
        <v>7084</v>
      </c>
      <c r="L123" s="6" t="s">
        <v>5117</v>
      </c>
    </row>
    <row r="124" spans="1:12" s="7" customFormat="1" ht="75.75" customHeight="1" x14ac:dyDescent="0.15">
      <c r="A124" s="4" t="s">
        <v>4</v>
      </c>
      <c r="B124" s="5">
        <v>2025</v>
      </c>
      <c r="C124" s="5">
        <v>39</v>
      </c>
      <c r="D124" s="5">
        <v>3</v>
      </c>
      <c r="E124" s="5" t="s">
        <v>4851</v>
      </c>
      <c r="F124" s="6" t="s">
        <v>5031</v>
      </c>
      <c r="G124" s="7" t="s">
        <v>4901</v>
      </c>
      <c r="H124" s="7" t="s">
        <v>5118</v>
      </c>
      <c r="I124" s="4" t="s">
        <v>5032</v>
      </c>
      <c r="J124" s="6" t="s">
        <v>5033</v>
      </c>
      <c r="K124" s="6" t="s">
        <v>7068</v>
      </c>
      <c r="L124" s="6" t="s">
        <v>5119</v>
      </c>
    </row>
    <row r="125" spans="1:12" s="7" customFormat="1" ht="75.75" customHeight="1" x14ac:dyDescent="0.15">
      <c r="A125" s="4" t="s">
        <v>4</v>
      </c>
      <c r="B125" s="5">
        <v>2025</v>
      </c>
      <c r="C125" s="5">
        <v>39</v>
      </c>
      <c r="D125" s="5">
        <v>3</v>
      </c>
      <c r="E125" s="5" t="s">
        <v>4852</v>
      </c>
      <c r="F125" s="6" t="s">
        <v>5034</v>
      </c>
      <c r="G125" s="7" t="s">
        <v>4902</v>
      </c>
      <c r="H125" s="7" t="s">
        <v>69</v>
      </c>
      <c r="I125" s="4" t="s">
        <v>5035</v>
      </c>
      <c r="J125" s="6" t="s">
        <v>5036</v>
      </c>
      <c r="K125" s="6" t="s">
        <v>7069</v>
      </c>
      <c r="L125" s="6" t="s">
        <v>5120</v>
      </c>
    </row>
    <row r="126" spans="1:12" s="7" customFormat="1" ht="75.75" customHeight="1" x14ac:dyDescent="0.15">
      <c r="A126" s="4" t="s">
        <v>4</v>
      </c>
      <c r="B126" s="5">
        <v>2025</v>
      </c>
      <c r="C126" s="5">
        <v>39</v>
      </c>
      <c r="D126" s="5">
        <v>3</v>
      </c>
      <c r="E126" s="5" t="s">
        <v>4853</v>
      </c>
      <c r="F126" s="6" t="s">
        <v>5037</v>
      </c>
      <c r="G126" s="7" t="s">
        <v>4903</v>
      </c>
      <c r="H126" s="7" t="s">
        <v>5121</v>
      </c>
      <c r="I126" s="4" t="s">
        <v>5038</v>
      </c>
      <c r="J126" s="6" t="s">
        <v>5039</v>
      </c>
      <c r="K126" s="6" t="s">
        <v>7070</v>
      </c>
      <c r="L126" s="6" t="s">
        <v>5122</v>
      </c>
    </row>
    <row r="127" spans="1:12" s="7" customFormat="1" ht="75.75" customHeight="1" x14ac:dyDescent="0.15">
      <c r="A127" s="4" t="s">
        <v>4</v>
      </c>
      <c r="B127" s="5">
        <v>2025</v>
      </c>
      <c r="C127" s="5">
        <v>39</v>
      </c>
      <c r="D127" s="5">
        <v>3</v>
      </c>
      <c r="E127" s="5" t="s">
        <v>4854</v>
      </c>
      <c r="F127" s="6" t="s">
        <v>5040</v>
      </c>
      <c r="G127" s="7" t="s">
        <v>4904</v>
      </c>
      <c r="H127" s="7" t="s">
        <v>5123</v>
      </c>
      <c r="I127" s="4" t="s">
        <v>5041</v>
      </c>
      <c r="J127" s="6" t="s">
        <v>5042</v>
      </c>
      <c r="K127" s="6" t="s">
        <v>7071</v>
      </c>
      <c r="L127" s="6" t="s">
        <v>5124</v>
      </c>
    </row>
    <row r="128" spans="1:12" s="7" customFormat="1" ht="75.75" customHeight="1" x14ac:dyDescent="0.15">
      <c r="A128" s="4" t="s">
        <v>4</v>
      </c>
      <c r="B128" s="5">
        <v>2025</v>
      </c>
      <c r="C128" s="5">
        <v>39</v>
      </c>
      <c r="D128" s="5">
        <v>3</v>
      </c>
      <c r="E128" s="5" t="s">
        <v>4855</v>
      </c>
      <c r="F128" s="6" t="s">
        <v>5043</v>
      </c>
      <c r="G128" s="7" t="s">
        <v>4905</v>
      </c>
      <c r="H128" s="7" t="s">
        <v>5125</v>
      </c>
      <c r="I128" s="4" t="s">
        <v>5044</v>
      </c>
      <c r="J128" s="6" t="s">
        <v>5045</v>
      </c>
      <c r="K128" s="6" t="s">
        <v>7072</v>
      </c>
      <c r="L128" s="6" t="s">
        <v>5126</v>
      </c>
    </row>
    <row r="129" spans="1:12" s="7" customFormat="1" ht="75.75" customHeight="1" x14ac:dyDescent="0.15">
      <c r="A129" s="4" t="s">
        <v>4</v>
      </c>
      <c r="B129" s="5">
        <v>2025</v>
      </c>
      <c r="C129" s="5">
        <v>39</v>
      </c>
      <c r="D129" s="5">
        <v>3</v>
      </c>
      <c r="E129" s="5" t="s">
        <v>4856</v>
      </c>
      <c r="F129" s="6" t="s">
        <v>5046</v>
      </c>
      <c r="G129" s="7" t="s">
        <v>4906</v>
      </c>
      <c r="H129" s="7" t="s">
        <v>5127</v>
      </c>
      <c r="I129" s="4" t="s">
        <v>5047</v>
      </c>
      <c r="J129" s="6" t="s">
        <v>5048</v>
      </c>
      <c r="K129" s="6" t="s">
        <v>7073</v>
      </c>
      <c r="L129" s="6" t="s">
        <v>5128</v>
      </c>
    </row>
    <row r="130" spans="1:12" s="7" customFormat="1" ht="75.75" customHeight="1" x14ac:dyDescent="0.15">
      <c r="A130" s="4" t="s">
        <v>4</v>
      </c>
      <c r="B130" s="5">
        <v>2025</v>
      </c>
      <c r="C130" s="5">
        <v>39</v>
      </c>
      <c r="D130" s="5">
        <v>3</v>
      </c>
      <c r="E130" s="5" t="s">
        <v>4857</v>
      </c>
      <c r="F130" s="6" t="s">
        <v>5049</v>
      </c>
      <c r="G130" s="7" t="s">
        <v>4907</v>
      </c>
      <c r="H130" s="7" t="s">
        <v>185</v>
      </c>
      <c r="I130" s="4" t="s">
        <v>5050</v>
      </c>
      <c r="J130" s="6" t="s">
        <v>5051</v>
      </c>
      <c r="K130" s="6" t="s">
        <v>7074</v>
      </c>
      <c r="L130" s="6" t="s">
        <v>5129</v>
      </c>
    </row>
    <row r="131" spans="1:12" s="7" customFormat="1" ht="75.75" customHeight="1" x14ac:dyDescent="0.15">
      <c r="A131" s="4" t="s">
        <v>4</v>
      </c>
      <c r="B131" s="5">
        <v>2025</v>
      </c>
      <c r="C131" s="5">
        <v>39</v>
      </c>
      <c r="D131" s="5">
        <v>3</v>
      </c>
      <c r="E131" s="5" t="s">
        <v>4858</v>
      </c>
      <c r="F131" s="6" t="s">
        <v>5052</v>
      </c>
      <c r="G131" s="7" t="s">
        <v>4908</v>
      </c>
      <c r="H131" s="7" t="s">
        <v>32</v>
      </c>
      <c r="I131" s="4" t="s">
        <v>5053</v>
      </c>
      <c r="J131" s="6" t="s">
        <v>5054</v>
      </c>
      <c r="K131" s="6" t="s">
        <v>7075</v>
      </c>
      <c r="L131" s="6" t="s">
        <v>5130</v>
      </c>
    </row>
    <row r="132" spans="1:12" s="7" customFormat="1" ht="75.75" customHeight="1" x14ac:dyDescent="0.15">
      <c r="A132" s="4" t="s">
        <v>4</v>
      </c>
      <c r="B132" s="5">
        <v>2025</v>
      </c>
      <c r="C132" s="5">
        <v>39</v>
      </c>
      <c r="D132" s="5">
        <v>3</v>
      </c>
      <c r="E132" s="5" t="s">
        <v>4859</v>
      </c>
      <c r="F132" s="6" t="s">
        <v>5055</v>
      </c>
      <c r="G132" s="7" t="s">
        <v>4909</v>
      </c>
      <c r="H132" s="7" t="s">
        <v>84</v>
      </c>
      <c r="I132" s="4" t="s">
        <v>5056</v>
      </c>
      <c r="J132" s="6" t="s">
        <v>5057</v>
      </c>
      <c r="K132" s="6" t="s">
        <v>7076</v>
      </c>
      <c r="L132" s="6" t="s">
        <v>5132</v>
      </c>
    </row>
    <row r="133" spans="1:12" s="7" customFormat="1" ht="75.75" customHeight="1" x14ac:dyDescent="0.15">
      <c r="A133" s="4" t="s">
        <v>14</v>
      </c>
      <c r="B133" s="5">
        <v>2025</v>
      </c>
      <c r="C133" s="5">
        <v>39</v>
      </c>
      <c r="D133" s="5">
        <v>3</v>
      </c>
      <c r="E133" s="5" t="s">
        <v>4860</v>
      </c>
      <c r="F133" s="6" t="s">
        <v>5058</v>
      </c>
      <c r="G133" s="7" t="s">
        <v>4910</v>
      </c>
      <c r="H133" s="7" t="s">
        <v>48</v>
      </c>
      <c r="I133" s="4" t="s">
        <v>5059</v>
      </c>
      <c r="J133" s="6" t="s">
        <v>5060</v>
      </c>
      <c r="K133" s="6" t="s">
        <v>7077</v>
      </c>
      <c r="L133" s="6" t="s">
        <v>5131</v>
      </c>
    </row>
    <row r="134" spans="1:12" s="7" customFormat="1" ht="75.75" customHeight="1" x14ac:dyDescent="0.15">
      <c r="A134" s="4" t="s">
        <v>5254</v>
      </c>
      <c r="B134" s="5">
        <v>2025</v>
      </c>
      <c r="C134" s="5">
        <v>39</v>
      </c>
      <c r="D134" s="5">
        <v>4</v>
      </c>
      <c r="E134" s="5" t="s">
        <v>5193</v>
      </c>
      <c r="F134" s="6" t="s">
        <v>5255</v>
      </c>
      <c r="G134" s="7" t="s">
        <v>5133</v>
      </c>
      <c r="H134" s="4" t="s">
        <v>2372</v>
      </c>
      <c r="I134" s="4" t="s">
        <v>5256</v>
      </c>
      <c r="J134" s="6" t="s">
        <v>5257</v>
      </c>
      <c r="K134" s="6" t="s">
        <v>7085</v>
      </c>
      <c r="L134" s="6" t="s">
        <v>5438</v>
      </c>
    </row>
    <row r="135" spans="1:12" s="7" customFormat="1" ht="75.75" customHeight="1" x14ac:dyDescent="0.15">
      <c r="A135" s="4" t="s">
        <v>5254</v>
      </c>
      <c r="B135" s="5">
        <v>2025</v>
      </c>
      <c r="C135" s="5">
        <v>39</v>
      </c>
      <c r="D135" s="5">
        <v>4</v>
      </c>
      <c r="E135" s="5" t="s">
        <v>5194</v>
      </c>
      <c r="F135" s="6" t="s">
        <v>5258</v>
      </c>
      <c r="G135" s="7" t="s">
        <v>5188</v>
      </c>
      <c r="H135" s="7" t="s">
        <v>9</v>
      </c>
      <c r="I135" s="4" t="s">
        <v>5259</v>
      </c>
      <c r="J135" s="6" t="s">
        <v>5260</v>
      </c>
      <c r="K135" s="6" t="s">
        <v>7086</v>
      </c>
      <c r="L135" s="6" t="s">
        <v>5439</v>
      </c>
    </row>
    <row r="136" spans="1:12" s="7" customFormat="1" ht="75.75" customHeight="1" x14ac:dyDescent="0.15">
      <c r="A136" s="4" t="s">
        <v>5254</v>
      </c>
      <c r="B136" s="5">
        <v>2025</v>
      </c>
      <c r="C136" s="5">
        <v>39</v>
      </c>
      <c r="D136" s="5">
        <v>4</v>
      </c>
      <c r="E136" s="5" t="s">
        <v>5195</v>
      </c>
      <c r="F136" s="6" t="s">
        <v>5261</v>
      </c>
      <c r="G136" s="7" t="s">
        <v>5134</v>
      </c>
      <c r="H136" s="4" t="s">
        <v>5440</v>
      </c>
      <c r="I136" s="4" t="s">
        <v>5262</v>
      </c>
      <c r="J136" s="6" t="s">
        <v>5263</v>
      </c>
      <c r="K136" s="6" t="s">
        <v>7087</v>
      </c>
      <c r="L136" s="6" t="s">
        <v>5441</v>
      </c>
    </row>
    <row r="137" spans="1:12" s="7" customFormat="1" ht="75.75" customHeight="1" x14ac:dyDescent="0.15">
      <c r="A137" s="4" t="s">
        <v>5254</v>
      </c>
      <c r="B137" s="5">
        <v>2025</v>
      </c>
      <c r="C137" s="5">
        <v>39</v>
      </c>
      <c r="D137" s="5">
        <v>4</v>
      </c>
      <c r="E137" s="5" t="s">
        <v>5196</v>
      </c>
      <c r="F137" s="6" t="s">
        <v>5264</v>
      </c>
      <c r="G137" s="7" t="s">
        <v>5135</v>
      </c>
      <c r="H137" s="7" t="s">
        <v>5442</v>
      </c>
      <c r="I137" s="4" t="s">
        <v>5265</v>
      </c>
      <c r="J137" s="6" t="s">
        <v>5266</v>
      </c>
      <c r="K137" s="6" t="s">
        <v>7088</v>
      </c>
      <c r="L137" s="6" t="s">
        <v>5443</v>
      </c>
    </row>
    <row r="138" spans="1:12" s="7" customFormat="1" ht="75.75" customHeight="1" x14ac:dyDescent="0.15">
      <c r="A138" s="4" t="s">
        <v>5254</v>
      </c>
      <c r="B138" s="5">
        <v>2025</v>
      </c>
      <c r="C138" s="5">
        <v>39</v>
      </c>
      <c r="D138" s="5">
        <v>4</v>
      </c>
      <c r="E138" s="5" t="s">
        <v>5197</v>
      </c>
      <c r="F138" s="6" t="s">
        <v>5267</v>
      </c>
      <c r="G138" s="7" t="s">
        <v>5136</v>
      </c>
      <c r="H138" s="7" t="s">
        <v>4267</v>
      </c>
      <c r="I138" s="4" t="s">
        <v>5268</v>
      </c>
      <c r="J138" s="6" t="s">
        <v>5269</v>
      </c>
      <c r="K138" s="6" t="s">
        <v>7089</v>
      </c>
      <c r="L138" s="6" t="s">
        <v>5444</v>
      </c>
    </row>
    <row r="139" spans="1:12" s="7" customFormat="1" ht="75.75" customHeight="1" x14ac:dyDescent="0.15">
      <c r="A139" s="4" t="s">
        <v>5254</v>
      </c>
      <c r="B139" s="5">
        <v>2025</v>
      </c>
      <c r="C139" s="5">
        <v>39</v>
      </c>
      <c r="D139" s="5">
        <v>4</v>
      </c>
      <c r="E139" s="5" t="s">
        <v>5198</v>
      </c>
      <c r="F139" s="6" t="s">
        <v>5270</v>
      </c>
      <c r="G139" s="7" t="s">
        <v>5137</v>
      </c>
      <c r="H139" s="7" t="s">
        <v>5445</v>
      </c>
      <c r="I139" s="4" t="s">
        <v>5271</v>
      </c>
      <c r="J139" s="6" t="s">
        <v>5272</v>
      </c>
      <c r="K139" s="6" t="s">
        <v>7090</v>
      </c>
      <c r="L139" s="6" t="s">
        <v>5446</v>
      </c>
    </row>
    <row r="140" spans="1:12" s="7" customFormat="1" ht="75.75" customHeight="1" x14ac:dyDescent="0.15">
      <c r="A140" s="4" t="s">
        <v>5254</v>
      </c>
      <c r="B140" s="5">
        <v>2025</v>
      </c>
      <c r="C140" s="5">
        <v>39</v>
      </c>
      <c r="D140" s="5">
        <v>4</v>
      </c>
      <c r="E140" s="5" t="s">
        <v>5199</v>
      </c>
      <c r="F140" s="6" t="s">
        <v>5273</v>
      </c>
      <c r="G140" s="7" t="s">
        <v>5138</v>
      </c>
      <c r="H140" s="7" t="s">
        <v>150</v>
      </c>
      <c r="I140" s="4" t="s">
        <v>5274</v>
      </c>
      <c r="J140" s="6" t="s">
        <v>5275</v>
      </c>
      <c r="K140" s="6" t="s">
        <v>7091</v>
      </c>
      <c r="L140" s="6" t="s">
        <v>5447</v>
      </c>
    </row>
    <row r="141" spans="1:12" s="7" customFormat="1" ht="75.75" customHeight="1" x14ac:dyDescent="0.15">
      <c r="A141" s="4" t="s">
        <v>5254</v>
      </c>
      <c r="B141" s="5">
        <v>2025</v>
      </c>
      <c r="C141" s="5">
        <v>39</v>
      </c>
      <c r="D141" s="5">
        <v>4</v>
      </c>
      <c r="E141" s="5" t="s">
        <v>5200</v>
      </c>
      <c r="F141" s="6" t="s">
        <v>5276</v>
      </c>
      <c r="G141" s="7" t="s">
        <v>5139</v>
      </c>
      <c r="H141" s="7" t="s">
        <v>5448</v>
      </c>
      <c r="I141" s="4" t="s">
        <v>5277</v>
      </c>
      <c r="J141" s="6" t="s">
        <v>5278</v>
      </c>
      <c r="K141" s="6" t="s">
        <v>7092</v>
      </c>
      <c r="L141" s="6" t="s">
        <v>5449</v>
      </c>
    </row>
    <row r="142" spans="1:12" s="7" customFormat="1" ht="75.75" customHeight="1" x14ac:dyDescent="0.15">
      <c r="A142" s="4" t="s">
        <v>5254</v>
      </c>
      <c r="B142" s="5">
        <v>2025</v>
      </c>
      <c r="C142" s="5">
        <v>39</v>
      </c>
      <c r="D142" s="5">
        <v>4</v>
      </c>
      <c r="E142" s="5" t="s">
        <v>5201</v>
      </c>
      <c r="F142" s="6" t="s">
        <v>5279</v>
      </c>
      <c r="G142" s="7" t="s">
        <v>5140</v>
      </c>
      <c r="H142" s="7" t="s">
        <v>5450</v>
      </c>
      <c r="I142" s="4" t="s">
        <v>5280</v>
      </c>
      <c r="J142" s="6" t="s">
        <v>5281</v>
      </c>
      <c r="K142" s="6" t="s">
        <v>7093</v>
      </c>
      <c r="L142" s="6" t="s">
        <v>5451</v>
      </c>
    </row>
    <row r="143" spans="1:12" s="7" customFormat="1" ht="75.75" customHeight="1" x14ac:dyDescent="0.15">
      <c r="A143" s="4" t="s">
        <v>5254</v>
      </c>
      <c r="B143" s="5">
        <v>2025</v>
      </c>
      <c r="C143" s="5">
        <v>39</v>
      </c>
      <c r="D143" s="5">
        <v>4</v>
      </c>
      <c r="E143" s="5" t="s">
        <v>5202</v>
      </c>
      <c r="F143" s="6" t="s">
        <v>5282</v>
      </c>
      <c r="G143" s="7" t="s">
        <v>5141</v>
      </c>
      <c r="H143" s="7" t="s">
        <v>5452</v>
      </c>
      <c r="I143" s="4" t="s">
        <v>5283</v>
      </c>
      <c r="J143" s="6" t="s">
        <v>5284</v>
      </c>
      <c r="K143" s="6" t="s">
        <v>7094</v>
      </c>
      <c r="L143" s="6" t="s">
        <v>5453</v>
      </c>
    </row>
    <row r="144" spans="1:12" s="7" customFormat="1" ht="75.75" customHeight="1" x14ac:dyDescent="0.15">
      <c r="A144" s="4" t="s">
        <v>5254</v>
      </c>
      <c r="B144" s="5">
        <v>2025</v>
      </c>
      <c r="C144" s="5">
        <v>39</v>
      </c>
      <c r="D144" s="5">
        <v>4</v>
      </c>
      <c r="E144" s="5" t="s">
        <v>5203</v>
      </c>
      <c r="F144" s="6" t="s">
        <v>5285</v>
      </c>
      <c r="G144" s="7" t="s">
        <v>5142</v>
      </c>
      <c r="H144" s="7" t="s">
        <v>5454</v>
      </c>
      <c r="I144" s="4" t="s">
        <v>5286</v>
      </c>
      <c r="J144" s="6" t="s">
        <v>5287</v>
      </c>
      <c r="K144" s="6" t="s">
        <v>7095</v>
      </c>
      <c r="L144" s="6" t="s">
        <v>5455</v>
      </c>
    </row>
    <row r="145" spans="1:12" s="7" customFormat="1" ht="75.75" customHeight="1" x14ac:dyDescent="0.15">
      <c r="A145" s="4" t="s">
        <v>10</v>
      </c>
      <c r="B145" s="5">
        <v>2025</v>
      </c>
      <c r="C145" s="5">
        <v>39</v>
      </c>
      <c r="D145" s="5">
        <v>4</v>
      </c>
      <c r="E145" s="5" t="s">
        <v>5204</v>
      </c>
      <c r="F145" s="6" t="s">
        <v>5288</v>
      </c>
      <c r="G145" s="7" t="s">
        <v>5143</v>
      </c>
      <c r="H145" s="7" t="s">
        <v>1803</v>
      </c>
      <c r="I145" s="4" t="s">
        <v>5289</v>
      </c>
      <c r="J145" s="6" t="s">
        <v>5290</v>
      </c>
      <c r="K145" s="6" t="s">
        <v>7096</v>
      </c>
      <c r="L145" s="6" t="s">
        <v>5456</v>
      </c>
    </row>
    <row r="146" spans="1:12" s="7" customFormat="1" ht="75.75" customHeight="1" x14ac:dyDescent="0.15">
      <c r="A146" s="4" t="s">
        <v>10</v>
      </c>
      <c r="B146" s="5">
        <v>2025</v>
      </c>
      <c r="C146" s="5">
        <v>39</v>
      </c>
      <c r="D146" s="5">
        <v>4</v>
      </c>
      <c r="E146" s="5" t="s">
        <v>5205</v>
      </c>
      <c r="F146" s="6" t="s">
        <v>5291</v>
      </c>
      <c r="G146" s="7" t="s">
        <v>5144</v>
      </c>
      <c r="H146" s="4" t="s">
        <v>5457</v>
      </c>
      <c r="I146" s="4" t="s">
        <v>5292</v>
      </c>
      <c r="J146" s="6" t="s">
        <v>5293</v>
      </c>
      <c r="K146" s="6" t="s">
        <v>7097</v>
      </c>
      <c r="L146" s="6" t="s">
        <v>5458</v>
      </c>
    </row>
    <row r="147" spans="1:12" s="7" customFormat="1" ht="75.75" customHeight="1" x14ac:dyDescent="0.15">
      <c r="A147" s="4" t="s">
        <v>10</v>
      </c>
      <c r="B147" s="5">
        <v>2025</v>
      </c>
      <c r="C147" s="5">
        <v>39</v>
      </c>
      <c r="D147" s="5">
        <v>4</v>
      </c>
      <c r="E147" s="5" t="s">
        <v>5206</v>
      </c>
      <c r="F147" s="6" t="s">
        <v>5294</v>
      </c>
      <c r="G147" s="7" t="s">
        <v>5145</v>
      </c>
      <c r="H147" s="7" t="s">
        <v>5459</v>
      </c>
      <c r="I147" s="4" t="s">
        <v>5295</v>
      </c>
      <c r="J147" s="6" t="s">
        <v>5296</v>
      </c>
      <c r="K147" s="6" t="s">
        <v>7098</v>
      </c>
      <c r="L147" s="6" t="s">
        <v>5460</v>
      </c>
    </row>
    <row r="148" spans="1:12" s="7" customFormat="1" ht="75.75" customHeight="1" x14ac:dyDescent="0.15">
      <c r="A148" s="4" t="s">
        <v>10</v>
      </c>
      <c r="B148" s="5">
        <v>2025</v>
      </c>
      <c r="C148" s="5">
        <v>39</v>
      </c>
      <c r="D148" s="5">
        <v>4</v>
      </c>
      <c r="E148" s="5" t="s">
        <v>5207</v>
      </c>
      <c r="F148" s="6" t="s">
        <v>5297</v>
      </c>
      <c r="G148" s="7" t="s">
        <v>5146</v>
      </c>
      <c r="H148" s="7" t="s">
        <v>93</v>
      </c>
      <c r="I148" s="4" t="s">
        <v>5298</v>
      </c>
      <c r="J148" s="6" t="s">
        <v>5299</v>
      </c>
      <c r="K148" s="6" t="s">
        <v>7099</v>
      </c>
      <c r="L148" s="6" t="s">
        <v>5461</v>
      </c>
    </row>
    <row r="149" spans="1:12" s="7" customFormat="1" ht="75.75" customHeight="1" x14ac:dyDescent="0.15">
      <c r="A149" s="4" t="s">
        <v>10</v>
      </c>
      <c r="B149" s="5">
        <v>2025</v>
      </c>
      <c r="C149" s="5">
        <v>39</v>
      </c>
      <c r="D149" s="5">
        <v>4</v>
      </c>
      <c r="E149" s="5" t="s">
        <v>5208</v>
      </c>
      <c r="F149" s="6" t="s">
        <v>5300</v>
      </c>
      <c r="G149" s="7" t="s">
        <v>5147</v>
      </c>
      <c r="H149" s="7" t="s">
        <v>5462</v>
      </c>
      <c r="I149" s="4" t="s">
        <v>5301</v>
      </c>
      <c r="J149" s="6" t="s">
        <v>5302</v>
      </c>
      <c r="K149" s="6" t="s">
        <v>7100</v>
      </c>
      <c r="L149" s="4" t="s">
        <v>5463</v>
      </c>
    </row>
    <row r="150" spans="1:12" s="7" customFormat="1" ht="75.75" customHeight="1" x14ac:dyDescent="0.15">
      <c r="A150" s="4" t="s">
        <v>10</v>
      </c>
      <c r="B150" s="5">
        <v>2025</v>
      </c>
      <c r="C150" s="5">
        <v>39</v>
      </c>
      <c r="D150" s="5">
        <v>4</v>
      </c>
      <c r="E150" s="5" t="s">
        <v>5209</v>
      </c>
      <c r="F150" s="6" t="s">
        <v>5303</v>
      </c>
      <c r="G150" s="7" t="s">
        <v>5148</v>
      </c>
      <c r="H150" s="7" t="s">
        <v>192</v>
      </c>
      <c r="I150" s="4" t="s">
        <v>5304</v>
      </c>
      <c r="J150" s="6" t="s">
        <v>5305</v>
      </c>
      <c r="K150" s="6" t="s">
        <v>7101</v>
      </c>
      <c r="L150" s="6" t="s">
        <v>5464</v>
      </c>
    </row>
    <row r="151" spans="1:12" s="7" customFormat="1" ht="75.75" customHeight="1" x14ac:dyDescent="0.15">
      <c r="A151" s="4" t="s">
        <v>10</v>
      </c>
      <c r="B151" s="5">
        <v>2025</v>
      </c>
      <c r="C151" s="5">
        <v>39</v>
      </c>
      <c r="D151" s="5">
        <v>4</v>
      </c>
      <c r="E151" s="5" t="s">
        <v>5210</v>
      </c>
      <c r="F151" s="6" t="s">
        <v>5306</v>
      </c>
      <c r="G151" s="7" t="s">
        <v>5149</v>
      </c>
      <c r="H151" s="7" t="s">
        <v>5465</v>
      </c>
      <c r="I151" s="4" t="s">
        <v>5307</v>
      </c>
      <c r="J151" s="6" t="s">
        <v>5308</v>
      </c>
      <c r="K151" s="6" t="s">
        <v>7102</v>
      </c>
      <c r="L151" s="6" t="s">
        <v>5466</v>
      </c>
    </row>
    <row r="152" spans="1:12" s="7" customFormat="1" ht="75.75" customHeight="1" x14ac:dyDescent="0.15">
      <c r="A152" s="4" t="s">
        <v>10</v>
      </c>
      <c r="B152" s="5">
        <v>2025</v>
      </c>
      <c r="C152" s="5">
        <v>39</v>
      </c>
      <c r="D152" s="5">
        <v>4</v>
      </c>
      <c r="E152" s="5" t="s">
        <v>5211</v>
      </c>
      <c r="F152" s="6" t="s">
        <v>5309</v>
      </c>
      <c r="G152" s="7" t="s">
        <v>5150</v>
      </c>
      <c r="H152" s="7" t="s">
        <v>5467</v>
      </c>
      <c r="I152" s="4" t="s">
        <v>5310</v>
      </c>
      <c r="J152" s="6" t="s">
        <v>5311</v>
      </c>
      <c r="K152" s="6" t="s">
        <v>7103</v>
      </c>
      <c r="L152" s="6" t="s">
        <v>5468</v>
      </c>
    </row>
    <row r="153" spans="1:12" s="7" customFormat="1" ht="75.75" customHeight="1" x14ac:dyDescent="0.15">
      <c r="A153" s="4" t="s">
        <v>10</v>
      </c>
      <c r="B153" s="5">
        <v>2025</v>
      </c>
      <c r="C153" s="5">
        <v>39</v>
      </c>
      <c r="D153" s="5">
        <v>4</v>
      </c>
      <c r="E153" s="5" t="s">
        <v>5212</v>
      </c>
      <c r="F153" s="6" t="s">
        <v>5312</v>
      </c>
      <c r="G153" s="7" t="s">
        <v>5151</v>
      </c>
      <c r="H153" s="7" t="s">
        <v>5469</v>
      </c>
      <c r="I153" s="4" t="s">
        <v>5313</v>
      </c>
      <c r="J153" s="6" t="s">
        <v>5314</v>
      </c>
      <c r="K153" s="6" t="s">
        <v>7104</v>
      </c>
      <c r="L153" s="6" t="s">
        <v>5470</v>
      </c>
    </row>
    <row r="154" spans="1:12" s="7" customFormat="1" ht="75.75" customHeight="1" x14ac:dyDescent="0.15">
      <c r="A154" s="4" t="s">
        <v>10</v>
      </c>
      <c r="B154" s="5">
        <v>2025</v>
      </c>
      <c r="C154" s="5">
        <v>39</v>
      </c>
      <c r="D154" s="5">
        <v>4</v>
      </c>
      <c r="E154" s="5" t="s">
        <v>5213</v>
      </c>
      <c r="F154" s="6" t="s">
        <v>5315</v>
      </c>
      <c r="G154" s="7" t="s">
        <v>5152</v>
      </c>
      <c r="H154" s="7" t="s">
        <v>31</v>
      </c>
      <c r="I154" s="4" t="s">
        <v>5316</v>
      </c>
      <c r="J154" s="6" t="s">
        <v>5317</v>
      </c>
      <c r="K154" s="6" t="s">
        <v>7105</v>
      </c>
      <c r="L154" s="6" t="s">
        <v>5471</v>
      </c>
    </row>
    <row r="155" spans="1:12" s="7" customFormat="1" ht="75.75" customHeight="1" x14ac:dyDescent="0.15">
      <c r="A155" s="4" t="s">
        <v>11</v>
      </c>
      <c r="B155" s="5">
        <v>2025</v>
      </c>
      <c r="C155" s="5">
        <v>39</v>
      </c>
      <c r="D155" s="5">
        <v>4</v>
      </c>
      <c r="E155" s="5" t="s">
        <v>5214</v>
      </c>
      <c r="F155" s="6" t="s">
        <v>5318</v>
      </c>
      <c r="G155" s="7" t="s">
        <v>5153</v>
      </c>
      <c r="H155" s="7" t="s">
        <v>5472</v>
      </c>
      <c r="I155" s="4" t="s">
        <v>5319</v>
      </c>
      <c r="J155" s="6" t="s">
        <v>5320</v>
      </c>
      <c r="K155" s="6" t="s">
        <v>7106</v>
      </c>
      <c r="L155" s="6" t="s">
        <v>5473</v>
      </c>
    </row>
    <row r="156" spans="1:12" s="7" customFormat="1" ht="75.75" customHeight="1" x14ac:dyDescent="0.15">
      <c r="A156" s="4" t="s">
        <v>11</v>
      </c>
      <c r="B156" s="5">
        <v>2025</v>
      </c>
      <c r="C156" s="5">
        <v>39</v>
      </c>
      <c r="D156" s="5">
        <v>4</v>
      </c>
      <c r="E156" s="5" t="s">
        <v>5215</v>
      </c>
      <c r="F156" s="6" t="s">
        <v>5321</v>
      </c>
      <c r="G156" s="7" t="s">
        <v>5154</v>
      </c>
      <c r="H156" s="7" t="s">
        <v>46</v>
      </c>
      <c r="I156" s="4" t="s">
        <v>5322</v>
      </c>
      <c r="J156" s="6" t="s">
        <v>5323</v>
      </c>
      <c r="K156" s="6" t="s">
        <v>7107</v>
      </c>
      <c r="L156" s="6" t="s">
        <v>5474</v>
      </c>
    </row>
    <row r="157" spans="1:12" s="7" customFormat="1" ht="75.75" customHeight="1" x14ac:dyDescent="0.15">
      <c r="A157" s="4" t="s">
        <v>11</v>
      </c>
      <c r="B157" s="5">
        <v>2025</v>
      </c>
      <c r="C157" s="5">
        <v>39</v>
      </c>
      <c r="D157" s="5">
        <v>4</v>
      </c>
      <c r="E157" s="5" t="s">
        <v>5216</v>
      </c>
      <c r="F157" s="6" t="s">
        <v>5324</v>
      </c>
      <c r="G157" s="7" t="s">
        <v>5155</v>
      </c>
      <c r="H157" s="7" t="s">
        <v>5475</v>
      </c>
      <c r="I157" s="4" t="s">
        <v>5325</v>
      </c>
      <c r="J157" s="6" t="s">
        <v>5326</v>
      </c>
      <c r="K157" s="6" t="s">
        <v>7108</v>
      </c>
      <c r="L157" s="6" t="s">
        <v>5476</v>
      </c>
    </row>
    <row r="158" spans="1:12" s="7" customFormat="1" ht="75.75" customHeight="1" x14ac:dyDescent="0.15">
      <c r="A158" s="4" t="s">
        <v>11</v>
      </c>
      <c r="B158" s="5">
        <v>2025</v>
      </c>
      <c r="C158" s="5">
        <v>39</v>
      </c>
      <c r="D158" s="5">
        <v>4</v>
      </c>
      <c r="E158" s="5" t="s">
        <v>5217</v>
      </c>
      <c r="F158" s="6" t="s">
        <v>5327</v>
      </c>
      <c r="G158" s="7" t="s">
        <v>5156</v>
      </c>
      <c r="H158" s="7" t="s">
        <v>5477</v>
      </c>
      <c r="I158" s="4" t="s">
        <v>5328</v>
      </c>
      <c r="J158" s="6" t="s">
        <v>5329</v>
      </c>
      <c r="K158" s="6" t="s">
        <v>7109</v>
      </c>
      <c r="L158" s="6" t="s">
        <v>5478</v>
      </c>
    </row>
    <row r="159" spans="1:12" s="7" customFormat="1" ht="75.75" customHeight="1" x14ac:dyDescent="0.15">
      <c r="A159" s="4" t="s">
        <v>11</v>
      </c>
      <c r="B159" s="5">
        <v>2025</v>
      </c>
      <c r="C159" s="5">
        <v>39</v>
      </c>
      <c r="D159" s="5">
        <v>4</v>
      </c>
      <c r="E159" s="5" t="s">
        <v>5218</v>
      </c>
      <c r="F159" s="6" t="s">
        <v>5330</v>
      </c>
      <c r="G159" s="7" t="s">
        <v>5157</v>
      </c>
      <c r="H159" s="7" t="s">
        <v>144</v>
      </c>
      <c r="I159" s="4" t="s">
        <v>5331</v>
      </c>
      <c r="J159" s="6" t="s">
        <v>5332</v>
      </c>
      <c r="K159" s="6" t="s">
        <v>7110</v>
      </c>
      <c r="L159" s="6" t="s">
        <v>5479</v>
      </c>
    </row>
    <row r="160" spans="1:12" s="7" customFormat="1" ht="75.75" customHeight="1" x14ac:dyDescent="0.15">
      <c r="A160" s="4" t="s">
        <v>20</v>
      </c>
      <c r="B160" s="5">
        <v>2025</v>
      </c>
      <c r="C160" s="5">
        <v>39</v>
      </c>
      <c r="D160" s="5">
        <v>4</v>
      </c>
      <c r="E160" s="5" t="s">
        <v>5219</v>
      </c>
      <c r="F160" s="6" t="s">
        <v>5333</v>
      </c>
      <c r="G160" s="7" t="s">
        <v>5158</v>
      </c>
      <c r="H160" s="7" t="s">
        <v>134</v>
      </c>
      <c r="I160" s="4" t="s">
        <v>5334</v>
      </c>
      <c r="J160" s="6" t="s">
        <v>5335</v>
      </c>
      <c r="K160" s="6" t="s">
        <v>7111</v>
      </c>
      <c r="L160" s="6" t="s">
        <v>5480</v>
      </c>
    </row>
    <row r="161" spans="1:12" s="7" customFormat="1" ht="75.75" customHeight="1" x14ac:dyDescent="0.15">
      <c r="A161" s="4" t="s">
        <v>21</v>
      </c>
      <c r="B161" s="5">
        <v>2025</v>
      </c>
      <c r="C161" s="5">
        <v>39</v>
      </c>
      <c r="D161" s="5">
        <v>4</v>
      </c>
      <c r="E161" s="5" t="s">
        <v>5220</v>
      </c>
      <c r="F161" s="6" t="s">
        <v>5336</v>
      </c>
      <c r="G161" s="7" t="s">
        <v>5159</v>
      </c>
      <c r="H161" s="7" t="s">
        <v>5481</v>
      </c>
      <c r="I161" s="4" t="s">
        <v>5337</v>
      </c>
      <c r="J161" s="6" t="s">
        <v>5338</v>
      </c>
      <c r="K161" s="6" t="s">
        <v>7112</v>
      </c>
      <c r="L161" s="6" t="s">
        <v>5482</v>
      </c>
    </row>
    <row r="162" spans="1:12" s="7" customFormat="1" ht="75.75" customHeight="1" x14ac:dyDescent="0.15">
      <c r="A162" s="4" t="s">
        <v>21</v>
      </c>
      <c r="B162" s="5">
        <v>2025</v>
      </c>
      <c r="C162" s="5">
        <v>39</v>
      </c>
      <c r="D162" s="5">
        <v>4</v>
      </c>
      <c r="E162" s="5" t="s">
        <v>5221</v>
      </c>
      <c r="F162" s="6" t="s">
        <v>5339</v>
      </c>
      <c r="G162" s="7" t="s">
        <v>5160</v>
      </c>
      <c r="H162" s="7" t="s">
        <v>1095</v>
      </c>
      <c r="I162" s="4" t="s">
        <v>5340</v>
      </c>
      <c r="J162" s="6" t="s">
        <v>5341</v>
      </c>
      <c r="K162" s="6" t="s">
        <v>7113</v>
      </c>
      <c r="L162" s="6" t="s">
        <v>5483</v>
      </c>
    </row>
    <row r="163" spans="1:12" s="7" customFormat="1" ht="75.75" customHeight="1" x14ac:dyDescent="0.15">
      <c r="A163" s="4" t="s">
        <v>21</v>
      </c>
      <c r="B163" s="5">
        <v>2025</v>
      </c>
      <c r="C163" s="5">
        <v>39</v>
      </c>
      <c r="D163" s="5">
        <v>4</v>
      </c>
      <c r="E163" s="5" t="s">
        <v>5222</v>
      </c>
      <c r="F163" s="6" t="s">
        <v>5342</v>
      </c>
      <c r="G163" s="7" t="s">
        <v>5161</v>
      </c>
      <c r="H163" s="7" t="s">
        <v>5484</v>
      </c>
      <c r="I163" s="4" t="s">
        <v>5343</v>
      </c>
      <c r="J163" s="6" t="s">
        <v>5344</v>
      </c>
      <c r="K163" s="6" t="s">
        <v>7114</v>
      </c>
      <c r="L163" s="6" t="s">
        <v>5485</v>
      </c>
    </row>
    <row r="164" spans="1:12" s="7" customFormat="1" ht="75.75" customHeight="1" x14ac:dyDescent="0.15">
      <c r="A164" s="4" t="s">
        <v>21</v>
      </c>
      <c r="B164" s="5">
        <v>2025</v>
      </c>
      <c r="C164" s="5">
        <v>39</v>
      </c>
      <c r="D164" s="5">
        <v>4</v>
      </c>
      <c r="E164" s="5" t="s">
        <v>5223</v>
      </c>
      <c r="F164" s="6" t="s">
        <v>5345</v>
      </c>
      <c r="G164" s="7" t="s">
        <v>5162</v>
      </c>
      <c r="H164" s="7" t="s">
        <v>40</v>
      </c>
      <c r="I164" s="4" t="s">
        <v>5346</v>
      </c>
      <c r="J164" s="6" t="s">
        <v>5347</v>
      </c>
      <c r="K164" s="6" t="s">
        <v>7115</v>
      </c>
      <c r="L164" s="6" t="s">
        <v>5486</v>
      </c>
    </row>
    <row r="165" spans="1:12" s="7" customFormat="1" ht="75.75" customHeight="1" x14ac:dyDescent="0.15">
      <c r="A165" s="4" t="s">
        <v>21</v>
      </c>
      <c r="B165" s="5">
        <v>2025</v>
      </c>
      <c r="C165" s="5">
        <v>39</v>
      </c>
      <c r="D165" s="5">
        <v>4</v>
      </c>
      <c r="E165" s="5" t="s">
        <v>5224</v>
      </c>
      <c r="F165" s="6" t="s">
        <v>5348</v>
      </c>
      <c r="G165" s="7" t="s">
        <v>5163</v>
      </c>
      <c r="H165" s="4" t="s">
        <v>5487</v>
      </c>
      <c r="I165" s="4" t="s">
        <v>5349</v>
      </c>
      <c r="J165" s="6" t="s">
        <v>5350</v>
      </c>
      <c r="K165" s="6" t="s">
        <v>7116</v>
      </c>
      <c r="L165" s="6" t="s">
        <v>5488</v>
      </c>
    </row>
    <row r="166" spans="1:12" s="7" customFormat="1" ht="75.75" customHeight="1" x14ac:dyDescent="0.15">
      <c r="A166" s="4" t="s">
        <v>21</v>
      </c>
      <c r="B166" s="5">
        <v>2025</v>
      </c>
      <c r="C166" s="5">
        <v>39</v>
      </c>
      <c r="D166" s="5">
        <v>4</v>
      </c>
      <c r="E166" s="5" t="s">
        <v>5225</v>
      </c>
      <c r="F166" s="6" t="s">
        <v>5351</v>
      </c>
      <c r="G166" s="7" t="s">
        <v>5164</v>
      </c>
      <c r="H166" s="7" t="s">
        <v>8</v>
      </c>
      <c r="I166" s="4" t="s">
        <v>5352</v>
      </c>
      <c r="J166" s="6" t="s">
        <v>5353</v>
      </c>
      <c r="K166" s="6" t="s">
        <v>7117</v>
      </c>
      <c r="L166" s="6" t="s">
        <v>5489</v>
      </c>
    </row>
    <row r="167" spans="1:12" s="7" customFormat="1" ht="75.75" customHeight="1" x14ac:dyDescent="0.15">
      <c r="A167" s="4" t="s">
        <v>21</v>
      </c>
      <c r="B167" s="5">
        <v>2025</v>
      </c>
      <c r="C167" s="5">
        <v>39</v>
      </c>
      <c r="D167" s="5">
        <v>4</v>
      </c>
      <c r="E167" s="5" t="s">
        <v>5226</v>
      </c>
      <c r="F167" s="6" t="s">
        <v>5354</v>
      </c>
      <c r="G167" s="7" t="s">
        <v>5165</v>
      </c>
      <c r="H167" s="4" t="s">
        <v>5491</v>
      </c>
      <c r="I167" s="4" t="s">
        <v>5355</v>
      </c>
      <c r="J167" s="6" t="s">
        <v>5356</v>
      </c>
      <c r="K167" s="6" t="s">
        <v>7118</v>
      </c>
      <c r="L167" s="6" t="s">
        <v>5490</v>
      </c>
    </row>
    <row r="168" spans="1:12" s="7" customFormat="1" ht="75.75" customHeight="1" x14ac:dyDescent="0.15">
      <c r="A168" s="4" t="s">
        <v>12</v>
      </c>
      <c r="B168" s="5">
        <v>2025</v>
      </c>
      <c r="C168" s="5">
        <v>39</v>
      </c>
      <c r="D168" s="5">
        <v>4</v>
      </c>
      <c r="E168" s="5" t="s">
        <v>5227</v>
      </c>
      <c r="F168" s="6" t="s">
        <v>5357</v>
      </c>
      <c r="G168" s="7" t="s">
        <v>5166</v>
      </c>
      <c r="H168" s="7" t="s">
        <v>5492</v>
      </c>
      <c r="I168" s="4" t="s">
        <v>5358</v>
      </c>
      <c r="J168" s="6" t="s">
        <v>5359</v>
      </c>
      <c r="K168" s="6" t="s">
        <v>7119</v>
      </c>
      <c r="L168" s="6" t="s">
        <v>5493</v>
      </c>
    </row>
    <row r="169" spans="1:12" s="7" customFormat="1" ht="75.75" customHeight="1" x14ac:dyDescent="0.15">
      <c r="A169" s="4" t="s">
        <v>12</v>
      </c>
      <c r="B169" s="5">
        <v>2025</v>
      </c>
      <c r="C169" s="5">
        <v>39</v>
      </c>
      <c r="D169" s="5">
        <v>4</v>
      </c>
      <c r="E169" s="5" t="s">
        <v>5228</v>
      </c>
      <c r="F169" s="6" t="s">
        <v>5360</v>
      </c>
      <c r="G169" s="7" t="s">
        <v>5167</v>
      </c>
      <c r="H169" s="7" t="s">
        <v>5496</v>
      </c>
      <c r="I169" s="4" t="s">
        <v>5361</v>
      </c>
      <c r="J169" s="6" t="s">
        <v>5362</v>
      </c>
      <c r="K169" s="6" t="s">
        <v>7120</v>
      </c>
      <c r="L169" s="6" t="s">
        <v>5494</v>
      </c>
    </row>
    <row r="170" spans="1:12" s="7" customFormat="1" ht="75.75" customHeight="1" x14ac:dyDescent="0.15">
      <c r="A170" s="4" t="s">
        <v>12</v>
      </c>
      <c r="B170" s="5">
        <v>2025</v>
      </c>
      <c r="C170" s="5">
        <v>39</v>
      </c>
      <c r="D170" s="5">
        <v>4</v>
      </c>
      <c r="E170" s="5" t="s">
        <v>5229</v>
      </c>
      <c r="F170" s="6" t="s">
        <v>5363</v>
      </c>
      <c r="G170" s="7" t="s">
        <v>5168</v>
      </c>
      <c r="H170" s="7" t="s">
        <v>5497</v>
      </c>
      <c r="I170" s="4" t="s">
        <v>5364</v>
      </c>
      <c r="J170" s="6" t="s">
        <v>5365</v>
      </c>
      <c r="K170" s="6" t="s">
        <v>7121</v>
      </c>
      <c r="L170" s="6" t="s">
        <v>5495</v>
      </c>
    </row>
    <row r="171" spans="1:12" s="7" customFormat="1" ht="75.75" customHeight="1" x14ac:dyDescent="0.15">
      <c r="A171" s="4" t="s">
        <v>12</v>
      </c>
      <c r="B171" s="5">
        <v>2025</v>
      </c>
      <c r="C171" s="5">
        <v>39</v>
      </c>
      <c r="D171" s="5">
        <v>4</v>
      </c>
      <c r="E171" s="5" t="s">
        <v>5230</v>
      </c>
      <c r="F171" s="6" t="s">
        <v>5366</v>
      </c>
      <c r="G171" s="7" t="s">
        <v>5169</v>
      </c>
      <c r="H171" s="7" t="s">
        <v>30</v>
      </c>
      <c r="I171" s="4" t="s">
        <v>5367</v>
      </c>
      <c r="J171" s="6" t="s">
        <v>5368</v>
      </c>
      <c r="K171" s="6" t="s">
        <v>7122</v>
      </c>
      <c r="L171" s="6" t="s">
        <v>5498</v>
      </c>
    </row>
    <row r="172" spans="1:12" s="7" customFormat="1" ht="75.75" customHeight="1" x14ac:dyDescent="0.15">
      <c r="A172" s="4" t="s">
        <v>12</v>
      </c>
      <c r="B172" s="5">
        <v>2025</v>
      </c>
      <c r="C172" s="5">
        <v>39</v>
      </c>
      <c r="D172" s="5">
        <v>4</v>
      </c>
      <c r="E172" s="5" t="s">
        <v>5231</v>
      </c>
      <c r="F172" s="6" t="s">
        <v>5369</v>
      </c>
      <c r="G172" s="7" t="s">
        <v>5170</v>
      </c>
      <c r="H172" s="7" t="s">
        <v>2059</v>
      </c>
      <c r="I172" s="4" t="s">
        <v>5370</v>
      </c>
      <c r="J172" s="6" t="s">
        <v>5371</v>
      </c>
      <c r="K172" s="6" t="s">
        <v>7123</v>
      </c>
      <c r="L172" s="6" t="s">
        <v>5502</v>
      </c>
    </row>
    <row r="173" spans="1:12" s="7" customFormat="1" ht="75.75" customHeight="1" x14ac:dyDescent="0.15">
      <c r="A173" s="4" t="s">
        <v>12</v>
      </c>
      <c r="B173" s="5">
        <v>2025</v>
      </c>
      <c r="C173" s="5">
        <v>39</v>
      </c>
      <c r="D173" s="5">
        <v>4</v>
      </c>
      <c r="E173" s="5" t="s">
        <v>5232</v>
      </c>
      <c r="F173" s="6" t="s">
        <v>5372</v>
      </c>
      <c r="G173" s="7" t="s">
        <v>5171</v>
      </c>
      <c r="H173" s="7" t="s">
        <v>5499</v>
      </c>
      <c r="I173" s="4" t="s">
        <v>5373</v>
      </c>
      <c r="J173" s="6" t="s">
        <v>5374</v>
      </c>
      <c r="K173" s="6" t="s">
        <v>7124</v>
      </c>
      <c r="L173" s="6" t="s">
        <v>5503</v>
      </c>
    </row>
    <row r="174" spans="1:12" s="7" customFormat="1" ht="75.75" customHeight="1" x14ac:dyDescent="0.15">
      <c r="A174" s="4" t="s">
        <v>12</v>
      </c>
      <c r="B174" s="5">
        <v>2025</v>
      </c>
      <c r="C174" s="5">
        <v>39</v>
      </c>
      <c r="D174" s="5">
        <v>4</v>
      </c>
      <c r="E174" s="5" t="s">
        <v>5233</v>
      </c>
      <c r="F174" s="6" t="s">
        <v>5375</v>
      </c>
      <c r="G174" s="7" t="s">
        <v>5189</v>
      </c>
      <c r="H174" s="4" t="s">
        <v>5500</v>
      </c>
      <c r="I174" s="4" t="s">
        <v>5376</v>
      </c>
      <c r="J174" s="6" t="s">
        <v>5377</v>
      </c>
      <c r="K174" s="6" t="s">
        <v>7125</v>
      </c>
      <c r="L174" s="6" t="s">
        <v>5501</v>
      </c>
    </row>
    <row r="175" spans="1:12" s="7" customFormat="1" ht="75.75" customHeight="1" x14ac:dyDescent="0.15">
      <c r="A175" s="4" t="s">
        <v>12</v>
      </c>
      <c r="B175" s="5">
        <v>2025</v>
      </c>
      <c r="C175" s="5">
        <v>39</v>
      </c>
      <c r="D175" s="5">
        <v>4</v>
      </c>
      <c r="E175" s="5" t="s">
        <v>5234</v>
      </c>
      <c r="F175" s="6" t="s">
        <v>5378</v>
      </c>
      <c r="G175" s="7" t="s">
        <v>5172</v>
      </c>
      <c r="H175" s="7" t="s">
        <v>75</v>
      </c>
      <c r="I175" s="4" t="s">
        <v>5379</v>
      </c>
      <c r="J175" s="6" t="s">
        <v>5380</v>
      </c>
      <c r="K175" s="6" t="s">
        <v>7126</v>
      </c>
      <c r="L175" s="6" t="s">
        <v>5504</v>
      </c>
    </row>
    <row r="176" spans="1:12" s="7" customFormat="1" ht="75.75" customHeight="1" x14ac:dyDescent="0.15">
      <c r="A176" s="4" t="s">
        <v>12</v>
      </c>
      <c r="B176" s="5">
        <v>2025</v>
      </c>
      <c r="C176" s="5">
        <v>39</v>
      </c>
      <c r="D176" s="5">
        <v>4</v>
      </c>
      <c r="E176" s="5" t="s">
        <v>5235</v>
      </c>
      <c r="F176" s="6" t="s">
        <v>5381</v>
      </c>
      <c r="G176" s="7" t="s">
        <v>5173</v>
      </c>
      <c r="H176" s="7" t="s">
        <v>5505</v>
      </c>
      <c r="I176" s="4" t="s">
        <v>5382</v>
      </c>
      <c r="J176" s="6" t="s">
        <v>5383</v>
      </c>
      <c r="K176" s="6" t="s">
        <v>7127</v>
      </c>
      <c r="L176" s="6" t="s">
        <v>5506</v>
      </c>
    </row>
    <row r="177" spans="1:12" s="7" customFormat="1" ht="75.75" customHeight="1" x14ac:dyDescent="0.15">
      <c r="A177" s="4" t="s">
        <v>13</v>
      </c>
      <c r="B177" s="5">
        <v>2025</v>
      </c>
      <c r="C177" s="5">
        <v>39</v>
      </c>
      <c r="D177" s="5">
        <v>4</v>
      </c>
      <c r="E177" s="5" t="s">
        <v>5236</v>
      </c>
      <c r="F177" s="6" t="s">
        <v>5384</v>
      </c>
      <c r="G177" s="7" t="s">
        <v>5174</v>
      </c>
      <c r="H177" s="7" t="s">
        <v>100</v>
      </c>
      <c r="I177" s="4" t="s">
        <v>5385</v>
      </c>
      <c r="J177" s="6" t="s">
        <v>5386</v>
      </c>
      <c r="K177" s="6" t="s">
        <v>7128</v>
      </c>
      <c r="L177" s="6" t="s">
        <v>5507</v>
      </c>
    </row>
    <row r="178" spans="1:12" s="7" customFormat="1" ht="75.75" customHeight="1" x14ac:dyDescent="0.15">
      <c r="A178" s="4" t="s">
        <v>13</v>
      </c>
      <c r="B178" s="5">
        <v>2025</v>
      </c>
      <c r="C178" s="5">
        <v>39</v>
      </c>
      <c r="D178" s="5">
        <v>4</v>
      </c>
      <c r="E178" s="5" t="s">
        <v>5237</v>
      </c>
      <c r="F178" s="6" t="s">
        <v>5387</v>
      </c>
      <c r="G178" s="7" t="s">
        <v>5175</v>
      </c>
      <c r="H178" s="7" t="s">
        <v>136</v>
      </c>
      <c r="I178" s="4" t="s">
        <v>5388</v>
      </c>
      <c r="J178" s="6" t="s">
        <v>5389</v>
      </c>
      <c r="K178" s="6" t="s">
        <v>7129</v>
      </c>
      <c r="L178" s="6" t="s">
        <v>5508</v>
      </c>
    </row>
    <row r="179" spans="1:12" s="7" customFormat="1" ht="75.75" customHeight="1" x14ac:dyDescent="0.15">
      <c r="A179" s="4" t="s">
        <v>13</v>
      </c>
      <c r="B179" s="5">
        <v>2025</v>
      </c>
      <c r="C179" s="5">
        <v>39</v>
      </c>
      <c r="D179" s="5">
        <v>4</v>
      </c>
      <c r="E179" s="5" t="s">
        <v>5238</v>
      </c>
      <c r="F179" s="6" t="s">
        <v>5390</v>
      </c>
      <c r="G179" s="7" t="s">
        <v>5176</v>
      </c>
      <c r="H179" s="7" t="s">
        <v>53</v>
      </c>
      <c r="I179" s="4" t="s">
        <v>5391</v>
      </c>
      <c r="J179" s="6" t="s">
        <v>5392</v>
      </c>
      <c r="K179" s="6" t="s">
        <v>7130</v>
      </c>
      <c r="L179" s="6" t="s">
        <v>5509</v>
      </c>
    </row>
    <row r="180" spans="1:12" s="7" customFormat="1" ht="75.75" customHeight="1" x14ac:dyDescent="0.15">
      <c r="A180" s="4" t="s">
        <v>13</v>
      </c>
      <c r="B180" s="5">
        <v>2025</v>
      </c>
      <c r="C180" s="5">
        <v>39</v>
      </c>
      <c r="D180" s="5">
        <v>4</v>
      </c>
      <c r="E180" s="5" t="s">
        <v>5239</v>
      </c>
      <c r="F180" s="6" t="s">
        <v>5393</v>
      </c>
      <c r="G180" s="7" t="s">
        <v>5177</v>
      </c>
      <c r="H180" s="7" t="s">
        <v>5510</v>
      </c>
      <c r="I180" s="4" t="s">
        <v>5394</v>
      </c>
      <c r="J180" s="6" t="s">
        <v>5395</v>
      </c>
      <c r="K180" s="6" t="s">
        <v>7131</v>
      </c>
      <c r="L180" s="6" t="s">
        <v>5511</v>
      </c>
    </row>
    <row r="181" spans="1:12" s="7" customFormat="1" ht="75.75" customHeight="1" x14ac:dyDescent="0.15">
      <c r="A181" s="4" t="s">
        <v>13</v>
      </c>
      <c r="B181" s="5">
        <v>2025</v>
      </c>
      <c r="C181" s="5">
        <v>39</v>
      </c>
      <c r="D181" s="5">
        <v>4</v>
      </c>
      <c r="E181" s="5" t="s">
        <v>5240</v>
      </c>
      <c r="F181" s="6" t="s">
        <v>5396</v>
      </c>
      <c r="G181" s="7" t="s">
        <v>5178</v>
      </c>
      <c r="H181" s="7" t="s">
        <v>68</v>
      </c>
      <c r="I181" s="4" t="s">
        <v>5397</v>
      </c>
      <c r="J181" s="6" t="s">
        <v>5398</v>
      </c>
      <c r="K181" s="6" t="s">
        <v>7132</v>
      </c>
      <c r="L181" s="6" t="s">
        <v>5512</v>
      </c>
    </row>
    <row r="182" spans="1:12" s="7" customFormat="1" ht="75.75" customHeight="1" x14ac:dyDescent="0.15">
      <c r="A182" s="4" t="s">
        <v>13</v>
      </c>
      <c r="B182" s="5">
        <v>2025</v>
      </c>
      <c r="C182" s="5">
        <v>39</v>
      </c>
      <c r="D182" s="5">
        <v>4</v>
      </c>
      <c r="E182" s="5" t="s">
        <v>5241</v>
      </c>
      <c r="F182" s="6" t="s">
        <v>5399</v>
      </c>
      <c r="G182" s="7" t="s">
        <v>5179</v>
      </c>
      <c r="H182" s="7" t="s">
        <v>5513</v>
      </c>
      <c r="I182" s="4" t="s">
        <v>5400</v>
      </c>
      <c r="J182" s="6" t="s">
        <v>5401</v>
      </c>
      <c r="K182" s="6" t="s">
        <v>7133</v>
      </c>
      <c r="L182" s="6" t="s">
        <v>5514</v>
      </c>
    </row>
    <row r="183" spans="1:12" s="7" customFormat="1" ht="75.75" customHeight="1" x14ac:dyDescent="0.15">
      <c r="A183" s="4" t="s">
        <v>13</v>
      </c>
      <c r="B183" s="5">
        <v>2025</v>
      </c>
      <c r="C183" s="5">
        <v>39</v>
      </c>
      <c r="D183" s="5">
        <v>4</v>
      </c>
      <c r="E183" s="5" t="s">
        <v>5242</v>
      </c>
      <c r="F183" s="6" t="s">
        <v>5402</v>
      </c>
      <c r="G183" s="7" t="s">
        <v>5180</v>
      </c>
      <c r="H183" s="7" t="s">
        <v>5515</v>
      </c>
      <c r="I183" s="4" t="s">
        <v>5403</v>
      </c>
      <c r="J183" s="6" t="s">
        <v>5404</v>
      </c>
      <c r="K183" s="6" t="s">
        <v>7134</v>
      </c>
      <c r="L183" s="6" t="s">
        <v>5516</v>
      </c>
    </row>
    <row r="184" spans="1:12" s="7" customFormat="1" ht="75.75" customHeight="1" x14ac:dyDescent="0.15">
      <c r="A184" s="4" t="s">
        <v>13</v>
      </c>
      <c r="B184" s="5">
        <v>2025</v>
      </c>
      <c r="C184" s="5">
        <v>39</v>
      </c>
      <c r="D184" s="5">
        <v>4</v>
      </c>
      <c r="E184" s="5" t="s">
        <v>5243</v>
      </c>
      <c r="F184" s="6" t="s">
        <v>5405</v>
      </c>
      <c r="G184" s="7" t="s">
        <v>5181</v>
      </c>
      <c r="H184" s="7" t="s">
        <v>50</v>
      </c>
      <c r="I184" s="4" t="s">
        <v>5406</v>
      </c>
      <c r="J184" s="6" t="s">
        <v>5407</v>
      </c>
      <c r="K184" s="6" t="s">
        <v>7135</v>
      </c>
      <c r="L184" s="6" t="s">
        <v>5517</v>
      </c>
    </row>
    <row r="185" spans="1:12" s="7" customFormat="1" ht="75.75" customHeight="1" x14ac:dyDescent="0.15">
      <c r="A185" s="4" t="s">
        <v>13</v>
      </c>
      <c r="B185" s="5">
        <v>2025</v>
      </c>
      <c r="C185" s="5">
        <v>39</v>
      </c>
      <c r="D185" s="5">
        <v>4</v>
      </c>
      <c r="E185" s="5" t="s">
        <v>5244</v>
      </c>
      <c r="F185" s="6" t="s">
        <v>5408</v>
      </c>
      <c r="G185" s="7" t="s">
        <v>5182</v>
      </c>
      <c r="H185" s="7" t="s">
        <v>179</v>
      </c>
      <c r="I185" s="4" t="s">
        <v>5409</v>
      </c>
      <c r="J185" s="6" t="s">
        <v>5410</v>
      </c>
      <c r="K185" s="6" t="s">
        <v>7136</v>
      </c>
      <c r="L185" s="6" t="s">
        <v>5518</v>
      </c>
    </row>
    <row r="186" spans="1:12" s="7" customFormat="1" ht="75.75" customHeight="1" x14ac:dyDescent="0.15">
      <c r="A186" s="4" t="s">
        <v>13</v>
      </c>
      <c r="B186" s="5">
        <v>2025</v>
      </c>
      <c r="C186" s="5">
        <v>39</v>
      </c>
      <c r="D186" s="5">
        <v>4</v>
      </c>
      <c r="E186" s="5" t="s">
        <v>5245</v>
      </c>
      <c r="F186" s="6" t="s">
        <v>5411</v>
      </c>
      <c r="G186" s="7" t="s">
        <v>5190</v>
      </c>
      <c r="H186" s="7" t="s">
        <v>5519</v>
      </c>
      <c r="I186" s="4" t="s">
        <v>5412</v>
      </c>
      <c r="J186" s="6" t="s">
        <v>5413</v>
      </c>
      <c r="K186" s="6" t="s">
        <v>7137</v>
      </c>
      <c r="L186" s="6" t="s">
        <v>5520</v>
      </c>
    </row>
    <row r="187" spans="1:12" s="7" customFormat="1" ht="75.75" customHeight="1" x14ac:dyDescent="0.15">
      <c r="A187" s="4" t="s">
        <v>4</v>
      </c>
      <c r="B187" s="5">
        <v>2025</v>
      </c>
      <c r="C187" s="5">
        <v>39</v>
      </c>
      <c r="D187" s="5">
        <v>4</v>
      </c>
      <c r="E187" s="5" t="s">
        <v>5246</v>
      </c>
      <c r="F187" s="6" t="s">
        <v>5414</v>
      </c>
      <c r="G187" s="7" t="s">
        <v>5183</v>
      </c>
      <c r="H187" s="7" t="s">
        <v>83</v>
      </c>
      <c r="I187" s="4" t="s">
        <v>5415</v>
      </c>
      <c r="J187" s="6" t="s">
        <v>5416</v>
      </c>
      <c r="K187" s="6" t="s">
        <v>7138</v>
      </c>
      <c r="L187" s="6" t="s">
        <v>5521</v>
      </c>
    </row>
    <row r="188" spans="1:12" s="7" customFormat="1" ht="75.75" customHeight="1" x14ac:dyDescent="0.15">
      <c r="A188" s="4" t="s">
        <v>4</v>
      </c>
      <c r="B188" s="5">
        <v>2025</v>
      </c>
      <c r="C188" s="5">
        <v>39</v>
      </c>
      <c r="D188" s="5">
        <v>4</v>
      </c>
      <c r="E188" s="5" t="s">
        <v>5247</v>
      </c>
      <c r="F188" s="6" t="s">
        <v>5417</v>
      </c>
      <c r="G188" s="7" t="s">
        <v>5184</v>
      </c>
      <c r="H188" s="7" t="s">
        <v>2393</v>
      </c>
      <c r="I188" s="4" t="s">
        <v>5418</v>
      </c>
      <c r="J188" s="6" t="s">
        <v>5419</v>
      </c>
      <c r="K188" s="6" t="s">
        <v>7139</v>
      </c>
      <c r="L188" s="6" t="s">
        <v>5522</v>
      </c>
    </row>
    <row r="189" spans="1:12" s="7" customFormat="1" ht="75.75" customHeight="1" x14ac:dyDescent="0.15">
      <c r="A189" s="4" t="s">
        <v>4</v>
      </c>
      <c r="B189" s="5">
        <v>2025</v>
      </c>
      <c r="C189" s="5">
        <v>39</v>
      </c>
      <c r="D189" s="5">
        <v>4</v>
      </c>
      <c r="E189" s="5" t="s">
        <v>5248</v>
      </c>
      <c r="F189" s="6" t="s">
        <v>5420</v>
      </c>
      <c r="G189" s="7" t="s">
        <v>5185</v>
      </c>
      <c r="H189" s="7" t="s">
        <v>110</v>
      </c>
      <c r="I189" s="4" t="s">
        <v>5421</v>
      </c>
      <c r="J189" s="6" t="s">
        <v>5422</v>
      </c>
      <c r="K189" s="6" t="s">
        <v>7140</v>
      </c>
      <c r="L189" s="6" t="s">
        <v>5523</v>
      </c>
    </row>
    <row r="190" spans="1:12" s="7" customFormat="1" ht="75.75" customHeight="1" x14ac:dyDescent="0.15">
      <c r="A190" s="4" t="s">
        <v>4</v>
      </c>
      <c r="B190" s="5">
        <v>2025</v>
      </c>
      <c r="C190" s="5">
        <v>39</v>
      </c>
      <c r="D190" s="5">
        <v>4</v>
      </c>
      <c r="E190" s="5" t="s">
        <v>5249</v>
      </c>
      <c r="F190" s="6" t="s">
        <v>5423</v>
      </c>
      <c r="G190" s="7" t="s">
        <v>5186</v>
      </c>
      <c r="H190" s="7" t="s">
        <v>5524</v>
      </c>
      <c r="I190" s="4" t="s">
        <v>5424</v>
      </c>
      <c r="J190" s="6" t="s">
        <v>5425</v>
      </c>
      <c r="K190" s="6" t="s">
        <v>7141</v>
      </c>
      <c r="L190" s="6" t="s">
        <v>5525</v>
      </c>
    </row>
    <row r="191" spans="1:12" s="7" customFormat="1" ht="75.75" customHeight="1" x14ac:dyDescent="0.15">
      <c r="A191" s="4" t="s">
        <v>4</v>
      </c>
      <c r="B191" s="5">
        <v>2025</v>
      </c>
      <c r="C191" s="5">
        <v>39</v>
      </c>
      <c r="D191" s="5">
        <v>4</v>
      </c>
      <c r="E191" s="5" t="s">
        <v>5250</v>
      </c>
      <c r="F191" s="6" t="s">
        <v>5426</v>
      </c>
      <c r="G191" s="7" t="s">
        <v>5187</v>
      </c>
      <c r="H191" s="7" t="s">
        <v>3791</v>
      </c>
      <c r="I191" s="4" t="s">
        <v>5427</v>
      </c>
      <c r="J191" s="6" t="s">
        <v>5428</v>
      </c>
      <c r="K191" s="6" t="s">
        <v>7142</v>
      </c>
      <c r="L191" s="6" t="s">
        <v>5526</v>
      </c>
    </row>
    <row r="192" spans="1:12" s="7" customFormat="1" ht="75.75" customHeight="1" x14ac:dyDescent="0.15">
      <c r="A192" s="4" t="s">
        <v>4</v>
      </c>
      <c r="B192" s="5">
        <v>2025</v>
      </c>
      <c r="C192" s="5">
        <v>39</v>
      </c>
      <c r="D192" s="5">
        <v>4</v>
      </c>
      <c r="E192" s="5" t="s">
        <v>5251</v>
      </c>
      <c r="F192" s="6" t="s">
        <v>5429</v>
      </c>
      <c r="G192" s="7" t="s">
        <v>5191</v>
      </c>
      <c r="H192" s="7" t="s">
        <v>59</v>
      </c>
      <c r="I192" s="4" t="s">
        <v>5430</v>
      </c>
      <c r="J192" s="6" t="s">
        <v>5431</v>
      </c>
      <c r="K192" s="6" t="s">
        <v>7143</v>
      </c>
      <c r="L192" s="6" t="s">
        <v>5527</v>
      </c>
    </row>
    <row r="193" spans="1:12" s="7" customFormat="1" ht="75.75" customHeight="1" x14ac:dyDescent="0.15">
      <c r="A193" s="4" t="s">
        <v>4</v>
      </c>
      <c r="B193" s="5">
        <v>2025</v>
      </c>
      <c r="C193" s="5">
        <v>39</v>
      </c>
      <c r="D193" s="5">
        <v>4</v>
      </c>
      <c r="E193" s="5" t="s">
        <v>5252</v>
      </c>
      <c r="F193" s="6" t="s">
        <v>5432</v>
      </c>
      <c r="G193" s="7" t="s">
        <v>5192</v>
      </c>
      <c r="H193" s="7" t="s">
        <v>5528</v>
      </c>
      <c r="I193" s="4" t="s">
        <v>5433</v>
      </c>
      <c r="J193" s="6" t="s">
        <v>5434</v>
      </c>
      <c r="K193" s="6" t="s">
        <v>7144</v>
      </c>
      <c r="L193" s="6" t="s">
        <v>5529</v>
      </c>
    </row>
    <row r="194" spans="1:12" s="7" customFormat="1" ht="75.75" customHeight="1" x14ac:dyDescent="0.15">
      <c r="A194" s="4" t="s">
        <v>4</v>
      </c>
      <c r="B194" s="5">
        <v>2025</v>
      </c>
      <c r="C194" s="5">
        <v>39</v>
      </c>
      <c r="D194" s="5">
        <v>4</v>
      </c>
      <c r="E194" s="5" t="s">
        <v>5253</v>
      </c>
      <c r="F194" s="6" t="s">
        <v>5435</v>
      </c>
      <c r="G194" s="7" t="s">
        <v>5531</v>
      </c>
      <c r="H194" s="7" t="s">
        <v>153</v>
      </c>
      <c r="I194" s="4" t="s">
        <v>5436</v>
      </c>
      <c r="J194" s="6" t="s">
        <v>5437</v>
      </c>
      <c r="K194" s="6" t="s">
        <v>7145</v>
      </c>
      <c r="L194" s="6" t="s">
        <v>5530</v>
      </c>
    </row>
    <row r="195" spans="1:12" s="7" customFormat="1" ht="75.75" customHeight="1" x14ac:dyDescent="0.15">
      <c r="A195" s="4" t="s">
        <v>5532</v>
      </c>
      <c r="B195" s="5">
        <v>2025</v>
      </c>
      <c r="C195" s="5">
        <v>39</v>
      </c>
      <c r="D195" s="5">
        <v>5</v>
      </c>
      <c r="E195" s="5" t="s">
        <v>5551</v>
      </c>
      <c r="F195" s="6" t="s">
        <v>5605</v>
      </c>
      <c r="G195" s="7" t="s">
        <v>5606</v>
      </c>
      <c r="H195" s="7" t="s">
        <v>5607</v>
      </c>
      <c r="I195" s="4" t="s">
        <v>5533</v>
      </c>
      <c r="J195" s="6" t="s">
        <v>5608</v>
      </c>
      <c r="K195" s="6" t="s">
        <v>7146</v>
      </c>
      <c r="L195" s="6" t="s">
        <v>5609</v>
      </c>
    </row>
    <row r="196" spans="1:12" s="7" customFormat="1" ht="75.75" customHeight="1" x14ac:dyDescent="0.15">
      <c r="A196" s="4" t="s">
        <v>5532</v>
      </c>
      <c r="B196" s="5">
        <v>2025</v>
      </c>
      <c r="C196" s="5">
        <v>39</v>
      </c>
      <c r="D196" s="5">
        <v>5</v>
      </c>
      <c r="E196" s="5" t="s">
        <v>5552</v>
      </c>
      <c r="F196" s="6" t="s">
        <v>5610</v>
      </c>
      <c r="G196" s="7" t="s">
        <v>5611</v>
      </c>
      <c r="H196" s="7" t="s">
        <v>5612</v>
      </c>
      <c r="I196" s="4" t="s">
        <v>5613</v>
      </c>
      <c r="J196" s="6" t="s">
        <v>5614</v>
      </c>
      <c r="K196" s="6" t="s">
        <v>7147</v>
      </c>
      <c r="L196" s="6" t="s">
        <v>5615</v>
      </c>
    </row>
    <row r="197" spans="1:12" s="7" customFormat="1" ht="75.75" customHeight="1" x14ac:dyDescent="0.15">
      <c r="A197" s="4" t="s">
        <v>5532</v>
      </c>
      <c r="B197" s="5">
        <v>2025</v>
      </c>
      <c r="C197" s="5">
        <v>39</v>
      </c>
      <c r="D197" s="5">
        <v>5</v>
      </c>
      <c r="E197" s="5" t="s">
        <v>5553</v>
      </c>
      <c r="F197" s="6" t="s">
        <v>5616</v>
      </c>
      <c r="G197" s="7" t="s">
        <v>5617</v>
      </c>
      <c r="H197" s="7" t="s">
        <v>4187</v>
      </c>
      <c r="I197" s="4" t="s">
        <v>5618</v>
      </c>
      <c r="J197" s="6" t="s">
        <v>5619</v>
      </c>
      <c r="K197" s="6" t="s">
        <v>7148</v>
      </c>
      <c r="L197" s="6" t="s">
        <v>5620</v>
      </c>
    </row>
    <row r="198" spans="1:12" s="7" customFormat="1" ht="75.75" customHeight="1" x14ac:dyDescent="0.15">
      <c r="A198" s="4" t="s">
        <v>5532</v>
      </c>
      <c r="B198" s="5">
        <v>2025</v>
      </c>
      <c r="C198" s="5">
        <v>39</v>
      </c>
      <c r="D198" s="5">
        <v>5</v>
      </c>
      <c r="E198" s="5" t="s">
        <v>5554</v>
      </c>
      <c r="F198" s="6" t="s">
        <v>5534</v>
      </c>
      <c r="G198" s="7" t="s">
        <v>5621</v>
      </c>
      <c r="H198" s="7" t="s">
        <v>74</v>
      </c>
      <c r="I198" s="4" t="s">
        <v>5622</v>
      </c>
      <c r="J198" s="6" t="s">
        <v>5623</v>
      </c>
      <c r="K198" s="6" t="s">
        <v>7149</v>
      </c>
      <c r="L198" s="6" t="s">
        <v>5624</v>
      </c>
    </row>
    <row r="199" spans="1:12" s="7" customFormat="1" ht="75.75" customHeight="1" x14ac:dyDescent="0.15">
      <c r="A199" s="4" t="s">
        <v>5532</v>
      </c>
      <c r="B199" s="5">
        <v>2025</v>
      </c>
      <c r="C199" s="5">
        <v>39</v>
      </c>
      <c r="D199" s="5">
        <v>5</v>
      </c>
      <c r="E199" s="5" t="s">
        <v>5555</v>
      </c>
      <c r="F199" s="6" t="s">
        <v>5625</v>
      </c>
      <c r="G199" s="7" t="s">
        <v>5626</v>
      </c>
      <c r="H199" s="7" t="s">
        <v>5627</v>
      </c>
      <c r="I199" s="4" t="s">
        <v>5628</v>
      </c>
      <c r="J199" s="6" t="s">
        <v>5629</v>
      </c>
      <c r="K199" s="6" t="s">
        <v>7150</v>
      </c>
      <c r="L199" s="6" t="s">
        <v>5630</v>
      </c>
    </row>
    <row r="200" spans="1:12" s="7" customFormat="1" ht="75.75" customHeight="1" x14ac:dyDescent="0.15">
      <c r="A200" s="4" t="s">
        <v>10</v>
      </c>
      <c r="B200" s="5">
        <v>2025</v>
      </c>
      <c r="C200" s="5">
        <v>39</v>
      </c>
      <c r="D200" s="5">
        <v>5</v>
      </c>
      <c r="E200" s="5" t="s">
        <v>5556</v>
      </c>
      <c r="F200" s="6" t="s">
        <v>5631</v>
      </c>
      <c r="G200" s="7" t="s">
        <v>5632</v>
      </c>
      <c r="H200" s="7" t="s">
        <v>5633</v>
      </c>
      <c r="I200" s="4" t="s">
        <v>5634</v>
      </c>
      <c r="J200" s="6" t="s">
        <v>5635</v>
      </c>
      <c r="K200" s="6" t="s">
        <v>7151</v>
      </c>
      <c r="L200" s="6" t="s">
        <v>5636</v>
      </c>
    </row>
    <row r="201" spans="1:12" s="7" customFormat="1" ht="75.75" customHeight="1" x14ac:dyDescent="0.15">
      <c r="A201" s="4" t="s">
        <v>10</v>
      </c>
      <c r="B201" s="5">
        <v>2025</v>
      </c>
      <c r="C201" s="5">
        <v>39</v>
      </c>
      <c r="D201" s="5">
        <v>5</v>
      </c>
      <c r="E201" s="5" t="s">
        <v>5557</v>
      </c>
      <c r="F201" s="6" t="s">
        <v>5637</v>
      </c>
      <c r="G201" s="7" t="s">
        <v>5638</v>
      </c>
      <c r="H201" s="7" t="s">
        <v>5071</v>
      </c>
      <c r="I201" s="4" t="s">
        <v>5639</v>
      </c>
      <c r="J201" s="6" t="s">
        <v>5640</v>
      </c>
      <c r="K201" s="6" t="s">
        <v>7152</v>
      </c>
      <c r="L201" s="6" t="s">
        <v>5641</v>
      </c>
    </row>
    <row r="202" spans="1:12" s="7" customFormat="1" ht="75.75" customHeight="1" x14ac:dyDescent="0.15">
      <c r="A202" s="4" t="s">
        <v>10</v>
      </c>
      <c r="B202" s="5">
        <v>2025</v>
      </c>
      <c r="C202" s="5">
        <v>39</v>
      </c>
      <c r="D202" s="5">
        <v>5</v>
      </c>
      <c r="E202" s="5" t="s">
        <v>5558</v>
      </c>
      <c r="F202" s="6" t="s">
        <v>5642</v>
      </c>
      <c r="G202" s="7" t="s">
        <v>5643</v>
      </c>
      <c r="H202" s="7" t="s">
        <v>5644</v>
      </c>
      <c r="I202" s="4" t="s">
        <v>5645</v>
      </c>
      <c r="J202" s="6" t="s">
        <v>5646</v>
      </c>
      <c r="K202" s="6" t="s">
        <v>7153</v>
      </c>
      <c r="L202" s="6" t="s">
        <v>5647</v>
      </c>
    </row>
    <row r="203" spans="1:12" s="7" customFormat="1" ht="75.75" customHeight="1" x14ac:dyDescent="0.15">
      <c r="A203" s="4" t="s">
        <v>10</v>
      </c>
      <c r="B203" s="5">
        <v>2025</v>
      </c>
      <c r="C203" s="5">
        <v>39</v>
      </c>
      <c r="D203" s="5">
        <v>5</v>
      </c>
      <c r="E203" s="5" t="s">
        <v>5559</v>
      </c>
      <c r="F203" s="6" t="s">
        <v>5648</v>
      </c>
      <c r="G203" s="7" t="s">
        <v>5649</v>
      </c>
      <c r="H203" s="7" t="s">
        <v>149</v>
      </c>
      <c r="I203" s="4" t="s">
        <v>5650</v>
      </c>
      <c r="J203" s="6" t="s">
        <v>5651</v>
      </c>
      <c r="K203" s="6" t="s">
        <v>7154</v>
      </c>
      <c r="L203" s="6" t="s">
        <v>5652</v>
      </c>
    </row>
    <row r="204" spans="1:12" s="7" customFormat="1" ht="75.75" customHeight="1" x14ac:dyDescent="0.15">
      <c r="A204" s="4" t="s">
        <v>10</v>
      </c>
      <c r="B204" s="5">
        <v>2025</v>
      </c>
      <c r="C204" s="5">
        <v>39</v>
      </c>
      <c r="D204" s="5">
        <v>5</v>
      </c>
      <c r="E204" s="5" t="s">
        <v>5560</v>
      </c>
      <c r="F204" s="6" t="s">
        <v>5653</v>
      </c>
      <c r="G204" s="7" t="s">
        <v>5654</v>
      </c>
      <c r="H204" s="7" t="s">
        <v>45</v>
      </c>
      <c r="I204" s="4" t="s">
        <v>5655</v>
      </c>
      <c r="J204" s="6" t="s">
        <v>5656</v>
      </c>
      <c r="K204" s="6" t="s">
        <v>7155</v>
      </c>
      <c r="L204" s="6" t="s">
        <v>5657</v>
      </c>
    </row>
    <row r="205" spans="1:12" s="7" customFormat="1" ht="75.75" customHeight="1" x14ac:dyDescent="0.15">
      <c r="A205" s="4" t="s">
        <v>10</v>
      </c>
      <c r="B205" s="5">
        <v>2025</v>
      </c>
      <c r="C205" s="5">
        <v>39</v>
      </c>
      <c r="D205" s="5">
        <v>5</v>
      </c>
      <c r="E205" s="5" t="s">
        <v>5561</v>
      </c>
      <c r="F205" s="6" t="s">
        <v>5658</v>
      </c>
      <c r="G205" s="7" t="s">
        <v>5659</v>
      </c>
      <c r="H205" s="7" t="s">
        <v>134</v>
      </c>
      <c r="I205" s="4" t="s">
        <v>5535</v>
      </c>
      <c r="J205" s="6" t="s">
        <v>5660</v>
      </c>
      <c r="K205" s="6" t="s">
        <v>7156</v>
      </c>
      <c r="L205" s="6" t="s">
        <v>5661</v>
      </c>
    </row>
    <row r="206" spans="1:12" s="7" customFormat="1" ht="75.75" customHeight="1" x14ac:dyDescent="0.15">
      <c r="A206" s="4" t="s">
        <v>10</v>
      </c>
      <c r="B206" s="5">
        <v>2025</v>
      </c>
      <c r="C206" s="5">
        <v>39</v>
      </c>
      <c r="D206" s="5">
        <v>5</v>
      </c>
      <c r="E206" s="5" t="s">
        <v>5562</v>
      </c>
      <c r="F206" s="6" t="s">
        <v>5662</v>
      </c>
      <c r="G206" s="7" t="s">
        <v>5536</v>
      </c>
      <c r="H206" s="7" t="s">
        <v>2387</v>
      </c>
      <c r="I206" s="4" t="s">
        <v>5663</v>
      </c>
      <c r="J206" s="6" t="s">
        <v>5664</v>
      </c>
      <c r="K206" s="6" t="s">
        <v>7157</v>
      </c>
      <c r="L206" s="6" t="s">
        <v>5665</v>
      </c>
    </row>
    <row r="207" spans="1:12" s="7" customFormat="1" ht="75.75" customHeight="1" x14ac:dyDescent="0.15">
      <c r="A207" s="4" t="s">
        <v>10</v>
      </c>
      <c r="B207" s="5">
        <v>2025</v>
      </c>
      <c r="C207" s="5">
        <v>39</v>
      </c>
      <c r="D207" s="5">
        <v>5</v>
      </c>
      <c r="E207" s="5" t="s">
        <v>5563</v>
      </c>
      <c r="F207" s="6" t="s">
        <v>5666</v>
      </c>
      <c r="G207" s="7" t="s">
        <v>5667</v>
      </c>
      <c r="H207" s="7" t="s">
        <v>80</v>
      </c>
      <c r="I207" s="4" t="s">
        <v>5668</v>
      </c>
      <c r="J207" s="6" t="s">
        <v>5669</v>
      </c>
      <c r="K207" s="6" t="s">
        <v>7158</v>
      </c>
      <c r="L207" s="6" t="s">
        <v>5670</v>
      </c>
    </row>
    <row r="208" spans="1:12" s="7" customFormat="1" ht="75.75" customHeight="1" x14ac:dyDescent="0.15">
      <c r="A208" s="4" t="s">
        <v>10</v>
      </c>
      <c r="B208" s="5">
        <v>2025</v>
      </c>
      <c r="C208" s="5">
        <v>39</v>
      </c>
      <c r="D208" s="5">
        <v>5</v>
      </c>
      <c r="E208" s="5" t="s">
        <v>5564</v>
      </c>
      <c r="F208" s="6" t="s">
        <v>5671</v>
      </c>
      <c r="G208" s="7" t="s">
        <v>5672</v>
      </c>
      <c r="H208" s="7" t="s">
        <v>5673</v>
      </c>
      <c r="I208" s="4" t="s">
        <v>5674</v>
      </c>
      <c r="J208" s="6" t="s">
        <v>5675</v>
      </c>
      <c r="K208" s="6" t="s">
        <v>7159</v>
      </c>
      <c r="L208" s="6" t="s">
        <v>5676</v>
      </c>
    </row>
    <row r="209" spans="1:12" s="7" customFormat="1" ht="75.75" customHeight="1" x14ac:dyDescent="0.15">
      <c r="A209" s="4" t="s">
        <v>10</v>
      </c>
      <c r="B209" s="5">
        <v>2025</v>
      </c>
      <c r="C209" s="5">
        <v>39</v>
      </c>
      <c r="D209" s="5">
        <v>5</v>
      </c>
      <c r="E209" s="5" t="s">
        <v>5565</v>
      </c>
      <c r="F209" s="6" t="s">
        <v>5677</v>
      </c>
      <c r="G209" s="7" t="s">
        <v>5678</v>
      </c>
      <c r="H209" s="7" t="s">
        <v>57</v>
      </c>
      <c r="I209" s="4" t="s">
        <v>5679</v>
      </c>
      <c r="J209" s="6" t="s">
        <v>5680</v>
      </c>
      <c r="K209" s="6" t="s">
        <v>7160</v>
      </c>
      <c r="L209" s="6" t="s">
        <v>5681</v>
      </c>
    </row>
    <row r="210" spans="1:12" s="7" customFormat="1" ht="75.75" customHeight="1" x14ac:dyDescent="0.15">
      <c r="A210" s="4" t="s">
        <v>10</v>
      </c>
      <c r="B210" s="5">
        <v>2025</v>
      </c>
      <c r="C210" s="5">
        <v>39</v>
      </c>
      <c r="D210" s="5">
        <v>5</v>
      </c>
      <c r="E210" s="5" t="s">
        <v>5566</v>
      </c>
      <c r="F210" s="6" t="s">
        <v>5682</v>
      </c>
      <c r="G210" s="7" t="s">
        <v>5683</v>
      </c>
      <c r="H210" s="7" t="s">
        <v>2785</v>
      </c>
      <c r="I210" s="4" t="s">
        <v>5684</v>
      </c>
      <c r="J210" s="6" t="s">
        <v>5685</v>
      </c>
      <c r="K210" s="6" t="s">
        <v>7161</v>
      </c>
      <c r="L210" s="6" t="s">
        <v>5686</v>
      </c>
    </row>
    <row r="211" spans="1:12" s="7" customFormat="1" ht="75.75" customHeight="1" x14ac:dyDescent="0.15">
      <c r="A211" s="4" t="s">
        <v>10</v>
      </c>
      <c r="B211" s="5">
        <v>2025</v>
      </c>
      <c r="C211" s="5">
        <v>39</v>
      </c>
      <c r="D211" s="5">
        <v>5</v>
      </c>
      <c r="E211" s="5" t="s">
        <v>5567</v>
      </c>
      <c r="F211" s="6" t="s">
        <v>5687</v>
      </c>
      <c r="G211" s="7" t="s">
        <v>5688</v>
      </c>
      <c r="H211" s="7" t="s">
        <v>114</v>
      </c>
      <c r="I211" s="4" t="s">
        <v>5689</v>
      </c>
      <c r="J211" s="6" t="s">
        <v>5690</v>
      </c>
      <c r="K211" s="6" t="s">
        <v>7162</v>
      </c>
      <c r="L211" s="6" t="s">
        <v>5691</v>
      </c>
    </row>
    <row r="212" spans="1:12" s="7" customFormat="1" ht="75.75" customHeight="1" x14ac:dyDescent="0.15">
      <c r="A212" s="4" t="s">
        <v>10</v>
      </c>
      <c r="B212" s="5">
        <v>2025</v>
      </c>
      <c r="C212" s="5">
        <v>39</v>
      </c>
      <c r="D212" s="5">
        <v>5</v>
      </c>
      <c r="E212" s="5" t="s">
        <v>5568</v>
      </c>
      <c r="F212" s="6" t="s">
        <v>5692</v>
      </c>
      <c r="G212" s="7" t="s">
        <v>5693</v>
      </c>
      <c r="H212" s="7" t="s">
        <v>5694</v>
      </c>
      <c r="I212" s="4" t="s">
        <v>5695</v>
      </c>
      <c r="J212" s="6" t="s">
        <v>5696</v>
      </c>
      <c r="K212" s="6" t="s">
        <v>7163</v>
      </c>
      <c r="L212" s="6" t="s">
        <v>5697</v>
      </c>
    </row>
    <row r="213" spans="1:12" s="7" customFormat="1" ht="75.75" customHeight="1" x14ac:dyDescent="0.15">
      <c r="A213" s="4" t="s">
        <v>10</v>
      </c>
      <c r="B213" s="5">
        <v>2025</v>
      </c>
      <c r="C213" s="5">
        <v>39</v>
      </c>
      <c r="D213" s="5">
        <v>5</v>
      </c>
      <c r="E213" s="5" t="s">
        <v>5569</v>
      </c>
      <c r="F213" s="6" t="s">
        <v>5698</v>
      </c>
      <c r="G213" s="7" t="s">
        <v>5537</v>
      </c>
      <c r="H213" s="7" t="s">
        <v>5699</v>
      </c>
      <c r="I213" s="4" t="s">
        <v>5700</v>
      </c>
      <c r="J213" s="6" t="s">
        <v>5538</v>
      </c>
      <c r="K213" s="6" t="s">
        <v>7164</v>
      </c>
      <c r="L213" s="6" t="s">
        <v>5701</v>
      </c>
    </row>
    <row r="214" spans="1:12" s="7" customFormat="1" ht="75.75" customHeight="1" x14ac:dyDescent="0.15">
      <c r="A214" s="4" t="s">
        <v>10</v>
      </c>
      <c r="B214" s="5">
        <v>2025</v>
      </c>
      <c r="C214" s="5">
        <v>39</v>
      </c>
      <c r="D214" s="5">
        <v>5</v>
      </c>
      <c r="E214" s="5" t="s">
        <v>5570</v>
      </c>
      <c r="F214" s="6" t="s">
        <v>5702</v>
      </c>
      <c r="G214" s="7" t="s">
        <v>5703</v>
      </c>
      <c r="H214" s="7" t="s">
        <v>136</v>
      </c>
      <c r="I214" s="4" t="s">
        <v>5704</v>
      </c>
      <c r="J214" s="6" t="s">
        <v>5705</v>
      </c>
      <c r="K214" s="6" t="s">
        <v>7165</v>
      </c>
      <c r="L214" s="6" t="s">
        <v>5706</v>
      </c>
    </row>
    <row r="215" spans="1:12" s="7" customFormat="1" ht="75.75" customHeight="1" x14ac:dyDescent="0.15">
      <c r="A215" s="4" t="s">
        <v>11</v>
      </c>
      <c r="B215" s="5">
        <v>2025</v>
      </c>
      <c r="C215" s="5">
        <v>39</v>
      </c>
      <c r="D215" s="5">
        <v>5</v>
      </c>
      <c r="E215" s="5" t="s">
        <v>5571</v>
      </c>
      <c r="F215" s="6" t="s">
        <v>5707</v>
      </c>
      <c r="G215" s="7" t="s">
        <v>5708</v>
      </c>
      <c r="H215" s="7" t="s">
        <v>5709</v>
      </c>
      <c r="I215" s="4" t="s">
        <v>5710</v>
      </c>
      <c r="J215" s="6" t="s">
        <v>5711</v>
      </c>
      <c r="K215" s="6" t="s">
        <v>7166</v>
      </c>
      <c r="L215" s="6" t="s">
        <v>5712</v>
      </c>
    </row>
    <row r="216" spans="1:12" s="7" customFormat="1" ht="75.75" customHeight="1" x14ac:dyDescent="0.15">
      <c r="A216" s="4" t="s">
        <v>11</v>
      </c>
      <c r="B216" s="5">
        <v>2025</v>
      </c>
      <c r="C216" s="5">
        <v>39</v>
      </c>
      <c r="D216" s="5">
        <v>5</v>
      </c>
      <c r="E216" s="5" t="s">
        <v>5572</v>
      </c>
      <c r="F216" s="6" t="s">
        <v>5713</v>
      </c>
      <c r="G216" s="7" t="s">
        <v>5714</v>
      </c>
      <c r="H216" s="7" t="s">
        <v>5715</v>
      </c>
      <c r="I216" s="4" t="s">
        <v>5716</v>
      </c>
      <c r="J216" s="6" t="s">
        <v>5717</v>
      </c>
      <c r="K216" s="6" t="s">
        <v>7167</v>
      </c>
      <c r="L216" s="6" t="s">
        <v>5718</v>
      </c>
    </row>
    <row r="217" spans="1:12" s="7" customFormat="1" ht="75.75" customHeight="1" x14ac:dyDescent="0.15">
      <c r="A217" s="4" t="s">
        <v>11</v>
      </c>
      <c r="B217" s="5">
        <v>2025</v>
      </c>
      <c r="C217" s="5">
        <v>39</v>
      </c>
      <c r="D217" s="5">
        <v>5</v>
      </c>
      <c r="E217" s="5" t="s">
        <v>5573</v>
      </c>
      <c r="F217" s="6" t="s">
        <v>5719</v>
      </c>
      <c r="G217" s="7" t="s">
        <v>5720</v>
      </c>
      <c r="H217" s="7" t="s">
        <v>1916</v>
      </c>
      <c r="I217" s="4" t="s">
        <v>5721</v>
      </c>
      <c r="J217" s="6" t="s">
        <v>5722</v>
      </c>
      <c r="K217" s="6" t="s">
        <v>7168</v>
      </c>
      <c r="L217" s="6" t="s">
        <v>5723</v>
      </c>
    </row>
    <row r="218" spans="1:12" s="7" customFormat="1" ht="75.75" customHeight="1" x14ac:dyDescent="0.15">
      <c r="A218" s="4" t="s">
        <v>11</v>
      </c>
      <c r="B218" s="5">
        <v>2025</v>
      </c>
      <c r="C218" s="5">
        <v>39</v>
      </c>
      <c r="D218" s="5">
        <v>5</v>
      </c>
      <c r="E218" s="5" t="s">
        <v>5574</v>
      </c>
      <c r="F218" s="6" t="s">
        <v>5724</v>
      </c>
      <c r="G218" s="7" t="s">
        <v>5539</v>
      </c>
      <c r="H218" s="7" t="s">
        <v>76</v>
      </c>
      <c r="I218" s="4" t="s">
        <v>5725</v>
      </c>
      <c r="J218" s="6" t="s">
        <v>5726</v>
      </c>
      <c r="K218" s="6" t="s">
        <v>7169</v>
      </c>
      <c r="L218" s="6" t="s">
        <v>5727</v>
      </c>
    </row>
    <row r="219" spans="1:12" s="7" customFormat="1" ht="75.75" customHeight="1" x14ac:dyDescent="0.15">
      <c r="A219" s="4" t="s">
        <v>11</v>
      </c>
      <c r="B219" s="5">
        <v>2025</v>
      </c>
      <c r="C219" s="5">
        <v>39</v>
      </c>
      <c r="D219" s="5">
        <v>5</v>
      </c>
      <c r="E219" s="5" t="s">
        <v>5575</v>
      </c>
      <c r="F219" s="6" t="s">
        <v>5728</v>
      </c>
      <c r="G219" s="7" t="s">
        <v>5729</v>
      </c>
      <c r="H219" s="7" t="s">
        <v>1048</v>
      </c>
      <c r="I219" s="4" t="s">
        <v>5540</v>
      </c>
      <c r="J219" s="6" t="s">
        <v>5730</v>
      </c>
      <c r="K219" s="6" t="s">
        <v>7170</v>
      </c>
      <c r="L219" s="6" t="s">
        <v>5731</v>
      </c>
    </row>
    <row r="220" spans="1:12" s="7" customFormat="1" ht="75.75" customHeight="1" x14ac:dyDescent="0.15">
      <c r="A220" s="4" t="s">
        <v>11</v>
      </c>
      <c r="B220" s="5">
        <v>2025</v>
      </c>
      <c r="C220" s="5">
        <v>39</v>
      </c>
      <c r="D220" s="5">
        <v>5</v>
      </c>
      <c r="E220" s="5" t="s">
        <v>5576</v>
      </c>
      <c r="F220" s="6" t="s">
        <v>5732</v>
      </c>
      <c r="G220" s="7" t="s">
        <v>5541</v>
      </c>
      <c r="H220" s="7" t="s">
        <v>5733</v>
      </c>
      <c r="I220" s="4" t="s">
        <v>5734</v>
      </c>
      <c r="J220" s="6" t="s">
        <v>5735</v>
      </c>
      <c r="K220" s="6" t="s">
        <v>7171</v>
      </c>
      <c r="L220" s="6" t="s">
        <v>5736</v>
      </c>
    </row>
    <row r="221" spans="1:12" s="7" customFormat="1" ht="75.75" customHeight="1" x14ac:dyDescent="0.15">
      <c r="A221" s="4" t="s">
        <v>11</v>
      </c>
      <c r="B221" s="5">
        <v>2025</v>
      </c>
      <c r="C221" s="5">
        <v>39</v>
      </c>
      <c r="D221" s="5">
        <v>5</v>
      </c>
      <c r="E221" s="5" t="s">
        <v>5577</v>
      </c>
      <c r="F221" s="6" t="s">
        <v>5737</v>
      </c>
      <c r="G221" s="7" t="s">
        <v>5738</v>
      </c>
      <c r="H221" s="7" t="s">
        <v>1646</v>
      </c>
      <c r="I221" s="4" t="s">
        <v>5739</v>
      </c>
      <c r="J221" s="6" t="s">
        <v>5740</v>
      </c>
      <c r="K221" s="6" t="s">
        <v>7172</v>
      </c>
      <c r="L221" s="6" t="s">
        <v>5741</v>
      </c>
    </row>
    <row r="222" spans="1:12" s="7" customFormat="1" ht="75.75" customHeight="1" x14ac:dyDescent="0.15">
      <c r="A222" s="4" t="s">
        <v>11</v>
      </c>
      <c r="B222" s="5">
        <v>2025</v>
      </c>
      <c r="C222" s="5">
        <v>39</v>
      </c>
      <c r="D222" s="5">
        <v>5</v>
      </c>
      <c r="E222" s="5" t="s">
        <v>5578</v>
      </c>
      <c r="F222" s="6" t="s">
        <v>5742</v>
      </c>
      <c r="G222" s="7" t="s">
        <v>5743</v>
      </c>
      <c r="H222" s="7" t="s">
        <v>5744</v>
      </c>
      <c r="I222" s="4" t="s">
        <v>5745</v>
      </c>
      <c r="J222" s="6" t="s">
        <v>5746</v>
      </c>
      <c r="K222" s="6" t="s">
        <v>7173</v>
      </c>
      <c r="L222" s="6" t="s">
        <v>5747</v>
      </c>
    </row>
    <row r="223" spans="1:12" s="7" customFormat="1" ht="75.75" customHeight="1" x14ac:dyDescent="0.15">
      <c r="A223" s="4" t="s">
        <v>11</v>
      </c>
      <c r="B223" s="5">
        <v>2025</v>
      </c>
      <c r="C223" s="5">
        <v>39</v>
      </c>
      <c r="D223" s="5">
        <v>5</v>
      </c>
      <c r="E223" s="5" t="s">
        <v>5579</v>
      </c>
      <c r="F223" s="6" t="s">
        <v>5748</v>
      </c>
      <c r="G223" s="7" t="s">
        <v>5749</v>
      </c>
      <c r="H223" s="7" t="s">
        <v>5750</v>
      </c>
      <c r="I223" s="4" t="s">
        <v>5751</v>
      </c>
      <c r="J223" s="6" t="s">
        <v>5752</v>
      </c>
      <c r="K223" s="6" t="s">
        <v>7174</v>
      </c>
      <c r="L223" s="6" t="s">
        <v>5753</v>
      </c>
    </row>
    <row r="224" spans="1:12" s="7" customFormat="1" ht="75.75" customHeight="1" x14ac:dyDescent="0.15">
      <c r="A224" s="4" t="s">
        <v>11</v>
      </c>
      <c r="B224" s="5">
        <v>2025</v>
      </c>
      <c r="C224" s="5">
        <v>39</v>
      </c>
      <c r="D224" s="5">
        <v>5</v>
      </c>
      <c r="E224" s="5" t="s">
        <v>5580</v>
      </c>
      <c r="F224" s="6" t="s">
        <v>5754</v>
      </c>
      <c r="G224" s="7" t="s">
        <v>5755</v>
      </c>
      <c r="H224" s="7" t="s">
        <v>177</v>
      </c>
      <c r="I224" s="4" t="s">
        <v>5756</v>
      </c>
      <c r="J224" s="6" t="s">
        <v>5757</v>
      </c>
      <c r="K224" s="6" t="s">
        <v>7175</v>
      </c>
      <c r="L224" s="6" t="s">
        <v>5758</v>
      </c>
    </row>
    <row r="225" spans="1:12" s="7" customFormat="1" ht="75.75" customHeight="1" x14ac:dyDescent="0.15">
      <c r="A225" s="4" t="s">
        <v>11</v>
      </c>
      <c r="B225" s="5">
        <v>2025</v>
      </c>
      <c r="C225" s="5">
        <v>39</v>
      </c>
      <c r="D225" s="5">
        <v>5</v>
      </c>
      <c r="E225" s="5" t="s">
        <v>5581</v>
      </c>
      <c r="F225" s="6" t="s">
        <v>5759</v>
      </c>
      <c r="G225" s="7" t="s">
        <v>5542</v>
      </c>
      <c r="H225" s="7" t="s">
        <v>58</v>
      </c>
      <c r="I225" s="4" t="s">
        <v>5760</v>
      </c>
      <c r="J225" s="6" t="s">
        <v>5761</v>
      </c>
      <c r="K225" s="6" t="s">
        <v>7176</v>
      </c>
      <c r="L225" s="6" t="s">
        <v>5762</v>
      </c>
    </row>
    <row r="226" spans="1:12" s="7" customFormat="1" ht="75.75" customHeight="1" x14ac:dyDescent="0.15">
      <c r="A226" s="4" t="s">
        <v>20</v>
      </c>
      <c r="B226" s="5">
        <v>2025</v>
      </c>
      <c r="C226" s="5">
        <v>39</v>
      </c>
      <c r="D226" s="5">
        <v>5</v>
      </c>
      <c r="E226" s="5" t="s">
        <v>5582</v>
      </c>
      <c r="F226" s="6" t="s">
        <v>5763</v>
      </c>
      <c r="G226" s="7" t="s">
        <v>5764</v>
      </c>
      <c r="H226" s="7" t="s">
        <v>8</v>
      </c>
      <c r="I226" s="4" t="s">
        <v>5543</v>
      </c>
      <c r="J226" s="6" t="s">
        <v>5765</v>
      </c>
      <c r="K226" s="6" t="s">
        <v>7177</v>
      </c>
      <c r="L226" s="6" t="s">
        <v>5766</v>
      </c>
    </row>
    <row r="227" spans="1:12" s="7" customFormat="1" ht="75.75" customHeight="1" x14ac:dyDescent="0.15">
      <c r="A227" s="4" t="s">
        <v>20</v>
      </c>
      <c r="B227" s="5">
        <v>2025</v>
      </c>
      <c r="C227" s="5">
        <v>39</v>
      </c>
      <c r="D227" s="5">
        <v>5</v>
      </c>
      <c r="E227" s="5" t="s">
        <v>5583</v>
      </c>
      <c r="F227" s="6" t="s">
        <v>5767</v>
      </c>
      <c r="G227" s="7" t="s">
        <v>5768</v>
      </c>
      <c r="H227" s="7" t="s">
        <v>5769</v>
      </c>
      <c r="I227" s="4" t="s">
        <v>5770</v>
      </c>
      <c r="J227" s="6" t="s">
        <v>5771</v>
      </c>
      <c r="K227" s="6" t="s">
        <v>7178</v>
      </c>
      <c r="L227" s="6" t="s">
        <v>5772</v>
      </c>
    </row>
    <row r="228" spans="1:12" s="7" customFormat="1" ht="75.75" customHeight="1" x14ac:dyDescent="0.15">
      <c r="A228" s="4" t="s">
        <v>20</v>
      </c>
      <c r="B228" s="5">
        <v>2025</v>
      </c>
      <c r="C228" s="5">
        <v>39</v>
      </c>
      <c r="D228" s="5">
        <v>5</v>
      </c>
      <c r="E228" s="5" t="s">
        <v>5584</v>
      </c>
      <c r="F228" s="6" t="s">
        <v>5773</v>
      </c>
      <c r="G228" s="7" t="s">
        <v>5774</v>
      </c>
      <c r="H228" s="7" t="s">
        <v>5775</v>
      </c>
      <c r="I228" s="4" t="s">
        <v>5776</v>
      </c>
      <c r="J228" s="6" t="s">
        <v>5777</v>
      </c>
      <c r="K228" s="6" t="s">
        <v>7179</v>
      </c>
      <c r="L228" s="6" t="s">
        <v>5778</v>
      </c>
    </row>
    <row r="229" spans="1:12" s="7" customFormat="1" ht="75.75" customHeight="1" x14ac:dyDescent="0.15">
      <c r="A229" s="4" t="s">
        <v>20</v>
      </c>
      <c r="B229" s="5">
        <v>2025</v>
      </c>
      <c r="C229" s="5">
        <v>39</v>
      </c>
      <c r="D229" s="5">
        <v>5</v>
      </c>
      <c r="E229" s="5" t="s">
        <v>5585</v>
      </c>
      <c r="F229" s="6" t="s">
        <v>5779</v>
      </c>
      <c r="G229" s="7" t="s">
        <v>5780</v>
      </c>
      <c r="H229" s="7" t="s">
        <v>5</v>
      </c>
      <c r="I229" s="4" t="s">
        <v>5781</v>
      </c>
      <c r="J229" s="6" t="s">
        <v>5782</v>
      </c>
      <c r="K229" s="6" t="s">
        <v>7180</v>
      </c>
      <c r="L229" s="6" t="s">
        <v>5783</v>
      </c>
    </row>
    <row r="230" spans="1:12" s="7" customFormat="1" ht="75.75" customHeight="1" x14ac:dyDescent="0.15">
      <c r="A230" s="4" t="s">
        <v>21</v>
      </c>
      <c r="B230" s="5">
        <v>2025</v>
      </c>
      <c r="C230" s="5">
        <v>39</v>
      </c>
      <c r="D230" s="5">
        <v>5</v>
      </c>
      <c r="E230" s="5" t="s">
        <v>5586</v>
      </c>
      <c r="F230" s="6" t="s">
        <v>5784</v>
      </c>
      <c r="G230" s="7" t="s">
        <v>5785</v>
      </c>
      <c r="H230" s="7" t="s">
        <v>1055</v>
      </c>
      <c r="I230" s="4" t="s">
        <v>5786</v>
      </c>
      <c r="J230" s="6" t="s">
        <v>5787</v>
      </c>
      <c r="K230" s="6" t="s">
        <v>7181</v>
      </c>
      <c r="L230" s="6" t="s">
        <v>5788</v>
      </c>
    </row>
    <row r="231" spans="1:12" s="7" customFormat="1" ht="75.75" customHeight="1" x14ac:dyDescent="0.15">
      <c r="A231" s="4" t="s">
        <v>21</v>
      </c>
      <c r="B231" s="5">
        <v>2025</v>
      </c>
      <c r="C231" s="5">
        <v>39</v>
      </c>
      <c r="D231" s="5">
        <v>5</v>
      </c>
      <c r="E231" s="5" t="s">
        <v>5587</v>
      </c>
      <c r="F231" s="6" t="s">
        <v>5544</v>
      </c>
      <c r="G231" s="7" t="s">
        <v>5789</v>
      </c>
      <c r="H231" s="7" t="s">
        <v>110</v>
      </c>
      <c r="I231" s="4" t="s">
        <v>5790</v>
      </c>
      <c r="J231" s="6" t="s">
        <v>5791</v>
      </c>
      <c r="K231" s="6" t="s">
        <v>7182</v>
      </c>
      <c r="L231" s="6" t="s">
        <v>5792</v>
      </c>
    </row>
    <row r="232" spans="1:12" s="7" customFormat="1" ht="75.75" customHeight="1" x14ac:dyDescent="0.15">
      <c r="A232" s="4" t="s">
        <v>21</v>
      </c>
      <c r="B232" s="5">
        <v>2025</v>
      </c>
      <c r="C232" s="5">
        <v>39</v>
      </c>
      <c r="D232" s="5">
        <v>5</v>
      </c>
      <c r="E232" s="5" t="s">
        <v>5588</v>
      </c>
      <c r="F232" s="6" t="s">
        <v>5793</v>
      </c>
      <c r="G232" s="7" t="s">
        <v>5794</v>
      </c>
      <c r="H232" s="7" t="s">
        <v>59</v>
      </c>
      <c r="I232" s="4" t="s">
        <v>5795</v>
      </c>
      <c r="J232" s="6" t="s">
        <v>5796</v>
      </c>
      <c r="K232" s="6" t="s">
        <v>7183</v>
      </c>
      <c r="L232" s="6" t="s">
        <v>5797</v>
      </c>
    </row>
    <row r="233" spans="1:12" s="7" customFormat="1" ht="75.75" customHeight="1" x14ac:dyDescent="0.15">
      <c r="A233" s="4" t="s">
        <v>55</v>
      </c>
      <c r="B233" s="5">
        <v>2025</v>
      </c>
      <c r="C233" s="5">
        <v>39</v>
      </c>
      <c r="D233" s="5">
        <v>5</v>
      </c>
      <c r="E233" s="5" t="s">
        <v>5589</v>
      </c>
      <c r="F233" s="6" t="s">
        <v>5798</v>
      </c>
      <c r="G233" s="7" t="s">
        <v>5799</v>
      </c>
      <c r="H233" s="7" t="s">
        <v>17</v>
      </c>
      <c r="I233" s="4" t="s">
        <v>5800</v>
      </c>
      <c r="J233" s="6" t="s">
        <v>5801</v>
      </c>
      <c r="K233" s="6" t="s">
        <v>7184</v>
      </c>
      <c r="L233" s="6" t="s">
        <v>5802</v>
      </c>
    </row>
    <row r="234" spans="1:12" s="7" customFormat="1" ht="75.75" customHeight="1" x14ac:dyDescent="0.15">
      <c r="A234" s="4" t="s">
        <v>12</v>
      </c>
      <c r="B234" s="5">
        <v>2025</v>
      </c>
      <c r="C234" s="5">
        <v>39</v>
      </c>
      <c r="D234" s="5">
        <v>5</v>
      </c>
      <c r="E234" s="5" t="s">
        <v>5590</v>
      </c>
      <c r="F234" s="6" t="s">
        <v>5803</v>
      </c>
      <c r="G234" s="7" t="s">
        <v>5804</v>
      </c>
      <c r="H234" s="7" t="s">
        <v>5805</v>
      </c>
      <c r="I234" s="4" t="s">
        <v>5806</v>
      </c>
      <c r="J234" s="6" t="s">
        <v>5807</v>
      </c>
      <c r="K234" s="6" t="s">
        <v>7185</v>
      </c>
      <c r="L234" s="6" t="s">
        <v>5808</v>
      </c>
    </row>
    <row r="235" spans="1:12" s="7" customFormat="1" ht="75.75" customHeight="1" x14ac:dyDescent="0.15">
      <c r="A235" s="4" t="s">
        <v>12</v>
      </c>
      <c r="B235" s="5">
        <v>2025</v>
      </c>
      <c r="C235" s="5">
        <v>39</v>
      </c>
      <c r="D235" s="5">
        <v>5</v>
      </c>
      <c r="E235" s="5" t="s">
        <v>5591</v>
      </c>
      <c r="F235" s="6" t="s">
        <v>5809</v>
      </c>
      <c r="G235" s="7" t="s">
        <v>5810</v>
      </c>
      <c r="H235" s="7" t="s">
        <v>5811</v>
      </c>
      <c r="I235" s="4" t="s">
        <v>5812</v>
      </c>
      <c r="J235" s="6" t="s">
        <v>5813</v>
      </c>
      <c r="K235" s="6" t="s">
        <v>7186</v>
      </c>
      <c r="L235" s="6" t="s">
        <v>5814</v>
      </c>
    </row>
    <row r="236" spans="1:12" s="7" customFormat="1" ht="75.75" customHeight="1" x14ac:dyDescent="0.15">
      <c r="A236" s="4" t="s">
        <v>12</v>
      </c>
      <c r="B236" s="5">
        <v>2025</v>
      </c>
      <c r="C236" s="5">
        <v>39</v>
      </c>
      <c r="D236" s="5">
        <v>5</v>
      </c>
      <c r="E236" s="5" t="s">
        <v>5592</v>
      </c>
      <c r="F236" s="6" t="s">
        <v>5815</v>
      </c>
      <c r="G236" s="7" t="s">
        <v>1276</v>
      </c>
      <c r="H236" s="7" t="s">
        <v>6</v>
      </c>
      <c r="I236" s="4" t="s">
        <v>5816</v>
      </c>
      <c r="J236" s="6" t="s">
        <v>5817</v>
      </c>
      <c r="K236" s="6" t="s">
        <v>7187</v>
      </c>
      <c r="L236" s="6" t="s">
        <v>5818</v>
      </c>
    </row>
    <row r="237" spans="1:12" s="7" customFormat="1" ht="75.75" customHeight="1" x14ac:dyDescent="0.15">
      <c r="A237" s="4" t="s">
        <v>12</v>
      </c>
      <c r="B237" s="5">
        <v>2025</v>
      </c>
      <c r="C237" s="5">
        <v>39</v>
      </c>
      <c r="D237" s="5">
        <v>5</v>
      </c>
      <c r="E237" s="5" t="s">
        <v>5593</v>
      </c>
      <c r="F237" s="6" t="s">
        <v>5819</v>
      </c>
      <c r="G237" s="7" t="s">
        <v>5820</v>
      </c>
      <c r="H237" s="7" t="s">
        <v>745</v>
      </c>
      <c r="I237" s="4" t="s">
        <v>5821</v>
      </c>
      <c r="J237" s="6" t="s">
        <v>5822</v>
      </c>
      <c r="K237" s="6" t="s">
        <v>7188</v>
      </c>
      <c r="L237" s="6" t="s">
        <v>5823</v>
      </c>
    </row>
    <row r="238" spans="1:12" s="7" customFormat="1" ht="75.75" customHeight="1" x14ac:dyDescent="0.15">
      <c r="A238" s="4" t="s">
        <v>13</v>
      </c>
      <c r="B238" s="5">
        <v>2025</v>
      </c>
      <c r="C238" s="5">
        <v>39</v>
      </c>
      <c r="D238" s="5">
        <v>5</v>
      </c>
      <c r="E238" s="5" t="s">
        <v>5594</v>
      </c>
      <c r="F238" s="6" t="s">
        <v>5545</v>
      </c>
      <c r="G238" s="7" t="s">
        <v>5824</v>
      </c>
      <c r="H238" s="7" t="s">
        <v>114</v>
      </c>
      <c r="I238" s="4" t="s">
        <v>5825</v>
      </c>
      <c r="J238" s="6" t="s">
        <v>5826</v>
      </c>
      <c r="K238" s="6" t="s">
        <v>7189</v>
      </c>
      <c r="L238" s="6" t="s">
        <v>5827</v>
      </c>
    </row>
    <row r="239" spans="1:12" s="7" customFormat="1" ht="75.75" customHeight="1" x14ac:dyDescent="0.15">
      <c r="A239" s="4" t="s">
        <v>13</v>
      </c>
      <c r="B239" s="5">
        <v>2025</v>
      </c>
      <c r="C239" s="5">
        <v>39</v>
      </c>
      <c r="D239" s="5">
        <v>5</v>
      </c>
      <c r="E239" s="5" t="s">
        <v>5595</v>
      </c>
      <c r="F239" s="6" t="s">
        <v>5828</v>
      </c>
      <c r="G239" s="7" t="s">
        <v>5546</v>
      </c>
      <c r="H239" s="7" t="s">
        <v>26</v>
      </c>
      <c r="I239" s="4" t="s">
        <v>5829</v>
      </c>
      <c r="J239" s="6" t="s">
        <v>5830</v>
      </c>
      <c r="K239" s="6" t="s">
        <v>7190</v>
      </c>
      <c r="L239" s="6" t="s">
        <v>5831</v>
      </c>
    </row>
    <row r="240" spans="1:12" s="7" customFormat="1" ht="75.75" customHeight="1" x14ac:dyDescent="0.15">
      <c r="A240" s="4" t="s">
        <v>13</v>
      </c>
      <c r="B240" s="5">
        <v>2025</v>
      </c>
      <c r="C240" s="5">
        <v>39</v>
      </c>
      <c r="D240" s="5">
        <v>5</v>
      </c>
      <c r="E240" s="5" t="s">
        <v>5596</v>
      </c>
      <c r="F240" s="6" t="s">
        <v>5832</v>
      </c>
      <c r="G240" s="7" t="s">
        <v>5833</v>
      </c>
      <c r="H240" s="7" t="s">
        <v>136</v>
      </c>
      <c r="I240" s="4" t="s">
        <v>5834</v>
      </c>
      <c r="J240" s="6" t="s">
        <v>5835</v>
      </c>
      <c r="K240" s="6" t="s">
        <v>7191</v>
      </c>
      <c r="L240" s="6" t="s">
        <v>5836</v>
      </c>
    </row>
    <row r="241" spans="1:12" s="7" customFormat="1" ht="75.75" customHeight="1" x14ac:dyDescent="0.15">
      <c r="A241" s="4" t="s">
        <v>13</v>
      </c>
      <c r="B241" s="5">
        <v>2025</v>
      </c>
      <c r="C241" s="5">
        <v>39</v>
      </c>
      <c r="D241" s="5">
        <v>5</v>
      </c>
      <c r="E241" s="5" t="s">
        <v>5597</v>
      </c>
      <c r="F241" s="6" t="s">
        <v>5547</v>
      </c>
      <c r="G241" s="7" t="s">
        <v>5837</v>
      </c>
      <c r="H241" s="7" t="s">
        <v>1068</v>
      </c>
      <c r="I241" s="4" t="s">
        <v>5838</v>
      </c>
      <c r="J241" s="6" t="s">
        <v>5839</v>
      </c>
      <c r="K241" s="6" t="s">
        <v>7192</v>
      </c>
      <c r="L241" s="6" t="s">
        <v>5840</v>
      </c>
    </row>
    <row r="242" spans="1:12" s="7" customFormat="1" ht="75.75" customHeight="1" x14ac:dyDescent="0.15">
      <c r="A242" s="4" t="s">
        <v>13</v>
      </c>
      <c r="B242" s="5">
        <v>2025</v>
      </c>
      <c r="C242" s="5">
        <v>39</v>
      </c>
      <c r="D242" s="5">
        <v>5</v>
      </c>
      <c r="E242" s="5" t="s">
        <v>5598</v>
      </c>
      <c r="F242" s="6" t="s">
        <v>5841</v>
      </c>
      <c r="G242" s="7" t="s">
        <v>5842</v>
      </c>
      <c r="H242" s="7" t="s">
        <v>5843</v>
      </c>
      <c r="I242" s="4" t="s">
        <v>5844</v>
      </c>
      <c r="J242" s="6" t="s">
        <v>5845</v>
      </c>
      <c r="K242" s="6" t="s">
        <v>7193</v>
      </c>
      <c r="L242" s="6" t="s">
        <v>5846</v>
      </c>
    </row>
    <row r="243" spans="1:12" s="7" customFormat="1" ht="75.75" customHeight="1" x14ac:dyDescent="0.15">
      <c r="A243" s="4" t="s">
        <v>4</v>
      </c>
      <c r="B243" s="5">
        <v>2025</v>
      </c>
      <c r="C243" s="5">
        <v>39</v>
      </c>
      <c r="D243" s="5">
        <v>5</v>
      </c>
      <c r="E243" s="5" t="s">
        <v>5599</v>
      </c>
      <c r="F243" s="6" t="s">
        <v>5847</v>
      </c>
      <c r="G243" s="7" t="s">
        <v>5848</v>
      </c>
      <c r="H243" s="7" t="s">
        <v>5849</v>
      </c>
      <c r="I243" s="4" t="s">
        <v>5850</v>
      </c>
      <c r="J243" s="6" t="s">
        <v>5548</v>
      </c>
      <c r="K243" s="6" t="s">
        <v>7194</v>
      </c>
      <c r="L243" s="6" t="s">
        <v>5851</v>
      </c>
    </row>
    <row r="244" spans="1:12" s="7" customFormat="1" ht="75.75" customHeight="1" x14ac:dyDescent="0.15">
      <c r="A244" s="4" t="s">
        <v>4</v>
      </c>
      <c r="B244" s="5">
        <v>2025</v>
      </c>
      <c r="C244" s="5">
        <v>39</v>
      </c>
      <c r="D244" s="5">
        <v>5</v>
      </c>
      <c r="E244" s="5" t="s">
        <v>5600</v>
      </c>
      <c r="F244" s="6" t="s">
        <v>5852</v>
      </c>
      <c r="G244" s="7" t="s">
        <v>5549</v>
      </c>
      <c r="H244" s="7" t="s">
        <v>464</v>
      </c>
      <c r="I244" s="4" t="s">
        <v>5550</v>
      </c>
      <c r="J244" s="6" t="s">
        <v>5853</v>
      </c>
      <c r="K244" s="6" t="s">
        <v>7195</v>
      </c>
      <c r="L244" s="6" t="s">
        <v>5604</v>
      </c>
    </row>
    <row r="245" spans="1:12" s="7" customFormat="1" ht="75.75" customHeight="1" x14ac:dyDescent="0.15">
      <c r="A245" s="4" t="s">
        <v>4</v>
      </c>
      <c r="B245" s="5">
        <v>2025</v>
      </c>
      <c r="C245" s="5">
        <v>39</v>
      </c>
      <c r="D245" s="5">
        <v>5</v>
      </c>
      <c r="E245" s="5" t="s">
        <v>5601</v>
      </c>
      <c r="F245" s="6" t="s">
        <v>5854</v>
      </c>
      <c r="G245" s="7" t="s">
        <v>5855</v>
      </c>
      <c r="H245" s="7" t="s">
        <v>139</v>
      </c>
      <c r="I245" s="4" t="s">
        <v>5856</v>
      </c>
      <c r="J245" s="6" t="s">
        <v>5857</v>
      </c>
      <c r="K245" s="6" t="s">
        <v>7196</v>
      </c>
      <c r="L245" s="6" t="s">
        <v>5858</v>
      </c>
    </row>
    <row r="246" spans="1:12" s="7" customFormat="1" ht="75.75" customHeight="1" x14ac:dyDescent="0.15">
      <c r="A246" s="4" t="s">
        <v>4</v>
      </c>
      <c r="B246" s="5">
        <v>2025</v>
      </c>
      <c r="C246" s="5">
        <v>39</v>
      </c>
      <c r="D246" s="5">
        <v>5</v>
      </c>
      <c r="E246" s="5" t="s">
        <v>5602</v>
      </c>
      <c r="F246" s="6" t="s">
        <v>5859</v>
      </c>
      <c r="G246" s="7" t="s">
        <v>5860</v>
      </c>
      <c r="H246" s="7" t="s">
        <v>155</v>
      </c>
      <c r="I246" s="4" t="s">
        <v>5861</v>
      </c>
      <c r="J246" s="6" t="s">
        <v>5862</v>
      </c>
      <c r="K246" s="6" t="s">
        <v>7197</v>
      </c>
      <c r="L246" s="6" t="s">
        <v>5863</v>
      </c>
    </row>
    <row r="247" spans="1:12" s="7" customFormat="1" ht="75.75" customHeight="1" x14ac:dyDescent="0.15">
      <c r="A247" s="4" t="s">
        <v>4</v>
      </c>
      <c r="B247" s="5">
        <v>2025</v>
      </c>
      <c r="C247" s="5">
        <v>39</v>
      </c>
      <c r="D247" s="5">
        <v>5</v>
      </c>
      <c r="E247" s="5" t="s">
        <v>5603</v>
      </c>
      <c r="F247" s="6" t="s">
        <v>5864</v>
      </c>
      <c r="G247" s="7" t="s">
        <v>5865</v>
      </c>
      <c r="H247" s="7" t="s">
        <v>15</v>
      </c>
      <c r="I247" s="4" t="s">
        <v>5866</v>
      </c>
      <c r="J247" s="6" t="s">
        <v>5867</v>
      </c>
      <c r="K247" s="6" t="s">
        <v>7198</v>
      </c>
      <c r="L247" s="6" t="s">
        <v>5868</v>
      </c>
    </row>
    <row r="248" spans="1:12" s="7" customFormat="1" ht="75.75" customHeight="1" x14ac:dyDescent="0.15">
      <c r="A248" s="4" t="s">
        <v>10</v>
      </c>
      <c r="B248" s="5">
        <v>2025</v>
      </c>
      <c r="C248" s="5">
        <v>39</v>
      </c>
      <c r="D248" s="5">
        <v>6</v>
      </c>
      <c r="E248" s="5" t="s">
        <v>5875</v>
      </c>
      <c r="F248" s="6" t="s">
        <v>5925</v>
      </c>
      <c r="G248" s="7" t="s">
        <v>5926</v>
      </c>
      <c r="H248" s="7" t="s">
        <v>5927</v>
      </c>
      <c r="I248" s="4" t="s">
        <v>5928</v>
      </c>
      <c r="J248" s="6" t="s">
        <v>5929</v>
      </c>
      <c r="K248" s="6" t="s">
        <v>7199</v>
      </c>
      <c r="L248" s="6" t="s">
        <v>5930</v>
      </c>
    </row>
    <row r="249" spans="1:12" s="7" customFormat="1" ht="75.75" customHeight="1" x14ac:dyDescent="0.15">
      <c r="A249" s="4" t="s">
        <v>10</v>
      </c>
      <c r="B249" s="5">
        <v>2025</v>
      </c>
      <c r="C249" s="5">
        <v>39</v>
      </c>
      <c r="D249" s="5">
        <v>6</v>
      </c>
      <c r="E249" s="5" t="s">
        <v>5876</v>
      </c>
      <c r="F249" s="6" t="s">
        <v>5931</v>
      </c>
      <c r="G249" s="7" t="s">
        <v>5932</v>
      </c>
      <c r="H249" s="7" t="s">
        <v>76</v>
      </c>
      <c r="I249" s="4" t="s">
        <v>5933</v>
      </c>
      <c r="J249" s="6" t="s">
        <v>5934</v>
      </c>
      <c r="K249" s="6" t="s">
        <v>7200</v>
      </c>
      <c r="L249" s="6" t="s">
        <v>5935</v>
      </c>
    </row>
    <row r="250" spans="1:12" s="7" customFormat="1" ht="75.75" customHeight="1" x14ac:dyDescent="0.15">
      <c r="A250" s="4" t="s">
        <v>10</v>
      </c>
      <c r="B250" s="5">
        <v>2025</v>
      </c>
      <c r="C250" s="5">
        <v>39</v>
      </c>
      <c r="D250" s="5">
        <v>6</v>
      </c>
      <c r="E250" s="5" t="s">
        <v>5877</v>
      </c>
      <c r="F250" s="6" t="s">
        <v>5936</v>
      </c>
      <c r="G250" s="7" t="s">
        <v>5937</v>
      </c>
      <c r="H250" s="7" t="s">
        <v>36</v>
      </c>
      <c r="I250" s="4" t="s">
        <v>5938</v>
      </c>
      <c r="J250" s="6" t="s">
        <v>5939</v>
      </c>
      <c r="K250" s="6" t="s">
        <v>7201</v>
      </c>
      <c r="L250" s="6" t="s">
        <v>7249</v>
      </c>
    </row>
    <row r="251" spans="1:12" s="7" customFormat="1" ht="75.75" customHeight="1" x14ac:dyDescent="0.15">
      <c r="A251" s="4" t="s">
        <v>10</v>
      </c>
      <c r="B251" s="5">
        <v>2025</v>
      </c>
      <c r="C251" s="5">
        <v>39</v>
      </c>
      <c r="D251" s="5">
        <v>6</v>
      </c>
      <c r="E251" s="5" t="s">
        <v>5878</v>
      </c>
      <c r="F251" s="6" t="s">
        <v>5940</v>
      </c>
      <c r="G251" s="7" t="s">
        <v>5941</v>
      </c>
      <c r="H251" s="7" t="s">
        <v>30</v>
      </c>
      <c r="I251" s="4" t="s">
        <v>5942</v>
      </c>
      <c r="J251" s="6" t="s">
        <v>5943</v>
      </c>
      <c r="K251" s="6" t="s">
        <v>7202</v>
      </c>
      <c r="L251" s="6" t="s">
        <v>5944</v>
      </c>
    </row>
    <row r="252" spans="1:12" s="7" customFormat="1" ht="75.75" customHeight="1" x14ac:dyDescent="0.15">
      <c r="A252" s="4" t="s">
        <v>10</v>
      </c>
      <c r="B252" s="5">
        <v>2025</v>
      </c>
      <c r="C252" s="5">
        <v>39</v>
      </c>
      <c r="D252" s="5">
        <v>6</v>
      </c>
      <c r="E252" s="5" t="s">
        <v>5879</v>
      </c>
      <c r="F252" s="6" t="s">
        <v>5945</v>
      </c>
      <c r="G252" s="7" t="s">
        <v>5946</v>
      </c>
      <c r="H252" s="7" t="s">
        <v>5947</v>
      </c>
      <c r="I252" s="4" t="s">
        <v>5948</v>
      </c>
      <c r="J252" s="6" t="s">
        <v>5949</v>
      </c>
      <c r="K252" s="6" t="s">
        <v>7203</v>
      </c>
      <c r="L252" s="6" t="s">
        <v>5950</v>
      </c>
    </row>
    <row r="253" spans="1:12" s="7" customFormat="1" ht="75.75" customHeight="1" x14ac:dyDescent="0.15">
      <c r="A253" s="4" t="s">
        <v>10</v>
      </c>
      <c r="B253" s="5">
        <v>2025</v>
      </c>
      <c r="C253" s="5">
        <v>39</v>
      </c>
      <c r="D253" s="5">
        <v>6</v>
      </c>
      <c r="E253" s="5" t="s">
        <v>5880</v>
      </c>
      <c r="F253" s="6" t="s">
        <v>5951</v>
      </c>
      <c r="G253" s="7" t="s">
        <v>5952</v>
      </c>
      <c r="H253" s="7" t="s">
        <v>37</v>
      </c>
      <c r="I253" s="4" t="s">
        <v>5953</v>
      </c>
      <c r="J253" s="6" t="s">
        <v>5954</v>
      </c>
      <c r="K253" s="6" t="s">
        <v>7204</v>
      </c>
      <c r="L253" s="6" t="s">
        <v>5955</v>
      </c>
    </row>
    <row r="254" spans="1:12" s="7" customFormat="1" ht="75.75" customHeight="1" x14ac:dyDescent="0.15">
      <c r="A254" s="4" t="s">
        <v>10</v>
      </c>
      <c r="B254" s="5">
        <v>2025</v>
      </c>
      <c r="C254" s="5">
        <v>39</v>
      </c>
      <c r="D254" s="5">
        <v>6</v>
      </c>
      <c r="E254" s="5" t="s">
        <v>5881</v>
      </c>
      <c r="F254" s="6" t="s">
        <v>5956</v>
      </c>
      <c r="G254" s="7" t="s">
        <v>5957</v>
      </c>
      <c r="H254" s="7" t="s">
        <v>5869</v>
      </c>
      <c r="I254" s="4" t="s">
        <v>5958</v>
      </c>
      <c r="J254" s="6" t="s">
        <v>5959</v>
      </c>
      <c r="K254" s="6" t="s">
        <v>7205</v>
      </c>
      <c r="L254" s="6" t="s">
        <v>5960</v>
      </c>
    </row>
    <row r="255" spans="1:12" s="7" customFormat="1" ht="75.75" customHeight="1" x14ac:dyDescent="0.15">
      <c r="A255" s="4" t="s">
        <v>10</v>
      </c>
      <c r="B255" s="5">
        <v>2025</v>
      </c>
      <c r="C255" s="5">
        <v>39</v>
      </c>
      <c r="D255" s="5">
        <v>6</v>
      </c>
      <c r="E255" s="5" t="s">
        <v>5882</v>
      </c>
      <c r="F255" s="6" t="s">
        <v>5961</v>
      </c>
      <c r="G255" s="7" t="s">
        <v>5962</v>
      </c>
      <c r="H255" s="7" t="s">
        <v>69</v>
      </c>
      <c r="I255" s="4" t="s">
        <v>5963</v>
      </c>
      <c r="J255" s="6" t="s">
        <v>5964</v>
      </c>
      <c r="K255" s="6" t="s">
        <v>7206</v>
      </c>
      <c r="L255" s="6" t="s">
        <v>5965</v>
      </c>
    </row>
    <row r="256" spans="1:12" s="7" customFormat="1" ht="75.75" customHeight="1" x14ac:dyDescent="0.15">
      <c r="A256" s="4" t="s">
        <v>10</v>
      </c>
      <c r="B256" s="5">
        <v>2025</v>
      </c>
      <c r="C256" s="5">
        <v>39</v>
      </c>
      <c r="D256" s="5">
        <v>6</v>
      </c>
      <c r="E256" s="5" t="s">
        <v>5883</v>
      </c>
      <c r="F256" s="6" t="s">
        <v>5966</v>
      </c>
      <c r="G256" s="7" t="s">
        <v>5967</v>
      </c>
      <c r="H256" s="7" t="s">
        <v>5968</v>
      </c>
      <c r="I256" s="4" t="s">
        <v>5969</v>
      </c>
      <c r="J256" s="6" t="s">
        <v>5970</v>
      </c>
      <c r="K256" s="6" t="s">
        <v>7207</v>
      </c>
      <c r="L256" s="6" t="s">
        <v>5971</v>
      </c>
    </row>
    <row r="257" spans="1:12" s="7" customFormat="1" ht="75.75" customHeight="1" x14ac:dyDescent="0.15">
      <c r="A257" s="4" t="s">
        <v>10</v>
      </c>
      <c r="B257" s="5">
        <v>2025</v>
      </c>
      <c r="C257" s="5">
        <v>39</v>
      </c>
      <c r="D257" s="5">
        <v>6</v>
      </c>
      <c r="E257" s="5" t="s">
        <v>5884</v>
      </c>
      <c r="F257" s="6" t="s">
        <v>5972</v>
      </c>
      <c r="G257" s="7" t="s">
        <v>5973</v>
      </c>
      <c r="H257" s="7" t="s">
        <v>457</v>
      </c>
      <c r="I257" s="4" t="s">
        <v>5974</v>
      </c>
      <c r="J257" s="6" t="s">
        <v>5975</v>
      </c>
      <c r="K257" s="6" t="s">
        <v>7208</v>
      </c>
      <c r="L257" s="6" t="s">
        <v>5976</v>
      </c>
    </row>
    <row r="258" spans="1:12" s="7" customFormat="1" ht="75.75" customHeight="1" x14ac:dyDescent="0.15">
      <c r="A258" s="4" t="s">
        <v>10</v>
      </c>
      <c r="B258" s="5">
        <v>2025</v>
      </c>
      <c r="C258" s="5">
        <v>39</v>
      </c>
      <c r="D258" s="5">
        <v>6</v>
      </c>
      <c r="E258" s="5" t="s">
        <v>5885</v>
      </c>
      <c r="F258" s="6" t="s">
        <v>5977</v>
      </c>
      <c r="G258" s="7" t="s">
        <v>5978</v>
      </c>
      <c r="H258" s="7" t="s">
        <v>2415</v>
      </c>
      <c r="I258" s="4" t="s">
        <v>5979</v>
      </c>
      <c r="J258" s="6" t="s">
        <v>5980</v>
      </c>
      <c r="K258" s="6" t="s">
        <v>7209</v>
      </c>
      <c r="L258" s="6" t="s">
        <v>5981</v>
      </c>
    </row>
    <row r="259" spans="1:12" s="7" customFormat="1" ht="75.75" customHeight="1" x14ac:dyDescent="0.15">
      <c r="A259" s="4" t="s">
        <v>11</v>
      </c>
      <c r="B259" s="5">
        <v>2025</v>
      </c>
      <c r="C259" s="5">
        <v>39</v>
      </c>
      <c r="D259" s="5">
        <v>6</v>
      </c>
      <c r="E259" s="5" t="s">
        <v>5886</v>
      </c>
      <c r="F259" s="6" t="s">
        <v>5982</v>
      </c>
      <c r="G259" s="7" t="s">
        <v>5983</v>
      </c>
      <c r="H259" s="7" t="s">
        <v>5984</v>
      </c>
      <c r="I259" s="4" t="s">
        <v>5985</v>
      </c>
      <c r="J259" s="6" t="s">
        <v>5986</v>
      </c>
      <c r="K259" s="6" t="s">
        <v>7210</v>
      </c>
      <c r="L259" s="6" t="s">
        <v>5987</v>
      </c>
    </row>
    <row r="260" spans="1:12" s="7" customFormat="1" ht="75.75" customHeight="1" x14ac:dyDescent="0.15">
      <c r="A260" s="4" t="s">
        <v>11</v>
      </c>
      <c r="B260" s="5">
        <v>2025</v>
      </c>
      <c r="C260" s="5">
        <v>39</v>
      </c>
      <c r="D260" s="5">
        <v>6</v>
      </c>
      <c r="E260" s="5" t="s">
        <v>5887</v>
      </c>
      <c r="F260" s="6" t="s">
        <v>5988</v>
      </c>
      <c r="G260" s="7" t="s">
        <v>5989</v>
      </c>
      <c r="H260" s="7" t="s">
        <v>5990</v>
      </c>
      <c r="I260" s="4" t="s">
        <v>5991</v>
      </c>
      <c r="J260" s="6" t="s">
        <v>5992</v>
      </c>
      <c r="K260" s="6" t="s">
        <v>7211</v>
      </c>
      <c r="L260" s="6" t="s">
        <v>5993</v>
      </c>
    </row>
    <row r="261" spans="1:12" s="7" customFormat="1" ht="75.75" customHeight="1" x14ac:dyDescent="0.15">
      <c r="A261" s="4" t="s">
        <v>11</v>
      </c>
      <c r="B261" s="5">
        <v>2025</v>
      </c>
      <c r="C261" s="5">
        <v>39</v>
      </c>
      <c r="D261" s="5">
        <v>6</v>
      </c>
      <c r="E261" s="5" t="s">
        <v>5888</v>
      </c>
      <c r="F261" s="6" t="s">
        <v>5994</v>
      </c>
      <c r="G261" s="7" t="s">
        <v>5995</v>
      </c>
      <c r="H261" s="7" t="s">
        <v>5996</v>
      </c>
      <c r="I261" s="4" t="s">
        <v>5997</v>
      </c>
      <c r="J261" s="6" t="s">
        <v>5998</v>
      </c>
      <c r="K261" s="6" t="s">
        <v>7212</v>
      </c>
      <c r="L261" s="6" t="s">
        <v>5999</v>
      </c>
    </row>
    <row r="262" spans="1:12" s="7" customFormat="1" ht="75.75" customHeight="1" x14ac:dyDescent="0.15">
      <c r="A262" s="4" t="s">
        <v>11</v>
      </c>
      <c r="B262" s="5">
        <v>2025</v>
      </c>
      <c r="C262" s="5">
        <v>39</v>
      </c>
      <c r="D262" s="5">
        <v>6</v>
      </c>
      <c r="E262" s="5" t="s">
        <v>5889</v>
      </c>
      <c r="F262" s="6" t="s">
        <v>6000</v>
      </c>
      <c r="G262" s="7" t="s">
        <v>6001</v>
      </c>
      <c r="H262" s="7" t="s">
        <v>6002</v>
      </c>
      <c r="I262" s="4" t="s">
        <v>6003</v>
      </c>
      <c r="J262" s="6" t="s">
        <v>6004</v>
      </c>
      <c r="K262" s="6" t="s">
        <v>7213</v>
      </c>
      <c r="L262" s="6" t="s">
        <v>6005</v>
      </c>
    </row>
    <row r="263" spans="1:12" s="7" customFormat="1" ht="75.75" customHeight="1" x14ac:dyDescent="0.15">
      <c r="A263" s="4" t="s">
        <v>11</v>
      </c>
      <c r="B263" s="5">
        <v>2025</v>
      </c>
      <c r="C263" s="5">
        <v>39</v>
      </c>
      <c r="D263" s="5">
        <v>6</v>
      </c>
      <c r="E263" s="5" t="s">
        <v>5890</v>
      </c>
      <c r="F263" s="6" t="s">
        <v>6006</v>
      </c>
      <c r="G263" s="7" t="s">
        <v>6007</v>
      </c>
      <c r="H263" s="7" t="s">
        <v>1646</v>
      </c>
      <c r="I263" s="4" t="s">
        <v>6008</v>
      </c>
      <c r="J263" s="6" t="s">
        <v>6009</v>
      </c>
      <c r="K263" s="6" t="s">
        <v>7214</v>
      </c>
      <c r="L263" s="6" t="s">
        <v>6010</v>
      </c>
    </row>
    <row r="264" spans="1:12" s="7" customFormat="1" ht="75.75" customHeight="1" x14ac:dyDescent="0.15">
      <c r="A264" s="4" t="s">
        <v>11</v>
      </c>
      <c r="B264" s="5">
        <v>2025</v>
      </c>
      <c r="C264" s="5">
        <v>39</v>
      </c>
      <c r="D264" s="5">
        <v>6</v>
      </c>
      <c r="E264" s="5" t="s">
        <v>5891</v>
      </c>
      <c r="F264" s="6" t="s">
        <v>6011</v>
      </c>
      <c r="G264" s="7" t="s">
        <v>6012</v>
      </c>
      <c r="H264" s="7" t="s">
        <v>179</v>
      </c>
      <c r="I264" s="4" t="s">
        <v>6013</v>
      </c>
      <c r="J264" s="6" t="s">
        <v>6014</v>
      </c>
      <c r="K264" s="6" t="s">
        <v>7215</v>
      </c>
      <c r="L264" s="6" t="s">
        <v>6015</v>
      </c>
    </row>
    <row r="265" spans="1:12" s="7" customFormat="1" ht="75.75" customHeight="1" x14ac:dyDescent="0.15">
      <c r="A265" s="4" t="s">
        <v>11</v>
      </c>
      <c r="B265" s="5">
        <v>2025</v>
      </c>
      <c r="C265" s="5">
        <v>39</v>
      </c>
      <c r="D265" s="5">
        <v>6</v>
      </c>
      <c r="E265" s="5" t="s">
        <v>5892</v>
      </c>
      <c r="F265" s="6" t="s">
        <v>6016</v>
      </c>
      <c r="G265" s="7" t="s">
        <v>6017</v>
      </c>
      <c r="H265" s="7" t="s">
        <v>6018</v>
      </c>
      <c r="I265" s="4" t="s">
        <v>6019</v>
      </c>
      <c r="J265" s="6" t="s">
        <v>6020</v>
      </c>
      <c r="K265" s="6" t="s">
        <v>7216</v>
      </c>
      <c r="L265" s="6" t="s">
        <v>6021</v>
      </c>
    </row>
    <row r="266" spans="1:12" s="7" customFormat="1" ht="75.75" customHeight="1" x14ac:dyDescent="0.15">
      <c r="A266" s="4" t="s">
        <v>20</v>
      </c>
      <c r="B266" s="5">
        <v>2025</v>
      </c>
      <c r="C266" s="5">
        <v>39</v>
      </c>
      <c r="D266" s="5">
        <v>6</v>
      </c>
      <c r="E266" s="5" t="s">
        <v>5893</v>
      </c>
      <c r="F266" s="6" t="s">
        <v>6022</v>
      </c>
      <c r="G266" s="7" t="s">
        <v>6023</v>
      </c>
      <c r="H266" s="7" t="s">
        <v>8</v>
      </c>
      <c r="I266" s="4" t="s">
        <v>6024</v>
      </c>
      <c r="J266" s="6" t="s">
        <v>6025</v>
      </c>
      <c r="K266" s="6" t="s">
        <v>7217</v>
      </c>
      <c r="L266" s="6" t="s">
        <v>6026</v>
      </c>
    </row>
    <row r="267" spans="1:12" s="7" customFormat="1" ht="75.75" customHeight="1" x14ac:dyDescent="0.15">
      <c r="A267" s="4" t="s">
        <v>20</v>
      </c>
      <c r="B267" s="5">
        <v>2025</v>
      </c>
      <c r="C267" s="5">
        <v>39</v>
      </c>
      <c r="D267" s="5">
        <v>6</v>
      </c>
      <c r="E267" s="5" t="s">
        <v>5894</v>
      </c>
      <c r="F267" s="6" t="s">
        <v>6027</v>
      </c>
      <c r="G267" s="7" t="s">
        <v>6028</v>
      </c>
      <c r="H267" s="7" t="s">
        <v>4267</v>
      </c>
      <c r="I267" s="4" t="s">
        <v>6029</v>
      </c>
      <c r="J267" s="6" t="s">
        <v>6030</v>
      </c>
      <c r="K267" s="6" t="s">
        <v>7218</v>
      </c>
      <c r="L267" s="6" t="s">
        <v>6031</v>
      </c>
    </row>
    <row r="268" spans="1:12" s="7" customFormat="1" ht="75.75" customHeight="1" x14ac:dyDescent="0.15">
      <c r="A268" s="4" t="s">
        <v>20</v>
      </c>
      <c r="B268" s="5">
        <v>2025</v>
      </c>
      <c r="C268" s="5">
        <v>39</v>
      </c>
      <c r="D268" s="5">
        <v>6</v>
      </c>
      <c r="E268" s="5" t="s">
        <v>5895</v>
      </c>
      <c r="F268" s="6" t="s">
        <v>6032</v>
      </c>
      <c r="G268" s="7" t="s">
        <v>6033</v>
      </c>
      <c r="H268" s="7" t="s">
        <v>39</v>
      </c>
      <c r="I268" s="4" t="s">
        <v>6034</v>
      </c>
      <c r="J268" s="6" t="s">
        <v>6035</v>
      </c>
      <c r="K268" s="6" t="s">
        <v>7219</v>
      </c>
      <c r="L268" s="6" t="s">
        <v>6036</v>
      </c>
    </row>
    <row r="269" spans="1:12" s="7" customFormat="1" ht="75.75" customHeight="1" x14ac:dyDescent="0.15">
      <c r="A269" s="4" t="s">
        <v>20</v>
      </c>
      <c r="B269" s="5">
        <v>2025</v>
      </c>
      <c r="C269" s="5">
        <v>39</v>
      </c>
      <c r="D269" s="5">
        <v>6</v>
      </c>
      <c r="E269" s="5" t="s">
        <v>5896</v>
      </c>
      <c r="F269" s="6" t="s">
        <v>6037</v>
      </c>
      <c r="G269" s="7" t="s">
        <v>6038</v>
      </c>
      <c r="H269" s="7" t="s">
        <v>6039</v>
      </c>
      <c r="I269" s="4" t="s">
        <v>6040</v>
      </c>
      <c r="J269" s="6" t="s">
        <v>6041</v>
      </c>
      <c r="K269" s="6" t="s">
        <v>7220</v>
      </c>
      <c r="L269" s="6" t="s">
        <v>6042</v>
      </c>
    </row>
    <row r="270" spans="1:12" s="7" customFormat="1" ht="75.75" customHeight="1" x14ac:dyDescent="0.15">
      <c r="A270" s="4" t="s">
        <v>20</v>
      </c>
      <c r="B270" s="5">
        <v>2025</v>
      </c>
      <c r="C270" s="5">
        <v>39</v>
      </c>
      <c r="D270" s="5">
        <v>6</v>
      </c>
      <c r="E270" s="5" t="s">
        <v>5897</v>
      </c>
      <c r="F270" s="6" t="s">
        <v>6043</v>
      </c>
      <c r="G270" s="7" t="s">
        <v>6044</v>
      </c>
      <c r="H270" s="7" t="s">
        <v>1968</v>
      </c>
      <c r="I270" s="4" t="s">
        <v>6045</v>
      </c>
      <c r="J270" s="6" t="s">
        <v>6046</v>
      </c>
      <c r="K270" s="6" t="s">
        <v>7221</v>
      </c>
      <c r="L270" s="6" t="s">
        <v>6047</v>
      </c>
    </row>
    <row r="271" spans="1:12" s="7" customFormat="1" ht="75.75" customHeight="1" x14ac:dyDescent="0.15">
      <c r="A271" s="4" t="s">
        <v>20</v>
      </c>
      <c r="B271" s="5">
        <v>2025</v>
      </c>
      <c r="C271" s="5">
        <v>39</v>
      </c>
      <c r="D271" s="5">
        <v>6</v>
      </c>
      <c r="E271" s="5" t="s">
        <v>5898</v>
      </c>
      <c r="F271" s="6" t="s">
        <v>6048</v>
      </c>
      <c r="G271" s="7" t="s">
        <v>6049</v>
      </c>
      <c r="H271" s="7" t="s">
        <v>47</v>
      </c>
      <c r="I271" s="4" t="s">
        <v>6050</v>
      </c>
      <c r="J271" s="6" t="s">
        <v>6051</v>
      </c>
      <c r="K271" s="6" t="s">
        <v>7222</v>
      </c>
      <c r="L271" s="6" t="s">
        <v>6052</v>
      </c>
    </row>
    <row r="272" spans="1:12" s="7" customFormat="1" ht="75.75" customHeight="1" x14ac:dyDescent="0.15">
      <c r="A272" s="4" t="s">
        <v>21</v>
      </c>
      <c r="B272" s="5">
        <v>2025</v>
      </c>
      <c r="C272" s="5">
        <v>39</v>
      </c>
      <c r="D272" s="5">
        <v>6</v>
      </c>
      <c r="E272" s="5" t="s">
        <v>5899</v>
      </c>
      <c r="F272" s="6" t="s">
        <v>6053</v>
      </c>
      <c r="G272" s="7" t="s">
        <v>6054</v>
      </c>
      <c r="H272" s="7" t="s">
        <v>72</v>
      </c>
      <c r="I272" s="4" t="s">
        <v>6055</v>
      </c>
      <c r="J272" s="6" t="s">
        <v>6056</v>
      </c>
      <c r="K272" s="6" t="s">
        <v>7223</v>
      </c>
      <c r="L272" s="6" t="s">
        <v>6057</v>
      </c>
    </row>
    <row r="273" spans="1:12" s="7" customFormat="1" ht="75.75" customHeight="1" x14ac:dyDescent="0.15">
      <c r="A273" s="4" t="s">
        <v>21</v>
      </c>
      <c r="B273" s="5">
        <v>2025</v>
      </c>
      <c r="C273" s="5">
        <v>39</v>
      </c>
      <c r="D273" s="5">
        <v>6</v>
      </c>
      <c r="E273" s="5" t="s">
        <v>5900</v>
      </c>
      <c r="F273" s="6" t="s">
        <v>6058</v>
      </c>
      <c r="G273" s="7" t="s">
        <v>6059</v>
      </c>
      <c r="H273" s="7" t="s">
        <v>1803</v>
      </c>
      <c r="I273" s="4" t="s">
        <v>6060</v>
      </c>
      <c r="J273" s="6" t="s">
        <v>6061</v>
      </c>
      <c r="K273" s="6" t="s">
        <v>7224</v>
      </c>
      <c r="L273" s="6" t="s">
        <v>6062</v>
      </c>
    </row>
    <row r="274" spans="1:12" s="7" customFormat="1" ht="75.75" customHeight="1" x14ac:dyDescent="0.15">
      <c r="A274" s="4" t="s">
        <v>21</v>
      </c>
      <c r="B274" s="5">
        <v>2025</v>
      </c>
      <c r="C274" s="5">
        <v>39</v>
      </c>
      <c r="D274" s="5">
        <v>6</v>
      </c>
      <c r="E274" s="5" t="s">
        <v>5901</v>
      </c>
      <c r="F274" s="6" t="s">
        <v>6063</v>
      </c>
      <c r="G274" s="7" t="s">
        <v>6064</v>
      </c>
      <c r="H274" s="7" t="s">
        <v>5870</v>
      </c>
      <c r="I274" s="4" t="s">
        <v>6065</v>
      </c>
      <c r="J274" s="6" t="s">
        <v>6066</v>
      </c>
      <c r="K274" s="6" t="s">
        <v>7225</v>
      </c>
      <c r="L274" s="6" t="s">
        <v>6067</v>
      </c>
    </row>
    <row r="275" spans="1:12" s="7" customFormat="1" ht="75.75" customHeight="1" x14ac:dyDescent="0.15">
      <c r="A275" s="4" t="s">
        <v>21</v>
      </c>
      <c r="B275" s="5">
        <v>2025</v>
      </c>
      <c r="C275" s="5">
        <v>39</v>
      </c>
      <c r="D275" s="5">
        <v>6</v>
      </c>
      <c r="E275" s="5" t="s">
        <v>5902</v>
      </c>
      <c r="F275" s="6" t="s">
        <v>6068</v>
      </c>
      <c r="G275" s="7" t="s">
        <v>6069</v>
      </c>
      <c r="H275" s="7" t="s">
        <v>6070</v>
      </c>
      <c r="I275" s="4" t="s">
        <v>6071</v>
      </c>
      <c r="J275" s="6" t="s">
        <v>6072</v>
      </c>
      <c r="K275" s="6" t="s">
        <v>7226</v>
      </c>
      <c r="L275" s="6" t="s">
        <v>6073</v>
      </c>
    </row>
    <row r="276" spans="1:12" s="7" customFormat="1" ht="75.75" customHeight="1" x14ac:dyDescent="0.15">
      <c r="A276" s="4" t="s">
        <v>21</v>
      </c>
      <c r="B276" s="5">
        <v>2025</v>
      </c>
      <c r="C276" s="5">
        <v>39</v>
      </c>
      <c r="D276" s="5">
        <v>6</v>
      </c>
      <c r="E276" s="5" t="s">
        <v>5903</v>
      </c>
      <c r="F276" s="6" t="s">
        <v>6074</v>
      </c>
      <c r="G276" s="7" t="s">
        <v>6075</v>
      </c>
      <c r="H276" s="7" t="s">
        <v>4215</v>
      </c>
      <c r="I276" s="4" t="s">
        <v>6076</v>
      </c>
      <c r="J276" s="6" t="s">
        <v>6077</v>
      </c>
      <c r="K276" s="6" t="s">
        <v>7227</v>
      </c>
      <c r="L276" s="6" t="s">
        <v>6078</v>
      </c>
    </row>
    <row r="277" spans="1:12" s="7" customFormat="1" ht="75.75" customHeight="1" x14ac:dyDescent="0.15">
      <c r="A277" s="4" t="s">
        <v>21</v>
      </c>
      <c r="B277" s="5">
        <v>2025</v>
      </c>
      <c r="C277" s="5">
        <v>39</v>
      </c>
      <c r="D277" s="5">
        <v>6</v>
      </c>
      <c r="E277" s="5" t="s">
        <v>5904</v>
      </c>
      <c r="F277" s="6" t="s">
        <v>6079</v>
      </c>
      <c r="G277" s="7" t="s">
        <v>6080</v>
      </c>
      <c r="H277" s="7" t="s">
        <v>107</v>
      </c>
      <c r="I277" s="4" t="s">
        <v>6081</v>
      </c>
      <c r="J277" s="6" t="s">
        <v>6082</v>
      </c>
      <c r="K277" s="6" t="s">
        <v>7228</v>
      </c>
      <c r="L277" s="6" t="s">
        <v>6083</v>
      </c>
    </row>
    <row r="278" spans="1:12" s="7" customFormat="1" ht="75.75" customHeight="1" x14ac:dyDescent="0.15">
      <c r="A278" s="4" t="s">
        <v>21</v>
      </c>
      <c r="B278" s="5">
        <v>2025</v>
      </c>
      <c r="C278" s="5">
        <v>39</v>
      </c>
      <c r="D278" s="5">
        <v>6</v>
      </c>
      <c r="E278" s="5" t="s">
        <v>5905</v>
      </c>
      <c r="F278" s="6" t="s">
        <v>6084</v>
      </c>
      <c r="G278" s="7" t="s">
        <v>6085</v>
      </c>
      <c r="H278" s="7" t="s">
        <v>24</v>
      </c>
      <c r="I278" s="4" t="s">
        <v>6086</v>
      </c>
      <c r="J278" s="6" t="s">
        <v>6087</v>
      </c>
      <c r="K278" s="6" t="s">
        <v>7229</v>
      </c>
      <c r="L278" s="6" t="s">
        <v>5871</v>
      </c>
    </row>
    <row r="279" spans="1:12" s="7" customFormat="1" ht="75.75" customHeight="1" x14ac:dyDescent="0.15">
      <c r="A279" s="4" t="s">
        <v>12</v>
      </c>
      <c r="B279" s="5">
        <v>2025</v>
      </c>
      <c r="C279" s="5">
        <v>39</v>
      </c>
      <c r="D279" s="5">
        <v>6</v>
      </c>
      <c r="E279" s="5" t="s">
        <v>5906</v>
      </c>
      <c r="F279" s="6" t="s">
        <v>6088</v>
      </c>
      <c r="G279" s="7" t="s">
        <v>6089</v>
      </c>
      <c r="H279" s="7" t="s">
        <v>6090</v>
      </c>
      <c r="I279" s="4" t="s">
        <v>6091</v>
      </c>
      <c r="J279" s="6" t="s">
        <v>6092</v>
      </c>
      <c r="K279" s="6" t="s">
        <v>7230</v>
      </c>
      <c r="L279" s="6" t="s">
        <v>6093</v>
      </c>
    </row>
    <row r="280" spans="1:12" s="7" customFormat="1" ht="75.75" customHeight="1" x14ac:dyDescent="0.15">
      <c r="A280" s="4" t="s">
        <v>12</v>
      </c>
      <c r="B280" s="5">
        <v>2025</v>
      </c>
      <c r="C280" s="5">
        <v>39</v>
      </c>
      <c r="D280" s="5">
        <v>6</v>
      </c>
      <c r="E280" s="5" t="s">
        <v>5907</v>
      </c>
      <c r="F280" s="6" t="s">
        <v>6094</v>
      </c>
      <c r="G280" s="7" t="s">
        <v>6095</v>
      </c>
      <c r="H280" s="7" t="s">
        <v>179</v>
      </c>
      <c r="I280" s="4" t="s">
        <v>6096</v>
      </c>
      <c r="J280" s="6" t="s">
        <v>6097</v>
      </c>
      <c r="K280" s="6" t="s">
        <v>7231</v>
      </c>
      <c r="L280" s="6" t="s">
        <v>6098</v>
      </c>
    </row>
    <row r="281" spans="1:12" s="7" customFormat="1" ht="75.75" customHeight="1" x14ac:dyDescent="0.15">
      <c r="A281" s="4" t="s">
        <v>12</v>
      </c>
      <c r="B281" s="5">
        <v>2025</v>
      </c>
      <c r="C281" s="5">
        <v>39</v>
      </c>
      <c r="D281" s="5">
        <v>6</v>
      </c>
      <c r="E281" s="5" t="s">
        <v>5908</v>
      </c>
      <c r="F281" s="6" t="s">
        <v>6099</v>
      </c>
      <c r="G281" s="7" t="s">
        <v>6100</v>
      </c>
      <c r="H281" s="7" t="s">
        <v>40</v>
      </c>
      <c r="I281" s="4" t="s">
        <v>6101</v>
      </c>
      <c r="J281" s="6" t="s">
        <v>6102</v>
      </c>
      <c r="K281" s="6" t="s">
        <v>7232</v>
      </c>
      <c r="L281" s="6" t="s">
        <v>6103</v>
      </c>
    </row>
    <row r="282" spans="1:12" s="7" customFormat="1" ht="75.75" customHeight="1" x14ac:dyDescent="0.15">
      <c r="A282" s="4" t="s">
        <v>12</v>
      </c>
      <c r="B282" s="5">
        <v>2025</v>
      </c>
      <c r="C282" s="5">
        <v>39</v>
      </c>
      <c r="D282" s="5">
        <v>6</v>
      </c>
      <c r="E282" s="5" t="s">
        <v>5909</v>
      </c>
      <c r="F282" s="6" t="s">
        <v>6104</v>
      </c>
      <c r="G282" s="7" t="s">
        <v>6105</v>
      </c>
      <c r="H282" s="7" t="s">
        <v>4247</v>
      </c>
      <c r="I282" s="4" t="s">
        <v>6106</v>
      </c>
      <c r="J282" s="6" t="s">
        <v>6107</v>
      </c>
      <c r="K282" s="6" t="s">
        <v>7233</v>
      </c>
      <c r="L282" s="6" t="s">
        <v>6108</v>
      </c>
    </row>
    <row r="283" spans="1:12" s="7" customFormat="1" ht="75.75" customHeight="1" x14ac:dyDescent="0.15">
      <c r="A283" s="4" t="s">
        <v>13</v>
      </c>
      <c r="B283" s="5">
        <v>2025</v>
      </c>
      <c r="C283" s="5">
        <v>39</v>
      </c>
      <c r="D283" s="5">
        <v>6</v>
      </c>
      <c r="E283" s="5" t="s">
        <v>5910</v>
      </c>
      <c r="F283" s="6" t="s">
        <v>6109</v>
      </c>
      <c r="G283" s="7" t="s">
        <v>6110</v>
      </c>
      <c r="H283" s="7" t="s">
        <v>98</v>
      </c>
      <c r="I283" s="4" t="s">
        <v>6111</v>
      </c>
      <c r="J283" s="6" t="s">
        <v>6112</v>
      </c>
      <c r="K283" s="6" t="s">
        <v>7234</v>
      </c>
      <c r="L283" s="6" t="s">
        <v>6113</v>
      </c>
    </row>
    <row r="284" spans="1:12" s="7" customFormat="1" ht="75.75" customHeight="1" x14ac:dyDescent="0.15">
      <c r="A284" s="4" t="s">
        <v>13</v>
      </c>
      <c r="B284" s="5">
        <v>2025</v>
      </c>
      <c r="C284" s="5">
        <v>39</v>
      </c>
      <c r="D284" s="5">
        <v>6</v>
      </c>
      <c r="E284" s="5" t="s">
        <v>5911</v>
      </c>
      <c r="F284" s="6" t="s">
        <v>6114</v>
      </c>
      <c r="G284" s="7" t="s">
        <v>6115</v>
      </c>
      <c r="H284" s="7" t="s">
        <v>83</v>
      </c>
      <c r="I284" s="4" t="s">
        <v>6116</v>
      </c>
      <c r="J284" s="6" t="s">
        <v>6117</v>
      </c>
      <c r="K284" s="6" t="s">
        <v>7235</v>
      </c>
      <c r="L284" s="6" t="s">
        <v>6118</v>
      </c>
    </row>
    <row r="285" spans="1:12" s="7" customFormat="1" ht="75.75" customHeight="1" x14ac:dyDescent="0.15">
      <c r="A285" s="4" t="s">
        <v>13</v>
      </c>
      <c r="B285" s="5">
        <v>2025</v>
      </c>
      <c r="C285" s="5">
        <v>39</v>
      </c>
      <c r="D285" s="5">
        <v>6</v>
      </c>
      <c r="E285" s="5" t="s">
        <v>5912</v>
      </c>
      <c r="F285" s="6" t="s">
        <v>6119</v>
      </c>
      <c r="G285" s="7" t="s">
        <v>6120</v>
      </c>
      <c r="H285" s="7" t="s">
        <v>6121</v>
      </c>
      <c r="I285" s="4" t="s">
        <v>6122</v>
      </c>
      <c r="J285" s="6" t="s">
        <v>6123</v>
      </c>
      <c r="K285" s="6" t="s">
        <v>7236</v>
      </c>
      <c r="L285" s="6" t="s">
        <v>6124</v>
      </c>
    </row>
    <row r="286" spans="1:12" s="7" customFormat="1" ht="75.75" customHeight="1" x14ac:dyDescent="0.15">
      <c r="A286" s="4" t="s">
        <v>13</v>
      </c>
      <c r="B286" s="5">
        <v>2025</v>
      </c>
      <c r="C286" s="5">
        <v>39</v>
      </c>
      <c r="D286" s="5">
        <v>6</v>
      </c>
      <c r="E286" s="5" t="s">
        <v>5913</v>
      </c>
      <c r="F286" s="6" t="s">
        <v>6125</v>
      </c>
      <c r="G286" s="7" t="s">
        <v>6126</v>
      </c>
      <c r="H286" s="7" t="s">
        <v>36</v>
      </c>
      <c r="I286" s="4" t="s">
        <v>6127</v>
      </c>
      <c r="J286" s="6" t="s">
        <v>6128</v>
      </c>
      <c r="K286" s="6" t="s">
        <v>7237</v>
      </c>
      <c r="L286" s="6" t="s">
        <v>6129</v>
      </c>
    </row>
    <row r="287" spans="1:12" s="7" customFormat="1" ht="75.75" customHeight="1" x14ac:dyDescent="0.15">
      <c r="A287" s="4" t="s">
        <v>13</v>
      </c>
      <c r="B287" s="5">
        <v>2025</v>
      </c>
      <c r="C287" s="5">
        <v>39</v>
      </c>
      <c r="D287" s="5">
        <v>6</v>
      </c>
      <c r="E287" s="5" t="s">
        <v>5914</v>
      </c>
      <c r="F287" s="6" t="s">
        <v>6130</v>
      </c>
      <c r="G287" s="7" t="s">
        <v>6131</v>
      </c>
      <c r="H287" s="7" t="s">
        <v>26</v>
      </c>
      <c r="I287" s="4" t="s">
        <v>6132</v>
      </c>
      <c r="J287" s="6" t="s">
        <v>6133</v>
      </c>
      <c r="K287" s="6" t="s">
        <v>7238</v>
      </c>
      <c r="L287" s="6" t="s">
        <v>6134</v>
      </c>
    </row>
    <row r="288" spans="1:12" s="7" customFormat="1" ht="75.75" customHeight="1" x14ac:dyDescent="0.15">
      <c r="A288" s="4" t="s">
        <v>13</v>
      </c>
      <c r="B288" s="5">
        <v>2025</v>
      </c>
      <c r="C288" s="5">
        <v>39</v>
      </c>
      <c r="D288" s="5">
        <v>6</v>
      </c>
      <c r="E288" s="5" t="s">
        <v>5915</v>
      </c>
      <c r="F288" s="6" t="s">
        <v>6135</v>
      </c>
      <c r="G288" s="7" t="s">
        <v>6136</v>
      </c>
      <c r="H288" s="7" t="s">
        <v>5872</v>
      </c>
      <c r="I288" s="4" t="s">
        <v>6137</v>
      </c>
      <c r="J288" s="6" t="s">
        <v>6138</v>
      </c>
      <c r="K288" s="6" t="s">
        <v>7239</v>
      </c>
      <c r="L288" s="6" t="s">
        <v>6139</v>
      </c>
    </row>
    <row r="289" spans="1:12" s="7" customFormat="1" ht="75.75" customHeight="1" x14ac:dyDescent="0.15">
      <c r="A289" s="4" t="s">
        <v>13</v>
      </c>
      <c r="B289" s="5">
        <v>2025</v>
      </c>
      <c r="C289" s="5">
        <v>39</v>
      </c>
      <c r="D289" s="5">
        <v>6</v>
      </c>
      <c r="E289" s="5" t="s">
        <v>5916</v>
      </c>
      <c r="F289" s="6" t="s">
        <v>6140</v>
      </c>
      <c r="G289" s="7" t="s">
        <v>6141</v>
      </c>
      <c r="H289" s="7" t="s">
        <v>59</v>
      </c>
      <c r="I289" s="4" t="s">
        <v>6142</v>
      </c>
      <c r="J289" s="6" t="s">
        <v>6143</v>
      </c>
      <c r="K289" s="6" t="s">
        <v>7240</v>
      </c>
      <c r="L289" s="6" t="s">
        <v>6144</v>
      </c>
    </row>
    <row r="290" spans="1:12" s="7" customFormat="1" ht="75.75" customHeight="1" x14ac:dyDescent="0.15">
      <c r="A290" s="4" t="s">
        <v>13</v>
      </c>
      <c r="B290" s="5">
        <v>2025</v>
      </c>
      <c r="C290" s="5">
        <v>39</v>
      </c>
      <c r="D290" s="5">
        <v>6</v>
      </c>
      <c r="E290" s="5" t="s">
        <v>5917</v>
      </c>
      <c r="F290" s="6" t="s">
        <v>6145</v>
      </c>
      <c r="G290" s="7" t="s">
        <v>6146</v>
      </c>
      <c r="H290" s="7" t="s">
        <v>5874</v>
      </c>
      <c r="I290" s="4" t="s">
        <v>6147</v>
      </c>
      <c r="J290" s="6" t="s">
        <v>6148</v>
      </c>
      <c r="K290" s="6" t="s">
        <v>7241</v>
      </c>
      <c r="L290" s="6" t="s">
        <v>6149</v>
      </c>
    </row>
    <row r="291" spans="1:12" s="7" customFormat="1" ht="75.75" customHeight="1" x14ac:dyDescent="0.15">
      <c r="A291" s="4" t="s">
        <v>13</v>
      </c>
      <c r="B291" s="5">
        <v>2025</v>
      </c>
      <c r="C291" s="5">
        <v>39</v>
      </c>
      <c r="D291" s="5">
        <v>6</v>
      </c>
      <c r="E291" s="5" t="s">
        <v>5918</v>
      </c>
      <c r="F291" s="6" t="s">
        <v>6150</v>
      </c>
      <c r="G291" s="7" t="s">
        <v>6151</v>
      </c>
      <c r="H291" s="7" t="s">
        <v>187</v>
      </c>
      <c r="I291" s="4" t="s">
        <v>6152</v>
      </c>
      <c r="J291" s="6" t="s">
        <v>6153</v>
      </c>
      <c r="K291" s="6" t="s">
        <v>7242</v>
      </c>
      <c r="L291" s="6" t="s">
        <v>6154</v>
      </c>
    </row>
    <row r="292" spans="1:12" s="7" customFormat="1" ht="75.75" customHeight="1" x14ac:dyDescent="0.15">
      <c r="A292" s="4" t="s">
        <v>4</v>
      </c>
      <c r="B292" s="5">
        <v>2025</v>
      </c>
      <c r="C292" s="5">
        <v>39</v>
      </c>
      <c r="D292" s="5">
        <v>6</v>
      </c>
      <c r="E292" s="5" t="s">
        <v>5919</v>
      </c>
      <c r="F292" s="6" t="s">
        <v>6155</v>
      </c>
      <c r="G292" s="7" t="s">
        <v>6156</v>
      </c>
      <c r="H292" s="7" t="s">
        <v>116</v>
      </c>
      <c r="I292" s="4" t="s">
        <v>6157</v>
      </c>
      <c r="J292" s="6" t="s">
        <v>6158</v>
      </c>
      <c r="K292" s="6" t="s">
        <v>7243</v>
      </c>
      <c r="L292" s="6" t="s">
        <v>6159</v>
      </c>
    </row>
    <row r="293" spans="1:12" s="7" customFormat="1" ht="75.75" customHeight="1" x14ac:dyDescent="0.15">
      <c r="A293" s="4" t="s">
        <v>4</v>
      </c>
      <c r="B293" s="5">
        <v>2025</v>
      </c>
      <c r="C293" s="5">
        <v>39</v>
      </c>
      <c r="D293" s="5">
        <v>6</v>
      </c>
      <c r="E293" s="5" t="s">
        <v>5920</v>
      </c>
      <c r="F293" s="6" t="s">
        <v>6160</v>
      </c>
      <c r="G293" s="7" t="s">
        <v>6161</v>
      </c>
      <c r="H293" s="7" t="s">
        <v>58</v>
      </c>
      <c r="I293" s="4" t="s">
        <v>6162</v>
      </c>
      <c r="J293" s="6" t="s">
        <v>6163</v>
      </c>
      <c r="K293" s="6" t="s">
        <v>7244</v>
      </c>
      <c r="L293" s="6" t="s">
        <v>6164</v>
      </c>
    </row>
    <row r="294" spans="1:12" s="7" customFormat="1" ht="75.75" customHeight="1" x14ac:dyDescent="0.15">
      <c r="A294" s="4" t="s">
        <v>4</v>
      </c>
      <c r="B294" s="5">
        <v>2025</v>
      </c>
      <c r="C294" s="5">
        <v>39</v>
      </c>
      <c r="D294" s="5">
        <v>6</v>
      </c>
      <c r="E294" s="5" t="s">
        <v>5921</v>
      </c>
      <c r="F294" s="6" t="s">
        <v>6165</v>
      </c>
      <c r="G294" s="7" t="s">
        <v>6166</v>
      </c>
      <c r="H294" s="7" t="s">
        <v>5873</v>
      </c>
      <c r="I294" s="4" t="s">
        <v>6167</v>
      </c>
      <c r="J294" s="6" t="s">
        <v>6168</v>
      </c>
      <c r="K294" s="6" t="s">
        <v>7245</v>
      </c>
      <c r="L294" s="6" t="s">
        <v>6169</v>
      </c>
    </row>
    <row r="295" spans="1:12" s="7" customFormat="1" ht="75.75" customHeight="1" x14ac:dyDescent="0.15">
      <c r="A295" s="4" t="s">
        <v>14</v>
      </c>
      <c r="B295" s="5">
        <v>2025</v>
      </c>
      <c r="C295" s="5">
        <v>39</v>
      </c>
      <c r="D295" s="5">
        <v>6</v>
      </c>
      <c r="E295" s="5" t="s">
        <v>5922</v>
      </c>
      <c r="F295" s="6" t="s">
        <v>6170</v>
      </c>
      <c r="G295" s="7" t="s">
        <v>6171</v>
      </c>
      <c r="H295" s="7" t="s">
        <v>1687</v>
      </c>
      <c r="I295" s="4" t="s">
        <v>6172</v>
      </c>
      <c r="J295" s="6" t="s">
        <v>6173</v>
      </c>
      <c r="K295" s="6" t="s">
        <v>7246</v>
      </c>
      <c r="L295" s="6" t="s">
        <v>6174</v>
      </c>
    </row>
    <row r="296" spans="1:12" s="7" customFormat="1" ht="75.75" customHeight="1" x14ac:dyDescent="0.15">
      <c r="A296" s="4" t="s">
        <v>14</v>
      </c>
      <c r="B296" s="5">
        <v>2025</v>
      </c>
      <c r="C296" s="5">
        <v>39</v>
      </c>
      <c r="D296" s="5">
        <v>6</v>
      </c>
      <c r="E296" s="5" t="s">
        <v>5923</v>
      </c>
      <c r="F296" s="6" t="s">
        <v>6175</v>
      </c>
      <c r="G296" s="7" t="s">
        <v>6176</v>
      </c>
      <c r="H296" s="7" t="s">
        <v>5073</v>
      </c>
      <c r="I296" s="4" t="s">
        <v>6177</v>
      </c>
      <c r="J296" s="6" t="s">
        <v>6178</v>
      </c>
      <c r="K296" s="6" t="s">
        <v>7247</v>
      </c>
      <c r="L296" s="6" t="s">
        <v>6179</v>
      </c>
    </row>
    <row r="297" spans="1:12" s="7" customFormat="1" ht="75.75" customHeight="1" x14ac:dyDescent="0.15">
      <c r="A297" s="4" t="s">
        <v>14</v>
      </c>
      <c r="B297" s="5">
        <v>2025</v>
      </c>
      <c r="C297" s="5">
        <v>39</v>
      </c>
      <c r="D297" s="5">
        <v>6</v>
      </c>
      <c r="E297" s="5" t="s">
        <v>5924</v>
      </c>
      <c r="F297" s="6" t="s">
        <v>6180</v>
      </c>
      <c r="G297" s="7" t="s">
        <v>6181</v>
      </c>
      <c r="H297" s="7" t="s">
        <v>5874</v>
      </c>
      <c r="I297" s="4" t="s">
        <v>6182</v>
      </c>
      <c r="J297" s="6" t="s">
        <v>6183</v>
      </c>
      <c r="K297" s="6" t="s">
        <v>7248</v>
      </c>
      <c r="L297" s="6" t="s">
        <v>6184</v>
      </c>
    </row>
    <row r="298" spans="1:12" s="7" customFormat="1" ht="75.75" customHeight="1" x14ac:dyDescent="0.15">
      <c r="A298" s="4" t="s">
        <v>6244</v>
      </c>
      <c r="B298" s="5">
        <v>2025</v>
      </c>
      <c r="C298" s="5">
        <v>39</v>
      </c>
      <c r="D298" s="5">
        <v>7</v>
      </c>
      <c r="E298" s="5" t="s">
        <v>6185</v>
      </c>
      <c r="F298" s="6" t="s">
        <v>6245</v>
      </c>
      <c r="G298" s="7" t="s">
        <v>6246</v>
      </c>
      <c r="H298" s="7" t="s">
        <v>6480</v>
      </c>
      <c r="I298" s="4" t="s">
        <v>6247</v>
      </c>
      <c r="J298" s="6" t="s">
        <v>6248</v>
      </c>
      <c r="K298" s="6" t="s">
        <v>7250</v>
      </c>
      <c r="L298" s="6" t="s">
        <v>6481</v>
      </c>
    </row>
    <row r="299" spans="1:12" s="7" customFormat="1" ht="75.75" customHeight="1" x14ac:dyDescent="0.15">
      <c r="A299" s="4" t="s">
        <v>6244</v>
      </c>
      <c r="B299" s="5">
        <v>2025</v>
      </c>
      <c r="C299" s="5">
        <v>39</v>
      </c>
      <c r="D299" s="5">
        <v>7</v>
      </c>
      <c r="E299" s="5" t="s">
        <v>6186</v>
      </c>
      <c r="F299" s="6" t="s">
        <v>6249</v>
      </c>
      <c r="G299" s="7" t="s">
        <v>6250</v>
      </c>
      <c r="H299" s="7" t="s">
        <v>6482</v>
      </c>
      <c r="I299" s="4" t="s">
        <v>6251</v>
      </c>
      <c r="J299" s="6" t="s">
        <v>6252</v>
      </c>
      <c r="K299" s="6" t="s">
        <v>7251</v>
      </c>
      <c r="L299" s="6" t="s">
        <v>6483</v>
      </c>
    </row>
    <row r="300" spans="1:12" s="7" customFormat="1" ht="75.75" customHeight="1" x14ac:dyDescent="0.15">
      <c r="A300" s="4" t="s">
        <v>6244</v>
      </c>
      <c r="B300" s="5">
        <v>2025</v>
      </c>
      <c r="C300" s="5">
        <v>39</v>
      </c>
      <c r="D300" s="5">
        <v>7</v>
      </c>
      <c r="E300" s="5" t="s">
        <v>6187</v>
      </c>
      <c r="F300" s="6" t="s">
        <v>6253</v>
      </c>
      <c r="G300" s="7" t="s">
        <v>6254</v>
      </c>
      <c r="H300" s="7" t="s">
        <v>6484</v>
      </c>
      <c r="I300" s="4" t="s">
        <v>6255</v>
      </c>
      <c r="J300" s="6" t="s">
        <v>6256</v>
      </c>
      <c r="K300" s="6" t="s">
        <v>7252</v>
      </c>
      <c r="L300" s="6" t="s">
        <v>6485</v>
      </c>
    </row>
    <row r="301" spans="1:12" s="7" customFormat="1" ht="75.75" customHeight="1" x14ac:dyDescent="0.15">
      <c r="A301" s="4" t="s">
        <v>6244</v>
      </c>
      <c r="B301" s="5">
        <v>2025</v>
      </c>
      <c r="C301" s="5">
        <v>39</v>
      </c>
      <c r="D301" s="5">
        <v>7</v>
      </c>
      <c r="E301" s="5" t="s">
        <v>6188</v>
      </c>
      <c r="F301" s="6" t="s">
        <v>6257</v>
      </c>
      <c r="G301" s="7" t="s">
        <v>6258</v>
      </c>
      <c r="H301" s="4" t="s">
        <v>124</v>
      </c>
      <c r="I301" s="4" t="s">
        <v>6259</v>
      </c>
      <c r="J301" s="6" t="s">
        <v>6260</v>
      </c>
      <c r="K301" s="6" t="s">
        <v>7253</v>
      </c>
      <c r="L301" s="6" t="s">
        <v>6486</v>
      </c>
    </row>
    <row r="302" spans="1:12" s="7" customFormat="1" ht="75.75" customHeight="1" x14ac:dyDescent="0.15">
      <c r="A302" s="4" t="s">
        <v>6244</v>
      </c>
      <c r="B302" s="5">
        <v>2025</v>
      </c>
      <c r="C302" s="5">
        <v>39</v>
      </c>
      <c r="D302" s="5">
        <v>7</v>
      </c>
      <c r="E302" s="5" t="s">
        <v>6189</v>
      </c>
      <c r="F302" s="6" t="s">
        <v>6261</v>
      </c>
      <c r="G302" s="7" t="s">
        <v>6262</v>
      </c>
      <c r="H302" s="4" t="s">
        <v>124</v>
      </c>
      <c r="I302" s="4" t="s">
        <v>6263</v>
      </c>
      <c r="J302" s="6" t="s">
        <v>6264</v>
      </c>
      <c r="K302" s="6" t="s">
        <v>7254</v>
      </c>
      <c r="L302" s="6" t="s">
        <v>6487</v>
      </c>
    </row>
    <row r="303" spans="1:12" s="7" customFormat="1" ht="75.75" customHeight="1" x14ac:dyDescent="0.15">
      <c r="A303" s="4" t="s">
        <v>6244</v>
      </c>
      <c r="B303" s="5">
        <v>2025</v>
      </c>
      <c r="C303" s="5">
        <v>39</v>
      </c>
      <c r="D303" s="5">
        <v>7</v>
      </c>
      <c r="E303" s="5" t="s">
        <v>6190</v>
      </c>
      <c r="F303" s="6" t="s">
        <v>6265</v>
      </c>
      <c r="G303" s="7" t="s">
        <v>6266</v>
      </c>
      <c r="H303" s="7" t="s">
        <v>3253</v>
      </c>
      <c r="I303" s="4" t="s">
        <v>6267</v>
      </c>
      <c r="J303" s="6" t="s">
        <v>6268</v>
      </c>
      <c r="K303" s="6" t="s">
        <v>7255</v>
      </c>
      <c r="L303" s="6" t="s">
        <v>6488</v>
      </c>
    </row>
    <row r="304" spans="1:12" s="7" customFormat="1" ht="75.75" customHeight="1" x14ac:dyDescent="0.15">
      <c r="A304" s="4" t="s">
        <v>6244</v>
      </c>
      <c r="B304" s="5">
        <v>2025</v>
      </c>
      <c r="C304" s="5">
        <v>39</v>
      </c>
      <c r="D304" s="5">
        <v>7</v>
      </c>
      <c r="E304" s="5" t="s">
        <v>6191</v>
      </c>
      <c r="F304" s="6" t="s">
        <v>6269</v>
      </c>
      <c r="G304" s="7" t="s">
        <v>6270</v>
      </c>
      <c r="H304" s="7" t="s">
        <v>5</v>
      </c>
      <c r="I304" s="4" t="s">
        <v>6271</v>
      </c>
      <c r="J304" s="6" t="s">
        <v>6272</v>
      </c>
      <c r="K304" s="6" t="s">
        <v>7256</v>
      </c>
      <c r="L304" s="6" t="s">
        <v>6489</v>
      </c>
    </row>
    <row r="305" spans="1:12" s="7" customFormat="1" ht="75.75" customHeight="1" x14ac:dyDescent="0.15">
      <c r="A305" s="4" t="s">
        <v>6244</v>
      </c>
      <c r="B305" s="5">
        <v>2025</v>
      </c>
      <c r="C305" s="5">
        <v>39</v>
      </c>
      <c r="D305" s="5">
        <v>7</v>
      </c>
      <c r="E305" s="5" t="s">
        <v>6192</v>
      </c>
      <c r="F305" s="6" t="s">
        <v>6273</v>
      </c>
      <c r="G305" s="7" t="s">
        <v>6274</v>
      </c>
      <c r="H305" s="4" t="s">
        <v>124</v>
      </c>
      <c r="I305" s="4" t="s">
        <v>6275</v>
      </c>
      <c r="J305" s="6" t="s">
        <v>6276</v>
      </c>
      <c r="K305" s="6" t="s">
        <v>7257</v>
      </c>
      <c r="L305" s="6" t="s">
        <v>6490</v>
      </c>
    </row>
    <row r="306" spans="1:12" s="7" customFormat="1" ht="75.75" customHeight="1" x14ac:dyDescent="0.15">
      <c r="A306" s="4" t="s">
        <v>6244</v>
      </c>
      <c r="B306" s="5">
        <v>2025</v>
      </c>
      <c r="C306" s="5">
        <v>39</v>
      </c>
      <c r="D306" s="5">
        <v>7</v>
      </c>
      <c r="E306" s="5" t="s">
        <v>6193</v>
      </c>
      <c r="F306" s="6" t="s">
        <v>6277</v>
      </c>
      <c r="G306" s="7" t="s">
        <v>6278</v>
      </c>
      <c r="H306" s="7" t="s">
        <v>490</v>
      </c>
      <c r="I306" s="4" t="s">
        <v>6279</v>
      </c>
      <c r="J306" s="6" t="s">
        <v>6280</v>
      </c>
      <c r="K306" s="6" t="s">
        <v>7258</v>
      </c>
      <c r="L306" s="6" t="s">
        <v>6491</v>
      </c>
    </row>
    <row r="307" spans="1:12" s="7" customFormat="1" ht="75.75" customHeight="1" x14ac:dyDescent="0.15">
      <c r="A307" s="4" t="s">
        <v>6244</v>
      </c>
      <c r="B307" s="5">
        <v>2025</v>
      </c>
      <c r="C307" s="5">
        <v>39</v>
      </c>
      <c r="D307" s="5">
        <v>7</v>
      </c>
      <c r="E307" s="5" t="s">
        <v>6194</v>
      </c>
      <c r="F307" s="6" t="s">
        <v>6281</v>
      </c>
      <c r="G307" s="7" t="s">
        <v>6282</v>
      </c>
      <c r="H307" s="7" t="s">
        <v>8</v>
      </c>
      <c r="I307" s="4" t="s">
        <v>6283</v>
      </c>
      <c r="J307" s="6" t="s">
        <v>6284</v>
      </c>
      <c r="K307" s="6" t="s">
        <v>7259</v>
      </c>
      <c r="L307" s="6" t="s">
        <v>6492</v>
      </c>
    </row>
    <row r="308" spans="1:12" s="7" customFormat="1" ht="75.75" customHeight="1" x14ac:dyDescent="0.15">
      <c r="A308" s="4" t="s">
        <v>6244</v>
      </c>
      <c r="B308" s="5">
        <v>2025</v>
      </c>
      <c r="C308" s="5">
        <v>39</v>
      </c>
      <c r="D308" s="5">
        <v>7</v>
      </c>
      <c r="E308" s="5" t="s">
        <v>6195</v>
      </c>
      <c r="F308" s="6" t="s">
        <v>6285</v>
      </c>
      <c r="G308" s="7" t="s">
        <v>6286</v>
      </c>
      <c r="H308" s="7" t="s">
        <v>44</v>
      </c>
      <c r="I308" s="4" t="s">
        <v>6287</v>
      </c>
      <c r="J308" s="6" t="s">
        <v>6288</v>
      </c>
      <c r="K308" s="6" t="s">
        <v>7260</v>
      </c>
      <c r="L308" s="6" t="s">
        <v>6493</v>
      </c>
    </row>
    <row r="309" spans="1:12" s="7" customFormat="1" ht="75.75" customHeight="1" x14ac:dyDescent="0.15">
      <c r="A309" s="4" t="s">
        <v>6244</v>
      </c>
      <c r="B309" s="5">
        <v>2025</v>
      </c>
      <c r="C309" s="5">
        <v>39</v>
      </c>
      <c r="D309" s="5">
        <v>7</v>
      </c>
      <c r="E309" s="5" t="s">
        <v>6196</v>
      </c>
      <c r="F309" s="6" t="s">
        <v>6289</v>
      </c>
      <c r="G309" s="7" t="s">
        <v>6290</v>
      </c>
      <c r="H309" s="7" t="s">
        <v>8</v>
      </c>
      <c r="I309" s="4" t="s">
        <v>6291</v>
      </c>
      <c r="J309" s="6" t="s">
        <v>6292</v>
      </c>
      <c r="K309" s="6" t="s">
        <v>7261</v>
      </c>
      <c r="L309" s="6" t="s">
        <v>6494</v>
      </c>
    </row>
    <row r="310" spans="1:12" s="7" customFormat="1" ht="75.75" customHeight="1" x14ac:dyDescent="0.15">
      <c r="A310" s="4" t="s">
        <v>6244</v>
      </c>
      <c r="B310" s="5">
        <v>2025</v>
      </c>
      <c r="C310" s="5">
        <v>39</v>
      </c>
      <c r="D310" s="5">
        <v>7</v>
      </c>
      <c r="E310" s="5" t="s">
        <v>6197</v>
      </c>
      <c r="F310" s="6" t="s">
        <v>6293</v>
      </c>
      <c r="G310" s="7" t="s">
        <v>6294</v>
      </c>
      <c r="H310" s="7" t="s">
        <v>6495</v>
      </c>
      <c r="I310" s="4" t="s">
        <v>6295</v>
      </c>
      <c r="J310" s="6" t="s">
        <v>6296</v>
      </c>
      <c r="K310" s="6" t="s">
        <v>7262</v>
      </c>
      <c r="L310" s="6" t="s">
        <v>6496</v>
      </c>
    </row>
    <row r="311" spans="1:12" s="7" customFormat="1" ht="75.75" customHeight="1" x14ac:dyDescent="0.15">
      <c r="A311" s="4" t="s">
        <v>6244</v>
      </c>
      <c r="B311" s="5">
        <v>2025</v>
      </c>
      <c r="C311" s="5">
        <v>39</v>
      </c>
      <c r="D311" s="5">
        <v>7</v>
      </c>
      <c r="E311" s="5" t="s">
        <v>6198</v>
      </c>
      <c r="F311" s="6" t="s">
        <v>6297</v>
      </c>
      <c r="G311" s="7" t="s">
        <v>6298</v>
      </c>
      <c r="H311" s="7" t="s">
        <v>8</v>
      </c>
      <c r="I311" s="4" t="s">
        <v>6299</v>
      </c>
      <c r="J311" s="6" t="s">
        <v>6300</v>
      </c>
      <c r="K311" s="6" t="s">
        <v>7263</v>
      </c>
      <c r="L311" s="6" t="s">
        <v>6497</v>
      </c>
    </row>
    <row r="312" spans="1:12" s="7" customFormat="1" ht="75.75" customHeight="1" x14ac:dyDescent="0.15">
      <c r="A312" s="4" t="s">
        <v>6244</v>
      </c>
      <c r="B312" s="5">
        <v>2025</v>
      </c>
      <c r="C312" s="5">
        <v>39</v>
      </c>
      <c r="D312" s="5">
        <v>7</v>
      </c>
      <c r="E312" s="5" t="s">
        <v>6199</v>
      </c>
      <c r="F312" s="6" t="s">
        <v>6301</v>
      </c>
      <c r="G312" s="7" t="s">
        <v>6302</v>
      </c>
      <c r="H312" s="7" t="s">
        <v>5</v>
      </c>
      <c r="I312" s="4" t="s">
        <v>6303</v>
      </c>
      <c r="J312" s="6" t="s">
        <v>6304</v>
      </c>
      <c r="K312" s="6" t="s">
        <v>7264</v>
      </c>
      <c r="L312" s="6" t="s">
        <v>6498</v>
      </c>
    </row>
    <row r="313" spans="1:12" s="7" customFormat="1" ht="75.75" customHeight="1" x14ac:dyDescent="0.15">
      <c r="A313" s="4" t="s">
        <v>6244</v>
      </c>
      <c r="B313" s="5">
        <v>2025</v>
      </c>
      <c r="C313" s="5">
        <v>39</v>
      </c>
      <c r="D313" s="5">
        <v>7</v>
      </c>
      <c r="E313" s="5" t="s">
        <v>6200</v>
      </c>
      <c r="F313" s="6" t="s">
        <v>6305</v>
      </c>
      <c r="G313" s="7" t="s">
        <v>6306</v>
      </c>
      <c r="H313" s="4" t="s">
        <v>124</v>
      </c>
      <c r="I313" s="4" t="s">
        <v>6307</v>
      </c>
      <c r="J313" s="6" t="s">
        <v>6308</v>
      </c>
      <c r="K313" s="6" t="s">
        <v>7265</v>
      </c>
      <c r="L313" s="6" t="s">
        <v>6499</v>
      </c>
    </row>
    <row r="314" spans="1:12" s="7" customFormat="1" ht="75.75" customHeight="1" x14ac:dyDescent="0.15">
      <c r="A314" s="4" t="s">
        <v>6244</v>
      </c>
      <c r="B314" s="5">
        <v>2025</v>
      </c>
      <c r="C314" s="5">
        <v>39</v>
      </c>
      <c r="D314" s="5">
        <v>7</v>
      </c>
      <c r="E314" s="5" t="s">
        <v>6201</v>
      </c>
      <c r="F314" s="6" t="s">
        <v>6309</v>
      </c>
      <c r="G314" s="7" t="s">
        <v>6310</v>
      </c>
      <c r="H314" s="7" t="s">
        <v>44</v>
      </c>
      <c r="I314" s="4" t="s">
        <v>6311</v>
      </c>
      <c r="J314" s="6" t="s">
        <v>6312</v>
      </c>
      <c r="K314" s="6" t="s">
        <v>7266</v>
      </c>
      <c r="L314" s="6" t="s">
        <v>6500</v>
      </c>
    </row>
    <row r="315" spans="1:12" s="7" customFormat="1" ht="75.75" customHeight="1" x14ac:dyDescent="0.15">
      <c r="A315" s="4" t="s">
        <v>10</v>
      </c>
      <c r="B315" s="5">
        <v>2025</v>
      </c>
      <c r="C315" s="5">
        <v>39</v>
      </c>
      <c r="D315" s="5">
        <v>7</v>
      </c>
      <c r="E315" s="5" t="s">
        <v>6202</v>
      </c>
      <c r="F315" s="6" t="s">
        <v>6313</v>
      </c>
      <c r="G315" s="7" t="s">
        <v>6314</v>
      </c>
      <c r="H315" s="7" t="s">
        <v>96</v>
      </c>
      <c r="I315" s="4" t="s">
        <v>6315</v>
      </c>
      <c r="J315" s="6" t="s">
        <v>6316</v>
      </c>
      <c r="K315" s="6" t="s">
        <v>7267</v>
      </c>
      <c r="L315" s="6" t="s">
        <v>6501</v>
      </c>
    </row>
    <row r="316" spans="1:12" s="7" customFormat="1" ht="75.75" customHeight="1" x14ac:dyDescent="0.15">
      <c r="A316" s="4" t="s">
        <v>10</v>
      </c>
      <c r="B316" s="5">
        <v>2025</v>
      </c>
      <c r="C316" s="5">
        <v>39</v>
      </c>
      <c r="D316" s="5">
        <v>7</v>
      </c>
      <c r="E316" s="5" t="s">
        <v>6203</v>
      </c>
      <c r="F316" s="6" t="s">
        <v>6317</v>
      </c>
      <c r="G316" s="7" t="s">
        <v>6318</v>
      </c>
      <c r="H316" s="7" t="s">
        <v>6502</v>
      </c>
      <c r="I316" s="4" t="s">
        <v>6319</v>
      </c>
      <c r="J316" s="6" t="s">
        <v>6320</v>
      </c>
      <c r="K316" s="6" t="s">
        <v>7268</v>
      </c>
      <c r="L316" s="6" t="s">
        <v>6503</v>
      </c>
    </row>
    <row r="317" spans="1:12" s="7" customFormat="1" ht="75.75" customHeight="1" x14ac:dyDescent="0.15">
      <c r="A317" s="4" t="s">
        <v>10</v>
      </c>
      <c r="B317" s="5">
        <v>2025</v>
      </c>
      <c r="C317" s="5">
        <v>39</v>
      </c>
      <c r="D317" s="5">
        <v>7</v>
      </c>
      <c r="E317" s="5" t="s">
        <v>6204</v>
      </c>
      <c r="F317" s="6" t="s">
        <v>6321</v>
      </c>
      <c r="G317" s="7" t="s">
        <v>6322</v>
      </c>
      <c r="H317" s="7" t="s">
        <v>1803</v>
      </c>
      <c r="I317" s="4" t="s">
        <v>6323</v>
      </c>
      <c r="J317" s="6" t="s">
        <v>6324</v>
      </c>
      <c r="K317" s="6" t="s">
        <v>7269</v>
      </c>
      <c r="L317" s="6" t="s">
        <v>6504</v>
      </c>
    </row>
    <row r="318" spans="1:12" s="7" customFormat="1" ht="75.75" customHeight="1" x14ac:dyDescent="0.15">
      <c r="A318" s="4" t="s">
        <v>10</v>
      </c>
      <c r="B318" s="5">
        <v>2025</v>
      </c>
      <c r="C318" s="5">
        <v>39</v>
      </c>
      <c r="D318" s="5">
        <v>7</v>
      </c>
      <c r="E318" s="5" t="s">
        <v>6205</v>
      </c>
      <c r="F318" s="6" t="s">
        <v>6325</v>
      </c>
      <c r="G318" s="7" t="s">
        <v>6326</v>
      </c>
      <c r="H318" s="7" t="s">
        <v>6505</v>
      </c>
      <c r="I318" s="4" t="s">
        <v>6327</v>
      </c>
      <c r="J318" s="6" t="s">
        <v>6328</v>
      </c>
      <c r="K318" s="6" t="s">
        <v>7270</v>
      </c>
      <c r="L318" s="6" t="s">
        <v>6506</v>
      </c>
    </row>
    <row r="319" spans="1:12" s="7" customFormat="1" ht="75.75" customHeight="1" x14ac:dyDescent="0.15">
      <c r="A319" s="4" t="s">
        <v>10</v>
      </c>
      <c r="B319" s="5">
        <v>2025</v>
      </c>
      <c r="C319" s="5">
        <v>39</v>
      </c>
      <c r="D319" s="5">
        <v>7</v>
      </c>
      <c r="E319" s="5" t="s">
        <v>6206</v>
      </c>
      <c r="F319" s="6" t="s">
        <v>6329</v>
      </c>
      <c r="G319" s="7" t="s">
        <v>6330</v>
      </c>
      <c r="H319" s="7" t="s">
        <v>6507</v>
      </c>
      <c r="I319" s="4" t="s">
        <v>6331</v>
      </c>
      <c r="J319" s="6" t="s">
        <v>6332</v>
      </c>
      <c r="K319" s="6" t="s">
        <v>7271</v>
      </c>
      <c r="L319" s="6" t="s">
        <v>6508</v>
      </c>
    </row>
    <row r="320" spans="1:12" s="7" customFormat="1" ht="75.75" customHeight="1" x14ac:dyDescent="0.15">
      <c r="A320" s="4" t="s">
        <v>10</v>
      </c>
      <c r="B320" s="5">
        <v>2025</v>
      </c>
      <c r="C320" s="5">
        <v>39</v>
      </c>
      <c r="D320" s="5">
        <v>7</v>
      </c>
      <c r="E320" s="5" t="s">
        <v>6207</v>
      </c>
      <c r="F320" s="6" t="s">
        <v>6333</v>
      </c>
      <c r="G320" s="7" t="s">
        <v>6334</v>
      </c>
      <c r="H320" s="4" t="s">
        <v>52</v>
      </c>
      <c r="I320" s="4" t="s">
        <v>6335</v>
      </c>
      <c r="J320" s="6" t="s">
        <v>6336</v>
      </c>
      <c r="K320" s="6" t="s">
        <v>7272</v>
      </c>
      <c r="L320" s="6" t="s">
        <v>6509</v>
      </c>
    </row>
    <row r="321" spans="1:12" s="7" customFormat="1" ht="75.75" customHeight="1" x14ac:dyDescent="0.15">
      <c r="A321" s="4" t="s">
        <v>10</v>
      </c>
      <c r="B321" s="5">
        <v>2025</v>
      </c>
      <c r="C321" s="5">
        <v>39</v>
      </c>
      <c r="D321" s="5">
        <v>7</v>
      </c>
      <c r="E321" s="5" t="s">
        <v>6208</v>
      </c>
      <c r="F321" s="6" t="s">
        <v>6337</v>
      </c>
      <c r="G321" s="7" t="s">
        <v>6338</v>
      </c>
      <c r="H321" s="7" t="s">
        <v>6510</v>
      </c>
      <c r="I321" s="4" t="s">
        <v>6339</v>
      </c>
      <c r="J321" s="6" t="s">
        <v>6340</v>
      </c>
      <c r="K321" s="6" t="s">
        <v>7273</v>
      </c>
      <c r="L321" s="6" t="s">
        <v>6511</v>
      </c>
    </row>
    <row r="322" spans="1:12" s="7" customFormat="1" ht="75.75" customHeight="1" x14ac:dyDescent="0.15">
      <c r="A322" s="4" t="s">
        <v>10</v>
      </c>
      <c r="B322" s="5">
        <v>2025</v>
      </c>
      <c r="C322" s="5">
        <v>39</v>
      </c>
      <c r="D322" s="5">
        <v>7</v>
      </c>
      <c r="E322" s="5" t="s">
        <v>6209</v>
      </c>
      <c r="F322" s="6" t="s">
        <v>6341</v>
      </c>
      <c r="G322" s="7" t="s">
        <v>6342</v>
      </c>
      <c r="H322" s="7" t="s">
        <v>162</v>
      </c>
      <c r="I322" s="4" t="s">
        <v>6343</v>
      </c>
      <c r="J322" s="6" t="s">
        <v>6344</v>
      </c>
      <c r="K322" s="6" t="s">
        <v>7274</v>
      </c>
      <c r="L322" s="6" t="s">
        <v>6512</v>
      </c>
    </row>
    <row r="323" spans="1:12" s="7" customFormat="1" ht="75.75" customHeight="1" x14ac:dyDescent="0.15">
      <c r="A323" s="4" t="s">
        <v>10</v>
      </c>
      <c r="B323" s="5">
        <v>2025</v>
      </c>
      <c r="C323" s="5">
        <v>39</v>
      </c>
      <c r="D323" s="5">
        <v>7</v>
      </c>
      <c r="E323" s="5" t="s">
        <v>6210</v>
      </c>
      <c r="F323" s="6" t="s">
        <v>6345</v>
      </c>
      <c r="G323" s="7" t="s">
        <v>6346</v>
      </c>
      <c r="H323" s="7" t="s">
        <v>61</v>
      </c>
      <c r="I323" s="4" t="s">
        <v>6347</v>
      </c>
      <c r="J323" s="6" t="s">
        <v>6348</v>
      </c>
      <c r="K323" s="6" t="s">
        <v>7275</v>
      </c>
      <c r="L323" s="6" t="s">
        <v>6513</v>
      </c>
    </row>
    <row r="324" spans="1:12" s="7" customFormat="1" ht="75.75" customHeight="1" x14ac:dyDescent="0.15">
      <c r="A324" s="4" t="s">
        <v>10</v>
      </c>
      <c r="B324" s="5">
        <v>2025</v>
      </c>
      <c r="C324" s="5">
        <v>39</v>
      </c>
      <c r="D324" s="5">
        <v>7</v>
      </c>
      <c r="E324" s="5" t="s">
        <v>6211</v>
      </c>
      <c r="F324" s="6" t="s">
        <v>6349</v>
      </c>
      <c r="G324" s="7" t="s">
        <v>6350</v>
      </c>
      <c r="H324" s="7" t="s">
        <v>132</v>
      </c>
      <c r="I324" s="4" t="s">
        <v>6351</v>
      </c>
      <c r="J324" s="6" t="s">
        <v>6352</v>
      </c>
      <c r="K324" s="6" t="s">
        <v>7276</v>
      </c>
      <c r="L324" s="6" t="s">
        <v>6514</v>
      </c>
    </row>
    <row r="325" spans="1:12" s="7" customFormat="1" ht="75.75" customHeight="1" x14ac:dyDescent="0.15">
      <c r="A325" s="4" t="s">
        <v>10</v>
      </c>
      <c r="B325" s="5">
        <v>2025</v>
      </c>
      <c r="C325" s="5">
        <v>39</v>
      </c>
      <c r="D325" s="5">
        <v>7</v>
      </c>
      <c r="E325" s="5" t="s">
        <v>6212</v>
      </c>
      <c r="F325" s="6" t="s">
        <v>6353</v>
      </c>
      <c r="G325" s="7" t="s">
        <v>6354</v>
      </c>
      <c r="H325" s="7" t="s">
        <v>6515</v>
      </c>
      <c r="I325" s="4" t="s">
        <v>6355</v>
      </c>
      <c r="J325" s="6" t="s">
        <v>6356</v>
      </c>
      <c r="K325" s="6" t="s">
        <v>7277</v>
      </c>
      <c r="L325" s="6" t="s">
        <v>6516</v>
      </c>
    </row>
    <row r="326" spans="1:12" s="7" customFormat="1" ht="75.75" customHeight="1" x14ac:dyDescent="0.15">
      <c r="A326" s="4" t="s">
        <v>10</v>
      </c>
      <c r="B326" s="5">
        <v>2025</v>
      </c>
      <c r="C326" s="5">
        <v>39</v>
      </c>
      <c r="D326" s="5">
        <v>7</v>
      </c>
      <c r="E326" s="5" t="s">
        <v>6213</v>
      </c>
      <c r="F326" s="6" t="s">
        <v>6357</v>
      </c>
      <c r="G326" s="7" t="s">
        <v>6358</v>
      </c>
      <c r="H326" s="7" t="s">
        <v>24</v>
      </c>
      <c r="I326" s="4" t="s">
        <v>6359</v>
      </c>
      <c r="J326" s="6" t="s">
        <v>6360</v>
      </c>
      <c r="K326" s="6" t="s">
        <v>7278</v>
      </c>
      <c r="L326" s="6" t="s">
        <v>6517</v>
      </c>
    </row>
    <row r="327" spans="1:12" s="7" customFormat="1" ht="75.75" customHeight="1" x14ac:dyDescent="0.15">
      <c r="A327" s="4" t="s">
        <v>10</v>
      </c>
      <c r="B327" s="5">
        <v>2025</v>
      </c>
      <c r="C327" s="5">
        <v>39</v>
      </c>
      <c r="D327" s="5">
        <v>7</v>
      </c>
      <c r="E327" s="5" t="s">
        <v>6214</v>
      </c>
      <c r="F327" s="6" t="s">
        <v>6361</v>
      </c>
      <c r="G327" s="7" t="s">
        <v>6362</v>
      </c>
      <c r="H327" s="7" t="s">
        <v>118</v>
      </c>
      <c r="I327" s="4" t="s">
        <v>6363</v>
      </c>
      <c r="J327" s="6" t="s">
        <v>6364</v>
      </c>
      <c r="K327" s="6" t="s">
        <v>7279</v>
      </c>
      <c r="L327" s="6" t="s">
        <v>6518</v>
      </c>
    </row>
    <row r="328" spans="1:12" s="7" customFormat="1" ht="75.75" customHeight="1" x14ac:dyDescent="0.15">
      <c r="A328" s="4" t="s">
        <v>11</v>
      </c>
      <c r="B328" s="5">
        <v>2025</v>
      </c>
      <c r="C328" s="5">
        <v>39</v>
      </c>
      <c r="D328" s="5">
        <v>7</v>
      </c>
      <c r="E328" s="5" t="s">
        <v>6215</v>
      </c>
      <c r="F328" s="6" t="s">
        <v>6365</v>
      </c>
      <c r="G328" s="7" t="s">
        <v>6366</v>
      </c>
      <c r="H328" s="7" t="s">
        <v>1751</v>
      </c>
      <c r="I328" s="4" t="s">
        <v>6367</v>
      </c>
      <c r="J328" s="6" t="s">
        <v>6368</v>
      </c>
      <c r="K328" s="6" t="s">
        <v>7280</v>
      </c>
      <c r="L328" s="6" t="s">
        <v>6519</v>
      </c>
    </row>
    <row r="329" spans="1:12" s="7" customFormat="1" ht="75.75" customHeight="1" x14ac:dyDescent="0.15">
      <c r="A329" s="4" t="s">
        <v>11</v>
      </c>
      <c r="B329" s="5">
        <v>2025</v>
      </c>
      <c r="C329" s="5">
        <v>39</v>
      </c>
      <c r="D329" s="5">
        <v>7</v>
      </c>
      <c r="E329" s="5" t="s">
        <v>6216</v>
      </c>
      <c r="F329" s="6" t="s">
        <v>6369</v>
      </c>
      <c r="G329" s="7" t="s">
        <v>6370</v>
      </c>
      <c r="H329" s="7" t="s">
        <v>690</v>
      </c>
      <c r="I329" s="4" t="s">
        <v>6371</v>
      </c>
      <c r="J329" s="6" t="s">
        <v>6372</v>
      </c>
      <c r="K329" s="6" t="s">
        <v>7281</v>
      </c>
      <c r="L329" s="6" t="s">
        <v>6520</v>
      </c>
    </row>
    <row r="330" spans="1:12" s="7" customFormat="1" ht="75.75" customHeight="1" x14ac:dyDescent="0.15">
      <c r="A330" s="4" t="s">
        <v>11</v>
      </c>
      <c r="B330" s="5">
        <v>2025</v>
      </c>
      <c r="C330" s="5">
        <v>39</v>
      </c>
      <c r="D330" s="5">
        <v>7</v>
      </c>
      <c r="E330" s="5" t="s">
        <v>6217</v>
      </c>
      <c r="F330" s="6" t="s">
        <v>6373</v>
      </c>
      <c r="G330" s="7" t="s">
        <v>6374</v>
      </c>
      <c r="H330" s="7" t="s">
        <v>4267</v>
      </c>
      <c r="I330" s="4" t="s">
        <v>6375</v>
      </c>
      <c r="J330" s="6" t="s">
        <v>6376</v>
      </c>
      <c r="K330" s="6" t="s">
        <v>7282</v>
      </c>
      <c r="L330" s="6" t="s">
        <v>6521</v>
      </c>
    </row>
    <row r="331" spans="1:12" s="7" customFormat="1" ht="75.75" customHeight="1" x14ac:dyDescent="0.15">
      <c r="A331" s="4" t="s">
        <v>11</v>
      </c>
      <c r="B331" s="5">
        <v>2025</v>
      </c>
      <c r="C331" s="5">
        <v>39</v>
      </c>
      <c r="D331" s="5">
        <v>7</v>
      </c>
      <c r="E331" s="5" t="s">
        <v>6218</v>
      </c>
      <c r="F331" s="6" t="s">
        <v>6377</v>
      </c>
      <c r="G331" s="7" t="s">
        <v>6378</v>
      </c>
      <c r="H331" s="7" t="s">
        <v>58</v>
      </c>
      <c r="I331" s="4" t="s">
        <v>6379</v>
      </c>
      <c r="J331" s="6" t="s">
        <v>6380</v>
      </c>
      <c r="K331" s="6" t="s">
        <v>7283</v>
      </c>
      <c r="L331" s="6" t="s">
        <v>6522</v>
      </c>
    </row>
    <row r="332" spans="1:12" s="7" customFormat="1" ht="75.75" customHeight="1" x14ac:dyDescent="0.15">
      <c r="A332" s="4" t="s">
        <v>11</v>
      </c>
      <c r="B332" s="5">
        <v>2025</v>
      </c>
      <c r="C332" s="5">
        <v>39</v>
      </c>
      <c r="D332" s="5">
        <v>7</v>
      </c>
      <c r="E332" s="5" t="s">
        <v>6219</v>
      </c>
      <c r="F332" s="6" t="s">
        <v>6381</v>
      </c>
      <c r="G332" s="7" t="s">
        <v>6382</v>
      </c>
      <c r="H332" s="7" t="s">
        <v>140</v>
      </c>
      <c r="I332" s="4" t="s">
        <v>6383</v>
      </c>
      <c r="J332" s="6" t="s">
        <v>6384</v>
      </c>
      <c r="K332" s="6" t="s">
        <v>7284</v>
      </c>
      <c r="L332" s="6" t="s">
        <v>6523</v>
      </c>
    </row>
    <row r="333" spans="1:12" s="7" customFormat="1" ht="75.75" customHeight="1" x14ac:dyDescent="0.15">
      <c r="A333" s="4" t="s">
        <v>11</v>
      </c>
      <c r="B333" s="5">
        <v>2025</v>
      </c>
      <c r="C333" s="5">
        <v>39</v>
      </c>
      <c r="D333" s="5">
        <v>7</v>
      </c>
      <c r="E333" s="5" t="s">
        <v>6220</v>
      </c>
      <c r="F333" s="6" t="s">
        <v>6385</v>
      </c>
      <c r="G333" s="7" t="s">
        <v>6386</v>
      </c>
      <c r="H333" s="7" t="s">
        <v>1646</v>
      </c>
      <c r="I333" s="4" t="s">
        <v>6387</v>
      </c>
      <c r="J333" s="6" t="s">
        <v>6388</v>
      </c>
      <c r="K333" s="6" t="s">
        <v>7285</v>
      </c>
      <c r="L333" s="6" t="s">
        <v>6524</v>
      </c>
    </row>
    <row r="334" spans="1:12" s="7" customFormat="1" ht="75.75" customHeight="1" x14ac:dyDescent="0.15">
      <c r="A334" s="4" t="s">
        <v>11</v>
      </c>
      <c r="B334" s="5">
        <v>2025</v>
      </c>
      <c r="C334" s="5">
        <v>39</v>
      </c>
      <c r="D334" s="5">
        <v>7</v>
      </c>
      <c r="E334" s="5" t="s">
        <v>6221</v>
      </c>
      <c r="F334" s="6" t="s">
        <v>6389</v>
      </c>
      <c r="G334" s="7" t="s">
        <v>6390</v>
      </c>
      <c r="H334" s="7" t="s">
        <v>2387</v>
      </c>
      <c r="I334" s="4" t="s">
        <v>6391</v>
      </c>
      <c r="J334" s="6" t="s">
        <v>6392</v>
      </c>
      <c r="K334" s="6" t="s">
        <v>7286</v>
      </c>
      <c r="L334" s="6" t="s">
        <v>6525</v>
      </c>
    </row>
    <row r="335" spans="1:12" s="7" customFormat="1" ht="75.75" customHeight="1" x14ac:dyDescent="0.15">
      <c r="A335" s="4" t="s">
        <v>11</v>
      </c>
      <c r="B335" s="5">
        <v>2025</v>
      </c>
      <c r="C335" s="5">
        <v>39</v>
      </c>
      <c r="D335" s="5">
        <v>7</v>
      </c>
      <c r="E335" s="5" t="s">
        <v>6222</v>
      </c>
      <c r="F335" s="6" t="s">
        <v>6393</v>
      </c>
      <c r="G335" s="7" t="s">
        <v>6394</v>
      </c>
      <c r="H335" s="7" t="s">
        <v>1646</v>
      </c>
      <c r="I335" s="4" t="s">
        <v>6395</v>
      </c>
      <c r="J335" s="6" t="s">
        <v>6396</v>
      </c>
      <c r="K335" s="6" t="s">
        <v>7287</v>
      </c>
      <c r="L335" s="6" t="s">
        <v>6526</v>
      </c>
    </row>
    <row r="336" spans="1:12" s="7" customFormat="1" ht="75.75" customHeight="1" x14ac:dyDescent="0.15">
      <c r="A336" s="4" t="s">
        <v>11</v>
      </c>
      <c r="B336" s="5">
        <v>2025</v>
      </c>
      <c r="C336" s="5">
        <v>39</v>
      </c>
      <c r="D336" s="5">
        <v>7</v>
      </c>
      <c r="E336" s="5" t="s">
        <v>6223</v>
      </c>
      <c r="F336" s="6" t="s">
        <v>6397</v>
      </c>
      <c r="G336" s="7" t="s">
        <v>6398</v>
      </c>
      <c r="H336" s="7" t="s">
        <v>1412</v>
      </c>
      <c r="I336" s="4" t="s">
        <v>6399</v>
      </c>
      <c r="J336" s="6" t="s">
        <v>6400</v>
      </c>
      <c r="K336" s="6" t="s">
        <v>7288</v>
      </c>
      <c r="L336" s="6" t="s">
        <v>6527</v>
      </c>
    </row>
    <row r="337" spans="1:12" s="7" customFormat="1" ht="75.75" customHeight="1" x14ac:dyDescent="0.15">
      <c r="A337" s="4" t="s">
        <v>11</v>
      </c>
      <c r="B337" s="5">
        <v>2025</v>
      </c>
      <c r="C337" s="5">
        <v>39</v>
      </c>
      <c r="D337" s="5">
        <v>7</v>
      </c>
      <c r="E337" s="5" t="s">
        <v>6224</v>
      </c>
      <c r="F337" s="6" t="s">
        <v>6401</v>
      </c>
      <c r="G337" s="7" t="s">
        <v>6402</v>
      </c>
      <c r="H337" s="4" t="s">
        <v>5127</v>
      </c>
      <c r="I337" s="4" t="s">
        <v>6403</v>
      </c>
      <c r="J337" s="6" t="s">
        <v>6404</v>
      </c>
      <c r="K337" s="6" t="s">
        <v>7289</v>
      </c>
      <c r="L337" s="6" t="s">
        <v>6528</v>
      </c>
    </row>
    <row r="338" spans="1:12" s="7" customFormat="1" ht="75.75" customHeight="1" x14ac:dyDescent="0.15">
      <c r="A338" s="4" t="s">
        <v>20</v>
      </c>
      <c r="B338" s="5">
        <v>2025</v>
      </c>
      <c r="C338" s="5">
        <v>39</v>
      </c>
      <c r="D338" s="5">
        <v>7</v>
      </c>
      <c r="E338" s="5" t="s">
        <v>6225</v>
      </c>
      <c r="F338" s="6" t="s">
        <v>6405</v>
      </c>
      <c r="G338" s="7" t="s">
        <v>6406</v>
      </c>
      <c r="H338" s="7" t="s">
        <v>59</v>
      </c>
      <c r="I338" s="4" t="s">
        <v>6407</v>
      </c>
      <c r="J338" s="6" t="s">
        <v>6408</v>
      </c>
      <c r="K338" s="6" t="s">
        <v>7290</v>
      </c>
      <c r="L338" s="6" t="s">
        <v>6529</v>
      </c>
    </row>
    <row r="339" spans="1:12" s="7" customFormat="1" ht="75.75" customHeight="1" x14ac:dyDescent="0.15">
      <c r="A339" s="4" t="s">
        <v>20</v>
      </c>
      <c r="B339" s="5">
        <v>2025</v>
      </c>
      <c r="C339" s="5">
        <v>39</v>
      </c>
      <c r="D339" s="5">
        <v>7</v>
      </c>
      <c r="E339" s="5" t="s">
        <v>6226</v>
      </c>
      <c r="F339" s="6" t="s">
        <v>6409</v>
      </c>
      <c r="G339" s="7" t="s">
        <v>6410</v>
      </c>
      <c r="H339" s="7" t="s">
        <v>62</v>
      </c>
      <c r="I339" s="4" t="s">
        <v>6411</v>
      </c>
      <c r="J339" s="6" t="s">
        <v>6412</v>
      </c>
      <c r="K339" s="6" t="s">
        <v>7291</v>
      </c>
      <c r="L339" s="6" t="s">
        <v>6530</v>
      </c>
    </row>
    <row r="340" spans="1:12" s="7" customFormat="1" ht="75.75" customHeight="1" x14ac:dyDescent="0.15">
      <c r="A340" s="4" t="s">
        <v>20</v>
      </c>
      <c r="B340" s="5">
        <v>2025</v>
      </c>
      <c r="C340" s="5">
        <v>39</v>
      </c>
      <c r="D340" s="5">
        <v>7</v>
      </c>
      <c r="E340" s="5" t="s">
        <v>6227</v>
      </c>
      <c r="F340" s="6" t="s">
        <v>6413</v>
      </c>
      <c r="G340" s="7" t="s">
        <v>6414</v>
      </c>
      <c r="H340" s="7" t="s">
        <v>97</v>
      </c>
      <c r="I340" s="4" t="s">
        <v>6415</v>
      </c>
      <c r="J340" s="6" t="s">
        <v>6416</v>
      </c>
      <c r="K340" s="6" t="s">
        <v>7292</v>
      </c>
      <c r="L340" s="6" t="s">
        <v>6531</v>
      </c>
    </row>
    <row r="341" spans="1:12" s="7" customFormat="1" ht="75.75" customHeight="1" x14ac:dyDescent="0.15">
      <c r="A341" s="4" t="s">
        <v>20</v>
      </c>
      <c r="B341" s="5">
        <v>2025</v>
      </c>
      <c r="C341" s="5">
        <v>39</v>
      </c>
      <c r="D341" s="5">
        <v>7</v>
      </c>
      <c r="E341" s="5" t="s">
        <v>6228</v>
      </c>
      <c r="F341" s="6" t="s">
        <v>6417</v>
      </c>
      <c r="G341" s="7" t="s">
        <v>6418</v>
      </c>
      <c r="H341" s="7" t="s">
        <v>58</v>
      </c>
      <c r="I341" s="4" t="s">
        <v>6419</v>
      </c>
      <c r="J341" s="6" t="s">
        <v>6420</v>
      </c>
      <c r="K341" s="6" t="s">
        <v>7293</v>
      </c>
      <c r="L341" s="6" t="s">
        <v>6532</v>
      </c>
    </row>
    <row r="342" spans="1:12" s="7" customFormat="1" ht="75.75" customHeight="1" x14ac:dyDescent="0.15">
      <c r="A342" s="4" t="s">
        <v>21</v>
      </c>
      <c r="B342" s="5">
        <v>2025</v>
      </c>
      <c r="C342" s="5">
        <v>39</v>
      </c>
      <c r="D342" s="5">
        <v>7</v>
      </c>
      <c r="E342" s="5" t="s">
        <v>6229</v>
      </c>
      <c r="F342" s="6" t="s">
        <v>6421</v>
      </c>
      <c r="G342" s="7" t="s">
        <v>6422</v>
      </c>
      <c r="H342" s="7" t="s">
        <v>4225</v>
      </c>
      <c r="I342" s="4" t="s">
        <v>6423</v>
      </c>
      <c r="J342" s="6" t="s">
        <v>6424</v>
      </c>
      <c r="K342" s="6" t="s">
        <v>7294</v>
      </c>
      <c r="L342" s="6" t="s">
        <v>6533</v>
      </c>
    </row>
    <row r="343" spans="1:12" s="7" customFormat="1" ht="75.75" customHeight="1" x14ac:dyDescent="0.15">
      <c r="A343" s="4" t="s">
        <v>21</v>
      </c>
      <c r="B343" s="5">
        <v>2025</v>
      </c>
      <c r="C343" s="5">
        <v>39</v>
      </c>
      <c r="D343" s="5">
        <v>7</v>
      </c>
      <c r="E343" s="5" t="s">
        <v>6230</v>
      </c>
      <c r="F343" s="6" t="s">
        <v>6425</v>
      </c>
      <c r="G343" s="7" t="s">
        <v>6426</v>
      </c>
      <c r="H343" s="7" t="s">
        <v>38</v>
      </c>
      <c r="I343" s="4" t="s">
        <v>6427</v>
      </c>
      <c r="J343" s="6" t="s">
        <v>6428</v>
      </c>
      <c r="K343" s="6" t="s">
        <v>7295</v>
      </c>
      <c r="L343" s="6" t="s">
        <v>6534</v>
      </c>
    </row>
    <row r="344" spans="1:12" s="7" customFormat="1" ht="75.75" customHeight="1" x14ac:dyDescent="0.15">
      <c r="A344" s="4" t="s">
        <v>55</v>
      </c>
      <c r="B344" s="5">
        <v>2025</v>
      </c>
      <c r="C344" s="5">
        <v>39</v>
      </c>
      <c r="D344" s="5">
        <v>7</v>
      </c>
      <c r="E344" s="5" t="s">
        <v>6231</v>
      </c>
      <c r="F344" s="6" t="s">
        <v>6429</v>
      </c>
      <c r="G344" s="7" t="s">
        <v>6430</v>
      </c>
      <c r="H344" s="7" t="s">
        <v>2827</v>
      </c>
      <c r="I344" s="4" t="s">
        <v>6431</v>
      </c>
      <c r="J344" s="6" t="s">
        <v>6432</v>
      </c>
      <c r="K344" s="6" t="s">
        <v>7296</v>
      </c>
      <c r="L344" s="6" t="s">
        <v>6535</v>
      </c>
    </row>
    <row r="345" spans="1:12" s="7" customFormat="1" ht="75.75" customHeight="1" x14ac:dyDescent="0.15">
      <c r="A345" s="4" t="s">
        <v>12</v>
      </c>
      <c r="B345" s="5">
        <v>2025</v>
      </c>
      <c r="C345" s="5">
        <v>39</v>
      </c>
      <c r="D345" s="5">
        <v>7</v>
      </c>
      <c r="E345" s="5" t="s">
        <v>6232</v>
      </c>
      <c r="F345" s="6" t="s">
        <v>6433</v>
      </c>
      <c r="G345" s="7" t="s">
        <v>6434</v>
      </c>
      <c r="H345" s="7" t="s">
        <v>1751</v>
      </c>
      <c r="I345" s="4" t="s">
        <v>6435</v>
      </c>
      <c r="J345" s="6" t="s">
        <v>6436</v>
      </c>
      <c r="K345" s="6" t="s">
        <v>7297</v>
      </c>
      <c r="L345" s="6" t="s">
        <v>6536</v>
      </c>
    </row>
    <row r="346" spans="1:12" s="7" customFormat="1" ht="75.75" customHeight="1" x14ac:dyDescent="0.15">
      <c r="A346" s="4" t="s">
        <v>12</v>
      </c>
      <c r="B346" s="5">
        <v>2025</v>
      </c>
      <c r="C346" s="5">
        <v>39</v>
      </c>
      <c r="D346" s="5">
        <v>7</v>
      </c>
      <c r="E346" s="5" t="s">
        <v>6233</v>
      </c>
      <c r="F346" s="6" t="s">
        <v>6437</v>
      </c>
      <c r="G346" s="7" t="s">
        <v>6438</v>
      </c>
      <c r="H346" s="7" t="s">
        <v>172</v>
      </c>
      <c r="I346" s="4" t="s">
        <v>6439</v>
      </c>
      <c r="J346" s="6" t="s">
        <v>6440</v>
      </c>
      <c r="K346" s="6" t="s">
        <v>7298</v>
      </c>
      <c r="L346" s="6" t="s">
        <v>6537</v>
      </c>
    </row>
    <row r="347" spans="1:12" s="7" customFormat="1" ht="75.75" customHeight="1" x14ac:dyDescent="0.15">
      <c r="A347" s="4" t="s">
        <v>13</v>
      </c>
      <c r="B347" s="5">
        <v>2025</v>
      </c>
      <c r="C347" s="5">
        <v>39</v>
      </c>
      <c r="D347" s="5">
        <v>7</v>
      </c>
      <c r="E347" s="5" t="s">
        <v>6234</v>
      </c>
      <c r="F347" s="6" t="s">
        <v>6441</v>
      </c>
      <c r="G347" s="7" t="s">
        <v>6442</v>
      </c>
      <c r="H347" s="7" t="s">
        <v>46</v>
      </c>
      <c r="I347" s="4" t="s">
        <v>6443</v>
      </c>
      <c r="J347" s="6" t="s">
        <v>6444</v>
      </c>
      <c r="K347" s="6" t="s">
        <v>7299</v>
      </c>
      <c r="L347" s="6" t="s">
        <v>6538</v>
      </c>
    </row>
    <row r="348" spans="1:12" s="7" customFormat="1" ht="75.75" customHeight="1" x14ac:dyDescent="0.15">
      <c r="A348" s="4" t="s">
        <v>13</v>
      </c>
      <c r="B348" s="5">
        <v>2025</v>
      </c>
      <c r="C348" s="5">
        <v>39</v>
      </c>
      <c r="D348" s="5">
        <v>7</v>
      </c>
      <c r="E348" s="5" t="s">
        <v>6235</v>
      </c>
      <c r="F348" s="6" t="s">
        <v>6445</v>
      </c>
      <c r="G348" s="7" t="s">
        <v>6446</v>
      </c>
      <c r="H348" s="7" t="s">
        <v>148</v>
      </c>
      <c r="I348" s="4" t="s">
        <v>6447</v>
      </c>
      <c r="J348" s="6" t="s">
        <v>6448</v>
      </c>
      <c r="K348" s="6" t="s">
        <v>7300</v>
      </c>
      <c r="L348" s="6" t="s">
        <v>6539</v>
      </c>
    </row>
    <row r="349" spans="1:12" s="7" customFormat="1" ht="75.75" customHeight="1" x14ac:dyDescent="0.15">
      <c r="A349" s="4" t="s">
        <v>4</v>
      </c>
      <c r="B349" s="5">
        <v>2025</v>
      </c>
      <c r="C349" s="5">
        <v>39</v>
      </c>
      <c r="D349" s="5">
        <v>7</v>
      </c>
      <c r="E349" s="5" t="s">
        <v>6236</v>
      </c>
      <c r="F349" s="6" t="s">
        <v>6449</v>
      </c>
      <c r="G349" s="7" t="s">
        <v>6450</v>
      </c>
      <c r="H349" s="7" t="s">
        <v>6540</v>
      </c>
      <c r="I349" s="4" t="s">
        <v>6451</v>
      </c>
      <c r="J349" s="6" t="s">
        <v>6452</v>
      </c>
      <c r="K349" s="6" t="s">
        <v>7301</v>
      </c>
      <c r="L349" s="6" t="s">
        <v>6541</v>
      </c>
    </row>
    <row r="350" spans="1:12" s="7" customFormat="1" ht="75.75" customHeight="1" x14ac:dyDescent="0.15">
      <c r="A350" s="4" t="s">
        <v>4</v>
      </c>
      <c r="B350" s="5">
        <v>2025</v>
      </c>
      <c r="C350" s="5">
        <v>39</v>
      </c>
      <c r="D350" s="5">
        <v>7</v>
      </c>
      <c r="E350" s="5" t="s">
        <v>6237</v>
      </c>
      <c r="F350" s="6" t="s">
        <v>6453</v>
      </c>
      <c r="G350" s="7" t="s">
        <v>6454</v>
      </c>
      <c r="H350" s="7" t="s">
        <v>6542</v>
      </c>
      <c r="I350" s="4" t="s">
        <v>6455</v>
      </c>
      <c r="J350" s="6" t="s">
        <v>6456</v>
      </c>
      <c r="K350" s="6" t="s">
        <v>7302</v>
      </c>
      <c r="L350" s="6" t="s">
        <v>6543</v>
      </c>
    </row>
    <row r="351" spans="1:12" s="7" customFormat="1" ht="75.75" customHeight="1" x14ac:dyDescent="0.15">
      <c r="A351" s="4" t="s">
        <v>4</v>
      </c>
      <c r="B351" s="5">
        <v>2025</v>
      </c>
      <c r="C351" s="5">
        <v>39</v>
      </c>
      <c r="D351" s="5">
        <v>7</v>
      </c>
      <c r="E351" s="5" t="s">
        <v>6238</v>
      </c>
      <c r="F351" s="6" t="s">
        <v>6457</v>
      </c>
      <c r="G351" s="7" t="s">
        <v>944</v>
      </c>
      <c r="H351" s="7" t="s">
        <v>1095</v>
      </c>
      <c r="I351" s="4" t="s">
        <v>6458</v>
      </c>
      <c r="J351" s="6" t="s">
        <v>6459</v>
      </c>
      <c r="K351" s="6" t="s">
        <v>7303</v>
      </c>
      <c r="L351" s="6" t="s">
        <v>6544</v>
      </c>
    </row>
    <row r="352" spans="1:12" s="7" customFormat="1" ht="75.75" customHeight="1" x14ac:dyDescent="0.15">
      <c r="A352" s="4" t="s">
        <v>4</v>
      </c>
      <c r="B352" s="5">
        <v>2025</v>
      </c>
      <c r="C352" s="5">
        <v>39</v>
      </c>
      <c r="D352" s="5">
        <v>7</v>
      </c>
      <c r="E352" s="5" t="s">
        <v>6239</v>
      </c>
      <c r="F352" s="6" t="s">
        <v>6460</v>
      </c>
      <c r="G352" s="7" t="s">
        <v>6461</v>
      </c>
      <c r="H352" s="7" t="s">
        <v>6545</v>
      </c>
      <c r="I352" s="4" t="s">
        <v>6462</v>
      </c>
      <c r="J352" s="6" t="s">
        <v>6463</v>
      </c>
      <c r="K352" s="6" t="s">
        <v>7304</v>
      </c>
      <c r="L352" s="6" t="s">
        <v>6546</v>
      </c>
    </row>
    <row r="353" spans="1:12" s="7" customFormat="1" ht="75.75" customHeight="1" x14ac:dyDescent="0.15">
      <c r="A353" s="4" t="s">
        <v>4</v>
      </c>
      <c r="B353" s="5">
        <v>2025</v>
      </c>
      <c r="C353" s="5">
        <v>39</v>
      </c>
      <c r="D353" s="5">
        <v>7</v>
      </c>
      <c r="E353" s="5" t="s">
        <v>6240</v>
      </c>
      <c r="F353" s="6" t="s">
        <v>6464</v>
      </c>
      <c r="G353" s="7" t="s">
        <v>6465</v>
      </c>
      <c r="H353" s="7" t="s">
        <v>6547</v>
      </c>
      <c r="I353" s="4" t="s">
        <v>6466</v>
      </c>
      <c r="J353" s="6" t="s">
        <v>6467</v>
      </c>
      <c r="K353" s="6" t="s">
        <v>7305</v>
      </c>
      <c r="L353" s="6" t="s">
        <v>6548</v>
      </c>
    </row>
    <row r="354" spans="1:12" s="7" customFormat="1" ht="75.75" customHeight="1" x14ac:dyDescent="0.15">
      <c r="A354" s="4" t="s">
        <v>4</v>
      </c>
      <c r="B354" s="5">
        <v>2025</v>
      </c>
      <c r="C354" s="5">
        <v>39</v>
      </c>
      <c r="D354" s="5">
        <v>7</v>
      </c>
      <c r="E354" s="5" t="s">
        <v>6241</v>
      </c>
      <c r="F354" s="6" t="s">
        <v>6468</v>
      </c>
      <c r="G354" s="7" t="s">
        <v>6469</v>
      </c>
      <c r="H354" s="7" t="s">
        <v>15</v>
      </c>
      <c r="I354" s="4" t="s">
        <v>6470</v>
      </c>
      <c r="J354" s="6" t="s">
        <v>6471</v>
      </c>
      <c r="K354" s="6" t="s">
        <v>7306</v>
      </c>
      <c r="L354" s="6" t="s">
        <v>6549</v>
      </c>
    </row>
    <row r="355" spans="1:12" s="7" customFormat="1" ht="75.75" customHeight="1" x14ac:dyDescent="0.15">
      <c r="A355" s="4" t="s">
        <v>14</v>
      </c>
      <c r="B355" s="5">
        <v>2025</v>
      </c>
      <c r="C355" s="5">
        <v>39</v>
      </c>
      <c r="D355" s="5">
        <v>7</v>
      </c>
      <c r="E355" s="5" t="s">
        <v>6242</v>
      </c>
      <c r="F355" s="6" t="s">
        <v>6472</v>
      </c>
      <c r="G355" s="7" t="s">
        <v>6473</v>
      </c>
      <c r="H355" s="7" t="s">
        <v>6550</v>
      </c>
      <c r="I355" s="4" t="s">
        <v>6474</v>
      </c>
      <c r="J355" s="6" t="s">
        <v>6475</v>
      </c>
      <c r="K355" s="6" t="s">
        <v>7307</v>
      </c>
      <c r="L355" s="6" t="s">
        <v>6551</v>
      </c>
    </row>
    <row r="356" spans="1:12" s="7" customFormat="1" ht="75.75" customHeight="1" x14ac:dyDescent="0.15">
      <c r="A356" s="4" t="s">
        <v>14</v>
      </c>
      <c r="B356" s="5">
        <v>2025</v>
      </c>
      <c r="C356" s="5">
        <v>39</v>
      </c>
      <c r="D356" s="5">
        <v>7</v>
      </c>
      <c r="E356" s="5" t="s">
        <v>6243</v>
      </c>
      <c r="F356" s="6" t="s">
        <v>6476</v>
      </c>
      <c r="G356" s="7" t="s">
        <v>6477</v>
      </c>
      <c r="H356" s="7" t="s">
        <v>1426</v>
      </c>
      <c r="I356" s="4" t="s">
        <v>6478</v>
      </c>
      <c r="J356" s="6" t="s">
        <v>6479</v>
      </c>
      <c r="K356" s="6" t="s">
        <v>7308</v>
      </c>
      <c r="L356" s="6" t="s">
        <v>6552</v>
      </c>
    </row>
    <row r="357" spans="1:12" s="7" customFormat="1" ht="75.75" customHeight="1" x14ac:dyDescent="0.15">
      <c r="A357" s="4" t="s">
        <v>10</v>
      </c>
      <c r="B357" s="5">
        <v>2025</v>
      </c>
      <c r="C357" s="5">
        <v>39</v>
      </c>
      <c r="D357" s="5">
        <v>8</v>
      </c>
      <c r="E357" s="5" t="s">
        <v>6553</v>
      </c>
      <c r="F357" s="6" t="s">
        <v>6607</v>
      </c>
      <c r="G357" s="7" t="s">
        <v>6608</v>
      </c>
      <c r="H357" s="7" t="s">
        <v>6876</v>
      </c>
      <c r="I357" s="4" t="s">
        <v>6609</v>
      </c>
      <c r="J357" s="6" t="s">
        <v>6610</v>
      </c>
      <c r="K357" s="6" t="s">
        <v>6823</v>
      </c>
      <c r="L357" s="6" t="s">
        <v>6877</v>
      </c>
    </row>
    <row r="358" spans="1:12" s="7" customFormat="1" ht="75.75" customHeight="1" x14ac:dyDescent="0.15">
      <c r="A358" s="4" t="s">
        <v>10</v>
      </c>
      <c r="B358" s="5">
        <v>2025</v>
      </c>
      <c r="C358" s="5">
        <v>39</v>
      </c>
      <c r="D358" s="5">
        <v>8</v>
      </c>
      <c r="E358" s="5" t="s">
        <v>6554</v>
      </c>
      <c r="F358" s="6" t="s">
        <v>6611</v>
      </c>
      <c r="G358" s="7" t="s">
        <v>6612</v>
      </c>
      <c r="H358" s="7" t="s">
        <v>6878</v>
      </c>
      <c r="I358" s="4" t="s">
        <v>6613</v>
      </c>
      <c r="J358" s="6" t="s">
        <v>6614</v>
      </c>
      <c r="K358" s="6" t="s">
        <v>6824</v>
      </c>
      <c r="L358" s="6" t="s">
        <v>6879</v>
      </c>
    </row>
    <row r="359" spans="1:12" s="7" customFormat="1" ht="75.75" customHeight="1" x14ac:dyDescent="0.15">
      <c r="A359" s="4" t="s">
        <v>10</v>
      </c>
      <c r="B359" s="5">
        <v>2025</v>
      </c>
      <c r="C359" s="5">
        <v>39</v>
      </c>
      <c r="D359" s="5">
        <v>8</v>
      </c>
      <c r="E359" s="5" t="s">
        <v>6555</v>
      </c>
      <c r="F359" s="6" t="s">
        <v>6615</v>
      </c>
      <c r="G359" s="7" t="s">
        <v>6616</v>
      </c>
      <c r="H359" s="7" t="s">
        <v>25</v>
      </c>
      <c r="I359" s="4" t="s">
        <v>6617</v>
      </c>
      <c r="J359" s="6" t="s">
        <v>6618</v>
      </c>
      <c r="K359" s="6" t="s">
        <v>6825</v>
      </c>
      <c r="L359" s="6" t="s">
        <v>6880</v>
      </c>
    </row>
    <row r="360" spans="1:12" s="7" customFormat="1" ht="75.75" customHeight="1" x14ac:dyDescent="0.15">
      <c r="A360" s="4" t="s">
        <v>10</v>
      </c>
      <c r="B360" s="5">
        <v>2025</v>
      </c>
      <c r="C360" s="5">
        <v>39</v>
      </c>
      <c r="D360" s="5">
        <v>8</v>
      </c>
      <c r="E360" s="5" t="s">
        <v>6556</v>
      </c>
      <c r="F360" s="6" t="s">
        <v>6619</v>
      </c>
      <c r="G360" s="7" t="s">
        <v>6620</v>
      </c>
      <c r="H360" s="7" t="s">
        <v>6881</v>
      </c>
      <c r="I360" s="4" t="s">
        <v>6621</v>
      </c>
      <c r="J360" s="6" t="s">
        <v>6622</v>
      </c>
      <c r="K360" s="6" t="s">
        <v>6826</v>
      </c>
      <c r="L360" s="6" t="s">
        <v>6882</v>
      </c>
    </row>
    <row r="361" spans="1:12" s="7" customFormat="1" ht="75.75" customHeight="1" x14ac:dyDescent="0.15">
      <c r="A361" s="4" t="s">
        <v>10</v>
      </c>
      <c r="B361" s="5">
        <v>2025</v>
      </c>
      <c r="C361" s="5">
        <v>39</v>
      </c>
      <c r="D361" s="5">
        <v>8</v>
      </c>
      <c r="E361" s="5" t="s">
        <v>6557</v>
      </c>
      <c r="F361" s="6" t="s">
        <v>6623</v>
      </c>
      <c r="G361" s="7" t="s">
        <v>6624</v>
      </c>
      <c r="H361" s="7" t="s">
        <v>76</v>
      </c>
      <c r="I361" s="4" t="s">
        <v>6625</v>
      </c>
      <c r="J361" s="6" t="s">
        <v>6626</v>
      </c>
      <c r="K361" s="6" t="s">
        <v>6827</v>
      </c>
      <c r="L361" s="6" t="s">
        <v>6883</v>
      </c>
    </row>
    <row r="362" spans="1:12" s="7" customFormat="1" ht="75.75" customHeight="1" x14ac:dyDescent="0.15">
      <c r="A362" s="4" t="s">
        <v>10</v>
      </c>
      <c r="B362" s="5">
        <v>2025</v>
      </c>
      <c r="C362" s="5">
        <v>39</v>
      </c>
      <c r="D362" s="5">
        <v>8</v>
      </c>
      <c r="E362" s="5" t="s">
        <v>6558</v>
      </c>
      <c r="F362" s="6" t="s">
        <v>6627</v>
      </c>
      <c r="G362" s="7" t="s">
        <v>6628</v>
      </c>
      <c r="H362" s="7" t="s">
        <v>53</v>
      </c>
      <c r="I362" s="4" t="s">
        <v>6629</v>
      </c>
      <c r="J362" s="6" t="s">
        <v>6630</v>
      </c>
      <c r="K362" s="6" t="s">
        <v>6828</v>
      </c>
      <c r="L362" s="6" t="s">
        <v>6884</v>
      </c>
    </row>
    <row r="363" spans="1:12" s="7" customFormat="1" ht="75.75" customHeight="1" x14ac:dyDescent="0.15">
      <c r="A363" s="4" t="s">
        <v>10</v>
      </c>
      <c r="B363" s="5">
        <v>2025</v>
      </c>
      <c r="C363" s="5">
        <v>39</v>
      </c>
      <c r="D363" s="5">
        <v>8</v>
      </c>
      <c r="E363" s="5" t="s">
        <v>6559</v>
      </c>
      <c r="F363" s="6" t="s">
        <v>6631</v>
      </c>
      <c r="G363" s="7" t="s">
        <v>6632</v>
      </c>
      <c r="H363" s="7" t="s">
        <v>36</v>
      </c>
      <c r="I363" s="4" t="s">
        <v>6633</v>
      </c>
      <c r="J363" s="6" t="s">
        <v>6634</v>
      </c>
      <c r="K363" s="6" t="s">
        <v>6829</v>
      </c>
      <c r="L363" s="6" t="s">
        <v>6885</v>
      </c>
    </row>
    <row r="364" spans="1:12" s="7" customFormat="1" ht="75.75" customHeight="1" x14ac:dyDescent="0.15">
      <c r="A364" s="4" t="s">
        <v>10</v>
      </c>
      <c r="B364" s="5">
        <v>2025</v>
      </c>
      <c r="C364" s="5">
        <v>39</v>
      </c>
      <c r="D364" s="5">
        <v>8</v>
      </c>
      <c r="E364" s="5" t="s">
        <v>6560</v>
      </c>
      <c r="F364" s="6" t="s">
        <v>6635</v>
      </c>
      <c r="G364" s="7" t="s">
        <v>6636</v>
      </c>
      <c r="H364" s="7" t="s">
        <v>6886</v>
      </c>
      <c r="I364" s="4" t="s">
        <v>6637</v>
      </c>
      <c r="J364" s="6" t="s">
        <v>6638</v>
      </c>
      <c r="K364" s="6" t="s">
        <v>6830</v>
      </c>
      <c r="L364" s="6" t="s">
        <v>6887</v>
      </c>
    </row>
    <row r="365" spans="1:12" s="7" customFormat="1" ht="75.75" customHeight="1" x14ac:dyDescent="0.15">
      <c r="A365" s="4" t="s">
        <v>10</v>
      </c>
      <c r="B365" s="5">
        <v>2025</v>
      </c>
      <c r="C365" s="5">
        <v>39</v>
      </c>
      <c r="D365" s="5">
        <v>8</v>
      </c>
      <c r="E365" s="5" t="s">
        <v>6561</v>
      </c>
      <c r="F365" s="6" t="s">
        <v>6639</v>
      </c>
      <c r="G365" s="7" t="s">
        <v>6640</v>
      </c>
      <c r="H365" s="7" t="s">
        <v>8</v>
      </c>
      <c r="I365" s="4" t="s">
        <v>6641</v>
      </c>
      <c r="J365" s="6" t="s">
        <v>6642</v>
      </c>
      <c r="K365" s="6" t="s">
        <v>6831</v>
      </c>
      <c r="L365" s="6" t="s">
        <v>6888</v>
      </c>
    </row>
    <row r="366" spans="1:12" s="7" customFormat="1" ht="75.75" customHeight="1" x14ac:dyDescent="0.15">
      <c r="A366" s="4" t="s">
        <v>10</v>
      </c>
      <c r="B366" s="5">
        <v>2025</v>
      </c>
      <c r="C366" s="5">
        <v>39</v>
      </c>
      <c r="D366" s="5">
        <v>8</v>
      </c>
      <c r="E366" s="5" t="s">
        <v>6562</v>
      </c>
      <c r="F366" s="6" t="s">
        <v>6643</v>
      </c>
      <c r="G366" s="7" t="s">
        <v>6644</v>
      </c>
      <c r="H366" s="7" t="s">
        <v>6889</v>
      </c>
      <c r="I366" s="4" t="s">
        <v>6645</v>
      </c>
      <c r="J366" s="6" t="s">
        <v>6646</v>
      </c>
      <c r="K366" s="6" t="s">
        <v>6832</v>
      </c>
      <c r="L366" s="6" t="s">
        <v>6890</v>
      </c>
    </row>
    <row r="367" spans="1:12" s="7" customFormat="1" ht="75.75" customHeight="1" x14ac:dyDescent="0.15">
      <c r="A367" s="4" t="s">
        <v>10</v>
      </c>
      <c r="B367" s="5">
        <v>2025</v>
      </c>
      <c r="C367" s="5">
        <v>39</v>
      </c>
      <c r="D367" s="5">
        <v>8</v>
      </c>
      <c r="E367" s="5" t="s">
        <v>6563</v>
      </c>
      <c r="F367" s="6" t="s">
        <v>6647</v>
      </c>
      <c r="G367" s="7" t="s">
        <v>6648</v>
      </c>
      <c r="H367" s="7" t="s">
        <v>179</v>
      </c>
      <c r="I367" s="4" t="s">
        <v>6649</v>
      </c>
      <c r="J367" s="6" t="s">
        <v>6650</v>
      </c>
      <c r="K367" s="6" t="s">
        <v>6833</v>
      </c>
      <c r="L367" s="6" t="s">
        <v>6891</v>
      </c>
    </row>
    <row r="368" spans="1:12" s="7" customFormat="1" ht="75.75" customHeight="1" x14ac:dyDescent="0.15">
      <c r="A368" s="4" t="s">
        <v>10</v>
      </c>
      <c r="B368" s="5">
        <v>2025</v>
      </c>
      <c r="C368" s="5">
        <v>39</v>
      </c>
      <c r="D368" s="5">
        <v>8</v>
      </c>
      <c r="E368" s="5" t="s">
        <v>6564</v>
      </c>
      <c r="F368" s="6" t="s">
        <v>6651</v>
      </c>
      <c r="G368" s="7" t="s">
        <v>6652</v>
      </c>
      <c r="H368" s="4" t="s">
        <v>6892</v>
      </c>
      <c r="I368" s="4" t="s">
        <v>6653</v>
      </c>
      <c r="J368" s="6" t="s">
        <v>6654</v>
      </c>
      <c r="K368" s="6" t="s">
        <v>6834</v>
      </c>
      <c r="L368" s="6" t="s">
        <v>6893</v>
      </c>
    </row>
    <row r="369" spans="1:12" s="7" customFormat="1" ht="75.75" customHeight="1" x14ac:dyDescent="0.15">
      <c r="A369" s="4" t="s">
        <v>11</v>
      </c>
      <c r="B369" s="5">
        <v>2025</v>
      </c>
      <c r="C369" s="5">
        <v>39</v>
      </c>
      <c r="D369" s="5">
        <v>8</v>
      </c>
      <c r="E369" s="5" t="s">
        <v>6565</v>
      </c>
      <c r="F369" s="6" t="s">
        <v>6655</v>
      </c>
      <c r="G369" s="7" t="s">
        <v>6656</v>
      </c>
      <c r="H369" s="7" t="s">
        <v>2387</v>
      </c>
      <c r="I369" s="4" t="s">
        <v>6657</v>
      </c>
      <c r="J369" s="6" t="s">
        <v>6658</v>
      </c>
      <c r="K369" s="6" t="s">
        <v>6835</v>
      </c>
      <c r="L369" s="6" t="s">
        <v>6894</v>
      </c>
    </row>
    <row r="370" spans="1:12" s="7" customFormat="1" ht="75.75" customHeight="1" x14ac:dyDescent="0.15">
      <c r="A370" s="4" t="s">
        <v>11</v>
      </c>
      <c r="B370" s="5">
        <v>2025</v>
      </c>
      <c r="C370" s="5">
        <v>39</v>
      </c>
      <c r="D370" s="5">
        <v>8</v>
      </c>
      <c r="E370" s="5" t="s">
        <v>6566</v>
      </c>
      <c r="F370" s="6" t="s">
        <v>6659</v>
      </c>
      <c r="G370" s="7" t="s">
        <v>6660</v>
      </c>
      <c r="H370" s="7" t="s">
        <v>175</v>
      </c>
      <c r="I370" s="4" t="s">
        <v>6661</v>
      </c>
      <c r="J370" s="6" t="s">
        <v>6662</v>
      </c>
      <c r="K370" s="6" t="s">
        <v>6836</v>
      </c>
      <c r="L370" s="6" t="s">
        <v>6895</v>
      </c>
    </row>
    <row r="371" spans="1:12" s="7" customFormat="1" ht="75.75" customHeight="1" x14ac:dyDescent="0.15">
      <c r="A371" s="4" t="s">
        <v>11</v>
      </c>
      <c r="B371" s="5">
        <v>2025</v>
      </c>
      <c r="C371" s="5">
        <v>39</v>
      </c>
      <c r="D371" s="5">
        <v>8</v>
      </c>
      <c r="E371" s="5" t="s">
        <v>6567</v>
      </c>
      <c r="F371" s="6" t="s">
        <v>6663</v>
      </c>
      <c r="G371" s="7" t="s">
        <v>6664</v>
      </c>
      <c r="H371" s="7" t="s">
        <v>72</v>
      </c>
      <c r="I371" s="4" t="s">
        <v>6665</v>
      </c>
      <c r="J371" s="6" t="s">
        <v>6666</v>
      </c>
      <c r="K371" s="6" t="s">
        <v>6837</v>
      </c>
      <c r="L371" s="6" t="s">
        <v>6896</v>
      </c>
    </row>
    <row r="372" spans="1:12" s="7" customFormat="1" ht="75.75" customHeight="1" x14ac:dyDescent="0.15">
      <c r="A372" s="4" t="s">
        <v>11</v>
      </c>
      <c r="B372" s="5">
        <v>2025</v>
      </c>
      <c r="C372" s="5">
        <v>39</v>
      </c>
      <c r="D372" s="5">
        <v>8</v>
      </c>
      <c r="E372" s="5" t="s">
        <v>6568</v>
      </c>
      <c r="F372" s="6" t="s">
        <v>6667</v>
      </c>
      <c r="G372" s="7" t="s">
        <v>6668</v>
      </c>
      <c r="H372" s="7" t="s">
        <v>1387</v>
      </c>
      <c r="I372" s="4" t="s">
        <v>6669</v>
      </c>
      <c r="J372" s="6" t="s">
        <v>6670</v>
      </c>
      <c r="K372" s="6" t="s">
        <v>6838</v>
      </c>
      <c r="L372" s="6" t="s">
        <v>6897</v>
      </c>
    </row>
    <row r="373" spans="1:12" s="7" customFormat="1" ht="75.75" customHeight="1" x14ac:dyDescent="0.15">
      <c r="A373" s="4" t="s">
        <v>11</v>
      </c>
      <c r="B373" s="5">
        <v>2025</v>
      </c>
      <c r="C373" s="5">
        <v>39</v>
      </c>
      <c r="D373" s="5">
        <v>8</v>
      </c>
      <c r="E373" s="5" t="s">
        <v>6569</v>
      </c>
      <c r="F373" s="6" t="s">
        <v>6671</v>
      </c>
      <c r="G373" s="7" t="s">
        <v>6672</v>
      </c>
      <c r="H373" s="7" t="s">
        <v>8</v>
      </c>
      <c r="I373" s="4" t="s">
        <v>6673</v>
      </c>
      <c r="J373" s="6" t="s">
        <v>6674</v>
      </c>
      <c r="K373" s="6" t="s">
        <v>6839</v>
      </c>
      <c r="L373" s="6" t="s">
        <v>6898</v>
      </c>
    </row>
    <row r="374" spans="1:12" s="7" customFormat="1" ht="75.75" customHeight="1" x14ac:dyDescent="0.15">
      <c r="A374" s="4" t="s">
        <v>11</v>
      </c>
      <c r="B374" s="5">
        <v>2025</v>
      </c>
      <c r="C374" s="5">
        <v>39</v>
      </c>
      <c r="D374" s="5">
        <v>8</v>
      </c>
      <c r="E374" s="5" t="s">
        <v>6570</v>
      </c>
      <c r="F374" s="6" t="s">
        <v>6675</v>
      </c>
      <c r="G374" s="7" t="s">
        <v>6676</v>
      </c>
      <c r="H374" s="7" t="s">
        <v>5127</v>
      </c>
      <c r="I374" s="4" t="s">
        <v>6677</v>
      </c>
      <c r="J374" s="6" t="s">
        <v>6678</v>
      </c>
      <c r="K374" s="6" t="s">
        <v>6840</v>
      </c>
      <c r="L374" s="6" t="s">
        <v>6899</v>
      </c>
    </row>
    <row r="375" spans="1:12" s="7" customFormat="1" ht="75.75" customHeight="1" x14ac:dyDescent="0.15">
      <c r="A375" s="4" t="s">
        <v>11</v>
      </c>
      <c r="B375" s="5">
        <v>2025</v>
      </c>
      <c r="C375" s="5">
        <v>39</v>
      </c>
      <c r="D375" s="5">
        <v>8</v>
      </c>
      <c r="E375" s="5" t="s">
        <v>6571</v>
      </c>
      <c r="F375" s="6" t="s">
        <v>6679</v>
      </c>
      <c r="G375" s="7" t="s">
        <v>7906</v>
      </c>
      <c r="H375" s="4" t="s">
        <v>6900</v>
      </c>
      <c r="I375" s="4" t="s">
        <v>6680</v>
      </c>
      <c r="J375" s="6" t="s">
        <v>6681</v>
      </c>
      <c r="K375" s="6" t="s">
        <v>6841</v>
      </c>
      <c r="L375" s="6" t="s">
        <v>6901</v>
      </c>
    </row>
    <row r="376" spans="1:12" s="7" customFormat="1" ht="75.75" customHeight="1" x14ac:dyDescent="0.15">
      <c r="A376" s="4" t="s">
        <v>11</v>
      </c>
      <c r="B376" s="5">
        <v>2025</v>
      </c>
      <c r="C376" s="5">
        <v>39</v>
      </c>
      <c r="D376" s="5">
        <v>8</v>
      </c>
      <c r="E376" s="5" t="s">
        <v>6572</v>
      </c>
      <c r="F376" s="6" t="s">
        <v>6682</v>
      </c>
      <c r="G376" s="7" t="s">
        <v>6683</v>
      </c>
      <c r="H376" s="7" t="s">
        <v>6902</v>
      </c>
      <c r="I376" s="4" t="s">
        <v>6684</v>
      </c>
      <c r="J376" s="6" t="s">
        <v>6685</v>
      </c>
      <c r="K376" s="6" t="s">
        <v>6842</v>
      </c>
      <c r="L376" s="6" t="s">
        <v>6903</v>
      </c>
    </row>
    <row r="377" spans="1:12" s="7" customFormat="1" ht="75.75" customHeight="1" x14ac:dyDescent="0.15">
      <c r="A377" s="4" t="s">
        <v>11</v>
      </c>
      <c r="B377" s="5">
        <v>2025</v>
      </c>
      <c r="C377" s="5">
        <v>39</v>
      </c>
      <c r="D377" s="5">
        <v>8</v>
      </c>
      <c r="E377" s="5" t="s">
        <v>6573</v>
      </c>
      <c r="F377" s="6" t="s">
        <v>6686</v>
      </c>
      <c r="G377" s="7" t="s">
        <v>6687</v>
      </c>
      <c r="H377" s="7" t="s">
        <v>73</v>
      </c>
      <c r="I377" s="4" t="s">
        <v>6688</v>
      </c>
      <c r="J377" s="6" t="s">
        <v>6689</v>
      </c>
      <c r="K377" s="6" t="s">
        <v>6843</v>
      </c>
      <c r="L377" s="6" t="s">
        <v>6904</v>
      </c>
    </row>
    <row r="378" spans="1:12" s="7" customFormat="1" ht="75.75" customHeight="1" x14ac:dyDescent="0.15">
      <c r="A378" s="4" t="s">
        <v>11</v>
      </c>
      <c r="B378" s="5">
        <v>2025</v>
      </c>
      <c r="C378" s="5">
        <v>39</v>
      </c>
      <c r="D378" s="5">
        <v>8</v>
      </c>
      <c r="E378" s="5" t="s">
        <v>6574</v>
      </c>
      <c r="F378" s="6" t="s">
        <v>6690</v>
      </c>
      <c r="G378" s="7" t="s">
        <v>6691</v>
      </c>
      <c r="H378" s="4" t="s">
        <v>6905</v>
      </c>
      <c r="I378" s="4" t="s">
        <v>6692</v>
      </c>
      <c r="J378" s="6" t="s">
        <v>6693</v>
      </c>
      <c r="K378" s="6" t="s">
        <v>6844</v>
      </c>
      <c r="L378" s="6" t="s">
        <v>6906</v>
      </c>
    </row>
    <row r="379" spans="1:12" s="7" customFormat="1" ht="75.75" customHeight="1" x14ac:dyDescent="0.15">
      <c r="A379" s="4" t="s">
        <v>11</v>
      </c>
      <c r="B379" s="5">
        <v>2025</v>
      </c>
      <c r="C379" s="5">
        <v>39</v>
      </c>
      <c r="D379" s="5">
        <v>8</v>
      </c>
      <c r="E379" s="5" t="s">
        <v>6575</v>
      </c>
      <c r="F379" s="6" t="s">
        <v>6694</v>
      </c>
      <c r="G379" s="7" t="s">
        <v>6695</v>
      </c>
      <c r="H379" s="7" t="s">
        <v>173</v>
      </c>
      <c r="I379" s="4" t="s">
        <v>6696</v>
      </c>
      <c r="J379" s="6" t="s">
        <v>6697</v>
      </c>
      <c r="K379" s="6" t="s">
        <v>6845</v>
      </c>
      <c r="L379" s="6" t="s">
        <v>6907</v>
      </c>
    </row>
    <row r="380" spans="1:12" s="7" customFormat="1" ht="75.75" customHeight="1" x14ac:dyDescent="0.15">
      <c r="A380" s="4" t="s">
        <v>11</v>
      </c>
      <c r="B380" s="5">
        <v>2025</v>
      </c>
      <c r="C380" s="5">
        <v>39</v>
      </c>
      <c r="D380" s="5">
        <v>8</v>
      </c>
      <c r="E380" s="5" t="s">
        <v>6576</v>
      </c>
      <c r="F380" s="6" t="s">
        <v>6698</v>
      </c>
      <c r="G380" s="7" t="s">
        <v>6699</v>
      </c>
      <c r="H380" s="7" t="s">
        <v>6908</v>
      </c>
      <c r="I380" s="4" t="s">
        <v>6700</v>
      </c>
      <c r="J380" s="6" t="s">
        <v>6701</v>
      </c>
      <c r="K380" s="6" t="s">
        <v>6846</v>
      </c>
      <c r="L380" s="6" t="s">
        <v>6909</v>
      </c>
    </row>
    <row r="381" spans="1:12" s="7" customFormat="1" ht="75.75" customHeight="1" x14ac:dyDescent="0.15">
      <c r="A381" s="4" t="s">
        <v>11</v>
      </c>
      <c r="B381" s="5">
        <v>2025</v>
      </c>
      <c r="C381" s="5">
        <v>39</v>
      </c>
      <c r="D381" s="5">
        <v>8</v>
      </c>
      <c r="E381" s="5" t="s">
        <v>6577</v>
      </c>
      <c r="F381" s="6" t="s">
        <v>6702</v>
      </c>
      <c r="G381" s="7" t="s">
        <v>6703</v>
      </c>
      <c r="H381" s="7" t="s">
        <v>6910</v>
      </c>
      <c r="I381" s="4" t="s">
        <v>6704</v>
      </c>
      <c r="J381" s="6" t="s">
        <v>6705</v>
      </c>
      <c r="K381" s="6" t="s">
        <v>6847</v>
      </c>
      <c r="L381" s="6" t="s">
        <v>6911</v>
      </c>
    </row>
    <row r="382" spans="1:12" s="7" customFormat="1" ht="75.75" customHeight="1" x14ac:dyDescent="0.15">
      <c r="A382" s="4" t="s">
        <v>20</v>
      </c>
      <c r="B382" s="5">
        <v>2025</v>
      </c>
      <c r="C382" s="5">
        <v>39</v>
      </c>
      <c r="D382" s="5">
        <v>8</v>
      </c>
      <c r="E382" s="5" t="s">
        <v>6578</v>
      </c>
      <c r="F382" s="6" t="s">
        <v>6706</v>
      </c>
      <c r="G382" s="7" t="s">
        <v>6707</v>
      </c>
      <c r="H382" s="7" t="s">
        <v>6912</v>
      </c>
      <c r="I382" s="4" t="s">
        <v>6708</v>
      </c>
      <c r="J382" s="6" t="s">
        <v>6709</v>
      </c>
      <c r="K382" s="6" t="s">
        <v>6848</v>
      </c>
      <c r="L382" s="6" t="s">
        <v>6913</v>
      </c>
    </row>
    <row r="383" spans="1:12" s="7" customFormat="1" ht="75.75" customHeight="1" x14ac:dyDescent="0.15">
      <c r="A383" s="4" t="s">
        <v>20</v>
      </c>
      <c r="B383" s="5">
        <v>2025</v>
      </c>
      <c r="C383" s="5">
        <v>39</v>
      </c>
      <c r="D383" s="5">
        <v>8</v>
      </c>
      <c r="E383" s="5" t="s">
        <v>6579</v>
      </c>
      <c r="F383" s="6" t="s">
        <v>6710</v>
      </c>
      <c r="G383" s="7" t="s">
        <v>6711</v>
      </c>
      <c r="H383" s="7" t="s">
        <v>5699</v>
      </c>
      <c r="I383" s="4" t="s">
        <v>6712</v>
      </c>
      <c r="J383" s="6" t="s">
        <v>6713</v>
      </c>
      <c r="K383" s="6" t="s">
        <v>6849</v>
      </c>
      <c r="L383" s="6" t="s">
        <v>6914</v>
      </c>
    </row>
    <row r="384" spans="1:12" s="7" customFormat="1" ht="75.75" customHeight="1" x14ac:dyDescent="0.15">
      <c r="A384" s="4" t="s">
        <v>20</v>
      </c>
      <c r="B384" s="5">
        <v>2025</v>
      </c>
      <c r="C384" s="5">
        <v>39</v>
      </c>
      <c r="D384" s="5">
        <v>8</v>
      </c>
      <c r="E384" s="5" t="s">
        <v>6580</v>
      </c>
      <c r="F384" s="6" t="s">
        <v>6714</v>
      </c>
      <c r="G384" s="7" t="s">
        <v>6715</v>
      </c>
      <c r="H384" s="7" t="s">
        <v>6915</v>
      </c>
      <c r="I384" s="4" t="s">
        <v>6716</v>
      </c>
      <c r="J384" s="6" t="s">
        <v>6717</v>
      </c>
      <c r="K384" s="6" t="s">
        <v>6850</v>
      </c>
      <c r="L384" s="6" t="s">
        <v>6916</v>
      </c>
    </row>
    <row r="385" spans="1:12" s="7" customFormat="1" ht="75.75" customHeight="1" x14ac:dyDescent="0.15">
      <c r="A385" s="4" t="s">
        <v>20</v>
      </c>
      <c r="B385" s="5">
        <v>2025</v>
      </c>
      <c r="C385" s="5">
        <v>39</v>
      </c>
      <c r="D385" s="5">
        <v>8</v>
      </c>
      <c r="E385" s="5" t="s">
        <v>6581</v>
      </c>
      <c r="F385" s="6" t="s">
        <v>6718</v>
      </c>
      <c r="G385" s="7" t="s">
        <v>6719</v>
      </c>
      <c r="H385" s="7" t="s">
        <v>9</v>
      </c>
      <c r="I385" s="4" t="s">
        <v>6720</v>
      </c>
      <c r="J385" s="6" t="s">
        <v>6721</v>
      </c>
      <c r="K385" s="6" t="s">
        <v>6851</v>
      </c>
      <c r="L385" s="6" t="s">
        <v>6917</v>
      </c>
    </row>
    <row r="386" spans="1:12" s="7" customFormat="1" ht="75.75" customHeight="1" x14ac:dyDescent="0.15">
      <c r="A386" s="4" t="s">
        <v>21</v>
      </c>
      <c r="B386" s="5">
        <v>2025</v>
      </c>
      <c r="C386" s="5">
        <v>39</v>
      </c>
      <c r="D386" s="5">
        <v>8</v>
      </c>
      <c r="E386" s="5" t="s">
        <v>6582</v>
      </c>
      <c r="F386" s="6" t="s">
        <v>6722</v>
      </c>
      <c r="G386" s="7" t="s">
        <v>6723</v>
      </c>
      <c r="H386" s="7" t="s">
        <v>115</v>
      </c>
      <c r="I386" s="4" t="s">
        <v>6724</v>
      </c>
      <c r="J386" s="6" t="s">
        <v>6725</v>
      </c>
      <c r="K386" s="6" t="s">
        <v>6852</v>
      </c>
      <c r="L386" s="6" t="s">
        <v>6918</v>
      </c>
    </row>
    <row r="387" spans="1:12" s="7" customFormat="1" ht="75.75" customHeight="1" x14ac:dyDescent="0.15">
      <c r="A387" s="4" t="s">
        <v>21</v>
      </c>
      <c r="B387" s="5">
        <v>2025</v>
      </c>
      <c r="C387" s="5">
        <v>39</v>
      </c>
      <c r="D387" s="5">
        <v>8</v>
      </c>
      <c r="E387" s="5" t="s">
        <v>6583</v>
      </c>
      <c r="F387" s="6" t="s">
        <v>6726</v>
      </c>
      <c r="G387" s="7" t="s">
        <v>6727</v>
      </c>
      <c r="H387" s="7" t="s">
        <v>3301</v>
      </c>
      <c r="I387" s="4" t="s">
        <v>6728</v>
      </c>
      <c r="J387" s="6" t="s">
        <v>6729</v>
      </c>
      <c r="K387" s="6" t="s">
        <v>6853</v>
      </c>
      <c r="L387" s="6" t="s">
        <v>6919</v>
      </c>
    </row>
    <row r="388" spans="1:12" s="7" customFormat="1" ht="75.75" customHeight="1" x14ac:dyDescent="0.15">
      <c r="A388" s="4" t="s">
        <v>21</v>
      </c>
      <c r="B388" s="5">
        <v>2025</v>
      </c>
      <c r="C388" s="5">
        <v>39</v>
      </c>
      <c r="D388" s="5">
        <v>8</v>
      </c>
      <c r="E388" s="5" t="s">
        <v>6584</v>
      </c>
      <c r="F388" s="6" t="s">
        <v>6730</v>
      </c>
      <c r="G388" s="7" t="s">
        <v>6731</v>
      </c>
      <c r="H388" s="7" t="s">
        <v>25</v>
      </c>
      <c r="I388" s="4" t="s">
        <v>6732</v>
      </c>
      <c r="J388" s="6" t="s">
        <v>6733</v>
      </c>
      <c r="K388" s="6" t="s">
        <v>6854</v>
      </c>
      <c r="L388" s="6" t="s">
        <v>6920</v>
      </c>
    </row>
    <row r="389" spans="1:12" s="7" customFormat="1" ht="75.75" customHeight="1" x14ac:dyDescent="0.15">
      <c r="A389" s="4" t="s">
        <v>12</v>
      </c>
      <c r="B389" s="5">
        <v>2025</v>
      </c>
      <c r="C389" s="5">
        <v>39</v>
      </c>
      <c r="D389" s="5">
        <v>8</v>
      </c>
      <c r="E389" s="5" t="s">
        <v>6585</v>
      </c>
      <c r="F389" s="6" t="s">
        <v>6734</v>
      </c>
      <c r="G389" s="7" t="s">
        <v>6735</v>
      </c>
      <c r="H389" s="7" t="s">
        <v>145</v>
      </c>
      <c r="I389" s="4" t="s">
        <v>6736</v>
      </c>
      <c r="J389" s="6" t="s">
        <v>6737</v>
      </c>
      <c r="K389" s="6" t="s">
        <v>6855</v>
      </c>
      <c r="L389" s="6" t="s">
        <v>6921</v>
      </c>
    </row>
    <row r="390" spans="1:12" s="7" customFormat="1" ht="75.75" customHeight="1" x14ac:dyDescent="0.15">
      <c r="A390" s="4" t="s">
        <v>12</v>
      </c>
      <c r="B390" s="5">
        <v>2025</v>
      </c>
      <c r="C390" s="5">
        <v>39</v>
      </c>
      <c r="D390" s="5">
        <v>8</v>
      </c>
      <c r="E390" s="5" t="s">
        <v>6586</v>
      </c>
      <c r="F390" s="6" t="s">
        <v>6738</v>
      </c>
      <c r="G390" s="7" t="s">
        <v>6739</v>
      </c>
      <c r="H390" s="7" t="s">
        <v>1676</v>
      </c>
      <c r="I390" s="4" t="s">
        <v>6740</v>
      </c>
      <c r="J390" s="6" t="s">
        <v>6741</v>
      </c>
      <c r="K390" s="6" t="s">
        <v>6856</v>
      </c>
      <c r="L390" s="6" t="s">
        <v>6922</v>
      </c>
    </row>
    <row r="391" spans="1:12" s="7" customFormat="1" ht="75.75" customHeight="1" x14ac:dyDescent="0.15">
      <c r="A391" s="4" t="s">
        <v>13</v>
      </c>
      <c r="B391" s="5">
        <v>2025</v>
      </c>
      <c r="C391" s="5">
        <v>39</v>
      </c>
      <c r="D391" s="5">
        <v>8</v>
      </c>
      <c r="E391" s="5" t="s">
        <v>6587</v>
      </c>
      <c r="F391" s="6" t="s">
        <v>6742</v>
      </c>
      <c r="G391" s="7" t="s">
        <v>6743</v>
      </c>
      <c r="H391" s="7" t="s">
        <v>6923</v>
      </c>
      <c r="I391" s="4" t="s">
        <v>6744</v>
      </c>
      <c r="J391" s="6" t="s">
        <v>6745</v>
      </c>
      <c r="K391" s="6" t="s">
        <v>6857</v>
      </c>
      <c r="L391" s="6" t="s">
        <v>6924</v>
      </c>
    </row>
    <row r="392" spans="1:12" s="7" customFormat="1" ht="75.75" customHeight="1" x14ac:dyDescent="0.15">
      <c r="A392" s="4" t="s">
        <v>13</v>
      </c>
      <c r="B392" s="5">
        <v>2025</v>
      </c>
      <c r="C392" s="5">
        <v>39</v>
      </c>
      <c r="D392" s="5">
        <v>8</v>
      </c>
      <c r="E392" s="5" t="s">
        <v>174</v>
      </c>
      <c r="F392" s="6" t="s">
        <v>6746</v>
      </c>
      <c r="G392" s="7" t="s">
        <v>6747</v>
      </c>
      <c r="H392" s="7" t="s">
        <v>1395</v>
      </c>
      <c r="I392" s="4" t="s">
        <v>6748</v>
      </c>
      <c r="J392" s="6" t="s">
        <v>6749</v>
      </c>
      <c r="K392" s="6" t="s">
        <v>6858</v>
      </c>
      <c r="L392" s="6" t="s">
        <v>6925</v>
      </c>
    </row>
    <row r="393" spans="1:12" s="7" customFormat="1" ht="75.75" customHeight="1" x14ac:dyDescent="0.15">
      <c r="A393" s="4" t="s">
        <v>13</v>
      </c>
      <c r="B393" s="5">
        <v>2025</v>
      </c>
      <c r="C393" s="5">
        <v>39</v>
      </c>
      <c r="D393" s="5">
        <v>8</v>
      </c>
      <c r="E393" s="5" t="s">
        <v>6588</v>
      </c>
      <c r="F393" s="6" t="s">
        <v>6750</v>
      </c>
      <c r="G393" s="7" t="s">
        <v>6751</v>
      </c>
      <c r="H393" s="4" t="s">
        <v>6926</v>
      </c>
      <c r="I393" s="4" t="s">
        <v>6752</v>
      </c>
      <c r="J393" s="6" t="s">
        <v>6753</v>
      </c>
      <c r="K393" s="6" t="s">
        <v>6822</v>
      </c>
      <c r="L393" s="6" t="s">
        <v>6927</v>
      </c>
    </row>
    <row r="394" spans="1:12" s="7" customFormat="1" ht="75.75" customHeight="1" x14ac:dyDescent="0.15">
      <c r="A394" s="4" t="s">
        <v>13</v>
      </c>
      <c r="B394" s="5">
        <v>2025</v>
      </c>
      <c r="C394" s="5">
        <v>39</v>
      </c>
      <c r="D394" s="5">
        <v>8</v>
      </c>
      <c r="E394" s="5" t="s">
        <v>6589</v>
      </c>
      <c r="F394" s="6" t="s">
        <v>6754</v>
      </c>
      <c r="G394" s="7" t="s">
        <v>6755</v>
      </c>
      <c r="H394" s="4" t="s">
        <v>6928</v>
      </c>
      <c r="I394" s="4" t="s">
        <v>6756</v>
      </c>
      <c r="J394" s="6" t="s">
        <v>6757</v>
      </c>
      <c r="K394" s="6" t="s">
        <v>6859</v>
      </c>
      <c r="L394" s="6" t="s">
        <v>6929</v>
      </c>
    </row>
    <row r="395" spans="1:12" s="7" customFormat="1" ht="75.75" customHeight="1" x14ac:dyDescent="0.15">
      <c r="A395" s="4" t="s">
        <v>13</v>
      </c>
      <c r="B395" s="5">
        <v>2025</v>
      </c>
      <c r="C395" s="5">
        <v>39</v>
      </c>
      <c r="D395" s="5">
        <v>8</v>
      </c>
      <c r="E395" s="5" t="s">
        <v>6590</v>
      </c>
      <c r="F395" s="6" t="s">
        <v>6758</v>
      </c>
      <c r="G395" s="7" t="s">
        <v>6759</v>
      </c>
      <c r="H395" s="7" t="s">
        <v>6930</v>
      </c>
      <c r="I395" s="4" t="s">
        <v>6760</v>
      </c>
      <c r="J395" s="6" t="s">
        <v>6761</v>
      </c>
      <c r="K395" s="6" t="s">
        <v>6860</v>
      </c>
      <c r="L395" s="6" t="s">
        <v>6931</v>
      </c>
    </row>
    <row r="396" spans="1:12" s="7" customFormat="1" ht="75.75" customHeight="1" x14ac:dyDescent="0.15">
      <c r="A396" s="4" t="s">
        <v>13</v>
      </c>
      <c r="B396" s="5">
        <v>2025</v>
      </c>
      <c r="C396" s="5">
        <v>39</v>
      </c>
      <c r="D396" s="5">
        <v>8</v>
      </c>
      <c r="E396" s="5" t="s">
        <v>6591</v>
      </c>
      <c r="F396" s="6" t="s">
        <v>6762</v>
      </c>
      <c r="G396" s="7" t="s">
        <v>6763</v>
      </c>
      <c r="H396" s="7" t="s">
        <v>76</v>
      </c>
      <c r="I396" s="4" t="s">
        <v>6764</v>
      </c>
      <c r="J396" s="6" t="s">
        <v>6765</v>
      </c>
      <c r="K396" s="6" t="s">
        <v>6861</v>
      </c>
      <c r="L396" s="6" t="s">
        <v>6932</v>
      </c>
    </row>
    <row r="397" spans="1:12" s="7" customFormat="1" ht="75.75" customHeight="1" x14ac:dyDescent="0.15">
      <c r="A397" s="4" t="s">
        <v>13</v>
      </c>
      <c r="B397" s="5">
        <v>2025</v>
      </c>
      <c r="C397" s="5">
        <v>39</v>
      </c>
      <c r="D397" s="5">
        <v>8</v>
      </c>
      <c r="E397" s="5" t="s">
        <v>6592</v>
      </c>
      <c r="F397" s="6" t="s">
        <v>6766</v>
      </c>
      <c r="G397" s="7" t="s">
        <v>6767</v>
      </c>
      <c r="H397" s="7" t="s">
        <v>2779</v>
      </c>
      <c r="I397" s="4" t="s">
        <v>6768</v>
      </c>
      <c r="J397" s="6" t="s">
        <v>6769</v>
      </c>
      <c r="K397" s="6" t="s">
        <v>6862</v>
      </c>
      <c r="L397" s="6" t="s">
        <v>6933</v>
      </c>
    </row>
    <row r="398" spans="1:12" s="7" customFormat="1" ht="75.75" customHeight="1" x14ac:dyDescent="0.15">
      <c r="A398" s="4" t="s">
        <v>4</v>
      </c>
      <c r="B398" s="5">
        <v>2025</v>
      </c>
      <c r="C398" s="5">
        <v>39</v>
      </c>
      <c r="D398" s="5">
        <v>8</v>
      </c>
      <c r="E398" s="5" t="s">
        <v>6593</v>
      </c>
      <c r="F398" s="6" t="s">
        <v>6770</v>
      </c>
      <c r="G398" s="7" t="s">
        <v>6771</v>
      </c>
      <c r="H398" s="7" t="s">
        <v>15</v>
      </c>
      <c r="I398" s="4" t="s">
        <v>6772</v>
      </c>
      <c r="J398" s="6" t="s">
        <v>6773</v>
      </c>
      <c r="K398" s="6" t="s">
        <v>6863</v>
      </c>
      <c r="L398" s="6" t="s">
        <v>6934</v>
      </c>
    </row>
    <row r="399" spans="1:12" s="7" customFormat="1" ht="75.75" customHeight="1" x14ac:dyDescent="0.15">
      <c r="A399" s="4" t="s">
        <v>4</v>
      </c>
      <c r="B399" s="5">
        <v>2025</v>
      </c>
      <c r="C399" s="5">
        <v>39</v>
      </c>
      <c r="D399" s="5">
        <v>8</v>
      </c>
      <c r="E399" s="5" t="s">
        <v>6594</v>
      </c>
      <c r="F399" s="6" t="s">
        <v>6774</v>
      </c>
      <c r="G399" s="7" t="s">
        <v>6775</v>
      </c>
      <c r="H399" s="7" t="s">
        <v>42</v>
      </c>
      <c r="I399" s="4" t="s">
        <v>6776</v>
      </c>
      <c r="J399" s="6" t="s">
        <v>6777</v>
      </c>
      <c r="K399" s="6" t="s">
        <v>6864</v>
      </c>
      <c r="L399" s="6" t="s">
        <v>6935</v>
      </c>
    </row>
    <row r="400" spans="1:12" s="7" customFormat="1" ht="75.75" customHeight="1" x14ac:dyDescent="0.15">
      <c r="A400" s="4" t="s">
        <v>4</v>
      </c>
      <c r="B400" s="5">
        <v>2025</v>
      </c>
      <c r="C400" s="5">
        <v>39</v>
      </c>
      <c r="D400" s="5">
        <v>8</v>
      </c>
      <c r="E400" s="5" t="s">
        <v>6595</v>
      </c>
      <c r="F400" s="6" t="s">
        <v>6778</v>
      </c>
      <c r="G400" s="7" t="s">
        <v>6779</v>
      </c>
      <c r="H400" s="7" t="s">
        <v>6936</v>
      </c>
      <c r="I400" s="4" t="s">
        <v>6780</v>
      </c>
      <c r="J400" s="6" t="s">
        <v>6781</v>
      </c>
      <c r="K400" s="6" t="s">
        <v>6865</v>
      </c>
      <c r="L400" s="6" t="s">
        <v>6937</v>
      </c>
    </row>
    <row r="401" spans="1:12" s="7" customFormat="1" ht="75.75" customHeight="1" x14ac:dyDescent="0.15">
      <c r="A401" s="4" t="s">
        <v>4</v>
      </c>
      <c r="B401" s="5">
        <v>2025</v>
      </c>
      <c r="C401" s="5">
        <v>39</v>
      </c>
      <c r="D401" s="5">
        <v>8</v>
      </c>
      <c r="E401" s="5" t="s">
        <v>6596</v>
      </c>
      <c r="F401" s="6" t="s">
        <v>6782</v>
      </c>
      <c r="G401" s="7" t="s">
        <v>6783</v>
      </c>
      <c r="H401" s="7" t="s">
        <v>114</v>
      </c>
      <c r="I401" s="4" t="s">
        <v>6784</v>
      </c>
      <c r="J401" s="6" t="s">
        <v>6785</v>
      </c>
      <c r="K401" s="6" t="s">
        <v>6866</v>
      </c>
      <c r="L401" s="6" t="s">
        <v>6938</v>
      </c>
    </row>
    <row r="402" spans="1:12" s="7" customFormat="1" ht="75.75" customHeight="1" x14ac:dyDescent="0.15">
      <c r="A402" s="4" t="s">
        <v>4</v>
      </c>
      <c r="B402" s="5">
        <v>2025</v>
      </c>
      <c r="C402" s="5">
        <v>39</v>
      </c>
      <c r="D402" s="5">
        <v>8</v>
      </c>
      <c r="E402" s="5" t="s">
        <v>6597</v>
      </c>
      <c r="F402" s="6" t="s">
        <v>6786</v>
      </c>
      <c r="G402" s="7" t="s">
        <v>6787</v>
      </c>
      <c r="H402" s="7" t="s">
        <v>6939</v>
      </c>
      <c r="I402" s="4" t="s">
        <v>6788</v>
      </c>
      <c r="J402" s="6" t="s">
        <v>6789</v>
      </c>
      <c r="K402" s="6" t="s">
        <v>6867</v>
      </c>
      <c r="L402" s="6" t="s">
        <v>6940</v>
      </c>
    </row>
    <row r="403" spans="1:12" s="7" customFormat="1" ht="75.75" customHeight="1" x14ac:dyDescent="0.15">
      <c r="A403" s="4" t="s">
        <v>4</v>
      </c>
      <c r="B403" s="5">
        <v>2025</v>
      </c>
      <c r="C403" s="5">
        <v>39</v>
      </c>
      <c r="D403" s="5">
        <v>8</v>
      </c>
      <c r="E403" s="5" t="s">
        <v>6598</v>
      </c>
      <c r="F403" s="6" t="s">
        <v>6790</v>
      </c>
      <c r="G403" s="7" t="s">
        <v>6791</v>
      </c>
      <c r="H403" s="7" t="s">
        <v>6941</v>
      </c>
      <c r="I403" s="4" t="s">
        <v>6792</v>
      </c>
      <c r="J403" s="6" t="s">
        <v>6793</v>
      </c>
      <c r="K403" s="6" t="s">
        <v>6868</v>
      </c>
      <c r="L403" s="6" t="s">
        <v>6942</v>
      </c>
    </row>
    <row r="404" spans="1:12" s="7" customFormat="1" ht="75.75" customHeight="1" x14ac:dyDescent="0.15">
      <c r="A404" s="4" t="s">
        <v>4</v>
      </c>
      <c r="B404" s="5">
        <v>2025</v>
      </c>
      <c r="C404" s="5">
        <v>39</v>
      </c>
      <c r="D404" s="5">
        <v>8</v>
      </c>
      <c r="E404" s="5" t="s">
        <v>6599</v>
      </c>
      <c r="F404" s="6" t="s">
        <v>6794</v>
      </c>
      <c r="G404" s="7" t="s">
        <v>6795</v>
      </c>
      <c r="H404" s="7" t="s">
        <v>97</v>
      </c>
      <c r="I404" s="4" t="s">
        <v>6796</v>
      </c>
      <c r="J404" s="6" t="s">
        <v>6797</v>
      </c>
      <c r="K404" s="6" t="s">
        <v>6869</v>
      </c>
      <c r="L404" s="6" t="s">
        <v>6943</v>
      </c>
    </row>
    <row r="405" spans="1:12" s="7" customFormat="1" ht="75.75" customHeight="1" x14ac:dyDescent="0.15">
      <c r="A405" s="4" t="s">
        <v>4</v>
      </c>
      <c r="B405" s="5">
        <v>2025</v>
      </c>
      <c r="C405" s="5">
        <v>39</v>
      </c>
      <c r="D405" s="5">
        <v>8</v>
      </c>
      <c r="E405" s="5" t="s">
        <v>6600</v>
      </c>
      <c r="F405" s="6" t="s">
        <v>6798</v>
      </c>
      <c r="G405" s="7" t="s">
        <v>6799</v>
      </c>
      <c r="H405" s="4" t="s">
        <v>6944</v>
      </c>
      <c r="I405" s="4" t="s">
        <v>6800</v>
      </c>
      <c r="J405" s="6" t="s">
        <v>6801</v>
      </c>
      <c r="K405" s="6" t="s">
        <v>6870</v>
      </c>
      <c r="L405" s="6" t="s">
        <v>6945</v>
      </c>
    </row>
    <row r="406" spans="1:12" s="7" customFormat="1" ht="75.75" customHeight="1" x14ac:dyDescent="0.15">
      <c r="A406" s="4" t="s">
        <v>4</v>
      </c>
      <c r="B406" s="5">
        <v>2025</v>
      </c>
      <c r="C406" s="5">
        <v>39</v>
      </c>
      <c r="D406" s="5">
        <v>8</v>
      </c>
      <c r="E406" s="5" t="s">
        <v>6601</v>
      </c>
      <c r="F406" s="6" t="s">
        <v>6802</v>
      </c>
      <c r="G406" s="7" t="s">
        <v>6803</v>
      </c>
      <c r="H406" s="7" t="s">
        <v>6946</v>
      </c>
      <c r="I406" s="4" t="s">
        <v>6804</v>
      </c>
      <c r="J406" s="6" t="s">
        <v>6805</v>
      </c>
      <c r="K406" s="6" t="s">
        <v>6871</v>
      </c>
      <c r="L406" s="6" t="s">
        <v>6947</v>
      </c>
    </row>
    <row r="407" spans="1:12" s="7" customFormat="1" ht="75.75" customHeight="1" x14ac:dyDescent="0.15">
      <c r="A407" s="4" t="s">
        <v>14</v>
      </c>
      <c r="B407" s="5">
        <v>2025</v>
      </c>
      <c r="C407" s="5">
        <v>39</v>
      </c>
      <c r="D407" s="5">
        <v>8</v>
      </c>
      <c r="E407" s="5" t="s">
        <v>6602</v>
      </c>
      <c r="F407" s="6" t="s">
        <v>6806</v>
      </c>
      <c r="G407" s="7" t="s">
        <v>6807</v>
      </c>
      <c r="H407" s="7" t="s">
        <v>2778</v>
      </c>
      <c r="I407" s="4" t="s">
        <v>6808</v>
      </c>
      <c r="J407" s="6" t="s">
        <v>6809</v>
      </c>
      <c r="K407" s="6" t="s">
        <v>6872</v>
      </c>
      <c r="L407" s="6" t="s">
        <v>6948</v>
      </c>
    </row>
    <row r="408" spans="1:12" s="7" customFormat="1" ht="75.75" customHeight="1" x14ac:dyDescent="0.15">
      <c r="A408" s="4" t="s">
        <v>14</v>
      </c>
      <c r="B408" s="5">
        <v>2025</v>
      </c>
      <c r="C408" s="5">
        <v>39</v>
      </c>
      <c r="D408" s="5">
        <v>8</v>
      </c>
      <c r="E408" s="5" t="s">
        <v>6603</v>
      </c>
      <c r="F408" s="6" t="s">
        <v>6810</v>
      </c>
      <c r="G408" s="7" t="s">
        <v>6811</v>
      </c>
      <c r="H408" s="7" t="s">
        <v>44</v>
      </c>
      <c r="I408" s="4" t="s">
        <v>6812</v>
      </c>
      <c r="J408" s="6" t="s">
        <v>6813</v>
      </c>
      <c r="K408" s="6" t="s">
        <v>6873</v>
      </c>
      <c r="L408" s="6" t="s">
        <v>6949</v>
      </c>
    </row>
    <row r="409" spans="1:12" s="7" customFormat="1" ht="75.75" customHeight="1" x14ac:dyDescent="0.15">
      <c r="A409" s="4" t="s">
        <v>14</v>
      </c>
      <c r="B409" s="5">
        <v>2025</v>
      </c>
      <c r="C409" s="5">
        <v>39</v>
      </c>
      <c r="D409" s="5">
        <v>8</v>
      </c>
      <c r="E409" s="5" t="s">
        <v>6604</v>
      </c>
      <c r="F409" s="6" t="s">
        <v>6814</v>
      </c>
      <c r="G409" s="7" t="s">
        <v>6815</v>
      </c>
      <c r="H409" s="7" t="s">
        <v>74</v>
      </c>
      <c r="I409" s="4" t="s">
        <v>6816</v>
      </c>
      <c r="J409" s="6" t="s">
        <v>6817</v>
      </c>
      <c r="K409" s="6" t="s">
        <v>6874</v>
      </c>
      <c r="L409" s="6" t="s">
        <v>6950</v>
      </c>
    </row>
    <row r="410" spans="1:12" s="7" customFormat="1" ht="75.75" customHeight="1" x14ac:dyDescent="0.15">
      <c r="A410" s="4" t="s">
        <v>14</v>
      </c>
      <c r="B410" s="5">
        <v>2025</v>
      </c>
      <c r="C410" s="5">
        <v>39</v>
      </c>
      <c r="D410" s="5">
        <v>8</v>
      </c>
      <c r="E410" s="5" t="s">
        <v>6605</v>
      </c>
      <c r="F410" s="6" t="s">
        <v>6818</v>
      </c>
      <c r="G410" s="7" t="s">
        <v>6819</v>
      </c>
      <c r="H410" s="7" t="s">
        <v>6951</v>
      </c>
      <c r="I410" s="4" t="s">
        <v>6820</v>
      </c>
      <c r="J410" s="6" t="s">
        <v>6821</v>
      </c>
      <c r="K410" s="6" t="s">
        <v>6875</v>
      </c>
      <c r="L410" s="6" t="s">
        <v>6952</v>
      </c>
    </row>
    <row r="411" spans="1:12" s="7" customFormat="1" ht="75.75" customHeight="1" x14ac:dyDescent="0.15">
      <c r="A411" s="4" t="s">
        <v>10</v>
      </c>
      <c r="B411" s="5">
        <v>2025</v>
      </c>
      <c r="C411" s="5">
        <v>39</v>
      </c>
      <c r="D411" s="5">
        <v>9</v>
      </c>
      <c r="E411" s="5" t="s">
        <v>7964</v>
      </c>
      <c r="F411" s="6" t="s">
        <v>8021</v>
      </c>
      <c r="G411" s="7" t="s">
        <v>8022</v>
      </c>
      <c r="H411" s="4" t="s">
        <v>8249</v>
      </c>
      <c r="I411" s="4" t="s">
        <v>8023</v>
      </c>
      <c r="J411" s="6" t="s">
        <v>8024</v>
      </c>
      <c r="K411" s="6" t="s">
        <v>7907</v>
      </c>
      <c r="L411" s="6" t="s">
        <v>8298</v>
      </c>
    </row>
    <row r="412" spans="1:12" s="7" customFormat="1" ht="75.75" customHeight="1" x14ac:dyDescent="0.15">
      <c r="A412" s="4" t="s">
        <v>10</v>
      </c>
      <c r="B412" s="5">
        <v>2025</v>
      </c>
      <c r="C412" s="5">
        <v>39</v>
      </c>
      <c r="D412" s="5">
        <v>9</v>
      </c>
      <c r="E412" s="5" t="s">
        <v>7965</v>
      </c>
      <c r="F412" s="6" t="s">
        <v>8025</v>
      </c>
      <c r="G412" s="7" t="s">
        <v>8026</v>
      </c>
      <c r="H412" s="4" t="s">
        <v>113</v>
      </c>
      <c r="I412" s="4" t="s">
        <v>8027</v>
      </c>
      <c r="J412" s="6" t="s">
        <v>8028</v>
      </c>
      <c r="K412" s="6" t="s">
        <v>7908</v>
      </c>
      <c r="L412" s="6" t="s">
        <v>8299</v>
      </c>
    </row>
    <row r="413" spans="1:12" s="7" customFormat="1" ht="75.75" customHeight="1" x14ac:dyDescent="0.15">
      <c r="A413" s="4" t="s">
        <v>10</v>
      </c>
      <c r="B413" s="5">
        <v>2025</v>
      </c>
      <c r="C413" s="5">
        <v>39</v>
      </c>
      <c r="D413" s="5">
        <v>9</v>
      </c>
      <c r="E413" s="5" t="s">
        <v>7966</v>
      </c>
      <c r="F413" s="6" t="s">
        <v>8029</v>
      </c>
      <c r="G413" s="7" t="s">
        <v>8030</v>
      </c>
      <c r="H413" s="4" t="s">
        <v>8250</v>
      </c>
      <c r="I413" s="4" t="s">
        <v>8031</v>
      </c>
      <c r="J413" s="6" t="s">
        <v>8032</v>
      </c>
      <c r="K413" s="6" t="s">
        <v>7909</v>
      </c>
      <c r="L413" s="6" t="s">
        <v>8300</v>
      </c>
    </row>
    <row r="414" spans="1:12" s="7" customFormat="1" ht="75.75" customHeight="1" x14ac:dyDescent="0.15">
      <c r="A414" s="4" t="s">
        <v>10</v>
      </c>
      <c r="B414" s="5">
        <v>2025</v>
      </c>
      <c r="C414" s="5">
        <v>39</v>
      </c>
      <c r="D414" s="5">
        <v>9</v>
      </c>
      <c r="E414" s="5" t="s">
        <v>7967</v>
      </c>
      <c r="F414" s="6" t="s">
        <v>8033</v>
      </c>
      <c r="G414" s="7" t="s">
        <v>8034</v>
      </c>
      <c r="H414" s="4" t="s">
        <v>8251</v>
      </c>
      <c r="I414" s="4" t="s">
        <v>8035</v>
      </c>
      <c r="J414" s="6" t="s">
        <v>8036</v>
      </c>
      <c r="K414" s="6" t="s">
        <v>7910</v>
      </c>
      <c r="L414" s="6" t="s">
        <v>8301</v>
      </c>
    </row>
    <row r="415" spans="1:12" s="7" customFormat="1" ht="75.75" customHeight="1" x14ac:dyDescent="0.15">
      <c r="A415" s="4" t="s">
        <v>10</v>
      </c>
      <c r="B415" s="5">
        <v>2025</v>
      </c>
      <c r="C415" s="5">
        <v>39</v>
      </c>
      <c r="D415" s="5">
        <v>9</v>
      </c>
      <c r="E415" s="5" t="s">
        <v>7968</v>
      </c>
      <c r="F415" s="6" t="s">
        <v>8037</v>
      </c>
      <c r="G415" s="7" t="s">
        <v>8038</v>
      </c>
      <c r="H415" s="4" t="s">
        <v>8252</v>
      </c>
      <c r="I415" s="4" t="s">
        <v>8039</v>
      </c>
      <c r="J415" s="6" t="s">
        <v>8040</v>
      </c>
      <c r="K415" s="6" t="s">
        <v>7911</v>
      </c>
      <c r="L415" s="6" t="s">
        <v>8302</v>
      </c>
    </row>
    <row r="416" spans="1:12" s="7" customFormat="1" ht="75.75" customHeight="1" x14ac:dyDescent="0.15">
      <c r="A416" s="4" t="s">
        <v>10</v>
      </c>
      <c r="B416" s="5">
        <v>2025</v>
      </c>
      <c r="C416" s="5">
        <v>39</v>
      </c>
      <c r="D416" s="5">
        <v>9</v>
      </c>
      <c r="E416" s="5" t="s">
        <v>7969</v>
      </c>
      <c r="F416" s="6" t="s">
        <v>8041</v>
      </c>
      <c r="G416" s="7" t="s">
        <v>8042</v>
      </c>
      <c r="H416" s="4" t="s">
        <v>8253</v>
      </c>
      <c r="I416" s="4" t="s">
        <v>8043</v>
      </c>
      <c r="J416" s="6" t="s">
        <v>8044</v>
      </c>
      <c r="K416" s="6" t="s">
        <v>7912</v>
      </c>
      <c r="L416" s="6" t="s">
        <v>8303</v>
      </c>
    </row>
    <row r="417" spans="1:12" s="7" customFormat="1" ht="75.75" customHeight="1" x14ac:dyDescent="0.15">
      <c r="A417" s="4" t="s">
        <v>10</v>
      </c>
      <c r="B417" s="5">
        <v>2025</v>
      </c>
      <c r="C417" s="5">
        <v>39</v>
      </c>
      <c r="D417" s="5">
        <v>9</v>
      </c>
      <c r="E417" s="5" t="s">
        <v>7970</v>
      </c>
      <c r="F417" s="6" t="s">
        <v>8045</v>
      </c>
      <c r="G417" s="7" t="s">
        <v>8046</v>
      </c>
      <c r="H417" s="4" t="s">
        <v>157</v>
      </c>
      <c r="I417" s="4" t="s">
        <v>8047</v>
      </c>
      <c r="J417" s="6" t="s">
        <v>8048</v>
      </c>
      <c r="K417" s="6" t="s">
        <v>7913</v>
      </c>
      <c r="L417" s="6" t="s">
        <v>8304</v>
      </c>
    </row>
    <row r="418" spans="1:12" s="7" customFormat="1" ht="75.75" customHeight="1" x14ac:dyDescent="0.15">
      <c r="A418" s="4" t="s">
        <v>10</v>
      </c>
      <c r="B418" s="5">
        <v>2025</v>
      </c>
      <c r="C418" s="5">
        <v>39</v>
      </c>
      <c r="D418" s="5">
        <v>9</v>
      </c>
      <c r="E418" s="5" t="s">
        <v>7971</v>
      </c>
      <c r="F418" s="6" t="s">
        <v>8049</v>
      </c>
      <c r="G418" s="7" t="s">
        <v>8050</v>
      </c>
      <c r="H418" s="4" t="s">
        <v>8254</v>
      </c>
      <c r="I418" s="4" t="s">
        <v>8051</v>
      </c>
      <c r="J418" s="6" t="s">
        <v>8052</v>
      </c>
      <c r="K418" s="6" t="s">
        <v>7914</v>
      </c>
      <c r="L418" s="6" t="s">
        <v>8305</v>
      </c>
    </row>
    <row r="419" spans="1:12" s="7" customFormat="1" ht="75.75" customHeight="1" x14ac:dyDescent="0.15">
      <c r="A419" s="4" t="s">
        <v>10</v>
      </c>
      <c r="B419" s="5">
        <v>2025</v>
      </c>
      <c r="C419" s="5">
        <v>39</v>
      </c>
      <c r="D419" s="5">
        <v>9</v>
      </c>
      <c r="E419" s="5" t="s">
        <v>7972</v>
      </c>
      <c r="F419" s="6" t="s">
        <v>8053</v>
      </c>
      <c r="G419" s="7" t="s">
        <v>8054</v>
      </c>
      <c r="H419" s="4" t="s">
        <v>8255</v>
      </c>
      <c r="I419" s="4" t="s">
        <v>8055</v>
      </c>
      <c r="J419" s="6" t="s">
        <v>8056</v>
      </c>
      <c r="K419" s="6" t="s">
        <v>7915</v>
      </c>
      <c r="L419" s="6" t="s">
        <v>8306</v>
      </c>
    </row>
    <row r="420" spans="1:12" s="7" customFormat="1" ht="75.75" customHeight="1" x14ac:dyDescent="0.15">
      <c r="A420" s="4" t="s">
        <v>10</v>
      </c>
      <c r="B420" s="5">
        <v>2025</v>
      </c>
      <c r="C420" s="5">
        <v>39</v>
      </c>
      <c r="D420" s="5">
        <v>9</v>
      </c>
      <c r="E420" s="5" t="s">
        <v>7973</v>
      </c>
      <c r="F420" s="6" t="s">
        <v>8057</v>
      </c>
      <c r="G420" s="7" t="s">
        <v>8058</v>
      </c>
      <c r="H420" s="4" t="s">
        <v>8256</v>
      </c>
      <c r="I420" s="4" t="s">
        <v>8059</v>
      </c>
      <c r="J420" s="6" t="s">
        <v>8060</v>
      </c>
      <c r="K420" s="6" t="s">
        <v>7916</v>
      </c>
      <c r="L420" s="6" t="s">
        <v>8307</v>
      </c>
    </row>
    <row r="421" spans="1:12" s="7" customFormat="1" ht="75.75" customHeight="1" x14ac:dyDescent="0.15">
      <c r="A421" s="4" t="s">
        <v>10</v>
      </c>
      <c r="B421" s="5">
        <v>2025</v>
      </c>
      <c r="C421" s="5">
        <v>39</v>
      </c>
      <c r="D421" s="5">
        <v>9</v>
      </c>
      <c r="E421" s="5" t="s">
        <v>7974</v>
      </c>
      <c r="F421" s="6" t="s">
        <v>8061</v>
      </c>
      <c r="G421" s="7" t="s">
        <v>8062</v>
      </c>
      <c r="H421" s="4" t="s">
        <v>8257</v>
      </c>
      <c r="I421" s="4" t="s">
        <v>8063</v>
      </c>
      <c r="J421" s="6" t="s">
        <v>8064</v>
      </c>
      <c r="K421" s="6" t="s">
        <v>7917</v>
      </c>
      <c r="L421" s="6" t="s">
        <v>8308</v>
      </c>
    </row>
    <row r="422" spans="1:12" s="7" customFormat="1" ht="75.75" customHeight="1" x14ac:dyDescent="0.15">
      <c r="A422" s="4" t="s">
        <v>11</v>
      </c>
      <c r="B422" s="5">
        <v>2025</v>
      </c>
      <c r="C422" s="5">
        <v>39</v>
      </c>
      <c r="D422" s="5">
        <v>9</v>
      </c>
      <c r="E422" s="5" t="s">
        <v>7975</v>
      </c>
      <c r="F422" s="6" t="s">
        <v>8065</v>
      </c>
      <c r="G422" s="7" t="s">
        <v>8066</v>
      </c>
      <c r="H422" s="4" t="s">
        <v>8258</v>
      </c>
      <c r="I422" s="4" t="s">
        <v>8067</v>
      </c>
      <c r="J422" s="6" t="s">
        <v>8068</v>
      </c>
      <c r="K422" s="6" t="s">
        <v>7918</v>
      </c>
      <c r="L422" s="6" t="s">
        <v>8309</v>
      </c>
    </row>
    <row r="423" spans="1:12" s="7" customFormat="1" ht="75.75" customHeight="1" x14ac:dyDescent="0.15">
      <c r="A423" s="4" t="s">
        <v>11</v>
      </c>
      <c r="B423" s="5">
        <v>2025</v>
      </c>
      <c r="C423" s="5">
        <v>39</v>
      </c>
      <c r="D423" s="5">
        <v>9</v>
      </c>
      <c r="E423" s="5" t="s">
        <v>7976</v>
      </c>
      <c r="F423" s="6" t="s">
        <v>8069</v>
      </c>
      <c r="G423" s="7" t="s">
        <v>8070</v>
      </c>
      <c r="H423" s="4" t="s">
        <v>8259</v>
      </c>
      <c r="I423" s="4" t="s">
        <v>8071</v>
      </c>
      <c r="J423" s="6" t="s">
        <v>8072</v>
      </c>
      <c r="K423" s="6" t="s">
        <v>7919</v>
      </c>
      <c r="L423" s="6" t="s">
        <v>8310</v>
      </c>
    </row>
    <row r="424" spans="1:12" s="7" customFormat="1" ht="75.75" customHeight="1" x14ac:dyDescent="0.15">
      <c r="A424" s="4" t="s">
        <v>11</v>
      </c>
      <c r="B424" s="5">
        <v>2025</v>
      </c>
      <c r="C424" s="5">
        <v>39</v>
      </c>
      <c r="D424" s="5">
        <v>9</v>
      </c>
      <c r="E424" s="5" t="s">
        <v>7977</v>
      </c>
      <c r="F424" s="6" t="s">
        <v>8073</v>
      </c>
      <c r="G424" s="7" t="s">
        <v>8074</v>
      </c>
      <c r="H424" s="4" t="s">
        <v>8260</v>
      </c>
      <c r="I424" s="4" t="s">
        <v>8075</v>
      </c>
      <c r="J424" s="6" t="s">
        <v>8076</v>
      </c>
      <c r="K424" s="6" t="s">
        <v>7920</v>
      </c>
      <c r="L424" s="6" t="s">
        <v>8311</v>
      </c>
    </row>
    <row r="425" spans="1:12" s="7" customFormat="1" ht="75.75" customHeight="1" x14ac:dyDescent="0.15">
      <c r="A425" s="4" t="s">
        <v>11</v>
      </c>
      <c r="B425" s="5">
        <v>2025</v>
      </c>
      <c r="C425" s="5">
        <v>39</v>
      </c>
      <c r="D425" s="5">
        <v>9</v>
      </c>
      <c r="E425" s="5" t="s">
        <v>7978</v>
      </c>
      <c r="F425" s="6" t="s">
        <v>8077</v>
      </c>
      <c r="G425" s="7" t="s">
        <v>8078</v>
      </c>
      <c r="H425" s="4" t="s">
        <v>8261</v>
      </c>
      <c r="I425" s="4" t="s">
        <v>8079</v>
      </c>
      <c r="J425" s="6" t="s">
        <v>8080</v>
      </c>
      <c r="K425" s="6" t="s">
        <v>7921</v>
      </c>
      <c r="L425" s="6" t="s">
        <v>8312</v>
      </c>
    </row>
    <row r="426" spans="1:12" s="7" customFormat="1" ht="75.75" customHeight="1" x14ac:dyDescent="0.15">
      <c r="A426" s="4" t="s">
        <v>11</v>
      </c>
      <c r="B426" s="5">
        <v>2025</v>
      </c>
      <c r="C426" s="5">
        <v>39</v>
      </c>
      <c r="D426" s="5">
        <v>9</v>
      </c>
      <c r="E426" s="5" t="s">
        <v>7979</v>
      </c>
      <c r="F426" s="6" t="s">
        <v>8081</v>
      </c>
      <c r="G426" s="7" t="s">
        <v>8082</v>
      </c>
      <c r="H426" s="4" t="s">
        <v>8262</v>
      </c>
      <c r="I426" s="4" t="s">
        <v>8083</v>
      </c>
      <c r="J426" s="6" t="s">
        <v>8084</v>
      </c>
      <c r="K426" s="6" t="s">
        <v>7922</v>
      </c>
      <c r="L426" s="6" t="s">
        <v>8313</v>
      </c>
    </row>
    <row r="427" spans="1:12" s="7" customFormat="1" ht="75.75" customHeight="1" x14ac:dyDescent="0.15">
      <c r="A427" s="4" t="s">
        <v>11</v>
      </c>
      <c r="B427" s="5">
        <v>2025</v>
      </c>
      <c r="C427" s="5">
        <v>39</v>
      </c>
      <c r="D427" s="5">
        <v>9</v>
      </c>
      <c r="E427" s="5" t="s">
        <v>7980</v>
      </c>
      <c r="F427" s="6" t="s">
        <v>8085</v>
      </c>
      <c r="G427" s="7" t="s">
        <v>8086</v>
      </c>
      <c r="H427" s="4" t="s">
        <v>8263</v>
      </c>
      <c r="I427" s="4" t="s">
        <v>8087</v>
      </c>
      <c r="J427" s="6" t="s">
        <v>8088</v>
      </c>
      <c r="K427" s="6" t="s">
        <v>7923</v>
      </c>
      <c r="L427" s="6" t="s">
        <v>8314</v>
      </c>
    </row>
    <row r="428" spans="1:12" s="7" customFormat="1" ht="75.75" customHeight="1" x14ac:dyDescent="0.15">
      <c r="A428" s="4" t="s">
        <v>11</v>
      </c>
      <c r="B428" s="5">
        <v>2025</v>
      </c>
      <c r="C428" s="5">
        <v>39</v>
      </c>
      <c r="D428" s="5">
        <v>9</v>
      </c>
      <c r="E428" s="5" t="s">
        <v>7981</v>
      </c>
      <c r="F428" s="6" t="s">
        <v>8089</v>
      </c>
      <c r="G428" s="7" t="s">
        <v>8090</v>
      </c>
      <c r="H428" s="4" t="s">
        <v>8264</v>
      </c>
      <c r="I428" s="4" t="s">
        <v>8091</v>
      </c>
      <c r="J428" s="6" t="s">
        <v>8092</v>
      </c>
      <c r="K428" s="6" t="s">
        <v>7924</v>
      </c>
      <c r="L428" s="6" t="s">
        <v>8315</v>
      </c>
    </row>
    <row r="429" spans="1:12" s="7" customFormat="1" ht="75.75" customHeight="1" x14ac:dyDescent="0.15">
      <c r="A429" s="4" t="s">
        <v>11</v>
      </c>
      <c r="B429" s="5">
        <v>2025</v>
      </c>
      <c r="C429" s="5">
        <v>39</v>
      </c>
      <c r="D429" s="5">
        <v>9</v>
      </c>
      <c r="E429" s="5" t="s">
        <v>7982</v>
      </c>
      <c r="F429" s="6" t="s">
        <v>8093</v>
      </c>
      <c r="G429" s="7" t="s">
        <v>8094</v>
      </c>
      <c r="H429" s="4" t="s">
        <v>8265</v>
      </c>
      <c r="I429" s="4" t="s">
        <v>8095</v>
      </c>
      <c r="J429" s="6" t="s">
        <v>8096</v>
      </c>
      <c r="K429" s="6" t="s">
        <v>7925</v>
      </c>
      <c r="L429" s="6" t="s">
        <v>8316</v>
      </c>
    </row>
    <row r="430" spans="1:12" s="7" customFormat="1" ht="75.75" customHeight="1" x14ac:dyDescent="0.15">
      <c r="A430" s="4" t="s">
        <v>11</v>
      </c>
      <c r="B430" s="5">
        <v>2025</v>
      </c>
      <c r="C430" s="5">
        <v>39</v>
      </c>
      <c r="D430" s="5">
        <v>9</v>
      </c>
      <c r="E430" s="5" t="s">
        <v>7983</v>
      </c>
      <c r="F430" s="6" t="s">
        <v>8097</v>
      </c>
      <c r="G430" s="7" t="s">
        <v>8098</v>
      </c>
      <c r="H430" s="4" t="s">
        <v>8266</v>
      </c>
      <c r="I430" s="4" t="s">
        <v>8099</v>
      </c>
      <c r="J430" s="6" t="s">
        <v>8100</v>
      </c>
      <c r="K430" s="6" t="s">
        <v>7926</v>
      </c>
      <c r="L430" s="6" t="s">
        <v>8317</v>
      </c>
    </row>
    <row r="431" spans="1:12" s="7" customFormat="1" ht="75.75" customHeight="1" x14ac:dyDescent="0.15">
      <c r="A431" s="4" t="s">
        <v>11</v>
      </c>
      <c r="B431" s="5">
        <v>2025</v>
      </c>
      <c r="C431" s="5">
        <v>39</v>
      </c>
      <c r="D431" s="5">
        <v>9</v>
      </c>
      <c r="E431" s="5" t="s">
        <v>7984</v>
      </c>
      <c r="F431" s="6" t="s">
        <v>8101</v>
      </c>
      <c r="G431" s="7" t="s">
        <v>8102</v>
      </c>
      <c r="H431" s="4" t="s">
        <v>8267</v>
      </c>
      <c r="I431" s="4" t="s">
        <v>8103</v>
      </c>
      <c r="J431" s="6" t="s">
        <v>8104</v>
      </c>
      <c r="K431" s="6" t="s">
        <v>7927</v>
      </c>
      <c r="L431" s="6" t="s">
        <v>8318</v>
      </c>
    </row>
    <row r="432" spans="1:12" s="7" customFormat="1" ht="75.75" customHeight="1" x14ac:dyDescent="0.15">
      <c r="A432" s="4" t="s">
        <v>11</v>
      </c>
      <c r="B432" s="5">
        <v>2025</v>
      </c>
      <c r="C432" s="5">
        <v>39</v>
      </c>
      <c r="D432" s="5">
        <v>9</v>
      </c>
      <c r="E432" s="5" t="s">
        <v>7985</v>
      </c>
      <c r="F432" s="6" t="s">
        <v>8105</v>
      </c>
      <c r="G432" s="7" t="s">
        <v>8106</v>
      </c>
      <c r="H432" s="4" t="s">
        <v>157</v>
      </c>
      <c r="I432" s="4" t="s">
        <v>8107</v>
      </c>
      <c r="J432" s="6" t="s">
        <v>8108</v>
      </c>
      <c r="K432" s="6" t="s">
        <v>7928</v>
      </c>
      <c r="L432" s="6" t="s">
        <v>8319</v>
      </c>
    </row>
    <row r="433" spans="1:12" s="7" customFormat="1" ht="75.75" customHeight="1" x14ac:dyDescent="0.15">
      <c r="A433" s="4" t="s">
        <v>11</v>
      </c>
      <c r="B433" s="5">
        <v>2025</v>
      </c>
      <c r="C433" s="5">
        <v>39</v>
      </c>
      <c r="D433" s="5">
        <v>9</v>
      </c>
      <c r="E433" s="5" t="s">
        <v>7986</v>
      </c>
      <c r="F433" s="6" t="s">
        <v>8109</v>
      </c>
      <c r="G433" s="7" t="s">
        <v>8110</v>
      </c>
      <c r="H433" s="4" t="s">
        <v>8268</v>
      </c>
      <c r="I433" s="4" t="s">
        <v>8111</v>
      </c>
      <c r="J433" s="6" t="s">
        <v>8112</v>
      </c>
      <c r="K433" s="6" t="s">
        <v>7929</v>
      </c>
      <c r="L433" s="6" t="s">
        <v>8320</v>
      </c>
    </row>
    <row r="434" spans="1:12" s="7" customFormat="1" ht="75.75" customHeight="1" x14ac:dyDescent="0.15">
      <c r="A434" s="4" t="s">
        <v>11</v>
      </c>
      <c r="B434" s="5">
        <v>2025</v>
      </c>
      <c r="C434" s="5">
        <v>39</v>
      </c>
      <c r="D434" s="5">
        <v>9</v>
      </c>
      <c r="E434" s="5" t="s">
        <v>7987</v>
      </c>
      <c r="F434" s="6" t="s">
        <v>8113</v>
      </c>
      <c r="G434" s="7" t="s">
        <v>8114</v>
      </c>
      <c r="H434" s="4" t="s">
        <v>8269</v>
      </c>
      <c r="I434" s="4" t="s">
        <v>8115</v>
      </c>
      <c r="J434" s="6" t="s">
        <v>8116</v>
      </c>
      <c r="K434" s="6" t="s">
        <v>7930</v>
      </c>
      <c r="L434" s="6" t="s">
        <v>8321</v>
      </c>
    </row>
    <row r="435" spans="1:12" s="7" customFormat="1" ht="75.75" customHeight="1" x14ac:dyDescent="0.15">
      <c r="A435" s="4" t="s">
        <v>11</v>
      </c>
      <c r="B435" s="5">
        <v>2025</v>
      </c>
      <c r="C435" s="5">
        <v>39</v>
      </c>
      <c r="D435" s="5">
        <v>9</v>
      </c>
      <c r="E435" s="5" t="s">
        <v>7988</v>
      </c>
      <c r="F435" s="6" t="s">
        <v>8117</v>
      </c>
      <c r="G435" s="7" t="s">
        <v>8118</v>
      </c>
      <c r="H435" s="4" t="s">
        <v>8270</v>
      </c>
      <c r="I435" s="4" t="s">
        <v>8119</v>
      </c>
      <c r="J435" s="6" t="s">
        <v>8120</v>
      </c>
      <c r="K435" s="6" t="s">
        <v>7931</v>
      </c>
      <c r="L435" s="6" t="s">
        <v>8322</v>
      </c>
    </row>
    <row r="436" spans="1:12" s="7" customFormat="1" ht="75.75" customHeight="1" x14ac:dyDescent="0.15">
      <c r="A436" s="4" t="s">
        <v>11</v>
      </c>
      <c r="B436" s="5">
        <v>2025</v>
      </c>
      <c r="C436" s="5">
        <v>39</v>
      </c>
      <c r="D436" s="5">
        <v>9</v>
      </c>
      <c r="E436" s="5" t="s">
        <v>7989</v>
      </c>
      <c r="F436" s="6" t="s">
        <v>8121</v>
      </c>
      <c r="G436" s="7" t="s">
        <v>8122</v>
      </c>
      <c r="H436" s="4" t="s">
        <v>8271</v>
      </c>
      <c r="I436" s="4" t="s">
        <v>8123</v>
      </c>
      <c r="J436" s="6" t="s">
        <v>8124</v>
      </c>
      <c r="K436" s="6" t="s">
        <v>7932</v>
      </c>
      <c r="L436" s="6" t="s">
        <v>8323</v>
      </c>
    </row>
    <row r="437" spans="1:12" s="7" customFormat="1" ht="75.75" customHeight="1" x14ac:dyDescent="0.15">
      <c r="A437" s="4" t="s">
        <v>20</v>
      </c>
      <c r="B437" s="5">
        <v>2025</v>
      </c>
      <c r="C437" s="5">
        <v>39</v>
      </c>
      <c r="D437" s="5">
        <v>9</v>
      </c>
      <c r="E437" s="5" t="s">
        <v>7990</v>
      </c>
      <c r="F437" s="6" t="s">
        <v>8125</v>
      </c>
      <c r="G437" s="7" t="s">
        <v>8126</v>
      </c>
      <c r="H437" s="4" t="s">
        <v>8272</v>
      </c>
      <c r="I437" s="4" t="s">
        <v>8127</v>
      </c>
      <c r="J437" s="6" t="s">
        <v>8128</v>
      </c>
      <c r="K437" s="6" t="s">
        <v>7933</v>
      </c>
      <c r="L437" s="6" t="s">
        <v>8324</v>
      </c>
    </row>
    <row r="438" spans="1:12" s="7" customFormat="1" ht="75.75" customHeight="1" x14ac:dyDescent="0.15">
      <c r="A438" s="4" t="s">
        <v>20</v>
      </c>
      <c r="B438" s="5">
        <v>2025</v>
      </c>
      <c r="C438" s="5">
        <v>39</v>
      </c>
      <c r="D438" s="5">
        <v>9</v>
      </c>
      <c r="E438" s="5" t="s">
        <v>7991</v>
      </c>
      <c r="F438" s="6" t="s">
        <v>8129</v>
      </c>
      <c r="G438" s="7" t="s">
        <v>8130</v>
      </c>
      <c r="H438" s="4" t="s">
        <v>8273</v>
      </c>
      <c r="I438" s="4" t="s">
        <v>8131</v>
      </c>
      <c r="J438" s="6" t="s">
        <v>8132</v>
      </c>
      <c r="K438" s="6" t="s">
        <v>7934</v>
      </c>
      <c r="L438" s="6" t="s">
        <v>8325</v>
      </c>
    </row>
    <row r="439" spans="1:12" s="7" customFormat="1" ht="75.75" customHeight="1" x14ac:dyDescent="0.15">
      <c r="A439" s="4" t="s">
        <v>20</v>
      </c>
      <c r="B439" s="5">
        <v>2025</v>
      </c>
      <c r="C439" s="5">
        <v>39</v>
      </c>
      <c r="D439" s="5">
        <v>9</v>
      </c>
      <c r="E439" s="5" t="s">
        <v>7992</v>
      </c>
      <c r="F439" s="6" t="s">
        <v>8133</v>
      </c>
      <c r="G439" s="7" t="s">
        <v>8134</v>
      </c>
      <c r="H439" s="4" t="s">
        <v>187</v>
      </c>
      <c r="I439" s="4" t="s">
        <v>8135</v>
      </c>
      <c r="J439" s="6" t="s">
        <v>8136</v>
      </c>
      <c r="K439" s="6" t="s">
        <v>7935</v>
      </c>
      <c r="L439" s="6" t="s">
        <v>8326</v>
      </c>
    </row>
    <row r="440" spans="1:12" s="7" customFormat="1" ht="75.75" customHeight="1" x14ac:dyDescent="0.15">
      <c r="A440" s="4" t="s">
        <v>20</v>
      </c>
      <c r="B440" s="5">
        <v>2025</v>
      </c>
      <c r="C440" s="5">
        <v>39</v>
      </c>
      <c r="D440" s="5">
        <v>9</v>
      </c>
      <c r="E440" s="5" t="s">
        <v>7993</v>
      </c>
      <c r="F440" s="6" t="s">
        <v>8137</v>
      </c>
      <c r="G440" s="7" t="s">
        <v>8138</v>
      </c>
      <c r="H440" s="4" t="s">
        <v>8274</v>
      </c>
      <c r="I440" s="4" t="s">
        <v>8139</v>
      </c>
      <c r="J440" s="6" t="s">
        <v>8140</v>
      </c>
      <c r="K440" s="6" t="s">
        <v>7936</v>
      </c>
      <c r="L440" s="6" t="s">
        <v>8327</v>
      </c>
    </row>
    <row r="441" spans="1:12" s="7" customFormat="1" ht="75.75" customHeight="1" x14ac:dyDescent="0.15">
      <c r="A441" s="4" t="s">
        <v>20</v>
      </c>
      <c r="B441" s="5">
        <v>2025</v>
      </c>
      <c r="C441" s="5">
        <v>39</v>
      </c>
      <c r="D441" s="5">
        <v>9</v>
      </c>
      <c r="E441" s="5" t="s">
        <v>7994</v>
      </c>
      <c r="F441" s="6" t="s">
        <v>8141</v>
      </c>
      <c r="G441" s="7" t="s">
        <v>8142</v>
      </c>
      <c r="H441" s="4" t="s">
        <v>8275</v>
      </c>
      <c r="I441" s="4" t="s">
        <v>8143</v>
      </c>
      <c r="J441" s="6" t="s">
        <v>8144</v>
      </c>
      <c r="K441" s="6" t="s">
        <v>7937</v>
      </c>
      <c r="L441" s="6" t="s">
        <v>8328</v>
      </c>
    </row>
    <row r="442" spans="1:12" s="7" customFormat="1" ht="75.75" customHeight="1" x14ac:dyDescent="0.15">
      <c r="A442" s="4" t="s">
        <v>21</v>
      </c>
      <c r="B442" s="5">
        <v>2025</v>
      </c>
      <c r="C442" s="5">
        <v>39</v>
      </c>
      <c r="D442" s="5">
        <v>9</v>
      </c>
      <c r="E442" s="5" t="s">
        <v>7995</v>
      </c>
      <c r="F442" s="6" t="s">
        <v>8145</v>
      </c>
      <c r="G442" s="7" t="s">
        <v>8146</v>
      </c>
      <c r="H442" s="4" t="s">
        <v>8276</v>
      </c>
      <c r="I442" s="4" t="s">
        <v>8147</v>
      </c>
      <c r="J442" s="6" t="s">
        <v>8148</v>
      </c>
      <c r="K442" s="6" t="s">
        <v>7938</v>
      </c>
      <c r="L442" s="6" t="s">
        <v>8329</v>
      </c>
    </row>
    <row r="443" spans="1:12" s="7" customFormat="1" ht="75.75" customHeight="1" x14ac:dyDescent="0.15">
      <c r="A443" s="4" t="s">
        <v>21</v>
      </c>
      <c r="B443" s="5">
        <v>2025</v>
      </c>
      <c r="C443" s="5">
        <v>39</v>
      </c>
      <c r="D443" s="5">
        <v>9</v>
      </c>
      <c r="E443" s="5" t="s">
        <v>7996</v>
      </c>
      <c r="F443" s="6" t="s">
        <v>8149</v>
      </c>
      <c r="G443" s="7" t="s">
        <v>8150</v>
      </c>
      <c r="H443" s="4" t="s">
        <v>8277</v>
      </c>
      <c r="I443" s="4" t="s">
        <v>8151</v>
      </c>
      <c r="J443" s="6" t="s">
        <v>8152</v>
      </c>
      <c r="K443" s="6" t="s">
        <v>7939</v>
      </c>
      <c r="L443" s="6" t="s">
        <v>8330</v>
      </c>
    </row>
    <row r="444" spans="1:12" s="7" customFormat="1" ht="75.75" customHeight="1" x14ac:dyDescent="0.15">
      <c r="A444" s="4" t="s">
        <v>21</v>
      </c>
      <c r="B444" s="5">
        <v>2025</v>
      </c>
      <c r="C444" s="5">
        <v>39</v>
      </c>
      <c r="D444" s="5">
        <v>9</v>
      </c>
      <c r="E444" s="5" t="s">
        <v>7997</v>
      </c>
      <c r="F444" s="6" t="s">
        <v>8153</v>
      </c>
      <c r="G444" s="7" t="s">
        <v>8154</v>
      </c>
      <c r="H444" s="4" t="s">
        <v>8278</v>
      </c>
      <c r="I444" s="4" t="s">
        <v>8155</v>
      </c>
      <c r="J444" s="6" t="s">
        <v>8156</v>
      </c>
      <c r="K444" s="6" t="s">
        <v>7940</v>
      </c>
      <c r="L444" s="6" t="s">
        <v>8331</v>
      </c>
    </row>
    <row r="445" spans="1:12" s="7" customFormat="1" ht="75.75" customHeight="1" x14ac:dyDescent="0.15">
      <c r="A445" s="4" t="s">
        <v>21</v>
      </c>
      <c r="B445" s="5">
        <v>2025</v>
      </c>
      <c r="C445" s="5">
        <v>39</v>
      </c>
      <c r="D445" s="5">
        <v>9</v>
      </c>
      <c r="E445" s="5" t="s">
        <v>7998</v>
      </c>
      <c r="F445" s="6" t="s">
        <v>8157</v>
      </c>
      <c r="G445" s="7" t="s">
        <v>8158</v>
      </c>
      <c r="H445" s="4" t="s">
        <v>8279</v>
      </c>
      <c r="I445" s="4" t="s">
        <v>8159</v>
      </c>
      <c r="J445" s="6" t="s">
        <v>8160</v>
      </c>
      <c r="K445" s="6" t="s">
        <v>7941</v>
      </c>
      <c r="L445" s="6" t="s">
        <v>8332</v>
      </c>
    </row>
    <row r="446" spans="1:12" s="7" customFormat="1" ht="75.75" customHeight="1" x14ac:dyDescent="0.15">
      <c r="A446" s="4" t="s">
        <v>21</v>
      </c>
      <c r="B446" s="5">
        <v>2025</v>
      </c>
      <c r="C446" s="5">
        <v>39</v>
      </c>
      <c r="D446" s="5">
        <v>9</v>
      </c>
      <c r="E446" s="5" t="s">
        <v>7999</v>
      </c>
      <c r="F446" s="6" t="s">
        <v>8161</v>
      </c>
      <c r="G446" s="7" t="s">
        <v>8162</v>
      </c>
      <c r="H446" s="4" t="s">
        <v>8280</v>
      </c>
      <c r="I446" s="4" t="s">
        <v>8163</v>
      </c>
      <c r="J446" s="6" t="s">
        <v>8164</v>
      </c>
      <c r="K446" s="6" t="s">
        <v>7942</v>
      </c>
      <c r="L446" s="6" t="s">
        <v>8333</v>
      </c>
    </row>
    <row r="447" spans="1:12" s="7" customFormat="1" ht="75.75" customHeight="1" x14ac:dyDescent="0.15">
      <c r="A447" s="4" t="s">
        <v>21</v>
      </c>
      <c r="B447" s="5">
        <v>2025</v>
      </c>
      <c r="C447" s="5">
        <v>39</v>
      </c>
      <c r="D447" s="5">
        <v>9</v>
      </c>
      <c r="E447" s="5" t="s">
        <v>8000</v>
      </c>
      <c r="F447" s="6" t="s">
        <v>8165</v>
      </c>
      <c r="G447" s="7" t="s">
        <v>8166</v>
      </c>
      <c r="H447" s="4" t="s">
        <v>8281</v>
      </c>
      <c r="I447" s="4" t="s">
        <v>8167</v>
      </c>
      <c r="J447" s="6" t="s">
        <v>8168</v>
      </c>
      <c r="K447" s="6" t="s">
        <v>7943</v>
      </c>
      <c r="L447" s="6" t="s">
        <v>8334</v>
      </c>
    </row>
    <row r="448" spans="1:12" s="7" customFormat="1" ht="75.75" customHeight="1" x14ac:dyDescent="0.15">
      <c r="A448" s="4" t="s">
        <v>21</v>
      </c>
      <c r="B448" s="5">
        <v>2025</v>
      </c>
      <c r="C448" s="5">
        <v>39</v>
      </c>
      <c r="D448" s="5">
        <v>9</v>
      </c>
      <c r="E448" s="5" t="s">
        <v>8001</v>
      </c>
      <c r="F448" s="6" t="s">
        <v>8169</v>
      </c>
      <c r="G448" s="7" t="s">
        <v>8170</v>
      </c>
      <c r="H448" s="4" t="s">
        <v>8282</v>
      </c>
      <c r="I448" s="4" t="s">
        <v>8171</v>
      </c>
      <c r="J448" s="6" t="s">
        <v>8172</v>
      </c>
      <c r="K448" s="6" t="s">
        <v>7944</v>
      </c>
      <c r="L448" s="6" t="s">
        <v>8335</v>
      </c>
    </row>
    <row r="449" spans="1:12" s="7" customFormat="1" ht="75.75" customHeight="1" x14ac:dyDescent="0.15">
      <c r="A449" s="4" t="s">
        <v>21</v>
      </c>
      <c r="B449" s="5">
        <v>2025</v>
      </c>
      <c r="C449" s="5">
        <v>39</v>
      </c>
      <c r="D449" s="5">
        <v>9</v>
      </c>
      <c r="E449" s="5" t="s">
        <v>8002</v>
      </c>
      <c r="F449" s="6" t="s">
        <v>8173</v>
      </c>
      <c r="G449" s="7" t="s">
        <v>8174</v>
      </c>
      <c r="H449" s="4" t="s">
        <v>8283</v>
      </c>
      <c r="I449" s="4" t="s">
        <v>8175</v>
      </c>
      <c r="J449" s="6" t="s">
        <v>8176</v>
      </c>
      <c r="K449" s="6" t="s">
        <v>7945</v>
      </c>
      <c r="L449" s="6" t="s">
        <v>8336</v>
      </c>
    </row>
    <row r="450" spans="1:12" s="7" customFormat="1" ht="75.75" customHeight="1" x14ac:dyDescent="0.15">
      <c r="A450" s="4" t="s">
        <v>12</v>
      </c>
      <c r="B450" s="5">
        <v>2025</v>
      </c>
      <c r="C450" s="5">
        <v>39</v>
      </c>
      <c r="D450" s="5">
        <v>9</v>
      </c>
      <c r="E450" s="5" t="s">
        <v>8003</v>
      </c>
      <c r="F450" s="6" t="s">
        <v>8177</v>
      </c>
      <c r="G450" s="7" t="s">
        <v>8178</v>
      </c>
      <c r="H450" s="4" t="s">
        <v>8284</v>
      </c>
      <c r="I450" s="4" t="s">
        <v>8179</v>
      </c>
      <c r="J450" s="6" t="s">
        <v>8180</v>
      </c>
      <c r="K450" s="6" t="s">
        <v>7946</v>
      </c>
      <c r="L450" s="6" t="s">
        <v>8337</v>
      </c>
    </row>
    <row r="451" spans="1:12" s="7" customFormat="1" ht="75.75" customHeight="1" x14ac:dyDescent="0.15">
      <c r="A451" s="4" t="s">
        <v>12</v>
      </c>
      <c r="B451" s="5">
        <v>2025</v>
      </c>
      <c r="C451" s="5">
        <v>39</v>
      </c>
      <c r="D451" s="5">
        <v>9</v>
      </c>
      <c r="E451" s="5" t="s">
        <v>8004</v>
      </c>
      <c r="F451" s="6" t="s">
        <v>8181</v>
      </c>
      <c r="G451" s="7" t="s">
        <v>8182</v>
      </c>
      <c r="H451" s="4" t="s">
        <v>8285</v>
      </c>
      <c r="I451" s="4" t="s">
        <v>8183</v>
      </c>
      <c r="J451" s="6" t="s">
        <v>8184</v>
      </c>
      <c r="K451" s="6" t="s">
        <v>7947</v>
      </c>
      <c r="L451" s="6" t="s">
        <v>8338</v>
      </c>
    </row>
    <row r="452" spans="1:12" s="7" customFormat="1" ht="75.75" customHeight="1" x14ac:dyDescent="0.15">
      <c r="A452" s="4" t="s">
        <v>12</v>
      </c>
      <c r="B452" s="5">
        <v>2025</v>
      </c>
      <c r="C452" s="5">
        <v>39</v>
      </c>
      <c r="D452" s="5">
        <v>9</v>
      </c>
      <c r="E452" s="5" t="s">
        <v>8005</v>
      </c>
      <c r="F452" s="6" t="s">
        <v>8185</v>
      </c>
      <c r="G452" s="7" t="s">
        <v>8186</v>
      </c>
      <c r="H452" s="4" t="s">
        <v>8264</v>
      </c>
      <c r="I452" s="4" t="s">
        <v>8187</v>
      </c>
      <c r="J452" s="6" t="s">
        <v>8188</v>
      </c>
      <c r="K452" s="6" t="s">
        <v>7948</v>
      </c>
      <c r="L452" s="6" t="s">
        <v>8339</v>
      </c>
    </row>
    <row r="453" spans="1:12" s="7" customFormat="1" ht="75.75" customHeight="1" x14ac:dyDescent="0.15">
      <c r="A453" s="4" t="s">
        <v>12</v>
      </c>
      <c r="B453" s="5">
        <v>2025</v>
      </c>
      <c r="C453" s="5">
        <v>39</v>
      </c>
      <c r="D453" s="5">
        <v>9</v>
      </c>
      <c r="E453" s="5" t="s">
        <v>8006</v>
      </c>
      <c r="F453" s="6" t="s">
        <v>8189</v>
      </c>
      <c r="G453" s="7" t="s">
        <v>8190</v>
      </c>
      <c r="H453" s="4" t="s">
        <v>8286</v>
      </c>
      <c r="I453" s="4" t="s">
        <v>8191</v>
      </c>
      <c r="J453" s="6" t="s">
        <v>8192</v>
      </c>
      <c r="K453" s="6" t="s">
        <v>7949</v>
      </c>
      <c r="L453" s="6" t="s">
        <v>8340</v>
      </c>
    </row>
    <row r="454" spans="1:12" s="7" customFormat="1" ht="75.75" customHeight="1" x14ac:dyDescent="0.15">
      <c r="A454" s="4" t="s">
        <v>12</v>
      </c>
      <c r="B454" s="5">
        <v>2025</v>
      </c>
      <c r="C454" s="5">
        <v>39</v>
      </c>
      <c r="D454" s="5">
        <v>9</v>
      </c>
      <c r="E454" s="5" t="s">
        <v>8007</v>
      </c>
      <c r="F454" s="6" t="s">
        <v>8193</v>
      </c>
      <c r="G454" s="7" t="s">
        <v>8194</v>
      </c>
      <c r="H454" s="4" t="s">
        <v>115</v>
      </c>
      <c r="I454" s="4" t="s">
        <v>8195</v>
      </c>
      <c r="J454" s="6" t="s">
        <v>8196</v>
      </c>
      <c r="K454" s="6" t="s">
        <v>7950</v>
      </c>
      <c r="L454" s="6" t="s">
        <v>8341</v>
      </c>
    </row>
    <row r="455" spans="1:12" s="7" customFormat="1" ht="75.75" customHeight="1" x14ac:dyDescent="0.15">
      <c r="A455" s="4" t="s">
        <v>12</v>
      </c>
      <c r="B455" s="5">
        <v>2025</v>
      </c>
      <c r="C455" s="5">
        <v>39</v>
      </c>
      <c r="D455" s="5">
        <v>9</v>
      </c>
      <c r="E455" s="5" t="s">
        <v>8008</v>
      </c>
      <c r="F455" s="6" t="s">
        <v>8197</v>
      </c>
      <c r="G455" s="7" t="s">
        <v>8198</v>
      </c>
      <c r="H455" s="4" t="s">
        <v>8287</v>
      </c>
      <c r="I455" s="4" t="s">
        <v>8199</v>
      </c>
      <c r="J455" s="6" t="s">
        <v>8200</v>
      </c>
      <c r="K455" s="6" t="s">
        <v>7951</v>
      </c>
      <c r="L455" s="6" t="s">
        <v>8342</v>
      </c>
    </row>
    <row r="456" spans="1:12" s="7" customFormat="1" ht="75.75" customHeight="1" x14ac:dyDescent="0.15">
      <c r="A456" s="4" t="s">
        <v>12</v>
      </c>
      <c r="B456" s="5">
        <v>2025</v>
      </c>
      <c r="C456" s="5">
        <v>39</v>
      </c>
      <c r="D456" s="5">
        <v>9</v>
      </c>
      <c r="E456" s="5" t="s">
        <v>8009</v>
      </c>
      <c r="F456" s="6" t="s">
        <v>8201</v>
      </c>
      <c r="G456" s="7" t="s">
        <v>8202</v>
      </c>
      <c r="H456" s="4" t="s">
        <v>8288</v>
      </c>
      <c r="I456" s="4" t="s">
        <v>8203</v>
      </c>
      <c r="J456" s="6" t="s">
        <v>8204</v>
      </c>
      <c r="K456" s="6" t="s">
        <v>7952</v>
      </c>
      <c r="L456" s="6" t="s">
        <v>8343</v>
      </c>
    </row>
    <row r="457" spans="1:12" s="7" customFormat="1" ht="75.75" customHeight="1" x14ac:dyDescent="0.15">
      <c r="A457" s="4" t="s">
        <v>12</v>
      </c>
      <c r="B457" s="5">
        <v>2025</v>
      </c>
      <c r="C457" s="5">
        <v>39</v>
      </c>
      <c r="D457" s="5">
        <v>9</v>
      </c>
      <c r="E457" s="5" t="s">
        <v>8010</v>
      </c>
      <c r="F457" s="6" t="s">
        <v>8205</v>
      </c>
      <c r="G457" s="7" t="s">
        <v>8206</v>
      </c>
      <c r="H457" s="4" t="s">
        <v>8289</v>
      </c>
      <c r="I457" s="4" t="s">
        <v>8207</v>
      </c>
      <c r="J457" s="6" t="s">
        <v>8208</v>
      </c>
      <c r="K457" s="6" t="s">
        <v>7953</v>
      </c>
      <c r="L457" s="6" t="s">
        <v>8344</v>
      </c>
    </row>
    <row r="458" spans="1:12" s="7" customFormat="1" ht="75.75" customHeight="1" x14ac:dyDescent="0.15">
      <c r="A458" s="4" t="s">
        <v>13</v>
      </c>
      <c r="B458" s="5">
        <v>2025</v>
      </c>
      <c r="C458" s="5">
        <v>39</v>
      </c>
      <c r="D458" s="5">
        <v>9</v>
      </c>
      <c r="E458" s="5" t="s">
        <v>8011</v>
      </c>
      <c r="F458" s="6" t="s">
        <v>8209</v>
      </c>
      <c r="G458" s="7" t="s">
        <v>8210</v>
      </c>
      <c r="H458" s="4" t="s">
        <v>36</v>
      </c>
      <c r="I458" s="4" t="s">
        <v>8211</v>
      </c>
      <c r="J458" s="6" t="s">
        <v>8212</v>
      </c>
      <c r="K458" s="6" t="s">
        <v>7954</v>
      </c>
      <c r="L458" s="6" t="s">
        <v>8345</v>
      </c>
    </row>
    <row r="459" spans="1:12" s="7" customFormat="1" ht="75.75" customHeight="1" x14ac:dyDescent="0.15">
      <c r="A459" s="4" t="s">
        <v>13</v>
      </c>
      <c r="B459" s="5">
        <v>2025</v>
      </c>
      <c r="C459" s="5">
        <v>39</v>
      </c>
      <c r="D459" s="5">
        <v>9</v>
      </c>
      <c r="E459" s="5" t="s">
        <v>8012</v>
      </c>
      <c r="F459" s="6" t="s">
        <v>8213</v>
      </c>
      <c r="G459" s="7" t="s">
        <v>8214</v>
      </c>
      <c r="H459" s="4" t="s">
        <v>8290</v>
      </c>
      <c r="I459" s="4" t="s">
        <v>8215</v>
      </c>
      <c r="J459" s="6" t="s">
        <v>8216</v>
      </c>
      <c r="K459" s="6" t="s">
        <v>7955</v>
      </c>
      <c r="L459" s="6" t="s">
        <v>8346</v>
      </c>
    </row>
    <row r="460" spans="1:12" s="7" customFormat="1" ht="75.75" customHeight="1" x14ac:dyDescent="0.15">
      <c r="A460" s="4" t="s">
        <v>4</v>
      </c>
      <c r="B460" s="5">
        <v>2025</v>
      </c>
      <c r="C460" s="5">
        <v>39</v>
      </c>
      <c r="D460" s="5">
        <v>9</v>
      </c>
      <c r="E460" s="5" t="s">
        <v>8013</v>
      </c>
      <c r="F460" s="6" t="s">
        <v>8217</v>
      </c>
      <c r="G460" s="7" t="s">
        <v>8218</v>
      </c>
      <c r="H460" s="4" t="s">
        <v>4500</v>
      </c>
      <c r="I460" s="4" t="s">
        <v>8219</v>
      </c>
      <c r="J460" s="6" t="s">
        <v>8220</v>
      </c>
      <c r="K460" s="6" t="s">
        <v>7956</v>
      </c>
      <c r="L460" s="6" t="s">
        <v>8347</v>
      </c>
    </row>
    <row r="461" spans="1:12" s="7" customFormat="1" ht="75.75" customHeight="1" x14ac:dyDescent="0.15">
      <c r="A461" s="4" t="s">
        <v>4</v>
      </c>
      <c r="B461" s="5">
        <v>2025</v>
      </c>
      <c r="C461" s="5">
        <v>39</v>
      </c>
      <c r="D461" s="5">
        <v>9</v>
      </c>
      <c r="E461" s="5" t="s">
        <v>8014</v>
      </c>
      <c r="F461" s="6" t="s">
        <v>8221</v>
      </c>
      <c r="G461" s="7" t="s">
        <v>8222</v>
      </c>
      <c r="H461" s="4" t="s">
        <v>8291</v>
      </c>
      <c r="I461" s="4" t="s">
        <v>8223</v>
      </c>
      <c r="J461" s="6" t="s">
        <v>8224</v>
      </c>
      <c r="K461" s="6" t="s">
        <v>7957</v>
      </c>
      <c r="L461" s="6" t="s">
        <v>8348</v>
      </c>
    </row>
    <row r="462" spans="1:12" s="7" customFormat="1" ht="75.75" customHeight="1" x14ac:dyDescent="0.15">
      <c r="A462" s="4" t="s">
        <v>4</v>
      </c>
      <c r="B462" s="5">
        <v>2025</v>
      </c>
      <c r="C462" s="5">
        <v>39</v>
      </c>
      <c r="D462" s="5">
        <v>9</v>
      </c>
      <c r="E462" s="5" t="s">
        <v>8015</v>
      </c>
      <c r="F462" s="6" t="s">
        <v>8225</v>
      </c>
      <c r="G462" s="7" t="s">
        <v>8226</v>
      </c>
      <c r="H462" s="4" t="s">
        <v>8292</v>
      </c>
      <c r="I462" s="4" t="s">
        <v>8227</v>
      </c>
      <c r="J462" s="6" t="s">
        <v>8228</v>
      </c>
      <c r="K462" s="6" t="s">
        <v>7958</v>
      </c>
      <c r="L462" s="6" t="s">
        <v>8349</v>
      </c>
    </row>
    <row r="463" spans="1:12" s="7" customFormat="1" ht="75.75" customHeight="1" x14ac:dyDescent="0.15">
      <c r="A463" s="4" t="s">
        <v>4</v>
      </c>
      <c r="B463" s="5">
        <v>2025</v>
      </c>
      <c r="C463" s="5">
        <v>39</v>
      </c>
      <c r="D463" s="5">
        <v>9</v>
      </c>
      <c r="E463" s="5" t="s">
        <v>8016</v>
      </c>
      <c r="F463" s="6" t="s">
        <v>8229</v>
      </c>
      <c r="G463" s="7" t="s">
        <v>8230</v>
      </c>
      <c r="H463" s="4" t="s">
        <v>8293</v>
      </c>
      <c r="I463" s="4" t="s">
        <v>8231</v>
      </c>
      <c r="J463" s="6" t="s">
        <v>8232</v>
      </c>
      <c r="K463" s="6" t="s">
        <v>7959</v>
      </c>
      <c r="L463" s="6" t="s">
        <v>8350</v>
      </c>
    </row>
    <row r="464" spans="1:12" s="7" customFormat="1" ht="75.75" customHeight="1" x14ac:dyDescent="0.15">
      <c r="A464" s="4" t="s">
        <v>4</v>
      </c>
      <c r="B464" s="5">
        <v>2025</v>
      </c>
      <c r="C464" s="5">
        <v>39</v>
      </c>
      <c r="D464" s="5">
        <v>9</v>
      </c>
      <c r="E464" s="5" t="s">
        <v>8017</v>
      </c>
      <c r="F464" s="6" t="s">
        <v>8233</v>
      </c>
      <c r="G464" s="7" t="s">
        <v>8234</v>
      </c>
      <c r="H464" s="4" t="s">
        <v>8294</v>
      </c>
      <c r="I464" s="4" t="s">
        <v>8235</v>
      </c>
      <c r="J464" s="6" t="s">
        <v>8236</v>
      </c>
      <c r="K464" s="6" t="s">
        <v>7960</v>
      </c>
      <c r="L464" s="6" t="s">
        <v>8351</v>
      </c>
    </row>
    <row r="465" spans="1:12" s="7" customFormat="1" ht="75.75" customHeight="1" x14ac:dyDescent="0.15">
      <c r="A465" s="4" t="s">
        <v>4</v>
      </c>
      <c r="B465" s="5">
        <v>2025</v>
      </c>
      <c r="C465" s="5">
        <v>39</v>
      </c>
      <c r="D465" s="5">
        <v>9</v>
      </c>
      <c r="E465" s="5" t="s">
        <v>8018</v>
      </c>
      <c r="F465" s="6" t="s">
        <v>8237</v>
      </c>
      <c r="G465" s="7" t="s">
        <v>8238</v>
      </c>
      <c r="H465" s="4" t="s">
        <v>8295</v>
      </c>
      <c r="I465" s="4" t="s">
        <v>8239</v>
      </c>
      <c r="J465" s="6" t="s">
        <v>8240</v>
      </c>
      <c r="K465" s="6" t="s">
        <v>7961</v>
      </c>
      <c r="L465" s="6" t="s">
        <v>8352</v>
      </c>
    </row>
    <row r="466" spans="1:12" s="7" customFormat="1" ht="75.75" customHeight="1" x14ac:dyDescent="0.15">
      <c r="A466" s="4" t="s">
        <v>4</v>
      </c>
      <c r="B466" s="5">
        <v>2025</v>
      </c>
      <c r="C466" s="5">
        <v>39</v>
      </c>
      <c r="D466" s="5">
        <v>9</v>
      </c>
      <c r="E466" s="5" t="s">
        <v>8019</v>
      </c>
      <c r="F466" s="6" t="s">
        <v>8241</v>
      </c>
      <c r="G466" s="7" t="s">
        <v>8242</v>
      </c>
      <c r="H466" s="4" t="s">
        <v>8296</v>
      </c>
      <c r="I466" s="4" t="s">
        <v>8243</v>
      </c>
      <c r="J466" s="6" t="s">
        <v>8244</v>
      </c>
      <c r="K466" s="6" t="s">
        <v>7962</v>
      </c>
      <c r="L466" s="6" t="s">
        <v>8353</v>
      </c>
    </row>
    <row r="467" spans="1:12" s="7" customFormat="1" ht="75.75" customHeight="1" x14ac:dyDescent="0.15">
      <c r="A467" s="4" t="s">
        <v>4</v>
      </c>
      <c r="B467" s="5">
        <v>2025</v>
      </c>
      <c r="C467" s="5">
        <v>39</v>
      </c>
      <c r="D467" s="5">
        <v>9</v>
      </c>
      <c r="E467" s="5" t="s">
        <v>8020</v>
      </c>
      <c r="F467" s="6" t="s">
        <v>8245</v>
      </c>
      <c r="G467" s="7" t="s">
        <v>8246</v>
      </c>
      <c r="H467" s="4" t="s">
        <v>8297</v>
      </c>
      <c r="I467" s="4" t="s">
        <v>8247</v>
      </c>
      <c r="J467" s="6" t="s">
        <v>8248</v>
      </c>
      <c r="K467" s="6" t="s">
        <v>7963</v>
      </c>
      <c r="L467" s="6" t="s">
        <v>8354</v>
      </c>
    </row>
    <row r="468" spans="1:12" s="7" customFormat="1" ht="75.75" customHeight="1" x14ac:dyDescent="0.15">
      <c r="A468" s="4" t="s">
        <v>10</v>
      </c>
      <c r="B468" s="5">
        <v>2025</v>
      </c>
      <c r="C468" s="5">
        <v>39</v>
      </c>
      <c r="D468" s="5">
        <v>10</v>
      </c>
      <c r="E468" s="5" t="s">
        <v>9326</v>
      </c>
      <c r="F468" s="6" t="s">
        <v>8591</v>
      </c>
      <c r="G468" s="7" t="s">
        <v>8592</v>
      </c>
      <c r="H468" s="4" t="s">
        <v>8355</v>
      </c>
      <c r="I468" s="4" t="s">
        <v>8593</v>
      </c>
      <c r="J468" s="6" t="s">
        <v>8594</v>
      </c>
      <c r="K468" s="6" t="s">
        <v>8467</v>
      </c>
      <c r="L468" s="6" t="s">
        <v>8404</v>
      </c>
    </row>
    <row r="469" spans="1:12" s="7" customFormat="1" ht="75.75" customHeight="1" x14ac:dyDescent="0.15">
      <c r="A469" s="4" t="s">
        <v>10</v>
      </c>
      <c r="B469" s="5">
        <v>2025</v>
      </c>
      <c r="C469" s="5">
        <v>39</v>
      </c>
      <c r="D469" s="5">
        <v>10</v>
      </c>
      <c r="E469" s="5" t="s">
        <v>8530</v>
      </c>
      <c r="F469" s="6" t="s">
        <v>8595</v>
      </c>
      <c r="G469" s="7" t="s">
        <v>8596</v>
      </c>
      <c r="H469" s="4" t="s">
        <v>8356</v>
      </c>
      <c r="I469" s="4" t="s">
        <v>8597</v>
      </c>
      <c r="J469" s="6" t="s">
        <v>8598</v>
      </c>
      <c r="K469" s="6" t="s">
        <v>8468</v>
      </c>
      <c r="L469" s="6" t="s">
        <v>8405</v>
      </c>
    </row>
    <row r="470" spans="1:12" s="7" customFormat="1" ht="75.75" customHeight="1" x14ac:dyDescent="0.15">
      <c r="A470" s="4" t="s">
        <v>10</v>
      </c>
      <c r="B470" s="5">
        <v>2025</v>
      </c>
      <c r="C470" s="5">
        <v>39</v>
      </c>
      <c r="D470" s="5">
        <v>10</v>
      </c>
      <c r="E470" s="5" t="s">
        <v>8531</v>
      </c>
      <c r="F470" s="6" t="s">
        <v>8599</v>
      </c>
      <c r="G470" s="7" t="s">
        <v>8600</v>
      </c>
      <c r="H470" s="4" t="s">
        <v>8357</v>
      </c>
      <c r="I470" s="4" t="s">
        <v>8601</v>
      </c>
      <c r="J470" s="6" t="s">
        <v>8602</v>
      </c>
      <c r="K470" s="6" t="s">
        <v>8469</v>
      </c>
      <c r="L470" s="6" t="s">
        <v>8406</v>
      </c>
    </row>
    <row r="471" spans="1:12" s="7" customFormat="1" ht="75.75" customHeight="1" x14ac:dyDescent="0.15">
      <c r="A471" s="4" t="s">
        <v>10</v>
      </c>
      <c r="B471" s="5">
        <v>2025</v>
      </c>
      <c r="C471" s="5">
        <v>39</v>
      </c>
      <c r="D471" s="5">
        <v>10</v>
      </c>
      <c r="E471" s="5" t="s">
        <v>8532</v>
      </c>
      <c r="F471" s="6" t="s">
        <v>8603</v>
      </c>
      <c r="G471" s="7" t="s">
        <v>8604</v>
      </c>
      <c r="H471" s="4" t="s">
        <v>8358</v>
      </c>
      <c r="I471" s="4" t="s">
        <v>8605</v>
      </c>
      <c r="J471" s="6" t="s">
        <v>8606</v>
      </c>
      <c r="K471" s="6" t="s">
        <v>8470</v>
      </c>
      <c r="L471" s="6" t="s">
        <v>8407</v>
      </c>
    </row>
    <row r="472" spans="1:12" s="7" customFormat="1" ht="75.75" customHeight="1" x14ac:dyDescent="0.15">
      <c r="A472" s="4" t="s">
        <v>10</v>
      </c>
      <c r="B472" s="5">
        <v>2025</v>
      </c>
      <c r="C472" s="5">
        <v>39</v>
      </c>
      <c r="D472" s="5">
        <v>10</v>
      </c>
      <c r="E472" s="5" t="s">
        <v>8533</v>
      </c>
      <c r="F472" s="6" t="s">
        <v>8607</v>
      </c>
      <c r="G472" s="7" t="s">
        <v>8608</v>
      </c>
      <c r="H472" s="4" t="s">
        <v>8254</v>
      </c>
      <c r="I472" s="4" t="s">
        <v>8609</v>
      </c>
      <c r="J472" s="6" t="s">
        <v>8610</v>
      </c>
      <c r="K472" s="6" t="s">
        <v>8471</v>
      </c>
      <c r="L472" s="6" t="s">
        <v>8408</v>
      </c>
    </row>
    <row r="473" spans="1:12" s="7" customFormat="1" ht="75.75" customHeight="1" x14ac:dyDescent="0.15">
      <c r="A473" s="4" t="s">
        <v>10</v>
      </c>
      <c r="B473" s="5">
        <v>2025</v>
      </c>
      <c r="C473" s="5">
        <v>39</v>
      </c>
      <c r="D473" s="5">
        <v>10</v>
      </c>
      <c r="E473" s="5" t="s">
        <v>8534</v>
      </c>
      <c r="F473" s="6" t="s">
        <v>8611</v>
      </c>
      <c r="G473" s="7" t="s">
        <v>8612</v>
      </c>
      <c r="H473" s="4" t="s">
        <v>8359</v>
      </c>
      <c r="I473" s="4" t="s">
        <v>8613</v>
      </c>
      <c r="J473" s="6" t="s">
        <v>8614</v>
      </c>
      <c r="K473" s="6" t="s">
        <v>8472</v>
      </c>
      <c r="L473" s="6" t="s">
        <v>8409</v>
      </c>
    </row>
    <row r="474" spans="1:12" s="7" customFormat="1" ht="75.75" customHeight="1" x14ac:dyDescent="0.15">
      <c r="A474" s="4" t="s">
        <v>10</v>
      </c>
      <c r="B474" s="5">
        <v>2025</v>
      </c>
      <c r="C474" s="5">
        <v>39</v>
      </c>
      <c r="D474" s="5">
        <v>10</v>
      </c>
      <c r="E474" s="5" t="s">
        <v>8535</v>
      </c>
      <c r="F474" s="6" t="s">
        <v>8615</v>
      </c>
      <c r="G474" s="7" t="s">
        <v>8616</v>
      </c>
      <c r="H474" s="4" t="s">
        <v>8360</v>
      </c>
      <c r="I474" s="4" t="s">
        <v>8617</v>
      </c>
      <c r="J474" s="6" t="s">
        <v>8618</v>
      </c>
      <c r="K474" s="6" t="s">
        <v>8473</v>
      </c>
      <c r="L474" s="6" t="s">
        <v>8410</v>
      </c>
    </row>
    <row r="475" spans="1:12" s="7" customFormat="1" ht="75.75" customHeight="1" x14ac:dyDescent="0.15">
      <c r="A475" s="4" t="s">
        <v>10</v>
      </c>
      <c r="B475" s="5">
        <v>2025</v>
      </c>
      <c r="C475" s="5">
        <v>39</v>
      </c>
      <c r="D475" s="5">
        <v>10</v>
      </c>
      <c r="E475" s="5" t="s">
        <v>8536</v>
      </c>
      <c r="F475" s="6" t="s">
        <v>8619</v>
      </c>
      <c r="G475" s="7" t="s">
        <v>8620</v>
      </c>
      <c r="H475" s="4" t="s">
        <v>8361</v>
      </c>
      <c r="I475" s="4" t="s">
        <v>8621</v>
      </c>
      <c r="J475" s="6" t="s">
        <v>8622</v>
      </c>
      <c r="K475" s="6" t="s">
        <v>8474</v>
      </c>
      <c r="L475" s="6" t="s">
        <v>8411</v>
      </c>
    </row>
    <row r="476" spans="1:12" s="7" customFormat="1" ht="75.75" customHeight="1" x14ac:dyDescent="0.15">
      <c r="A476" s="4" t="s">
        <v>10</v>
      </c>
      <c r="B476" s="5">
        <v>2025</v>
      </c>
      <c r="C476" s="5">
        <v>39</v>
      </c>
      <c r="D476" s="5">
        <v>10</v>
      </c>
      <c r="E476" s="5" t="s">
        <v>8537</v>
      </c>
      <c r="F476" s="6" t="s">
        <v>8623</v>
      </c>
      <c r="G476" s="7" t="s">
        <v>8624</v>
      </c>
      <c r="H476" s="4" t="s">
        <v>8359</v>
      </c>
      <c r="I476" s="4" t="s">
        <v>8625</v>
      </c>
      <c r="J476" s="6" t="s">
        <v>8626</v>
      </c>
      <c r="K476" s="6" t="s">
        <v>8475</v>
      </c>
      <c r="L476" s="6" t="s">
        <v>8412</v>
      </c>
    </row>
    <row r="477" spans="1:12" s="7" customFormat="1" ht="75.75" customHeight="1" x14ac:dyDescent="0.15">
      <c r="A477" s="4" t="s">
        <v>10</v>
      </c>
      <c r="B477" s="5">
        <v>2025</v>
      </c>
      <c r="C477" s="5">
        <v>39</v>
      </c>
      <c r="D477" s="5">
        <v>10</v>
      </c>
      <c r="E477" s="5" t="s">
        <v>8538</v>
      </c>
      <c r="F477" s="6" t="s">
        <v>8627</v>
      </c>
      <c r="G477" s="7" t="s">
        <v>8628</v>
      </c>
      <c r="H477" s="4" t="s">
        <v>8362</v>
      </c>
      <c r="I477" s="4" t="s">
        <v>8629</v>
      </c>
      <c r="J477" s="6" t="s">
        <v>8630</v>
      </c>
      <c r="K477" s="6" t="s">
        <v>8476</v>
      </c>
      <c r="L477" s="6" t="s">
        <v>8413</v>
      </c>
    </row>
    <row r="478" spans="1:12" s="7" customFormat="1" ht="75.75" customHeight="1" x14ac:dyDescent="0.15">
      <c r="A478" s="4" t="s">
        <v>10</v>
      </c>
      <c r="B478" s="5">
        <v>2025</v>
      </c>
      <c r="C478" s="5">
        <v>39</v>
      </c>
      <c r="D478" s="5">
        <v>10</v>
      </c>
      <c r="E478" s="5" t="s">
        <v>8539</v>
      </c>
      <c r="F478" s="6" t="s">
        <v>8631</v>
      </c>
      <c r="G478" s="7" t="s">
        <v>8632</v>
      </c>
      <c r="H478" s="4" t="s">
        <v>8363</v>
      </c>
      <c r="I478" s="4" t="s">
        <v>8633</v>
      </c>
      <c r="J478" s="6" t="s">
        <v>8634</v>
      </c>
      <c r="K478" s="6" t="s">
        <v>8477</v>
      </c>
      <c r="L478" s="6" t="s">
        <v>8414</v>
      </c>
    </row>
    <row r="479" spans="1:12" s="7" customFormat="1" ht="75.75" customHeight="1" x14ac:dyDescent="0.15">
      <c r="A479" s="4" t="s">
        <v>10</v>
      </c>
      <c r="B479" s="5">
        <v>2025</v>
      </c>
      <c r="C479" s="5">
        <v>39</v>
      </c>
      <c r="D479" s="5">
        <v>10</v>
      </c>
      <c r="E479" s="5" t="s">
        <v>8540</v>
      </c>
      <c r="F479" s="6" t="s">
        <v>8635</v>
      </c>
      <c r="G479" s="7" t="s">
        <v>8636</v>
      </c>
      <c r="H479" s="4" t="s">
        <v>8364</v>
      </c>
      <c r="I479" s="4" t="s">
        <v>8637</v>
      </c>
      <c r="J479" s="6" t="s">
        <v>8638</v>
      </c>
      <c r="K479" s="6" t="s">
        <v>8478</v>
      </c>
      <c r="L479" s="6" t="s">
        <v>8415</v>
      </c>
    </row>
    <row r="480" spans="1:12" s="7" customFormat="1" ht="75.75" customHeight="1" x14ac:dyDescent="0.15">
      <c r="A480" s="4" t="s">
        <v>10</v>
      </c>
      <c r="B480" s="5">
        <v>2025</v>
      </c>
      <c r="C480" s="5">
        <v>39</v>
      </c>
      <c r="D480" s="5">
        <v>10</v>
      </c>
      <c r="E480" s="5" t="s">
        <v>8541</v>
      </c>
      <c r="F480" s="6" t="s">
        <v>8639</v>
      </c>
      <c r="G480" s="7" t="s">
        <v>8640</v>
      </c>
      <c r="H480" s="4" t="s">
        <v>8365</v>
      </c>
      <c r="I480" s="4" t="s">
        <v>8641</v>
      </c>
      <c r="J480" s="6" t="s">
        <v>8642</v>
      </c>
      <c r="K480" s="6" t="s">
        <v>8479</v>
      </c>
      <c r="L480" s="6" t="s">
        <v>8416</v>
      </c>
    </row>
    <row r="481" spans="1:12" s="7" customFormat="1" ht="75.75" customHeight="1" x14ac:dyDescent="0.15">
      <c r="A481" s="4" t="s">
        <v>10</v>
      </c>
      <c r="B481" s="5">
        <v>2025</v>
      </c>
      <c r="C481" s="5">
        <v>39</v>
      </c>
      <c r="D481" s="5">
        <v>10</v>
      </c>
      <c r="E481" s="5" t="s">
        <v>8542</v>
      </c>
      <c r="F481" s="6" t="s">
        <v>8643</v>
      </c>
      <c r="G481" s="7" t="s">
        <v>8644</v>
      </c>
      <c r="H481" s="4" t="s">
        <v>8366</v>
      </c>
      <c r="I481" s="4" t="s">
        <v>8645</v>
      </c>
      <c r="J481" s="6" t="s">
        <v>8646</v>
      </c>
      <c r="K481" s="6" t="s">
        <v>8480</v>
      </c>
      <c r="L481" s="6" t="s">
        <v>8417</v>
      </c>
    </row>
    <row r="482" spans="1:12" s="7" customFormat="1" ht="75.75" customHeight="1" x14ac:dyDescent="0.15">
      <c r="A482" s="4" t="s">
        <v>10</v>
      </c>
      <c r="B482" s="5">
        <v>2025</v>
      </c>
      <c r="C482" s="5">
        <v>39</v>
      </c>
      <c r="D482" s="5">
        <v>10</v>
      </c>
      <c r="E482" s="5" t="s">
        <v>8543</v>
      </c>
      <c r="F482" s="6" t="s">
        <v>8647</v>
      </c>
      <c r="G482" s="7" t="s">
        <v>8648</v>
      </c>
      <c r="H482" s="4" t="s">
        <v>8367</v>
      </c>
      <c r="I482" s="4" t="s">
        <v>8649</v>
      </c>
      <c r="J482" s="6" t="s">
        <v>8650</v>
      </c>
      <c r="K482" s="6" t="s">
        <v>8481</v>
      </c>
      <c r="L482" s="6" t="s">
        <v>8418</v>
      </c>
    </row>
    <row r="483" spans="1:12" s="7" customFormat="1" ht="75.75" customHeight="1" x14ac:dyDescent="0.15">
      <c r="A483" s="4" t="s">
        <v>10</v>
      </c>
      <c r="B483" s="5">
        <v>2025</v>
      </c>
      <c r="C483" s="5">
        <v>39</v>
      </c>
      <c r="D483" s="5">
        <v>10</v>
      </c>
      <c r="E483" s="5" t="s">
        <v>8544</v>
      </c>
      <c r="F483" s="6" t="s">
        <v>8651</v>
      </c>
      <c r="G483" s="7" t="s">
        <v>8652</v>
      </c>
      <c r="H483" s="4" t="s">
        <v>8368</v>
      </c>
      <c r="I483" s="4" t="s">
        <v>8653</v>
      </c>
      <c r="J483" s="6" t="s">
        <v>8654</v>
      </c>
      <c r="K483" s="6" t="s">
        <v>8482</v>
      </c>
      <c r="L483" s="6" t="s">
        <v>8419</v>
      </c>
    </row>
    <row r="484" spans="1:12" s="7" customFormat="1" ht="75.75" customHeight="1" x14ac:dyDescent="0.15">
      <c r="A484" s="4" t="s">
        <v>10</v>
      </c>
      <c r="B484" s="5">
        <v>2025</v>
      </c>
      <c r="C484" s="5">
        <v>39</v>
      </c>
      <c r="D484" s="5">
        <v>10</v>
      </c>
      <c r="E484" s="5" t="s">
        <v>8545</v>
      </c>
      <c r="F484" s="6" t="s">
        <v>8655</v>
      </c>
      <c r="G484" s="7" t="s">
        <v>8656</v>
      </c>
      <c r="H484" s="4" t="s">
        <v>8369</v>
      </c>
      <c r="I484" s="4" t="s">
        <v>8657</v>
      </c>
      <c r="J484" s="6" t="s">
        <v>8658</v>
      </c>
      <c r="K484" s="6" t="s">
        <v>8483</v>
      </c>
      <c r="L484" s="6" t="s">
        <v>8420</v>
      </c>
    </row>
    <row r="485" spans="1:12" s="7" customFormat="1" ht="75.75" customHeight="1" x14ac:dyDescent="0.15">
      <c r="A485" s="4" t="s">
        <v>10</v>
      </c>
      <c r="B485" s="5">
        <v>2025</v>
      </c>
      <c r="C485" s="5">
        <v>39</v>
      </c>
      <c r="D485" s="5">
        <v>10</v>
      </c>
      <c r="E485" s="5" t="s">
        <v>8546</v>
      </c>
      <c r="F485" s="6" t="s">
        <v>8659</v>
      </c>
      <c r="G485" s="7" t="s">
        <v>8660</v>
      </c>
      <c r="H485" s="4" t="s">
        <v>8370</v>
      </c>
      <c r="I485" s="4" t="s">
        <v>8661</v>
      </c>
      <c r="J485" s="6" t="s">
        <v>8662</v>
      </c>
      <c r="K485" s="6" t="s">
        <v>8484</v>
      </c>
      <c r="L485" s="6" t="s">
        <v>8421</v>
      </c>
    </row>
    <row r="486" spans="1:12" s="7" customFormat="1" ht="75.75" customHeight="1" x14ac:dyDescent="0.15">
      <c r="A486" s="4" t="s">
        <v>10</v>
      </c>
      <c r="B486" s="5">
        <v>2025</v>
      </c>
      <c r="C486" s="5">
        <v>39</v>
      </c>
      <c r="D486" s="5">
        <v>10</v>
      </c>
      <c r="E486" s="5" t="s">
        <v>8547</v>
      </c>
      <c r="F486" s="6" t="s">
        <v>8663</v>
      </c>
      <c r="G486" s="7" t="s">
        <v>8664</v>
      </c>
      <c r="H486" s="4" t="s">
        <v>8371</v>
      </c>
      <c r="I486" s="4" t="s">
        <v>8665</v>
      </c>
      <c r="J486" s="6" t="s">
        <v>8666</v>
      </c>
      <c r="K486" s="6" t="s">
        <v>8485</v>
      </c>
      <c r="L486" s="6" t="s">
        <v>8422</v>
      </c>
    </row>
    <row r="487" spans="1:12" s="7" customFormat="1" ht="75.75" customHeight="1" x14ac:dyDescent="0.15">
      <c r="A487" s="4" t="s">
        <v>10</v>
      </c>
      <c r="B487" s="5">
        <v>2025</v>
      </c>
      <c r="C487" s="5">
        <v>39</v>
      </c>
      <c r="D487" s="5">
        <v>10</v>
      </c>
      <c r="E487" s="5" t="s">
        <v>8548</v>
      </c>
      <c r="F487" s="6" t="s">
        <v>8667</v>
      </c>
      <c r="G487" s="7" t="s">
        <v>8668</v>
      </c>
      <c r="H487" s="4" t="s">
        <v>8372</v>
      </c>
      <c r="I487" s="4" t="s">
        <v>8669</v>
      </c>
      <c r="J487" s="6" t="s">
        <v>8670</v>
      </c>
      <c r="K487" s="6" t="s">
        <v>8486</v>
      </c>
      <c r="L487" s="6" t="s">
        <v>8423</v>
      </c>
    </row>
    <row r="488" spans="1:12" s="7" customFormat="1" ht="75.75" customHeight="1" x14ac:dyDescent="0.15">
      <c r="A488" s="4" t="s">
        <v>11</v>
      </c>
      <c r="B488" s="5">
        <v>2025</v>
      </c>
      <c r="C488" s="5">
        <v>39</v>
      </c>
      <c r="D488" s="5">
        <v>10</v>
      </c>
      <c r="E488" s="5" t="s">
        <v>8549</v>
      </c>
      <c r="F488" s="6" t="s">
        <v>8671</v>
      </c>
      <c r="G488" s="7" t="s">
        <v>8672</v>
      </c>
      <c r="H488" s="4" t="s">
        <v>8373</v>
      </c>
      <c r="I488" s="4" t="s">
        <v>8673</v>
      </c>
      <c r="J488" s="6" t="s">
        <v>8674</v>
      </c>
      <c r="K488" s="6" t="s">
        <v>8487</v>
      </c>
      <c r="L488" s="6" t="s">
        <v>8424</v>
      </c>
    </row>
    <row r="489" spans="1:12" s="7" customFormat="1" ht="75.75" customHeight="1" x14ac:dyDescent="0.15">
      <c r="A489" s="4" t="s">
        <v>11</v>
      </c>
      <c r="B489" s="5">
        <v>2025</v>
      </c>
      <c r="C489" s="5">
        <v>39</v>
      </c>
      <c r="D489" s="5">
        <v>10</v>
      </c>
      <c r="E489" s="5" t="s">
        <v>8550</v>
      </c>
      <c r="F489" s="6" t="s">
        <v>8675</v>
      </c>
      <c r="G489" s="7" t="s">
        <v>8676</v>
      </c>
      <c r="H489" s="4" t="s">
        <v>8374</v>
      </c>
      <c r="I489" s="4" t="s">
        <v>8677</v>
      </c>
      <c r="J489" s="6" t="s">
        <v>8678</v>
      </c>
      <c r="K489" s="6" t="s">
        <v>8488</v>
      </c>
      <c r="L489" s="6" t="s">
        <v>8425</v>
      </c>
    </row>
    <row r="490" spans="1:12" s="7" customFormat="1" ht="75.75" customHeight="1" x14ac:dyDescent="0.15">
      <c r="A490" s="4" t="s">
        <v>11</v>
      </c>
      <c r="B490" s="5">
        <v>2025</v>
      </c>
      <c r="C490" s="5">
        <v>39</v>
      </c>
      <c r="D490" s="5">
        <v>10</v>
      </c>
      <c r="E490" s="5" t="s">
        <v>8551</v>
      </c>
      <c r="F490" s="6" t="s">
        <v>8679</v>
      </c>
      <c r="G490" s="7" t="s">
        <v>8680</v>
      </c>
      <c r="H490" s="4" t="s">
        <v>8375</v>
      </c>
      <c r="I490" s="4" t="s">
        <v>8681</v>
      </c>
      <c r="J490" s="6" t="s">
        <v>8682</v>
      </c>
      <c r="K490" s="6" t="s">
        <v>8489</v>
      </c>
      <c r="L490" s="6" t="s">
        <v>8426</v>
      </c>
    </row>
    <row r="491" spans="1:12" s="7" customFormat="1" ht="75.75" customHeight="1" x14ac:dyDescent="0.15">
      <c r="A491" s="4" t="s">
        <v>11</v>
      </c>
      <c r="B491" s="5">
        <v>2025</v>
      </c>
      <c r="C491" s="5">
        <v>39</v>
      </c>
      <c r="D491" s="5">
        <v>10</v>
      </c>
      <c r="E491" s="5" t="s">
        <v>8552</v>
      </c>
      <c r="F491" s="6" t="s">
        <v>8683</v>
      </c>
      <c r="G491" s="7" t="s">
        <v>8684</v>
      </c>
      <c r="H491" s="4" t="s">
        <v>8376</v>
      </c>
      <c r="I491" s="4" t="s">
        <v>8685</v>
      </c>
      <c r="J491" s="6" t="s">
        <v>8686</v>
      </c>
      <c r="K491" s="6" t="s">
        <v>8490</v>
      </c>
      <c r="L491" s="6" t="s">
        <v>8427</v>
      </c>
    </row>
    <row r="492" spans="1:12" s="7" customFormat="1" ht="75.75" customHeight="1" x14ac:dyDescent="0.15">
      <c r="A492" s="4" t="s">
        <v>11</v>
      </c>
      <c r="B492" s="5">
        <v>2025</v>
      </c>
      <c r="C492" s="5">
        <v>39</v>
      </c>
      <c r="D492" s="5">
        <v>10</v>
      </c>
      <c r="E492" s="5" t="s">
        <v>8553</v>
      </c>
      <c r="F492" s="6" t="s">
        <v>8687</v>
      </c>
      <c r="G492" s="7" t="s">
        <v>8688</v>
      </c>
      <c r="H492" s="4" t="s">
        <v>8377</v>
      </c>
      <c r="I492" s="4" t="s">
        <v>8689</v>
      </c>
      <c r="J492" s="6" t="s">
        <v>8690</v>
      </c>
      <c r="K492" s="6" t="s">
        <v>8491</v>
      </c>
      <c r="L492" s="6" t="s">
        <v>8428</v>
      </c>
    </row>
    <row r="493" spans="1:12" s="7" customFormat="1" ht="75.75" customHeight="1" x14ac:dyDescent="0.15">
      <c r="A493" s="4" t="s">
        <v>11</v>
      </c>
      <c r="B493" s="5">
        <v>2025</v>
      </c>
      <c r="C493" s="5">
        <v>39</v>
      </c>
      <c r="D493" s="5">
        <v>10</v>
      </c>
      <c r="E493" s="5" t="s">
        <v>8554</v>
      </c>
      <c r="F493" s="6" t="s">
        <v>8691</v>
      </c>
      <c r="G493" s="7" t="s">
        <v>8692</v>
      </c>
      <c r="H493" s="4" t="s">
        <v>8378</v>
      </c>
      <c r="I493" s="4" t="s">
        <v>8693</v>
      </c>
      <c r="J493" s="6" t="s">
        <v>8694</v>
      </c>
      <c r="K493" s="6" t="s">
        <v>8492</v>
      </c>
      <c r="L493" s="6" t="s">
        <v>8429</v>
      </c>
    </row>
    <row r="494" spans="1:12" s="7" customFormat="1" ht="75.75" customHeight="1" x14ac:dyDescent="0.15">
      <c r="A494" s="4" t="s">
        <v>11</v>
      </c>
      <c r="B494" s="5">
        <v>2025</v>
      </c>
      <c r="C494" s="5">
        <v>39</v>
      </c>
      <c r="D494" s="5">
        <v>10</v>
      </c>
      <c r="E494" s="5" t="s">
        <v>8555</v>
      </c>
      <c r="F494" s="6" t="s">
        <v>8695</v>
      </c>
      <c r="G494" s="7" t="s">
        <v>8696</v>
      </c>
      <c r="H494" s="4" t="s">
        <v>8288</v>
      </c>
      <c r="I494" s="4" t="s">
        <v>8697</v>
      </c>
      <c r="J494" s="6" t="s">
        <v>8698</v>
      </c>
      <c r="K494" s="6" t="s">
        <v>8493</v>
      </c>
      <c r="L494" s="6" t="s">
        <v>8430</v>
      </c>
    </row>
    <row r="495" spans="1:12" s="7" customFormat="1" ht="75.75" customHeight="1" x14ac:dyDescent="0.15">
      <c r="A495" s="4" t="s">
        <v>11</v>
      </c>
      <c r="B495" s="5">
        <v>2025</v>
      </c>
      <c r="C495" s="5">
        <v>39</v>
      </c>
      <c r="D495" s="5">
        <v>10</v>
      </c>
      <c r="E495" s="5" t="s">
        <v>8556</v>
      </c>
      <c r="F495" s="6" t="s">
        <v>8699</v>
      </c>
      <c r="G495" s="7" t="s">
        <v>8700</v>
      </c>
      <c r="H495" s="4" t="s">
        <v>8269</v>
      </c>
      <c r="I495" s="4" t="s">
        <v>8701</v>
      </c>
      <c r="J495" s="6" t="s">
        <v>8702</v>
      </c>
      <c r="K495" s="6" t="s">
        <v>8494</v>
      </c>
      <c r="L495" s="6" t="s">
        <v>8431</v>
      </c>
    </row>
    <row r="496" spans="1:12" s="7" customFormat="1" ht="75.75" customHeight="1" x14ac:dyDescent="0.15">
      <c r="A496" s="4" t="s">
        <v>11</v>
      </c>
      <c r="B496" s="5">
        <v>2025</v>
      </c>
      <c r="C496" s="5">
        <v>39</v>
      </c>
      <c r="D496" s="5">
        <v>10</v>
      </c>
      <c r="E496" s="5" t="s">
        <v>182</v>
      </c>
      <c r="F496" s="6" t="s">
        <v>8703</v>
      </c>
      <c r="G496" s="7" t="s">
        <v>8704</v>
      </c>
      <c r="H496" s="4" t="s">
        <v>8379</v>
      </c>
      <c r="I496" s="4" t="s">
        <v>8705</v>
      </c>
      <c r="J496" s="6" t="s">
        <v>8706</v>
      </c>
      <c r="K496" s="6" t="s">
        <v>8495</v>
      </c>
      <c r="L496" s="6" t="s">
        <v>8432</v>
      </c>
    </row>
    <row r="497" spans="1:12" s="7" customFormat="1" ht="75.75" customHeight="1" x14ac:dyDescent="0.15">
      <c r="A497" s="4" t="s">
        <v>11</v>
      </c>
      <c r="B497" s="5">
        <v>2025</v>
      </c>
      <c r="C497" s="5">
        <v>39</v>
      </c>
      <c r="D497" s="5">
        <v>10</v>
      </c>
      <c r="E497" s="5" t="s">
        <v>8557</v>
      </c>
      <c r="F497" s="6" t="s">
        <v>8707</v>
      </c>
      <c r="G497" s="7" t="s">
        <v>8708</v>
      </c>
      <c r="H497" s="4" t="s">
        <v>1395</v>
      </c>
      <c r="I497" s="4" t="s">
        <v>8709</v>
      </c>
      <c r="J497" s="6" t="s">
        <v>8710</v>
      </c>
      <c r="K497" s="6" t="s">
        <v>8496</v>
      </c>
      <c r="L497" s="6" t="s">
        <v>8433</v>
      </c>
    </row>
    <row r="498" spans="1:12" s="7" customFormat="1" ht="75.75" customHeight="1" x14ac:dyDescent="0.15">
      <c r="A498" s="4" t="s">
        <v>20</v>
      </c>
      <c r="B498" s="5">
        <v>2025</v>
      </c>
      <c r="C498" s="5">
        <v>39</v>
      </c>
      <c r="D498" s="5">
        <v>10</v>
      </c>
      <c r="E498" s="5" t="s">
        <v>8558</v>
      </c>
      <c r="F498" s="6" t="s">
        <v>8711</v>
      </c>
      <c r="G498" s="7" t="s">
        <v>8712</v>
      </c>
      <c r="H498" s="4" t="s">
        <v>8380</v>
      </c>
      <c r="I498" s="4" t="s">
        <v>8713</v>
      </c>
      <c r="J498" s="6" t="s">
        <v>8714</v>
      </c>
      <c r="K498" s="6" t="s">
        <v>8497</v>
      </c>
      <c r="L498" s="6" t="s">
        <v>8434</v>
      </c>
    </row>
    <row r="499" spans="1:12" s="7" customFormat="1" ht="75.75" customHeight="1" x14ac:dyDescent="0.15">
      <c r="A499" s="4" t="s">
        <v>20</v>
      </c>
      <c r="B499" s="5">
        <v>2025</v>
      </c>
      <c r="C499" s="5">
        <v>39</v>
      </c>
      <c r="D499" s="5">
        <v>10</v>
      </c>
      <c r="E499" s="5" t="s">
        <v>8559</v>
      </c>
      <c r="F499" s="6" t="s">
        <v>8715</v>
      </c>
      <c r="G499" s="7" t="s">
        <v>8716</v>
      </c>
      <c r="H499" s="4" t="s">
        <v>8381</v>
      </c>
      <c r="I499" s="4" t="s">
        <v>8717</v>
      </c>
      <c r="J499" s="6" t="s">
        <v>8718</v>
      </c>
      <c r="K499" s="6" t="s">
        <v>8498</v>
      </c>
      <c r="L499" s="6" t="s">
        <v>8435</v>
      </c>
    </row>
    <row r="500" spans="1:12" s="7" customFormat="1" ht="75.75" customHeight="1" x14ac:dyDescent="0.15">
      <c r="A500" s="4" t="s">
        <v>21</v>
      </c>
      <c r="B500" s="5">
        <v>2025</v>
      </c>
      <c r="C500" s="5">
        <v>39</v>
      </c>
      <c r="D500" s="5">
        <v>10</v>
      </c>
      <c r="E500" s="5" t="s">
        <v>8560</v>
      </c>
      <c r="F500" s="6" t="s">
        <v>8719</v>
      </c>
      <c r="G500" s="7" t="s">
        <v>8720</v>
      </c>
      <c r="H500" s="4" t="s">
        <v>8382</v>
      </c>
      <c r="I500" s="4" t="s">
        <v>8721</v>
      </c>
      <c r="J500" s="6" t="s">
        <v>8722</v>
      </c>
      <c r="K500" s="6" t="s">
        <v>8499</v>
      </c>
      <c r="L500" s="6" t="s">
        <v>8436</v>
      </c>
    </row>
    <row r="501" spans="1:12" s="7" customFormat="1" ht="75.75" customHeight="1" x14ac:dyDescent="0.15">
      <c r="A501" s="4" t="s">
        <v>21</v>
      </c>
      <c r="B501" s="5">
        <v>2025</v>
      </c>
      <c r="C501" s="5">
        <v>39</v>
      </c>
      <c r="D501" s="5">
        <v>10</v>
      </c>
      <c r="E501" s="5" t="s">
        <v>8561</v>
      </c>
      <c r="F501" s="6" t="s">
        <v>8723</v>
      </c>
      <c r="G501" s="7" t="s">
        <v>8724</v>
      </c>
      <c r="H501" s="4" t="s">
        <v>8358</v>
      </c>
      <c r="I501" s="4" t="s">
        <v>8725</v>
      </c>
      <c r="J501" s="6" t="s">
        <v>8726</v>
      </c>
      <c r="K501" s="6" t="s">
        <v>8500</v>
      </c>
      <c r="L501" s="6" t="s">
        <v>8437</v>
      </c>
    </row>
    <row r="502" spans="1:12" s="7" customFormat="1" ht="75.75" customHeight="1" x14ac:dyDescent="0.15">
      <c r="A502" s="4" t="s">
        <v>21</v>
      </c>
      <c r="B502" s="5">
        <v>2025</v>
      </c>
      <c r="C502" s="5">
        <v>39</v>
      </c>
      <c r="D502" s="5">
        <v>10</v>
      </c>
      <c r="E502" s="5" t="s">
        <v>8562</v>
      </c>
      <c r="F502" s="6" t="s">
        <v>8727</v>
      </c>
      <c r="G502" s="7" t="s">
        <v>8728</v>
      </c>
      <c r="H502" s="4" t="s">
        <v>8383</v>
      </c>
      <c r="I502" s="4" t="s">
        <v>8729</v>
      </c>
      <c r="J502" s="6" t="s">
        <v>8730</v>
      </c>
      <c r="K502" s="6" t="s">
        <v>8501</v>
      </c>
      <c r="L502" s="6" t="s">
        <v>8438</v>
      </c>
    </row>
    <row r="503" spans="1:12" s="7" customFormat="1" ht="75.75" customHeight="1" x14ac:dyDescent="0.15">
      <c r="A503" s="4" t="s">
        <v>21</v>
      </c>
      <c r="B503" s="5">
        <v>2025</v>
      </c>
      <c r="C503" s="5">
        <v>39</v>
      </c>
      <c r="D503" s="5">
        <v>10</v>
      </c>
      <c r="E503" s="5" t="s">
        <v>8563</v>
      </c>
      <c r="F503" s="6" t="s">
        <v>8731</v>
      </c>
      <c r="G503" s="7" t="s">
        <v>8732</v>
      </c>
      <c r="H503" s="4" t="s">
        <v>8384</v>
      </c>
      <c r="I503" s="4" t="s">
        <v>8733</v>
      </c>
      <c r="J503" s="6" t="s">
        <v>8734</v>
      </c>
      <c r="K503" s="6" t="s">
        <v>8502</v>
      </c>
      <c r="L503" s="6" t="s">
        <v>8439</v>
      </c>
    </row>
    <row r="504" spans="1:12" s="7" customFormat="1" ht="75.75" customHeight="1" x14ac:dyDescent="0.15">
      <c r="A504" s="4" t="s">
        <v>55</v>
      </c>
      <c r="B504" s="5">
        <v>2025</v>
      </c>
      <c r="C504" s="5">
        <v>39</v>
      </c>
      <c r="D504" s="5">
        <v>10</v>
      </c>
      <c r="E504" s="5" t="s">
        <v>8564</v>
      </c>
      <c r="F504" s="6" t="s">
        <v>8735</v>
      </c>
      <c r="G504" s="7" t="s">
        <v>8736</v>
      </c>
      <c r="H504" s="4" t="s">
        <v>8385</v>
      </c>
      <c r="I504" s="4" t="s">
        <v>8737</v>
      </c>
      <c r="J504" s="6" t="s">
        <v>8738</v>
      </c>
      <c r="K504" s="6" t="s">
        <v>8503</v>
      </c>
      <c r="L504" s="6" t="s">
        <v>8440</v>
      </c>
    </row>
    <row r="505" spans="1:12" s="7" customFormat="1" ht="75.75" customHeight="1" x14ac:dyDescent="0.15">
      <c r="A505" s="4" t="s">
        <v>12</v>
      </c>
      <c r="B505" s="5">
        <v>2025</v>
      </c>
      <c r="C505" s="5">
        <v>39</v>
      </c>
      <c r="D505" s="5">
        <v>10</v>
      </c>
      <c r="E505" s="5" t="s">
        <v>8565</v>
      </c>
      <c r="F505" s="6" t="s">
        <v>8739</v>
      </c>
      <c r="G505" s="7" t="s">
        <v>8740</v>
      </c>
      <c r="H505" s="4" t="s">
        <v>8386</v>
      </c>
      <c r="I505" s="4" t="s">
        <v>8741</v>
      </c>
      <c r="J505" s="6" t="s">
        <v>8742</v>
      </c>
      <c r="K505" s="6" t="s">
        <v>8504</v>
      </c>
      <c r="L505" s="6" t="s">
        <v>8441</v>
      </c>
    </row>
    <row r="506" spans="1:12" s="7" customFormat="1" ht="75.75" customHeight="1" x14ac:dyDescent="0.15">
      <c r="A506" s="4" t="s">
        <v>12</v>
      </c>
      <c r="B506" s="5">
        <v>2025</v>
      </c>
      <c r="C506" s="5">
        <v>39</v>
      </c>
      <c r="D506" s="5">
        <v>10</v>
      </c>
      <c r="E506" s="5" t="s">
        <v>8566</v>
      </c>
      <c r="F506" s="6" t="s">
        <v>8743</v>
      </c>
      <c r="G506" s="7" t="s">
        <v>8744</v>
      </c>
      <c r="H506" s="4" t="s">
        <v>8296</v>
      </c>
      <c r="I506" s="4" t="s">
        <v>8745</v>
      </c>
      <c r="J506" s="6" t="s">
        <v>8746</v>
      </c>
      <c r="K506" s="6" t="s">
        <v>8505</v>
      </c>
      <c r="L506" s="6" t="s">
        <v>8442</v>
      </c>
    </row>
    <row r="507" spans="1:12" s="7" customFormat="1" ht="75.75" customHeight="1" x14ac:dyDescent="0.15">
      <c r="A507" s="4" t="s">
        <v>12</v>
      </c>
      <c r="B507" s="5">
        <v>2025</v>
      </c>
      <c r="C507" s="5">
        <v>39</v>
      </c>
      <c r="D507" s="5">
        <v>10</v>
      </c>
      <c r="E507" s="5" t="s">
        <v>8567</v>
      </c>
      <c r="F507" s="6" t="s">
        <v>8747</v>
      </c>
      <c r="G507" s="7" t="s">
        <v>8748</v>
      </c>
      <c r="H507" s="4" t="s">
        <v>8387</v>
      </c>
      <c r="I507" s="4" t="s">
        <v>8749</v>
      </c>
      <c r="J507" s="6" t="s">
        <v>8750</v>
      </c>
      <c r="K507" s="6" t="s">
        <v>8506</v>
      </c>
      <c r="L507" s="6" t="s">
        <v>8443</v>
      </c>
    </row>
    <row r="508" spans="1:12" s="7" customFormat="1" ht="75.75" customHeight="1" x14ac:dyDescent="0.15">
      <c r="A508" s="4" t="s">
        <v>12</v>
      </c>
      <c r="B508" s="5">
        <v>2025</v>
      </c>
      <c r="C508" s="5">
        <v>39</v>
      </c>
      <c r="D508" s="5">
        <v>10</v>
      </c>
      <c r="E508" s="5" t="s">
        <v>8568</v>
      </c>
      <c r="F508" s="6" t="s">
        <v>8751</v>
      </c>
      <c r="G508" s="7" t="s">
        <v>8752</v>
      </c>
      <c r="H508" s="4" t="s">
        <v>8377</v>
      </c>
      <c r="I508" s="4" t="s">
        <v>8753</v>
      </c>
      <c r="J508" s="6" t="s">
        <v>8754</v>
      </c>
      <c r="K508" s="6" t="s">
        <v>8507</v>
      </c>
      <c r="L508" s="6" t="s">
        <v>8444</v>
      </c>
    </row>
    <row r="509" spans="1:12" s="7" customFormat="1" ht="75.75" customHeight="1" x14ac:dyDescent="0.15">
      <c r="A509" s="4" t="s">
        <v>12</v>
      </c>
      <c r="B509" s="5">
        <v>2025</v>
      </c>
      <c r="C509" s="5">
        <v>39</v>
      </c>
      <c r="D509" s="5">
        <v>10</v>
      </c>
      <c r="E509" s="5" t="s">
        <v>8569</v>
      </c>
      <c r="F509" s="6" t="s">
        <v>8755</v>
      </c>
      <c r="G509" s="7" t="s">
        <v>8756</v>
      </c>
      <c r="H509" s="4" t="s">
        <v>8388</v>
      </c>
      <c r="I509" s="4" t="s">
        <v>8757</v>
      </c>
      <c r="J509" s="6" t="s">
        <v>8758</v>
      </c>
      <c r="K509" s="6" t="s">
        <v>8508</v>
      </c>
      <c r="L509" s="6" t="s">
        <v>8445</v>
      </c>
    </row>
    <row r="510" spans="1:12" s="7" customFormat="1" ht="75.75" customHeight="1" x14ac:dyDescent="0.15">
      <c r="A510" s="4" t="s">
        <v>12</v>
      </c>
      <c r="B510" s="5">
        <v>2025</v>
      </c>
      <c r="C510" s="5">
        <v>39</v>
      </c>
      <c r="D510" s="5">
        <v>10</v>
      </c>
      <c r="E510" s="5" t="s">
        <v>8570</v>
      </c>
      <c r="F510" s="6" t="s">
        <v>8759</v>
      </c>
      <c r="G510" s="7" t="s">
        <v>8760</v>
      </c>
      <c r="H510" s="4" t="s">
        <v>8389</v>
      </c>
      <c r="I510" s="4" t="s">
        <v>8761</v>
      </c>
      <c r="J510" s="6" t="s">
        <v>8762</v>
      </c>
      <c r="K510" s="6" t="s">
        <v>8509</v>
      </c>
      <c r="L510" s="6" t="s">
        <v>8446</v>
      </c>
    </row>
    <row r="511" spans="1:12" s="7" customFormat="1" ht="75.75" customHeight="1" x14ac:dyDescent="0.15">
      <c r="A511" s="4" t="s">
        <v>12</v>
      </c>
      <c r="B511" s="5">
        <v>2025</v>
      </c>
      <c r="C511" s="5">
        <v>39</v>
      </c>
      <c r="D511" s="5">
        <v>10</v>
      </c>
      <c r="E511" s="5" t="s">
        <v>8571</v>
      </c>
      <c r="F511" s="6" t="s">
        <v>8763</v>
      </c>
      <c r="G511" s="7" t="s">
        <v>8764</v>
      </c>
      <c r="H511" s="4" t="s">
        <v>8387</v>
      </c>
      <c r="I511" s="4" t="s">
        <v>8765</v>
      </c>
      <c r="J511" s="6" t="s">
        <v>8766</v>
      </c>
      <c r="K511" s="6" t="s">
        <v>8510</v>
      </c>
      <c r="L511" s="6" t="s">
        <v>8447</v>
      </c>
    </row>
    <row r="512" spans="1:12" s="7" customFormat="1" ht="75.75" customHeight="1" x14ac:dyDescent="0.15">
      <c r="A512" s="4" t="s">
        <v>12</v>
      </c>
      <c r="B512" s="5">
        <v>2025</v>
      </c>
      <c r="C512" s="5">
        <v>39</v>
      </c>
      <c r="D512" s="5">
        <v>10</v>
      </c>
      <c r="E512" s="5" t="s">
        <v>8572</v>
      </c>
      <c r="F512" s="6" t="s">
        <v>8767</v>
      </c>
      <c r="G512" s="7" t="s">
        <v>8768</v>
      </c>
      <c r="H512" s="4" t="s">
        <v>8390</v>
      </c>
      <c r="I512" s="4" t="s">
        <v>8769</v>
      </c>
      <c r="J512" s="6" t="s">
        <v>8770</v>
      </c>
      <c r="K512" s="6" t="s">
        <v>8511</v>
      </c>
      <c r="L512" s="6" t="s">
        <v>8448</v>
      </c>
    </row>
    <row r="513" spans="1:12" s="7" customFormat="1" ht="75.75" customHeight="1" x14ac:dyDescent="0.15">
      <c r="A513" s="4" t="s">
        <v>12</v>
      </c>
      <c r="B513" s="5">
        <v>2025</v>
      </c>
      <c r="C513" s="5">
        <v>39</v>
      </c>
      <c r="D513" s="5">
        <v>10</v>
      </c>
      <c r="E513" s="5" t="s">
        <v>8573</v>
      </c>
      <c r="F513" s="6" t="s">
        <v>8771</v>
      </c>
      <c r="G513" s="7" t="s">
        <v>8772</v>
      </c>
      <c r="H513" s="4" t="s">
        <v>8391</v>
      </c>
      <c r="I513" s="4" t="s">
        <v>8773</v>
      </c>
      <c r="J513" s="6" t="s">
        <v>8774</v>
      </c>
      <c r="K513" s="6" t="s">
        <v>8512</v>
      </c>
      <c r="L513" s="6" t="s">
        <v>8449</v>
      </c>
    </row>
    <row r="514" spans="1:12" s="7" customFormat="1" ht="75.75" customHeight="1" x14ac:dyDescent="0.15">
      <c r="A514" s="4" t="s">
        <v>12</v>
      </c>
      <c r="B514" s="5">
        <v>2025</v>
      </c>
      <c r="C514" s="5">
        <v>39</v>
      </c>
      <c r="D514" s="5">
        <v>10</v>
      </c>
      <c r="E514" s="5" t="s">
        <v>8574</v>
      </c>
      <c r="F514" s="6" t="s">
        <v>8775</v>
      </c>
      <c r="G514" s="7" t="s">
        <v>8776</v>
      </c>
      <c r="H514" s="4" t="s">
        <v>8392</v>
      </c>
      <c r="I514" s="4" t="s">
        <v>8777</v>
      </c>
      <c r="J514" s="6" t="s">
        <v>8778</v>
      </c>
      <c r="K514" s="6" t="s">
        <v>8513</v>
      </c>
      <c r="L514" s="6" t="s">
        <v>8450</v>
      </c>
    </row>
    <row r="515" spans="1:12" s="7" customFormat="1" ht="75.75" customHeight="1" x14ac:dyDescent="0.15">
      <c r="A515" s="4" t="s">
        <v>12</v>
      </c>
      <c r="B515" s="5">
        <v>2025</v>
      </c>
      <c r="C515" s="5">
        <v>39</v>
      </c>
      <c r="D515" s="5">
        <v>10</v>
      </c>
      <c r="E515" s="5" t="s">
        <v>8575</v>
      </c>
      <c r="F515" s="6" t="s">
        <v>8779</v>
      </c>
      <c r="G515" s="7" t="s">
        <v>8780</v>
      </c>
      <c r="H515" s="4" t="s">
        <v>8393</v>
      </c>
      <c r="I515" s="4" t="s">
        <v>8781</v>
      </c>
      <c r="J515" s="6" t="s">
        <v>8782</v>
      </c>
      <c r="K515" s="6" t="s">
        <v>8514</v>
      </c>
      <c r="L515" s="6" t="s">
        <v>8451</v>
      </c>
    </row>
    <row r="516" spans="1:12" s="7" customFormat="1" ht="75.75" customHeight="1" x14ac:dyDescent="0.15">
      <c r="A516" s="4" t="s">
        <v>13</v>
      </c>
      <c r="B516" s="5">
        <v>2025</v>
      </c>
      <c r="C516" s="5">
        <v>39</v>
      </c>
      <c r="D516" s="5">
        <v>10</v>
      </c>
      <c r="E516" s="5" t="s">
        <v>8576</v>
      </c>
      <c r="F516" s="6" t="s">
        <v>8783</v>
      </c>
      <c r="G516" s="7" t="s">
        <v>8784</v>
      </c>
      <c r="H516" s="4" t="s">
        <v>8394</v>
      </c>
      <c r="I516" s="4" t="s">
        <v>8785</v>
      </c>
      <c r="J516" s="6" t="s">
        <v>8786</v>
      </c>
      <c r="K516" s="6" t="s">
        <v>8515</v>
      </c>
      <c r="L516" s="6" t="s">
        <v>8452</v>
      </c>
    </row>
    <row r="517" spans="1:12" s="7" customFormat="1" ht="75.75" customHeight="1" x14ac:dyDescent="0.15">
      <c r="A517" s="4" t="s">
        <v>13</v>
      </c>
      <c r="B517" s="5">
        <v>2025</v>
      </c>
      <c r="C517" s="5">
        <v>39</v>
      </c>
      <c r="D517" s="5">
        <v>10</v>
      </c>
      <c r="E517" s="5" t="s">
        <v>8577</v>
      </c>
      <c r="F517" s="6" t="s">
        <v>8787</v>
      </c>
      <c r="G517" s="7" t="s">
        <v>8788</v>
      </c>
      <c r="H517" s="4" t="s">
        <v>8390</v>
      </c>
      <c r="I517" s="4" t="s">
        <v>8789</v>
      </c>
      <c r="J517" s="6" t="s">
        <v>8790</v>
      </c>
      <c r="K517" s="6" t="s">
        <v>8516</v>
      </c>
      <c r="L517" s="6" t="s">
        <v>8453</v>
      </c>
    </row>
    <row r="518" spans="1:12" s="7" customFormat="1" ht="75.75" customHeight="1" x14ac:dyDescent="0.15">
      <c r="A518" s="4" t="s">
        <v>13</v>
      </c>
      <c r="B518" s="5">
        <v>2025</v>
      </c>
      <c r="C518" s="5">
        <v>39</v>
      </c>
      <c r="D518" s="5">
        <v>10</v>
      </c>
      <c r="E518" s="5" t="s">
        <v>8578</v>
      </c>
      <c r="F518" s="6" t="s">
        <v>8791</v>
      </c>
      <c r="G518" s="7" t="s">
        <v>8792</v>
      </c>
      <c r="H518" s="4" t="s">
        <v>8395</v>
      </c>
      <c r="I518" s="4" t="s">
        <v>8793</v>
      </c>
      <c r="J518" s="6" t="s">
        <v>8794</v>
      </c>
      <c r="K518" s="6" t="s">
        <v>8517</v>
      </c>
      <c r="L518" s="6" t="s">
        <v>8454</v>
      </c>
    </row>
    <row r="519" spans="1:12" s="7" customFormat="1" ht="75.75" customHeight="1" x14ac:dyDescent="0.15">
      <c r="A519" s="4" t="s">
        <v>13</v>
      </c>
      <c r="B519" s="5">
        <v>2025</v>
      </c>
      <c r="C519" s="5">
        <v>39</v>
      </c>
      <c r="D519" s="5">
        <v>10</v>
      </c>
      <c r="E519" s="5" t="s">
        <v>8579</v>
      </c>
      <c r="F519" s="6" t="s">
        <v>8795</v>
      </c>
      <c r="G519" s="7" t="s">
        <v>8796</v>
      </c>
      <c r="H519" s="4" t="s">
        <v>8396</v>
      </c>
      <c r="I519" s="4" t="s">
        <v>8797</v>
      </c>
      <c r="J519" s="6" t="s">
        <v>8798</v>
      </c>
      <c r="K519" s="6" t="s">
        <v>8518</v>
      </c>
      <c r="L519" s="6" t="s">
        <v>8455</v>
      </c>
    </row>
    <row r="520" spans="1:12" s="7" customFormat="1" ht="75.75" customHeight="1" x14ac:dyDescent="0.15">
      <c r="A520" s="4" t="s">
        <v>13</v>
      </c>
      <c r="B520" s="5">
        <v>2025</v>
      </c>
      <c r="C520" s="5">
        <v>39</v>
      </c>
      <c r="D520" s="5">
        <v>10</v>
      </c>
      <c r="E520" s="5" t="s">
        <v>8580</v>
      </c>
      <c r="F520" s="6" t="s">
        <v>8799</v>
      </c>
      <c r="G520" s="7" t="s">
        <v>8800</v>
      </c>
      <c r="H520" s="4" t="s">
        <v>8397</v>
      </c>
      <c r="I520" s="4" t="s">
        <v>8801</v>
      </c>
      <c r="J520" s="6" t="s">
        <v>8802</v>
      </c>
      <c r="K520" s="6" t="s">
        <v>8519</v>
      </c>
      <c r="L520" s="6" t="s">
        <v>8456</v>
      </c>
    </row>
    <row r="521" spans="1:12" s="7" customFormat="1" ht="75.75" customHeight="1" x14ac:dyDescent="0.15">
      <c r="A521" s="4" t="s">
        <v>13</v>
      </c>
      <c r="B521" s="5">
        <v>2025</v>
      </c>
      <c r="C521" s="5">
        <v>39</v>
      </c>
      <c r="D521" s="5">
        <v>10</v>
      </c>
      <c r="E521" s="5" t="s">
        <v>8581</v>
      </c>
      <c r="F521" s="6" t="s">
        <v>8803</v>
      </c>
      <c r="G521" s="7" t="s">
        <v>8804</v>
      </c>
      <c r="H521" s="4" t="s">
        <v>8257</v>
      </c>
      <c r="I521" s="4" t="s">
        <v>8805</v>
      </c>
      <c r="J521" s="6" t="s">
        <v>8806</v>
      </c>
      <c r="K521" s="6" t="s">
        <v>8520</v>
      </c>
      <c r="L521" s="6" t="s">
        <v>8457</v>
      </c>
    </row>
    <row r="522" spans="1:12" s="7" customFormat="1" ht="75.75" customHeight="1" x14ac:dyDescent="0.15">
      <c r="A522" s="4" t="s">
        <v>13</v>
      </c>
      <c r="B522" s="5">
        <v>2025</v>
      </c>
      <c r="C522" s="5">
        <v>39</v>
      </c>
      <c r="D522" s="5">
        <v>10</v>
      </c>
      <c r="E522" s="5" t="s">
        <v>8582</v>
      </c>
      <c r="F522" s="6" t="s">
        <v>8807</v>
      </c>
      <c r="G522" s="7" t="s">
        <v>8808</v>
      </c>
      <c r="H522" s="4" t="s">
        <v>8398</v>
      </c>
      <c r="I522" s="4" t="s">
        <v>8809</v>
      </c>
      <c r="J522" s="6" t="s">
        <v>8810</v>
      </c>
      <c r="K522" s="6" t="s">
        <v>8521</v>
      </c>
      <c r="L522" s="6" t="s">
        <v>8458</v>
      </c>
    </row>
    <row r="523" spans="1:12" s="7" customFormat="1" ht="75.75" customHeight="1" x14ac:dyDescent="0.15">
      <c r="A523" s="4" t="s">
        <v>13</v>
      </c>
      <c r="B523" s="5">
        <v>2025</v>
      </c>
      <c r="C523" s="5">
        <v>39</v>
      </c>
      <c r="D523" s="5">
        <v>10</v>
      </c>
      <c r="E523" s="5" t="s">
        <v>8583</v>
      </c>
      <c r="F523" s="6" t="s">
        <v>8811</v>
      </c>
      <c r="G523" s="7" t="s">
        <v>8812</v>
      </c>
      <c r="H523" s="4" t="s">
        <v>8398</v>
      </c>
      <c r="I523" s="4" t="s">
        <v>8813</v>
      </c>
      <c r="J523" s="6" t="s">
        <v>8814</v>
      </c>
      <c r="K523" s="6" t="s">
        <v>8522</v>
      </c>
      <c r="L523" s="6" t="s">
        <v>8459</v>
      </c>
    </row>
    <row r="524" spans="1:12" s="7" customFormat="1" ht="75.75" customHeight="1" x14ac:dyDescent="0.15">
      <c r="A524" s="4" t="s">
        <v>13</v>
      </c>
      <c r="B524" s="5">
        <v>2025</v>
      </c>
      <c r="C524" s="5">
        <v>39</v>
      </c>
      <c r="D524" s="5">
        <v>10</v>
      </c>
      <c r="E524" s="5" t="s">
        <v>8584</v>
      </c>
      <c r="F524" s="6" t="s">
        <v>8815</v>
      </c>
      <c r="G524" s="7" t="s">
        <v>8816</v>
      </c>
      <c r="H524" s="4" t="s">
        <v>8269</v>
      </c>
      <c r="I524" s="4" t="s">
        <v>8817</v>
      </c>
      <c r="J524" s="6" t="s">
        <v>8818</v>
      </c>
      <c r="K524" s="6" t="s">
        <v>8523</v>
      </c>
      <c r="L524" s="6" t="s">
        <v>8460</v>
      </c>
    </row>
    <row r="525" spans="1:12" s="7" customFormat="1" ht="75.75" customHeight="1" x14ac:dyDescent="0.15">
      <c r="A525" s="4" t="s">
        <v>4</v>
      </c>
      <c r="B525" s="5">
        <v>2025</v>
      </c>
      <c r="C525" s="5">
        <v>39</v>
      </c>
      <c r="D525" s="5">
        <v>10</v>
      </c>
      <c r="E525" s="5" t="s">
        <v>8585</v>
      </c>
      <c r="F525" s="6" t="s">
        <v>8819</v>
      </c>
      <c r="G525" s="7" t="s">
        <v>8820</v>
      </c>
      <c r="H525" s="4" t="s">
        <v>8399</v>
      </c>
      <c r="I525" s="4" t="s">
        <v>8821</v>
      </c>
      <c r="J525" s="6" t="s">
        <v>8822</v>
      </c>
      <c r="K525" s="6" t="s">
        <v>8524</v>
      </c>
      <c r="L525" s="6" t="s">
        <v>8461</v>
      </c>
    </row>
    <row r="526" spans="1:12" s="7" customFormat="1" ht="75.75" customHeight="1" x14ac:dyDescent="0.15">
      <c r="A526" s="4" t="s">
        <v>4</v>
      </c>
      <c r="B526" s="5">
        <v>2025</v>
      </c>
      <c r="C526" s="5">
        <v>39</v>
      </c>
      <c r="D526" s="5">
        <v>10</v>
      </c>
      <c r="E526" s="5" t="s">
        <v>8586</v>
      </c>
      <c r="F526" s="6" t="s">
        <v>8823</v>
      </c>
      <c r="G526" s="7" t="s">
        <v>8824</v>
      </c>
      <c r="H526" s="4" t="s">
        <v>8400</v>
      </c>
      <c r="I526" s="4" t="s">
        <v>8825</v>
      </c>
      <c r="J526" s="6" t="s">
        <v>8826</v>
      </c>
      <c r="K526" s="6" t="s">
        <v>8525</v>
      </c>
      <c r="L526" s="6" t="s">
        <v>8462</v>
      </c>
    </row>
    <row r="527" spans="1:12" s="7" customFormat="1" ht="75.75" customHeight="1" x14ac:dyDescent="0.15">
      <c r="A527" s="4" t="s">
        <v>4</v>
      </c>
      <c r="B527" s="5">
        <v>2025</v>
      </c>
      <c r="C527" s="5">
        <v>39</v>
      </c>
      <c r="D527" s="5">
        <v>10</v>
      </c>
      <c r="E527" s="5" t="s">
        <v>8587</v>
      </c>
      <c r="F527" s="6" t="s">
        <v>8827</v>
      </c>
      <c r="G527" s="7" t="s">
        <v>8828</v>
      </c>
      <c r="H527" s="4" t="s">
        <v>8401</v>
      </c>
      <c r="I527" s="4" t="s">
        <v>8829</v>
      </c>
      <c r="J527" s="6" t="s">
        <v>8830</v>
      </c>
      <c r="K527" s="6" t="s">
        <v>8526</v>
      </c>
      <c r="L527" s="6" t="s">
        <v>8463</v>
      </c>
    </row>
    <row r="528" spans="1:12" s="7" customFormat="1" ht="75.75" customHeight="1" x14ac:dyDescent="0.15">
      <c r="A528" s="4" t="s">
        <v>4</v>
      </c>
      <c r="B528" s="5">
        <v>2025</v>
      </c>
      <c r="C528" s="5">
        <v>39</v>
      </c>
      <c r="D528" s="5">
        <v>10</v>
      </c>
      <c r="E528" s="5" t="s">
        <v>8588</v>
      </c>
      <c r="F528" s="6" t="s">
        <v>8831</v>
      </c>
      <c r="G528" s="7" t="s">
        <v>8832</v>
      </c>
      <c r="H528" s="4" t="s">
        <v>8402</v>
      </c>
      <c r="I528" s="4" t="s">
        <v>8833</v>
      </c>
      <c r="J528" s="6" t="s">
        <v>8834</v>
      </c>
      <c r="K528" s="6" t="s">
        <v>8527</v>
      </c>
      <c r="L528" s="6" t="s">
        <v>8464</v>
      </c>
    </row>
    <row r="529" spans="1:12" s="7" customFormat="1" ht="75.75" customHeight="1" x14ac:dyDescent="0.15">
      <c r="A529" s="4" t="s">
        <v>4</v>
      </c>
      <c r="B529" s="5">
        <v>2025</v>
      </c>
      <c r="C529" s="5">
        <v>39</v>
      </c>
      <c r="D529" s="5">
        <v>10</v>
      </c>
      <c r="E529" s="5" t="s">
        <v>8589</v>
      </c>
      <c r="F529" s="6" t="s">
        <v>8835</v>
      </c>
      <c r="G529" s="7" t="s">
        <v>8836</v>
      </c>
      <c r="H529" s="4" t="s">
        <v>8403</v>
      </c>
      <c r="I529" s="4" t="s">
        <v>8837</v>
      </c>
      <c r="J529" s="6" t="s">
        <v>8838</v>
      </c>
      <c r="K529" s="6" t="s">
        <v>8528</v>
      </c>
      <c r="L529" s="6" t="s">
        <v>8465</v>
      </c>
    </row>
    <row r="530" spans="1:12" s="7" customFormat="1" ht="75.75" customHeight="1" x14ac:dyDescent="0.15">
      <c r="A530" s="4" t="s">
        <v>4</v>
      </c>
      <c r="B530" s="5">
        <v>2025</v>
      </c>
      <c r="C530" s="5">
        <v>39</v>
      </c>
      <c r="D530" s="5">
        <v>10</v>
      </c>
      <c r="E530" s="5" t="s">
        <v>8590</v>
      </c>
      <c r="F530" s="6" t="s">
        <v>8839</v>
      </c>
      <c r="G530" s="7" t="s">
        <v>3527</v>
      </c>
      <c r="H530" s="4" t="s">
        <v>8255</v>
      </c>
      <c r="I530" s="4" t="s">
        <v>8840</v>
      </c>
      <c r="J530" s="6" t="s">
        <v>8841</v>
      </c>
      <c r="K530" s="6" t="s">
        <v>8529</v>
      </c>
      <c r="L530" s="6" t="s">
        <v>8466</v>
      </c>
    </row>
    <row r="531" spans="1:12" s="7" customFormat="1" ht="75.75" customHeight="1" x14ac:dyDescent="0.15">
      <c r="A531" s="4" t="s">
        <v>159</v>
      </c>
      <c r="B531" s="5">
        <v>2025</v>
      </c>
      <c r="C531" s="5">
        <v>39</v>
      </c>
      <c r="D531" s="5">
        <v>11</v>
      </c>
      <c r="E531" s="5" t="s">
        <v>8908</v>
      </c>
      <c r="F531" s="6" t="s">
        <v>8974</v>
      </c>
      <c r="G531" s="7" t="s">
        <v>4035</v>
      </c>
      <c r="H531" s="4" t="s">
        <v>9236</v>
      </c>
      <c r="I531" s="4" t="s">
        <v>8975</v>
      </c>
      <c r="J531" s="6" t="s">
        <v>8976</v>
      </c>
      <c r="K531" s="6" t="s">
        <v>8842</v>
      </c>
      <c r="L531" s="6" t="s">
        <v>9260</v>
      </c>
    </row>
    <row r="532" spans="1:12" s="7" customFormat="1" ht="75.75" customHeight="1" x14ac:dyDescent="0.15">
      <c r="A532" s="4" t="s">
        <v>159</v>
      </c>
      <c r="B532" s="5">
        <v>2025</v>
      </c>
      <c r="C532" s="5">
        <v>39</v>
      </c>
      <c r="D532" s="5">
        <v>11</v>
      </c>
      <c r="E532" s="5" t="s">
        <v>8909</v>
      </c>
      <c r="F532" s="6" t="s">
        <v>8977</v>
      </c>
      <c r="G532" s="7" t="s">
        <v>8978</v>
      </c>
      <c r="H532" s="4" t="s">
        <v>6484</v>
      </c>
      <c r="I532" s="4" t="s">
        <v>8979</v>
      </c>
      <c r="J532" s="6" t="s">
        <v>8980</v>
      </c>
      <c r="K532" s="6" t="s">
        <v>8843</v>
      </c>
      <c r="L532" s="6" t="s">
        <v>9261</v>
      </c>
    </row>
    <row r="533" spans="1:12" s="7" customFormat="1" ht="75.75" customHeight="1" x14ac:dyDescent="0.15">
      <c r="A533" s="4" t="s">
        <v>159</v>
      </c>
      <c r="B533" s="5">
        <v>2025</v>
      </c>
      <c r="C533" s="5">
        <v>39</v>
      </c>
      <c r="D533" s="5">
        <v>11</v>
      </c>
      <c r="E533" s="5" t="s">
        <v>8910</v>
      </c>
      <c r="F533" s="6" t="s">
        <v>8981</v>
      </c>
      <c r="G533" s="7" t="s">
        <v>8982</v>
      </c>
      <c r="H533" s="4" t="s">
        <v>9237</v>
      </c>
      <c r="I533" s="4" t="s">
        <v>8983</v>
      </c>
      <c r="J533" s="6" t="s">
        <v>8984</v>
      </c>
      <c r="K533" s="6" t="s">
        <v>8844</v>
      </c>
      <c r="L533" s="6" t="s">
        <v>9262</v>
      </c>
    </row>
    <row r="534" spans="1:12" s="7" customFormat="1" ht="75.75" customHeight="1" x14ac:dyDescent="0.15">
      <c r="A534" s="4" t="s">
        <v>159</v>
      </c>
      <c r="B534" s="5">
        <v>2025</v>
      </c>
      <c r="C534" s="5">
        <v>39</v>
      </c>
      <c r="D534" s="5">
        <v>11</v>
      </c>
      <c r="E534" s="5" t="s">
        <v>8911</v>
      </c>
      <c r="F534" s="6" t="s">
        <v>8985</v>
      </c>
      <c r="G534" s="7" t="s">
        <v>8986</v>
      </c>
      <c r="H534" s="4" t="s">
        <v>9238</v>
      </c>
      <c r="I534" s="4" t="s">
        <v>8987</v>
      </c>
      <c r="J534" s="6" t="s">
        <v>8988</v>
      </c>
      <c r="K534" s="6" t="s">
        <v>8845</v>
      </c>
      <c r="L534" s="6" t="s">
        <v>9263</v>
      </c>
    </row>
    <row r="535" spans="1:12" s="7" customFormat="1" ht="75.75" customHeight="1" x14ac:dyDescent="0.15">
      <c r="A535" s="4" t="s">
        <v>159</v>
      </c>
      <c r="B535" s="5">
        <v>2025</v>
      </c>
      <c r="C535" s="5">
        <v>39</v>
      </c>
      <c r="D535" s="5">
        <v>11</v>
      </c>
      <c r="E535" s="5" t="s">
        <v>8912</v>
      </c>
      <c r="F535" s="6" t="s">
        <v>8989</v>
      </c>
      <c r="G535" s="7" t="s">
        <v>8990</v>
      </c>
      <c r="H535" s="4" t="s">
        <v>8363</v>
      </c>
      <c r="I535" s="4" t="s">
        <v>8991</v>
      </c>
      <c r="J535" s="6" t="s">
        <v>8992</v>
      </c>
      <c r="K535" s="6" t="s">
        <v>8846</v>
      </c>
      <c r="L535" s="6" t="s">
        <v>9264</v>
      </c>
    </row>
    <row r="536" spans="1:12" s="7" customFormat="1" ht="75.75" customHeight="1" x14ac:dyDescent="0.15">
      <c r="A536" s="4" t="s">
        <v>159</v>
      </c>
      <c r="B536" s="5">
        <v>2025</v>
      </c>
      <c r="C536" s="5">
        <v>39</v>
      </c>
      <c r="D536" s="5">
        <v>11</v>
      </c>
      <c r="E536" s="5" t="s">
        <v>8913</v>
      </c>
      <c r="F536" s="6" t="s">
        <v>8993</v>
      </c>
      <c r="G536" s="7" t="s">
        <v>8994</v>
      </c>
      <c r="H536" s="4" t="s">
        <v>2711</v>
      </c>
      <c r="I536" s="4" t="s">
        <v>8995</v>
      </c>
      <c r="J536" s="6" t="s">
        <v>8996</v>
      </c>
      <c r="K536" s="6" t="s">
        <v>8847</v>
      </c>
      <c r="L536" s="6" t="s">
        <v>9265</v>
      </c>
    </row>
    <row r="537" spans="1:12" s="7" customFormat="1" ht="75.75" customHeight="1" x14ac:dyDescent="0.15">
      <c r="A537" s="4" t="s">
        <v>159</v>
      </c>
      <c r="B537" s="5">
        <v>2025</v>
      </c>
      <c r="C537" s="5">
        <v>39</v>
      </c>
      <c r="D537" s="5">
        <v>11</v>
      </c>
      <c r="E537" s="5" t="s">
        <v>8914</v>
      </c>
      <c r="F537" s="6" t="s">
        <v>8997</v>
      </c>
      <c r="G537" s="7" t="s">
        <v>8998</v>
      </c>
      <c r="H537" s="4" t="s">
        <v>9239</v>
      </c>
      <c r="I537" s="4" t="s">
        <v>8999</v>
      </c>
      <c r="J537" s="6" t="s">
        <v>9000</v>
      </c>
      <c r="K537" s="6" t="s">
        <v>8848</v>
      </c>
      <c r="L537" s="6" t="s">
        <v>9266</v>
      </c>
    </row>
    <row r="538" spans="1:12" s="7" customFormat="1" ht="75.75" customHeight="1" x14ac:dyDescent="0.15">
      <c r="A538" s="4" t="s">
        <v>159</v>
      </c>
      <c r="B538" s="5">
        <v>2025</v>
      </c>
      <c r="C538" s="5">
        <v>39</v>
      </c>
      <c r="D538" s="5">
        <v>11</v>
      </c>
      <c r="E538" s="5" t="s">
        <v>8915</v>
      </c>
      <c r="F538" s="6" t="s">
        <v>9001</v>
      </c>
      <c r="G538" s="7" t="s">
        <v>9002</v>
      </c>
      <c r="H538" s="4" t="s">
        <v>2711</v>
      </c>
      <c r="I538" s="4" t="s">
        <v>9003</v>
      </c>
      <c r="J538" s="6" t="s">
        <v>9004</v>
      </c>
      <c r="K538" s="6" t="s">
        <v>8849</v>
      </c>
      <c r="L538" s="6" t="s">
        <v>9267</v>
      </c>
    </row>
    <row r="539" spans="1:12" s="7" customFormat="1" ht="75.75" customHeight="1" x14ac:dyDescent="0.15">
      <c r="A539" s="4" t="s">
        <v>159</v>
      </c>
      <c r="B539" s="5">
        <v>2025</v>
      </c>
      <c r="C539" s="5">
        <v>39</v>
      </c>
      <c r="D539" s="5">
        <v>11</v>
      </c>
      <c r="E539" s="5" t="s">
        <v>8916</v>
      </c>
      <c r="F539" s="6" t="s">
        <v>9005</v>
      </c>
      <c r="G539" s="7" t="s">
        <v>9006</v>
      </c>
      <c r="H539" s="4" t="s">
        <v>9240</v>
      </c>
      <c r="I539" s="4" t="s">
        <v>9007</v>
      </c>
      <c r="J539" s="6" t="s">
        <v>9008</v>
      </c>
      <c r="K539" s="6" t="s">
        <v>8850</v>
      </c>
      <c r="L539" s="6" t="s">
        <v>9268</v>
      </c>
    </row>
    <row r="540" spans="1:12" s="7" customFormat="1" ht="75.75" customHeight="1" x14ac:dyDescent="0.15">
      <c r="A540" s="4" t="s">
        <v>159</v>
      </c>
      <c r="B540" s="5">
        <v>2025</v>
      </c>
      <c r="C540" s="5">
        <v>39</v>
      </c>
      <c r="D540" s="5">
        <v>11</v>
      </c>
      <c r="E540" s="5" t="s">
        <v>8917</v>
      </c>
      <c r="F540" s="6" t="s">
        <v>9009</v>
      </c>
      <c r="G540" s="7" t="s">
        <v>9010</v>
      </c>
      <c r="H540" s="4" t="s">
        <v>9241</v>
      </c>
      <c r="I540" s="4" t="s">
        <v>9011</v>
      </c>
      <c r="J540" s="6" t="s">
        <v>9012</v>
      </c>
      <c r="K540" s="6" t="s">
        <v>8851</v>
      </c>
      <c r="L540" s="6" t="s">
        <v>9269</v>
      </c>
    </row>
    <row r="541" spans="1:12" s="7" customFormat="1" ht="75.75" customHeight="1" x14ac:dyDescent="0.15">
      <c r="A541" s="4" t="s">
        <v>10</v>
      </c>
      <c r="B541" s="5">
        <v>2025</v>
      </c>
      <c r="C541" s="5">
        <v>39</v>
      </c>
      <c r="D541" s="5">
        <v>11</v>
      </c>
      <c r="E541" s="5" t="s">
        <v>8918</v>
      </c>
      <c r="F541" s="6" t="s">
        <v>9013</v>
      </c>
      <c r="G541" s="7" t="s">
        <v>9014</v>
      </c>
      <c r="H541" s="4" t="s">
        <v>9242</v>
      </c>
      <c r="I541" s="4" t="s">
        <v>9015</v>
      </c>
      <c r="J541" s="6" t="s">
        <v>9016</v>
      </c>
      <c r="K541" s="6" t="s">
        <v>8852</v>
      </c>
      <c r="L541" s="6" t="s">
        <v>9270</v>
      </c>
    </row>
    <row r="542" spans="1:12" s="7" customFormat="1" ht="75.75" customHeight="1" x14ac:dyDescent="0.15">
      <c r="A542" s="4" t="s">
        <v>10</v>
      </c>
      <c r="B542" s="5">
        <v>2025</v>
      </c>
      <c r="C542" s="5">
        <v>39</v>
      </c>
      <c r="D542" s="5">
        <v>11</v>
      </c>
      <c r="E542" s="5" t="s">
        <v>8919</v>
      </c>
      <c r="F542" s="6" t="s">
        <v>9017</v>
      </c>
      <c r="G542" s="7" t="s">
        <v>9018</v>
      </c>
      <c r="H542" s="4" t="s">
        <v>8402</v>
      </c>
      <c r="I542" s="4" t="s">
        <v>9019</v>
      </c>
      <c r="J542" s="6" t="s">
        <v>9020</v>
      </c>
      <c r="K542" s="6" t="s">
        <v>8853</v>
      </c>
      <c r="L542" s="6" t="s">
        <v>9271</v>
      </c>
    </row>
    <row r="543" spans="1:12" s="7" customFormat="1" ht="75.75" customHeight="1" x14ac:dyDescent="0.15">
      <c r="A543" s="4" t="s">
        <v>10</v>
      </c>
      <c r="B543" s="5">
        <v>2025</v>
      </c>
      <c r="C543" s="5">
        <v>39</v>
      </c>
      <c r="D543" s="5">
        <v>11</v>
      </c>
      <c r="E543" s="5" t="s">
        <v>8920</v>
      </c>
      <c r="F543" s="6" t="s">
        <v>9021</v>
      </c>
      <c r="G543" s="7" t="s">
        <v>9022</v>
      </c>
      <c r="H543" s="4" t="s">
        <v>179</v>
      </c>
      <c r="I543" s="4" t="s">
        <v>9023</v>
      </c>
      <c r="J543" s="6" t="s">
        <v>9024</v>
      </c>
      <c r="K543" s="6" t="s">
        <v>8854</v>
      </c>
      <c r="L543" s="6" t="s">
        <v>9272</v>
      </c>
    </row>
    <row r="544" spans="1:12" s="7" customFormat="1" ht="75.75" customHeight="1" x14ac:dyDescent="0.15">
      <c r="A544" s="4" t="s">
        <v>10</v>
      </c>
      <c r="B544" s="5">
        <v>2025</v>
      </c>
      <c r="C544" s="5">
        <v>39</v>
      </c>
      <c r="D544" s="5">
        <v>11</v>
      </c>
      <c r="E544" s="5" t="s">
        <v>8921</v>
      </c>
      <c r="F544" s="6" t="s">
        <v>9025</v>
      </c>
      <c r="G544" s="7" t="s">
        <v>9026</v>
      </c>
      <c r="H544" s="4" t="s">
        <v>98</v>
      </c>
      <c r="I544" s="4" t="s">
        <v>9027</v>
      </c>
      <c r="J544" s="6" t="s">
        <v>9028</v>
      </c>
      <c r="K544" s="6" t="s">
        <v>8855</v>
      </c>
      <c r="L544" s="6" t="s">
        <v>9273</v>
      </c>
    </row>
    <row r="545" spans="1:12" s="7" customFormat="1" ht="75.75" customHeight="1" x14ac:dyDescent="0.15">
      <c r="A545" s="4" t="s">
        <v>10</v>
      </c>
      <c r="B545" s="5">
        <v>2025</v>
      </c>
      <c r="C545" s="5">
        <v>39</v>
      </c>
      <c r="D545" s="5">
        <v>11</v>
      </c>
      <c r="E545" s="5" t="s">
        <v>8922</v>
      </c>
      <c r="F545" s="6" t="s">
        <v>9029</v>
      </c>
      <c r="G545" s="7" t="s">
        <v>9030</v>
      </c>
      <c r="H545" s="4" t="s">
        <v>45</v>
      </c>
      <c r="I545" s="4" t="s">
        <v>9031</v>
      </c>
      <c r="J545" s="6" t="s">
        <v>9032</v>
      </c>
      <c r="K545" s="6" t="s">
        <v>8856</v>
      </c>
      <c r="L545" s="6" t="s">
        <v>9274</v>
      </c>
    </row>
    <row r="546" spans="1:12" s="7" customFormat="1" ht="75.75" customHeight="1" x14ac:dyDescent="0.15">
      <c r="A546" s="4" t="s">
        <v>10</v>
      </c>
      <c r="B546" s="5">
        <v>2025</v>
      </c>
      <c r="C546" s="5">
        <v>39</v>
      </c>
      <c r="D546" s="5">
        <v>11</v>
      </c>
      <c r="E546" s="5" t="s">
        <v>8923</v>
      </c>
      <c r="F546" s="6" t="s">
        <v>9033</v>
      </c>
      <c r="G546" s="7" t="s">
        <v>9034</v>
      </c>
      <c r="H546" s="4" t="s">
        <v>145</v>
      </c>
      <c r="I546" s="4" t="s">
        <v>9035</v>
      </c>
      <c r="J546" s="6" t="s">
        <v>9036</v>
      </c>
      <c r="K546" s="6" t="s">
        <v>8857</v>
      </c>
      <c r="L546" s="6" t="s">
        <v>9275</v>
      </c>
    </row>
    <row r="547" spans="1:12" s="7" customFormat="1" ht="75.75" customHeight="1" x14ac:dyDescent="0.15">
      <c r="A547" s="4" t="s">
        <v>10</v>
      </c>
      <c r="B547" s="5">
        <v>2025</v>
      </c>
      <c r="C547" s="5">
        <v>39</v>
      </c>
      <c r="D547" s="5">
        <v>11</v>
      </c>
      <c r="E547" s="5" t="s">
        <v>8924</v>
      </c>
      <c r="F547" s="6" t="s">
        <v>9037</v>
      </c>
      <c r="G547" s="7" t="s">
        <v>9038</v>
      </c>
      <c r="H547" s="4" t="s">
        <v>9243</v>
      </c>
      <c r="I547" s="4" t="s">
        <v>9039</v>
      </c>
      <c r="J547" s="6" t="s">
        <v>9040</v>
      </c>
      <c r="K547" s="6" t="s">
        <v>8858</v>
      </c>
      <c r="L547" s="6" t="s">
        <v>9276</v>
      </c>
    </row>
    <row r="548" spans="1:12" s="7" customFormat="1" ht="75.75" customHeight="1" x14ac:dyDescent="0.15">
      <c r="A548" s="4" t="s">
        <v>10</v>
      </c>
      <c r="B548" s="5">
        <v>2025</v>
      </c>
      <c r="C548" s="5">
        <v>39</v>
      </c>
      <c r="D548" s="5">
        <v>11</v>
      </c>
      <c r="E548" s="5" t="s">
        <v>8925</v>
      </c>
      <c r="F548" s="6" t="s">
        <v>9041</v>
      </c>
      <c r="G548" s="7" t="s">
        <v>9042</v>
      </c>
      <c r="H548" s="4" t="s">
        <v>9244</v>
      </c>
      <c r="I548" s="4" t="s">
        <v>9043</v>
      </c>
      <c r="J548" s="6" t="s">
        <v>9044</v>
      </c>
      <c r="K548" s="6" t="s">
        <v>8859</v>
      </c>
      <c r="L548" s="6" t="s">
        <v>9277</v>
      </c>
    </row>
    <row r="549" spans="1:12" s="7" customFormat="1" ht="75.75" customHeight="1" x14ac:dyDescent="0.15">
      <c r="A549" s="4" t="s">
        <v>11</v>
      </c>
      <c r="B549" s="5">
        <v>2025</v>
      </c>
      <c r="C549" s="5">
        <v>39</v>
      </c>
      <c r="D549" s="5">
        <v>11</v>
      </c>
      <c r="E549" s="5" t="s">
        <v>8926</v>
      </c>
      <c r="F549" s="6" t="s">
        <v>9045</v>
      </c>
      <c r="G549" s="7" t="s">
        <v>9046</v>
      </c>
      <c r="H549" s="4" t="s">
        <v>9245</v>
      </c>
      <c r="I549" s="4" t="s">
        <v>9047</v>
      </c>
      <c r="J549" s="6" t="s">
        <v>9048</v>
      </c>
      <c r="K549" s="6" t="s">
        <v>8860</v>
      </c>
      <c r="L549" s="6" t="s">
        <v>9278</v>
      </c>
    </row>
    <row r="550" spans="1:12" s="7" customFormat="1" ht="75.75" customHeight="1" x14ac:dyDescent="0.15">
      <c r="A550" s="4" t="s">
        <v>11</v>
      </c>
      <c r="B550" s="5">
        <v>2025</v>
      </c>
      <c r="C550" s="5">
        <v>39</v>
      </c>
      <c r="D550" s="5">
        <v>11</v>
      </c>
      <c r="E550" s="5" t="s">
        <v>8927</v>
      </c>
      <c r="F550" s="6" t="s">
        <v>9049</v>
      </c>
      <c r="G550" s="7" t="s">
        <v>9050</v>
      </c>
      <c r="H550" s="4" t="s">
        <v>9246</v>
      </c>
      <c r="I550" s="4" t="s">
        <v>9051</v>
      </c>
      <c r="J550" s="6" t="s">
        <v>9052</v>
      </c>
      <c r="K550" s="6" t="s">
        <v>8861</v>
      </c>
      <c r="L550" s="6" t="s">
        <v>9279</v>
      </c>
    </row>
    <row r="551" spans="1:12" s="7" customFormat="1" ht="75.75" customHeight="1" x14ac:dyDescent="0.15">
      <c r="A551" s="4" t="s">
        <v>11</v>
      </c>
      <c r="B551" s="5">
        <v>2025</v>
      </c>
      <c r="C551" s="5">
        <v>39</v>
      </c>
      <c r="D551" s="5">
        <v>11</v>
      </c>
      <c r="E551" s="5" t="s">
        <v>8928</v>
      </c>
      <c r="F551" s="6" t="s">
        <v>9053</v>
      </c>
      <c r="G551" s="7" t="s">
        <v>9054</v>
      </c>
      <c r="H551" s="4" t="s">
        <v>135</v>
      </c>
      <c r="I551" s="4" t="s">
        <v>9055</v>
      </c>
      <c r="J551" s="6" t="s">
        <v>9056</v>
      </c>
      <c r="K551" s="6" t="s">
        <v>8862</v>
      </c>
      <c r="L551" s="6" t="s">
        <v>9280</v>
      </c>
    </row>
    <row r="552" spans="1:12" s="7" customFormat="1" ht="75.75" customHeight="1" x14ac:dyDescent="0.15">
      <c r="A552" s="4" t="s">
        <v>11</v>
      </c>
      <c r="B552" s="5">
        <v>2025</v>
      </c>
      <c r="C552" s="5">
        <v>39</v>
      </c>
      <c r="D552" s="5">
        <v>11</v>
      </c>
      <c r="E552" s="5" t="s">
        <v>8929</v>
      </c>
      <c r="F552" s="6" t="s">
        <v>9057</v>
      </c>
      <c r="G552" s="7" t="s">
        <v>9058</v>
      </c>
      <c r="H552" s="4" t="s">
        <v>9247</v>
      </c>
      <c r="I552" s="4" t="s">
        <v>9059</v>
      </c>
      <c r="J552" s="6" t="s">
        <v>9060</v>
      </c>
      <c r="K552" s="6" t="s">
        <v>8863</v>
      </c>
      <c r="L552" s="6" t="s">
        <v>9281</v>
      </c>
    </row>
    <row r="553" spans="1:12" s="7" customFormat="1" ht="75.75" customHeight="1" x14ac:dyDescent="0.15">
      <c r="A553" s="4" t="s">
        <v>11</v>
      </c>
      <c r="B553" s="5">
        <v>2025</v>
      </c>
      <c r="C553" s="5">
        <v>39</v>
      </c>
      <c r="D553" s="5">
        <v>11</v>
      </c>
      <c r="E553" s="5" t="s">
        <v>8930</v>
      </c>
      <c r="F553" s="6" t="s">
        <v>9061</v>
      </c>
      <c r="G553" s="7" t="s">
        <v>9062</v>
      </c>
      <c r="H553" s="4" t="s">
        <v>5121</v>
      </c>
      <c r="I553" s="4" t="s">
        <v>9063</v>
      </c>
      <c r="J553" s="6" t="s">
        <v>9064</v>
      </c>
      <c r="K553" s="6" t="s">
        <v>8864</v>
      </c>
      <c r="L553" s="6" t="s">
        <v>9282</v>
      </c>
    </row>
    <row r="554" spans="1:12" s="7" customFormat="1" ht="75.75" customHeight="1" x14ac:dyDescent="0.15">
      <c r="A554" s="4" t="s">
        <v>11</v>
      </c>
      <c r="B554" s="5">
        <v>2025</v>
      </c>
      <c r="C554" s="5">
        <v>39</v>
      </c>
      <c r="D554" s="5">
        <v>11</v>
      </c>
      <c r="E554" s="5" t="s">
        <v>8931</v>
      </c>
      <c r="F554" s="6" t="s">
        <v>9065</v>
      </c>
      <c r="G554" s="7" t="s">
        <v>9066</v>
      </c>
      <c r="H554" s="4" t="s">
        <v>111</v>
      </c>
      <c r="I554" s="4" t="s">
        <v>9067</v>
      </c>
      <c r="J554" s="6" t="s">
        <v>9068</v>
      </c>
      <c r="K554" s="6" t="s">
        <v>8865</v>
      </c>
      <c r="L554" s="6" t="s">
        <v>9283</v>
      </c>
    </row>
    <row r="555" spans="1:12" s="7" customFormat="1" ht="75.75" customHeight="1" x14ac:dyDescent="0.15">
      <c r="A555" s="4" t="s">
        <v>11</v>
      </c>
      <c r="B555" s="5">
        <v>2025</v>
      </c>
      <c r="C555" s="5">
        <v>39</v>
      </c>
      <c r="D555" s="5">
        <v>11</v>
      </c>
      <c r="E555" s="5" t="s">
        <v>8932</v>
      </c>
      <c r="F555" s="6" t="s">
        <v>9069</v>
      </c>
      <c r="G555" s="7" t="s">
        <v>168</v>
      </c>
      <c r="H555" s="4" t="s">
        <v>169</v>
      </c>
      <c r="I555" s="4" t="s">
        <v>9070</v>
      </c>
      <c r="J555" s="6" t="s">
        <v>9071</v>
      </c>
      <c r="K555" s="6" t="s">
        <v>8866</v>
      </c>
      <c r="L555" s="6" t="s">
        <v>9284</v>
      </c>
    </row>
    <row r="556" spans="1:12" s="7" customFormat="1" ht="75.75" customHeight="1" x14ac:dyDescent="0.15">
      <c r="A556" s="4" t="s">
        <v>11</v>
      </c>
      <c r="B556" s="5">
        <v>2025</v>
      </c>
      <c r="C556" s="5">
        <v>39</v>
      </c>
      <c r="D556" s="5">
        <v>11</v>
      </c>
      <c r="E556" s="5" t="s">
        <v>8933</v>
      </c>
      <c r="F556" s="6" t="s">
        <v>9072</v>
      </c>
      <c r="G556" s="7" t="s">
        <v>9073</v>
      </c>
      <c r="H556" s="4" t="s">
        <v>9248</v>
      </c>
      <c r="I556" s="4" t="s">
        <v>9074</v>
      </c>
      <c r="J556" s="6" t="s">
        <v>9075</v>
      </c>
      <c r="K556" s="6" t="s">
        <v>8867</v>
      </c>
      <c r="L556" s="6" t="s">
        <v>9285</v>
      </c>
    </row>
    <row r="557" spans="1:12" s="7" customFormat="1" ht="75.75" customHeight="1" x14ac:dyDescent="0.15">
      <c r="A557" s="4" t="s">
        <v>11</v>
      </c>
      <c r="B557" s="5">
        <v>2025</v>
      </c>
      <c r="C557" s="5">
        <v>39</v>
      </c>
      <c r="D557" s="5">
        <v>11</v>
      </c>
      <c r="E557" s="5" t="s">
        <v>8934</v>
      </c>
      <c r="F557" s="6" t="s">
        <v>9076</v>
      </c>
      <c r="G557" s="7" t="s">
        <v>9077</v>
      </c>
      <c r="H557" s="4" t="s">
        <v>5121</v>
      </c>
      <c r="I557" s="4" t="s">
        <v>9078</v>
      </c>
      <c r="J557" s="6" t="s">
        <v>9079</v>
      </c>
      <c r="K557" s="6" t="s">
        <v>8868</v>
      </c>
      <c r="L557" s="6" t="s">
        <v>9286</v>
      </c>
    </row>
    <row r="558" spans="1:12" s="7" customFormat="1" ht="75.75" customHeight="1" x14ac:dyDescent="0.15">
      <c r="A558" s="4" t="s">
        <v>11</v>
      </c>
      <c r="B558" s="5">
        <v>2025</v>
      </c>
      <c r="C558" s="5">
        <v>39</v>
      </c>
      <c r="D558" s="5">
        <v>11</v>
      </c>
      <c r="E558" s="5" t="s">
        <v>8935</v>
      </c>
      <c r="F558" s="6" t="s">
        <v>9080</v>
      </c>
      <c r="G558" s="7" t="s">
        <v>9081</v>
      </c>
      <c r="H558" s="4" t="s">
        <v>5121</v>
      </c>
      <c r="I558" s="4" t="s">
        <v>9082</v>
      </c>
      <c r="J558" s="6" t="s">
        <v>9083</v>
      </c>
      <c r="K558" s="6" t="s">
        <v>8869</v>
      </c>
      <c r="L558" s="6" t="s">
        <v>9287</v>
      </c>
    </row>
    <row r="559" spans="1:12" s="7" customFormat="1" ht="75.75" customHeight="1" x14ac:dyDescent="0.15">
      <c r="A559" s="4" t="s">
        <v>11</v>
      </c>
      <c r="B559" s="5">
        <v>2025</v>
      </c>
      <c r="C559" s="5">
        <v>39</v>
      </c>
      <c r="D559" s="5">
        <v>11</v>
      </c>
      <c r="E559" s="5" t="s">
        <v>8936</v>
      </c>
      <c r="F559" s="6" t="s">
        <v>9084</v>
      </c>
      <c r="G559" s="7" t="s">
        <v>9085</v>
      </c>
      <c r="H559" s="4" t="s">
        <v>9249</v>
      </c>
      <c r="I559" s="4" t="s">
        <v>9086</v>
      </c>
      <c r="J559" s="6" t="s">
        <v>9087</v>
      </c>
      <c r="K559" s="6" t="s">
        <v>8870</v>
      </c>
      <c r="L559" s="6" t="s">
        <v>9288</v>
      </c>
    </row>
    <row r="560" spans="1:12" s="7" customFormat="1" ht="75.75" customHeight="1" x14ac:dyDescent="0.15">
      <c r="A560" s="4" t="s">
        <v>11</v>
      </c>
      <c r="B560" s="5">
        <v>2025</v>
      </c>
      <c r="C560" s="5">
        <v>39</v>
      </c>
      <c r="D560" s="5">
        <v>11</v>
      </c>
      <c r="E560" s="5" t="s">
        <v>8937</v>
      </c>
      <c r="F560" s="6" t="s">
        <v>9088</v>
      </c>
      <c r="G560" s="7" t="s">
        <v>9089</v>
      </c>
      <c r="H560" s="4" t="s">
        <v>105</v>
      </c>
      <c r="I560" s="4" t="s">
        <v>9090</v>
      </c>
      <c r="J560" s="6" t="s">
        <v>9091</v>
      </c>
      <c r="K560" s="6" t="s">
        <v>8871</v>
      </c>
      <c r="L560" s="6" t="s">
        <v>9289</v>
      </c>
    </row>
    <row r="561" spans="1:12" s="7" customFormat="1" ht="75.75" customHeight="1" x14ac:dyDescent="0.15">
      <c r="A561" s="4" t="s">
        <v>11</v>
      </c>
      <c r="B561" s="5">
        <v>2025</v>
      </c>
      <c r="C561" s="5">
        <v>39</v>
      </c>
      <c r="D561" s="5">
        <v>11</v>
      </c>
      <c r="E561" s="5" t="s">
        <v>8938</v>
      </c>
      <c r="F561" s="6" t="s">
        <v>9092</v>
      </c>
      <c r="G561" s="7" t="s">
        <v>9093</v>
      </c>
      <c r="H561" s="4" t="s">
        <v>3709</v>
      </c>
      <c r="I561" s="4" t="s">
        <v>9094</v>
      </c>
      <c r="J561" s="6" t="s">
        <v>9095</v>
      </c>
      <c r="K561" s="6" t="s">
        <v>8872</v>
      </c>
      <c r="L561" s="6" t="s">
        <v>9290</v>
      </c>
    </row>
    <row r="562" spans="1:12" s="7" customFormat="1" ht="75.75" customHeight="1" x14ac:dyDescent="0.15">
      <c r="A562" s="4" t="s">
        <v>11</v>
      </c>
      <c r="B562" s="5">
        <v>2025</v>
      </c>
      <c r="C562" s="5">
        <v>39</v>
      </c>
      <c r="D562" s="5">
        <v>11</v>
      </c>
      <c r="E562" s="5" t="s">
        <v>8939</v>
      </c>
      <c r="F562" s="6" t="s">
        <v>9096</v>
      </c>
      <c r="G562" s="7" t="s">
        <v>9097</v>
      </c>
      <c r="H562" s="4" t="s">
        <v>9250</v>
      </c>
      <c r="I562" s="4" t="s">
        <v>9098</v>
      </c>
      <c r="J562" s="6" t="s">
        <v>9099</v>
      </c>
      <c r="K562" s="6" t="s">
        <v>8873</v>
      </c>
      <c r="L562" s="6" t="s">
        <v>9291</v>
      </c>
    </row>
    <row r="563" spans="1:12" s="7" customFormat="1" ht="75.75" customHeight="1" x14ac:dyDescent="0.15">
      <c r="A563" s="4" t="s">
        <v>11</v>
      </c>
      <c r="B563" s="5">
        <v>2025</v>
      </c>
      <c r="C563" s="5">
        <v>39</v>
      </c>
      <c r="D563" s="5">
        <v>11</v>
      </c>
      <c r="E563" s="5" t="s">
        <v>8940</v>
      </c>
      <c r="F563" s="6" t="s">
        <v>9100</v>
      </c>
      <c r="G563" s="7" t="s">
        <v>9101</v>
      </c>
      <c r="H563" s="4" t="s">
        <v>9251</v>
      </c>
      <c r="I563" s="4" t="s">
        <v>9102</v>
      </c>
      <c r="J563" s="6" t="s">
        <v>9103</v>
      </c>
      <c r="K563" s="6" t="s">
        <v>8874</v>
      </c>
      <c r="L563" s="6" t="s">
        <v>9292</v>
      </c>
    </row>
    <row r="564" spans="1:12" s="7" customFormat="1" ht="75.75" customHeight="1" x14ac:dyDescent="0.15">
      <c r="A564" s="4" t="s">
        <v>11</v>
      </c>
      <c r="B564" s="5">
        <v>2025</v>
      </c>
      <c r="C564" s="5">
        <v>39</v>
      </c>
      <c r="D564" s="5">
        <v>11</v>
      </c>
      <c r="E564" s="5" t="s">
        <v>8941</v>
      </c>
      <c r="F564" s="6" t="s">
        <v>9104</v>
      </c>
      <c r="G564" s="7" t="s">
        <v>9105</v>
      </c>
      <c r="H564" s="4" t="s">
        <v>6018</v>
      </c>
      <c r="I564" s="4" t="s">
        <v>9106</v>
      </c>
      <c r="J564" s="6" t="s">
        <v>9107</v>
      </c>
      <c r="K564" s="6" t="s">
        <v>8875</v>
      </c>
      <c r="L564" s="6" t="s">
        <v>9293</v>
      </c>
    </row>
    <row r="565" spans="1:12" s="7" customFormat="1" ht="75.75" customHeight="1" x14ac:dyDescent="0.15">
      <c r="A565" s="4" t="s">
        <v>11</v>
      </c>
      <c r="B565" s="5">
        <v>2025</v>
      </c>
      <c r="C565" s="5">
        <v>39</v>
      </c>
      <c r="D565" s="5">
        <v>11</v>
      </c>
      <c r="E565" s="5" t="s">
        <v>8942</v>
      </c>
      <c r="F565" s="6" t="s">
        <v>9108</v>
      </c>
      <c r="G565" s="7" t="s">
        <v>9109</v>
      </c>
      <c r="H565" s="4" t="s">
        <v>9252</v>
      </c>
      <c r="I565" s="4" t="s">
        <v>9110</v>
      </c>
      <c r="J565" s="6" t="s">
        <v>9111</v>
      </c>
      <c r="K565" s="6" t="s">
        <v>8876</v>
      </c>
      <c r="L565" s="6" t="s">
        <v>9294</v>
      </c>
    </row>
    <row r="566" spans="1:12" s="7" customFormat="1" ht="75.75" customHeight="1" x14ac:dyDescent="0.15">
      <c r="A566" s="4" t="s">
        <v>11</v>
      </c>
      <c r="B566" s="5">
        <v>2025</v>
      </c>
      <c r="C566" s="5">
        <v>39</v>
      </c>
      <c r="D566" s="5">
        <v>11</v>
      </c>
      <c r="E566" s="5" t="s">
        <v>8943</v>
      </c>
      <c r="F566" s="6" t="s">
        <v>9112</v>
      </c>
      <c r="G566" s="7" t="s">
        <v>9113</v>
      </c>
      <c r="H566" s="4" t="s">
        <v>114</v>
      </c>
      <c r="I566" s="4" t="s">
        <v>9114</v>
      </c>
      <c r="J566" s="6" t="s">
        <v>9115</v>
      </c>
      <c r="K566" s="6" t="s">
        <v>8877</v>
      </c>
      <c r="L566" s="6" t="s">
        <v>9295</v>
      </c>
    </row>
    <row r="567" spans="1:12" s="7" customFormat="1" ht="75.75" customHeight="1" x14ac:dyDescent="0.15">
      <c r="A567" s="4" t="s">
        <v>20</v>
      </c>
      <c r="B567" s="5">
        <v>2025</v>
      </c>
      <c r="C567" s="5">
        <v>39</v>
      </c>
      <c r="D567" s="5">
        <v>11</v>
      </c>
      <c r="E567" s="5" t="s">
        <v>8944</v>
      </c>
      <c r="F567" s="6" t="s">
        <v>9116</v>
      </c>
      <c r="G567" s="7" t="s">
        <v>9117</v>
      </c>
      <c r="H567" s="4" t="s">
        <v>31</v>
      </c>
      <c r="I567" s="4" t="s">
        <v>9118</v>
      </c>
      <c r="J567" s="6" t="s">
        <v>9119</v>
      </c>
      <c r="K567" s="6" t="s">
        <v>8878</v>
      </c>
      <c r="L567" s="6" t="s">
        <v>9296</v>
      </c>
    </row>
    <row r="568" spans="1:12" s="7" customFormat="1" ht="75.75" customHeight="1" x14ac:dyDescent="0.15">
      <c r="A568" s="4" t="s">
        <v>21</v>
      </c>
      <c r="B568" s="5">
        <v>2025</v>
      </c>
      <c r="C568" s="5">
        <v>39</v>
      </c>
      <c r="D568" s="5">
        <v>11</v>
      </c>
      <c r="E568" s="5" t="s">
        <v>8945</v>
      </c>
      <c r="F568" s="6" t="s">
        <v>9120</v>
      </c>
      <c r="G568" s="7" t="s">
        <v>9121</v>
      </c>
      <c r="H568" s="4" t="s">
        <v>192</v>
      </c>
      <c r="I568" s="4" t="s">
        <v>9122</v>
      </c>
      <c r="J568" s="6" t="s">
        <v>9123</v>
      </c>
      <c r="K568" s="6" t="s">
        <v>8879</v>
      </c>
      <c r="L568" s="6" t="s">
        <v>9297</v>
      </c>
    </row>
    <row r="569" spans="1:12" s="7" customFormat="1" ht="75.75" customHeight="1" x14ac:dyDescent="0.15">
      <c r="A569" s="4" t="s">
        <v>21</v>
      </c>
      <c r="B569" s="5">
        <v>2025</v>
      </c>
      <c r="C569" s="5">
        <v>39</v>
      </c>
      <c r="D569" s="5">
        <v>11</v>
      </c>
      <c r="E569" s="5" t="s">
        <v>8946</v>
      </c>
      <c r="F569" s="6" t="s">
        <v>9124</v>
      </c>
      <c r="G569" s="7" t="s">
        <v>9125</v>
      </c>
      <c r="H569" s="4" t="s">
        <v>146</v>
      </c>
      <c r="I569" s="4" t="s">
        <v>9126</v>
      </c>
      <c r="J569" s="6" t="s">
        <v>9127</v>
      </c>
      <c r="K569" s="6" t="s">
        <v>8880</v>
      </c>
      <c r="L569" s="6" t="s">
        <v>9298</v>
      </c>
    </row>
    <row r="570" spans="1:12" s="7" customFormat="1" ht="75.75" customHeight="1" x14ac:dyDescent="0.15">
      <c r="A570" s="4" t="s">
        <v>21</v>
      </c>
      <c r="B570" s="5">
        <v>2025</v>
      </c>
      <c r="C570" s="5">
        <v>39</v>
      </c>
      <c r="D570" s="5">
        <v>11</v>
      </c>
      <c r="E570" s="5" t="s">
        <v>8947</v>
      </c>
      <c r="F570" s="6" t="s">
        <v>9128</v>
      </c>
      <c r="G570" s="7" t="s">
        <v>9129</v>
      </c>
      <c r="H570" s="4" t="s">
        <v>59</v>
      </c>
      <c r="I570" s="4" t="s">
        <v>9130</v>
      </c>
      <c r="J570" s="6" t="s">
        <v>9131</v>
      </c>
      <c r="K570" s="6" t="s">
        <v>8881</v>
      </c>
      <c r="L570" s="6" t="s">
        <v>9299</v>
      </c>
    </row>
    <row r="571" spans="1:12" s="7" customFormat="1" ht="75.75" customHeight="1" x14ac:dyDescent="0.15">
      <c r="A571" s="4" t="s">
        <v>21</v>
      </c>
      <c r="B571" s="5">
        <v>2025</v>
      </c>
      <c r="C571" s="5">
        <v>39</v>
      </c>
      <c r="D571" s="5">
        <v>11</v>
      </c>
      <c r="E571" s="5" t="s">
        <v>8948</v>
      </c>
      <c r="F571" s="6" t="s">
        <v>9132</v>
      </c>
      <c r="G571" s="7" t="s">
        <v>9133</v>
      </c>
      <c r="H571" s="4" t="s">
        <v>44</v>
      </c>
      <c r="I571" s="4" t="s">
        <v>9134</v>
      </c>
      <c r="J571" s="6" t="s">
        <v>9135</v>
      </c>
      <c r="K571" s="6" t="s">
        <v>8882</v>
      </c>
      <c r="L571" s="6" t="s">
        <v>9300</v>
      </c>
    </row>
    <row r="572" spans="1:12" s="7" customFormat="1" ht="75.75" customHeight="1" x14ac:dyDescent="0.15">
      <c r="A572" s="4" t="s">
        <v>21</v>
      </c>
      <c r="B572" s="5">
        <v>2025</v>
      </c>
      <c r="C572" s="5">
        <v>39</v>
      </c>
      <c r="D572" s="5">
        <v>11</v>
      </c>
      <c r="E572" s="5" t="s">
        <v>8949</v>
      </c>
      <c r="F572" s="6" t="s">
        <v>9136</v>
      </c>
      <c r="G572" s="7" t="s">
        <v>9137</v>
      </c>
      <c r="H572" s="4" t="s">
        <v>61</v>
      </c>
      <c r="I572" s="4" t="s">
        <v>9138</v>
      </c>
      <c r="J572" s="6" t="s">
        <v>9139</v>
      </c>
      <c r="K572" s="6" t="s">
        <v>8883</v>
      </c>
      <c r="L572" s="6" t="s">
        <v>9301</v>
      </c>
    </row>
    <row r="573" spans="1:12" s="7" customFormat="1" ht="75.75" customHeight="1" x14ac:dyDescent="0.15">
      <c r="A573" s="4" t="s">
        <v>21</v>
      </c>
      <c r="B573" s="5">
        <v>2025</v>
      </c>
      <c r="C573" s="5">
        <v>39</v>
      </c>
      <c r="D573" s="5">
        <v>11</v>
      </c>
      <c r="E573" s="5" t="s">
        <v>8950</v>
      </c>
      <c r="F573" s="6" t="s">
        <v>9140</v>
      </c>
      <c r="G573" s="7" t="s">
        <v>9141</v>
      </c>
      <c r="H573" s="4" t="s">
        <v>33</v>
      </c>
      <c r="I573" s="4" t="s">
        <v>9142</v>
      </c>
      <c r="J573" s="6" t="s">
        <v>9143</v>
      </c>
      <c r="K573" s="6" t="s">
        <v>8884</v>
      </c>
      <c r="L573" s="6" t="s">
        <v>9302</v>
      </c>
    </row>
    <row r="574" spans="1:12" s="7" customFormat="1" ht="75.75" customHeight="1" x14ac:dyDescent="0.15">
      <c r="A574" s="4" t="s">
        <v>21</v>
      </c>
      <c r="B574" s="5">
        <v>2025</v>
      </c>
      <c r="C574" s="5">
        <v>39</v>
      </c>
      <c r="D574" s="5">
        <v>11</v>
      </c>
      <c r="E574" s="5" t="s">
        <v>8951</v>
      </c>
      <c r="F574" s="6" t="s">
        <v>9144</v>
      </c>
      <c r="G574" s="7" t="s">
        <v>9145</v>
      </c>
      <c r="H574" s="4" t="s">
        <v>79</v>
      </c>
      <c r="I574" s="4" t="s">
        <v>9146</v>
      </c>
      <c r="J574" s="6" t="s">
        <v>9147</v>
      </c>
      <c r="K574" s="6" t="s">
        <v>8885</v>
      </c>
      <c r="L574" s="6" t="s">
        <v>9303</v>
      </c>
    </row>
    <row r="575" spans="1:12" s="7" customFormat="1" ht="75.75" customHeight="1" x14ac:dyDescent="0.15">
      <c r="A575" s="4" t="s">
        <v>21</v>
      </c>
      <c r="B575" s="5">
        <v>2025</v>
      </c>
      <c r="C575" s="5">
        <v>39</v>
      </c>
      <c r="D575" s="5">
        <v>11</v>
      </c>
      <c r="E575" s="5" t="s">
        <v>8952</v>
      </c>
      <c r="F575" s="6" t="s">
        <v>9148</v>
      </c>
      <c r="G575" s="7" t="s">
        <v>9149</v>
      </c>
      <c r="H575" s="4" t="s">
        <v>59</v>
      </c>
      <c r="I575" s="4" t="s">
        <v>9150</v>
      </c>
      <c r="J575" s="6" t="s">
        <v>9151</v>
      </c>
      <c r="K575" s="6" t="s">
        <v>8886</v>
      </c>
      <c r="L575" s="6" t="s">
        <v>9304</v>
      </c>
    </row>
    <row r="576" spans="1:12" s="7" customFormat="1" ht="75.75" customHeight="1" x14ac:dyDescent="0.15">
      <c r="A576" s="4" t="s">
        <v>21</v>
      </c>
      <c r="B576" s="5">
        <v>2025</v>
      </c>
      <c r="C576" s="5">
        <v>39</v>
      </c>
      <c r="D576" s="5">
        <v>11</v>
      </c>
      <c r="E576" s="5" t="s">
        <v>8953</v>
      </c>
      <c r="F576" s="6" t="s">
        <v>9152</v>
      </c>
      <c r="G576" s="7" t="s">
        <v>9153</v>
      </c>
      <c r="H576" s="4" t="s">
        <v>171</v>
      </c>
      <c r="I576" s="4" t="s">
        <v>9154</v>
      </c>
      <c r="J576" s="6" t="s">
        <v>9155</v>
      </c>
      <c r="K576" s="6" t="s">
        <v>8887</v>
      </c>
      <c r="L576" s="6" t="s">
        <v>9305</v>
      </c>
    </row>
    <row r="577" spans="1:12" s="7" customFormat="1" ht="75.75" customHeight="1" x14ac:dyDescent="0.15">
      <c r="A577" s="4" t="s">
        <v>55</v>
      </c>
      <c r="B577" s="5">
        <v>2025</v>
      </c>
      <c r="C577" s="5">
        <v>39</v>
      </c>
      <c r="D577" s="5">
        <v>11</v>
      </c>
      <c r="E577" s="5" t="s">
        <v>8954</v>
      </c>
      <c r="F577" s="6" t="s">
        <v>9156</v>
      </c>
      <c r="G577" s="7" t="s">
        <v>9157</v>
      </c>
      <c r="H577" s="4" t="s">
        <v>9253</v>
      </c>
      <c r="I577" s="4" t="s">
        <v>9158</v>
      </c>
      <c r="J577" s="6" t="s">
        <v>9159</v>
      </c>
      <c r="K577" s="6" t="s">
        <v>8888</v>
      </c>
      <c r="L577" s="6" t="s">
        <v>9306</v>
      </c>
    </row>
    <row r="578" spans="1:12" s="7" customFormat="1" ht="75.75" customHeight="1" x14ac:dyDescent="0.15">
      <c r="A578" s="4" t="s">
        <v>12</v>
      </c>
      <c r="B578" s="5">
        <v>2025</v>
      </c>
      <c r="C578" s="5">
        <v>39</v>
      </c>
      <c r="D578" s="5">
        <v>11</v>
      </c>
      <c r="E578" s="5" t="s">
        <v>8955</v>
      </c>
      <c r="F578" s="6" t="s">
        <v>9160</v>
      </c>
      <c r="G578" s="7" t="s">
        <v>9161</v>
      </c>
      <c r="H578" s="4" t="s">
        <v>9254</v>
      </c>
      <c r="I578" s="4" t="s">
        <v>9162</v>
      </c>
      <c r="J578" s="6" t="s">
        <v>9163</v>
      </c>
      <c r="K578" s="6" t="s">
        <v>8889</v>
      </c>
      <c r="L578" s="6" t="s">
        <v>9307</v>
      </c>
    </row>
    <row r="579" spans="1:12" s="7" customFormat="1" ht="75.75" customHeight="1" x14ac:dyDescent="0.15">
      <c r="A579" s="4" t="s">
        <v>12</v>
      </c>
      <c r="B579" s="5">
        <v>2025</v>
      </c>
      <c r="C579" s="5">
        <v>39</v>
      </c>
      <c r="D579" s="5">
        <v>11</v>
      </c>
      <c r="E579" s="5" t="s">
        <v>8956</v>
      </c>
      <c r="F579" s="6" t="s">
        <v>9164</v>
      </c>
      <c r="G579" s="7" t="s">
        <v>9165</v>
      </c>
      <c r="H579" s="4" t="s">
        <v>9255</v>
      </c>
      <c r="I579" s="4" t="s">
        <v>9166</v>
      </c>
      <c r="J579" s="6" t="s">
        <v>9167</v>
      </c>
      <c r="K579" s="6" t="s">
        <v>8890</v>
      </c>
      <c r="L579" s="6" t="s">
        <v>9308</v>
      </c>
    </row>
    <row r="580" spans="1:12" s="7" customFormat="1" ht="75.75" customHeight="1" x14ac:dyDescent="0.15">
      <c r="A580" s="4" t="s">
        <v>12</v>
      </c>
      <c r="B580" s="5">
        <v>2025</v>
      </c>
      <c r="C580" s="5">
        <v>39</v>
      </c>
      <c r="D580" s="5">
        <v>11</v>
      </c>
      <c r="E580" s="5" t="s">
        <v>8957</v>
      </c>
      <c r="F580" s="6" t="s">
        <v>9168</v>
      </c>
      <c r="G580" s="7" t="s">
        <v>9169</v>
      </c>
      <c r="H580" s="4" t="s">
        <v>37</v>
      </c>
      <c r="I580" s="4" t="s">
        <v>9170</v>
      </c>
      <c r="J580" s="6" t="s">
        <v>9171</v>
      </c>
      <c r="K580" s="6" t="s">
        <v>8891</v>
      </c>
      <c r="L580" s="6" t="s">
        <v>9309</v>
      </c>
    </row>
    <row r="581" spans="1:12" s="7" customFormat="1" ht="75.75" customHeight="1" x14ac:dyDescent="0.15">
      <c r="A581" s="4" t="s">
        <v>12</v>
      </c>
      <c r="B581" s="5">
        <v>2025</v>
      </c>
      <c r="C581" s="5">
        <v>39</v>
      </c>
      <c r="D581" s="5">
        <v>11</v>
      </c>
      <c r="E581" s="5" t="s">
        <v>8958</v>
      </c>
      <c r="F581" s="6" t="s">
        <v>9172</v>
      </c>
      <c r="G581" s="7" t="s">
        <v>9173</v>
      </c>
      <c r="H581" s="4" t="s">
        <v>80</v>
      </c>
      <c r="I581" s="4" t="s">
        <v>9174</v>
      </c>
      <c r="J581" s="6" t="s">
        <v>9175</v>
      </c>
      <c r="K581" s="6" t="s">
        <v>8892</v>
      </c>
      <c r="L581" s="6" t="s">
        <v>9310</v>
      </c>
    </row>
    <row r="582" spans="1:12" s="7" customFormat="1" ht="75.75" customHeight="1" x14ac:dyDescent="0.15">
      <c r="A582" s="4" t="s">
        <v>12</v>
      </c>
      <c r="B582" s="5">
        <v>2025</v>
      </c>
      <c r="C582" s="5">
        <v>39</v>
      </c>
      <c r="D582" s="5">
        <v>11</v>
      </c>
      <c r="E582" s="5" t="s">
        <v>8959</v>
      </c>
      <c r="F582" s="6" t="s">
        <v>9176</v>
      </c>
      <c r="G582" s="7" t="s">
        <v>9177</v>
      </c>
      <c r="H582" s="4" t="s">
        <v>9256</v>
      </c>
      <c r="I582" s="4" t="s">
        <v>9178</v>
      </c>
      <c r="J582" s="6" t="s">
        <v>9179</v>
      </c>
      <c r="K582" s="6" t="s">
        <v>8893</v>
      </c>
      <c r="L582" s="6" t="s">
        <v>9311</v>
      </c>
    </row>
    <row r="583" spans="1:12" s="7" customFormat="1" ht="75.75" customHeight="1" x14ac:dyDescent="0.15">
      <c r="A583" s="4" t="s">
        <v>12</v>
      </c>
      <c r="B583" s="5">
        <v>2025</v>
      </c>
      <c r="C583" s="5">
        <v>39</v>
      </c>
      <c r="D583" s="5">
        <v>11</v>
      </c>
      <c r="E583" s="5" t="s">
        <v>8960</v>
      </c>
      <c r="F583" s="6" t="s">
        <v>9180</v>
      </c>
      <c r="G583" s="7" t="s">
        <v>9181</v>
      </c>
      <c r="H583" s="4" t="s">
        <v>9257</v>
      </c>
      <c r="I583" s="4" t="s">
        <v>9182</v>
      </c>
      <c r="J583" s="6" t="s">
        <v>9183</v>
      </c>
      <c r="K583" s="6" t="s">
        <v>8894</v>
      </c>
      <c r="L583" s="6" t="s">
        <v>9312</v>
      </c>
    </row>
    <row r="584" spans="1:12" s="7" customFormat="1" ht="75.75" customHeight="1" x14ac:dyDescent="0.15">
      <c r="A584" s="4" t="s">
        <v>12</v>
      </c>
      <c r="B584" s="5">
        <v>2025</v>
      </c>
      <c r="C584" s="5">
        <v>39</v>
      </c>
      <c r="D584" s="5">
        <v>11</v>
      </c>
      <c r="E584" s="5" t="s">
        <v>8961</v>
      </c>
      <c r="F584" s="6" t="s">
        <v>9184</v>
      </c>
      <c r="G584" s="7" t="s">
        <v>9185</v>
      </c>
      <c r="H584" s="4" t="s">
        <v>5077</v>
      </c>
      <c r="I584" s="4" t="s">
        <v>9186</v>
      </c>
      <c r="J584" s="6" t="s">
        <v>9187</v>
      </c>
      <c r="K584" s="6" t="s">
        <v>8895</v>
      </c>
      <c r="L584" s="6" t="s">
        <v>9313</v>
      </c>
    </row>
    <row r="585" spans="1:12" s="7" customFormat="1" ht="75.75" customHeight="1" x14ac:dyDescent="0.15">
      <c r="A585" s="4" t="s">
        <v>12</v>
      </c>
      <c r="B585" s="5">
        <v>2025</v>
      </c>
      <c r="C585" s="5">
        <v>39</v>
      </c>
      <c r="D585" s="5">
        <v>11</v>
      </c>
      <c r="E585" s="5" t="s">
        <v>8962</v>
      </c>
      <c r="F585" s="6" t="s">
        <v>9188</v>
      </c>
      <c r="G585" s="7" t="s">
        <v>9189</v>
      </c>
      <c r="H585" s="4" t="s">
        <v>40</v>
      </c>
      <c r="I585" s="4" t="s">
        <v>9190</v>
      </c>
      <c r="J585" s="6" t="s">
        <v>9191</v>
      </c>
      <c r="K585" s="6" t="s">
        <v>8896</v>
      </c>
      <c r="L585" s="6" t="s">
        <v>9314</v>
      </c>
    </row>
    <row r="586" spans="1:12" s="7" customFormat="1" ht="75.75" customHeight="1" x14ac:dyDescent="0.15">
      <c r="A586" s="4" t="s">
        <v>12</v>
      </c>
      <c r="B586" s="5">
        <v>2025</v>
      </c>
      <c r="C586" s="5">
        <v>39</v>
      </c>
      <c r="D586" s="5">
        <v>11</v>
      </c>
      <c r="E586" s="5" t="s">
        <v>8963</v>
      </c>
      <c r="F586" s="6" t="s">
        <v>9192</v>
      </c>
      <c r="G586" s="7" t="s">
        <v>9193</v>
      </c>
      <c r="H586" s="4" t="s">
        <v>69</v>
      </c>
      <c r="I586" s="4" t="s">
        <v>9194</v>
      </c>
      <c r="J586" s="6" t="s">
        <v>9195</v>
      </c>
      <c r="K586" s="6" t="s">
        <v>8897</v>
      </c>
      <c r="L586" s="6" t="s">
        <v>9315</v>
      </c>
    </row>
    <row r="587" spans="1:12" s="7" customFormat="1" ht="75.75" customHeight="1" x14ac:dyDescent="0.15">
      <c r="A587" s="4" t="s">
        <v>13</v>
      </c>
      <c r="B587" s="5">
        <v>2025</v>
      </c>
      <c r="C587" s="5">
        <v>39</v>
      </c>
      <c r="D587" s="5">
        <v>11</v>
      </c>
      <c r="E587" s="5" t="s">
        <v>8964</v>
      </c>
      <c r="F587" s="6" t="s">
        <v>9196</v>
      </c>
      <c r="G587" s="7" t="s">
        <v>9197</v>
      </c>
      <c r="H587" s="4" t="s">
        <v>18</v>
      </c>
      <c r="I587" s="4" t="s">
        <v>9198</v>
      </c>
      <c r="J587" s="6" t="s">
        <v>9199</v>
      </c>
      <c r="K587" s="6" t="s">
        <v>8898</v>
      </c>
      <c r="L587" s="6" t="s">
        <v>9316</v>
      </c>
    </row>
    <row r="588" spans="1:12" s="7" customFormat="1" ht="75.75" customHeight="1" x14ac:dyDescent="0.15">
      <c r="A588" s="4" t="s">
        <v>13</v>
      </c>
      <c r="B588" s="5">
        <v>2025</v>
      </c>
      <c r="C588" s="5">
        <v>39</v>
      </c>
      <c r="D588" s="5">
        <v>11</v>
      </c>
      <c r="E588" s="5" t="s">
        <v>8965</v>
      </c>
      <c r="F588" s="6" t="s">
        <v>9200</v>
      </c>
      <c r="G588" s="7" t="s">
        <v>9201</v>
      </c>
      <c r="H588" s="4" t="s">
        <v>18</v>
      </c>
      <c r="I588" s="4" t="s">
        <v>9202</v>
      </c>
      <c r="J588" s="6" t="s">
        <v>9203</v>
      </c>
      <c r="K588" s="6" t="s">
        <v>8899</v>
      </c>
      <c r="L588" s="6" t="s">
        <v>9317</v>
      </c>
    </row>
    <row r="589" spans="1:12" s="7" customFormat="1" ht="75.75" customHeight="1" x14ac:dyDescent="0.15">
      <c r="A589" s="4" t="s">
        <v>13</v>
      </c>
      <c r="B589" s="5">
        <v>2025</v>
      </c>
      <c r="C589" s="5">
        <v>39</v>
      </c>
      <c r="D589" s="5">
        <v>11</v>
      </c>
      <c r="E589" s="5" t="s">
        <v>8966</v>
      </c>
      <c r="F589" s="6" t="s">
        <v>9204</v>
      </c>
      <c r="G589" s="7" t="s">
        <v>9205</v>
      </c>
      <c r="H589" s="4" t="s">
        <v>78</v>
      </c>
      <c r="I589" s="4" t="s">
        <v>9206</v>
      </c>
      <c r="J589" s="6" t="s">
        <v>9207</v>
      </c>
      <c r="K589" s="6" t="s">
        <v>8900</v>
      </c>
      <c r="L589" s="6" t="s">
        <v>9318</v>
      </c>
    </row>
    <row r="590" spans="1:12" s="7" customFormat="1" ht="75.75" customHeight="1" x14ac:dyDescent="0.15">
      <c r="A590" s="4" t="s">
        <v>13</v>
      </c>
      <c r="B590" s="5">
        <v>2025</v>
      </c>
      <c r="C590" s="5">
        <v>39</v>
      </c>
      <c r="D590" s="5">
        <v>11</v>
      </c>
      <c r="E590" s="5" t="s">
        <v>8967</v>
      </c>
      <c r="F590" s="6" t="s">
        <v>9208</v>
      </c>
      <c r="G590" s="7" t="s">
        <v>9209</v>
      </c>
      <c r="H590" s="4" t="s">
        <v>88</v>
      </c>
      <c r="I590" s="4" t="s">
        <v>9210</v>
      </c>
      <c r="J590" s="6" t="s">
        <v>9211</v>
      </c>
      <c r="K590" s="6" t="s">
        <v>8901</v>
      </c>
      <c r="L590" s="6" t="s">
        <v>9319</v>
      </c>
    </row>
    <row r="591" spans="1:12" s="7" customFormat="1" ht="75.75" customHeight="1" x14ac:dyDescent="0.15">
      <c r="A591" s="4" t="s">
        <v>4</v>
      </c>
      <c r="B591" s="5">
        <v>2025</v>
      </c>
      <c r="C591" s="5">
        <v>39</v>
      </c>
      <c r="D591" s="5">
        <v>11</v>
      </c>
      <c r="E591" s="5" t="s">
        <v>8968</v>
      </c>
      <c r="F591" s="6" t="s">
        <v>9212</v>
      </c>
      <c r="G591" s="7" t="s">
        <v>9213</v>
      </c>
      <c r="H591" s="4" t="s">
        <v>156</v>
      </c>
      <c r="I591" s="4" t="s">
        <v>9214</v>
      </c>
      <c r="J591" s="6" t="s">
        <v>9215</v>
      </c>
      <c r="K591" s="6" t="s">
        <v>8902</v>
      </c>
      <c r="L591" s="6" t="s">
        <v>9320</v>
      </c>
    </row>
    <row r="592" spans="1:12" s="7" customFormat="1" ht="75.75" customHeight="1" x14ac:dyDescent="0.15">
      <c r="A592" s="4" t="s">
        <v>4</v>
      </c>
      <c r="B592" s="5">
        <v>2025</v>
      </c>
      <c r="C592" s="5">
        <v>39</v>
      </c>
      <c r="D592" s="5">
        <v>11</v>
      </c>
      <c r="E592" s="5" t="s">
        <v>8969</v>
      </c>
      <c r="F592" s="6" t="s">
        <v>9216</v>
      </c>
      <c r="G592" s="7" t="s">
        <v>9217</v>
      </c>
      <c r="H592" s="4" t="s">
        <v>74</v>
      </c>
      <c r="I592" s="4" t="s">
        <v>9218</v>
      </c>
      <c r="J592" s="6" t="s">
        <v>9219</v>
      </c>
      <c r="K592" s="6" t="s">
        <v>8903</v>
      </c>
      <c r="L592" s="6" t="s">
        <v>9321</v>
      </c>
    </row>
    <row r="593" spans="1:12" s="7" customFormat="1" ht="75.75" customHeight="1" x14ac:dyDescent="0.15">
      <c r="A593" s="4" t="s">
        <v>4</v>
      </c>
      <c r="B593" s="5">
        <v>2025</v>
      </c>
      <c r="C593" s="5">
        <v>39</v>
      </c>
      <c r="D593" s="5">
        <v>11</v>
      </c>
      <c r="E593" s="5" t="s">
        <v>8970</v>
      </c>
      <c r="F593" s="6" t="s">
        <v>9220</v>
      </c>
      <c r="G593" s="7" t="s">
        <v>9221</v>
      </c>
      <c r="H593" s="4" t="s">
        <v>5612</v>
      </c>
      <c r="I593" s="4" t="s">
        <v>9222</v>
      </c>
      <c r="J593" s="6" t="s">
        <v>9223</v>
      </c>
      <c r="K593" s="6" t="s">
        <v>8904</v>
      </c>
      <c r="L593" s="6" t="s">
        <v>9322</v>
      </c>
    </row>
    <row r="594" spans="1:12" s="7" customFormat="1" ht="75.75" customHeight="1" x14ac:dyDescent="0.15">
      <c r="A594" s="4" t="s">
        <v>4</v>
      </c>
      <c r="B594" s="5">
        <v>2025</v>
      </c>
      <c r="C594" s="5">
        <v>39</v>
      </c>
      <c r="D594" s="5">
        <v>11</v>
      </c>
      <c r="E594" s="5" t="s">
        <v>8971</v>
      </c>
      <c r="F594" s="6" t="s">
        <v>9224</v>
      </c>
      <c r="G594" s="7" t="s">
        <v>9225</v>
      </c>
      <c r="H594" s="4" t="s">
        <v>9258</v>
      </c>
      <c r="I594" s="4" t="s">
        <v>9226</v>
      </c>
      <c r="J594" s="6" t="s">
        <v>9227</v>
      </c>
      <c r="K594" s="6" t="s">
        <v>8905</v>
      </c>
      <c r="L594" s="6" t="s">
        <v>9323</v>
      </c>
    </row>
    <row r="595" spans="1:12" s="7" customFormat="1" ht="75.75" customHeight="1" x14ac:dyDescent="0.15">
      <c r="A595" s="4" t="s">
        <v>4</v>
      </c>
      <c r="B595" s="5">
        <v>2025</v>
      </c>
      <c r="C595" s="5">
        <v>39</v>
      </c>
      <c r="D595" s="5">
        <v>11</v>
      </c>
      <c r="E595" s="5" t="s">
        <v>8972</v>
      </c>
      <c r="F595" s="6" t="s">
        <v>9228</v>
      </c>
      <c r="G595" s="7" t="s">
        <v>9229</v>
      </c>
      <c r="H595" s="4" t="s">
        <v>5</v>
      </c>
      <c r="I595" s="4" t="s">
        <v>9230</v>
      </c>
      <c r="J595" s="6" t="s">
        <v>9231</v>
      </c>
      <c r="K595" s="6" t="s">
        <v>8906</v>
      </c>
      <c r="L595" s="6" t="s">
        <v>9324</v>
      </c>
    </row>
    <row r="596" spans="1:12" s="7" customFormat="1" ht="75.75" customHeight="1" x14ac:dyDescent="0.15">
      <c r="A596" s="4" t="s">
        <v>4</v>
      </c>
      <c r="B596" s="5">
        <v>2025</v>
      </c>
      <c r="C596" s="5">
        <v>39</v>
      </c>
      <c r="D596" s="5">
        <v>11</v>
      </c>
      <c r="E596" s="5" t="s">
        <v>8973</v>
      </c>
      <c r="F596" s="6" t="s">
        <v>9232</v>
      </c>
      <c r="G596" s="7" t="s">
        <v>9233</v>
      </c>
      <c r="H596" s="4" t="s">
        <v>9259</v>
      </c>
      <c r="I596" s="4" t="s">
        <v>9234</v>
      </c>
      <c r="J596" s="6" t="s">
        <v>9235</v>
      </c>
      <c r="K596" s="6" t="s">
        <v>8907</v>
      </c>
      <c r="L596" s="6" t="s">
        <v>9325</v>
      </c>
    </row>
    <row r="597" spans="1:12" s="7" customFormat="1" ht="75.75" customHeight="1" x14ac:dyDescent="0.15">
      <c r="A597" s="4" t="s">
        <v>190</v>
      </c>
      <c r="B597" s="5">
        <v>2025</v>
      </c>
      <c r="C597" s="5">
        <v>39</v>
      </c>
      <c r="D597" s="5">
        <v>12</v>
      </c>
      <c r="E597" s="5" t="s">
        <v>9662</v>
      </c>
      <c r="F597" s="6" t="s">
        <v>9394</v>
      </c>
      <c r="G597" s="7" t="s">
        <v>9395</v>
      </c>
      <c r="H597" s="4" t="s">
        <v>103</v>
      </c>
      <c r="I597" s="4" t="s">
        <v>9396</v>
      </c>
      <c r="J597" s="6" t="s">
        <v>9397</v>
      </c>
      <c r="K597" s="6" t="s">
        <v>9327</v>
      </c>
      <c r="L597" s="6" t="s">
        <v>9729</v>
      </c>
    </row>
    <row r="598" spans="1:12" s="7" customFormat="1" ht="75.75" customHeight="1" x14ac:dyDescent="0.15">
      <c r="A598" s="4" t="s">
        <v>190</v>
      </c>
      <c r="B598" s="5">
        <v>2025</v>
      </c>
      <c r="C598" s="5">
        <v>39</v>
      </c>
      <c r="D598" s="5">
        <v>12</v>
      </c>
      <c r="E598" s="5" t="s">
        <v>9663</v>
      </c>
      <c r="F598" s="6" t="s">
        <v>9398</v>
      </c>
      <c r="G598" s="7" t="s">
        <v>9399</v>
      </c>
      <c r="H598" s="4" t="s">
        <v>153</v>
      </c>
      <c r="I598" s="4" t="s">
        <v>9400</v>
      </c>
      <c r="J598" s="6" t="s">
        <v>9401</v>
      </c>
      <c r="K598" s="6" t="s">
        <v>9328</v>
      </c>
      <c r="L598" s="6" t="s">
        <v>9730</v>
      </c>
    </row>
    <row r="599" spans="1:12" s="7" customFormat="1" ht="75.75" customHeight="1" x14ac:dyDescent="0.15">
      <c r="A599" s="4" t="s">
        <v>190</v>
      </c>
      <c r="B599" s="5">
        <v>2025</v>
      </c>
      <c r="C599" s="5">
        <v>39</v>
      </c>
      <c r="D599" s="5">
        <v>12</v>
      </c>
      <c r="E599" s="5" t="s">
        <v>9664</v>
      </c>
      <c r="F599" s="6" t="s">
        <v>9402</v>
      </c>
      <c r="G599" s="7" t="s">
        <v>9403</v>
      </c>
      <c r="H599" s="4" t="s">
        <v>9731</v>
      </c>
      <c r="I599" s="4" t="s">
        <v>9404</v>
      </c>
      <c r="J599" s="6" t="s">
        <v>9405</v>
      </c>
      <c r="K599" s="6" t="s">
        <v>9329</v>
      </c>
      <c r="L599" s="6" t="s">
        <v>9732</v>
      </c>
    </row>
    <row r="600" spans="1:12" s="7" customFormat="1" ht="75.75" customHeight="1" x14ac:dyDescent="0.15">
      <c r="A600" s="4" t="s">
        <v>190</v>
      </c>
      <c r="B600" s="5">
        <v>2025</v>
      </c>
      <c r="C600" s="5">
        <v>39</v>
      </c>
      <c r="D600" s="5">
        <v>12</v>
      </c>
      <c r="E600" s="5" t="s">
        <v>9665</v>
      </c>
      <c r="F600" s="6" t="s">
        <v>9406</v>
      </c>
      <c r="G600" s="7" t="s">
        <v>9407</v>
      </c>
      <c r="H600" s="4" t="s">
        <v>9733</v>
      </c>
      <c r="I600" s="4" t="s">
        <v>9408</v>
      </c>
      <c r="J600" s="6" t="s">
        <v>9409</v>
      </c>
      <c r="K600" s="6" t="s">
        <v>9330</v>
      </c>
      <c r="L600" s="6" t="s">
        <v>9734</v>
      </c>
    </row>
    <row r="601" spans="1:12" s="7" customFormat="1" ht="75.75" customHeight="1" x14ac:dyDescent="0.15">
      <c r="A601" s="4" t="s">
        <v>190</v>
      </c>
      <c r="B601" s="5">
        <v>2025</v>
      </c>
      <c r="C601" s="5">
        <v>39</v>
      </c>
      <c r="D601" s="5">
        <v>12</v>
      </c>
      <c r="E601" s="5" t="s">
        <v>9666</v>
      </c>
      <c r="F601" s="6" t="s">
        <v>9410</v>
      </c>
      <c r="G601" s="7" t="s">
        <v>9411</v>
      </c>
      <c r="H601" s="4" t="s">
        <v>84</v>
      </c>
      <c r="I601" s="4" t="s">
        <v>9412</v>
      </c>
      <c r="J601" s="6" t="s">
        <v>9413</v>
      </c>
      <c r="K601" s="6" t="s">
        <v>9331</v>
      </c>
      <c r="L601" s="6" t="s">
        <v>9735</v>
      </c>
    </row>
    <row r="602" spans="1:12" s="7" customFormat="1" ht="75.75" customHeight="1" x14ac:dyDescent="0.15">
      <c r="A602" s="4" t="s">
        <v>190</v>
      </c>
      <c r="B602" s="5">
        <v>2025</v>
      </c>
      <c r="C602" s="5">
        <v>39</v>
      </c>
      <c r="D602" s="5">
        <v>12</v>
      </c>
      <c r="E602" s="5" t="s">
        <v>9667</v>
      </c>
      <c r="F602" s="6" t="s">
        <v>9414</v>
      </c>
      <c r="G602" s="7" t="s">
        <v>9415</v>
      </c>
      <c r="H602" s="4" t="s">
        <v>9736</v>
      </c>
      <c r="I602" s="4" t="s">
        <v>9416</v>
      </c>
      <c r="J602" s="6" t="s">
        <v>9417</v>
      </c>
      <c r="K602" s="6" t="s">
        <v>9332</v>
      </c>
      <c r="L602" s="6" t="s">
        <v>9737</v>
      </c>
    </row>
    <row r="603" spans="1:12" s="7" customFormat="1" ht="75.75" customHeight="1" x14ac:dyDescent="0.15">
      <c r="A603" s="4" t="s">
        <v>190</v>
      </c>
      <c r="B603" s="5">
        <v>2025</v>
      </c>
      <c r="C603" s="5">
        <v>39</v>
      </c>
      <c r="D603" s="5">
        <v>12</v>
      </c>
      <c r="E603" s="5" t="s">
        <v>9668</v>
      </c>
      <c r="F603" s="6" t="s">
        <v>9418</v>
      </c>
      <c r="G603" s="7" t="s">
        <v>9419</v>
      </c>
      <c r="H603" s="4" t="s">
        <v>6</v>
      </c>
      <c r="I603" s="4" t="s">
        <v>9420</v>
      </c>
      <c r="J603" s="6" t="s">
        <v>9421</v>
      </c>
      <c r="K603" s="6" t="s">
        <v>9333</v>
      </c>
      <c r="L603" s="6" t="s">
        <v>9738</v>
      </c>
    </row>
    <row r="604" spans="1:12" s="7" customFormat="1" ht="75.75" customHeight="1" x14ac:dyDescent="0.15">
      <c r="A604" s="4" t="s">
        <v>190</v>
      </c>
      <c r="B604" s="5">
        <v>2025</v>
      </c>
      <c r="C604" s="5">
        <v>39</v>
      </c>
      <c r="D604" s="5">
        <v>12</v>
      </c>
      <c r="E604" s="5" t="s">
        <v>9669</v>
      </c>
      <c r="F604" s="6" t="s">
        <v>9422</v>
      </c>
      <c r="G604" s="7" t="s">
        <v>9423</v>
      </c>
      <c r="H604" s="4" t="s">
        <v>8</v>
      </c>
      <c r="I604" s="4" t="s">
        <v>9424</v>
      </c>
      <c r="J604" s="6" t="s">
        <v>9425</v>
      </c>
      <c r="K604" s="6" t="s">
        <v>9334</v>
      </c>
      <c r="L604" s="6" t="s">
        <v>9739</v>
      </c>
    </row>
    <row r="605" spans="1:12" s="7" customFormat="1" ht="75.75" customHeight="1" x14ac:dyDescent="0.15">
      <c r="A605" s="4" t="s">
        <v>190</v>
      </c>
      <c r="B605" s="5">
        <v>2025</v>
      </c>
      <c r="C605" s="5">
        <v>39</v>
      </c>
      <c r="D605" s="5">
        <v>12</v>
      </c>
      <c r="E605" s="5" t="s">
        <v>9670</v>
      </c>
      <c r="F605" s="6" t="s">
        <v>9426</v>
      </c>
      <c r="G605" s="7" t="s">
        <v>9427</v>
      </c>
      <c r="H605" s="4" t="s">
        <v>32</v>
      </c>
      <c r="I605" s="4" t="s">
        <v>9428</v>
      </c>
      <c r="J605" s="6" t="s">
        <v>9429</v>
      </c>
      <c r="K605" s="6" t="s">
        <v>9335</v>
      </c>
      <c r="L605" s="6" t="s">
        <v>9740</v>
      </c>
    </row>
    <row r="606" spans="1:12" s="7" customFormat="1" ht="75.75" customHeight="1" x14ac:dyDescent="0.15">
      <c r="A606" s="4" t="s">
        <v>190</v>
      </c>
      <c r="B606" s="5">
        <v>2025</v>
      </c>
      <c r="C606" s="5">
        <v>39</v>
      </c>
      <c r="D606" s="5">
        <v>12</v>
      </c>
      <c r="E606" s="5" t="s">
        <v>9671</v>
      </c>
      <c r="F606" s="6" t="s">
        <v>9430</v>
      </c>
      <c r="G606" s="7" t="s">
        <v>9431</v>
      </c>
      <c r="H606" s="4" t="s">
        <v>39</v>
      </c>
      <c r="I606" s="4" t="s">
        <v>9432</v>
      </c>
      <c r="J606" s="6" t="s">
        <v>9433</v>
      </c>
      <c r="K606" s="6" t="s">
        <v>9336</v>
      </c>
      <c r="L606" s="6" t="s">
        <v>9741</v>
      </c>
    </row>
    <row r="607" spans="1:12" s="7" customFormat="1" ht="75.75" customHeight="1" x14ac:dyDescent="0.15">
      <c r="A607" s="4" t="s">
        <v>190</v>
      </c>
      <c r="B607" s="5">
        <v>2025</v>
      </c>
      <c r="C607" s="5">
        <v>39</v>
      </c>
      <c r="D607" s="5">
        <v>12</v>
      </c>
      <c r="E607" s="5" t="s">
        <v>9672</v>
      </c>
      <c r="F607" s="6" t="s">
        <v>9434</v>
      </c>
      <c r="G607" s="7" t="s">
        <v>9435</v>
      </c>
      <c r="H607" s="4" t="s">
        <v>191</v>
      </c>
      <c r="I607" s="4" t="s">
        <v>9436</v>
      </c>
      <c r="J607" s="6" t="s">
        <v>9437</v>
      </c>
      <c r="K607" s="6" t="s">
        <v>9337</v>
      </c>
      <c r="L607" s="6" t="s">
        <v>9742</v>
      </c>
    </row>
    <row r="608" spans="1:12" s="7" customFormat="1" ht="75.75" customHeight="1" x14ac:dyDescent="0.15">
      <c r="A608" s="4" t="s">
        <v>190</v>
      </c>
      <c r="B608" s="5">
        <v>2025</v>
      </c>
      <c r="C608" s="5">
        <v>39</v>
      </c>
      <c r="D608" s="5">
        <v>12</v>
      </c>
      <c r="E608" s="5" t="s">
        <v>9673</v>
      </c>
      <c r="F608" s="6" t="s">
        <v>9438</v>
      </c>
      <c r="G608" s="7" t="s">
        <v>9439</v>
      </c>
      <c r="H608" s="4" t="s">
        <v>9743</v>
      </c>
      <c r="I608" s="4" t="s">
        <v>9440</v>
      </c>
      <c r="J608" s="6" t="s">
        <v>9441</v>
      </c>
      <c r="K608" s="6" t="s">
        <v>9338</v>
      </c>
      <c r="L608" s="6" t="s">
        <v>9744</v>
      </c>
    </row>
    <row r="609" spans="1:12" s="7" customFormat="1" ht="75.75" customHeight="1" x14ac:dyDescent="0.15">
      <c r="A609" s="4" t="s">
        <v>10</v>
      </c>
      <c r="B609" s="5">
        <v>2025</v>
      </c>
      <c r="C609" s="5">
        <v>39</v>
      </c>
      <c r="D609" s="5">
        <v>12</v>
      </c>
      <c r="E609" s="5" t="s">
        <v>9674</v>
      </c>
      <c r="F609" s="6" t="s">
        <v>9442</v>
      </c>
      <c r="G609" s="7" t="s">
        <v>9443</v>
      </c>
      <c r="H609" s="4" t="s">
        <v>57</v>
      </c>
      <c r="I609" s="4" t="s">
        <v>9444</v>
      </c>
      <c r="J609" s="6" t="s">
        <v>9445</v>
      </c>
      <c r="K609" s="6" t="s">
        <v>9339</v>
      </c>
      <c r="L609" s="6" t="s">
        <v>9745</v>
      </c>
    </row>
    <row r="610" spans="1:12" s="7" customFormat="1" ht="75.75" customHeight="1" x14ac:dyDescent="0.15">
      <c r="A610" s="4" t="s">
        <v>10</v>
      </c>
      <c r="B610" s="5">
        <v>2025</v>
      </c>
      <c r="C610" s="5">
        <v>39</v>
      </c>
      <c r="D610" s="5">
        <v>12</v>
      </c>
      <c r="E610" s="5" t="s">
        <v>9675</v>
      </c>
      <c r="F610" s="6" t="s">
        <v>9446</v>
      </c>
      <c r="G610" s="7" t="s">
        <v>9447</v>
      </c>
      <c r="H610" s="4" t="s">
        <v>88</v>
      </c>
      <c r="I610" s="4" t="s">
        <v>9448</v>
      </c>
      <c r="J610" s="6" t="s">
        <v>9449</v>
      </c>
      <c r="K610" s="6" t="s">
        <v>9340</v>
      </c>
      <c r="L610" s="6" t="s">
        <v>9746</v>
      </c>
    </row>
    <row r="611" spans="1:12" s="7" customFormat="1" ht="75.75" customHeight="1" x14ac:dyDescent="0.15">
      <c r="A611" s="4" t="s">
        <v>10</v>
      </c>
      <c r="B611" s="5">
        <v>2025</v>
      </c>
      <c r="C611" s="5">
        <v>39</v>
      </c>
      <c r="D611" s="5">
        <v>12</v>
      </c>
      <c r="E611" s="5" t="s">
        <v>9676</v>
      </c>
      <c r="F611" s="6" t="s">
        <v>9450</v>
      </c>
      <c r="G611" s="7" t="s">
        <v>9451</v>
      </c>
      <c r="H611" s="4" t="s">
        <v>47</v>
      </c>
      <c r="I611" s="4" t="s">
        <v>9452</v>
      </c>
      <c r="J611" s="6" t="s">
        <v>9453</v>
      </c>
      <c r="K611" s="6" t="s">
        <v>9341</v>
      </c>
      <c r="L611" s="6" t="s">
        <v>9747</v>
      </c>
    </row>
    <row r="612" spans="1:12" s="7" customFormat="1" ht="75.75" customHeight="1" x14ac:dyDescent="0.15">
      <c r="A612" s="4" t="s">
        <v>10</v>
      </c>
      <c r="B612" s="5">
        <v>2025</v>
      </c>
      <c r="C612" s="5">
        <v>39</v>
      </c>
      <c r="D612" s="5">
        <v>12</v>
      </c>
      <c r="E612" s="5" t="s">
        <v>9677</v>
      </c>
      <c r="F612" s="6" t="s">
        <v>9454</v>
      </c>
      <c r="G612" s="7" t="s">
        <v>9455</v>
      </c>
      <c r="H612" s="4" t="s">
        <v>9748</v>
      </c>
      <c r="I612" s="4" t="s">
        <v>9456</v>
      </c>
      <c r="J612" s="6" t="s">
        <v>9457</v>
      </c>
      <c r="K612" s="6" t="s">
        <v>9342</v>
      </c>
      <c r="L612" s="6" t="s">
        <v>9749</v>
      </c>
    </row>
    <row r="613" spans="1:12" s="7" customFormat="1" ht="75.75" customHeight="1" x14ac:dyDescent="0.15">
      <c r="A613" s="4" t="s">
        <v>10</v>
      </c>
      <c r="B613" s="5">
        <v>2025</v>
      </c>
      <c r="C613" s="5">
        <v>39</v>
      </c>
      <c r="D613" s="5">
        <v>12</v>
      </c>
      <c r="E613" s="5" t="s">
        <v>9678</v>
      </c>
      <c r="F613" s="6" t="s">
        <v>9458</v>
      </c>
      <c r="G613" s="7" t="s">
        <v>9459</v>
      </c>
      <c r="H613" s="4" t="s">
        <v>5109</v>
      </c>
      <c r="I613" s="4" t="s">
        <v>9460</v>
      </c>
      <c r="J613" s="6" t="s">
        <v>9461</v>
      </c>
      <c r="K613" s="6" t="s">
        <v>9343</v>
      </c>
      <c r="L613" s="6" t="s">
        <v>9750</v>
      </c>
    </row>
    <row r="614" spans="1:12" s="7" customFormat="1" ht="75.75" customHeight="1" x14ac:dyDescent="0.15">
      <c r="A614" s="4" t="s">
        <v>10</v>
      </c>
      <c r="B614" s="5">
        <v>2025</v>
      </c>
      <c r="C614" s="5">
        <v>39</v>
      </c>
      <c r="D614" s="5">
        <v>12</v>
      </c>
      <c r="E614" s="5" t="s">
        <v>9679</v>
      </c>
      <c r="F614" s="6" t="s">
        <v>9462</v>
      </c>
      <c r="G614" s="7" t="s">
        <v>9463</v>
      </c>
      <c r="H614" s="4" t="s">
        <v>113</v>
      </c>
      <c r="I614" s="4" t="s">
        <v>9464</v>
      </c>
      <c r="J614" s="6" t="s">
        <v>9465</v>
      </c>
      <c r="K614" s="6" t="s">
        <v>9344</v>
      </c>
      <c r="L614" s="6" t="s">
        <v>9751</v>
      </c>
    </row>
    <row r="615" spans="1:12" s="7" customFormat="1" ht="75.75" customHeight="1" x14ac:dyDescent="0.15">
      <c r="A615" s="4" t="s">
        <v>10</v>
      </c>
      <c r="B615" s="5">
        <v>2025</v>
      </c>
      <c r="C615" s="5">
        <v>39</v>
      </c>
      <c r="D615" s="5">
        <v>12</v>
      </c>
      <c r="E615" s="5" t="s">
        <v>9680</v>
      </c>
      <c r="F615" s="6" t="s">
        <v>9466</v>
      </c>
      <c r="G615" s="7" t="s">
        <v>9467</v>
      </c>
      <c r="H615" s="4" t="s">
        <v>26</v>
      </c>
      <c r="I615" s="4" t="s">
        <v>9468</v>
      </c>
      <c r="J615" s="6" t="s">
        <v>9469</v>
      </c>
      <c r="K615" s="6" t="s">
        <v>9345</v>
      </c>
      <c r="L615" s="6" t="s">
        <v>9752</v>
      </c>
    </row>
    <row r="616" spans="1:12" s="7" customFormat="1" ht="75.75" customHeight="1" x14ac:dyDescent="0.15">
      <c r="A616" s="4" t="s">
        <v>10</v>
      </c>
      <c r="B616" s="5">
        <v>2025</v>
      </c>
      <c r="C616" s="5">
        <v>39</v>
      </c>
      <c r="D616" s="5">
        <v>12</v>
      </c>
      <c r="E616" s="5" t="s">
        <v>9681</v>
      </c>
      <c r="F616" s="6" t="s">
        <v>9470</v>
      </c>
      <c r="G616" s="7" t="s">
        <v>9471</v>
      </c>
      <c r="H616" s="4" t="s">
        <v>5</v>
      </c>
      <c r="I616" s="4" t="s">
        <v>9472</v>
      </c>
      <c r="J616" s="6" t="s">
        <v>9473</v>
      </c>
      <c r="K616" s="6" t="s">
        <v>9346</v>
      </c>
      <c r="L616" s="6" t="s">
        <v>9753</v>
      </c>
    </row>
    <row r="617" spans="1:12" s="7" customFormat="1" ht="75.75" customHeight="1" x14ac:dyDescent="0.15">
      <c r="A617" s="4" t="s">
        <v>11</v>
      </c>
      <c r="B617" s="5">
        <v>2025</v>
      </c>
      <c r="C617" s="5">
        <v>39</v>
      </c>
      <c r="D617" s="5">
        <v>12</v>
      </c>
      <c r="E617" s="5" t="s">
        <v>9682</v>
      </c>
      <c r="F617" s="6" t="s">
        <v>9474</v>
      </c>
      <c r="G617" s="7" t="s">
        <v>9475</v>
      </c>
      <c r="H617" s="4" t="s">
        <v>188</v>
      </c>
      <c r="I617" s="4" t="s">
        <v>9476</v>
      </c>
      <c r="J617" s="6" t="s">
        <v>9477</v>
      </c>
      <c r="K617" s="6" t="s">
        <v>9347</v>
      </c>
      <c r="L617" s="6" t="s">
        <v>9754</v>
      </c>
    </row>
    <row r="618" spans="1:12" s="7" customFormat="1" ht="75.75" customHeight="1" x14ac:dyDescent="0.15">
      <c r="A618" s="4" t="s">
        <v>11</v>
      </c>
      <c r="B618" s="5">
        <v>2025</v>
      </c>
      <c r="C618" s="5">
        <v>39</v>
      </c>
      <c r="D618" s="5">
        <v>12</v>
      </c>
      <c r="E618" s="5" t="s">
        <v>9683</v>
      </c>
      <c r="F618" s="6" t="s">
        <v>9478</v>
      </c>
      <c r="G618" s="7" t="s">
        <v>9479</v>
      </c>
      <c r="H618" s="4" t="s">
        <v>108</v>
      </c>
      <c r="I618" s="4" t="s">
        <v>9480</v>
      </c>
      <c r="J618" s="6" t="s">
        <v>9481</v>
      </c>
      <c r="K618" s="6" t="s">
        <v>9348</v>
      </c>
      <c r="L618" s="6" t="s">
        <v>9755</v>
      </c>
    </row>
    <row r="619" spans="1:12" s="7" customFormat="1" ht="75.75" customHeight="1" x14ac:dyDescent="0.15">
      <c r="A619" s="4" t="s">
        <v>11</v>
      </c>
      <c r="B619" s="5">
        <v>2025</v>
      </c>
      <c r="C619" s="5">
        <v>39</v>
      </c>
      <c r="D619" s="5">
        <v>12</v>
      </c>
      <c r="E619" s="5" t="s">
        <v>9684</v>
      </c>
      <c r="F619" s="6" t="s">
        <v>9482</v>
      </c>
      <c r="G619" s="7" t="s">
        <v>9483</v>
      </c>
      <c r="H619" s="4" t="s">
        <v>166</v>
      </c>
      <c r="I619" s="4" t="s">
        <v>9484</v>
      </c>
      <c r="J619" s="6" t="s">
        <v>9485</v>
      </c>
      <c r="K619" s="6" t="s">
        <v>9349</v>
      </c>
      <c r="L619" s="6" t="s">
        <v>9756</v>
      </c>
    </row>
    <row r="620" spans="1:12" s="7" customFormat="1" ht="75.75" customHeight="1" x14ac:dyDescent="0.15">
      <c r="A620" s="4" t="s">
        <v>11</v>
      </c>
      <c r="B620" s="5">
        <v>2025</v>
      </c>
      <c r="C620" s="5">
        <v>39</v>
      </c>
      <c r="D620" s="5">
        <v>12</v>
      </c>
      <c r="E620" s="5" t="s">
        <v>9685</v>
      </c>
      <c r="F620" s="6" t="s">
        <v>9486</v>
      </c>
      <c r="G620" s="7" t="s">
        <v>9487</v>
      </c>
      <c r="H620" s="4" t="s">
        <v>9757</v>
      </c>
      <c r="I620" s="4" t="s">
        <v>9488</v>
      </c>
      <c r="J620" s="6" t="s">
        <v>9489</v>
      </c>
      <c r="K620" s="6" t="s">
        <v>9350</v>
      </c>
      <c r="L620" s="6" t="s">
        <v>9758</v>
      </c>
    </row>
    <row r="621" spans="1:12" s="7" customFormat="1" ht="75.75" customHeight="1" x14ac:dyDescent="0.15">
      <c r="A621" s="4" t="s">
        <v>11</v>
      </c>
      <c r="B621" s="5">
        <v>2025</v>
      </c>
      <c r="C621" s="5">
        <v>39</v>
      </c>
      <c r="D621" s="5">
        <v>12</v>
      </c>
      <c r="E621" s="5" t="s">
        <v>9686</v>
      </c>
      <c r="F621" s="6" t="s">
        <v>9490</v>
      </c>
      <c r="G621" s="7" t="s">
        <v>9491</v>
      </c>
      <c r="H621" s="4" t="s">
        <v>189</v>
      </c>
      <c r="I621" s="4" t="s">
        <v>9492</v>
      </c>
      <c r="J621" s="6" t="s">
        <v>9493</v>
      </c>
      <c r="K621" s="6" t="s">
        <v>9351</v>
      </c>
      <c r="L621" s="6" t="s">
        <v>9759</v>
      </c>
    </row>
    <row r="622" spans="1:12" s="7" customFormat="1" ht="75.75" customHeight="1" x14ac:dyDescent="0.15">
      <c r="A622" s="4" t="s">
        <v>11</v>
      </c>
      <c r="B622" s="5">
        <v>2025</v>
      </c>
      <c r="C622" s="5">
        <v>39</v>
      </c>
      <c r="D622" s="5">
        <v>12</v>
      </c>
      <c r="E622" s="5" t="s">
        <v>9687</v>
      </c>
      <c r="F622" s="6" t="s">
        <v>9494</v>
      </c>
      <c r="G622" s="7" t="s">
        <v>9495</v>
      </c>
      <c r="H622" s="4" t="s">
        <v>108</v>
      </c>
      <c r="I622" s="4" t="s">
        <v>9496</v>
      </c>
      <c r="J622" s="6" t="s">
        <v>9497</v>
      </c>
      <c r="K622" s="6" t="s">
        <v>9352</v>
      </c>
      <c r="L622" s="6" t="s">
        <v>9760</v>
      </c>
    </row>
    <row r="623" spans="1:12" s="7" customFormat="1" ht="75.75" customHeight="1" x14ac:dyDescent="0.15">
      <c r="A623" s="4" t="s">
        <v>11</v>
      </c>
      <c r="B623" s="5">
        <v>2025</v>
      </c>
      <c r="C623" s="5">
        <v>39</v>
      </c>
      <c r="D623" s="5">
        <v>12</v>
      </c>
      <c r="E623" s="5" t="s">
        <v>9688</v>
      </c>
      <c r="F623" s="6" t="s">
        <v>9498</v>
      </c>
      <c r="G623" s="7" t="s">
        <v>9499</v>
      </c>
      <c r="H623" s="4" t="s">
        <v>131</v>
      </c>
      <c r="I623" s="4" t="s">
        <v>9500</v>
      </c>
      <c r="J623" s="6" t="s">
        <v>9501</v>
      </c>
      <c r="K623" s="6" t="s">
        <v>9353</v>
      </c>
      <c r="L623" s="6" t="s">
        <v>9761</v>
      </c>
    </row>
    <row r="624" spans="1:12" s="7" customFormat="1" ht="75.75" customHeight="1" x14ac:dyDescent="0.15">
      <c r="A624" s="4" t="s">
        <v>11</v>
      </c>
      <c r="B624" s="5">
        <v>2025</v>
      </c>
      <c r="C624" s="5">
        <v>39</v>
      </c>
      <c r="D624" s="5">
        <v>12</v>
      </c>
      <c r="E624" s="5" t="s">
        <v>9689</v>
      </c>
      <c r="F624" s="6" t="s">
        <v>9502</v>
      </c>
      <c r="G624" s="7" t="s">
        <v>9503</v>
      </c>
      <c r="H624" s="4" t="s">
        <v>9762</v>
      </c>
      <c r="I624" s="4" t="s">
        <v>9504</v>
      </c>
      <c r="J624" s="6" t="s">
        <v>9505</v>
      </c>
      <c r="K624" s="6" t="s">
        <v>9354</v>
      </c>
      <c r="L624" s="6" t="s">
        <v>9763</v>
      </c>
    </row>
    <row r="625" spans="1:12" s="7" customFormat="1" ht="75.75" customHeight="1" x14ac:dyDescent="0.15">
      <c r="A625" s="4" t="s">
        <v>11</v>
      </c>
      <c r="B625" s="5">
        <v>2025</v>
      </c>
      <c r="C625" s="5">
        <v>39</v>
      </c>
      <c r="D625" s="5">
        <v>12</v>
      </c>
      <c r="E625" s="5" t="s">
        <v>9690</v>
      </c>
      <c r="F625" s="6" t="s">
        <v>9506</v>
      </c>
      <c r="G625" s="7" t="s">
        <v>9507</v>
      </c>
      <c r="H625" s="4" t="s">
        <v>8</v>
      </c>
      <c r="I625" s="4" t="s">
        <v>9508</v>
      </c>
      <c r="J625" s="6" t="s">
        <v>9509</v>
      </c>
      <c r="K625" s="6" t="s">
        <v>9355</v>
      </c>
      <c r="L625" s="6" t="s">
        <v>9764</v>
      </c>
    </row>
    <row r="626" spans="1:12" s="7" customFormat="1" ht="75.75" customHeight="1" x14ac:dyDescent="0.15">
      <c r="A626" s="4" t="s">
        <v>11</v>
      </c>
      <c r="B626" s="5">
        <v>2025</v>
      </c>
      <c r="C626" s="5">
        <v>39</v>
      </c>
      <c r="D626" s="5">
        <v>12</v>
      </c>
      <c r="E626" s="5" t="s">
        <v>9691</v>
      </c>
      <c r="F626" s="6" t="s">
        <v>9510</v>
      </c>
      <c r="G626" s="7" t="s">
        <v>9511</v>
      </c>
      <c r="H626" s="4" t="s">
        <v>9765</v>
      </c>
      <c r="I626" s="4" t="s">
        <v>9512</v>
      </c>
      <c r="J626" s="6" t="s">
        <v>9513</v>
      </c>
      <c r="K626" s="6" t="s">
        <v>9356</v>
      </c>
      <c r="L626" s="6" t="s">
        <v>9766</v>
      </c>
    </row>
    <row r="627" spans="1:12" s="7" customFormat="1" ht="75.75" customHeight="1" x14ac:dyDescent="0.15">
      <c r="A627" s="4" t="s">
        <v>11</v>
      </c>
      <c r="B627" s="5">
        <v>2025</v>
      </c>
      <c r="C627" s="5">
        <v>39</v>
      </c>
      <c r="D627" s="5">
        <v>12</v>
      </c>
      <c r="E627" s="5" t="s">
        <v>9692</v>
      </c>
      <c r="F627" s="6" t="s">
        <v>9514</v>
      </c>
      <c r="G627" s="7" t="s">
        <v>9515</v>
      </c>
      <c r="H627" s="4" t="s">
        <v>25</v>
      </c>
      <c r="I627" s="4" t="s">
        <v>9516</v>
      </c>
      <c r="J627" s="6" t="s">
        <v>9517</v>
      </c>
      <c r="K627" s="6" t="s">
        <v>9357</v>
      </c>
      <c r="L627" s="6" t="s">
        <v>9767</v>
      </c>
    </row>
    <row r="628" spans="1:12" s="7" customFormat="1" ht="75.75" customHeight="1" x14ac:dyDescent="0.15">
      <c r="A628" s="4" t="s">
        <v>20</v>
      </c>
      <c r="B628" s="5">
        <v>2025</v>
      </c>
      <c r="C628" s="5">
        <v>39</v>
      </c>
      <c r="D628" s="5">
        <v>12</v>
      </c>
      <c r="E628" s="5" t="s">
        <v>9693</v>
      </c>
      <c r="F628" s="6" t="s">
        <v>9518</v>
      </c>
      <c r="G628" s="7" t="s">
        <v>9519</v>
      </c>
      <c r="H628" s="4" t="s">
        <v>44</v>
      </c>
      <c r="I628" s="4" t="s">
        <v>9520</v>
      </c>
      <c r="J628" s="6" t="s">
        <v>9521</v>
      </c>
      <c r="K628" s="6" t="s">
        <v>9358</v>
      </c>
      <c r="L628" s="6" t="s">
        <v>9768</v>
      </c>
    </row>
    <row r="629" spans="1:12" s="7" customFormat="1" ht="75.75" customHeight="1" x14ac:dyDescent="0.15">
      <c r="A629" s="4" t="s">
        <v>20</v>
      </c>
      <c r="B629" s="5">
        <v>2025</v>
      </c>
      <c r="C629" s="5">
        <v>39</v>
      </c>
      <c r="D629" s="5">
        <v>12</v>
      </c>
      <c r="E629" s="5" t="s">
        <v>9694</v>
      </c>
      <c r="F629" s="6" t="s">
        <v>9522</v>
      </c>
      <c r="G629" s="7" t="s">
        <v>9523</v>
      </c>
      <c r="H629" s="4" t="s">
        <v>6946</v>
      </c>
      <c r="I629" s="4" t="s">
        <v>9524</v>
      </c>
      <c r="J629" s="6" t="s">
        <v>9525</v>
      </c>
      <c r="K629" s="6" t="s">
        <v>9359</v>
      </c>
      <c r="L629" s="6" t="s">
        <v>9769</v>
      </c>
    </row>
    <row r="630" spans="1:12" s="7" customFormat="1" ht="75.75" customHeight="1" x14ac:dyDescent="0.15">
      <c r="A630" s="4" t="s">
        <v>21</v>
      </c>
      <c r="B630" s="5">
        <v>2025</v>
      </c>
      <c r="C630" s="5">
        <v>39</v>
      </c>
      <c r="D630" s="5">
        <v>12</v>
      </c>
      <c r="E630" s="5" t="s">
        <v>9695</v>
      </c>
      <c r="F630" s="6" t="s">
        <v>9526</v>
      </c>
      <c r="G630" s="7" t="s">
        <v>9527</v>
      </c>
      <c r="H630" s="4" t="s">
        <v>58</v>
      </c>
      <c r="I630" s="4" t="s">
        <v>9528</v>
      </c>
      <c r="J630" s="6" t="s">
        <v>9529</v>
      </c>
      <c r="K630" s="6" t="s">
        <v>9360</v>
      </c>
      <c r="L630" s="6" t="s">
        <v>9770</v>
      </c>
    </row>
    <row r="631" spans="1:12" s="7" customFormat="1" ht="75.75" customHeight="1" x14ac:dyDescent="0.15">
      <c r="A631" s="4" t="s">
        <v>21</v>
      </c>
      <c r="B631" s="5">
        <v>2025</v>
      </c>
      <c r="C631" s="5">
        <v>39</v>
      </c>
      <c r="D631" s="5">
        <v>12</v>
      </c>
      <c r="E631" s="5" t="s">
        <v>9696</v>
      </c>
      <c r="F631" s="6" t="s">
        <v>9530</v>
      </c>
      <c r="G631" s="7" t="s">
        <v>9531</v>
      </c>
      <c r="H631" s="4" t="s">
        <v>46</v>
      </c>
      <c r="I631" s="4" t="s">
        <v>9532</v>
      </c>
      <c r="J631" s="6" t="s">
        <v>9533</v>
      </c>
      <c r="K631" s="6" t="s">
        <v>9361</v>
      </c>
      <c r="L631" s="6" t="s">
        <v>9771</v>
      </c>
    </row>
    <row r="632" spans="1:12" s="7" customFormat="1" ht="75.75" customHeight="1" x14ac:dyDescent="0.15">
      <c r="A632" s="4" t="s">
        <v>21</v>
      </c>
      <c r="B632" s="5">
        <v>2025</v>
      </c>
      <c r="C632" s="5">
        <v>39</v>
      </c>
      <c r="D632" s="5">
        <v>12</v>
      </c>
      <c r="E632" s="5" t="s">
        <v>9697</v>
      </c>
      <c r="F632" s="6" t="s">
        <v>9534</v>
      </c>
      <c r="G632" s="7" t="s">
        <v>9535</v>
      </c>
      <c r="H632" s="4" t="s">
        <v>42</v>
      </c>
      <c r="I632" s="4" t="s">
        <v>9536</v>
      </c>
      <c r="J632" s="6" t="s">
        <v>9537</v>
      </c>
      <c r="K632" s="6" t="s">
        <v>9362</v>
      </c>
      <c r="L632" s="6" t="s">
        <v>9772</v>
      </c>
    </row>
    <row r="633" spans="1:12" s="7" customFormat="1" ht="75.75" customHeight="1" x14ac:dyDescent="0.15">
      <c r="A633" s="4" t="s">
        <v>21</v>
      </c>
      <c r="B633" s="5">
        <v>2025</v>
      </c>
      <c r="C633" s="5">
        <v>39</v>
      </c>
      <c r="D633" s="5">
        <v>12</v>
      </c>
      <c r="E633" s="5" t="s">
        <v>9698</v>
      </c>
      <c r="F633" s="6" t="s">
        <v>9538</v>
      </c>
      <c r="G633" s="7" t="s">
        <v>9539</v>
      </c>
      <c r="H633" s="4" t="s">
        <v>144</v>
      </c>
      <c r="I633" s="4" t="s">
        <v>9540</v>
      </c>
      <c r="J633" s="6" t="s">
        <v>9541</v>
      </c>
      <c r="K633" s="6" t="s">
        <v>9363</v>
      </c>
      <c r="L633" s="6" t="s">
        <v>9773</v>
      </c>
    </row>
    <row r="634" spans="1:12" s="7" customFormat="1" ht="75.75" customHeight="1" x14ac:dyDescent="0.15">
      <c r="A634" s="4" t="s">
        <v>21</v>
      </c>
      <c r="B634" s="5">
        <v>2025</v>
      </c>
      <c r="C634" s="5">
        <v>39</v>
      </c>
      <c r="D634" s="5">
        <v>12</v>
      </c>
      <c r="E634" s="5" t="s">
        <v>9699</v>
      </c>
      <c r="F634" s="6" t="s">
        <v>9542</v>
      </c>
      <c r="G634" s="7" t="s">
        <v>9543</v>
      </c>
      <c r="H634" s="4" t="s">
        <v>136</v>
      </c>
      <c r="I634" s="4" t="s">
        <v>9544</v>
      </c>
      <c r="J634" s="6" t="s">
        <v>9545</v>
      </c>
      <c r="K634" s="6" t="s">
        <v>9364</v>
      </c>
      <c r="L634" s="6" t="s">
        <v>9774</v>
      </c>
    </row>
    <row r="635" spans="1:12" s="7" customFormat="1" ht="75.75" customHeight="1" x14ac:dyDescent="0.15">
      <c r="A635" s="4" t="s">
        <v>21</v>
      </c>
      <c r="B635" s="5">
        <v>2025</v>
      </c>
      <c r="C635" s="5">
        <v>39</v>
      </c>
      <c r="D635" s="5">
        <v>12</v>
      </c>
      <c r="E635" s="5" t="s">
        <v>9700</v>
      </c>
      <c r="F635" s="6" t="s">
        <v>9546</v>
      </c>
      <c r="G635" s="7" t="s">
        <v>9547</v>
      </c>
      <c r="H635" s="4" t="s">
        <v>9775</v>
      </c>
      <c r="I635" s="4" t="s">
        <v>9548</v>
      </c>
      <c r="J635" s="6" t="s">
        <v>9549</v>
      </c>
      <c r="K635" s="6" t="s">
        <v>9365</v>
      </c>
      <c r="L635" s="6" t="s">
        <v>9776</v>
      </c>
    </row>
    <row r="636" spans="1:12" s="7" customFormat="1" ht="75.75" customHeight="1" x14ac:dyDescent="0.15">
      <c r="A636" s="4" t="s">
        <v>21</v>
      </c>
      <c r="B636" s="5">
        <v>2025</v>
      </c>
      <c r="C636" s="5">
        <v>39</v>
      </c>
      <c r="D636" s="5">
        <v>12</v>
      </c>
      <c r="E636" s="5" t="s">
        <v>9701</v>
      </c>
      <c r="F636" s="6" t="s">
        <v>9550</v>
      </c>
      <c r="G636" s="7" t="s">
        <v>9551</v>
      </c>
      <c r="H636" s="4" t="s">
        <v>76</v>
      </c>
      <c r="I636" s="4" t="s">
        <v>9552</v>
      </c>
      <c r="J636" s="6" t="s">
        <v>9553</v>
      </c>
      <c r="K636" s="6" t="s">
        <v>9366</v>
      </c>
      <c r="L636" s="6" t="s">
        <v>9777</v>
      </c>
    </row>
    <row r="637" spans="1:12" s="7" customFormat="1" ht="75.75" customHeight="1" x14ac:dyDescent="0.15">
      <c r="A637" s="4" t="s">
        <v>21</v>
      </c>
      <c r="B637" s="5">
        <v>2025</v>
      </c>
      <c r="C637" s="5">
        <v>39</v>
      </c>
      <c r="D637" s="5">
        <v>12</v>
      </c>
      <c r="E637" s="5" t="s">
        <v>9702</v>
      </c>
      <c r="F637" s="6" t="s">
        <v>9554</v>
      </c>
      <c r="G637" s="7" t="s">
        <v>9555</v>
      </c>
      <c r="H637" s="4" t="s">
        <v>9</v>
      </c>
      <c r="I637" s="4" t="s">
        <v>9556</v>
      </c>
      <c r="J637" s="6" t="s">
        <v>9557</v>
      </c>
      <c r="K637" s="6" t="s">
        <v>9367</v>
      </c>
      <c r="L637" s="6" t="s">
        <v>9778</v>
      </c>
    </row>
    <row r="638" spans="1:12" s="7" customFormat="1" ht="75.75" customHeight="1" x14ac:dyDescent="0.15">
      <c r="A638" s="4" t="s">
        <v>21</v>
      </c>
      <c r="B638" s="5">
        <v>2025</v>
      </c>
      <c r="C638" s="5">
        <v>39</v>
      </c>
      <c r="D638" s="5">
        <v>12</v>
      </c>
      <c r="E638" s="5" t="s">
        <v>9703</v>
      </c>
      <c r="F638" s="6" t="s">
        <v>9558</v>
      </c>
      <c r="G638" s="7" t="s">
        <v>9559</v>
      </c>
      <c r="H638" s="4" t="s">
        <v>9779</v>
      </c>
      <c r="I638" s="4" t="s">
        <v>9560</v>
      </c>
      <c r="J638" s="6" t="s">
        <v>9561</v>
      </c>
      <c r="K638" s="6" t="s">
        <v>9368</v>
      </c>
      <c r="L638" s="6" t="s">
        <v>9780</v>
      </c>
    </row>
    <row r="639" spans="1:12" s="7" customFormat="1" ht="75.75" customHeight="1" x14ac:dyDescent="0.15">
      <c r="A639" s="4" t="s">
        <v>55</v>
      </c>
      <c r="B639" s="5">
        <v>2025</v>
      </c>
      <c r="C639" s="5">
        <v>39</v>
      </c>
      <c r="D639" s="5">
        <v>12</v>
      </c>
      <c r="E639" s="5" t="s">
        <v>9704</v>
      </c>
      <c r="F639" s="6" t="s">
        <v>9562</v>
      </c>
      <c r="G639" s="7" t="s">
        <v>9563</v>
      </c>
      <c r="H639" s="4" t="s">
        <v>161</v>
      </c>
      <c r="I639" s="4" t="s">
        <v>9564</v>
      </c>
      <c r="J639" s="6" t="s">
        <v>9565</v>
      </c>
      <c r="K639" s="6" t="s">
        <v>9369</v>
      </c>
      <c r="L639" s="6" t="s">
        <v>9781</v>
      </c>
    </row>
    <row r="640" spans="1:12" s="7" customFormat="1" ht="75.75" customHeight="1" x14ac:dyDescent="0.15">
      <c r="A640" s="4" t="s">
        <v>12</v>
      </c>
      <c r="B640" s="5">
        <v>2025</v>
      </c>
      <c r="C640" s="5">
        <v>39</v>
      </c>
      <c r="D640" s="5">
        <v>12</v>
      </c>
      <c r="E640" s="5" t="s">
        <v>9705</v>
      </c>
      <c r="F640" s="6" t="s">
        <v>9566</v>
      </c>
      <c r="G640" s="7" t="s">
        <v>9567</v>
      </c>
      <c r="H640" s="4" t="s">
        <v>9782</v>
      </c>
      <c r="I640" s="4" t="s">
        <v>9568</v>
      </c>
      <c r="J640" s="6" t="s">
        <v>9569</v>
      </c>
      <c r="K640" s="6" t="s">
        <v>9370</v>
      </c>
      <c r="L640" s="6" t="s">
        <v>9783</v>
      </c>
    </row>
    <row r="641" spans="1:12" s="7" customFormat="1" ht="75.75" customHeight="1" x14ac:dyDescent="0.15">
      <c r="A641" s="4" t="s">
        <v>12</v>
      </c>
      <c r="B641" s="5">
        <v>2025</v>
      </c>
      <c r="C641" s="5">
        <v>39</v>
      </c>
      <c r="D641" s="5">
        <v>12</v>
      </c>
      <c r="E641" s="5" t="s">
        <v>9706</v>
      </c>
      <c r="F641" s="6" t="s">
        <v>9570</v>
      </c>
      <c r="G641" s="7" t="s">
        <v>9571</v>
      </c>
      <c r="H641" s="4" t="s">
        <v>100</v>
      </c>
      <c r="I641" s="4" t="s">
        <v>9572</v>
      </c>
      <c r="J641" s="6" t="s">
        <v>9573</v>
      </c>
      <c r="K641" s="6" t="s">
        <v>9371</v>
      </c>
      <c r="L641" s="6" t="s">
        <v>9784</v>
      </c>
    </row>
    <row r="642" spans="1:12" s="7" customFormat="1" ht="75.75" customHeight="1" x14ac:dyDescent="0.15">
      <c r="A642" s="4" t="s">
        <v>12</v>
      </c>
      <c r="B642" s="5">
        <v>2025</v>
      </c>
      <c r="C642" s="5">
        <v>39</v>
      </c>
      <c r="D642" s="5">
        <v>12</v>
      </c>
      <c r="E642" s="5" t="s">
        <v>9707</v>
      </c>
      <c r="F642" s="6" t="s">
        <v>9574</v>
      </c>
      <c r="G642" s="7" t="s">
        <v>9575</v>
      </c>
      <c r="H642" s="4" t="s">
        <v>62</v>
      </c>
      <c r="I642" s="4" t="s">
        <v>9576</v>
      </c>
      <c r="J642" s="6" t="s">
        <v>9577</v>
      </c>
      <c r="K642" s="6" t="s">
        <v>9372</v>
      </c>
      <c r="L642" s="6" t="s">
        <v>9785</v>
      </c>
    </row>
    <row r="643" spans="1:12" s="7" customFormat="1" ht="75.75" customHeight="1" x14ac:dyDescent="0.15">
      <c r="A643" s="4" t="s">
        <v>12</v>
      </c>
      <c r="B643" s="5">
        <v>2025</v>
      </c>
      <c r="C643" s="5">
        <v>39</v>
      </c>
      <c r="D643" s="5">
        <v>12</v>
      </c>
      <c r="E643" s="5" t="s">
        <v>9708</v>
      </c>
      <c r="F643" s="6" t="s">
        <v>9578</v>
      </c>
      <c r="G643" s="7" t="s">
        <v>9579</v>
      </c>
      <c r="H643" s="4" t="s">
        <v>6</v>
      </c>
      <c r="I643" s="4" t="s">
        <v>9580</v>
      </c>
      <c r="J643" s="6" t="s">
        <v>9581</v>
      </c>
      <c r="K643" s="6" t="s">
        <v>9373</v>
      </c>
      <c r="L643" s="6" t="s">
        <v>9786</v>
      </c>
    </row>
    <row r="644" spans="1:12" s="7" customFormat="1" ht="75.75" customHeight="1" x14ac:dyDescent="0.15">
      <c r="A644" s="4" t="s">
        <v>13</v>
      </c>
      <c r="B644" s="5">
        <v>2025</v>
      </c>
      <c r="C644" s="5">
        <v>39</v>
      </c>
      <c r="D644" s="5">
        <v>12</v>
      </c>
      <c r="E644" s="5" t="s">
        <v>9709</v>
      </c>
      <c r="F644" s="6" t="s">
        <v>9582</v>
      </c>
      <c r="G644" s="7" t="s">
        <v>9583</v>
      </c>
      <c r="H644" s="4" t="s">
        <v>179</v>
      </c>
      <c r="I644" s="4" t="s">
        <v>9584</v>
      </c>
      <c r="J644" s="6" t="s">
        <v>9585</v>
      </c>
      <c r="K644" s="6" t="s">
        <v>9374</v>
      </c>
      <c r="L644" s="6" t="s">
        <v>9787</v>
      </c>
    </row>
    <row r="645" spans="1:12" s="7" customFormat="1" ht="75.75" customHeight="1" x14ac:dyDescent="0.15">
      <c r="A645" s="4" t="s">
        <v>13</v>
      </c>
      <c r="B645" s="5">
        <v>2025</v>
      </c>
      <c r="C645" s="5">
        <v>39</v>
      </c>
      <c r="D645" s="5">
        <v>12</v>
      </c>
      <c r="E645" s="5" t="s">
        <v>9710</v>
      </c>
      <c r="F645" s="6" t="s">
        <v>9586</v>
      </c>
      <c r="G645" s="7" t="s">
        <v>9587</v>
      </c>
      <c r="H645" s="4" t="s">
        <v>18</v>
      </c>
      <c r="I645" s="4" t="s">
        <v>9588</v>
      </c>
      <c r="J645" s="6" t="s">
        <v>9589</v>
      </c>
      <c r="K645" s="6" t="s">
        <v>9375</v>
      </c>
      <c r="L645" s="6" t="s">
        <v>9788</v>
      </c>
    </row>
    <row r="646" spans="1:12" s="7" customFormat="1" ht="75.75" customHeight="1" x14ac:dyDescent="0.15">
      <c r="A646" s="4" t="s">
        <v>13</v>
      </c>
      <c r="B646" s="5">
        <v>2025</v>
      </c>
      <c r="C646" s="5">
        <v>39</v>
      </c>
      <c r="D646" s="5">
        <v>12</v>
      </c>
      <c r="E646" s="5" t="s">
        <v>9711</v>
      </c>
      <c r="F646" s="6" t="s">
        <v>9590</v>
      </c>
      <c r="G646" s="7" t="s">
        <v>9591</v>
      </c>
      <c r="H646" s="4" t="s">
        <v>98</v>
      </c>
      <c r="I646" s="4" t="s">
        <v>9592</v>
      </c>
      <c r="J646" s="6" t="s">
        <v>9593</v>
      </c>
      <c r="K646" s="6" t="s">
        <v>9376</v>
      </c>
      <c r="L646" s="6" t="s">
        <v>9789</v>
      </c>
    </row>
    <row r="647" spans="1:12" s="7" customFormat="1" ht="75.75" customHeight="1" x14ac:dyDescent="0.15">
      <c r="A647" s="4" t="s">
        <v>13</v>
      </c>
      <c r="B647" s="5">
        <v>2025</v>
      </c>
      <c r="C647" s="5">
        <v>39</v>
      </c>
      <c r="D647" s="5">
        <v>12</v>
      </c>
      <c r="E647" s="5" t="s">
        <v>9712</v>
      </c>
      <c r="F647" s="6" t="s">
        <v>9594</v>
      </c>
      <c r="G647" s="7" t="s">
        <v>9595</v>
      </c>
      <c r="H647" s="4" t="s">
        <v>9790</v>
      </c>
      <c r="I647" s="4" t="s">
        <v>9596</v>
      </c>
      <c r="J647" s="6" t="s">
        <v>9597</v>
      </c>
      <c r="K647" s="6" t="s">
        <v>9377</v>
      </c>
      <c r="L647" s="6" t="s">
        <v>9791</v>
      </c>
    </row>
    <row r="648" spans="1:12" s="7" customFormat="1" ht="75.75" customHeight="1" x14ac:dyDescent="0.15">
      <c r="A648" s="4" t="s">
        <v>13</v>
      </c>
      <c r="B648" s="5">
        <v>2025</v>
      </c>
      <c r="C648" s="5">
        <v>39</v>
      </c>
      <c r="D648" s="5">
        <v>12</v>
      </c>
      <c r="E648" s="5" t="s">
        <v>9713</v>
      </c>
      <c r="F648" s="6" t="s">
        <v>9598</v>
      </c>
      <c r="G648" s="7" t="s">
        <v>9599</v>
      </c>
      <c r="H648" s="4" t="s">
        <v>73</v>
      </c>
      <c r="I648" s="4" t="s">
        <v>9600</v>
      </c>
      <c r="J648" s="6" t="s">
        <v>9601</v>
      </c>
      <c r="K648" s="6" t="s">
        <v>9378</v>
      </c>
      <c r="L648" s="6" t="s">
        <v>9792</v>
      </c>
    </row>
    <row r="649" spans="1:12" s="7" customFormat="1" ht="75.75" customHeight="1" x14ac:dyDescent="0.15">
      <c r="A649" s="4" t="s">
        <v>13</v>
      </c>
      <c r="B649" s="5">
        <v>2025</v>
      </c>
      <c r="C649" s="5">
        <v>39</v>
      </c>
      <c r="D649" s="5">
        <v>12</v>
      </c>
      <c r="E649" s="5" t="s">
        <v>9714</v>
      </c>
      <c r="F649" s="6" t="s">
        <v>9602</v>
      </c>
      <c r="G649" s="7" t="s">
        <v>9603</v>
      </c>
      <c r="H649" s="4" t="s">
        <v>138</v>
      </c>
      <c r="I649" s="4" t="s">
        <v>9604</v>
      </c>
      <c r="J649" s="6" t="s">
        <v>9605</v>
      </c>
      <c r="K649" s="6" t="s">
        <v>9379</v>
      </c>
      <c r="L649" s="6" t="s">
        <v>9793</v>
      </c>
    </row>
    <row r="650" spans="1:12" s="7" customFormat="1" ht="75.75" customHeight="1" x14ac:dyDescent="0.15">
      <c r="A650" s="4" t="s">
        <v>13</v>
      </c>
      <c r="B650" s="5">
        <v>2025</v>
      </c>
      <c r="C650" s="5">
        <v>39</v>
      </c>
      <c r="D650" s="5">
        <v>12</v>
      </c>
      <c r="E650" s="5" t="s">
        <v>9715</v>
      </c>
      <c r="F650" s="6" t="s">
        <v>9606</v>
      </c>
      <c r="G650" s="7" t="s">
        <v>9607</v>
      </c>
      <c r="H650" s="4" t="s">
        <v>9794</v>
      </c>
      <c r="I650" s="4" t="s">
        <v>9608</v>
      </c>
      <c r="J650" s="6" t="s">
        <v>9609</v>
      </c>
      <c r="K650" s="6" t="s">
        <v>9380</v>
      </c>
      <c r="L650" s="6" t="s">
        <v>9795</v>
      </c>
    </row>
    <row r="651" spans="1:12" s="7" customFormat="1" ht="75.75" customHeight="1" x14ac:dyDescent="0.15">
      <c r="A651" s="4" t="s">
        <v>13</v>
      </c>
      <c r="B651" s="5">
        <v>2025</v>
      </c>
      <c r="C651" s="5">
        <v>39</v>
      </c>
      <c r="D651" s="5">
        <v>12</v>
      </c>
      <c r="E651" s="5" t="s">
        <v>9716</v>
      </c>
      <c r="F651" s="6" t="s">
        <v>9610</v>
      </c>
      <c r="G651" s="7" t="s">
        <v>9611</v>
      </c>
      <c r="H651" s="4" t="s">
        <v>9796</v>
      </c>
      <c r="I651" s="4" t="s">
        <v>9612</v>
      </c>
      <c r="J651" s="6" t="s">
        <v>9613</v>
      </c>
      <c r="K651" s="6" t="s">
        <v>9381</v>
      </c>
      <c r="L651" s="6" t="s">
        <v>9797</v>
      </c>
    </row>
    <row r="652" spans="1:12" s="7" customFormat="1" ht="75.75" customHeight="1" x14ac:dyDescent="0.15">
      <c r="A652" s="4" t="s">
        <v>13</v>
      </c>
      <c r="B652" s="5">
        <v>2025</v>
      </c>
      <c r="C652" s="5">
        <v>39</v>
      </c>
      <c r="D652" s="5">
        <v>12</v>
      </c>
      <c r="E652" s="5" t="s">
        <v>9717</v>
      </c>
      <c r="F652" s="6" t="s">
        <v>9614</v>
      </c>
      <c r="G652" s="7" t="s">
        <v>9615</v>
      </c>
      <c r="H652" s="4" t="s">
        <v>1803</v>
      </c>
      <c r="I652" s="4" t="s">
        <v>9616</v>
      </c>
      <c r="J652" s="6" t="s">
        <v>9617</v>
      </c>
      <c r="K652" s="6" t="s">
        <v>9382</v>
      </c>
      <c r="L652" s="6" t="s">
        <v>9798</v>
      </c>
    </row>
    <row r="653" spans="1:12" s="7" customFormat="1" ht="75.75" customHeight="1" x14ac:dyDescent="0.15">
      <c r="A653" s="4" t="s">
        <v>13</v>
      </c>
      <c r="B653" s="5">
        <v>2025</v>
      </c>
      <c r="C653" s="5">
        <v>39</v>
      </c>
      <c r="D653" s="5">
        <v>12</v>
      </c>
      <c r="E653" s="5" t="s">
        <v>9718</v>
      </c>
      <c r="F653" s="6" t="s">
        <v>9618</v>
      </c>
      <c r="G653" s="7" t="s">
        <v>9619</v>
      </c>
      <c r="H653" s="4" t="s">
        <v>164</v>
      </c>
      <c r="I653" s="4" t="s">
        <v>9620</v>
      </c>
      <c r="J653" s="6" t="s">
        <v>9621</v>
      </c>
      <c r="K653" s="6" t="s">
        <v>9383</v>
      </c>
      <c r="L653" s="6" t="s">
        <v>9799</v>
      </c>
    </row>
    <row r="654" spans="1:12" s="7" customFormat="1" ht="75.75" customHeight="1" x14ac:dyDescent="0.15">
      <c r="A654" s="4" t="s">
        <v>13</v>
      </c>
      <c r="B654" s="5">
        <v>2025</v>
      </c>
      <c r="C654" s="5">
        <v>39</v>
      </c>
      <c r="D654" s="5">
        <v>12</v>
      </c>
      <c r="E654" s="5" t="s">
        <v>9719</v>
      </c>
      <c r="F654" s="6" t="s">
        <v>9622</v>
      </c>
      <c r="G654" s="7" t="s">
        <v>9623</v>
      </c>
      <c r="H654" s="4" t="s">
        <v>9800</v>
      </c>
      <c r="I654" s="4" t="s">
        <v>9624</v>
      </c>
      <c r="J654" s="6" t="s">
        <v>9625</v>
      </c>
      <c r="K654" s="6" t="s">
        <v>9384</v>
      </c>
      <c r="L654" s="6" t="s">
        <v>9801</v>
      </c>
    </row>
    <row r="655" spans="1:12" s="7" customFormat="1" ht="75.75" customHeight="1" x14ac:dyDescent="0.15">
      <c r="A655" s="4" t="s">
        <v>13</v>
      </c>
      <c r="B655" s="5">
        <v>2025</v>
      </c>
      <c r="C655" s="5">
        <v>39</v>
      </c>
      <c r="D655" s="5">
        <v>12</v>
      </c>
      <c r="E655" s="5" t="s">
        <v>9720</v>
      </c>
      <c r="F655" s="6" t="s">
        <v>9626</v>
      </c>
      <c r="G655" s="7" t="s">
        <v>9627</v>
      </c>
      <c r="H655" s="4" t="s">
        <v>188</v>
      </c>
      <c r="I655" s="4" t="s">
        <v>9628</v>
      </c>
      <c r="J655" s="6" t="s">
        <v>9629</v>
      </c>
      <c r="K655" s="6" t="s">
        <v>9385</v>
      </c>
      <c r="L655" s="6" t="s">
        <v>9802</v>
      </c>
    </row>
    <row r="656" spans="1:12" s="7" customFormat="1" ht="75.75" customHeight="1" x14ac:dyDescent="0.15">
      <c r="A656" s="4" t="s">
        <v>13</v>
      </c>
      <c r="B656" s="5">
        <v>2025</v>
      </c>
      <c r="C656" s="5">
        <v>39</v>
      </c>
      <c r="D656" s="5">
        <v>12</v>
      </c>
      <c r="E656" s="5" t="s">
        <v>9721</v>
      </c>
      <c r="F656" s="6" t="s">
        <v>9630</v>
      </c>
      <c r="G656" s="7" t="s">
        <v>9631</v>
      </c>
      <c r="H656" s="4" t="s">
        <v>186</v>
      </c>
      <c r="I656" s="4" t="s">
        <v>9632</v>
      </c>
      <c r="J656" s="6" t="s">
        <v>9633</v>
      </c>
      <c r="K656" s="6" t="s">
        <v>9386</v>
      </c>
      <c r="L656" s="6" t="s">
        <v>9803</v>
      </c>
    </row>
    <row r="657" spans="1:12" s="7" customFormat="1" ht="75.75" customHeight="1" x14ac:dyDescent="0.15">
      <c r="A657" s="4" t="s">
        <v>4</v>
      </c>
      <c r="B657" s="5">
        <v>2025</v>
      </c>
      <c r="C657" s="5">
        <v>39</v>
      </c>
      <c r="D657" s="5">
        <v>12</v>
      </c>
      <c r="E657" s="5" t="s">
        <v>9722</v>
      </c>
      <c r="F657" s="6" t="s">
        <v>9634</v>
      </c>
      <c r="G657" s="7" t="s">
        <v>9635</v>
      </c>
      <c r="H657" s="4" t="s">
        <v>6886</v>
      </c>
      <c r="I657" s="4" t="s">
        <v>9636</v>
      </c>
      <c r="J657" s="6" t="s">
        <v>9637</v>
      </c>
      <c r="K657" s="6" t="s">
        <v>9387</v>
      </c>
      <c r="L657" s="6" t="s">
        <v>9804</v>
      </c>
    </row>
    <row r="658" spans="1:12" s="7" customFormat="1" ht="75.75" customHeight="1" x14ac:dyDescent="0.15">
      <c r="A658" s="4" t="s">
        <v>4</v>
      </c>
      <c r="B658" s="5">
        <v>2025</v>
      </c>
      <c r="C658" s="5">
        <v>39</v>
      </c>
      <c r="D658" s="5">
        <v>12</v>
      </c>
      <c r="E658" s="5" t="s">
        <v>9723</v>
      </c>
      <c r="F658" s="6" t="s">
        <v>9638</v>
      </c>
      <c r="G658" s="7" t="s">
        <v>9639</v>
      </c>
      <c r="H658" s="4" t="s">
        <v>5805</v>
      </c>
      <c r="I658" s="4" t="s">
        <v>9640</v>
      </c>
      <c r="J658" s="6" t="s">
        <v>9641</v>
      </c>
      <c r="K658" s="6" t="s">
        <v>9388</v>
      </c>
      <c r="L658" s="6" t="s">
        <v>9805</v>
      </c>
    </row>
    <row r="659" spans="1:12" s="7" customFormat="1" ht="75.75" customHeight="1" x14ac:dyDescent="0.15">
      <c r="A659" s="4" t="s">
        <v>4</v>
      </c>
      <c r="B659" s="5">
        <v>2025</v>
      </c>
      <c r="C659" s="5">
        <v>39</v>
      </c>
      <c r="D659" s="5">
        <v>12</v>
      </c>
      <c r="E659" s="5" t="s">
        <v>9724</v>
      </c>
      <c r="F659" s="6" t="s">
        <v>9642</v>
      </c>
      <c r="G659" s="7" t="s">
        <v>9643</v>
      </c>
      <c r="H659" s="4" t="s">
        <v>9806</v>
      </c>
      <c r="I659" s="4" t="s">
        <v>9644</v>
      </c>
      <c r="J659" s="6" t="s">
        <v>9645</v>
      </c>
      <c r="K659" s="6" t="s">
        <v>9389</v>
      </c>
      <c r="L659" s="6" t="s">
        <v>9807</v>
      </c>
    </row>
    <row r="660" spans="1:12" s="7" customFormat="1" ht="75.75" customHeight="1" x14ac:dyDescent="0.15">
      <c r="A660" s="4" t="s">
        <v>4</v>
      </c>
      <c r="B660" s="5">
        <v>2025</v>
      </c>
      <c r="C660" s="5">
        <v>39</v>
      </c>
      <c r="D660" s="5">
        <v>12</v>
      </c>
      <c r="E660" s="5" t="s">
        <v>9725</v>
      </c>
      <c r="F660" s="6" t="s">
        <v>9646</v>
      </c>
      <c r="G660" s="7" t="s">
        <v>9647</v>
      </c>
      <c r="H660" s="4" t="s">
        <v>9808</v>
      </c>
      <c r="I660" s="4" t="s">
        <v>9648</v>
      </c>
      <c r="J660" s="6" t="s">
        <v>9649</v>
      </c>
      <c r="K660" s="6" t="s">
        <v>9390</v>
      </c>
      <c r="L660" s="6" t="s">
        <v>9809</v>
      </c>
    </row>
    <row r="661" spans="1:12" s="7" customFormat="1" ht="75.75" customHeight="1" x14ac:dyDescent="0.15">
      <c r="A661" s="4" t="s">
        <v>4</v>
      </c>
      <c r="B661" s="5">
        <v>2025</v>
      </c>
      <c r="C661" s="5">
        <v>39</v>
      </c>
      <c r="D661" s="5">
        <v>12</v>
      </c>
      <c r="E661" s="5" t="s">
        <v>9726</v>
      </c>
      <c r="F661" s="6" t="s">
        <v>9650</v>
      </c>
      <c r="G661" s="7" t="s">
        <v>9651</v>
      </c>
      <c r="H661" s="4" t="s">
        <v>9810</v>
      </c>
      <c r="I661" s="4" t="s">
        <v>9652</v>
      </c>
      <c r="J661" s="6" t="s">
        <v>9653</v>
      </c>
      <c r="K661" s="6" t="s">
        <v>9391</v>
      </c>
      <c r="L661" s="6" t="s">
        <v>9811</v>
      </c>
    </row>
    <row r="662" spans="1:12" s="7" customFormat="1" ht="75.75" customHeight="1" x14ac:dyDescent="0.15">
      <c r="A662" s="4" t="s">
        <v>4</v>
      </c>
      <c r="B662" s="5">
        <v>2025</v>
      </c>
      <c r="C662" s="5">
        <v>39</v>
      </c>
      <c r="D662" s="5">
        <v>12</v>
      </c>
      <c r="E662" s="5" t="s">
        <v>9727</v>
      </c>
      <c r="F662" s="6" t="s">
        <v>9654</v>
      </c>
      <c r="G662" s="7" t="s">
        <v>9655</v>
      </c>
      <c r="H662" s="4" t="s">
        <v>155</v>
      </c>
      <c r="I662" s="4" t="s">
        <v>9656</v>
      </c>
      <c r="J662" s="6" t="s">
        <v>9657</v>
      </c>
      <c r="K662" s="6" t="s">
        <v>9392</v>
      </c>
      <c r="L662" s="6" t="s">
        <v>9812</v>
      </c>
    </row>
    <row r="663" spans="1:12" s="7" customFormat="1" ht="75.75" customHeight="1" x14ac:dyDescent="0.15">
      <c r="A663" s="4" t="s">
        <v>4</v>
      </c>
      <c r="B663" s="5">
        <v>2025</v>
      </c>
      <c r="C663" s="5">
        <v>39</v>
      </c>
      <c r="D663" s="5">
        <v>12</v>
      </c>
      <c r="E663" s="5" t="s">
        <v>9728</v>
      </c>
      <c r="F663" s="6" t="s">
        <v>9658</v>
      </c>
      <c r="G663" s="7" t="s">
        <v>9659</v>
      </c>
      <c r="H663" s="4" t="s">
        <v>149</v>
      </c>
      <c r="I663" s="4" t="s">
        <v>9660</v>
      </c>
      <c r="J663" s="6" t="s">
        <v>9661</v>
      </c>
      <c r="K663" s="6" t="s">
        <v>9393</v>
      </c>
      <c r="L663" s="6" t="s">
        <v>9813</v>
      </c>
    </row>
    <row r="664" spans="1:12" s="7" customFormat="1" ht="75.75" customHeight="1" x14ac:dyDescent="0.15">
      <c r="A664" s="4"/>
      <c r="B664" s="5"/>
      <c r="C664" s="5"/>
      <c r="D664" s="5"/>
      <c r="E664" s="5"/>
      <c r="F664" s="6"/>
      <c r="G664" s="6"/>
      <c r="H664" s="4"/>
      <c r="I664" s="6"/>
      <c r="J664" s="6"/>
      <c r="K664" s="6"/>
      <c r="L664" s="6"/>
    </row>
    <row r="665" spans="1:12" s="7" customFormat="1" ht="75.75" customHeight="1" x14ac:dyDescent="0.15">
      <c r="A665" s="4"/>
      <c r="B665" s="5"/>
      <c r="C665" s="5"/>
      <c r="D665" s="5"/>
      <c r="E665" s="5"/>
      <c r="F665" s="6"/>
      <c r="G665" s="6"/>
      <c r="H665" s="4"/>
      <c r="I665" s="6"/>
      <c r="J665" s="6"/>
      <c r="K665" s="6"/>
      <c r="L665" s="6"/>
    </row>
    <row r="666" spans="1:12" s="7" customFormat="1" ht="75.75" customHeight="1" x14ac:dyDescent="0.15">
      <c r="A666" s="4"/>
      <c r="B666" s="5"/>
      <c r="C666" s="5"/>
      <c r="D666" s="5"/>
      <c r="E666" s="5"/>
      <c r="F666" s="6"/>
      <c r="G666" s="6"/>
      <c r="H666" s="4"/>
      <c r="I666" s="6"/>
      <c r="J666" s="6"/>
      <c r="K666" s="6"/>
      <c r="L666" s="6"/>
    </row>
    <row r="667" spans="1:12" s="7" customFormat="1" ht="75.75" customHeight="1" x14ac:dyDescent="0.15">
      <c r="A667" s="4"/>
      <c r="B667" s="5"/>
      <c r="C667" s="5"/>
      <c r="D667" s="5"/>
      <c r="E667" s="5"/>
      <c r="F667" s="6"/>
      <c r="G667" s="6"/>
      <c r="H667" s="4"/>
      <c r="I667" s="6"/>
      <c r="J667" s="6"/>
      <c r="K667" s="6"/>
      <c r="L667" s="6"/>
    </row>
    <row r="668" spans="1:12" s="7" customFormat="1" ht="75.75" customHeight="1" x14ac:dyDescent="0.15">
      <c r="A668" s="4"/>
      <c r="B668" s="5"/>
      <c r="C668" s="5"/>
      <c r="D668" s="5"/>
      <c r="E668" s="5"/>
      <c r="F668" s="6"/>
      <c r="G668" s="6"/>
      <c r="H668" s="4"/>
      <c r="I668" s="6"/>
      <c r="J668" s="6"/>
      <c r="K668" s="6"/>
      <c r="L668" s="6"/>
    </row>
    <row r="669" spans="1:12" s="7" customFormat="1" ht="75.75" customHeight="1" x14ac:dyDescent="0.15">
      <c r="A669" s="4"/>
      <c r="B669" s="5"/>
      <c r="C669" s="5"/>
      <c r="D669" s="5"/>
      <c r="E669" s="5"/>
      <c r="F669" s="6"/>
      <c r="G669" s="6"/>
      <c r="H669" s="4"/>
      <c r="I669" s="6"/>
      <c r="J669" s="6"/>
      <c r="K669" s="6"/>
      <c r="L669" s="6"/>
    </row>
    <row r="670" spans="1:12" s="7" customFormat="1" ht="75.75" customHeight="1" x14ac:dyDescent="0.15">
      <c r="A670" s="4"/>
      <c r="B670" s="5"/>
      <c r="C670" s="5"/>
      <c r="D670" s="5"/>
      <c r="E670" s="5"/>
      <c r="F670" s="6"/>
      <c r="G670" s="6"/>
      <c r="H670" s="4"/>
      <c r="I670" s="6"/>
      <c r="J670" s="6"/>
      <c r="K670" s="6"/>
      <c r="L670" s="6"/>
    </row>
    <row r="671" spans="1:12" s="7" customFormat="1" ht="75.75" customHeight="1" x14ac:dyDescent="0.15">
      <c r="A671" s="4"/>
      <c r="B671" s="5"/>
      <c r="C671" s="5"/>
      <c r="D671" s="5"/>
      <c r="E671" s="5"/>
      <c r="F671" s="6"/>
      <c r="G671" s="6"/>
      <c r="H671" s="4"/>
      <c r="I671" s="6"/>
      <c r="J671" s="6"/>
      <c r="K671" s="6"/>
      <c r="L671" s="6"/>
    </row>
    <row r="672" spans="1:12" s="7" customFormat="1" ht="75.75" customHeight="1" x14ac:dyDescent="0.15">
      <c r="A672" s="4"/>
      <c r="B672" s="5"/>
      <c r="C672" s="5"/>
      <c r="D672" s="5"/>
      <c r="E672" s="5"/>
      <c r="F672" s="6"/>
      <c r="G672" s="6"/>
      <c r="H672" s="4"/>
      <c r="I672" s="6"/>
      <c r="J672" s="6"/>
      <c r="K672" s="6"/>
      <c r="L672" s="6"/>
    </row>
    <row r="673" spans="1:12" s="7" customFormat="1" ht="75.75" customHeight="1" x14ac:dyDescent="0.15">
      <c r="A673" s="4"/>
      <c r="B673" s="5"/>
      <c r="C673" s="5"/>
      <c r="D673" s="5"/>
      <c r="E673" s="5"/>
      <c r="F673" s="6"/>
      <c r="G673" s="6"/>
      <c r="H673" s="4"/>
      <c r="I673" s="6"/>
      <c r="J673" s="6"/>
      <c r="K673" s="6"/>
      <c r="L673" s="6"/>
    </row>
    <row r="674" spans="1:12" s="7" customFormat="1" ht="75.75" customHeight="1" x14ac:dyDescent="0.15">
      <c r="A674" s="4"/>
      <c r="B674" s="5"/>
      <c r="C674" s="5"/>
      <c r="D674" s="5"/>
      <c r="E674" s="5"/>
      <c r="F674" s="6"/>
      <c r="G674" s="6"/>
      <c r="H674" s="4"/>
      <c r="I674" s="6"/>
      <c r="J674" s="6"/>
      <c r="K674" s="6"/>
      <c r="L674" s="6"/>
    </row>
    <row r="675" spans="1:12" s="7" customFormat="1" ht="75.75" customHeight="1" x14ac:dyDescent="0.15">
      <c r="A675" s="4"/>
      <c r="B675" s="5"/>
      <c r="C675" s="5"/>
      <c r="D675" s="5"/>
      <c r="E675" s="5"/>
      <c r="F675" s="6"/>
      <c r="G675" s="6"/>
      <c r="H675" s="4"/>
      <c r="I675" s="6"/>
      <c r="J675" s="6"/>
      <c r="K675" s="6"/>
      <c r="L675" s="6"/>
    </row>
    <row r="676" spans="1:12" s="7" customFormat="1" ht="75.75" customHeight="1" x14ac:dyDescent="0.15">
      <c r="A676" s="4"/>
      <c r="B676" s="5"/>
      <c r="C676" s="5"/>
      <c r="D676" s="5"/>
      <c r="E676" s="5"/>
      <c r="F676" s="6"/>
      <c r="G676" s="6"/>
      <c r="H676" s="4"/>
      <c r="I676" s="6"/>
      <c r="J676" s="6"/>
      <c r="K676" s="6"/>
      <c r="L676" s="6"/>
    </row>
    <row r="677" spans="1:12" s="7" customFormat="1" ht="75.75" customHeight="1" x14ac:dyDescent="0.15">
      <c r="A677" s="4"/>
      <c r="B677" s="5"/>
      <c r="C677" s="5"/>
      <c r="D677" s="5"/>
      <c r="E677" s="5"/>
      <c r="F677" s="6"/>
      <c r="G677" s="6"/>
      <c r="H677" s="4"/>
      <c r="I677" s="6"/>
      <c r="J677" s="6"/>
      <c r="K677" s="6"/>
      <c r="L677" s="6"/>
    </row>
    <row r="678" spans="1:12" s="7" customFormat="1" ht="75.75" customHeight="1" x14ac:dyDescent="0.15">
      <c r="A678" s="4"/>
      <c r="B678" s="5"/>
      <c r="C678" s="5"/>
      <c r="D678" s="5"/>
      <c r="E678" s="5"/>
      <c r="F678" s="6"/>
      <c r="G678" s="6"/>
      <c r="H678" s="4"/>
      <c r="I678" s="6"/>
      <c r="J678" s="6"/>
      <c r="K678" s="6"/>
      <c r="L678" s="6"/>
    </row>
    <row r="679" spans="1:12" s="7" customFormat="1" ht="75.75" customHeight="1" x14ac:dyDescent="0.15">
      <c r="A679" s="4"/>
      <c r="B679" s="5"/>
      <c r="C679" s="5"/>
      <c r="D679" s="5"/>
      <c r="E679" s="5"/>
      <c r="F679" s="6"/>
      <c r="G679" s="6"/>
      <c r="H679" s="4"/>
      <c r="I679" s="6"/>
      <c r="J679" s="6"/>
      <c r="K679" s="6"/>
      <c r="L679" s="6"/>
    </row>
    <row r="680" spans="1:12" s="7" customFormat="1" ht="75.75" customHeight="1" x14ac:dyDescent="0.15">
      <c r="A680" s="4"/>
      <c r="B680" s="5"/>
      <c r="C680" s="5"/>
      <c r="D680" s="5"/>
      <c r="E680" s="5"/>
      <c r="F680" s="6"/>
      <c r="G680" s="6"/>
      <c r="H680" s="4"/>
      <c r="I680" s="6"/>
      <c r="J680" s="6"/>
      <c r="K680" s="6"/>
      <c r="L680" s="6"/>
    </row>
    <row r="681" spans="1:12" s="7" customFormat="1" ht="75.75" customHeight="1" x14ac:dyDescent="0.15">
      <c r="A681" s="4"/>
      <c r="B681" s="5"/>
      <c r="C681" s="5"/>
      <c r="D681" s="5"/>
      <c r="E681" s="5"/>
      <c r="F681" s="6"/>
      <c r="G681" s="6"/>
      <c r="H681" s="4"/>
      <c r="I681" s="6"/>
      <c r="J681" s="6"/>
      <c r="K681" s="6"/>
      <c r="L681" s="6"/>
    </row>
    <row r="682" spans="1:12" s="7" customFormat="1" ht="75.75" customHeight="1" x14ac:dyDescent="0.15">
      <c r="A682" s="4"/>
      <c r="B682" s="5"/>
      <c r="C682" s="5"/>
      <c r="D682" s="5"/>
      <c r="E682" s="5"/>
      <c r="F682" s="6"/>
      <c r="G682" s="6"/>
      <c r="H682" s="4"/>
      <c r="I682" s="6"/>
      <c r="J682" s="6"/>
      <c r="K682" s="6"/>
      <c r="L682" s="6"/>
    </row>
    <row r="683" spans="1:12" s="7" customFormat="1" ht="75.75" customHeight="1" x14ac:dyDescent="0.15">
      <c r="A683" s="4"/>
      <c r="B683" s="5"/>
      <c r="C683" s="5"/>
      <c r="D683" s="5"/>
      <c r="E683" s="5"/>
      <c r="F683" s="6"/>
      <c r="G683" s="6"/>
      <c r="H683" s="4"/>
      <c r="I683" s="6"/>
      <c r="J683" s="6"/>
      <c r="K683" s="6"/>
      <c r="L683" s="6"/>
    </row>
    <row r="684" spans="1:12" s="7" customFormat="1" ht="75.75" customHeight="1" x14ac:dyDescent="0.15">
      <c r="A684" s="4"/>
      <c r="B684" s="5"/>
      <c r="C684" s="5"/>
      <c r="D684" s="5"/>
      <c r="E684" s="5"/>
      <c r="F684" s="6"/>
      <c r="G684" s="6"/>
      <c r="H684" s="4"/>
      <c r="I684" s="6"/>
      <c r="J684" s="6"/>
      <c r="K684" s="6"/>
      <c r="L684" s="6"/>
    </row>
    <row r="685" spans="1:12" s="7" customFormat="1" ht="75.75" customHeight="1" x14ac:dyDescent="0.15">
      <c r="A685" s="4"/>
      <c r="B685" s="5"/>
      <c r="C685" s="5"/>
      <c r="D685" s="5"/>
      <c r="E685" s="5"/>
      <c r="F685" s="6"/>
      <c r="G685" s="6"/>
      <c r="H685" s="4"/>
      <c r="I685" s="6"/>
      <c r="J685" s="6"/>
      <c r="K685" s="6"/>
      <c r="L685" s="6"/>
    </row>
    <row r="686" spans="1:12" s="7" customFormat="1" ht="75.75" customHeight="1" x14ac:dyDescent="0.15">
      <c r="A686" s="4"/>
      <c r="B686" s="5"/>
      <c r="C686" s="5"/>
      <c r="D686" s="5"/>
      <c r="E686" s="5"/>
      <c r="F686" s="6"/>
      <c r="G686" s="6"/>
      <c r="H686" s="4"/>
      <c r="I686" s="6"/>
      <c r="J686" s="6"/>
      <c r="K686" s="6"/>
      <c r="L686" s="6"/>
    </row>
    <row r="687" spans="1:12" s="7" customFormat="1" ht="75.75" customHeight="1" x14ac:dyDescent="0.15">
      <c r="A687" s="4"/>
      <c r="B687" s="5"/>
      <c r="C687" s="5"/>
      <c r="D687" s="5"/>
      <c r="E687" s="5"/>
      <c r="F687" s="6"/>
      <c r="G687" s="6"/>
      <c r="H687" s="4"/>
      <c r="I687" s="6"/>
      <c r="J687" s="6"/>
      <c r="K687" s="6"/>
      <c r="L687" s="6"/>
    </row>
    <row r="688" spans="1:12" s="7" customFormat="1" ht="75.75" customHeight="1" x14ac:dyDescent="0.15">
      <c r="A688" s="4"/>
      <c r="B688" s="5"/>
      <c r="C688" s="5"/>
      <c r="D688" s="5"/>
      <c r="E688" s="5"/>
      <c r="F688" s="6"/>
      <c r="G688" s="6"/>
      <c r="H688" s="4"/>
      <c r="I688" s="6"/>
      <c r="J688" s="6"/>
      <c r="K688" s="6"/>
      <c r="L688" s="6"/>
    </row>
    <row r="689" spans="1:12" s="7" customFormat="1" ht="75.75" customHeight="1" x14ac:dyDescent="0.15">
      <c r="A689" s="4"/>
      <c r="B689" s="5"/>
      <c r="C689" s="5"/>
      <c r="D689" s="5"/>
      <c r="E689" s="5"/>
      <c r="F689" s="6"/>
      <c r="G689" s="6"/>
      <c r="H689" s="4"/>
      <c r="I689" s="6"/>
      <c r="J689" s="6"/>
      <c r="K689" s="6"/>
      <c r="L689" s="6"/>
    </row>
    <row r="690" spans="1:12" s="7" customFormat="1" ht="75.75" customHeight="1" x14ac:dyDescent="0.15">
      <c r="A690" s="4"/>
      <c r="B690" s="5"/>
      <c r="C690" s="5"/>
      <c r="D690" s="5"/>
      <c r="E690" s="5"/>
      <c r="F690" s="6"/>
      <c r="G690" s="6"/>
      <c r="H690" s="4"/>
      <c r="I690" s="6"/>
      <c r="J690" s="6"/>
      <c r="K690" s="6"/>
      <c r="L690" s="6"/>
    </row>
    <row r="691" spans="1:12" s="7" customFormat="1" ht="75.75" customHeight="1" x14ac:dyDescent="0.15">
      <c r="A691" s="4"/>
      <c r="B691" s="5"/>
      <c r="C691" s="5"/>
      <c r="D691" s="5"/>
      <c r="E691" s="5"/>
      <c r="F691" s="6"/>
      <c r="G691" s="6"/>
      <c r="H691" s="4"/>
      <c r="I691" s="6"/>
      <c r="J691" s="6"/>
      <c r="K691" s="6"/>
      <c r="L691" s="6"/>
    </row>
    <row r="692" spans="1:12" s="7" customFormat="1" ht="75.75" customHeight="1" x14ac:dyDescent="0.15">
      <c r="A692" s="4"/>
      <c r="B692" s="5"/>
      <c r="C692" s="5"/>
      <c r="D692" s="5"/>
      <c r="E692" s="5"/>
      <c r="F692" s="6"/>
      <c r="G692" s="6"/>
      <c r="H692" s="4"/>
      <c r="I692" s="6"/>
      <c r="J692" s="6"/>
      <c r="K692" s="6"/>
      <c r="L692" s="6"/>
    </row>
    <row r="693" spans="1:12" s="7" customFormat="1" ht="75.75" customHeight="1" x14ac:dyDescent="0.15">
      <c r="A693" s="4"/>
      <c r="B693" s="5"/>
      <c r="C693" s="5"/>
      <c r="D693" s="5"/>
      <c r="E693" s="5"/>
      <c r="F693" s="6"/>
      <c r="G693" s="6"/>
      <c r="H693" s="4"/>
      <c r="I693" s="6"/>
      <c r="J693" s="6"/>
      <c r="K693" s="6"/>
      <c r="L693" s="6"/>
    </row>
    <row r="694" spans="1:12" s="7" customFormat="1" ht="75.75" customHeight="1" x14ac:dyDescent="0.15">
      <c r="A694" s="4"/>
      <c r="B694" s="5"/>
      <c r="C694" s="5"/>
      <c r="D694" s="5"/>
      <c r="E694" s="5"/>
      <c r="F694" s="6"/>
      <c r="G694" s="6"/>
      <c r="H694" s="4"/>
      <c r="I694" s="6"/>
      <c r="J694" s="6"/>
      <c r="K694" s="6"/>
      <c r="L694" s="6"/>
    </row>
    <row r="695" spans="1:12" s="7" customFormat="1" ht="75.75" customHeight="1" x14ac:dyDescent="0.15">
      <c r="A695" s="4"/>
      <c r="B695" s="5"/>
      <c r="C695" s="5"/>
      <c r="D695" s="5"/>
      <c r="E695" s="5"/>
      <c r="F695" s="6"/>
      <c r="G695" s="6"/>
      <c r="H695" s="4"/>
      <c r="I695" s="6"/>
      <c r="J695" s="6"/>
      <c r="K695" s="6"/>
      <c r="L695" s="6"/>
    </row>
    <row r="696" spans="1:12" s="7" customFormat="1" ht="75.75" customHeight="1" x14ac:dyDescent="0.15">
      <c r="A696" s="4"/>
      <c r="B696" s="5"/>
      <c r="C696" s="5"/>
      <c r="D696" s="5"/>
      <c r="E696" s="5"/>
      <c r="F696" s="6"/>
      <c r="G696" s="6"/>
      <c r="H696" s="4"/>
      <c r="I696" s="6"/>
      <c r="J696" s="6"/>
      <c r="K696" s="6"/>
      <c r="L696" s="6"/>
    </row>
    <row r="697" spans="1:12" s="7" customFormat="1" ht="75.75" customHeight="1" x14ac:dyDescent="0.15">
      <c r="A697" s="4"/>
      <c r="B697" s="5"/>
      <c r="C697" s="5"/>
      <c r="D697" s="5"/>
      <c r="E697" s="5"/>
      <c r="F697" s="6"/>
      <c r="G697" s="6"/>
      <c r="H697" s="4"/>
      <c r="I697" s="6"/>
      <c r="J697" s="6"/>
      <c r="K697" s="6"/>
      <c r="L697" s="6"/>
    </row>
    <row r="698" spans="1:12" s="7" customFormat="1" ht="75.75" customHeight="1" x14ac:dyDescent="0.15">
      <c r="A698" s="4"/>
      <c r="B698" s="5"/>
      <c r="C698" s="5"/>
      <c r="D698" s="5"/>
      <c r="E698" s="5"/>
      <c r="F698" s="6"/>
      <c r="G698" s="6"/>
      <c r="H698" s="4"/>
      <c r="I698" s="6"/>
      <c r="J698" s="6"/>
      <c r="K698" s="6"/>
      <c r="L698" s="6"/>
    </row>
    <row r="699" spans="1:12" s="7" customFormat="1" ht="75.75" customHeight="1" x14ac:dyDescent="0.15">
      <c r="A699" s="4"/>
      <c r="B699" s="5"/>
      <c r="C699" s="5"/>
      <c r="D699" s="5"/>
      <c r="E699" s="5"/>
      <c r="F699" s="6"/>
      <c r="G699" s="6"/>
      <c r="H699" s="4"/>
      <c r="I699" s="6"/>
      <c r="J699" s="6"/>
      <c r="K699" s="6"/>
      <c r="L699" s="6"/>
    </row>
    <row r="700" spans="1:12" s="7" customFormat="1" ht="75.75" customHeight="1" x14ac:dyDescent="0.15">
      <c r="A700" s="4"/>
      <c r="B700" s="5"/>
      <c r="C700" s="5"/>
      <c r="D700" s="5"/>
      <c r="E700" s="5"/>
      <c r="F700" s="6"/>
      <c r="G700" s="6"/>
      <c r="H700" s="4"/>
      <c r="I700" s="6"/>
      <c r="J700" s="6"/>
      <c r="K700" s="6"/>
      <c r="L700" s="6"/>
    </row>
    <row r="701" spans="1:12" s="7" customFormat="1" ht="75.75" customHeight="1" x14ac:dyDescent="0.15">
      <c r="A701" s="4"/>
      <c r="B701" s="5"/>
      <c r="C701" s="5"/>
      <c r="D701" s="5"/>
      <c r="E701" s="5"/>
      <c r="F701" s="6"/>
      <c r="G701" s="6"/>
      <c r="H701" s="4"/>
      <c r="I701" s="6"/>
      <c r="J701" s="6"/>
      <c r="K701" s="6"/>
      <c r="L701" s="6"/>
    </row>
    <row r="702" spans="1:12" s="7" customFormat="1" ht="75.75" customHeight="1" x14ac:dyDescent="0.15">
      <c r="A702" s="4"/>
      <c r="B702" s="5"/>
      <c r="C702" s="5"/>
      <c r="D702" s="5"/>
      <c r="E702" s="5"/>
      <c r="F702" s="6"/>
      <c r="G702" s="6"/>
      <c r="H702" s="4"/>
      <c r="I702" s="6"/>
      <c r="J702" s="6"/>
      <c r="K702" s="6"/>
      <c r="L702" s="6"/>
    </row>
    <row r="703" spans="1:12" s="7" customFormat="1" ht="75.75" customHeight="1" x14ac:dyDescent="0.15">
      <c r="A703" s="4"/>
      <c r="B703" s="5"/>
      <c r="C703" s="5"/>
      <c r="D703" s="5"/>
      <c r="E703" s="5"/>
      <c r="F703" s="6"/>
      <c r="G703" s="6"/>
      <c r="H703" s="4"/>
      <c r="I703" s="6"/>
      <c r="J703" s="6"/>
      <c r="K703" s="6"/>
      <c r="L703" s="6"/>
    </row>
    <row r="704" spans="1:12" s="7" customFormat="1" ht="75.75" customHeight="1" x14ac:dyDescent="0.15">
      <c r="A704" s="4"/>
      <c r="B704" s="5"/>
      <c r="C704" s="5"/>
      <c r="D704" s="5"/>
      <c r="E704" s="5"/>
      <c r="F704" s="6"/>
      <c r="G704" s="6"/>
      <c r="H704" s="4"/>
      <c r="I704" s="6"/>
      <c r="J704" s="6"/>
      <c r="K704" s="6"/>
      <c r="L704" s="6"/>
    </row>
    <row r="705" spans="1:12" s="7" customFormat="1" ht="75.75" customHeight="1" x14ac:dyDescent="0.15">
      <c r="A705" s="4"/>
      <c r="B705" s="5"/>
      <c r="C705" s="5"/>
      <c r="D705" s="5"/>
      <c r="E705" s="5"/>
      <c r="F705" s="6"/>
      <c r="G705" s="6"/>
      <c r="H705" s="4"/>
      <c r="I705" s="6"/>
      <c r="J705" s="6"/>
      <c r="K705" s="6"/>
      <c r="L705" s="6"/>
    </row>
    <row r="706" spans="1:12" s="7" customFormat="1" ht="75.75" customHeight="1" x14ac:dyDescent="0.15">
      <c r="A706" s="4"/>
      <c r="B706" s="5"/>
      <c r="C706" s="5"/>
      <c r="D706" s="5"/>
      <c r="E706" s="5"/>
      <c r="F706" s="6"/>
      <c r="G706" s="6"/>
      <c r="H706" s="4"/>
      <c r="I706" s="6"/>
      <c r="J706" s="6"/>
      <c r="K706" s="6"/>
      <c r="L706" s="6"/>
    </row>
    <row r="707" spans="1:12" s="7" customFormat="1" ht="75.75" customHeight="1" x14ac:dyDescent="0.15">
      <c r="A707" s="4"/>
      <c r="B707" s="5"/>
      <c r="C707" s="5"/>
      <c r="D707" s="5"/>
      <c r="E707" s="5"/>
      <c r="F707" s="6"/>
      <c r="G707" s="6"/>
      <c r="H707" s="4"/>
      <c r="I707" s="6"/>
      <c r="J707" s="6"/>
      <c r="K707" s="6"/>
      <c r="L707" s="6"/>
    </row>
    <row r="708" spans="1:12" s="7" customFormat="1" ht="75.75" customHeight="1" x14ac:dyDescent="0.15">
      <c r="A708" s="4"/>
      <c r="B708" s="5"/>
      <c r="C708" s="5"/>
      <c r="D708" s="5"/>
      <c r="E708" s="5"/>
      <c r="F708" s="6"/>
      <c r="G708" s="6"/>
      <c r="H708" s="4"/>
      <c r="I708" s="6"/>
      <c r="J708" s="6"/>
      <c r="K708" s="6"/>
      <c r="L708" s="6"/>
    </row>
    <row r="709" spans="1:12" s="7" customFormat="1" ht="75.75" customHeight="1" x14ac:dyDescent="0.15">
      <c r="A709" s="4"/>
      <c r="B709" s="5"/>
      <c r="C709" s="5"/>
      <c r="D709" s="5"/>
      <c r="E709" s="5"/>
      <c r="F709" s="6"/>
      <c r="G709" s="6"/>
      <c r="H709" s="4"/>
      <c r="I709" s="6"/>
      <c r="J709" s="6"/>
      <c r="K709" s="6"/>
      <c r="L709" s="6"/>
    </row>
    <row r="710" spans="1:12" s="7" customFormat="1" ht="75.75" customHeight="1" x14ac:dyDescent="0.15">
      <c r="A710" s="4"/>
      <c r="B710" s="5"/>
      <c r="C710" s="5"/>
      <c r="D710" s="5"/>
      <c r="E710" s="5"/>
      <c r="F710" s="6"/>
      <c r="G710" s="6"/>
      <c r="H710" s="4"/>
      <c r="I710" s="6"/>
      <c r="J710" s="6"/>
      <c r="K710" s="6"/>
      <c r="L710" s="6"/>
    </row>
    <row r="711" spans="1:12" s="7" customFormat="1" ht="75.75" customHeight="1" x14ac:dyDescent="0.15">
      <c r="A711" s="4"/>
      <c r="B711" s="5"/>
      <c r="C711" s="5"/>
      <c r="D711" s="5"/>
      <c r="E711" s="5"/>
      <c r="F711" s="6"/>
      <c r="G711" s="6"/>
      <c r="H711" s="4"/>
      <c r="I711" s="6"/>
      <c r="J711" s="6"/>
      <c r="K711" s="6"/>
      <c r="L711" s="6"/>
    </row>
    <row r="712" spans="1:12" s="7" customFormat="1" ht="75.75" customHeight="1" x14ac:dyDescent="0.15">
      <c r="A712" s="4"/>
      <c r="B712" s="5"/>
      <c r="C712" s="5"/>
      <c r="D712" s="5"/>
      <c r="E712" s="5"/>
      <c r="F712" s="6"/>
      <c r="G712" s="6"/>
      <c r="H712" s="4"/>
      <c r="I712" s="6"/>
      <c r="J712" s="6"/>
      <c r="K712" s="6"/>
      <c r="L712" s="6"/>
    </row>
    <row r="713" spans="1:12" s="7" customFormat="1" ht="75.75" customHeight="1" x14ac:dyDescent="0.15">
      <c r="A713" s="4"/>
      <c r="B713" s="5"/>
      <c r="C713" s="5"/>
      <c r="D713" s="5"/>
      <c r="E713" s="5"/>
      <c r="F713" s="6"/>
      <c r="G713" s="6"/>
      <c r="H713" s="4"/>
      <c r="I713" s="6"/>
      <c r="J713" s="6"/>
      <c r="K713" s="6"/>
      <c r="L713" s="6"/>
    </row>
    <row r="714" spans="1:12" s="7" customFormat="1" ht="75.75" customHeight="1" x14ac:dyDescent="0.15">
      <c r="A714" s="4"/>
      <c r="B714" s="5"/>
      <c r="C714" s="5"/>
      <c r="D714" s="5"/>
      <c r="E714" s="5"/>
      <c r="F714" s="6"/>
      <c r="G714" s="6"/>
      <c r="H714" s="4"/>
      <c r="I714" s="6"/>
      <c r="J714" s="6"/>
      <c r="K714" s="6"/>
      <c r="L714" s="6"/>
    </row>
    <row r="715" spans="1:12" s="7" customFormat="1" ht="75.75" customHeight="1" x14ac:dyDescent="0.15">
      <c r="A715" s="4"/>
      <c r="B715" s="5"/>
      <c r="C715" s="5"/>
      <c r="D715" s="5"/>
      <c r="E715" s="5"/>
      <c r="F715" s="6"/>
      <c r="G715" s="6"/>
      <c r="H715" s="4"/>
      <c r="I715" s="6"/>
      <c r="J715" s="6"/>
      <c r="K715" s="6"/>
      <c r="L715" s="6"/>
    </row>
    <row r="716" spans="1:12" s="7" customFormat="1" ht="75.75" customHeight="1" x14ac:dyDescent="0.15">
      <c r="A716" s="4"/>
      <c r="B716" s="5"/>
      <c r="C716" s="5"/>
      <c r="D716" s="5"/>
      <c r="E716" s="5"/>
      <c r="F716" s="6"/>
      <c r="G716" s="6"/>
      <c r="H716" s="4"/>
      <c r="I716" s="6"/>
      <c r="J716" s="6"/>
      <c r="K716" s="6"/>
      <c r="L716" s="6"/>
    </row>
    <row r="717" spans="1:12" s="7" customFormat="1" ht="75.75" customHeight="1" x14ac:dyDescent="0.15">
      <c r="A717" s="4"/>
      <c r="B717" s="5"/>
      <c r="C717" s="5"/>
      <c r="D717" s="5"/>
      <c r="E717" s="5"/>
      <c r="F717" s="6"/>
      <c r="G717" s="6"/>
      <c r="H717" s="4"/>
      <c r="I717" s="6"/>
      <c r="J717" s="6"/>
      <c r="K717" s="6"/>
      <c r="L717" s="6"/>
    </row>
    <row r="718" spans="1:12" s="7" customFormat="1" ht="75.75" customHeight="1" x14ac:dyDescent="0.15">
      <c r="A718" s="4"/>
      <c r="B718" s="5"/>
      <c r="C718" s="5"/>
      <c r="D718" s="5"/>
      <c r="E718" s="5"/>
      <c r="F718" s="6"/>
      <c r="G718" s="6"/>
      <c r="H718" s="4"/>
      <c r="I718" s="6"/>
      <c r="J718" s="6"/>
      <c r="K718" s="6"/>
      <c r="L718" s="6"/>
    </row>
    <row r="719" spans="1:12" s="7" customFormat="1" ht="75.75" customHeight="1" x14ac:dyDescent="0.15">
      <c r="A719" s="4"/>
      <c r="B719" s="5"/>
      <c r="C719" s="5"/>
      <c r="D719" s="5"/>
      <c r="E719" s="5"/>
      <c r="F719" s="6"/>
      <c r="G719" s="6"/>
      <c r="H719" s="4"/>
      <c r="I719" s="6"/>
      <c r="J719" s="6"/>
      <c r="K719" s="6"/>
      <c r="L719" s="6"/>
    </row>
    <row r="720" spans="1:12" s="7" customFormat="1" ht="75.75" customHeight="1" x14ac:dyDescent="0.15">
      <c r="A720" s="4"/>
      <c r="B720" s="5"/>
      <c r="C720" s="5"/>
      <c r="D720" s="5"/>
      <c r="E720" s="5"/>
      <c r="F720" s="6"/>
      <c r="G720" s="6"/>
      <c r="H720" s="4"/>
      <c r="I720" s="6"/>
      <c r="J720" s="6"/>
      <c r="K720" s="6"/>
      <c r="L720" s="6"/>
    </row>
    <row r="721" spans="1:12" s="7" customFormat="1" ht="75.75" customHeight="1" x14ac:dyDescent="0.15">
      <c r="A721" s="4"/>
      <c r="B721" s="5"/>
      <c r="C721" s="5"/>
      <c r="D721" s="5"/>
      <c r="E721" s="5"/>
      <c r="F721" s="6"/>
      <c r="G721" s="6"/>
      <c r="H721" s="4"/>
      <c r="I721" s="6"/>
      <c r="J721" s="6"/>
      <c r="K721" s="6"/>
      <c r="L721" s="6"/>
    </row>
    <row r="722" spans="1:12" s="7" customFormat="1" ht="75.75" customHeight="1" x14ac:dyDescent="0.15">
      <c r="A722" s="4"/>
      <c r="B722" s="5"/>
      <c r="C722" s="5"/>
      <c r="D722" s="5"/>
      <c r="E722" s="5"/>
      <c r="F722" s="6"/>
      <c r="G722" s="6"/>
      <c r="H722" s="4"/>
      <c r="I722" s="6"/>
      <c r="J722" s="6"/>
      <c r="K722" s="6"/>
      <c r="L722" s="6"/>
    </row>
    <row r="723" spans="1:12" s="7" customFormat="1" ht="75.75" customHeight="1" x14ac:dyDescent="0.15">
      <c r="A723" s="4"/>
      <c r="B723" s="5"/>
      <c r="C723" s="5"/>
      <c r="D723" s="5"/>
      <c r="E723" s="5"/>
      <c r="F723" s="6"/>
      <c r="G723" s="6"/>
      <c r="H723" s="4"/>
      <c r="I723" s="6"/>
      <c r="J723" s="6"/>
      <c r="K723" s="6"/>
      <c r="L723" s="6"/>
    </row>
    <row r="724" spans="1:12" s="7" customFormat="1" ht="75.75" customHeight="1" x14ac:dyDescent="0.15">
      <c r="A724" s="4"/>
      <c r="B724" s="5"/>
      <c r="C724" s="5"/>
      <c r="D724" s="5"/>
      <c r="E724" s="5"/>
      <c r="F724" s="6"/>
      <c r="G724" s="6"/>
      <c r="H724" s="4"/>
      <c r="I724" s="6"/>
      <c r="J724" s="6"/>
      <c r="K724" s="6"/>
      <c r="L724" s="6"/>
    </row>
    <row r="725" spans="1:12" s="7" customFormat="1" ht="75.75" customHeight="1" x14ac:dyDescent="0.15">
      <c r="A725" s="4"/>
      <c r="B725" s="5"/>
      <c r="C725" s="5"/>
      <c r="D725" s="5"/>
      <c r="E725" s="5"/>
      <c r="F725" s="6"/>
      <c r="G725" s="6"/>
      <c r="H725" s="4"/>
      <c r="I725" s="6"/>
      <c r="J725" s="6"/>
      <c r="K725" s="6"/>
      <c r="L725" s="6"/>
    </row>
    <row r="726" spans="1:12" s="7" customFormat="1" ht="75.75" customHeight="1" x14ac:dyDescent="0.15">
      <c r="A726" s="4"/>
      <c r="B726" s="5"/>
      <c r="C726" s="5"/>
      <c r="D726" s="5"/>
      <c r="E726" s="5"/>
      <c r="F726" s="6"/>
      <c r="G726" s="6"/>
      <c r="H726" s="4"/>
      <c r="I726" s="6"/>
      <c r="J726" s="6"/>
      <c r="K726" s="6"/>
      <c r="L726" s="6"/>
    </row>
    <row r="727" spans="1:12" s="7" customFormat="1" ht="75.75" customHeight="1" x14ac:dyDescent="0.15">
      <c r="A727" s="4"/>
      <c r="B727" s="5"/>
      <c r="C727" s="5"/>
      <c r="D727" s="5"/>
      <c r="E727" s="5"/>
      <c r="F727" s="6"/>
      <c r="G727" s="6"/>
      <c r="H727" s="4"/>
      <c r="I727" s="6"/>
      <c r="J727" s="6"/>
      <c r="K727" s="6"/>
      <c r="L727" s="6"/>
    </row>
    <row r="728" spans="1:12" s="7" customFormat="1" ht="75.75" customHeight="1" x14ac:dyDescent="0.15">
      <c r="A728" s="4"/>
      <c r="B728" s="5"/>
      <c r="C728" s="5"/>
      <c r="D728" s="5"/>
      <c r="E728" s="5"/>
      <c r="F728" s="6"/>
      <c r="G728" s="6"/>
      <c r="H728" s="4"/>
      <c r="I728" s="6"/>
      <c r="J728" s="6"/>
      <c r="K728" s="6"/>
      <c r="L728" s="6"/>
    </row>
    <row r="729" spans="1:12" s="7" customFormat="1" ht="75.75" customHeight="1" x14ac:dyDescent="0.15">
      <c r="A729" s="4"/>
      <c r="B729" s="5"/>
      <c r="C729" s="5"/>
      <c r="D729" s="5"/>
      <c r="E729" s="5"/>
      <c r="F729" s="6"/>
      <c r="G729" s="6"/>
      <c r="H729" s="4"/>
      <c r="I729" s="6"/>
      <c r="J729" s="6"/>
      <c r="K729" s="6"/>
      <c r="L729" s="6"/>
    </row>
    <row r="730" spans="1:12" s="7" customFormat="1" ht="75.75" customHeight="1" x14ac:dyDescent="0.15">
      <c r="A730" s="4"/>
      <c r="B730" s="5"/>
      <c r="C730" s="5"/>
      <c r="D730" s="5"/>
      <c r="E730" s="5"/>
      <c r="F730" s="6"/>
      <c r="G730" s="6"/>
      <c r="H730" s="4"/>
      <c r="I730" s="6"/>
      <c r="J730" s="6"/>
      <c r="K730" s="6"/>
      <c r="L730" s="6"/>
    </row>
    <row r="731" spans="1:12" s="7" customFormat="1" ht="75.75" customHeight="1" x14ac:dyDescent="0.15">
      <c r="A731" s="4"/>
      <c r="B731" s="5"/>
      <c r="C731" s="5"/>
      <c r="D731" s="5"/>
      <c r="E731" s="5"/>
      <c r="F731" s="6"/>
      <c r="G731" s="6"/>
      <c r="H731" s="4"/>
      <c r="I731" s="6"/>
      <c r="J731" s="6"/>
      <c r="K731" s="6"/>
      <c r="L731" s="6"/>
    </row>
    <row r="732" spans="1:12" s="7" customFormat="1" ht="75.75" customHeight="1" x14ac:dyDescent="0.15">
      <c r="A732" s="4"/>
      <c r="B732" s="5"/>
      <c r="C732" s="5"/>
      <c r="D732" s="5"/>
      <c r="E732" s="5"/>
      <c r="F732" s="6"/>
      <c r="G732" s="6"/>
      <c r="H732" s="4"/>
      <c r="I732" s="6"/>
      <c r="J732" s="6"/>
      <c r="K732" s="6"/>
      <c r="L732" s="6"/>
    </row>
    <row r="733" spans="1:12" s="7" customFormat="1" ht="75.75" customHeight="1" x14ac:dyDescent="0.15">
      <c r="A733" s="4"/>
      <c r="B733" s="5"/>
      <c r="C733" s="5"/>
      <c r="D733" s="5"/>
      <c r="E733" s="5"/>
      <c r="F733" s="6"/>
      <c r="G733" s="6"/>
      <c r="H733" s="4"/>
      <c r="I733" s="6"/>
      <c r="J733" s="6"/>
      <c r="K733" s="6"/>
      <c r="L733" s="6"/>
    </row>
    <row r="734" spans="1:12" s="7" customFormat="1" ht="75.75" customHeight="1" x14ac:dyDescent="0.15">
      <c r="A734" s="4"/>
      <c r="B734" s="5"/>
      <c r="C734" s="5"/>
      <c r="D734" s="5"/>
      <c r="E734" s="5"/>
      <c r="F734" s="6"/>
      <c r="G734" s="6"/>
      <c r="H734" s="4"/>
      <c r="I734" s="6"/>
      <c r="J734" s="6"/>
      <c r="K734" s="6"/>
      <c r="L734" s="6"/>
    </row>
    <row r="735" spans="1:12" s="7" customFormat="1" ht="75.75" customHeight="1" x14ac:dyDescent="0.15">
      <c r="A735" s="4"/>
      <c r="B735" s="5"/>
      <c r="C735" s="5"/>
      <c r="D735" s="5"/>
      <c r="E735" s="5"/>
      <c r="F735" s="6"/>
      <c r="G735" s="6"/>
      <c r="H735" s="4"/>
      <c r="I735" s="6"/>
      <c r="J735" s="6"/>
      <c r="K735" s="6"/>
      <c r="L735" s="6"/>
    </row>
    <row r="736" spans="1:12" s="7" customFormat="1" ht="75.75" customHeight="1" x14ac:dyDescent="0.15">
      <c r="A736" s="4"/>
      <c r="B736" s="5"/>
      <c r="C736" s="5"/>
      <c r="D736" s="5"/>
      <c r="E736" s="5"/>
      <c r="F736" s="6"/>
      <c r="G736" s="6"/>
      <c r="H736" s="4"/>
      <c r="I736" s="6"/>
      <c r="J736" s="6"/>
      <c r="K736" s="6"/>
      <c r="L736" s="6"/>
    </row>
    <row r="737" spans="1:12" s="7" customFormat="1" ht="75.75" customHeight="1" x14ac:dyDescent="0.15">
      <c r="A737" s="4"/>
      <c r="B737" s="5"/>
      <c r="C737" s="5"/>
      <c r="D737" s="5"/>
      <c r="E737" s="5"/>
      <c r="F737" s="6"/>
      <c r="G737" s="6"/>
      <c r="H737" s="4"/>
      <c r="I737" s="6"/>
      <c r="J737" s="6"/>
      <c r="K737" s="6"/>
      <c r="L737" s="6"/>
    </row>
    <row r="738" spans="1:12" s="7" customFormat="1" ht="75.75" customHeight="1" x14ac:dyDescent="0.15">
      <c r="A738" s="4"/>
      <c r="B738" s="5"/>
      <c r="C738" s="5"/>
      <c r="D738" s="5"/>
      <c r="E738" s="5"/>
      <c r="F738" s="6"/>
      <c r="G738" s="6"/>
      <c r="H738" s="4"/>
      <c r="I738" s="6"/>
      <c r="J738" s="6"/>
      <c r="K738" s="6"/>
      <c r="L738" s="6"/>
    </row>
    <row r="739" spans="1:12" s="7" customFormat="1" ht="75.75" customHeight="1" x14ac:dyDescent="0.15">
      <c r="A739" s="4"/>
      <c r="B739" s="5"/>
      <c r="C739" s="5"/>
      <c r="D739" s="5"/>
      <c r="E739" s="5"/>
      <c r="F739" s="6"/>
      <c r="G739" s="6"/>
      <c r="H739" s="4"/>
      <c r="I739" s="6"/>
      <c r="J739" s="6"/>
      <c r="K739" s="6"/>
      <c r="L739" s="6"/>
    </row>
    <row r="740" spans="1:12" s="7" customFormat="1" ht="75.75" customHeight="1" x14ac:dyDescent="0.15">
      <c r="A740" s="4"/>
      <c r="B740" s="5"/>
      <c r="C740" s="5"/>
      <c r="D740" s="5"/>
      <c r="E740" s="5"/>
      <c r="F740" s="6"/>
      <c r="G740" s="6"/>
      <c r="H740" s="4"/>
      <c r="I740" s="6"/>
      <c r="J740" s="6"/>
      <c r="K740" s="6"/>
      <c r="L740" s="6"/>
    </row>
    <row r="741" spans="1:12" s="7" customFormat="1" ht="75.75" customHeight="1" x14ac:dyDescent="0.15">
      <c r="A741" s="4"/>
      <c r="B741" s="5"/>
      <c r="C741" s="5"/>
      <c r="D741" s="5"/>
      <c r="E741" s="5"/>
      <c r="F741" s="6"/>
      <c r="G741" s="6"/>
      <c r="H741" s="4"/>
      <c r="I741" s="6"/>
      <c r="J741" s="6"/>
      <c r="K741" s="6"/>
      <c r="L741" s="6"/>
    </row>
    <row r="742" spans="1:12" s="7" customFormat="1" ht="75.75" customHeight="1" x14ac:dyDescent="0.15">
      <c r="A742" s="4"/>
      <c r="B742" s="5"/>
      <c r="C742" s="5"/>
      <c r="D742" s="5"/>
      <c r="E742" s="5"/>
      <c r="F742" s="6"/>
      <c r="G742" s="6"/>
      <c r="H742" s="4"/>
      <c r="I742" s="6"/>
      <c r="J742" s="6"/>
      <c r="K742" s="6"/>
      <c r="L742" s="6"/>
    </row>
    <row r="743" spans="1:12" s="7" customFormat="1" ht="75.75" customHeight="1" x14ac:dyDescent="0.15">
      <c r="A743" s="4"/>
      <c r="B743" s="5"/>
      <c r="C743" s="5"/>
      <c r="D743" s="5"/>
      <c r="E743" s="5"/>
      <c r="F743" s="6"/>
      <c r="G743" s="6"/>
      <c r="H743" s="4"/>
      <c r="I743" s="6"/>
      <c r="J743" s="6"/>
      <c r="K743" s="6"/>
      <c r="L743" s="6"/>
    </row>
    <row r="744" spans="1:12" s="7" customFormat="1" ht="75.75" customHeight="1" x14ac:dyDescent="0.15">
      <c r="A744" s="4"/>
      <c r="B744" s="5"/>
      <c r="C744" s="5"/>
      <c r="D744" s="5"/>
      <c r="E744" s="5"/>
      <c r="F744" s="6"/>
      <c r="G744" s="6"/>
      <c r="H744" s="4"/>
      <c r="I744" s="6"/>
      <c r="J744" s="6"/>
      <c r="K744" s="6"/>
      <c r="L744" s="6"/>
    </row>
    <row r="745" spans="1:12" s="7" customFormat="1" ht="75.75" customHeight="1" x14ac:dyDescent="0.15">
      <c r="A745" s="4"/>
      <c r="B745" s="5"/>
      <c r="C745" s="5"/>
      <c r="D745" s="5"/>
      <c r="E745" s="5"/>
      <c r="F745" s="6"/>
      <c r="G745" s="6"/>
      <c r="H745" s="4"/>
      <c r="I745" s="6"/>
      <c r="J745" s="6"/>
      <c r="K745" s="6"/>
      <c r="L745" s="6"/>
    </row>
    <row r="746" spans="1:12" s="7" customFormat="1" ht="75.75" customHeight="1" x14ac:dyDescent="0.15">
      <c r="A746" s="4"/>
      <c r="B746" s="5"/>
      <c r="C746" s="5"/>
      <c r="D746" s="5"/>
      <c r="E746" s="5"/>
      <c r="F746" s="6"/>
      <c r="G746" s="6"/>
      <c r="H746" s="4"/>
      <c r="I746" s="6"/>
      <c r="J746" s="6"/>
      <c r="K746" s="6"/>
      <c r="L746" s="6"/>
    </row>
    <row r="747" spans="1:12" s="7" customFormat="1" ht="75.75" customHeight="1" x14ac:dyDescent="0.15">
      <c r="A747" s="4"/>
      <c r="B747" s="5"/>
      <c r="C747" s="5"/>
      <c r="D747" s="5"/>
      <c r="E747" s="5"/>
      <c r="F747" s="6"/>
      <c r="G747" s="6"/>
      <c r="H747" s="4"/>
      <c r="I747" s="6"/>
      <c r="J747" s="6"/>
      <c r="K747" s="6"/>
      <c r="L747" s="6"/>
    </row>
    <row r="748" spans="1:12" s="7" customFormat="1" ht="75.75" customHeight="1" x14ac:dyDescent="0.15">
      <c r="A748" s="4"/>
      <c r="B748" s="5"/>
      <c r="C748" s="5"/>
      <c r="D748" s="5"/>
      <c r="E748" s="5"/>
      <c r="F748" s="6"/>
      <c r="G748" s="6"/>
      <c r="H748" s="4"/>
      <c r="I748" s="6"/>
      <c r="J748" s="6"/>
      <c r="K748" s="6"/>
      <c r="L748" s="6"/>
    </row>
    <row r="749" spans="1:12" s="7" customFormat="1" ht="75.75" customHeight="1" x14ac:dyDescent="0.15">
      <c r="A749" s="4"/>
      <c r="B749" s="5"/>
      <c r="C749" s="5"/>
      <c r="D749" s="5"/>
      <c r="E749" s="5"/>
      <c r="F749" s="6"/>
      <c r="G749" s="6"/>
      <c r="H749" s="4"/>
      <c r="I749" s="6"/>
      <c r="J749" s="6"/>
      <c r="K749" s="6"/>
      <c r="L749" s="6"/>
    </row>
    <row r="750" spans="1:12" s="7" customFormat="1" ht="75.75" customHeight="1" x14ac:dyDescent="0.15">
      <c r="A750" s="4"/>
      <c r="B750" s="5"/>
      <c r="C750" s="5"/>
      <c r="D750" s="5"/>
      <c r="E750" s="5"/>
      <c r="F750" s="6"/>
      <c r="G750" s="6"/>
      <c r="H750" s="4"/>
      <c r="I750" s="6"/>
      <c r="J750" s="6"/>
      <c r="K750" s="6"/>
      <c r="L750" s="6"/>
    </row>
    <row r="751" spans="1:12" s="7" customFormat="1" ht="75.75" customHeight="1" x14ac:dyDescent="0.15">
      <c r="A751" s="4"/>
      <c r="B751" s="5"/>
      <c r="C751" s="5"/>
      <c r="D751" s="5"/>
      <c r="E751" s="5"/>
      <c r="F751" s="6"/>
      <c r="G751" s="6"/>
      <c r="H751" s="4"/>
      <c r="I751" s="6"/>
      <c r="J751" s="6"/>
      <c r="K751" s="6"/>
      <c r="L751" s="6"/>
    </row>
    <row r="752" spans="1:12" s="7" customFormat="1" ht="75.75" customHeight="1" x14ac:dyDescent="0.15">
      <c r="A752" s="4"/>
      <c r="B752" s="5"/>
      <c r="C752" s="5"/>
      <c r="D752" s="5"/>
      <c r="E752" s="5"/>
      <c r="F752" s="6"/>
      <c r="G752" s="6"/>
      <c r="H752" s="4"/>
      <c r="I752" s="6"/>
      <c r="J752" s="6"/>
      <c r="K752" s="6"/>
      <c r="L752" s="6"/>
    </row>
    <row r="753" spans="1:12" s="7" customFormat="1" ht="75.75" customHeight="1" x14ac:dyDescent="0.15">
      <c r="A753" s="4"/>
      <c r="B753" s="5"/>
      <c r="C753" s="5"/>
      <c r="D753" s="5"/>
      <c r="E753" s="5"/>
      <c r="F753" s="6"/>
      <c r="G753" s="6"/>
      <c r="H753" s="4"/>
      <c r="I753" s="6"/>
      <c r="J753" s="6"/>
      <c r="K753" s="6"/>
      <c r="L753" s="6"/>
    </row>
    <row r="754" spans="1:12" s="7" customFormat="1" ht="75.75" customHeight="1" x14ac:dyDescent="0.15">
      <c r="A754" s="4"/>
      <c r="B754" s="5"/>
      <c r="C754" s="5"/>
      <c r="D754" s="5"/>
      <c r="E754" s="5"/>
      <c r="F754" s="6"/>
      <c r="G754" s="6"/>
      <c r="H754" s="4"/>
      <c r="I754" s="6"/>
      <c r="J754" s="6"/>
      <c r="K754" s="6"/>
      <c r="L754" s="6"/>
    </row>
    <row r="755" spans="1:12" s="7" customFormat="1" ht="75.75" customHeight="1" x14ac:dyDescent="0.15">
      <c r="A755" s="4"/>
      <c r="B755" s="5"/>
      <c r="C755" s="5"/>
      <c r="D755" s="5"/>
      <c r="E755" s="5"/>
      <c r="F755" s="6"/>
      <c r="G755" s="6"/>
      <c r="H755" s="4"/>
      <c r="I755" s="6"/>
      <c r="J755" s="6"/>
      <c r="K755" s="6"/>
      <c r="L755" s="6"/>
    </row>
    <row r="756" spans="1:12" s="7" customFormat="1" ht="75.75" customHeight="1" x14ac:dyDescent="0.15">
      <c r="A756" s="4"/>
      <c r="B756" s="5"/>
      <c r="C756" s="5"/>
      <c r="D756" s="5"/>
      <c r="E756" s="5"/>
      <c r="F756" s="6"/>
      <c r="G756" s="6"/>
      <c r="H756" s="4"/>
      <c r="I756" s="6"/>
      <c r="J756" s="6"/>
      <c r="K756" s="6"/>
      <c r="L756" s="6"/>
    </row>
    <row r="757" spans="1:12" s="7" customFormat="1" ht="75.75" customHeight="1" x14ac:dyDescent="0.15">
      <c r="A757" s="4"/>
      <c r="B757" s="5"/>
      <c r="C757" s="5"/>
      <c r="D757" s="5"/>
      <c r="E757" s="5"/>
      <c r="F757" s="6"/>
      <c r="G757" s="6"/>
      <c r="H757" s="4"/>
      <c r="I757" s="6"/>
      <c r="J757" s="6"/>
      <c r="K757" s="6"/>
      <c r="L757" s="6"/>
    </row>
    <row r="758" spans="1:12" s="7" customFormat="1" ht="75.75" customHeight="1" x14ac:dyDescent="0.15">
      <c r="A758" s="4"/>
      <c r="B758" s="5"/>
      <c r="C758" s="5"/>
      <c r="D758" s="5"/>
      <c r="E758" s="5"/>
      <c r="F758" s="6"/>
      <c r="G758" s="6"/>
      <c r="H758" s="4"/>
      <c r="I758" s="6"/>
      <c r="J758" s="6"/>
      <c r="K758" s="6"/>
      <c r="L758" s="6"/>
    </row>
    <row r="759" spans="1:12" s="7" customFormat="1" ht="75.75" customHeight="1" x14ac:dyDescent="0.15">
      <c r="A759" s="4"/>
      <c r="B759" s="5"/>
      <c r="C759" s="5"/>
      <c r="D759" s="5"/>
      <c r="E759" s="5"/>
      <c r="F759" s="6"/>
      <c r="G759" s="6"/>
      <c r="H759" s="4"/>
      <c r="I759" s="6"/>
      <c r="J759" s="6"/>
      <c r="K759" s="6"/>
      <c r="L759" s="6"/>
    </row>
    <row r="760" spans="1:12" s="7" customFormat="1" ht="75.75" customHeight="1" x14ac:dyDescent="0.15">
      <c r="A760" s="4"/>
      <c r="B760" s="5"/>
      <c r="C760" s="5"/>
      <c r="D760" s="5"/>
      <c r="E760" s="5"/>
      <c r="F760" s="6"/>
      <c r="G760" s="6"/>
      <c r="H760" s="4"/>
      <c r="I760" s="6"/>
      <c r="J760" s="6"/>
      <c r="K760" s="6"/>
      <c r="L760" s="6"/>
    </row>
    <row r="761" spans="1:12" s="7" customFormat="1" ht="75.75" customHeight="1" x14ac:dyDescent="0.15">
      <c r="A761" s="4"/>
      <c r="B761" s="5"/>
      <c r="C761" s="5"/>
      <c r="D761" s="5"/>
      <c r="E761" s="5"/>
      <c r="F761" s="6"/>
      <c r="G761" s="6"/>
      <c r="H761" s="4"/>
      <c r="I761" s="6"/>
      <c r="J761" s="6"/>
      <c r="K761" s="6"/>
      <c r="L761" s="6"/>
    </row>
    <row r="762" spans="1:12" s="7" customFormat="1" ht="75.75" customHeight="1" x14ac:dyDescent="0.15">
      <c r="A762" s="4"/>
      <c r="B762" s="5"/>
      <c r="C762" s="5"/>
      <c r="D762" s="5"/>
      <c r="E762" s="5"/>
      <c r="F762" s="6"/>
      <c r="G762" s="6"/>
      <c r="H762" s="4"/>
      <c r="I762" s="6"/>
      <c r="J762" s="6"/>
      <c r="K762" s="6"/>
      <c r="L762" s="6"/>
    </row>
    <row r="763" spans="1:12" s="7" customFormat="1" ht="75.75" customHeight="1" x14ac:dyDescent="0.15">
      <c r="A763" s="4"/>
      <c r="B763" s="5"/>
      <c r="C763" s="5"/>
      <c r="D763" s="5"/>
      <c r="E763" s="5"/>
      <c r="F763" s="6"/>
      <c r="G763" s="6"/>
      <c r="H763" s="4"/>
      <c r="I763" s="6"/>
      <c r="J763" s="6"/>
      <c r="K763" s="6"/>
      <c r="L763" s="6"/>
    </row>
    <row r="764" spans="1:12" s="7" customFormat="1" ht="75.75" customHeight="1" x14ac:dyDescent="0.15">
      <c r="A764" s="4"/>
      <c r="B764" s="5"/>
      <c r="C764" s="5"/>
      <c r="D764" s="5"/>
      <c r="E764" s="5"/>
      <c r="F764" s="6"/>
      <c r="G764" s="6"/>
      <c r="H764" s="4"/>
      <c r="I764" s="6"/>
      <c r="J764" s="6"/>
      <c r="K764" s="6"/>
      <c r="L764" s="6"/>
    </row>
    <row r="765" spans="1:12" s="7" customFormat="1" ht="75.75" customHeight="1" x14ac:dyDescent="0.15">
      <c r="A765" s="4"/>
      <c r="B765" s="5"/>
      <c r="C765" s="5"/>
      <c r="D765" s="5"/>
      <c r="E765" s="5"/>
      <c r="F765" s="6"/>
      <c r="G765" s="6"/>
      <c r="H765" s="4"/>
      <c r="I765" s="6"/>
      <c r="J765" s="6"/>
      <c r="K765" s="6"/>
      <c r="L765" s="6"/>
    </row>
    <row r="766" spans="1:12" s="7" customFormat="1" ht="75.75" customHeight="1" x14ac:dyDescent="0.15">
      <c r="A766" s="4"/>
      <c r="B766" s="5"/>
      <c r="C766" s="5"/>
      <c r="D766" s="5"/>
      <c r="E766" s="5"/>
      <c r="F766" s="6"/>
      <c r="G766" s="6"/>
      <c r="H766" s="4"/>
      <c r="I766" s="6"/>
      <c r="J766" s="6"/>
      <c r="K766" s="6"/>
      <c r="L766" s="6"/>
    </row>
    <row r="767" spans="1:12" s="7" customFormat="1" ht="75.75" customHeight="1" x14ac:dyDescent="0.15">
      <c r="A767" s="4"/>
      <c r="B767" s="5"/>
      <c r="C767" s="5"/>
      <c r="D767" s="5"/>
      <c r="E767" s="5"/>
      <c r="F767" s="6"/>
      <c r="G767" s="6"/>
      <c r="H767" s="4"/>
      <c r="I767" s="6"/>
      <c r="J767" s="6"/>
      <c r="K767" s="6"/>
      <c r="L767" s="6"/>
    </row>
    <row r="768" spans="1:12" s="7" customFormat="1" ht="75.75" customHeight="1" x14ac:dyDescent="0.15">
      <c r="A768" s="4"/>
      <c r="B768" s="5"/>
      <c r="C768" s="5"/>
      <c r="D768" s="5"/>
      <c r="E768" s="5"/>
      <c r="F768" s="6"/>
      <c r="G768" s="6"/>
      <c r="H768" s="4"/>
      <c r="I768" s="6"/>
      <c r="J768" s="6"/>
      <c r="K768" s="6"/>
      <c r="L768" s="6"/>
    </row>
    <row r="769" spans="1:12" s="7" customFormat="1" ht="75.75" customHeight="1" x14ac:dyDescent="0.15">
      <c r="A769" s="4"/>
      <c r="B769" s="5"/>
      <c r="C769" s="5"/>
      <c r="D769" s="5"/>
      <c r="E769" s="5"/>
      <c r="F769" s="6"/>
      <c r="G769" s="6"/>
      <c r="H769" s="4"/>
      <c r="I769" s="6"/>
      <c r="J769" s="6"/>
      <c r="K769" s="6"/>
      <c r="L769" s="6"/>
    </row>
    <row r="770" spans="1:12" s="7" customFormat="1" ht="75.75" customHeight="1" x14ac:dyDescent="0.15">
      <c r="A770" s="4"/>
      <c r="B770" s="5"/>
      <c r="C770" s="5"/>
      <c r="D770" s="5"/>
      <c r="E770" s="5"/>
      <c r="F770" s="6"/>
      <c r="G770" s="6"/>
      <c r="H770" s="4"/>
      <c r="I770" s="6"/>
      <c r="J770" s="6"/>
      <c r="K770" s="6"/>
      <c r="L770" s="6"/>
    </row>
    <row r="771" spans="1:12" s="7" customFormat="1" ht="75.75" customHeight="1" x14ac:dyDescent="0.15">
      <c r="A771" s="4"/>
      <c r="B771" s="5"/>
      <c r="C771" s="5"/>
      <c r="D771" s="5"/>
      <c r="E771" s="5"/>
      <c r="F771" s="6"/>
      <c r="G771" s="6"/>
      <c r="H771" s="4"/>
      <c r="I771" s="6"/>
      <c r="J771" s="6"/>
      <c r="K771" s="6"/>
      <c r="L771" s="6"/>
    </row>
    <row r="772" spans="1:12" s="7" customFormat="1" ht="75.75" customHeight="1" x14ac:dyDescent="0.15">
      <c r="A772" s="4"/>
      <c r="B772" s="5"/>
      <c r="C772" s="5"/>
      <c r="D772" s="5"/>
      <c r="E772" s="5"/>
      <c r="F772" s="6"/>
      <c r="G772" s="6"/>
      <c r="H772" s="4"/>
      <c r="I772" s="6"/>
      <c r="J772" s="6"/>
      <c r="K772" s="6"/>
      <c r="L772" s="6"/>
    </row>
    <row r="773" spans="1:12" s="7" customFormat="1" ht="75.75" customHeight="1" x14ac:dyDescent="0.15">
      <c r="A773" s="4"/>
      <c r="B773" s="5"/>
      <c r="C773" s="5"/>
      <c r="D773" s="5"/>
      <c r="E773" s="5"/>
      <c r="F773" s="6"/>
      <c r="G773" s="6"/>
      <c r="H773" s="4"/>
      <c r="I773" s="6"/>
      <c r="J773" s="6"/>
      <c r="K773" s="6"/>
      <c r="L773" s="6"/>
    </row>
    <row r="774" spans="1:12" s="7" customFormat="1" ht="75.75" customHeight="1" x14ac:dyDescent="0.15">
      <c r="A774" s="4"/>
      <c r="B774" s="5"/>
      <c r="C774" s="5"/>
      <c r="D774" s="5"/>
      <c r="E774" s="5"/>
      <c r="F774" s="6"/>
      <c r="G774" s="6"/>
      <c r="H774" s="4"/>
      <c r="I774" s="6"/>
      <c r="J774" s="6"/>
      <c r="K774" s="6"/>
      <c r="L774" s="6"/>
    </row>
    <row r="775" spans="1:12" s="7" customFormat="1" ht="75.75" customHeight="1" x14ac:dyDescent="0.15">
      <c r="A775" s="4"/>
      <c r="B775" s="5"/>
      <c r="C775" s="5"/>
      <c r="D775" s="5"/>
      <c r="E775" s="5"/>
      <c r="F775" s="6"/>
      <c r="G775" s="6"/>
      <c r="H775" s="4"/>
      <c r="I775" s="6"/>
      <c r="J775" s="6"/>
      <c r="K775" s="6"/>
      <c r="L775" s="6"/>
    </row>
    <row r="776" spans="1:12" s="7" customFormat="1" ht="75.75" customHeight="1" x14ac:dyDescent="0.15">
      <c r="A776" s="4"/>
      <c r="B776" s="5"/>
      <c r="C776" s="5"/>
      <c r="D776" s="5"/>
      <c r="E776" s="5"/>
      <c r="F776" s="6"/>
      <c r="G776" s="6"/>
      <c r="H776" s="4"/>
      <c r="I776" s="6"/>
      <c r="J776" s="6"/>
      <c r="K776" s="6"/>
      <c r="L776" s="6"/>
    </row>
    <row r="777" spans="1:12" s="7" customFormat="1" ht="75.75" customHeight="1" x14ac:dyDescent="0.15">
      <c r="A777" s="4"/>
      <c r="B777" s="5"/>
      <c r="C777" s="5"/>
      <c r="D777" s="5"/>
      <c r="E777" s="5"/>
      <c r="F777" s="6"/>
      <c r="G777" s="6"/>
      <c r="H777" s="4"/>
      <c r="I777" s="6"/>
      <c r="J777" s="6"/>
      <c r="K777" s="6"/>
      <c r="L777" s="6"/>
    </row>
    <row r="778" spans="1:12" s="7" customFormat="1" ht="75.75" customHeight="1" x14ac:dyDescent="0.15">
      <c r="A778" s="4"/>
      <c r="B778" s="5"/>
      <c r="C778" s="5"/>
      <c r="D778" s="5"/>
      <c r="E778" s="5"/>
      <c r="F778" s="6"/>
      <c r="G778" s="6"/>
      <c r="H778" s="4"/>
      <c r="I778" s="6"/>
      <c r="J778" s="6"/>
      <c r="K778" s="6"/>
      <c r="L778" s="6"/>
    </row>
    <row r="779" spans="1:12" s="7" customFormat="1" ht="75.75" customHeight="1" x14ac:dyDescent="0.15">
      <c r="A779" s="4"/>
      <c r="B779" s="5"/>
      <c r="C779" s="5"/>
      <c r="D779" s="5"/>
      <c r="E779" s="5"/>
      <c r="F779" s="6"/>
      <c r="G779" s="6"/>
      <c r="H779" s="4"/>
      <c r="I779" s="6"/>
      <c r="J779" s="6"/>
      <c r="K779" s="6"/>
      <c r="L779" s="6"/>
    </row>
    <row r="780" spans="1:12" s="7" customFormat="1" ht="75.75" customHeight="1" x14ac:dyDescent="0.15">
      <c r="A780" s="4"/>
      <c r="B780" s="5"/>
      <c r="C780" s="5"/>
      <c r="D780" s="5"/>
      <c r="E780" s="5"/>
      <c r="F780" s="6"/>
      <c r="G780" s="6"/>
      <c r="H780" s="4"/>
      <c r="I780" s="6"/>
      <c r="J780" s="6"/>
      <c r="K780" s="6"/>
      <c r="L780" s="6"/>
    </row>
    <row r="781" spans="1:12" s="7" customFormat="1" ht="75.75" customHeight="1" x14ac:dyDescent="0.15">
      <c r="A781" s="4"/>
      <c r="B781" s="5"/>
      <c r="C781" s="5"/>
      <c r="D781" s="5"/>
      <c r="E781" s="5"/>
      <c r="F781" s="6"/>
      <c r="G781" s="6"/>
      <c r="H781" s="4"/>
      <c r="I781" s="6"/>
      <c r="J781" s="6"/>
      <c r="K781" s="6"/>
      <c r="L781" s="6"/>
    </row>
    <row r="782" spans="1:12" s="7" customFormat="1" ht="75.75" customHeight="1" x14ac:dyDescent="0.15">
      <c r="A782" s="4"/>
      <c r="B782" s="5"/>
      <c r="C782" s="5"/>
      <c r="D782" s="5"/>
      <c r="E782" s="5"/>
      <c r="F782" s="6"/>
      <c r="G782" s="6"/>
      <c r="H782" s="4"/>
      <c r="I782" s="6"/>
      <c r="J782" s="6"/>
      <c r="K782" s="6"/>
      <c r="L782" s="6"/>
    </row>
    <row r="783" spans="1:12" s="7" customFormat="1" ht="75.75" customHeight="1" x14ac:dyDescent="0.15">
      <c r="A783" s="4"/>
      <c r="B783" s="5"/>
      <c r="C783" s="5"/>
      <c r="D783" s="5"/>
      <c r="E783" s="5"/>
      <c r="F783" s="6"/>
      <c r="G783" s="6"/>
      <c r="H783" s="4"/>
      <c r="I783" s="6"/>
      <c r="J783" s="6"/>
      <c r="K783" s="6"/>
      <c r="L783" s="6"/>
    </row>
    <row r="784" spans="1:12" s="7" customFormat="1" ht="75.75" customHeight="1" x14ac:dyDescent="0.15">
      <c r="A784" s="4"/>
      <c r="B784" s="5"/>
      <c r="C784" s="5"/>
      <c r="D784" s="5"/>
      <c r="E784" s="5"/>
      <c r="F784" s="6"/>
      <c r="G784" s="6"/>
      <c r="H784" s="4"/>
      <c r="I784" s="6"/>
      <c r="J784" s="6"/>
      <c r="K784" s="6"/>
      <c r="L784" s="6"/>
    </row>
    <row r="785" spans="1:12" s="7" customFormat="1" ht="75.75" customHeight="1" x14ac:dyDescent="0.15">
      <c r="A785" s="4"/>
      <c r="B785" s="5"/>
      <c r="C785" s="5"/>
      <c r="D785" s="5"/>
      <c r="E785" s="5"/>
      <c r="F785" s="6"/>
      <c r="G785" s="6"/>
      <c r="H785" s="4"/>
      <c r="I785" s="6"/>
      <c r="J785" s="6"/>
      <c r="K785" s="6"/>
      <c r="L785" s="6"/>
    </row>
    <row r="786" spans="1:12" s="7" customFormat="1" ht="75.75" customHeight="1" x14ac:dyDescent="0.15">
      <c r="A786" s="4"/>
      <c r="B786" s="5"/>
      <c r="C786" s="5"/>
      <c r="D786" s="5"/>
      <c r="E786" s="5"/>
      <c r="F786" s="6"/>
      <c r="G786" s="6"/>
      <c r="H786" s="4"/>
      <c r="I786" s="6"/>
      <c r="J786" s="6"/>
      <c r="K786" s="6"/>
      <c r="L786" s="6"/>
    </row>
    <row r="787" spans="1:12" s="7" customFormat="1" ht="75.75" customHeight="1" x14ac:dyDescent="0.15">
      <c r="A787" s="4"/>
      <c r="B787" s="5"/>
      <c r="C787" s="5"/>
      <c r="D787" s="5"/>
      <c r="E787" s="5"/>
      <c r="F787" s="6"/>
      <c r="G787" s="6"/>
      <c r="H787" s="4"/>
      <c r="I787" s="6"/>
      <c r="J787" s="6"/>
      <c r="K787" s="6"/>
      <c r="L787" s="6"/>
    </row>
    <row r="788" spans="1:12" s="7" customFormat="1" ht="75.75" customHeight="1" x14ac:dyDescent="0.15">
      <c r="A788" s="4"/>
      <c r="B788" s="5"/>
      <c r="C788" s="5"/>
      <c r="D788" s="5"/>
      <c r="E788" s="5"/>
      <c r="F788" s="6"/>
      <c r="G788" s="6"/>
      <c r="H788" s="4"/>
      <c r="I788" s="6"/>
      <c r="J788" s="6"/>
      <c r="K788" s="6"/>
      <c r="L788" s="6"/>
    </row>
    <row r="789" spans="1:12" s="7" customFormat="1" ht="75.75" customHeight="1" x14ac:dyDescent="0.15">
      <c r="A789" s="4"/>
      <c r="B789" s="5"/>
      <c r="C789" s="5"/>
      <c r="D789" s="5"/>
      <c r="E789" s="5"/>
      <c r="F789" s="6"/>
      <c r="G789" s="6"/>
      <c r="H789" s="4"/>
      <c r="I789" s="6"/>
      <c r="J789" s="6"/>
      <c r="K789" s="6"/>
      <c r="L789" s="6"/>
    </row>
    <row r="790" spans="1:12" s="7" customFormat="1" ht="75.75" customHeight="1" x14ac:dyDescent="0.15">
      <c r="A790" s="4"/>
      <c r="B790" s="5"/>
      <c r="C790" s="5"/>
      <c r="D790" s="5"/>
      <c r="E790" s="5"/>
      <c r="F790" s="6"/>
      <c r="G790" s="6"/>
      <c r="H790" s="4"/>
      <c r="I790" s="6"/>
      <c r="J790" s="6"/>
      <c r="K790" s="6"/>
      <c r="L790" s="6"/>
    </row>
    <row r="791" spans="1:12" s="7" customFormat="1" ht="75.75" customHeight="1" x14ac:dyDescent="0.15">
      <c r="A791" s="4"/>
      <c r="B791" s="5"/>
      <c r="C791" s="5"/>
      <c r="D791" s="5"/>
      <c r="E791" s="5"/>
      <c r="F791" s="6"/>
      <c r="G791" s="6"/>
      <c r="H791" s="4"/>
      <c r="I791" s="6"/>
      <c r="J791" s="6"/>
      <c r="K791" s="6"/>
      <c r="L791" s="6"/>
    </row>
    <row r="792" spans="1:12" s="7" customFormat="1" ht="75.75" customHeight="1" x14ac:dyDescent="0.15">
      <c r="A792" s="4"/>
      <c r="B792" s="5"/>
      <c r="C792" s="5"/>
      <c r="D792" s="5"/>
      <c r="E792" s="5"/>
      <c r="F792" s="6"/>
      <c r="G792" s="6"/>
      <c r="H792" s="4"/>
      <c r="I792" s="6"/>
      <c r="J792" s="6"/>
      <c r="K792" s="6"/>
      <c r="L792" s="6"/>
    </row>
    <row r="793" spans="1:12" s="7" customFormat="1" ht="75.75" customHeight="1" x14ac:dyDescent="0.15">
      <c r="A793" s="4"/>
      <c r="B793" s="5"/>
      <c r="C793" s="5"/>
      <c r="D793" s="5"/>
      <c r="E793" s="5"/>
      <c r="F793" s="6"/>
      <c r="G793" s="6"/>
      <c r="H793" s="4"/>
      <c r="I793" s="6"/>
      <c r="J793" s="6"/>
      <c r="K793" s="6"/>
      <c r="L793" s="6"/>
    </row>
    <row r="794" spans="1:12" s="7" customFormat="1" ht="75.75" customHeight="1" x14ac:dyDescent="0.15">
      <c r="A794" s="4"/>
      <c r="B794" s="5"/>
      <c r="C794" s="5"/>
      <c r="D794" s="5"/>
      <c r="E794" s="5"/>
      <c r="F794" s="6"/>
      <c r="G794" s="6"/>
      <c r="H794" s="4"/>
      <c r="I794" s="6"/>
      <c r="J794" s="6"/>
      <c r="K794" s="6"/>
      <c r="L794" s="6"/>
    </row>
    <row r="795" spans="1:12" s="7" customFormat="1" ht="75.75" customHeight="1" x14ac:dyDescent="0.15">
      <c r="A795" s="4"/>
      <c r="B795" s="5"/>
      <c r="C795" s="5"/>
      <c r="D795" s="5"/>
      <c r="E795" s="5"/>
      <c r="F795" s="6"/>
      <c r="G795" s="6"/>
      <c r="H795" s="4"/>
      <c r="I795" s="6"/>
      <c r="J795" s="6"/>
      <c r="K795" s="6"/>
      <c r="L795" s="6"/>
    </row>
    <row r="796" spans="1:12" s="7" customFormat="1" ht="75.75" customHeight="1" x14ac:dyDescent="0.15">
      <c r="A796" s="4"/>
      <c r="B796" s="5"/>
      <c r="C796" s="5"/>
      <c r="D796" s="5"/>
      <c r="E796" s="5"/>
      <c r="F796" s="6"/>
      <c r="G796" s="6"/>
      <c r="H796" s="4"/>
      <c r="I796" s="6"/>
      <c r="J796" s="6"/>
      <c r="K796" s="6"/>
      <c r="L796" s="6"/>
    </row>
    <row r="797" spans="1:12" s="7" customFormat="1" ht="75.75" customHeight="1" x14ac:dyDescent="0.15">
      <c r="A797" s="4"/>
      <c r="B797" s="5"/>
      <c r="C797" s="5"/>
      <c r="D797" s="5"/>
      <c r="E797" s="5"/>
      <c r="F797" s="6"/>
      <c r="G797" s="6"/>
      <c r="H797" s="4"/>
      <c r="I797" s="6"/>
      <c r="J797" s="6"/>
      <c r="K797" s="6"/>
      <c r="L797" s="6"/>
    </row>
    <row r="798" spans="1:12" s="7" customFormat="1" ht="75.75" customHeight="1" x14ac:dyDescent="0.15">
      <c r="A798" s="4"/>
      <c r="B798" s="5"/>
      <c r="C798" s="5"/>
      <c r="D798" s="5"/>
      <c r="E798" s="5"/>
      <c r="F798" s="6"/>
      <c r="G798" s="6"/>
      <c r="H798" s="4"/>
      <c r="I798" s="6"/>
      <c r="J798" s="6"/>
      <c r="K798" s="6"/>
      <c r="L798" s="6"/>
    </row>
    <row r="799" spans="1:12" s="7" customFormat="1" ht="75.75" customHeight="1" x14ac:dyDescent="0.15">
      <c r="A799" s="4"/>
      <c r="B799" s="5"/>
      <c r="C799" s="5"/>
      <c r="D799" s="5"/>
      <c r="E799" s="5"/>
      <c r="F799" s="6"/>
      <c r="G799" s="6"/>
      <c r="H799" s="4"/>
      <c r="I799" s="6"/>
      <c r="J799" s="6"/>
      <c r="K799" s="6"/>
      <c r="L799" s="6"/>
    </row>
    <row r="800" spans="1:12" s="7" customFormat="1" ht="75.75" customHeight="1" x14ac:dyDescent="0.15">
      <c r="A800" s="4"/>
      <c r="B800" s="5"/>
      <c r="C800" s="5"/>
      <c r="D800" s="5"/>
      <c r="E800" s="5"/>
      <c r="F800" s="6"/>
      <c r="G800" s="6"/>
      <c r="H800" s="4"/>
      <c r="I800" s="6"/>
      <c r="J800" s="6"/>
      <c r="K800" s="6"/>
      <c r="L800" s="6"/>
    </row>
    <row r="801" spans="1:12" s="7" customFormat="1" ht="75.75" customHeight="1" x14ac:dyDescent="0.15">
      <c r="A801" s="4"/>
      <c r="B801" s="5"/>
      <c r="C801" s="5"/>
      <c r="D801" s="5"/>
      <c r="E801" s="5"/>
      <c r="F801" s="6"/>
      <c r="G801" s="6"/>
      <c r="H801" s="4"/>
      <c r="I801" s="6"/>
      <c r="J801" s="6"/>
      <c r="K801" s="6"/>
      <c r="L801" s="6"/>
    </row>
    <row r="802" spans="1:12" s="7" customFormat="1" ht="75.75" customHeight="1" x14ac:dyDescent="0.15">
      <c r="A802" s="4"/>
      <c r="B802" s="5"/>
      <c r="C802" s="5"/>
      <c r="D802" s="5"/>
      <c r="E802" s="5"/>
      <c r="F802" s="6"/>
      <c r="G802" s="6"/>
      <c r="H802" s="4"/>
      <c r="I802" s="6"/>
      <c r="J802" s="6"/>
      <c r="K802" s="6"/>
      <c r="L802" s="6"/>
    </row>
    <row r="803" spans="1:12" s="7" customFormat="1" ht="75.75" customHeight="1" x14ac:dyDescent="0.15">
      <c r="A803" s="4"/>
      <c r="B803" s="5"/>
      <c r="C803" s="5"/>
      <c r="D803" s="5"/>
      <c r="E803" s="5"/>
      <c r="F803" s="6"/>
      <c r="G803" s="6"/>
      <c r="H803" s="4"/>
      <c r="I803" s="6"/>
      <c r="J803" s="6"/>
      <c r="K803" s="6"/>
      <c r="L803" s="6"/>
    </row>
    <row r="804" spans="1:12" s="7" customFormat="1" ht="75.75" customHeight="1" x14ac:dyDescent="0.15">
      <c r="A804" s="4"/>
      <c r="B804" s="5"/>
      <c r="C804" s="5"/>
      <c r="D804" s="5"/>
      <c r="E804" s="5"/>
      <c r="F804" s="6"/>
      <c r="G804" s="6"/>
      <c r="H804" s="4"/>
      <c r="I804" s="6"/>
      <c r="J804" s="6"/>
      <c r="K804" s="6"/>
      <c r="L804" s="6"/>
    </row>
    <row r="805" spans="1:12" s="7" customFormat="1" ht="75.75" customHeight="1" x14ac:dyDescent="0.15">
      <c r="A805" s="4"/>
      <c r="B805" s="5"/>
      <c r="C805" s="5"/>
      <c r="D805" s="5"/>
      <c r="E805" s="5"/>
      <c r="F805" s="6"/>
      <c r="G805" s="6"/>
      <c r="H805" s="4"/>
      <c r="I805" s="6"/>
      <c r="J805" s="6"/>
      <c r="K805" s="6"/>
      <c r="L805" s="6"/>
    </row>
    <row r="806" spans="1:12" s="7" customFormat="1" ht="75.75" customHeight="1" x14ac:dyDescent="0.15">
      <c r="A806" s="4"/>
      <c r="B806" s="5"/>
      <c r="C806" s="5"/>
      <c r="D806" s="5"/>
      <c r="E806" s="5"/>
      <c r="F806" s="6"/>
      <c r="G806" s="6"/>
      <c r="H806" s="4"/>
      <c r="I806" s="6"/>
      <c r="J806" s="6"/>
      <c r="K806" s="6"/>
      <c r="L806" s="6"/>
    </row>
    <row r="807" spans="1:12" s="7" customFormat="1" ht="75.75" customHeight="1" x14ac:dyDescent="0.15">
      <c r="A807" s="4"/>
      <c r="B807" s="5"/>
      <c r="C807" s="5"/>
      <c r="D807" s="5"/>
      <c r="E807" s="5"/>
      <c r="F807" s="6"/>
      <c r="G807" s="6"/>
      <c r="H807" s="4"/>
      <c r="I807" s="6"/>
      <c r="J807" s="6"/>
      <c r="K807" s="6"/>
      <c r="L807" s="6"/>
    </row>
    <row r="808" spans="1:12" s="7" customFormat="1" ht="75.75" customHeight="1" x14ac:dyDescent="0.15">
      <c r="A808" s="4"/>
      <c r="B808" s="5"/>
      <c r="C808" s="5"/>
      <c r="D808" s="5"/>
      <c r="E808" s="5"/>
      <c r="F808" s="6"/>
      <c r="G808" s="6"/>
      <c r="H808" s="4"/>
      <c r="I808" s="6"/>
      <c r="J808" s="6"/>
      <c r="K808" s="6"/>
      <c r="L808" s="6"/>
    </row>
    <row r="809" spans="1:12" s="7" customFormat="1" ht="75.75" customHeight="1" x14ac:dyDescent="0.15">
      <c r="A809" s="4"/>
      <c r="B809" s="5"/>
      <c r="C809" s="5"/>
      <c r="D809" s="5"/>
      <c r="E809" s="5"/>
      <c r="F809" s="6"/>
      <c r="G809" s="6"/>
      <c r="H809" s="4"/>
      <c r="I809" s="6"/>
      <c r="J809" s="6"/>
      <c r="K809" s="6"/>
      <c r="L809" s="6"/>
    </row>
    <row r="810" spans="1:12" s="7" customFormat="1" ht="75.75" customHeight="1" x14ac:dyDescent="0.15">
      <c r="A810" s="4"/>
      <c r="B810" s="5"/>
      <c r="C810" s="5"/>
      <c r="D810" s="5"/>
      <c r="E810" s="5"/>
      <c r="F810" s="6"/>
      <c r="G810" s="6"/>
      <c r="H810" s="4"/>
      <c r="I810" s="6"/>
      <c r="J810" s="6"/>
      <c r="K810" s="6"/>
      <c r="L810" s="6"/>
    </row>
    <row r="811" spans="1:12" s="7" customFormat="1" ht="75.75" customHeight="1" x14ac:dyDescent="0.15">
      <c r="A811" s="4"/>
      <c r="B811" s="5"/>
      <c r="C811" s="5"/>
      <c r="D811" s="5"/>
      <c r="E811" s="5"/>
      <c r="F811" s="6"/>
      <c r="G811" s="6"/>
      <c r="H811" s="4"/>
      <c r="I811" s="6"/>
      <c r="J811" s="6"/>
      <c r="K811" s="6"/>
      <c r="L811" s="6"/>
    </row>
    <row r="812" spans="1:12" s="7" customFormat="1" ht="75.75" customHeight="1" x14ac:dyDescent="0.15">
      <c r="A812" s="4"/>
      <c r="B812" s="5"/>
      <c r="C812" s="5"/>
      <c r="D812" s="5"/>
      <c r="E812" s="5"/>
      <c r="F812" s="6"/>
      <c r="G812" s="6"/>
      <c r="H812" s="4"/>
      <c r="I812" s="6"/>
      <c r="J812" s="6"/>
      <c r="K812" s="6"/>
      <c r="L812" s="6"/>
    </row>
    <row r="813" spans="1:12" s="7" customFormat="1" ht="75.75" customHeight="1" x14ac:dyDescent="0.15">
      <c r="A813" s="4"/>
      <c r="B813" s="5"/>
      <c r="C813" s="5"/>
      <c r="D813" s="5"/>
      <c r="E813" s="5"/>
      <c r="F813" s="6"/>
      <c r="G813" s="6"/>
      <c r="H813" s="4"/>
      <c r="I813" s="6"/>
      <c r="J813" s="6"/>
      <c r="K813" s="6"/>
      <c r="L813" s="6"/>
    </row>
    <row r="814" spans="1:12" s="7" customFormat="1" ht="75.75" customHeight="1" x14ac:dyDescent="0.15">
      <c r="A814" s="4"/>
      <c r="B814" s="5"/>
      <c r="C814" s="5"/>
      <c r="D814" s="5"/>
      <c r="E814" s="5"/>
      <c r="F814" s="6"/>
      <c r="G814" s="6"/>
      <c r="H814" s="4"/>
      <c r="I814" s="6"/>
      <c r="J814" s="6"/>
      <c r="K814" s="6"/>
      <c r="L814" s="6"/>
    </row>
    <row r="815" spans="1:12" s="7" customFormat="1" ht="75.75" customHeight="1" x14ac:dyDescent="0.15">
      <c r="A815" s="4"/>
      <c r="B815" s="5"/>
      <c r="C815" s="5"/>
      <c r="D815" s="5"/>
      <c r="E815" s="5"/>
      <c r="F815" s="6"/>
      <c r="G815" s="6"/>
      <c r="H815" s="4"/>
      <c r="I815" s="6"/>
      <c r="J815" s="6"/>
      <c r="K815" s="6"/>
      <c r="L815" s="6"/>
    </row>
    <row r="816" spans="1:12" s="7" customFormat="1" ht="75.75" customHeight="1" x14ac:dyDescent="0.15">
      <c r="A816" s="4"/>
      <c r="B816" s="5"/>
      <c r="C816" s="5"/>
      <c r="D816" s="5"/>
      <c r="E816" s="5"/>
      <c r="F816" s="6"/>
      <c r="G816" s="6"/>
      <c r="H816" s="4"/>
      <c r="I816" s="6"/>
      <c r="J816" s="6"/>
      <c r="K816" s="6"/>
      <c r="L816" s="6"/>
    </row>
    <row r="817" spans="1:12" s="7" customFormat="1" ht="75.75" customHeight="1" x14ac:dyDescent="0.15">
      <c r="A817" s="4"/>
      <c r="B817" s="5"/>
      <c r="C817" s="5"/>
      <c r="D817" s="5"/>
      <c r="E817" s="5"/>
      <c r="F817" s="6"/>
      <c r="G817" s="6"/>
      <c r="H817" s="4"/>
      <c r="I817" s="6"/>
      <c r="J817" s="6"/>
      <c r="K817" s="6"/>
      <c r="L817" s="6"/>
    </row>
    <row r="818" spans="1:12" s="7" customFormat="1" ht="75.75" customHeight="1" x14ac:dyDescent="0.15">
      <c r="A818" s="4"/>
      <c r="B818" s="5"/>
      <c r="C818" s="5"/>
      <c r="D818" s="5"/>
      <c r="E818" s="5"/>
      <c r="F818" s="6"/>
      <c r="G818" s="6"/>
      <c r="H818" s="4"/>
      <c r="I818" s="6"/>
      <c r="J818" s="6"/>
      <c r="K818" s="6"/>
      <c r="L818" s="6"/>
    </row>
    <row r="819" spans="1:12" s="7" customFormat="1" ht="75.75" customHeight="1" x14ac:dyDescent="0.15">
      <c r="A819" s="4"/>
      <c r="B819" s="5"/>
      <c r="C819" s="5"/>
      <c r="D819" s="5"/>
      <c r="E819" s="5"/>
      <c r="F819" s="6"/>
      <c r="G819" s="6"/>
      <c r="H819" s="4"/>
      <c r="I819" s="6"/>
      <c r="J819" s="6"/>
      <c r="K819" s="6"/>
      <c r="L819" s="6"/>
    </row>
    <row r="820" spans="1:12" s="7" customFormat="1" ht="75.75" customHeight="1" x14ac:dyDescent="0.15">
      <c r="A820" s="4"/>
      <c r="B820" s="5"/>
      <c r="C820" s="5"/>
      <c r="D820" s="5"/>
      <c r="E820" s="5"/>
      <c r="F820" s="6"/>
      <c r="G820" s="6"/>
      <c r="H820" s="4"/>
      <c r="I820" s="6"/>
      <c r="J820" s="6"/>
      <c r="K820" s="6"/>
      <c r="L820" s="6"/>
    </row>
    <row r="821" spans="1:12" s="7" customFormat="1" ht="75.75" customHeight="1" x14ac:dyDescent="0.15">
      <c r="A821" s="4"/>
      <c r="B821" s="5"/>
      <c r="C821" s="5"/>
      <c r="D821" s="5"/>
      <c r="E821" s="5"/>
      <c r="F821" s="6"/>
      <c r="G821" s="6"/>
      <c r="H821" s="4"/>
      <c r="I821" s="6"/>
      <c r="J821" s="6"/>
      <c r="K821" s="6"/>
      <c r="L821" s="6"/>
    </row>
    <row r="822" spans="1:12" s="7" customFormat="1" ht="75.75" customHeight="1" x14ac:dyDescent="0.15">
      <c r="A822" s="4"/>
      <c r="B822" s="5"/>
      <c r="C822" s="5"/>
      <c r="D822" s="5"/>
      <c r="E822" s="5"/>
      <c r="F822" s="6"/>
      <c r="G822" s="6"/>
      <c r="H822" s="4"/>
      <c r="I822" s="6"/>
      <c r="J822" s="6"/>
      <c r="K822" s="6"/>
      <c r="L822" s="6"/>
    </row>
    <row r="823" spans="1:12" s="7" customFormat="1" ht="75.75" customHeight="1" x14ac:dyDescent="0.15">
      <c r="A823" s="4"/>
      <c r="B823" s="5"/>
      <c r="C823" s="5"/>
      <c r="D823" s="5"/>
      <c r="E823" s="5"/>
      <c r="F823" s="6"/>
      <c r="G823" s="6"/>
      <c r="H823" s="4"/>
      <c r="I823" s="6"/>
      <c r="J823" s="6"/>
      <c r="K823" s="6"/>
      <c r="L823" s="6"/>
    </row>
    <row r="824" spans="1:12" s="7" customFormat="1" ht="75.75" customHeight="1" x14ac:dyDescent="0.15">
      <c r="A824" s="4"/>
      <c r="B824" s="5"/>
      <c r="C824" s="5"/>
      <c r="D824" s="5"/>
      <c r="E824" s="5"/>
      <c r="F824" s="6"/>
      <c r="G824" s="6"/>
      <c r="H824" s="4"/>
      <c r="I824" s="6"/>
      <c r="J824" s="6"/>
      <c r="K824" s="6"/>
      <c r="L824" s="6"/>
    </row>
    <row r="825" spans="1:12" s="7" customFormat="1" ht="75.75" customHeight="1" x14ac:dyDescent="0.15">
      <c r="A825" s="4"/>
      <c r="B825" s="5"/>
      <c r="C825" s="5"/>
      <c r="D825" s="5"/>
      <c r="E825" s="5"/>
      <c r="F825" s="6"/>
      <c r="G825" s="6"/>
      <c r="H825" s="4"/>
      <c r="I825" s="6"/>
      <c r="J825" s="6"/>
      <c r="K825" s="6"/>
      <c r="L825" s="6"/>
    </row>
    <row r="826" spans="1:12" s="7" customFormat="1" ht="75.75" customHeight="1" x14ac:dyDescent="0.15">
      <c r="A826" s="4"/>
      <c r="B826" s="5"/>
      <c r="C826" s="5"/>
      <c r="D826" s="5"/>
      <c r="E826" s="5"/>
      <c r="F826" s="6"/>
      <c r="G826" s="6"/>
      <c r="H826" s="4"/>
      <c r="I826" s="6"/>
      <c r="J826" s="6"/>
      <c r="K826" s="6"/>
      <c r="L826" s="6"/>
    </row>
    <row r="827" spans="1:12" s="7" customFormat="1" ht="75.75" customHeight="1" x14ac:dyDescent="0.15">
      <c r="A827" s="4"/>
      <c r="B827" s="5"/>
      <c r="C827" s="5"/>
      <c r="D827" s="5"/>
      <c r="E827" s="5"/>
      <c r="F827" s="6"/>
      <c r="G827" s="6"/>
      <c r="H827" s="4"/>
      <c r="I827" s="6"/>
      <c r="J827" s="6"/>
      <c r="K827" s="6"/>
      <c r="L827" s="6"/>
    </row>
    <row r="828" spans="1:12" s="7" customFormat="1" ht="75.75" customHeight="1" x14ac:dyDescent="0.15">
      <c r="A828" s="4"/>
      <c r="B828" s="5"/>
      <c r="C828" s="5"/>
      <c r="D828" s="5"/>
      <c r="E828" s="5"/>
      <c r="F828" s="6"/>
      <c r="G828" s="6"/>
      <c r="H828" s="4"/>
      <c r="I828" s="6"/>
      <c r="J828" s="6"/>
      <c r="K828" s="6"/>
      <c r="L828" s="6"/>
    </row>
    <row r="829" spans="1:12" s="7" customFormat="1" ht="75.75" customHeight="1" x14ac:dyDescent="0.15">
      <c r="A829" s="4"/>
      <c r="B829" s="5"/>
      <c r="C829" s="5"/>
      <c r="D829" s="5"/>
      <c r="E829" s="5"/>
      <c r="F829" s="6"/>
      <c r="G829" s="6"/>
      <c r="H829" s="4"/>
      <c r="I829" s="6"/>
      <c r="J829" s="6"/>
      <c r="K829" s="6"/>
      <c r="L829" s="6"/>
    </row>
    <row r="830" spans="1:12" s="7" customFormat="1" ht="75.75" customHeight="1" x14ac:dyDescent="0.15">
      <c r="A830" s="4"/>
      <c r="B830" s="5"/>
      <c r="C830" s="5"/>
      <c r="D830" s="5"/>
      <c r="E830" s="5"/>
      <c r="F830" s="6"/>
      <c r="G830" s="6"/>
      <c r="H830" s="4"/>
      <c r="I830" s="6"/>
      <c r="J830" s="6"/>
      <c r="K830" s="6"/>
      <c r="L830" s="6"/>
    </row>
    <row r="831" spans="1:12" s="7" customFormat="1" ht="75.75" customHeight="1" x14ac:dyDescent="0.15">
      <c r="A831" s="4"/>
      <c r="B831" s="5"/>
      <c r="C831" s="5"/>
      <c r="D831" s="5"/>
      <c r="E831" s="5"/>
      <c r="F831" s="6"/>
      <c r="G831" s="6"/>
      <c r="H831" s="4"/>
      <c r="I831" s="6"/>
      <c r="J831" s="6"/>
      <c r="K831" s="6"/>
      <c r="L831" s="6"/>
    </row>
    <row r="832" spans="1:12" s="7" customFormat="1" ht="75.75" customHeight="1" x14ac:dyDescent="0.15">
      <c r="A832" s="4"/>
      <c r="B832" s="5"/>
      <c r="C832" s="5"/>
      <c r="D832" s="5"/>
      <c r="E832" s="5"/>
      <c r="F832" s="6"/>
      <c r="G832" s="6"/>
      <c r="H832" s="4"/>
      <c r="I832" s="6"/>
      <c r="J832" s="6"/>
      <c r="K832" s="6"/>
      <c r="L832" s="6"/>
    </row>
    <row r="833" spans="1:12" s="7" customFormat="1" ht="75.75" customHeight="1" x14ac:dyDescent="0.15">
      <c r="A833" s="4"/>
      <c r="B833" s="5"/>
      <c r="C833" s="5"/>
      <c r="D833" s="5"/>
      <c r="E833" s="5"/>
      <c r="F833" s="6"/>
      <c r="G833" s="6"/>
      <c r="H833" s="4"/>
      <c r="I833" s="6"/>
      <c r="J833" s="6"/>
      <c r="K833" s="6"/>
      <c r="L833" s="6"/>
    </row>
    <row r="834" spans="1:12" s="7" customFormat="1" ht="75.75" customHeight="1" x14ac:dyDescent="0.15">
      <c r="A834" s="4"/>
      <c r="B834" s="5"/>
      <c r="C834" s="5"/>
      <c r="D834" s="5"/>
      <c r="E834" s="5"/>
      <c r="F834" s="6"/>
      <c r="G834" s="6"/>
      <c r="H834" s="4"/>
      <c r="I834" s="6"/>
      <c r="J834" s="6"/>
      <c r="K834" s="6"/>
      <c r="L834" s="6"/>
    </row>
    <row r="835" spans="1:12" s="7" customFormat="1" ht="75.75" customHeight="1" x14ac:dyDescent="0.15">
      <c r="A835" s="4"/>
      <c r="B835" s="5"/>
      <c r="C835" s="5"/>
      <c r="D835" s="5"/>
      <c r="E835" s="5"/>
      <c r="F835" s="6"/>
      <c r="G835" s="6"/>
      <c r="H835" s="4"/>
      <c r="I835" s="6"/>
      <c r="J835" s="6"/>
      <c r="K835" s="6"/>
      <c r="L835" s="6"/>
    </row>
    <row r="836" spans="1:12" s="7" customFormat="1" ht="75.75" customHeight="1" x14ac:dyDescent="0.15">
      <c r="A836" s="4"/>
      <c r="B836" s="5"/>
      <c r="C836" s="5"/>
      <c r="D836" s="5"/>
      <c r="E836" s="5"/>
      <c r="F836" s="6"/>
      <c r="G836" s="6"/>
      <c r="H836" s="4"/>
      <c r="I836" s="6"/>
      <c r="J836" s="6"/>
      <c r="K836" s="6"/>
      <c r="L836" s="6"/>
    </row>
    <row r="837" spans="1:12" s="7" customFormat="1" ht="75.75" customHeight="1" x14ac:dyDescent="0.15">
      <c r="A837" s="4"/>
      <c r="B837" s="5"/>
      <c r="C837" s="5"/>
      <c r="D837" s="5"/>
      <c r="E837" s="5"/>
      <c r="F837" s="6"/>
      <c r="G837" s="6"/>
      <c r="H837" s="4"/>
      <c r="I837" s="6"/>
      <c r="J837" s="6"/>
      <c r="K837" s="6"/>
      <c r="L837" s="6"/>
    </row>
    <row r="838" spans="1:12" s="7" customFormat="1" ht="75.75" customHeight="1" x14ac:dyDescent="0.15">
      <c r="A838" s="4"/>
      <c r="B838" s="5"/>
      <c r="C838" s="5"/>
      <c r="D838" s="5"/>
      <c r="E838" s="5"/>
      <c r="F838" s="6"/>
      <c r="G838" s="6"/>
      <c r="H838" s="4"/>
      <c r="I838" s="6"/>
      <c r="J838" s="6"/>
      <c r="K838" s="6"/>
      <c r="L838" s="6"/>
    </row>
    <row r="839" spans="1:12" s="7" customFormat="1" ht="75.75" customHeight="1" x14ac:dyDescent="0.15">
      <c r="A839" s="4"/>
      <c r="B839" s="5"/>
      <c r="C839" s="5"/>
      <c r="D839" s="5"/>
      <c r="E839" s="5"/>
      <c r="F839" s="6"/>
      <c r="G839" s="6"/>
      <c r="H839" s="4"/>
      <c r="I839" s="6"/>
      <c r="J839" s="6"/>
      <c r="K839" s="6"/>
      <c r="L839" s="6"/>
    </row>
    <row r="840" spans="1:12" s="7" customFormat="1" ht="75.75" customHeight="1" x14ac:dyDescent="0.15">
      <c r="A840" s="4"/>
      <c r="B840" s="5"/>
      <c r="C840" s="5"/>
      <c r="D840" s="5"/>
      <c r="E840" s="5"/>
      <c r="F840" s="6"/>
      <c r="G840" s="6"/>
      <c r="H840" s="4"/>
      <c r="I840" s="6"/>
      <c r="J840" s="6"/>
      <c r="K840" s="6"/>
      <c r="L840" s="6"/>
    </row>
    <row r="841" spans="1:12" s="7" customFormat="1" ht="75.75" customHeight="1" x14ac:dyDescent="0.15">
      <c r="A841" s="4"/>
      <c r="B841" s="5"/>
      <c r="C841" s="5"/>
      <c r="D841" s="5"/>
      <c r="E841" s="5"/>
      <c r="F841" s="6"/>
      <c r="G841" s="6"/>
      <c r="H841" s="4"/>
      <c r="I841" s="6"/>
      <c r="J841" s="6"/>
      <c r="K841" s="6"/>
      <c r="L841" s="6"/>
    </row>
    <row r="842" spans="1:12" s="7" customFormat="1" ht="75.75" customHeight="1" x14ac:dyDescent="0.15">
      <c r="A842" s="4"/>
      <c r="B842" s="5"/>
      <c r="C842" s="5"/>
      <c r="D842" s="5"/>
      <c r="E842" s="5"/>
      <c r="F842" s="6"/>
      <c r="G842" s="6"/>
      <c r="H842" s="4"/>
      <c r="I842" s="6"/>
      <c r="J842" s="6"/>
      <c r="K842" s="6"/>
      <c r="L842" s="6"/>
    </row>
    <row r="843" spans="1:12" s="7" customFormat="1" ht="75.75" customHeight="1" x14ac:dyDescent="0.15">
      <c r="A843" s="4"/>
      <c r="B843" s="5"/>
      <c r="C843" s="5"/>
      <c r="D843" s="5"/>
      <c r="E843" s="5"/>
      <c r="F843" s="6"/>
      <c r="G843" s="6"/>
      <c r="H843" s="4"/>
      <c r="I843" s="6"/>
      <c r="J843" s="6"/>
      <c r="K843" s="6"/>
      <c r="L843" s="6"/>
    </row>
    <row r="844" spans="1:12" s="7" customFormat="1" ht="75.75" customHeight="1" x14ac:dyDescent="0.15">
      <c r="A844" s="4"/>
      <c r="B844" s="5"/>
      <c r="C844" s="5"/>
      <c r="D844" s="5"/>
      <c r="E844" s="5"/>
      <c r="F844" s="6"/>
      <c r="G844" s="6"/>
      <c r="H844" s="4"/>
      <c r="I844" s="6"/>
      <c r="J844" s="6"/>
      <c r="K844" s="6"/>
      <c r="L844" s="6"/>
    </row>
    <row r="845" spans="1:12" s="7" customFormat="1" ht="75.75" customHeight="1" x14ac:dyDescent="0.15">
      <c r="A845" s="4"/>
      <c r="B845" s="5"/>
      <c r="C845" s="5"/>
      <c r="D845" s="5"/>
      <c r="E845" s="5"/>
      <c r="F845" s="6"/>
      <c r="G845" s="6"/>
      <c r="H845" s="4"/>
      <c r="I845" s="6"/>
      <c r="J845" s="6"/>
      <c r="K845" s="6"/>
      <c r="L845" s="6"/>
    </row>
    <row r="846" spans="1:12" s="7" customFormat="1" ht="75.75" customHeight="1" x14ac:dyDescent="0.15">
      <c r="A846" s="4"/>
      <c r="B846" s="5"/>
      <c r="C846" s="5"/>
      <c r="D846" s="5"/>
      <c r="E846" s="5"/>
      <c r="F846" s="6"/>
      <c r="G846" s="6"/>
      <c r="H846" s="4"/>
      <c r="I846" s="6"/>
      <c r="J846" s="6"/>
      <c r="K846" s="6"/>
      <c r="L846" s="6"/>
    </row>
    <row r="847" spans="1:12" s="7" customFormat="1" ht="75.75" customHeight="1" x14ac:dyDescent="0.15">
      <c r="A847" s="4"/>
      <c r="B847" s="5"/>
      <c r="C847" s="5"/>
      <c r="D847" s="5"/>
      <c r="E847" s="5"/>
      <c r="F847" s="6"/>
      <c r="G847" s="6"/>
      <c r="H847" s="4"/>
      <c r="I847" s="6"/>
      <c r="J847" s="6"/>
      <c r="K847" s="6"/>
      <c r="L847" s="6"/>
    </row>
    <row r="848" spans="1:12" s="7" customFormat="1" ht="75.75" customHeight="1" x14ac:dyDescent="0.15">
      <c r="A848" s="4"/>
      <c r="B848" s="5"/>
      <c r="C848" s="5"/>
      <c r="D848" s="5"/>
      <c r="E848" s="5"/>
      <c r="F848" s="6"/>
      <c r="G848" s="6"/>
      <c r="H848" s="4"/>
      <c r="I848" s="6"/>
      <c r="J848" s="6"/>
      <c r="K848" s="6"/>
      <c r="L848" s="6"/>
    </row>
    <row r="849" spans="1:12" s="7" customFormat="1" ht="75.75" customHeight="1" x14ac:dyDescent="0.15">
      <c r="A849" s="4"/>
      <c r="B849" s="5"/>
      <c r="C849" s="5"/>
      <c r="D849" s="5"/>
      <c r="E849" s="5"/>
      <c r="F849" s="6"/>
      <c r="G849" s="6"/>
      <c r="H849" s="4"/>
      <c r="I849" s="6"/>
      <c r="J849" s="6"/>
      <c r="K849" s="6"/>
      <c r="L849" s="6"/>
    </row>
    <row r="850" spans="1:12" s="7" customFormat="1" ht="75.75" customHeight="1" x14ac:dyDescent="0.15">
      <c r="A850" s="4"/>
      <c r="B850" s="5"/>
      <c r="C850" s="5"/>
      <c r="D850" s="5"/>
      <c r="E850" s="5"/>
      <c r="F850" s="6"/>
      <c r="G850" s="6"/>
      <c r="H850" s="4"/>
      <c r="I850" s="6"/>
      <c r="J850" s="6"/>
      <c r="K850" s="6"/>
      <c r="L850" s="6"/>
    </row>
    <row r="851" spans="1:12" s="7" customFormat="1" ht="75.75" customHeight="1" x14ac:dyDescent="0.15">
      <c r="A851" s="4"/>
      <c r="B851" s="5"/>
      <c r="C851" s="5"/>
      <c r="D851" s="5"/>
      <c r="E851" s="5"/>
      <c r="F851" s="6"/>
      <c r="G851" s="6"/>
      <c r="H851" s="4"/>
      <c r="I851" s="6"/>
      <c r="J851" s="6"/>
      <c r="K851" s="6"/>
      <c r="L851" s="6"/>
    </row>
    <row r="852" spans="1:12" s="7" customFormat="1" ht="75.75" customHeight="1" x14ac:dyDescent="0.15">
      <c r="A852" s="4"/>
      <c r="B852" s="5"/>
      <c r="C852" s="5"/>
      <c r="D852" s="5"/>
      <c r="E852" s="5"/>
      <c r="F852" s="6"/>
      <c r="G852" s="6"/>
      <c r="H852" s="4"/>
      <c r="I852" s="6"/>
      <c r="J852" s="6"/>
      <c r="K852" s="6"/>
      <c r="L852" s="6"/>
    </row>
    <row r="853" spans="1:12" s="7" customFormat="1" ht="75.75" customHeight="1" x14ac:dyDescent="0.15">
      <c r="A853" s="4"/>
      <c r="B853" s="5"/>
      <c r="C853" s="5"/>
      <c r="D853" s="5"/>
      <c r="E853" s="5"/>
      <c r="F853" s="6"/>
      <c r="G853" s="6"/>
      <c r="H853" s="4"/>
      <c r="I853" s="6"/>
      <c r="J853" s="6"/>
      <c r="K853" s="6"/>
      <c r="L853" s="6"/>
    </row>
    <row r="854" spans="1:12" s="7" customFormat="1" ht="75.75" customHeight="1" x14ac:dyDescent="0.15">
      <c r="A854" s="4"/>
      <c r="B854" s="5"/>
      <c r="C854" s="5"/>
      <c r="D854" s="5"/>
      <c r="E854" s="5"/>
      <c r="F854" s="6"/>
      <c r="G854" s="6"/>
      <c r="H854" s="4"/>
      <c r="I854" s="6"/>
      <c r="J854" s="6"/>
      <c r="K854" s="6"/>
      <c r="L854" s="6"/>
    </row>
    <row r="855" spans="1:12" s="7" customFormat="1" ht="75.75" customHeight="1" x14ac:dyDescent="0.15">
      <c r="A855" s="4"/>
      <c r="B855" s="5"/>
      <c r="C855" s="5"/>
      <c r="D855" s="5"/>
      <c r="E855" s="5"/>
      <c r="F855" s="6"/>
      <c r="G855" s="6"/>
      <c r="H855" s="4"/>
      <c r="I855" s="6"/>
      <c r="J855" s="6"/>
      <c r="K855" s="6"/>
      <c r="L855" s="6"/>
    </row>
    <row r="856" spans="1:12" s="7" customFormat="1" ht="75.75" customHeight="1" x14ac:dyDescent="0.15">
      <c r="A856" s="4"/>
      <c r="B856" s="5"/>
      <c r="C856" s="5"/>
      <c r="D856" s="5"/>
      <c r="E856" s="5"/>
      <c r="F856" s="6"/>
      <c r="G856" s="6"/>
      <c r="H856" s="4"/>
      <c r="I856" s="6"/>
      <c r="J856" s="6"/>
      <c r="K856" s="6"/>
      <c r="L856" s="6"/>
    </row>
    <row r="857" spans="1:12" s="7" customFormat="1" ht="75.75" customHeight="1" x14ac:dyDescent="0.15">
      <c r="A857" s="4"/>
      <c r="B857" s="5"/>
      <c r="C857" s="5"/>
      <c r="D857" s="5"/>
      <c r="E857" s="5"/>
      <c r="F857" s="6"/>
      <c r="G857" s="6"/>
      <c r="H857" s="4"/>
      <c r="I857" s="6"/>
      <c r="J857" s="6"/>
      <c r="K857" s="6"/>
      <c r="L857" s="6"/>
    </row>
    <row r="858" spans="1:12" s="7" customFormat="1" ht="75.75" customHeight="1" x14ac:dyDescent="0.15">
      <c r="A858" s="4"/>
      <c r="B858" s="5"/>
      <c r="C858" s="5"/>
      <c r="D858" s="5"/>
      <c r="E858" s="5"/>
      <c r="F858" s="6"/>
      <c r="G858" s="6"/>
      <c r="H858" s="4"/>
      <c r="I858" s="6"/>
      <c r="J858" s="6"/>
      <c r="K858" s="6"/>
      <c r="L858" s="6"/>
    </row>
    <row r="859" spans="1:12" s="7" customFormat="1" ht="75.75" customHeight="1" x14ac:dyDescent="0.15">
      <c r="A859" s="4"/>
      <c r="B859" s="5"/>
      <c r="C859" s="5"/>
      <c r="D859" s="5"/>
      <c r="E859" s="5"/>
      <c r="F859" s="6"/>
      <c r="G859" s="6"/>
      <c r="H859" s="4"/>
      <c r="I859" s="6"/>
      <c r="J859" s="6"/>
      <c r="K859" s="6"/>
      <c r="L859" s="6"/>
    </row>
    <row r="860" spans="1:12" s="7" customFormat="1" ht="75.75" customHeight="1" x14ac:dyDescent="0.15">
      <c r="A860" s="4"/>
      <c r="B860" s="5"/>
      <c r="C860" s="5"/>
      <c r="D860" s="5"/>
      <c r="E860" s="5"/>
      <c r="F860" s="6"/>
      <c r="G860" s="6"/>
      <c r="H860" s="4"/>
      <c r="I860" s="6"/>
      <c r="J860" s="6"/>
      <c r="K860" s="6"/>
      <c r="L860" s="6"/>
    </row>
    <row r="861" spans="1:12" s="7" customFormat="1" ht="75.75" customHeight="1" x14ac:dyDescent="0.15">
      <c r="A861" s="4"/>
      <c r="B861" s="5"/>
      <c r="C861" s="5"/>
      <c r="D861" s="5"/>
      <c r="E861" s="5"/>
      <c r="F861" s="6"/>
      <c r="G861" s="6"/>
      <c r="H861" s="4"/>
      <c r="I861" s="6"/>
      <c r="J861" s="6"/>
      <c r="K861" s="6"/>
      <c r="L861" s="6"/>
    </row>
    <row r="862" spans="1:12" s="7" customFormat="1" ht="75.75" customHeight="1" x14ac:dyDescent="0.15">
      <c r="A862" s="4"/>
      <c r="B862" s="5"/>
      <c r="C862" s="5"/>
      <c r="D862" s="5"/>
      <c r="E862" s="5"/>
      <c r="F862" s="6"/>
      <c r="G862" s="6"/>
      <c r="H862" s="4"/>
      <c r="I862" s="6"/>
      <c r="J862" s="6"/>
      <c r="K862" s="6"/>
      <c r="L862" s="6"/>
    </row>
    <row r="863" spans="1:12" s="7" customFormat="1" ht="75.75" customHeight="1" x14ac:dyDescent="0.15">
      <c r="A863" s="4"/>
      <c r="B863" s="5"/>
      <c r="C863" s="5"/>
      <c r="D863" s="5"/>
      <c r="E863" s="5"/>
      <c r="F863" s="6"/>
      <c r="G863" s="6"/>
      <c r="H863" s="4"/>
      <c r="I863" s="6"/>
      <c r="J863" s="6"/>
      <c r="K863" s="6"/>
      <c r="L863" s="6"/>
    </row>
    <row r="864" spans="1:12" s="7" customFormat="1" ht="75.75" customHeight="1" x14ac:dyDescent="0.15">
      <c r="A864" s="4"/>
      <c r="B864" s="5"/>
      <c r="C864" s="5"/>
      <c r="D864" s="5"/>
      <c r="E864" s="5"/>
      <c r="F864" s="6"/>
      <c r="G864" s="6"/>
      <c r="H864" s="4"/>
      <c r="I864" s="6"/>
      <c r="J864" s="6"/>
      <c r="K864" s="6"/>
      <c r="L864" s="6"/>
    </row>
    <row r="865" spans="1:12" s="7" customFormat="1" ht="75.75" customHeight="1" x14ac:dyDescent="0.15">
      <c r="A865" s="4"/>
      <c r="B865" s="5"/>
      <c r="C865" s="5"/>
      <c r="D865" s="5"/>
      <c r="E865" s="5"/>
      <c r="F865" s="6"/>
      <c r="G865" s="6"/>
      <c r="H865" s="4"/>
      <c r="I865" s="6"/>
      <c r="J865" s="6"/>
      <c r="K865" s="6"/>
      <c r="L865" s="6"/>
    </row>
    <row r="866" spans="1:12" s="7" customFormat="1" ht="75.75" customHeight="1" x14ac:dyDescent="0.15">
      <c r="A866" s="4"/>
      <c r="B866" s="5"/>
      <c r="C866" s="5"/>
      <c r="D866" s="5"/>
      <c r="E866" s="5"/>
      <c r="F866" s="6"/>
      <c r="G866" s="6"/>
      <c r="H866" s="4"/>
      <c r="I866" s="6"/>
      <c r="J866" s="6"/>
      <c r="K866" s="6"/>
      <c r="L866" s="6"/>
    </row>
    <row r="867" spans="1:12" s="7" customFormat="1" ht="75.75" customHeight="1" x14ac:dyDescent="0.15">
      <c r="A867" s="4"/>
      <c r="B867" s="5"/>
      <c r="C867" s="5"/>
      <c r="D867" s="5"/>
      <c r="E867" s="5"/>
      <c r="F867" s="6"/>
      <c r="G867" s="6"/>
      <c r="H867" s="4"/>
      <c r="I867" s="6"/>
      <c r="J867" s="6"/>
      <c r="K867" s="6"/>
      <c r="L867" s="6"/>
    </row>
    <row r="868" spans="1:12" s="7" customFormat="1" ht="75.75" customHeight="1" x14ac:dyDescent="0.15">
      <c r="A868" s="4"/>
      <c r="B868" s="5"/>
      <c r="C868" s="5"/>
      <c r="D868" s="5"/>
      <c r="E868" s="5"/>
      <c r="F868" s="6"/>
      <c r="G868" s="6"/>
      <c r="H868" s="4"/>
      <c r="I868" s="6"/>
      <c r="J868" s="6"/>
      <c r="K868" s="6"/>
      <c r="L868" s="6"/>
    </row>
    <row r="869" spans="1:12" s="7" customFormat="1" ht="75.75" customHeight="1" x14ac:dyDescent="0.15">
      <c r="A869" s="4"/>
      <c r="B869" s="5"/>
      <c r="C869" s="5"/>
      <c r="D869" s="5"/>
      <c r="E869" s="5"/>
      <c r="F869" s="6"/>
      <c r="G869" s="6"/>
      <c r="H869" s="4"/>
      <c r="I869" s="6"/>
      <c r="J869" s="6"/>
      <c r="K869" s="6"/>
      <c r="L869" s="6"/>
    </row>
    <row r="870" spans="1:12" s="7" customFormat="1" ht="75.75" customHeight="1" x14ac:dyDescent="0.15">
      <c r="A870" s="4"/>
      <c r="B870" s="5"/>
      <c r="C870" s="5"/>
      <c r="D870" s="5"/>
      <c r="E870" s="5"/>
      <c r="F870" s="6"/>
      <c r="G870" s="6"/>
      <c r="H870" s="4"/>
      <c r="I870" s="6"/>
      <c r="J870" s="6"/>
      <c r="K870" s="6"/>
      <c r="L870" s="6"/>
    </row>
    <row r="871" spans="1:12" s="7" customFormat="1" ht="75.75" customHeight="1" x14ac:dyDescent="0.15">
      <c r="A871" s="4"/>
      <c r="B871" s="5"/>
      <c r="C871" s="5"/>
      <c r="D871" s="5"/>
      <c r="E871" s="5"/>
      <c r="F871" s="6"/>
      <c r="G871" s="6"/>
      <c r="H871" s="4"/>
      <c r="I871" s="6"/>
      <c r="J871" s="6"/>
      <c r="K871" s="6"/>
      <c r="L871" s="6"/>
    </row>
    <row r="872" spans="1:12" s="7" customFormat="1" ht="75.75" customHeight="1" x14ac:dyDescent="0.15">
      <c r="A872" s="4"/>
      <c r="B872" s="5"/>
      <c r="C872" s="5"/>
      <c r="D872" s="5"/>
      <c r="E872" s="5"/>
      <c r="F872" s="6"/>
      <c r="G872" s="6"/>
      <c r="H872" s="4"/>
      <c r="I872" s="6"/>
      <c r="J872" s="6"/>
      <c r="K872" s="6"/>
      <c r="L872" s="6"/>
    </row>
    <row r="873" spans="1:12" s="7" customFormat="1" ht="75.75" customHeight="1" x14ac:dyDescent="0.15">
      <c r="A873" s="4"/>
      <c r="B873" s="5"/>
      <c r="C873" s="5"/>
      <c r="D873" s="5"/>
      <c r="E873" s="5"/>
      <c r="F873" s="6"/>
      <c r="G873" s="6"/>
      <c r="H873" s="4"/>
      <c r="I873" s="6"/>
      <c r="J873" s="6"/>
      <c r="K873" s="6"/>
      <c r="L873" s="6"/>
    </row>
    <row r="874" spans="1:12" s="7" customFormat="1" ht="75.75" customHeight="1" x14ac:dyDescent="0.15">
      <c r="A874" s="4"/>
      <c r="B874" s="5"/>
      <c r="C874" s="5"/>
      <c r="D874" s="5"/>
      <c r="E874" s="5"/>
      <c r="F874" s="6"/>
      <c r="G874" s="6"/>
      <c r="H874" s="4"/>
      <c r="I874" s="6"/>
      <c r="J874" s="6"/>
      <c r="K874" s="6"/>
      <c r="L874" s="6"/>
    </row>
    <row r="875" spans="1:12" s="7" customFormat="1" ht="75.75" customHeight="1" x14ac:dyDescent="0.15">
      <c r="A875" s="4"/>
      <c r="B875" s="5"/>
      <c r="C875" s="5"/>
      <c r="D875" s="5"/>
      <c r="E875" s="5"/>
      <c r="F875" s="6"/>
      <c r="G875" s="6"/>
      <c r="H875" s="4"/>
      <c r="I875" s="6"/>
      <c r="J875" s="6"/>
      <c r="K875" s="6"/>
      <c r="L875" s="6"/>
    </row>
    <row r="876" spans="1:12" s="7" customFormat="1" ht="75.75" customHeight="1" x14ac:dyDescent="0.15">
      <c r="A876" s="4"/>
      <c r="B876" s="5"/>
      <c r="C876" s="5"/>
      <c r="D876" s="5"/>
      <c r="E876" s="5"/>
      <c r="F876" s="6"/>
      <c r="G876" s="6"/>
      <c r="H876" s="4"/>
      <c r="I876" s="6"/>
      <c r="J876" s="6"/>
      <c r="K876" s="6"/>
      <c r="L876" s="6"/>
    </row>
    <row r="877" spans="1:12" s="7" customFormat="1" ht="75.75" customHeight="1" x14ac:dyDescent="0.15">
      <c r="A877" s="4"/>
      <c r="B877" s="5"/>
      <c r="C877" s="5"/>
      <c r="D877" s="5"/>
      <c r="E877" s="5"/>
      <c r="F877" s="6"/>
      <c r="G877" s="6"/>
      <c r="H877" s="4"/>
      <c r="I877" s="6"/>
      <c r="J877" s="6"/>
      <c r="K877" s="6"/>
      <c r="L877" s="6"/>
    </row>
    <row r="878" spans="1:12" s="7" customFormat="1" ht="75.75" customHeight="1" x14ac:dyDescent="0.15">
      <c r="A878" s="4"/>
      <c r="B878" s="5"/>
      <c r="C878" s="5"/>
      <c r="D878" s="5"/>
      <c r="E878" s="5"/>
      <c r="F878" s="6"/>
      <c r="G878" s="6"/>
      <c r="H878" s="4"/>
      <c r="I878" s="6"/>
      <c r="J878" s="6"/>
      <c r="K878" s="6"/>
      <c r="L878" s="6"/>
    </row>
    <row r="879" spans="1:12" s="7" customFormat="1" ht="75.75" customHeight="1" x14ac:dyDescent="0.15">
      <c r="A879" s="4"/>
      <c r="B879" s="5"/>
      <c r="C879" s="5"/>
      <c r="D879" s="5"/>
      <c r="E879" s="5"/>
      <c r="F879" s="6"/>
      <c r="G879" s="6"/>
      <c r="H879" s="4"/>
      <c r="I879" s="6"/>
      <c r="J879" s="6"/>
      <c r="K879" s="6"/>
      <c r="L879" s="6"/>
    </row>
    <row r="880" spans="1:12" s="7" customFormat="1" ht="75.75" customHeight="1" x14ac:dyDescent="0.15">
      <c r="A880" s="4"/>
      <c r="B880" s="5"/>
      <c r="C880" s="5"/>
      <c r="D880" s="5"/>
      <c r="E880" s="5"/>
      <c r="F880" s="6"/>
      <c r="G880" s="6"/>
      <c r="H880" s="4"/>
      <c r="I880" s="6"/>
      <c r="J880" s="6"/>
      <c r="K880" s="6"/>
      <c r="L880" s="6"/>
    </row>
    <row r="881" spans="1:12" s="7" customFormat="1" ht="75.75" customHeight="1" x14ac:dyDescent="0.15">
      <c r="A881" s="4"/>
      <c r="B881" s="5"/>
      <c r="C881" s="5"/>
      <c r="D881" s="5"/>
      <c r="E881" s="5"/>
      <c r="F881" s="6"/>
      <c r="G881" s="6"/>
      <c r="H881" s="4"/>
      <c r="I881" s="6"/>
      <c r="J881" s="6"/>
      <c r="K881" s="6"/>
      <c r="L881" s="6"/>
    </row>
    <row r="882" spans="1:12" s="7" customFormat="1" ht="75.75" customHeight="1" x14ac:dyDescent="0.15">
      <c r="A882" s="4"/>
      <c r="B882" s="5"/>
      <c r="C882" s="5"/>
      <c r="D882" s="5"/>
      <c r="E882" s="5"/>
      <c r="F882" s="6"/>
      <c r="G882" s="6"/>
      <c r="H882" s="4"/>
      <c r="I882" s="6"/>
      <c r="J882" s="6"/>
      <c r="K882" s="6"/>
      <c r="L882" s="6"/>
    </row>
    <row r="883" spans="1:12" s="7" customFormat="1" ht="75.75" customHeight="1" x14ac:dyDescent="0.15">
      <c r="A883" s="4"/>
      <c r="B883" s="5"/>
      <c r="C883" s="5"/>
      <c r="D883" s="5"/>
      <c r="E883" s="5"/>
      <c r="F883" s="6"/>
      <c r="G883" s="6"/>
      <c r="H883" s="4"/>
      <c r="I883" s="6"/>
      <c r="J883" s="6"/>
      <c r="K883" s="6"/>
      <c r="L883" s="6"/>
    </row>
    <row r="884" spans="1:12" s="7" customFormat="1" ht="75.75" customHeight="1" x14ac:dyDescent="0.15">
      <c r="A884" s="4"/>
      <c r="B884" s="5"/>
      <c r="C884" s="5"/>
      <c r="D884" s="5"/>
      <c r="E884" s="5"/>
      <c r="F884" s="6"/>
      <c r="G884" s="6"/>
      <c r="H884" s="4"/>
      <c r="I884" s="6"/>
      <c r="J884" s="6"/>
      <c r="K884" s="6"/>
      <c r="L884" s="6"/>
    </row>
    <row r="885" spans="1:12" s="7" customFormat="1" ht="75.75" customHeight="1" x14ac:dyDescent="0.15">
      <c r="A885" s="4"/>
      <c r="B885" s="5"/>
      <c r="C885" s="5"/>
      <c r="D885" s="5"/>
      <c r="E885" s="5"/>
      <c r="F885" s="6"/>
      <c r="G885" s="6"/>
      <c r="H885" s="4"/>
      <c r="I885" s="6"/>
      <c r="J885" s="6"/>
      <c r="K885" s="6"/>
      <c r="L885" s="6"/>
    </row>
    <row r="886" spans="1:12" s="7" customFormat="1" ht="75.75" customHeight="1" x14ac:dyDescent="0.15">
      <c r="A886" s="4"/>
      <c r="B886" s="5"/>
      <c r="C886" s="5"/>
      <c r="D886" s="5"/>
      <c r="E886" s="5"/>
      <c r="F886" s="6"/>
      <c r="G886" s="6"/>
      <c r="H886" s="4"/>
      <c r="I886" s="6"/>
      <c r="J886" s="6"/>
      <c r="K886" s="6"/>
      <c r="L886" s="6"/>
    </row>
    <row r="887" spans="1:12" s="7" customFormat="1" ht="75.75" customHeight="1" x14ac:dyDescent="0.15">
      <c r="A887" s="4"/>
      <c r="B887" s="5"/>
      <c r="C887" s="5"/>
      <c r="D887" s="5"/>
      <c r="E887" s="5"/>
      <c r="F887" s="6"/>
      <c r="G887" s="6"/>
      <c r="H887" s="4"/>
      <c r="I887" s="6"/>
      <c r="J887" s="6"/>
      <c r="K887" s="6"/>
      <c r="L887" s="6"/>
    </row>
    <row r="888" spans="1:12" s="7" customFormat="1" ht="75.75" customHeight="1" x14ac:dyDescent="0.15">
      <c r="A888" s="4"/>
      <c r="B888" s="5"/>
      <c r="C888" s="5"/>
      <c r="D888" s="5"/>
      <c r="E888" s="5"/>
      <c r="F888" s="6"/>
      <c r="G888" s="6"/>
      <c r="H888" s="4"/>
      <c r="I888" s="6"/>
      <c r="J888" s="6"/>
      <c r="K888" s="6"/>
      <c r="L888" s="6"/>
    </row>
    <row r="889" spans="1:12" s="7" customFormat="1" ht="75.75" customHeight="1" x14ac:dyDescent="0.15">
      <c r="A889" s="4"/>
      <c r="B889" s="5"/>
      <c r="C889" s="5"/>
      <c r="D889" s="5"/>
      <c r="E889" s="5"/>
      <c r="F889" s="6"/>
      <c r="G889" s="6"/>
      <c r="H889" s="4"/>
      <c r="I889" s="6"/>
      <c r="J889" s="6"/>
      <c r="K889" s="6"/>
      <c r="L889" s="6"/>
    </row>
    <row r="890" spans="1:12" s="7" customFormat="1" ht="75.75" customHeight="1" x14ac:dyDescent="0.15">
      <c r="A890" s="4"/>
      <c r="B890" s="5"/>
      <c r="C890" s="5"/>
      <c r="D890" s="5"/>
      <c r="E890" s="5"/>
      <c r="F890" s="6"/>
      <c r="G890" s="6"/>
      <c r="H890" s="4"/>
      <c r="I890" s="6"/>
      <c r="J890" s="6"/>
      <c r="K890" s="6"/>
      <c r="L890" s="6"/>
    </row>
    <row r="891" spans="1:12" s="7" customFormat="1" ht="75.75" customHeight="1" x14ac:dyDescent="0.15">
      <c r="A891" s="4"/>
      <c r="B891" s="5"/>
      <c r="C891" s="5"/>
      <c r="D891" s="5"/>
      <c r="E891" s="5"/>
      <c r="F891" s="6"/>
      <c r="G891" s="6"/>
      <c r="H891" s="4"/>
      <c r="I891" s="6"/>
      <c r="J891" s="6"/>
      <c r="K891" s="6"/>
      <c r="L891" s="6"/>
    </row>
    <row r="892" spans="1:12" s="7" customFormat="1" ht="75.75" customHeight="1" x14ac:dyDescent="0.15">
      <c r="A892" s="4"/>
      <c r="B892" s="5"/>
      <c r="C892" s="5"/>
      <c r="D892" s="5"/>
      <c r="E892" s="5"/>
      <c r="F892" s="6"/>
      <c r="G892" s="6"/>
      <c r="H892" s="4"/>
      <c r="I892" s="6"/>
      <c r="J892" s="6"/>
      <c r="K892" s="6"/>
      <c r="L892" s="6"/>
    </row>
    <row r="893" spans="1:12" s="7" customFormat="1" ht="75.75" customHeight="1" x14ac:dyDescent="0.15">
      <c r="A893" s="4"/>
      <c r="B893" s="5"/>
      <c r="C893" s="5"/>
      <c r="D893" s="5"/>
      <c r="E893" s="5"/>
      <c r="F893" s="6"/>
      <c r="G893" s="6"/>
      <c r="H893" s="4"/>
      <c r="I893" s="6"/>
      <c r="J893" s="6"/>
      <c r="K893" s="6"/>
      <c r="L893" s="6"/>
    </row>
    <row r="894" spans="1:12" s="7" customFormat="1" ht="75.75" customHeight="1" x14ac:dyDescent="0.15">
      <c r="A894" s="4"/>
      <c r="B894" s="5"/>
      <c r="C894" s="5"/>
      <c r="D894" s="5"/>
      <c r="E894" s="5"/>
      <c r="F894" s="6"/>
      <c r="G894" s="6"/>
      <c r="H894" s="4"/>
      <c r="I894" s="6"/>
      <c r="J894" s="6"/>
      <c r="K894" s="6"/>
      <c r="L894" s="6"/>
    </row>
    <row r="895" spans="1:12" s="7" customFormat="1" ht="75.75" customHeight="1" x14ac:dyDescent="0.15">
      <c r="A895" s="4"/>
      <c r="B895" s="5"/>
      <c r="C895" s="5"/>
      <c r="D895" s="5"/>
      <c r="E895" s="5"/>
      <c r="F895" s="6"/>
      <c r="G895" s="6"/>
      <c r="H895" s="4"/>
      <c r="I895" s="6"/>
      <c r="J895" s="6"/>
      <c r="K895" s="6"/>
      <c r="L895" s="6"/>
    </row>
    <row r="896" spans="1:12" s="7" customFormat="1" ht="75.75" customHeight="1" x14ac:dyDescent="0.15">
      <c r="A896" s="4"/>
      <c r="B896" s="5"/>
      <c r="C896" s="5"/>
      <c r="D896" s="5"/>
      <c r="E896" s="5"/>
      <c r="F896" s="6"/>
      <c r="G896" s="6"/>
      <c r="H896" s="4"/>
      <c r="I896" s="6"/>
      <c r="J896" s="6"/>
      <c r="K896" s="6"/>
      <c r="L896" s="6"/>
    </row>
    <row r="897" spans="1:12" s="7" customFormat="1" ht="75.75" customHeight="1" x14ac:dyDescent="0.15">
      <c r="A897" s="4"/>
      <c r="B897" s="5"/>
      <c r="C897" s="5"/>
      <c r="D897" s="5"/>
      <c r="E897" s="5"/>
      <c r="F897" s="6"/>
      <c r="G897" s="6"/>
      <c r="H897" s="4"/>
      <c r="I897" s="6"/>
      <c r="J897" s="6"/>
      <c r="K897" s="6"/>
      <c r="L897" s="6"/>
    </row>
    <row r="898" spans="1:12" s="7" customFormat="1" ht="75.75" customHeight="1" x14ac:dyDescent="0.15">
      <c r="A898" s="4"/>
      <c r="B898" s="5"/>
      <c r="C898" s="5"/>
      <c r="D898" s="5"/>
      <c r="E898" s="5"/>
      <c r="F898" s="6"/>
      <c r="G898" s="6"/>
      <c r="H898" s="4"/>
      <c r="I898" s="6"/>
      <c r="J898" s="6"/>
      <c r="K898" s="6"/>
      <c r="L898" s="6"/>
    </row>
    <row r="899" spans="1:12" s="7" customFormat="1" ht="75.75" customHeight="1" x14ac:dyDescent="0.15">
      <c r="A899" s="4"/>
      <c r="B899" s="5"/>
      <c r="C899" s="5"/>
      <c r="D899" s="5"/>
      <c r="E899" s="5"/>
      <c r="F899" s="6"/>
      <c r="G899" s="6"/>
      <c r="H899" s="4"/>
      <c r="I899" s="6"/>
      <c r="J899" s="6"/>
      <c r="K899" s="6"/>
      <c r="L899" s="6"/>
    </row>
    <row r="900" spans="1:12" s="7" customFormat="1" ht="75.75" customHeight="1" x14ac:dyDescent="0.15">
      <c r="A900" s="4"/>
      <c r="B900" s="5"/>
      <c r="C900" s="5"/>
      <c r="D900" s="5"/>
      <c r="E900" s="5"/>
      <c r="F900" s="6"/>
      <c r="G900" s="6"/>
      <c r="H900" s="4"/>
      <c r="I900" s="6"/>
      <c r="J900" s="6"/>
      <c r="K900" s="6"/>
      <c r="L900" s="6"/>
    </row>
    <row r="901" spans="1:12" s="7" customFormat="1" ht="75.75" customHeight="1" x14ac:dyDescent="0.15">
      <c r="A901" s="4"/>
      <c r="B901" s="5"/>
      <c r="C901" s="5"/>
      <c r="D901" s="5"/>
      <c r="E901" s="5"/>
      <c r="F901" s="6"/>
      <c r="G901" s="6"/>
      <c r="H901" s="4"/>
      <c r="I901" s="6"/>
      <c r="J901" s="6"/>
      <c r="K901" s="6"/>
      <c r="L901" s="6"/>
    </row>
    <row r="902" spans="1:12" s="7" customFormat="1" ht="75.75" customHeight="1" x14ac:dyDescent="0.15">
      <c r="A902" s="4"/>
      <c r="B902" s="5"/>
      <c r="C902" s="5"/>
      <c r="D902" s="5"/>
      <c r="E902" s="5"/>
      <c r="F902" s="6"/>
      <c r="G902" s="6"/>
      <c r="H902" s="4"/>
      <c r="I902" s="6"/>
      <c r="J902" s="6"/>
      <c r="K902" s="6"/>
      <c r="L902" s="6"/>
    </row>
    <row r="903" spans="1:12" s="7" customFormat="1" ht="75.75" customHeight="1" x14ac:dyDescent="0.15">
      <c r="A903" s="4"/>
      <c r="B903" s="5"/>
      <c r="C903" s="5"/>
      <c r="D903" s="5"/>
      <c r="E903" s="5"/>
      <c r="F903" s="6"/>
      <c r="G903" s="6"/>
      <c r="H903" s="4"/>
      <c r="I903" s="6"/>
      <c r="J903" s="6"/>
      <c r="K903" s="6"/>
      <c r="L903" s="6"/>
    </row>
    <row r="904" spans="1:12" s="7" customFormat="1" ht="75.75" customHeight="1" x14ac:dyDescent="0.15">
      <c r="A904" s="4"/>
      <c r="B904" s="5"/>
      <c r="C904" s="5"/>
      <c r="D904" s="5"/>
      <c r="E904" s="5"/>
      <c r="F904" s="6"/>
      <c r="G904" s="6"/>
      <c r="H904" s="4"/>
      <c r="I904" s="6"/>
      <c r="J904" s="6"/>
      <c r="K904" s="6"/>
      <c r="L904" s="6"/>
    </row>
    <row r="905" spans="1:12" s="7" customFormat="1" ht="75.75" customHeight="1" x14ac:dyDescent="0.15">
      <c r="A905" s="4"/>
      <c r="B905" s="5"/>
      <c r="C905" s="5"/>
      <c r="D905" s="5"/>
      <c r="E905" s="5"/>
      <c r="F905" s="6"/>
      <c r="G905" s="6"/>
      <c r="H905" s="4"/>
      <c r="I905" s="6"/>
      <c r="J905" s="6"/>
      <c r="K905" s="6"/>
      <c r="L905" s="6"/>
    </row>
    <row r="906" spans="1:12" s="7" customFormat="1" ht="75.75" customHeight="1" x14ac:dyDescent="0.15">
      <c r="A906" s="4"/>
      <c r="B906" s="5"/>
      <c r="C906" s="5"/>
      <c r="D906" s="5"/>
      <c r="E906" s="5"/>
      <c r="F906" s="6"/>
      <c r="G906" s="6"/>
      <c r="H906" s="4"/>
      <c r="I906" s="6"/>
      <c r="J906" s="6"/>
      <c r="K906" s="6"/>
      <c r="L906" s="6"/>
    </row>
    <row r="907" spans="1:12" s="7" customFormat="1" ht="75.75" customHeight="1" x14ac:dyDescent="0.15">
      <c r="A907" s="4"/>
      <c r="B907" s="5"/>
      <c r="C907" s="5"/>
      <c r="D907" s="5"/>
      <c r="E907" s="5"/>
      <c r="F907" s="6"/>
      <c r="G907" s="6"/>
      <c r="H907" s="4"/>
      <c r="I907" s="6"/>
      <c r="J907" s="6"/>
      <c r="K907" s="6"/>
      <c r="L907" s="6"/>
    </row>
    <row r="908" spans="1:12" s="7" customFormat="1" ht="75.75" customHeight="1" x14ac:dyDescent="0.15">
      <c r="A908" s="4"/>
      <c r="B908" s="5"/>
      <c r="C908" s="5"/>
      <c r="D908" s="5"/>
      <c r="E908" s="5"/>
      <c r="F908" s="6"/>
      <c r="G908" s="6"/>
      <c r="H908" s="4"/>
      <c r="I908" s="6"/>
      <c r="J908" s="6"/>
      <c r="K908" s="6"/>
      <c r="L908" s="6"/>
    </row>
    <row r="909" spans="1:12" s="7" customFormat="1" ht="75.75" customHeight="1" x14ac:dyDescent="0.15">
      <c r="A909" s="4"/>
      <c r="B909" s="5"/>
      <c r="C909" s="5"/>
      <c r="D909" s="5"/>
      <c r="E909" s="5"/>
      <c r="F909" s="6"/>
      <c r="G909" s="6"/>
      <c r="H909" s="4"/>
      <c r="I909" s="6"/>
      <c r="J909" s="6"/>
      <c r="K909" s="6"/>
      <c r="L909" s="6"/>
    </row>
    <row r="910" spans="1:12" s="7" customFormat="1" ht="75.75" customHeight="1" x14ac:dyDescent="0.15">
      <c r="A910" s="4"/>
      <c r="B910" s="5"/>
      <c r="C910" s="5"/>
      <c r="D910" s="5"/>
      <c r="E910" s="5"/>
      <c r="F910" s="6"/>
      <c r="G910" s="6"/>
      <c r="H910" s="4"/>
      <c r="I910" s="6"/>
      <c r="J910" s="6"/>
      <c r="K910" s="6"/>
      <c r="L910" s="6"/>
    </row>
    <row r="911" spans="1:12" s="7" customFormat="1" ht="75.75" customHeight="1" x14ac:dyDescent="0.15">
      <c r="A911" s="4"/>
      <c r="B911" s="5"/>
      <c r="C911" s="5"/>
      <c r="D911" s="5"/>
      <c r="E911" s="5"/>
      <c r="F911" s="6"/>
      <c r="G911" s="6"/>
      <c r="H911" s="4"/>
      <c r="I911" s="6"/>
      <c r="J911" s="6"/>
      <c r="K911" s="6"/>
      <c r="L911" s="6"/>
    </row>
    <row r="912" spans="1:12" s="7" customFormat="1" ht="75.75" customHeight="1" x14ac:dyDescent="0.15">
      <c r="A912" s="4"/>
      <c r="B912" s="5"/>
      <c r="C912" s="5"/>
      <c r="D912" s="5"/>
      <c r="E912" s="5"/>
      <c r="F912" s="6"/>
      <c r="G912" s="6"/>
      <c r="H912" s="4"/>
      <c r="I912" s="6"/>
      <c r="J912" s="6"/>
      <c r="K912" s="6"/>
      <c r="L912" s="6"/>
    </row>
    <row r="913" spans="1:12" s="7" customFormat="1" ht="75.75" customHeight="1" x14ac:dyDescent="0.15">
      <c r="A913" s="4"/>
      <c r="B913" s="5"/>
      <c r="C913" s="5"/>
      <c r="D913" s="5"/>
      <c r="E913" s="5"/>
      <c r="F913" s="6"/>
      <c r="G913" s="6"/>
      <c r="H913" s="4"/>
      <c r="I913" s="6"/>
      <c r="J913" s="6"/>
      <c r="K913" s="6"/>
      <c r="L913" s="6"/>
    </row>
    <row r="914" spans="1:12" s="7" customFormat="1" ht="75.75" customHeight="1" x14ac:dyDescent="0.15">
      <c r="A914" s="4"/>
      <c r="B914" s="5"/>
      <c r="C914" s="5"/>
      <c r="D914" s="5"/>
      <c r="E914" s="5"/>
      <c r="F914" s="6"/>
      <c r="G914" s="6"/>
      <c r="H914" s="4"/>
      <c r="I914" s="6"/>
      <c r="J914" s="6"/>
      <c r="K914" s="6"/>
      <c r="L914" s="6"/>
    </row>
    <row r="915" spans="1:12" s="7" customFormat="1" ht="75.75" customHeight="1" x14ac:dyDescent="0.15">
      <c r="A915" s="4"/>
      <c r="B915" s="5"/>
      <c r="C915" s="5"/>
      <c r="D915" s="5"/>
      <c r="E915" s="5"/>
      <c r="F915" s="6"/>
      <c r="G915" s="6"/>
      <c r="H915" s="4"/>
      <c r="I915" s="6"/>
      <c r="J915" s="6"/>
      <c r="K915" s="6"/>
      <c r="L915" s="6"/>
    </row>
    <row r="916" spans="1:12" s="7" customFormat="1" ht="75.75" customHeight="1" x14ac:dyDescent="0.15">
      <c r="A916" s="4"/>
      <c r="B916" s="5"/>
      <c r="C916" s="5"/>
      <c r="D916" s="5"/>
      <c r="E916" s="5"/>
      <c r="F916" s="6"/>
      <c r="G916" s="6"/>
      <c r="H916" s="4"/>
      <c r="I916" s="6"/>
      <c r="J916" s="6"/>
      <c r="K916" s="6"/>
      <c r="L916" s="6"/>
    </row>
    <row r="917" spans="1:12" s="7" customFormat="1" ht="75.75" customHeight="1" x14ac:dyDescent="0.15">
      <c r="A917" s="4"/>
      <c r="B917" s="5"/>
      <c r="C917" s="5"/>
      <c r="D917" s="5"/>
      <c r="E917" s="5"/>
      <c r="F917" s="6"/>
      <c r="G917" s="6"/>
      <c r="H917" s="4"/>
      <c r="I917" s="6"/>
      <c r="J917" s="6"/>
      <c r="K917" s="6"/>
      <c r="L917" s="6"/>
    </row>
    <row r="918" spans="1:12" s="7" customFormat="1" ht="75.75" customHeight="1" x14ac:dyDescent="0.15">
      <c r="A918" s="4"/>
      <c r="B918" s="5"/>
      <c r="C918" s="5"/>
      <c r="D918" s="5"/>
      <c r="E918" s="5"/>
      <c r="F918" s="6"/>
      <c r="G918" s="6"/>
      <c r="H918" s="4"/>
      <c r="I918" s="6"/>
      <c r="J918" s="6"/>
      <c r="K918" s="6"/>
      <c r="L918" s="6"/>
    </row>
    <row r="919" spans="1:12" s="7" customFormat="1" ht="75.75" customHeight="1" x14ac:dyDescent="0.15">
      <c r="A919" s="4"/>
      <c r="B919" s="5"/>
      <c r="C919" s="5"/>
      <c r="D919" s="5"/>
      <c r="E919" s="5"/>
      <c r="F919" s="6"/>
      <c r="G919" s="6"/>
      <c r="H919" s="4"/>
      <c r="I919" s="6"/>
      <c r="J919" s="6"/>
      <c r="K919" s="6"/>
      <c r="L919" s="6"/>
    </row>
    <row r="920" spans="1:12" s="7" customFormat="1" ht="75.75" customHeight="1" x14ac:dyDescent="0.15">
      <c r="A920" s="4"/>
      <c r="B920" s="5"/>
      <c r="C920" s="5"/>
      <c r="D920" s="5"/>
      <c r="E920" s="5"/>
      <c r="F920" s="6"/>
      <c r="G920" s="6"/>
      <c r="H920" s="4"/>
      <c r="I920" s="6"/>
      <c r="J920" s="6"/>
      <c r="K920" s="6"/>
      <c r="L920" s="6"/>
    </row>
    <row r="921" spans="1:12" s="7" customFormat="1" ht="75.75" customHeight="1" x14ac:dyDescent="0.15">
      <c r="A921" s="4"/>
      <c r="B921" s="5"/>
      <c r="C921" s="5"/>
      <c r="D921" s="5"/>
      <c r="E921" s="5"/>
      <c r="F921" s="6"/>
      <c r="G921" s="6"/>
      <c r="H921" s="4"/>
      <c r="I921" s="6"/>
      <c r="J921" s="6"/>
      <c r="K921" s="6"/>
      <c r="L921" s="6"/>
    </row>
    <row r="922" spans="1:12" s="7" customFormat="1" ht="75.75" customHeight="1" x14ac:dyDescent="0.15">
      <c r="A922" s="4"/>
      <c r="B922" s="5"/>
      <c r="C922" s="5"/>
      <c r="D922" s="5"/>
      <c r="E922" s="5"/>
      <c r="F922" s="6"/>
      <c r="G922" s="6"/>
      <c r="H922" s="4"/>
      <c r="I922" s="6"/>
      <c r="J922" s="6"/>
      <c r="K922" s="6"/>
      <c r="L922" s="6"/>
    </row>
    <row r="923" spans="1:12" s="7" customFormat="1" ht="75.75" customHeight="1" x14ac:dyDescent="0.15">
      <c r="A923" s="4"/>
      <c r="B923" s="5"/>
      <c r="C923" s="5"/>
      <c r="D923" s="5"/>
      <c r="E923" s="5"/>
      <c r="F923" s="6"/>
      <c r="G923" s="6"/>
      <c r="H923" s="4"/>
      <c r="I923" s="6"/>
      <c r="J923" s="6"/>
      <c r="K923" s="6"/>
      <c r="L923" s="6"/>
    </row>
    <row r="924" spans="1:12" s="7" customFormat="1" ht="75.75" customHeight="1" x14ac:dyDescent="0.15">
      <c r="A924" s="4"/>
      <c r="B924" s="5"/>
      <c r="C924" s="5"/>
      <c r="D924" s="5"/>
      <c r="E924" s="5"/>
      <c r="F924" s="6"/>
      <c r="G924" s="6"/>
      <c r="H924" s="4"/>
      <c r="I924" s="6"/>
      <c r="J924" s="6"/>
      <c r="K924" s="6"/>
      <c r="L924" s="6"/>
    </row>
    <row r="925" spans="1:12" s="7" customFormat="1" ht="75.75" customHeight="1" x14ac:dyDescent="0.15">
      <c r="A925" s="4"/>
      <c r="B925" s="5"/>
      <c r="C925" s="5"/>
      <c r="D925" s="5"/>
      <c r="E925" s="5"/>
      <c r="F925" s="6"/>
      <c r="G925" s="6"/>
      <c r="H925" s="4"/>
      <c r="I925" s="6"/>
      <c r="J925" s="6"/>
      <c r="K925" s="6"/>
      <c r="L925" s="6"/>
    </row>
    <row r="926" spans="1:12" s="7" customFormat="1" ht="75.75" customHeight="1" x14ac:dyDescent="0.15">
      <c r="A926" s="4"/>
      <c r="B926" s="5"/>
      <c r="C926" s="5"/>
      <c r="D926" s="5"/>
      <c r="E926" s="5"/>
      <c r="F926" s="6"/>
      <c r="G926" s="6"/>
      <c r="H926" s="4"/>
      <c r="I926" s="6"/>
      <c r="J926" s="6"/>
      <c r="K926" s="6"/>
      <c r="L926" s="6"/>
    </row>
    <row r="927" spans="1:12" s="7" customFormat="1" ht="75.75" customHeight="1" x14ac:dyDescent="0.15">
      <c r="A927" s="4"/>
      <c r="B927" s="5"/>
      <c r="C927" s="5"/>
      <c r="D927" s="5"/>
      <c r="E927" s="5"/>
      <c r="F927" s="6"/>
      <c r="G927" s="6"/>
      <c r="H927" s="4"/>
      <c r="I927" s="6"/>
      <c r="J927" s="6"/>
      <c r="K927" s="6"/>
      <c r="L927" s="6"/>
    </row>
    <row r="928" spans="1:12" s="7" customFormat="1" ht="75.75" customHeight="1" x14ac:dyDescent="0.15">
      <c r="A928" s="4"/>
      <c r="B928" s="5"/>
      <c r="C928" s="5"/>
      <c r="D928" s="5"/>
      <c r="E928" s="5"/>
      <c r="F928" s="6"/>
      <c r="G928" s="6"/>
      <c r="H928" s="4"/>
      <c r="I928" s="6"/>
      <c r="J928" s="6"/>
      <c r="K928" s="6"/>
      <c r="L928" s="6"/>
    </row>
    <row r="929" spans="1:12" s="7" customFormat="1" ht="75.75" customHeight="1" x14ac:dyDescent="0.15">
      <c r="A929" s="4"/>
      <c r="B929" s="5"/>
      <c r="C929" s="5"/>
      <c r="D929" s="5"/>
      <c r="E929" s="5"/>
      <c r="F929" s="6"/>
      <c r="G929" s="6"/>
      <c r="H929" s="4"/>
      <c r="I929" s="6"/>
      <c r="J929" s="6"/>
      <c r="K929" s="6"/>
      <c r="L929" s="6"/>
    </row>
    <row r="930" spans="1:12" s="7" customFormat="1" ht="75.75" customHeight="1" x14ac:dyDescent="0.15">
      <c r="A930" s="4"/>
      <c r="B930" s="5"/>
      <c r="C930" s="5"/>
      <c r="D930" s="5"/>
      <c r="E930" s="5"/>
      <c r="F930" s="6"/>
      <c r="G930" s="6"/>
      <c r="H930" s="4"/>
      <c r="I930" s="6"/>
      <c r="J930" s="6"/>
      <c r="K930" s="6"/>
      <c r="L930" s="6"/>
    </row>
    <row r="931" spans="1:12" s="7" customFormat="1" ht="75.75" customHeight="1" x14ac:dyDescent="0.15">
      <c r="A931" s="4"/>
      <c r="B931" s="5"/>
      <c r="C931" s="5"/>
      <c r="D931" s="5"/>
      <c r="E931" s="5"/>
      <c r="F931" s="6"/>
      <c r="G931" s="6"/>
      <c r="H931" s="4"/>
      <c r="I931" s="6"/>
      <c r="J931" s="6"/>
      <c r="K931" s="6"/>
      <c r="L931" s="6"/>
    </row>
    <row r="932" spans="1:12" s="7" customFormat="1" ht="75.75" customHeight="1" x14ac:dyDescent="0.15">
      <c r="A932" s="4"/>
      <c r="B932" s="5"/>
      <c r="C932" s="5"/>
      <c r="D932" s="5"/>
      <c r="E932" s="5"/>
      <c r="F932" s="6"/>
      <c r="G932" s="6"/>
      <c r="H932" s="4"/>
      <c r="I932" s="6"/>
      <c r="J932" s="6"/>
      <c r="K932" s="6"/>
      <c r="L932" s="6"/>
    </row>
    <row r="933" spans="1:12" s="7" customFormat="1" ht="75.75" customHeight="1" x14ac:dyDescent="0.15">
      <c r="A933" s="4"/>
      <c r="B933" s="5"/>
      <c r="C933" s="5"/>
      <c r="D933" s="5"/>
      <c r="E933" s="5"/>
      <c r="F933" s="6"/>
      <c r="G933" s="6"/>
      <c r="H933" s="4"/>
      <c r="I933" s="6"/>
      <c r="J933" s="6"/>
      <c r="K933" s="6"/>
      <c r="L933" s="6"/>
    </row>
    <row r="934" spans="1:12" s="7" customFormat="1" ht="75.75" customHeight="1" x14ac:dyDescent="0.15">
      <c r="A934" s="4"/>
      <c r="B934" s="5"/>
      <c r="C934" s="5"/>
      <c r="D934" s="5"/>
      <c r="E934" s="5"/>
      <c r="F934" s="6"/>
      <c r="G934" s="6"/>
      <c r="H934" s="4"/>
      <c r="I934" s="6"/>
      <c r="J934" s="6"/>
      <c r="K934" s="6"/>
      <c r="L934" s="6"/>
    </row>
    <row r="935" spans="1:12" s="7" customFormat="1" ht="75.75" customHeight="1" x14ac:dyDescent="0.15">
      <c r="A935" s="4"/>
      <c r="B935" s="5"/>
      <c r="C935" s="5"/>
      <c r="D935" s="5"/>
      <c r="E935" s="5"/>
      <c r="F935" s="6"/>
      <c r="G935" s="6"/>
      <c r="H935" s="4"/>
      <c r="I935" s="6"/>
      <c r="J935" s="6"/>
      <c r="K935" s="6"/>
      <c r="L935" s="6"/>
    </row>
    <row r="936" spans="1:12" s="7" customFormat="1" ht="75.75" customHeight="1" x14ac:dyDescent="0.15">
      <c r="A936" s="4"/>
      <c r="B936" s="5"/>
      <c r="C936" s="5"/>
      <c r="D936" s="5"/>
      <c r="E936" s="5"/>
      <c r="F936" s="6"/>
      <c r="G936" s="6"/>
      <c r="H936" s="4"/>
      <c r="I936" s="6"/>
      <c r="J936" s="6"/>
      <c r="K936" s="6"/>
      <c r="L936" s="6"/>
    </row>
    <row r="937" spans="1:12" s="7" customFormat="1" ht="75.75" customHeight="1" x14ac:dyDescent="0.15">
      <c r="A937" s="4"/>
      <c r="B937" s="5"/>
      <c r="C937" s="5"/>
      <c r="D937" s="5"/>
      <c r="E937" s="5"/>
      <c r="F937" s="6"/>
      <c r="G937" s="6"/>
      <c r="H937" s="4"/>
      <c r="I937" s="6"/>
      <c r="J937" s="6"/>
      <c r="K937" s="6"/>
      <c r="L937" s="6"/>
    </row>
    <row r="938" spans="1:12" s="7" customFormat="1" ht="75.75" customHeight="1" x14ac:dyDescent="0.15">
      <c r="A938" s="4"/>
      <c r="B938" s="5"/>
      <c r="C938" s="5"/>
      <c r="D938" s="5"/>
      <c r="E938" s="5"/>
      <c r="F938" s="6"/>
      <c r="G938" s="6"/>
      <c r="H938" s="4"/>
      <c r="I938" s="6"/>
      <c r="J938" s="6"/>
      <c r="K938" s="6"/>
      <c r="L938" s="6"/>
    </row>
    <row r="939" spans="1:12" s="7" customFormat="1" ht="75.75" customHeight="1" x14ac:dyDescent="0.15">
      <c r="A939" s="4"/>
      <c r="B939" s="5"/>
      <c r="C939" s="5"/>
      <c r="D939" s="5"/>
      <c r="E939" s="5"/>
      <c r="F939" s="6"/>
      <c r="G939" s="6"/>
      <c r="H939" s="4"/>
      <c r="I939" s="6"/>
      <c r="J939" s="6"/>
      <c r="K939" s="6"/>
      <c r="L939" s="6"/>
    </row>
    <row r="940" spans="1:12" s="7" customFormat="1" ht="75.75" customHeight="1" x14ac:dyDescent="0.15">
      <c r="A940" s="4"/>
      <c r="B940" s="5"/>
      <c r="C940" s="5"/>
      <c r="D940" s="5"/>
      <c r="E940" s="5"/>
      <c r="F940" s="6"/>
      <c r="G940" s="6"/>
      <c r="H940" s="4"/>
      <c r="I940" s="6"/>
      <c r="J940" s="6"/>
      <c r="K940" s="6"/>
      <c r="L940" s="6"/>
    </row>
    <row r="941" spans="1:12" s="7" customFormat="1" ht="75.75" customHeight="1" x14ac:dyDescent="0.15">
      <c r="A941" s="4"/>
      <c r="B941" s="5"/>
      <c r="C941" s="5"/>
      <c r="D941" s="5"/>
      <c r="E941" s="5"/>
      <c r="F941" s="6"/>
      <c r="G941" s="6"/>
      <c r="H941" s="4"/>
      <c r="I941" s="6"/>
      <c r="J941" s="6"/>
      <c r="K941" s="6"/>
      <c r="L941" s="6"/>
    </row>
    <row r="942" spans="1:12" s="7" customFormat="1" ht="75.75" customHeight="1" x14ac:dyDescent="0.15">
      <c r="A942" s="4"/>
      <c r="B942" s="5"/>
      <c r="C942" s="5"/>
      <c r="D942" s="5"/>
      <c r="E942" s="5"/>
      <c r="F942" s="6"/>
      <c r="G942" s="6"/>
      <c r="H942" s="4"/>
      <c r="I942" s="6"/>
      <c r="J942" s="6"/>
      <c r="K942" s="6"/>
      <c r="L942" s="6"/>
    </row>
    <row r="943" spans="1:12" s="7" customFormat="1" ht="75.75" customHeight="1" x14ac:dyDescent="0.15">
      <c r="A943" s="4"/>
      <c r="B943" s="5"/>
      <c r="C943" s="5"/>
      <c r="D943" s="5"/>
      <c r="E943" s="5"/>
      <c r="F943" s="6"/>
      <c r="G943" s="6"/>
      <c r="H943" s="4"/>
      <c r="I943" s="6"/>
      <c r="J943" s="6"/>
      <c r="K943" s="6"/>
      <c r="L943" s="6"/>
    </row>
    <row r="944" spans="1:12" s="7" customFormat="1" ht="75.75" customHeight="1" x14ac:dyDescent="0.15">
      <c r="A944" s="4"/>
      <c r="B944" s="5"/>
      <c r="C944" s="5"/>
      <c r="D944" s="5"/>
      <c r="E944" s="5"/>
      <c r="F944" s="6"/>
      <c r="G944" s="6"/>
      <c r="H944" s="4"/>
      <c r="I944" s="6"/>
      <c r="J944" s="6"/>
      <c r="K944" s="6"/>
      <c r="L944" s="6"/>
    </row>
    <row r="945" spans="1:12" s="7" customFormat="1" ht="75.75" customHeight="1" x14ac:dyDescent="0.15">
      <c r="A945" s="4"/>
      <c r="B945" s="5"/>
      <c r="C945" s="5"/>
      <c r="D945" s="5"/>
      <c r="E945" s="5"/>
      <c r="F945" s="6"/>
      <c r="G945" s="6"/>
      <c r="H945" s="4"/>
      <c r="I945" s="6"/>
      <c r="J945" s="6"/>
      <c r="K945" s="6"/>
      <c r="L945" s="6"/>
    </row>
    <row r="946" spans="1:12" s="7" customFormat="1" ht="75.75" customHeight="1" x14ac:dyDescent="0.15">
      <c r="A946" s="4"/>
      <c r="B946" s="5"/>
      <c r="C946" s="5"/>
      <c r="D946" s="5"/>
      <c r="E946" s="5"/>
      <c r="F946" s="6"/>
      <c r="G946" s="6"/>
      <c r="H946" s="4"/>
      <c r="I946" s="6"/>
      <c r="J946" s="6"/>
      <c r="K946" s="6"/>
      <c r="L946" s="6"/>
    </row>
    <row r="947" spans="1:12" s="7" customFormat="1" ht="75.75" customHeight="1" x14ac:dyDescent="0.15">
      <c r="A947" s="4"/>
      <c r="B947" s="5"/>
      <c r="C947" s="5"/>
      <c r="D947" s="5"/>
      <c r="E947" s="5"/>
      <c r="F947" s="6"/>
      <c r="G947" s="6"/>
      <c r="H947" s="4"/>
      <c r="I947" s="6"/>
      <c r="J947" s="6"/>
      <c r="K947" s="6"/>
      <c r="L947" s="6"/>
    </row>
    <row r="948" spans="1:12" s="7" customFormat="1" ht="75.75" customHeight="1" x14ac:dyDescent="0.15">
      <c r="A948" s="4"/>
      <c r="B948" s="5"/>
      <c r="C948" s="5"/>
      <c r="D948" s="5"/>
      <c r="E948" s="5"/>
      <c r="F948" s="6"/>
      <c r="G948" s="6"/>
      <c r="H948" s="4"/>
      <c r="I948" s="6"/>
      <c r="J948" s="6"/>
      <c r="K948" s="6"/>
      <c r="L948" s="6"/>
    </row>
    <row r="949" spans="1:12" s="7" customFormat="1" ht="75.75" customHeight="1" x14ac:dyDescent="0.15">
      <c r="A949" s="4"/>
      <c r="B949" s="5"/>
      <c r="C949" s="5"/>
      <c r="D949" s="5"/>
      <c r="E949" s="5"/>
      <c r="F949" s="6"/>
      <c r="G949" s="6"/>
      <c r="H949" s="4"/>
      <c r="I949" s="6"/>
      <c r="J949" s="6"/>
      <c r="K949" s="6"/>
      <c r="L949" s="6"/>
    </row>
    <row r="950" spans="1:12" s="7" customFormat="1" ht="75.75" customHeight="1" x14ac:dyDescent="0.15">
      <c r="A950" s="4"/>
      <c r="B950" s="5"/>
      <c r="C950" s="5"/>
      <c r="D950" s="5"/>
      <c r="E950" s="5"/>
      <c r="F950" s="6"/>
      <c r="G950" s="6"/>
      <c r="H950" s="4"/>
      <c r="I950" s="6"/>
      <c r="J950" s="6"/>
      <c r="K950" s="6"/>
      <c r="L950" s="6"/>
    </row>
    <row r="951" spans="1:12" s="7" customFormat="1" ht="75.75" customHeight="1" x14ac:dyDescent="0.15">
      <c r="A951" s="4"/>
      <c r="B951" s="5"/>
      <c r="C951" s="5"/>
      <c r="D951" s="5"/>
      <c r="E951" s="5"/>
      <c r="F951" s="6"/>
      <c r="G951" s="6"/>
      <c r="H951" s="4"/>
      <c r="I951" s="6"/>
      <c r="J951" s="6"/>
      <c r="K951" s="6"/>
      <c r="L951" s="6"/>
    </row>
    <row r="952" spans="1:12" s="7" customFormat="1" ht="75.75" customHeight="1" x14ac:dyDescent="0.15">
      <c r="A952" s="4"/>
      <c r="B952" s="5"/>
      <c r="C952" s="5"/>
      <c r="D952" s="5"/>
      <c r="E952" s="5"/>
      <c r="F952" s="6"/>
      <c r="G952" s="6"/>
      <c r="H952" s="4"/>
      <c r="I952" s="6"/>
      <c r="J952" s="6"/>
      <c r="K952" s="6"/>
      <c r="L952" s="6"/>
    </row>
    <row r="953" spans="1:12" s="7" customFormat="1" ht="75.75" customHeight="1" x14ac:dyDescent="0.15">
      <c r="A953" s="4"/>
      <c r="B953" s="5"/>
      <c r="C953" s="5"/>
      <c r="D953" s="5"/>
      <c r="E953" s="5"/>
      <c r="F953" s="6"/>
      <c r="G953" s="6"/>
      <c r="H953" s="4"/>
      <c r="I953" s="6"/>
      <c r="J953" s="6"/>
      <c r="K953" s="6"/>
      <c r="L953" s="6"/>
    </row>
    <row r="954" spans="1:12" s="7" customFormat="1" ht="75.75" customHeight="1" x14ac:dyDescent="0.15">
      <c r="A954" s="4"/>
      <c r="B954" s="5"/>
      <c r="C954" s="5"/>
      <c r="D954" s="5"/>
      <c r="E954" s="5"/>
      <c r="F954" s="6"/>
      <c r="G954" s="6"/>
      <c r="H954" s="4"/>
      <c r="I954" s="6"/>
      <c r="J954" s="6"/>
      <c r="K954" s="6"/>
      <c r="L954" s="6"/>
    </row>
    <row r="955" spans="1:12" s="7" customFormat="1" ht="75.75" customHeight="1" x14ac:dyDescent="0.15">
      <c r="A955" s="4"/>
      <c r="B955" s="5"/>
      <c r="C955" s="5"/>
      <c r="D955" s="5"/>
      <c r="E955" s="5"/>
      <c r="F955" s="6"/>
      <c r="G955" s="6"/>
      <c r="H955" s="4"/>
      <c r="I955" s="6"/>
      <c r="J955" s="6"/>
      <c r="K955" s="6"/>
      <c r="L955" s="6"/>
    </row>
    <row r="956" spans="1:12" s="7" customFormat="1" ht="75.75" customHeight="1" x14ac:dyDescent="0.15">
      <c r="A956" s="4"/>
      <c r="B956" s="5"/>
      <c r="C956" s="5"/>
      <c r="D956" s="5"/>
      <c r="E956" s="5"/>
      <c r="F956" s="6"/>
      <c r="G956" s="6"/>
      <c r="H956" s="4"/>
      <c r="I956" s="6"/>
      <c r="J956" s="6"/>
      <c r="K956" s="6"/>
      <c r="L956" s="6"/>
    </row>
    <row r="957" spans="1:12" s="7" customFormat="1" ht="75.75" customHeight="1" x14ac:dyDescent="0.15">
      <c r="A957" s="4"/>
      <c r="B957" s="5"/>
      <c r="C957" s="5"/>
      <c r="D957" s="5"/>
      <c r="E957" s="5"/>
      <c r="F957" s="6"/>
      <c r="G957" s="6"/>
      <c r="H957" s="4"/>
      <c r="I957" s="6"/>
      <c r="J957" s="6"/>
      <c r="K957" s="6"/>
      <c r="L957" s="6"/>
    </row>
    <row r="958" spans="1:12" s="7" customFormat="1" ht="75.75" customHeight="1" x14ac:dyDescent="0.15">
      <c r="A958" s="4"/>
      <c r="B958" s="5"/>
      <c r="C958" s="5"/>
      <c r="D958" s="5"/>
      <c r="E958" s="5"/>
      <c r="F958" s="6"/>
      <c r="G958" s="6"/>
      <c r="H958" s="4"/>
      <c r="I958" s="6"/>
      <c r="J958" s="6"/>
      <c r="K958" s="6"/>
      <c r="L958" s="6"/>
    </row>
    <row r="959" spans="1:12" s="7" customFormat="1" ht="75.75" customHeight="1" x14ac:dyDescent="0.15">
      <c r="A959" s="4"/>
      <c r="B959" s="5"/>
      <c r="C959" s="5"/>
      <c r="D959" s="5"/>
      <c r="E959" s="5"/>
      <c r="F959" s="6"/>
      <c r="G959" s="6"/>
      <c r="H959" s="4"/>
      <c r="I959" s="6"/>
      <c r="J959" s="6"/>
      <c r="K959" s="6"/>
      <c r="L959" s="6"/>
    </row>
    <row r="960" spans="1:12" s="7" customFormat="1" ht="75.75" customHeight="1" x14ac:dyDescent="0.15">
      <c r="A960" s="4"/>
      <c r="B960" s="5"/>
      <c r="C960" s="5"/>
      <c r="D960" s="5"/>
      <c r="E960" s="5"/>
      <c r="F960" s="6"/>
      <c r="G960" s="6"/>
      <c r="H960" s="4"/>
      <c r="I960" s="6"/>
      <c r="J960" s="6"/>
      <c r="K960" s="6"/>
      <c r="L960" s="6"/>
    </row>
    <row r="961" spans="1:12" s="7" customFormat="1" ht="75.75" customHeight="1" x14ac:dyDescent="0.15">
      <c r="A961" s="4"/>
      <c r="B961" s="5"/>
      <c r="C961" s="5"/>
      <c r="D961" s="5"/>
      <c r="E961" s="5"/>
      <c r="F961" s="6"/>
      <c r="G961" s="6"/>
      <c r="H961" s="4"/>
      <c r="I961" s="6"/>
      <c r="J961" s="6"/>
      <c r="K961" s="6"/>
      <c r="L961" s="6"/>
    </row>
    <row r="962" spans="1:12" s="7" customFormat="1" ht="75.75" customHeight="1" x14ac:dyDescent="0.15">
      <c r="A962" s="4"/>
      <c r="B962" s="5"/>
      <c r="C962" s="5"/>
      <c r="D962" s="5"/>
      <c r="E962" s="5"/>
      <c r="F962" s="6"/>
      <c r="G962" s="6"/>
      <c r="H962" s="4"/>
      <c r="I962" s="6"/>
      <c r="J962" s="6"/>
      <c r="K962" s="6"/>
      <c r="L962" s="6"/>
    </row>
    <row r="963" spans="1:12" s="7" customFormat="1" ht="75.75" customHeight="1" x14ac:dyDescent="0.15">
      <c r="A963" s="4"/>
      <c r="B963" s="5"/>
      <c r="C963" s="5"/>
      <c r="D963" s="5"/>
      <c r="E963" s="5"/>
      <c r="F963" s="6"/>
      <c r="G963" s="6"/>
      <c r="H963" s="4"/>
      <c r="I963" s="6"/>
      <c r="J963" s="6"/>
      <c r="K963" s="6"/>
      <c r="L963" s="6"/>
    </row>
    <row r="964" spans="1:12" s="7" customFormat="1" ht="75.75" customHeight="1" x14ac:dyDescent="0.15">
      <c r="A964" s="4"/>
      <c r="B964" s="5"/>
      <c r="C964" s="5"/>
      <c r="D964" s="5"/>
      <c r="E964" s="5"/>
      <c r="F964" s="6"/>
      <c r="G964" s="6"/>
      <c r="H964" s="4"/>
      <c r="I964" s="6"/>
      <c r="J964" s="6"/>
      <c r="K964" s="6"/>
      <c r="L964" s="6"/>
    </row>
    <row r="965" spans="1:12" s="7" customFormat="1" ht="75.75" customHeight="1" x14ac:dyDescent="0.15">
      <c r="A965" s="4"/>
      <c r="B965" s="5"/>
      <c r="C965" s="5"/>
      <c r="D965" s="5"/>
      <c r="E965" s="5"/>
      <c r="F965" s="6"/>
      <c r="G965" s="6"/>
      <c r="H965" s="4"/>
      <c r="I965" s="6"/>
      <c r="J965" s="6"/>
      <c r="K965" s="6"/>
      <c r="L965" s="6"/>
    </row>
    <row r="966" spans="1:12" s="7" customFormat="1" ht="75.75" customHeight="1" x14ac:dyDescent="0.15">
      <c r="A966" s="4"/>
      <c r="B966" s="5"/>
      <c r="C966" s="5"/>
      <c r="D966" s="5"/>
      <c r="E966" s="5"/>
      <c r="F966" s="6"/>
      <c r="G966" s="6"/>
      <c r="H966" s="4"/>
      <c r="I966" s="6"/>
      <c r="J966" s="6"/>
      <c r="K966" s="6"/>
      <c r="L966" s="6"/>
    </row>
    <row r="967" spans="1:12" s="7" customFormat="1" ht="75.75" customHeight="1" x14ac:dyDescent="0.15">
      <c r="A967" s="4"/>
      <c r="B967" s="5"/>
      <c r="C967" s="5"/>
      <c r="D967" s="5"/>
      <c r="E967" s="5"/>
      <c r="F967" s="6"/>
      <c r="G967" s="6"/>
      <c r="H967" s="4"/>
      <c r="I967" s="6"/>
      <c r="J967" s="6"/>
      <c r="K967" s="6"/>
      <c r="L967" s="6"/>
    </row>
    <row r="968" spans="1:12" s="7" customFormat="1" ht="75.75" customHeight="1" x14ac:dyDescent="0.15">
      <c r="A968" s="4"/>
      <c r="B968" s="5"/>
      <c r="C968" s="5"/>
      <c r="D968" s="5"/>
      <c r="E968" s="5"/>
      <c r="F968" s="6"/>
      <c r="G968" s="6"/>
      <c r="H968" s="4"/>
      <c r="I968" s="6"/>
      <c r="J968" s="6"/>
      <c r="K968" s="6"/>
      <c r="L968" s="6"/>
    </row>
    <row r="969" spans="1:12" s="7" customFormat="1" ht="75.75" customHeight="1" x14ac:dyDescent="0.15">
      <c r="A969" s="4"/>
      <c r="B969" s="5"/>
      <c r="C969" s="5"/>
      <c r="D969" s="5"/>
      <c r="E969" s="5"/>
      <c r="F969" s="6"/>
      <c r="G969" s="6"/>
      <c r="H969" s="4"/>
      <c r="I969" s="6"/>
      <c r="J969" s="6"/>
      <c r="K969" s="6"/>
      <c r="L969" s="6"/>
    </row>
    <row r="970" spans="1:12" s="7" customFormat="1" ht="75.75" customHeight="1" x14ac:dyDescent="0.15">
      <c r="A970" s="4"/>
      <c r="B970" s="5"/>
      <c r="C970" s="5"/>
      <c r="D970" s="5"/>
      <c r="E970" s="5"/>
      <c r="F970" s="6"/>
      <c r="G970" s="6"/>
      <c r="H970" s="4"/>
      <c r="I970" s="6"/>
      <c r="J970" s="6"/>
      <c r="K970" s="6"/>
      <c r="L970" s="6"/>
    </row>
    <row r="971" spans="1:12" s="7" customFormat="1" ht="75.75" customHeight="1" x14ac:dyDescent="0.15">
      <c r="A971" s="4"/>
      <c r="B971" s="5"/>
      <c r="C971" s="5"/>
      <c r="D971" s="5"/>
      <c r="E971" s="5"/>
      <c r="F971" s="6"/>
      <c r="G971" s="6"/>
      <c r="H971" s="4"/>
      <c r="I971" s="6"/>
      <c r="J971" s="6"/>
      <c r="K971" s="6"/>
      <c r="L971" s="6"/>
    </row>
    <row r="972" spans="1:12" s="7" customFormat="1" ht="75.75" customHeight="1" x14ac:dyDescent="0.15">
      <c r="A972" s="4"/>
      <c r="B972" s="5"/>
      <c r="C972" s="5"/>
      <c r="D972" s="5"/>
      <c r="E972" s="5"/>
      <c r="F972" s="6"/>
      <c r="G972" s="6"/>
      <c r="H972" s="4"/>
      <c r="I972" s="6"/>
      <c r="J972" s="6"/>
      <c r="K972" s="6"/>
      <c r="L972" s="6"/>
    </row>
    <row r="973" spans="1:12" s="7" customFormat="1" ht="75.75" customHeight="1" x14ac:dyDescent="0.15">
      <c r="A973" s="4"/>
      <c r="B973" s="5"/>
      <c r="C973" s="5"/>
      <c r="D973" s="5"/>
      <c r="E973" s="5"/>
      <c r="F973" s="6"/>
      <c r="G973" s="6"/>
      <c r="H973" s="4"/>
      <c r="I973" s="6"/>
      <c r="J973" s="6"/>
      <c r="K973" s="6"/>
      <c r="L973" s="6"/>
    </row>
    <row r="974" spans="1:12" s="7" customFormat="1" ht="75.75" customHeight="1" x14ac:dyDescent="0.15">
      <c r="A974" s="4"/>
      <c r="B974" s="5"/>
      <c r="C974" s="5"/>
      <c r="D974" s="5"/>
      <c r="E974" s="5"/>
      <c r="F974" s="6"/>
      <c r="G974" s="6"/>
      <c r="H974" s="4"/>
      <c r="I974" s="6"/>
      <c r="J974" s="6"/>
      <c r="K974" s="6"/>
      <c r="L974" s="6"/>
    </row>
    <row r="975" spans="1:12" s="7" customFormat="1" ht="75.75" customHeight="1" x14ac:dyDescent="0.15">
      <c r="A975" s="4"/>
      <c r="B975" s="5"/>
      <c r="C975" s="5"/>
      <c r="D975" s="5"/>
      <c r="E975" s="5"/>
      <c r="F975" s="6"/>
      <c r="G975" s="6"/>
      <c r="H975" s="4"/>
      <c r="I975" s="6"/>
      <c r="J975" s="6"/>
      <c r="K975" s="6"/>
      <c r="L975" s="6"/>
    </row>
    <row r="976" spans="1:12" s="7" customFormat="1" ht="75.75" customHeight="1" x14ac:dyDescent="0.15">
      <c r="A976" s="4"/>
      <c r="B976" s="5"/>
      <c r="C976" s="5"/>
      <c r="D976" s="5"/>
      <c r="E976" s="5"/>
      <c r="F976" s="6"/>
      <c r="G976" s="6"/>
      <c r="H976" s="4"/>
      <c r="I976" s="6"/>
      <c r="J976" s="6"/>
      <c r="K976" s="6"/>
      <c r="L976" s="6"/>
    </row>
    <row r="977" spans="1:12" s="7" customFormat="1" ht="75.75" customHeight="1" x14ac:dyDescent="0.15">
      <c r="A977" s="4"/>
      <c r="B977" s="5"/>
      <c r="C977" s="5"/>
      <c r="D977" s="5"/>
      <c r="E977" s="5"/>
      <c r="F977" s="6"/>
      <c r="G977" s="6"/>
      <c r="H977" s="4"/>
      <c r="I977" s="6"/>
      <c r="J977" s="6"/>
      <c r="K977" s="6"/>
      <c r="L977" s="6"/>
    </row>
    <row r="978" spans="1:12" s="7" customFormat="1" ht="75.75" customHeight="1" x14ac:dyDescent="0.15">
      <c r="A978" s="4"/>
      <c r="B978" s="5"/>
      <c r="C978" s="5"/>
      <c r="D978" s="5"/>
      <c r="E978" s="5"/>
      <c r="F978" s="6"/>
      <c r="G978" s="6"/>
      <c r="H978" s="4"/>
      <c r="I978" s="6"/>
      <c r="J978" s="6"/>
      <c r="K978" s="6"/>
      <c r="L978" s="6"/>
    </row>
    <row r="979" spans="1:12" s="7" customFormat="1" ht="75.75" customHeight="1" x14ac:dyDescent="0.15">
      <c r="A979" s="4"/>
      <c r="B979" s="5"/>
      <c r="C979" s="5"/>
      <c r="D979" s="5"/>
      <c r="E979" s="5"/>
      <c r="F979" s="6"/>
      <c r="G979" s="6"/>
      <c r="H979" s="4"/>
      <c r="I979" s="6"/>
      <c r="J979" s="6"/>
      <c r="K979" s="6"/>
      <c r="L979" s="6"/>
    </row>
    <row r="980" spans="1:12" s="7" customFormat="1" ht="75.75" customHeight="1" x14ac:dyDescent="0.15">
      <c r="A980" s="4"/>
      <c r="B980" s="5"/>
      <c r="C980" s="5"/>
      <c r="D980" s="5"/>
      <c r="E980" s="5"/>
      <c r="F980" s="6"/>
      <c r="G980" s="6"/>
      <c r="H980" s="4"/>
      <c r="I980" s="6"/>
      <c r="J980" s="6"/>
      <c r="K980" s="6"/>
      <c r="L980" s="6"/>
    </row>
    <row r="981" spans="1:12" s="7" customFormat="1" ht="75.75" customHeight="1" x14ac:dyDescent="0.15">
      <c r="A981" s="4"/>
      <c r="B981" s="5"/>
      <c r="C981" s="5"/>
      <c r="D981" s="5"/>
      <c r="E981" s="5"/>
      <c r="F981" s="6"/>
      <c r="G981" s="6"/>
      <c r="H981" s="4"/>
      <c r="I981" s="6"/>
      <c r="J981" s="6"/>
      <c r="K981" s="6"/>
      <c r="L981" s="6"/>
    </row>
    <row r="982" spans="1:12" s="7" customFormat="1" ht="75.75" customHeight="1" x14ac:dyDescent="0.15">
      <c r="A982" s="4"/>
      <c r="B982" s="5"/>
      <c r="C982" s="5"/>
      <c r="D982" s="5"/>
      <c r="E982" s="5"/>
      <c r="F982" s="6"/>
      <c r="G982" s="6"/>
      <c r="H982" s="4"/>
      <c r="I982" s="6"/>
      <c r="J982" s="6"/>
      <c r="K982" s="6"/>
      <c r="L982" s="6"/>
    </row>
    <row r="983" spans="1:12" s="7" customFormat="1" ht="75.75" customHeight="1" x14ac:dyDescent="0.15">
      <c r="A983" s="4"/>
      <c r="B983" s="5"/>
      <c r="C983" s="5"/>
      <c r="D983" s="5"/>
      <c r="E983" s="5"/>
      <c r="F983" s="6"/>
      <c r="G983" s="6"/>
      <c r="H983" s="4"/>
      <c r="I983" s="6"/>
      <c r="J983" s="6"/>
      <c r="K983" s="6"/>
      <c r="L983" s="6"/>
    </row>
    <row r="984" spans="1:12" s="7" customFormat="1" ht="75.75" customHeight="1" x14ac:dyDescent="0.15">
      <c r="A984" s="4"/>
      <c r="B984" s="5"/>
      <c r="C984" s="5"/>
      <c r="D984" s="5"/>
      <c r="E984" s="5"/>
      <c r="F984" s="6"/>
      <c r="G984" s="6"/>
      <c r="H984" s="4"/>
      <c r="I984" s="6"/>
      <c r="J984" s="6"/>
      <c r="K984" s="6"/>
      <c r="L984" s="6"/>
    </row>
    <row r="985" spans="1:12" s="7" customFormat="1" ht="75.75" customHeight="1" x14ac:dyDescent="0.15">
      <c r="A985" s="4"/>
      <c r="B985" s="5"/>
      <c r="C985" s="5"/>
      <c r="D985" s="5"/>
      <c r="E985" s="5"/>
      <c r="F985" s="6"/>
      <c r="G985" s="6"/>
      <c r="H985" s="4"/>
      <c r="I985" s="6"/>
      <c r="J985" s="6"/>
      <c r="K985" s="6"/>
      <c r="L985" s="6"/>
    </row>
    <row r="986" spans="1:12" s="7" customFormat="1" ht="75.75" customHeight="1" x14ac:dyDescent="0.15">
      <c r="A986" s="4"/>
      <c r="B986" s="5"/>
      <c r="C986" s="5"/>
      <c r="D986" s="5"/>
      <c r="E986" s="5"/>
      <c r="F986" s="6"/>
      <c r="G986" s="6"/>
      <c r="H986" s="4"/>
      <c r="I986" s="6"/>
      <c r="J986" s="6"/>
      <c r="K986" s="6"/>
      <c r="L986" s="6"/>
    </row>
    <row r="987" spans="1:12" s="7" customFormat="1" ht="75.75" customHeight="1" x14ac:dyDescent="0.15">
      <c r="A987" s="4"/>
      <c r="B987" s="5"/>
      <c r="C987" s="5"/>
      <c r="D987" s="5"/>
      <c r="E987" s="5"/>
      <c r="F987" s="6"/>
      <c r="G987" s="6"/>
      <c r="H987" s="4"/>
      <c r="I987" s="6"/>
      <c r="J987" s="6"/>
      <c r="K987" s="6"/>
      <c r="L987" s="6"/>
    </row>
    <row r="988" spans="1:12" s="7" customFormat="1" ht="75.75" customHeight="1" x14ac:dyDescent="0.15">
      <c r="A988" s="4"/>
      <c r="B988" s="5"/>
      <c r="C988" s="5"/>
      <c r="D988" s="5"/>
      <c r="E988" s="5"/>
      <c r="F988" s="6"/>
      <c r="G988" s="6"/>
      <c r="H988" s="4"/>
      <c r="I988" s="6"/>
      <c r="J988" s="6"/>
      <c r="K988" s="6"/>
      <c r="L988" s="6"/>
    </row>
    <row r="989" spans="1:12" s="7" customFormat="1" ht="75.75" customHeight="1" x14ac:dyDescent="0.15">
      <c r="A989" s="4"/>
      <c r="B989" s="5"/>
      <c r="C989" s="5"/>
      <c r="D989" s="5"/>
      <c r="E989" s="5"/>
      <c r="F989" s="6"/>
      <c r="G989" s="6"/>
      <c r="H989" s="4"/>
      <c r="I989" s="6"/>
      <c r="J989" s="6"/>
      <c r="K989" s="6"/>
      <c r="L989" s="6"/>
    </row>
    <row r="990" spans="1:12" s="7" customFormat="1" ht="75.75" customHeight="1" x14ac:dyDescent="0.15">
      <c r="A990" s="4"/>
      <c r="B990" s="5"/>
      <c r="C990" s="5"/>
      <c r="D990" s="5"/>
      <c r="E990" s="5"/>
      <c r="F990" s="6"/>
      <c r="G990" s="6"/>
      <c r="H990" s="4"/>
      <c r="I990" s="6"/>
      <c r="J990" s="6"/>
      <c r="K990" s="6"/>
      <c r="L990" s="6"/>
    </row>
    <row r="991" spans="1:12" s="7" customFormat="1" ht="75.75" customHeight="1" x14ac:dyDescent="0.15">
      <c r="A991" s="4"/>
      <c r="B991" s="5"/>
      <c r="C991" s="5"/>
      <c r="D991" s="5"/>
      <c r="E991" s="5"/>
      <c r="F991" s="6"/>
      <c r="G991" s="6"/>
      <c r="H991" s="4"/>
      <c r="I991" s="6"/>
      <c r="J991" s="6"/>
      <c r="K991" s="6"/>
      <c r="L991" s="6"/>
    </row>
    <row r="992" spans="1:12" s="7" customFormat="1" ht="75.75" customHeight="1" x14ac:dyDescent="0.15">
      <c r="A992" s="4"/>
      <c r="B992" s="5"/>
      <c r="C992" s="5"/>
      <c r="D992" s="5"/>
      <c r="E992" s="5"/>
      <c r="F992" s="6"/>
      <c r="G992" s="6"/>
      <c r="H992" s="4"/>
      <c r="I992" s="6"/>
      <c r="J992" s="6"/>
      <c r="K992" s="6"/>
      <c r="L992" s="6"/>
    </row>
    <row r="993" spans="1:12" s="7" customFormat="1" ht="75.75" customHeight="1" x14ac:dyDescent="0.15">
      <c r="A993" s="4"/>
      <c r="B993" s="5"/>
      <c r="C993" s="5"/>
      <c r="D993" s="5"/>
      <c r="E993" s="5"/>
      <c r="F993" s="6"/>
      <c r="G993" s="6"/>
      <c r="H993" s="4"/>
      <c r="I993" s="6"/>
      <c r="J993" s="6"/>
      <c r="K993" s="6"/>
      <c r="L993" s="6"/>
    </row>
    <row r="994" spans="1:12" s="7" customFormat="1" ht="75.75" customHeight="1" x14ac:dyDescent="0.15">
      <c r="A994" s="4"/>
      <c r="B994" s="5"/>
      <c r="C994" s="5"/>
      <c r="D994" s="5"/>
      <c r="E994" s="5"/>
      <c r="F994" s="6"/>
      <c r="G994" s="6"/>
      <c r="H994" s="4"/>
      <c r="I994" s="6"/>
      <c r="J994" s="6"/>
      <c r="K994" s="6"/>
      <c r="L994" s="6"/>
    </row>
    <row r="995" spans="1:12" s="7" customFormat="1" ht="75.75" customHeight="1" x14ac:dyDescent="0.15">
      <c r="A995" s="4"/>
      <c r="B995" s="5"/>
      <c r="C995" s="5"/>
      <c r="D995" s="5"/>
      <c r="E995" s="5"/>
      <c r="F995" s="6"/>
      <c r="G995" s="6"/>
      <c r="H995" s="4"/>
      <c r="I995" s="6"/>
      <c r="J995" s="6"/>
      <c r="K995" s="6"/>
      <c r="L995" s="6"/>
    </row>
    <row r="996" spans="1:12" s="7" customFormat="1" ht="75.75" customHeight="1" x14ac:dyDescent="0.15">
      <c r="A996" s="4"/>
      <c r="B996" s="5"/>
      <c r="C996" s="5"/>
      <c r="D996" s="5"/>
      <c r="E996" s="5"/>
      <c r="F996" s="6"/>
      <c r="G996" s="6"/>
      <c r="H996" s="4"/>
      <c r="I996" s="6"/>
      <c r="J996" s="6"/>
      <c r="K996" s="6"/>
      <c r="L996" s="6"/>
    </row>
    <row r="997" spans="1:12" s="7" customFormat="1" ht="75.75" customHeight="1" x14ac:dyDescent="0.15">
      <c r="A997" s="4"/>
      <c r="B997" s="5"/>
      <c r="C997" s="5"/>
      <c r="D997" s="5"/>
      <c r="E997" s="5"/>
      <c r="F997" s="6"/>
      <c r="G997" s="6"/>
      <c r="H997" s="4"/>
      <c r="I997" s="6"/>
      <c r="J997" s="6"/>
      <c r="K997" s="6"/>
      <c r="L997" s="6"/>
    </row>
    <row r="998" spans="1:12" s="7" customFormat="1" ht="75.75" customHeight="1" x14ac:dyDescent="0.15">
      <c r="A998" s="4"/>
      <c r="B998" s="5"/>
      <c r="C998" s="5"/>
      <c r="D998" s="5"/>
      <c r="E998" s="5"/>
      <c r="F998" s="6"/>
      <c r="G998" s="6"/>
      <c r="H998" s="4"/>
      <c r="I998" s="6"/>
      <c r="J998" s="6"/>
      <c r="K998" s="6"/>
      <c r="L998" s="6"/>
    </row>
    <row r="999" spans="1:12" s="7" customFormat="1" ht="75.75" customHeight="1" x14ac:dyDescent="0.15">
      <c r="A999" s="4"/>
      <c r="B999" s="5"/>
      <c r="C999" s="5"/>
      <c r="D999" s="5"/>
      <c r="E999" s="5"/>
      <c r="F999" s="6"/>
      <c r="G999" s="6"/>
      <c r="H999" s="4"/>
      <c r="I999" s="6"/>
      <c r="J999" s="6"/>
      <c r="K999" s="6"/>
      <c r="L999" s="6"/>
    </row>
    <row r="1000" spans="1:12" s="7" customFormat="1" ht="75.75" customHeight="1" x14ac:dyDescent="0.15">
      <c r="A1000" s="4"/>
      <c r="B1000" s="5"/>
      <c r="C1000" s="5"/>
      <c r="D1000" s="5"/>
      <c r="E1000" s="5"/>
      <c r="F1000" s="6"/>
      <c r="G1000" s="6"/>
      <c r="H1000" s="4"/>
      <c r="I1000" s="6"/>
      <c r="J1000" s="6"/>
      <c r="K1000" s="6"/>
      <c r="L1000" s="6"/>
    </row>
    <row r="1001" spans="1:12" s="7" customFormat="1" ht="75.75" customHeight="1" x14ac:dyDescent="0.15">
      <c r="A1001" s="4"/>
      <c r="B1001" s="5"/>
      <c r="C1001" s="5"/>
      <c r="D1001" s="5"/>
      <c r="E1001" s="5"/>
      <c r="F1001" s="6"/>
      <c r="G1001" s="6"/>
      <c r="H1001" s="4"/>
      <c r="I1001" s="6"/>
      <c r="J1001" s="6"/>
      <c r="K1001" s="6"/>
      <c r="L1001" s="6"/>
    </row>
    <row r="1002" spans="1:12" s="7" customFormat="1" ht="75.75" customHeight="1" x14ac:dyDescent="0.15">
      <c r="A1002" s="4"/>
      <c r="B1002" s="5"/>
      <c r="C1002" s="5"/>
      <c r="D1002" s="5"/>
      <c r="E1002" s="5"/>
      <c r="F1002" s="6"/>
      <c r="G1002" s="6"/>
      <c r="H1002" s="4"/>
      <c r="I1002" s="6"/>
      <c r="J1002" s="6"/>
      <c r="K1002" s="6"/>
      <c r="L1002" s="6"/>
    </row>
    <row r="1003" spans="1:12" s="7" customFormat="1" ht="75.75" customHeight="1" x14ac:dyDescent="0.15">
      <c r="A1003" s="4"/>
      <c r="B1003" s="5"/>
      <c r="C1003" s="5"/>
      <c r="D1003" s="5"/>
      <c r="E1003" s="5"/>
      <c r="F1003" s="6"/>
      <c r="G1003" s="6"/>
      <c r="H1003" s="4"/>
      <c r="I1003" s="6"/>
      <c r="J1003" s="6"/>
      <c r="K1003" s="6"/>
      <c r="L1003" s="6"/>
    </row>
    <row r="1004" spans="1:12" s="7" customFormat="1" ht="75.75" customHeight="1" x14ac:dyDescent="0.15">
      <c r="A1004" s="4"/>
      <c r="B1004" s="5"/>
      <c r="C1004" s="5"/>
      <c r="D1004" s="5"/>
      <c r="E1004" s="5"/>
      <c r="F1004" s="6"/>
      <c r="G1004" s="6"/>
      <c r="H1004" s="4"/>
      <c r="I1004" s="6"/>
      <c r="J1004" s="6"/>
      <c r="K1004" s="6"/>
      <c r="L1004" s="6"/>
    </row>
    <row r="1005" spans="1:12" s="7" customFormat="1" ht="75.75" customHeight="1" x14ac:dyDescent="0.15">
      <c r="A1005" s="4"/>
      <c r="B1005" s="5"/>
      <c r="C1005" s="5"/>
      <c r="D1005" s="5"/>
      <c r="E1005" s="5"/>
      <c r="F1005" s="6"/>
      <c r="G1005" s="6"/>
      <c r="H1005" s="4"/>
      <c r="I1005" s="6"/>
      <c r="J1005" s="6"/>
      <c r="K1005" s="6"/>
      <c r="L1005" s="6"/>
    </row>
    <row r="1006" spans="1:12" s="7" customFormat="1" ht="75.75" customHeight="1" x14ac:dyDescent="0.15">
      <c r="A1006" s="4"/>
      <c r="B1006" s="5"/>
      <c r="C1006" s="5"/>
      <c r="D1006" s="5"/>
      <c r="E1006" s="5"/>
      <c r="F1006" s="6"/>
      <c r="G1006" s="6"/>
      <c r="H1006" s="4"/>
      <c r="I1006" s="6"/>
      <c r="J1006" s="6"/>
      <c r="K1006" s="6"/>
      <c r="L1006" s="6"/>
    </row>
    <row r="1007" spans="1:12" s="7" customFormat="1" ht="75.75" customHeight="1" x14ac:dyDescent="0.15">
      <c r="A1007" s="4"/>
      <c r="B1007" s="5"/>
      <c r="C1007" s="5"/>
      <c r="D1007" s="5"/>
      <c r="E1007" s="5"/>
      <c r="F1007" s="6"/>
      <c r="G1007" s="6"/>
      <c r="H1007" s="4"/>
      <c r="I1007" s="6"/>
      <c r="J1007" s="6"/>
      <c r="K1007" s="6"/>
      <c r="L1007" s="6"/>
    </row>
    <row r="1008" spans="1:12" s="7" customFormat="1" ht="75.75" customHeight="1" x14ac:dyDescent="0.15">
      <c r="A1008" s="4"/>
      <c r="B1008" s="5"/>
      <c r="C1008" s="5"/>
      <c r="D1008" s="5"/>
      <c r="E1008" s="5"/>
      <c r="F1008" s="6"/>
      <c r="G1008" s="6"/>
      <c r="H1008" s="4"/>
      <c r="I1008" s="6"/>
      <c r="J1008" s="6"/>
      <c r="K1008" s="6"/>
      <c r="L1008" s="6"/>
    </row>
    <row r="1009" spans="1:12" s="7" customFormat="1" ht="75.75" customHeight="1" x14ac:dyDescent="0.15">
      <c r="A1009" s="4"/>
      <c r="B1009" s="5"/>
      <c r="C1009" s="5"/>
      <c r="D1009" s="5"/>
      <c r="E1009" s="5"/>
      <c r="F1009" s="6"/>
      <c r="G1009" s="6"/>
      <c r="H1009" s="4"/>
      <c r="I1009" s="6"/>
      <c r="J1009" s="6"/>
      <c r="K1009" s="6"/>
      <c r="L1009" s="6"/>
    </row>
    <row r="1010" spans="1:12" s="7" customFormat="1" ht="75.75" customHeight="1" x14ac:dyDescent="0.15">
      <c r="A1010" s="4"/>
      <c r="B1010" s="5"/>
      <c r="C1010" s="5"/>
      <c r="D1010" s="5"/>
      <c r="E1010" s="5"/>
      <c r="F1010" s="6"/>
      <c r="G1010" s="6"/>
      <c r="H1010" s="4"/>
      <c r="I1010" s="6"/>
      <c r="J1010" s="6"/>
      <c r="K1010" s="6"/>
      <c r="L1010" s="6"/>
    </row>
    <row r="1011" spans="1:12" s="7" customFormat="1" ht="75.75" customHeight="1" x14ac:dyDescent="0.15">
      <c r="A1011" s="4"/>
      <c r="B1011" s="5"/>
      <c r="C1011" s="5"/>
      <c r="D1011" s="5"/>
      <c r="E1011" s="5"/>
      <c r="F1011" s="6"/>
      <c r="G1011" s="6"/>
      <c r="H1011" s="4"/>
      <c r="I1011" s="6"/>
      <c r="J1011" s="6"/>
      <c r="K1011" s="6"/>
      <c r="L1011" s="6"/>
    </row>
    <row r="1012" spans="1:12" s="7" customFormat="1" ht="75.75" customHeight="1" x14ac:dyDescent="0.15">
      <c r="A1012" s="4"/>
      <c r="B1012" s="5"/>
      <c r="C1012" s="5"/>
      <c r="D1012" s="5"/>
      <c r="E1012" s="5"/>
      <c r="F1012" s="6"/>
      <c r="G1012" s="6"/>
      <c r="H1012" s="4"/>
      <c r="I1012" s="6"/>
      <c r="J1012" s="6"/>
      <c r="K1012" s="6"/>
      <c r="L1012" s="6"/>
    </row>
    <row r="1013" spans="1:12" s="7" customFormat="1" ht="75.75" customHeight="1" x14ac:dyDescent="0.15">
      <c r="A1013" s="4"/>
      <c r="B1013" s="5"/>
      <c r="C1013" s="5"/>
      <c r="D1013" s="5"/>
      <c r="E1013" s="5"/>
      <c r="F1013" s="6"/>
      <c r="G1013" s="6"/>
      <c r="H1013" s="4"/>
      <c r="I1013" s="6"/>
      <c r="J1013" s="6"/>
      <c r="K1013" s="6"/>
      <c r="L1013" s="6"/>
    </row>
    <row r="1014" spans="1:12" s="7" customFormat="1" ht="75.75" customHeight="1" x14ac:dyDescent="0.15">
      <c r="A1014" s="4"/>
      <c r="B1014" s="5"/>
      <c r="C1014" s="5"/>
      <c r="D1014" s="5"/>
      <c r="E1014" s="5"/>
      <c r="F1014" s="6"/>
      <c r="G1014" s="6"/>
      <c r="H1014" s="4"/>
      <c r="I1014" s="6"/>
      <c r="J1014" s="6"/>
      <c r="K1014" s="6"/>
      <c r="L1014" s="6"/>
    </row>
    <row r="1015" spans="1:12" s="7" customFormat="1" ht="75.75" customHeight="1" x14ac:dyDescent="0.15">
      <c r="A1015" s="4"/>
      <c r="B1015" s="5"/>
      <c r="C1015" s="5"/>
      <c r="D1015" s="5"/>
      <c r="E1015" s="5"/>
      <c r="F1015" s="6"/>
      <c r="G1015" s="6"/>
      <c r="H1015" s="4"/>
      <c r="I1015" s="6"/>
      <c r="J1015" s="6"/>
      <c r="K1015" s="6"/>
      <c r="L1015" s="6"/>
    </row>
    <row r="1016" spans="1:12" s="7" customFormat="1" ht="75.75" customHeight="1" x14ac:dyDescent="0.15">
      <c r="A1016" s="4"/>
      <c r="B1016" s="5"/>
      <c r="C1016" s="5"/>
      <c r="D1016" s="5"/>
      <c r="E1016" s="5"/>
      <c r="F1016" s="6"/>
      <c r="G1016" s="6"/>
      <c r="H1016" s="4"/>
      <c r="I1016" s="6"/>
      <c r="J1016" s="6"/>
      <c r="K1016" s="6"/>
      <c r="L1016" s="6"/>
    </row>
    <row r="1017" spans="1:12" s="7" customFormat="1" ht="75.75" customHeight="1" x14ac:dyDescent="0.15">
      <c r="A1017" s="4"/>
      <c r="B1017" s="5"/>
      <c r="C1017" s="5"/>
      <c r="D1017" s="5"/>
      <c r="E1017" s="5"/>
      <c r="F1017" s="6"/>
      <c r="G1017" s="6"/>
      <c r="H1017" s="4"/>
      <c r="I1017" s="6"/>
      <c r="J1017" s="6"/>
      <c r="K1017" s="6"/>
      <c r="L1017" s="6"/>
    </row>
    <row r="1018" spans="1:12" s="7" customFormat="1" ht="75.75" customHeight="1" x14ac:dyDescent="0.15">
      <c r="A1018" s="4"/>
      <c r="B1018" s="5"/>
      <c r="C1018" s="5"/>
      <c r="D1018" s="5"/>
      <c r="E1018" s="5"/>
      <c r="F1018" s="6"/>
      <c r="G1018" s="6"/>
      <c r="H1018" s="4"/>
      <c r="I1018" s="6"/>
      <c r="J1018" s="6"/>
      <c r="K1018" s="6"/>
      <c r="L1018" s="6"/>
    </row>
    <row r="1019" spans="1:12" s="7" customFormat="1" ht="75.75" customHeight="1" x14ac:dyDescent="0.15">
      <c r="A1019" s="4"/>
      <c r="B1019" s="5"/>
      <c r="C1019" s="5"/>
      <c r="D1019" s="5"/>
      <c r="E1019" s="5"/>
      <c r="F1019" s="6"/>
      <c r="G1019" s="6"/>
      <c r="H1019" s="4"/>
      <c r="I1019" s="6"/>
      <c r="J1019" s="6"/>
      <c r="K1019" s="6"/>
      <c r="L1019" s="6"/>
    </row>
    <row r="1020" spans="1:12" s="7" customFormat="1" ht="75.75" customHeight="1" x14ac:dyDescent="0.15">
      <c r="A1020" s="4"/>
      <c r="B1020" s="5"/>
      <c r="C1020" s="5"/>
      <c r="D1020" s="5"/>
      <c r="E1020" s="5"/>
      <c r="F1020" s="6"/>
      <c r="G1020" s="6"/>
      <c r="H1020" s="4"/>
      <c r="I1020" s="6"/>
      <c r="J1020" s="6"/>
      <c r="K1020" s="6"/>
      <c r="L1020" s="6"/>
    </row>
    <row r="1021" spans="1:12" s="7" customFormat="1" ht="75.75" customHeight="1" x14ac:dyDescent="0.15">
      <c r="A1021" s="4"/>
      <c r="B1021" s="5"/>
      <c r="C1021" s="5"/>
      <c r="D1021" s="5"/>
      <c r="E1021" s="5"/>
      <c r="F1021" s="6"/>
      <c r="G1021" s="6"/>
      <c r="H1021" s="4"/>
      <c r="I1021" s="6"/>
      <c r="J1021" s="6"/>
      <c r="K1021" s="6"/>
      <c r="L1021" s="6"/>
    </row>
    <row r="1022" spans="1:12" s="7" customFormat="1" ht="75.75" customHeight="1" x14ac:dyDescent="0.15">
      <c r="A1022" s="4"/>
      <c r="B1022" s="5"/>
      <c r="C1022" s="5"/>
      <c r="D1022" s="5"/>
      <c r="E1022" s="5"/>
      <c r="F1022" s="6"/>
      <c r="G1022" s="6"/>
      <c r="H1022" s="4"/>
      <c r="I1022" s="6"/>
      <c r="J1022" s="6"/>
      <c r="K1022" s="6"/>
      <c r="L1022" s="6"/>
    </row>
    <row r="1023" spans="1:12" s="7" customFormat="1" ht="75.75" customHeight="1" x14ac:dyDescent="0.15">
      <c r="A1023" s="4"/>
      <c r="B1023" s="5"/>
      <c r="C1023" s="5"/>
      <c r="D1023" s="5"/>
      <c r="E1023" s="5"/>
      <c r="F1023" s="6"/>
      <c r="G1023" s="6"/>
      <c r="H1023" s="4"/>
      <c r="I1023" s="6"/>
      <c r="J1023" s="6"/>
      <c r="K1023" s="6"/>
      <c r="L1023" s="6"/>
    </row>
    <row r="1024" spans="1:12" s="7" customFormat="1" ht="75.75" customHeight="1" x14ac:dyDescent="0.15">
      <c r="A1024" s="4"/>
      <c r="B1024" s="5"/>
      <c r="C1024" s="5"/>
      <c r="D1024" s="5"/>
      <c r="E1024" s="5"/>
      <c r="F1024" s="6"/>
      <c r="G1024" s="6"/>
      <c r="H1024" s="4"/>
      <c r="I1024" s="6"/>
      <c r="J1024" s="6"/>
      <c r="K1024" s="6"/>
      <c r="L1024" s="6"/>
    </row>
    <row r="1025" spans="1:12" s="7" customFormat="1" ht="75.75" customHeight="1" x14ac:dyDescent="0.15">
      <c r="A1025" s="4"/>
      <c r="B1025" s="5"/>
      <c r="C1025" s="5"/>
      <c r="D1025" s="5"/>
      <c r="E1025" s="5"/>
      <c r="F1025" s="6"/>
      <c r="G1025" s="6"/>
      <c r="H1025" s="4"/>
      <c r="I1025" s="6"/>
      <c r="J1025" s="6"/>
      <c r="K1025" s="6"/>
      <c r="L1025" s="6"/>
    </row>
    <row r="1026" spans="1:12" s="7" customFormat="1" ht="75.75" customHeight="1" x14ac:dyDescent="0.15">
      <c r="A1026" s="4"/>
      <c r="B1026" s="5"/>
      <c r="C1026" s="5"/>
      <c r="D1026" s="5"/>
      <c r="E1026" s="5"/>
      <c r="F1026" s="6"/>
      <c r="G1026" s="6"/>
      <c r="H1026" s="4"/>
      <c r="I1026" s="6"/>
      <c r="J1026" s="6"/>
      <c r="K1026" s="6"/>
      <c r="L1026" s="6"/>
    </row>
    <row r="1027" spans="1:12" s="7" customFormat="1" ht="75.75" customHeight="1" x14ac:dyDescent="0.15">
      <c r="A1027" s="4"/>
      <c r="B1027" s="5"/>
      <c r="C1027" s="5"/>
      <c r="D1027" s="5"/>
      <c r="E1027" s="5"/>
      <c r="F1027" s="6"/>
      <c r="G1027" s="6"/>
      <c r="H1027" s="4"/>
      <c r="I1027" s="6"/>
      <c r="J1027" s="6"/>
      <c r="K1027" s="6"/>
      <c r="L1027" s="6"/>
    </row>
    <row r="1028" spans="1:12" s="7" customFormat="1" ht="75.75" customHeight="1" x14ac:dyDescent="0.15">
      <c r="A1028" s="4"/>
      <c r="B1028" s="5"/>
      <c r="C1028" s="5"/>
      <c r="D1028" s="5"/>
      <c r="E1028" s="5"/>
      <c r="F1028" s="6"/>
      <c r="G1028" s="6"/>
      <c r="H1028" s="4"/>
      <c r="I1028" s="6"/>
      <c r="J1028" s="6"/>
      <c r="K1028" s="6"/>
      <c r="L1028" s="6"/>
    </row>
    <row r="1029" spans="1:12" s="7" customFormat="1" ht="75.75" customHeight="1" x14ac:dyDescent="0.15">
      <c r="A1029" s="4"/>
      <c r="B1029" s="5"/>
      <c r="C1029" s="5"/>
      <c r="D1029" s="5"/>
      <c r="E1029" s="5"/>
      <c r="F1029" s="6"/>
      <c r="G1029" s="6"/>
      <c r="H1029" s="4"/>
      <c r="I1029" s="6"/>
      <c r="J1029" s="6"/>
      <c r="K1029" s="6"/>
      <c r="L1029" s="6"/>
    </row>
    <row r="1030" spans="1:12" s="7" customFormat="1" ht="75.75" customHeight="1" x14ac:dyDescent="0.15">
      <c r="A1030" s="4"/>
      <c r="B1030" s="5"/>
      <c r="C1030" s="5"/>
      <c r="D1030" s="5"/>
      <c r="E1030" s="5"/>
      <c r="F1030" s="6"/>
      <c r="G1030" s="6"/>
      <c r="H1030" s="4"/>
      <c r="I1030" s="6"/>
      <c r="J1030" s="6"/>
      <c r="K1030" s="6"/>
      <c r="L1030" s="6"/>
    </row>
    <row r="1031" spans="1:12" s="7" customFormat="1" ht="75.75" customHeight="1" x14ac:dyDescent="0.15">
      <c r="A1031" s="4"/>
      <c r="B1031" s="5"/>
      <c r="C1031" s="5"/>
      <c r="D1031" s="5"/>
      <c r="E1031" s="5"/>
      <c r="F1031" s="6"/>
      <c r="G1031" s="6"/>
      <c r="H1031" s="4"/>
      <c r="I1031" s="6"/>
      <c r="J1031" s="6"/>
      <c r="K1031" s="6"/>
      <c r="L1031" s="6"/>
    </row>
    <row r="1032" spans="1:12" s="7" customFormat="1" ht="75.75" customHeight="1" x14ac:dyDescent="0.15">
      <c r="A1032" s="4"/>
      <c r="B1032" s="5"/>
      <c r="C1032" s="5"/>
      <c r="D1032" s="5"/>
      <c r="E1032" s="5"/>
      <c r="F1032" s="6"/>
      <c r="G1032" s="6"/>
      <c r="H1032" s="4"/>
      <c r="I1032" s="6"/>
      <c r="J1032" s="6"/>
      <c r="K1032" s="6"/>
      <c r="L1032" s="6"/>
    </row>
    <row r="1033" spans="1:12" s="7" customFormat="1" ht="75.75" customHeight="1" x14ac:dyDescent="0.15">
      <c r="A1033" s="4"/>
      <c r="B1033" s="5"/>
      <c r="C1033" s="5"/>
      <c r="D1033" s="5"/>
      <c r="E1033" s="5"/>
      <c r="F1033" s="6"/>
      <c r="G1033" s="6"/>
      <c r="H1033" s="4"/>
      <c r="I1033" s="6"/>
      <c r="J1033" s="6"/>
      <c r="K1033" s="6"/>
      <c r="L1033" s="6"/>
    </row>
    <row r="1034" spans="1:12" s="7" customFormat="1" ht="75.75" customHeight="1" x14ac:dyDescent="0.15">
      <c r="A1034" s="4"/>
      <c r="B1034" s="5"/>
      <c r="C1034" s="5"/>
      <c r="D1034" s="5"/>
      <c r="E1034" s="5"/>
      <c r="F1034" s="6"/>
      <c r="G1034" s="6"/>
      <c r="H1034" s="4"/>
      <c r="I1034" s="6"/>
      <c r="J1034" s="6"/>
      <c r="K1034" s="6"/>
      <c r="L1034" s="6"/>
    </row>
    <row r="1035" spans="1:12" s="7" customFormat="1" ht="75.75" customHeight="1" x14ac:dyDescent="0.15">
      <c r="A1035" s="4"/>
      <c r="B1035" s="5"/>
      <c r="C1035" s="5"/>
      <c r="D1035" s="5"/>
      <c r="E1035" s="5"/>
      <c r="F1035" s="6"/>
      <c r="G1035" s="6"/>
      <c r="H1035" s="4"/>
      <c r="I1035" s="6"/>
      <c r="J1035" s="6"/>
      <c r="K1035" s="6"/>
      <c r="L1035" s="6"/>
    </row>
    <row r="1036" spans="1:12" s="7" customFormat="1" ht="75.75" customHeight="1" x14ac:dyDescent="0.15">
      <c r="A1036" s="4"/>
      <c r="B1036" s="5"/>
      <c r="C1036" s="5"/>
      <c r="D1036" s="5"/>
      <c r="E1036" s="5"/>
      <c r="F1036" s="6"/>
      <c r="G1036" s="6"/>
      <c r="H1036" s="4"/>
      <c r="I1036" s="6"/>
      <c r="J1036" s="6"/>
      <c r="K1036" s="6"/>
      <c r="L1036" s="6"/>
    </row>
    <row r="1037" spans="1:12" s="7" customFormat="1" ht="75.75" customHeight="1" x14ac:dyDescent="0.15">
      <c r="A1037" s="4"/>
      <c r="B1037" s="5"/>
      <c r="C1037" s="5"/>
      <c r="D1037" s="5"/>
      <c r="E1037" s="5"/>
      <c r="F1037" s="6"/>
      <c r="G1037" s="6"/>
      <c r="H1037" s="4"/>
      <c r="I1037" s="6"/>
      <c r="J1037" s="6"/>
      <c r="K1037" s="6"/>
      <c r="L1037" s="6"/>
    </row>
    <row r="1038" spans="1:12" s="7" customFormat="1" ht="75.75" customHeight="1" x14ac:dyDescent="0.15">
      <c r="A1038" s="4"/>
      <c r="B1038" s="5"/>
      <c r="C1038" s="5"/>
      <c r="D1038" s="5"/>
      <c r="E1038" s="5"/>
      <c r="F1038" s="6"/>
      <c r="G1038" s="6"/>
      <c r="H1038" s="4"/>
      <c r="I1038" s="6"/>
      <c r="J1038" s="6"/>
      <c r="K1038" s="6"/>
      <c r="L1038" s="6"/>
    </row>
    <row r="1039" spans="1:12" s="7" customFormat="1" ht="75.75" customHeight="1" x14ac:dyDescent="0.15">
      <c r="A1039" s="4"/>
      <c r="B1039" s="5"/>
      <c r="C1039" s="5"/>
      <c r="D1039" s="5"/>
      <c r="E1039" s="5"/>
      <c r="F1039" s="6"/>
      <c r="G1039" s="6"/>
      <c r="H1039" s="4"/>
      <c r="I1039" s="6"/>
      <c r="J1039" s="6"/>
      <c r="K1039" s="6"/>
      <c r="L1039" s="6"/>
    </row>
    <row r="1040" spans="1:12" s="7" customFormat="1" ht="75.75" customHeight="1" x14ac:dyDescent="0.15">
      <c r="A1040" s="4"/>
      <c r="B1040" s="5"/>
      <c r="C1040" s="5"/>
      <c r="D1040" s="5"/>
      <c r="E1040" s="5"/>
      <c r="F1040" s="6"/>
      <c r="G1040" s="6"/>
      <c r="H1040" s="4"/>
      <c r="I1040" s="6"/>
      <c r="J1040" s="6"/>
      <c r="K1040" s="6"/>
      <c r="L1040" s="6"/>
    </row>
    <row r="1041" spans="1:12" s="7" customFormat="1" ht="75.75" customHeight="1" x14ac:dyDescent="0.15">
      <c r="A1041" s="4"/>
      <c r="B1041" s="5"/>
      <c r="C1041" s="5"/>
      <c r="D1041" s="5"/>
      <c r="E1041" s="5"/>
      <c r="F1041" s="6"/>
      <c r="G1041" s="6"/>
      <c r="H1041" s="4"/>
      <c r="I1041" s="6"/>
      <c r="J1041" s="6"/>
      <c r="K1041" s="6"/>
      <c r="L1041" s="6"/>
    </row>
    <row r="1042" spans="1:12" s="7" customFormat="1" ht="75.75" customHeight="1" x14ac:dyDescent="0.15">
      <c r="A1042" s="4"/>
      <c r="B1042" s="5"/>
      <c r="C1042" s="5"/>
      <c r="D1042" s="5"/>
      <c r="E1042" s="5"/>
      <c r="F1042" s="6"/>
      <c r="G1042" s="6"/>
      <c r="H1042" s="4"/>
      <c r="I1042" s="6"/>
      <c r="J1042" s="6"/>
      <c r="K1042" s="6"/>
      <c r="L1042" s="6"/>
    </row>
    <row r="1043" spans="1:12" s="7" customFormat="1" ht="75.75" customHeight="1" x14ac:dyDescent="0.15">
      <c r="A1043" s="4"/>
      <c r="B1043" s="5"/>
      <c r="C1043" s="5"/>
      <c r="D1043" s="5"/>
      <c r="E1043" s="5"/>
      <c r="F1043" s="6"/>
      <c r="G1043" s="6"/>
      <c r="H1043" s="4"/>
      <c r="I1043" s="6"/>
      <c r="J1043" s="6"/>
      <c r="K1043" s="6"/>
      <c r="L1043" s="6"/>
    </row>
    <row r="1044" spans="1:12" s="7" customFormat="1" ht="75.75" customHeight="1" x14ac:dyDescent="0.15">
      <c r="A1044" s="4"/>
      <c r="B1044" s="5"/>
      <c r="C1044" s="5"/>
      <c r="D1044" s="5"/>
      <c r="E1044" s="5"/>
      <c r="F1044" s="6"/>
      <c r="G1044" s="6"/>
      <c r="H1044" s="4"/>
      <c r="I1044" s="6"/>
      <c r="J1044" s="6"/>
      <c r="K1044" s="6"/>
      <c r="L1044" s="6"/>
    </row>
    <row r="1045" spans="1:12" s="7" customFormat="1" ht="75.75" customHeight="1" x14ac:dyDescent="0.15">
      <c r="A1045" s="4"/>
      <c r="B1045" s="5"/>
      <c r="C1045" s="5"/>
      <c r="D1045" s="5"/>
      <c r="E1045" s="5"/>
      <c r="F1045" s="6"/>
      <c r="G1045" s="6"/>
      <c r="H1045" s="4"/>
      <c r="I1045" s="6"/>
      <c r="J1045" s="6"/>
      <c r="K1045" s="6"/>
      <c r="L1045" s="6"/>
    </row>
    <row r="1046" spans="1:12" s="7" customFormat="1" ht="75.75" customHeight="1" x14ac:dyDescent="0.15">
      <c r="A1046" s="4"/>
      <c r="B1046" s="5"/>
      <c r="C1046" s="5"/>
      <c r="D1046" s="5"/>
      <c r="E1046" s="5"/>
      <c r="F1046" s="6"/>
      <c r="G1046" s="6"/>
      <c r="H1046" s="4"/>
      <c r="I1046" s="6"/>
      <c r="J1046" s="6"/>
      <c r="K1046" s="6"/>
      <c r="L1046" s="6"/>
    </row>
    <row r="1047" spans="1:12" s="7" customFormat="1" ht="75.75" customHeight="1" x14ac:dyDescent="0.15">
      <c r="A1047" s="4"/>
      <c r="B1047" s="5"/>
      <c r="C1047" s="5"/>
      <c r="D1047" s="5"/>
      <c r="E1047" s="5"/>
      <c r="F1047" s="6"/>
      <c r="G1047" s="6"/>
      <c r="H1047" s="4"/>
      <c r="I1047" s="6"/>
      <c r="J1047" s="6"/>
      <c r="K1047" s="6"/>
      <c r="L1047" s="6"/>
    </row>
    <row r="1048" spans="1:12" s="7" customFormat="1" ht="75.75" customHeight="1" x14ac:dyDescent="0.15">
      <c r="A1048" s="4"/>
      <c r="B1048" s="5"/>
      <c r="C1048" s="5"/>
      <c r="D1048" s="5"/>
      <c r="E1048" s="5"/>
      <c r="F1048" s="6"/>
      <c r="G1048" s="6"/>
      <c r="H1048" s="4"/>
      <c r="I1048" s="6"/>
      <c r="J1048" s="6"/>
      <c r="K1048" s="6"/>
      <c r="L1048" s="6"/>
    </row>
    <row r="1049" spans="1:12" s="7" customFormat="1" ht="75.75" customHeight="1" x14ac:dyDescent="0.15">
      <c r="A1049" s="4"/>
      <c r="B1049" s="5"/>
      <c r="C1049" s="5"/>
      <c r="D1049" s="5"/>
      <c r="E1049" s="5"/>
      <c r="F1049" s="6"/>
      <c r="G1049" s="6"/>
      <c r="H1049" s="4"/>
      <c r="I1049" s="6"/>
      <c r="J1049" s="6"/>
      <c r="K1049" s="6"/>
      <c r="L1049" s="6"/>
    </row>
    <row r="1050" spans="1:12" s="7" customFormat="1" ht="75.75" customHeight="1" x14ac:dyDescent="0.15">
      <c r="A1050" s="4"/>
      <c r="B1050" s="5"/>
      <c r="C1050" s="5"/>
      <c r="D1050" s="5"/>
      <c r="E1050" s="5"/>
      <c r="F1050" s="6"/>
      <c r="G1050" s="6"/>
      <c r="H1050" s="4"/>
      <c r="I1050" s="6"/>
      <c r="J1050" s="6"/>
      <c r="K1050" s="6"/>
      <c r="L1050" s="6"/>
    </row>
    <row r="1051" spans="1:12" s="7" customFormat="1" ht="75.75" customHeight="1" x14ac:dyDescent="0.15">
      <c r="A1051" s="4"/>
      <c r="B1051" s="5"/>
      <c r="C1051" s="5"/>
      <c r="D1051" s="5"/>
      <c r="E1051" s="5"/>
      <c r="F1051" s="6"/>
      <c r="G1051" s="6"/>
      <c r="H1051" s="4"/>
      <c r="I1051" s="6"/>
      <c r="J1051" s="6"/>
      <c r="K1051" s="6"/>
      <c r="L1051" s="6"/>
    </row>
    <row r="1052" spans="1:12" s="7" customFormat="1" ht="75.75" customHeight="1" x14ac:dyDescent="0.15">
      <c r="A1052" s="4"/>
      <c r="B1052" s="5"/>
      <c r="C1052" s="5"/>
      <c r="D1052" s="5"/>
      <c r="E1052" s="5"/>
      <c r="F1052" s="6"/>
      <c r="G1052" s="6"/>
      <c r="H1052" s="4"/>
      <c r="I1052" s="6"/>
      <c r="J1052" s="6"/>
      <c r="K1052" s="6"/>
      <c r="L1052" s="6"/>
    </row>
    <row r="1053" spans="1:12" s="7" customFormat="1" ht="75.75" customHeight="1" x14ac:dyDescent="0.15">
      <c r="A1053" s="4"/>
      <c r="B1053" s="5"/>
      <c r="C1053" s="5"/>
      <c r="D1053" s="5"/>
      <c r="E1053" s="5"/>
      <c r="F1053" s="6"/>
      <c r="G1053" s="6"/>
      <c r="H1053" s="4"/>
      <c r="I1053" s="6"/>
      <c r="J1053" s="6"/>
      <c r="K1053" s="6"/>
      <c r="L1053" s="6"/>
    </row>
    <row r="1054" spans="1:12" s="7" customFormat="1" ht="75.75" customHeight="1" x14ac:dyDescent="0.15">
      <c r="A1054" s="4"/>
      <c r="B1054" s="5"/>
      <c r="C1054" s="5"/>
      <c r="D1054" s="5"/>
      <c r="E1054" s="5"/>
      <c r="F1054" s="6"/>
      <c r="G1054" s="6"/>
      <c r="H1054" s="4"/>
      <c r="I1054" s="6"/>
      <c r="J1054" s="6"/>
      <c r="K1054" s="6"/>
      <c r="L1054" s="6"/>
    </row>
    <row r="1055" spans="1:12" s="7" customFormat="1" ht="75.75" customHeight="1" x14ac:dyDescent="0.15">
      <c r="A1055" s="4"/>
      <c r="B1055" s="5"/>
      <c r="C1055" s="5"/>
      <c r="D1055" s="5"/>
      <c r="E1055" s="5"/>
      <c r="F1055" s="6"/>
      <c r="G1055" s="6"/>
      <c r="H1055" s="4"/>
      <c r="I1055" s="6"/>
      <c r="J1055" s="6"/>
      <c r="K1055" s="6"/>
      <c r="L1055" s="6"/>
    </row>
    <row r="1056" spans="1:12" s="7" customFormat="1" ht="75.75" customHeight="1" x14ac:dyDescent="0.15">
      <c r="A1056" s="4"/>
      <c r="B1056" s="5"/>
      <c r="C1056" s="5"/>
      <c r="D1056" s="5"/>
      <c r="E1056" s="5"/>
      <c r="F1056" s="6"/>
      <c r="G1056" s="6"/>
      <c r="H1056" s="4"/>
      <c r="I1056" s="6"/>
      <c r="J1056" s="6"/>
      <c r="K1056" s="6"/>
      <c r="L1056" s="6"/>
    </row>
    <row r="1057" spans="1:12" s="7" customFormat="1" ht="75.75" customHeight="1" x14ac:dyDescent="0.15">
      <c r="A1057" s="4"/>
      <c r="B1057" s="5"/>
      <c r="C1057" s="5"/>
      <c r="D1057" s="5"/>
      <c r="E1057" s="5"/>
      <c r="F1057" s="6"/>
      <c r="G1057" s="6"/>
      <c r="H1057" s="4"/>
      <c r="I1057" s="6"/>
      <c r="J1057" s="6"/>
      <c r="K1057" s="6"/>
      <c r="L1057" s="6"/>
    </row>
    <row r="1058" spans="1:12" s="7" customFormat="1" ht="75.75" customHeight="1" x14ac:dyDescent="0.15">
      <c r="A1058" s="4"/>
      <c r="B1058" s="5"/>
      <c r="C1058" s="5"/>
      <c r="D1058" s="5"/>
      <c r="E1058" s="5"/>
      <c r="F1058" s="6"/>
      <c r="G1058" s="6"/>
      <c r="H1058" s="4"/>
      <c r="I1058" s="6"/>
      <c r="J1058" s="6"/>
      <c r="K1058" s="6"/>
      <c r="L1058" s="6"/>
    </row>
    <row r="1059" spans="1:12" s="7" customFormat="1" ht="75.75" customHeight="1" x14ac:dyDescent="0.15">
      <c r="A1059" s="4"/>
      <c r="B1059" s="5"/>
      <c r="C1059" s="5"/>
      <c r="D1059" s="5"/>
      <c r="E1059" s="5"/>
      <c r="F1059" s="6"/>
      <c r="G1059" s="6"/>
      <c r="H1059" s="4"/>
      <c r="I1059" s="6"/>
      <c r="J1059" s="6"/>
      <c r="K1059" s="6"/>
      <c r="L1059" s="6"/>
    </row>
    <row r="1060" spans="1:12" s="7" customFormat="1" ht="75.75" customHeight="1" x14ac:dyDescent="0.15">
      <c r="A1060" s="4"/>
      <c r="B1060" s="5"/>
      <c r="C1060" s="5"/>
      <c r="D1060" s="5"/>
      <c r="E1060" s="5"/>
      <c r="F1060" s="6"/>
      <c r="G1060" s="6"/>
      <c r="H1060" s="4"/>
      <c r="I1060" s="6"/>
      <c r="J1060" s="6"/>
      <c r="K1060" s="6"/>
      <c r="L1060" s="6"/>
    </row>
    <row r="1061" spans="1:12" s="7" customFormat="1" ht="75.75" customHeight="1" x14ac:dyDescent="0.15">
      <c r="A1061" s="4"/>
      <c r="B1061" s="5"/>
      <c r="C1061" s="5"/>
      <c r="D1061" s="5"/>
      <c r="E1061" s="5"/>
      <c r="F1061" s="6"/>
      <c r="G1061" s="6"/>
      <c r="H1061" s="4"/>
      <c r="I1061" s="6"/>
      <c r="J1061" s="6"/>
      <c r="K1061" s="6"/>
      <c r="L1061" s="6"/>
    </row>
    <row r="1062" spans="1:12" s="7" customFormat="1" ht="75.75" customHeight="1" x14ac:dyDescent="0.15">
      <c r="A1062" s="4"/>
      <c r="B1062" s="5"/>
      <c r="C1062" s="5"/>
      <c r="D1062" s="5"/>
      <c r="E1062" s="5"/>
      <c r="F1062" s="6"/>
      <c r="G1062" s="6"/>
      <c r="H1062" s="4"/>
      <c r="I1062" s="6"/>
      <c r="J1062" s="6"/>
      <c r="K1062" s="6"/>
      <c r="L1062" s="6"/>
    </row>
    <row r="1063" spans="1:12" s="7" customFormat="1" ht="75.75" customHeight="1" x14ac:dyDescent="0.15">
      <c r="A1063" s="4"/>
      <c r="B1063" s="5"/>
      <c r="C1063" s="5"/>
      <c r="D1063" s="5"/>
      <c r="E1063" s="5"/>
      <c r="F1063" s="6"/>
      <c r="G1063" s="6"/>
      <c r="H1063" s="4"/>
      <c r="I1063" s="6"/>
      <c r="J1063" s="6"/>
      <c r="K1063" s="6"/>
      <c r="L1063" s="6"/>
    </row>
    <row r="1064" spans="1:12" s="7" customFormat="1" ht="75.75" customHeight="1" x14ac:dyDescent="0.15">
      <c r="A1064" s="4"/>
      <c r="B1064" s="5"/>
      <c r="C1064" s="5"/>
      <c r="D1064" s="5"/>
      <c r="E1064" s="5"/>
      <c r="F1064" s="6"/>
      <c r="G1064" s="6"/>
      <c r="H1064" s="4"/>
      <c r="I1064" s="6"/>
      <c r="J1064" s="6"/>
      <c r="K1064" s="6"/>
      <c r="L1064" s="6"/>
    </row>
    <row r="1065" spans="1:12" s="7" customFormat="1" ht="75.75" customHeight="1" x14ac:dyDescent="0.15">
      <c r="A1065" s="4"/>
      <c r="B1065" s="5"/>
      <c r="C1065" s="5"/>
      <c r="D1065" s="5"/>
      <c r="E1065" s="5"/>
      <c r="F1065" s="6"/>
      <c r="G1065" s="6"/>
      <c r="H1065" s="4"/>
      <c r="I1065" s="6"/>
      <c r="J1065" s="6"/>
      <c r="K1065" s="6"/>
      <c r="L1065" s="6"/>
    </row>
    <row r="1066" spans="1:12" s="7" customFormat="1" ht="75.75" customHeight="1" x14ac:dyDescent="0.15">
      <c r="A1066" s="4"/>
      <c r="B1066" s="5"/>
      <c r="C1066" s="5"/>
      <c r="D1066" s="5"/>
      <c r="E1066" s="5"/>
      <c r="F1066" s="6"/>
      <c r="G1066" s="6"/>
      <c r="H1066" s="4"/>
      <c r="I1066" s="6"/>
      <c r="J1066" s="6"/>
      <c r="K1066" s="6"/>
      <c r="L1066" s="6"/>
    </row>
    <row r="1067" spans="1:12" s="7" customFormat="1" ht="75.75" customHeight="1" x14ac:dyDescent="0.15">
      <c r="A1067" s="4"/>
      <c r="B1067" s="5"/>
      <c r="C1067" s="5"/>
      <c r="D1067" s="5"/>
      <c r="E1067" s="5"/>
      <c r="F1067" s="6"/>
      <c r="G1067" s="6"/>
      <c r="H1067" s="4"/>
      <c r="I1067" s="6"/>
      <c r="J1067" s="6"/>
      <c r="K1067" s="6"/>
      <c r="L1067" s="6"/>
    </row>
    <row r="1068" spans="1:12" s="7" customFormat="1" ht="75.75" customHeight="1" x14ac:dyDescent="0.15">
      <c r="A1068" s="4"/>
      <c r="B1068" s="5"/>
      <c r="C1068" s="5"/>
      <c r="D1068" s="5"/>
      <c r="E1068" s="5"/>
      <c r="F1068" s="6"/>
      <c r="G1068" s="6"/>
      <c r="H1068" s="4"/>
      <c r="I1068" s="6"/>
      <c r="J1068" s="6"/>
      <c r="K1068" s="6"/>
      <c r="L1068" s="6"/>
    </row>
    <row r="1069" spans="1:12" s="7" customFormat="1" ht="75.75" customHeight="1" x14ac:dyDescent="0.15">
      <c r="A1069" s="4"/>
      <c r="B1069" s="5"/>
      <c r="C1069" s="5"/>
      <c r="D1069" s="5"/>
      <c r="E1069" s="5"/>
      <c r="F1069" s="6"/>
      <c r="G1069" s="6"/>
      <c r="H1069" s="4"/>
      <c r="I1069" s="6"/>
      <c r="J1069" s="6"/>
      <c r="K1069" s="6"/>
      <c r="L1069" s="6"/>
    </row>
    <row r="1070" spans="1:12" s="7" customFormat="1" ht="75.75" customHeight="1" x14ac:dyDescent="0.15">
      <c r="A1070" s="4"/>
      <c r="B1070" s="5"/>
      <c r="C1070" s="5"/>
      <c r="D1070" s="5"/>
      <c r="E1070" s="5"/>
      <c r="F1070" s="6"/>
      <c r="G1070" s="6"/>
      <c r="H1070" s="4"/>
      <c r="I1070" s="6"/>
      <c r="J1070" s="6"/>
      <c r="K1070" s="6"/>
      <c r="L1070" s="6"/>
    </row>
    <row r="1071" spans="1:12" s="7" customFormat="1" ht="75.75" customHeight="1" x14ac:dyDescent="0.15">
      <c r="A1071" s="4"/>
      <c r="B1071" s="5"/>
      <c r="C1071" s="5"/>
      <c r="D1071" s="5"/>
      <c r="E1071" s="5"/>
      <c r="F1071" s="6"/>
      <c r="G1071" s="6"/>
      <c r="H1071" s="4"/>
      <c r="I1071" s="6"/>
      <c r="J1071" s="6"/>
      <c r="K1071" s="6"/>
      <c r="L1071" s="6"/>
    </row>
    <row r="1072" spans="1:12" s="7" customFormat="1" ht="75.75" customHeight="1" x14ac:dyDescent="0.15">
      <c r="A1072" s="4"/>
      <c r="B1072" s="5"/>
      <c r="C1072" s="5"/>
      <c r="D1072" s="5"/>
      <c r="E1072" s="5"/>
      <c r="F1072" s="6"/>
      <c r="G1072" s="6"/>
      <c r="H1072" s="4"/>
      <c r="I1072" s="6"/>
      <c r="J1072" s="6"/>
      <c r="K1072" s="6"/>
      <c r="L1072" s="6"/>
    </row>
    <row r="1073" spans="1:12" s="7" customFormat="1" ht="75.75" customHeight="1" x14ac:dyDescent="0.15">
      <c r="A1073" s="4"/>
      <c r="B1073" s="5"/>
      <c r="C1073" s="5"/>
      <c r="D1073" s="5"/>
      <c r="E1073" s="5"/>
      <c r="F1073" s="6"/>
      <c r="G1073" s="6"/>
      <c r="H1073" s="4"/>
      <c r="I1073" s="6"/>
      <c r="J1073" s="6"/>
      <c r="K1073" s="6"/>
      <c r="L1073" s="6"/>
    </row>
    <row r="1074" spans="1:12" s="7" customFormat="1" ht="75.75" customHeight="1" x14ac:dyDescent="0.15">
      <c r="A1074" s="4"/>
      <c r="B1074" s="5"/>
      <c r="C1074" s="5"/>
      <c r="D1074" s="5"/>
      <c r="E1074" s="5"/>
      <c r="F1074" s="6"/>
      <c r="G1074" s="6"/>
      <c r="H1074" s="4"/>
      <c r="I1074" s="6"/>
      <c r="J1074" s="6"/>
      <c r="K1074" s="6"/>
      <c r="L1074" s="6"/>
    </row>
    <row r="1075" spans="1:12" s="7" customFormat="1" ht="75.75" customHeight="1" x14ac:dyDescent="0.15">
      <c r="A1075" s="4"/>
      <c r="B1075" s="5"/>
      <c r="C1075" s="5"/>
      <c r="D1075" s="5"/>
      <c r="E1075" s="5"/>
      <c r="F1075" s="6"/>
      <c r="G1075" s="6"/>
      <c r="H1075" s="4"/>
      <c r="I1075" s="6"/>
      <c r="J1075" s="6"/>
      <c r="K1075" s="6"/>
      <c r="L1075" s="6"/>
    </row>
    <row r="1076" spans="1:12" s="7" customFormat="1" ht="75.75" customHeight="1" x14ac:dyDescent="0.15">
      <c r="A1076" s="4"/>
      <c r="B1076" s="5"/>
      <c r="C1076" s="5"/>
      <c r="D1076" s="5"/>
      <c r="E1076" s="5"/>
      <c r="F1076" s="6"/>
      <c r="G1076" s="6"/>
      <c r="H1076" s="4"/>
      <c r="I1076" s="6"/>
      <c r="J1076" s="6"/>
      <c r="K1076" s="6"/>
      <c r="L1076" s="6"/>
    </row>
    <row r="1077" spans="1:12" s="7" customFormat="1" ht="75.75" customHeight="1" x14ac:dyDescent="0.15">
      <c r="A1077" s="4"/>
      <c r="B1077" s="5"/>
      <c r="C1077" s="5"/>
      <c r="D1077" s="5"/>
      <c r="E1077" s="5"/>
      <c r="F1077" s="6"/>
      <c r="G1077" s="6"/>
      <c r="H1077" s="4"/>
      <c r="I1077" s="6"/>
      <c r="J1077" s="6"/>
      <c r="K1077" s="6"/>
      <c r="L1077" s="6"/>
    </row>
    <row r="1078" spans="1:12" s="7" customFormat="1" ht="75.75" customHeight="1" x14ac:dyDescent="0.15">
      <c r="A1078" s="4"/>
      <c r="B1078" s="5"/>
      <c r="C1078" s="5"/>
      <c r="D1078" s="5"/>
      <c r="E1078" s="5"/>
      <c r="F1078" s="6"/>
      <c r="G1078" s="6"/>
      <c r="H1078" s="4"/>
      <c r="I1078" s="6"/>
      <c r="J1078" s="6"/>
      <c r="K1078" s="6"/>
      <c r="L1078" s="6"/>
    </row>
    <row r="1079" spans="1:12" s="7" customFormat="1" ht="75.75" customHeight="1" x14ac:dyDescent="0.15">
      <c r="A1079" s="4"/>
      <c r="B1079" s="5"/>
      <c r="C1079" s="5"/>
      <c r="D1079" s="5"/>
      <c r="E1079" s="5"/>
      <c r="F1079" s="6"/>
      <c r="G1079" s="6"/>
      <c r="H1079" s="4"/>
      <c r="I1079" s="6"/>
      <c r="J1079" s="6"/>
      <c r="K1079" s="6"/>
      <c r="L1079" s="6"/>
    </row>
    <row r="1080" spans="1:12" s="7" customFormat="1" ht="75.75" customHeight="1" x14ac:dyDescent="0.15">
      <c r="A1080" s="4"/>
      <c r="B1080" s="5"/>
      <c r="C1080" s="5"/>
      <c r="D1080" s="5"/>
      <c r="E1080" s="5"/>
      <c r="F1080" s="6"/>
      <c r="G1080" s="6"/>
      <c r="H1080" s="4"/>
      <c r="I1080" s="6"/>
      <c r="J1080" s="6"/>
      <c r="K1080" s="6"/>
      <c r="L1080" s="6"/>
    </row>
    <row r="1081" spans="1:12" s="7" customFormat="1" ht="75.75" customHeight="1" x14ac:dyDescent="0.15">
      <c r="A1081" s="4"/>
      <c r="B1081" s="5"/>
      <c r="C1081" s="5"/>
      <c r="D1081" s="5"/>
      <c r="E1081" s="5"/>
      <c r="F1081" s="6"/>
      <c r="G1081" s="6"/>
      <c r="H1081" s="4"/>
      <c r="I1081" s="6"/>
      <c r="J1081" s="6"/>
      <c r="K1081" s="6"/>
      <c r="L1081" s="6"/>
    </row>
    <row r="1082" spans="1:12" s="7" customFormat="1" ht="75.75" customHeight="1" x14ac:dyDescent="0.15">
      <c r="A1082" s="4"/>
      <c r="B1082" s="5"/>
      <c r="C1082" s="5"/>
      <c r="D1082" s="5"/>
      <c r="E1082" s="5"/>
      <c r="F1082" s="6"/>
      <c r="G1082" s="6"/>
      <c r="H1082" s="4"/>
      <c r="I1082" s="6"/>
      <c r="J1082" s="6"/>
      <c r="K1082" s="6"/>
      <c r="L1082" s="6"/>
    </row>
    <row r="1083" spans="1:12" s="7" customFormat="1" ht="75.75" customHeight="1" x14ac:dyDescent="0.15">
      <c r="A1083" s="4"/>
      <c r="B1083" s="5"/>
      <c r="C1083" s="5"/>
      <c r="D1083" s="5"/>
      <c r="E1083" s="5"/>
      <c r="F1083" s="6"/>
      <c r="G1083" s="6"/>
      <c r="H1083" s="4"/>
      <c r="I1083" s="6"/>
      <c r="J1083" s="6"/>
      <c r="K1083" s="6"/>
      <c r="L1083" s="6"/>
    </row>
    <row r="1084" spans="1:12" s="7" customFormat="1" ht="75.75" customHeight="1" x14ac:dyDescent="0.15">
      <c r="A1084" s="4"/>
      <c r="B1084" s="5"/>
      <c r="C1084" s="5"/>
      <c r="D1084" s="5"/>
      <c r="E1084" s="5"/>
      <c r="F1084" s="6"/>
      <c r="G1084" s="6"/>
      <c r="H1084" s="4"/>
      <c r="I1084" s="6"/>
      <c r="J1084" s="6"/>
      <c r="K1084" s="6"/>
      <c r="L1084" s="6"/>
    </row>
    <row r="1085" spans="1:12" s="7" customFormat="1" ht="75.75" customHeight="1" x14ac:dyDescent="0.15">
      <c r="A1085" s="4"/>
      <c r="B1085" s="5"/>
      <c r="C1085" s="5"/>
      <c r="D1085" s="5"/>
      <c r="E1085" s="5"/>
      <c r="F1085" s="6"/>
      <c r="G1085" s="6"/>
      <c r="H1085" s="4"/>
      <c r="I1085" s="6"/>
      <c r="J1085" s="6"/>
      <c r="K1085" s="6"/>
      <c r="L1085" s="6"/>
    </row>
    <row r="1086" spans="1:12" s="7" customFormat="1" ht="75.75" customHeight="1" x14ac:dyDescent="0.15">
      <c r="A1086" s="4"/>
      <c r="B1086" s="5"/>
      <c r="C1086" s="5"/>
      <c r="D1086" s="5"/>
      <c r="E1086" s="5"/>
      <c r="F1086" s="6"/>
      <c r="G1086" s="6"/>
      <c r="H1086" s="4"/>
      <c r="I1086" s="6"/>
      <c r="J1086" s="6"/>
      <c r="K1086" s="6"/>
      <c r="L1086" s="6"/>
    </row>
    <row r="1087" spans="1:12" s="7" customFormat="1" ht="75.75" customHeight="1" x14ac:dyDescent="0.15">
      <c r="A1087" s="4"/>
      <c r="B1087" s="5"/>
      <c r="C1087" s="5"/>
      <c r="D1087" s="5"/>
      <c r="E1087" s="5"/>
      <c r="F1087" s="6"/>
      <c r="G1087" s="6"/>
      <c r="H1087" s="4"/>
      <c r="I1087" s="6"/>
      <c r="J1087" s="6"/>
      <c r="K1087" s="6"/>
      <c r="L1087" s="6"/>
    </row>
    <row r="1088" spans="1:12" s="7" customFormat="1" ht="75.75" customHeight="1" x14ac:dyDescent="0.15">
      <c r="A1088" s="4"/>
      <c r="B1088" s="5"/>
      <c r="C1088" s="5"/>
      <c r="D1088" s="5"/>
      <c r="E1088" s="5"/>
      <c r="F1088" s="6"/>
      <c r="G1088" s="6"/>
      <c r="H1088" s="4"/>
      <c r="I1088" s="6"/>
      <c r="J1088" s="6"/>
      <c r="K1088" s="6"/>
      <c r="L1088" s="6"/>
    </row>
    <row r="1089" spans="1:12" s="7" customFormat="1" ht="75.75" customHeight="1" x14ac:dyDescent="0.15">
      <c r="A1089" s="4"/>
      <c r="B1089" s="5"/>
      <c r="C1089" s="5"/>
      <c r="D1089" s="5"/>
      <c r="E1089" s="5"/>
      <c r="F1089" s="6"/>
      <c r="G1089" s="6"/>
      <c r="H1089" s="4"/>
      <c r="I1089" s="6"/>
      <c r="J1089" s="6"/>
      <c r="K1089" s="6"/>
      <c r="L1089" s="6"/>
    </row>
    <row r="1090" spans="1:12" s="7" customFormat="1" ht="75.75" customHeight="1" x14ac:dyDescent="0.15">
      <c r="A1090" s="4"/>
      <c r="B1090" s="5"/>
      <c r="C1090" s="5"/>
      <c r="D1090" s="5"/>
      <c r="E1090" s="5"/>
      <c r="F1090" s="6"/>
      <c r="G1090" s="6"/>
      <c r="H1090" s="4"/>
      <c r="I1090" s="6"/>
      <c r="J1090" s="6"/>
      <c r="K1090" s="6"/>
      <c r="L1090" s="6"/>
    </row>
    <row r="1091" spans="1:12" s="7" customFormat="1" ht="75.75" customHeight="1" x14ac:dyDescent="0.15">
      <c r="A1091" s="4"/>
      <c r="B1091" s="5"/>
      <c r="C1091" s="5"/>
      <c r="D1091" s="5"/>
      <c r="E1091" s="5"/>
      <c r="F1091" s="6"/>
      <c r="G1091" s="6"/>
      <c r="H1091" s="4"/>
      <c r="I1091" s="6"/>
      <c r="J1091" s="6"/>
      <c r="K1091" s="6"/>
      <c r="L1091" s="6"/>
    </row>
    <row r="1092" spans="1:12" s="7" customFormat="1" ht="75.75" customHeight="1" x14ac:dyDescent="0.15">
      <c r="A1092" s="4"/>
      <c r="B1092" s="5"/>
      <c r="C1092" s="5"/>
      <c r="D1092" s="5"/>
      <c r="E1092" s="5"/>
      <c r="F1092" s="6"/>
      <c r="G1092" s="6"/>
      <c r="H1092" s="4"/>
      <c r="I1092" s="6"/>
      <c r="J1092" s="6"/>
      <c r="K1092" s="6"/>
      <c r="L1092" s="6"/>
    </row>
    <row r="1093" spans="1:12" s="7" customFormat="1" ht="75.75" customHeight="1" x14ac:dyDescent="0.15">
      <c r="A1093" s="4"/>
      <c r="B1093" s="5"/>
      <c r="C1093" s="5"/>
      <c r="D1093" s="5"/>
      <c r="E1093" s="5"/>
      <c r="F1093" s="6"/>
      <c r="G1093" s="6"/>
      <c r="H1093" s="4"/>
      <c r="I1093" s="6"/>
      <c r="J1093" s="6"/>
      <c r="K1093" s="6"/>
      <c r="L1093" s="6"/>
    </row>
    <row r="1094" spans="1:12" s="7" customFormat="1" ht="75.75" customHeight="1" x14ac:dyDescent="0.15">
      <c r="A1094" s="4"/>
      <c r="B1094" s="5"/>
      <c r="C1094" s="5"/>
      <c r="D1094" s="5"/>
      <c r="E1094" s="5"/>
      <c r="F1094" s="6"/>
      <c r="G1094" s="6"/>
      <c r="H1094" s="4"/>
      <c r="I1094" s="6"/>
      <c r="J1094" s="6"/>
      <c r="K1094" s="6"/>
      <c r="L1094" s="6"/>
    </row>
    <row r="1095" spans="1:12" s="7" customFormat="1" ht="75.75" customHeight="1" x14ac:dyDescent="0.15">
      <c r="A1095" s="4"/>
      <c r="B1095" s="5"/>
      <c r="C1095" s="5"/>
      <c r="D1095" s="5"/>
      <c r="E1095" s="5"/>
      <c r="F1095" s="6"/>
      <c r="G1095" s="6"/>
      <c r="H1095" s="4"/>
      <c r="I1095" s="6"/>
      <c r="J1095" s="6"/>
      <c r="K1095" s="6"/>
      <c r="L1095" s="6"/>
    </row>
    <row r="1096" spans="1:12" s="7" customFormat="1" ht="75.75" customHeight="1" x14ac:dyDescent="0.15">
      <c r="A1096" s="4"/>
      <c r="B1096" s="5"/>
      <c r="C1096" s="5"/>
      <c r="D1096" s="5"/>
      <c r="E1096" s="5"/>
      <c r="F1096" s="6"/>
      <c r="G1096" s="6"/>
      <c r="H1096" s="4"/>
      <c r="I1096" s="6"/>
      <c r="J1096" s="6"/>
      <c r="K1096" s="6"/>
      <c r="L1096" s="6"/>
    </row>
    <row r="1097" spans="1:12" s="7" customFormat="1" ht="75.75" customHeight="1" x14ac:dyDescent="0.15">
      <c r="A1097" s="4"/>
      <c r="B1097" s="5"/>
      <c r="C1097" s="5"/>
      <c r="D1097" s="5"/>
      <c r="E1097" s="5"/>
      <c r="F1097" s="6"/>
      <c r="G1097" s="6"/>
      <c r="H1097" s="4"/>
      <c r="I1097" s="6"/>
      <c r="J1097" s="6"/>
      <c r="K1097" s="6"/>
      <c r="L1097" s="6"/>
    </row>
    <row r="1098" spans="1:12" s="7" customFormat="1" ht="75.75" customHeight="1" x14ac:dyDescent="0.15">
      <c r="A1098" s="4"/>
      <c r="B1098" s="5"/>
      <c r="C1098" s="5"/>
      <c r="D1098" s="5"/>
      <c r="E1098" s="5"/>
      <c r="F1098" s="6"/>
      <c r="G1098" s="6"/>
      <c r="H1098" s="4"/>
      <c r="I1098" s="6"/>
      <c r="J1098" s="6"/>
      <c r="K1098" s="6"/>
      <c r="L1098" s="6"/>
    </row>
    <row r="1099" spans="1:12" s="7" customFormat="1" ht="75.75" customHeight="1" x14ac:dyDescent="0.15">
      <c r="A1099" s="4"/>
      <c r="B1099" s="5"/>
      <c r="C1099" s="5"/>
      <c r="D1099" s="5"/>
      <c r="E1099" s="5"/>
      <c r="F1099" s="6"/>
      <c r="G1099" s="6"/>
      <c r="H1099" s="4"/>
      <c r="I1099" s="6"/>
      <c r="J1099" s="6"/>
      <c r="K1099" s="6"/>
      <c r="L1099" s="6"/>
    </row>
    <row r="1100" spans="1:12" s="7" customFormat="1" ht="75.75" customHeight="1" x14ac:dyDescent="0.15">
      <c r="A1100" s="4"/>
      <c r="B1100" s="5"/>
      <c r="C1100" s="5"/>
      <c r="D1100" s="5"/>
      <c r="E1100" s="5"/>
      <c r="F1100" s="6"/>
      <c r="G1100" s="6"/>
      <c r="H1100" s="4"/>
      <c r="I1100" s="6"/>
      <c r="J1100" s="6"/>
      <c r="K1100" s="6"/>
      <c r="L1100" s="6"/>
    </row>
    <row r="1101" spans="1:12" s="7" customFormat="1" ht="75.75" customHeight="1" x14ac:dyDescent="0.15">
      <c r="A1101" s="4"/>
      <c r="B1101" s="5"/>
      <c r="C1101" s="5"/>
      <c r="D1101" s="5"/>
      <c r="E1101" s="5"/>
      <c r="F1101" s="6"/>
      <c r="G1101" s="6"/>
      <c r="H1101" s="4"/>
      <c r="I1101" s="6"/>
      <c r="J1101" s="6"/>
      <c r="K1101" s="6"/>
      <c r="L1101" s="6"/>
    </row>
    <row r="1102" spans="1:12" s="7" customFormat="1" ht="75.75" customHeight="1" x14ac:dyDescent="0.15">
      <c r="A1102" s="4"/>
      <c r="B1102" s="5"/>
      <c r="C1102" s="5"/>
      <c r="D1102" s="5"/>
      <c r="E1102" s="5"/>
      <c r="F1102" s="6"/>
      <c r="G1102" s="6"/>
      <c r="H1102" s="4"/>
      <c r="I1102" s="6"/>
      <c r="J1102" s="6"/>
      <c r="K1102" s="6"/>
      <c r="L1102" s="6"/>
    </row>
    <row r="1103" spans="1:12" s="7" customFormat="1" ht="75.75" customHeight="1" x14ac:dyDescent="0.15">
      <c r="A1103" s="4"/>
      <c r="B1103" s="5"/>
      <c r="C1103" s="5"/>
      <c r="D1103" s="5"/>
      <c r="E1103" s="5"/>
      <c r="F1103" s="6"/>
      <c r="G1103" s="6"/>
      <c r="H1103" s="4"/>
      <c r="I1103" s="6"/>
      <c r="J1103" s="6"/>
      <c r="K1103" s="6"/>
      <c r="L1103" s="6"/>
    </row>
    <row r="1104" spans="1:12" s="7" customFormat="1" ht="75.75" customHeight="1" x14ac:dyDescent="0.15">
      <c r="A1104" s="4"/>
      <c r="B1104" s="5"/>
      <c r="C1104" s="5"/>
      <c r="D1104" s="5"/>
      <c r="E1104" s="5"/>
      <c r="F1104" s="6"/>
      <c r="G1104" s="6"/>
      <c r="H1104" s="4"/>
      <c r="I1104" s="6"/>
      <c r="J1104" s="6"/>
      <c r="K1104" s="6"/>
      <c r="L1104" s="6"/>
    </row>
    <row r="1105" spans="1:12" s="7" customFormat="1" ht="75.75" customHeight="1" x14ac:dyDescent="0.15">
      <c r="A1105" s="4"/>
      <c r="B1105" s="5"/>
      <c r="C1105" s="5"/>
      <c r="D1105" s="5"/>
      <c r="E1105" s="5"/>
      <c r="F1105" s="6"/>
      <c r="G1105" s="6"/>
      <c r="H1105" s="4"/>
      <c r="I1105" s="6"/>
      <c r="J1105" s="6"/>
      <c r="K1105" s="6"/>
      <c r="L1105" s="6"/>
    </row>
    <row r="1106" spans="1:12" s="7" customFormat="1" ht="75.75" customHeight="1" x14ac:dyDescent="0.15">
      <c r="A1106" s="4"/>
      <c r="B1106" s="5"/>
      <c r="C1106" s="5"/>
      <c r="D1106" s="5"/>
      <c r="E1106" s="5"/>
      <c r="F1106" s="6"/>
      <c r="G1106" s="6"/>
      <c r="H1106" s="4"/>
      <c r="I1106" s="6"/>
      <c r="J1106" s="6"/>
      <c r="K1106" s="6"/>
      <c r="L1106" s="6"/>
    </row>
    <row r="1107" spans="1:12" s="7" customFormat="1" ht="75.75" customHeight="1" x14ac:dyDescent="0.15">
      <c r="A1107" s="4"/>
      <c r="B1107" s="5"/>
      <c r="C1107" s="5"/>
      <c r="D1107" s="5"/>
      <c r="E1107" s="5"/>
      <c r="F1107" s="6"/>
      <c r="G1107" s="6"/>
      <c r="H1107" s="4"/>
      <c r="I1107" s="6"/>
      <c r="J1107" s="6"/>
      <c r="K1107" s="6"/>
      <c r="L1107" s="6"/>
    </row>
    <row r="1108" spans="1:12" s="7" customFormat="1" ht="75.75" customHeight="1" x14ac:dyDescent="0.15">
      <c r="A1108" s="4"/>
      <c r="B1108" s="5"/>
      <c r="C1108" s="5"/>
      <c r="D1108" s="5"/>
      <c r="E1108" s="5"/>
      <c r="F1108" s="6"/>
      <c r="G1108" s="6"/>
      <c r="H1108" s="4"/>
      <c r="I1108" s="6"/>
      <c r="J1108" s="6"/>
      <c r="K1108" s="6"/>
      <c r="L1108" s="6"/>
    </row>
    <row r="1109" spans="1:12" s="7" customFormat="1" ht="75.75" customHeight="1" x14ac:dyDescent="0.15">
      <c r="A1109" s="4"/>
      <c r="B1109" s="5"/>
      <c r="C1109" s="5"/>
      <c r="D1109" s="5"/>
      <c r="E1109" s="5"/>
      <c r="F1109" s="6"/>
      <c r="G1109" s="6"/>
      <c r="H1109" s="4"/>
      <c r="I1109" s="6"/>
      <c r="J1109" s="6"/>
      <c r="K1109" s="6"/>
      <c r="L1109" s="6"/>
    </row>
    <row r="1110" spans="1:12" s="7" customFormat="1" ht="75.75" customHeight="1" x14ac:dyDescent="0.15">
      <c r="A1110" s="4"/>
      <c r="B1110" s="5"/>
      <c r="C1110" s="5"/>
      <c r="D1110" s="5"/>
      <c r="E1110" s="5"/>
      <c r="F1110" s="6"/>
      <c r="G1110" s="6"/>
      <c r="H1110" s="4"/>
      <c r="I1110" s="6"/>
      <c r="J1110" s="6"/>
      <c r="K1110" s="6"/>
      <c r="L1110" s="6"/>
    </row>
    <row r="1111" spans="1:12" s="7" customFormat="1" ht="75.75" customHeight="1" x14ac:dyDescent="0.15">
      <c r="A1111" s="4"/>
      <c r="B1111" s="5"/>
      <c r="C1111" s="5"/>
      <c r="D1111" s="5"/>
      <c r="E1111" s="5"/>
      <c r="F1111" s="6"/>
      <c r="G1111" s="6"/>
      <c r="H1111" s="4"/>
      <c r="I1111" s="6"/>
      <c r="J1111" s="6"/>
      <c r="K1111" s="6"/>
      <c r="L1111" s="6"/>
    </row>
    <row r="1112" spans="1:12" s="7" customFormat="1" ht="75.75" customHeight="1" x14ac:dyDescent="0.15">
      <c r="A1112" s="4"/>
      <c r="B1112" s="5"/>
      <c r="C1112" s="5"/>
      <c r="D1112" s="5"/>
      <c r="E1112" s="5"/>
      <c r="F1112" s="6"/>
      <c r="G1112" s="6"/>
      <c r="H1112" s="4"/>
      <c r="I1112" s="6"/>
      <c r="J1112" s="6"/>
      <c r="K1112" s="6"/>
      <c r="L1112" s="6"/>
    </row>
    <row r="1113" spans="1:12" s="7" customFormat="1" ht="75.75" customHeight="1" x14ac:dyDescent="0.15">
      <c r="A1113" s="4"/>
      <c r="B1113" s="5"/>
      <c r="C1113" s="5"/>
      <c r="D1113" s="5"/>
      <c r="E1113" s="5"/>
      <c r="F1113" s="6"/>
      <c r="G1113" s="6"/>
      <c r="H1113" s="4"/>
      <c r="I1113" s="6"/>
      <c r="J1113" s="6"/>
      <c r="K1113" s="6"/>
      <c r="L1113" s="6"/>
    </row>
    <row r="1114" spans="1:12" s="7" customFormat="1" ht="75.75" customHeight="1" x14ac:dyDescent="0.15">
      <c r="A1114" s="4"/>
      <c r="B1114" s="5"/>
      <c r="C1114" s="5"/>
      <c r="D1114" s="5"/>
      <c r="E1114" s="5"/>
      <c r="F1114" s="6"/>
      <c r="G1114" s="6"/>
      <c r="H1114" s="4"/>
      <c r="I1114" s="6"/>
      <c r="J1114" s="6"/>
      <c r="K1114" s="6"/>
      <c r="L1114" s="6"/>
    </row>
    <row r="1115" spans="1:12" s="7" customFormat="1" ht="75.75" customHeight="1" x14ac:dyDescent="0.15">
      <c r="A1115" s="4"/>
      <c r="B1115" s="5"/>
      <c r="C1115" s="5"/>
      <c r="D1115" s="5"/>
      <c r="E1115" s="5"/>
      <c r="F1115" s="6"/>
      <c r="G1115" s="6"/>
      <c r="H1115" s="4"/>
      <c r="I1115" s="6"/>
      <c r="J1115" s="6"/>
      <c r="K1115" s="6"/>
      <c r="L1115" s="6"/>
    </row>
    <row r="1116" spans="1:12" s="7" customFormat="1" ht="75.75" customHeight="1" x14ac:dyDescent="0.15">
      <c r="A1116" s="4"/>
      <c r="B1116" s="5"/>
      <c r="C1116" s="5"/>
      <c r="D1116" s="5"/>
      <c r="E1116" s="5"/>
      <c r="F1116" s="6"/>
      <c r="G1116" s="6"/>
      <c r="H1116" s="4"/>
      <c r="I1116" s="6"/>
      <c r="J1116" s="6"/>
      <c r="K1116" s="6"/>
      <c r="L1116" s="6"/>
    </row>
    <row r="1117" spans="1:12" s="7" customFormat="1" ht="75.75" customHeight="1" x14ac:dyDescent="0.15">
      <c r="A1117" s="4"/>
      <c r="B1117" s="5"/>
      <c r="C1117" s="5"/>
      <c r="D1117" s="5"/>
      <c r="E1117" s="5"/>
      <c r="F1117" s="6"/>
      <c r="G1117" s="6"/>
      <c r="H1117" s="4"/>
      <c r="I1117" s="6"/>
      <c r="J1117" s="6"/>
      <c r="K1117" s="6"/>
      <c r="L1117" s="6"/>
    </row>
    <row r="1118" spans="1:12" s="7" customFormat="1" ht="75.75" customHeight="1" x14ac:dyDescent="0.15">
      <c r="A1118" s="4"/>
      <c r="B1118" s="5"/>
      <c r="C1118" s="5"/>
      <c r="D1118" s="5"/>
      <c r="E1118" s="5"/>
      <c r="F1118" s="6"/>
      <c r="G1118" s="6"/>
      <c r="H1118" s="4"/>
      <c r="I1118" s="6"/>
      <c r="J1118" s="6"/>
      <c r="K1118" s="6"/>
      <c r="L1118" s="6"/>
    </row>
    <row r="1119" spans="1:12" s="7" customFormat="1" ht="75.75" customHeight="1" x14ac:dyDescent="0.15">
      <c r="A1119" s="4"/>
      <c r="B1119" s="5"/>
      <c r="C1119" s="5"/>
      <c r="D1119" s="5"/>
      <c r="E1119" s="5"/>
      <c r="F1119" s="6"/>
      <c r="G1119" s="6"/>
      <c r="H1119" s="4"/>
      <c r="I1119" s="6"/>
      <c r="J1119" s="6"/>
      <c r="K1119" s="6"/>
      <c r="L1119" s="6"/>
    </row>
    <row r="1120" spans="1:12" s="7" customFormat="1" ht="75.75" customHeight="1" x14ac:dyDescent="0.15">
      <c r="A1120" s="4"/>
      <c r="B1120" s="5"/>
      <c r="C1120" s="5"/>
      <c r="D1120" s="5"/>
      <c r="E1120" s="5"/>
      <c r="F1120" s="6"/>
      <c r="G1120" s="6"/>
      <c r="H1120" s="4"/>
      <c r="I1120" s="6"/>
      <c r="J1120" s="6"/>
      <c r="K1120" s="6"/>
      <c r="L1120" s="6"/>
    </row>
    <row r="1121" spans="1:12" s="7" customFormat="1" ht="75.75" customHeight="1" x14ac:dyDescent="0.15">
      <c r="A1121" s="4"/>
      <c r="B1121" s="5"/>
      <c r="C1121" s="5"/>
      <c r="D1121" s="5"/>
      <c r="E1121" s="5"/>
      <c r="F1121" s="6"/>
      <c r="G1121" s="6"/>
      <c r="H1121" s="4"/>
      <c r="I1121" s="6"/>
      <c r="J1121" s="6"/>
      <c r="K1121" s="6"/>
      <c r="L1121" s="6"/>
    </row>
    <row r="1122" spans="1:12" s="7" customFormat="1" ht="75.75" customHeight="1" x14ac:dyDescent="0.15">
      <c r="A1122" s="4"/>
      <c r="B1122" s="5"/>
      <c r="C1122" s="5"/>
      <c r="D1122" s="5"/>
      <c r="E1122" s="5"/>
      <c r="F1122" s="6"/>
      <c r="G1122" s="6"/>
      <c r="H1122" s="4"/>
      <c r="I1122" s="6"/>
      <c r="J1122" s="6"/>
      <c r="K1122" s="6"/>
      <c r="L1122" s="6"/>
    </row>
    <row r="1123" spans="1:12" s="7" customFormat="1" ht="75.75" customHeight="1" x14ac:dyDescent="0.15">
      <c r="A1123" s="4"/>
      <c r="B1123" s="5"/>
      <c r="C1123" s="5"/>
      <c r="D1123" s="5"/>
      <c r="E1123" s="5"/>
      <c r="F1123" s="6"/>
      <c r="G1123" s="6"/>
      <c r="H1123" s="4"/>
      <c r="I1123" s="6"/>
      <c r="J1123" s="6"/>
      <c r="K1123" s="6"/>
      <c r="L1123" s="6"/>
    </row>
    <row r="1124" spans="1:12" s="7" customFormat="1" ht="75.75" customHeight="1" x14ac:dyDescent="0.15">
      <c r="A1124" s="4"/>
      <c r="B1124" s="5"/>
      <c r="C1124" s="5"/>
      <c r="D1124" s="5"/>
      <c r="E1124" s="5"/>
      <c r="F1124" s="6"/>
      <c r="G1124" s="6"/>
      <c r="H1124" s="4"/>
      <c r="I1124" s="6"/>
      <c r="J1124" s="6"/>
      <c r="K1124" s="6"/>
      <c r="L1124" s="6"/>
    </row>
    <row r="1125" spans="1:12" s="7" customFormat="1" ht="75.75" customHeight="1" x14ac:dyDescent="0.15">
      <c r="A1125" s="4"/>
      <c r="B1125" s="5"/>
      <c r="C1125" s="5"/>
      <c r="D1125" s="5"/>
      <c r="E1125" s="5"/>
      <c r="F1125" s="6"/>
      <c r="G1125" s="6"/>
      <c r="H1125" s="4"/>
      <c r="I1125" s="6"/>
      <c r="J1125" s="6"/>
      <c r="K1125" s="6"/>
      <c r="L1125" s="6"/>
    </row>
    <row r="1126" spans="1:12" s="7" customFormat="1" ht="75.75" customHeight="1" x14ac:dyDescent="0.15">
      <c r="A1126" s="4"/>
      <c r="B1126" s="5"/>
      <c r="C1126" s="5"/>
      <c r="D1126" s="5"/>
      <c r="E1126" s="5"/>
      <c r="F1126" s="6"/>
      <c r="G1126" s="6"/>
      <c r="H1126" s="4"/>
      <c r="I1126" s="6"/>
      <c r="J1126" s="6"/>
      <c r="K1126" s="6"/>
      <c r="L1126" s="6"/>
    </row>
    <row r="1127" spans="1:12" s="7" customFormat="1" ht="75.75" customHeight="1" x14ac:dyDescent="0.15">
      <c r="A1127" s="4"/>
      <c r="B1127" s="5"/>
      <c r="C1127" s="5"/>
      <c r="D1127" s="5"/>
      <c r="E1127" s="5"/>
      <c r="F1127" s="6"/>
      <c r="G1127" s="6"/>
      <c r="H1127" s="4"/>
      <c r="I1127" s="6"/>
      <c r="J1127" s="6"/>
      <c r="K1127" s="6"/>
      <c r="L1127" s="6"/>
    </row>
    <row r="1128" spans="1:12" s="7" customFormat="1" ht="75.75" customHeight="1" x14ac:dyDescent="0.15">
      <c r="A1128" s="4"/>
      <c r="B1128" s="5"/>
      <c r="C1128" s="5"/>
      <c r="D1128" s="5"/>
      <c r="E1128" s="5"/>
      <c r="F1128" s="6"/>
      <c r="G1128" s="6"/>
      <c r="H1128" s="4"/>
      <c r="I1128" s="6"/>
      <c r="J1128" s="6"/>
      <c r="K1128" s="6"/>
      <c r="L1128" s="6"/>
    </row>
    <row r="1129" spans="1:12" s="7" customFormat="1" ht="75.75" customHeight="1" x14ac:dyDescent="0.15">
      <c r="A1129" s="4"/>
      <c r="B1129" s="5"/>
      <c r="C1129" s="5"/>
      <c r="D1129" s="5"/>
      <c r="E1129" s="5"/>
      <c r="F1129" s="6"/>
      <c r="G1129" s="6"/>
      <c r="H1129" s="4"/>
      <c r="I1129" s="6"/>
      <c r="J1129" s="6"/>
      <c r="K1129" s="6"/>
      <c r="L1129" s="6"/>
    </row>
    <row r="1130" spans="1:12" s="7" customFormat="1" ht="75.75" customHeight="1" x14ac:dyDescent="0.15">
      <c r="A1130" s="4"/>
      <c r="B1130" s="5"/>
      <c r="C1130" s="5"/>
      <c r="D1130" s="5"/>
      <c r="E1130" s="5"/>
      <c r="F1130" s="6"/>
      <c r="G1130" s="6"/>
      <c r="H1130" s="4"/>
      <c r="I1130" s="6"/>
      <c r="J1130" s="6"/>
      <c r="K1130" s="6"/>
      <c r="L1130" s="6"/>
    </row>
    <row r="1131" spans="1:12" s="7" customFormat="1" ht="75.75" customHeight="1" x14ac:dyDescent="0.15">
      <c r="A1131" s="4"/>
      <c r="B1131" s="5"/>
      <c r="C1131" s="5"/>
      <c r="D1131" s="5"/>
      <c r="E1131" s="5"/>
      <c r="F1131" s="6"/>
      <c r="G1131" s="6"/>
      <c r="H1131" s="4"/>
      <c r="I1131" s="6"/>
      <c r="J1131" s="6"/>
      <c r="K1131" s="6"/>
      <c r="L1131" s="6"/>
    </row>
    <row r="1132" spans="1:12" s="7" customFormat="1" ht="75.75" customHeight="1" x14ac:dyDescent="0.15">
      <c r="A1132" s="4"/>
      <c r="B1132" s="5"/>
      <c r="C1132" s="5"/>
      <c r="D1132" s="5"/>
      <c r="E1132" s="5"/>
      <c r="F1132" s="6"/>
      <c r="G1132" s="6"/>
      <c r="H1132" s="4"/>
      <c r="I1132" s="6"/>
      <c r="J1132" s="6"/>
      <c r="K1132" s="6"/>
      <c r="L1132" s="6"/>
    </row>
    <row r="1133" spans="1:12" s="7" customFormat="1" ht="75.75" customHeight="1" x14ac:dyDescent="0.15">
      <c r="A1133" s="4"/>
      <c r="B1133" s="5"/>
      <c r="C1133" s="5"/>
      <c r="D1133" s="5"/>
      <c r="E1133" s="5"/>
      <c r="F1133" s="6"/>
      <c r="G1133" s="6"/>
      <c r="H1133" s="4"/>
      <c r="I1133" s="6"/>
      <c r="J1133" s="6"/>
      <c r="K1133" s="6"/>
      <c r="L1133" s="6"/>
    </row>
    <row r="1134" spans="1:12" s="7" customFormat="1" ht="75.75" customHeight="1" x14ac:dyDescent="0.15">
      <c r="A1134" s="4"/>
      <c r="B1134" s="5"/>
      <c r="C1134" s="5"/>
      <c r="D1134" s="5"/>
      <c r="E1134" s="5"/>
      <c r="F1134" s="6"/>
      <c r="G1134" s="6"/>
      <c r="H1134" s="4"/>
      <c r="I1134" s="6"/>
      <c r="J1134" s="6"/>
      <c r="K1134" s="6"/>
      <c r="L1134" s="6"/>
    </row>
    <row r="1135" spans="1:12" s="7" customFormat="1" ht="75.75" customHeight="1" x14ac:dyDescent="0.15">
      <c r="A1135" s="4"/>
      <c r="B1135" s="5"/>
      <c r="C1135" s="5"/>
      <c r="D1135" s="5"/>
      <c r="E1135" s="5"/>
      <c r="F1135" s="6"/>
      <c r="G1135" s="6"/>
      <c r="H1135" s="4"/>
      <c r="I1135" s="6"/>
      <c r="J1135" s="6"/>
      <c r="K1135" s="6"/>
      <c r="L1135" s="6"/>
    </row>
    <row r="1136" spans="1:12" s="7" customFormat="1" ht="75.75" customHeight="1" x14ac:dyDescent="0.15">
      <c r="A1136" s="4"/>
      <c r="B1136" s="5"/>
      <c r="C1136" s="5"/>
      <c r="D1136" s="5"/>
      <c r="E1136" s="5"/>
      <c r="F1136" s="6"/>
      <c r="G1136" s="6"/>
      <c r="H1136" s="4"/>
      <c r="I1136" s="6"/>
      <c r="J1136" s="6"/>
      <c r="K1136" s="6"/>
      <c r="L1136" s="6"/>
    </row>
    <row r="1137" spans="1:12" s="7" customFormat="1" ht="75.75" customHeight="1" x14ac:dyDescent="0.15">
      <c r="A1137" s="4"/>
      <c r="B1137" s="5"/>
      <c r="C1137" s="5"/>
      <c r="D1137" s="5"/>
      <c r="E1137" s="5"/>
      <c r="F1137" s="6"/>
      <c r="G1137" s="6"/>
      <c r="H1137" s="4"/>
      <c r="I1137" s="6"/>
      <c r="J1137" s="6"/>
      <c r="K1137" s="6"/>
      <c r="L1137" s="6"/>
    </row>
    <row r="1138" spans="1:12" s="7" customFormat="1" ht="75.75" customHeight="1" x14ac:dyDescent="0.15">
      <c r="A1138" s="4"/>
      <c r="B1138" s="5"/>
      <c r="C1138" s="5"/>
      <c r="D1138" s="5"/>
      <c r="E1138" s="5"/>
      <c r="F1138" s="6"/>
      <c r="G1138" s="6"/>
      <c r="H1138" s="4"/>
      <c r="I1138" s="6"/>
      <c r="J1138" s="6"/>
      <c r="K1138" s="6"/>
      <c r="L1138" s="6"/>
    </row>
    <row r="1139" spans="1:12" s="7" customFormat="1" ht="75.75" customHeight="1" x14ac:dyDescent="0.15">
      <c r="A1139" s="4"/>
      <c r="B1139" s="5"/>
      <c r="C1139" s="5"/>
      <c r="D1139" s="5"/>
      <c r="E1139" s="5"/>
      <c r="F1139" s="6"/>
      <c r="G1139" s="6"/>
      <c r="H1139" s="4"/>
      <c r="I1139" s="6"/>
      <c r="J1139" s="6"/>
      <c r="K1139" s="6"/>
      <c r="L1139" s="6"/>
    </row>
    <row r="1140" spans="1:12" s="7" customFormat="1" ht="75.75" customHeight="1" x14ac:dyDescent="0.15">
      <c r="A1140" s="4"/>
      <c r="B1140" s="5"/>
      <c r="C1140" s="5"/>
      <c r="D1140" s="5"/>
      <c r="E1140" s="5"/>
      <c r="F1140" s="6"/>
      <c r="G1140" s="6"/>
      <c r="H1140" s="4"/>
      <c r="I1140" s="6"/>
      <c r="J1140" s="6"/>
      <c r="K1140" s="6"/>
      <c r="L1140" s="6"/>
    </row>
    <row r="1141" spans="1:12" s="7" customFormat="1" ht="75.75" customHeight="1" x14ac:dyDescent="0.15">
      <c r="A1141" s="4"/>
      <c r="B1141" s="5"/>
      <c r="C1141" s="5"/>
      <c r="D1141" s="5"/>
      <c r="E1141" s="5"/>
      <c r="F1141" s="6"/>
      <c r="G1141" s="6"/>
      <c r="H1141" s="4"/>
      <c r="I1141" s="6"/>
      <c r="J1141" s="6"/>
      <c r="K1141" s="6"/>
      <c r="L1141" s="6"/>
    </row>
    <row r="1142" spans="1:12" s="7" customFormat="1" ht="75.75" customHeight="1" x14ac:dyDescent="0.15">
      <c r="A1142" s="4"/>
      <c r="B1142" s="5"/>
      <c r="C1142" s="5"/>
      <c r="D1142" s="5"/>
      <c r="E1142" s="5"/>
      <c r="F1142" s="6"/>
      <c r="G1142" s="6"/>
      <c r="H1142" s="4"/>
      <c r="I1142" s="6"/>
      <c r="J1142" s="6"/>
      <c r="K1142" s="6"/>
      <c r="L1142" s="6"/>
    </row>
    <row r="1143" spans="1:12" s="7" customFormat="1" ht="75.75" customHeight="1" x14ac:dyDescent="0.15">
      <c r="A1143" s="4"/>
      <c r="B1143" s="5"/>
      <c r="C1143" s="5"/>
      <c r="D1143" s="5"/>
      <c r="E1143" s="5"/>
      <c r="F1143" s="6"/>
      <c r="G1143" s="6"/>
      <c r="H1143" s="4"/>
      <c r="I1143" s="6"/>
      <c r="J1143" s="6"/>
      <c r="K1143" s="6"/>
      <c r="L1143" s="6"/>
    </row>
    <row r="1144" spans="1:12" s="7" customFormat="1" ht="75.75" customHeight="1" x14ac:dyDescent="0.15">
      <c r="A1144" s="4"/>
      <c r="B1144" s="5"/>
      <c r="C1144" s="5"/>
      <c r="D1144" s="5"/>
      <c r="E1144" s="5"/>
      <c r="F1144" s="6"/>
      <c r="G1144" s="6"/>
      <c r="H1144" s="4"/>
      <c r="I1144" s="6"/>
      <c r="J1144" s="6"/>
      <c r="K1144" s="6"/>
      <c r="L1144" s="6"/>
    </row>
    <row r="1145" spans="1:12" s="7" customFormat="1" ht="75.75" customHeight="1" x14ac:dyDescent="0.15">
      <c r="A1145" s="4"/>
      <c r="B1145" s="5"/>
      <c r="C1145" s="5"/>
      <c r="D1145" s="5"/>
      <c r="E1145" s="5"/>
      <c r="F1145" s="6"/>
      <c r="G1145" s="6"/>
      <c r="H1145" s="4"/>
      <c r="I1145" s="6"/>
      <c r="J1145" s="6"/>
      <c r="K1145" s="6"/>
      <c r="L1145" s="6"/>
    </row>
    <row r="1146" spans="1:12" s="7" customFormat="1" ht="75.75" customHeight="1" x14ac:dyDescent="0.15">
      <c r="A1146" s="4"/>
      <c r="B1146" s="5"/>
      <c r="C1146" s="5"/>
      <c r="D1146" s="5"/>
      <c r="E1146" s="5"/>
      <c r="F1146" s="6"/>
      <c r="G1146" s="6"/>
      <c r="H1146" s="4"/>
      <c r="I1146" s="6"/>
      <c r="J1146" s="6"/>
      <c r="K1146" s="6"/>
      <c r="L1146" s="6"/>
    </row>
    <row r="1147" spans="1:12" s="7" customFormat="1" ht="75.75" customHeight="1" x14ac:dyDescent="0.15">
      <c r="A1147" s="4"/>
      <c r="B1147" s="5"/>
      <c r="C1147" s="5"/>
      <c r="D1147" s="5"/>
      <c r="E1147" s="5"/>
      <c r="F1147" s="6"/>
      <c r="G1147" s="6"/>
      <c r="H1147" s="4"/>
      <c r="I1147" s="6"/>
      <c r="J1147" s="6"/>
      <c r="K1147" s="6"/>
      <c r="L1147" s="6"/>
    </row>
    <row r="1148" spans="1:12" s="7" customFormat="1" ht="75.75" customHeight="1" x14ac:dyDescent="0.15">
      <c r="A1148" s="4"/>
      <c r="B1148" s="5"/>
      <c r="C1148" s="5"/>
      <c r="D1148" s="5"/>
      <c r="E1148" s="5"/>
      <c r="F1148" s="6"/>
      <c r="G1148" s="6"/>
      <c r="H1148" s="4"/>
      <c r="I1148" s="6"/>
      <c r="J1148" s="6"/>
      <c r="K1148" s="6"/>
      <c r="L1148" s="6"/>
    </row>
    <row r="1149" spans="1:12" s="7" customFormat="1" ht="75.75" customHeight="1" x14ac:dyDescent="0.15">
      <c r="A1149" s="4"/>
      <c r="B1149" s="5"/>
      <c r="C1149" s="5"/>
      <c r="D1149" s="5"/>
      <c r="E1149" s="5"/>
      <c r="F1149" s="6"/>
      <c r="G1149" s="6"/>
      <c r="H1149" s="4"/>
      <c r="I1149" s="6"/>
      <c r="J1149" s="6"/>
      <c r="K1149" s="6"/>
      <c r="L1149" s="6"/>
    </row>
    <row r="1150" spans="1:12" s="7" customFormat="1" ht="75.75" customHeight="1" x14ac:dyDescent="0.15">
      <c r="A1150" s="4"/>
      <c r="B1150" s="5"/>
      <c r="C1150" s="5"/>
      <c r="D1150" s="5"/>
      <c r="E1150" s="5"/>
      <c r="F1150" s="6"/>
      <c r="G1150" s="6"/>
      <c r="H1150" s="4"/>
      <c r="I1150" s="6"/>
      <c r="J1150" s="6"/>
      <c r="K1150" s="6"/>
      <c r="L1150" s="6"/>
    </row>
    <row r="1151" spans="1:12" s="7" customFormat="1" ht="75.75" customHeight="1" x14ac:dyDescent="0.15">
      <c r="A1151" s="4"/>
      <c r="B1151" s="5"/>
      <c r="C1151" s="5"/>
      <c r="D1151" s="5"/>
      <c r="E1151" s="5"/>
      <c r="F1151" s="6"/>
      <c r="G1151" s="6"/>
      <c r="H1151" s="4"/>
      <c r="I1151" s="6"/>
      <c r="J1151" s="6"/>
      <c r="K1151" s="6"/>
      <c r="L1151" s="6"/>
    </row>
    <row r="1152" spans="1:12" s="7" customFormat="1" ht="75.75" customHeight="1" x14ac:dyDescent="0.15">
      <c r="A1152" s="4"/>
      <c r="B1152" s="5"/>
      <c r="C1152" s="5"/>
      <c r="D1152" s="5"/>
      <c r="E1152" s="5"/>
      <c r="F1152" s="6"/>
      <c r="G1152" s="6"/>
      <c r="H1152" s="4"/>
      <c r="I1152" s="6"/>
      <c r="J1152" s="6"/>
      <c r="K1152" s="6"/>
      <c r="L1152" s="6"/>
    </row>
    <row r="1153" spans="1:12" s="7" customFormat="1" ht="75.75" customHeight="1" x14ac:dyDescent="0.15">
      <c r="A1153" s="4"/>
      <c r="B1153" s="5"/>
      <c r="C1153" s="5"/>
      <c r="D1153" s="5"/>
      <c r="E1153" s="5"/>
      <c r="F1153" s="6"/>
      <c r="G1153" s="6"/>
      <c r="H1153" s="4"/>
      <c r="I1153" s="6"/>
      <c r="J1153" s="6"/>
      <c r="K1153" s="6"/>
      <c r="L1153" s="6"/>
    </row>
    <row r="1154" spans="1:12" s="7" customFormat="1" ht="75.75" customHeight="1" x14ac:dyDescent="0.15">
      <c r="A1154" s="4"/>
      <c r="B1154" s="5"/>
      <c r="C1154" s="5"/>
      <c r="D1154" s="5"/>
      <c r="E1154" s="5"/>
      <c r="F1154" s="6"/>
      <c r="G1154" s="6"/>
      <c r="H1154" s="4"/>
      <c r="I1154" s="6"/>
      <c r="J1154" s="6"/>
      <c r="K1154" s="6"/>
      <c r="L1154" s="6"/>
    </row>
    <row r="1155" spans="1:12" s="7" customFormat="1" ht="75.75" customHeight="1" x14ac:dyDescent="0.15">
      <c r="A1155" s="4"/>
      <c r="B1155" s="5"/>
      <c r="C1155" s="5"/>
      <c r="D1155" s="5"/>
      <c r="E1155" s="5"/>
      <c r="F1155" s="6"/>
      <c r="G1155" s="6"/>
      <c r="H1155" s="4"/>
      <c r="I1155" s="6"/>
      <c r="J1155" s="6"/>
      <c r="K1155" s="6"/>
      <c r="L1155" s="6"/>
    </row>
    <row r="1156" spans="1:12" s="7" customFormat="1" ht="75.75" customHeight="1" x14ac:dyDescent="0.15">
      <c r="A1156" s="4"/>
      <c r="B1156" s="5"/>
      <c r="C1156" s="5"/>
      <c r="D1156" s="5"/>
      <c r="E1156" s="5"/>
      <c r="F1156" s="6"/>
      <c r="G1156" s="6"/>
      <c r="H1156" s="4"/>
      <c r="I1156" s="6"/>
      <c r="J1156" s="6"/>
      <c r="K1156" s="6"/>
      <c r="L1156" s="6"/>
    </row>
    <row r="1157" spans="1:12" s="7" customFormat="1" ht="75.75" customHeight="1" x14ac:dyDescent="0.15">
      <c r="A1157" s="4"/>
      <c r="B1157" s="5"/>
      <c r="C1157" s="5"/>
      <c r="D1157" s="5"/>
      <c r="E1157" s="5"/>
      <c r="F1157" s="6"/>
      <c r="G1157" s="6"/>
      <c r="H1157" s="4"/>
      <c r="I1157" s="6"/>
      <c r="J1157" s="6"/>
      <c r="K1157" s="6"/>
      <c r="L1157" s="6"/>
    </row>
    <row r="1158" spans="1:12" s="7" customFormat="1" ht="75.75" customHeight="1" x14ac:dyDescent="0.15">
      <c r="A1158" s="4"/>
      <c r="B1158" s="5"/>
      <c r="C1158" s="5"/>
      <c r="D1158" s="5"/>
      <c r="E1158" s="5"/>
      <c r="F1158" s="6"/>
      <c r="G1158" s="6"/>
      <c r="H1158" s="4"/>
      <c r="I1158" s="6"/>
      <c r="J1158" s="6"/>
      <c r="K1158" s="6"/>
      <c r="L1158" s="6"/>
    </row>
    <row r="1159" spans="1:12" s="7" customFormat="1" ht="75.75" customHeight="1" x14ac:dyDescent="0.15">
      <c r="A1159" s="4"/>
      <c r="B1159" s="5"/>
      <c r="C1159" s="5"/>
      <c r="D1159" s="5"/>
      <c r="E1159" s="5"/>
      <c r="F1159" s="6"/>
      <c r="G1159" s="6"/>
      <c r="H1159" s="4"/>
      <c r="I1159" s="6"/>
      <c r="J1159" s="6"/>
      <c r="K1159" s="6"/>
      <c r="L1159" s="6"/>
    </row>
    <row r="1160" spans="1:12" s="7" customFormat="1" ht="75.75" customHeight="1" x14ac:dyDescent="0.15">
      <c r="A1160" s="4"/>
      <c r="B1160" s="5"/>
      <c r="C1160" s="5"/>
      <c r="D1160" s="5"/>
      <c r="E1160" s="5"/>
      <c r="F1160" s="6"/>
      <c r="G1160" s="6"/>
      <c r="H1160" s="4"/>
      <c r="I1160" s="6"/>
      <c r="J1160" s="6"/>
      <c r="K1160" s="6"/>
      <c r="L1160" s="6"/>
    </row>
    <row r="1161" spans="1:12" s="7" customFormat="1" ht="75.75" customHeight="1" x14ac:dyDescent="0.15">
      <c r="A1161" s="4"/>
      <c r="B1161" s="5"/>
      <c r="C1161" s="5"/>
      <c r="D1161" s="5"/>
      <c r="E1161" s="5"/>
      <c r="F1161" s="6"/>
      <c r="G1161" s="6"/>
      <c r="H1161" s="4"/>
      <c r="I1161" s="6"/>
      <c r="J1161" s="6"/>
      <c r="K1161" s="6"/>
      <c r="L1161" s="6"/>
    </row>
    <row r="1162" spans="1:12" s="7" customFormat="1" ht="75.75" customHeight="1" x14ac:dyDescent="0.15">
      <c r="A1162" s="4"/>
      <c r="B1162" s="5"/>
      <c r="C1162" s="5"/>
      <c r="D1162" s="5"/>
      <c r="E1162" s="5"/>
      <c r="F1162" s="6"/>
      <c r="G1162" s="6"/>
      <c r="H1162" s="4"/>
      <c r="I1162" s="6"/>
      <c r="J1162" s="6"/>
      <c r="K1162" s="6"/>
      <c r="L1162" s="6"/>
    </row>
    <row r="1163" spans="1:12" s="7" customFormat="1" ht="75.75" customHeight="1" x14ac:dyDescent="0.15">
      <c r="A1163" s="4"/>
      <c r="B1163" s="5"/>
      <c r="C1163" s="5"/>
      <c r="D1163" s="5"/>
      <c r="E1163" s="5"/>
      <c r="F1163" s="6"/>
      <c r="G1163" s="6"/>
      <c r="H1163" s="4"/>
      <c r="I1163" s="6"/>
      <c r="J1163" s="6"/>
      <c r="K1163" s="6"/>
      <c r="L1163" s="6"/>
    </row>
    <row r="1164" spans="1:12" s="7" customFormat="1" ht="75.75" customHeight="1" x14ac:dyDescent="0.15">
      <c r="A1164" s="4"/>
      <c r="B1164" s="5"/>
      <c r="C1164" s="5"/>
      <c r="D1164" s="5"/>
      <c r="E1164" s="5"/>
      <c r="F1164" s="6"/>
      <c r="G1164" s="6"/>
      <c r="H1164" s="4"/>
      <c r="I1164" s="6"/>
      <c r="J1164" s="6"/>
      <c r="K1164" s="6"/>
      <c r="L1164" s="6"/>
    </row>
    <row r="1165" spans="1:12" s="7" customFormat="1" ht="75.75" customHeight="1" x14ac:dyDescent="0.15">
      <c r="A1165" s="4"/>
      <c r="B1165" s="5"/>
      <c r="C1165" s="5"/>
      <c r="D1165" s="5"/>
      <c r="E1165" s="5"/>
      <c r="F1165" s="6"/>
      <c r="G1165" s="6"/>
      <c r="H1165" s="4"/>
      <c r="I1165" s="6"/>
      <c r="J1165" s="6"/>
      <c r="K1165" s="6"/>
      <c r="L1165" s="6"/>
    </row>
    <row r="1166" spans="1:12" s="7" customFormat="1" ht="75.75" customHeight="1" x14ac:dyDescent="0.15">
      <c r="A1166" s="4"/>
      <c r="B1166" s="5"/>
      <c r="C1166" s="5"/>
      <c r="D1166" s="5"/>
      <c r="E1166" s="5"/>
      <c r="F1166" s="6"/>
      <c r="G1166" s="6"/>
      <c r="H1166" s="4"/>
      <c r="I1166" s="6"/>
      <c r="J1166" s="6"/>
      <c r="K1166" s="6"/>
      <c r="L1166" s="6"/>
    </row>
    <row r="1167" spans="1:12" s="7" customFormat="1" ht="75.75" customHeight="1" x14ac:dyDescent="0.15">
      <c r="A1167" s="4"/>
      <c r="B1167" s="5"/>
      <c r="C1167" s="5"/>
      <c r="D1167" s="5"/>
      <c r="E1167" s="5"/>
      <c r="F1167" s="6"/>
      <c r="G1167" s="6"/>
      <c r="H1167" s="4"/>
      <c r="I1167" s="6"/>
      <c r="J1167" s="6"/>
      <c r="K1167" s="6"/>
      <c r="L1167" s="6"/>
    </row>
    <row r="1168" spans="1:12" s="7" customFormat="1" ht="75.75" customHeight="1" x14ac:dyDescent="0.15">
      <c r="A1168" s="4"/>
      <c r="B1168" s="5"/>
      <c r="C1168" s="5"/>
      <c r="D1168" s="5"/>
      <c r="E1168" s="5"/>
      <c r="F1168" s="6"/>
      <c r="G1168" s="6"/>
      <c r="H1168" s="4"/>
      <c r="I1168" s="6"/>
      <c r="J1168" s="6"/>
      <c r="K1168" s="6"/>
      <c r="L1168" s="6"/>
    </row>
    <row r="1169" spans="1:12" s="7" customFormat="1" ht="75.75" customHeight="1" x14ac:dyDescent="0.15">
      <c r="A1169" s="4"/>
      <c r="B1169" s="5"/>
      <c r="C1169" s="5"/>
      <c r="D1169" s="5"/>
      <c r="E1169" s="5"/>
      <c r="F1169" s="6"/>
      <c r="G1169" s="6"/>
      <c r="H1169" s="4"/>
      <c r="I1169" s="6"/>
      <c r="J1169" s="6"/>
      <c r="K1169" s="6"/>
      <c r="L1169" s="6"/>
    </row>
    <row r="1170" spans="1:12" s="7" customFormat="1" ht="75.75" customHeight="1" x14ac:dyDescent="0.15">
      <c r="A1170" s="4"/>
      <c r="B1170" s="5"/>
      <c r="C1170" s="5"/>
      <c r="D1170" s="5"/>
      <c r="E1170" s="5"/>
      <c r="F1170" s="6"/>
      <c r="G1170" s="6"/>
      <c r="H1170" s="4"/>
      <c r="I1170" s="6"/>
      <c r="J1170" s="6"/>
      <c r="K1170" s="6"/>
      <c r="L1170" s="6"/>
    </row>
    <row r="1171" spans="1:12" s="7" customFormat="1" ht="75.75" customHeight="1" x14ac:dyDescent="0.15">
      <c r="A1171" s="4"/>
      <c r="B1171" s="5"/>
      <c r="C1171" s="5"/>
      <c r="D1171" s="5"/>
      <c r="E1171" s="5"/>
      <c r="F1171" s="6"/>
      <c r="G1171" s="6"/>
      <c r="H1171" s="4"/>
      <c r="I1171" s="6"/>
      <c r="J1171" s="6"/>
      <c r="K1171" s="6"/>
      <c r="L1171" s="6"/>
    </row>
    <row r="1172" spans="1:12" s="7" customFormat="1" ht="75.75" customHeight="1" x14ac:dyDescent="0.15">
      <c r="A1172" s="4"/>
      <c r="B1172" s="5"/>
      <c r="C1172" s="5"/>
      <c r="D1172" s="5"/>
      <c r="E1172" s="5"/>
      <c r="F1172" s="6"/>
      <c r="G1172" s="6"/>
      <c r="H1172" s="4"/>
      <c r="I1172" s="6"/>
      <c r="J1172" s="6"/>
      <c r="K1172" s="6"/>
      <c r="L1172" s="6"/>
    </row>
    <row r="1173" spans="1:12" s="7" customFormat="1" ht="75.75" customHeight="1" x14ac:dyDescent="0.15">
      <c r="A1173" s="4"/>
      <c r="B1173" s="5"/>
      <c r="C1173" s="5"/>
      <c r="D1173" s="5"/>
      <c r="E1173" s="5"/>
      <c r="F1173" s="6"/>
      <c r="G1173" s="6"/>
      <c r="H1173" s="4"/>
      <c r="I1173" s="6"/>
      <c r="J1173" s="6"/>
      <c r="K1173" s="6"/>
      <c r="L1173" s="6"/>
    </row>
    <row r="1174" spans="1:12" s="7" customFormat="1" ht="75.75" customHeight="1" x14ac:dyDescent="0.15">
      <c r="A1174" s="4"/>
      <c r="B1174" s="5"/>
      <c r="C1174" s="5"/>
      <c r="D1174" s="5"/>
      <c r="E1174" s="5"/>
      <c r="F1174" s="6"/>
      <c r="G1174" s="6"/>
      <c r="H1174" s="4"/>
      <c r="I1174" s="6"/>
      <c r="J1174" s="6"/>
      <c r="K1174" s="6"/>
      <c r="L1174" s="6"/>
    </row>
    <row r="1175" spans="1:12" s="7" customFormat="1" ht="75.75" customHeight="1" x14ac:dyDescent="0.15">
      <c r="A1175" s="4"/>
      <c r="B1175" s="5"/>
      <c r="C1175" s="5"/>
      <c r="D1175" s="5"/>
      <c r="E1175" s="5"/>
      <c r="F1175" s="6"/>
      <c r="G1175" s="6"/>
      <c r="H1175" s="4"/>
      <c r="I1175" s="6"/>
      <c r="J1175" s="6"/>
      <c r="K1175" s="6"/>
      <c r="L1175" s="6"/>
    </row>
    <row r="1176" spans="1:12" s="7" customFormat="1" ht="75.75" customHeight="1" x14ac:dyDescent="0.15">
      <c r="A1176" s="4"/>
      <c r="B1176" s="5"/>
      <c r="C1176" s="5"/>
      <c r="D1176" s="5"/>
      <c r="E1176" s="5"/>
      <c r="F1176" s="6"/>
      <c r="G1176" s="6"/>
      <c r="H1176" s="4"/>
      <c r="I1176" s="6"/>
      <c r="J1176" s="6"/>
      <c r="K1176" s="6"/>
      <c r="L1176" s="6"/>
    </row>
    <row r="1177" spans="1:12" s="7" customFormat="1" ht="75.75" customHeight="1" x14ac:dyDescent="0.15">
      <c r="A1177" s="4"/>
      <c r="B1177" s="5"/>
      <c r="C1177" s="5"/>
      <c r="D1177" s="5"/>
      <c r="E1177" s="5"/>
      <c r="F1177" s="6"/>
      <c r="G1177" s="6"/>
      <c r="H1177" s="4"/>
      <c r="I1177" s="6"/>
      <c r="J1177" s="6"/>
      <c r="K1177" s="6"/>
      <c r="L1177" s="6"/>
    </row>
    <row r="1178" spans="1:12" s="7" customFormat="1" ht="75.75" customHeight="1" x14ac:dyDescent="0.15">
      <c r="A1178" s="4"/>
      <c r="B1178" s="5"/>
      <c r="C1178" s="5"/>
      <c r="D1178" s="5"/>
      <c r="E1178" s="5"/>
      <c r="F1178" s="6"/>
      <c r="G1178" s="6"/>
      <c r="H1178" s="4"/>
      <c r="I1178" s="6"/>
      <c r="J1178" s="6"/>
      <c r="K1178" s="6"/>
      <c r="L1178" s="6"/>
    </row>
    <row r="1179" spans="1:12" s="7" customFormat="1" ht="75.75" customHeight="1" x14ac:dyDescent="0.15">
      <c r="A1179" s="4"/>
      <c r="B1179" s="5"/>
      <c r="C1179" s="5"/>
      <c r="D1179" s="5"/>
      <c r="E1179" s="5"/>
      <c r="F1179" s="6"/>
      <c r="G1179" s="6"/>
      <c r="H1179" s="4"/>
      <c r="I1179" s="6"/>
      <c r="J1179" s="6"/>
      <c r="K1179" s="6"/>
      <c r="L1179" s="6"/>
    </row>
    <row r="1180" spans="1:12" s="7" customFormat="1" ht="75.75" customHeight="1" x14ac:dyDescent="0.15">
      <c r="A1180" s="4"/>
      <c r="B1180" s="5"/>
      <c r="C1180" s="5"/>
      <c r="D1180" s="5"/>
      <c r="E1180" s="5"/>
      <c r="F1180" s="6"/>
      <c r="G1180" s="6"/>
      <c r="H1180" s="4"/>
      <c r="I1180" s="6"/>
      <c r="J1180" s="6"/>
      <c r="K1180" s="6"/>
      <c r="L1180" s="6"/>
    </row>
    <row r="1181" spans="1:12" s="7" customFormat="1" ht="75.75" customHeight="1" x14ac:dyDescent="0.15">
      <c r="A1181" s="4"/>
      <c r="B1181" s="5"/>
      <c r="C1181" s="5"/>
      <c r="D1181" s="5"/>
      <c r="E1181" s="5"/>
      <c r="F1181" s="6"/>
      <c r="G1181" s="6"/>
      <c r="H1181" s="4"/>
      <c r="I1181" s="6"/>
      <c r="J1181" s="6"/>
      <c r="K1181" s="6"/>
      <c r="L1181" s="6"/>
    </row>
    <row r="1182" spans="1:12" s="7" customFormat="1" ht="75.75" customHeight="1" x14ac:dyDescent="0.15">
      <c r="A1182" s="4"/>
      <c r="B1182" s="5"/>
      <c r="C1182" s="5"/>
      <c r="D1182" s="5"/>
      <c r="E1182" s="5"/>
      <c r="F1182" s="6"/>
      <c r="G1182" s="6"/>
      <c r="H1182" s="4"/>
      <c r="I1182" s="6"/>
      <c r="J1182" s="6"/>
      <c r="K1182" s="6"/>
      <c r="L1182" s="6"/>
    </row>
    <row r="1183" spans="1:12" s="7" customFormat="1" ht="75.75" customHeight="1" x14ac:dyDescent="0.15">
      <c r="A1183" s="4"/>
      <c r="B1183" s="5"/>
      <c r="C1183" s="5"/>
      <c r="D1183" s="5"/>
      <c r="E1183" s="5"/>
      <c r="F1183" s="6"/>
      <c r="G1183" s="6"/>
      <c r="H1183" s="4"/>
      <c r="I1183" s="6"/>
      <c r="J1183" s="6"/>
      <c r="K1183" s="6"/>
      <c r="L1183" s="6"/>
    </row>
    <row r="1184" spans="1:12" s="7" customFormat="1" ht="75.75" customHeight="1" x14ac:dyDescent="0.15">
      <c r="A1184" s="4"/>
      <c r="B1184" s="5"/>
      <c r="C1184" s="5"/>
      <c r="D1184" s="5"/>
      <c r="E1184" s="5"/>
      <c r="F1184" s="6"/>
      <c r="G1184" s="6"/>
      <c r="H1184" s="4"/>
      <c r="I1184" s="6"/>
      <c r="J1184" s="6"/>
      <c r="K1184" s="6"/>
      <c r="L1184" s="6"/>
    </row>
    <row r="1185" spans="1:12" s="7" customFormat="1" ht="75.75" customHeight="1" x14ac:dyDescent="0.15">
      <c r="A1185" s="4"/>
      <c r="B1185" s="5"/>
      <c r="C1185" s="5"/>
      <c r="D1185" s="5"/>
      <c r="E1185" s="5"/>
      <c r="F1185" s="6"/>
      <c r="G1185" s="6"/>
      <c r="H1185" s="4"/>
      <c r="I1185" s="6"/>
      <c r="J1185" s="6"/>
      <c r="K1185" s="6"/>
      <c r="L1185" s="6"/>
    </row>
    <row r="1186" spans="1:12" s="7" customFormat="1" ht="75.75" customHeight="1" x14ac:dyDescent="0.15">
      <c r="A1186" s="4"/>
      <c r="B1186" s="5"/>
      <c r="C1186" s="5"/>
      <c r="D1186" s="5"/>
      <c r="E1186" s="5"/>
      <c r="F1186" s="6"/>
      <c r="G1186" s="6"/>
      <c r="H1186" s="4"/>
      <c r="I1186" s="6"/>
      <c r="J1186" s="6"/>
      <c r="K1186" s="6"/>
      <c r="L1186" s="6"/>
    </row>
    <row r="1187" spans="1:12" s="7" customFormat="1" ht="75.75" customHeight="1" x14ac:dyDescent="0.15">
      <c r="A1187" s="4"/>
      <c r="B1187" s="5"/>
      <c r="C1187" s="5"/>
      <c r="D1187" s="5"/>
      <c r="E1187" s="5"/>
      <c r="F1187" s="6"/>
      <c r="G1187" s="6"/>
      <c r="H1187" s="4"/>
      <c r="I1187" s="6"/>
      <c r="J1187" s="6"/>
      <c r="K1187" s="6"/>
      <c r="L1187" s="6"/>
    </row>
    <row r="1188" spans="1:12" s="7" customFormat="1" ht="75.75" customHeight="1" x14ac:dyDescent="0.15">
      <c r="A1188" s="4"/>
      <c r="B1188" s="5"/>
      <c r="C1188" s="5"/>
      <c r="D1188" s="5"/>
      <c r="E1188" s="5"/>
      <c r="F1188" s="6"/>
      <c r="G1188" s="6"/>
      <c r="H1188" s="4"/>
      <c r="I1188" s="6"/>
      <c r="J1188" s="6"/>
      <c r="K1188" s="6"/>
      <c r="L1188" s="6"/>
    </row>
    <row r="1189" spans="1:12" s="7" customFormat="1" ht="75.75" customHeight="1" x14ac:dyDescent="0.15">
      <c r="A1189" s="4"/>
      <c r="B1189" s="5"/>
      <c r="C1189" s="5"/>
      <c r="D1189" s="5"/>
      <c r="E1189" s="5"/>
      <c r="F1189" s="6"/>
      <c r="G1189" s="6"/>
      <c r="H1189" s="4"/>
      <c r="I1189" s="6"/>
      <c r="J1189" s="6"/>
      <c r="K1189" s="6"/>
      <c r="L1189" s="6"/>
    </row>
    <row r="1190" spans="1:12" s="7" customFormat="1" ht="75.75" customHeight="1" x14ac:dyDescent="0.15">
      <c r="A1190" s="4"/>
      <c r="B1190" s="5"/>
      <c r="C1190" s="5"/>
      <c r="D1190" s="5"/>
      <c r="E1190" s="5"/>
      <c r="F1190" s="6"/>
      <c r="G1190" s="6"/>
      <c r="H1190" s="4"/>
      <c r="I1190" s="6"/>
      <c r="J1190" s="6"/>
      <c r="K1190" s="6"/>
      <c r="L1190" s="6"/>
    </row>
    <row r="1191" spans="1:12" s="7" customFormat="1" ht="75.75" customHeight="1" x14ac:dyDescent="0.15">
      <c r="A1191" s="4"/>
      <c r="B1191" s="5"/>
      <c r="C1191" s="5"/>
      <c r="D1191" s="5"/>
      <c r="E1191" s="5"/>
      <c r="F1191" s="6"/>
      <c r="G1191" s="6"/>
      <c r="H1191" s="4"/>
      <c r="I1191" s="6"/>
      <c r="J1191" s="6"/>
      <c r="K1191" s="6"/>
      <c r="L1191" s="6"/>
    </row>
    <row r="1192" spans="1:12" s="7" customFormat="1" ht="75.75" customHeight="1" x14ac:dyDescent="0.15">
      <c r="A1192" s="4"/>
      <c r="B1192" s="5"/>
      <c r="C1192" s="5"/>
      <c r="D1192" s="5"/>
      <c r="E1192" s="5"/>
      <c r="F1192" s="6"/>
      <c r="G1192" s="6"/>
      <c r="H1192" s="4"/>
      <c r="I1192" s="6"/>
      <c r="J1192" s="6"/>
      <c r="K1192" s="6"/>
      <c r="L1192" s="6"/>
    </row>
    <row r="1193" spans="1:12" s="7" customFormat="1" ht="75.75" customHeight="1" x14ac:dyDescent="0.15">
      <c r="A1193" s="4"/>
      <c r="B1193" s="5"/>
      <c r="C1193" s="5"/>
      <c r="D1193" s="5"/>
      <c r="E1193" s="5"/>
      <c r="F1193" s="6"/>
      <c r="G1193" s="6"/>
      <c r="H1193" s="4"/>
      <c r="I1193" s="6"/>
      <c r="J1193" s="6"/>
      <c r="K1193" s="6"/>
      <c r="L1193" s="6"/>
    </row>
    <row r="1194" spans="1:12" s="7" customFormat="1" ht="75.75" customHeight="1" x14ac:dyDescent="0.15">
      <c r="A1194" s="4"/>
      <c r="B1194" s="5"/>
      <c r="C1194" s="5"/>
      <c r="D1194" s="5"/>
      <c r="E1194" s="5"/>
      <c r="F1194" s="6"/>
      <c r="G1194" s="6"/>
      <c r="H1194" s="4"/>
      <c r="I1194" s="6"/>
      <c r="J1194" s="6"/>
      <c r="K1194" s="6"/>
      <c r="L1194" s="6"/>
    </row>
    <row r="1195" spans="1:12" s="7" customFormat="1" ht="75.75" customHeight="1" x14ac:dyDescent="0.15">
      <c r="A1195" s="4"/>
      <c r="B1195" s="5"/>
      <c r="C1195" s="5"/>
      <c r="D1195" s="5"/>
      <c r="E1195" s="5"/>
      <c r="F1195" s="6"/>
      <c r="G1195" s="6"/>
      <c r="H1195" s="4"/>
      <c r="I1195" s="6"/>
      <c r="J1195" s="6"/>
      <c r="K1195" s="6"/>
      <c r="L1195" s="6"/>
    </row>
    <row r="1196" spans="1:12" s="7" customFormat="1" ht="75.75" customHeight="1" x14ac:dyDescent="0.15">
      <c r="A1196" s="4"/>
      <c r="B1196" s="5"/>
      <c r="C1196" s="5"/>
      <c r="D1196" s="5"/>
      <c r="E1196" s="5"/>
      <c r="F1196" s="6"/>
      <c r="G1196" s="6"/>
      <c r="H1196" s="4"/>
      <c r="I1196" s="6"/>
      <c r="J1196" s="6"/>
      <c r="K1196" s="6"/>
      <c r="L1196" s="6"/>
    </row>
    <row r="1197" spans="1:12" s="7" customFormat="1" ht="75.75" customHeight="1" x14ac:dyDescent="0.15">
      <c r="A1197" s="4"/>
      <c r="B1197" s="5"/>
      <c r="C1197" s="5"/>
      <c r="D1197" s="5"/>
      <c r="E1197" s="5"/>
      <c r="F1197" s="6"/>
      <c r="G1197" s="6"/>
      <c r="H1197" s="4"/>
      <c r="I1197" s="6"/>
      <c r="J1197" s="6"/>
      <c r="K1197" s="6"/>
      <c r="L1197" s="6"/>
    </row>
    <row r="1198" spans="1:12" s="7" customFormat="1" ht="75.75" customHeight="1" x14ac:dyDescent="0.15">
      <c r="A1198" s="4"/>
      <c r="B1198" s="5"/>
      <c r="C1198" s="5"/>
      <c r="D1198" s="5"/>
      <c r="E1198" s="5"/>
      <c r="F1198" s="6"/>
      <c r="G1198" s="6"/>
      <c r="H1198" s="4"/>
      <c r="I1198" s="6"/>
      <c r="J1198" s="6"/>
      <c r="K1198" s="6"/>
      <c r="L1198" s="6"/>
    </row>
    <row r="1199" spans="1:12" s="7" customFormat="1" ht="75.75" customHeight="1" x14ac:dyDescent="0.15">
      <c r="A1199" s="4"/>
      <c r="B1199" s="5"/>
      <c r="C1199" s="5"/>
      <c r="D1199" s="5"/>
      <c r="E1199" s="5"/>
      <c r="F1199" s="6"/>
      <c r="G1199" s="6"/>
      <c r="H1199" s="4"/>
      <c r="I1199" s="6"/>
      <c r="J1199" s="6"/>
      <c r="K1199" s="6"/>
      <c r="L1199" s="6"/>
    </row>
    <row r="1200" spans="1:12" s="7" customFormat="1" ht="75.75" customHeight="1" x14ac:dyDescent="0.15">
      <c r="A1200" s="4"/>
      <c r="B1200" s="5"/>
      <c r="C1200" s="5"/>
      <c r="D1200" s="5"/>
      <c r="E1200" s="5"/>
      <c r="F1200" s="6"/>
      <c r="G1200" s="6"/>
      <c r="H1200" s="4"/>
      <c r="I1200" s="6"/>
      <c r="J1200" s="6"/>
      <c r="K1200" s="6"/>
      <c r="L1200" s="6"/>
    </row>
    <row r="1201" spans="1:12" s="7" customFormat="1" ht="75.75" customHeight="1" x14ac:dyDescent="0.15">
      <c r="A1201" s="4"/>
      <c r="B1201" s="5"/>
      <c r="C1201" s="5"/>
      <c r="D1201" s="5"/>
      <c r="E1201" s="5"/>
      <c r="F1201" s="6"/>
      <c r="G1201" s="6"/>
      <c r="H1201" s="4"/>
      <c r="I1201" s="6"/>
      <c r="J1201" s="6"/>
      <c r="K1201" s="6"/>
      <c r="L1201" s="6"/>
    </row>
    <row r="1202" spans="1:12" s="7" customFormat="1" ht="75.75" customHeight="1" x14ac:dyDescent="0.15">
      <c r="A1202" s="4"/>
      <c r="B1202" s="5"/>
      <c r="C1202" s="5"/>
      <c r="D1202" s="5"/>
      <c r="E1202" s="5"/>
      <c r="F1202" s="6"/>
      <c r="G1202" s="6"/>
      <c r="H1202" s="4"/>
      <c r="I1202" s="6"/>
      <c r="J1202" s="6"/>
      <c r="K1202" s="6"/>
      <c r="L1202" s="6"/>
    </row>
    <row r="1203" spans="1:12" s="7" customFormat="1" ht="75.75" customHeight="1" x14ac:dyDescent="0.15">
      <c r="A1203" s="4"/>
      <c r="B1203" s="5"/>
      <c r="C1203" s="5"/>
      <c r="D1203" s="5"/>
      <c r="E1203" s="5"/>
      <c r="F1203" s="6"/>
      <c r="G1203" s="6"/>
      <c r="H1203" s="4"/>
      <c r="I1203" s="6"/>
      <c r="J1203" s="6"/>
      <c r="K1203" s="6"/>
      <c r="L1203" s="6"/>
    </row>
    <row r="1204" spans="1:12" s="7" customFormat="1" ht="75.75" customHeight="1" x14ac:dyDescent="0.15">
      <c r="A1204" s="4"/>
      <c r="B1204" s="5"/>
      <c r="C1204" s="5"/>
      <c r="D1204" s="5"/>
      <c r="E1204" s="5"/>
      <c r="F1204" s="6"/>
      <c r="G1204" s="6"/>
      <c r="H1204" s="4"/>
      <c r="I1204" s="6"/>
      <c r="J1204" s="6"/>
      <c r="K1204" s="6"/>
      <c r="L1204" s="6"/>
    </row>
    <row r="1205" spans="1:12" s="7" customFormat="1" ht="75.75" customHeight="1" x14ac:dyDescent="0.15">
      <c r="A1205" s="4"/>
      <c r="B1205" s="5"/>
      <c r="C1205" s="5"/>
      <c r="D1205" s="5"/>
      <c r="E1205" s="5"/>
      <c r="F1205" s="6"/>
      <c r="G1205" s="6"/>
      <c r="H1205" s="4"/>
      <c r="I1205" s="6"/>
      <c r="J1205" s="6"/>
      <c r="K1205" s="6"/>
      <c r="L1205" s="6"/>
    </row>
    <row r="1206" spans="1:12" s="7" customFormat="1" ht="75.75" customHeight="1" x14ac:dyDescent="0.15">
      <c r="A1206" s="4"/>
      <c r="B1206" s="5"/>
      <c r="C1206" s="5"/>
      <c r="D1206" s="5"/>
      <c r="E1206" s="5"/>
      <c r="F1206" s="6"/>
      <c r="G1206" s="6"/>
      <c r="H1206" s="4"/>
      <c r="I1206" s="6"/>
      <c r="J1206" s="6"/>
      <c r="K1206" s="6"/>
      <c r="L1206" s="6"/>
    </row>
    <row r="1207" spans="1:12" s="7" customFormat="1" ht="75.75" customHeight="1" x14ac:dyDescent="0.15">
      <c r="A1207" s="4"/>
      <c r="B1207" s="5"/>
      <c r="C1207" s="5"/>
      <c r="D1207" s="5"/>
      <c r="E1207" s="5"/>
      <c r="F1207" s="6"/>
      <c r="G1207" s="6"/>
      <c r="H1207" s="4"/>
      <c r="I1207" s="6"/>
      <c r="J1207" s="6"/>
      <c r="K1207" s="6"/>
      <c r="L1207" s="6"/>
    </row>
    <row r="1208" spans="1:12" s="7" customFormat="1" ht="75.75" customHeight="1" x14ac:dyDescent="0.15">
      <c r="A1208" s="4"/>
      <c r="B1208" s="5"/>
      <c r="C1208" s="5"/>
      <c r="D1208" s="5"/>
      <c r="E1208" s="5"/>
      <c r="F1208" s="6"/>
      <c r="G1208" s="6"/>
      <c r="H1208" s="4"/>
      <c r="I1208" s="6"/>
      <c r="J1208" s="6"/>
      <c r="K1208" s="6"/>
      <c r="L1208" s="6"/>
    </row>
    <row r="1209" spans="1:12" s="7" customFormat="1" ht="75.75" customHeight="1" x14ac:dyDescent="0.15">
      <c r="A1209" s="4"/>
      <c r="B1209" s="5"/>
      <c r="C1209" s="5"/>
      <c r="D1209" s="5"/>
      <c r="E1209" s="5"/>
      <c r="F1209" s="6"/>
      <c r="G1209" s="6"/>
      <c r="H1209" s="4"/>
      <c r="I1209" s="6"/>
      <c r="J1209" s="6"/>
      <c r="K1209" s="6"/>
      <c r="L1209" s="6"/>
    </row>
    <row r="1210" spans="1:12" s="7" customFormat="1" ht="75.75" customHeight="1" x14ac:dyDescent="0.15">
      <c r="A1210" s="4"/>
      <c r="B1210" s="5"/>
      <c r="C1210" s="5"/>
      <c r="D1210" s="5"/>
      <c r="E1210" s="5"/>
      <c r="F1210" s="6"/>
      <c r="G1210" s="6"/>
      <c r="H1210" s="4"/>
      <c r="I1210" s="6"/>
      <c r="J1210" s="6"/>
      <c r="K1210" s="6"/>
      <c r="L1210" s="6"/>
    </row>
    <row r="1211" spans="1:12" s="7" customFormat="1" ht="75.75" customHeight="1" x14ac:dyDescent="0.15">
      <c r="A1211" s="4"/>
      <c r="B1211" s="5"/>
      <c r="C1211" s="5"/>
      <c r="D1211" s="5"/>
      <c r="E1211" s="5"/>
      <c r="F1211" s="6"/>
      <c r="G1211" s="6"/>
      <c r="H1211" s="4"/>
      <c r="I1211" s="6"/>
      <c r="J1211" s="6"/>
      <c r="K1211" s="6"/>
      <c r="L1211" s="6"/>
    </row>
    <row r="1212" spans="1:12" s="7" customFormat="1" ht="75.75" customHeight="1" x14ac:dyDescent="0.15">
      <c r="A1212" s="4"/>
      <c r="B1212" s="5"/>
      <c r="C1212" s="5"/>
      <c r="D1212" s="5"/>
      <c r="E1212" s="5"/>
      <c r="F1212" s="6"/>
      <c r="G1212" s="6"/>
      <c r="H1212" s="4"/>
      <c r="I1212" s="6"/>
      <c r="J1212" s="6"/>
      <c r="K1212" s="6"/>
      <c r="L1212" s="6"/>
    </row>
    <row r="1213" spans="1:12" s="7" customFormat="1" ht="75.75" customHeight="1" x14ac:dyDescent="0.15">
      <c r="A1213" s="4"/>
      <c r="B1213" s="5"/>
      <c r="C1213" s="5"/>
      <c r="D1213" s="5"/>
      <c r="E1213" s="5"/>
      <c r="F1213" s="6"/>
      <c r="G1213" s="6"/>
      <c r="H1213" s="4"/>
      <c r="I1213" s="6"/>
      <c r="J1213" s="6"/>
      <c r="K1213" s="6"/>
      <c r="L1213" s="6"/>
    </row>
    <row r="1214" spans="1:12" s="7" customFormat="1" ht="75.75" customHeight="1" x14ac:dyDescent="0.15">
      <c r="A1214" s="4"/>
      <c r="B1214" s="5"/>
      <c r="C1214" s="5"/>
      <c r="D1214" s="5"/>
      <c r="E1214" s="5"/>
      <c r="F1214" s="6"/>
      <c r="G1214" s="6"/>
      <c r="H1214" s="4"/>
      <c r="I1214" s="6"/>
      <c r="J1214" s="6"/>
      <c r="K1214" s="6"/>
      <c r="L1214" s="6"/>
    </row>
    <row r="1215" spans="1:12" s="7" customFormat="1" ht="75.75" customHeight="1" x14ac:dyDescent="0.15">
      <c r="A1215" s="4"/>
      <c r="B1215" s="5"/>
      <c r="C1215" s="5"/>
      <c r="D1215" s="5"/>
      <c r="E1215" s="5"/>
      <c r="F1215" s="6"/>
      <c r="G1215" s="6"/>
      <c r="H1215" s="4"/>
      <c r="I1215" s="6"/>
      <c r="J1215" s="6"/>
      <c r="K1215" s="6"/>
      <c r="L1215" s="6"/>
    </row>
    <row r="1216" spans="1:12" s="7" customFormat="1" ht="75.75" customHeight="1" x14ac:dyDescent="0.15">
      <c r="A1216" s="4"/>
      <c r="B1216" s="5"/>
      <c r="C1216" s="5"/>
      <c r="D1216" s="5"/>
      <c r="E1216" s="5"/>
      <c r="F1216" s="6"/>
      <c r="G1216" s="6"/>
      <c r="H1216" s="4"/>
      <c r="I1216" s="6"/>
      <c r="J1216" s="6"/>
      <c r="K1216" s="6"/>
      <c r="L1216" s="6"/>
    </row>
    <row r="1217" spans="1:12" s="7" customFormat="1" ht="75.75" customHeight="1" x14ac:dyDescent="0.15">
      <c r="A1217" s="4"/>
      <c r="B1217" s="5"/>
      <c r="C1217" s="5"/>
      <c r="D1217" s="5"/>
      <c r="E1217" s="5"/>
      <c r="F1217" s="6"/>
      <c r="G1217" s="6"/>
      <c r="H1217" s="4"/>
      <c r="I1217" s="6"/>
      <c r="J1217" s="6"/>
      <c r="K1217" s="6"/>
      <c r="L1217" s="6"/>
    </row>
    <row r="1218" spans="1:12" s="7" customFormat="1" ht="75.75" customHeight="1" x14ac:dyDescent="0.15">
      <c r="A1218" s="4"/>
      <c r="B1218" s="5"/>
      <c r="C1218" s="5"/>
      <c r="D1218" s="5"/>
      <c r="E1218" s="5"/>
      <c r="F1218" s="6"/>
      <c r="G1218" s="6"/>
      <c r="H1218" s="4"/>
      <c r="I1218" s="6"/>
      <c r="J1218" s="6"/>
      <c r="K1218" s="6"/>
      <c r="L1218" s="6"/>
    </row>
    <row r="1219" spans="1:12" s="7" customFormat="1" ht="75.75" customHeight="1" x14ac:dyDescent="0.15">
      <c r="A1219" s="4"/>
      <c r="B1219" s="5"/>
      <c r="C1219" s="5"/>
      <c r="D1219" s="5"/>
      <c r="E1219" s="5"/>
      <c r="F1219" s="6"/>
      <c r="G1219" s="6"/>
      <c r="H1219" s="4"/>
      <c r="I1219" s="6"/>
      <c r="J1219" s="6"/>
      <c r="K1219" s="6"/>
      <c r="L1219" s="6"/>
    </row>
    <row r="1220" spans="1:12" s="7" customFormat="1" ht="75.75" customHeight="1" x14ac:dyDescent="0.15">
      <c r="A1220" s="4"/>
      <c r="B1220" s="5"/>
      <c r="C1220" s="5"/>
      <c r="D1220" s="5"/>
      <c r="E1220" s="5"/>
      <c r="F1220" s="6"/>
      <c r="G1220" s="6"/>
      <c r="H1220" s="4"/>
      <c r="I1220" s="6"/>
      <c r="J1220" s="6"/>
      <c r="K1220" s="6"/>
      <c r="L1220" s="6"/>
    </row>
    <row r="1221" spans="1:12" s="7" customFormat="1" ht="75.75" customHeight="1" x14ac:dyDescent="0.15">
      <c r="A1221" s="4"/>
      <c r="B1221" s="5"/>
      <c r="C1221" s="5"/>
      <c r="D1221" s="5"/>
      <c r="E1221" s="5"/>
      <c r="F1221" s="6"/>
      <c r="G1221" s="6"/>
      <c r="H1221" s="4"/>
      <c r="I1221" s="6"/>
      <c r="J1221" s="6"/>
      <c r="K1221" s="6"/>
      <c r="L1221" s="6"/>
    </row>
    <row r="1222" spans="1:12" s="7" customFormat="1" ht="75.75" customHeight="1" x14ac:dyDescent="0.15">
      <c r="A1222" s="4"/>
      <c r="B1222" s="5"/>
      <c r="C1222" s="5"/>
      <c r="D1222" s="5"/>
      <c r="E1222" s="5"/>
      <c r="F1222" s="6"/>
      <c r="G1222" s="6"/>
      <c r="H1222" s="4"/>
      <c r="I1222" s="6"/>
      <c r="J1222" s="6"/>
      <c r="K1222" s="6"/>
      <c r="L1222" s="6"/>
    </row>
    <row r="1223" spans="1:12" s="7" customFormat="1" ht="75.75" customHeight="1" x14ac:dyDescent="0.15">
      <c r="A1223" s="4"/>
      <c r="B1223" s="5"/>
      <c r="C1223" s="5"/>
      <c r="D1223" s="5"/>
      <c r="E1223" s="5"/>
      <c r="F1223" s="6"/>
      <c r="G1223" s="6"/>
      <c r="H1223" s="4"/>
      <c r="I1223" s="6"/>
      <c r="J1223" s="6"/>
      <c r="K1223" s="6"/>
      <c r="L1223" s="6"/>
    </row>
    <row r="1224" spans="1:12" s="7" customFormat="1" ht="75.75" customHeight="1" x14ac:dyDescent="0.15">
      <c r="A1224" s="4"/>
      <c r="B1224" s="5"/>
      <c r="C1224" s="5"/>
      <c r="D1224" s="5"/>
      <c r="E1224" s="5"/>
      <c r="F1224" s="6"/>
      <c r="G1224" s="6"/>
      <c r="H1224" s="4"/>
      <c r="I1224" s="6"/>
      <c r="J1224" s="6"/>
      <c r="K1224" s="6"/>
      <c r="L1224" s="6"/>
    </row>
    <row r="1225" spans="1:12" s="7" customFormat="1" ht="75.75" customHeight="1" x14ac:dyDescent="0.15">
      <c r="A1225" s="4"/>
      <c r="B1225" s="5"/>
      <c r="C1225" s="5"/>
      <c r="D1225" s="5"/>
      <c r="E1225" s="5"/>
      <c r="F1225" s="6"/>
      <c r="G1225" s="6"/>
      <c r="H1225" s="4"/>
      <c r="I1225" s="6"/>
      <c r="J1225" s="6"/>
      <c r="K1225" s="6"/>
      <c r="L1225" s="6"/>
    </row>
    <row r="1226" spans="1:12" s="7" customFormat="1" ht="75.75" customHeight="1" x14ac:dyDescent="0.15">
      <c r="A1226" s="4"/>
      <c r="B1226" s="5"/>
      <c r="C1226" s="5"/>
      <c r="D1226" s="5"/>
      <c r="E1226" s="5"/>
      <c r="F1226" s="6"/>
      <c r="G1226" s="6"/>
      <c r="H1226" s="4"/>
      <c r="I1226" s="6"/>
      <c r="J1226" s="6"/>
      <c r="K1226" s="6"/>
      <c r="L1226" s="6"/>
    </row>
    <row r="1227" spans="1:12" s="7" customFormat="1" ht="75.75" customHeight="1" x14ac:dyDescent="0.15">
      <c r="A1227" s="4"/>
      <c r="B1227" s="5"/>
      <c r="C1227" s="5"/>
      <c r="D1227" s="5"/>
      <c r="E1227" s="5"/>
      <c r="F1227" s="6"/>
      <c r="G1227" s="6"/>
      <c r="H1227" s="4"/>
      <c r="I1227" s="6"/>
      <c r="J1227" s="6"/>
      <c r="K1227" s="6"/>
      <c r="L1227" s="6"/>
    </row>
    <row r="1228" spans="1:12" s="7" customFormat="1" ht="75.75" customHeight="1" x14ac:dyDescent="0.15">
      <c r="A1228" s="4"/>
      <c r="B1228" s="5"/>
      <c r="C1228" s="5"/>
      <c r="D1228" s="5"/>
      <c r="E1228" s="5"/>
      <c r="F1228" s="6"/>
      <c r="G1228" s="6"/>
      <c r="H1228" s="4"/>
      <c r="I1228" s="6"/>
      <c r="J1228" s="6"/>
      <c r="K1228" s="6"/>
      <c r="L1228" s="6"/>
    </row>
    <row r="1229" spans="1:12" s="7" customFormat="1" ht="75.75" customHeight="1" x14ac:dyDescent="0.15">
      <c r="A1229" s="4"/>
      <c r="B1229" s="5"/>
      <c r="C1229" s="5"/>
      <c r="D1229" s="5"/>
      <c r="E1229" s="5"/>
      <c r="F1229" s="6"/>
      <c r="G1229" s="6"/>
      <c r="H1229" s="4"/>
      <c r="I1229" s="6"/>
      <c r="J1229" s="6"/>
      <c r="K1229" s="6"/>
      <c r="L1229" s="6"/>
    </row>
    <row r="1230" spans="1:12" s="7" customFormat="1" ht="75.75" customHeight="1" x14ac:dyDescent="0.15">
      <c r="A1230" s="4"/>
      <c r="B1230" s="5"/>
      <c r="C1230" s="5"/>
      <c r="D1230" s="5"/>
      <c r="E1230" s="5"/>
      <c r="F1230" s="6"/>
      <c r="G1230" s="6"/>
      <c r="H1230" s="4"/>
      <c r="I1230" s="6"/>
      <c r="J1230" s="6"/>
      <c r="K1230" s="6"/>
      <c r="L1230" s="6"/>
    </row>
    <row r="1231" spans="1:12" s="7" customFormat="1" ht="75.75" customHeight="1" x14ac:dyDescent="0.15">
      <c r="A1231" s="4"/>
      <c r="B1231" s="5"/>
      <c r="C1231" s="5"/>
      <c r="D1231" s="5"/>
      <c r="E1231" s="5"/>
      <c r="F1231" s="6"/>
      <c r="G1231" s="6"/>
      <c r="H1231" s="4"/>
      <c r="I1231" s="6"/>
      <c r="J1231" s="6"/>
      <c r="K1231" s="6"/>
      <c r="L1231" s="6"/>
    </row>
    <row r="1232" spans="1:12" s="7" customFormat="1" ht="75.75" customHeight="1" x14ac:dyDescent="0.15">
      <c r="A1232" s="4"/>
      <c r="B1232" s="5"/>
      <c r="C1232" s="5"/>
      <c r="D1232" s="5"/>
      <c r="E1232" s="5"/>
      <c r="F1232" s="6"/>
      <c r="G1232" s="6"/>
      <c r="H1232" s="4"/>
      <c r="I1232" s="6"/>
      <c r="J1232" s="6"/>
      <c r="K1232" s="6"/>
      <c r="L1232" s="6"/>
    </row>
    <row r="1233" spans="1:12" s="7" customFormat="1" ht="75.75" customHeight="1" x14ac:dyDescent="0.15">
      <c r="A1233" s="4"/>
      <c r="B1233" s="5"/>
      <c r="C1233" s="5"/>
      <c r="D1233" s="5"/>
      <c r="E1233" s="5"/>
      <c r="F1233" s="6"/>
      <c r="G1233" s="6"/>
      <c r="H1233" s="4"/>
      <c r="I1233" s="6"/>
      <c r="J1233" s="6"/>
      <c r="K1233" s="6"/>
      <c r="L1233" s="6"/>
    </row>
    <row r="1234" spans="1:12" s="7" customFormat="1" ht="75.75" customHeight="1" x14ac:dyDescent="0.15">
      <c r="A1234" s="4"/>
      <c r="B1234" s="5"/>
      <c r="C1234" s="5"/>
      <c r="D1234" s="5"/>
      <c r="E1234" s="5"/>
      <c r="F1234" s="6"/>
      <c r="G1234" s="6"/>
      <c r="H1234" s="4"/>
      <c r="I1234" s="6"/>
      <c r="J1234" s="6"/>
      <c r="K1234" s="6"/>
      <c r="L1234" s="6"/>
    </row>
    <row r="1235" spans="1:12" s="7" customFormat="1" ht="75.75" customHeight="1" x14ac:dyDescent="0.15">
      <c r="A1235" s="4"/>
      <c r="B1235" s="5"/>
      <c r="C1235" s="5"/>
      <c r="D1235" s="5"/>
      <c r="E1235" s="5"/>
      <c r="F1235" s="6"/>
      <c r="G1235" s="6"/>
      <c r="H1235" s="4"/>
      <c r="I1235" s="6"/>
      <c r="J1235" s="6"/>
      <c r="K1235" s="6"/>
      <c r="L1235" s="6"/>
    </row>
    <row r="1236" spans="1:12" s="7" customFormat="1" ht="75.75" customHeight="1" x14ac:dyDescent="0.15">
      <c r="A1236" s="4"/>
      <c r="B1236" s="5"/>
      <c r="C1236" s="5"/>
      <c r="D1236" s="5"/>
      <c r="E1236" s="5"/>
      <c r="F1236" s="6"/>
      <c r="G1236" s="6"/>
      <c r="H1236" s="4"/>
      <c r="I1236" s="6"/>
      <c r="J1236" s="6"/>
      <c r="K1236" s="6"/>
      <c r="L1236" s="6"/>
    </row>
    <row r="1237" spans="1:12" s="7" customFormat="1" ht="75.75" customHeight="1" x14ac:dyDescent="0.15">
      <c r="A1237" s="4"/>
      <c r="B1237" s="5"/>
      <c r="C1237" s="5"/>
      <c r="D1237" s="5"/>
      <c r="E1237" s="5"/>
      <c r="F1237" s="6"/>
      <c r="G1237" s="6"/>
      <c r="H1237" s="4"/>
      <c r="I1237" s="6"/>
      <c r="J1237" s="6"/>
      <c r="K1237" s="6"/>
      <c r="L1237" s="6"/>
    </row>
    <row r="1238" spans="1:12" s="7" customFormat="1" ht="75.75" customHeight="1" x14ac:dyDescent="0.15">
      <c r="A1238" s="4"/>
      <c r="B1238" s="5"/>
      <c r="C1238" s="5"/>
      <c r="D1238" s="5"/>
      <c r="E1238" s="5"/>
      <c r="F1238" s="6"/>
      <c r="G1238" s="6"/>
      <c r="H1238" s="4"/>
      <c r="I1238" s="6"/>
      <c r="J1238" s="6"/>
      <c r="K1238" s="6"/>
      <c r="L1238" s="6"/>
    </row>
    <row r="1239" spans="1:12" s="7" customFormat="1" ht="75.75" customHeight="1" x14ac:dyDescent="0.15">
      <c r="A1239" s="4"/>
      <c r="B1239" s="5"/>
      <c r="C1239" s="5"/>
      <c r="D1239" s="5"/>
      <c r="E1239" s="5"/>
      <c r="F1239" s="6"/>
      <c r="G1239" s="6"/>
      <c r="H1239" s="4"/>
      <c r="I1239" s="6"/>
      <c r="J1239" s="6"/>
      <c r="K1239" s="6"/>
      <c r="L1239" s="6"/>
    </row>
    <row r="1240" spans="1:12" s="7" customFormat="1" ht="75.75" customHeight="1" x14ac:dyDescent="0.15">
      <c r="A1240" s="4"/>
      <c r="B1240" s="5"/>
      <c r="C1240" s="5"/>
      <c r="D1240" s="5"/>
      <c r="E1240" s="5"/>
      <c r="F1240" s="6"/>
      <c r="G1240" s="6"/>
      <c r="H1240" s="4"/>
      <c r="I1240" s="6"/>
      <c r="J1240" s="6"/>
      <c r="K1240" s="6"/>
      <c r="L1240" s="6"/>
    </row>
    <row r="1241" spans="1:12" s="7" customFormat="1" ht="75.75" customHeight="1" x14ac:dyDescent="0.15">
      <c r="A1241" s="4"/>
      <c r="B1241" s="5"/>
      <c r="C1241" s="5"/>
      <c r="D1241" s="5"/>
      <c r="E1241" s="5"/>
      <c r="F1241" s="6"/>
      <c r="G1241" s="6"/>
      <c r="H1241" s="4"/>
      <c r="I1241" s="6"/>
      <c r="J1241" s="6"/>
      <c r="K1241" s="6"/>
      <c r="L1241" s="6"/>
    </row>
    <row r="1242" spans="1:12" s="7" customFormat="1" ht="75.75" customHeight="1" x14ac:dyDescent="0.15">
      <c r="A1242" s="4"/>
      <c r="B1242" s="5"/>
      <c r="C1242" s="5"/>
      <c r="D1242" s="5"/>
      <c r="E1242" s="5"/>
      <c r="F1242" s="6"/>
      <c r="G1242" s="6"/>
      <c r="H1242" s="4"/>
      <c r="I1242" s="6"/>
      <c r="J1242" s="6"/>
      <c r="K1242" s="6"/>
      <c r="L1242" s="6"/>
    </row>
    <row r="1243" spans="1:12" s="7" customFormat="1" ht="75.75" customHeight="1" x14ac:dyDescent="0.15">
      <c r="A1243" s="4"/>
      <c r="B1243" s="5"/>
      <c r="C1243" s="5"/>
      <c r="D1243" s="5"/>
      <c r="E1243" s="5"/>
      <c r="F1243" s="6"/>
      <c r="G1243" s="6"/>
      <c r="H1243" s="4"/>
      <c r="I1243" s="6"/>
      <c r="J1243" s="6"/>
      <c r="K1243" s="6"/>
      <c r="L1243" s="6"/>
    </row>
    <row r="1244" spans="1:12" s="7" customFormat="1" ht="75.75" customHeight="1" x14ac:dyDescent="0.15">
      <c r="A1244" s="4"/>
      <c r="B1244" s="5"/>
      <c r="C1244" s="5"/>
      <c r="D1244" s="5"/>
      <c r="E1244" s="5"/>
      <c r="F1244" s="6"/>
      <c r="G1244" s="6"/>
      <c r="H1244" s="4"/>
      <c r="I1244" s="6"/>
      <c r="J1244" s="6"/>
      <c r="K1244" s="6"/>
      <c r="L1244" s="6"/>
    </row>
    <row r="1245" spans="1:12" s="7" customFormat="1" ht="75.75" customHeight="1" x14ac:dyDescent="0.15">
      <c r="A1245" s="4"/>
      <c r="B1245" s="5"/>
      <c r="C1245" s="5"/>
      <c r="D1245" s="5"/>
      <c r="E1245" s="5"/>
      <c r="F1245" s="6"/>
      <c r="G1245" s="6"/>
      <c r="H1245" s="4"/>
      <c r="I1245" s="6"/>
      <c r="J1245" s="6"/>
      <c r="K1245" s="6"/>
      <c r="L1245" s="6"/>
    </row>
    <row r="1246" spans="1:12" s="7" customFormat="1" ht="75.75" customHeight="1" x14ac:dyDescent="0.15">
      <c r="A1246" s="4"/>
      <c r="B1246" s="5"/>
      <c r="C1246" s="5"/>
      <c r="D1246" s="5"/>
      <c r="E1246" s="5"/>
      <c r="F1246" s="6"/>
      <c r="G1246" s="6"/>
      <c r="H1246" s="4"/>
      <c r="I1246" s="6"/>
      <c r="J1246" s="6"/>
      <c r="K1246" s="6"/>
      <c r="L1246" s="6"/>
    </row>
    <row r="1247" spans="1:12" s="7" customFormat="1" ht="75.75" customHeight="1" x14ac:dyDescent="0.15">
      <c r="A1247" s="4"/>
      <c r="B1247" s="5"/>
      <c r="C1247" s="5"/>
      <c r="D1247" s="5"/>
      <c r="E1247" s="5"/>
      <c r="F1247" s="6"/>
      <c r="G1247" s="6"/>
      <c r="H1247" s="4"/>
      <c r="I1247" s="6"/>
      <c r="J1247" s="6"/>
      <c r="K1247" s="6"/>
      <c r="L1247" s="6"/>
    </row>
    <row r="1248" spans="1:12" s="7" customFormat="1" ht="75.75" customHeight="1" x14ac:dyDescent="0.15">
      <c r="A1248" s="4"/>
      <c r="B1248" s="5"/>
      <c r="C1248" s="5"/>
      <c r="D1248" s="5"/>
      <c r="E1248" s="5"/>
      <c r="F1248" s="6"/>
      <c r="G1248" s="6"/>
      <c r="H1248" s="4"/>
      <c r="I1248" s="6"/>
      <c r="J1248" s="6"/>
      <c r="K1248" s="6"/>
      <c r="L1248" s="6"/>
    </row>
    <row r="1249" spans="1:12" s="7" customFormat="1" ht="75.75" customHeight="1" x14ac:dyDescent="0.15">
      <c r="A1249" s="4"/>
      <c r="B1249" s="5"/>
      <c r="C1249" s="5"/>
      <c r="D1249" s="5"/>
      <c r="E1249" s="5"/>
      <c r="F1249" s="6"/>
      <c r="G1249" s="6"/>
      <c r="H1249" s="4"/>
      <c r="I1249" s="6"/>
      <c r="J1249" s="6"/>
      <c r="K1249" s="6"/>
      <c r="L1249" s="6"/>
    </row>
    <row r="1250" spans="1:12" s="7" customFormat="1" ht="75.75" customHeight="1" x14ac:dyDescent="0.15">
      <c r="A1250" s="4"/>
      <c r="B1250" s="5"/>
      <c r="C1250" s="5"/>
      <c r="D1250" s="5"/>
      <c r="E1250" s="5"/>
      <c r="F1250" s="6"/>
      <c r="G1250" s="6"/>
      <c r="H1250" s="4"/>
      <c r="I1250" s="6"/>
      <c r="J1250" s="6"/>
      <c r="K1250" s="6"/>
      <c r="L1250" s="6"/>
    </row>
    <row r="1251" spans="1:12" s="7" customFormat="1" ht="75.75" customHeight="1" x14ac:dyDescent="0.15">
      <c r="A1251" s="4"/>
      <c r="B1251" s="5"/>
      <c r="C1251" s="5"/>
      <c r="D1251" s="5"/>
      <c r="E1251" s="5"/>
      <c r="F1251" s="6"/>
      <c r="G1251" s="6"/>
      <c r="H1251" s="4"/>
      <c r="I1251" s="6"/>
      <c r="J1251" s="6"/>
      <c r="K1251" s="6"/>
      <c r="L1251" s="6"/>
    </row>
    <row r="1252" spans="1:12" s="7" customFormat="1" ht="75.75" customHeight="1" x14ac:dyDescent="0.15">
      <c r="A1252" s="4"/>
      <c r="B1252" s="5"/>
      <c r="C1252" s="5"/>
      <c r="D1252" s="5"/>
      <c r="E1252" s="5"/>
      <c r="F1252" s="6"/>
      <c r="G1252" s="6"/>
      <c r="H1252" s="4"/>
      <c r="I1252" s="6"/>
      <c r="J1252" s="6"/>
      <c r="K1252" s="6"/>
      <c r="L1252" s="6"/>
    </row>
    <row r="1253" spans="1:12" s="7" customFormat="1" ht="75.75" customHeight="1" x14ac:dyDescent="0.15">
      <c r="A1253" s="4"/>
      <c r="B1253" s="5"/>
      <c r="C1253" s="5"/>
      <c r="D1253" s="5"/>
      <c r="E1253" s="5"/>
      <c r="F1253" s="6"/>
      <c r="G1253" s="6"/>
      <c r="H1253" s="4"/>
      <c r="I1253" s="6"/>
      <c r="J1253" s="6"/>
      <c r="K1253" s="6"/>
      <c r="L1253" s="6"/>
    </row>
    <row r="1254" spans="1:12" s="7" customFormat="1" ht="75.75" customHeight="1" x14ac:dyDescent="0.15">
      <c r="A1254" s="4"/>
      <c r="B1254" s="5"/>
      <c r="C1254" s="5"/>
      <c r="D1254" s="5"/>
      <c r="E1254" s="5"/>
      <c r="F1254" s="6"/>
      <c r="G1254" s="6"/>
      <c r="H1254" s="4"/>
      <c r="I1254" s="6"/>
      <c r="J1254" s="6"/>
      <c r="K1254" s="6"/>
      <c r="L1254" s="6"/>
    </row>
    <row r="1255" spans="1:12" s="7" customFormat="1" ht="75.75" customHeight="1" x14ac:dyDescent="0.15">
      <c r="A1255" s="4"/>
      <c r="B1255" s="5"/>
      <c r="C1255" s="5"/>
      <c r="D1255" s="5"/>
      <c r="E1255" s="5"/>
      <c r="F1255" s="6"/>
      <c r="G1255" s="6"/>
      <c r="H1255" s="4"/>
      <c r="I1255" s="6"/>
      <c r="J1255" s="6"/>
      <c r="K1255" s="6"/>
      <c r="L1255" s="6"/>
    </row>
    <row r="1256" spans="1:12" s="7" customFormat="1" ht="75.75" customHeight="1" x14ac:dyDescent="0.15">
      <c r="A1256" s="4"/>
      <c r="B1256" s="5"/>
      <c r="C1256" s="5"/>
      <c r="D1256" s="5"/>
      <c r="E1256" s="5"/>
      <c r="F1256" s="6"/>
      <c r="G1256" s="6"/>
      <c r="H1256" s="4"/>
      <c r="I1256" s="6"/>
      <c r="J1256" s="6"/>
      <c r="K1256" s="6"/>
      <c r="L1256" s="6"/>
    </row>
    <row r="1257" spans="1:12" s="7" customFormat="1" ht="75.75" customHeight="1" x14ac:dyDescent="0.15">
      <c r="A1257" s="4"/>
      <c r="B1257" s="5"/>
      <c r="C1257" s="5"/>
      <c r="D1257" s="5"/>
      <c r="E1257" s="5"/>
      <c r="F1257" s="6"/>
      <c r="G1257" s="6"/>
      <c r="H1257" s="4"/>
      <c r="I1257" s="6"/>
      <c r="J1257" s="6"/>
      <c r="K1257" s="6"/>
      <c r="L1257" s="6"/>
    </row>
    <row r="1258" spans="1:12" s="7" customFormat="1" ht="75.75" customHeight="1" x14ac:dyDescent="0.15">
      <c r="A1258" s="4"/>
      <c r="B1258" s="5"/>
      <c r="C1258" s="5"/>
      <c r="D1258" s="5"/>
      <c r="E1258" s="5"/>
      <c r="F1258" s="6"/>
      <c r="G1258" s="6"/>
      <c r="H1258" s="4"/>
      <c r="I1258" s="6"/>
      <c r="J1258" s="6"/>
      <c r="K1258" s="6"/>
      <c r="L1258" s="6"/>
    </row>
    <row r="1259" spans="1:12" s="7" customFormat="1" ht="75.75" customHeight="1" x14ac:dyDescent="0.15">
      <c r="A1259" s="4"/>
      <c r="B1259" s="5"/>
      <c r="C1259" s="5"/>
      <c r="D1259" s="5"/>
      <c r="E1259" s="5"/>
      <c r="F1259" s="6"/>
      <c r="G1259" s="6"/>
      <c r="H1259" s="4"/>
      <c r="I1259" s="6"/>
      <c r="J1259" s="6"/>
      <c r="K1259" s="6"/>
      <c r="L1259" s="6"/>
    </row>
    <row r="1260" spans="1:12" s="7" customFormat="1" ht="75.75" customHeight="1" x14ac:dyDescent="0.15">
      <c r="A1260" s="4"/>
      <c r="B1260" s="5"/>
      <c r="C1260" s="5"/>
      <c r="D1260" s="5"/>
      <c r="E1260" s="5"/>
      <c r="F1260" s="6"/>
      <c r="G1260" s="6"/>
      <c r="H1260" s="4"/>
      <c r="I1260" s="6"/>
      <c r="J1260" s="6"/>
      <c r="K1260" s="6"/>
      <c r="L1260" s="6"/>
    </row>
    <row r="1261" spans="1:12" s="7" customFormat="1" ht="75.75" customHeight="1" x14ac:dyDescent="0.15">
      <c r="A1261" s="4"/>
      <c r="B1261" s="5"/>
      <c r="C1261" s="5"/>
      <c r="D1261" s="5"/>
      <c r="E1261" s="5"/>
      <c r="F1261" s="6"/>
      <c r="G1261" s="6"/>
      <c r="H1261" s="4"/>
      <c r="I1261" s="6"/>
      <c r="J1261" s="6"/>
      <c r="K1261" s="6"/>
      <c r="L1261" s="6"/>
    </row>
    <row r="1262" spans="1:12" s="7" customFormat="1" ht="75.75" customHeight="1" x14ac:dyDescent="0.15">
      <c r="A1262" s="4"/>
      <c r="B1262" s="5"/>
      <c r="C1262" s="5"/>
      <c r="D1262" s="5"/>
      <c r="E1262" s="5"/>
      <c r="F1262" s="6"/>
      <c r="G1262" s="6"/>
      <c r="H1262" s="4"/>
      <c r="I1262" s="6"/>
      <c r="J1262" s="6"/>
      <c r="K1262" s="6"/>
      <c r="L1262" s="6"/>
    </row>
    <row r="1263" spans="1:12" s="7" customFormat="1" ht="75.75" customHeight="1" x14ac:dyDescent="0.15">
      <c r="A1263" s="4"/>
      <c r="B1263" s="5"/>
      <c r="C1263" s="5"/>
      <c r="D1263" s="5"/>
      <c r="E1263" s="5"/>
      <c r="F1263" s="6"/>
      <c r="G1263" s="6"/>
      <c r="H1263" s="4"/>
      <c r="I1263" s="6"/>
      <c r="J1263" s="6"/>
      <c r="K1263" s="6"/>
      <c r="L1263" s="6"/>
    </row>
    <row r="1264" spans="1:12" s="7" customFormat="1" ht="75.75" customHeight="1" x14ac:dyDescent="0.15">
      <c r="A1264" s="4"/>
      <c r="B1264" s="5"/>
      <c r="C1264" s="5"/>
      <c r="D1264" s="5"/>
      <c r="E1264" s="5"/>
      <c r="F1264" s="6"/>
      <c r="G1264" s="6"/>
      <c r="H1264" s="4"/>
      <c r="I1264" s="6"/>
      <c r="J1264" s="6"/>
      <c r="K1264" s="6"/>
      <c r="L1264" s="6"/>
    </row>
    <row r="1265" spans="1:12" s="7" customFormat="1" ht="75.75" customHeight="1" x14ac:dyDescent="0.15">
      <c r="A1265" s="4"/>
      <c r="B1265" s="5"/>
      <c r="C1265" s="5"/>
      <c r="D1265" s="5"/>
      <c r="E1265" s="5"/>
      <c r="F1265" s="6"/>
      <c r="G1265" s="6"/>
      <c r="H1265" s="4"/>
      <c r="I1265" s="6"/>
      <c r="J1265" s="6"/>
      <c r="K1265" s="6"/>
      <c r="L1265" s="6"/>
    </row>
    <row r="1266" spans="1:12" s="7" customFormat="1" ht="75.75" customHeight="1" x14ac:dyDescent="0.15">
      <c r="A1266" s="4"/>
      <c r="B1266" s="5"/>
      <c r="C1266" s="5"/>
      <c r="D1266" s="5"/>
      <c r="E1266" s="5"/>
      <c r="F1266" s="6"/>
      <c r="G1266" s="6"/>
      <c r="H1266" s="4"/>
      <c r="I1266" s="6"/>
      <c r="J1266" s="6"/>
      <c r="K1266" s="6"/>
      <c r="L1266" s="6"/>
    </row>
    <row r="1267" spans="1:12" s="7" customFormat="1" ht="75.75" customHeight="1" x14ac:dyDescent="0.15">
      <c r="A1267" s="4"/>
      <c r="B1267" s="5"/>
      <c r="C1267" s="5"/>
      <c r="D1267" s="5"/>
      <c r="E1267" s="5"/>
      <c r="F1267" s="6"/>
      <c r="G1267" s="6"/>
      <c r="H1267" s="4"/>
      <c r="I1267" s="6"/>
      <c r="J1267" s="6"/>
      <c r="K1267" s="6"/>
      <c r="L1267" s="6"/>
    </row>
    <row r="1268" spans="1:12" s="7" customFormat="1" ht="75.75" customHeight="1" x14ac:dyDescent="0.15">
      <c r="A1268" s="4"/>
      <c r="B1268" s="5"/>
      <c r="C1268" s="5"/>
      <c r="D1268" s="5"/>
      <c r="E1268" s="5"/>
      <c r="F1268" s="6"/>
      <c r="G1268" s="6"/>
      <c r="H1268" s="4"/>
      <c r="I1268" s="6"/>
      <c r="J1268" s="6"/>
      <c r="K1268" s="6"/>
      <c r="L1268" s="6"/>
    </row>
    <row r="1269" spans="1:12" s="7" customFormat="1" ht="75.75" customHeight="1" x14ac:dyDescent="0.15">
      <c r="A1269" s="4"/>
      <c r="B1269" s="5"/>
      <c r="C1269" s="5"/>
      <c r="D1269" s="5"/>
      <c r="E1269" s="5"/>
      <c r="F1269" s="6"/>
      <c r="G1269" s="6"/>
      <c r="H1269" s="4"/>
      <c r="I1269" s="6"/>
      <c r="J1269" s="6"/>
      <c r="K1269" s="6"/>
      <c r="L1269" s="6"/>
    </row>
    <row r="1270" spans="1:12" s="7" customFormat="1" ht="75.75" customHeight="1" x14ac:dyDescent="0.15">
      <c r="A1270" s="4"/>
      <c r="B1270" s="5"/>
      <c r="C1270" s="5"/>
      <c r="D1270" s="5"/>
      <c r="E1270" s="5"/>
      <c r="F1270" s="6"/>
      <c r="G1270" s="6"/>
      <c r="H1270" s="4"/>
      <c r="I1270" s="6"/>
      <c r="J1270" s="6"/>
      <c r="K1270" s="6"/>
      <c r="L1270" s="6"/>
    </row>
    <row r="1271" spans="1:12" s="7" customFormat="1" ht="75.75" customHeight="1" x14ac:dyDescent="0.15">
      <c r="A1271" s="4"/>
      <c r="B1271" s="5"/>
      <c r="C1271" s="5"/>
      <c r="D1271" s="5"/>
      <c r="E1271" s="5"/>
      <c r="F1271" s="6"/>
      <c r="G1271" s="6"/>
      <c r="H1271" s="4"/>
      <c r="I1271" s="6"/>
      <c r="J1271" s="6"/>
      <c r="K1271" s="6"/>
      <c r="L1271" s="6"/>
    </row>
    <row r="1272" spans="1:12" s="7" customFormat="1" ht="75.75" customHeight="1" x14ac:dyDescent="0.15">
      <c r="A1272" s="4"/>
      <c r="B1272" s="5"/>
      <c r="C1272" s="5"/>
      <c r="D1272" s="5"/>
      <c r="E1272" s="5"/>
      <c r="F1272" s="6"/>
      <c r="G1272" s="6"/>
      <c r="H1272" s="4"/>
      <c r="I1272" s="6"/>
      <c r="J1272" s="6"/>
      <c r="K1272" s="6"/>
      <c r="L1272" s="6"/>
    </row>
    <row r="1273" spans="1:12" s="7" customFormat="1" ht="75.75" customHeight="1" x14ac:dyDescent="0.15">
      <c r="A1273" s="4"/>
      <c r="B1273" s="5"/>
      <c r="C1273" s="5"/>
      <c r="D1273" s="5"/>
      <c r="E1273" s="5"/>
      <c r="F1273" s="6"/>
      <c r="G1273" s="6"/>
      <c r="H1273" s="4"/>
      <c r="I1273" s="6"/>
      <c r="J1273" s="6"/>
      <c r="K1273" s="6"/>
      <c r="L1273" s="6"/>
    </row>
    <row r="1274" spans="1:12" s="7" customFormat="1" ht="75.75" customHeight="1" x14ac:dyDescent="0.15">
      <c r="A1274" s="4"/>
      <c r="B1274" s="5"/>
      <c r="C1274" s="5"/>
      <c r="D1274" s="5"/>
      <c r="E1274" s="5"/>
      <c r="F1274" s="6"/>
      <c r="G1274" s="6"/>
      <c r="H1274" s="4"/>
      <c r="I1274" s="6"/>
      <c r="J1274" s="6"/>
      <c r="K1274" s="6"/>
      <c r="L1274" s="6"/>
    </row>
    <row r="1275" spans="1:12" s="7" customFormat="1" ht="75.75" customHeight="1" x14ac:dyDescent="0.15">
      <c r="A1275" s="4"/>
      <c r="B1275" s="5"/>
      <c r="C1275" s="5"/>
      <c r="D1275" s="5"/>
      <c r="E1275" s="5"/>
      <c r="F1275" s="6"/>
      <c r="G1275" s="6"/>
      <c r="H1275" s="4"/>
      <c r="I1275" s="6"/>
      <c r="J1275" s="6"/>
      <c r="K1275" s="6"/>
      <c r="L1275" s="6"/>
    </row>
    <row r="1276" spans="1:12" s="7" customFormat="1" ht="75.75" customHeight="1" x14ac:dyDescent="0.15">
      <c r="A1276" s="4"/>
      <c r="B1276" s="5"/>
      <c r="C1276" s="5"/>
      <c r="D1276" s="5"/>
      <c r="E1276" s="5"/>
      <c r="F1276" s="6"/>
      <c r="G1276" s="6"/>
      <c r="H1276" s="4"/>
      <c r="I1276" s="6"/>
      <c r="J1276" s="6"/>
      <c r="K1276" s="6"/>
      <c r="L1276" s="6"/>
    </row>
    <row r="1277" spans="1:12" s="7" customFormat="1" ht="75.75" customHeight="1" x14ac:dyDescent="0.15">
      <c r="A1277" s="4"/>
      <c r="B1277" s="5"/>
      <c r="C1277" s="5"/>
      <c r="D1277" s="5"/>
      <c r="E1277" s="5"/>
      <c r="F1277" s="6"/>
      <c r="G1277" s="6"/>
      <c r="H1277" s="4"/>
      <c r="I1277" s="6"/>
      <c r="J1277" s="6"/>
      <c r="K1277" s="6"/>
      <c r="L1277" s="6"/>
    </row>
    <row r="1278" spans="1:12" s="7" customFormat="1" ht="75.75" customHeight="1" x14ac:dyDescent="0.15">
      <c r="A1278" s="4"/>
      <c r="B1278" s="5"/>
      <c r="C1278" s="5"/>
      <c r="D1278" s="5"/>
      <c r="E1278" s="5"/>
      <c r="F1278" s="6"/>
      <c r="G1278" s="6"/>
      <c r="H1278" s="4"/>
      <c r="I1278" s="6"/>
      <c r="J1278" s="6"/>
      <c r="K1278" s="6"/>
      <c r="L1278" s="6"/>
    </row>
    <row r="1279" spans="1:12" s="7" customFormat="1" ht="75.75" customHeight="1" x14ac:dyDescent="0.15">
      <c r="A1279" s="4"/>
      <c r="B1279" s="5"/>
      <c r="C1279" s="5"/>
      <c r="D1279" s="5"/>
      <c r="E1279" s="5"/>
      <c r="F1279" s="6"/>
      <c r="G1279" s="6"/>
      <c r="H1279" s="4"/>
      <c r="I1279" s="6"/>
      <c r="J1279" s="6"/>
      <c r="K1279" s="6"/>
      <c r="L1279" s="6"/>
    </row>
    <row r="1280" spans="1:12" s="7" customFormat="1" ht="75.75" customHeight="1" x14ac:dyDescent="0.15">
      <c r="A1280" s="4"/>
      <c r="B1280" s="5"/>
      <c r="C1280" s="5"/>
      <c r="D1280" s="5"/>
      <c r="E1280" s="5"/>
      <c r="F1280" s="6"/>
      <c r="G1280" s="6"/>
      <c r="H1280" s="4"/>
      <c r="I1280" s="6"/>
      <c r="J1280" s="6"/>
      <c r="K1280" s="6"/>
      <c r="L1280" s="6"/>
    </row>
    <row r="1281" spans="1:12" s="7" customFormat="1" ht="75.75" customHeight="1" x14ac:dyDescent="0.15">
      <c r="A1281" s="4"/>
      <c r="B1281" s="5"/>
      <c r="C1281" s="5"/>
      <c r="D1281" s="5"/>
      <c r="E1281" s="5"/>
      <c r="F1281" s="6"/>
      <c r="G1281" s="6"/>
      <c r="H1281" s="4"/>
      <c r="I1281" s="6"/>
      <c r="J1281" s="6"/>
      <c r="K1281" s="6"/>
      <c r="L1281" s="6"/>
    </row>
    <row r="1282" spans="1:12" s="7" customFormat="1" ht="75.75" customHeight="1" x14ac:dyDescent="0.15">
      <c r="A1282" s="4"/>
      <c r="B1282" s="5"/>
      <c r="C1282" s="5"/>
      <c r="D1282" s="5"/>
      <c r="E1282" s="5"/>
      <c r="F1282" s="6"/>
      <c r="G1282" s="6"/>
      <c r="H1282" s="4"/>
      <c r="I1282" s="6"/>
      <c r="J1282" s="6"/>
      <c r="K1282" s="6"/>
      <c r="L1282" s="6"/>
    </row>
    <row r="1283" spans="1:12" s="7" customFormat="1" ht="75.75" customHeight="1" x14ac:dyDescent="0.15">
      <c r="A1283" s="4"/>
      <c r="B1283" s="5"/>
      <c r="C1283" s="5"/>
      <c r="D1283" s="5"/>
      <c r="E1283" s="5"/>
      <c r="F1283" s="6"/>
      <c r="G1283" s="6"/>
      <c r="H1283" s="4"/>
      <c r="I1283" s="6"/>
      <c r="J1283" s="6"/>
      <c r="K1283" s="6"/>
      <c r="L1283" s="6"/>
    </row>
    <row r="1284" spans="1:12" s="7" customFormat="1" ht="75.75" customHeight="1" x14ac:dyDescent="0.15">
      <c r="A1284" s="4"/>
      <c r="B1284" s="5"/>
      <c r="C1284" s="5"/>
      <c r="D1284" s="5"/>
      <c r="E1284" s="5"/>
      <c r="F1284" s="6"/>
      <c r="G1284" s="6"/>
      <c r="H1284" s="4"/>
      <c r="I1284" s="6"/>
      <c r="J1284" s="6"/>
      <c r="K1284" s="6"/>
      <c r="L1284" s="6"/>
    </row>
    <row r="1285" spans="1:12" s="7" customFormat="1" ht="75.75" customHeight="1" x14ac:dyDescent="0.15">
      <c r="A1285" s="4"/>
      <c r="B1285" s="5"/>
      <c r="C1285" s="5"/>
      <c r="D1285" s="5"/>
      <c r="E1285" s="5"/>
      <c r="F1285" s="6"/>
      <c r="G1285" s="6"/>
      <c r="H1285" s="4"/>
      <c r="I1285" s="6"/>
      <c r="J1285" s="6"/>
      <c r="K1285" s="6"/>
      <c r="L1285" s="6"/>
    </row>
    <row r="1286" spans="1:12" s="7" customFormat="1" ht="75.75" customHeight="1" x14ac:dyDescent="0.15">
      <c r="A1286" s="4"/>
      <c r="B1286" s="5"/>
      <c r="C1286" s="5"/>
      <c r="D1286" s="5"/>
      <c r="E1286" s="5"/>
      <c r="F1286" s="6"/>
      <c r="G1286" s="6"/>
      <c r="H1286" s="4"/>
      <c r="I1286" s="6"/>
      <c r="J1286" s="6"/>
      <c r="K1286" s="6"/>
      <c r="L1286" s="6"/>
    </row>
    <row r="1287" spans="1:12" s="7" customFormat="1" ht="75.75" customHeight="1" x14ac:dyDescent="0.15">
      <c r="A1287" s="4"/>
      <c r="B1287" s="5"/>
      <c r="C1287" s="5"/>
      <c r="D1287" s="5"/>
      <c r="E1287" s="5"/>
      <c r="F1287" s="6"/>
      <c r="G1287" s="6"/>
      <c r="H1287" s="4"/>
      <c r="I1287" s="6"/>
      <c r="J1287" s="6"/>
      <c r="K1287" s="6"/>
      <c r="L1287" s="6"/>
    </row>
    <row r="1288" spans="1:12" s="7" customFormat="1" ht="75.75" customHeight="1" x14ac:dyDescent="0.15">
      <c r="A1288" s="4"/>
      <c r="B1288" s="5"/>
      <c r="C1288" s="5"/>
      <c r="D1288" s="5"/>
      <c r="E1288" s="5"/>
      <c r="F1288" s="6"/>
      <c r="G1288" s="6"/>
      <c r="H1288" s="4"/>
      <c r="I1288" s="6"/>
      <c r="J1288" s="6"/>
      <c r="K1288" s="6"/>
      <c r="L1288" s="6"/>
    </row>
    <row r="1289" spans="1:12" s="7" customFormat="1" ht="75.75" customHeight="1" x14ac:dyDescent="0.15">
      <c r="A1289" s="4"/>
      <c r="B1289" s="5"/>
      <c r="C1289" s="5"/>
      <c r="D1289" s="5"/>
      <c r="E1289" s="5"/>
      <c r="F1289" s="6"/>
      <c r="G1289" s="6"/>
      <c r="H1289" s="4"/>
      <c r="I1289" s="6"/>
      <c r="J1289" s="6"/>
      <c r="K1289" s="6"/>
      <c r="L1289" s="6"/>
    </row>
    <row r="1290" spans="1:12" s="7" customFormat="1" ht="75.75" customHeight="1" x14ac:dyDescent="0.15">
      <c r="A1290" s="4"/>
      <c r="B1290" s="5"/>
      <c r="C1290" s="5"/>
      <c r="D1290" s="5"/>
      <c r="E1290" s="5"/>
      <c r="F1290" s="6"/>
      <c r="G1290" s="6"/>
      <c r="H1290" s="4"/>
      <c r="I1290" s="6"/>
      <c r="J1290" s="6"/>
      <c r="K1290" s="6"/>
      <c r="L1290" s="6"/>
    </row>
    <row r="1291" spans="1:12" s="7" customFormat="1" ht="75.75" customHeight="1" x14ac:dyDescent="0.15">
      <c r="A1291" s="4"/>
      <c r="B1291" s="5"/>
      <c r="C1291" s="5"/>
      <c r="D1291" s="5"/>
      <c r="E1291" s="5"/>
      <c r="F1291" s="6"/>
      <c r="G1291" s="6"/>
      <c r="H1291" s="4"/>
      <c r="I1291" s="6"/>
      <c r="J1291" s="6"/>
      <c r="K1291" s="6"/>
      <c r="L1291" s="6"/>
    </row>
    <row r="1292" spans="1:12" s="7" customFormat="1" ht="75.75" customHeight="1" x14ac:dyDescent="0.15">
      <c r="A1292" s="4"/>
      <c r="B1292" s="5"/>
      <c r="C1292" s="5"/>
      <c r="D1292" s="5"/>
      <c r="E1292" s="5"/>
      <c r="F1292" s="6"/>
      <c r="G1292" s="6"/>
      <c r="H1292" s="4"/>
      <c r="I1292" s="6"/>
      <c r="J1292" s="6"/>
      <c r="K1292" s="6"/>
      <c r="L1292" s="6"/>
    </row>
    <row r="1293" spans="1:12" s="7" customFormat="1" ht="75.75" customHeight="1" x14ac:dyDescent="0.15">
      <c r="A1293" s="4"/>
      <c r="B1293" s="5"/>
      <c r="C1293" s="5"/>
      <c r="D1293" s="5"/>
      <c r="E1293" s="5"/>
      <c r="F1293" s="6"/>
      <c r="G1293" s="6"/>
      <c r="H1293" s="4"/>
      <c r="I1293" s="6"/>
      <c r="J1293" s="6"/>
      <c r="K1293" s="6"/>
      <c r="L1293" s="6"/>
    </row>
    <row r="1294" spans="1:12" s="7" customFormat="1" ht="75.75" customHeight="1" x14ac:dyDescent="0.15">
      <c r="A1294" s="4"/>
      <c r="B1294" s="5"/>
      <c r="C1294" s="5"/>
      <c r="D1294" s="5"/>
      <c r="E1294" s="5"/>
      <c r="F1294" s="6"/>
      <c r="G1294" s="6"/>
      <c r="H1294" s="4"/>
      <c r="I1294" s="6"/>
      <c r="J1294" s="6"/>
      <c r="K1294" s="6"/>
      <c r="L1294" s="6"/>
    </row>
    <row r="1295" spans="1:12" s="7" customFormat="1" ht="75.75" customHeight="1" x14ac:dyDescent="0.15">
      <c r="A1295" s="4"/>
      <c r="B1295" s="5"/>
      <c r="C1295" s="5"/>
      <c r="D1295" s="5"/>
      <c r="E1295" s="5"/>
      <c r="F1295" s="6"/>
      <c r="G1295" s="6"/>
      <c r="H1295" s="4"/>
      <c r="I1295" s="6"/>
      <c r="J1295" s="6"/>
      <c r="K1295" s="6"/>
      <c r="L1295" s="6"/>
    </row>
    <row r="1296" spans="1:12" s="7" customFormat="1" ht="75.75" customHeight="1" x14ac:dyDescent="0.15">
      <c r="A1296" s="4"/>
      <c r="B1296" s="5"/>
      <c r="C1296" s="5"/>
      <c r="D1296" s="5"/>
      <c r="E1296" s="5"/>
      <c r="F1296" s="6"/>
      <c r="G1296" s="6"/>
      <c r="H1296" s="4"/>
      <c r="I1296" s="6"/>
      <c r="J1296" s="6"/>
      <c r="K1296" s="6"/>
      <c r="L1296" s="6"/>
    </row>
    <row r="1297" spans="1:12" s="7" customFormat="1" ht="75.75" customHeight="1" x14ac:dyDescent="0.15">
      <c r="A1297" s="4"/>
      <c r="B1297" s="5"/>
      <c r="C1297" s="5"/>
      <c r="D1297" s="5"/>
      <c r="E1297" s="5"/>
      <c r="F1297" s="6"/>
      <c r="G1297" s="6"/>
      <c r="H1297" s="4"/>
      <c r="I1297" s="6"/>
      <c r="J1297" s="6"/>
      <c r="K1297" s="6"/>
      <c r="L1297" s="6"/>
    </row>
    <row r="1298" spans="1:12" s="7" customFormat="1" ht="75.75" customHeight="1" x14ac:dyDescent="0.15">
      <c r="A1298" s="4"/>
      <c r="B1298" s="5"/>
      <c r="C1298" s="5"/>
      <c r="D1298" s="5"/>
      <c r="E1298" s="5"/>
      <c r="F1298" s="6"/>
      <c r="G1298" s="6"/>
      <c r="H1298" s="4"/>
      <c r="I1298" s="6"/>
      <c r="J1298" s="6"/>
      <c r="K1298" s="6"/>
      <c r="L1298" s="6"/>
    </row>
    <row r="1299" spans="1:12" s="7" customFormat="1" ht="75.75" customHeight="1" x14ac:dyDescent="0.15">
      <c r="A1299" s="4"/>
      <c r="B1299" s="5"/>
      <c r="C1299" s="5"/>
      <c r="D1299" s="5"/>
      <c r="E1299" s="5"/>
      <c r="F1299" s="6"/>
      <c r="G1299" s="6"/>
      <c r="H1299" s="4"/>
      <c r="I1299" s="6"/>
      <c r="J1299" s="6"/>
      <c r="K1299" s="6"/>
      <c r="L1299" s="6"/>
    </row>
    <row r="1300" spans="1:12" s="7" customFormat="1" ht="75.75" customHeight="1" x14ac:dyDescent="0.15">
      <c r="A1300" s="4"/>
      <c r="B1300" s="5"/>
      <c r="C1300" s="5"/>
      <c r="D1300" s="5"/>
      <c r="E1300" s="5"/>
      <c r="F1300" s="6"/>
      <c r="G1300" s="6"/>
      <c r="H1300" s="4"/>
      <c r="I1300" s="6"/>
      <c r="J1300" s="6"/>
      <c r="K1300" s="6"/>
      <c r="L1300" s="6"/>
    </row>
    <row r="1301" spans="1:12" s="7" customFormat="1" ht="75.75" customHeight="1" x14ac:dyDescent="0.15">
      <c r="A1301" s="4"/>
      <c r="B1301" s="5"/>
      <c r="C1301" s="5"/>
      <c r="D1301" s="5"/>
      <c r="E1301" s="5"/>
      <c r="F1301" s="6"/>
      <c r="G1301" s="6"/>
      <c r="H1301" s="4"/>
      <c r="I1301" s="6"/>
      <c r="J1301" s="6"/>
      <c r="K1301" s="6"/>
      <c r="L1301" s="6"/>
    </row>
    <row r="1302" spans="1:12" s="7" customFormat="1" ht="75.75" customHeight="1" x14ac:dyDescent="0.15">
      <c r="A1302" s="4"/>
      <c r="B1302" s="5"/>
      <c r="C1302" s="5"/>
      <c r="D1302" s="5"/>
      <c r="E1302" s="5"/>
      <c r="F1302" s="6"/>
      <c r="G1302" s="6"/>
      <c r="H1302" s="4"/>
      <c r="I1302" s="6"/>
      <c r="J1302" s="6"/>
      <c r="K1302" s="6"/>
      <c r="L1302" s="6"/>
    </row>
    <row r="1303" spans="1:12" s="7" customFormat="1" ht="75.75" customHeight="1" x14ac:dyDescent="0.15">
      <c r="A1303" s="4"/>
      <c r="B1303" s="5"/>
      <c r="C1303" s="5"/>
      <c r="D1303" s="5"/>
      <c r="E1303" s="5"/>
      <c r="F1303" s="6"/>
      <c r="G1303" s="6"/>
      <c r="H1303" s="4"/>
      <c r="I1303" s="6"/>
      <c r="J1303" s="6"/>
      <c r="K1303" s="6"/>
      <c r="L1303" s="6"/>
    </row>
    <row r="1304" spans="1:12" s="7" customFormat="1" ht="75.75" customHeight="1" x14ac:dyDescent="0.15">
      <c r="A1304" s="4"/>
      <c r="B1304" s="5"/>
      <c r="C1304" s="5"/>
      <c r="D1304" s="5"/>
      <c r="E1304" s="5"/>
      <c r="F1304" s="6"/>
      <c r="G1304" s="6"/>
      <c r="H1304" s="4"/>
      <c r="I1304" s="6"/>
      <c r="J1304" s="6"/>
      <c r="K1304" s="6"/>
      <c r="L1304" s="6"/>
    </row>
    <row r="1305" spans="1:12" s="7" customFormat="1" ht="75.75" customHeight="1" x14ac:dyDescent="0.15">
      <c r="A1305" s="4"/>
      <c r="B1305" s="5"/>
      <c r="C1305" s="5"/>
      <c r="D1305" s="5"/>
      <c r="E1305" s="5"/>
      <c r="F1305" s="6"/>
      <c r="G1305" s="6"/>
      <c r="H1305" s="4"/>
      <c r="I1305" s="6"/>
      <c r="J1305" s="6"/>
      <c r="K1305" s="6"/>
      <c r="L1305" s="6"/>
    </row>
    <row r="1306" spans="1:12" s="7" customFormat="1" ht="75.75" customHeight="1" x14ac:dyDescent="0.15">
      <c r="A1306" s="4"/>
      <c r="B1306" s="5"/>
      <c r="C1306" s="5"/>
      <c r="D1306" s="5"/>
      <c r="E1306" s="5"/>
      <c r="F1306" s="6"/>
      <c r="G1306" s="6"/>
      <c r="H1306" s="4"/>
      <c r="I1306" s="6"/>
      <c r="J1306" s="6"/>
      <c r="K1306" s="6"/>
      <c r="L1306" s="6"/>
    </row>
    <row r="1307" spans="1:12" s="7" customFormat="1" ht="75.75" customHeight="1" x14ac:dyDescent="0.15">
      <c r="A1307" s="4"/>
      <c r="B1307" s="5"/>
      <c r="C1307" s="5"/>
      <c r="D1307" s="5"/>
      <c r="E1307" s="5"/>
      <c r="F1307" s="6"/>
      <c r="G1307" s="6"/>
      <c r="H1307" s="4"/>
      <c r="I1307" s="6"/>
      <c r="J1307" s="6"/>
      <c r="K1307" s="6"/>
      <c r="L1307" s="6"/>
    </row>
    <row r="1308" spans="1:12" s="7" customFormat="1" ht="75.75" customHeight="1" x14ac:dyDescent="0.15">
      <c r="A1308" s="4"/>
      <c r="B1308" s="5"/>
      <c r="C1308" s="5"/>
      <c r="D1308" s="5"/>
      <c r="E1308" s="5"/>
      <c r="F1308" s="6"/>
      <c r="G1308" s="6"/>
      <c r="H1308" s="4"/>
      <c r="I1308" s="6"/>
      <c r="J1308" s="6"/>
      <c r="K1308" s="6"/>
      <c r="L1308" s="6"/>
    </row>
    <row r="1309" spans="1:12" s="7" customFormat="1" ht="75.75" customHeight="1" x14ac:dyDescent="0.15">
      <c r="A1309" s="4"/>
      <c r="B1309" s="5"/>
      <c r="C1309" s="5"/>
      <c r="D1309" s="5"/>
      <c r="E1309" s="5"/>
      <c r="F1309" s="6"/>
      <c r="G1309" s="6"/>
      <c r="H1309" s="4"/>
      <c r="I1309" s="6"/>
      <c r="J1309" s="6"/>
      <c r="K1309" s="6"/>
      <c r="L1309" s="6"/>
    </row>
    <row r="1310" spans="1:12" s="7" customFormat="1" ht="75.75" customHeight="1" x14ac:dyDescent="0.15">
      <c r="A1310" s="4"/>
      <c r="B1310" s="5"/>
      <c r="C1310" s="5"/>
      <c r="D1310" s="5"/>
      <c r="E1310" s="5"/>
      <c r="F1310" s="6"/>
      <c r="G1310" s="6"/>
      <c r="H1310" s="4"/>
      <c r="I1310" s="6"/>
      <c r="J1310" s="6"/>
      <c r="K1310" s="6"/>
      <c r="L1310" s="6"/>
    </row>
    <row r="1311" spans="1:12" s="7" customFormat="1" ht="75.75" customHeight="1" x14ac:dyDescent="0.15">
      <c r="A1311" s="4"/>
      <c r="B1311" s="5"/>
      <c r="C1311" s="5"/>
      <c r="D1311" s="5"/>
      <c r="E1311" s="5"/>
      <c r="F1311" s="6"/>
      <c r="G1311" s="6"/>
      <c r="H1311" s="4"/>
      <c r="I1311" s="6"/>
      <c r="J1311" s="6"/>
      <c r="K1311" s="6"/>
      <c r="L1311" s="6"/>
    </row>
    <row r="1312" spans="1:12" s="7" customFormat="1" ht="75.75" customHeight="1" x14ac:dyDescent="0.15">
      <c r="A1312" s="4"/>
      <c r="B1312" s="5"/>
      <c r="C1312" s="5"/>
      <c r="D1312" s="5"/>
      <c r="E1312" s="5"/>
      <c r="F1312" s="6"/>
      <c r="G1312" s="6"/>
      <c r="H1312" s="4"/>
      <c r="I1312" s="6"/>
      <c r="J1312" s="6"/>
      <c r="K1312" s="6"/>
      <c r="L1312" s="6"/>
    </row>
    <row r="1313" spans="1:12" s="7" customFormat="1" ht="75.75" customHeight="1" x14ac:dyDescent="0.15">
      <c r="A1313" s="4"/>
      <c r="B1313" s="5"/>
      <c r="C1313" s="5"/>
      <c r="D1313" s="5"/>
      <c r="E1313" s="5"/>
      <c r="F1313" s="6"/>
      <c r="G1313" s="6"/>
      <c r="H1313" s="4"/>
      <c r="I1313" s="6"/>
      <c r="J1313" s="6"/>
      <c r="K1313" s="6"/>
      <c r="L1313" s="6"/>
    </row>
    <row r="1314" spans="1:12" s="7" customFormat="1" ht="75.75" customHeight="1" x14ac:dyDescent="0.15">
      <c r="A1314" s="4"/>
      <c r="B1314" s="5"/>
      <c r="C1314" s="5"/>
      <c r="D1314" s="5"/>
      <c r="E1314" s="5"/>
      <c r="F1314" s="6"/>
      <c r="G1314" s="6"/>
      <c r="H1314" s="4"/>
      <c r="I1314" s="6"/>
      <c r="J1314" s="6"/>
      <c r="K1314" s="6"/>
      <c r="L1314" s="6"/>
    </row>
    <row r="1315" spans="1:12" s="7" customFormat="1" ht="75.75" customHeight="1" x14ac:dyDescent="0.15">
      <c r="A1315" s="4"/>
      <c r="B1315" s="5"/>
      <c r="C1315" s="5"/>
      <c r="D1315" s="5"/>
      <c r="E1315" s="5"/>
      <c r="F1315" s="6"/>
      <c r="G1315" s="6"/>
      <c r="H1315" s="4"/>
      <c r="I1315" s="6"/>
      <c r="J1315" s="6"/>
      <c r="K1315" s="6"/>
      <c r="L1315" s="6"/>
    </row>
    <row r="1316" spans="1:12" s="7" customFormat="1" ht="75.75" customHeight="1" x14ac:dyDescent="0.15">
      <c r="A1316" s="4"/>
      <c r="B1316" s="5"/>
      <c r="C1316" s="5"/>
      <c r="D1316" s="5"/>
      <c r="E1316" s="5"/>
      <c r="F1316" s="6"/>
      <c r="G1316" s="6"/>
      <c r="H1316" s="4"/>
      <c r="I1316" s="6"/>
      <c r="J1316" s="6"/>
      <c r="K1316" s="6"/>
      <c r="L1316" s="6"/>
    </row>
    <row r="1317" spans="1:12" s="7" customFormat="1" ht="75.75" customHeight="1" x14ac:dyDescent="0.15">
      <c r="A1317" s="4"/>
      <c r="B1317" s="5"/>
      <c r="C1317" s="5"/>
      <c r="D1317" s="5"/>
      <c r="E1317" s="5"/>
      <c r="F1317" s="6"/>
      <c r="G1317" s="6"/>
      <c r="H1317" s="4"/>
      <c r="I1317" s="6"/>
      <c r="J1317" s="6"/>
      <c r="K1317" s="6"/>
      <c r="L1317" s="6"/>
    </row>
    <row r="1318" spans="1:12" s="7" customFormat="1" ht="75.75" customHeight="1" x14ac:dyDescent="0.15">
      <c r="A1318" s="4"/>
      <c r="B1318" s="5"/>
      <c r="C1318" s="5"/>
      <c r="D1318" s="5"/>
      <c r="E1318" s="5"/>
      <c r="F1318" s="6"/>
      <c r="G1318" s="6"/>
      <c r="H1318" s="4"/>
      <c r="I1318" s="6"/>
      <c r="J1318" s="6"/>
      <c r="K1318" s="6"/>
      <c r="L1318" s="6"/>
    </row>
    <row r="1319" spans="1:12" s="7" customFormat="1" ht="75.75" customHeight="1" x14ac:dyDescent="0.15">
      <c r="A1319" s="4"/>
      <c r="B1319" s="5"/>
      <c r="C1319" s="5"/>
      <c r="D1319" s="5"/>
      <c r="E1319" s="5"/>
      <c r="F1319" s="6"/>
      <c r="G1319" s="6"/>
      <c r="H1319" s="4"/>
      <c r="I1319" s="6"/>
      <c r="J1319" s="6"/>
      <c r="K1319" s="6"/>
      <c r="L1319" s="6"/>
    </row>
    <row r="1320" spans="1:12" s="7" customFormat="1" ht="75.75" customHeight="1" x14ac:dyDescent="0.15">
      <c r="A1320" s="4"/>
      <c r="B1320" s="5"/>
      <c r="C1320" s="5"/>
      <c r="D1320" s="5"/>
      <c r="E1320" s="5"/>
      <c r="F1320" s="6"/>
      <c r="G1320" s="6"/>
      <c r="H1320" s="4"/>
      <c r="I1320" s="6"/>
      <c r="J1320" s="6"/>
      <c r="K1320" s="6"/>
      <c r="L1320" s="6"/>
    </row>
    <row r="1321" spans="1:12" s="7" customFormat="1" ht="75.75" customHeight="1" x14ac:dyDescent="0.15">
      <c r="A1321" s="4"/>
      <c r="B1321" s="5"/>
      <c r="C1321" s="5"/>
      <c r="D1321" s="5"/>
      <c r="E1321" s="5"/>
      <c r="F1321" s="6"/>
      <c r="G1321" s="6"/>
      <c r="H1321" s="4"/>
      <c r="I1321" s="6"/>
      <c r="J1321" s="6"/>
      <c r="K1321" s="6"/>
      <c r="L1321" s="6"/>
    </row>
    <row r="1322" spans="1:12" s="7" customFormat="1" ht="75.75" customHeight="1" x14ac:dyDescent="0.15">
      <c r="A1322" s="4"/>
      <c r="B1322" s="5"/>
      <c r="C1322" s="5"/>
      <c r="D1322" s="5"/>
      <c r="E1322" s="5"/>
      <c r="F1322" s="6"/>
      <c r="G1322" s="6"/>
      <c r="H1322" s="4"/>
      <c r="I1322" s="6"/>
      <c r="J1322" s="6"/>
      <c r="K1322" s="6"/>
      <c r="L1322" s="6"/>
    </row>
    <row r="1323" spans="1:12" s="7" customFormat="1" ht="75.75" customHeight="1" x14ac:dyDescent="0.15">
      <c r="A1323" s="4"/>
      <c r="B1323" s="5"/>
      <c r="C1323" s="5"/>
      <c r="D1323" s="5"/>
      <c r="E1323" s="5"/>
      <c r="F1323" s="6"/>
      <c r="G1323" s="6"/>
      <c r="H1323" s="4"/>
      <c r="I1323" s="6"/>
      <c r="J1323" s="6"/>
      <c r="K1323" s="6"/>
      <c r="L1323" s="6"/>
    </row>
    <row r="1324" spans="1:12" s="7" customFormat="1" ht="75.75" customHeight="1" x14ac:dyDescent="0.15">
      <c r="A1324" s="4"/>
      <c r="B1324" s="5"/>
      <c r="C1324" s="5"/>
      <c r="D1324" s="5"/>
      <c r="E1324" s="5"/>
      <c r="F1324" s="6"/>
      <c r="G1324" s="6"/>
      <c r="H1324" s="4"/>
      <c r="I1324" s="6"/>
      <c r="J1324" s="6"/>
      <c r="K1324" s="6"/>
      <c r="L1324" s="6"/>
    </row>
    <row r="1325" spans="1:12" s="7" customFormat="1" ht="75.75" customHeight="1" x14ac:dyDescent="0.15">
      <c r="A1325" s="4"/>
      <c r="B1325" s="5"/>
      <c r="C1325" s="5"/>
      <c r="D1325" s="5"/>
      <c r="E1325" s="5"/>
      <c r="F1325" s="6"/>
      <c r="G1325" s="6"/>
      <c r="H1325" s="4"/>
      <c r="I1325" s="6"/>
      <c r="J1325" s="6"/>
      <c r="K1325" s="6"/>
      <c r="L1325" s="6"/>
    </row>
    <row r="1326" spans="1:12" s="7" customFormat="1" ht="75.75" customHeight="1" x14ac:dyDescent="0.15">
      <c r="A1326" s="4"/>
      <c r="B1326" s="5"/>
      <c r="C1326" s="5"/>
      <c r="D1326" s="5"/>
      <c r="E1326" s="5"/>
      <c r="F1326" s="6"/>
      <c r="G1326" s="6"/>
      <c r="H1326" s="4"/>
      <c r="I1326" s="6"/>
      <c r="J1326" s="6"/>
      <c r="K1326" s="6"/>
      <c r="L1326" s="6"/>
    </row>
    <row r="1327" spans="1:12" s="7" customFormat="1" ht="75.75" customHeight="1" x14ac:dyDescent="0.15">
      <c r="A1327" s="4"/>
      <c r="B1327" s="5"/>
      <c r="C1327" s="5"/>
      <c r="D1327" s="5"/>
      <c r="E1327" s="5"/>
      <c r="F1327" s="6"/>
      <c r="G1327" s="6"/>
      <c r="H1327" s="4"/>
      <c r="I1327" s="6"/>
      <c r="J1327" s="6"/>
      <c r="K1327" s="6"/>
      <c r="L1327" s="6"/>
    </row>
    <row r="1328" spans="1:12" s="7" customFormat="1" ht="75.75" customHeight="1" x14ac:dyDescent="0.15">
      <c r="A1328" s="4"/>
      <c r="B1328" s="5"/>
      <c r="C1328" s="5"/>
      <c r="D1328" s="5"/>
      <c r="E1328" s="5"/>
      <c r="F1328" s="6"/>
      <c r="G1328" s="6"/>
      <c r="H1328" s="4"/>
      <c r="I1328" s="6"/>
      <c r="J1328" s="6"/>
      <c r="K1328" s="6"/>
      <c r="L1328" s="6"/>
    </row>
    <row r="1329" spans="1:12" s="7" customFormat="1" ht="75.75" customHeight="1" x14ac:dyDescent="0.15">
      <c r="A1329" s="4"/>
      <c r="B1329" s="5"/>
      <c r="C1329" s="5"/>
      <c r="D1329" s="5"/>
      <c r="E1329" s="5"/>
      <c r="F1329" s="6"/>
      <c r="G1329" s="6"/>
      <c r="H1329" s="4"/>
      <c r="I1329" s="6"/>
      <c r="J1329" s="6"/>
      <c r="K1329" s="6"/>
      <c r="L1329" s="6"/>
    </row>
    <row r="1330" spans="1:12" s="7" customFormat="1" ht="75.75" customHeight="1" x14ac:dyDescent="0.15">
      <c r="A1330" s="4"/>
      <c r="B1330" s="5"/>
      <c r="C1330" s="5"/>
      <c r="D1330" s="5"/>
      <c r="E1330" s="5"/>
      <c r="F1330" s="6"/>
      <c r="G1330" s="6"/>
      <c r="H1330" s="4"/>
      <c r="I1330" s="6"/>
      <c r="J1330" s="6"/>
      <c r="K1330" s="6"/>
      <c r="L1330" s="6"/>
    </row>
    <row r="1331" spans="1:12" s="7" customFormat="1" ht="75.75" customHeight="1" x14ac:dyDescent="0.15">
      <c r="A1331" s="4"/>
      <c r="B1331" s="5"/>
      <c r="C1331" s="5"/>
      <c r="D1331" s="5"/>
      <c r="E1331" s="5"/>
      <c r="F1331" s="6"/>
      <c r="G1331" s="6"/>
      <c r="H1331" s="4"/>
      <c r="I1331" s="6"/>
      <c r="J1331" s="6"/>
      <c r="K1331" s="6"/>
      <c r="L1331" s="6"/>
    </row>
    <row r="1332" spans="1:12" s="7" customFormat="1" ht="75.75" customHeight="1" x14ac:dyDescent="0.15">
      <c r="A1332" s="4"/>
      <c r="B1332" s="5"/>
      <c r="C1332" s="5"/>
      <c r="D1332" s="5"/>
      <c r="E1332" s="5"/>
      <c r="F1332" s="6"/>
      <c r="G1332" s="6"/>
      <c r="H1332" s="4"/>
      <c r="I1332" s="6"/>
      <c r="J1332" s="6"/>
      <c r="K1332" s="6"/>
      <c r="L1332" s="6"/>
    </row>
    <row r="1333" spans="1:12" s="7" customFormat="1" ht="75.75" customHeight="1" x14ac:dyDescent="0.15">
      <c r="A1333" s="4"/>
      <c r="B1333" s="5"/>
      <c r="C1333" s="5"/>
      <c r="D1333" s="5"/>
      <c r="E1333" s="5"/>
      <c r="F1333" s="6"/>
      <c r="G1333" s="6"/>
      <c r="H1333" s="4"/>
      <c r="I1333" s="6"/>
      <c r="J1333" s="6"/>
      <c r="K1333" s="6"/>
      <c r="L1333" s="6"/>
    </row>
    <row r="1334" spans="1:12" s="7" customFormat="1" ht="75.75" customHeight="1" x14ac:dyDescent="0.15">
      <c r="A1334" s="4"/>
      <c r="B1334" s="5"/>
      <c r="C1334" s="5"/>
      <c r="D1334" s="5"/>
      <c r="E1334" s="5"/>
      <c r="F1334" s="6"/>
      <c r="G1334" s="6"/>
      <c r="H1334" s="4"/>
      <c r="I1334" s="6"/>
      <c r="J1334" s="6"/>
      <c r="K1334" s="6"/>
      <c r="L1334" s="6"/>
    </row>
    <row r="1335" spans="1:12" s="7" customFormat="1" ht="75.75" customHeight="1" x14ac:dyDescent="0.15">
      <c r="A1335" s="4"/>
      <c r="B1335" s="5"/>
      <c r="C1335" s="5"/>
      <c r="D1335" s="5"/>
      <c r="E1335" s="5"/>
      <c r="F1335" s="6"/>
      <c r="G1335" s="6"/>
      <c r="H1335" s="4"/>
      <c r="I1335" s="6"/>
      <c r="J1335" s="6"/>
      <c r="K1335" s="6"/>
      <c r="L1335" s="6"/>
    </row>
    <row r="1336" spans="1:12" s="7" customFormat="1" ht="75.75" customHeight="1" x14ac:dyDescent="0.15">
      <c r="A1336" s="4"/>
      <c r="B1336" s="5"/>
      <c r="C1336" s="5"/>
      <c r="D1336" s="5"/>
      <c r="E1336" s="5"/>
      <c r="F1336" s="6"/>
      <c r="G1336" s="6"/>
      <c r="H1336" s="4"/>
      <c r="I1336" s="6"/>
      <c r="J1336" s="6"/>
      <c r="K1336" s="6"/>
      <c r="L1336" s="6"/>
    </row>
    <row r="1337" spans="1:12" s="7" customFormat="1" ht="75.75" customHeight="1" x14ac:dyDescent="0.15">
      <c r="A1337" s="4"/>
      <c r="B1337" s="5"/>
      <c r="C1337" s="5"/>
      <c r="D1337" s="5"/>
      <c r="E1337" s="5"/>
      <c r="F1337" s="6"/>
      <c r="G1337" s="6"/>
      <c r="H1337" s="4"/>
      <c r="I1337" s="6"/>
      <c r="J1337" s="6"/>
      <c r="K1337" s="6"/>
      <c r="L1337" s="6"/>
    </row>
    <row r="1338" spans="1:12" s="7" customFormat="1" ht="75.75" customHeight="1" x14ac:dyDescent="0.15">
      <c r="A1338" s="4"/>
      <c r="B1338" s="5"/>
      <c r="C1338" s="5"/>
      <c r="D1338" s="5"/>
      <c r="E1338" s="5"/>
      <c r="F1338" s="6"/>
      <c r="G1338" s="6"/>
      <c r="H1338" s="4"/>
      <c r="I1338" s="6"/>
      <c r="J1338" s="6"/>
      <c r="K1338" s="6"/>
      <c r="L1338" s="6"/>
    </row>
    <row r="1339" spans="1:12" s="7" customFormat="1" ht="75.75" customHeight="1" x14ac:dyDescent="0.15">
      <c r="A1339" s="4"/>
      <c r="B1339" s="5"/>
      <c r="C1339" s="5"/>
      <c r="D1339" s="5"/>
      <c r="E1339" s="5"/>
      <c r="F1339" s="6"/>
      <c r="G1339" s="6"/>
      <c r="H1339" s="4"/>
      <c r="I1339" s="6"/>
      <c r="J1339" s="6"/>
      <c r="K1339" s="6"/>
      <c r="L1339" s="6"/>
    </row>
    <row r="1340" spans="1:12" s="7" customFormat="1" ht="75.75" customHeight="1" x14ac:dyDescent="0.15">
      <c r="A1340" s="4"/>
      <c r="B1340" s="5"/>
      <c r="C1340" s="5"/>
      <c r="D1340" s="5"/>
      <c r="E1340" s="5"/>
      <c r="F1340" s="6"/>
      <c r="G1340" s="6"/>
      <c r="H1340" s="4"/>
      <c r="I1340" s="6"/>
      <c r="J1340" s="6"/>
      <c r="K1340" s="6"/>
      <c r="L1340" s="6"/>
    </row>
    <row r="1341" spans="1:12" s="7" customFormat="1" ht="75.75" customHeight="1" x14ac:dyDescent="0.15">
      <c r="A1341" s="4"/>
      <c r="B1341" s="5"/>
      <c r="C1341" s="5"/>
      <c r="D1341" s="5"/>
      <c r="E1341" s="5"/>
      <c r="F1341" s="6"/>
      <c r="G1341" s="6"/>
      <c r="H1341" s="4"/>
      <c r="I1341" s="6"/>
      <c r="J1341" s="6"/>
      <c r="K1341" s="6"/>
      <c r="L1341" s="6"/>
    </row>
    <row r="1342" spans="1:12" s="7" customFormat="1" ht="75.75" customHeight="1" x14ac:dyDescent="0.15">
      <c r="A1342" s="4"/>
      <c r="B1342" s="5"/>
      <c r="C1342" s="5"/>
      <c r="D1342" s="5"/>
      <c r="E1342" s="5"/>
      <c r="F1342" s="6"/>
      <c r="G1342" s="6"/>
      <c r="H1342" s="4"/>
      <c r="I1342" s="6"/>
      <c r="J1342" s="6"/>
      <c r="K1342" s="6"/>
      <c r="L1342" s="6"/>
    </row>
    <row r="1343" spans="1:12" s="7" customFormat="1" ht="75.75" customHeight="1" x14ac:dyDescent="0.15">
      <c r="A1343" s="4"/>
      <c r="B1343" s="5"/>
      <c r="C1343" s="5"/>
      <c r="D1343" s="5"/>
      <c r="E1343" s="5"/>
      <c r="F1343" s="6"/>
      <c r="G1343" s="6"/>
      <c r="H1343" s="4"/>
      <c r="I1343" s="6"/>
      <c r="J1343" s="6"/>
      <c r="K1343" s="6"/>
      <c r="L1343" s="6"/>
    </row>
    <row r="1344" spans="1:12" s="7" customFormat="1" ht="75.75" customHeight="1" x14ac:dyDescent="0.15">
      <c r="A1344" s="4"/>
      <c r="B1344" s="5"/>
      <c r="C1344" s="5"/>
      <c r="D1344" s="5"/>
      <c r="E1344" s="5"/>
      <c r="F1344" s="6"/>
      <c r="G1344" s="6"/>
      <c r="H1344" s="4"/>
      <c r="I1344" s="6"/>
      <c r="J1344" s="6"/>
      <c r="K1344" s="6"/>
      <c r="L1344" s="6"/>
    </row>
    <row r="1345" spans="1:12" s="7" customFormat="1" ht="75.75" customHeight="1" x14ac:dyDescent="0.15">
      <c r="A1345" s="4"/>
      <c r="B1345" s="5"/>
      <c r="C1345" s="5"/>
      <c r="D1345" s="5"/>
      <c r="E1345" s="5"/>
      <c r="F1345" s="6"/>
      <c r="G1345" s="6"/>
      <c r="H1345" s="4"/>
      <c r="I1345" s="6"/>
      <c r="J1345" s="6"/>
      <c r="K1345" s="6"/>
      <c r="L1345" s="6"/>
    </row>
    <row r="1346" spans="1:12" s="7" customFormat="1" ht="75.75" customHeight="1" x14ac:dyDescent="0.15">
      <c r="A1346" s="4"/>
      <c r="B1346" s="5"/>
      <c r="C1346" s="5"/>
      <c r="D1346" s="5"/>
      <c r="E1346" s="5"/>
      <c r="F1346" s="6"/>
      <c r="G1346" s="6"/>
      <c r="H1346" s="4"/>
      <c r="I1346" s="6"/>
      <c r="J1346" s="6"/>
      <c r="K1346" s="6"/>
      <c r="L1346" s="6"/>
    </row>
    <row r="1347" spans="1:12" s="7" customFormat="1" ht="75.75" customHeight="1" x14ac:dyDescent="0.15">
      <c r="A1347" s="4"/>
      <c r="B1347" s="5"/>
      <c r="C1347" s="5"/>
      <c r="D1347" s="5"/>
      <c r="E1347" s="5"/>
      <c r="F1347" s="6"/>
      <c r="G1347" s="6"/>
      <c r="H1347" s="4"/>
      <c r="I1347" s="6"/>
      <c r="J1347" s="6"/>
      <c r="K1347" s="6"/>
      <c r="L1347" s="6"/>
    </row>
    <row r="1348" spans="1:12" s="7" customFormat="1" ht="75.75" customHeight="1" x14ac:dyDescent="0.15">
      <c r="A1348" s="4"/>
      <c r="B1348" s="5"/>
      <c r="C1348" s="5"/>
      <c r="D1348" s="5"/>
      <c r="E1348" s="5"/>
      <c r="F1348" s="6"/>
      <c r="G1348" s="6"/>
      <c r="H1348" s="4"/>
      <c r="I1348" s="6"/>
      <c r="J1348" s="6"/>
      <c r="K1348" s="6"/>
      <c r="L1348" s="6"/>
    </row>
    <row r="1349" spans="1:12" s="7" customFormat="1" ht="75.75" customHeight="1" x14ac:dyDescent="0.15">
      <c r="A1349" s="4"/>
      <c r="B1349" s="5"/>
      <c r="C1349" s="5"/>
      <c r="D1349" s="5"/>
      <c r="E1349" s="5"/>
      <c r="F1349" s="6"/>
      <c r="G1349" s="6"/>
      <c r="H1349" s="4"/>
      <c r="I1349" s="6"/>
      <c r="J1349" s="6"/>
      <c r="K1349" s="6"/>
      <c r="L1349" s="6"/>
    </row>
    <row r="1350" spans="1:12" s="7" customFormat="1" ht="75.75" customHeight="1" x14ac:dyDescent="0.15">
      <c r="A1350" s="4"/>
      <c r="B1350" s="5"/>
      <c r="C1350" s="5"/>
      <c r="D1350" s="5"/>
      <c r="E1350" s="5"/>
      <c r="F1350" s="6"/>
      <c r="G1350" s="6"/>
      <c r="H1350" s="4"/>
      <c r="I1350" s="6"/>
      <c r="J1350" s="6"/>
      <c r="K1350" s="6"/>
      <c r="L1350" s="6"/>
    </row>
    <row r="1351" spans="1:12" s="7" customFormat="1" ht="75.75" customHeight="1" x14ac:dyDescent="0.15">
      <c r="A1351" s="4"/>
      <c r="B1351" s="5"/>
      <c r="C1351" s="5"/>
      <c r="D1351" s="5"/>
      <c r="E1351" s="5"/>
      <c r="F1351" s="6"/>
      <c r="G1351" s="6"/>
      <c r="H1351" s="4"/>
      <c r="I1351" s="6"/>
      <c r="J1351" s="6"/>
      <c r="K1351" s="6"/>
      <c r="L1351" s="6"/>
    </row>
    <row r="1352" spans="1:12" s="7" customFormat="1" ht="75.75" customHeight="1" x14ac:dyDescent="0.15">
      <c r="A1352" s="4"/>
      <c r="B1352" s="5"/>
      <c r="C1352" s="5"/>
      <c r="D1352" s="5"/>
      <c r="E1352" s="5"/>
      <c r="F1352" s="6"/>
      <c r="G1352" s="6"/>
      <c r="H1352" s="4"/>
      <c r="I1352" s="6"/>
      <c r="J1352" s="6"/>
      <c r="K1352" s="6"/>
      <c r="L1352" s="6"/>
    </row>
    <row r="1353" spans="1:12" s="7" customFormat="1" ht="75.75" customHeight="1" x14ac:dyDescent="0.15">
      <c r="A1353" s="4"/>
      <c r="B1353" s="5"/>
      <c r="C1353" s="5"/>
      <c r="D1353" s="5"/>
      <c r="E1353" s="5"/>
      <c r="F1353" s="6"/>
      <c r="G1353" s="6"/>
      <c r="H1353" s="4"/>
      <c r="I1353" s="6"/>
      <c r="J1353" s="6"/>
      <c r="K1353" s="6"/>
      <c r="L1353" s="6"/>
    </row>
    <row r="1354" spans="1:12" s="7" customFormat="1" ht="75.75" customHeight="1" x14ac:dyDescent="0.15">
      <c r="A1354" s="4"/>
      <c r="B1354" s="5"/>
      <c r="C1354" s="5"/>
      <c r="D1354" s="5"/>
      <c r="E1354" s="5"/>
      <c r="F1354" s="6"/>
      <c r="G1354" s="6"/>
      <c r="H1354" s="4"/>
      <c r="I1354" s="6"/>
      <c r="J1354" s="6"/>
      <c r="K1354" s="6"/>
      <c r="L1354" s="6"/>
    </row>
    <row r="1355" spans="1:12" s="7" customFormat="1" ht="75.75" customHeight="1" x14ac:dyDescent="0.15">
      <c r="A1355" s="4"/>
      <c r="B1355" s="5"/>
      <c r="C1355" s="5"/>
      <c r="D1355" s="5"/>
      <c r="E1355" s="5"/>
      <c r="F1355" s="6"/>
      <c r="G1355" s="6"/>
      <c r="H1355" s="4"/>
      <c r="I1355" s="6"/>
      <c r="J1355" s="6"/>
      <c r="K1355" s="6"/>
      <c r="L1355" s="6"/>
    </row>
    <row r="1356" spans="1:12" s="7" customFormat="1" ht="75.75" customHeight="1" x14ac:dyDescent="0.15">
      <c r="A1356" s="4"/>
      <c r="B1356" s="5"/>
      <c r="C1356" s="5"/>
      <c r="D1356" s="5"/>
      <c r="E1356" s="5"/>
      <c r="F1356" s="6"/>
      <c r="G1356" s="6"/>
      <c r="H1356" s="4"/>
      <c r="I1356" s="6"/>
      <c r="J1356" s="6"/>
      <c r="K1356" s="6"/>
      <c r="L1356" s="6"/>
    </row>
    <row r="1357" spans="1:12" s="7" customFormat="1" ht="75.75" customHeight="1" x14ac:dyDescent="0.15">
      <c r="A1357" s="4"/>
      <c r="B1357" s="5"/>
      <c r="C1357" s="5"/>
      <c r="D1357" s="5"/>
      <c r="E1357" s="5"/>
      <c r="F1357" s="6"/>
      <c r="G1357" s="6"/>
      <c r="H1357" s="4"/>
      <c r="I1357" s="6"/>
      <c r="J1357" s="6"/>
      <c r="K1357" s="6"/>
      <c r="L1357" s="6"/>
    </row>
    <row r="1358" spans="1:12" s="7" customFormat="1" ht="75.75" customHeight="1" x14ac:dyDescent="0.15">
      <c r="A1358" s="4"/>
      <c r="B1358" s="5"/>
      <c r="C1358" s="5"/>
      <c r="D1358" s="5"/>
      <c r="E1358" s="5"/>
      <c r="F1358" s="6"/>
      <c r="G1358" s="6"/>
      <c r="H1358" s="4"/>
      <c r="I1358" s="6"/>
      <c r="J1358" s="6"/>
      <c r="K1358" s="6"/>
      <c r="L1358" s="6"/>
    </row>
    <row r="1359" spans="1:12" s="7" customFormat="1" ht="75.75" customHeight="1" x14ac:dyDescent="0.15">
      <c r="A1359" s="4"/>
      <c r="B1359" s="5"/>
      <c r="C1359" s="5"/>
      <c r="D1359" s="5"/>
      <c r="E1359" s="5"/>
      <c r="F1359" s="6"/>
      <c r="G1359" s="6"/>
      <c r="H1359" s="4"/>
      <c r="I1359" s="6"/>
      <c r="J1359" s="6"/>
      <c r="K1359" s="6"/>
      <c r="L1359" s="6"/>
    </row>
    <row r="1360" spans="1:12" s="7" customFormat="1" ht="75.75" customHeight="1" x14ac:dyDescent="0.15">
      <c r="A1360" s="4"/>
      <c r="B1360" s="5"/>
      <c r="C1360" s="5"/>
      <c r="D1360" s="5"/>
      <c r="E1360" s="5"/>
      <c r="F1360" s="6"/>
      <c r="G1360" s="6"/>
      <c r="H1360" s="4"/>
      <c r="I1360" s="6"/>
      <c r="J1360" s="6"/>
      <c r="K1360" s="6"/>
      <c r="L1360" s="6"/>
    </row>
    <row r="1361" spans="1:12" s="7" customFormat="1" ht="75.75" customHeight="1" x14ac:dyDescent="0.15">
      <c r="A1361" s="4"/>
      <c r="B1361" s="5"/>
      <c r="C1361" s="5"/>
      <c r="D1361" s="5"/>
      <c r="E1361" s="5"/>
      <c r="F1361" s="6"/>
      <c r="G1361" s="6"/>
      <c r="H1361" s="4"/>
      <c r="I1361" s="6"/>
      <c r="J1361" s="6"/>
      <c r="K1361" s="6"/>
      <c r="L1361" s="6"/>
    </row>
    <row r="1362" spans="1:12" s="7" customFormat="1" ht="75.75" customHeight="1" x14ac:dyDescent="0.15">
      <c r="A1362" s="4"/>
      <c r="B1362" s="5"/>
      <c r="C1362" s="5"/>
      <c r="D1362" s="5"/>
      <c r="E1362" s="5"/>
      <c r="F1362" s="6"/>
      <c r="G1362" s="6"/>
      <c r="H1362" s="4"/>
      <c r="I1362" s="6"/>
      <c r="J1362" s="6"/>
      <c r="K1362" s="6"/>
      <c r="L1362" s="6"/>
    </row>
    <row r="1363" spans="1:12" s="7" customFormat="1" ht="75.75" customHeight="1" x14ac:dyDescent="0.15">
      <c r="A1363" s="4"/>
      <c r="B1363" s="5"/>
      <c r="C1363" s="5"/>
      <c r="D1363" s="5"/>
      <c r="E1363" s="5"/>
      <c r="F1363" s="6"/>
      <c r="G1363" s="6"/>
      <c r="H1363" s="4"/>
      <c r="I1363" s="6"/>
      <c r="J1363" s="6"/>
      <c r="K1363" s="6"/>
      <c r="L1363" s="6"/>
    </row>
    <row r="1364" spans="1:12" s="7" customFormat="1" ht="75.75" customHeight="1" x14ac:dyDescent="0.15">
      <c r="A1364" s="4"/>
      <c r="B1364" s="5"/>
      <c r="C1364" s="5"/>
      <c r="D1364" s="5"/>
      <c r="E1364" s="5"/>
      <c r="F1364" s="6"/>
      <c r="G1364" s="6"/>
      <c r="H1364" s="4"/>
      <c r="I1364" s="6"/>
      <c r="J1364" s="6"/>
      <c r="K1364" s="6"/>
      <c r="L1364" s="6"/>
    </row>
    <row r="1365" spans="1:12" s="7" customFormat="1" ht="75.75" customHeight="1" x14ac:dyDescent="0.15">
      <c r="A1365" s="4"/>
      <c r="B1365" s="5"/>
      <c r="C1365" s="5"/>
      <c r="D1365" s="5"/>
      <c r="E1365" s="5"/>
      <c r="F1365" s="6"/>
      <c r="G1365" s="6"/>
      <c r="H1365" s="4"/>
      <c r="I1365" s="6"/>
      <c r="J1365" s="6"/>
      <c r="K1365" s="6"/>
      <c r="L1365" s="6"/>
    </row>
    <row r="1366" spans="1:12" s="7" customFormat="1" ht="75.75" customHeight="1" x14ac:dyDescent="0.15">
      <c r="A1366" s="4"/>
      <c r="B1366" s="5"/>
      <c r="C1366" s="5"/>
      <c r="D1366" s="5"/>
      <c r="E1366" s="5"/>
      <c r="F1366" s="6"/>
      <c r="G1366" s="6"/>
      <c r="H1366" s="4"/>
      <c r="I1366" s="6"/>
      <c r="J1366" s="6"/>
      <c r="K1366" s="6"/>
      <c r="L1366" s="6"/>
    </row>
    <row r="1367" spans="1:12" s="7" customFormat="1" ht="75.75" customHeight="1" x14ac:dyDescent="0.15">
      <c r="A1367" s="4"/>
      <c r="B1367" s="5"/>
      <c r="C1367" s="5"/>
      <c r="D1367" s="5"/>
      <c r="E1367" s="5"/>
      <c r="F1367" s="6"/>
      <c r="G1367" s="6"/>
      <c r="H1367" s="4"/>
      <c r="I1367" s="6"/>
      <c r="J1367" s="6"/>
      <c r="K1367" s="6"/>
      <c r="L1367" s="6"/>
    </row>
    <row r="1368" spans="1:12" s="7" customFormat="1" ht="75.75" customHeight="1" x14ac:dyDescent="0.15">
      <c r="A1368" s="4"/>
      <c r="B1368" s="5"/>
      <c r="C1368" s="5"/>
      <c r="D1368" s="5"/>
      <c r="E1368" s="5"/>
      <c r="F1368" s="6"/>
      <c r="G1368" s="6"/>
      <c r="H1368" s="4"/>
      <c r="I1368" s="6"/>
      <c r="J1368" s="6"/>
      <c r="K1368" s="6"/>
      <c r="L1368" s="6"/>
    </row>
    <row r="1369" spans="1:12" s="7" customFormat="1" ht="75.75" customHeight="1" x14ac:dyDescent="0.15">
      <c r="A1369" s="4"/>
      <c r="B1369" s="5"/>
      <c r="C1369" s="5"/>
      <c r="D1369" s="5"/>
      <c r="E1369" s="5"/>
      <c r="F1369" s="6"/>
      <c r="G1369" s="6"/>
      <c r="H1369" s="4"/>
      <c r="I1369" s="6"/>
      <c r="J1369" s="6"/>
      <c r="K1369" s="6"/>
      <c r="L1369" s="6"/>
    </row>
    <row r="1370" spans="1:12" s="7" customFormat="1" ht="75.75" customHeight="1" x14ac:dyDescent="0.15">
      <c r="A1370" s="4"/>
      <c r="B1370" s="5"/>
      <c r="C1370" s="5"/>
      <c r="D1370" s="5"/>
      <c r="E1370" s="5"/>
      <c r="F1370" s="6"/>
      <c r="G1370" s="6"/>
      <c r="H1370" s="4"/>
      <c r="I1370" s="6"/>
      <c r="J1370" s="6"/>
      <c r="K1370" s="6"/>
      <c r="L1370" s="6"/>
    </row>
    <row r="1371" spans="1:12" s="7" customFormat="1" ht="75.75" customHeight="1" x14ac:dyDescent="0.15">
      <c r="A1371" s="4"/>
      <c r="B1371" s="5"/>
      <c r="C1371" s="5"/>
      <c r="D1371" s="5"/>
      <c r="E1371" s="5"/>
      <c r="F1371" s="6"/>
      <c r="G1371" s="6"/>
      <c r="H1371" s="4"/>
      <c r="I1371" s="6"/>
      <c r="J1371" s="6"/>
      <c r="K1371" s="6"/>
      <c r="L1371" s="6"/>
    </row>
    <row r="1372" spans="1:12" s="7" customFormat="1" ht="75.75" customHeight="1" x14ac:dyDescent="0.15">
      <c r="A1372" s="4"/>
      <c r="B1372" s="5"/>
      <c r="C1372" s="5"/>
      <c r="D1372" s="5"/>
      <c r="E1372" s="5"/>
      <c r="F1372" s="6"/>
      <c r="G1372" s="6"/>
      <c r="H1372" s="4"/>
      <c r="I1372" s="6"/>
      <c r="J1372" s="6"/>
      <c r="K1372" s="6"/>
      <c r="L1372" s="6"/>
    </row>
    <row r="1373" spans="1:12" s="7" customFormat="1" ht="75.75" customHeight="1" x14ac:dyDescent="0.15">
      <c r="A1373" s="4"/>
      <c r="B1373" s="5"/>
      <c r="C1373" s="5"/>
      <c r="D1373" s="5"/>
      <c r="E1373" s="5"/>
      <c r="F1373" s="6"/>
      <c r="G1373" s="6"/>
      <c r="H1373" s="4"/>
      <c r="I1373" s="6"/>
      <c r="J1373" s="6"/>
      <c r="K1373" s="6"/>
      <c r="L1373" s="6"/>
    </row>
    <row r="1374" spans="1:12" s="7" customFormat="1" ht="75.75" customHeight="1" x14ac:dyDescent="0.15">
      <c r="A1374" s="4"/>
      <c r="B1374" s="5"/>
      <c r="C1374" s="5"/>
      <c r="D1374" s="5"/>
      <c r="E1374" s="5"/>
      <c r="F1374" s="6"/>
      <c r="G1374" s="6"/>
      <c r="H1374" s="4"/>
      <c r="I1374" s="6"/>
      <c r="J1374" s="6"/>
      <c r="K1374" s="6"/>
      <c r="L1374" s="6"/>
    </row>
    <row r="1375" spans="1:12" s="7" customFormat="1" ht="75.75" customHeight="1" x14ac:dyDescent="0.15">
      <c r="A1375" s="4"/>
      <c r="B1375" s="5"/>
      <c r="C1375" s="5"/>
      <c r="D1375" s="5"/>
      <c r="E1375" s="5"/>
      <c r="F1375" s="6"/>
      <c r="G1375" s="6"/>
      <c r="H1375" s="4"/>
      <c r="I1375" s="6"/>
      <c r="J1375" s="6"/>
      <c r="K1375" s="6"/>
      <c r="L1375" s="6"/>
    </row>
    <row r="1376" spans="1:12" s="7" customFormat="1" ht="75.75" customHeight="1" x14ac:dyDescent="0.15">
      <c r="A1376" s="4"/>
      <c r="B1376" s="5"/>
      <c r="C1376" s="5"/>
      <c r="D1376" s="5"/>
      <c r="E1376" s="5"/>
      <c r="F1376" s="6"/>
      <c r="G1376" s="6"/>
      <c r="H1376" s="4"/>
      <c r="I1376" s="6"/>
      <c r="J1376" s="6"/>
      <c r="K1376" s="6"/>
      <c r="L1376" s="6"/>
    </row>
    <row r="1377" spans="1:12" s="7" customFormat="1" ht="75.75" customHeight="1" x14ac:dyDescent="0.15">
      <c r="A1377" s="4"/>
      <c r="B1377" s="5"/>
      <c r="C1377" s="5"/>
      <c r="D1377" s="5"/>
      <c r="E1377" s="5"/>
      <c r="F1377" s="6"/>
      <c r="G1377" s="6"/>
      <c r="H1377" s="4"/>
      <c r="I1377" s="6"/>
      <c r="J1377" s="6"/>
      <c r="K1377" s="6"/>
      <c r="L1377" s="6"/>
    </row>
    <row r="1378" spans="1:12" s="7" customFormat="1" ht="75.75" customHeight="1" x14ac:dyDescent="0.15">
      <c r="A1378" s="4"/>
      <c r="B1378" s="5"/>
      <c r="C1378" s="5"/>
      <c r="D1378" s="5"/>
      <c r="E1378" s="5"/>
      <c r="F1378" s="6"/>
      <c r="G1378" s="6"/>
      <c r="H1378" s="4"/>
      <c r="I1378" s="6"/>
      <c r="J1378" s="6"/>
      <c r="K1378" s="6"/>
      <c r="L1378" s="6"/>
    </row>
    <row r="1379" spans="1:12" s="7" customFormat="1" ht="75.75" customHeight="1" x14ac:dyDescent="0.15">
      <c r="A1379" s="4"/>
      <c r="B1379" s="5"/>
      <c r="C1379" s="5"/>
      <c r="D1379" s="5"/>
      <c r="E1379" s="5"/>
      <c r="F1379" s="6"/>
      <c r="G1379" s="6"/>
      <c r="H1379" s="4"/>
      <c r="I1379" s="6"/>
      <c r="J1379" s="6"/>
      <c r="K1379" s="6"/>
      <c r="L1379" s="6"/>
    </row>
    <row r="1380" spans="1:12" s="7" customFormat="1" ht="75.75" customHeight="1" x14ac:dyDescent="0.15">
      <c r="A1380" s="4"/>
      <c r="B1380" s="5"/>
      <c r="C1380" s="5"/>
      <c r="D1380" s="5"/>
      <c r="E1380" s="5"/>
      <c r="F1380" s="6"/>
      <c r="G1380" s="6"/>
      <c r="H1380" s="4"/>
      <c r="I1380" s="6"/>
      <c r="J1380" s="6"/>
      <c r="K1380" s="6"/>
      <c r="L1380" s="6"/>
    </row>
    <row r="1381" spans="1:12" s="7" customFormat="1" ht="75.75" customHeight="1" x14ac:dyDescent="0.15">
      <c r="A1381" s="4"/>
      <c r="B1381" s="5"/>
      <c r="C1381" s="5"/>
      <c r="D1381" s="5"/>
      <c r="E1381" s="5"/>
      <c r="F1381" s="6"/>
      <c r="G1381" s="6"/>
      <c r="H1381" s="4"/>
      <c r="I1381" s="6"/>
      <c r="J1381" s="6"/>
      <c r="K1381" s="6"/>
      <c r="L1381" s="6"/>
    </row>
    <row r="1382" spans="1:12" s="7" customFormat="1" ht="75.75" customHeight="1" x14ac:dyDescent="0.15">
      <c r="A1382" s="4"/>
      <c r="B1382" s="5"/>
      <c r="C1382" s="5"/>
      <c r="D1382" s="5"/>
      <c r="E1382" s="5"/>
      <c r="F1382" s="6"/>
      <c r="G1382" s="6"/>
      <c r="H1382" s="4"/>
      <c r="I1382" s="6"/>
      <c r="J1382" s="6"/>
      <c r="K1382" s="6"/>
      <c r="L1382" s="6"/>
    </row>
    <row r="1383" spans="1:12" s="7" customFormat="1" ht="75.75" customHeight="1" x14ac:dyDescent="0.15">
      <c r="A1383" s="4"/>
      <c r="B1383" s="5"/>
      <c r="C1383" s="5"/>
      <c r="D1383" s="5"/>
      <c r="E1383" s="5"/>
      <c r="F1383" s="6"/>
      <c r="G1383" s="6"/>
      <c r="H1383" s="4"/>
      <c r="I1383" s="6"/>
      <c r="J1383" s="6"/>
      <c r="K1383" s="6"/>
      <c r="L1383" s="6"/>
    </row>
    <row r="1384" spans="1:12" s="7" customFormat="1" ht="75.75" customHeight="1" x14ac:dyDescent="0.15">
      <c r="A1384" s="4"/>
      <c r="B1384" s="5"/>
      <c r="C1384" s="5"/>
      <c r="D1384" s="5"/>
      <c r="E1384" s="5"/>
      <c r="F1384" s="6"/>
      <c r="G1384" s="6"/>
      <c r="H1384" s="4"/>
      <c r="I1384" s="6"/>
      <c r="J1384" s="6"/>
      <c r="K1384" s="6"/>
      <c r="L1384" s="6"/>
    </row>
    <row r="1385" spans="1:12" s="7" customFormat="1" ht="75.75" customHeight="1" x14ac:dyDescent="0.15">
      <c r="A1385" s="4"/>
      <c r="B1385" s="5"/>
      <c r="C1385" s="5"/>
      <c r="D1385" s="5"/>
      <c r="E1385" s="5"/>
      <c r="F1385" s="6"/>
      <c r="G1385" s="6"/>
      <c r="H1385" s="4"/>
      <c r="I1385" s="6"/>
      <c r="J1385" s="6"/>
      <c r="K1385" s="6"/>
      <c r="L1385" s="6"/>
    </row>
    <row r="1386" spans="1:12" s="7" customFormat="1" ht="75.75" customHeight="1" x14ac:dyDescent="0.15">
      <c r="A1386" s="4"/>
      <c r="B1386" s="5"/>
      <c r="C1386" s="5"/>
      <c r="D1386" s="5"/>
      <c r="E1386" s="5"/>
      <c r="F1386" s="6"/>
      <c r="G1386" s="6"/>
      <c r="H1386" s="4"/>
      <c r="I1386" s="6"/>
      <c r="J1386" s="6"/>
      <c r="K1386" s="6"/>
      <c r="L1386" s="6"/>
    </row>
    <row r="1387" spans="1:12" s="7" customFormat="1" ht="75.75" customHeight="1" x14ac:dyDescent="0.15">
      <c r="A1387" s="4"/>
      <c r="B1387" s="5"/>
      <c r="C1387" s="5"/>
      <c r="D1387" s="5"/>
      <c r="E1387" s="5"/>
      <c r="F1387" s="6"/>
      <c r="G1387" s="6"/>
      <c r="H1387" s="4"/>
      <c r="I1387" s="6"/>
      <c r="J1387" s="6"/>
      <c r="K1387" s="6"/>
      <c r="L1387" s="6"/>
    </row>
    <row r="1388" spans="1:12" s="7" customFormat="1" ht="75.75" customHeight="1" x14ac:dyDescent="0.15">
      <c r="A1388" s="4"/>
      <c r="B1388" s="5"/>
      <c r="C1388" s="5"/>
      <c r="D1388" s="5"/>
      <c r="E1388" s="5"/>
      <c r="F1388" s="6"/>
      <c r="G1388" s="6"/>
      <c r="H1388" s="4"/>
      <c r="I1388" s="6"/>
      <c r="J1388" s="6"/>
      <c r="K1388" s="6"/>
      <c r="L1388" s="6"/>
    </row>
    <row r="1389" spans="1:12" s="7" customFormat="1" ht="75.75" customHeight="1" x14ac:dyDescent="0.15">
      <c r="A1389" s="4"/>
      <c r="B1389" s="5"/>
      <c r="C1389" s="5"/>
      <c r="D1389" s="5"/>
      <c r="E1389" s="5"/>
      <c r="F1389" s="6"/>
      <c r="G1389" s="6"/>
      <c r="H1389" s="4"/>
      <c r="I1389" s="6"/>
      <c r="J1389" s="6"/>
      <c r="K1389" s="6"/>
      <c r="L1389" s="6"/>
    </row>
    <row r="1390" spans="1:12" s="7" customFormat="1" ht="75.75" customHeight="1" x14ac:dyDescent="0.15">
      <c r="A1390" s="4"/>
      <c r="B1390" s="5"/>
      <c r="C1390" s="5"/>
      <c r="D1390" s="5"/>
      <c r="E1390" s="5"/>
      <c r="F1390" s="6"/>
      <c r="G1390" s="6"/>
      <c r="H1390" s="4"/>
      <c r="I1390" s="6"/>
      <c r="J1390" s="6"/>
      <c r="K1390" s="6"/>
      <c r="L1390" s="6"/>
    </row>
    <row r="1391" spans="1:12" s="7" customFormat="1" ht="75.75" customHeight="1" x14ac:dyDescent="0.15">
      <c r="A1391" s="4"/>
      <c r="B1391" s="5"/>
      <c r="C1391" s="5"/>
      <c r="D1391" s="5"/>
      <c r="E1391" s="5"/>
      <c r="F1391" s="6"/>
      <c r="G1391" s="6"/>
      <c r="H1391" s="4"/>
      <c r="I1391" s="6"/>
      <c r="J1391" s="6"/>
      <c r="K1391" s="6"/>
      <c r="L1391" s="6"/>
    </row>
    <row r="1392" spans="1:12" s="7" customFormat="1" ht="75.75" customHeight="1" x14ac:dyDescent="0.15">
      <c r="A1392" s="4"/>
      <c r="B1392" s="5"/>
      <c r="C1392" s="5"/>
      <c r="D1392" s="5"/>
      <c r="E1392" s="5"/>
      <c r="F1392" s="6"/>
      <c r="G1392" s="6"/>
      <c r="H1392" s="4"/>
      <c r="I1392" s="6"/>
      <c r="J1392" s="6"/>
      <c r="K1392" s="6"/>
      <c r="L1392" s="6"/>
    </row>
    <row r="1393" spans="1:12" s="7" customFormat="1" ht="75.75" customHeight="1" x14ac:dyDescent="0.15">
      <c r="A1393" s="4"/>
      <c r="B1393" s="5"/>
      <c r="C1393" s="5"/>
      <c r="D1393" s="5"/>
      <c r="E1393" s="5"/>
      <c r="F1393" s="6"/>
      <c r="G1393" s="6"/>
      <c r="H1393" s="4"/>
      <c r="I1393" s="6"/>
      <c r="J1393" s="6"/>
      <c r="K1393" s="6"/>
      <c r="L1393" s="6"/>
    </row>
    <row r="1394" spans="1:12" s="7" customFormat="1" ht="75.75" customHeight="1" x14ac:dyDescent="0.15">
      <c r="A1394" s="4"/>
      <c r="B1394" s="5"/>
      <c r="C1394" s="5"/>
      <c r="D1394" s="5"/>
      <c r="E1394" s="5"/>
      <c r="F1394" s="6"/>
      <c r="G1394" s="6"/>
      <c r="H1394" s="4"/>
      <c r="I1394" s="6"/>
      <c r="J1394" s="6"/>
      <c r="K1394" s="6"/>
      <c r="L1394" s="6"/>
    </row>
    <row r="1395" spans="1:12" s="7" customFormat="1" ht="75.75" customHeight="1" x14ac:dyDescent="0.15">
      <c r="A1395" s="4"/>
      <c r="B1395" s="5"/>
      <c r="C1395" s="5"/>
      <c r="D1395" s="5"/>
      <c r="E1395" s="5"/>
      <c r="F1395" s="6"/>
      <c r="G1395" s="6"/>
      <c r="H1395" s="4"/>
      <c r="I1395" s="6"/>
      <c r="J1395" s="6"/>
      <c r="K1395" s="6"/>
      <c r="L1395" s="6"/>
    </row>
    <row r="1396" spans="1:12" s="7" customFormat="1" ht="75.75" customHeight="1" x14ac:dyDescent="0.15">
      <c r="A1396" s="4"/>
      <c r="B1396" s="5"/>
      <c r="C1396" s="5"/>
      <c r="D1396" s="5"/>
      <c r="E1396" s="5"/>
      <c r="F1396" s="6"/>
      <c r="G1396" s="6"/>
      <c r="H1396" s="4"/>
      <c r="I1396" s="6"/>
      <c r="J1396" s="6"/>
      <c r="K1396" s="6"/>
      <c r="L1396" s="6"/>
    </row>
    <row r="1397" spans="1:12" s="7" customFormat="1" ht="75.75" customHeight="1" x14ac:dyDescent="0.15">
      <c r="A1397" s="4"/>
      <c r="B1397" s="5"/>
      <c r="C1397" s="5"/>
      <c r="D1397" s="5"/>
      <c r="E1397" s="5"/>
      <c r="F1397" s="6"/>
      <c r="G1397" s="6"/>
      <c r="H1397" s="4"/>
      <c r="I1397" s="6"/>
      <c r="J1397" s="6"/>
      <c r="K1397" s="6"/>
      <c r="L1397" s="6"/>
    </row>
    <row r="1398" spans="1:12" s="7" customFormat="1" ht="75.75" customHeight="1" x14ac:dyDescent="0.15">
      <c r="A1398" s="4"/>
      <c r="B1398" s="5"/>
      <c r="C1398" s="5"/>
      <c r="D1398" s="5"/>
      <c r="E1398" s="5"/>
      <c r="F1398" s="6"/>
      <c r="G1398" s="6"/>
      <c r="H1398" s="4"/>
      <c r="I1398" s="6"/>
      <c r="J1398" s="6"/>
      <c r="K1398" s="6"/>
      <c r="L1398" s="6"/>
    </row>
    <row r="1399" spans="1:12" s="7" customFormat="1" ht="75.75" customHeight="1" x14ac:dyDescent="0.15">
      <c r="A1399" s="4"/>
      <c r="B1399" s="5"/>
      <c r="C1399" s="5"/>
      <c r="D1399" s="5"/>
      <c r="E1399" s="5"/>
      <c r="F1399" s="6"/>
      <c r="G1399" s="6"/>
      <c r="H1399" s="4"/>
      <c r="I1399" s="6"/>
      <c r="J1399" s="6"/>
      <c r="K1399" s="6"/>
      <c r="L1399" s="6"/>
    </row>
    <row r="1400" spans="1:12" s="7" customFormat="1" ht="75.75" customHeight="1" x14ac:dyDescent="0.15">
      <c r="A1400" s="4"/>
      <c r="B1400" s="5"/>
      <c r="C1400" s="5"/>
      <c r="D1400" s="5"/>
      <c r="E1400" s="5"/>
      <c r="F1400" s="6"/>
      <c r="G1400" s="6"/>
      <c r="H1400" s="4"/>
      <c r="I1400" s="6"/>
      <c r="J1400" s="6"/>
      <c r="K1400" s="6"/>
      <c r="L1400" s="6"/>
    </row>
    <row r="1401" spans="1:12" s="7" customFormat="1" ht="75.75" customHeight="1" x14ac:dyDescent="0.15">
      <c r="A1401" s="4"/>
      <c r="B1401" s="5"/>
      <c r="C1401" s="5"/>
      <c r="D1401" s="5"/>
      <c r="E1401" s="5"/>
      <c r="F1401" s="6"/>
      <c r="G1401" s="6"/>
      <c r="H1401" s="4"/>
      <c r="I1401" s="6"/>
      <c r="J1401" s="6"/>
      <c r="K1401" s="6"/>
      <c r="L1401" s="6"/>
    </row>
    <row r="1402" spans="1:12" s="7" customFormat="1" ht="75.75" customHeight="1" x14ac:dyDescent="0.15">
      <c r="A1402" s="4"/>
      <c r="B1402" s="5"/>
      <c r="C1402" s="5"/>
      <c r="D1402" s="5"/>
      <c r="E1402" s="5"/>
      <c r="F1402" s="6"/>
      <c r="G1402" s="6"/>
      <c r="H1402" s="4"/>
      <c r="I1402" s="6"/>
      <c r="J1402" s="6"/>
      <c r="K1402" s="6"/>
      <c r="L1402" s="6"/>
    </row>
    <row r="1403" spans="1:12" s="7" customFormat="1" ht="75.75" customHeight="1" x14ac:dyDescent="0.15">
      <c r="A1403" s="4"/>
      <c r="B1403" s="5"/>
      <c r="C1403" s="5"/>
      <c r="D1403" s="5"/>
      <c r="E1403" s="5"/>
      <c r="F1403" s="6"/>
      <c r="G1403" s="6"/>
      <c r="H1403" s="4"/>
      <c r="I1403" s="6"/>
      <c r="J1403" s="6"/>
      <c r="K1403" s="6"/>
      <c r="L1403" s="6"/>
    </row>
    <row r="1404" spans="1:12" s="7" customFormat="1" ht="75.75" customHeight="1" x14ac:dyDescent="0.15">
      <c r="A1404" s="4"/>
      <c r="B1404" s="5"/>
      <c r="C1404" s="5"/>
      <c r="D1404" s="5"/>
      <c r="E1404" s="5"/>
      <c r="F1404" s="6"/>
      <c r="G1404" s="6"/>
      <c r="H1404" s="4"/>
      <c r="I1404" s="6"/>
      <c r="J1404" s="6"/>
      <c r="K1404" s="6"/>
      <c r="L1404" s="6"/>
    </row>
    <row r="1405" spans="1:12" s="7" customFormat="1" ht="75.75" customHeight="1" x14ac:dyDescent="0.15">
      <c r="A1405" s="4"/>
      <c r="B1405" s="5"/>
      <c r="C1405" s="5"/>
      <c r="D1405" s="5"/>
      <c r="E1405" s="5"/>
      <c r="F1405" s="6"/>
      <c r="G1405" s="6"/>
      <c r="H1405" s="4"/>
      <c r="I1405" s="6"/>
      <c r="J1405" s="6"/>
      <c r="K1405" s="6"/>
      <c r="L1405" s="6"/>
    </row>
    <row r="1406" spans="1:12" s="7" customFormat="1" ht="75.75" customHeight="1" x14ac:dyDescent="0.15">
      <c r="A1406" s="4"/>
      <c r="B1406" s="5"/>
      <c r="C1406" s="5"/>
      <c r="D1406" s="5"/>
      <c r="E1406" s="5"/>
      <c r="F1406" s="6"/>
      <c r="G1406" s="6"/>
      <c r="H1406" s="4"/>
      <c r="I1406" s="6"/>
      <c r="J1406" s="6"/>
      <c r="K1406" s="6"/>
      <c r="L1406" s="6"/>
    </row>
    <row r="1407" spans="1:12" s="7" customFormat="1" ht="75.75" customHeight="1" x14ac:dyDescent="0.15">
      <c r="A1407" s="4"/>
      <c r="B1407" s="5"/>
      <c r="C1407" s="5"/>
      <c r="D1407" s="5"/>
      <c r="E1407" s="5"/>
      <c r="F1407" s="6"/>
      <c r="G1407" s="6"/>
      <c r="H1407" s="4"/>
      <c r="I1407" s="6"/>
      <c r="J1407" s="6"/>
      <c r="K1407" s="6"/>
      <c r="L1407" s="6"/>
    </row>
    <row r="1408" spans="1:12" s="7" customFormat="1" ht="75.75" customHeight="1" x14ac:dyDescent="0.15">
      <c r="A1408" s="4"/>
      <c r="B1408" s="5"/>
      <c r="C1408" s="5"/>
      <c r="D1408" s="5"/>
      <c r="E1408" s="5"/>
      <c r="F1408" s="6"/>
      <c r="G1408" s="6"/>
      <c r="H1408" s="4"/>
      <c r="I1408" s="6"/>
      <c r="J1408" s="6"/>
      <c r="K1408" s="6"/>
      <c r="L1408" s="6"/>
    </row>
    <row r="1409" spans="1:12" s="7" customFormat="1" ht="75.75" customHeight="1" x14ac:dyDescent="0.15">
      <c r="A1409" s="4"/>
      <c r="B1409" s="5"/>
      <c r="C1409" s="5"/>
      <c r="D1409" s="5"/>
      <c r="E1409" s="5"/>
      <c r="F1409" s="6"/>
      <c r="G1409" s="6"/>
      <c r="H1409" s="4"/>
      <c r="I1409" s="6"/>
      <c r="J1409" s="6"/>
      <c r="K1409" s="6"/>
      <c r="L1409" s="6"/>
    </row>
    <row r="1410" spans="1:12" s="7" customFormat="1" ht="75.75" customHeight="1" x14ac:dyDescent="0.15">
      <c r="A1410" s="4"/>
      <c r="B1410" s="5"/>
      <c r="C1410" s="5"/>
      <c r="D1410" s="5"/>
      <c r="E1410" s="5"/>
      <c r="F1410" s="6"/>
      <c r="G1410" s="6"/>
      <c r="H1410" s="4"/>
      <c r="I1410" s="6"/>
      <c r="J1410" s="6"/>
      <c r="K1410" s="6"/>
      <c r="L1410" s="6"/>
    </row>
    <row r="1411" spans="1:12" s="7" customFormat="1" ht="75.75" customHeight="1" x14ac:dyDescent="0.15">
      <c r="A1411" s="4"/>
      <c r="B1411" s="5"/>
      <c r="C1411" s="5"/>
      <c r="D1411" s="5"/>
      <c r="E1411" s="5"/>
      <c r="F1411" s="6"/>
      <c r="G1411" s="6"/>
      <c r="H1411" s="4"/>
      <c r="I1411" s="6"/>
      <c r="J1411" s="6"/>
      <c r="K1411" s="6"/>
      <c r="L1411" s="6"/>
    </row>
    <row r="1412" spans="1:12" s="7" customFormat="1" ht="75.75" customHeight="1" x14ac:dyDescent="0.15">
      <c r="A1412" s="4"/>
      <c r="B1412" s="5"/>
      <c r="C1412" s="5"/>
      <c r="D1412" s="5"/>
      <c r="E1412" s="5"/>
      <c r="F1412" s="6"/>
      <c r="G1412" s="6"/>
      <c r="H1412" s="4"/>
      <c r="I1412" s="6"/>
      <c r="J1412" s="6"/>
      <c r="K1412" s="6"/>
      <c r="L1412" s="6"/>
    </row>
    <row r="1413" spans="1:12" s="7" customFormat="1" ht="75.75" customHeight="1" x14ac:dyDescent="0.15">
      <c r="A1413" s="4"/>
      <c r="B1413" s="5"/>
      <c r="C1413" s="5"/>
      <c r="D1413" s="5"/>
      <c r="E1413" s="5"/>
      <c r="F1413" s="6"/>
      <c r="G1413" s="6"/>
      <c r="H1413" s="4"/>
      <c r="I1413" s="6"/>
      <c r="J1413" s="6"/>
      <c r="K1413" s="6"/>
      <c r="L1413" s="6"/>
    </row>
    <row r="1414" spans="1:12" s="7" customFormat="1" ht="75.75" customHeight="1" x14ac:dyDescent="0.15">
      <c r="A1414" s="4"/>
      <c r="B1414" s="5"/>
      <c r="C1414" s="5"/>
      <c r="D1414" s="5"/>
      <c r="E1414" s="5"/>
      <c r="F1414" s="6"/>
      <c r="G1414" s="6"/>
      <c r="H1414" s="4"/>
      <c r="I1414" s="6"/>
      <c r="J1414" s="6"/>
      <c r="K1414" s="6"/>
      <c r="L1414" s="6"/>
    </row>
    <row r="1415" spans="1:12" s="7" customFormat="1" ht="75.75" customHeight="1" x14ac:dyDescent="0.15">
      <c r="A1415" s="4"/>
      <c r="B1415" s="5"/>
      <c r="C1415" s="5"/>
      <c r="D1415" s="5"/>
      <c r="E1415" s="5"/>
      <c r="F1415" s="6"/>
      <c r="G1415" s="6"/>
      <c r="H1415" s="4"/>
      <c r="I1415" s="6"/>
      <c r="J1415" s="6"/>
      <c r="K1415" s="6"/>
      <c r="L1415" s="6"/>
    </row>
    <row r="1416" spans="1:12" s="7" customFormat="1" ht="75.75" customHeight="1" x14ac:dyDescent="0.15">
      <c r="A1416" s="4"/>
      <c r="B1416" s="5"/>
      <c r="C1416" s="5"/>
      <c r="D1416" s="5"/>
      <c r="E1416" s="5"/>
      <c r="F1416" s="6"/>
      <c r="G1416" s="6"/>
      <c r="H1416" s="4"/>
      <c r="I1416" s="6"/>
      <c r="J1416" s="6"/>
      <c r="K1416" s="6"/>
      <c r="L1416" s="6"/>
    </row>
    <row r="1417" spans="1:12" s="7" customFormat="1" ht="75.75" customHeight="1" x14ac:dyDescent="0.15">
      <c r="A1417" s="4"/>
      <c r="B1417" s="5"/>
      <c r="C1417" s="5"/>
      <c r="D1417" s="5"/>
      <c r="E1417" s="5"/>
      <c r="F1417" s="6"/>
      <c r="G1417" s="6"/>
      <c r="H1417" s="4"/>
      <c r="I1417" s="6"/>
      <c r="J1417" s="6"/>
      <c r="K1417" s="6"/>
      <c r="L1417" s="6"/>
    </row>
    <row r="1418" spans="1:12" s="7" customFormat="1" ht="75.75" customHeight="1" x14ac:dyDescent="0.15">
      <c r="A1418" s="4"/>
      <c r="B1418" s="5"/>
      <c r="C1418" s="5"/>
      <c r="D1418" s="5"/>
      <c r="E1418" s="5"/>
      <c r="F1418" s="6"/>
      <c r="G1418" s="6"/>
      <c r="H1418" s="4"/>
      <c r="I1418" s="6"/>
      <c r="J1418" s="6"/>
      <c r="K1418" s="6"/>
      <c r="L1418" s="6"/>
    </row>
    <row r="1419" spans="1:12" s="7" customFormat="1" ht="75.75" customHeight="1" x14ac:dyDescent="0.15">
      <c r="A1419" s="4"/>
      <c r="B1419" s="5"/>
      <c r="C1419" s="5"/>
      <c r="D1419" s="5"/>
      <c r="E1419" s="5"/>
      <c r="F1419" s="6"/>
      <c r="G1419" s="6"/>
      <c r="H1419" s="4"/>
      <c r="I1419" s="6"/>
      <c r="J1419" s="6"/>
      <c r="K1419" s="6"/>
      <c r="L1419" s="6"/>
    </row>
    <row r="1420" spans="1:12" s="7" customFormat="1" ht="75.75" customHeight="1" x14ac:dyDescent="0.15">
      <c r="A1420" s="4"/>
      <c r="B1420" s="5"/>
      <c r="C1420" s="5"/>
      <c r="D1420" s="5"/>
      <c r="E1420" s="5"/>
      <c r="F1420" s="6"/>
      <c r="G1420" s="6"/>
      <c r="H1420" s="4"/>
      <c r="I1420" s="6"/>
      <c r="J1420" s="6"/>
      <c r="K1420" s="6"/>
      <c r="L1420" s="6"/>
    </row>
    <row r="1421" spans="1:12" s="7" customFormat="1" ht="75.75" customHeight="1" x14ac:dyDescent="0.15">
      <c r="A1421" s="4"/>
      <c r="B1421" s="5"/>
      <c r="C1421" s="5"/>
      <c r="D1421" s="5"/>
      <c r="E1421" s="5"/>
      <c r="F1421" s="6"/>
      <c r="G1421" s="6"/>
      <c r="H1421" s="4"/>
      <c r="I1421" s="6"/>
      <c r="J1421" s="6"/>
      <c r="K1421" s="6"/>
      <c r="L1421" s="6"/>
    </row>
    <row r="1422" spans="1:12" s="7" customFormat="1" ht="75.75" customHeight="1" x14ac:dyDescent="0.15">
      <c r="A1422" s="4"/>
      <c r="B1422" s="5"/>
      <c r="C1422" s="5"/>
      <c r="D1422" s="5"/>
      <c r="E1422" s="5"/>
      <c r="F1422" s="6"/>
      <c r="G1422" s="6"/>
      <c r="H1422" s="4"/>
      <c r="I1422" s="6"/>
      <c r="J1422" s="6"/>
      <c r="K1422" s="6"/>
      <c r="L1422" s="6"/>
    </row>
    <row r="1423" spans="1:12" s="7" customFormat="1" ht="75.75" customHeight="1" x14ac:dyDescent="0.15">
      <c r="A1423" s="4"/>
      <c r="B1423" s="5"/>
      <c r="C1423" s="5"/>
      <c r="D1423" s="5"/>
      <c r="E1423" s="5"/>
      <c r="F1423" s="6"/>
      <c r="G1423" s="6"/>
      <c r="H1423" s="4"/>
      <c r="I1423" s="6"/>
      <c r="J1423" s="6"/>
      <c r="K1423" s="6"/>
      <c r="L1423" s="6"/>
    </row>
    <row r="1424" spans="1:12" s="7" customFormat="1" ht="75.75" customHeight="1" x14ac:dyDescent="0.15">
      <c r="A1424" s="4"/>
      <c r="B1424" s="5"/>
      <c r="C1424" s="5"/>
      <c r="D1424" s="5"/>
      <c r="E1424" s="5"/>
      <c r="F1424" s="6"/>
      <c r="G1424" s="6"/>
      <c r="H1424" s="4"/>
      <c r="I1424" s="6"/>
      <c r="J1424" s="6"/>
      <c r="K1424" s="6"/>
      <c r="L1424" s="6"/>
    </row>
    <row r="1425" spans="1:12" s="7" customFormat="1" ht="75.75" customHeight="1" x14ac:dyDescent="0.15">
      <c r="A1425" s="4"/>
      <c r="B1425" s="5"/>
      <c r="C1425" s="5"/>
      <c r="D1425" s="5"/>
      <c r="E1425" s="5"/>
      <c r="F1425" s="6"/>
      <c r="G1425" s="6"/>
      <c r="H1425" s="4"/>
      <c r="I1425" s="6"/>
      <c r="J1425" s="6"/>
      <c r="K1425" s="6"/>
      <c r="L1425" s="6"/>
    </row>
    <row r="1426" spans="1:12" s="7" customFormat="1" ht="75.75" customHeight="1" x14ac:dyDescent="0.15">
      <c r="A1426" s="4"/>
      <c r="B1426" s="5"/>
      <c r="C1426" s="5"/>
      <c r="D1426" s="5"/>
      <c r="E1426" s="5"/>
      <c r="F1426" s="6"/>
      <c r="G1426" s="6"/>
      <c r="H1426" s="4"/>
      <c r="I1426" s="6"/>
      <c r="J1426" s="6"/>
      <c r="K1426" s="6"/>
      <c r="L1426" s="6"/>
    </row>
    <row r="1427" spans="1:12" s="7" customFormat="1" ht="75.75" customHeight="1" x14ac:dyDescent="0.15">
      <c r="A1427" s="4"/>
      <c r="B1427" s="5"/>
      <c r="C1427" s="5"/>
      <c r="D1427" s="5"/>
      <c r="E1427" s="5"/>
      <c r="F1427" s="6"/>
      <c r="G1427" s="6"/>
      <c r="H1427" s="4"/>
      <c r="I1427" s="6"/>
      <c r="J1427" s="6"/>
      <c r="K1427" s="6"/>
      <c r="L1427" s="6"/>
    </row>
    <row r="1428" spans="1:12" s="7" customFormat="1" ht="75.75" customHeight="1" x14ac:dyDescent="0.15">
      <c r="A1428" s="4"/>
      <c r="B1428" s="5"/>
      <c r="C1428" s="5"/>
      <c r="D1428" s="5"/>
      <c r="E1428" s="5"/>
      <c r="F1428" s="6"/>
      <c r="G1428" s="6"/>
      <c r="H1428" s="4"/>
      <c r="I1428" s="6"/>
      <c r="J1428" s="6"/>
      <c r="K1428" s="6"/>
      <c r="L1428" s="6"/>
    </row>
    <row r="1429" spans="1:12" s="7" customFormat="1" ht="75.75" customHeight="1" x14ac:dyDescent="0.15">
      <c r="A1429" s="4"/>
      <c r="B1429" s="5"/>
      <c r="C1429" s="5"/>
      <c r="D1429" s="5"/>
      <c r="E1429" s="5"/>
      <c r="F1429" s="6"/>
      <c r="G1429" s="6"/>
      <c r="H1429" s="4"/>
      <c r="I1429" s="6"/>
      <c r="J1429" s="6"/>
      <c r="K1429" s="6"/>
      <c r="L1429" s="6"/>
    </row>
    <row r="1430" spans="1:12" s="7" customFormat="1" ht="75.75" customHeight="1" x14ac:dyDescent="0.15">
      <c r="A1430" s="4"/>
      <c r="B1430" s="5"/>
      <c r="C1430" s="5"/>
      <c r="D1430" s="5"/>
      <c r="E1430" s="5"/>
      <c r="F1430" s="6"/>
      <c r="G1430" s="6"/>
      <c r="H1430" s="4"/>
      <c r="I1430" s="6"/>
      <c r="J1430" s="6"/>
      <c r="K1430" s="6"/>
      <c r="L1430" s="6"/>
    </row>
    <row r="1431" spans="1:12" s="7" customFormat="1" ht="75.75" customHeight="1" x14ac:dyDescent="0.15">
      <c r="A1431" s="4"/>
      <c r="B1431" s="5"/>
      <c r="C1431" s="5"/>
      <c r="D1431" s="5"/>
      <c r="E1431" s="5"/>
      <c r="F1431" s="6"/>
      <c r="G1431" s="6"/>
      <c r="H1431" s="4"/>
      <c r="I1431" s="6"/>
      <c r="J1431" s="6"/>
      <c r="K1431" s="6"/>
      <c r="L1431" s="6"/>
    </row>
    <row r="1432" spans="1:12" s="7" customFormat="1" ht="75.75" customHeight="1" x14ac:dyDescent="0.15">
      <c r="A1432" s="4"/>
      <c r="B1432" s="5"/>
      <c r="C1432" s="5"/>
      <c r="D1432" s="5"/>
      <c r="E1432" s="5"/>
      <c r="F1432" s="6"/>
      <c r="G1432" s="6"/>
      <c r="H1432" s="4"/>
      <c r="I1432" s="6"/>
      <c r="J1432" s="6"/>
      <c r="K1432" s="6"/>
      <c r="L1432" s="6"/>
    </row>
    <row r="1433" spans="1:12" s="7" customFormat="1" ht="75.75" customHeight="1" x14ac:dyDescent="0.15">
      <c r="A1433" s="4"/>
      <c r="B1433" s="5"/>
      <c r="C1433" s="5"/>
      <c r="D1433" s="5"/>
      <c r="E1433" s="5"/>
      <c r="F1433" s="6"/>
      <c r="G1433" s="6"/>
      <c r="H1433" s="4"/>
      <c r="I1433" s="6"/>
      <c r="J1433" s="6"/>
      <c r="K1433" s="6"/>
      <c r="L1433" s="6"/>
    </row>
    <row r="1434" spans="1:12" s="7" customFormat="1" ht="75.75" customHeight="1" x14ac:dyDescent="0.15">
      <c r="A1434" s="4"/>
      <c r="B1434" s="5"/>
      <c r="C1434" s="5"/>
      <c r="D1434" s="5"/>
      <c r="E1434" s="5"/>
      <c r="F1434" s="6"/>
      <c r="G1434" s="6"/>
      <c r="H1434" s="4"/>
      <c r="I1434" s="6"/>
      <c r="J1434" s="6"/>
      <c r="K1434" s="6"/>
      <c r="L1434" s="6"/>
    </row>
    <row r="1435" spans="1:12" s="7" customFormat="1" ht="75.75" customHeight="1" x14ac:dyDescent="0.15">
      <c r="A1435" s="4"/>
      <c r="B1435" s="5"/>
      <c r="C1435" s="5"/>
      <c r="D1435" s="5"/>
      <c r="E1435" s="5"/>
      <c r="F1435" s="6"/>
      <c r="G1435" s="6"/>
      <c r="H1435" s="4"/>
      <c r="I1435" s="6"/>
      <c r="J1435" s="6"/>
      <c r="K1435" s="6"/>
      <c r="L1435" s="6"/>
    </row>
    <row r="1436" spans="1:12" s="7" customFormat="1" ht="75.75" customHeight="1" x14ac:dyDescent="0.15">
      <c r="A1436" s="4"/>
      <c r="B1436" s="5"/>
      <c r="C1436" s="5"/>
      <c r="D1436" s="5"/>
      <c r="E1436" s="5"/>
      <c r="F1436" s="6"/>
      <c r="G1436" s="6"/>
      <c r="H1436" s="4"/>
      <c r="I1436" s="6"/>
      <c r="J1436" s="6"/>
      <c r="K1436" s="6"/>
      <c r="L1436" s="6"/>
    </row>
    <row r="1437" spans="1:12" s="7" customFormat="1" ht="75.75" customHeight="1" x14ac:dyDescent="0.15">
      <c r="A1437" s="4"/>
      <c r="B1437" s="5"/>
      <c r="C1437" s="5"/>
      <c r="D1437" s="5"/>
      <c r="E1437" s="5"/>
      <c r="F1437" s="6"/>
      <c r="G1437" s="6"/>
      <c r="H1437" s="4"/>
      <c r="I1437" s="6"/>
      <c r="J1437" s="6"/>
      <c r="K1437" s="6"/>
      <c r="L1437" s="6"/>
    </row>
    <row r="1438" spans="1:12" s="7" customFormat="1" ht="75.75" customHeight="1" x14ac:dyDescent="0.15">
      <c r="A1438" s="4"/>
      <c r="B1438" s="5"/>
      <c r="C1438" s="5"/>
      <c r="D1438" s="5"/>
      <c r="E1438" s="5"/>
      <c r="F1438" s="6"/>
      <c r="G1438" s="6"/>
      <c r="H1438" s="4"/>
      <c r="I1438" s="6"/>
      <c r="J1438" s="6"/>
      <c r="K1438" s="6"/>
      <c r="L1438" s="6"/>
    </row>
    <row r="1439" spans="1:12" s="7" customFormat="1" ht="75.75" customHeight="1" x14ac:dyDescent="0.15">
      <c r="A1439" s="4"/>
      <c r="B1439" s="5"/>
      <c r="C1439" s="5"/>
      <c r="D1439" s="5"/>
      <c r="E1439" s="5"/>
      <c r="F1439" s="6"/>
      <c r="G1439" s="6"/>
      <c r="H1439" s="4"/>
      <c r="I1439" s="6"/>
      <c r="J1439" s="6"/>
      <c r="K1439" s="6"/>
      <c r="L1439" s="6"/>
    </row>
    <row r="1440" spans="1:12" s="7" customFormat="1" ht="75.75" customHeight="1" x14ac:dyDescent="0.15">
      <c r="A1440" s="4"/>
      <c r="B1440" s="5"/>
      <c r="C1440" s="5"/>
      <c r="D1440" s="5"/>
      <c r="E1440" s="5"/>
      <c r="F1440" s="6"/>
      <c r="G1440" s="6"/>
      <c r="H1440" s="4"/>
      <c r="I1440" s="6"/>
      <c r="J1440" s="6"/>
      <c r="K1440" s="6"/>
      <c r="L1440" s="6"/>
    </row>
    <row r="1441" spans="1:12" s="7" customFormat="1" ht="75.75" customHeight="1" x14ac:dyDescent="0.15">
      <c r="A1441" s="4"/>
      <c r="B1441" s="5"/>
      <c r="C1441" s="5"/>
      <c r="D1441" s="5"/>
      <c r="E1441" s="5"/>
      <c r="F1441" s="6"/>
      <c r="G1441" s="6"/>
      <c r="H1441" s="4"/>
      <c r="I1441" s="6"/>
      <c r="J1441" s="6"/>
      <c r="K1441" s="6"/>
      <c r="L1441" s="6"/>
    </row>
    <row r="1442" spans="1:12" s="7" customFormat="1" ht="75.75" customHeight="1" x14ac:dyDescent="0.15">
      <c r="A1442" s="4"/>
      <c r="B1442" s="5"/>
      <c r="C1442" s="5"/>
      <c r="D1442" s="5"/>
      <c r="E1442" s="5"/>
      <c r="F1442" s="6"/>
      <c r="G1442" s="6"/>
      <c r="H1442" s="4"/>
      <c r="I1442" s="6"/>
      <c r="J1442" s="6"/>
      <c r="K1442" s="6"/>
      <c r="L1442" s="6"/>
    </row>
    <row r="1443" spans="1:12" s="7" customFormat="1" ht="75.75" customHeight="1" x14ac:dyDescent="0.15">
      <c r="A1443" s="4"/>
      <c r="B1443" s="5"/>
      <c r="C1443" s="5"/>
      <c r="D1443" s="5"/>
      <c r="E1443" s="5"/>
      <c r="F1443" s="6"/>
      <c r="G1443" s="6"/>
      <c r="H1443" s="4"/>
      <c r="I1443" s="6"/>
      <c r="J1443" s="6"/>
      <c r="K1443" s="6"/>
      <c r="L1443" s="6"/>
    </row>
    <row r="1444" spans="1:12" s="7" customFormat="1" ht="75.75" customHeight="1" x14ac:dyDescent="0.15">
      <c r="A1444" s="4"/>
      <c r="B1444" s="5"/>
      <c r="C1444" s="5"/>
      <c r="D1444" s="5"/>
      <c r="E1444" s="5"/>
      <c r="F1444" s="6"/>
      <c r="G1444" s="6"/>
      <c r="H1444" s="4"/>
      <c r="I1444" s="6"/>
      <c r="J1444" s="6"/>
      <c r="K1444" s="6"/>
      <c r="L1444" s="6"/>
    </row>
    <row r="1445" spans="1:12" s="7" customFormat="1" ht="75.75" customHeight="1" x14ac:dyDescent="0.15">
      <c r="A1445" s="4"/>
      <c r="B1445" s="5"/>
      <c r="C1445" s="5"/>
      <c r="D1445" s="5"/>
      <c r="E1445" s="5"/>
      <c r="F1445" s="6"/>
      <c r="G1445" s="6"/>
      <c r="H1445" s="4"/>
      <c r="I1445" s="6"/>
      <c r="J1445" s="6"/>
      <c r="K1445" s="6"/>
      <c r="L1445" s="6"/>
    </row>
    <row r="1446" spans="1:12" s="7" customFormat="1" ht="75.75" customHeight="1" x14ac:dyDescent="0.15">
      <c r="A1446" s="4"/>
      <c r="B1446" s="5"/>
      <c r="C1446" s="5"/>
      <c r="D1446" s="5"/>
      <c r="E1446" s="5"/>
      <c r="F1446" s="6"/>
      <c r="G1446" s="6"/>
      <c r="H1446" s="4"/>
      <c r="I1446" s="6"/>
      <c r="J1446" s="6"/>
      <c r="K1446" s="6"/>
      <c r="L1446" s="6"/>
    </row>
    <row r="1447" spans="1:12" s="7" customFormat="1" ht="75.75" customHeight="1" x14ac:dyDescent="0.15">
      <c r="A1447" s="4"/>
      <c r="B1447" s="5"/>
      <c r="C1447" s="5"/>
      <c r="D1447" s="5"/>
      <c r="E1447" s="5"/>
      <c r="F1447" s="6"/>
      <c r="G1447" s="6"/>
      <c r="H1447" s="4"/>
      <c r="I1447" s="6"/>
      <c r="J1447" s="6"/>
      <c r="K1447" s="6"/>
      <c r="L1447" s="6"/>
    </row>
    <row r="1448" spans="1:12" s="7" customFormat="1" ht="75.75" customHeight="1" x14ac:dyDescent="0.15">
      <c r="A1448" s="4"/>
      <c r="B1448" s="5"/>
      <c r="C1448" s="5"/>
      <c r="D1448" s="5"/>
      <c r="E1448" s="5"/>
      <c r="F1448" s="6"/>
      <c r="G1448" s="6"/>
      <c r="H1448" s="4"/>
      <c r="I1448" s="6"/>
      <c r="J1448" s="6"/>
      <c r="K1448" s="6"/>
      <c r="L1448" s="6"/>
    </row>
    <row r="1449" spans="1:12" s="7" customFormat="1" ht="75.75" customHeight="1" x14ac:dyDescent="0.15">
      <c r="A1449" s="4"/>
      <c r="B1449" s="5"/>
      <c r="C1449" s="5"/>
      <c r="D1449" s="5"/>
      <c r="E1449" s="5"/>
      <c r="F1449" s="6"/>
      <c r="G1449" s="6"/>
      <c r="H1449" s="4"/>
      <c r="I1449" s="6"/>
      <c r="J1449" s="6"/>
      <c r="K1449" s="6"/>
      <c r="L1449" s="6"/>
    </row>
    <row r="1450" spans="1:12" s="7" customFormat="1" ht="75.75" customHeight="1" x14ac:dyDescent="0.15">
      <c r="A1450" s="4"/>
      <c r="B1450" s="5"/>
      <c r="C1450" s="5"/>
      <c r="D1450" s="5"/>
      <c r="E1450" s="5"/>
      <c r="F1450" s="6"/>
      <c r="G1450" s="6"/>
      <c r="H1450" s="4"/>
      <c r="I1450" s="6"/>
      <c r="J1450" s="6"/>
      <c r="K1450" s="6"/>
      <c r="L1450" s="6"/>
    </row>
    <row r="1451" spans="1:12" s="7" customFormat="1" ht="75.75" customHeight="1" x14ac:dyDescent="0.15">
      <c r="A1451" s="4"/>
      <c r="B1451" s="5"/>
      <c r="C1451" s="5"/>
      <c r="D1451" s="5"/>
      <c r="E1451" s="5"/>
      <c r="F1451" s="6"/>
      <c r="G1451" s="6"/>
      <c r="H1451" s="4"/>
      <c r="I1451" s="6"/>
      <c r="J1451" s="6"/>
      <c r="K1451" s="6"/>
      <c r="L1451" s="6"/>
    </row>
    <row r="1452" spans="1:12" s="7" customFormat="1" ht="75.75" customHeight="1" x14ac:dyDescent="0.15">
      <c r="A1452" s="4"/>
      <c r="B1452" s="5"/>
      <c r="C1452" s="5"/>
      <c r="D1452" s="5"/>
      <c r="E1452" s="5"/>
      <c r="F1452" s="6"/>
      <c r="G1452" s="6"/>
      <c r="H1452" s="4"/>
      <c r="I1452" s="6"/>
      <c r="J1452" s="6"/>
      <c r="K1452" s="6"/>
      <c r="L1452" s="6"/>
    </row>
    <row r="1453" spans="1:12" s="7" customFormat="1" ht="75.75" customHeight="1" x14ac:dyDescent="0.15">
      <c r="A1453" s="4"/>
      <c r="B1453" s="5"/>
      <c r="C1453" s="5"/>
      <c r="D1453" s="5"/>
      <c r="E1453" s="5"/>
      <c r="F1453" s="6"/>
      <c r="G1453" s="6"/>
      <c r="H1453" s="4"/>
      <c r="I1453" s="6"/>
      <c r="J1453" s="6"/>
      <c r="K1453" s="6"/>
      <c r="L1453" s="6"/>
    </row>
    <row r="1454" spans="1:12" s="7" customFormat="1" ht="75.75" customHeight="1" x14ac:dyDescent="0.15">
      <c r="A1454" s="4"/>
      <c r="B1454" s="5"/>
      <c r="C1454" s="5"/>
      <c r="D1454" s="5"/>
      <c r="E1454" s="5"/>
      <c r="F1454" s="6"/>
      <c r="G1454" s="6"/>
      <c r="H1454" s="4"/>
      <c r="I1454" s="6"/>
      <c r="J1454" s="6"/>
      <c r="K1454" s="6"/>
      <c r="L1454" s="6"/>
    </row>
    <row r="1455" spans="1:12" s="7" customFormat="1" ht="75.75" customHeight="1" x14ac:dyDescent="0.15">
      <c r="A1455" s="4"/>
      <c r="B1455" s="5"/>
      <c r="C1455" s="5"/>
      <c r="D1455" s="5"/>
      <c r="E1455" s="5"/>
      <c r="F1455" s="6"/>
      <c r="G1455" s="6"/>
      <c r="H1455" s="4"/>
      <c r="I1455" s="6"/>
      <c r="J1455" s="6"/>
      <c r="K1455" s="6"/>
      <c r="L1455" s="6"/>
    </row>
    <row r="1456" spans="1:12" s="7" customFormat="1" ht="75.75" customHeight="1" x14ac:dyDescent="0.15">
      <c r="A1456" s="4"/>
      <c r="B1456" s="5"/>
      <c r="C1456" s="5"/>
      <c r="D1456" s="5"/>
      <c r="E1456" s="5"/>
      <c r="F1456" s="6"/>
      <c r="G1456" s="6"/>
      <c r="H1456" s="4"/>
      <c r="I1456" s="6"/>
      <c r="J1456" s="6"/>
      <c r="K1456" s="6"/>
      <c r="L1456" s="6"/>
    </row>
    <row r="1457" spans="1:12" s="7" customFormat="1" ht="75.75" customHeight="1" x14ac:dyDescent="0.15">
      <c r="A1457" s="4"/>
      <c r="B1457" s="5"/>
      <c r="C1457" s="5"/>
      <c r="D1457" s="5"/>
      <c r="E1457" s="5"/>
      <c r="F1457" s="6"/>
      <c r="G1457" s="6"/>
      <c r="H1457" s="4"/>
      <c r="I1457" s="6"/>
      <c r="J1457" s="6"/>
      <c r="K1457" s="6"/>
      <c r="L1457" s="6"/>
    </row>
    <row r="1458" spans="1:12" s="7" customFormat="1" ht="75.75" customHeight="1" x14ac:dyDescent="0.15">
      <c r="A1458" s="4"/>
      <c r="B1458" s="5"/>
      <c r="C1458" s="5"/>
      <c r="D1458" s="5"/>
      <c r="E1458" s="5"/>
      <c r="F1458" s="6"/>
      <c r="G1458" s="6"/>
      <c r="H1458" s="4"/>
      <c r="I1458" s="6"/>
      <c r="J1458" s="6"/>
      <c r="K1458" s="6"/>
      <c r="L1458" s="6"/>
    </row>
    <row r="1459" spans="1:12" s="7" customFormat="1" ht="75.75" customHeight="1" x14ac:dyDescent="0.15">
      <c r="A1459" s="4"/>
      <c r="B1459" s="5"/>
      <c r="C1459" s="5"/>
      <c r="D1459" s="5"/>
      <c r="E1459" s="5"/>
      <c r="F1459" s="6"/>
      <c r="G1459" s="6"/>
      <c r="H1459" s="4"/>
      <c r="I1459" s="6"/>
      <c r="J1459" s="6"/>
      <c r="K1459" s="6"/>
      <c r="L1459" s="6"/>
    </row>
    <row r="1460" spans="1:12" s="7" customFormat="1" ht="75.75" customHeight="1" x14ac:dyDescent="0.15">
      <c r="A1460" s="4"/>
      <c r="B1460" s="5"/>
      <c r="C1460" s="5"/>
      <c r="D1460" s="5"/>
      <c r="E1460" s="5"/>
      <c r="F1460" s="6"/>
      <c r="G1460" s="6"/>
      <c r="H1460" s="4"/>
      <c r="I1460" s="6"/>
      <c r="J1460" s="6"/>
      <c r="K1460" s="6"/>
      <c r="L1460" s="6"/>
    </row>
    <row r="1461" spans="1:12" s="7" customFormat="1" ht="75.75" customHeight="1" x14ac:dyDescent="0.15">
      <c r="A1461" s="4"/>
      <c r="B1461" s="5"/>
      <c r="C1461" s="5"/>
      <c r="D1461" s="5"/>
      <c r="E1461" s="5"/>
      <c r="F1461" s="6"/>
      <c r="G1461" s="6"/>
      <c r="H1461" s="4"/>
      <c r="I1461" s="6"/>
      <c r="J1461" s="6"/>
      <c r="K1461" s="6"/>
      <c r="L1461" s="6"/>
    </row>
    <row r="1462" spans="1:12" s="7" customFormat="1" ht="75.75" customHeight="1" x14ac:dyDescent="0.15">
      <c r="A1462" s="4"/>
      <c r="B1462" s="5"/>
      <c r="C1462" s="5"/>
      <c r="D1462" s="5"/>
      <c r="E1462" s="5"/>
      <c r="F1462" s="6"/>
      <c r="G1462" s="6"/>
      <c r="H1462" s="4"/>
      <c r="I1462" s="6"/>
      <c r="J1462" s="6"/>
      <c r="K1462" s="6"/>
      <c r="L1462" s="6"/>
    </row>
    <row r="1463" spans="1:12" s="7" customFormat="1" ht="75.75" customHeight="1" x14ac:dyDescent="0.15">
      <c r="A1463" s="4"/>
      <c r="B1463" s="5"/>
      <c r="C1463" s="5"/>
      <c r="D1463" s="5"/>
      <c r="E1463" s="5"/>
      <c r="F1463" s="6"/>
      <c r="G1463" s="6"/>
      <c r="H1463" s="4"/>
      <c r="I1463" s="6"/>
      <c r="J1463" s="6"/>
      <c r="K1463" s="6"/>
      <c r="L1463" s="6"/>
    </row>
    <row r="1464" spans="1:12" s="7" customFormat="1" ht="75.75" customHeight="1" x14ac:dyDescent="0.15">
      <c r="A1464" s="4"/>
      <c r="B1464" s="5"/>
      <c r="C1464" s="5"/>
      <c r="D1464" s="5"/>
      <c r="E1464" s="5"/>
      <c r="F1464" s="6"/>
      <c r="G1464" s="6"/>
      <c r="H1464" s="4"/>
      <c r="I1464" s="6"/>
      <c r="J1464" s="6"/>
      <c r="K1464" s="6"/>
      <c r="L1464" s="6"/>
    </row>
    <row r="1465" spans="1:12" s="7" customFormat="1" ht="75.75" customHeight="1" x14ac:dyDescent="0.15">
      <c r="A1465" s="4"/>
      <c r="B1465" s="5"/>
      <c r="C1465" s="5"/>
      <c r="D1465" s="5"/>
      <c r="E1465" s="5"/>
      <c r="F1465" s="6"/>
      <c r="G1465" s="6"/>
      <c r="H1465" s="4"/>
      <c r="I1465" s="6"/>
      <c r="J1465" s="6"/>
      <c r="K1465" s="6"/>
      <c r="L1465" s="6"/>
    </row>
    <row r="1466" spans="1:12" s="7" customFormat="1" ht="75.75" customHeight="1" x14ac:dyDescent="0.15">
      <c r="A1466" s="4"/>
      <c r="B1466" s="5"/>
      <c r="C1466" s="5"/>
      <c r="D1466" s="5"/>
      <c r="E1466" s="5"/>
      <c r="F1466" s="6"/>
      <c r="G1466" s="6"/>
      <c r="H1466" s="4"/>
      <c r="I1466" s="6"/>
      <c r="J1466" s="6"/>
      <c r="K1466" s="6"/>
      <c r="L1466" s="6"/>
    </row>
    <row r="1467" spans="1:12" s="7" customFormat="1" ht="75.75" customHeight="1" x14ac:dyDescent="0.15">
      <c r="A1467" s="4"/>
      <c r="B1467" s="5"/>
      <c r="C1467" s="5"/>
      <c r="D1467" s="5"/>
      <c r="E1467" s="5"/>
      <c r="F1467" s="6"/>
      <c r="G1467" s="6"/>
      <c r="H1467" s="4"/>
      <c r="I1467" s="6"/>
      <c r="J1467" s="6"/>
      <c r="K1467" s="6"/>
      <c r="L1467" s="6"/>
    </row>
    <row r="1468" spans="1:12" s="7" customFormat="1" ht="75.75" customHeight="1" x14ac:dyDescent="0.15">
      <c r="A1468" s="4"/>
      <c r="B1468" s="5"/>
      <c r="C1468" s="5"/>
      <c r="D1468" s="5"/>
      <c r="E1468" s="5"/>
      <c r="F1468" s="6"/>
      <c r="G1468" s="6"/>
      <c r="H1468" s="4"/>
      <c r="I1468" s="6"/>
      <c r="J1468" s="6"/>
      <c r="K1468" s="6"/>
      <c r="L1468" s="6"/>
    </row>
    <row r="1469" spans="1:12" s="7" customFormat="1" ht="75.75" customHeight="1" x14ac:dyDescent="0.15">
      <c r="A1469" s="4"/>
      <c r="B1469" s="5"/>
      <c r="C1469" s="5"/>
      <c r="D1469" s="5"/>
      <c r="E1469" s="5"/>
      <c r="F1469" s="6"/>
      <c r="G1469" s="6"/>
      <c r="H1469" s="4"/>
      <c r="I1469" s="6"/>
      <c r="J1469" s="6"/>
      <c r="K1469" s="6"/>
      <c r="L1469" s="6"/>
    </row>
    <row r="1470" spans="1:12" s="7" customFormat="1" ht="75.75" customHeight="1" x14ac:dyDescent="0.15">
      <c r="A1470" s="4"/>
      <c r="B1470" s="5"/>
      <c r="C1470" s="5"/>
      <c r="D1470" s="5"/>
      <c r="E1470" s="5"/>
      <c r="F1470" s="6"/>
      <c r="G1470" s="6"/>
      <c r="H1470" s="4"/>
      <c r="I1470" s="6"/>
      <c r="J1470" s="6"/>
      <c r="K1470" s="6"/>
      <c r="L1470" s="6"/>
    </row>
    <row r="1471" spans="1:12" s="7" customFormat="1" ht="75.75" customHeight="1" x14ac:dyDescent="0.15">
      <c r="A1471" s="4"/>
      <c r="B1471" s="5"/>
      <c r="C1471" s="5"/>
      <c r="D1471" s="5"/>
      <c r="E1471" s="5"/>
      <c r="F1471" s="6"/>
      <c r="G1471" s="6"/>
      <c r="H1471" s="4"/>
      <c r="I1471" s="6"/>
      <c r="J1471" s="6"/>
      <c r="K1471" s="6"/>
      <c r="L1471" s="6"/>
    </row>
    <row r="1472" spans="1:12" s="7" customFormat="1" ht="75.75" customHeight="1" x14ac:dyDescent="0.15">
      <c r="A1472" s="4"/>
      <c r="B1472" s="5"/>
      <c r="C1472" s="5"/>
      <c r="D1472" s="5"/>
      <c r="E1472" s="5"/>
      <c r="F1472" s="6"/>
      <c r="G1472" s="6"/>
      <c r="H1472" s="4"/>
      <c r="I1472" s="6"/>
      <c r="J1472" s="6"/>
      <c r="K1472" s="6"/>
      <c r="L1472" s="6"/>
    </row>
    <row r="1473" spans="1:12" s="7" customFormat="1" ht="75.75" customHeight="1" x14ac:dyDescent="0.15">
      <c r="A1473" s="4"/>
      <c r="B1473" s="5"/>
      <c r="C1473" s="5"/>
      <c r="D1473" s="5"/>
      <c r="E1473" s="5"/>
      <c r="F1473" s="6"/>
      <c r="G1473" s="6"/>
      <c r="H1473" s="4"/>
      <c r="I1473" s="6"/>
      <c r="J1473" s="6"/>
      <c r="K1473" s="6"/>
      <c r="L1473" s="6"/>
    </row>
    <row r="1474" spans="1:12" s="7" customFormat="1" ht="75.75" customHeight="1" x14ac:dyDescent="0.15">
      <c r="A1474" s="4"/>
      <c r="B1474" s="5"/>
      <c r="C1474" s="5"/>
      <c r="D1474" s="5"/>
      <c r="E1474" s="5"/>
      <c r="F1474" s="6"/>
      <c r="G1474" s="6"/>
      <c r="H1474" s="4"/>
      <c r="I1474" s="6"/>
      <c r="J1474" s="6"/>
      <c r="K1474" s="6"/>
      <c r="L1474" s="6"/>
    </row>
    <row r="1475" spans="1:12" s="7" customFormat="1" ht="75.75" customHeight="1" x14ac:dyDescent="0.15">
      <c r="A1475" s="4"/>
      <c r="B1475" s="5"/>
      <c r="C1475" s="5"/>
      <c r="D1475" s="5"/>
      <c r="E1475" s="5"/>
      <c r="F1475" s="6"/>
      <c r="G1475" s="6"/>
      <c r="H1475" s="4"/>
      <c r="I1475" s="6"/>
      <c r="J1475" s="6"/>
      <c r="K1475" s="6"/>
      <c r="L1475" s="6"/>
    </row>
    <row r="1476" spans="1:12" s="7" customFormat="1" ht="75.75" customHeight="1" x14ac:dyDescent="0.15">
      <c r="A1476" s="4"/>
      <c r="B1476" s="5"/>
      <c r="C1476" s="5"/>
      <c r="D1476" s="5"/>
      <c r="E1476" s="5"/>
      <c r="F1476" s="6"/>
      <c r="G1476" s="6"/>
      <c r="H1476" s="4"/>
      <c r="I1476" s="6"/>
      <c r="J1476" s="6"/>
      <c r="K1476" s="6"/>
      <c r="L1476" s="6"/>
    </row>
    <row r="1477" spans="1:12" s="7" customFormat="1" ht="75.75" customHeight="1" x14ac:dyDescent="0.15">
      <c r="A1477" s="4"/>
      <c r="B1477" s="5"/>
      <c r="C1477" s="5"/>
      <c r="D1477" s="5"/>
      <c r="E1477" s="5"/>
      <c r="F1477" s="6"/>
      <c r="G1477" s="6"/>
      <c r="H1477" s="4"/>
      <c r="I1477" s="6"/>
      <c r="J1477" s="6"/>
      <c r="K1477" s="6"/>
      <c r="L1477" s="6"/>
    </row>
    <row r="1478" spans="1:12" s="7" customFormat="1" ht="75.75" customHeight="1" x14ac:dyDescent="0.15">
      <c r="A1478" s="4"/>
      <c r="B1478" s="5"/>
      <c r="C1478" s="5"/>
      <c r="D1478" s="5"/>
      <c r="E1478" s="5"/>
      <c r="F1478" s="6"/>
      <c r="G1478" s="6"/>
      <c r="H1478" s="4"/>
      <c r="I1478" s="6"/>
      <c r="J1478" s="6"/>
      <c r="K1478" s="6"/>
      <c r="L1478" s="6"/>
    </row>
    <row r="1479" spans="1:12" s="7" customFormat="1" ht="75.75" customHeight="1" x14ac:dyDescent="0.15">
      <c r="A1479" s="4"/>
      <c r="B1479" s="5"/>
      <c r="C1479" s="5"/>
      <c r="D1479" s="5"/>
      <c r="E1479" s="5"/>
      <c r="F1479" s="6"/>
      <c r="G1479" s="6"/>
      <c r="H1479" s="4"/>
      <c r="I1479" s="6"/>
      <c r="J1479" s="6"/>
      <c r="K1479" s="6"/>
      <c r="L1479" s="6"/>
    </row>
    <row r="1480" spans="1:12" s="7" customFormat="1" ht="75.75" customHeight="1" x14ac:dyDescent="0.15">
      <c r="A1480" s="4"/>
      <c r="B1480" s="5"/>
      <c r="C1480" s="5"/>
      <c r="D1480" s="5"/>
      <c r="E1480" s="5"/>
      <c r="F1480" s="6"/>
      <c r="G1480" s="6"/>
      <c r="H1480" s="4"/>
      <c r="I1480" s="6"/>
      <c r="J1480" s="6"/>
      <c r="K1480" s="6"/>
      <c r="L1480" s="6"/>
    </row>
    <row r="1481" spans="1:12" s="7" customFormat="1" ht="75.75" customHeight="1" x14ac:dyDescent="0.15">
      <c r="A1481" s="4"/>
      <c r="B1481" s="5"/>
      <c r="C1481" s="5"/>
      <c r="D1481" s="5"/>
      <c r="E1481" s="5"/>
      <c r="F1481" s="6"/>
      <c r="G1481" s="6"/>
      <c r="H1481" s="4"/>
      <c r="I1481" s="6"/>
      <c r="J1481" s="6"/>
      <c r="K1481" s="6"/>
      <c r="L1481" s="6"/>
    </row>
    <row r="1482" spans="1:12" s="7" customFormat="1" ht="75.75" customHeight="1" x14ac:dyDescent="0.15">
      <c r="A1482" s="4"/>
      <c r="B1482" s="5"/>
      <c r="C1482" s="5"/>
      <c r="D1482" s="5"/>
      <c r="E1482" s="5"/>
      <c r="F1482" s="6"/>
      <c r="G1482" s="6"/>
      <c r="H1482" s="4"/>
      <c r="I1482" s="6"/>
      <c r="J1482" s="6"/>
      <c r="K1482" s="6"/>
      <c r="L1482" s="6"/>
    </row>
    <row r="1483" spans="1:12" s="7" customFormat="1" ht="75.75" customHeight="1" x14ac:dyDescent="0.15">
      <c r="A1483" s="4"/>
      <c r="B1483" s="5"/>
      <c r="C1483" s="5"/>
      <c r="D1483" s="5"/>
      <c r="E1483" s="5"/>
      <c r="F1483" s="6"/>
      <c r="G1483" s="6"/>
      <c r="H1483" s="4"/>
      <c r="I1483" s="6"/>
      <c r="J1483" s="6"/>
      <c r="K1483" s="6"/>
      <c r="L1483" s="6"/>
    </row>
    <row r="1484" spans="1:12" s="7" customFormat="1" ht="75.75" customHeight="1" x14ac:dyDescent="0.15">
      <c r="A1484" s="4"/>
      <c r="B1484" s="5"/>
      <c r="C1484" s="5"/>
      <c r="D1484" s="5"/>
      <c r="E1484" s="5"/>
      <c r="F1484" s="6"/>
      <c r="G1484" s="6"/>
      <c r="H1484" s="4"/>
      <c r="I1484" s="6"/>
      <c r="J1484" s="6"/>
      <c r="K1484" s="6"/>
      <c r="L1484" s="6"/>
    </row>
    <row r="1485" spans="1:12" s="7" customFormat="1" ht="75.75" customHeight="1" x14ac:dyDescent="0.15">
      <c r="A1485" s="4"/>
      <c r="B1485" s="5"/>
      <c r="C1485" s="5"/>
      <c r="D1485" s="5"/>
      <c r="E1485" s="5"/>
      <c r="F1485" s="6"/>
      <c r="G1485" s="6"/>
      <c r="H1485" s="4"/>
      <c r="I1485" s="6"/>
      <c r="J1485" s="6"/>
      <c r="K1485" s="6"/>
      <c r="L1485" s="6"/>
    </row>
    <row r="1486" spans="1:12" s="7" customFormat="1" ht="75.75" customHeight="1" x14ac:dyDescent="0.15">
      <c r="A1486" s="4"/>
      <c r="B1486" s="5"/>
      <c r="C1486" s="5"/>
      <c r="D1486" s="5"/>
      <c r="E1486" s="5"/>
      <c r="F1486" s="6"/>
      <c r="G1486" s="6"/>
      <c r="H1486" s="4"/>
      <c r="I1486" s="6"/>
      <c r="J1486" s="6"/>
      <c r="K1486" s="6"/>
      <c r="L1486" s="6"/>
    </row>
    <row r="1487" spans="1:12" s="7" customFormat="1" ht="75.75" customHeight="1" x14ac:dyDescent="0.15">
      <c r="A1487" s="4"/>
      <c r="B1487" s="5"/>
      <c r="C1487" s="5"/>
      <c r="D1487" s="5"/>
      <c r="E1487" s="5"/>
      <c r="F1487" s="6"/>
      <c r="G1487" s="6"/>
      <c r="H1487" s="4"/>
      <c r="I1487" s="6"/>
      <c r="J1487" s="6"/>
      <c r="K1487" s="6"/>
      <c r="L1487" s="6"/>
    </row>
    <row r="1488" spans="1:12" s="7" customFormat="1" ht="75.75" customHeight="1" x14ac:dyDescent="0.15">
      <c r="A1488" s="4"/>
      <c r="B1488" s="5"/>
      <c r="C1488" s="5"/>
      <c r="D1488" s="5"/>
      <c r="E1488" s="5"/>
      <c r="F1488" s="6"/>
      <c r="G1488" s="6"/>
      <c r="H1488" s="4"/>
      <c r="I1488" s="6"/>
      <c r="J1488" s="6"/>
      <c r="K1488" s="6"/>
      <c r="L1488" s="6"/>
    </row>
    <row r="1489" spans="1:12" s="7" customFormat="1" ht="75.75" customHeight="1" x14ac:dyDescent="0.15">
      <c r="A1489" s="4"/>
      <c r="B1489" s="5"/>
      <c r="C1489" s="5"/>
      <c r="D1489" s="5"/>
      <c r="E1489" s="5"/>
      <c r="F1489" s="6"/>
      <c r="G1489" s="6"/>
      <c r="H1489" s="4"/>
      <c r="I1489" s="6"/>
      <c r="J1489" s="6"/>
      <c r="K1489" s="6"/>
      <c r="L1489" s="6"/>
    </row>
    <row r="1490" spans="1:12" s="7" customFormat="1" ht="75.75" customHeight="1" x14ac:dyDescent="0.15">
      <c r="A1490" s="4"/>
      <c r="B1490" s="5"/>
      <c r="C1490" s="5"/>
      <c r="D1490" s="5"/>
      <c r="E1490" s="5"/>
      <c r="F1490" s="6"/>
      <c r="G1490" s="6"/>
      <c r="H1490" s="4"/>
      <c r="I1490" s="6"/>
      <c r="J1490" s="6"/>
      <c r="K1490" s="6"/>
      <c r="L1490" s="6"/>
    </row>
    <row r="1491" spans="1:12" s="7" customFormat="1" ht="75.75" customHeight="1" x14ac:dyDescent="0.15">
      <c r="A1491" s="4"/>
      <c r="B1491" s="5"/>
      <c r="C1491" s="5"/>
      <c r="D1491" s="5"/>
      <c r="E1491" s="5"/>
      <c r="F1491" s="6"/>
      <c r="G1491" s="6"/>
      <c r="H1491" s="4"/>
      <c r="I1491" s="6"/>
      <c r="J1491" s="6"/>
      <c r="K1491" s="6"/>
      <c r="L1491" s="6"/>
    </row>
    <row r="1492" spans="1:12" s="7" customFormat="1" ht="75.75" customHeight="1" x14ac:dyDescent="0.15">
      <c r="A1492" s="4"/>
      <c r="B1492" s="5"/>
      <c r="C1492" s="5"/>
      <c r="D1492" s="5"/>
      <c r="E1492" s="5"/>
      <c r="F1492" s="6"/>
      <c r="G1492" s="6"/>
      <c r="H1492" s="4"/>
      <c r="I1492" s="6"/>
      <c r="J1492" s="6"/>
      <c r="K1492" s="6"/>
      <c r="L1492" s="6"/>
    </row>
    <row r="1493" spans="1:12" s="7" customFormat="1" ht="75.75" customHeight="1" x14ac:dyDescent="0.15">
      <c r="A1493" s="4"/>
      <c r="B1493" s="5"/>
      <c r="C1493" s="5"/>
      <c r="D1493" s="5"/>
      <c r="E1493" s="5"/>
      <c r="F1493" s="6"/>
      <c r="G1493" s="6"/>
      <c r="H1493" s="4"/>
      <c r="I1493" s="6"/>
      <c r="J1493" s="6"/>
      <c r="K1493" s="6"/>
      <c r="L1493" s="6"/>
    </row>
    <row r="1494" spans="1:12" s="7" customFormat="1" ht="75.75" customHeight="1" x14ac:dyDescent="0.15">
      <c r="A1494" s="4"/>
      <c r="B1494" s="5"/>
      <c r="C1494" s="5"/>
      <c r="D1494" s="5"/>
      <c r="E1494" s="5"/>
      <c r="F1494" s="6"/>
      <c r="G1494" s="6"/>
      <c r="H1494" s="4"/>
      <c r="I1494" s="6"/>
      <c r="J1494" s="6"/>
      <c r="K1494" s="6"/>
      <c r="L1494" s="6"/>
    </row>
    <row r="1495" spans="1:12" s="7" customFormat="1" ht="75.75" customHeight="1" x14ac:dyDescent="0.15">
      <c r="A1495" s="4"/>
      <c r="B1495" s="5"/>
      <c r="C1495" s="5"/>
      <c r="D1495" s="5"/>
      <c r="E1495" s="5"/>
      <c r="F1495" s="6"/>
      <c r="G1495" s="6"/>
      <c r="H1495" s="4"/>
      <c r="I1495" s="6"/>
      <c r="J1495" s="6"/>
      <c r="K1495" s="6"/>
      <c r="L1495" s="6"/>
    </row>
    <row r="1496" spans="1:12" s="7" customFormat="1" ht="75.75" customHeight="1" x14ac:dyDescent="0.15">
      <c r="A1496" s="4"/>
      <c r="B1496" s="5"/>
      <c r="C1496" s="5"/>
      <c r="D1496" s="5"/>
      <c r="E1496" s="5"/>
      <c r="F1496" s="6"/>
      <c r="G1496" s="6"/>
      <c r="H1496" s="4"/>
      <c r="I1496" s="6"/>
      <c r="J1496" s="6"/>
      <c r="K1496" s="6"/>
      <c r="L1496" s="6"/>
    </row>
    <row r="1497" spans="1:12" s="7" customFormat="1" ht="75.75" customHeight="1" x14ac:dyDescent="0.15">
      <c r="A1497" s="4"/>
      <c r="B1497" s="5"/>
      <c r="C1497" s="5"/>
      <c r="D1497" s="5"/>
      <c r="E1497" s="5"/>
      <c r="F1497" s="6"/>
      <c r="G1497" s="6"/>
      <c r="H1497" s="4"/>
      <c r="I1497" s="6"/>
      <c r="J1497" s="6"/>
      <c r="K1497" s="6"/>
      <c r="L1497" s="6"/>
    </row>
    <row r="1498" spans="1:12" s="7" customFormat="1" ht="75.75" customHeight="1" x14ac:dyDescent="0.15">
      <c r="A1498" s="4"/>
      <c r="B1498" s="5"/>
      <c r="C1498" s="5"/>
      <c r="D1498" s="5"/>
      <c r="E1498" s="5"/>
      <c r="F1498" s="6"/>
      <c r="G1498" s="6"/>
      <c r="H1498" s="4"/>
      <c r="I1498" s="6"/>
      <c r="J1498" s="6"/>
      <c r="K1498" s="6"/>
      <c r="L1498" s="6"/>
    </row>
    <row r="1499" spans="1:12" s="7" customFormat="1" ht="75.75" customHeight="1" x14ac:dyDescent="0.15">
      <c r="A1499" s="4"/>
      <c r="B1499" s="5"/>
      <c r="C1499" s="5"/>
      <c r="D1499" s="5"/>
      <c r="E1499" s="5"/>
      <c r="F1499" s="6"/>
      <c r="G1499" s="6"/>
      <c r="H1499" s="4"/>
      <c r="I1499" s="6"/>
      <c r="J1499" s="6"/>
      <c r="K1499" s="6"/>
      <c r="L1499" s="6"/>
    </row>
    <row r="1500" spans="1:12" s="7" customFormat="1" ht="75.75" customHeight="1" x14ac:dyDescent="0.15">
      <c r="A1500" s="4"/>
      <c r="B1500" s="5"/>
      <c r="C1500" s="5"/>
      <c r="D1500" s="5"/>
      <c r="E1500" s="5"/>
      <c r="F1500" s="6"/>
      <c r="G1500" s="6"/>
      <c r="H1500" s="4"/>
      <c r="I1500" s="6"/>
      <c r="J1500" s="6"/>
      <c r="K1500" s="6"/>
      <c r="L1500" s="6"/>
    </row>
    <row r="1501" spans="1:12" s="7" customFormat="1" ht="75.75" customHeight="1" x14ac:dyDescent="0.15">
      <c r="A1501" s="4"/>
      <c r="B1501" s="5"/>
      <c r="C1501" s="5"/>
      <c r="D1501" s="5"/>
      <c r="E1501" s="5"/>
      <c r="F1501" s="6"/>
      <c r="G1501" s="6"/>
      <c r="H1501" s="4"/>
      <c r="I1501" s="6"/>
      <c r="J1501" s="6"/>
      <c r="K1501" s="6"/>
      <c r="L1501" s="6"/>
    </row>
    <row r="1502" spans="1:12" s="7" customFormat="1" ht="75.75" customHeight="1" x14ac:dyDescent="0.15">
      <c r="A1502" s="4"/>
      <c r="B1502" s="5"/>
      <c r="C1502" s="5"/>
      <c r="D1502" s="5"/>
      <c r="E1502" s="5"/>
      <c r="F1502" s="6"/>
      <c r="G1502" s="6"/>
      <c r="H1502" s="4"/>
      <c r="I1502" s="6"/>
      <c r="J1502" s="6"/>
      <c r="K1502" s="6"/>
      <c r="L1502" s="6"/>
    </row>
    <row r="1503" spans="1:12" s="7" customFormat="1" ht="75.75" customHeight="1" x14ac:dyDescent="0.15">
      <c r="A1503" s="4"/>
      <c r="B1503" s="5"/>
      <c r="C1503" s="5"/>
      <c r="D1503" s="5"/>
      <c r="E1503" s="5"/>
      <c r="F1503" s="6"/>
      <c r="G1503" s="6"/>
      <c r="H1503" s="4"/>
      <c r="I1503" s="6"/>
      <c r="J1503" s="6"/>
      <c r="K1503" s="6"/>
      <c r="L1503" s="6"/>
    </row>
    <row r="1504" spans="1:12" s="7" customFormat="1" ht="75.75" customHeight="1" x14ac:dyDescent="0.15">
      <c r="A1504" s="4"/>
      <c r="B1504" s="5"/>
      <c r="C1504" s="5"/>
      <c r="D1504" s="5"/>
      <c r="E1504" s="5"/>
      <c r="F1504" s="6"/>
      <c r="G1504" s="6"/>
      <c r="H1504" s="4"/>
      <c r="I1504" s="6"/>
      <c r="J1504" s="6"/>
      <c r="K1504" s="6"/>
      <c r="L1504" s="6"/>
    </row>
    <row r="1505" spans="1:12" s="7" customFormat="1" ht="75.75" customHeight="1" x14ac:dyDescent="0.15">
      <c r="A1505" s="4"/>
      <c r="B1505" s="5"/>
      <c r="C1505" s="5"/>
      <c r="D1505" s="5"/>
      <c r="E1505" s="5"/>
      <c r="F1505" s="6"/>
      <c r="G1505" s="6"/>
      <c r="H1505" s="4"/>
      <c r="I1505" s="6"/>
      <c r="J1505" s="6"/>
      <c r="K1505" s="6"/>
      <c r="L1505" s="6"/>
    </row>
    <row r="1506" spans="1:12" s="7" customFormat="1" ht="75.75" customHeight="1" x14ac:dyDescent="0.15">
      <c r="A1506" s="4"/>
      <c r="B1506" s="5"/>
      <c r="C1506" s="5"/>
      <c r="D1506" s="5"/>
      <c r="E1506" s="5"/>
      <c r="F1506" s="6"/>
      <c r="G1506" s="6"/>
      <c r="H1506" s="4"/>
      <c r="I1506" s="6"/>
      <c r="J1506" s="6"/>
      <c r="K1506" s="6"/>
      <c r="L1506" s="6"/>
    </row>
    <row r="1507" spans="1:12" s="7" customFormat="1" ht="75.75" customHeight="1" x14ac:dyDescent="0.15">
      <c r="A1507" s="4"/>
      <c r="B1507" s="5"/>
      <c r="C1507" s="5"/>
      <c r="D1507" s="5"/>
      <c r="E1507" s="5"/>
      <c r="F1507" s="6"/>
      <c r="G1507" s="6"/>
      <c r="H1507" s="4"/>
      <c r="I1507" s="6"/>
      <c r="J1507" s="6"/>
      <c r="K1507" s="6"/>
      <c r="L1507" s="6"/>
    </row>
    <row r="1508" spans="1:12" s="7" customFormat="1" ht="75.75" customHeight="1" x14ac:dyDescent="0.15">
      <c r="A1508" s="4"/>
      <c r="B1508" s="5"/>
      <c r="C1508" s="5"/>
      <c r="D1508" s="5"/>
      <c r="E1508" s="5"/>
      <c r="F1508" s="6"/>
      <c r="G1508" s="6"/>
      <c r="H1508" s="4"/>
      <c r="I1508" s="6"/>
      <c r="J1508" s="6"/>
      <c r="K1508" s="6"/>
      <c r="L1508" s="6"/>
    </row>
    <row r="1509" spans="1:12" s="7" customFormat="1" ht="75.75" customHeight="1" x14ac:dyDescent="0.15">
      <c r="A1509" s="4"/>
      <c r="B1509" s="5"/>
      <c r="C1509" s="5"/>
      <c r="D1509" s="5"/>
      <c r="E1509" s="5"/>
      <c r="F1509" s="6"/>
      <c r="G1509" s="6"/>
      <c r="H1509" s="4"/>
      <c r="I1509" s="6"/>
      <c r="J1509" s="6"/>
      <c r="K1509" s="6"/>
      <c r="L1509" s="6"/>
    </row>
    <row r="1510" spans="1:12" s="7" customFormat="1" ht="75.75" customHeight="1" x14ac:dyDescent="0.15">
      <c r="A1510" s="4"/>
      <c r="B1510" s="5"/>
      <c r="C1510" s="5"/>
      <c r="D1510" s="5"/>
      <c r="E1510" s="5"/>
      <c r="F1510" s="6"/>
      <c r="G1510" s="6"/>
      <c r="H1510" s="4"/>
      <c r="I1510" s="6"/>
      <c r="J1510" s="6"/>
      <c r="K1510" s="6"/>
      <c r="L1510" s="6"/>
    </row>
    <row r="1511" spans="1:12" s="7" customFormat="1" ht="75.75" customHeight="1" x14ac:dyDescent="0.15">
      <c r="A1511" s="4"/>
      <c r="B1511" s="5"/>
      <c r="C1511" s="5"/>
      <c r="D1511" s="5"/>
      <c r="E1511" s="5"/>
      <c r="F1511" s="6"/>
      <c r="G1511" s="6"/>
      <c r="H1511" s="4"/>
      <c r="I1511" s="6"/>
      <c r="J1511" s="6"/>
      <c r="K1511" s="6"/>
      <c r="L1511" s="6"/>
    </row>
    <row r="1512" spans="1:12" s="7" customFormat="1" ht="75.75" customHeight="1" x14ac:dyDescent="0.15">
      <c r="A1512" s="4"/>
      <c r="B1512" s="5"/>
      <c r="C1512" s="5"/>
      <c r="D1512" s="5"/>
      <c r="E1512" s="5"/>
      <c r="F1512" s="6"/>
      <c r="G1512" s="6"/>
      <c r="H1512" s="4"/>
      <c r="I1512" s="6"/>
      <c r="J1512" s="6"/>
      <c r="K1512" s="6"/>
      <c r="L1512" s="6"/>
    </row>
    <row r="1513" spans="1:12" s="7" customFormat="1" ht="75.75" customHeight="1" x14ac:dyDescent="0.15">
      <c r="A1513" s="4"/>
      <c r="B1513" s="5"/>
      <c r="C1513" s="5"/>
      <c r="D1513" s="5"/>
      <c r="E1513" s="5"/>
      <c r="F1513" s="6"/>
      <c r="G1513" s="6"/>
      <c r="H1513" s="4"/>
      <c r="I1513" s="6"/>
      <c r="J1513" s="6"/>
      <c r="K1513" s="6"/>
      <c r="L1513" s="6"/>
    </row>
    <row r="1514" spans="1:12" s="7" customFormat="1" ht="75.75" customHeight="1" x14ac:dyDescent="0.15">
      <c r="A1514" s="4"/>
      <c r="B1514" s="5"/>
      <c r="C1514" s="5"/>
      <c r="D1514" s="5"/>
      <c r="E1514" s="5"/>
      <c r="F1514" s="6"/>
      <c r="G1514" s="6"/>
      <c r="H1514" s="4"/>
      <c r="I1514" s="6"/>
      <c r="J1514" s="6"/>
      <c r="K1514" s="6"/>
      <c r="L1514" s="6"/>
    </row>
    <row r="1515" spans="1:12" s="7" customFormat="1" ht="75.75" customHeight="1" x14ac:dyDescent="0.15">
      <c r="A1515" s="4"/>
      <c r="B1515" s="5"/>
      <c r="C1515" s="5"/>
      <c r="D1515" s="5"/>
      <c r="E1515" s="5"/>
      <c r="F1515" s="6"/>
      <c r="G1515" s="6"/>
      <c r="H1515" s="4"/>
      <c r="I1515" s="6"/>
      <c r="J1515" s="6"/>
      <c r="K1515" s="6"/>
      <c r="L1515" s="6"/>
    </row>
    <row r="1516" spans="1:12" s="7" customFormat="1" ht="75.75" customHeight="1" x14ac:dyDescent="0.15">
      <c r="A1516" s="4"/>
      <c r="B1516" s="5"/>
      <c r="C1516" s="5"/>
      <c r="D1516" s="5"/>
      <c r="E1516" s="5"/>
      <c r="F1516" s="6"/>
      <c r="G1516" s="6"/>
      <c r="H1516" s="4"/>
      <c r="I1516" s="6"/>
      <c r="J1516" s="6"/>
      <c r="K1516" s="6"/>
      <c r="L1516" s="6"/>
    </row>
    <row r="1517" spans="1:12" s="7" customFormat="1" ht="75.75" customHeight="1" x14ac:dyDescent="0.15">
      <c r="A1517" s="4"/>
      <c r="B1517" s="5"/>
      <c r="C1517" s="5"/>
      <c r="D1517" s="5"/>
      <c r="E1517" s="5"/>
      <c r="F1517" s="6"/>
      <c r="G1517" s="6"/>
      <c r="H1517" s="4"/>
      <c r="I1517" s="6"/>
      <c r="J1517" s="6"/>
      <c r="K1517" s="6"/>
      <c r="L1517" s="6"/>
    </row>
    <row r="1518" spans="1:12" s="7" customFormat="1" ht="75.75" customHeight="1" x14ac:dyDescent="0.15">
      <c r="A1518" s="4"/>
      <c r="B1518" s="5"/>
      <c r="C1518" s="5"/>
      <c r="D1518" s="5"/>
      <c r="E1518" s="5"/>
      <c r="F1518" s="6"/>
      <c r="G1518" s="6"/>
      <c r="H1518" s="4"/>
      <c r="I1518" s="6"/>
      <c r="J1518" s="6"/>
      <c r="K1518" s="6"/>
      <c r="L1518" s="6"/>
    </row>
    <row r="1519" spans="1:12" s="7" customFormat="1" ht="75.75" customHeight="1" x14ac:dyDescent="0.15">
      <c r="A1519" s="4"/>
      <c r="B1519" s="5"/>
      <c r="C1519" s="5"/>
      <c r="D1519" s="5"/>
      <c r="E1519" s="5"/>
      <c r="F1519" s="6"/>
      <c r="G1519" s="6"/>
      <c r="H1519" s="4"/>
      <c r="I1519" s="6"/>
      <c r="J1519" s="6"/>
      <c r="K1519" s="6"/>
      <c r="L1519" s="6"/>
    </row>
    <row r="1520" spans="1:12" s="7" customFormat="1" ht="75.75" customHeight="1" x14ac:dyDescent="0.15">
      <c r="A1520" s="4"/>
      <c r="B1520" s="5"/>
      <c r="C1520" s="5"/>
      <c r="D1520" s="5"/>
      <c r="E1520" s="5"/>
      <c r="F1520" s="6"/>
      <c r="G1520" s="6"/>
      <c r="H1520" s="4"/>
      <c r="I1520" s="6"/>
      <c r="J1520" s="6"/>
      <c r="K1520" s="6"/>
      <c r="L1520" s="6"/>
    </row>
    <row r="1521" spans="1:12" s="7" customFormat="1" ht="75.75" customHeight="1" x14ac:dyDescent="0.15">
      <c r="A1521" s="4"/>
      <c r="B1521" s="5"/>
      <c r="C1521" s="5"/>
      <c r="D1521" s="5"/>
      <c r="E1521" s="5"/>
      <c r="F1521" s="6"/>
      <c r="G1521" s="6"/>
      <c r="H1521" s="4"/>
      <c r="I1521" s="6"/>
      <c r="J1521" s="6"/>
      <c r="K1521" s="6"/>
      <c r="L1521" s="6"/>
    </row>
    <row r="1522" spans="1:12" s="7" customFormat="1" ht="75.75" customHeight="1" x14ac:dyDescent="0.15">
      <c r="A1522" s="4"/>
      <c r="B1522" s="5"/>
      <c r="C1522" s="5"/>
      <c r="D1522" s="5"/>
      <c r="E1522" s="5"/>
      <c r="F1522" s="6"/>
      <c r="G1522" s="6"/>
      <c r="H1522" s="4"/>
      <c r="I1522" s="6"/>
      <c r="J1522" s="6"/>
      <c r="K1522" s="6"/>
      <c r="L1522" s="6"/>
    </row>
    <row r="1523" spans="1:12" s="7" customFormat="1" ht="75.75" customHeight="1" x14ac:dyDescent="0.15">
      <c r="A1523" s="4"/>
      <c r="B1523" s="5"/>
      <c r="C1523" s="5"/>
      <c r="D1523" s="5"/>
      <c r="E1523" s="5"/>
      <c r="F1523" s="6"/>
      <c r="G1523" s="6"/>
      <c r="H1523" s="4"/>
      <c r="I1523" s="6"/>
      <c r="J1523" s="6"/>
      <c r="K1523" s="6"/>
      <c r="L1523" s="6"/>
    </row>
    <row r="1524" spans="1:12" s="7" customFormat="1" ht="75.75" customHeight="1" x14ac:dyDescent="0.15">
      <c r="A1524" s="4"/>
      <c r="B1524" s="5"/>
      <c r="C1524" s="5"/>
      <c r="D1524" s="5"/>
      <c r="E1524" s="5"/>
      <c r="F1524" s="6"/>
      <c r="G1524" s="6"/>
      <c r="H1524" s="4"/>
      <c r="I1524" s="6"/>
      <c r="J1524" s="6"/>
      <c r="K1524" s="6"/>
      <c r="L1524" s="6"/>
    </row>
    <row r="1525" spans="1:12" s="7" customFormat="1" ht="75.75" customHeight="1" x14ac:dyDescent="0.15">
      <c r="A1525" s="4"/>
      <c r="B1525" s="5"/>
      <c r="C1525" s="5"/>
      <c r="D1525" s="5"/>
      <c r="E1525" s="5"/>
      <c r="F1525" s="6"/>
      <c r="G1525" s="6"/>
      <c r="H1525" s="4"/>
      <c r="I1525" s="6"/>
      <c r="J1525" s="6"/>
      <c r="K1525" s="6"/>
      <c r="L1525" s="6"/>
    </row>
    <row r="1526" spans="1:12" s="7" customFormat="1" ht="75.75" customHeight="1" x14ac:dyDescent="0.15">
      <c r="A1526" s="4"/>
      <c r="B1526" s="5"/>
      <c r="C1526" s="5"/>
      <c r="D1526" s="5"/>
      <c r="E1526" s="5"/>
      <c r="F1526" s="6"/>
      <c r="G1526" s="6"/>
      <c r="H1526" s="4"/>
      <c r="I1526" s="6"/>
      <c r="J1526" s="6"/>
      <c r="K1526" s="6"/>
      <c r="L1526" s="6"/>
    </row>
    <row r="1527" spans="1:12" s="7" customFormat="1" ht="75.75" customHeight="1" x14ac:dyDescent="0.15">
      <c r="A1527" s="4"/>
      <c r="B1527" s="5"/>
      <c r="C1527" s="5"/>
      <c r="D1527" s="5"/>
      <c r="E1527" s="5"/>
      <c r="F1527" s="6"/>
      <c r="G1527" s="6"/>
      <c r="H1527" s="4"/>
      <c r="I1527" s="6"/>
      <c r="J1527" s="6"/>
      <c r="K1527" s="6"/>
      <c r="L1527" s="6"/>
    </row>
    <row r="1528" spans="1:12" s="7" customFormat="1" ht="75.75" customHeight="1" x14ac:dyDescent="0.15">
      <c r="A1528" s="4"/>
      <c r="B1528" s="5"/>
      <c r="C1528" s="5"/>
      <c r="D1528" s="5"/>
      <c r="E1528" s="5"/>
      <c r="F1528" s="6"/>
      <c r="G1528" s="6"/>
      <c r="H1528" s="4"/>
      <c r="I1528" s="6"/>
      <c r="J1528" s="6"/>
      <c r="K1528" s="6"/>
      <c r="L1528" s="6"/>
    </row>
    <row r="1529" spans="1:12" s="7" customFormat="1" ht="75.75" customHeight="1" x14ac:dyDescent="0.15">
      <c r="A1529" s="4"/>
      <c r="B1529" s="5"/>
      <c r="C1529" s="5"/>
      <c r="D1529" s="5"/>
      <c r="E1529" s="5"/>
      <c r="F1529" s="6"/>
      <c r="G1529" s="6"/>
      <c r="H1529" s="4"/>
      <c r="I1529" s="6"/>
      <c r="J1529" s="6"/>
      <c r="K1529" s="6"/>
      <c r="L1529" s="6"/>
    </row>
    <row r="1530" spans="1:12" s="7" customFormat="1" ht="75.75" customHeight="1" x14ac:dyDescent="0.15">
      <c r="A1530" s="4"/>
      <c r="B1530" s="5"/>
      <c r="C1530" s="5"/>
      <c r="D1530" s="5"/>
      <c r="E1530" s="5"/>
      <c r="F1530" s="6"/>
      <c r="G1530" s="6"/>
      <c r="H1530" s="4"/>
      <c r="I1530" s="6"/>
      <c r="J1530" s="6"/>
      <c r="K1530" s="6"/>
      <c r="L1530" s="6"/>
    </row>
    <row r="1531" spans="1:12" s="7" customFormat="1" ht="75.75" customHeight="1" x14ac:dyDescent="0.15">
      <c r="A1531" s="4"/>
      <c r="B1531" s="5"/>
      <c r="C1531" s="5"/>
      <c r="D1531" s="5"/>
      <c r="E1531" s="5"/>
      <c r="F1531" s="6"/>
      <c r="G1531" s="6"/>
      <c r="H1531" s="4"/>
      <c r="I1531" s="6"/>
      <c r="J1531" s="6"/>
      <c r="K1531" s="6"/>
      <c r="L1531" s="6"/>
    </row>
    <row r="1532" spans="1:12" s="7" customFormat="1" ht="75.75" customHeight="1" x14ac:dyDescent="0.15">
      <c r="A1532" s="4"/>
      <c r="B1532" s="5"/>
      <c r="C1532" s="5"/>
      <c r="D1532" s="5"/>
      <c r="E1532" s="5"/>
      <c r="F1532" s="6"/>
      <c r="G1532" s="6"/>
      <c r="H1532" s="4"/>
      <c r="I1532" s="6"/>
      <c r="J1532" s="6"/>
      <c r="K1532" s="6"/>
      <c r="L1532" s="6"/>
    </row>
    <row r="1533" spans="1:12" s="7" customFormat="1" ht="75.75" customHeight="1" x14ac:dyDescent="0.15">
      <c r="A1533" s="4"/>
      <c r="B1533" s="5"/>
      <c r="C1533" s="5"/>
      <c r="D1533" s="5"/>
      <c r="E1533" s="5"/>
      <c r="F1533" s="6"/>
      <c r="G1533" s="6"/>
      <c r="H1533" s="4"/>
      <c r="I1533" s="6"/>
      <c r="J1533" s="6"/>
      <c r="K1533" s="6"/>
      <c r="L1533" s="6"/>
    </row>
    <row r="1534" spans="1:12" s="7" customFormat="1" ht="75.75" customHeight="1" x14ac:dyDescent="0.15">
      <c r="A1534" s="4"/>
      <c r="B1534" s="5"/>
      <c r="C1534" s="5"/>
      <c r="D1534" s="5"/>
      <c r="E1534" s="5"/>
      <c r="F1534" s="6"/>
      <c r="G1534" s="6"/>
      <c r="H1534" s="4"/>
      <c r="I1534" s="6"/>
      <c r="J1534" s="6"/>
      <c r="K1534" s="6"/>
      <c r="L1534" s="6"/>
    </row>
    <row r="1535" spans="1:12" s="7" customFormat="1" ht="75.75" customHeight="1" x14ac:dyDescent="0.15">
      <c r="A1535" s="4"/>
      <c r="B1535" s="5"/>
      <c r="C1535" s="5"/>
      <c r="D1535" s="5"/>
      <c r="E1535" s="5"/>
      <c r="F1535" s="6"/>
      <c r="G1535" s="6"/>
      <c r="H1535" s="4"/>
      <c r="I1535" s="6"/>
      <c r="J1535" s="6"/>
      <c r="K1535" s="6"/>
      <c r="L1535" s="6"/>
    </row>
    <row r="1536" spans="1:12" s="7" customFormat="1" ht="75.75" customHeight="1" x14ac:dyDescent="0.15">
      <c r="A1536" s="4"/>
      <c r="B1536" s="5"/>
      <c r="C1536" s="5"/>
      <c r="D1536" s="5"/>
      <c r="E1536" s="5"/>
      <c r="F1536" s="6"/>
      <c r="G1536" s="6"/>
      <c r="H1536" s="4"/>
      <c r="I1536" s="6"/>
      <c r="J1536" s="6"/>
      <c r="K1536" s="6"/>
      <c r="L1536" s="6"/>
    </row>
    <row r="1537" spans="1:12" s="7" customFormat="1" ht="75.75" customHeight="1" x14ac:dyDescent="0.15">
      <c r="A1537" s="4"/>
      <c r="B1537" s="5"/>
      <c r="C1537" s="5"/>
      <c r="D1537" s="5"/>
      <c r="E1537" s="5"/>
      <c r="F1537" s="6"/>
      <c r="G1537" s="6"/>
      <c r="H1537" s="4"/>
      <c r="I1537" s="6"/>
      <c r="J1537" s="6"/>
      <c r="K1537" s="6"/>
      <c r="L1537" s="6"/>
    </row>
    <row r="1538" spans="1:12" s="7" customFormat="1" ht="75.75" customHeight="1" x14ac:dyDescent="0.15">
      <c r="A1538" s="4"/>
      <c r="B1538" s="5"/>
      <c r="C1538" s="5"/>
      <c r="D1538" s="5"/>
      <c r="E1538" s="5"/>
      <c r="F1538" s="6"/>
      <c r="G1538" s="6"/>
      <c r="H1538" s="4"/>
      <c r="I1538" s="6"/>
      <c r="J1538" s="6"/>
      <c r="K1538" s="6"/>
      <c r="L1538" s="6"/>
    </row>
    <row r="1539" spans="1:12" s="7" customFormat="1" ht="75.75" customHeight="1" x14ac:dyDescent="0.15">
      <c r="A1539" s="4"/>
      <c r="B1539" s="5"/>
      <c r="C1539" s="5"/>
      <c r="D1539" s="5"/>
      <c r="E1539" s="5"/>
      <c r="F1539" s="6"/>
      <c r="G1539" s="6"/>
      <c r="H1539" s="4"/>
      <c r="I1539" s="6"/>
      <c r="J1539" s="6"/>
      <c r="K1539" s="6"/>
      <c r="L1539" s="6"/>
    </row>
    <row r="1540" spans="1:12" s="7" customFormat="1" ht="75.75" customHeight="1" x14ac:dyDescent="0.15">
      <c r="A1540" s="4"/>
      <c r="B1540" s="5"/>
      <c r="C1540" s="5"/>
      <c r="D1540" s="5"/>
      <c r="E1540" s="5"/>
      <c r="F1540" s="6"/>
      <c r="G1540" s="6"/>
      <c r="H1540" s="4"/>
      <c r="I1540" s="6"/>
      <c r="J1540" s="6"/>
      <c r="K1540" s="6"/>
      <c r="L1540" s="6"/>
    </row>
    <row r="1541" spans="1:12" s="7" customFormat="1" ht="75.75" customHeight="1" x14ac:dyDescent="0.15">
      <c r="A1541" s="4"/>
      <c r="B1541" s="5"/>
      <c r="C1541" s="5"/>
      <c r="D1541" s="5"/>
      <c r="E1541" s="5"/>
      <c r="F1541" s="6"/>
      <c r="G1541" s="6"/>
      <c r="H1541" s="4"/>
      <c r="I1541" s="6"/>
      <c r="J1541" s="6"/>
      <c r="K1541" s="6"/>
      <c r="L1541" s="6"/>
    </row>
    <row r="1542" spans="1:12" s="7" customFormat="1" ht="75.75" customHeight="1" x14ac:dyDescent="0.15">
      <c r="A1542" s="4"/>
      <c r="B1542" s="5"/>
      <c r="C1542" s="5"/>
      <c r="D1542" s="5"/>
      <c r="E1542" s="5"/>
      <c r="F1542" s="6"/>
      <c r="G1542" s="6"/>
      <c r="H1542" s="4"/>
      <c r="I1542" s="6"/>
      <c r="J1542" s="6"/>
      <c r="K1542" s="6"/>
      <c r="L1542" s="6"/>
    </row>
    <row r="1543" spans="1:12" s="7" customFormat="1" ht="75.75" customHeight="1" x14ac:dyDescent="0.15">
      <c r="A1543" s="4"/>
      <c r="B1543" s="5"/>
      <c r="C1543" s="5"/>
      <c r="D1543" s="5"/>
      <c r="E1543" s="5"/>
      <c r="F1543" s="6"/>
      <c r="G1543" s="6"/>
      <c r="H1543" s="4"/>
      <c r="I1543" s="6"/>
      <c r="J1543" s="6"/>
      <c r="K1543" s="6"/>
      <c r="L1543" s="6"/>
    </row>
    <row r="1544" spans="1:12" s="7" customFormat="1" ht="75.75" customHeight="1" x14ac:dyDescent="0.15">
      <c r="A1544" s="4"/>
      <c r="B1544" s="5"/>
      <c r="C1544" s="5"/>
      <c r="D1544" s="5"/>
      <c r="E1544" s="5"/>
      <c r="F1544" s="6"/>
      <c r="G1544" s="6"/>
      <c r="H1544" s="4"/>
      <c r="I1544" s="6"/>
      <c r="J1544" s="6"/>
      <c r="K1544" s="6"/>
      <c r="L1544" s="6"/>
    </row>
    <row r="1545" spans="1:12" s="7" customFormat="1" ht="75.75" customHeight="1" x14ac:dyDescent="0.15">
      <c r="A1545" s="4"/>
      <c r="B1545" s="5"/>
      <c r="C1545" s="5"/>
      <c r="D1545" s="5"/>
      <c r="E1545" s="5"/>
      <c r="F1545" s="6"/>
      <c r="G1545" s="6"/>
      <c r="H1545" s="4"/>
      <c r="I1545" s="6"/>
      <c r="J1545" s="6"/>
      <c r="K1545" s="6"/>
      <c r="L1545" s="6"/>
    </row>
    <row r="1546" spans="1:12" s="7" customFormat="1" ht="75.75" customHeight="1" x14ac:dyDescent="0.15">
      <c r="A1546" s="4"/>
      <c r="B1546" s="5"/>
      <c r="C1546" s="5"/>
      <c r="D1546" s="5"/>
      <c r="E1546" s="5"/>
      <c r="F1546" s="6"/>
      <c r="G1546" s="6"/>
      <c r="H1546" s="4"/>
      <c r="I1546" s="6"/>
      <c r="J1546" s="6"/>
      <c r="K1546" s="6"/>
      <c r="L1546" s="6"/>
    </row>
    <row r="1547" spans="1:12" s="7" customFormat="1" ht="75.75" customHeight="1" x14ac:dyDescent="0.15">
      <c r="A1547" s="4"/>
      <c r="B1547" s="5"/>
      <c r="C1547" s="5"/>
      <c r="D1547" s="5"/>
      <c r="E1547" s="5"/>
      <c r="F1547" s="6"/>
      <c r="G1547" s="6"/>
      <c r="H1547" s="4"/>
      <c r="I1547" s="6"/>
      <c r="J1547" s="6"/>
      <c r="K1547" s="6"/>
      <c r="L1547" s="6"/>
    </row>
    <row r="1548" spans="1:12" s="7" customFormat="1" ht="75.75" customHeight="1" x14ac:dyDescent="0.15">
      <c r="A1548" s="4"/>
      <c r="B1548" s="5"/>
      <c r="C1548" s="5"/>
      <c r="D1548" s="5"/>
      <c r="E1548" s="5"/>
      <c r="F1548" s="6"/>
      <c r="G1548" s="6"/>
      <c r="H1548" s="4"/>
      <c r="I1548" s="6"/>
      <c r="J1548" s="6"/>
      <c r="K1548" s="6"/>
      <c r="L1548" s="6"/>
    </row>
    <row r="1549" spans="1:12" s="7" customFormat="1" ht="75.75" customHeight="1" x14ac:dyDescent="0.15">
      <c r="A1549" s="4"/>
      <c r="B1549" s="5"/>
      <c r="C1549" s="5"/>
      <c r="D1549" s="5"/>
      <c r="E1549" s="5"/>
      <c r="F1549" s="6"/>
      <c r="G1549" s="6"/>
      <c r="H1549" s="4"/>
      <c r="I1549" s="6"/>
      <c r="J1549" s="6"/>
      <c r="K1549" s="6"/>
      <c r="L1549" s="6"/>
    </row>
    <row r="1550" spans="1:12" s="7" customFormat="1" ht="75.75" customHeight="1" x14ac:dyDescent="0.15">
      <c r="A1550" s="4"/>
      <c r="B1550" s="5"/>
      <c r="C1550" s="5"/>
      <c r="D1550" s="5"/>
      <c r="E1550" s="5"/>
      <c r="F1550" s="6"/>
      <c r="G1550" s="6"/>
      <c r="H1550" s="4"/>
      <c r="I1550" s="6"/>
      <c r="J1550" s="6"/>
      <c r="K1550" s="6"/>
      <c r="L1550" s="6"/>
    </row>
    <row r="1551" spans="1:12" s="7" customFormat="1" ht="75.75" customHeight="1" x14ac:dyDescent="0.15">
      <c r="A1551" s="4"/>
      <c r="B1551" s="5"/>
      <c r="C1551" s="5"/>
      <c r="D1551" s="5"/>
      <c r="E1551" s="5"/>
      <c r="F1551" s="6"/>
      <c r="G1551" s="6"/>
      <c r="H1551" s="4"/>
      <c r="I1551" s="6"/>
      <c r="J1551" s="6"/>
      <c r="K1551" s="6"/>
      <c r="L1551" s="6"/>
    </row>
    <row r="1552" spans="1:12" s="7" customFormat="1" ht="75.75" customHeight="1" x14ac:dyDescent="0.15">
      <c r="A1552" s="4"/>
      <c r="B1552" s="5"/>
      <c r="C1552" s="5"/>
      <c r="D1552" s="5"/>
      <c r="E1552" s="5"/>
      <c r="F1552" s="6"/>
      <c r="G1552" s="6"/>
      <c r="H1552" s="4"/>
      <c r="I1552" s="6"/>
      <c r="J1552" s="6"/>
      <c r="K1552" s="6"/>
      <c r="L1552" s="6"/>
    </row>
    <row r="1553" spans="1:12" s="7" customFormat="1" ht="75.75" customHeight="1" x14ac:dyDescent="0.15">
      <c r="A1553" s="4"/>
      <c r="B1553" s="5"/>
      <c r="C1553" s="5"/>
      <c r="D1553" s="5"/>
      <c r="E1553" s="5"/>
      <c r="F1553" s="6"/>
      <c r="G1553" s="6"/>
      <c r="H1553" s="4"/>
      <c r="I1553" s="6"/>
      <c r="J1553" s="6"/>
      <c r="K1553" s="6"/>
      <c r="L1553" s="6"/>
    </row>
    <row r="1554" spans="1:12" s="7" customFormat="1" ht="75.75" customHeight="1" x14ac:dyDescent="0.15">
      <c r="A1554" s="4"/>
      <c r="B1554" s="5"/>
      <c r="C1554" s="5"/>
      <c r="D1554" s="5"/>
      <c r="E1554" s="5"/>
      <c r="F1554" s="6"/>
      <c r="G1554" s="6"/>
      <c r="H1554" s="4"/>
      <c r="I1554" s="6"/>
      <c r="J1554" s="6"/>
      <c r="K1554" s="6"/>
      <c r="L1554" s="6"/>
    </row>
    <row r="1555" spans="1:12" s="7" customFormat="1" ht="75.75" customHeight="1" x14ac:dyDescent="0.15">
      <c r="A1555" s="4"/>
      <c r="B1555" s="5"/>
      <c r="C1555" s="5"/>
      <c r="D1555" s="5"/>
      <c r="E1555" s="5"/>
      <c r="F1555" s="6"/>
      <c r="G1555" s="6"/>
      <c r="H1555" s="4"/>
      <c r="I1555" s="6"/>
      <c r="J1555" s="6"/>
      <c r="K1555" s="6"/>
      <c r="L1555" s="6"/>
    </row>
    <row r="1556" spans="1:12" s="7" customFormat="1" ht="75.75" customHeight="1" x14ac:dyDescent="0.15">
      <c r="A1556" s="4"/>
      <c r="B1556" s="5"/>
      <c r="C1556" s="5"/>
      <c r="D1556" s="5"/>
      <c r="E1556" s="5"/>
      <c r="F1556" s="6"/>
      <c r="G1556" s="6"/>
      <c r="H1556" s="4"/>
      <c r="I1556" s="6"/>
      <c r="J1556" s="6"/>
      <c r="K1556" s="6"/>
      <c r="L1556" s="6"/>
    </row>
    <row r="1557" spans="1:12" s="7" customFormat="1" ht="75.75" customHeight="1" x14ac:dyDescent="0.15">
      <c r="A1557" s="4"/>
      <c r="B1557" s="5"/>
      <c r="C1557" s="5"/>
      <c r="D1557" s="5"/>
      <c r="E1557" s="5"/>
      <c r="F1557" s="6"/>
      <c r="G1557" s="6"/>
      <c r="H1557" s="4"/>
      <c r="I1557" s="6"/>
      <c r="J1557" s="6"/>
      <c r="K1557" s="6"/>
      <c r="L1557" s="6"/>
    </row>
    <row r="1558" spans="1:12" s="7" customFormat="1" ht="75.75" customHeight="1" x14ac:dyDescent="0.15">
      <c r="A1558" s="4"/>
      <c r="B1558" s="5"/>
      <c r="C1558" s="5"/>
      <c r="D1558" s="5"/>
      <c r="E1558" s="5"/>
      <c r="F1558" s="6"/>
      <c r="G1558" s="6"/>
      <c r="H1558" s="4"/>
      <c r="I1558" s="6"/>
      <c r="J1558" s="6"/>
      <c r="K1558" s="6"/>
      <c r="L1558" s="6"/>
    </row>
    <row r="1559" spans="1:12" s="7" customFormat="1" ht="75.75" customHeight="1" x14ac:dyDescent="0.15">
      <c r="A1559" s="4"/>
      <c r="B1559" s="5"/>
      <c r="C1559" s="5"/>
      <c r="D1559" s="5"/>
      <c r="E1559" s="5"/>
      <c r="F1559" s="6"/>
      <c r="G1559" s="6"/>
      <c r="H1559" s="4"/>
      <c r="I1559" s="6"/>
      <c r="J1559" s="6"/>
      <c r="K1559" s="6"/>
      <c r="L1559" s="6"/>
    </row>
    <row r="1560" spans="1:12" s="7" customFormat="1" ht="75.75" customHeight="1" x14ac:dyDescent="0.15">
      <c r="A1560" s="4"/>
      <c r="B1560" s="5"/>
      <c r="C1560" s="5"/>
      <c r="D1560" s="5"/>
      <c r="E1560" s="5"/>
      <c r="F1560" s="6"/>
      <c r="G1560" s="6"/>
      <c r="H1560" s="4"/>
      <c r="I1560" s="6"/>
      <c r="J1560" s="6"/>
      <c r="K1560" s="6"/>
      <c r="L1560" s="6"/>
    </row>
    <row r="1561" spans="1:12" s="7" customFormat="1" ht="75.75" customHeight="1" x14ac:dyDescent="0.15">
      <c r="A1561" s="4"/>
      <c r="B1561" s="5"/>
      <c r="C1561" s="5"/>
      <c r="D1561" s="5"/>
      <c r="E1561" s="5"/>
      <c r="F1561" s="6"/>
      <c r="G1561" s="6"/>
      <c r="H1561" s="4"/>
      <c r="I1561" s="6"/>
      <c r="J1561" s="6"/>
      <c r="K1561" s="6"/>
      <c r="L1561" s="6"/>
    </row>
    <row r="1562" spans="1:12" s="7" customFormat="1" ht="75.75" customHeight="1" x14ac:dyDescent="0.15">
      <c r="A1562" s="4"/>
      <c r="B1562" s="5"/>
      <c r="C1562" s="5"/>
      <c r="D1562" s="5"/>
      <c r="E1562" s="5"/>
      <c r="F1562" s="6"/>
      <c r="G1562" s="6"/>
      <c r="H1562" s="4"/>
      <c r="I1562" s="6"/>
      <c r="J1562" s="6"/>
      <c r="K1562" s="6"/>
      <c r="L1562" s="6"/>
    </row>
    <row r="1563" spans="1:12" s="7" customFormat="1" ht="75.75" customHeight="1" x14ac:dyDescent="0.15">
      <c r="A1563" s="4"/>
      <c r="B1563" s="5"/>
      <c r="C1563" s="5"/>
      <c r="D1563" s="5"/>
      <c r="E1563" s="5"/>
      <c r="F1563" s="6"/>
      <c r="G1563" s="6"/>
      <c r="H1563" s="4"/>
      <c r="I1563" s="6"/>
      <c r="J1563" s="6"/>
      <c r="K1563" s="6"/>
      <c r="L1563" s="6"/>
    </row>
    <row r="1564" spans="1:12" s="7" customFormat="1" ht="75.75" customHeight="1" x14ac:dyDescent="0.15">
      <c r="A1564" s="4"/>
      <c r="B1564" s="5"/>
      <c r="C1564" s="5"/>
      <c r="D1564" s="5"/>
      <c r="E1564" s="5"/>
      <c r="F1564" s="6"/>
      <c r="G1564" s="6"/>
      <c r="H1564" s="4"/>
      <c r="I1564" s="6"/>
      <c r="J1564" s="6"/>
      <c r="K1564" s="6"/>
      <c r="L1564" s="6"/>
    </row>
    <row r="1565" spans="1:12" s="7" customFormat="1" ht="75.75" customHeight="1" x14ac:dyDescent="0.15">
      <c r="A1565" s="4"/>
      <c r="B1565" s="5"/>
      <c r="C1565" s="5"/>
      <c r="D1565" s="5"/>
      <c r="E1565" s="5"/>
      <c r="F1565" s="6"/>
      <c r="G1565" s="6"/>
      <c r="H1565" s="4"/>
      <c r="I1565" s="6"/>
      <c r="J1565" s="6"/>
      <c r="K1565" s="6"/>
      <c r="L1565" s="6"/>
    </row>
    <row r="1566" spans="1:12" s="7" customFormat="1" ht="75.75" customHeight="1" x14ac:dyDescent="0.15">
      <c r="A1566" s="4"/>
      <c r="B1566" s="5"/>
      <c r="C1566" s="5"/>
      <c r="D1566" s="5"/>
      <c r="E1566" s="5"/>
      <c r="F1566" s="6"/>
      <c r="G1566" s="6"/>
      <c r="H1566" s="4"/>
      <c r="I1566" s="6"/>
      <c r="J1566" s="6"/>
      <c r="K1566" s="6"/>
      <c r="L1566" s="6"/>
    </row>
    <row r="1567" spans="1:12" s="7" customFormat="1" ht="75.75" customHeight="1" x14ac:dyDescent="0.15">
      <c r="A1567" s="4"/>
      <c r="B1567" s="5"/>
      <c r="C1567" s="5"/>
      <c r="D1567" s="5"/>
      <c r="E1567" s="5"/>
      <c r="F1567" s="6"/>
      <c r="G1567" s="6"/>
      <c r="H1567" s="4"/>
      <c r="I1567" s="6"/>
      <c r="J1567" s="6"/>
      <c r="K1567" s="6"/>
      <c r="L1567" s="6"/>
    </row>
    <row r="1568" spans="1:12" s="7" customFormat="1" ht="75.75" customHeight="1" x14ac:dyDescent="0.15">
      <c r="A1568" s="4"/>
      <c r="B1568" s="5"/>
      <c r="C1568" s="5"/>
      <c r="D1568" s="5"/>
      <c r="E1568" s="5"/>
      <c r="F1568" s="6"/>
      <c r="G1568" s="6"/>
      <c r="H1568" s="4"/>
      <c r="I1568" s="6"/>
      <c r="J1568" s="6"/>
      <c r="K1568" s="6"/>
      <c r="L1568" s="6"/>
    </row>
    <row r="1569" spans="1:12" s="7" customFormat="1" ht="75.75" customHeight="1" x14ac:dyDescent="0.15">
      <c r="A1569" s="4"/>
      <c r="B1569" s="5"/>
      <c r="C1569" s="5"/>
      <c r="D1569" s="5"/>
      <c r="E1569" s="5"/>
      <c r="F1569" s="6"/>
      <c r="G1569" s="6"/>
      <c r="H1569" s="4"/>
      <c r="I1569" s="6"/>
      <c r="J1569" s="6"/>
      <c r="K1569" s="6"/>
      <c r="L1569" s="6"/>
    </row>
    <row r="1570" spans="1:12" s="7" customFormat="1" ht="75.75" customHeight="1" x14ac:dyDescent="0.15">
      <c r="A1570" s="4"/>
      <c r="B1570" s="5"/>
      <c r="C1570" s="5"/>
      <c r="D1570" s="5"/>
      <c r="E1570" s="5"/>
      <c r="F1570" s="6"/>
      <c r="G1570" s="6"/>
      <c r="H1570" s="4"/>
      <c r="I1570" s="6"/>
      <c r="J1570" s="6"/>
      <c r="K1570" s="6"/>
      <c r="L1570" s="6"/>
    </row>
    <row r="1571" spans="1:12" s="7" customFormat="1" ht="75.75" customHeight="1" x14ac:dyDescent="0.15">
      <c r="A1571" s="4"/>
      <c r="B1571" s="5"/>
      <c r="C1571" s="5"/>
      <c r="D1571" s="5"/>
      <c r="E1571" s="5"/>
      <c r="F1571" s="6"/>
      <c r="G1571" s="6"/>
      <c r="H1571" s="4"/>
      <c r="I1571" s="6"/>
      <c r="J1571" s="6"/>
      <c r="K1571" s="6"/>
      <c r="L1571" s="6"/>
    </row>
    <row r="1572" spans="1:12" s="7" customFormat="1" ht="75.75" customHeight="1" x14ac:dyDescent="0.15">
      <c r="A1572" s="4"/>
      <c r="B1572" s="5"/>
      <c r="C1572" s="5"/>
      <c r="D1572" s="5"/>
      <c r="E1572" s="5"/>
      <c r="F1572" s="6"/>
      <c r="G1572" s="6"/>
      <c r="H1572" s="4"/>
      <c r="I1572" s="6"/>
      <c r="J1572" s="6"/>
      <c r="K1572" s="6"/>
      <c r="L1572" s="6"/>
    </row>
    <row r="1573" spans="1:12" s="7" customFormat="1" ht="75.75" customHeight="1" x14ac:dyDescent="0.15">
      <c r="A1573" s="4"/>
      <c r="B1573" s="5"/>
      <c r="C1573" s="5"/>
      <c r="D1573" s="5"/>
      <c r="E1573" s="5"/>
      <c r="F1573" s="6"/>
      <c r="G1573" s="6"/>
      <c r="H1573" s="4"/>
      <c r="I1573" s="6"/>
      <c r="J1573" s="6"/>
      <c r="K1573" s="6"/>
      <c r="L1573" s="6"/>
    </row>
    <row r="1574" spans="1:12" s="7" customFormat="1" ht="75.75" customHeight="1" x14ac:dyDescent="0.15">
      <c r="A1574" s="4"/>
      <c r="B1574" s="5"/>
      <c r="C1574" s="5"/>
      <c r="D1574" s="5"/>
      <c r="E1574" s="5"/>
      <c r="F1574" s="6"/>
      <c r="G1574" s="6"/>
      <c r="H1574" s="4"/>
      <c r="I1574" s="6"/>
      <c r="J1574" s="6"/>
      <c r="K1574" s="6"/>
      <c r="L1574" s="6"/>
    </row>
    <row r="1575" spans="1:12" s="7" customFormat="1" ht="75.75" customHeight="1" x14ac:dyDescent="0.15">
      <c r="A1575" s="4"/>
      <c r="B1575" s="5"/>
      <c r="C1575" s="5"/>
      <c r="D1575" s="5"/>
      <c r="E1575" s="5"/>
      <c r="F1575" s="6"/>
      <c r="G1575" s="6"/>
      <c r="H1575" s="4"/>
      <c r="I1575" s="6"/>
      <c r="J1575" s="6"/>
      <c r="K1575" s="6"/>
      <c r="L1575" s="6"/>
    </row>
    <row r="1576" spans="1:12" s="7" customFormat="1" ht="75.75" customHeight="1" x14ac:dyDescent="0.15">
      <c r="A1576" s="4"/>
      <c r="B1576" s="5"/>
      <c r="C1576" s="5"/>
      <c r="D1576" s="5"/>
      <c r="E1576" s="5"/>
      <c r="F1576" s="6"/>
      <c r="G1576" s="6"/>
      <c r="H1576" s="4"/>
      <c r="I1576" s="6"/>
      <c r="J1576" s="6"/>
      <c r="K1576" s="6"/>
      <c r="L1576" s="6"/>
    </row>
    <row r="1577" spans="1:12" s="7" customFormat="1" ht="75.75" customHeight="1" x14ac:dyDescent="0.15">
      <c r="A1577" s="4"/>
      <c r="B1577" s="5"/>
      <c r="C1577" s="5"/>
      <c r="D1577" s="5"/>
      <c r="E1577" s="5"/>
      <c r="F1577" s="6"/>
      <c r="G1577" s="6"/>
      <c r="H1577" s="4"/>
      <c r="I1577" s="6"/>
      <c r="J1577" s="6"/>
      <c r="K1577" s="6"/>
      <c r="L1577" s="6"/>
    </row>
    <row r="1578" spans="1:12" s="7" customFormat="1" ht="75.75" customHeight="1" x14ac:dyDescent="0.15">
      <c r="A1578" s="4"/>
      <c r="B1578" s="5"/>
      <c r="C1578" s="5"/>
      <c r="D1578" s="5"/>
      <c r="E1578" s="5"/>
      <c r="F1578" s="6"/>
      <c r="G1578" s="6"/>
      <c r="H1578" s="4"/>
      <c r="I1578" s="6"/>
      <c r="J1578" s="6"/>
      <c r="K1578" s="6"/>
      <c r="L1578" s="6"/>
    </row>
    <row r="1579" spans="1:12" s="7" customFormat="1" ht="75.75" customHeight="1" x14ac:dyDescent="0.15">
      <c r="A1579" s="4"/>
      <c r="B1579" s="5"/>
      <c r="C1579" s="5"/>
      <c r="D1579" s="5"/>
      <c r="E1579" s="5"/>
      <c r="F1579" s="6"/>
      <c r="G1579" s="6"/>
      <c r="H1579" s="4"/>
      <c r="I1579" s="6"/>
      <c r="J1579" s="6"/>
      <c r="K1579" s="6"/>
      <c r="L1579" s="6"/>
    </row>
    <row r="1580" spans="1:12" s="7" customFormat="1" ht="75.75" customHeight="1" x14ac:dyDescent="0.15">
      <c r="A1580" s="4"/>
      <c r="B1580" s="5"/>
      <c r="C1580" s="5"/>
      <c r="D1580" s="5"/>
      <c r="E1580" s="5"/>
      <c r="F1580" s="6"/>
      <c r="G1580" s="6"/>
      <c r="H1580" s="4"/>
      <c r="I1580" s="6"/>
      <c r="J1580" s="6"/>
      <c r="K1580" s="6"/>
      <c r="L1580" s="6"/>
    </row>
    <row r="1581" spans="1:12" s="7" customFormat="1" ht="75.75" customHeight="1" x14ac:dyDescent="0.15">
      <c r="A1581" s="4"/>
      <c r="B1581" s="5"/>
      <c r="C1581" s="5"/>
      <c r="D1581" s="5"/>
      <c r="E1581" s="5"/>
      <c r="F1581" s="6"/>
      <c r="G1581" s="6"/>
      <c r="H1581" s="4"/>
      <c r="I1581" s="6"/>
      <c r="J1581" s="6"/>
      <c r="K1581" s="6"/>
      <c r="L1581" s="6"/>
    </row>
    <row r="1582" spans="1:12" s="7" customFormat="1" ht="75.75" customHeight="1" x14ac:dyDescent="0.15">
      <c r="A1582" s="4"/>
      <c r="B1582" s="5"/>
      <c r="C1582" s="5"/>
      <c r="D1582" s="5"/>
      <c r="E1582" s="5"/>
      <c r="F1582" s="6"/>
      <c r="G1582" s="6"/>
      <c r="H1582" s="4"/>
      <c r="I1582" s="6"/>
      <c r="J1582" s="6"/>
      <c r="K1582" s="6"/>
      <c r="L1582" s="6"/>
    </row>
    <row r="1583" spans="1:12" s="7" customFormat="1" ht="75.75" customHeight="1" x14ac:dyDescent="0.15">
      <c r="A1583" s="4"/>
      <c r="B1583" s="5"/>
      <c r="C1583" s="5"/>
      <c r="D1583" s="5"/>
      <c r="E1583" s="5"/>
      <c r="F1583" s="6"/>
      <c r="G1583" s="6"/>
      <c r="H1583" s="4"/>
      <c r="I1583" s="6"/>
      <c r="J1583" s="6"/>
      <c r="K1583" s="6"/>
      <c r="L1583" s="6"/>
    </row>
    <row r="1584" spans="1:12" s="7" customFormat="1" ht="75.75" customHeight="1" x14ac:dyDescent="0.15">
      <c r="A1584" s="4"/>
      <c r="B1584" s="5"/>
      <c r="C1584" s="5"/>
      <c r="D1584" s="5"/>
      <c r="E1584" s="5"/>
      <c r="F1584" s="6"/>
      <c r="G1584" s="6"/>
      <c r="H1584" s="4"/>
      <c r="I1584" s="6"/>
      <c r="J1584" s="6"/>
      <c r="K1584" s="6"/>
      <c r="L1584" s="6"/>
    </row>
    <row r="1585" spans="1:12" s="7" customFormat="1" ht="75.75" customHeight="1" x14ac:dyDescent="0.15">
      <c r="A1585" s="4"/>
      <c r="B1585" s="5"/>
      <c r="C1585" s="5"/>
      <c r="D1585" s="5"/>
      <c r="E1585" s="5"/>
      <c r="F1585" s="6"/>
      <c r="G1585" s="6"/>
      <c r="H1585" s="4"/>
      <c r="I1585" s="6"/>
      <c r="J1585" s="6"/>
      <c r="K1585" s="6"/>
      <c r="L1585" s="6"/>
    </row>
    <row r="1586" spans="1:12" s="7" customFormat="1" ht="75.75" customHeight="1" x14ac:dyDescent="0.15">
      <c r="A1586" s="4"/>
      <c r="B1586" s="5"/>
      <c r="C1586" s="5"/>
      <c r="D1586" s="5"/>
      <c r="E1586" s="5"/>
      <c r="F1586" s="6"/>
      <c r="G1586" s="6"/>
      <c r="H1586" s="4"/>
      <c r="I1586" s="6"/>
      <c r="J1586" s="6"/>
      <c r="K1586" s="6"/>
      <c r="L1586" s="6"/>
    </row>
    <row r="1587" spans="1:12" s="7" customFormat="1" ht="75.75" customHeight="1" x14ac:dyDescent="0.15">
      <c r="A1587" s="4"/>
      <c r="B1587" s="5"/>
      <c r="C1587" s="5"/>
      <c r="D1587" s="5"/>
      <c r="E1587" s="5"/>
      <c r="F1587" s="6"/>
      <c r="G1587" s="6"/>
      <c r="H1587" s="4"/>
      <c r="I1587" s="6"/>
      <c r="J1587" s="6"/>
      <c r="K1587" s="6"/>
      <c r="L1587" s="6"/>
    </row>
    <row r="1588" spans="1:12" s="7" customFormat="1" ht="75.75" customHeight="1" x14ac:dyDescent="0.15">
      <c r="A1588" s="4"/>
      <c r="B1588" s="5"/>
      <c r="C1588" s="5"/>
      <c r="D1588" s="5"/>
      <c r="E1588" s="5"/>
      <c r="F1588" s="6"/>
      <c r="G1588" s="6"/>
      <c r="H1588" s="4"/>
      <c r="I1588" s="6"/>
      <c r="J1588" s="6"/>
      <c r="K1588" s="6"/>
      <c r="L1588" s="6"/>
    </row>
    <row r="1589" spans="1:12" s="7" customFormat="1" ht="75.75" customHeight="1" x14ac:dyDescent="0.15">
      <c r="A1589" s="4"/>
      <c r="B1589" s="5"/>
      <c r="C1589" s="5"/>
      <c r="D1589" s="5"/>
      <c r="E1589" s="5"/>
      <c r="F1589" s="6"/>
      <c r="G1589" s="6"/>
      <c r="H1589" s="4"/>
      <c r="I1589" s="6"/>
      <c r="J1589" s="6"/>
      <c r="K1589" s="6"/>
      <c r="L1589" s="6"/>
    </row>
    <row r="1590" spans="1:12" s="7" customFormat="1" ht="75.75" customHeight="1" x14ac:dyDescent="0.15">
      <c r="A1590" s="4"/>
      <c r="B1590" s="5"/>
      <c r="C1590" s="5"/>
      <c r="D1590" s="5"/>
      <c r="E1590" s="5"/>
      <c r="F1590" s="6"/>
      <c r="G1590" s="6"/>
      <c r="H1590" s="4"/>
      <c r="I1590" s="6"/>
      <c r="J1590" s="6"/>
      <c r="K1590" s="6"/>
      <c r="L1590" s="6"/>
    </row>
    <row r="1591" spans="1:12" s="7" customFormat="1" ht="75.75" customHeight="1" x14ac:dyDescent="0.15">
      <c r="A1591" s="4"/>
      <c r="B1591" s="5"/>
      <c r="C1591" s="5"/>
      <c r="D1591" s="5"/>
      <c r="E1591" s="5"/>
      <c r="F1591" s="6"/>
      <c r="G1591" s="6"/>
      <c r="H1591" s="4"/>
      <c r="I1591" s="6"/>
      <c r="J1591" s="6"/>
      <c r="K1591" s="6"/>
      <c r="L1591" s="6"/>
    </row>
    <row r="1592" spans="1:12" s="7" customFormat="1" ht="75.75" customHeight="1" x14ac:dyDescent="0.15">
      <c r="A1592" s="4"/>
      <c r="B1592" s="5"/>
      <c r="C1592" s="5"/>
      <c r="D1592" s="5"/>
      <c r="E1592" s="5"/>
      <c r="F1592" s="6"/>
      <c r="G1592" s="6"/>
      <c r="H1592" s="4"/>
      <c r="I1592" s="6"/>
      <c r="J1592" s="6"/>
      <c r="K1592" s="6"/>
      <c r="L1592" s="6"/>
    </row>
    <row r="1593" spans="1:12" s="7" customFormat="1" ht="75.75" customHeight="1" x14ac:dyDescent="0.15">
      <c r="A1593" s="4"/>
      <c r="B1593" s="5"/>
      <c r="C1593" s="5"/>
      <c r="D1593" s="5"/>
      <c r="E1593" s="5"/>
      <c r="F1593" s="6"/>
      <c r="G1593" s="6"/>
      <c r="H1593" s="4"/>
      <c r="I1593" s="6"/>
      <c r="J1593" s="6"/>
      <c r="K1593" s="6"/>
      <c r="L1593" s="6"/>
    </row>
    <row r="1594" spans="1:12" s="7" customFormat="1" ht="75.75" customHeight="1" x14ac:dyDescent="0.15">
      <c r="A1594" s="4"/>
      <c r="B1594" s="5"/>
      <c r="C1594" s="5"/>
      <c r="D1594" s="5"/>
      <c r="E1594" s="5"/>
      <c r="F1594" s="6"/>
      <c r="G1594" s="6"/>
      <c r="H1594" s="4"/>
      <c r="I1594" s="6"/>
      <c r="J1594" s="6"/>
      <c r="K1594" s="6"/>
      <c r="L1594" s="6"/>
    </row>
    <row r="1595" spans="1:12" s="7" customFormat="1" ht="75.75" customHeight="1" x14ac:dyDescent="0.15">
      <c r="A1595" s="4"/>
      <c r="B1595" s="5"/>
      <c r="C1595" s="5"/>
      <c r="D1595" s="5"/>
      <c r="E1595" s="5"/>
      <c r="F1595" s="6"/>
      <c r="G1595" s="6"/>
      <c r="H1595" s="4"/>
      <c r="I1595" s="6"/>
      <c r="J1595" s="6"/>
      <c r="K1595" s="6"/>
      <c r="L1595" s="6"/>
    </row>
    <row r="1596" spans="1:12" s="7" customFormat="1" ht="75.75" customHeight="1" x14ac:dyDescent="0.15">
      <c r="A1596" s="4"/>
      <c r="B1596" s="5"/>
      <c r="C1596" s="5"/>
      <c r="D1596" s="5"/>
      <c r="E1596" s="5"/>
      <c r="F1596" s="6"/>
      <c r="G1596" s="6"/>
      <c r="H1596" s="4"/>
      <c r="I1596" s="6"/>
      <c r="J1596" s="6"/>
      <c r="K1596" s="6"/>
      <c r="L1596" s="6"/>
    </row>
    <row r="1597" spans="1:12" s="7" customFormat="1" ht="75.75" customHeight="1" x14ac:dyDescent="0.15">
      <c r="A1597" s="4"/>
      <c r="B1597" s="5"/>
      <c r="C1597" s="5"/>
      <c r="D1597" s="5"/>
      <c r="E1597" s="5"/>
      <c r="F1597" s="6"/>
      <c r="G1597" s="6"/>
      <c r="H1597" s="4"/>
      <c r="I1597" s="6"/>
      <c r="J1597" s="6"/>
      <c r="K1597" s="6"/>
      <c r="L1597" s="6"/>
    </row>
    <row r="1598" spans="1:12" s="7" customFormat="1" ht="75.75" customHeight="1" x14ac:dyDescent="0.15">
      <c r="A1598" s="4"/>
      <c r="B1598" s="5"/>
      <c r="C1598" s="5"/>
      <c r="D1598" s="5"/>
      <c r="E1598" s="5"/>
      <c r="F1598" s="6"/>
      <c r="G1598" s="6"/>
      <c r="H1598" s="4"/>
      <c r="I1598" s="6"/>
      <c r="J1598" s="6"/>
      <c r="K1598" s="6"/>
      <c r="L1598" s="6"/>
    </row>
    <row r="1599" spans="1:12" s="7" customFormat="1" ht="75.75" customHeight="1" x14ac:dyDescent="0.15">
      <c r="A1599" s="4"/>
      <c r="B1599" s="5"/>
      <c r="C1599" s="5"/>
      <c r="D1599" s="5"/>
      <c r="E1599" s="5"/>
      <c r="F1599" s="6"/>
      <c r="G1599" s="6"/>
      <c r="H1599" s="4"/>
      <c r="I1599" s="6"/>
      <c r="J1599" s="6"/>
      <c r="K1599" s="6"/>
      <c r="L1599" s="6"/>
    </row>
    <row r="1600" spans="1:12" s="7" customFormat="1" ht="75.75" customHeight="1" x14ac:dyDescent="0.15">
      <c r="A1600" s="4"/>
      <c r="B1600" s="5"/>
      <c r="C1600" s="5"/>
      <c r="D1600" s="5"/>
      <c r="E1600" s="5"/>
      <c r="F1600" s="6"/>
      <c r="G1600" s="6"/>
      <c r="H1600" s="4"/>
      <c r="I1600" s="6"/>
      <c r="J1600" s="6"/>
      <c r="K1600" s="6"/>
      <c r="L1600" s="6"/>
    </row>
    <row r="1601" spans="1:12" s="7" customFormat="1" ht="75.75" customHeight="1" x14ac:dyDescent="0.15">
      <c r="A1601" s="4"/>
      <c r="B1601" s="5"/>
      <c r="C1601" s="5"/>
      <c r="D1601" s="5"/>
      <c r="E1601" s="5"/>
      <c r="F1601" s="6"/>
      <c r="G1601" s="6"/>
      <c r="H1601" s="4"/>
      <c r="I1601" s="6"/>
      <c r="J1601" s="6"/>
      <c r="K1601" s="6"/>
      <c r="L1601" s="6"/>
    </row>
    <row r="1602" spans="1:12" s="7" customFormat="1" ht="75.75" customHeight="1" x14ac:dyDescent="0.15">
      <c r="A1602" s="4"/>
      <c r="B1602" s="5"/>
      <c r="C1602" s="5"/>
      <c r="D1602" s="5"/>
      <c r="E1602" s="5"/>
      <c r="F1602" s="6"/>
      <c r="G1602" s="6"/>
      <c r="H1602" s="4"/>
      <c r="I1602" s="6"/>
      <c r="J1602" s="6"/>
      <c r="K1602" s="6"/>
      <c r="L1602" s="6"/>
    </row>
    <row r="1603" spans="1:12" s="7" customFormat="1" ht="75.75" customHeight="1" x14ac:dyDescent="0.15">
      <c r="A1603" s="4"/>
      <c r="B1603" s="5"/>
      <c r="C1603" s="5"/>
      <c r="D1603" s="5"/>
      <c r="E1603" s="5"/>
      <c r="F1603" s="6"/>
      <c r="G1603" s="6"/>
      <c r="H1603" s="4"/>
      <c r="I1603" s="6"/>
      <c r="J1603" s="6"/>
      <c r="K1603" s="6"/>
      <c r="L1603" s="6"/>
    </row>
    <row r="1604" spans="1:12" s="7" customFormat="1" ht="75.75" customHeight="1" x14ac:dyDescent="0.15">
      <c r="A1604" s="4"/>
      <c r="B1604" s="5"/>
      <c r="C1604" s="5"/>
      <c r="D1604" s="5"/>
      <c r="E1604" s="5"/>
      <c r="F1604" s="6"/>
      <c r="G1604" s="6"/>
      <c r="H1604" s="4"/>
      <c r="I1604" s="6"/>
      <c r="J1604" s="6"/>
      <c r="K1604" s="6"/>
      <c r="L1604" s="6"/>
    </row>
    <row r="1605" spans="1:12" s="7" customFormat="1" ht="75.75" customHeight="1" x14ac:dyDescent="0.15">
      <c r="A1605" s="4"/>
      <c r="B1605" s="5"/>
      <c r="C1605" s="5"/>
      <c r="D1605" s="5"/>
      <c r="E1605" s="5"/>
      <c r="F1605" s="6"/>
      <c r="G1605" s="6"/>
      <c r="H1605" s="4"/>
      <c r="I1605" s="6"/>
      <c r="J1605" s="6"/>
      <c r="K1605" s="6"/>
      <c r="L1605" s="6"/>
    </row>
    <row r="1606" spans="1:12" s="7" customFormat="1" ht="75.75" customHeight="1" x14ac:dyDescent="0.15">
      <c r="A1606" s="4"/>
      <c r="B1606" s="5"/>
      <c r="C1606" s="5"/>
      <c r="D1606" s="5"/>
      <c r="E1606" s="5"/>
      <c r="F1606" s="6"/>
      <c r="G1606" s="6"/>
      <c r="H1606" s="4"/>
      <c r="I1606" s="6"/>
      <c r="J1606" s="6"/>
      <c r="K1606" s="6"/>
      <c r="L1606" s="6"/>
    </row>
    <row r="1607" spans="1:12" s="7" customFormat="1" ht="75.75" customHeight="1" x14ac:dyDescent="0.15">
      <c r="A1607" s="4"/>
      <c r="B1607" s="5"/>
      <c r="C1607" s="5"/>
      <c r="D1607" s="5"/>
      <c r="E1607" s="5"/>
      <c r="F1607" s="6"/>
      <c r="G1607" s="6"/>
      <c r="H1607" s="4"/>
      <c r="I1607" s="6"/>
      <c r="J1607" s="6"/>
      <c r="K1607" s="6"/>
      <c r="L1607" s="6"/>
    </row>
    <row r="1608" spans="1:12" s="7" customFormat="1" ht="75.75" customHeight="1" x14ac:dyDescent="0.15">
      <c r="A1608" s="4"/>
      <c r="B1608" s="5"/>
      <c r="C1608" s="5"/>
      <c r="D1608" s="5"/>
      <c r="E1608" s="5"/>
      <c r="F1608" s="6"/>
      <c r="G1608" s="6"/>
      <c r="H1608" s="4"/>
      <c r="I1608" s="6"/>
      <c r="J1608" s="6"/>
      <c r="K1608" s="6"/>
      <c r="L1608" s="6"/>
    </row>
    <row r="1609" spans="1:12" s="7" customFormat="1" ht="75.75" customHeight="1" x14ac:dyDescent="0.15">
      <c r="A1609" s="4"/>
      <c r="B1609" s="5"/>
      <c r="C1609" s="5"/>
      <c r="D1609" s="5"/>
      <c r="E1609" s="5"/>
      <c r="F1609" s="6"/>
      <c r="G1609" s="6"/>
      <c r="H1609" s="4"/>
      <c r="I1609" s="6"/>
      <c r="J1609" s="6"/>
      <c r="K1609" s="6"/>
      <c r="L1609" s="6"/>
    </row>
    <row r="1610" spans="1:12" s="7" customFormat="1" ht="75.75" customHeight="1" x14ac:dyDescent="0.15">
      <c r="A1610" s="4"/>
      <c r="B1610" s="5"/>
      <c r="C1610" s="5"/>
      <c r="D1610" s="5"/>
      <c r="E1610" s="5"/>
      <c r="F1610" s="6"/>
      <c r="G1610" s="6"/>
      <c r="H1610" s="4"/>
      <c r="I1610" s="6"/>
      <c r="J1610" s="6"/>
      <c r="K1610" s="6"/>
      <c r="L1610" s="6"/>
    </row>
    <row r="1611" spans="1:12" s="7" customFormat="1" ht="75.75" customHeight="1" x14ac:dyDescent="0.15">
      <c r="A1611" s="4"/>
      <c r="B1611" s="5"/>
      <c r="C1611" s="5"/>
      <c r="D1611" s="5"/>
      <c r="E1611" s="5"/>
      <c r="F1611" s="6"/>
      <c r="G1611" s="6"/>
      <c r="H1611" s="4"/>
      <c r="I1611" s="6"/>
      <c r="J1611" s="6"/>
      <c r="K1611" s="6"/>
      <c r="L1611" s="6"/>
    </row>
    <row r="1612" spans="1:12" s="7" customFormat="1" ht="75.75" customHeight="1" x14ac:dyDescent="0.15">
      <c r="A1612" s="4"/>
      <c r="B1612" s="5"/>
      <c r="C1612" s="5"/>
      <c r="D1612" s="5"/>
      <c r="E1612" s="5"/>
      <c r="F1612" s="6"/>
      <c r="G1612" s="6"/>
      <c r="H1612" s="4"/>
      <c r="I1612" s="6"/>
      <c r="J1612" s="6"/>
      <c r="K1612" s="6"/>
      <c r="L1612" s="6"/>
    </row>
    <row r="1613" spans="1:12" s="7" customFormat="1" ht="75.75" customHeight="1" x14ac:dyDescent="0.15">
      <c r="A1613" s="4"/>
      <c r="B1613" s="5"/>
      <c r="C1613" s="5"/>
      <c r="D1613" s="5"/>
      <c r="E1613" s="5"/>
      <c r="F1613" s="6"/>
      <c r="G1613" s="6"/>
      <c r="H1613" s="4"/>
      <c r="I1613" s="6"/>
      <c r="J1613" s="6"/>
      <c r="K1613" s="6"/>
      <c r="L1613" s="6"/>
    </row>
    <row r="1614" spans="1:12" s="7" customFormat="1" ht="75.75" customHeight="1" x14ac:dyDescent="0.15">
      <c r="A1614" s="4"/>
      <c r="B1614" s="5"/>
      <c r="C1614" s="5"/>
      <c r="D1614" s="5"/>
      <c r="E1614" s="5"/>
      <c r="F1614" s="6"/>
      <c r="G1614" s="6"/>
      <c r="H1614" s="4"/>
      <c r="I1614" s="6"/>
      <c r="J1614" s="6"/>
      <c r="K1614" s="6"/>
      <c r="L1614" s="6"/>
    </row>
    <row r="1615" spans="1:12" s="7" customFormat="1" ht="75.75" customHeight="1" x14ac:dyDescent="0.15">
      <c r="A1615" s="4"/>
      <c r="B1615" s="5"/>
      <c r="C1615" s="5"/>
      <c r="D1615" s="5"/>
      <c r="E1615" s="5"/>
      <c r="F1615" s="6"/>
      <c r="G1615" s="6"/>
      <c r="H1615" s="4"/>
      <c r="I1615" s="6"/>
      <c r="J1615" s="6"/>
      <c r="K1615" s="6"/>
      <c r="L1615" s="6"/>
    </row>
    <row r="1616" spans="1:12" s="7" customFormat="1" ht="75.75" customHeight="1" x14ac:dyDescent="0.15">
      <c r="A1616" s="4"/>
      <c r="B1616" s="5"/>
      <c r="C1616" s="5"/>
      <c r="D1616" s="5"/>
      <c r="E1616" s="5"/>
      <c r="F1616" s="6"/>
      <c r="G1616" s="6"/>
      <c r="H1616" s="4"/>
      <c r="I1616" s="6"/>
      <c r="J1616" s="6"/>
      <c r="K1616" s="6"/>
      <c r="L1616" s="6"/>
    </row>
    <row r="1617" spans="1:12" s="7" customFormat="1" ht="75.75" customHeight="1" x14ac:dyDescent="0.15">
      <c r="A1617" s="4"/>
      <c r="B1617" s="5"/>
      <c r="C1617" s="5"/>
      <c r="D1617" s="5"/>
      <c r="E1617" s="5"/>
      <c r="F1617" s="6"/>
      <c r="G1617" s="6"/>
      <c r="H1617" s="4"/>
      <c r="I1617" s="6"/>
      <c r="J1617" s="6"/>
      <c r="K1617" s="6"/>
      <c r="L1617" s="6"/>
    </row>
    <row r="1618" spans="1:12" s="7" customFormat="1" ht="75.75" customHeight="1" x14ac:dyDescent="0.15">
      <c r="A1618" s="4"/>
      <c r="B1618" s="5"/>
      <c r="C1618" s="5"/>
      <c r="D1618" s="5"/>
      <c r="E1618" s="5"/>
      <c r="F1618" s="6"/>
      <c r="G1618" s="6"/>
      <c r="H1618" s="4"/>
      <c r="I1618" s="6"/>
      <c r="J1618" s="6"/>
      <c r="K1618" s="6"/>
      <c r="L1618" s="6"/>
    </row>
    <row r="1619" spans="1:12" s="7" customFormat="1" ht="75.75" customHeight="1" x14ac:dyDescent="0.15">
      <c r="A1619" s="4"/>
      <c r="B1619" s="5"/>
      <c r="C1619" s="5"/>
      <c r="D1619" s="5"/>
      <c r="E1619" s="5"/>
      <c r="F1619" s="6"/>
      <c r="G1619" s="6"/>
      <c r="H1619" s="4"/>
      <c r="I1619" s="6"/>
      <c r="J1619" s="6"/>
      <c r="K1619" s="6"/>
      <c r="L1619" s="6"/>
    </row>
    <row r="1620" spans="1:12" s="7" customFormat="1" ht="75.75" customHeight="1" x14ac:dyDescent="0.15">
      <c r="A1620" s="4"/>
      <c r="B1620" s="5"/>
      <c r="C1620" s="5"/>
      <c r="D1620" s="5"/>
      <c r="E1620" s="5"/>
      <c r="F1620" s="6"/>
      <c r="G1620" s="6"/>
      <c r="H1620" s="4"/>
      <c r="I1620" s="6"/>
      <c r="J1620" s="6"/>
      <c r="K1620" s="6"/>
      <c r="L1620" s="6"/>
    </row>
    <row r="1621" spans="1:12" s="7" customFormat="1" ht="75.75" customHeight="1" x14ac:dyDescent="0.15">
      <c r="A1621" s="4"/>
      <c r="B1621" s="5"/>
      <c r="C1621" s="5"/>
      <c r="D1621" s="5"/>
      <c r="E1621" s="5"/>
      <c r="F1621" s="6"/>
      <c r="G1621" s="6"/>
      <c r="H1621" s="4"/>
      <c r="I1621" s="6"/>
      <c r="J1621" s="6"/>
      <c r="K1621" s="6"/>
      <c r="L1621" s="6"/>
    </row>
    <row r="1622" spans="1:12" s="7" customFormat="1" ht="75.75" customHeight="1" x14ac:dyDescent="0.15">
      <c r="A1622" s="4"/>
      <c r="B1622" s="5"/>
      <c r="C1622" s="5"/>
      <c r="D1622" s="5"/>
      <c r="E1622" s="5"/>
      <c r="F1622" s="6"/>
      <c r="G1622" s="6"/>
      <c r="H1622" s="4"/>
      <c r="I1622" s="6"/>
      <c r="J1622" s="6"/>
      <c r="K1622" s="6"/>
      <c r="L1622" s="6"/>
    </row>
    <row r="1623" spans="1:12" s="7" customFormat="1" ht="75.75" customHeight="1" x14ac:dyDescent="0.15">
      <c r="A1623" s="4"/>
      <c r="B1623" s="5"/>
      <c r="C1623" s="5"/>
      <c r="D1623" s="5"/>
      <c r="E1623" s="5"/>
      <c r="F1623" s="6"/>
      <c r="G1623" s="6"/>
      <c r="H1623" s="4"/>
      <c r="I1623" s="6"/>
      <c r="J1623" s="6"/>
      <c r="K1623" s="6"/>
      <c r="L1623" s="6"/>
    </row>
    <row r="1624" spans="1:12" s="7" customFormat="1" ht="75.75" customHeight="1" x14ac:dyDescent="0.15">
      <c r="A1624" s="4"/>
      <c r="B1624" s="5"/>
      <c r="C1624" s="5"/>
      <c r="D1624" s="5"/>
      <c r="E1624" s="5"/>
      <c r="F1624" s="6"/>
      <c r="G1624" s="6"/>
      <c r="H1624" s="4"/>
      <c r="I1624" s="6"/>
      <c r="J1624" s="6"/>
      <c r="K1624" s="6"/>
      <c r="L1624" s="6"/>
    </row>
    <row r="1625" spans="1:12" s="7" customFormat="1" ht="75.75" customHeight="1" x14ac:dyDescent="0.15">
      <c r="A1625" s="4"/>
      <c r="B1625" s="5"/>
      <c r="C1625" s="5"/>
      <c r="D1625" s="5"/>
      <c r="E1625" s="5"/>
      <c r="F1625" s="6"/>
      <c r="G1625" s="6"/>
      <c r="H1625" s="4"/>
      <c r="I1625" s="6"/>
      <c r="J1625" s="6"/>
      <c r="K1625" s="6"/>
      <c r="L1625" s="6"/>
    </row>
    <row r="1626" spans="1:12" s="7" customFormat="1" ht="75.75" customHeight="1" x14ac:dyDescent="0.15">
      <c r="A1626" s="4"/>
      <c r="B1626" s="5"/>
      <c r="C1626" s="5"/>
      <c r="D1626" s="5"/>
      <c r="E1626" s="5"/>
      <c r="F1626" s="6"/>
      <c r="G1626" s="6"/>
      <c r="H1626" s="4"/>
      <c r="I1626" s="6"/>
      <c r="J1626" s="6"/>
      <c r="K1626" s="6"/>
      <c r="L1626" s="6"/>
    </row>
    <row r="1627" spans="1:12" s="7" customFormat="1" ht="75.75" customHeight="1" x14ac:dyDescent="0.15">
      <c r="A1627" s="4"/>
      <c r="B1627" s="5"/>
      <c r="C1627" s="5"/>
      <c r="D1627" s="5"/>
      <c r="E1627" s="5"/>
      <c r="F1627" s="6"/>
      <c r="G1627" s="6"/>
      <c r="H1627" s="4"/>
      <c r="I1627" s="6"/>
      <c r="J1627" s="6"/>
      <c r="K1627" s="6"/>
      <c r="L1627" s="6"/>
    </row>
    <row r="1628" spans="1:12" s="7" customFormat="1" ht="75.75" customHeight="1" x14ac:dyDescent="0.15">
      <c r="A1628" s="4"/>
      <c r="B1628" s="5"/>
      <c r="C1628" s="5"/>
      <c r="D1628" s="5"/>
      <c r="E1628" s="5"/>
      <c r="F1628" s="6"/>
      <c r="G1628" s="6"/>
      <c r="H1628" s="4"/>
      <c r="I1628" s="6"/>
      <c r="J1628" s="6"/>
      <c r="K1628" s="6"/>
      <c r="L1628" s="6"/>
    </row>
    <row r="1629" spans="1:12" s="7" customFormat="1" ht="75.75" customHeight="1" x14ac:dyDescent="0.15">
      <c r="A1629" s="4"/>
      <c r="B1629" s="5"/>
      <c r="C1629" s="5"/>
      <c r="D1629" s="5"/>
      <c r="E1629" s="5"/>
      <c r="F1629" s="6"/>
      <c r="G1629" s="6"/>
      <c r="H1629" s="4"/>
      <c r="I1629" s="6"/>
      <c r="J1629" s="6"/>
      <c r="K1629" s="6"/>
      <c r="L1629" s="6"/>
    </row>
    <row r="1630" spans="1:12" s="7" customFormat="1" ht="75.75" customHeight="1" x14ac:dyDescent="0.15">
      <c r="A1630" s="4"/>
      <c r="B1630" s="5"/>
      <c r="C1630" s="5"/>
      <c r="D1630" s="5"/>
      <c r="E1630" s="5"/>
      <c r="F1630" s="6"/>
      <c r="G1630" s="6"/>
      <c r="H1630" s="4"/>
      <c r="I1630" s="6"/>
      <c r="J1630" s="6"/>
      <c r="K1630" s="6"/>
      <c r="L1630" s="6"/>
    </row>
    <row r="1631" spans="1:12" s="7" customFormat="1" ht="75.75" customHeight="1" x14ac:dyDescent="0.15">
      <c r="A1631" s="4"/>
      <c r="B1631" s="5"/>
      <c r="C1631" s="5"/>
      <c r="D1631" s="5"/>
      <c r="E1631" s="5"/>
      <c r="F1631" s="6"/>
      <c r="G1631" s="6"/>
      <c r="H1631" s="4"/>
      <c r="I1631" s="6"/>
      <c r="J1631" s="6"/>
      <c r="K1631" s="6"/>
      <c r="L1631" s="6"/>
    </row>
    <row r="1632" spans="1:12" s="7" customFormat="1" ht="75.75" customHeight="1" x14ac:dyDescent="0.15">
      <c r="A1632" s="4"/>
      <c r="B1632" s="5"/>
      <c r="C1632" s="5"/>
      <c r="D1632" s="5"/>
      <c r="E1632" s="5"/>
      <c r="F1632" s="6"/>
      <c r="G1632" s="6"/>
      <c r="H1632" s="4"/>
      <c r="I1632" s="6"/>
      <c r="J1632" s="6"/>
      <c r="K1632" s="6"/>
      <c r="L1632" s="6"/>
    </row>
    <row r="1633" spans="1:12" s="7" customFormat="1" ht="75.75" customHeight="1" x14ac:dyDescent="0.15">
      <c r="A1633" s="4"/>
      <c r="B1633" s="5"/>
      <c r="C1633" s="5"/>
      <c r="D1633" s="5"/>
      <c r="E1633" s="5"/>
      <c r="F1633" s="6"/>
      <c r="G1633" s="6"/>
      <c r="H1633" s="4"/>
      <c r="I1633" s="6"/>
      <c r="J1633" s="6"/>
      <c r="K1633" s="6"/>
      <c r="L1633" s="6"/>
    </row>
    <row r="1634" spans="1:12" s="7" customFormat="1" ht="75.75" customHeight="1" x14ac:dyDescent="0.15">
      <c r="A1634" s="4"/>
      <c r="B1634" s="5"/>
      <c r="C1634" s="5"/>
      <c r="D1634" s="5"/>
      <c r="E1634" s="5"/>
      <c r="F1634" s="6"/>
      <c r="G1634" s="6"/>
      <c r="H1634" s="4"/>
      <c r="I1634" s="6"/>
      <c r="J1634" s="6"/>
      <c r="K1634" s="6"/>
      <c r="L1634" s="6"/>
    </row>
    <row r="1635" spans="1:12" s="7" customFormat="1" ht="75.75" customHeight="1" x14ac:dyDescent="0.15">
      <c r="A1635" s="4"/>
      <c r="B1635" s="5"/>
      <c r="C1635" s="5"/>
      <c r="D1635" s="5"/>
      <c r="E1635" s="5"/>
      <c r="F1635" s="6"/>
      <c r="G1635" s="6"/>
      <c r="H1635" s="4"/>
      <c r="I1635" s="6"/>
      <c r="J1635" s="6"/>
      <c r="K1635" s="6"/>
      <c r="L1635" s="6"/>
    </row>
    <row r="1636" spans="1:12" s="7" customFormat="1" ht="75.75" customHeight="1" x14ac:dyDescent="0.15">
      <c r="A1636" s="4"/>
      <c r="B1636" s="5"/>
      <c r="C1636" s="5"/>
      <c r="D1636" s="5"/>
      <c r="E1636" s="5"/>
      <c r="F1636" s="6"/>
      <c r="G1636" s="6"/>
      <c r="H1636" s="4"/>
      <c r="I1636" s="6"/>
      <c r="J1636" s="6"/>
      <c r="K1636" s="6"/>
      <c r="L1636" s="6"/>
    </row>
    <row r="1637" spans="1:12" s="7" customFormat="1" ht="75.75" customHeight="1" x14ac:dyDescent="0.15">
      <c r="A1637" s="4"/>
      <c r="B1637" s="5"/>
      <c r="C1637" s="5"/>
      <c r="D1637" s="5"/>
      <c r="E1637" s="5"/>
      <c r="F1637" s="6"/>
      <c r="G1637" s="6"/>
      <c r="H1637" s="4"/>
      <c r="I1637" s="6"/>
      <c r="J1637" s="6"/>
      <c r="K1637" s="6"/>
      <c r="L1637" s="6"/>
    </row>
    <row r="1638" spans="1:12" s="7" customFormat="1" ht="75.75" customHeight="1" x14ac:dyDescent="0.15">
      <c r="A1638" s="4"/>
      <c r="B1638" s="5"/>
      <c r="C1638" s="5"/>
      <c r="D1638" s="5"/>
      <c r="E1638" s="5"/>
      <c r="F1638" s="6"/>
      <c r="G1638" s="6"/>
      <c r="H1638" s="4"/>
      <c r="I1638" s="6"/>
      <c r="J1638" s="6"/>
      <c r="K1638" s="6"/>
      <c r="L1638" s="6"/>
    </row>
    <row r="1639" spans="1:12" s="7" customFormat="1" ht="75.75" customHeight="1" x14ac:dyDescent="0.15">
      <c r="A1639" s="4"/>
      <c r="B1639" s="5"/>
      <c r="C1639" s="5"/>
      <c r="D1639" s="5"/>
      <c r="E1639" s="5"/>
      <c r="F1639" s="6"/>
      <c r="G1639" s="6"/>
      <c r="H1639" s="4"/>
      <c r="I1639" s="6"/>
      <c r="J1639" s="6"/>
      <c r="K1639" s="6"/>
      <c r="L1639" s="6"/>
    </row>
    <row r="1640" spans="1:12" s="7" customFormat="1" ht="75.75" customHeight="1" x14ac:dyDescent="0.15">
      <c r="A1640" s="4"/>
      <c r="B1640" s="5"/>
      <c r="C1640" s="5"/>
      <c r="D1640" s="5"/>
      <c r="E1640" s="5"/>
      <c r="F1640" s="6"/>
      <c r="G1640" s="6"/>
      <c r="H1640" s="4"/>
      <c r="I1640" s="6"/>
      <c r="J1640" s="6"/>
      <c r="K1640" s="6"/>
      <c r="L1640" s="6"/>
    </row>
    <row r="1641" spans="1:12" s="7" customFormat="1" ht="75.75" customHeight="1" x14ac:dyDescent="0.15">
      <c r="A1641" s="4"/>
      <c r="B1641" s="5"/>
      <c r="C1641" s="5"/>
      <c r="D1641" s="5"/>
      <c r="E1641" s="5"/>
      <c r="F1641" s="6"/>
      <c r="G1641" s="6"/>
      <c r="H1641" s="4"/>
      <c r="I1641" s="6"/>
      <c r="J1641" s="6"/>
      <c r="K1641" s="6"/>
      <c r="L1641" s="6"/>
    </row>
    <row r="1642" spans="1:12" s="7" customFormat="1" ht="75.75" customHeight="1" x14ac:dyDescent="0.15">
      <c r="A1642" s="4"/>
      <c r="B1642" s="5"/>
      <c r="C1642" s="5"/>
      <c r="D1642" s="5"/>
      <c r="E1642" s="5"/>
      <c r="F1642" s="6"/>
      <c r="G1642" s="6"/>
      <c r="H1642" s="4"/>
      <c r="I1642" s="6"/>
      <c r="J1642" s="6"/>
      <c r="K1642" s="6"/>
      <c r="L1642" s="6"/>
    </row>
    <row r="1643" spans="1:12" s="7" customFormat="1" ht="75.75" customHeight="1" x14ac:dyDescent="0.15">
      <c r="A1643" s="4"/>
      <c r="B1643" s="5"/>
      <c r="C1643" s="5"/>
      <c r="D1643" s="5"/>
      <c r="E1643" s="5"/>
      <c r="F1643" s="6"/>
      <c r="G1643" s="6"/>
      <c r="H1643" s="4"/>
      <c r="I1643" s="6"/>
      <c r="J1643" s="6"/>
      <c r="K1643" s="6"/>
      <c r="L1643" s="6"/>
    </row>
    <row r="1644" spans="1:12" s="7" customFormat="1" ht="75.75" customHeight="1" x14ac:dyDescent="0.15">
      <c r="A1644" s="4"/>
      <c r="B1644" s="5"/>
      <c r="C1644" s="5"/>
      <c r="D1644" s="5"/>
      <c r="E1644" s="5"/>
      <c r="F1644" s="6"/>
      <c r="G1644" s="6"/>
      <c r="H1644" s="4"/>
      <c r="I1644" s="6"/>
      <c r="J1644" s="6"/>
      <c r="K1644" s="6"/>
      <c r="L1644" s="6"/>
    </row>
    <row r="1645" spans="1:12" s="7" customFormat="1" ht="75.75" customHeight="1" x14ac:dyDescent="0.15">
      <c r="A1645" s="4"/>
      <c r="B1645" s="5"/>
      <c r="C1645" s="5"/>
      <c r="D1645" s="5"/>
      <c r="E1645" s="5"/>
      <c r="F1645" s="6"/>
      <c r="G1645" s="6"/>
      <c r="H1645" s="4"/>
      <c r="I1645" s="6"/>
      <c r="J1645" s="6"/>
      <c r="K1645" s="6"/>
      <c r="L1645" s="6"/>
    </row>
    <row r="1646" spans="1:12" s="7" customFormat="1" ht="75.75" customHeight="1" x14ac:dyDescent="0.15">
      <c r="A1646" s="4"/>
      <c r="B1646" s="5"/>
      <c r="C1646" s="5"/>
      <c r="D1646" s="5"/>
      <c r="E1646" s="5"/>
      <c r="F1646" s="6"/>
      <c r="G1646" s="6"/>
      <c r="H1646" s="4"/>
      <c r="I1646" s="6"/>
      <c r="J1646" s="6"/>
      <c r="K1646" s="6"/>
      <c r="L1646" s="6"/>
    </row>
    <row r="1647" spans="1:12" s="7" customFormat="1" ht="75.75" customHeight="1" x14ac:dyDescent="0.15">
      <c r="A1647" s="4"/>
      <c r="B1647" s="5"/>
      <c r="C1647" s="5"/>
      <c r="D1647" s="5"/>
      <c r="E1647" s="5"/>
      <c r="F1647" s="6"/>
      <c r="G1647" s="6"/>
      <c r="H1647" s="4"/>
      <c r="I1647" s="6"/>
      <c r="J1647" s="6"/>
      <c r="K1647" s="6"/>
      <c r="L1647" s="6"/>
    </row>
    <row r="1648" spans="1:12" s="7" customFormat="1" ht="75.75" customHeight="1" x14ac:dyDescent="0.15">
      <c r="A1648" s="4"/>
      <c r="B1648" s="5"/>
      <c r="C1648" s="5"/>
      <c r="D1648" s="5"/>
      <c r="E1648" s="5"/>
      <c r="F1648" s="6"/>
      <c r="G1648" s="6"/>
      <c r="H1648" s="4"/>
      <c r="I1648" s="6"/>
      <c r="J1648" s="6"/>
      <c r="K1648" s="6"/>
      <c r="L1648" s="6"/>
    </row>
    <row r="1649" spans="1:12" s="7" customFormat="1" ht="75.75" customHeight="1" x14ac:dyDescent="0.15">
      <c r="A1649" s="4"/>
      <c r="B1649" s="5"/>
      <c r="C1649" s="5"/>
      <c r="D1649" s="5"/>
      <c r="E1649" s="5"/>
      <c r="F1649" s="6"/>
      <c r="G1649" s="6"/>
      <c r="H1649" s="4"/>
      <c r="I1649" s="6"/>
      <c r="J1649" s="6"/>
      <c r="K1649" s="6"/>
      <c r="L1649" s="6"/>
    </row>
    <row r="1650" spans="1:12" s="7" customFormat="1" ht="75.75" customHeight="1" x14ac:dyDescent="0.15">
      <c r="A1650" s="4"/>
      <c r="B1650" s="5"/>
      <c r="C1650" s="5"/>
      <c r="D1650" s="5"/>
      <c r="E1650" s="5"/>
      <c r="F1650" s="6"/>
      <c r="G1650" s="6"/>
      <c r="H1650" s="4"/>
      <c r="I1650" s="6"/>
      <c r="J1650" s="6"/>
      <c r="K1650" s="6"/>
      <c r="L1650" s="6"/>
    </row>
    <row r="1651" spans="1:12" s="7" customFormat="1" ht="75.75" customHeight="1" x14ac:dyDescent="0.15">
      <c r="A1651" s="4"/>
      <c r="B1651" s="5"/>
      <c r="C1651" s="5"/>
      <c r="D1651" s="5"/>
      <c r="E1651" s="5"/>
      <c r="F1651" s="6"/>
      <c r="G1651" s="6"/>
      <c r="H1651" s="4"/>
      <c r="I1651" s="6"/>
      <c r="J1651" s="6"/>
      <c r="K1651" s="6"/>
      <c r="L1651" s="6"/>
    </row>
    <row r="1652" spans="1:12" s="7" customFormat="1" ht="75.75" customHeight="1" x14ac:dyDescent="0.15">
      <c r="A1652" s="4"/>
      <c r="B1652" s="5"/>
      <c r="C1652" s="5"/>
      <c r="D1652" s="5"/>
      <c r="E1652" s="5"/>
      <c r="F1652" s="6"/>
      <c r="G1652" s="6"/>
      <c r="H1652" s="4"/>
      <c r="I1652" s="6"/>
      <c r="J1652" s="6"/>
      <c r="K1652" s="6"/>
      <c r="L1652" s="6"/>
    </row>
    <row r="1653" spans="1:12" s="7" customFormat="1" ht="75.75" customHeight="1" x14ac:dyDescent="0.15">
      <c r="A1653" s="4"/>
      <c r="B1653" s="5"/>
      <c r="C1653" s="5"/>
      <c r="D1653" s="5"/>
      <c r="E1653" s="5"/>
      <c r="F1653" s="6"/>
      <c r="G1653" s="6"/>
      <c r="H1653" s="4"/>
      <c r="I1653" s="6"/>
      <c r="J1653" s="6"/>
      <c r="K1653" s="6"/>
      <c r="L1653" s="6"/>
    </row>
    <row r="1654" spans="1:12" s="7" customFormat="1" ht="75.75" customHeight="1" x14ac:dyDescent="0.15">
      <c r="A1654" s="4"/>
      <c r="B1654" s="5"/>
      <c r="C1654" s="5"/>
      <c r="D1654" s="5"/>
      <c r="E1654" s="5"/>
      <c r="F1654" s="6"/>
      <c r="G1654" s="6"/>
      <c r="H1654" s="4"/>
      <c r="I1654" s="6"/>
      <c r="J1654" s="6"/>
      <c r="K1654" s="6"/>
      <c r="L1654" s="6"/>
    </row>
    <row r="1655" spans="1:12" s="7" customFormat="1" ht="75.75" customHeight="1" x14ac:dyDescent="0.15">
      <c r="A1655" s="4"/>
      <c r="B1655" s="5"/>
      <c r="C1655" s="5"/>
      <c r="D1655" s="5"/>
      <c r="E1655" s="5"/>
      <c r="F1655" s="6"/>
      <c r="G1655" s="6"/>
      <c r="H1655" s="4"/>
      <c r="I1655" s="6"/>
      <c r="J1655" s="6"/>
      <c r="K1655" s="6"/>
      <c r="L1655" s="6"/>
    </row>
    <row r="1656" spans="1:12" s="7" customFormat="1" ht="75.75" customHeight="1" x14ac:dyDescent="0.15">
      <c r="A1656" s="4"/>
      <c r="B1656" s="5"/>
      <c r="C1656" s="5"/>
      <c r="D1656" s="5"/>
      <c r="E1656" s="5"/>
      <c r="F1656" s="6"/>
      <c r="G1656" s="6"/>
      <c r="H1656" s="4"/>
      <c r="I1656" s="6"/>
      <c r="J1656" s="6"/>
      <c r="K1656" s="6"/>
      <c r="L1656" s="6"/>
    </row>
    <row r="1657" spans="1:12" s="7" customFormat="1" ht="75.75" customHeight="1" x14ac:dyDescent="0.15">
      <c r="A1657" s="4"/>
      <c r="B1657" s="5"/>
      <c r="C1657" s="5"/>
      <c r="D1657" s="5"/>
      <c r="E1657" s="5"/>
      <c r="F1657" s="6"/>
      <c r="G1657" s="6"/>
      <c r="H1657" s="4"/>
      <c r="I1657" s="6"/>
      <c r="J1657" s="6"/>
      <c r="K1657" s="6"/>
      <c r="L1657" s="6"/>
    </row>
    <row r="1658" spans="1:12" s="7" customFormat="1" ht="75.75" customHeight="1" x14ac:dyDescent="0.15">
      <c r="A1658" s="4"/>
      <c r="B1658" s="5"/>
      <c r="C1658" s="5"/>
      <c r="D1658" s="5"/>
      <c r="E1658" s="5"/>
      <c r="F1658" s="6"/>
      <c r="G1658" s="6"/>
      <c r="H1658" s="4"/>
      <c r="I1658" s="6"/>
      <c r="J1658" s="6"/>
      <c r="K1658" s="6"/>
      <c r="L1658" s="6"/>
    </row>
    <row r="1659" spans="1:12" s="7" customFormat="1" ht="75.75" customHeight="1" x14ac:dyDescent="0.15">
      <c r="A1659" s="4"/>
      <c r="B1659" s="5"/>
      <c r="C1659" s="5"/>
      <c r="D1659" s="5"/>
      <c r="E1659" s="5"/>
      <c r="F1659" s="6"/>
      <c r="G1659" s="6"/>
      <c r="H1659" s="4"/>
      <c r="I1659" s="6"/>
      <c r="J1659" s="6"/>
      <c r="K1659" s="6"/>
      <c r="L1659" s="6"/>
    </row>
    <row r="1660" spans="1:12" s="7" customFormat="1" ht="75.75" customHeight="1" x14ac:dyDescent="0.15">
      <c r="A1660" s="4"/>
      <c r="B1660" s="5"/>
      <c r="C1660" s="5"/>
      <c r="D1660" s="5"/>
      <c r="E1660" s="5"/>
      <c r="F1660" s="6"/>
      <c r="G1660" s="6"/>
      <c r="H1660" s="4"/>
      <c r="I1660" s="6"/>
      <c r="J1660" s="6"/>
      <c r="K1660" s="6"/>
      <c r="L1660" s="6"/>
    </row>
    <row r="1661" spans="1:12" s="7" customFormat="1" ht="75.75" customHeight="1" x14ac:dyDescent="0.15">
      <c r="A1661" s="4"/>
      <c r="B1661" s="5"/>
      <c r="C1661" s="5"/>
      <c r="D1661" s="5"/>
      <c r="E1661" s="5"/>
      <c r="F1661" s="6"/>
      <c r="G1661" s="6"/>
      <c r="H1661" s="4"/>
      <c r="I1661" s="6"/>
      <c r="J1661" s="6"/>
      <c r="K1661" s="6"/>
      <c r="L1661" s="6"/>
    </row>
    <row r="1662" spans="1:12" s="7" customFormat="1" ht="75.75" customHeight="1" x14ac:dyDescent="0.15">
      <c r="A1662" s="4"/>
      <c r="B1662" s="5"/>
      <c r="C1662" s="5"/>
      <c r="D1662" s="5"/>
      <c r="E1662" s="5"/>
      <c r="F1662" s="6"/>
      <c r="G1662" s="6"/>
      <c r="H1662" s="4"/>
      <c r="I1662" s="6"/>
      <c r="J1662" s="6"/>
      <c r="K1662" s="6"/>
      <c r="L1662" s="6"/>
    </row>
    <row r="1663" spans="1:12" s="7" customFormat="1" ht="75.75" customHeight="1" x14ac:dyDescent="0.15">
      <c r="A1663" s="4"/>
      <c r="B1663" s="5"/>
      <c r="C1663" s="5"/>
      <c r="D1663" s="5"/>
      <c r="E1663" s="5"/>
      <c r="F1663" s="6"/>
      <c r="G1663" s="6"/>
      <c r="H1663" s="4"/>
      <c r="I1663" s="6"/>
      <c r="J1663" s="6"/>
      <c r="K1663" s="6"/>
      <c r="L1663" s="6"/>
    </row>
    <row r="1664" spans="1:12" s="7" customFormat="1" ht="75.75" customHeight="1" x14ac:dyDescent="0.15">
      <c r="A1664" s="4"/>
      <c r="B1664" s="5"/>
      <c r="C1664" s="5"/>
      <c r="D1664" s="5"/>
      <c r="E1664" s="5"/>
      <c r="F1664" s="6"/>
      <c r="G1664" s="6"/>
      <c r="H1664" s="4"/>
      <c r="I1664" s="6"/>
      <c r="J1664" s="6"/>
      <c r="K1664" s="6"/>
      <c r="L1664" s="6"/>
    </row>
    <row r="1665" spans="1:12" s="7" customFormat="1" ht="75.75" customHeight="1" x14ac:dyDescent="0.15">
      <c r="A1665" s="4"/>
      <c r="B1665" s="5"/>
      <c r="C1665" s="5"/>
      <c r="D1665" s="5"/>
      <c r="E1665" s="5"/>
      <c r="F1665" s="6"/>
      <c r="G1665" s="6"/>
      <c r="H1665" s="4"/>
      <c r="I1665" s="6"/>
      <c r="J1665" s="6"/>
      <c r="K1665" s="6"/>
      <c r="L1665" s="6"/>
    </row>
    <row r="1666" spans="1:12" s="7" customFormat="1" ht="75.75" customHeight="1" x14ac:dyDescent="0.15">
      <c r="A1666" s="4"/>
      <c r="B1666" s="5"/>
      <c r="C1666" s="5"/>
      <c r="D1666" s="5"/>
      <c r="E1666" s="5"/>
      <c r="F1666" s="6"/>
      <c r="G1666" s="6"/>
      <c r="H1666" s="4"/>
      <c r="I1666" s="6"/>
      <c r="J1666" s="6"/>
      <c r="K1666" s="6"/>
      <c r="L1666" s="6"/>
    </row>
    <row r="1667" spans="1:12" s="7" customFormat="1" ht="75.75" customHeight="1" x14ac:dyDescent="0.15">
      <c r="A1667" s="4"/>
      <c r="B1667" s="5"/>
      <c r="C1667" s="5"/>
      <c r="D1667" s="5"/>
      <c r="E1667" s="5"/>
      <c r="F1667" s="6"/>
      <c r="G1667" s="6"/>
      <c r="H1667" s="4"/>
      <c r="I1667" s="6"/>
      <c r="J1667" s="6"/>
      <c r="K1667" s="6"/>
      <c r="L1667" s="6"/>
    </row>
    <row r="1668" spans="1:12" s="7" customFormat="1" ht="75.75" customHeight="1" x14ac:dyDescent="0.15">
      <c r="A1668" s="4"/>
      <c r="B1668" s="5"/>
      <c r="C1668" s="5"/>
      <c r="D1668" s="5"/>
      <c r="E1668" s="5"/>
      <c r="F1668" s="6"/>
      <c r="G1668" s="6"/>
      <c r="H1668" s="4"/>
      <c r="I1668" s="6"/>
      <c r="J1668" s="6"/>
      <c r="K1668" s="6"/>
      <c r="L1668" s="6"/>
    </row>
    <row r="1669" spans="1:12" s="7" customFormat="1" ht="75.75" customHeight="1" x14ac:dyDescent="0.15">
      <c r="A1669" s="4"/>
      <c r="B1669" s="5"/>
      <c r="C1669" s="5"/>
      <c r="D1669" s="5"/>
      <c r="E1669" s="5"/>
      <c r="F1669" s="6"/>
      <c r="G1669" s="6"/>
      <c r="H1669" s="4"/>
      <c r="I1669" s="6"/>
      <c r="J1669" s="6"/>
      <c r="K1669" s="6"/>
      <c r="L1669" s="6"/>
    </row>
    <row r="1670" spans="1:12" s="7" customFormat="1" ht="75.75" customHeight="1" x14ac:dyDescent="0.15">
      <c r="A1670" s="4"/>
      <c r="B1670" s="5"/>
      <c r="C1670" s="5"/>
      <c r="D1670" s="5"/>
      <c r="E1670" s="5"/>
      <c r="F1670" s="6"/>
      <c r="G1670" s="6"/>
      <c r="H1670" s="4"/>
      <c r="I1670" s="6"/>
      <c r="J1670" s="6"/>
      <c r="K1670" s="6"/>
      <c r="L1670" s="6"/>
    </row>
    <row r="1671" spans="1:12" s="7" customFormat="1" ht="75.75" customHeight="1" x14ac:dyDescent="0.15">
      <c r="A1671" s="4"/>
      <c r="B1671" s="5"/>
      <c r="C1671" s="5"/>
      <c r="D1671" s="5"/>
      <c r="E1671" s="5"/>
      <c r="F1671" s="6"/>
      <c r="G1671" s="6"/>
      <c r="H1671" s="4"/>
      <c r="I1671" s="6"/>
      <c r="J1671" s="6"/>
      <c r="K1671" s="6"/>
      <c r="L1671" s="6"/>
    </row>
    <row r="1672" spans="1:12" s="7" customFormat="1" ht="75.75" customHeight="1" x14ac:dyDescent="0.15">
      <c r="A1672" s="4"/>
      <c r="B1672" s="5"/>
      <c r="C1672" s="5"/>
      <c r="D1672" s="5"/>
      <c r="E1672" s="5"/>
      <c r="F1672" s="6"/>
      <c r="G1672" s="6"/>
      <c r="H1672" s="4"/>
      <c r="I1672" s="6"/>
      <c r="J1672" s="6"/>
      <c r="K1672" s="6"/>
      <c r="L1672" s="6"/>
    </row>
    <row r="1673" spans="1:12" s="7" customFormat="1" ht="75.75" customHeight="1" x14ac:dyDescent="0.15">
      <c r="A1673" s="4"/>
      <c r="B1673" s="5"/>
      <c r="C1673" s="5"/>
      <c r="D1673" s="5"/>
      <c r="E1673" s="5"/>
      <c r="F1673" s="6"/>
      <c r="G1673" s="6"/>
      <c r="H1673" s="4"/>
      <c r="I1673" s="6"/>
      <c r="J1673" s="6"/>
      <c r="K1673" s="6"/>
      <c r="L1673" s="6"/>
    </row>
    <row r="1674" spans="1:12" s="7" customFormat="1" ht="75.75" customHeight="1" x14ac:dyDescent="0.15">
      <c r="A1674" s="4"/>
      <c r="B1674" s="5"/>
      <c r="C1674" s="5"/>
      <c r="D1674" s="5"/>
      <c r="E1674" s="5"/>
      <c r="F1674" s="6"/>
      <c r="G1674" s="6"/>
      <c r="H1674" s="4"/>
      <c r="I1674" s="6"/>
      <c r="J1674" s="6"/>
      <c r="K1674" s="6"/>
      <c r="L1674" s="6"/>
    </row>
    <row r="1675" spans="1:12" s="7" customFormat="1" ht="75.75" customHeight="1" x14ac:dyDescent="0.15">
      <c r="A1675" s="4"/>
      <c r="B1675" s="5"/>
      <c r="C1675" s="5"/>
      <c r="D1675" s="5"/>
      <c r="E1675" s="5"/>
      <c r="F1675" s="6"/>
      <c r="G1675" s="6"/>
      <c r="H1675" s="4"/>
      <c r="I1675" s="6"/>
      <c r="J1675" s="6"/>
      <c r="K1675" s="6"/>
      <c r="L1675" s="6"/>
    </row>
    <row r="1676" spans="1:12" s="7" customFormat="1" ht="75.75" customHeight="1" x14ac:dyDescent="0.15">
      <c r="A1676" s="4"/>
      <c r="B1676" s="5"/>
      <c r="C1676" s="5"/>
      <c r="D1676" s="5"/>
      <c r="E1676" s="5"/>
      <c r="F1676" s="6"/>
      <c r="G1676" s="6"/>
      <c r="H1676" s="4"/>
      <c r="I1676" s="6"/>
      <c r="J1676" s="6"/>
      <c r="K1676" s="6"/>
      <c r="L1676" s="6"/>
    </row>
    <row r="1677" spans="1:12" s="7" customFormat="1" ht="75.75" customHeight="1" x14ac:dyDescent="0.15">
      <c r="A1677" s="4"/>
      <c r="B1677" s="5"/>
      <c r="C1677" s="5"/>
      <c r="D1677" s="5"/>
      <c r="E1677" s="5"/>
      <c r="F1677" s="6"/>
      <c r="G1677" s="6"/>
      <c r="H1677" s="4"/>
      <c r="I1677" s="6"/>
      <c r="J1677" s="6"/>
      <c r="K1677" s="6"/>
      <c r="L1677" s="6"/>
    </row>
    <row r="1678" spans="1:12" s="7" customFormat="1" ht="75.75" customHeight="1" x14ac:dyDescent="0.15">
      <c r="A1678" s="4"/>
      <c r="B1678" s="5"/>
      <c r="C1678" s="5"/>
      <c r="D1678" s="5"/>
      <c r="E1678" s="5"/>
      <c r="F1678" s="6"/>
      <c r="G1678" s="6"/>
      <c r="H1678" s="4"/>
      <c r="I1678" s="6"/>
      <c r="J1678" s="6"/>
      <c r="K1678" s="6"/>
      <c r="L1678" s="6"/>
    </row>
    <row r="1679" spans="1:12" s="7" customFormat="1" ht="75.75" customHeight="1" x14ac:dyDescent="0.15">
      <c r="A1679" s="4"/>
      <c r="B1679" s="5"/>
      <c r="C1679" s="5"/>
      <c r="D1679" s="5"/>
      <c r="E1679" s="5"/>
      <c r="F1679" s="6"/>
      <c r="G1679" s="6"/>
      <c r="H1679" s="4"/>
      <c r="I1679" s="6"/>
      <c r="J1679" s="6"/>
      <c r="K1679" s="6"/>
      <c r="L1679" s="6"/>
    </row>
    <row r="1680" spans="1:12" s="7" customFormat="1" ht="75.75" customHeight="1" x14ac:dyDescent="0.15">
      <c r="A1680" s="4"/>
      <c r="B1680" s="5"/>
      <c r="C1680" s="5"/>
      <c r="D1680" s="5"/>
      <c r="E1680" s="5"/>
      <c r="F1680" s="6"/>
      <c r="G1680" s="6"/>
      <c r="H1680" s="4"/>
      <c r="I1680" s="6"/>
      <c r="J1680" s="6"/>
      <c r="K1680" s="6"/>
      <c r="L1680" s="6"/>
    </row>
    <row r="1681" spans="1:12" s="7" customFormat="1" ht="75.75" customHeight="1" x14ac:dyDescent="0.15">
      <c r="A1681" s="4"/>
      <c r="B1681" s="5"/>
      <c r="C1681" s="5"/>
      <c r="D1681" s="5"/>
      <c r="E1681" s="5"/>
      <c r="F1681" s="6"/>
      <c r="G1681" s="6"/>
      <c r="H1681" s="4"/>
      <c r="I1681" s="6"/>
      <c r="J1681" s="6"/>
      <c r="K1681" s="6"/>
      <c r="L1681" s="6"/>
    </row>
    <row r="1682" spans="1:12" s="7" customFormat="1" ht="75.75" customHeight="1" x14ac:dyDescent="0.15">
      <c r="A1682" s="4"/>
      <c r="B1682" s="5"/>
      <c r="C1682" s="5"/>
      <c r="D1682" s="5"/>
      <c r="E1682" s="5"/>
      <c r="F1682" s="6"/>
      <c r="G1682" s="6"/>
      <c r="H1682" s="4"/>
      <c r="I1682" s="6"/>
      <c r="J1682" s="6"/>
      <c r="K1682" s="6"/>
      <c r="L1682" s="6"/>
    </row>
    <row r="1683" spans="1:12" s="7" customFormat="1" ht="75.75" customHeight="1" x14ac:dyDescent="0.15">
      <c r="A1683" s="4"/>
      <c r="B1683" s="5"/>
      <c r="C1683" s="5"/>
      <c r="D1683" s="5"/>
      <c r="E1683" s="5"/>
      <c r="F1683" s="6"/>
      <c r="G1683" s="6"/>
      <c r="H1683" s="4"/>
      <c r="I1683" s="6"/>
      <c r="J1683" s="6"/>
      <c r="K1683" s="6"/>
      <c r="L1683" s="6"/>
    </row>
    <row r="1684" spans="1:12" s="7" customFormat="1" ht="75.75" customHeight="1" x14ac:dyDescent="0.15">
      <c r="A1684" s="4"/>
      <c r="B1684" s="5"/>
      <c r="C1684" s="5"/>
      <c r="D1684" s="5"/>
      <c r="E1684" s="5"/>
      <c r="F1684" s="6"/>
      <c r="G1684" s="6"/>
      <c r="H1684" s="4"/>
      <c r="I1684" s="6"/>
      <c r="J1684" s="6"/>
      <c r="K1684" s="6"/>
      <c r="L1684" s="6"/>
    </row>
    <row r="1685" spans="1:12" s="7" customFormat="1" ht="75.75" customHeight="1" x14ac:dyDescent="0.15">
      <c r="A1685" s="4"/>
      <c r="B1685" s="5"/>
      <c r="C1685" s="5"/>
      <c r="D1685" s="5"/>
      <c r="E1685" s="5"/>
      <c r="F1685" s="6"/>
      <c r="G1685" s="6"/>
      <c r="H1685" s="4"/>
      <c r="I1685" s="6"/>
      <c r="J1685" s="6"/>
      <c r="K1685" s="6"/>
      <c r="L1685" s="6"/>
    </row>
    <row r="1686" spans="1:12" s="7" customFormat="1" ht="75.75" customHeight="1" x14ac:dyDescent="0.15">
      <c r="A1686" s="4"/>
      <c r="B1686" s="5"/>
      <c r="C1686" s="5"/>
      <c r="D1686" s="5"/>
      <c r="E1686" s="5"/>
      <c r="F1686" s="6"/>
      <c r="G1686" s="6"/>
      <c r="H1686" s="4"/>
      <c r="I1686" s="6"/>
      <c r="J1686" s="6"/>
      <c r="K1686" s="6"/>
      <c r="L1686" s="6"/>
    </row>
    <row r="1687" spans="1:12" s="7" customFormat="1" ht="75.75" customHeight="1" x14ac:dyDescent="0.15">
      <c r="A1687" s="4"/>
      <c r="B1687" s="5"/>
      <c r="C1687" s="5"/>
      <c r="D1687" s="5"/>
      <c r="E1687" s="5"/>
      <c r="F1687" s="6"/>
      <c r="G1687" s="6"/>
      <c r="H1687" s="4"/>
      <c r="I1687" s="6"/>
      <c r="J1687" s="6"/>
      <c r="K1687" s="6"/>
      <c r="L1687" s="6"/>
    </row>
    <row r="1688" spans="1:12" s="7" customFormat="1" ht="75.75" customHeight="1" x14ac:dyDescent="0.15">
      <c r="A1688" s="4"/>
      <c r="B1688" s="5"/>
      <c r="C1688" s="5"/>
      <c r="D1688" s="5"/>
      <c r="E1688" s="5"/>
      <c r="F1688" s="6"/>
      <c r="G1688" s="6"/>
      <c r="H1688" s="4"/>
      <c r="I1688" s="6"/>
      <c r="J1688" s="6"/>
      <c r="K1688" s="6"/>
      <c r="L1688" s="6"/>
    </row>
    <row r="1689" spans="1:12" s="7" customFormat="1" ht="75.75" customHeight="1" x14ac:dyDescent="0.15">
      <c r="A1689" s="4"/>
      <c r="B1689" s="5"/>
      <c r="C1689" s="5"/>
      <c r="D1689" s="5"/>
      <c r="E1689" s="5"/>
      <c r="F1689" s="6"/>
      <c r="G1689" s="6"/>
      <c r="H1689" s="4"/>
      <c r="I1689" s="6"/>
      <c r="J1689" s="6"/>
      <c r="K1689" s="6"/>
      <c r="L1689" s="6"/>
    </row>
    <row r="1690" spans="1:12" s="7" customFormat="1" ht="75.75" customHeight="1" x14ac:dyDescent="0.15">
      <c r="A1690" s="4"/>
      <c r="B1690" s="5"/>
      <c r="C1690" s="5"/>
      <c r="D1690" s="5"/>
      <c r="E1690" s="5"/>
      <c r="F1690" s="6"/>
      <c r="G1690" s="6"/>
      <c r="H1690" s="4"/>
      <c r="I1690" s="6"/>
      <c r="J1690" s="6"/>
      <c r="K1690" s="6"/>
      <c r="L1690" s="6"/>
    </row>
    <row r="1691" spans="1:12" s="7" customFormat="1" ht="75.75" customHeight="1" x14ac:dyDescent="0.15">
      <c r="A1691" s="4"/>
      <c r="B1691" s="5"/>
      <c r="C1691" s="5"/>
      <c r="D1691" s="5"/>
      <c r="E1691" s="5"/>
      <c r="F1691" s="6"/>
      <c r="G1691" s="6"/>
      <c r="H1691" s="4"/>
      <c r="I1691" s="6"/>
      <c r="J1691" s="6"/>
      <c r="K1691" s="6"/>
      <c r="L1691" s="6"/>
    </row>
    <row r="1692" spans="1:12" s="7" customFormat="1" ht="75.75" customHeight="1" x14ac:dyDescent="0.15">
      <c r="A1692" s="4"/>
      <c r="B1692" s="5"/>
      <c r="C1692" s="5"/>
      <c r="D1692" s="5"/>
      <c r="E1692" s="5"/>
      <c r="F1692" s="6"/>
      <c r="G1692" s="6"/>
      <c r="H1692" s="4"/>
      <c r="I1692" s="6"/>
      <c r="J1692" s="6"/>
      <c r="K1692" s="6"/>
      <c r="L1692" s="6"/>
    </row>
    <row r="1693" spans="1:12" s="7" customFormat="1" ht="75.75" customHeight="1" x14ac:dyDescent="0.15">
      <c r="A1693" s="4"/>
      <c r="B1693" s="5"/>
      <c r="C1693" s="5"/>
      <c r="D1693" s="5"/>
      <c r="E1693" s="5"/>
      <c r="F1693" s="6"/>
      <c r="G1693" s="6"/>
      <c r="H1693" s="4"/>
      <c r="I1693" s="6"/>
      <c r="J1693" s="6"/>
      <c r="K1693" s="6"/>
      <c r="L1693" s="6"/>
    </row>
    <row r="1694" spans="1:12" s="7" customFormat="1" ht="75.75" customHeight="1" x14ac:dyDescent="0.15">
      <c r="A1694" s="4"/>
      <c r="B1694" s="5"/>
      <c r="C1694" s="5"/>
      <c r="D1694" s="5"/>
      <c r="E1694" s="5"/>
      <c r="F1694" s="6"/>
      <c r="G1694" s="6"/>
      <c r="H1694" s="4"/>
      <c r="I1694" s="6"/>
      <c r="J1694" s="6"/>
      <c r="K1694" s="6"/>
      <c r="L1694" s="6"/>
    </row>
    <row r="1695" spans="1:12" s="7" customFormat="1" ht="75.75" customHeight="1" x14ac:dyDescent="0.15">
      <c r="A1695" s="4"/>
      <c r="B1695" s="5"/>
      <c r="C1695" s="5"/>
      <c r="D1695" s="5"/>
      <c r="E1695" s="5"/>
      <c r="F1695" s="6"/>
      <c r="G1695" s="6"/>
      <c r="H1695" s="4"/>
      <c r="I1695" s="6"/>
      <c r="J1695" s="6"/>
      <c r="K1695" s="6"/>
      <c r="L1695" s="6"/>
    </row>
    <row r="1696" spans="1:12" s="7" customFormat="1" ht="75.75" customHeight="1" x14ac:dyDescent="0.15">
      <c r="A1696" s="4"/>
      <c r="B1696" s="5"/>
      <c r="C1696" s="5"/>
      <c r="D1696" s="5"/>
      <c r="E1696" s="5"/>
      <c r="F1696" s="6"/>
      <c r="G1696" s="6"/>
      <c r="H1696" s="4"/>
      <c r="I1696" s="6"/>
      <c r="J1696" s="6"/>
      <c r="K1696" s="6"/>
      <c r="L1696" s="6"/>
    </row>
    <row r="1697" spans="1:12" s="7" customFormat="1" ht="75.75" customHeight="1" x14ac:dyDescent="0.15">
      <c r="A1697" s="4"/>
      <c r="B1697" s="5"/>
      <c r="C1697" s="5"/>
      <c r="D1697" s="5"/>
      <c r="E1697" s="5"/>
      <c r="F1697" s="6"/>
      <c r="G1697" s="6"/>
      <c r="H1697" s="4"/>
      <c r="I1697" s="6"/>
      <c r="J1697" s="6"/>
      <c r="K1697" s="6"/>
      <c r="L1697" s="6"/>
    </row>
    <row r="1698" spans="1:12" s="7" customFormat="1" ht="75.75" customHeight="1" x14ac:dyDescent="0.15">
      <c r="A1698" s="4"/>
      <c r="B1698" s="5"/>
      <c r="C1698" s="5"/>
      <c r="D1698" s="5"/>
      <c r="E1698" s="5"/>
      <c r="F1698" s="6"/>
      <c r="G1698" s="6"/>
      <c r="H1698" s="4"/>
      <c r="I1698" s="6"/>
      <c r="J1698" s="6"/>
      <c r="K1698" s="6"/>
      <c r="L1698" s="6"/>
    </row>
    <row r="1699" spans="1:12" s="7" customFormat="1" ht="75.75" customHeight="1" x14ac:dyDescent="0.15">
      <c r="A1699" s="4"/>
      <c r="B1699" s="5"/>
      <c r="C1699" s="5"/>
      <c r="D1699" s="5"/>
      <c r="E1699" s="5"/>
      <c r="F1699" s="6"/>
      <c r="G1699" s="6"/>
      <c r="H1699" s="4"/>
      <c r="I1699" s="6"/>
      <c r="J1699" s="6"/>
      <c r="K1699" s="6"/>
      <c r="L1699" s="6"/>
    </row>
    <row r="1700" spans="1:12" s="7" customFormat="1" ht="75.75" customHeight="1" x14ac:dyDescent="0.15">
      <c r="A1700" s="4"/>
      <c r="B1700" s="5"/>
      <c r="C1700" s="5"/>
      <c r="D1700" s="5"/>
      <c r="E1700" s="5"/>
      <c r="F1700" s="6"/>
      <c r="G1700" s="6"/>
      <c r="H1700" s="4"/>
      <c r="I1700" s="6"/>
      <c r="J1700" s="6"/>
      <c r="K1700" s="6"/>
      <c r="L1700" s="6"/>
    </row>
    <row r="1701" spans="1:12" s="7" customFormat="1" ht="75.75" customHeight="1" x14ac:dyDescent="0.15">
      <c r="A1701" s="4"/>
      <c r="B1701" s="5"/>
      <c r="C1701" s="5"/>
      <c r="D1701" s="5"/>
      <c r="E1701" s="5"/>
      <c r="F1701" s="6"/>
      <c r="G1701" s="6"/>
      <c r="H1701" s="4"/>
      <c r="I1701" s="6"/>
      <c r="J1701" s="6"/>
      <c r="K1701" s="6"/>
      <c r="L1701" s="6"/>
    </row>
    <row r="1702" spans="1:12" s="7" customFormat="1" ht="75.75" customHeight="1" x14ac:dyDescent="0.15">
      <c r="A1702" s="4"/>
      <c r="B1702" s="5"/>
      <c r="C1702" s="5"/>
      <c r="D1702" s="5"/>
      <c r="E1702" s="5"/>
      <c r="F1702" s="6"/>
      <c r="G1702" s="6"/>
      <c r="H1702" s="4"/>
      <c r="I1702" s="6"/>
      <c r="J1702" s="6"/>
      <c r="K1702" s="6"/>
      <c r="L1702" s="6"/>
    </row>
    <row r="1703" spans="1:12" s="7" customFormat="1" ht="75.75" customHeight="1" x14ac:dyDescent="0.15">
      <c r="A1703" s="4"/>
      <c r="B1703" s="5"/>
      <c r="C1703" s="5"/>
      <c r="D1703" s="5"/>
      <c r="E1703" s="5"/>
      <c r="F1703" s="6"/>
      <c r="G1703" s="6"/>
      <c r="H1703" s="4"/>
      <c r="I1703" s="6"/>
      <c r="J1703" s="6"/>
      <c r="K1703" s="6"/>
      <c r="L1703" s="6"/>
    </row>
    <row r="1704" spans="1:12" s="7" customFormat="1" ht="75.75" customHeight="1" x14ac:dyDescent="0.15">
      <c r="A1704" s="4"/>
      <c r="B1704" s="5"/>
      <c r="C1704" s="5"/>
      <c r="D1704" s="5"/>
      <c r="E1704" s="5"/>
      <c r="F1704" s="6"/>
      <c r="G1704" s="6"/>
      <c r="H1704" s="4"/>
      <c r="I1704" s="6"/>
      <c r="J1704" s="6"/>
      <c r="K1704" s="6"/>
      <c r="L1704" s="6"/>
    </row>
    <row r="1705" spans="1:12" s="7" customFormat="1" ht="75.75" customHeight="1" x14ac:dyDescent="0.15">
      <c r="A1705" s="4"/>
      <c r="B1705" s="5"/>
      <c r="C1705" s="5"/>
      <c r="D1705" s="5"/>
      <c r="E1705" s="5"/>
      <c r="F1705" s="6"/>
      <c r="G1705" s="6"/>
      <c r="H1705" s="4"/>
      <c r="I1705" s="6"/>
      <c r="J1705" s="6"/>
      <c r="K1705" s="6"/>
      <c r="L1705" s="6"/>
    </row>
    <row r="1706" spans="1:12" s="7" customFormat="1" ht="75.75" customHeight="1" x14ac:dyDescent="0.15">
      <c r="A1706" s="4"/>
      <c r="B1706" s="5"/>
      <c r="C1706" s="5"/>
      <c r="D1706" s="5"/>
      <c r="E1706" s="5"/>
      <c r="F1706" s="6"/>
      <c r="G1706" s="6"/>
      <c r="H1706" s="4"/>
      <c r="I1706" s="6"/>
      <c r="J1706" s="6"/>
      <c r="K1706" s="6"/>
      <c r="L1706" s="6"/>
    </row>
    <row r="1707" spans="1:12" s="7" customFormat="1" ht="75.75" customHeight="1" x14ac:dyDescent="0.15">
      <c r="A1707" s="4"/>
      <c r="B1707" s="5"/>
      <c r="C1707" s="5"/>
      <c r="D1707" s="5"/>
      <c r="E1707" s="5"/>
      <c r="F1707" s="6"/>
      <c r="G1707" s="6"/>
      <c r="H1707" s="4"/>
      <c r="I1707" s="6"/>
      <c r="J1707" s="6"/>
      <c r="K1707" s="6"/>
      <c r="L1707" s="6"/>
    </row>
    <row r="1708" spans="1:12" s="7" customFormat="1" ht="75.75" customHeight="1" x14ac:dyDescent="0.15">
      <c r="A1708" s="4"/>
      <c r="B1708" s="5"/>
      <c r="C1708" s="5"/>
      <c r="D1708" s="5"/>
      <c r="E1708" s="5"/>
      <c r="F1708" s="6"/>
      <c r="G1708" s="6"/>
      <c r="H1708" s="4"/>
      <c r="I1708" s="6"/>
      <c r="J1708" s="6"/>
      <c r="K1708" s="6"/>
      <c r="L1708" s="6"/>
    </row>
    <row r="1709" spans="1:12" s="7" customFormat="1" ht="75.75" customHeight="1" x14ac:dyDescent="0.15">
      <c r="A1709" s="4"/>
      <c r="B1709" s="5"/>
      <c r="C1709" s="5"/>
      <c r="D1709" s="5"/>
      <c r="E1709" s="5"/>
      <c r="F1709" s="6"/>
      <c r="G1709" s="6"/>
      <c r="H1709" s="4"/>
      <c r="I1709" s="6"/>
      <c r="J1709" s="6"/>
      <c r="K1709" s="6"/>
      <c r="L1709" s="6"/>
    </row>
    <row r="1710" spans="1:12" s="7" customFormat="1" ht="75.75" customHeight="1" x14ac:dyDescent="0.15">
      <c r="A1710" s="4"/>
      <c r="B1710" s="5"/>
      <c r="C1710" s="5"/>
      <c r="D1710" s="5"/>
      <c r="E1710" s="5"/>
      <c r="F1710" s="6"/>
      <c r="G1710" s="6"/>
      <c r="H1710" s="4"/>
      <c r="I1710" s="6"/>
      <c r="J1710" s="6"/>
      <c r="K1710" s="6"/>
      <c r="L1710" s="6"/>
    </row>
    <row r="1711" spans="1:12" s="7" customFormat="1" ht="75.75" customHeight="1" x14ac:dyDescent="0.15">
      <c r="A1711" s="4"/>
      <c r="B1711" s="5"/>
      <c r="C1711" s="5"/>
      <c r="D1711" s="5"/>
      <c r="E1711" s="5"/>
      <c r="F1711" s="6"/>
      <c r="G1711" s="6"/>
      <c r="H1711" s="4"/>
      <c r="I1711" s="6"/>
      <c r="J1711" s="6"/>
      <c r="K1711" s="6"/>
      <c r="L1711" s="6"/>
    </row>
    <row r="1712" spans="1:12" s="7" customFormat="1" ht="75.75" customHeight="1" x14ac:dyDescent="0.15">
      <c r="A1712" s="4"/>
      <c r="B1712" s="5"/>
      <c r="C1712" s="5"/>
      <c r="D1712" s="5"/>
      <c r="E1712" s="5"/>
      <c r="F1712" s="6"/>
      <c r="G1712" s="6"/>
      <c r="H1712" s="4"/>
      <c r="I1712" s="6"/>
      <c r="J1712" s="6"/>
      <c r="K1712" s="6"/>
      <c r="L1712" s="6"/>
    </row>
    <row r="1713" spans="1:12" s="7" customFormat="1" ht="75.75" customHeight="1" x14ac:dyDescent="0.15">
      <c r="A1713" s="4"/>
      <c r="B1713" s="5"/>
      <c r="C1713" s="5"/>
      <c r="D1713" s="5"/>
      <c r="E1713" s="5"/>
      <c r="F1713" s="6"/>
      <c r="G1713" s="6"/>
      <c r="H1713" s="4"/>
      <c r="I1713" s="6"/>
      <c r="J1713" s="6"/>
      <c r="K1713" s="6"/>
      <c r="L1713" s="6"/>
    </row>
    <row r="1714" spans="1:12" s="7" customFormat="1" ht="75.75" customHeight="1" x14ac:dyDescent="0.15">
      <c r="A1714" s="4"/>
      <c r="B1714" s="5"/>
      <c r="C1714" s="5"/>
      <c r="D1714" s="5"/>
      <c r="E1714" s="5"/>
      <c r="F1714" s="6"/>
      <c r="G1714" s="6"/>
      <c r="H1714" s="4"/>
      <c r="I1714" s="6"/>
      <c r="J1714" s="6"/>
      <c r="K1714" s="6"/>
      <c r="L1714" s="6"/>
    </row>
    <row r="1715" spans="1:12" s="7" customFormat="1" ht="75.75" customHeight="1" x14ac:dyDescent="0.15">
      <c r="A1715" s="4"/>
      <c r="B1715" s="5"/>
      <c r="C1715" s="5"/>
      <c r="D1715" s="5"/>
      <c r="E1715" s="5"/>
      <c r="F1715" s="6"/>
      <c r="G1715" s="6"/>
      <c r="H1715" s="4"/>
      <c r="I1715" s="6"/>
      <c r="J1715" s="6"/>
      <c r="K1715" s="6"/>
      <c r="L1715" s="6"/>
    </row>
    <row r="1716" spans="1:12" s="7" customFormat="1" ht="75.75" customHeight="1" x14ac:dyDescent="0.15">
      <c r="A1716" s="4"/>
      <c r="B1716" s="5"/>
      <c r="C1716" s="5"/>
      <c r="D1716" s="5"/>
      <c r="E1716" s="5"/>
      <c r="F1716" s="6"/>
      <c r="G1716" s="6"/>
      <c r="H1716" s="4"/>
      <c r="I1716" s="6"/>
      <c r="J1716" s="6"/>
      <c r="K1716" s="6"/>
      <c r="L1716" s="6"/>
    </row>
    <row r="1717" spans="1:12" s="7" customFormat="1" ht="75.75" customHeight="1" x14ac:dyDescent="0.15">
      <c r="A1717" s="4"/>
      <c r="B1717" s="5"/>
      <c r="C1717" s="5"/>
      <c r="D1717" s="5"/>
      <c r="E1717" s="5"/>
      <c r="F1717" s="6"/>
      <c r="G1717" s="6"/>
      <c r="H1717" s="4"/>
      <c r="I1717" s="6"/>
      <c r="J1717" s="6"/>
      <c r="K1717" s="6"/>
      <c r="L1717" s="6"/>
    </row>
    <row r="1718" spans="1:12" s="7" customFormat="1" ht="75.75" customHeight="1" x14ac:dyDescent="0.15">
      <c r="A1718" s="4"/>
      <c r="B1718" s="5"/>
      <c r="C1718" s="5"/>
      <c r="D1718" s="5"/>
      <c r="E1718" s="5"/>
      <c r="F1718" s="6"/>
      <c r="G1718" s="6"/>
      <c r="H1718" s="4"/>
      <c r="I1718" s="6"/>
      <c r="J1718" s="6"/>
      <c r="K1718" s="6"/>
      <c r="L1718" s="6"/>
    </row>
    <row r="1719" spans="1:12" s="7" customFormat="1" ht="75.75" customHeight="1" x14ac:dyDescent="0.15">
      <c r="A1719" s="4"/>
      <c r="B1719" s="5"/>
      <c r="C1719" s="5"/>
      <c r="D1719" s="5"/>
      <c r="E1719" s="5"/>
      <c r="F1719" s="6"/>
      <c r="G1719" s="6"/>
      <c r="H1719" s="4"/>
      <c r="I1719" s="6"/>
      <c r="J1719" s="6"/>
      <c r="K1719" s="6"/>
      <c r="L1719" s="6"/>
    </row>
    <row r="1720" spans="1:12" s="7" customFormat="1" ht="75.75" customHeight="1" x14ac:dyDescent="0.15">
      <c r="A1720" s="4"/>
      <c r="B1720" s="5"/>
      <c r="C1720" s="5"/>
      <c r="D1720" s="5"/>
      <c r="E1720" s="5"/>
      <c r="F1720" s="6"/>
      <c r="G1720" s="6"/>
      <c r="H1720" s="4"/>
      <c r="I1720" s="6"/>
      <c r="J1720" s="6"/>
      <c r="K1720" s="6"/>
      <c r="L1720" s="6"/>
    </row>
    <row r="1721" spans="1:12" s="7" customFormat="1" ht="75.75" customHeight="1" x14ac:dyDescent="0.15">
      <c r="A1721" s="4"/>
      <c r="B1721" s="5"/>
      <c r="C1721" s="5"/>
      <c r="D1721" s="5"/>
      <c r="E1721" s="5"/>
      <c r="F1721" s="6"/>
      <c r="G1721" s="6"/>
      <c r="H1721" s="4"/>
      <c r="I1721" s="6"/>
      <c r="J1721" s="6"/>
      <c r="K1721" s="6"/>
      <c r="L1721" s="6"/>
    </row>
    <row r="1722" spans="1:12" s="7" customFormat="1" ht="75.75" customHeight="1" x14ac:dyDescent="0.15">
      <c r="A1722" s="4"/>
      <c r="B1722" s="5"/>
      <c r="C1722" s="5"/>
      <c r="D1722" s="5"/>
      <c r="E1722" s="5"/>
      <c r="F1722" s="6"/>
      <c r="G1722" s="6"/>
      <c r="H1722" s="4"/>
      <c r="I1722" s="6"/>
      <c r="J1722" s="6"/>
      <c r="K1722" s="6"/>
      <c r="L1722" s="6"/>
    </row>
    <row r="1723" spans="1:12" s="7" customFormat="1" ht="75.75" customHeight="1" x14ac:dyDescent="0.15">
      <c r="A1723" s="4"/>
      <c r="B1723" s="5"/>
      <c r="C1723" s="5"/>
      <c r="D1723" s="5"/>
      <c r="E1723" s="5"/>
      <c r="F1723" s="6"/>
      <c r="G1723" s="6"/>
      <c r="H1723" s="4"/>
      <c r="I1723" s="6"/>
      <c r="J1723" s="6"/>
      <c r="K1723" s="6"/>
      <c r="L1723" s="6"/>
    </row>
    <row r="1724" spans="1:12" s="7" customFormat="1" ht="75.75" customHeight="1" x14ac:dyDescent="0.15">
      <c r="A1724" s="4"/>
      <c r="B1724" s="5"/>
      <c r="C1724" s="5"/>
      <c r="D1724" s="5"/>
      <c r="E1724" s="5"/>
      <c r="F1724" s="6"/>
      <c r="G1724" s="6"/>
      <c r="H1724" s="4"/>
      <c r="I1724" s="6"/>
      <c r="J1724" s="6"/>
      <c r="K1724" s="6"/>
      <c r="L1724" s="6"/>
    </row>
    <row r="1725" spans="1:12" s="7" customFormat="1" ht="75.75" customHeight="1" x14ac:dyDescent="0.15">
      <c r="A1725" s="4"/>
      <c r="B1725" s="5"/>
      <c r="C1725" s="5"/>
      <c r="D1725" s="5"/>
      <c r="E1725" s="5"/>
      <c r="F1725" s="6"/>
      <c r="G1725" s="6"/>
      <c r="H1725" s="4"/>
      <c r="I1725" s="6"/>
      <c r="J1725" s="6"/>
      <c r="K1725" s="6"/>
      <c r="L1725" s="6"/>
    </row>
    <row r="1726" spans="1:12" s="7" customFormat="1" ht="75.75" customHeight="1" x14ac:dyDescent="0.15">
      <c r="A1726" s="4"/>
      <c r="B1726" s="5"/>
      <c r="C1726" s="5"/>
      <c r="D1726" s="5"/>
      <c r="E1726" s="5"/>
      <c r="F1726" s="6"/>
      <c r="G1726" s="6"/>
      <c r="H1726" s="4"/>
      <c r="I1726" s="6"/>
      <c r="J1726" s="6"/>
      <c r="K1726" s="6"/>
      <c r="L1726" s="6"/>
    </row>
    <row r="1727" spans="1:12" s="7" customFormat="1" ht="75.75" customHeight="1" x14ac:dyDescent="0.15">
      <c r="A1727" s="4"/>
      <c r="B1727" s="5"/>
      <c r="C1727" s="5"/>
      <c r="D1727" s="5"/>
      <c r="E1727" s="5"/>
      <c r="F1727" s="6"/>
      <c r="G1727" s="6"/>
      <c r="H1727" s="4"/>
      <c r="I1727" s="6"/>
      <c r="J1727" s="6"/>
      <c r="K1727" s="6"/>
      <c r="L1727" s="6"/>
    </row>
    <row r="1728" spans="1:12" s="7" customFormat="1" ht="75.75" customHeight="1" x14ac:dyDescent="0.15">
      <c r="A1728" s="4"/>
      <c r="B1728" s="5"/>
      <c r="C1728" s="5"/>
      <c r="D1728" s="5"/>
      <c r="E1728" s="5"/>
      <c r="F1728" s="6"/>
      <c r="G1728" s="6"/>
      <c r="H1728" s="4"/>
      <c r="I1728" s="6"/>
      <c r="J1728" s="6"/>
      <c r="K1728" s="6"/>
      <c r="L1728" s="6"/>
    </row>
    <row r="1729" spans="1:12" s="7" customFormat="1" ht="75.75" customHeight="1" x14ac:dyDescent="0.15">
      <c r="A1729" s="4"/>
      <c r="B1729" s="5"/>
      <c r="C1729" s="5"/>
      <c r="D1729" s="5"/>
      <c r="E1729" s="5"/>
      <c r="F1729" s="6"/>
      <c r="G1729" s="6"/>
      <c r="H1729" s="4"/>
      <c r="I1729" s="6"/>
      <c r="J1729" s="6"/>
      <c r="K1729" s="6"/>
      <c r="L1729" s="6"/>
    </row>
    <row r="1730" spans="1:12" s="7" customFormat="1" ht="75.75" customHeight="1" x14ac:dyDescent="0.15">
      <c r="A1730" s="4"/>
      <c r="B1730" s="5"/>
      <c r="C1730" s="5"/>
      <c r="D1730" s="5"/>
      <c r="E1730" s="5"/>
      <c r="F1730" s="6"/>
      <c r="G1730" s="6"/>
      <c r="H1730" s="4"/>
      <c r="I1730" s="6"/>
      <c r="J1730" s="6"/>
      <c r="K1730" s="6"/>
      <c r="L1730" s="6"/>
    </row>
    <row r="1731" spans="1:12" s="7" customFormat="1" ht="75.75" customHeight="1" x14ac:dyDescent="0.15">
      <c r="A1731" s="4"/>
      <c r="B1731" s="5"/>
      <c r="C1731" s="5"/>
      <c r="D1731" s="5"/>
      <c r="E1731" s="5"/>
      <c r="F1731" s="6"/>
      <c r="G1731" s="6"/>
      <c r="H1731" s="4"/>
      <c r="I1731" s="6"/>
      <c r="J1731" s="6"/>
      <c r="K1731" s="6"/>
      <c r="L1731" s="6"/>
    </row>
    <row r="1732" spans="1:12" s="7" customFormat="1" ht="75.75" customHeight="1" x14ac:dyDescent="0.15">
      <c r="A1732" s="4"/>
      <c r="B1732" s="5"/>
      <c r="C1732" s="5"/>
      <c r="D1732" s="5"/>
      <c r="E1732" s="5"/>
      <c r="F1732" s="6"/>
      <c r="G1732" s="6"/>
      <c r="H1732" s="4"/>
      <c r="I1732" s="6"/>
      <c r="J1732" s="6"/>
      <c r="K1732" s="6"/>
      <c r="L1732" s="6"/>
    </row>
    <row r="1733" spans="1:12" s="7" customFormat="1" ht="75.75" customHeight="1" x14ac:dyDescent="0.15">
      <c r="A1733" s="4"/>
      <c r="B1733" s="5"/>
      <c r="C1733" s="5"/>
      <c r="D1733" s="5"/>
      <c r="E1733" s="5"/>
      <c r="F1733" s="6"/>
      <c r="G1733" s="6"/>
      <c r="H1733" s="4"/>
      <c r="I1733" s="6"/>
      <c r="J1733" s="6"/>
      <c r="K1733" s="6"/>
      <c r="L1733" s="6"/>
    </row>
    <row r="1734" spans="1:12" s="7" customFormat="1" ht="75.75" customHeight="1" x14ac:dyDescent="0.15">
      <c r="A1734" s="4"/>
      <c r="B1734" s="5"/>
      <c r="C1734" s="5"/>
      <c r="D1734" s="5"/>
      <c r="E1734" s="5"/>
      <c r="F1734" s="6"/>
      <c r="G1734" s="6"/>
      <c r="H1734" s="4"/>
      <c r="I1734" s="6"/>
      <c r="J1734" s="6"/>
      <c r="K1734" s="6"/>
      <c r="L1734" s="6"/>
    </row>
    <row r="1735" spans="1:12" s="7" customFormat="1" ht="75.75" customHeight="1" x14ac:dyDescent="0.15">
      <c r="A1735" s="4"/>
      <c r="B1735" s="5"/>
      <c r="C1735" s="5"/>
      <c r="D1735" s="5"/>
      <c r="E1735" s="5"/>
      <c r="F1735" s="6"/>
      <c r="G1735" s="6"/>
      <c r="H1735" s="4"/>
      <c r="I1735" s="6"/>
      <c r="J1735" s="6"/>
      <c r="K1735" s="6"/>
      <c r="L1735" s="6"/>
    </row>
    <row r="1736" spans="1:12" s="7" customFormat="1" ht="75.75" customHeight="1" x14ac:dyDescent="0.15">
      <c r="A1736" s="4"/>
      <c r="B1736" s="5"/>
      <c r="C1736" s="5"/>
      <c r="D1736" s="5"/>
      <c r="E1736" s="5"/>
      <c r="F1736" s="6"/>
      <c r="G1736" s="6"/>
      <c r="H1736" s="4"/>
      <c r="I1736" s="6"/>
      <c r="J1736" s="6"/>
      <c r="K1736" s="6"/>
      <c r="L1736" s="6"/>
    </row>
    <row r="1737" spans="1:12" s="7" customFormat="1" ht="75.75" customHeight="1" x14ac:dyDescent="0.15">
      <c r="A1737" s="4"/>
      <c r="B1737" s="5"/>
      <c r="C1737" s="5"/>
      <c r="D1737" s="5"/>
      <c r="E1737" s="5"/>
      <c r="F1737" s="6"/>
      <c r="G1737" s="6"/>
      <c r="H1737" s="4"/>
      <c r="I1737" s="6"/>
      <c r="J1737" s="6"/>
      <c r="K1737" s="6"/>
      <c r="L1737" s="6"/>
    </row>
    <row r="1738" spans="1:12" s="7" customFormat="1" ht="75.75" customHeight="1" x14ac:dyDescent="0.15">
      <c r="A1738" s="4"/>
      <c r="B1738" s="5"/>
      <c r="C1738" s="5"/>
      <c r="D1738" s="5"/>
      <c r="E1738" s="5"/>
      <c r="F1738" s="6"/>
      <c r="G1738" s="6"/>
      <c r="H1738" s="4"/>
      <c r="I1738" s="6"/>
      <c r="J1738" s="6"/>
      <c r="K1738" s="6"/>
      <c r="L1738" s="6"/>
    </row>
    <row r="1739" spans="1:12" s="7" customFormat="1" ht="75.75" customHeight="1" x14ac:dyDescent="0.15">
      <c r="A1739" s="4"/>
      <c r="B1739" s="5"/>
      <c r="C1739" s="5"/>
      <c r="D1739" s="5"/>
      <c r="E1739" s="5"/>
      <c r="F1739" s="6"/>
      <c r="G1739" s="6"/>
      <c r="H1739" s="4"/>
      <c r="I1739" s="6"/>
      <c r="J1739" s="6"/>
      <c r="K1739" s="6"/>
      <c r="L1739" s="6"/>
    </row>
    <row r="1740" spans="1:12" s="7" customFormat="1" ht="75.75" customHeight="1" x14ac:dyDescent="0.15">
      <c r="A1740" s="4"/>
      <c r="B1740" s="5"/>
      <c r="C1740" s="5"/>
      <c r="D1740" s="5"/>
      <c r="E1740" s="5"/>
      <c r="F1740" s="6"/>
      <c r="G1740" s="6"/>
      <c r="H1740" s="4"/>
      <c r="I1740" s="6"/>
      <c r="J1740" s="6"/>
      <c r="K1740" s="6"/>
      <c r="L1740" s="6"/>
    </row>
    <row r="1741" spans="1:12" s="7" customFormat="1" ht="75.75" customHeight="1" x14ac:dyDescent="0.15">
      <c r="A1741" s="4"/>
      <c r="B1741" s="5"/>
      <c r="C1741" s="5"/>
      <c r="D1741" s="5"/>
      <c r="E1741" s="5"/>
      <c r="F1741" s="6"/>
      <c r="G1741" s="6"/>
      <c r="H1741" s="4"/>
      <c r="I1741" s="6"/>
      <c r="J1741" s="6"/>
      <c r="K1741" s="6"/>
      <c r="L1741" s="6"/>
    </row>
    <row r="1742" spans="1:12" s="7" customFormat="1" ht="75.75" customHeight="1" x14ac:dyDescent="0.15">
      <c r="A1742" s="4"/>
      <c r="B1742" s="5"/>
      <c r="C1742" s="5"/>
      <c r="D1742" s="5"/>
      <c r="E1742" s="5"/>
      <c r="F1742" s="6"/>
      <c r="G1742" s="6"/>
      <c r="H1742" s="4"/>
      <c r="I1742" s="6"/>
      <c r="J1742" s="6"/>
      <c r="K1742" s="6"/>
      <c r="L1742" s="6"/>
    </row>
    <row r="1743" spans="1:12" s="7" customFormat="1" ht="75.75" customHeight="1" x14ac:dyDescent="0.15">
      <c r="A1743" s="4"/>
      <c r="B1743" s="5"/>
      <c r="C1743" s="5"/>
      <c r="D1743" s="5"/>
      <c r="E1743" s="5"/>
      <c r="F1743" s="6"/>
      <c r="G1743" s="6"/>
      <c r="H1743" s="4"/>
      <c r="I1743" s="6"/>
      <c r="J1743" s="6"/>
      <c r="K1743" s="6"/>
      <c r="L1743" s="6"/>
    </row>
    <row r="1744" spans="1:12" s="7" customFormat="1" ht="75.75" customHeight="1" x14ac:dyDescent="0.15">
      <c r="A1744" s="4"/>
      <c r="B1744" s="5"/>
      <c r="C1744" s="5"/>
      <c r="D1744" s="5"/>
      <c r="E1744" s="5"/>
      <c r="F1744" s="6"/>
      <c r="G1744" s="6"/>
      <c r="H1744" s="4"/>
      <c r="I1744" s="6"/>
      <c r="J1744" s="6"/>
      <c r="K1744" s="6"/>
      <c r="L1744" s="6"/>
    </row>
    <row r="1745" spans="1:12" s="7" customFormat="1" ht="75.75" customHeight="1" x14ac:dyDescent="0.15">
      <c r="A1745" s="4"/>
      <c r="B1745" s="5"/>
      <c r="C1745" s="5"/>
      <c r="D1745" s="5"/>
      <c r="E1745" s="5"/>
      <c r="F1745" s="6"/>
      <c r="G1745" s="6"/>
      <c r="H1745" s="4"/>
      <c r="I1745" s="6"/>
      <c r="J1745" s="6"/>
      <c r="K1745" s="6"/>
      <c r="L1745" s="6"/>
    </row>
    <row r="1746" spans="1:12" s="7" customFormat="1" ht="75.75" customHeight="1" x14ac:dyDescent="0.15">
      <c r="A1746" s="4"/>
      <c r="B1746" s="5"/>
      <c r="C1746" s="5"/>
      <c r="D1746" s="5"/>
      <c r="E1746" s="5"/>
      <c r="F1746" s="6"/>
      <c r="G1746" s="6"/>
      <c r="H1746" s="4"/>
      <c r="I1746" s="6"/>
      <c r="J1746" s="6"/>
      <c r="K1746" s="6"/>
      <c r="L1746" s="6"/>
    </row>
    <row r="1747" spans="1:12" s="7" customFormat="1" ht="75.75" customHeight="1" x14ac:dyDescent="0.15">
      <c r="A1747" s="4"/>
      <c r="B1747" s="5"/>
      <c r="C1747" s="5"/>
      <c r="D1747" s="5"/>
      <c r="E1747" s="5"/>
      <c r="F1747" s="6"/>
      <c r="G1747" s="6"/>
      <c r="H1747" s="4"/>
      <c r="I1747" s="6"/>
      <c r="J1747" s="6"/>
      <c r="K1747" s="6"/>
      <c r="L1747" s="6"/>
    </row>
    <row r="1748" spans="1:12" s="7" customFormat="1" ht="75.75" customHeight="1" x14ac:dyDescent="0.15">
      <c r="A1748" s="4"/>
      <c r="B1748" s="5"/>
      <c r="C1748" s="5"/>
      <c r="D1748" s="5"/>
      <c r="E1748" s="5"/>
      <c r="F1748" s="6"/>
      <c r="G1748" s="6"/>
      <c r="H1748" s="4"/>
      <c r="I1748" s="6"/>
      <c r="J1748" s="6"/>
      <c r="K1748" s="6"/>
      <c r="L1748" s="6"/>
    </row>
    <row r="1749" spans="1:12" s="7" customFormat="1" ht="75.75" customHeight="1" x14ac:dyDescent="0.15">
      <c r="A1749" s="4"/>
      <c r="B1749" s="5"/>
      <c r="C1749" s="5"/>
      <c r="D1749" s="5"/>
      <c r="E1749" s="5"/>
      <c r="F1749" s="6"/>
      <c r="G1749" s="6"/>
      <c r="H1749" s="4"/>
      <c r="I1749" s="6"/>
      <c r="J1749" s="6"/>
      <c r="K1749" s="6"/>
      <c r="L1749" s="6"/>
    </row>
    <row r="1750" spans="1:12" s="7" customFormat="1" ht="75.75" customHeight="1" x14ac:dyDescent="0.15">
      <c r="A1750" s="4"/>
      <c r="B1750" s="5"/>
      <c r="C1750" s="5"/>
      <c r="D1750" s="5"/>
      <c r="E1750" s="5"/>
      <c r="F1750" s="6"/>
      <c r="G1750" s="6"/>
      <c r="H1750" s="4"/>
      <c r="I1750" s="6"/>
      <c r="J1750" s="6"/>
      <c r="K1750" s="6"/>
      <c r="L1750" s="6"/>
    </row>
    <row r="1751" spans="1:12" s="7" customFormat="1" ht="75.75" customHeight="1" x14ac:dyDescent="0.15">
      <c r="A1751" s="4"/>
      <c r="B1751" s="5"/>
      <c r="C1751" s="5"/>
      <c r="D1751" s="5"/>
      <c r="E1751" s="5"/>
      <c r="F1751" s="6"/>
      <c r="G1751" s="6"/>
      <c r="H1751" s="4"/>
      <c r="I1751" s="6"/>
      <c r="J1751" s="6"/>
      <c r="K1751" s="6"/>
      <c r="L1751" s="6"/>
    </row>
    <row r="1752" spans="1:12" s="7" customFormat="1" ht="75.75" customHeight="1" x14ac:dyDescent="0.15">
      <c r="A1752" s="4"/>
      <c r="B1752" s="5"/>
      <c r="C1752" s="5"/>
      <c r="D1752" s="5"/>
      <c r="E1752" s="5"/>
      <c r="F1752" s="6"/>
      <c r="G1752" s="6"/>
      <c r="H1752" s="4"/>
      <c r="I1752" s="6"/>
      <c r="J1752" s="6"/>
      <c r="K1752" s="6"/>
      <c r="L1752" s="6"/>
    </row>
    <row r="1753" spans="1:12" s="7" customFormat="1" ht="75.75" customHeight="1" x14ac:dyDescent="0.15">
      <c r="A1753" s="4"/>
      <c r="B1753" s="5"/>
      <c r="C1753" s="5"/>
      <c r="D1753" s="5"/>
      <c r="E1753" s="5"/>
      <c r="F1753" s="6"/>
      <c r="G1753" s="6"/>
      <c r="H1753" s="4"/>
      <c r="I1753" s="6"/>
      <c r="J1753" s="6"/>
      <c r="K1753" s="6"/>
      <c r="L1753" s="6"/>
    </row>
    <row r="1754" spans="1:12" s="7" customFormat="1" ht="75.75" customHeight="1" x14ac:dyDescent="0.15">
      <c r="A1754" s="4"/>
      <c r="B1754" s="5"/>
      <c r="C1754" s="5"/>
      <c r="D1754" s="5"/>
      <c r="E1754" s="5"/>
      <c r="F1754" s="6"/>
      <c r="G1754" s="6"/>
      <c r="H1754" s="4"/>
      <c r="I1754" s="6"/>
      <c r="J1754" s="6"/>
      <c r="K1754" s="6"/>
      <c r="L1754" s="6"/>
    </row>
    <row r="1755" spans="1:12" s="7" customFormat="1" ht="75.75" customHeight="1" x14ac:dyDescent="0.15">
      <c r="A1755" s="4"/>
      <c r="B1755" s="5"/>
      <c r="C1755" s="5"/>
      <c r="D1755" s="5"/>
      <c r="E1755" s="5"/>
      <c r="F1755" s="6"/>
      <c r="G1755" s="6"/>
      <c r="H1755" s="4"/>
      <c r="I1755" s="6"/>
      <c r="J1755" s="6"/>
      <c r="K1755" s="6"/>
      <c r="L1755" s="6"/>
    </row>
    <row r="1756" spans="1:12" s="7" customFormat="1" ht="75.75" customHeight="1" x14ac:dyDescent="0.15">
      <c r="A1756" s="4"/>
      <c r="B1756" s="5"/>
      <c r="C1756" s="5"/>
      <c r="D1756" s="5"/>
      <c r="E1756" s="5"/>
      <c r="F1756" s="6"/>
      <c r="G1756" s="6"/>
      <c r="H1756" s="4"/>
      <c r="I1756" s="6"/>
      <c r="J1756" s="6"/>
      <c r="K1756" s="6"/>
      <c r="L1756" s="6"/>
    </row>
    <row r="1757" spans="1:12" s="7" customFormat="1" ht="75.75" customHeight="1" x14ac:dyDescent="0.15">
      <c r="A1757" s="4"/>
      <c r="B1757" s="5"/>
      <c r="C1757" s="5"/>
      <c r="D1757" s="5"/>
      <c r="E1757" s="5"/>
      <c r="F1757" s="6"/>
      <c r="G1757" s="6"/>
      <c r="H1757" s="4"/>
      <c r="I1757" s="6"/>
      <c r="J1757" s="6"/>
      <c r="K1757" s="6"/>
      <c r="L1757" s="6"/>
    </row>
    <row r="1758" spans="1:12" s="7" customFormat="1" ht="75.75" customHeight="1" x14ac:dyDescent="0.15">
      <c r="A1758" s="4"/>
      <c r="B1758" s="5"/>
      <c r="C1758" s="5"/>
      <c r="D1758" s="5"/>
      <c r="E1758" s="5"/>
      <c r="F1758" s="6"/>
      <c r="G1758" s="6"/>
      <c r="H1758" s="4"/>
      <c r="I1758" s="6"/>
      <c r="J1758" s="6"/>
      <c r="K1758" s="6"/>
      <c r="L1758" s="6"/>
    </row>
    <row r="1759" spans="1:12" s="7" customFormat="1" ht="75.75" customHeight="1" x14ac:dyDescent="0.15">
      <c r="A1759" s="4"/>
      <c r="B1759" s="5"/>
      <c r="C1759" s="5"/>
      <c r="D1759" s="5"/>
      <c r="E1759" s="5"/>
      <c r="F1759" s="6"/>
      <c r="G1759" s="6"/>
      <c r="H1759" s="4"/>
      <c r="I1759" s="6"/>
      <c r="J1759" s="6"/>
      <c r="K1759" s="6"/>
      <c r="L1759" s="6"/>
    </row>
    <row r="1760" spans="1:12" s="7" customFormat="1" ht="75.75" customHeight="1" x14ac:dyDescent="0.15">
      <c r="A1760" s="4"/>
      <c r="B1760" s="5"/>
      <c r="C1760" s="5"/>
      <c r="D1760" s="5"/>
      <c r="E1760" s="5"/>
      <c r="F1760" s="6"/>
      <c r="G1760" s="6"/>
      <c r="H1760" s="4"/>
      <c r="I1760" s="6"/>
      <c r="J1760" s="6"/>
      <c r="K1760" s="6"/>
      <c r="L1760" s="6"/>
    </row>
    <row r="1761" spans="1:12" s="7" customFormat="1" ht="75.75" customHeight="1" x14ac:dyDescent="0.15">
      <c r="A1761" s="4"/>
      <c r="B1761" s="5"/>
      <c r="C1761" s="5"/>
      <c r="D1761" s="5"/>
      <c r="E1761" s="5"/>
      <c r="F1761" s="6"/>
      <c r="G1761" s="6"/>
      <c r="H1761" s="4"/>
      <c r="I1761" s="6"/>
      <c r="J1761" s="6"/>
      <c r="K1761" s="6"/>
      <c r="L1761" s="6"/>
    </row>
    <row r="1762" spans="1:12" s="7" customFormat="1" ht="75.75" customHeight="1" x14ac:dyDescent="0.15">
      <c r="A1762" s="4"/>
      <c r="B1762" s="5"/>
      <c r="C1762" s="5"/>
      <c r="D1762" s="5"/>
      <c r="E1762" s="5"/>
      <c r="F1762" s="6"/>
      <c r="G1762" s="6"/>
      <c r="H1762" s="4"/>
      <c r="I1762" s="6"/>
      <c r="J1762" s="6"/>
      <c r="K1762" s="6"/>
      <c r="L1762" s="6"/>
    </row>
    <row r="1763" spans="1:12" s="7" customFormat="1" ht="75.75" customHeight="1" x14ac:dyDescent="0.15">
      <c r="A1763" s="4"/>
      <c r="B1763" s="5"/>
      <c r="C1763" s="5"/>
      <c r="D1763" s="5"/>
      <c r="E1763" s="5"/>
      <c r="F1763" s="6"/>
      <c r="G1763" s="6"/>
      <c r="H1763" s="4"/>
      <c r="I1763" s="6"/>
      <c r="J1763" s="6"/>
      <c r="K1763" s="6"/>
      <c r="L1763" s="6"/>
    </row>
    <row r="1764" spans="1:12" s="7" customFormat="1" ht="75.75" customHeight="1" x14ac:dyDescent="0.15">
      <c r="A1764" s="4"/>
      <c r="B1764" s="5"/>
      <c r="C1764" s="5"/>
      <c r="D1764" s="5"/>
      <c r="E1764" s="5"/>
      <c r="F1764" s="6"/>
      <c r="G1764" s="6"/>
      <c r="H1764" s="4"/>
      <c r="I1764" s="6"/>
      <c r="J1764" s="6"/>
      <c r="K1764" s="6"/>
      <c r="L1764" s="6"/>
    </row>
    <row r="1765" spans="1:12" s="7" customFormat="1" ht="75.75" customHeight="1" x14ac:dyDescent="0.15">
      <c r="A1765" s="4"/>
      <c r="B1765" s="5"/>
      <c r="C1765" s="5"/>
      <c r="D1765" s="5"/>
      <c r="E1765" s="5"/>
      <c r="F1765" s="6"/>
      <c r="G1765" s="6"/>
      <c r="H1765" s="4"/>
      <c r="I1765" s="6"/>
      <c r="J1765" s="6"/>
      <c r="K1765" s="6"/>
      <c r="L1765" s="6"/>
    </row>
    <row r="1766" spans="1:12" s="7" customFormat="1" ht="75.75" customHeight="1" x14ac:dyDescent="0.15">
      <c r="A1766" s="4"/>
      <c r="B1766" s="5"/>
      <c r="C1766" s="5"/>
      <c r="D1766" s="5"/>
      <c r="E1766" s="5"/>
      <c r="F1766" s="6"/>
      <c r="G1766" s="6"/>
      <c r="H1766" s="4"/>
      <c r="I1766" s="6"/>
      <c r="J1766" s="6"/>
      <c r="K1766" s="6"/>
      <c r="L1766" s="6"/>
    </row>
    <row r="1767" spans="1:12" s="7" customFormat="1" ht="75.75" customHeight="1" x14ac:dyDescent="0.15">
      <c r="A1767" s="4"/>
      <c r="B1767" s="5"/>
      <c r="C1767" s="5"/>
      <c r="D1767" s="5"/>
      <c r="E1767" s="5"/>
      <c r="F1767" s="6"/>
      <c r="G1767" s="6"/>
      <c r="H1767" s="4"/>
      <c r="I1767" s="6"/>
      <c r="J1767" s="6"/>
      <c r="K1767" s="6"/>
      <c r="L1767" s="6"/>
    </row>
    <row r="1768" spans="1:12" s="7" customFormat="1" ht="75.75" customHeight="1" x14ac:dyDescent="0.15">
      <c r="A1768" s="4"/>
      <c r="B1768" s="5"/>
      <c r="C1768" s="5"/>
      <c r="D1768" s="5"/>
      <c r="E1768" s="5"/>
      <c r="F1768" s="6"/>
      <c r="G1768" s="6"/>
      <c r="H1768" s="4"/>
      <c r="I1768" s="6"/>
      <c r="J1768" s="6"/>
      <c r="K1768" s="6"/>
      <c r="L1768" s="6"/>
    </row>
    <row r="1769" spans="1:12" s="7" customFormat="1" ht="75.75" customHeight="1" x14ac:dyDescent="0.15">
      <c r="A1769" s="4"/>
      <c r="B1769" s="5"/>
      <c r="C1769" s="5"/>
      <c r="D1769" s="5"/>
      <c r="E1769" s="5"/>
      <c r="F1769" s="6"/>
      <c r="G1769" s="6"/>
      <c r="H1769" s="4"/>
      <c r="I1769" s="6"/>
      <c r="J1769" s="6"/>
      <c r="K1769" s="6"/>
      <c r="L1769" s="6"/>
    </row>
    <row r="1770" spans="1:12" s="7" customFormat="1" ht="75.75" customHeight="1" x14ac:dyDescent="0.15">
      <c r="A1770" s="4"/>
      <c r="B1770" s="5"/>
      <c r="C1770" s="5"/>
      <c r="D1770" s="5"/>
      <c r="E1770" s="5"/>
      <c r="F1770" s="6"/>
      <c r="G1770" s="6"/>
      <c r="H1770" s="4"/>
      <c r="I1770" s="6"/>
      <c r="J1770" s="6"/>
      <c r="K1770" s="6"/>
      <c r="L1770" s="6"/>
    </row>
    <row r="1771" spans="1:12" s="7" customFormat="1" ht="75.75" customHeight="1" x14ac:dyDescent="0.15">
      <c r="A1771" s="4"/>
      <c r="B1771" s="5"/>
      <c r="C1771" s="5"/>
      <c r="D1771" s="5"/>
      <c r="E1771" s="5"/>
      <c r="F1771" s="6"/>
      <c r="G1771" s="6"/>
      <c r="H1771" s="4"/>
      <c r="I1771" s="6"/>
      <c r="J1771" s="6"/>
      <c r="K1771" s="6"/>
      <c r="L1771" s="6"/>
    </row>
    <row r="1772" spans="1:12" s="7" customFormat="1" ht="75.75" customHeight="1" x14ac:dyDescent="0.15">
      <c r="A1772" s="4"/>
      <c r="B1772" s="5"/>
      <c r="C1772" s="5"/>
      <c r="D1772" s="5"/>
      <c r="E1772" s="5"/>
      <c r="F1772" s="6"/>
      <c r="G1772" s="6"/>
      <c r="H1772" s="4"/>
      <c r="I1772" s="6"/>
      <c r="J1772" s="6"/>
      <c r="K1772" s="6"/>
      <c r="L1772" s="6"/>
    </row>
    <row r="1773" spans="1:12" s="7" customFormat="1" ht="75.75" customHeight="1" x14ac:dyDescent="0.15">
      <c r="A1773" s="4"/>
      <c r="B1773" s="5"/>
      <c r="C1773" s="5"/>
      <c r="D1773" s="5"/>
      <c r="E1773" s="5"/>
      <c r="F1773" s="6"/>
      <c r="G1773" s="6"/>
      <c r="H1773" s="4"/>
      <c r="I1773" s="6"/>
      <c r="J1773" s="6"/>
      <c r="K1773" s="6"/>
      <c r="L1773" s="6"/>
    </row>
    <row r="1774" spans="1:12" s="7" customFormat="1" ht="75.75" customHeight="1" x14ac:dyDescent="0.15">
      <c r="A1774" s="4"/>
      <c r="B1774" s="5"/>
      <c r="C1774" s="5"/>
      <c r="D1774" s="5"/>
      <c r="E1774" s="5"/>
      <c r="F1774" s="6"/>
      <c r="G1774" s="6"/>
      <c r="H1774" s="4"/>
      <c r="I1774" s="6"/>
      <c r="J1774" s="6"/>
      <c r="K1774" s="6"/>
      <c r="L1774" s="6"/>
    </row>
    <row r="1775" spans="1:12" s="7" customFormat="1" ht="75.75" customHeight="1" x14ac:dyDescent="0.15">
      <c r="A1775" s="4"/>
      <c r="B1775" s="5"/>
      <c r="C1775" s="5"/>
      <c r="D1775" s="5"/>
      <c r="E1775" s="5"/>
      <c r="F1775" s="6"/>
      <c r="G1775" s="6"/>
      <c r="H1775" s="4"/>
      <c r="I1775" s="6"/>
      <c r="J1775" s="6"/>
      <c r="K1775" s="6"/>
      <c r="L1775" s="6"/>
    </row>
    <row r="1776" spans="1:12" s="7" customFormat="1" ht="75.75" customHeight="1" x14ac:dyDescent="0.15">
      <c r="A1776" s="4"/>
      <c r="B1776" s="5"/>
      <c r="C1776" s="5"/>
      <c r="D1776" s="5"/>
      <c r="E1776" s="5"/>
      <c r="F1776" s="6"/>
      <c r="G1776" s="6"/>
      <c r="H1776" s="4"/>
      <c r="I1776" s="6"/>
      <c r="J1776" s="6"/>
      <c r="K1776" s="6"/>
      <c r="L1776" s="6"/>
    </row>
    <row r="1777" spans="1:12" s="7" customFormat="1" ht="75.75" customHeight="1" x14ac:dyDescent="0.15">
      <c r="A1777" s="4"/>
      <c r="B1777" s="5"/>
      <c r="C1777" s="5"/>
      <c r="D1777" s="5"/>
      <c r="E1777" s="5"/>
      <c r="F1777" s="6"/>
      <c r="G1777" s="6"/>
      <c r="H1777" s="4"/>
      <c r="I1777" s="6"/>
      <c r="J1777" s="6"/>
      <c r="K1777" s="6"/>
      <c r="L1777" s="6"/>
    </row>
    <row r="1778" spans="1:12" s="7" customFormat="1" ht="75.75" customHeight="1" x14ac:dyDescent="0.15">
      <c r="A1778" s="4"/>
      <c r="B1778" s="5"/>
      <c r="C1778" s="5"/>
      <c r="D1778" s="5"/>
      <c r="E1778" s="5"/>
      <c r="F1778" s="6"/>
      <c r="G1778" s="6"/>
      <c r="H1778" s="4"/>
      <c r="I1778" s="6"/>
      <c r="J1778" s="6"/>
      <c r="K1778" s="6"/>
      <c r="L1778" s="6"/>
    </row>
    <row r="1779" spans="1:12" s="7" customFormat="1" ht="75.75" customHeight="1" x14ac:dyDescent="0.15">
      <c r="A1779" s="4"/>
      <c r="B1779" s="5"/>
      <c r="C1779" s="5"/>
      <c r="D1779" s="5"/>
      <c r="E1779" s="5"/>
      <c r="F1779" s="6"/>
      <c r="G1779" s="6"/>
      <c r="H1779" s="4"/>
      <c r="I1779" s="6"/>
      <c r="J1779" s="6"/>
      <c r="K1779" s="6"/>
      <c r="L1779" s="6"/>
    </row>
    <row r="1780" spans="1:12" s="7" customFormat="1" ht="75.75" customHeight="1" x14ac:dyDescent="0.15">
      <c r="A1780" s="4"/>
      <c r="B1780" s="5"/>
      <c r="C1780" s="5"/>
      <c r="D1780" s="5"/>
      <c r="E1780" s="5"/>
      <c r="F1780" s="6"/>
      <c r="G1780" s="6"/>
      <c r="H1780" s="4"/>
      <c r="I1780" s="6"/>
      <c r="J1780" s="6"/>
      <c r="K1780" s="6"/>
      <c r="L1780" s="6"/>
    </row>
    <row r="1781" spans="1:12" s="7" customFormat="1" ht="75.75" customHeight="1" x14ac:dyDescent="0.15">
      <c r="A1781" s="4"/>
      <c r="B1781" s="5"/>
      <c r="C1781" s="5"/>
      <c r="D1781" s="5"/>
      <c r="E1781" s="5"/>
      <c r="F1781" s="6"/>
      <c r="G1781" s="6"/>
      <c r="H1781" s="4"/>
      <c r="I1781" s="6"/>
      <c r="J1781" s="6"/>
      <c r="K1781" s="6"/>
      <c r="L1781" s="6"/>
    </row>
    <row r="1782" spans="1:12" s="7" customFormat="1" ht="75.75" customHeight="1" x14ac:dyDescent="0.15">
      <c r="A1782" s="4"/>
      <c r="B1782" s="5"/>
      <c r="C1782" s="5"/>
      <c r="D1782" s="5"/>
      <c r="E1782" s="5"/>
      <c r="F1782" s="6"/>
      <c r="G1782" s="6"/>
      <c r="H1782" s="4"/>
      <c r="I1782" s="6"/>
      <c r="J1782" s="6"/>
      <c r="K1782" s="6"/>
      <c r="L1782" s="6"/>
    </row>
    <row r="1783" spans="1:12" s="7" customFormat="1" ht="75.75" customHeight="1" x14ac:dyDescent="0.15">
      <c r="A1783" s="4"/>
      <c r="B1783" s="5"/>
      <c r="C1783" s="5"/>
      <c r="D1783" s="5"/>
      <c r="E1783" s="5"/>
      <c r="F1783" s="6"/>
      <c r="G1783" s="6"/>
      <c r="H1783" s="4"/>
      <c r="I1783" s="6"/>
      <c r="J1783" s="6"/>
      <c r="K1783" s="6"/>
      <c r="L1783" s="6"/>
    </row>
    <row r="1784" spans="1:12" s="7" customFormat="1" ht="75.75" customHeight="1" x14ac:dyDescent="0.15">
      <c r="A1784" s="4"/>
      <c r="B1784" s="5"/>
      <c r="C1784" s="5"/>
      <c r="D1784" s="5"/>
      <c r="E1784" s="5"/>
      <c r="F1784" s="6"/>
      <c r="G1784" s="6"/>
      <c r="H1784" s="4"/>
      <c r="I1784" s="6"/>
      <c r="J1784" s="6"/>
      <c r="K1784" s="6"/>
      <c r="L1784" s="6"/>
    </row>
    <row r="1785" spans="1:12" s="7" customFormat="1" ht="75.75" customHeight="1" x14ac:dyDescent="0.15">
      <c r="A1785" s="4"/>
      <c r="B1785" s="5"/>
      <c r="C1785" s="5"/>
      <c r="D1785" s="5"/>
      <c r="E1785" s="5"/>
      <c r="F1785" s="6"/>
      <c r="G1785" s="6"/>
      <c r="H1785" s="4"/>
      <c r="I1785" s="6"/>
      <c r="J1785" s="6"/>
      <c r="K1785" s="6"/>
      <c r="L1785" s="6"/>
    </row>
    <row r="1786" spans="1:12" s="7" customFormat="1" ht="75.75" customHeight="1" x14ac:dyDescent="0.15">
      <c r="A1786" s="4"/>
      <c r="B1786" s="5"/>
      <c r="C1786" s="5"/>
      <c r="D1786" s="5"/>
      <c r="E1786" s="5"/>
      <c r="F1786" s="6"/>
      <c r="G1786" s="6"/>
      <c r="H1786" s="4"/>
      <c r="I1786" s="6"/>
      <c r="J1786" s="6"/>
      <c r="K1786" s="6"/>
      <c r="L1786" s="6"/>
    </row>
    <row r="1787" spans="1:12" s="7" customFormat="1" ht="75.75" customHeight="1" x14ac:dyDescent="0.15">
      <c r="A1787" s="4"/>
      <c r="B1787" s="5"/>
      <c r="C1787" s="5"/>
      <c r="D1787" s="5"/>
      <c r="E1787" s="5"/>
      <c r="F1787" s="6"/>
      <c r="G1787" s="6"/>
      <c r="H1787" s="4"/>
      <c r="I1787" s="6"/>
      <c r="J1787" s="6"/>
      <c r="K1787" s="6"/>
      <c r="L1787" s="6"/>
    </row>
    <row r="1788" spans="1:12" s="7" customFormat="1" ht="75.75" customHeight="1" x14ac:dyDescent="0.15">
      <c r="A1788" s="4"/>
      <c r="B1788" s="5"/>
      <c r="C1788" s="5"/>
      <c r="D1788" s="5"/>
      <c r="E1788" s="5"/>
      <c r="F1788" s="6"/>
      <c r="G1788" s="6"/>
      <c r="H1788" s="4"/>
      <c r="I1788" s="6"/>
      <c r="J1788" s="6"/>
      <c r="K1788" s="6"/>
      <c r="L1788" s="6"/>
    </row>
    <row r="1789" spans="1:12" s="7" customFormat="1" ht="75.75" customHeight="1" x14ac:dyDescent="0.15">
      <c r="A1789" s="4"/>
      <c r="B1789" s="5"/>
      <c r="C1789" s="5"/>
      <c r="D1789" s="5"/>
      <c r="E1789" s="5"/>
      <c r="F1789" s="6"/>
      <c r="G1789" s="6"/>
      <c r="H1789" s="4"/>
      <c r="I1789" s="6"/>
      <c r="J1789" s="6"/>
      <c r="K1789" s="6"/>
      <c r="L1789" s="6"/>
    </row>
    <row r="1790" spans="1:12" s="7" customFormat="1" ht="75.75" customHeight="1" x14ac:dyDescent="0.15">
      <c r="A1790" s="4"/>
      <c r="B1790" s="5"/>
      <c r="C1790" s="5"/>
      <c r="D1790" s="5"/>
      <c r="E1790" s="5"/>
      <c r="F1790" s="6"/>
      <c r="G1790" s="6"/>
      <c r="H1790" s="4"/>
      <c r="I1790" s="6"/>
      <c r="J1790" s="6"/>
      <c r="K1790" s="6"/>
      <c r="L1790" s="6"/>
    </row>
    <row r="1791" spans="1:12" s="7" customFormat="1" ht="75.75" customHeight="1" x14ac:dyDescent="0.15">
      <c r="A1791" s="4"/>
      <c r="B1791" s="5"/>
      <c r="C1791" s="5"/>
      <c r="D1791" s="5"/>
      <c r="E1791" s="5"/>
      <c r="F1791" s="6"/>
      <c r="G1791" s="6"/>
      <c r="H1791" s="4"/>
      <c r="I1791" s="6"/>
      <c r="J1791" s="6"/>
      <c r="K1791" s="6"/>
      <c r="L1791" s="6"/>
    </row>
    <row r="1792" spans="1:12" s="7" customFormat="1" ht="75.75" customHeight="1" x14ac:dyDescent="0.15">
      <c r="A1792" s="4"/>
      <c r="B1792" s="5"/>
      <c r="C1792" s="5"/>
      <c r="D1792" s="5"/>
      <c r="E1792" s="5"/>
      <c r="F1792" s="6"/>
      <c r="G1792" s="6"/>
      <c r="H1792" s="4"/>
      <c r="I1792" s="6"/>
      <c r="J1792" s="6"/>
      <c r="K1792" s="6"/>
      <c r="L1792" s="6"/>
    </row>
    <row r="1793" spans="1:12" s="7" customFormat="1" ht="75.75" customHeight="1" x14ac:dyDescent="0.15">
      <c r="A1793" s="4"/>
      <c r="B1793" s="5"/>
      <c r="C1793" s="5"/>
      <c r="D1793" s="5"/>
      <c r="E1793" s="5"/>
      <c r="F1793" s="6"/>
      <c r="G1793" s="6"/>
      <c r="H1793" s="4"/>
      <c r="I1793" s="6"/>
      <c r="J1793" s="6"/>
      <c r="K1793" s="6"/>
      <c r="L1793" s="6"/>
    </row>
    <row r="1794" spans="1:12" s="7" customFormat="1" ht="75.75" customHeight="1" x14ac:dyDescent="0.15">
      <c r="A1794" s="4"/>
      <c r="B1794" s="5"/>
      <c r="C1794" s="5"/>
      <c r="D1794" s="5"/>
      <c r="E1794" s="5"/>
      <c r="F1794" s="6"/>
      <c r="G1794" s="6"/>
      <c r="H1794" s="4"/>
      <c r="I1794" s="6"/>
      <c r="J1794" s="6"/>
      <c r="K1794" s="6"/>
      <c r="L1794" s="6"/>
    </row>
    <row r="1795" spans="1:12" s="7" customFormat="1" ht="75.75" customHeight="1" x14ac:dyDescent="0.15">
      <c r="A1795" s="4"/>
      <c r="B1795" s="5"/>
      <c r="C1795" s="5"/>
      <c r="D1795" s="5"/>
      <c r="E1795" s="5"/>
      <c r="F1795" s="6"/>
      <c r="G1795" s="6"/>
      <c r="H1795" s="4"/>
      <c r="I1795" s="6"/>
      <c r="J1795" s="6"/>
      <c r="K1795" s="6"/>
      <c r="L1795" s="6"/>
    </row>
    <row r="1796" spans="1:12" s="7" customFormat="1" ht="75.75" customHeight="1" x14ac:dyDescent="0.15">
      <c r="A1796" s="4"/>
      <c r="B1796" s="5"/>
      <c r="C1796" s="5"/>
      <c r="D1796" s="5"/>
      <c r="E1796" s="5"/>
      <c r="F1796" s="6"/>
      <c r="G1796" s="6"/>
      <c r="H1796" s="4"/>
      <c r="I1796" s="6"/>
      <c r="J1796" s="6"/>
      <c r="K1796" s="6"/>
      <c r="L1796" s="6"/>
    </row>
    <row r="1797" spans="1:12" s="7" customFormat="1" ht="75.75" customHeight="1" x14ac:dyDescent="0.15">
      <c r="A1797" s="4"/>
      <c r="B1797" s="5"/>
      <c r="C1797" s="5"/>
      <c r="D1797" s="5"/>
      <c r="E1797" s="5"/>
      <c r="F1797" s="6"/>
      <c r="G1797" s="6"/>
      <c r="H1797" s="4"/>
      <c r="I1797" s="6"/>
      <c r="J1797" s="6"/>
      <c r="K1797" s="6"/>
      <c r="L1797" s="6"/>
    </row>
    <row r="1798" spans="1:12" s="7" customFormat="1" ht="75.75" customHeight="1" x14ac:dyDescent="0.15">
      <c r="A1798" s="4"/>
      <c r="B1798" s="5"/>
      <c r="C1798" s="5"/>
      <c r="D1798" s="5"/>
      <c r="E1798" s="5"/>
      <c r="F1798" s="6"/>
      <c r="G1798" s="6"/>
      <c r="H1798" s="4"/>
      <c r="I1798" s="6"/>
      <c r="J1798" s="6"/>
      <c r="K1798" s="6"/>
      <c r="L1798" s="6"/>
    </row>
    <row r="1799" spans="1:12" s="7" customFormat="1" ht="75.75" customHeight="1" x14ac:dyDescent="0.15">
      <c r="A1799" s="4"/>
      <c r="B1799" s="5"/>
      <c r="C1799" s="5"/>
      <c r="D1799" s="5"/>
      <c r="E1799" s="5"/>
      <c r="F1799" s="6"/>
      <c r="G1799" s="6"/>
      <c r="H1799" s="4"/>
      <c r="I1799" s="6"/>
      <c r="J1799" s="6"/>
      <c r="K1799" s="6"/>
      <c r="L1799" s="6"/>
    </row>
    <row r="1800" spans="1:12" s="7" customFormat="1" ht="75.75" customHeight="1" x14ac:dyDescent="0.15">
      <c r="A1800" s="4"/>
      <c r="B1800" s="5"/>
      <c r="C1800" s="5"/>
      <c r="D1800" s="5"/>
      <c r="E1800" s="5"/>
      <c r="F1800" s="6"/>
      <c r="G1800" s="6"/>
      <c r="H1800" s="4"/>
      <c r="I1800" s="6"/>
      <c r="J1800" s="6"/>
      <c r="K1800" s="6"/>
      <c r="L1800" s="6"/>
    </row>
    <row r="1801" spans="1:12" s="7" customFormat="1" ht="75.75" customHeight="1" x14ac:dyDescent="0.15">
      <c r="A1801" s="4"/>
      <c r="B1801" s="5"/>
      <c r="C1801" s="5"/>
      <c r="D1801" s="5"/>
      <c r="E1801" s="5"/>
      <c r="F1801" s="6"/>
      <c r="G1801" s="6"/>
      <c r="H1801" s="4"/>
      <c r="I1801" s="6"/>
      <c r="J1801" s="6"/>
      <c r="K1801" s="6"/>
      <c r="L1801" s="6"/>
    </row>
    <row r="1802" spans="1:12" s="7" customFormat="1" ht="75.75" customHeight="1" x14ac:dyDescent="0.15">
      <c r="A1802" s="4"/>
      <c r="B1802" s="5"/>
      <c r="C1802" s="5"/>
      <c r="D1802" s="5"/>
      <c r="E1802" s="5"/>
      <c r="F1802" s="6"/>
      <c r="G1802" s="6"/>
      <c r="H1802" s="4"/>
      <c r="I1802" s="6"/>
      <c r="J1802" s="6"/>
      <c r="K1802" s="6"/>
      <c r="L1802" s="6"/>
    </row>
    <row r="1803" spans="1:12" s="7" customFormat="1" ht="75.75" customHeight="1" x14ac:dyDescent="0.15">
      <c r="A1803" s="4"/>
      <c r="B1803" s="5"/>
      <c r="C1803" s="5"/>
      <c r="D1803" s="5"/>
      <c r="E1803" s="5"/>
      <c r="F1803" s="6"/>
      <c r="G1803" s="6"/>
      <c r="H1803" s="4"/>
      <c r="I1803" s="6"/>
      <c r="J1803" s="6"/>
      <c r="K1803" s="6"/>
      <c r="L1803" s="6"/>
    </row>
    <row r="1804" spans="1:12" s="7" customFormat="1" ht="75.75" customHeight="1" x14ac:dyDescent="0.15">
      <c r="A1804" s="4"/>
      <c r="B1804" s="5"/>
      <c r="C1804" s="5"/>
      <c r="D1804" s="5"/>
      <c r="E1804" s="5"/>
      <c r="F1804" s="6"/>
      <c r="G1804" s="6"/>
      <c r="H1804" s="4"/>
      <c r="I1804" s="6"/>
      <c r="J1804" s="6"/>
      <c r="K1804" s="6"/>
      <c r="L1804" s="6"/>
    </row>
    <row r="1805" spans="1:12" s="7" customFormat="1" ht="75.75" customHeight="1" x14ac:dyDescent="0.15">
      <c r="A1805" s="4"/>
      <c r="B1805" s="5"/>
      <c r="C1805" s="5"/>
      <c r="D1805" s="5"/>
      <c r="E1805" s="5"/>
      <c r="F1805" s="6"/>
      <c r="G1805" s="6"/>
      <c r="H1805" s="4"/>
      <c r="I1805" s="6"/>
      <c r="J1805" s="6"/>
      <c r="K1805" s="6"/>
      <c r="L1805" s="6"/>
    </row>
    <row r="1806" spans="1:12" s="7" customFormat="1" ht="75.75" customHeight="1" x14ac:dyDescent="0.15">
      <c r="A1806" s="4"/>
      <c r="B1806" s="5"/>
      <c r="C1806" s="5"/>
      <c r="D1806" s="5"/>
      <c r="E1806" s="5"/>
      <c r="F1806" s="6"/>
      <c r="G1806" s="6"/>
      <c r="H1806" s="4"/>
      <c r="I1806" s="6"/>
      <c r="J1806" s="6"/>
      <c r="K1806" s="6"/>
      <c r="L1806" s="6"/>
    </row>
    <row r="1807" spans="1:12" s="7" customFormat="1" ht="75.75" customHeight="1" x14ac:dyDescent="0.15">
      <c r="A1807" s="4"/>
      <c r="B1807" s="5"/>
      <c r="C1807" s="5"/>
      <c r="D1807" s="5"/>
      <c r="E1807" s="5"/>
      <c r="F1807" s="6"/>
      <c r="G1807" s="6"/>
      <c r="H1807" s="4"/>
      <c r="I1807" s="6"/>
      <c r="J1807" s="6"/>
      <c r="K1807" s="6"/>
      <c r="L1807" s="6"/>
    </row>
    <row r="1808" spans="1:12" s="7" customFormat="1" ht="75.75" customHeight="1" x14ac:dyDescent="0.15">
      <c r="A1808" s="4"/>
      <c r="B1808" s="5"/>
      <c r="C1808" s="5"/>
      <c r="D1808" s="5"/>
      <c r="E1808" s="5"/>
      <c r="F1808" s="6"/>
      <c r="G1808" s="6"/>
      <c r="H1808" s="4"/>
      <c r="I1808" s="6"/>
      <c r="J1808" s="6"/>
      <c r="K1808" s="6"/>
      <c r="L1808" s="6"/>
    </row>
    <row r="1809" spans="1:12" s="7" customFormat="1" ht="75.75" customHeight="1" x14ac:dyDescent="0.15">
      <c r="A1809" s="4"/>
      <c r="B1809" s="5"/>
      <c r="C1809" s="5"/>
      <c r="D1809" s="5"/>
      <c r="E1809" s="5"/>
      <c r="F1809" s="6"/>
      <c r="G1809" s="6"/>
      <c r="H1809" s="4"/>
      <c r="I1809" s="6"/>
      <c r="J1809" s="6"/>
      <c r="K1809" s="6"/>
      <c r="L1809" s="6"/>
    </row>
    <row r="1810" spans="1:12" s="7" customFormat="1" ht="75.75" customHeight="1" x14ac:dyDescent="0.15">
      <c r="A1810" s="4"/>
      <c r="B1810" s="5"/>
      <c r="C1810" s="5"/>
      <c r="D1810" s="5"/>
      <c r="E1810" s="5"/>
      <c r="F1810" s="6"/>
      <c r="G1810" s="6"/>
      <c r="H1810" s="4"/>
      <c r="I1810" s="6"/>
      <c r="J1810" s="6"/>
      <c r="K1810" s="6"/>
      <c r="L1810" s="6"/>
    </row>
    <row r="1811" spans="1:12" s="7" customFormat="1" ht="75.75" customHeight="1" x14ac:dyDescent="0.15">
      <c r="A1811" s="4"/>
      <c r="B1811" s="5"/>
      <c r="C1811" s="5"/>
      <c r="D1811" s="5"/>
      <c r="E1811" s="5"/>
      <c r="F1811" s="6"/>
      <c r="G1811" s="6"/>
      <c r="H1811" s="4"/>
      <c r="I1811" s="6"/>
      <c r="J1811" s="6"/>
      <c r="K1811" s="6"/>
      <c r="L1811" s="6"/>
    </row>
    <row r="1812" spans="1:12" s="7" customFormat="1" ht="75.75" customHeight="1" x14ac:dyDescent="0.15">
      <c r="A1812" s="4"/>
      <c r="B1812" s="5"/>
      <c r="C1812" s="5"/>
      <c r="D1812" s="5"/>
      <c r="E1812" s="5"/>
      <c r="F1812" s="6"/>
      <c r="G1812" s="6"/>
      <c r="H1812" s="4"/>
      <c r="I1812" s="6"/>
      <c r="J1812" s="6"/>
      <c r="K1812" s="6"/>
      <c r="L1812" s="6"/>
    </row>
    <row r="1813" spans="1:12" s="7" customFormat="1" ht="75.75" customHeight="1" x14ac:dyDescent="0.15">
      <c r="A1813" s="4"/>
      <c r="B1813" s="5"/>
      <c r="C1813" s="5"/>
      <c r="D1813" s="5"/>
      <c r="E1813" s="5"/>
      <c r="F1813" s="6"/>
      <c r="G1813" s="6"/>
      <c r="H1813" s="4"/>
      <c r="I1813" s="6"/>
      <c r="J1813" s="6"/>
      <c r="K1813" s="6"/>
      <c r="L1813" s="6"/>
    </row>
    <row r="1814" spans="1:12" s="7" customFormat="1" ht="75.75" customHeight="1" x14ac:dyDescent="0.15">
      <c r="A1814" s="4"/>
      <c r="B1814" s="5"/>
      <c r="C1814" s="5"/>
      <c r="D1814" s="5"/>
      <c r="E1814" s="5"/>
      <c r="F1814" s="6"/>
      <c r="G1814" s="6"/>
      <c r="H1814" s="4"/>
      <c r="I1814" s="6"/>
      <c r="J1814" s="6"/>
      <c r="K1814" s="6"/>
      <c r="L1814" s="6"/>
    </row>
    <row r="1815" spans="1:12" s="7" customFormat="1" ht="75.75" customHeight="1" x14ac:dyDescent="0.15">
      <c r="A1815" s="4"/>
      <c r="B1815" s="5"/>
      <c r="C1815" s="5"/>
      <c r="D1815" s="5"/>
      <c r="E1815" s="5"/>
      <c r="F1815" s="6"/>
      <c r="G1815" s="6"/>
      <c r="H1815" s="4"/>
      <c r="I1815" s="6"/>
      <c r="J1815" s="6"/>
      <c r="K1815" s="6"/>
      <c r="L1815" s="6"/>
    </row>
    <row r="1816" spans="1:12" s="7" customFormat="1" ht="75.75" customHeight="1" x14ac:dyDescent="0.15">
      <c r="A1816" s="4"/>
      <c r="B1816" s="5"/>
      <c r="C1816" s="5"/>
      <c r="D1816" s="5"/>
      <c r="E1816" s="5"/>
      <c r="F1816" s="6"/>
      <c r="G1816" s="6"/>
      <c r="H1816" s="4"/>
      <c r="I1816" s="6"/>
      <c r="J1816" s="6"/>
      <c r="K1816" s="6"/>
      <c r="L1816" s="6"/>
    </row>
    <row r="1817" spans="1:12" s="7" customFormat="1" ht="75.75" customHeight="1" x14ac:dyDescent="0.15">
      <c r="A1817" s="4"/>
      <c r="B1817" s="5"/>
      <c r="C1817" s="5"/>
      <c r="D1817" s="5"/>
      <c r="E1817" s="5"/>
      <c r="F1817" s="6"/>
      <c r="G1817" s="6"/>
      <c r="H1817" s="4"/>
      <c r="I1817" s="6"/>
      <c r="J1817" s="6"/>
      <c r="K1817" s="6"/>
      <c r="L1817" s="6"/>
    </row>
    <row r="1818" spans="1:12" s="7" customFormat="1" ht="75.75" customHeight="1" x14ac:dyDescent="0.15">
      <c r="A1818" s="4"/>
      <c r="B1818" s="5"/>
      <c r="C1818" s="5"/>
      <c r="D1818" s="5"/>
      <c r="E1818" s="5"/>
      <c r="F1818" s="6"/>
      <c r="G1818" s="6"/>
      <c r="H1818" s="4"/>
      <c r="I1818" s="6"/>
      <c r="J1818" s="6"/>
      <c r="K1818" s="6"/>
      <c r="L1818" s="6"/>
    </row>
    <row r="1819" spans="1:12" s="7" customFormat="1" ht="75.75" customHeight="1" x14ac:dyDescent="0.15">
      <c r="A1819" s="4"/>
      <c r="B1819" s="5"/>
      <c r="C1819" s="5"/>
      <c r="D1819" s="5"/>
      <c r="E1819" s="5"/>
      <c r="F1819" s="6"/>
      <c r="G1819" s="6"/>
      <c r="H1819" s="4"/>
      <c r="I1819" s="6"/>
      <c r="J1819" s="6"/>
      <c r="K1819" s="6"/>
      <c r="L1819" s="6"/>
    </row>
    <row r="1820" spans="1:12" s="7" customFormat="1" ht="75.75" customHeight="1" x14ac:dyDescent="0.15">
      <c r="A1820" s="4"/>
      <c r="B1820" s="5"/>
      <c r="C1820" s="5"/>
      <c r="D1820" s="5"/>
      <c r="E1820" s="5"/>
      <c r="F1820" s="6"/>
      <c r="G1820" s="6"/>
      <c r="H1820" s="4"/>
      <c r="I1820" s="6"/>
      <c r="J1820" s="6"/>
      <c r="K1820" s="6"/>
      <c r="L1820" s="6"/>
    </row>
    <row r="1821" spans="1:12" s="7" customFormat="1" ht="75.75" customHeight="1" x14ac:dyDescent="0.15">
      <c r="A1821" s="4"/>
      <c r="B1821" s="5"/>
      <c r="C1821" s="5"/>
      <c r="D1821" s="5"/>
      <c r="E1821" s="5"/>
      <c r="F1821" s="6"/>
      <c r="G1821" s="6"/>
      <c r="H1821" s="4"/>
      <c r="I1821" s="6"/>
      <c r="J1821" s="6"/>
      <c r="K1821" s="6"/>
      <c r="L1821" s="6"/>
    </row>
    <row r="1822" spans="1:12" s="7" customFormat="1" ht="75.75" customHeight="1" x14ac:dyDescent="0.15">
      <c r="A1822" s="4"/>
      <c r="B1822" s="5"/>
      <c r="C1822" s="5"/>
      <c r="D1822" s="5"/>
      <c r="E1822" s="5"/>
      <c r="F1822" s="6"/>
      <c r="G1822" s="6"/>
      <c r="H1822" s="4"/>
      <c r="I1822" s="6"/>
      <c r="J1822" s="6"/>
      <c r="K1822" s="6"/>
      <c r="L1822" s="6"/>
    </row>
    <row r="1823" spans="1:12" s="7" customFormat="1" ht="75.75" customHeight="1" x14ac:dyDescent="0.15">
      <c r="A1823" s="4"/>
      <c r="B1823" s="5"/>
      <c r="C1823" s="5"/>
      <c r="D1823" s="5"/>
      <c r="E1823" s="5"/>
      <c r="F1823" s="6"/>
      <c r="G1823" s="6"/>
      <c r="H1823" s="4"/>
      <c r="I1823" s="6"/>
      <c r="J1823" s="6"/>
      <c r="K1823" s="6"/>
      <c r="L1823" s="6"/>
    </row>
    <row r="1824" spans="1:12" s="7" customFormat="1" ht="75.75" customHeight="1" x14ac:dyDescent="0.15">
      <c r="A1824" s="4"/>
      <c r="B1824" s="5"/>
      <c r="C1824" s="5"/>
      <c r="D1824" s="5"/>
      <c r="E1824" s="5"/>
      <c r="F1824" s="6"/>
      <c r="G1824" s="6"/>
      <c r="H1824" s="4"/>
      <c r="I1824" s="6"/>
      <c r="J1824" s="6"/>
      <c r="K1824" s="6"/>
      <c r="L1824" s="6"/>
    </row>
    <row r="1825" spans="1:12" s="7" customFormat="1" ht="75.75" customHeight="1" x14ac:dyDescent="0.15">
      <c r="A1825" s="4"/>
      <c r="B1825" s="5"/>
      <c r="C1825" s="5"/>
      <c r="D1825" s="5"/>
      <c r="E1825" s="5"/>
      <c r="F1825" s="6"/>
      <c r="G1825" s="6"/>
      <c r="H1825" s="4"/>
      <c r="I1825" s="6"/>
      <c r="J1825" s="6"/>
      <c r="K1825" s="6"/>
      <c r="L1825" s="6"/>
    </row>
    <row r="1826" spans="1:12" s="7" customFormat="1" ht="75.75" customHeight="1" x14ac:dyDescent="0.15">
      <c r="A1826" s="4"/>
      <c r="B1826" s="5"/>
      <c r="C1826" s="5"/>
      <c r="D1826" s="5"/>
      <c r="E1826" s="5"/>
      <c r="F1826" s="6"/>
      <c r="G1826" s="6"/>
      <c r="H1826" s="4"/>
      <c r="I1826" s="6"/>
      <c r="J1826" s="6"/>
      <c r="K1826" s="6"/>
      <c r="L1826" s="6"/>
    </row>
    <row r="1827" spans="1:12" s="7" customFormat="1" ht="75.75" customHeight="1" x14ac:dyDescent="0.15">
      <c r="A1827" s="4"/>
      <c r="B1827" s="5"/>
      <c r="C1827" s="5"/>
      <c r="D1827" s="5"/>
      <c r="E1827" s="5"/>
      <c r="F1827" s="6"/>
      <c r="G1827" s="6"/>
      <c r="H1827" s="4"/>
      <c r="I1827" s="6"/>
      <c r="J1827" s="6"/>
      <c r="K1827" s="6"/>
      <c r="L1827" s="6"/>
    </row>
    <row r="1828" spans="1:12" s="7" customFormat="1" ht="75.75" customHeight="1" x14ac:dyDescent="0.15">
      <c r="A1828" s="4"/>
      <c r="B1828" s="5"/>
      <c r="C1828" s="5"/>
      <c r="D1828" s="5"/>
      <c r="E1828" s="5"/>
      <c r="F1828" s="6"/>
      <c r="G1828" s="6"/>
      <c r="H1828" s="4"/>
      <c r="I1828" s="6"/>
      <c r="J1828" s="6"/>
      <c r="K1828" s="6"/>
      <c r="L1828" s="6"/>
    </row>
    <row r="1829" spans="1:12" s="7" customFormat="1" ht="75.75" customHeight="1" x14ac:dyDescent="0.15">
      <c r="A1829" s="4"/>
      <c r="B1829" s="5"/>
      <c r="C1829" s="5"/>
      <c r="D1829" s="5"/>
      <c r="E1829" s="5"/>
      <c r="F1829" s="6"/>
      <c r="G1829" s="6"/>
      <c r="H1829" s="4"/>
      <c r="I1829" s="6"/>
      <c r="J1829" s="6"/>
      <c r="K1829" s="6"/>
      <c r="L1829" s="6"/>
    </row>
    <row r="1830" spans="1:12" s="7" customFormat="1" ht="75.75" customHeight="1" x14ac:dyDescent="0.15">
      <c r="A1830" s="4"/>
      <c r="B1830" s="5"/>
      <c r="C1830" s="5"/>
      <c r="D1830" s="5"/>
      <c r="E1830" s="5"/>
      <c r="F1830" s="6"/>
      <c r="G1830" s="6"/>
      <c r="H1830" s="4"/>
      <c r="I1830" s="6"/>
      <c r="J1830" s="6"/>
      <c r="K1830" s="6"/>
      <c r="L1830" s="6"/>
    </row>
    <row r="1831" spans="1:12" s="7" customFormat="1" ht="75.75" customHeight="1" x14ac:dyDescent="0.15">
      <c r="A1831" s="4"/>
      <c r="B1831" s="5"/>
      <c r="C1831" s="5"/>
      <c r="D1831" s="5"/>
      <c r="E1831" s="5"/>
      <c r="F1831" s="6"/>
      <c r="G1831" s="6"/>
      <c r="H1831" s="4"/>
      <c r="I1831" s="6"/>
      <c r="J1831" s="6"/>
      <c r="K1831" s="6"/>
      <c r="L1831" s="6"/>
    </row>
    <row r="1832" spans="1:12" s="7" customFormat="1" ht="75.75" customHeight="1" x14ac:dyDescent="0.15">
      <c r="A1832" s="4"/>
      <c r="B1832" s="5"/>
      <c r="C1832" s="5"/>
      <c r="D1832" s="5"/>
      <c r="E1832" s="5"/>
      <c r="F1832" s="6"/>
      <c r="G1832" s="6"/>
      <c r="H1832" s="4"/>
      <c r="I1832" s="6"/>
      <c r="J1832" s="6"/>
      <c r="K1832" s="6"/>
      <c r="L1832" s="6"/>
    </row>
    <row r="1833" spans="1:12" s="7" customFormat="1" ht="75.75" customHeight="1" x14ac:dyDescent="0.15">
      <c r="A1833" s="4"/>
      <c r="B1833" s="5"/>
      <c r="C1833" s="5"/>
      <c r="D1833" s="5"/>
      <c r="E1833" s="5"/>
      <c r="F1833" s="6"/>
      <c r="G1833" s="6"/>
      <c r="H1833" s="4"/>
      <c r="I1833" s="6"/>
      <c r="J1833" s="6"/>
      <c r="K1833" s="6"/>
      <c r="L1833" s="6"/>
    </row>
    <row r="1834" spans="1:12" s="7" customFormat="1" ht="75.75" customHeight="1" x14ac:dyDescent="0.15">
      <c r="A1834" s="4"/>
      <c r="B1834" s="5"/>
      <c r="C1834" s="5"/>
      <c r="D1834" s="5"/>
      <c r="E1834" s="5"/>
      <c r="F1834" s="6"/>
      <c r="G1834" s="6"/>
      <c r="H1834" s="4"/>
      <c r="I1834" s="6"/>
      <c r="J1834" s="6"/>
      <c r="K1834" s="6"/>
      <c r="L1834" s="6"/>
    </row>
    <row r="1835" spans="1:12" s="7" customFormat="1" ht="75.75" customHeight="1" x14ac:dyDescent="0.15">
      <c r="A1835" s="4"/>
      <c r="B1835" s="5"/>
      <c r="C1835" s="5"/>
      <c r="D1835" s="5"/>
      <c r="E1835" s="5"/>
      <c r="F1835" s="6"/>
      <c r="G1835" s="6"/>
      <c r="H1835" s="4"/>
      <c r="I1835" s="6"/>
      <c r="J1835" s="6"/>
      <c r="K1835" s="6"/>
      <c r="L1835" s="6"/>
    </row>
    <row r="1836" spans="1:12" s="7" customFormat="1" ht="75.75" customHeight="1" x14ac:dyDescent="0.15">
      <c r="A1836" s="4"/>
      <c r="B1836" s="5"/>
      <c r="C1836" s="5"/>
      <c r="D1836" s="5"/>
      <c r="E1836" s="5"/>
      <c r="F1836" s="6"/>
      <c r="G1836" s="6"/>
      <c r="H1836" s="4"/>
      <c r="I1836" s="6"/>
      <c r="J1836" s="6"/>
      <c r="K1836" s="6"/>
      <c r="L1836" s="6"/>
    </row>
    <row r="1837" spans="1:12" s="7" customFormat="1" ht="75.75" customHeight="1" x14ac:dyDescent="0.15">
      <c r="A1837" s="4"/>
      <c r="B1837" s="5"/>
      <c r="C1837" s="5"/>
      <c r="D1837" s="5"/>
      <c r="E1837" s="5"/>
      <c r="F1837" s="6"/>
      <c r="G1837" s="6"/>
      <c r="H1837" s="4"/>
      <c r="I1837" s="6"/>
      <c r="J1837" s="6"/>
      <c r="K1837" s="6"/>
      <c r="L1837" s="6"/>
    </row>
    <row r="1838" spans="1:12" s="7" customFormat="1" ht="75.75" customHeight="1" x14ac:dyDescent="0.15">
      <c r="A1838" s="4"/>
      <c r="B1838" s="5"/>
      <c r="C1838" s="5"/>
      <c r="D1838" s="5"/>
      <c r="E1838" s="5"/>
      <c r="F1838" s="6"/>
      <c r="G1838" s="6"/>
      <c r="H1838" s="4"/>
      <c r="I1838" s="6"/>
      <c r="J1838" s="6"/>
      <c r="K1838" s="6"/>
      <c r="L1838" s="6"/>
    </row>
    <row r="1839" spans="1:12" s="7" customFormat="1" ht="75.75" customHeight="1" x14ac:dyDescent="0.15">
      <c r="A1839" s="4"/>
      <c r="B1839" s="5"/>
      <c r="C1839" s="5"/>
      <c r="D1839" s="5"/>
      <c r="E1839" s="5"/>
      <c r="F1839" s="6"/>
      <c r="G1839" s="6"/>
      <c r="H1839" s="4"/>
      <c r="I1839" s="6"/>
      <c r="J1839" s="6"/>
      <c r="K1839" s="6"/>
      <c r="L1839" s="6"/>
    </row>
    <row r="1840" spans="1:12" s="7" customFormat="1" ht="75.75" customHeight="1" x14ac:dyDescent="0.15">
      <c r="A1840" s="4"/>
      <c r="B1840" s="5"/>
      <c r="C1840" s="5"/>
      <c r="D1840" s="5"/>
      <c r="E1840" s="5"/>
      <c r="F1840" s="6"/>
      <c r="G1840" s="6"/>
      <c r="H1840" s="4"/>
      <c r="I1840" s="6"/>
      <c r="J1840" s="6"/>
      <c r="K1840" s="6"/>
      <c r="L1840" s="6"/>
    </row>
    <row r="1841" spans="1:12" s="7" customFormat="1" ht="75.75" customHeight="1" x14ac:dyDescent="0.15">
      <c r="A1841" s="4"/>
      <c r="B1841" s="5"/>
      <c r="C1841" s="5"/>
      <c r="D1841" s="5"/>
      <c r="E1841" s="5"/>
      <c r="F1841" s="6"/>
      <c r="G1841" s="6"/>
      <c r="H1841" s="4"/>
      <c r="I1841" s="6"/>
      <c r="J1841" s="6"/>
      <c r="K1841" s="6"/>
      <c r="L1841" s="6"/>
    </row>
    <row r="1842" spans="1:12" s="7" customFormat="1" ht="75.75" customHeight="1" x14ac:dyDescent="0.15">
      <c r="A1842" s="4"/>
      <c r="B1842" s="5"/>
      <c r="C1842" s="5"/>
      <c r="D1842" s="5"/>
      <c r="E1842" s="5"/>
      <c r="F1842" s="6"/>
      <c r="G1842" s="6"/>
      <c r="H1842" s="4"/>
      <c r="I1842" s="6"/>
      <c r="J1842" s="6"/>
      <c r="K1842" s="6"/>
      <c r="L1842" s="6"/>
    </row>
    <row r="1843" spans="1:12" s="7" customFormat="1" ht="75.75" customHeight="1" x14ac:dyDescent="0.15">
      <c r="A1843" s="4"/>
      <c r="B1843" s="5"/>
      <c r="C1843" s="5"/>
      <c r="D1843" s="5"/>
      <c r="E1843" s="5"/>
      <c r="F1843" s="6"/>
      <c r="G1843" s="6"/>
      <c r="H1843" s="4"/>
      <c r="I1843" s="6"/>
      <c r="J1843" s="6"/>
      <c r="K1843" s="6"/>
      <c r="L1843" s="6"/>
    </row>
    <row r="1844" spans="1:12" s="7" customFormat="1" ht="75.75" customHeight="1" x14ac:dyDescent="0.15">
      <c r="A1844" s="4"/>
      <c r="B1844" s="5"/>
      <c r="C1844" s="5"/>
      <c r="D1844" s="5"/>
      <c r="E1844" s="5"/>
      <c r="F1844" s="6"/>
      <c r="G1844" s="6"/>
      <c r="H1844" s="4"/>
      <c r="I1844" s="6"/>
      <c r="J1844" s="6"/>
      <c r="K1844" s="6"/>
      <c r="L1844" s="6"/>
    </row>
    <row r="1845" spans="1:12" s="7" customFormat="1" ht="75.75" customHeight="1" x14ac:dyDescent="0.15">
      <c r="A1845" s="4"/>
      <c r="B1845" s="5"/>
      <c r="C1845" s="5"/>
      <c r="D1845" s="5"/>
      <c r="E1845" s="5"/>
      <c r="F1845" s="6"/>
      <c r="G1845" s="6"/>
      <c r="H1845" s="4"/>
      <c r="I1845" s="6"/>
      <c r="J1845" s="6"/>
      <c r="K1845" s="6"/>
      <c r="L1845" s="6"/>
    </row>
    <row r="1846" spans="1:12" s="7" customFormat="1" ht="75.75" customHeight="1" x14ac:dyDescent="0.15">
      <c r="A1846" s="4"/>
      <c r="B1846" s="5"/>
      <c r="C1846" s="5"/>
      <c r="D1846" s="5"/>
      <c r="E1846" s="5"/>
      <c r="F1846" s="6"/>
      <c r="G1846" s="6"/>
      <c r="H1846" s="4"/>
      <c r="I1846" s="6"/>
      <c r="J1846" s="6"/>
      <c r="K1846" s="6"/>
      <c r="L1846" s="6"/>
    </row>
    <row r="1847" spans="1:12" s="7" customFormat="1" ht="75.75" customHeight="1" x14ac:dyDescent="0.15">
      <c r="A1847" s="4"/>
      <c r="B1847" s="5"/>
      <c r="C1847" s="5"/>
      <c r="D1847" s="5"/>
      <c r="E1847" s="5"/>
      <c r="F1847" s="6"/>
      <c r="G1847" s="6"/>
      <c r="H1847" s="4"/>
      <c r="I1847" s="6"/>
      <c r="J1847" s="6"/>
      <c r="K1847" s="6"/>
      <c r="L1847" s="6"/>
    </row>
    <row r="1848" spans="1:12" s="7" customFormat="1" ht="75.75" customHeight="1" x14ac:dyDescent="0.15">
      <c r="A1848" s="4"/>
      <c r="B1848" s="5"/>
      <c r="C1848" s="5"/>
      <c r="D1848" s="5"/>
      <c r="E1848" s="5"/>
      <c r="F1848" s="6"/>
      <c r="G1848" s="6"/>
      <c r="H1848" s="4"/>
      <c r="I1848" s="6"/>
      <c r="J1848" s="6"/>
      <c r="K1848" s="6"/>
      <c r="L1848" s="6"/>
    </row>
    <row r="1849" spans="1:12" s="7" customFormat="1" ht="75.75" customHeight="1" x14ac:dyDescent="0.15">
      <c r="A1849" s="4"/>
      <c r="B1849" s="5"/>
      <c r="C1849" s="5"/>
      <c r="D1849" s="5"/>
      <c r="E1849" s="5"/>
      <c r="F1849" s="6"/>
      <c r="G1849" s="6"/>
      <c r="H1849" s="4"/>
      <c r="I1849" s="6"/>
      <c r="J1849" s="6"/>
      <c r="K1849" s="6"/>
      <c r="L1849" s="6"/>
    </row>
    <row r="1850" spans="1:12" s="7" customFormat="1" ht="75.75" customHeight="1" x14ac:dyDescent="0.15">
      <c r="A1850" s="4"/>
      <c r="B1850" s="5"/>
      <c r="C1850" s="5"/>
      <c r="D1850" s="5"/>
      <c r="E1850" s="5"/>
      <c r="F1850" s="6"/>
      <c r="G1850" s="6"/>
      <c r="H1850" s="4"/>
      <c r="I1850" s="6"/>
      <c r="J1850" s="6"/>
      <c r="K1850" s="6"/>
      <c r="L1850" s="6"/>
    </row>
    <row r="1851" spans="1:12" s="7" customFormat="1" ht="75.75" customHeight="1" x14ac:dyDescent="0.15">
      <c r="A1851" s="4"/>
      <c r="B1851" s="5"/>
      <c r="C1851" s="5"/>
      <c r="D1851" s="5"/>
      <c r="E1851" s="5"/>
      <c r="F1851" s="6"/>
      <c r="G1851" s="6"/>
      <c r="H1851" s="4"/>
      <c r="I1851" s="6"/>
      <c r="J1851" s="6"/>
      <c r="K1851" s="6"/>
      <c r="L1851" s="6"/>
    </row>
    <row r="1852" spans="1:12" s="7" customFormat="1" ht="75.75" customHeight="1" x14ac:dyDescent="0.15">
      <c r="A1852" s="4"/>
      <c r="B1852" s="5"/>
      <c r="C1852" s="5"/>
      <c r="D1852" s="5"/>
      <c r="E1852" s="5"/>
      <c r="F1852" s="6"/>
      <c r="G1852" s="6"/>
      <c r="H1852" s="4"/>
      <c r="I1852" s="6"/>
      <c r="J1852" s="6"/>
      <c r="K1852" s="6"/>
      <c r="L1852" s="6"/>
    </row>
    <row r="1853" spans="1:12" s="7" customFormat="1" ht="75.75" customHeight="1" x14ac:dyDescent="0.15">
      <c r="A1853" s="4"/>
      <c r="B1853" s="5"/>
      <c r="C1853" s="5"/>
      <c r="D1853" s="5"/>
      <c r="E1853" s="5"/>
      <c r="F1853" s="6"/>
      <c r="G1853" s="6"/>
      <c r="H1853" s="4"/>
      <c r="I1853" s="6"/>
      <c r="J1853" s="6"/>
      <c r="K1853" s="6"/>
      <c r="L1853" s="6"/>
    </row>
    <row r="1854" spans="1:12" s="7" customFormat="1" ht="75.75" customHeight="1" x14ac:dyDescent="0.15">
      <c r="A1854" s="4"/>
      <c r="B1854" s="5"/>
      <c r="C1854" s="5"/>
      <c r="D1854" s="5"/>
      <c r="E1854" s="5"/>
      <c r="F1854" s="6"/>
      <c r="G1854" s="6"/>
      <c r="H1854" s="4"/>
      <c r="I1854" s="6"/>
      <c r="J1854" s="6"/>
      <c r="K1854" s="6"/>
      <c r="L1854" s="6"/>
    </row>
    <row r="1855" spans="1:12" s="7" customFormat="1" ht="75.75" customHeight="1" x14ac:dyDescent="0.15">
      <c r="A1855" s="4"/>
      <c r="B1855" s="5"/>
      <c r="C1855" s="5"/>
      <c r="D1855" s="5"/>
      <c r="E1855" s="5"/>
      <c r="F1855" s="6"/>
      <c r="G1855" s="6"/>
      <c r="H1855" s="4"/>
      <c r="I1855" s="6"/>
      <c r="J1855" s="6"/>
      <c r="K1855" s="6"/>
      <c r="L1855" s="6"/>
    </row>
    <row r="1856" spans="1:12" s="7" customFormat="1" ht="75.75" customHeight="1" x14ac:dyDescent="0.15">
      <c r="A1856" s="4"/>
      <c r="B1856" s="5"/>
      <c r="C1856" s="5"/>
      <c r="D1856" s="5"/>
      <c r="E1856" s="5"/>
      <c r="F1856" s="6"/>
      <c r="G1856" s="6"/>
      <c r="H1856" s="4"/>
      <c r="I1856" s="6"/>
      <c r="J1856" s="6"/>
      <c r="K1856" s="6"/>
      <c r="L1856" s="6"/>
    </row>
    <row r="1857" spans="1:12" s="7" customFormat="1" ht="75.75" customHeight="1" x14ac:dyDescent="0.15">
      <c r="A1857" s="4"/>
      <c r="B1857" s="5"/>
      <c r="C1857" s="5"/>
      <c r="D1857" s="5"/>
      <c r="E1857" s="5"/>
      <c r="F1857" s="6"/>
      <c r="G1857" s="6"/>
      <c r="H1857" s="4"/>
      <c r="I1857" s="6"/>
      <c r="J1857" s="6"/>
      <c r="K1857" s="6"/>
      <c r="L1857" s="6"/>
    </row>
    <row r="1858" spans="1:12" s="7" customFormat="1" ht="75.75" customHeight="1" x14ac:dyDescent="0.15">
      <c r="A1858" s="4"/>
      <c r="B1858" s="5"/>
      <c r="C1858" s="5"/>
      <c r="D1858" s="5"/>
      <c r="E1858" s="5"/>
      <c r="F1858" s="6"/>
      <c r="G1858" s="6"/>
      <c r="H1858" s="4"/>
      <c r="I1858" s="6"/>
      <c r="J1858" s="6"/>
      <c r="K1858" s="6"/>
      <c r="L1858" s="6"/>
    </row>
    <row r="1859" spans="1:12" s="7" customFormat="1" ht="75.75" customHeight="1" x14ac:dyDescent="0.15">
      <c r="A1859" s="4"/>
      <c r="B1859" s="5"/>
      <c r="C1859" s="5"/>
      <c r="D1859" s="5"/>
      <c r="E1859" s="5"/>
      <c r="F1859" s="6"/>
      <c r="G1859" s="6"/>
      <c r="H1859" s="4"/>
      <c r="I1859" s="6"/>
      <c r="J1859" s="6"/>
      <c r="K1859" s="6"/>
      <c r="L1859" s="6"/>
    </row>
    <row r="1860" spans="1:12" s="7" customFormat="1" ht="75.75" customHeight="1" x14ac:dyDescent="0.15">
      <c r="A1860" s="4"/>
      <c r="B1860" s="5"/>
      <c r="C1860" s="5"/>
      <c r="D1860" s="5"/>
      <c r="E1860" s="5"/>
      <c r="F1860" s="6"/>
      <c r="G1860" s="6"/>
      <c r="H1860" s="4"/>
      <c r="I1860" s="6"/>
      <c r="J1860" s="6"/>
      <c r="K1860" s="6"/>
      <c r="L1860" s="6"/>
    </row>
    <row r="1861" spans="1:12" s="7" customFormat="1" ht="75.75" customHeight="1" x14ac:dyDescent="0.15">
      <c r="A1861" s="4"/>
      <c r="B1861" s="5"/>
      <c r="C1861" s="5"/>
      <c r="D1861" s="5"/>
      <c r="E1861" s="5"/>
      <c r="F1861" s="6"/>
      <c r="G1861" s="6"/>
      <c r="H1861" s="4"/>
      <c r="I1861" s="6"/>
      <c r="J1861" s="6"/>
      <c r="K1861" s="6"/>
      <c r="L1861" s="6"/>
    </row>
    <row r="1862" spans="1:12" s="7" customFormat="1" ht="75.75" customHeight="1" x14ac:dyDescent="0.15">
      <c r="A1862" s="4"/>
      <c r="B1862" s="5"/>
      <c r="C1862" s="5"/>
      <c r="D1862" s="5"/>
      <c r="E1862" s="5"/>
      <c r="F1862" s="6"/>
      <c r="G1862" s="6"/>
      <c r="H1862" s="4"/>
      <c r="I1862" s="6"/>
      <c r="J1862" s="6"/>
      <c r="K1862" s="6"/>
      <c r="L1862" s="6"/>
    </row>
    <row r="1863" spans="1:12" s="7" customFormat="1" ht="75.75" customHeight="1" x14ac:dyDescent="0.15">
      <c r="A1863" s="4"/>
      <c r="B1863" s="5"/>
      <c r="C1863" s="5"/>
      <c r="D1863" s="5"/>
      <c r="E1863" s="5"/>
      <c r="F1863" s="6"/>
      <c r="G1863" s="6"/>
      <c r="H1863" s="4"/>
      <c r="I1863" s="6"/>
      <c r="J1863" s="6"/>
      <c r="K1863" s="6"/>
      <c r="L1863" s="6"/>
    </row>
    <row r="1864" spans="1:12" s="7" customFormat="1" ht="75.75" customHeight="1" x14ac:dyDescent="0.15">
      <c r="A1864" s="4"/>
      <c r="B1864" s="5"/>
      <c r="C1864" s="5"/>
      <c r="D1864" s="5"/>
      <c r="E1864" s="5"/>
      <c r="F1864" s="6"/>
      <c r="G1864" s="6"/>
      <c r="H1864" s="4"/>
      <c r="I1864" s="6"/>
      <c r="J1864" s="6"/>
      <c r="K1864" s="6"/>
      <c r="L1864" s="6"/>
    </row>
    <row r="1865" spans="1:12" s="7" customFormat="1" ht="75.75" customHeight="1" x14ac:dyDescent="0.15">
      <c r="A1865" s="4"/>
      <c r="B1865" s="5"/>
      <c r="C1865" s="5"/>
      <c r="D1865" s="5"/>
      <c r="E1865" s="5"/>
      <c r="F1865" s="6"/>
      <c r="G1865" s="6"/>
      <c r="H1865" s="4"/>
      <c r="I1865" s="6"/>
      <c r="J1865" s="6"/>
      <c r="K1865" s="6"/>
      <c r="L1865" s="6"/>
    </row>
    <row r="1866" spans="1:12" s="7" customFormat="1" ht="75.75" customHeight="1" x14ac:dyDescent="0.15">
      <c r="A1866" s="4"/>
      <c r="B1866" s="5"/>
      <c r="C1866" s="5"/>
      <c r="D1866" s="5"/>
      <c r="E1866" s="5"/>
      <c r="F1866" s="6"/>
      <c r="G1866" s="6"/>
      <c r="H1866" s="4"/>
      <c r="I1866" s="6"/>
      <c r="J1866" s="6"/>
      <c r="K1866" s="6"/>
      <c r="L1866" s="6"/>
    </row>
    <row r="1867" spans="1:12" s="7" customFormat="1" ht="75.75" customHeight="1" x14ac:dyDescent="0.15">
      <c r="A1867" s="4"/>
      <c r="B1867" s="5"/>
      <c r="C1867" s="5"/>
      <c r="D1867" s="5"/>
      <c r="E1867" s="5"/>
      <c r="F1867" s="6"/>
      <c r="G1867" s="6"/>
      <c r="H1867" s="4"/>
      <c r="I1867" s="6"/>
      <c r="J1867" s="6"/>
      <c r="K1867" s="6"/>
      <c r="L1867" s="6"/>
    </row>
    <row r="1868" spans="1:12" s="7" customFormat="1" ht="75.75" customHeight="1" x14ac:dyDescent="0.15">
      <c r="A1868" s="4"/>
      <c r="B1868" s="5"/>
      <c r="C1868" s="5"/>
      <c r="D1868" s="5"/>
      <c r="E1868" s="5"/>
      <c r="F1868" s="6"/>
      <c r="G1868" s="6"/>
      <c r="H1868" s="4"/>
      <c r="I1868" s="6"/>
      <c r="J1868" s="6"/>
      <c r="K1868" s="6"/>
      <c r="L1868" s="6"/>
    </row>
    <row r="1869" spans="1:12" s="7" customFormat="1" ht="75.75" customHeight="1" x14ac:dyDescent="0.15">
      <c r="A1869" s="4"/>
      <c r="B1869" s="5"/>
      <c r="C1869" s="5"/>
      <c r="D1869" s="5"/>
      <c r="E1869" s="5"/>
      <c r="F1869" s="6"/>
      <c r="G1869" s="6"/>
      <c r="H1869" s="4"/>
      <c r="I1869" s="6"/>
      <c r="J1869" s="6"/>
      <c r="K1869" s="6"/>
      <c r="L1869" s="6"/>
    </row>
    <row r="1870" spans="1:12" s="7" customFormat="1" ht="75.75" customHeight="1" x14ac:dyDescent="0.15">
      <c r="A1870" s="4"/>
      <c r="B1870" s="5"/>
      <c r="C1870" s="5"/>
      <c r="D1870" s="5"/>
      <c r="E1870" s="5"/>
      <c r="F1870" s="6"/>
      <c r="G1870" s="6"/>
      <c r="H1870" s="4"/>
      <c r="I1870" s="6"/>
      <c r="J1870" s="6"/>
      <c r="K1870" s="6"/>
      <c r="L1870" s="6"/>
    </row>
    <row r="1871" spans="1:12" s="7" customFormat="1" ht="75.75" customHeight="1" x14ac:dyDescent="0.15">
      <c r="A1871" s="4"/>
      <c r="B1871" s="5"/>
      <c r="C1871" s="5"/>
      <c r="D1871" s="5"/>
      <c r="E1871" s="5"/>
      <c r="F1871" s="6"/>
      <c r="G1871" s="6"/>
      <c r="H1871" s="4"/>
      <c r="I1871" s="6"/>
      <c r="J1871" s="6"/>
      <c r="K1871" s="6"/>
      <c r="L1871" s="6"/>
    </row>
    <row r="1872" spans="1:12" s="7" customFormat="1" ht="75.75" customHeight="1" x14ac:dyDescent="0.15">
      <c r="A1872" s="4"/>
      <c r="B1872" s="5"/>
      <c r="C1872" s="5"/>
      <c r="D1872" s="5"/>
      <c r="E1872" s="5"/>
      <c r="F1872" s="6"/>
      <c r="G1872" s="6"/>
      <c r="H1872" s="4"/>
      <c r="I1872" s="6"/>
      <c r="J1872" s="6"/>
      <c r="K1872" s="6"/>
      <c r="L1872" s="6"/>
    </row>
    <row r="1873" spans="1:12" s="7" customFormat="1" ht="75.75" customHeight="1" x14ac:dyDescent="0.15">
      <c r="A1873" s="4"/>
      <c r="B1873" s="5"/>
      <c r="C1873" s="5"/>
      <c r="D1873" s="5"/>
      <c r="E1873" s="5"/>
      <c r="F1873" s="6"/>
      <c r="G1873" s="6"/>
      <c r="H1873" s="4"/>
      <c r="I1873" s="6"/>
      <c r="J1873" s="6"/>
      <c r="K1873" s="6"/>
      <c r="L1873" s="6"/>
    </row>
    <row r="1874" spans="1:12" s="7" customFormat="1" ht="75.75" customHeight="1" x14ac:dyDescent="0.15">
      <c r="A1874" s="4"/>
      <c r="B1874" s="5"/>
      <c r="C1874" s="5"/>
      <c r="D1874" s="5"/>
      <c r="E1874" s="5"/>
      <c r="F1874" s="6"/>
      <c r="G1874" s="6"/>
      <c r="H1874" s="4"/>
      <c r="I1874" s="6"/>
      <c r="J1874" s="6"/>
      <c r="K1874" s="6"/>
      <c r="L1874" s="6"/>
    </row>
    <row r="1875" spans="1:12" s="7" customFormat="1" ht="75.75" customHeight="1" x14ac:dyDescent="0.15">
      <c r="A1875" s="4"/>
      <c r="B1875" s="5"/>
      <c r="C1875" s="5"/>
      <c r="D1875" s="5"/>
      <c r="E1875" s="5"/>
      <c r="F1875" s="6"/>
      <c r="G1875" s="6"/>
      <c r="H1875" s="4"/>
      <c r="I1875" s="6"/>
      <c r="J1875" s="6"/>
      <c r="K1875" s="6"/>
      <c r="L1875" s="6"/>
    </row>
    <row r="1876" spans="1:12" s="7" customFormat="1" ht="75.75" customHeight="1" x14ac:dyDescent="0.15">
      <c r="A1876" s="4"/>
      <c r="B1876" s="5"/>
      <c r="C1876" s="5"/>
      <c r="D1876" s="5"/>
      <c r="E1876" s="5"/>
      <c r="F1876" s="6"/>
      <c r="G1876" s="6"/>
      <c r="H1876" s="4"/>
      <c r="I1876" s="6"/>
      <c r="J1876" s="6"/>
      <c r="K1876" s="6"/>
      <c r="L1876" s="6"/>
    </row>
    <row r="1877" spans="1:12" s="7" customFormat="1" ht="75.75" customHeight="1" x14ac:dyDescent="0.15">
      <c r="A1877" s="4"/>
      <c r="B1877" s="5"/>
      <c r="C1877" s="5"/>
      <c r="D1877" s="5"/>
      <c r="E1877" s="5"/>
      <c r="F1877" s="6"/>
      <c r="G1877" s="6"/>
      <c r="H1877" s="4"/>
      <c r="I1877" s="6"/>
      <c r="J1877" s="6"/>
      <c r="K1877" s="6"/>
      <c r="L1877" s="6"/>
    </row>
    <row r="1878" spans="1:12" s="7" customFormat="1" ht="75.75" customHeight="1" x14ac:dyDescent="0.15">
      <c r="A1878" s="4"/>
      <c r="B1878" s="5"/>
      <c r="C1878" s="5"/>
      <c r="D1878" s="5"/>
      <c r="E1878" s="5"/>
      <c r="F1878" s="6"/>
      <c r="G1878" s="6"/>
      <c r="H1878" s="4"/>
      <c r="I1878" s="6"/>
      <c r="J1878" s="6"/>
      <c r="K1878" s="6"/>
      <c r="L1878" s="6"/>
    </row>
    <row r="1879" spans="1:12" s="7" customFormat="1" ht="75.75" customHeight="1" x14ac:dyDescent="0.15">
      <c r="A1879" s="4"/>
      <c r="B1879" s="5"/>
      <c r="C1879" s="5"/>
      <c r="D1879" s="5"/>
      <c r="E1879" s="5"/>
      <c r="F1879" s="6"/>
      <c r="G1879" s="6"/>
      <c r="H1879" s="4"/>
      <c r="I1879" s="6"/>
      <c r="J1879" s="6"/>
      <c r="K1879" s="6"/>
      <c r="L1879" s="6"/>
    </row>
    <row r="1880" spans="1:12" s="7" customFormat="1" ht="75.75" customHeight="1" x14ac:dyDescent="0.15">
      <c r="A1880" s="4"/>
      <c r="B1880" s="5"/>
      <c r="C1880" s="5"/>
      <c r="D1880" s="5"/>
      <c r="E1880" s="5"/>
      <c r="F1880" s="6"/>
      <c r="G1880" s="6"/>
      <c r="H1880" s="4"/>
      <c r="I1880" s="6"/>
      <c r="J1880" s="6"/>
      <c r="K1880" s="6"/>
      <c r="L1880" s="6"/>
    </row>
    <row r="1881" spans="1:12" s="7" customFormat="1" ht="75.75" customHeight="1" x14ac:dyDescent="0.15">
      <c r="A1881" s="4"/>
      <c r="B1881" s="5"/>
      <c r="C1881" s="5"/>
      <c r="D1881" s="5"/>
      <c r="E1881" s="5"/>
      <c r="F1881" s="6"/>
      <c r="G1881" s="6"/>
      <c r="H1881" s="4"/>
      <c r="I1881" s="6"/>
      <c r="J1881" s="6"/>
      <c r="K1881" s="6"/>
      <c r="L1881" s="6"/>
    </row>
    <row r="1882" spans="1:12" s="7" customFormat="1" ht="75.75" customHeight="1" x14ac:dyDescent="0.15">
      <c r="A1882" s="4"/>
      <c r="B1882" s="5"/>
      <c r="C1882" s="5"/>
      <c r="D1882" s="5"/>
      <c r="E1882" s="5"/>
      <c r="F1882" s="6"/>
      <c r="G1882" s="6"/>
      <c r="H1882" s="4"/>
      <c r="I1882" s="6"/>
      <c r="J1882" s="6"/>
      <c r="K1882" s="6"/>
      <c r="L1882" s="6"/>
    </row>
    <row r="1883" spans="1:12" s="7" customFormat="1" ht="75.75" customHeight="1" x14ac:dyDescent="0.15">
      <c r="A1883" s="4"/>
      <c r="B1883" s="5"/>
      <c r="C1883" s="5"/>
      <c r="D1883" s="5"/>
      <c r="E1883" s="5"/>
      <c r="F1883" s="6"/>
      <c r="G1883" s="6"/>
      <c r="H1883" s="4"/>
      <c r="I1883" s="6"/>
      <c r="J1883" s="6"/>
      <c r="K1883" s="6"/>
      <c r="L1883" s="6"/>
    </row>
    <row r="1884" spans="1:12" s="7" customFormat="1" ht="75.75" customHeight="1" x14ac:dyDescent="0.15">
      <c r="A1884" s="4"/>
      <c r="B1884" s="5"/>
      <c r="C1884" s="5"/>
      <c r="D1884" s="5"/>
      <c r="E1884" s="5"/>
      <c r="F1884" s="6"/>
      <c r="G1884" s="6"/>
      <c r="H1884" s="4"/>
      <c r="I1884" s="6"/>
      <c r="J1884" s="6"/>
      <c r="K1884" s="6"/>
      <c r="L1884" s="6"/>
    </row>
    <row r="1885" spans="1:12" s="7" customFormat="1" ht="75.75" customHeight="1" x14ac:dyDescent="0.15">
      <c r="A1885" s="4"/>
      <c r="B1885" s="5"/>
      <c r="C1885" s="5"/>
      <c r="D1885" s="5"/>
      <c r="E1885" s="5"/>
      <c r="F1885" s="6"/>
      <c r="G1885" s="6"/>
      <c r="H1885" s="4"/>
      <c r="I1885" s="6"/>
      <c r="J1885" s="6"/>
      <c r="K1885" s="6"/>
      <c r="L1885" s="6"/>
    </row>
    <row r="1886" spans="1:12" s="7" customFormat="1" ht="75.75" customHeight="1" x14ac:dyDescent="0.15">
      <c r="A1886" s="4"/>
      <c r="B1886" s="5"/>
      <c r="C1886" s="5"/>
      <c r="D1886" s="5"/>
      <c r="E1886" s="5"/>
      <c r="F1886" s="6"/>
      <c r="G1886" s="6"/>
      <c r="H1886" s="4"/>
      <c r="I1886" s="6"/>
      <c r="J1886" s="6"/>
      <c r="K1886" s="6"/>
      <c r="L1886" s="6"/>
    </row>
    <row r="1887" spans="1:12" s="7" customFormat="1" ht="75.75" customHeight="1" x14ac:dyDescent="0.15">
      <c r="A1887" s="4"/>
      <c r="B1887" s="5"/>
      <c r="C1887" s="5"/>
      <c r="D1887" s="5"/>
      <c r="E1887" s="5"/>
      <c r="F1887" s="6"/>
      <c r="G1887" s="6"/>
      <c r="H1887" s="4"/>
      <c r="I1887" s="6"/>
      <c r="J1887" s="6"/>
      <c r="K1887" s="6"/>
      <c r="L1887" s="6"/>
    </row>
    <row r="1888" spans="1:12" s="7" customFormat="1" ht="75.75" customHeight="1" x14ac:dyDescent="0.15">
      <c r="A1888" s="4"/>
      <c r="B1888" s="5"/>
      <c r="C1888" s="5"/>
      <c r="D1888" s="5"/>
      <c r="E1888" s="5"/>
      <c r="F1888" s="6"/>
      <c r="G1888" s="6"/>
      <c r="H1888" s="4"/>
      <c r="I1888" s="6"/>
      <c r="J1888" s="6"/>
      <c r="K1888" s="6"/>
      <c r="L1888" s="6"/>
    </row>
    <row r="1889" spans="1:12" s="7" customFormat="1" ht="75.75" customHeight="1" x14ac:dyDescent="0.15">
      <c r="A1889" s="4"/>
      <c r="B1889" s="5"/>
      <c r="C1889" s="5"/>
      <c r="D1889" s="5"/>
      <c r="E1889" s="5"/>
      <c r="F1889" s="6"/>
      <c r="G1889" s="6"/>
      <c r="H1889" s="4"/>
      <c r="I1889" s="6"/>
      <c r="J1889" s="6"/>
      <c r="K1889" s="6"/>
      <c r="L1889" s="6"/>
    </row>
    <row r="1890" spans="1:12" s="7" customFormat="1" ht="75.75" customHeight="1" x14ac:dyDescent="0.15">
      <c r="A1890" s="4"/>
      <c r="B1890" s="5"/>
      <c r="C1890" s="5"/>
      <c r="D1890" s="5"/>
      <c r="E1890" s="5"/>
      <c r="F1890" s="6"/>
      <c r="G1890" s="6"/>
      <c r="H1890" s="4"/>
      <c r="I1890" s="6"/>
      <c r="J1890" s="6"/>
      <c r="K1890" s="6"/>
      <c r="L1890" s="6"/>
    </row>
    <row r="1891" spans="1:12" s="7" customFormat="1" ht="75.75" customHeight="1" x14ac:dyDescent="0.15">
      <c r="A1891" s="4"/>
      <c r="B1891" s="5"/>
      <c r="C1891" s="5"/>
      <c r="D1891" s="5"/>
      <c r="E1891" s="5"/>
      <c r="F1891" s="6"/>
      <c r="G1891" s="6"/>
      <c r="H1891" s="4"/>
      <c r="I1891" s="6"/>
      <c r="J1891" s="6"/>
      <c r="K1891" s="6"/>
      <c r="L1891" s="6"/>
    </row>
    <row r="1892" spans="1:12" s="7" customFormat="1" ht="75.75" customHeight="1" x14ac:dyDescent="0.15">
      <c r="A1892" s="4"/>
      <c r="B1892" s="5"/>
      <c r="C1892" s="5"/>
      <c r="D1892" s="5"/>
      <c r="E1892" s="5"/>
      <c r="F1892" s="6"/>
      <c r="G1892" s="6"/>
      <c r="H1892" s="4"/>
      <c r="I1892" s="6"/>
      <c r="J1892" s="6"/>
      <c r="K1892" s="6"/>
      <c r="L1892" s="6"/>
    </row>
    <row r="1893" spans="1:12" s="7" customFormat="1" ht="75.75" customHeight="1" x14ac:dyDescent="0.15">
      <c r="A1893" s="4"/>
      <c r="B1893" s="5"/>
      <c r="C1893" s="5"/>
      <c r="D1893" s="5"/>
      <c r="E1893" s="5"/>
      <c r="F1893" s="6"/>
      <c r="G1893" s="6"/>
      <c r="H1893" s="4"/>
      <c r="I1893" s="6"/>
      <c r="J1893" s="6"/>
      <c r="K1893" s="6"/>
      <c r="L1893" s="6"/>
    </row>
    <row r="1894" spans="1:12" s="7" customFormat="1" ht="75.75" customHeight="1" x14ac:dyDescent="0.15">
      <c r="A1894" s="4"/>
      <c r="B1894" s="5"/>
      <c r="C1894" s="5"/>
      <c r="D1894" s="5"/>
      <c r="E1894" s="5"/>
      <c r="F1894" s="6"/>
      <c r="G1894" s="6"/>
      <c r="H1894" s="4"/>
      <c r="I1894" s="6"/>
      <c r="J1894" s="6"/>
      <c r="K1894" s="6"/>
      <c r="L1894" s="6"/>
    </row>
    <row r="1895" spans="1:12" s="7" customFormat="1" ht="75.75" customHeight="1" x14ac:dyDescent="0.15">
      <c r="A1895" s="4"/>
      <c r="B1895" s="5"/>
      <c r="C1895" s="5"/>
      <c r="D1895" s="5"/>
      <c r="E1895" s="5"/>
      <c r="F1895" s="6"/>
      <c r="G1895" s="6"/>
      <c r="H1895" s="4"/>
      <c r="I1895" s="6"/>
      <c r="J1895" s="6"/>
      <c r="K1895" s="6"/>
      <c r="L1895" s="6"/>
    </row>
    <row r="1896" spans="1:12" s="7" customFormat="1" ht="75.75" customHeight="1" x14ac:dyDescent="0.15">
      <c r="A1896" s="4"/>
      <c r="B1896" s="5"/>
      <c r="C1896" s="5"/>
      <c r="D1896" s="5"/>
      <c r="E1896" s="5"/>
      <c r="F1896" s="6"/>
      <c r="G1896" s="6"/>
      <c r="H1896" s="4"/>
      <c r="I1896" s="6"/>
      <c r="J1896" s="6"/>
      <c r="K1896" s="6"/>
      <c r="L1896" s="6"/>
    </row>
    <row r="1897" spans="1:12" s="7" customFormat="1" ht="75.75" customHeight="1" x14ac:dyDescent="0.15">
      <c r="A1897" s="4"/>
      <c r="B1897" s="5"/>
      <c r="C1897" s="5"/>
      <c r="D1897" s="5"/>
      <c r="E1897" s="5"/>
      <c r="F1897" s="6"/>
      <c r="G1897" s="6"/>
      <c r="H1897" s="4"/>
      <c r="I1897" s="6"/>
      <c r="J1897" s="6"/>
      <c r="K1897" s="6"/>
      <c r="L1897" s="6"/>
    </row>
    <row r="1898" spans="1:12" s="7" customFormat="1" ht="75.75" customHeight="1" x14ac:dyDescent="0.15">
      <c r="A1898" s="4"/>
      <c r="B1898" s="5"/>
      <c r="C1898" s="5"/>
      <c r="D1898" s="5"/>
      <c r="E1898" s="5"/>
      <c r="F1898" s="6"/>
      <c r="G1898" s="6"/>
      <c r="H1898" s="4"/>
      <c r="I1898" s="6"/>
      <c r="J1898" s="6"/>
      <c r="K1898" s="6"/>
      <c r="L1898" s="6"/>
    </row>
    <row r="1899" spans="1:12" s="7" customFormat="1" ht="75.75" customHeight="1" x14ac:dyDescent="0.15">
      <c r="A1899" s="4"/>
      <c r="B1899" s="5"/>
      <c r="C1899" s="5"/>
      <c r="D1899" s="5"/>
      <c r="E1899" s="5"/>
      <c r="F1899" s="6"/>
      <c r="G1899" s="6"/>
      <c r="H1899" s="4"/>
      <c r="I1899" s="6"/>
      <c r="J1899" s="6"/>
      <c r="K1899" s="6"/>
      <c r="L1899" s="6"/>
    </row>
    <row r="1900" spans="1:12" s="7" customFormat="1" ht="75.75" customHeight="1" x14ac:dyDescent="0.15">
      <c r="A1900" s="4"/>
      <c r="B1900" s="5"/>
      <c r="C1900" s="5"/>
      <c r="D1900" s="5"/>
      <c r="E1900" s="5"/>
      <c r="F1900" s="6"/>
      <c r="G1900" s="6"/>
      <c r="H1900" s="4"/>
      <c r="I1900" s="6"/>
      <c r="J1900" s="6"/>
      <c r="K1900" s="6"/>
      <c r="L1900" s="6"/>
    </row>
    <row r="1901" spans="1:12" s="7" customFormat="1" ht="75.75" customHeight="1" x14ac:dyDescent="0.15">
      <c r="A1901" s="4"/>
      <c r="B1901" s="5"/>
      <c r="C1901" s="5"/>
      <c r="D1901" s="5"/>
      <c r="E1901" s="5"/>
      <c r="F1901" s="6"/>
      <c r="G1901" s="6"/>
      <c r="H1901" s="4"/>
      <c r="I1901" s="6"/>
      <c r="J1901" s="6"/>
      <c r="K1901" s="6"/>
      <c r="L1901" s="6"/>
    </row>
    <row r="1902" spans="1:12" s="7" customFormat="1" ht="75.75" customHeight="1" x14ac:dyDescent="0.15">
      <c r="A1902" s="4"/>
      <c r="B1902" s="5"/>
      <c r="C1902" s="5"/>
      <c r="D1902" s="5"/>
      <c r="E1902" s="5"/>
      <c r="F1902" s="6"/>
      <c r="G1902" s="6"/>
      <c r="H1902" s="4"/>
      <c r="I1902" s="6"/>
      <c r="J1902" s="6"/>
      <c r="K1902" s="6"/>
      <c r="L1902" s="6"/>
    </row>
    <row r="1903" spans="1:12" s="7" customFormat="1" ht="75.75" customHeight="1" x14ac:dyDescent="0.15">
      <c r="A1903" s="4"/>
      <c r="B1903" s="5"/>
      <c r="C1903" s="5"/>
      <c r="D1903" s="5"/>
      <c r="E1903" s="5"/>
      <c r="F1903" s="6"/>
      <c r="G1903" s="6"/>
      <c r="H1903" s="4"/>
      <c r="I1903" s="6"/>
      <c r="J1903" s="6"/>
      <c r="K1903" s="6"/>
      <c r="L1903" s="6"/>
    </row>
    <row r="1904" spans="1:12" s="7" customFormat="1" ht="75.75" customHeight="1" x14ac:dyDescent="0.15">
      <c r="A1904" s="4"/>
      <c r="B1904" s="5"/>
      <c r="C1904" s="5"/>
      <c r="D1904" s="5"/>
      <c r="E1904" s="5"/>
      <c r="F1904" s="6"/>
      <c r="G1904" s="6"/>
      <c r="H1904" s="4"/>
      <c r="I1904" s="6"/>
      <c r="J1904" s="6"/>
      <c r="K1904" s="6"/>
      <c r="L1904" s="6"/>
    </row>
    <row r="1905" spans="1:12" s="7" customFormat="1" ht="75.75" customHeight="1" x14ac:dyDescent="0.15">
      <c r="A1905" s="4"/>
      <c r="B1905" s="5"/>
      <c r="C1905" s="5"/>
      <c r="D1905" s="5"/>
      <c r="E1905" s="5"/>
      <c r="F1905" s="6"/>
      <c r="G1905" s="6"/>
      <c r="H1905" s="4"/>
      <c r="I1905" s="6"/>
      <c r="J1905" s="6"/>
      <c r="K1905" s="6"/>
      <c r="L1905" s="6"/>
    </row>
    <row r="1906" spans="1:12" s="7" customFormat="1" ht="75.75" customHeight="1" x14ac:dyDescent="0.15">
      <c r="A1906" s="4"/>
      <c r="B1906" s="5"/>
      <c r="C1906" s="5"/>
      <c r="D1906" s="5"/>
      <c r="E1906" s="5"/>
      <c r="F1906" s="6"/>
      <c r="G1906" s="6"/>
      <c r="H1906" s="4"/>
      <c r="I1906" s="6"/>
      <c r="J1906" s="6"/>
      <c r="K1906" s="6"/>
      <c r="L1906" s="6"/>
    </row>
    <row r="1907" spans="1:12" s="7" customFormat="1" ht="75.75" customHeight="1" x14ac:dyDescent="0.15">
      <c r="A1907" s="4"/>
      <c r="B1907" s="5"/>
      <c r="C1907" s="5"/>
      <c r="D1907" s="5"/>
      <c r="E1907" s="5"/>
      <c r="F1907" s="6"/>
      <c r="G1907" s="6"/>
      <c r="H1907" s="4"/>
      <c r="I1907" s="6"/>
      <c r="J1907" s="6"/>
      <c r="K1907" s="6"/>
      <c r="L1907" s="6"/>
    </row>
    <row r="1908" spans="1:12" s="7" customFormat="1" ht="75.75" customHeight="1" x14ac:dyDescent="0.15">
      <c r="A1908" s="4"/>
      <c r="B1908" s="5"/>
      <c r="C1908" s="5"/>
      <c r="D1908" s="5"/>
      <c r="E1908" s="5"/>
      <c r="F1908" s="6"/>
      <c r="G1908" s="6"/>
      <c r="H1908" s="4"/>
      <c r="I1908" s="6"/>
      <c r="J1908" s="6"/>
      <c r="K1908" s="6"/>
      <c r="L1908" s="6"/>
    </row>
    <row r="1909" spans="1:12" s="7" customFormat="1" ht="75.75" customHeight="1" x14ac:dyDescent="0.15">
      <c r="A1909" s="4"/>
      <c r="B1909" s="5"/>
      <c r="C1909" s="5"/>
      <c r="D1909" s="5"/>
      <c r="E1909" s="5"/>
      <c r="F1909" s="6"/>
      <c r="G1909" s="6"/>
      <c r="H1909" s="4"/>
      <c r="I1909" s="6"/>
      <c r="J1909" s="6"/>
      <c r="K1909" s="6"/>
      <c r="L1909" s="6"/>
    </row>
    <row r="1910" spans="1:12" s="7" customFormat="1" ht="75.75" customHeight="1" x14ac:dyDescent="0.15">
      <c r="A1910" s="4"/>
      <c r="B1910" s="5"/>
      <c r="C1910" s="5"/>
      <c r="D1910" s="5"/>
      <c r="E1910" s="5"/>
      <c r="F1910" s="6"/>
      <c r="G1910" s="6"/>
      <c r="H1910" s="4"/>
      <c r="I1910" s="6"/>
      <c r="J1910" s="6"/>
      <c r="K1910" s="6"/>
      <c r="L1910" s="6"/>
    </row>
    <row r="1911" spans="1:12" s="7" customFormat="1" ht="75.75" customHeight="1" x14ac:dyDescent="0.15">
      <c r="A1911" s="4"/>
      <c r="B1911" s="5"/>
      <c r="C1911" s="5"/>
      <c r="D1911" s="5"/>
      <c r="E1911" s="5"/>
      <c r="F1911" s="6"/>
      <c r="G1911" s="6"/>
      <c r="H1911" s="4"/>
      <c r="I1911" s="6"/>
      <c r="J1911" s="6"/>
      <c r="K1911" s="6"/>
      <c r="L1911" s="6"/>
    </row>
    <row r="1912" spans="1:12" s="7" customFormat="1" ht="75.75" customHeight="1" x14ac:dyDescent="0.15">
      <c r="A1912" s="4"/>
      <c r="B1912" s="5"/>
      <c r="C1912" s="5"/>
      <c r="D1912" s="5"/>
      <c r="E1912" s="5"/>
      <c r="F1912" s="6"/>
      <c r="G1912" s="6"/>
      <c r="H1912" s="4"/>
      <c r="I1912" s="6"/>
      <c r="J1912" s="6"/>
      <c r="K1912" s="6"/>
      <c r="L1912" s="6"/>
    </row>
    <row r="1913" spans="1:12" s="7" customFormat="1" ht="75.75" customHeight="1" x14ac:dyDescent="0.15">
      <c r="A1913" s="4"/>
      <c r="B1913" s="5"/>
      <c r="C1913" s="5"/>
      <c r="D1913" s="5"/>
      <c r="E1913" s="5"/>
      <c r="F1913" s="6"/>
      <c r="G1913" s="6"/>
      <c r="H1913" s="4"/>
      <c r="I1913" s="6"/>
      <c r="J1913" s="6"/>
      <c r="K1913" s="6"/>
      <c r="L1913" s="6"/>
    </row>
    <row r="1914" spans="1:12" s="7" customFormat="1" ht="75.75" customHeight="1" x14ac:dyDescent="0.15">
      <c r="A1914" s="4"/>
      <c r="B1914" s="5"/>
      <c r="C1914" s="5"/>
      <c r="D1914" s="5"/>
      <c r="E1914" s="5"/>
      <c r="F1914" s="6"/>
      <c r="G1914" s="6"/>
      <c r="H1914" s="4"/>
      <c r="I1914" s="6"/>
      <c r="J1914" s="6"/>
      <c r="K1914" s="6"/>
      <c r="L1914" s="6"/>
    </row>
    <row r="1915" spans="1:12" s="7" customFormat="1" ht="75.75" customHeight="1" x14ac:dyDescent="0.15">
      <c r="A1915" s="4"/>
      <c r="B1915" s="5"/>
      <c r="C1915" s="5"/>
      <c r="D1915" s="5"/>
      <c r="E1915" s="5"/>
      <c r="F1915" s="6"/>
      <c r="G1915" s="6"/>
      <c r="H1915" s="4"/>
      <c r="I1915" s="6"/>
      <c r="J1915" s="6"/>
      <c r="K1915" s="6"/>
      <c r="L1915" s="6"/>
    </row>
    <row r="1916" spans="1:12" s="7" customFormat="1" ht="75.75" customHeight="1" x14ac:dyDescent="0.15">
      <c r="A1916" s="4"/>
      <c r="B1916" s="5"/>
      <c r="C1916" s="5"/>
      <c r="D1916" s="5"/>
      <c r="E1916" s="5"/>
      <c r="F1916" s="6"/>
      <c r="G1916" s="6"/>
      <c r="H1916" s="4"/>
      <c r="I1916" s="6"/>
      <c r="J1916" s="6"/>
      <c r="K1916" s="6"/>
      <c r="L1916" s="6"/>
    </row>
    <row r="1917" spans="1:12" s="7" customFormat="1" ht="75.75" customHeight="1" x14ac:dyDescent="0.15">
      <c r="A1917" s="4"/>
      <c r="B1917" s="5"/>
      <c r="C1917" s="5"/>
      <c r="D1917" s="5"/>
      <c r="E1917" s="5"/>
      <c r="F1917" s="6"/>
      <c r="G1917" s="6"/>
      <c r="H1917" s="4"/>
      <c r="I1917" s="6"/>
      <c r="J1917" s="6"/>
      <c r="K1917" s="6"/>
      <c r="L1917" s="6"/>
    </row>
    <row r="1918" spans="1:12" s="7" customFormat="1" ht="75.75" customHeight="1" x14ac:dyDescent="0.15">
      <c r="A1918" s="4"/>
      <c r="B1918" s="5"/>
      <c r="C1918" s="5"/>
      <c r="D1918" s="5"/>
      <c r="E1918" s="5"/>
      <c r="F1918" s="6"/>
      <c r="G1918" s="6"/>
      <c r="H1918" s="4"/>
      <c r="I1918" s="6"/>
      <c r="J1918" s="6"/>
      <c r="K1918" s="6"/>
      <c r="L1918" s="6"/>
    </row>
    <row r="1919" spans="1:12" s="7" customFormat="1" ht="75.75" customHeight="1" x14ac:dyDescent="0.15">
      <c r="A1919" s="4"/>
      <c r="B1919" s="5"/>
      <c r="C1919" s="5"/>
      <c r="D1919" s="5"/>
      <c r="E1919" s="5"/>
      <c r="F1919" s="6"/>
      <c r="G1919" s="6"/>
      <c r="H1919" s="4"/>
      <c r="I1919" s="6"/>
      <c r="J1919" s="6"/>
      <c r="K1919" s="6"/>
      <c r="L1919" s="6"/>
    </row>
    <row r="1920" spans="1:12" s="7" customFormat="1" ht="75.75" customHeight="1" x14ac:dyDescent="0.15">
      <c r="A1920" s="4"/>
      <c r="B1920" s="5"/>
      <c r="C1920" s="5"/>
      <c r="D1920" s="5"/>
      <c r="E1920" s="5"/>
      <c r="F1920" s="6"/>
      <c r="G1920" s="6"/>
      <c r="H1920" s="4"/>
      <c r="I1920" s="6"/>
      <c r="J1920" s="6"/>
      <c r="K1920" s="6"/>
      <c r="L1920" s="6"/>
    </row>
    <row r="1921" spans="1:12" s="7" customFormat="1" ht="75.75" customHeight="1" x14ac:dyDescent="0.15">
      <c r="A1921" s="4"/>
      <c r="B1921" s="5"/>
      <c r="C1921" s="5"/>
      <c r="D1921" s="5"/>
      <c r="E1921" s="5"/>
      <c r="F1921" s="6"/>
      <c r="G1921" s="6"/>
      <c r="H1921" s="4"/>
      <c r="I1921" s="6"/>
      <c r="J1921" s="6"/>
      <c r="K1921" s="6"/>
      <c r="L1921" s="6"/>
    </row>
    <row r="1922" spans="1:12" s="7" customFormat="1" ht="75.75" customHeight="1" x14ac:dyDescent="0.15">
      <c r="A1922" s="4"/>
      <c r="B1922" s="5"/>
      <c r="C1922" s="5"/>
      <c r="D1922" s="5"/>
      <c r="E1922" s="5"/>
      <c r="F1922" s="6"/>
      <c r="G1922" s="6"/>
      <c r="H1922" s="4"/>
      <c r="I1922" s="6"/>
      <c r="J1922" s="6"/>
      <c r="K1922" s="6"/>
      <c r="L1922" s="6"/>
    </row>
    <row r="1923" spans="1:12" s="7" customFormat="1" ht="75.75" customHeight="1" x14ac:dyDescent="0.15">
      <c r="A1923" s="4"/>
      <c r="B1923" s="5"/>
      <c r="C1923" s="5"/>
      <c r="D1923" s="5"/>
      <c r="E1923" s="5"/>
      <c r="F1923" s="6"/>
      <c r="G1923" s="6"/>
      <c r="H1923" s="4"/>
      <c r="I1923" s="6"/>
      <c r="J1923" s="6"/>
      <c r="K1923" s="6"/>
      <c r="L1923" s="6"/>
    </row>
    <row r="1924" spans="1:12" s="7" customFormat="1" ht="75.75" customHeight="1" x14ac:dyDescent="0.15">
      <c r="A1924" s="4"/>
      <c r="B1924" s="5"/>
      <c r="C1924" s="5"/>
      <c r="D1924" s="5"/>
      <c r="E1924" s="5"/>
      <c r="F1924" s="6"/>
      <c r="G1924" s="6"/>
      <c r="H1924" s="4"/>
      <c r="I1924" s="6"/>
      <c r="J1924" s="6"/>
      <c r="K1924" s="6"/>
      <c r="L1924" s="6"/>
    </row>
    <row r="1925" spans="1:12" s="7" customFormat="1" ht="75.75" customHeight="1" x14ac:dyDescent="0.15">
      <c r="A1925" s="4"/>
      <c r="B1925" s="5"/>
      <c r="C1925" s="5"/>
      <c r="D1925" s="5"/>
      <c r="E1925" s="5"/>
      <c r="F1925" s="6"/>
      <c r="G1925" s="6"/>
      <c r="H1925" s="4"/>
      <c r="I1925" s="6"/>
      <c r="J1925" s="6"/>
      <c r="K1925" s="6"/>
      <c r="L1925" s="6"/>
    </row>
    <row r="1926" spans="1:12" s="7" customFormat="1" ht="75.75" customHeight="1" x14ac:dyDescent="0.15">
      <c r="A1926" s="4"/>
      <c r="B1926" s="5"/>
      <c r="C1926" s="5"/>
      <c r="D1926" s="5"/>
      <c r="E1926" s="5"/>
      <c r="F1926" s="6"/>
      <c r="G1926" s="6"/>
      <c r="H1926" s="4"/>
      <c r="I1926" s="6"/>
      <c r="J1926" s="6"/>
      <c r="K1926" s="6"/>
      <c r="L1926" s="6"/>
    </row>
    <row r="1927" spans="1:12" s="7" customFormat="1" ht="75.75" customHeight="1" x14ac:dyDescent="0.15">
      <c r="A1927" s="4"/>
      <c r="B1927" s="5"/>
      <c r="C1927" s="5"/>
      <c r="D1927" s="5"/>
      <c r="E1927" s="5"/>
      <c r="F1927" s="6"/>
      <c r="G1927" s="6"/>
      <c r="H1927" s="4"/>
      <c r="I1927" s="6"/>
      <c r="J1927" s="6"/>
      <c r="K1927" s="6"/>
      <c r="L1927" s="6"/>
    </row>
    <row r="1928" spans="1:12" s="7" customFormat="1" ht="75.75" customHeight="1" x14ac:dyDescent="0.15">
      <c r="A1928" s="4"/>
      <c r="B1928" s="5"/>
      <c r="C1928" s="5"/>
      <c r="D1928" s="5"/>
      <c r="E1928" s="5"/>
      <c r="F1928" s="6"/>
      <c r="G1928" s="6"/>
      <c r="H1928" s="4"/>
      <c r="I1928" s="6"/>
      <c r="J1928" s="6"/>
      <c r="K1928" s="6"/>
      <c r="L1928" s="6"/>
    </row>
    <row r="1929" spans="1:12" s="7" customFormat="1" ht="75.75" customHeight="1" x14ac:dyDescent="0.15">
      <c r="A1929" s="4"/>
      <c r="B1929" s="5"/>
      <c r="C1929" s="5"/>
      <c r="D1929" s="5"/>
      <c r="E1929" s="5"/>
      <c r="F1929" s="6"/>
      <c r="G1929" s="6"/>
      <c r="H1929" s="4"/>
      <c r="I1929" s="6"/>
      <c r="J1929" s="6"/>
      <c r="K1929" s="6"/>
      <c r="L1929" s="6"/>
    </row>
    <row r="1930" spans="1:12" s="7" customFormat="1" ht="75.75" customHeight="1" x14ac:dyDescent="0.15">
      <c r="A1930" s="4"/>
      <c r="B1930" s="5"/>
      <c r="C1930" s="5"/>
      <c r="D1930" s="5"/>
      <c r="E1930" s="5"/>
      <c r="F1930" s="6"/>
      <c r="G1930" s="6"/>
      <c r="H1930" s="4"/>
      <c r="I1930" s="6"/>
      <c r="J1930" s="6"/>
      <c r="K1930" s="6"/>
      <c r="L1930" s="6"/>
    </row>
    <row r="1931" spans="1:12" s="7" customFormat="1" ht="75.75" customHeight="1" x14ac:dyDescent="0.15">
      <c r="A1931" s="4"/>
      <c r="B1931" s="5"/>
      <c r="C1931" s="5"/>
      <c r="D1931" s="5"/>
      <c r="E1931" s="5"/>
      <c r="F1931" s="6"/>
      <c r="G1931" s="6"/>
      <c r="H1931" s="4"/>
      <c r="I1931" s="6"/>
      <c r="J1931" s="6"/>
      <c r="K1931" s="6"/>
      <c r="L1931" s="6"/>
    </row>
    <row r="1932" spans="1:12" s="7" customFormat="1" ht="75.75" customHeight="1" x14ac:dyDescent="0.15">
      <c r="A1932" s="4"/>
      <c r="B1932" s="5"/>
      <c r="C1932" s="5"/>
      <c r="D1932" s="5"/>
      <c r="E1932" s="5"/>
      <c r="F1932" s="6"/>
      <c r="G1932" s="6"/>
      <c r="H1932" s="4"/>
      <c r="I1932" s="6"/>
      <c r="J1932" s="6"/>
      <c r="K1932" s="6"/>
      <c r="L1932" s="6"/>
    </row>
    <row r="1933" spans="1:12" s="7" customFormat="1" ht="75.75" customHeight="1" x14ac:dyDescent="0.15">
      <c r="A1933" s="4"/>
      <c r="B1933" s="5"/>
      <c r="C1933" s="5"/>
      <c r="D1933" s="5"/>
      <c r="E1933" s="5"/>
      <c r="F1933" s="6"/>
      <c r="G1933" s="6"/>
      <c r="H1933" s="4"/>
      <c r="I1933" s="6"/>
      <c r="J1933" s="6"/>
      <c r="K1933" s="6"/>
      <c r="L1933" s="6"/>
    </row>
    <row r="1934" spans="1:12" s="7" customFormat="1" ht="75.75" customHeight="1" x14ac:dyDescent="0.15">
      <c r="A1934" s="4"/>
      <c r="B1934" s="5"/>
      <c r="C1934" s="5"/>
      <c r="D1934" s="5"/>
      <c r="E1934" s="5"/>
      <c r="F1934" s="6"/>
      <c r="G1934" s="6"/>
      <c r="H1934" s="4"/>
      <c r="I1934" s="6"/>
      <c r="J1934" s="6"/>
      <c r="K1934" s="6"/>
      <c r="L1934" s="6"/>
    </row>
    <row r="1935" spans="1:12" s="7" customFormat="1" ht="75.75" customHeight="1" x14ac:dyDescent="0.15">
      <c r="A1935" s="4"/>
      <c r="B1935" s="5"/>
      <c r="C1935" s="5"/>
      <c r="D1935" s="5"/>
      <c r="E1935" s="5"/>
      <c r="F1935" s="6"/>
      <c r="G1935" s="6"/>
      <c r="H1935" s="4"/>
      <c r="I1935" s="6"/>
      <c r="J1935" s="6"/>
      <c r="K1935" s="6"/>
      <c r="L1935" s="6"/>
    </row>
    <row r="1936" spans="1:12" s="7" customFormat="1" ht="75.75" customHeight="1" x14ac:dyDescent="0.15">
      <c r="A1936" s="4"/>
      <c r="B1936" s="5"/>
      <c r="C1936" s="5"/>
      <c r="D1936" s="5"/>
      <c r="E1936" s="5"/>
      <c r="F1936" s="6"/>
      <c r="G1936" s="6"/>
      <c r="H1936" s="4"/>
      <c r="I1936" s="6"/>
      <c r="J1936" s="6"/>
      <c r="K1936" s="6"/>
      <c r="L1936" s="6"/>
    </row>
    <row r="1937" spans="1:12" s="7" customFormat="1" ht="75.75" customHeight="1" x14ac:dyDescent="0.15">
      <c r="A1937" s="4"/>
      <c r="B1937" s="5"/>
      <c r="C1937" s="5"/>
      <c r="D1937" s="5"/>
      <c r="E1937" s="5"/>
      <c r="F1937" s="6"/>
      <c r="G1937" s="6"/>
      <c r="H1937" s="4"/>
      <c r="I1937" s="6"/>
      <c r="J1937" s="6"/>
      <c r="K1937" s="6"/>
      <c r="L1937" s="6"/>
    </row>
    <row r="1938" spans="1:12" s="7" customFormat="1" ht="75.75" customHeight="1" x14ac:dyDescent="0.15">
      <c r="A1938" s="4"/>
      <c r="B1938" s="5"/>
      <c r="C1938" s="5"/>
      <c r="D1938" s="5"/>
      <c r="E1938" s="5"/>
      <c r="F1938" s="6"/>
      <c r="G1938" s="6"/>
      <c r="H1938" s="4"/>
      <c r="I1938" s="6"/>
      <c r="J1938" s="6"/>
      <c r="K1938" s="6"/>
      <c r="L1938" s="6"/>
    </row>
    <row r="1939" spans="1:12" s="7" customFormat="1" ht="75.75" customHeight="1" x14ac:dyDescent="0.15">
      <c r="A1939" s="4"/>
      <c r="B1939" s="5"/>
      <c r="C1939" s="5"/>
      <c r="D1939" s="5"/>
      <c r="E1939" s="5"/>
      <c r="F1939" s="6"/>
      <c r="G1939" s="6"/>
      <c r="H1939" s="4"/>
      <c r="I1939" s="6"/>
      <c r="J1939" s="6"/>
      <c r="K1939" s="6"/>
      <c r="L1939" s="6"/>
    </row>
    <row r="1940" spans="1:12" s="7" customFormat="1" ht="75.75" customHeight="1" x14ac:dyDescent="0.15">
      <c r="A1940" s="4"/>
      <c r="B1940" s="5"/>
      <c r="C1940" s="5"/>
      <c r="D1940" s="5"/>
      <c r="E1940" s="5"/>
      <c r="F1940" s="6"/>
      <c r="G1940" s="6"/>
      <c r="H1940" s="4"/>
      <c r="I1940" s="6"/>
      <c r="J1940" s="6"/>
      <c r="K1940" s="6"/>
      <c r="L1940" s="6"/>
    </row>
    <row r="1941" spans="1:12" s="7" customFormat="1" ht="75.75" customHeight="1" x14ac:dyDescent="0.15">
      <c r="A1941" s="4"/>
      <c r="B1941" s="5"/>
      <c r="C1941" s="5"/>
      <c r="D1941" s="5"/>
      <c r="E1941" s="5"/>
      <c r="F1941" s="6"/>
      <c r="G1941" s="6"/>
      <c r="H1941" s="4"/>
      <c r="I1941" s="6"/>
      <c r="J1941" s="6"/>
      <c r="K1941" s="6"/>
      <c r="L1941" s="6"/>
    </row>
    <row r="1942" spans="1:12" s="7" customFormat="1" ht="75.75" customHeight="1" x14ac:dyDescent="0.15">
      <c r="A1942" s="4"/>
      <c r="B1942" s="5"/>
      <c r="C1942" s="5"/>
      <c r="D1942" s="5"/>
      <c r="E1942" s="5"/>
      <c r="F1942" s="6"/>
      <c r="G1942" s="6"/>
      <c r="H1942" s="4"/>
      <c r="I1942" s="6"/>
      <c r="J1942" s="6"/>
      <c r="K1942" s="6"/>
      <c r="L1942" s="6"/>
    </row>
    <row r="1943" spans="1:12" s="7" customFormat="1" ht="75.75" customHeight="1" x14ac:dyDescent="0.15">
      <c r="A1943" s="4"/>
      <c r="B1943" s="5"/>
      <c r="C1943" s="5"/>
      <c r="D1943" s="5"/>
      <c r="E1943" s="5"/>
      <c r="F1943" s="6"/>
      <c r="G1943" s="6"/>
      <c r="H1943" s="4"/>
      <c r="I1943" s="6"/>
      <c r="J1943" s="6"/>
      <c r="K1943" s="6"/>
      <c r="L1943" s="6"/>
    </row>
    <row r="1944" spans="1:12" s="7" customFormat="1" ht="75.75" customHeight="1" x14ac:dyDescent="0.15">
      <c r="A1944" s="4"/>
      <c r="B1944" s="5"/>
      <c r="C1944" s="5"/>
      <c r="D1944" s="5"/>
      <c r="E1944" s="5"/>
      <c r="F1944" s="6"/>
      <c r="G1944" s="6"/>
      <c r="H1944" s="4"/>
      <c r="I1944" s="6"/>
      <c r="J1944" s="6"/>
      <c r="K1944" s="6"/>
      <c r="L1944" s="6"/>
    </row>
    <row r="1945" spans="1:12" s="7" customFormat="1" ht="75.75" customHeight="1" x14ac:dyDescent="0.15">
      <c r="A1945" s="4"/>
      <c r="B1945" s="5"/>
      <c r="C1945" s="5"/>
      <c r="D1945" s="5"/>
      <c r="E1945" s="5"/>
      <c r="F1945" s="6"/>
      <c r="G1945" s="6"/>
      <c r="H1945" s="4"/>
      <c r="I1945" s="6"/>
      <c r="J1945" s="6"/>
      <c r="K1945" s="6"/>
      <c r="L1945" s="6"/>
    </row>
    <row r="1946" spans="1:12" s="7" customFormat="1" ht="75.75" customHeight="1" x14ac:dyDescent="0.15">
      <c r="A1946" s="4"/>
      <c r="B1946" s="5"/>
      <c r="C1946" s="5"/>
      <c r="D1946" s="5"/>
      <c r="E1946" s="5"/>
      <c r="F1946" s="6"/>
      <c r="G1946" s="6"/>
      <c r="H1946" s="4"/>
      <c r="I1946" s="6"/>
      <c r="J1946" s="6"/>
      <c r="K1946" s="6"/>
      <c r="L1946" s="6"/>
    </row>
    <row r="1947" spans="1:12" s="7" customFormat="1" ht="75.75" customHeight="1" x14ac:dyDescent="0.15">
      <c r="A1947" s="4"/>
      <c r="B1947" s="5"/>
      <c r="C1947" s="5"/>
      <c r="D1947" s="5"/>
      <c r="E1947" s="5"/>
      <c r="F1947" s="6"/>
      <c r="G1947" s="6"/>
      <c r="H1947" s="4"/>
      <c r="I1947" s="6"/>
      <c r="J1947" s="6"/>
      <c r="K1947" s="6"/>
      <c r="L1947" s="6"/>
    </row>
    <row r="1948" spans="1:12" s="7" customFormat="1" ht="75.75" customHeight="1" x14ac:dyDescent="0.15">
      <c r="A1948" s="4"/>
      <c r="B1948" s="5"/>
      <c r="C1948" s="5"/>
      <c r="D1948" s="5"/>
      <c r="E1948" s="5"/>
      <c r="F1948" s="6"/>
      <c r="G1948" s="6"/>
      <c r="H1948" s="4"/>
      <c r="I1948" s="6"/>
      <c r="J1948" s="6"/>
      <c r="K1948" s="6"/>
      <c r="L1948" s="6"/>
    </row>
    <row r="1949" spans="1:12" s="7" customFormat="1" ht="75.75" customHeight="1" x14ac:dyDescent="0.15">
      <c r="A1949" s="4"/>
      <c r="B1949" s="5"/>
      <c r="C1949" s="5"/>
      <c r="D1949" s="5"/>
      <c r="E1949" s="5"/>
      <c r="F1949" s="6"/>
      <c r="G1949" s="6"/>
      <c r="H1949" s="4"/>
      <c r="I1949" s="6"/>
      <c r="J1949" s="6"/>
      <c r="K1949" s="6"/>
      <c r="L1949" s="6"/>
    </row>
    <row r="1950" spans="1:12" s="7" customFormat="1" ht="75.75" customHeight="1" x14ac:dyDescent="0.15">
      <c r="A1950" s="4"/>
      <c r="B1950" s="5"/>
      <c r="C1950" s="5"/>
      <c r="D1950" s="5"/>
      <c r="E1950" s="5"/>
      <c r="F1950" s="6"/>
      <c r="G1950" s="6"/>
      <c r="H1950" s="4"/>
      <c r="I1950" s="6"/>
      <c r="J1950" s="6"/>
      <c r="K1950" s="6"/>
      <c r="L1950" s="6"/>
    </row>
    <row r="1951" spans="1:12" s="7" customFormat="1" ht="75.75" customHeight="1" x14ac:dyDescent="0.15">
      <c r="A1951" s="4"/>
      <c r="B1951" s="5"/>
      <c r="C1951" s="5"/>
      <c r="D1951" s="5"/>
      <c r="E1951" s="5"/>
      <c r="F1951" s="6"/>
      <c r="G1951" s="6"/>
      <c r="H1951" s="4"/>
      <c r="I1951" s="6"/>
      <c r="J1951" s="6"/>
      <c r="K1951" s="6"/>
      <c r="L1951" s="6"/>
    </row>
    <row r="1952" spans="1:12" s="7" customFormat="1" ht="75.75" customHeight="1" x14ac:dyDescent="0.15">
      <c r="A1952" s="4"/>
      <c r="B1952" s="5"/>
      <c r="C1952" s="5"/>
      <c r="D1952" s="5"/>
      <c r="E1952" s="5"/>
      <c r="F1952" s="6"/>
      <c r="G1952" s="6"/>
      <c r="H1952" s="4"/>
      <c r="I1952" s="6"/>
      <c r="J1952" s="6"/>
      <c r="K1952" s="6"/>
      <c r="L1952" s="6"/>
    </row>
    <row r="1953" spans="1:12" s="7" customFormat="1" ht="75.75" customHeight="1" x14ac:dyDescent="0.15">
      <c r="A1953" s="4"/>
      <c r="B1953" s="5"/>
      <c r="C1953" s="5"/>
      <c r="D1953" s="5"/>
      <c r="E1953" s="5"/>
      <c r="F1953" s="6"/>
      <c r="G1953" s="6"/>
      <c r="H1953" s="4"/>
      <c r="I1953" s="6"/>
      <c r="J1953" s="6"/>
      <c r="K1953" s="6"/>
      <c r="L1953" s="6"/>
    </row>
    <row r="1954" spans="1:12" s="7" customFormat="1" ht="75.75" customHeight="1" x14ac:dyDescent="0.15">
      <c r="A1954" s="4"/>
      <c r="B1954" s="5"/>
      <c r="C1954" s="5"/>
      <c r="D1954" s="5"/>
      <c r="E1954" s="5"/>
      <c r="F1954" s="6"/>
      <c r="G1954" s="6"/>
      <c r="H1954" s="4"/>
      <c r="I1954" s="6"/>
      <c r="J1954" s="6"/>
      <c r="K1954" s="6"/>
      <c r="L1954" s="6"/>
    </row>
    <row r="1955" spans="1:12" s="7" customFormat="1" ht="75.75" customHeight="1" x14ac:dyDescent="0.15">
      <c r="A1955" s="4"/>
      <c r="B1955" s="5"/>
      <c r="C1955" s="5"/>
      <c r="D1955" s="5"/>
      <c r="E1955" s="5"/>
      <c r="F1955" s="6"/>
      <c r="G1955" s="6"/>
      <c r="H1955" s="4"/>
      <c r="I1955" s="6"/>
      <c r="J1955" s="6"/>
      <c r="K1955" s="6"/>
      <c r="L1955" s="6"/>
    </row>
    <row r="1956" spans="1:12" s="7" customFormat="1" ht="75.75" customHeight="1" x14ac:dyDescent="0.15">
      <c r="A1956" s="4"/>
      <c r="B1956" s="5"/>
      <c r="C1956" s="5"/>
      <c r="D1956" s="5"/>
      <c r="E1956" s="5"/>
      <c r="F1956" s="6"/>
      <c r="G1956" s="6"/>
      <c r="H1956" s="4"/>
      <c r="I1956" s="6"/>
      <c r="J1956" s="6"/>
      <c r="K1956" s="6"/>
      <c r="L1956" s="6"/>
    </row>
    <row r="1957" spans="1:12" s="7" customFormat="1" ht="75.75" customHeight="1" x14ac:dyDescent="0.15">
      <c r="A1957" s="4"/>
      <c r="B1957" s="5"/>
      <c r="C1957" s="5"/>
      <c r="D1957" s="5"/>
      <c r="E1957" s="5"/>
      <c r="F1957" s="6"/>
      <c r="G1957" s="6"/>
      <c r="H1957" s="4"/>
      <c r="I1957" s="6"/>
      <c r="J1957" s="6"/>
      <c r="K1957" s="6"/>
      <c r="L1957" s="6"/>
    </row>
    <row r="1958" spans="1:12" s="7" customFormat="1" ht="75.75" customHeight="1" x14ac:dyDescent="0.15">
      <c r="A1958" s="4"/>
      <c r="B1958" s="5"/>
      <c r="C1958" s="5"/>
      <c r="D1958" s="5"/>
      <c r="E1958" s="5"/>
      <c r="F1958" s="6"/>
      <c r="G1958" s="6"/>
      <c r="H1958" s="4"/>
      <c r="I1958" s="6"/>
      <c r="J1958" s="6"/>
      <c r="K1958" s="6"/>
      <c r="L1958" s="6"/>
    </row>
    <row r="1959" spans="1:12" s="7" customFormat="1" ht="75.75" customHeight="1" x14ac:dyDescent="0.15">
      <c r="A1959" s="4"/>
      <c r="B1959" s="5"/>
      <c r="C1959" s="5"/>
      <c r="D1959" s="5"/>
      <c r="E1959" s="5"/>
      <c r="F1959" s="6"/>
      <c r="G1959" s="6"/>
      <c r="H1959" s="4"/>
      <c r="I1959" s="6"/>
      <c r="J1959" s="6"/>
      <c r="K1959" s="6"/>
      <c r="L1959" s="6"/>
    </row>
    <row r="1960" spans="1:12" s="7" customFormat="1" ht="75.75" customHeight="1" x14ac:dyDescent="0.15">
      <c r="A1960" s="4"/>
      <c r="B1960" s="5"/>
      <c r="C1960" s="5"/>
      <c r="D1960" s="5"/>
      <c r="E1960" s="5"/>
      <c r="F1960" s="6"/>
      <c r="G1960" s="6"/>
      <c r="H1960" s="4"/>
      <c r="I1960" s="6"/>
      <c r="J1960" s="6"/>
      <c r="K1960" s="6"/>
      <c r="L1960" s="6"/>
    </row>
    <row r="1961" spans="1:12" s="7" customFormat="1" ht="75.75" customHeight="1" x14ac:dyDescent="0.15">
      <c r="A1961" s="4"/>
      <c r="B1961" s="5"/>
      <c r="C1961" s="5"/>
      <c r="D1961" s="5"/>
      <c r="E1961" s="5"/>
      <c r="F1961" s="6"/>
      <c r="G1961" s="6"/>
      <c r="H1961" s="4"/>
      <c r="I1961" s="6"/>
      <c r="J1961" s="6"/>
      <c r="K1961" s="6"/>
      <c r="L1961" s="6"/>
    </row>
    <row r="1962" spans="1:12" s="7" customFormat="1" ht="75.75" customHeight="1" x14ac:dyDescent="0.15">
      <c r="A1962" s="4"/>
      <c r="B1962" s="5"/>
      <c r="C1962" s="5"/>
      <c r="D1962" s="5"/>
      <c r="E1962" s="5"/>
      <c r="F1962" s="6"/>
      <c r="G1962" s="6"/>
      <c r="H1962" s="4"/>
      <c r="I1962" s="6"/>
      <c r="J1962" s="6"/>
      <c r="K1962" s="6"/>
      <c r="L1962" s="6"/>
    </row>
    <row r="1963" spans="1:12" s="7" customFormat="1" ht="75.75" customHeight="1" x14ac:dyDescent="0.15">
      <c r="A1963" s="4"/>
      <c r="B1963" s="5"/>
      <c r="C1963" s="5"/>
      <c r="D1963" s="5"/>
      <c r="E1963" s="5"/>
      <c r="F1963" s="6"/>
      <c r="G1963" s="6"/>
      <c r="H1963" s="4"/>
      <c r="I1963" s="6"/>
      <c r="J1963" s="6"/>
      <c r="K1963" s="6"/>
      <c r="L1963" s="6"/>
    </row>
    <row r="1964" spans="1:12" s="7" customFormat="1" ht="75.75" customHeight="1" x14ac:dyDescent="0.15">
      <c r="A1964" s="4"/>
      <c r="B1964" s="5"/>
      <c r="C1964" s="5"/>
      <c r="D1964" s="5"/>
      <c r="E1964" s="5"/>
      <c r="F1964" s="6"/>
      <c r="G1964" s="6"/>
      <c r="H1964" s="4"/>
      <c r="I1964" s="6"/>
      <c r="J1964" s="6"/>
      <c r="K1964" s="6"/>
      <c r="L1964" s="6"/>
    </row>
    <row r="1965" spans="1:12" s="7" customFormat="1" ht="75.75" customHeight="1" x14ac:dyDescent="0.15">
      <c r="A1965" s="4"/>
      <c r="B1965" s="5"/>
      <c r="C1965" s="5"/>
      <c r="D1965" s="5"/>
      <c r="E1965" s="5"/>
      <c r="F1965" s="6"/>
      <c r="G1965" s="6"/>
      <c r="H1965" s="4"/>
      <c r="I1965" s="6"/>
      <c r="J1965" s="6"/>
      <c r="K1965" s="6"/>
      <c r="L1965" s="6"/>
    </row>
    <row r="1966" spans="1:12" s="7" customFormat="1" ht="75.75" customHeight="1" x14ac:dyDescent="0.15">
      <c r="A1966" s="4"/>
      <c r="B1966" s="5"/>
      <c r="C1966" s="5"/>
      <c r="D1966" s="5"/>
      <c r="E1966" s="5"/>
      <c r="F1966" s="6"/>
      <c r="G1966" s="6"/>
      <c r="H1966" s="4"/>
      <c r="I1966" s="6"/>
      <c r="J1966" s="6"/>
      <c r="K1966" s="6"/>
      <c r="L1966" s="6"/>
    </row>
    <row r="1967" spans="1:12" s="7" customFormat="1" ht="75.75" customHeight="1" x14ac:dyDescent="0.15">
      <c r="A1967" s="4"/>
      <c r="B1967" s="5"/>
      <c r="C1967" s="5"/>
      <c r="D1967" s="5"/>
      <c r="E1967" s="5"/>
      <c r="F1967" s="6"/>
      <c r="G1967" s="6"/>
      <c r="H1967" s="4"/>
      <c r="I1967" s="6"/>
      <c r="J1967" s="6"/>
      <c r="K1967" s="6"/>
      <c r="L1967" s="6"/>
    </row>
    <row r="1968" spans="1:12" s="7" customFormat="1" ht="75.75" customHeight="1" x14ac:dyDescent="0.15">
      <c r="A1968" s="4"/>
      <c r="B1968" s="5"/>
      <c r="C1968" s="5"/>
      <c r="D1968" s="5"/>
      <c r="E1968" s="5"/>
      <c r="F1968" s="6"/>
      <c r="G1968" s="6"/>
      <c r="H1968" s="4"/>
      <c r="I1968" s="6"/>
      <c r="J1968" s="6"/>
      <c r="K1968" s="6"/>
      <c r="L1968" s="6"/>
    </row>
    <row r="1969" spans="1:12" s="7" customFormat="1" ht="75.75" customHeight="1" x14ac:dyDescent="0.15">
      <c r="A1969" s="4"/>
      <c r="B1969" s="5"/>
      <c r="C1969" s="5"/>
      <c r="D1969" s="5"/>
      <c r="E1969" s="5"/>
      <c r="F1969" s="6"/>
      <c r="G1969" s="6"/>
      <c r="H1969" s="4"/>
      <c r="I1969" s="6"/>
      <c r="J1969" s="6"/>
      <c r="K1969" s="6"/>
      <c r="L1969" s="6"/>
    </row>
    <row r="1970" spans="1:12" s="7" customFormat="1" ht="75.75" customHeight="1" x14ac:dyDescent="0.15">
      <c r="A1970" s="4"/>
      <c r="B1970" s="5"/>
      <c r="C1970" s="5"/>
      <c r="D1970" s="5"/>
      <c r="E1970" s="5"/>
      <c r="F1970" s="6"/>
      <c r="G1970" s="6"/>
      <c r="H1970" s="4"/>
      <c r="I1970" s="6"/>
      <c r="J1970" s="6"/>
      <c r="K1970" s="6"/>
      <c r="L1970" s="6"/>
    </row>
    <row r="1971" spans="1:12" s="7" customFormat="1" ht="75.75" customHeight="1" x14ac:dyDescent="0.15">
      <c r="A1971" s="4"/>
      <c r="B1971" s="5"/>
      <c r="C1971" s="5"/>
      <c r="D1971" s="5"/>
      <c r="E1971" s="5"/>
      <c r="F1971" s="6"/>
      <c r="G1971" s="6"/>
      <c r="H1971" s="4"/>
      <c r="I1971" s="6"/>
      <c r="J1971" s="6"/>
      <c r="K1971" s="6"/>
      <c r="L1971" s="6"/>
    </row>
    <row r="1972" spans="1:12" s="7" customFormat="1" ht="75.75" customHeight="1" x14ac:dyDescent="0.15">
      <c r="A1972" s="4"/>
      <c r="B1972" s="5"/>
      <c r="C1972" s="5"/>
      <c r="D1972" s="5"/>
      <c r="E1972" s="5"/>
      <c r="F1972" s="6"/>
      <c r="G1972" s="6"/>
      <c r="H1972" s="4"/>
      <c r="I1972" s="6"/>
      <c r="J1972" s="6"/>
      <c r="K1972" s="6"/>
      <c r="L1972" s="6"/>
    </row>
    <row r="1973" spans="1:12" s="7" customFormat="1" ht="75.75" customHeight="1" x14ac:dyDescent="0.15">
      <c r="A1973" s="4"/>
      <c r="B1973" s="5"/>
      <c r="C1973" s="5"/>
      <c r="D1973" s="5"/>
      <c r="E1973" s="5"/>
      <c r="F1973" s="6"/>
      <c r="G1973" s="6"/>
      <c r="H1973" s="4"/>
      <c r="I1973" s="6"/>
      <c r="J1973" s="6"/>
      <c r="K1973" s="6"/>
      <c r="L1973" s="6"/>
    </row>
    <row r="1974" spans="1:12" s="7" customFormat="1" ht="75.75" customHeight="1" x14ac:dyDescent="0.15">
      <c r="A1974" s="4"/>
      <c r="B1974" s="5"/>
      <c r="C1974" s="5"/>
      <c r="D1974" s="5"/>
      <c r="E1974" s="5"/>
      <c r="F1974" s="6"/>
      <c r="G1974" s="6"/>
      <c r="H1974" s="4"/>
      <c r="I1974" s="6"/>
      <c r="J1974" s="6"/>
      <c r="K1974" s="6"/>
      <c r="L1974" s="6"/>
    </row>
    <row r="1975" spans="1:12" s="7" customFormat="1" ht="75.75" customHeight="1" x14ac:dyDescent="0.15">
      <c r="A1975" s="4"/>
      <c r="B1975" s="5"/>
      <c r="C1975" s="5"/>
      <c r="D1975" s="5"/>
      <c r="E1975" s="5"/>
      <c r="F1975" s="6"/>
      <c r="G1975" s="6"/>
      <c r="H1975" s="4"/>
      <c r="I1975" s="6"/>
      <c r="J1975" s="6"/>
      <c r="K1975" s="6"/>
      <c r="L1975" s="6"/>
    </row>
    <row r="1976" spans="1:12" s="7" customFormat="1" ht="75.75" customHeight="1" x14ac:dyDescent="0.15">
      <c r="A1976" s="4"/>
      <c r="B1976" s="5"/>
      <c r="C1976" s="5"/>
      <c r="D1976" s="5"/>
      <c r="E1976" s="5"/>
      <c r="F1976" s="6"/>
      <c r="G1976" s="6"/>
      <c r="H1976" s="4"/>
      <c r="I1976" s="6"/>
      <c r="J1976" s="6"/>
      <c r="K1976" s="6"/>
      <c r="L1976" s="6"/>
    </row>
    <row r="1977" spans="1:12" s="7" customFormat="1" ht="75.75" customHeight="1" x14ac:dyDescent="0.15">
      <c r="A1977" s="4"/>
      <c r="B1977" s="5"/>
      <c r="C1977" s="5"/>
      <c r="D1977" s="5"/>
      <c r="E1977" s="5"/>
      <c r="F1977" s="6"/>
      <c r="G1977" s="6"/>
      <c r="H1977" s="4"/>
      <c r="I1977" s="6"/>
      <c r="J1977" s="6"/>
      <c r="K1977" s="6"/>
      <c r="L1977" s="6"/>
    </row>
    <row r="1978" spans="1:12" s="7" customFormat="1" ht="75.75" customHeight="1" x14ac:dyDescent="0.15">
      <c r="A1978" s="4"/>
      <c r="B1978" s="5"/>
      <c r="C1978" s="5"/>
      <c r="D1978" s="5"/>
      <c r="E1978" s="5"/>
      <c r="F1978" s="6"/>
      <c r="G1978" s="6"/>
      <c r="H1978" s="4"/>
      <c r="I1978" s="6"/>
      <c r="J1978" s="6"/>
      <c r="K1978" s="6"/>
      <c r="L1978" s="6"/>
    </row>
    <row r="1979" spans="1:12" s="7" customFormat="1" ht="75.75" customHeight="1" x14ac:dyDescent="0.15">
      <c r="A1979" s="4"/>
      <c r="B1979" s="5"/>
      <c r="C1979" s="5"/>
      <c r="D1979" s="5"/>
      <c r="E1979" s="5"/>
      <c r="F1979" s="6"/>
      <c r="G1979" s="6"/>
      <c r="H1979" s="4"/>
      <c r="I1979" s="6"/>
      <c r="J1979" s="6"/>
      <c r="K1979" s="6"/>
      <c r="L1979" s="6"/>
    </row>
    <row r="1980" spans="1:12" s="7" customFormat="1" ht="75.75" customHeight="1" x14ac:dyDescent="0.15">
      <c r="A1980" s="4"/>
      <c r="B1980" s="5"/>
      <c r="C1980" s="5"/>
      <c r="D1980" s="5"/>
      <c r="E1980" s="5"/>
      <c r="F1980" s="6"/>
      <c r="G1980" s="6"/>
      <c r="H1980" s="4"/>
      <c r="I1980" s="6"/>
      <c r="J1980" s="6"/>
      <c r="K1980" s="6"/>
      <c r="L1980" s="6"/>
    </row>
    <row r="1981" spans="1:12" s="7" customFormat="1" ht="75.75" customHeight="1" x14ac:dyDescent="0.15">
      <c r="A1981" s="4"/>
      <c r="B1981" s="5"/>
      <c r="C1981" s="5"/>
      <c r="D1981" s="5"/>
      <c r="E1981" s="5"/>
      <c r="F1981" s="6"/>
      <c r="G1981" s="6"/>
      <c r="H1981" s="4"/>
      <c r="I1981" s="6"/>
      <c r="J1981" s="6"/>
      <c r="K1981" s="6"/>
      <c r="L1981" s="6"/>
    </row>
    <row r="1982" spans="1:12" s="7" customFormat="1" ht="75.75" customHeight="1" x14ac:dyDescent="0.15">
      <c r="A1982" s="4"/>
      <c r="B1982" s="5"/>
      <c r="C1982" s="5"/>
      <c r="D1982" s="5"/>
      <c r="E1982" s="5"/>
      <c r="F1982" s="6"/>
      <c r="G1982" s="6"/>
      <c r="H1982" s="4"/>
      <c r="I1982" s="6"/>
      <c r="J1982" s="6"/>
      <c r="K1982" s="6"/>
      <c r="L1982" s="6"/>
    </row>
    <row r="1983" spans="1:12" s="7" customFormat="1" ht="75.75" customHeight="1" x14ac:dyDescent="0.15">
      <c r="A1983" s="4"/>
      <c r="B1983" s="5"/>
      <c r="C1983" s="5"/>
      <c r="D1983" s="5"/>
      <c r="E1983" s="5"/>
      <c r="F1983" s="6"/>
      <c r="G1983" s="6"/>
      <c r="H1983" s="4"/>
      <c r="I1983" s="6"/>
      <c r="J1983" s="6"/>
      <c r="K1983" s="6"/>
      <c r="L1983" s="6"/>
    </row>
    <row r="1984" spans="1:12" s="7" customFormat="1" ht="75.75" customHeight="1" x14ac:dyDescent="0.15">
      <c r="A1984" s="4"/>
      <c r="B1984" s="5"/>
      <c r="C1984" s="5"/>
      <c r="D1984" s="5"/>
      <c r="E1984" s="5"/>
      <c r="F1984" s="6"/>
      <c r="G1984" s="6"/>
      <c r="H1984" s="4"/>
      <c r="I1984" s="6"/>
      <c r="J1984" s="6"/>
      <c r="K1984" s="6"/>
      <c r="L1984" s="6"/>
    </row>
    <row r="1985" spans="1:12" s="7" customFormat="1" ht="75.75" customHeight="1" x14ac:dyDescent="0.15">
      <c r="A1985" s="4"/>
      <c r="B1985" s="5"/>
      <c r="C1985" s="5"/>
      <c r="D1985" s="5"/>
      <c r="E1985" s="5"/>
      <c r="F1985" s="6"/>
      <c r="G1985" s="6"/>
      <c r="H1985" s="4"/>
      <c r="I1985" s="6"/>
      <c r="J1985" s="6"/>
      <c r="K1985" s="6"/>
      <c r="L1985" s="6"/>
    </row>
    <row r="1986" spans="1:12" s="7" customFormat="1" ht="75.75" customHeight="1" x14ac:dyDescent="0.15">
      <c r="A1986" s="4"/>
      <c r="B1986" s="5"/>
      <c r="C1986" s="5"/>
      <c r="D1986" s="5"/>
      <c r="E1986" s="5"/>
      <c r="F1986" s="6"/>
      <c r="G1986" s="6"/>
      <c r="H1986" s="4"/>
      <c r="I1986" s="6"/>
      <c r="J1986" s="6"/>
      <c r="K1986" s="6"/>
      <c r="L1986" s="6"/>
    </row>
    <row r="1987" spans="1:12" s="7" customFormat="1" ht="75.75" customHeight="1" x14ac:dyDescent="0.15">
      <c r="A1987" s="4"/>
      <c r="B1987" s="5"/>
      <c r="C1987" s="5"/>
      <c r="D1987" s="5"/>
      <c r="E1987" s="5"/>
      <c r="F1987" s="6"/>
      <c r="G1987" s="6"/>
      <c r="H1987" s="4"/>
      <c r="I1987" s="6"/>
      <c r="J1987" s="6"/>
      <c r="K1987" s="6"/>
      <c r="L1987" s="6"/>
    </row>
    <row r="1988" spans="1:12" s="7" customFormat="1" ht="75.75" customHeight="1" x14ac:dyDescent="0.15">
      <c r="A1988" s="4"/>
      <c r="B1988" s="5"/>
      <c r="C1988" s="5"/>
      <c r="D1988" s="5"/>
      <c r="E1988" s="5"/>
      <c r="F1988" s="6"/>
      <c r="G1988" s="6"/>
      <c r="H1988" s="4"/>
      <c r="I1988" s="6"/>
      <c r="J1988" s="6"/>
      <c r="K1988" s="6"/>
      <c r="L1988" s="6"/>
    </row>
    <row r="1989" spans="1:12" s="7" customFormat="1" ht="75.75" customHeight="1" x14ac:dyDescent="0.15">
      <c r="A1989" s="4"/>
      <c r="B1989" s="5"/>
      <c r="C1989" s="5"/>
      <c r="D1989" s="5"/>
      <c r="E1989" s="5"/>
      <c r="F1989" s="6"/>
      <c r="G1989" s="6"/>
      <c r="H1989" s="4"/>
      <c r="I1989" s="6"/>
      <c r="J1989" s="6"/>
      <c r="K1989" s="6"/>
      <c r="L1989" s="6"/>
    </row>
    <row r="1990" spans="1:12" s="7" customFormat="1" ht="75.75" customHeight="1" x14ac:dyDescent="0.15">
      <c r="A1990" s="4"/>
      <c r="B1990" s="5"/>
      <c r="C1990" s="5"/>
      <c r="D1990" s="5"/>
      <c r="E1990" s="5"/>
      <c r="F1990" s="6"/>
      <c r="G1990" s="6"/>
      <c r="H1990" s="4"/>
      <c r="I1990" s="6"/>
      <c r="J1990" s="6"/>
      <c r="K1990" s="6"/>
      <c r="L1990" s="6"/>
    </row>
    <row r="1991" spans="1:12" s="7" customFormat="1" ht="75.75" customHeight="1" x14ac:dyDescent="0.15">
      <c r="A1991" s="4"/>
      <c r="B1991" s="5"/>
      <c r="C1991" s="5"/>
      <c r="D1991" s="5"/>
      <c r="E1991" s="5"/>
      <c r="F1991" s="6"/>
      <c r="G1991" s="6"/>
      <c r="H1991" s="4"/>
      <c r="I1991" s="6"/>
      <c r="J1991" s="6"/>
      <c r="K1991" s="6"/>
      <c r="L1991" s="6"/>
    </row>
    <row r="1992" spans="1:12" s="7" customFormat="1" ht="75.75" customHeight="1" x14ac:dyDescent="0.15">
      <c r="A1992" s="4"/>
      <c r="B1992" s="5"/>
      <c r="C1992" s="5"/>
      <c r="D1992" s="5"/>
      <c r="E1992" s="5"/>
      <c r="F1992" s="6"/>
      <c r="G1992" s="6"/>
      <c r="H1992" s="4"/>
      <c r="I1992" s="6"/>
      <c r="J1992" s="6"/>
      <c r="K1992" s="6"/>
      <c r="L1992" s="6"/>
    </row>
    <row r="1993" spans="1:12" s="7" customFormat="1" ht="75.75" customHeight="1" x14ac:dyDescent="0.15">
      <c r="A1993" s="4"/>
      <c r="B1993" s="5"/>
      <c r="C1993" s="5"/>
      <c r="D1993" s="5"/>
      <c r="E1993" s="5"/>
      <c r="F1993" s="6"/>
      <c r="G1993" s="6"/>
      <c r="H1993" s="4"/>
      <c r="I1993" s="6"/>
      <c r="J1993" s="6"/>
      <c r="K1993" s="6"/>
      <c r="L1993" s="6"/>
    </row>
    <row r="1994" spans="1:12" s="7" customFormat="1" ht="75.75" customHeight="1" x14ac:dyDescent="0.15">
      <c r="A1994" s="4"/>
      <c r="B1994" s="5"/>
      <c r="C1994" s="5"/>
      <c r="D1994" s="5"/>
      <c r="E1994" s="5"/>
      <c r="F1994" s="6"/>
      <c r="G1994" s="6"/>
      <c r="H1994" s="4"/>
      <c r="I1994" s="6"/>
      <c r="J1994" s="6"/>
      <c r="K1994" s="6"/>
      <c r="L1994" s="6"/>
    </row>
    <row r="1995" spans="1:12" s="7" customFormat="1" ht="75.75" customHeight="1" x14ac:dyDescent="0.15">
      <c r="A1995" s="4"/>
      <c r="B1995" s="5"/>
      <c r="C1995" s="5"/>
      <c r="D1995" s="5"/>
      <c r="E1995" s="5"/>
      <c r="F1995" s="6"/>
      <c r="G1995" s="6"/>
      <c r="H1995" s="4"/>
      <c r="I1995" s="6"/>
      <c r="J1995" s="6"/>
      <c r="K1995" s="6"/>
      <c r="L1995" s="6"/>
    </row>
    <row r="1996" spans="1:12" s="7" customFormat="1" ht="75.75" customHeight="1" x14ac:dyDescent="0.15">
      <c r="A1996" s="4"/>
      <c r="B1996" s="5"/>
      <c r="C1996" s="5"/>
      <c r="D1996" s="5"/>
      <c r="E1996" s="5"/>
      <c r="F1996" s="6"/>
      <c r="G1996" s="6"/>
      <c r="H1996" s="4"/>
      <c r="I1996" s="6"/>
      <c r="J1996" s="6"/>
      <c r="K1996" s="6"/>
      <c r="L1996" s="6"/>
    </row>
    <row r="1997" spans="1:12" s="7" customFormat="1" ht="75.75" customHeight="1" x14ac:dyDescent="0.15">
      <c r="A1997" s="4"/>
      <c r="B1997" s="5"/>
      <c r="C1997" s="5"/>
      <c r="D1997" s="5"/>
      <c r="E1997" s="5"/>
      <c r="F1997" s="6"/>
      <c r="G1997" s="6"/>
      <c r="H1997" s="4"/>
      <c r="I1997" s="6"/>
      <c r="J1997" s="6"/>
      <c r="K1997" s="6"/>
      <c r="L1997" s="6"/>
    </row>
    <row r="1998" spans="1:12" s="7" customFormat="1" ht="75.75" customHeight="1" x14ac:dyDescent="0.15">
      <c r="A1998" s="4"/>
      <c r="B1998" s="5"/>
      <c r="C1998" s="5"/>
      <c r="D1998" s="5"/>
      <c r="E1998" s="5"/>
      <c r="F1998" s="6"/>
      <c r="G1998" s="6"/>
      <c r="H1998" s="4"/>
      <c r="I1998" s="6"/>
      <c r="J1998" s="6"/>
      <c r="K1998" s="6"/>
      <c r="L1998" s="6"/>
    </row>
    <row r="1999" spans="1:12" s="7" customFormat="1" ht="75.75" customHeight="1" x14ac:dyDescent="0.15">
      <c r="A1999" s="4"/>
      <c r="B1999" s="5"/>
      <c r="C1999" s="5"/>
      <c r="D1999" s="5"/>
      <c r="E1999" s="5"/>
      <c r="F1999" s="6"/>
      <c r="G1999" s="6"/>
      <c r="H1999" s="4"/>
      <c r="I1999" s="6"/>
      <c r="J1999" s="6"/>
      <c r="K1999" s="6"/>
      <c r="L1999" s="6"/>
    </row>
    <row r="2000" spans="1:12" s="7" customFormat="1" ht="75.75" customHeight="1" x14ac:dyDescent="0.15">
      <c r="A2000" s="4"/>
      <c r="B2000" s="5"/>
      <c r="C2000" s="5"/>
      <c r="D2000" s="5"/>
      <c r="E2000" s="5"/>
      <c r="F2000" s="6"/>
      <c r="G2000" s="6"/>
      <c r="H2000" s="4"/>
      <c r="I2000" s="6"/>
      <c r="J2000" s="6"/>
      <c r="K2000" s="6"/>
      <c r="L2000" s="6"/>
    </row>
    <row r="2001" spans="1:12" s="7" customFormat="1" ht="75.75" customHeight="1" x14ac:dyDescent="0.15">
      <c r="A2001" s="4"/>
      <c r="B2001" s="5"/>
      <c r="C2001" s="5"/>
      <c r="D2001" s="5"/>
      <c r="E2001" s="5"/>
      <c r="F2001" s="6"/>
      <c r="G2001" s="6"/>
      <c r="H2001" s="4"/>
      <c r="I2001" s="6"/>
      <c r="J2001" s="6"/>
      <c r="K2001" s="6"/>
      <c r="L2001" s="6"/>
    </row>
    <row r="2002" spans="1:12" s="7" customFormat="1" ht="75.75" customHeight="1" x14ac:dyDescent="0.15">
      <c r="A2002" s="4"/>
      <c r="B2002" s="5"/>
      <c r="C2002" s="5"/>
      <c r="D2002" s="5"/>
      <c r="E2002" s="5"/>
      <c r="F2002" s="6"/>
      <c r="G2002" s="6"/>
      <c r="H2002" s="4"/>
      <c r="I2002" s="6"/>
      <c r="J2002" s="6"/>
      <c r="K2002" s="6"/>
      <c r="L2002" s="6"/>
    </row>
    <row r="2003" spans="1:12" s="7" customFormat="1" ht="75.75" customHeight="1" x14ac:dyDescent="0.15">
      <c r="A2003" s="4"/>
      <c r="B2003" s="5"/>
      <c r="C2003" s="5"/>
      <c r="D2003" s="5"/>
      <c r="E2003" s="5"/>
      <c r="F2003" s="6"/>
      <c r="G2003" s="6"/>
      <c r="H2003" s="4"/>
      <c r="I2003" s="6"/>
      <c r="J2003" s="6"/>
      <c r="K2003" s="6"/>
      <c r="L2003" s="6"/>
    </row>
    <row r="2004" spans="1:12" s="7" customFormat="1" ht="75.75" customHeight="1" x14ac:dyDescent="0.15">
      <c r="A2004" s="4"/>
      <c r="B2004" s="5"/>
      <c r="C2004" s="5"/>
      <c r="D2004" s="5"/>
      <c r="E2004" s="5"/>
      <c r="F2004" s="6"/>
      <c r="G2004" s="6"/>
      <c r="H2004" s="4"/>
      <c r="I2004" s="6"/>
      <c r="J2004" s="6"/>
      <c r="K2004" s="6"/>
      <c r="L2004" s="6"/>
    </row>
    <row r="2005" spans="1:12" s="7" customFormat="1" ht="75.75" customHeight="1" x14ac:dyDescent="0.15">
      <c r="A2005" s="4"/>
      <c r="B2005" s="5"/>
      <c r="C2005" s="5"/>
      <c r="D2005" s="5"/>
      <c r="E2005" s="5"/>
      <c r="F2005" s="6"/>
      <c r="G2005" s="6"/>
      <c r="H2005" s="4"/>
      <c r="I2005" s="6"/>
      <c r="J2005" s="6"/>
      <c r="K2005" s="6"/>
      <c r="L2005" s="6"/>
    </row>
    <row r="2006" spans="1:12" s="7" customFormat="1" ht="75.75" customHeight="1" x14ac:dyDescent="0.15">
      <c r="A2006" s="4"/>
      <c r="B2006" s="5"/>
      <c r="C2006" s="5"/>
      <c r="D2006" s="5"/>
      <c r="E2006" s="5"/>
      <c r="F2006" s="6"/>
      <c r="G2006" s="6"/>
      <c r="H2006" s="4"/>
      <c r="I2006" s="6"/>
      <c r="J2006" s="6"/>
      <c r="K2006" s="6"/>
      <c r="L2006" s="6"/>
    </row>
    <row r="2007" spans="1:12" s="7" customFormat="1" ht="75.75" customHeight="1" x14ac:dyDescent="0.15">
      <c r="A2007" s="4"/>
      <c r="B2007" s="5"/>
      <c r="C2007" s="5"/>
      <c r="D2007" s="5"/>
      <c r="E2007" s="5"/>
      <c r="F2007" s="6"/>
      <c r="G2007" s="6"/>
      <c r="H2007" s="4"/>
      <c r="I2007" s="6"/>
      <c r="J2007" s="6"/>
      <c r="K2007" s="6"/>
      <c r="L2007" s="6"/>
    </row>
    <row r="2008" spans="1:12" s="7" customFormat="1" ht="75.75" customHeight="1" x14ac:dyDescent="0.15">
      <c r="A2008" s="4"/>
      <c r="B2008" s="5"/>
      <c r="C2008" s="5"/>
      <c r="D2008" s="5"/>
      <c r="E2008" s="5"/>
      <c r="F2008" s="6"/>
      <c r="G2008" s="6"/>
      <c r="H2008" s="4"/>
      <c r="I2008" s="6"/>
      <c r="J2008" s="6"/>
      <c r="K2008" s="6"/>
      <c r="L2008" s="6"/>
    </row>
    <row r="2009" spans="1:12" s="7" customFormat="1" ht="75.75" customHeight="1" x14ac:dyDescent="0.15">
      <c r="A2009" s="4"/>
      <c r="B2009" s="5"/>
      <c r="C2009" s="5"/>
      <c r="D2009" s="5"/>
      <c r="E2009" s="5"/>
      <c r="F2009" s="6"/>
      <c r="G2009" s="6"/>
      <c r="H2009" s="4"/>
      <c r="I2009" s="6"/>
      <c r="J2009" s="6"/>
      <c r="K2009" s="6"/>
      <c r="L2009" s="6"/>
    </row>
    <row r="2010" spans="1:12" s="7" customFormat="1" ht="75.75" customHeight="1" x14ac:dyDescent="0.15">
      <c r="A2010" s="4"/>
      <c r="B2010" s="5"/>
      <c r="C2010" s="5"/>
      <c r="D2010" s="5"/>
      <c r="E2010" s="5"/>
      <c r="F2010" s="6"/>
      <c r="G2010" s="6"/>
      <c r="H2010" s="4"/>
      <c r="I2010" s="6"/>
      <c r="J2010" s="6"/>
      <c r="K2010" s="6"/>
      <c r="L2010" s="6"/>
    </row>
    <row r="2011" spans="1:12" s="7" customFormat="1" ht="75.75" customHeight="1" x14ac:dyDescent="0.15">
      <c r="A2011" s="4"/>
      <c r="B2011" s="5"/>
      <c r="C2011" s="5"/>
      <c r="D2011" s="5"/>
      <c r="E2011" s="5"/>
      <c r="F2011" s="6"/>
      <c r="G2011" s="6"/>
      <c r="H2011" s="4"/>
      <c r="I2011" s="6"/>
      <c r="J2011" s="6"/>
      <c r="K2011" s="6"/>
      <c r="L2011" s="6"/>
    </row>
    <row r="2012" spans="1:12" s="7" customFormat="1" ht="75.75" customHeight="1" x14ac:dyDescent="0.15">
      <c r="A2012" s="4"/>
      <c r="B2012" s="5"/>
      <c r="C2012" s="5"/>
      <c r="D2012" s="5"/>
      <c r="E2012" s="5"/>
      <c r="F2012" s="6"/>
      <c r="G2012" s="6"/>
      <c r="H2012" s="4"/>
      <c r="I2012" s="6"/>
      <c r="J2012" s="6"/>
      <c r="K2012" s="6"/>
      <c r="L2012" s="6"/>
    </row>
    <row r="2013" spans="1:12" s="7" customFormat="1" ht="75.75" customHeight="1" x14ac:dyDescent="0.15">
      <c r="A2013" s="4"/>
      <c r="B2013" s="5"/>
      <c r="C2013" s="5"/>
      <c r="D2013" s="5"/>
      <c r="E2013" s="5"/>
      <c r="F2013" s="6"/>
      <c r="G2013" s="6"/>
      <c r="H2013" s="4"/>
      <c r="I2013" s="6"/>
      <c r="J2013" s="6"/>
      <c r="K2013" s="6"/>
      <c r="L2013" s="6"/>
    </row>
    <row r="2014" spans="1:12" s="7" customFormat="1" ht="75.75" customHeight="1" x14ac:dyDescent="0.15">
      <c r="A2014" s="4"/>
      <c r="B2014" s="5"/>
      <c r="C2014" s="5"/>
      <c r="D2014" s="5"/>
      <c r="E2014" s="5"/>
      <c r="F2014" s="6"/>
      <c r="G2014" s="6"/>
      <c r="H2014" s="4"/>
      <c r="I2014" s="6"/>
      <c r="J2014" s="6"/>
      <c r="K2014" s="6"/>
      <c r="L2014" s="6"/>
    </row>
    <row r="2015" spans="1:12" s="7" customFormat="1" ht="75.75" customHeight="1" x14ac:dyDescent="0.15">
      <c r="A2015" s="4"/>
      <c r="B2015" s="5"/>
      <c r="C2015" s="5"/>
      <c r="D2015" s="5"/>
      <c r="E2015" s="5"/>
      <c r="F2015" s="6"/>
      <c r="G2015" s="6"/>
      <c r="H2015" s="4"/>
      <c r="I2015" s="6"/>
      <c r="J2015" s="6"/>
      <c r="K2015" s="6"/>
      <c r="L2015" s="6"/>
    </row>
    <row r="2016" spans="1:12" s="7" customFormat="1" ht="75.75" customHeight="1" x14ac:dyDescent="0.15">
      <c r="A2016" s="4"/>
      <c r="B2016" s="5"/>
      <c r="C2016" s="5"/>
      <c r="D2016" s="5"/>
      <c r="E2016" s="5"/>
      <c r="F2016" s="6"/>
      <c r="G2016" s="6"/>
      <c r="H2016" s="4"/>
      <c r="I2016" s="6"/>
      <c r="J2016" s="6"/>
      <c r="K2016" s="6"/>
      <c r="L2016" s="6"/>
    </row>
    <row r="2017" spans="1:12" s="7" customFormat="1" ht="75.75" customHeight="1" x14ac:dyDescent="0.15">
      <c r="A2017" s="4"/>
      <c r="B2017" s="5"/>
      <c r="C2017" s="5"/>
      <c r="D2017" s="5"/>
      <c r="E2017" s="5"/>
      <c r="F2017" s="6"/>
      <c r="G2017" s="6"/>
      <c r="H2017" s="4"/>
      <c r="I2017" s="6"/>
      <c r="J2017" s="6"/>
      <c r="K2017" s="6"/>
      <c r="L2017" s="6"/>
    </row>
    <row r="2018" spans="1:12" s="7" customFormat="1" ht="75.75" customHeight="1" x14ac:dyDescent="0.15">
      <c r="A2018" s="4"/>
      <c r="B2018" s="5"/>
      <c r="C2018" s="5"/>
      <c r="D2018" s="5"/>
      <c r="E2018" s="5"/>
      <c r="F2018" s="6"/>
      <c r="G2018" s="6"/>
      <c r="H2018" s="4"/>
      <c r="I2018" s="6"/>
      <c r="J2018" s="6"/>
      <c r="K2018" s="6"/>
      <c r="L2018" s="6"/>
    </row>
    <row r="2019" spans="1:12" s="7" customFormat="1" ht="75.75" customHeight="1" x14ac:dyDescent="0.15">
      <c r="A2019" s="4"/>
      <c r="B2019" s="5"/>
      <c r="C2019" s="5"/>
      <c r="D2019" s="5"/>
      <c r="E2019" s="5"/>
      <c r="F2019" s="6"/>
      <c r="G2019" s="6"/>
      <c r="H2019" s="4"/>
      <c r="I2019" s="6"/>
      <c r="J2019" s="6"/>
      <c r="K2019" s="6"/>
      <c r="L2019" s="6"/>
    </row>
    <row r="2020" spans="1:12" s="7" customFormat="1" ht="75.75" customHeight="1" x14ac:dyDescent="0.15">
      <c r="A2020" s="4"/>
      <c r="B2020" s="5"/>
      <c r="C2020" s="5"/>
      <c r="D2020" s="5"/>
      <c r="E2020" s="5"/>
      <c r="F2020" s="6"/>
      <c r="G2020" s="6"/>
      <c r="H2020" s="4"/>
      <c r="I2020" s="6"/>
      <c r="J2020" s="6"/>
      <c r="K2020" s="6"/>
      <c r="L2020" s="6"/>
    </row>
    <row r="2021" spans="1:12" s="7" customFormat="1" ht="75.75" customHeight="1" x14ac:dyDescent="0.15">
      <c r="A2021" s="4"/>
      <c r="B2021" s="5"/>
      <c r="C2021" s="5"/>
      <c r="D2021" s="5"/>
      <c r="E2021" s="5"/>
      <c r="F2021" s="6"/>
      <c r="G2021" s="6"/>
      <c r="H2021" s="4"/>
      <c r="I2021" s="6"/>
      <c r="J2021" s="6"/>
      <c r="K2021" s="6"/>
      <c r="L2021" s="6"/>
    </row>
    <row r="2022" spans="1:12" s="7" customFormat="1" ht="75.75" customHeight="1" x14ac:dyDescent="0.15">
      <c r="A2022" s="4"/>
      <c r="B2022" s="5"/>
      <c r="C2022" s="5"/>
      <c r="D2022" s="5"/>
      <c r="E2022" s="5"/>
      <c r="F2022" s="6"/>
      <c r="G2022" s="6"/>
      <c r="H2022" s="4"/>
      <c r="I2022" s="6"/>
      <c r="J2022" s="6"/>
      <c r="K2022" s="6"/>
      <c r="L2022" s="6"/>
    </row>
    <row r="2023" spans="1:12" s="7" customFormat="1" ht="75.75" customHeight="1" x14ac:dyDescent="0.15">
      <c r="A2023" s="4"/>
      <c r="B2023" s="5"/>
      <c r="C2023" s="5"/>
      <c r="D2023" s="5"/>
      <c r="E2023" s="5"/>
      <c r="F2023" s="6"/>
      <c r="G2023" s="6"/>
      <c r="H2023" s="4"/>
      <c r="I2023" s="6"/>
      <c r="J2023" s="6"/>
      <c r="K2023" s="6"/>
      <c r="L2023" s="6"/>
    </row>
    <row r="2024" spans="1:12" s="7" customFormat="1" ht="75.75" customHeight="1" x14ac:dyDescent="0.15">
      <c r="A2024" s="4"/>
      <c r="B2024" s="5"/>
      <c r="C2024" s="5"/>
      <c r="D2024" s="5"/>
      <c r="E2024" s="5"/>
      <c r="F2024" s="6"/>
      <c r="G2024" s="6"/>
      <c r="H2024" s="4"/>
      <c r="I2024" s="6"/>
      <c r="J2024" s="6"/>
      <c r="K2024" s="6"/>
      <c r="L2024" s="6"/>
    </row>
    <row r="2025" spans="1:12" s="7" customFormat="1" ht="75.75" customHeight="1" x14ac:dyDescent="0.15">
      <c r="A2025" s="4"/>
      <c r="B2025" s="5"/>
      <c r="C2025" s="5"/>
      <c r="D2025" s="5"/>
      <c r="E2025" s="5"/>
      <c r="F2025" s="6"/>
      <c r="G2025" s="6"/>
      <c r="H2025" s="4"/>
      <c r="I2025" s="6"/>
      <c r="J2025" s="6"/>
      <c r="K2025" s="6"/>
      <c r="L2025" s="6"/>
    </row>
    <row r="2026" spans="1:12" s="7" customFormat="1" ht="75.75" customHeight="1" x14ac:dyDescent="0.15">
      <c r="A2026" s="4"/>
      <c r="B2026" s="5"/>
      <c r="C2026" s="5"/>
      <c r="D2026" s="5"/>
      <c r="E2026" s="5"/>
      <c r="F2026" s="6"/>
      <c r="G2026" s="6"/>
      <c r="H2026" s="4"/>
      <c r="I2026" s="6"/>
      <c r="J2026" s="6"/>
      <c r="K2026" s="6"/>
      <c r="L2026" s="6"/>
    </row>
    <row r="2027" spans="1:12" s="7" customFormat="1" ht="75.75" customHeight="1" x14ac:dyDescent="0.15">
      <c r="A2027" s="4"/>
      <c r="B2027" s="5"/>
      <c r="C2027" s="5"/>
      <c r="D2027" s="5"/>
      <c r="E2027" s="5"/>
      <c r="F2027" s="6"/>
      <c r="G2027" s="6"/>
      <c r="H2027" s="4"/>
      <c r="I2027" s="6"/>
      <c r="J2027" s="6"/>
      <c r="K2027" s="6"/>
      <c r="L2027" s="6"/>
    </row>
    <row r="2028" spans="1:12" s="7" customFormat="1" ht="75.75" customHeight="1" x14ac:dyDescent="0.15">
      <c r="A2028" s="4"/>
      <c r="B2028" s="5"/>
      <c r="C2028" s="5"/>
      <c r="D2028" s="5"/>
      <c r="E2028" s="5"/>
      <c r="F2028" s="6"/>
      <c r="G2028" s="6"/>
      <c r="H2028" s="4"/>
      <c r="I2028" s="6"/>
      <c r="J2028" s="6"/>
      <c r="K2028" s="6"/>
      <c r="L2028" s="6"/>
    </row>
    <row r="2029" spans="1:12" s="7" customFormat="1" ht="75.75" customHeight="1" x14ac:dyDescent="0.15">
      <c r="A2029" s="4"/>
      <c r="B2029" s="5"/>
      <c r="C2029" s="5"/>
      <c r="D2029" s="5"/>
      <c r="E2029" s="5"/>
      <c r="F2029" s="6"/>
      <c r="G2029" s="6"/>
      <c r="H2029" s="4"/>
      <c r="I2029" s="6"/>
      <c r="J2029" s="6"/>
      <c r="K2029" s="6"/>
      <c r="L2029" s="6"/>
    </row>
    <row r="2030" spans="1:12" s="7" customFormat="1" ht="75.75" customHeight="1" x14ac:dyDescent="0.15">
      <c r="A2030" s="4"/>
      <c r="B2030" s="5"/>
      <c r="C2030" s="5"/>
      <c r="D2030" s="5"/>
      <c r="E2030" s="5"/>
      <c r="F2030" s="6"/>
      <c r="G2030" s="6"/>
      <c r="H2030" s="4"/>
      <c r="I2030" s="6"/>
      <c r="J2030" s="6"/>
      <c r="K2030" s="6"/>
      <c r="L2030" s="6"/>
    </row>
    <row r="2031" spans="1:12" s="7" customFormat="1" ht="75.75" customHeight="1" x14ac:dyDescent="0.15">
      <c r="A2031" s="4"/>
      <c r="B2031" s="5"/>
      <c r="C2031" s="5"/>
      <c r="D2031" s="5"/>
      <c r="E2031" s="5"/>
      <c r="F2031" s="6"/>
      <c r="G2031" s="6"/>
      <c r="H2031" s="4"/>
      <c r="I2031" s="6"/>
      <c r="J2031" s="6"/>
      <c r="K2031" s="6"/>
      <c r="L2031" s="6"/>
    </row>
    <row r="2032" spans="1:12" s="7" customFormat="1" ht="75.75" customHeight="1" x14ac:dyDescent="0.15">
      <c r="A2032" s="4"/>
      <c r="B2032" s="5"/>
      <c r="C2032" s="5"/>
      <c r="D2032" s="5"/>
      <c r="E2032" s="5"/>
      <c r="F2032" s="6"/>
      <c r="G2032" s="6"/>
      <c r="H2032" s="4"/>
      <c r="I2032" s="6"/>
      <c r="J2032" s="6"/>
      <c r="K2032" s="6"/>
      <c r="L2032" s="6"/>
    </row>
    <row r="2033" spans="1:12" s="7" customFormat="1" ht="75.75" customHeight="1" x14ac:dyDescent="0.15">
      <c r="A2033" s="4"/>
      <c r="B2033" s="5"/>
      <c r="C2033" s="5"/>
      <c r="D2033" s="5"/>
      <c r="E2033" s="5"/>
      <c r="F2033" s="6"/>
      <c r="G2033" s="6"/>
      <c r="H2033" s="4"/>
      <c r="I2033" s="6"/>
      <c r="J2033" s="6"/>
      <c r="K2033" s="6"/>
      <c r="L2033" s="6"/>
    </row>
    <row r="2034" spans="1:12" s="7" customFormat="1" ht="75.75" customHeight="1" x14ac:dyDescent="0.15">
      <c r="A2034" s="4"/>
      <c r="B2034" s="5"/>
      <c r="C2034" s="5"/>
      <c r="D2034" s="5"/>
      <c r="E2034" s="5"/>
      <c r="F2034" s="6"/>
      <c r="G2034" s="6"/>
      <c r="H2034" s="4"/>
      <c r="I2034" s="6"/>
      <c r="J2034" s="6"/>
      <c r="K2034" s="6"/>
      <c r="L2034" s="6"/>
    </row>
    <row r="2035" spans="1:12" s="7" customFormat="1" ht="75.75" customHeight="1" x14ac:dyDescent="0.15">
      <c r="A2035" s="4"/>
      <c r="B2035" s="5"/>
      <c r="C2035" s="5"/>
      <c r="D2035" s="5"/>
      <c r="E2035" s="5"/>
      <c r="F2035" s="6"/>
      <c r="G2035" s="6"/>
      <c r="H2035" s="4"/>
      <c r="I2035" s="6"/>
      <c r="J2035" s="6"/>
      <c r="K2035" s="6"/>
      <c r="L2035" s="6"/>
    </row>
    <row r="2036" spans="1:12" s="7" customFormat="1" ht="75.75" customHeight="1" x14ac:dyDescent="0.15">
      <c r="A2036" s="4"/>
      <c r="B2036" s="5"/>
      <c r="C2036" s="5"/>
      <c r="D2036" s="5"/>
      <c r="E2036" s="5"/>
      <c r="F2036" s="6"/>
      <c r="G2036" s="6"/>
      <c r="H2036" s="4"/>
      <c r="I2036" s="6"/>
      <c r="J2036" s="6"/>
      <c r="K2036" s="6"/>
      <c r="L2036" s="6"/>
    </row>
    <row r="2037" spans="1:12" s="7" customFormat="1" ht="75.75" customHeight="1" x14ac:dyDescent="0.15">
      <c r="A2037" s="4"/>
      <c r="B2037" s="5"/>
      <c r="C2037" s="5"/>
      <c r="D2037" s="5"/>
      <c r="E2037" s="5"/>
      <c r="F2037" s="6"/>
      <c r="G2037" s="6"/>
      <c r="H2037" s="4"/>
      <c r="I2037" s="6"/>
      <c r="J2037" s="6"/>
      <c r="K2037" s="6"/>
      <c r="L2037" s="6"/>
    </row>
    <row r="2038" spans="1:12" s="7" customFormat="1" ht="75.75" customHeight="1" x14ac:dyDescent="0.15">
      <c r="A2038" s="4"/>
      <c r="B2038" s="5"/>
      <c r="C2038" s="5"/>
      <c r="D2038" s="5"/>
      <c r="E2038" s="5"/>
      <c r="F2038" s="6"/>
      <c r="G2038" s="6"/>
      <c r="H2038" s="4"/>
      <c r="I2038" s="6"/>
      <c r="J2038" s="6"/>
      <c r="K2038" s="6"/>
      <c r="L2038" s="6"/>
    </row>
    <row r="2039" spans="1:12" s="7" customFormat="1" ht="75.75" customHeight="1" x14ac:dyDescent="0.15">
      <c r="A2039" s="4"/>
      <c r="B2039" s="5"/>
      <c r="C2039" s="5"/>
      <c r="D2039" s="5"/>
      <c r="E2039" s="5"/>
      <c r="F2039" s="6"/>
      <c r="G2039" s="6"/>
      <c r="H2039" s="4"/>
      <c r="I2039" s="6"/>
      <c r="J2039" s="6"/>
      <c r="K2039" s="6"/>
      <c r="L2039" s="6"/>
    </row>
    <row r="2040" spans="1:12" s="7" customFormat="1" ht="75.75" customHeight="1" x14ac:dyDescent="0.15">
      <c r="A2040" s="4"/>
      <c r="B2040" s="5"/>
      <c r="C2040" s="5"/>
      <c r="D2040" s="5"/>
      <c r="E2040" s="5"/>
      <c r="F2040" s="6"/>
      <c r="G2040" s="6"/>
      <c r="H2040" s="4"/>
      <c r="I2040" s="6"/>
      <c r="J2040" s="6"/>
      <c r="K2040" s="6"/>
      <c r="L2040" s="6"/>
    </row>
    <row r="2041" spans="1:12" s="7" customFormat="1" ht="75.75" customHeight="1" x14ac:dyDescent="0.15">
      <c r="A2041" s="4"/>
      <c r="B2041" s="5"/>
      <c r="C2041" s="5"/>
      <c r="D2041" s="5"/>
      <c r="E2041" s="5"/>
      <c r="F2041" s="6"/>
      <c r="G2041" s="6"/>
      <c r="H2041" s="4"/>
      <c r="I2041" s="6"/>
      <c r="J2041" s="6"/>
      <c r="K2041" s="6"/>
      <c r="L2041" s="6"/>
    </row>
    <row r="2042" spans="1:12" s="7" customFormat="1" ht="75.75" customHeight="1" x14ac:dyDescent="0.15">
      <c r="A2042" s="4"/>
      <c r="B2042" s="5"/>
      <c r="C2042" s="5"/>
      <c r="D2042" s="5"/>
      <c r="E2042" s="5"/>
      <c r="F2042" s="6"/>
      <c r="G2042" s="6"/>
      <c r="H2042" s="4"/>
      <c r="I2042" s="6"/>
      <c r="J2042" s="6"/>
      <c r="K2042" s="6"/>
      <c r="L2042" s="6"/>
    </row>
    <row r="2043" spans="1:12" s="7" customFormat="1" ht="75.75" customHeight="1" x14ac:dyDescent="0.15">
      <c r="A2043" s="4"/>
      <c r="B2043" s="5"/>
      <c r="C2043" s="5"/>
      <c r="D2043" s="5"/>
      <c r="E2043" s="5"/>
      <c r="F2043" s="6"/>
      <c r="G2043" s="6"/>
      <c r="H2043" s="4"/>
      <c r="I2043" s="6"/>
      <c r="J2043" s="6"/>
      <c r="K2043" s="6"/>
      <c r="L2043" s="6"/>
    </row>
    <row r="2044" spans="1:12" s="7" customFormat="1" ht="75.75" customHeight="1" x14ac:dyDescent="0.15">
      <c r="A2044" s="4"/>
      <c r="B2044" s="5"/>
      <c r="C2044" s="5"/>
      <c r="D2044" s="5"/>
      <c r="E2044" s="5"/>
      <c r="F2044" s="6"/>
      <c r="G2044" s="6"/>
      <c r="H2044" s="4"/>
      <c r="I2044" s="6"/>
      <c r="J2044" s="6"/>
      <c r="K2044" s="6"/>
      <c r="L2044" s="6"/>
    </row>
    <row r="2045" spans="1:12" s="7" customFormat="1" ht="75.75" customHeight="1" x14ac:dyDescent="0.15">
      <c r="A2045" s="4"/>
      <c r="B2045" s="5"/>
      <c r="C2045" s="5"/>
      <c r="D2045" s="5"/>
      <c r="E2045" s="5"/>
      <c r="F2045" s="6"/>
      <c r="G2045" s="6"/>
      <c r="H2045" s="4"/>
      <c r="I2045" s="6"/>
      <c r="J2045" s="6"/>
      <c r="K2045" s="6"/>
      <c r="L2045" s="6"/>
    </row>
    <row r="2046" spans="1:12" s="7" customFormat="1" ht="75.75" customHeight="1" x14ac:dyDescent="0.15">
      <c r="A2046" s="4"/>
      <c r="B2046" s="5"/>
      <c r="C2046" s="5"/>
      <c r="D2046" s="5"/>
      <c r="E2046" s="5"/>
      <c r="F2046" s="6"/>
      <c r="G2046" s="6"/>
      <c r="H2046" s="4"/>
      <c r="I2046" s="6"/>
      <c r="J2046" s="6"/>
      <c r="K2046" s="6"/>
      <c r="L2046" s="6"/>
    </row>
    <row r="2047" spans="1:12" s="7" customFormat="1" ht="75.75" customHeight="1" x14ac:dyDescent="0.15">
      <c r="A2047" s="4"/>
      <c r="B2047" s="5"/>
      <c r="C2047" s="5"/>
      <c r="D2047" s="5"/>
      <c r="E2047" s="5"/>
      <c r="F2047" s="6"/>
      <c r="G2047" s="6"/>
      <c r="H2047" s="4"/>
      <c r="I2047" s="6"/>
      <c r="J2047" s="6"/>
      <c r="K2047" s="6"/>
      <c r="L2047" s="6"/>
    </row>
    <row r="2048" spans="1:12" s="7" customFormat="1" ht="75.75" customHeight="1" x14ac:dyDescent="0.15">
      <c r="A2048" s="4"/>
      <c r="B2048" s="5"/>
      <c r="C2048" s="5"/>
      <c r="D2048" s="5"/>
      <c r="E2048" s="5"/>
      <c r="F2048" s="6"/>
      <c r="G2048" s="6"/>
      <c r="H2048" s="4"/>
      <c r="I2048" s="6"/>
      <c r="J2048" s="6"/>
      <c r="K2048" s="6"/>
      <c r="L2048" s="6"/>
    </row>
    <row r="2049" spans="1:12" s="7" customFormat="1" ht="75.75" customHeight="1" x14ac:dyDescent="0.15">
      <c r="A2049" s="4"/>
      <c r="B2049" s="5"/>
      <c r="C2049" s="5"/>
      <c r="D2049" s="5"/>
      <c r="E2049" s="5"/>
      <c r="F2049" s="6"/>
      <c r="G2049" s="6"/>
      <c r="H2049" s="4"/>
      <c r="I2049" s="6"/>
      <c r="J2049" s="6"/>
      <c r="K2049" s="6"/>
      <c r="L2049" s="6"/>
    </row>
    <row r="2050" spans="1:12" s="7" customFormat="1" ht="75.75" customHeight="1" x14ac:dyDescent="0.15">
      <c r="A2050" s="4"/>
      <c r="B2050" s="5"/>
      <c r="C2050" s="5"/>
      <c r="D2050" s="5"/>
      <c r="E2050" s="5"/>
      <c r="F2050" s="6"/>
      <c r="G2050" s="6"/>
      <c r="H2050" s="4"/>
      <c r="I2050" s="6"/>
      <c r="J2050" s="6"/>
      <c r="K2050" s="6"/>
      <c r="L2050" s="6"/>
    </row>
    <row r="2051" spans="1:12" s="7" customFormat="1" ht="75.75" customHeight="1" x14ac:dyDescent="0.15">
      <c r="A2051" s="4"/>
      <c r="B2051" s="5"/>
      <c r="C2051" s="5"/>
      <c r="D2051" s="5"/>
      <c r="E2051" s="5"/>
      <c r="F2051" s="6"/>
      <c r="G2051" s="6"/>
      <c r="H2051" s="4"/>
      <c r="I2051" s="6"/>
      <c r="J2051" s="6"/>
      <c r="K2051" s="6"/>
      <c r="L2051" s="6"/>
    </row>
    <row r="2052" spans="1:12" s="7" customFormat="1" ht="75.75" customHeight="1" x14ac:dyDescent="0.15">
      <c r="A2052" s="4"/>
      <c r="B2052" s="5"/>
      <c r="C2052" s="5"/>
      <c r="D2052" s="5"/>
      <c r="E2052" s="5"/>
      <c r="F2052" s="6"/>
      <c r="G2052" s="6"/>
      <c r="H2052" s="4"/>
      <c r="I2052" s="6"/>
      <c r="J2052" s="6"/>
      <c r="K2052" s="6"/>
      <c r="L2052" s="6"/>
    </row>
    <row r="2053" spans="1:12" s="7" customFormat="1" ht="75.75" customHeight="1" x14ac:dyDescent="0.15">
      <c r="A2053" s="4"/>
      <c r="B2053" s="5"/>
      <c r="C2053" s="5"/>
      <c r="D2053" s="5"/>
      <c r="E2053" s="5"/>
      <c r="F2053" s="6"/>
      <c r="G2053" s="6"/>
      <c r="H2053" s="4"/>
      <c r="I2053" s="6"/>
      <c r="J2053" s="6"/>
      <c r="K2053" s="6"/>
      <c r="L2053" s="6"/>
    </row>
    <row r="2054" spans="1:12" s="7" customFormat="1" ht="75.75" customHeight="1" x14ac:dyDescent="0.15">
      <c r="A2054" s="4"/>
      <c r="B2054" s="5"/>
      <c r="C2054" s="5"/>
      <c r="D2054" s="5"/>
      <c r="E2054" s="5"/>
      <c r="F2054" s="6"/>
      <c r="G2054" s="6"/>
      <c r="H2054" s="4"/>
      <c r="I2054" s="6"/>
      <c r="J2054" s="6"/>
      <c r="K2054" s="6"/>
      <c r="L2054" s="6"/>
    </row>
    <row r="2055" spans="1:12" s="7" customFormat="1" ht="75.75" customHeight="1" x14ac:dyDescent="0.15">
      <c r="A2055" s="4"/>
      <c r="B2055" s="5"/>
      <c r="C2055" s="5"/>
      <c r="D2055" s="5"/>
      <c r="E2055" s="5"/>
      <c r="F2055" s="6"/>
      <c r="G2055" s="6"/>
      <c r="H2055" s="4"/>
      <c r="I2055" s="6"/>
      <c r="J2055" s="6"/>
      <c r="K2055" s="6"/>
      <c r="L2055" s="6"/>
    </row>
    <row r="2056" spans="1:12" s="7" customFormat="1" ht="75.75" customHeight="1" x14ac:dyDescent="0.15">
      <c r="A2056" s="4"/>
      <c r="B2056" s="5"/>
      <c r="C2056" s="5"/>
      <c r="D2056" s="5"/>
      <c r="E2056" s="5"/>
      <c r="F2056" s="6"/>
      <c r="G2056" s="6"/>
      <c r="H2056" s="4"/>
      <c r="I2056" s="6"/>
      <c r="J2056" s="6"/>
      <c r="K2056" s="6"/>
      <c r="L2056" s="6"/>
    </row>
    <row r="2057" spans="1:12" s="7" customFormat="1" ht="75.75" customHeight="1" x14ac:dyDescent="0.15">
      <c r="A2057" s="4"/>
      <c r="B2057" s="5"/>
      <c r="C2057" s="5"/>
      <c r="D2057" s="5"/>
      <c r="E2057" s="5"/>
      <c r="F2057" s="6"/>
      <c r="G2057" s="6"/>
      <c r="H2057" s="4"/>
      <c r="I2057" s="6"/>
      <c r="J2057" s="6"/>
      <c r="K2057" s="6"/>
      <c r="L2057" s="6"/>
    </row>
    <row r="2058" spans="1:12" s="7" customFormat="1" ht="75.75" customHeight="1" x14ac:dyDescent="0.15">
      <c r="A2058" s="4"/>
      <c r="B2058" s="5"/>
      <c r="C2058" s="5"/>
      <c r="D2058" s="5"/>
      <c r="E2058" s="5"/>
      <c r="F2058" s="6"/>
      <c r="G2058" s="6"/>
      <c r="H2058" s="4"/>
      <c r="I2058" s="6"/>
      <c r="J2058" s="6"/>
      <c r="K2058" s="6"/>
      <c r="L2058" s="6"/>
    </row>
    <row r="2059" spans="1:12" s="7" customFormat="1" ht="75.75" customHeight="1" x14ac:dyDescent="0.15">
      <c r="A2059" s="4"/>
      <c r="B2059" s="5"/>
      <c r="C2059" s="5"/>
      <c r="D2059" s="5"/>
      <c r="E2059" s="5"/>
      <c r="F2059" s="6"/>
      <c r="G2059" s="6"/>
      <c r="H2059" s="4"/>
      <c r="I2059" s="6"/>
      <c r="J2059" s="6"/>
      <c r="K2059" s="6"/>
      <c r="L2059" s="6"/>
    </row>
    <row r="2060" spans="1:12" s="7" customFormat="1" ht="75.75" customHeight="1" x14ac:dyDescent="0.15">
      <c r="A2060" s="4"/>
      <c r="B2060" s="5"/>
      <c r="C2060" s="5"/>
      <c r="D2060" s="5"/>
      <c r="E2060" s="5"/>
      <c r="F2060" s="6"/>
      <c r="G2060" s="6"/>
      <c r="H2060" s="4"/>
      <c r="I2060" s="6"/>
      <c r="J2060" s="6"/>
      <c r="K2060" s="6"/>
      <c r="L2060" s="6"/>
    </row>
    <row r="2061" spans="1:12" s="7" customFormat="1" ht="75.75" customHeight="1" x14ac:dyDescent="0.15">
      <c r="A2061" s="4"/>
      <c r="B2061" s="5"/>
      <c r="C2061" s="5"/>
      <c r="D2061" s="5"/>
      <c r="E2061" s="5"/>
      <c r="F2061" s="6"/>
      <c r="G2061" s="6"/>
      <c r="H2061" s="4"/>
      <c r="I2061" s="6"/>
      <c r="J2061" s="6"/>
      <c r="K2061" s="6"/>
      <c r="L2061" s="6"/>
    </row>
    <row r="2062" spans="1:12" s="7" customFormat="1" ht="75.75" customHeight="1" x14ac:dyDescent="0.15">
      <c r="A2062" s="4"/>
      <c r="B2062" s="5"/>
      <c r="C2062" s="5"/>
      <c r="D2062" s="5"/>
      <c r="E2062" s="5"/>
      <c r="F2062" s="6"/>
      <c r="G2062" s="6"/>
      <c r="H2062" s="4"/>
      <c r="I2062" s="6"/>
      <c r="J2062" s="6"/>
      <c r="K2062" s="6"/>
      <c r="L2062" s="6"/>
    </row>
    <row r="2063" spans="1:12" s="7" customFormat="1" ht="75.75" customHeight="1" x14ac:dyDescent="0.15">
      <c r="A2063" s="4"/>
      <c r="B2063" s="5"/>
      <c r="C2063" s="5"/>
      <c r="D2063" s="5"/>
      <c r="E2063" s="5"/>
      <c r="F2063" s="6"/>
      <c r="G2063" s="6"/>
      <c r="H2063" s="4"/>
      <c r="I2063" s="6"/>
      <c r="J2063" s="6"/>
      <c r="K2063" s="6"/>
      <c r="L2063" s="6"/>
    </row>
    <row r="2064" spans="1:12" s="7" customFormat="1" ht="75.75" customHeight="1" x14ac:dyDescent="0.15">
      <c r="A2064" s="4"/>
      <c r="B2064" s="5"/>
      <c r="C2064" s="5"/>
      <c r="D2064" s="5"/>
      <c r="E2064" s="5"/>
      <c r="F2064" s="6"/>
      <c r="G2064" s="6"/>
      <c r="H2064" s="4"/>
      <c r="I2064" s="6"/>
      <c r="J2064" s="6"/>
      <c r="K2064" s="6"/>
      <c r="L2064" s="6"/>
    </row>
    <row r="2065" spans="1:12" s="7" customFormat="1" ht="75.75" customHeight="1" x14ac:dyDescent="0.15">
      <c r="A2065" s="4"/>
      <c r="B2065" s="5"/>
      <c r="C2065" s="5"/>
      <c r="D2065" s="5"/>
      <c r="E2065" s="5"/>
      <c r="F2065" s="6"/>
      <c r="G2065" s="6"/>
      <c r="H2065" s="4"/>
      <c r="I2065" s="6"/>
      <c r="J2065" s="6"/>
      <c r="K2065" s="6"/>
      <c r="L2065" s="6"/>
    </row>
    <row r="2066" spans="1:12" s="7" customFormat="1" ht="75.75" customHeight="1" x14ac:dyDescent="0.15">
      <c r="A2066" s="4"/>
      <c r="B2066" s="5"/>
      <c r="C2066" s="5"/>
      <c r="D2066" s="5"/>
      <c r="E2066" s="5"/>
      <c r="F2066" s="6"/>
      <c r="G2066" s="6"/>
      <c r="H2066" s="4"/>
      <c r="I2066" s="6"/>
      <c r="J2066" s="6"/>
      <c r="K2066" s="6"/>
      <c r="L2066" s="6"/>
    </row>
    <row r="2067" spans="1:12" s="7" customFormat="1" ht="75.75" customHeight="1" x14ac:dyDescent="0.15">
      <c r="A2067" s="4"/>
      <c r="B2067" s="5"/>
      <c r="C2067" s="5"/>
      <c r="D2067" s="5"/>
      <c r="E2067" s="5"/>
      <c r="F2067" s="6"/>
      <c r="G2067" s="6"/>
      <c r="H2067" s="4"/>
      <c r="I2067" s="6"/>
      <c r="J2067" s="6"/>
      <c r="K2067" s="6"/>
      <c r="L2067" s="6"/>
    </row>
    <row r="2068" spans="1:12" s="7" customFormat="1" ht="75.75" customHeight="1" x14ac:dyDescent="0.15">
      <c r="A2068" s="4"/>
      <c r="B2068" s="5"/>
      <c r="C2068" s="5"/>
      <c r="D2068" s="5"/>
      <c r="E2068" s="5"/>
      <c r="F2068" s="6"/>
      <c r="G2068" s="6"/>
      <c r="H2068" s="4"/>
      <c r="I2068" s="6"/>
      <c r="J2068" s="6"/>
      <c r="K2068" s="6"/>
      <c r="L2068" s="6"/>
    </row>
    <row r="2069" spans="1:12" s="7" customFormat="1" ht="75.75" customHeight="1" x14ac:dyDescent="0.15">
      <c r="A2069" s="4"/>
      <c r="B2069" s="5"/>
      <c r="C2069" s="5"/>
      <c r="D2069" s="5"/>
      <c r="E2069" s="5"/>
      <c r="F2069" s="6"/>
      <c r="G2069" s="6"/>
      <c r="H2069" s="4"/>
      <c r="I2069" s="6"/>
      <c r="J2069" s="6"/>
      <c r="K2069" s="6"/>
      <c r="L2069" s="6"/>
    </row>
    <row r="2070" spans="1:12" s="7" customFormat="1" ht="75.75" customHeight="1" x14ac:dyDescent="0.15">
      <c r="A2070" s="4"/>
      <c r="B2070" s="5"/>
      <c r="C2070" s="5"/>
      <c r="D2070" s="5"/>
      <c r="E2070" s="5"/>
      <c r="F2070" s="6"/>
      <c r="G2070" s="6"/>
      <c r="H2070" s="4"/>
      <c r="I2070" s="6"/>
      <c r="J2070" s="6"/>
      <c r="K2070" s="6"/>
      <c r="L2070" s="6"/>
    </row>
    <row r="2071" spans="1:12" s="7" customFormat="1" ht="75.75" customHeight="1" x14ac:dyDescent="0.15">
      <c r="A2071" s="4"/>
      <c r="B2071" s="5"/>
      <c r="C2071" s="5"/>
      <c r="D2071" s="5"/>
      <c r="E2071" s="5"/>
      <c r="F2071" s="6"/>
      <c r="G2071" s="6"/>
      <c r="H2071" s="4"/>
      <c r="I2071" s="6"/>
      <c r="J2071" s="6"/>
      <c r="K2071" s="6"/>
      <c r="L2071" s="6"/>
    </row>
    <row r="2072" spans="1:12" s="7" customFormat="1" ht="75.75" customHeight="1" x14ac:dyDescent="0.15">
      <c r="A2072" s="4"/>
      <c r="B2072" s="5"/>
      <c r="C2072" s="5"/>
      <c r="D2072" s="5"/>
      <c r="E2072" s="5"/>
      <c r="F2072" s="6"/>
      <c r="G2072" s="6"/>
      <c r="H2072" s="4"/>
      <c r="I2072" s="6"/>
      <c r="J2072" s="6"/>
      <c r="K2072" s="6"/>
      <c r="L2072" s="6"/>
    </row>
    <row r="2073" spans="1:12" s="7" customFormat="1" ht="75.75" customHeight="1" x14ac:dyDescent="0.15">
      <c r="A2073" s="4"/>
      <c r="B2073" s="5"/>
      <c r="C2073" s="5"/>
      <c r="D2073" s="5"/>
      <c r="E2073" s="5"/>
      <c r="F2073" s="6"/>
      <c r="G2073" s="6"/>
      <c r="H2073" s="4"/>
      <c r="I2073" s="6"/>
      <c r="J2073" s="6"/>
      <c r="K2073" s="6"/>
      <c r="L2073" s="6"/>
    </row>
    <row r="2074" spans="1:12" s="7" customFormat="1" ht="75.75" customHeight="1" x14ac:dyDescent="0.15">
      <c r="A2074" s="4"/>
      <c r="B2074" s="5"/>
      <c r="C2074" s="5"/>
      <c r="D2074" s="5"/>
      <c r="E2074" s="5"/>
      <c r="F2074" s="6"/>
      <c r="G2074" s="6"/>
      <c r="H2074" s="4"/>
      <c r="I2074" s="6"/>
      <c r="J2074" s="6"/>
      <c r="K2074" s="6"/>
      <c r="L2074" s="6"/>
    </row>
    <row r="2075" spans="1:12" s="7" customFormat="1" ht="75.75" customHeight="1" x14ac:dyDescent="0.15">
      <c r="A2075" s="4"/>
      <c r="B2075" s="5"/>
      <c r="C2075" s="5"/>
      <c r="D2075" s="5"/>
      <c r="E2075" s="5"/>
      <c r="F2075" s="6"/>
      <c r="G2075" s="6"/>
      <c r="H2075" s="4"/>
      <c r="I2075" s="6"/>
      <c r="J2075" s="6"/>
      <c r="K2075" s="6"/>
      <c r="L2075" s="6"/>
    </row>
    <row r="2076" spans="1:12" s="7" customFormat="1" ht="75.75" customHeight="1" x14ac:dyDescent="0.15">
      <c r="A2076" s="4"/>
      <c r="B2076" s="5"/>
      <c r="C2076" s="5"/>
      <c r="D2076" s="5"/>
      <c r="E2076" s="5"/>
      <c r="F2076" s="6"/>
      <c r="G2076" s="6"/>
      <c r="H2076" s="4"/>
      <c r="I2076" s="6"/>
      <c r="J2076" s="6"/>
      <c r="K2076" s="6"/>
      <c r="L2076" s="6"/>
    </row>
    <row r="2077" spans="1:12" s="7" customFormat="1" ht="75.75" customHeight="1" x14ac:dyDescent="0.15">
      <c r="A2077" s="4"/>
      <c r="B2077" s="5"/>
      <c r="C2077" s="5"/>
      <c r="D2077" s="5"/>
      <c r="E2077" s="5"/>
      <c r="F2077" s="6"/>
      <c r="G2077" s="6"/>
      <c r="H2077" s="4"/>
      <c r="I2077" s="6"/>
      <c r="J2077" s="6"/>
      <c r="K2077" s="6"/>
      <c r="L2077" s="6"/>
    </row>
    <row r="2078" spans="1:12" s="7" customFormat="1" ht="75.75" customHeight="1" x14ac:dyDescent="0.15">
      <c r="A2078" s="4"/>
      <c r="B2078" s="5"/>
      <c r="C2078" s="5"/>
      <c r="D2078" s="5"/>
      <c r="E2078" s="5"/>
      <c r="F2078" s="6"/>
      <c r="G2078" s="6"/>
      <c r="H2078" s="4"/>
      <c r="I2078" s="6"/>
      <c r="J2078" s="6"/>
      <c r="K2078" s="6"/>
      <c r="L2078" s="6"/>
    </row>
    <row r="2079" spans="1:12" s="7" customFormat="1" ht="75.75" customHeight="1" x14ac:dyDescent="0.15">
      <c r="A2079" s="4"/>
      <c r="B2079" s="5"/>
      <c r="C2079" s="5"/>
      <c r="D2079" s="5"/>
      <c r="E2079" s="5"/>
      <c r="F2079" s="6"/>
      <c r="G2079" s="6"/>
      <c r="H2079" s="4"/>
      <c r="I2079" s="6"/>
      <c r="J2079" s="6"/>
      <c r="K2079" s="6"/>
      <c r="L2079" s="6"/>
    </row>
    <row r="2080" spans="1:12" s="7" customFormat="1" ht="75.75" customHeight="1" x14ac:dyDescent="0.15">
      <c r="A2080" s="4"/>
      <c r="B2080" s="5"/>
      <c r="C2080" s="5"/>
      <c r="D2080" s="5"/>
      <c r="E2080" s="5"/>
      <c r="F2080" s="6"/>
      <c r="G2080" s="6"/>
      <c r="H2080" s="4"/>
      <c r="I2080" s="6"/>
      <c r="J2080" s="6"/>
      <c r="K2080" s="6"/>
      <c r="L2080" s="6"/>
    </row>
    <row r="2081" spans="1:12" s="7" customFormat="1" ht="75.75" customHeight="1" x14ac:dyDescent="0.15">
      <c r="A2081" s="4"/>
      <c r="B2081" s="5"/>
      <c r="C2081" s="5"/>
      <c r="D2081" s="5"/>
      <c r="E2081" s="5"/>
      <c r="F2081" s="6"/>
      <c r="G2081" s="6"/>
      <c r="H2081" s="4"/>
      <c r="I2081" s="6"/>
      <c r="J2081" s="6"/>
      <c r="K2081" s="6"/>
      <c r="L2081" s="6"/>
    </row>
    <row r="2082" spans="1:12" s="7" customFormat="1" ht="75.75" customHeight="1" x14ac:dyDescent="0.15">
      <c r="A2082" s="4"/>
      <c r="B2082" s="5"/>
      <c r="C2082" s="5"/>
      <c r="D2082" s="5"/>
      <c r="E2082" s="5"/>
      <c r="F2082" s="6"/>
      <c r="G2082" s="6"/>
      <c r="H2082" s="4"/>
      <c r="I2082" s="6"/>
      <c r="J2082" s="6"/>
      <c r="K2082" s="6"/>
      <c r="L2082" s="6"/>
    </row>
    <row r="2083" spans="1:12" s="7" customFormat="1" ht="75.75" customHeight="1" x14ac:dyDescent="0.15">
      <c r="A2083" s="4"/>
      <c r="B2083" s="5"/>
      <c r="C2083" s="5"/>
      <c r="D2083" s="5"/>
      <c r="E2083" s="5"/>
      <c r="F2083" s="6"/>
      <c r="G2083" s="6"/>
      <c r="H2083" s="4"/>
      <c r="I2083" s="6"/>
      <c r="J2083" s="6"/>
      <c r="K2083" s="6"/>
      <c r="L2083" s="6"/>
    </row>
    <row r="2084" spans="1:12" s="7" customFormat="1" ht="75.75" customHeight="1" x14ac:dyDescent="0.15">
      <c r="A2084" s="4"/>
      <c r="B2084" s="5"/>
      <c r="C2084" s="5"/>
      <c r="D2084" s="5"/>
      <c r="E2084" s="5"/>
      <c r="F2084" s="6"/>
      <c r="G2084" s="6"/>
      <c r="H2084" s="4"/>
      <c r="I2084" s="6"/>
      <c r="J2084" s="6"/>
      <c r="K2084" s="6"/>
      <c r="L2084" s="6"/>
    </row>
    <row r="2085" spans="1:12" s="7" customFormat="1" ht="75.75" customHeight="1" x14ac:dyDescent="0.15">
      <c r="A2085" s="4"/>
      <c r="B2085" s="5"/>
      <c r="C2085" s="5"/>
      <c r="D2085" s="5"/>
      <c r="E2085" s="5"/>
      <c r="F2085" s="6"/>
      <c r="G2085" s="6"/>
      <c r="H2085" s="4"/>
      <c r="I2085" s="6"/>
      <c r="J2085" s="6"/>
      <c r="K2085" s="6"/>
      <c r="L2085" s="6"/>
    </row>
    <row r="2086" spans="1:12" s="7" customFormat="1" ht="75.75" customHeight="1" x14ac:dyDescent="0.15">
      <c r="A2086" s="4"/>
      <c r="B2086" s="5"/>
      <c r="C2086" s="5"/>
      <c r="D2086" s="5"/>
      <c r="E2086" s="5"/>
      <c r="F2086" s="6"/>
      <c r="G2086" s="6"/>
      <c r="H2086" s="4"/>
      <c r="I2086" s="6"/>
      <c r="J2086" s="6"/>
      <c r="K2086" s="6"/>
      <c r="L2086" s="6"/>
    </row>
    <row r="2087" spans="1:12" s="7" customFormat="1" ht="75.75" customHeight="1" x14ac:dyDescent="0.15">
      <c r="A2087" s="4"/>
      <c r="B2087" s="5"/>
      <c r="C2087" s="5"/>
      <c r="D2087" s="5"/>
      <c r="E2087" s="5"/>
      <c r="F2087" s="6"/>
      <c r="G2087" s="6"/>
      <c r="H2087" s="4"/>
      <c r="I2087" s="6"/>
      <c r="J2087" s="6"/>
      <c r="K2087" s="6"/>
      <c r="L2087" s="6"/>
    </row>
    <row r="2088" spans="1:12" s="7" customFormat="1" ht="75.75" customHeight="1" x14ac:dyDescent="0.15">
      <c r="A2088" s="4"/>
      <c r="B2088" s="5"/>
      <c r="C2088" s="5"/>
      <c r="D2088" s="5"/>
      <c r="E2088" s="5"/>
      <c r="F2088" s="6"/>
      <c r="G2088" s="6"/>
      <c r="H2088" s="4"/>
      <c r="I2088" s="6"/>
      <c r="J2088" s="6"/>
      <c r="K2088" s="6"/>
      <c r="L2088" s="6"/>
    </row>
    <row r="2089" spans="1:12" s="7" customFormat="1" ht="75.75" customHeight="1" x14ac:dyDescent="0.15">
      <c r="A2089" s="4"/>
      <c r="B2089" s="5"/>
      <c r="C2089" s="5"/>
      <c r="D2089" s="5"/>
      <c r="E2089" s="5"/>
      <c r="F2089" s="6"/>
      <c r="G2089" s="6"/>
      <c r="H2089" s="4"/>
      <c r="I2089" s="6"/>
      <c r="J2089" s="6"/>
      <c r="K2089" s="6"/>
      <c r="L2089" s="6"/>
    </row>
    <row r="2090" spans="1:12" s="7" customFormat="1" ht="75.75" customHeight="1" x14ac:dyDescent="0.15">
      <c r="A2090" s="4"/>
      <c r="B2090" s="5"/>
      <c r="C2090" s="5"/>
      <c r="D2090" s="5"/>
      <c r="E2090" s="5"/>
      <c r="F2090" s="6"/>
      <c r="G2090" s="6"/>
      <c r="H2090" s="4"/>
      <c r="I2090" s="6"/>
      <c r="J2090" s="6"/>
      <c r="K2090" s="6"/>
      <c r="L2090" s="6"/>
    </row>
    <row r="2091" spans="1:12" s="7" customFormat="1" ht="75.75" customHeight="1" x14ac:dyDescent="0.15">
      <c r="A2091" s="4"/>
      <c r="B2091" s="5"/>
      <c r="C2091" s="5"/>
      <c r="D2091" s="5"/>
      <c r="E2091" s="5"/>
      <c r="F2091" s="6"/>
      <c r="G2091" s="6"/>
      <c r="H2091" s="4"/>
      <c r="I2091" s="6"/>
      <c r="J2091" s="6"/>
      <c r="K2091" s="6"/>
      <c r="L2091" s="6"/>
    </row>
    <row r="2092" spans="1:12" s="7" customFormat="1" ht="75.75" customHeight="1" x14ac:dyDescent="0.15">
      <c r="A2092" s="4"/>
      <c r="B2092" s="5"/>
      <c r="C2092" s="5"/>
      <c r="D2092" s="5"/>
      <c r="E2092" s="5"/>
      <c r="F2092" s="6"/>
      <c r="G2092" s="6"/>
      <c r="H2092" s="4"/>
      <c r="I2092" s="6"/>
      <c r="J2092" s="6"/>
      <c r="K2092" s="6"/>
      <c r="L2092" s="6"/>
    </row>
    <row r="2093" spans="1:12" s="7" customFormat="1" ht="75.75" customHeight="1" x14ac:dyDescent="0.15">
      <c r="A2093" s="4"/>
      <c r="B2093" s="5"/>
      <c r="C2093" s="5"/>
      <c r="D2093" s="5"/>
      <c r="E2093" s="5"/>
      <c r="F2093" s="6"/>
      <c r="G2093" s="6"/>
      <c r="H2093" s="4"/>
      <c r="I2093" s="6"/>
      <c r="J2093" s="6"/>
      <c r="K2093" s="6"/>
      <c r="L2093" s="6"/>
    </row>
    <row r="2094" spans="1:12" s="7" customFormat="1" ht="75.75" customHeight="1" x14ac:dyDescent="0.15">
      <c r="A2094" s="4"/>
      <c r="B2094" s="5"/>
      <c r="C2094" s="5"/>
      <c r="D2094" s="5"/>
      <c r="E2094" s="5"/>
      <c r="F2094" s="6"/>
      <c r="G2094" s="6"/>
      <c r="H2094" s="4"/>
      <c r="I2094" s="6"/>
      <c r="J2094" s="6"/>
      <c r="K2094" s="6"/>
      <c r="L2094" s="6"/>
    </row>
    <row r="2095" spans="1:12" s="7" customFormat="1" ht="75.75" customHeight="1" x14ac:dyDescent="0.15">
      <c r="A2095" s="4"/>
      <c r="B2095" s="5"/>
      <c r="C2095" s="5"/>
      <c r="D2095" s="5"/>
      <c r="E2095" s="5"/>
      <c r="F2095" s="6"/>
      <c r="G2095" s="6"/>
      <c r="H2095" s="4"/>
      <c r="I2095" s="6"/>
      <c r="J2095" s="6"/>
      <c r="K2095" s="6"/>
      <c r="L2095" s="6"/>
    </row>
    <row r="2096" spans="1:12" s="7" customFormat="1" ht="75.75" customHeight="1" x14ac:dyDescent="0.15">
      <c r="A2096" s="4"/>
      <c r="B2096" s="5"/>
      <c r="C2096" s="5"/>
      <c r="D2096" s="5"/>
      <c r="E2096" s="5"/>
      <c r="F2096" s="6"/>
      <c r="G2096" s="6"/>
      <c r="H2096" s="4"/>
      <c r="I2096" s="6"/>
      <c r="J2096" s="6"/>
      <c r="K2096" s="6"/>
      <c r="L2096" s="6"/>
    </row>
    <row r="2097" spans="1:12" s="7" customFormat="1" ht="75.75" customHeight="1" x14ac:dyDescent="0.15">
      <c r="A2097" s="4"/>
      <c r="B2097" s="5"/>
      <c r="C2097" s="5"/>
      <c r="D2097" s="5"/>
      <c r="E2097" s="5"/>
      <c r="F2097" s="6"/>
      <c r="G2097" s="6"/>
      <c r="H2097" s="4"/>
      <c r="I2097" s="6"/>
      <c r="J2097" s="6"/>
      <c r="K2097" s="6"/>
      <c r="L2097" s="6"/>
    </row>
    <row r="2098" spans="1:12" s="7" customFormat="1" ht="75.75" customHeight="1" x14ac:dyDescent="0.15">
      <c r="A2098" s="4"/>
      <c r="B2098" s="5"/>
      <c r="C2098" s="5"/>
      <c r="D2098" s="5"/>
      <c r="E2098" s="5"/>
      <c r="F2098" s="6"/>
      <c r="G2098" s="6"/>
      <c r="H2098" s="4"/>
      <c r="I2098" s="6"/>
      <c r="J2098" s="6"/>
      <c r="K2098" s="6"/>
      <c r="L2098" s="6"/>
    </row>
    <row r="2099" spans="1:12" s="7" customFormat="1" ht="75.75" customHeight="1" x14ac:dyDescent="0.15">
      <c r="A2099" s="4"/>
      <c r="B2099" s="5"/>
      <c r="C2099" s="5"/>
      <c r="D2099" s="5"/>
      <c r="E2099" s="5"/>
      <c r="F2099" s="6"/>
      <c r="G2099" s="6"/>
      <c r="H2099" s="4"/>
      <c r="I2099" s="6"/>
      <c r="J2099" s="6"/>
      <c r="K2099" s="6"/>
      <c r="L2099" s="6"/>
    </row>
    <row r="2100" spans="1:12" s="7" customFormat="1" ht="75.75" customHeight="1" x14ac:dyDescent="0.15">
      <c r="A2100" s="4"/>
      <c r="B2100" s="5"/>
      <c r="C2100" s="5"/>
      <c r="D2100" s="5"/>
      <c r="E2100" s="5"/>
      <c r="F2100" s="6"/>
      <c r="G2100" s="6"/>
      <c r="H2100" s="4"/>
      <c r="I2100" s="6"/>
      <c r="J2100" s="6"/>
      <c r="K2100" s="6"/>
      <c r="L2100" s="6"/>
    </row>
    <row r="2101" spans="1:12" s="7" customFormat="1" ht="75.75" customHeight="1" x14ac:dyDescent="0.15">
      <c r="A2101" s="4"/>
      <c r="B2101" s="5"/>
      <c r="C2101" s="5"/>
      <c r="D2101" s="5"/>
      <c r="E2101" s="5"/>
      <c r="F2101" s="6"/>
      <c r="G2101" s="6"/>
      <c r="H2101" s="4"/>
      <c r="I2101" s="6"/>
      <c r="J2101" s="6"/>
      <c r="K2101" s="6"/>
      <c r="L2101" s="6"/>
    </row>
    <row r="2102" spans="1:12" s="7" customFormat="1" ht="75.75" customHeight="1" x14ac:dyDescent="0.15">
      <c r="A2102" s="4"/>
      <c r="B2102" s="5"/>
      <c r="C2102" s="5"/>
      <c r="D2102" s="5"/>
      <c r="E2102" s="5"/>
      <c r="F2102" s="6"/>
      <c r="G2102" s="6"/>
      <c r="H2102" s="4"/>
      <c r="I2102" s="6"/>
      <c r="J2102" s="6"/>
      <c r="K2102" s="6"/>
      <c r="L2102" s="6"/>
    </row>
    <row r="2103" spans="1:12" s="7" customFormat="1" ht="75.75" customHeight="1" x14ac:dyDescent="0.15">
      <c r="A2103" s="4"/>
      <c r="B2103" s="5"/>
      <c r="C2103" s="5"/>
      <c r="D2103" s="5"/>
      <c r="E2103" s="5"/>
      <c r="F2103" s="6"/>
      <c r="G2103" s="6"/>
      <c r="H2103" s="4"/>
      <c r="I2103" s="6"/>
      <c r="J2103" s="6"/>
      <c r="K2103" s="6"/>
      <c r="L2103" s="6"/>
    </row>
    <row r="2104" spans="1:12" s="7" customFormat="1" ht="75.75" customHeight="1" x14ac:dyDescent="0.15">
      <c r="A2104" s="4"/>
      <c r="B2104" s="5"/>
      <c r="C2104" s="5"/>
      <c r="D2104" s="5"/>
      <c r="E2104" s="5"/>
      <c r="F2104" s="6"/>
      <c r="G2104" s="6"/>
      <c r="H2104" s="4"/>
      <c r="I2104" s="6"/>
      <c r="J2104" s="6"/>
      <c r="K2104" s="6"/>
      <c r="L2104" s="6"/>
    </row>
    <row r="2105" spans="1:12" s="7" customFormat="1" ht="75.75" customHeight="1" x14ac:dyDescent="0.15">
      <c r="A2105" s="4"/>
      <c r="B2105" s="5"/>
      <c r="C2105" s="5"/>
      <c r="D2105" s="5"/>
      <c r="E2105" s="5"/>
      <c r="F2105" s="6"/>
      <c r="G2105" s="6"/>
      <c r="H2105" s="4"/>
      <c r="I2105" s="6"/>
      <c r="J2105" s="6"/>
      <c r="K2105" s="6"/>
      <c r="L2105" s="6"/>
    </row>
    <row r="2106" spans="1:12" s="7" customFormat="1" ht="75.75" customHeight="1" x14ac:dyDescent="0.15">
      <c r="A2106" s="4"/>
      <c r="B2106" s="5"/>
      <c r="C2106" s="5"/>
      <c r="D2106" s="5"/>
      <c r="E2106" s="5"/>
      <c r="F2106" s="6"/>
      <c r="G2106" s="6"/>
      <c r="H2106" s="4"/>
      <c r="I2106" s="6"/>
      <c r="J2106" s="6"/>
      <c r="K2106" s="6"/>
      <c r="L2106" s="6"/>
    </row>
    <row r="2107" spans="1:12" s="7" customFormat="1" ht="75.75" customHeight="1" x14ac:dyDescent="0.15">
      <c r="A2107" s="4"/>
      <c r="B2107" s="5"/>
      <c r="C2107" s="5"/>
      <c r="D2107" s="5"/>
      <c r="E2107" s="5"/>
      <c r="F2107" s="6"/>
      <c r="G2107" s="6"/>
      <c r="H2107" s="4"/>
      <c r="I2107" s="6"/>
      <c r="J2107" s="6"/>
      <c r="K2107" s="6"/>
      <c r="L2107" s="6"/>
    </row>
    <row r="2108" spans="1:12" s="7" customFormat="1" ht="75.75" customHeight="1" x14ac:dyDescent="0.15">
      <c r="A2108" s="4"/>
      <c r="B2108" s="5"/>
      <c r="C2108" s="5"/>
      <c r="D2108" s="5"/>
      <c r="E2108" s="5"/>
      <c r="F2108" s="6"/>
      <c r="G2108" s="6"/>
      <c r="H2108" s="4"/>
      <c r="I2108" s="6"/>
      <c r="J2108" s="6"/>
      <c r="K2108" s="6"/>
      <c r="L2108" s="6"/>
    </row>
    <row r="2109" spans="1:12" s="7" customFormat="1" ht="75.75" customHeight="1" x14ac:dyDescent="0.15">
      <c r="A2109" s="4"/>
      <c r="B2109" s="5"/>
      <c r="C2109" s="5"/>
      <c r="D2109" s="5"/>
      <c r="E2109" s="5"/>
      <c r="F2109" s="6"/>
      <c r="G2109" s="6"/>
      <c r="H2109" s="4"/>
      <c r="I2109" s="6"/>
      <c r="J2109" s="6"/>
      <c r="K2109" s="6"/>
      <c r="L2109" s="6"/>
    </row>
    <row r="2110" spans="1:12" s="7" customFormat="1" ht="75.75" customHeight="1" x14ac:dyDescent="0.15">
      <c r="A2110" s="4"/>
      <c r="B2110" s="5"/>
      <c r="C2110" s="5"/>
      <c r="D2110" s="5"/>
      <c r="E2110" s="5"/>
      <c r="F2110" s="6"/>
      <c r="G2110" s="6"/>
      <c r="H2110" s="4"/>
      <c r="I2110" s="6"/>
      <c r="J2110" s="6"/>
      <c r="K2110" s="6"/>
      <c r="L2110" s="6"/>
    </row>
    <row r="2111" spans="1:12" s="7" customFormat="1" ht="75.75" customHeight="1" x14ac:dyDescent="0.15">
      <c r="A2111" s="4"/>
      <c r="B2111" s="5"/>
      <c r="C2111" s="5"/>
      <c r="D2111" s="5"/>
      <c r="E2111" s="5"/>
      <c r="F2111" s="6"/>
      <c r="G2111" s="6"/>
      <c r="H2111" s="4"/>
      <c r="I2111" s="6"/>
      <c r="J2111" s="6"/>
      <c r="K2111" s="6"/>
      <c r="L2111" s="6"/>
    </row>
    <row r="2112" spans="1:12" s="7" customFormat="1" ht="75.75" customHeight="1" x14ac:dyDescent="0.15">
      <c r="A2112" s="4"/>
      <c r="B2112" s="5"/>
      <c r="C2112" s="5"/>
      <c r="D2112" s="5"/>
      <c r="E2112" s="5"/>
      <c r="F2112" s="6"/>
      <c r="G2112" s="6"/>
      <c r="H2112" s="4"/>
      <c r="I2112" s="6"/>
      <c r="J2112" s="6"/>
      <c r="K2112" s="6"/>
      <c r="L2112" s="6"/>
    </row>
    <row r="2113" spans="1:12" s="7" customFormat="1" ht="75.75" customHeight="1" x14ac:dyDescent="0.15">
      <c r="A2113" s="4"/>
      <c r="B2113" s="5"/>
      <c r="C2113" s="5"/>
      <c r="D2113" s="5"/>
      <c r="E2113" s="5"/>
      <c r="F2113" s="6"/>
      <c r="G2113" s="6"/>
      <c r="H2113" s="4"/>
      <c r="I2113" s="6"/>
      <c r="J2113" s="6"/>
      <c r="K2113" s="6"/>
      <c r="L2113" s="6"/>
    </row>
    <row r="2114" spans="1:12" s="7" customFormat="1" ht="75.75" customHeight="1" x14ac:dyDescent="0.15">
      <c r="A2114" s="4"/>
      <c r="B2114" s="5"/>
      <c r="C2114" s="5"/>
      <c r="D2114" s="5"/>
      <c r="E2114" s="5"/>
      <c r="F2114" s="6"/>
      <c r="G2114" s="6"/>
      <c r="H2114" s="4"/>
      <c r="I2114" s="6"/>
      <c r="J2114" s="6"/>
      <c r="K2114" s="6"/>
      <c r="L2114" s="6"/>
    </row>
    <row r="2115" spans="1:12" s="7" customFormat="1" ht="75.75" customHeight="1" x14ac:dyDescent="0.15">
      <c r="A2115" s="4"/>
      <c r="B2115" s="5"/>
      <c r="C2115" s="5"/>
      <c r="D2115" s="5"/>
      <c r="E2115" s="5"/>
      <c r="F2115" s="6"/>
      <c r="G2115" s="6"/>
      <c r="H2115" s="4"/>
      <c r="I2115" s="6"/>
      <c r="J2115" s="6"/>
      <c r="K2115" s="6"/>
      <c r="L2115" s="6"/>
    </row>
    <row r="2116" spans="1:12" s="7" customFormat="1" ht="75.75" customHeight="1" x14ac:dyDescent="0.15">
      <c r="A2116" s="4"/>
      <c r="B2116" s="5"/>
      <c r="C2116" s="5"/>
      <c r="D2116" s="5"/>
      <c r="E2116" s="5"/>
      <c r="F2116" s="6"/>
      <c r="G2116" s="6"/>
      <c r="H2116" s="4"/>
      <c r="I2116" s="6"/>
      <c r="J2116" s="6"/>
      <c r="K2116" s="6"/>
      <c r="L2116" s="6"/>
    </row>
    <row r="2117" spans="1:12" s="7" customFormat="1" ht="75.75" customHeight="1" x14ac:dyDescent="0.15">
      <c r="A2117" s="4"/>
      <c r="B2117" s="5"/>
      <c r="C2117" s="5"/>
      <c r="D2117" s="5"/>
      <c r="E2117" s="5"/>
      <c r="F2117" s="6"/>
      <c r="G2117" s="6"/>
      <c r="H2117" s="4"/>
      <c r="I2117" s="6"/>
      <c r="J2117" s="6"/>
      <c r="K2117" s="6"/>
      <c r="L2117" s="6"/>
    </row>
    <row r="2118" spans="1:12" s="7" customFormat="1" ht="75.75" customHeight="1" x14ac:dyDescent="0.15">
      <c r="A2118" s="4"/>
      <c r="B2118" s="5"/>
      <c r="C2118" s="5"/>
      <c r="D2118" s="5"/>
      <c r="E2118" s="5"/>
      <c r="F2118" s="6"/>
      <c r="G2118" s="6"/>
      <c r="H2118" s="4"/>
      <c r="I2118" s="6"/>
      <c r="J2118" s="6"/>
      <c r="K2118" s="6"/>
      <c r="L2118" s="6"/>
    </row>
    <row r="2119" spans="1:12" s="7" customFormat="1" ht="75.75" customHeight="1" x14ac:dyDescent="0.15">
      <c r="A2119" s="4"/>
      <c r="B2119" s="5"/>
      <c r="C2119" s="5"/>
      <c r="D2119" s="5"/>
      <c r="E2119" s="5"/>
      <c r="F2119" s="6"/>
      <c r="G2119" s="6"/>
      <c r="H2119" s="4"/>
      <c r="I2119" s="6"/>
      <c r="J2119" s="6"/>
      <c r="K2119" s="6"/>
      <c r="L2119" s="6"/>
    </row>
    <row r="2120" spans="1:12" s="7" customFormat="1" ht="75.75" customHeight="1" x14ac:dyDescent="0.15">
      <c r="A2120" s="4"/>
      <c r="B2120" s="5"/>
      <c r="C2120" s="5"/>
      <c r="D2120" s="5"/>
      <c r="E2120" s="5"/>
      <c r="F2120" s="6"/>
      <c r="G2120" s="6"/>
      <c r="H2120" s="4"/>
      <c r="I2120" s="6"/>
      <c r="J2120" s="6"/>
      <c r="K2120" s="6"/>
      <c r="L2120" s="6"/>
    </row>
    <row r="2121" spans="1:12" s="7" customFormat="1" ht="75.75" customHeight="1" x14ac:dyDescent="0.15">
      <c r="A2121" s="4"/>
      <c r="B2121" s="5"/>
      <c r="C2121" s="5"/>
      <c r="D2121" s="5"/>
      <c r="E2121" s="5"/>
      <c r="F2121" s="6"/>
      <c r="G2121" s="6"/>
      <c r="H2121" s="4"/>
      <c r="I2121" s="6"/>
      <c r="J2121" s="6"/>
      <c r="K2121" s="6"/>
      <c r="L2121" s="6"/>
    </row>
    <row r="2122" spans="1:12" s="7" customFormat="1" ht="75.75" customHeight="1" x14ac:dyDescent="0.15">
      <c r="A2122" s="4"/>
      <c r="B2122" s="5"/>
      <c r="C2122" s="5"/>
      <c r="D2122" s="5"/>
      <c r="E2122" s="5"/>
      <c r="F2122" s="6"/>
      <c r="G2122" s="6"/>
      <c r="H2122" s="4"/>
      <c r="I2122" s="6"/>
      <c r="J2122" s="6"/>
      <c r="K2122" s="6"/>
      <c r="L2122" s="6"/>
    </row>
    <row r="2123" spans="1:12" s="7" customFormat="1" ht="75.75" customHeight="1" x14ac:dyDescent="0.15">
      <c r="A2123" s="4"/>
      <c r="B2123" s="5"/>
      <c r="C2123" s="5"/>
      <c r="D2123" s="5"/>
      <c r="E2123" s="5"/>
      <c r="F2123" s="6"/>
      <c r="G2123" s="6"/>
      <c r="H2123" s="4"/>
      <c r="I2123" s="6"/>
      <c r="J2123" s="6"/>
      <c r="K2123" s="6"/>
      <c r="L2123" s="6"/>
    </row>
    <row r="2124" spans="1:12" s="7" customFormat="1" ht="75.75" customHeight="1" x14ac:dyDescent="0.15">
      <c r="A2124" s="4"/>
      <c r="B2124" s="5"/>
      <c r="C2124" s="5"/>
      <c r="D2124" s="5"/>
      <c r="E2124" s="5"/>
      <c r="F2124" s="6"/>
      <c r="G2124" s="6"/>
      <c r="H2124" s="4"/>
      <c r="I2124" s="6"/>
      <c r="J2124" s="6"/>
      <c r="K2124" s="6"/>
      <c r="L2124" s="6"/>
    </row>
    <row r="2125" spans="1:12" s="7" customFormat="1" ht="75.75" customHeight="1" x14ac:dyDescent="0.15">
      <c r="A2125" s="4"/>
      <c r="B2125" s="5"/>
      <c r="C2125" s="5"/>
      <c r="D2125" s="5"/>
      <c r="E2125" s="5"/>
      <c r="F2125" s="6"/>
      <c r="G2125" s="6"/>
      <c r="H2125" s="4"/>
      <c r="I2125" s="6"/>
      <c r="J2125" s="6"/>
      <c r="K2125" s="6"/>
      <c r="L2125" s="6"/>
    </row>
    <row r="2126" spans="1:12" s="7" customFormat="1" ht="75.75" customHeight="1" x14ac:dyDescent="0.15">
      <c r="A2126" s="4"/>
      <c r="B2126" s="5"/>
      <c r="C2126" s="5"/>
      <c r="D2126" s="5"/>
      <c r="E2126" s="5"/>
      <c r="F2126" s="6"/>
      <c r="G2126" s="6"/>
      <c r="H2126" s="4"/>
      <c r="I2126" s="6"/>
      <c r="J2126" s="6"/>
      <c r="K2126" s="6"/>
      <c r="L2126" s="6"/>
    </row>
    <row r="2127" spans="1:12" s="7" customFormat="1" ht="75.75" customHeight="1" x14ac:dyDescent="0.15">
      <c r="A2127" s="4"/>
      <c r="B2127" s="5"/>
      <c r="C2127" s="5"/>
      <c r="D2127" s="5"/>
      <c r="E2127" s="5"/>
      <c r="F2127" s="6"/>
      <c r="G2127" s="6"/>
      <c r="H2127" s="4"/>
      <c r="I2127" s="6"/>
      <c r="J2127" s="6"/>
      <c r="K2127" s="6"/>
      <c r="L2127" s="6"/>
    </row>
    <row r="2128" spans="1:12" s="7" customFormat="1" ht="75.75" customHeight="1" x14ac:dyDescent="0.15">
      <c r="A2128" s="4"/>
      <c r="B2128" s="5"/>
      <c r="C2128" s="5"/>
      <c r="D2128" s="5"/>
      <c r="E2128" s="5"/>
      <c r="F2128" s="6"/>
      <c r="G2128" s="6"/>
      <c r="H2128" s="4"/>
      <c r="I2128" s="6"/>
      <c r="J2128" s="6"/>
      <c r="K2128" s="6"/>
      <c r="L2128" s="6"/>
    </row>
    <row r="2129" spans="1:12" s="7" customFormat="1" ht="75.75" customHeight="1" x14ac:dyDescent="0.15">
      <c r="A2129" s="4"/>
      <c r="B2129" s="5"/>
      <c r="C2129" s="5"/>
      <c r="D2129" s="5"/>
      <c r="E2129" s="5"/>
      <c r="F2129" s="6"/>
      <c r="G2129" s="6"/>
      <c r="H2129" s="4"/>
      <c r="I2129" s="6"/>
      <c r="J2129" s="6"/>
      <c r="K2129" s="6"/>
      <c r="L2129" s="6"/>
    </row>
    <row r="2130" spans="1:12" s="7" customFormat="1" ht="75.75" customHeight="1" x14ac:dyDescent="0.15">
      <c r="A2130" s="4"/>
      <c r="B2130" s="5"/>
      <c r="C2130" s="5"/>
      <c r="D2130" s="5"/>
      <c r="E2130" s="5"/>
      <c r="F2130" s="6"/>
      <c r="G2130" s="6"/>
      <c r="H2130" s="4"/>
      <c r="I2130" s="6"/>
      <c r="J2130" s="6"/>
      <c r="K2130" s="6"/>
      <c r="L2130" s="6"/>
    </row>
    <row r="2131" spans="1:12" s="7" customFormat="1" ht="75.75" customHeight="1" x14ac:dyDescent="0.15">
      <c r="A2131" s="4"/>
      <c r="B2131" s="5"/>
      <c r="C2131" s="5"/>
      <c r="D2131" s="5"/>
      <c r="E2131" s="5"/>
      <c r="F2131" s="6"/>
      <c r="G2131" s="6"/>
      <c r="H2131" s="4"/>
      <c r="I2131" s="6"/>
      <c r="J2131" s="6"/>
      <c r="K2131" s="6"/>
      <c r="L2131" s="6"/>
    </row>
    <row r="2132" spans="1:12" s="7" customFormat="1" ht="75.75" customHeight="1" x14ac:dyDescent="0.15">
      <c r="A2132" s="4"/>
      <c r="B2132" s="5"/>
      <c r="C2132" s="5"/>
      <c r="D2132" s="5"/>
      <c r="E2132" s="5"/>
      <c r="F2132" s="6"/>
      <c r="G2132" s="6"/>
      <c r="H2132" s="4"/>
      <c r="I2132" s="6"/>
      <c r="J2132" s="6"/>
      <c r="K2132" s="6"/>
      <c r="L2132" s="6"/>
    </row>
    <row r="2133" spans="1:12" s="7" customFormat="1" ht="75.75" customHeight="1" x14ac:dyDescent="0.15">
      <c r="A2133" s="4"/>
      <c r="B2133" s="5"/>
      <c r="C2133" s="5"/>
      <c r="D2133" s="5"/>
      <c r="E2133" s="5"/>
      <c r="F2133" s="6"/>
      <c r="G2133" s="6"/>
      <c r="H2133" s="4"/>
      <c r="I2133" s="6"/>
      <c r="J2133" s="6"/>
      <c r="K2133" s="6"/>
      <c r="L2133" s="6"/>
    </row>
    <row r="2134" spans="1:12" s="7" customFormat="1" ht="75.75" customHeight="1" x14ac:dyDescent="0.15">
      <c r="A2134" s="4"/>
      <c r="B2134" s="5"/>
      <c r="C2134" s="5"/>
      <c r="D2134" s="5"/>
      <c r="E2134" s="5"/>
      <c r="F2134" s="6"/>
      <c r="G2134" s="6"/>
      <c r="H2134" s="4"/>
      <c r="I2134" s="6"/>
      <c r="J2134" s="6"/>
      <c r="K2134" s="6"/>
      <c r="L2134" s="6"/>
    </row>
    <row r="2135" spans="1:12" s="7" customFormat="1" ht="75.75" customHeight="1" x14ac:dyDescent="0.15">
      <c r="A2135" s="4"/>
      <c r="B2135" s="5"/>
      <c r="C2135" s="5"/>
      <c r="D2135" s="5"/>
      <c r="E2135" s="5"/>
      <c r="F2135" s="6"/>
      <c r="G2135" s="6"/>
      <c r="H2135" s="4"/>
      <c r="I2135" s="6"/>
      <c r="J2135" s="6"/>
      <c r="K2135" s="6"/>
      <c r="L2135" s="6"/>
    </row>
    <row r="2136" spans="1:12" s="7" customFormat="1" ht="75.75" customHeight="1" x14ac:dyDescent="0.15">
      <c r="A2136" s="4"/>
      <c r="B2136" s="5"/>
      <c r="C2136" s="5"/>
      <c r="D2136" s="5"/>
      <c r="E2136" s="5"/>
      <c r="F2136" s="6"/>
      <c r="G2136" s="6"/>
      <c r="H2136" s="4"/>
      <c r="I2136" s="6"/>
      <c r="J2136" s="6"/>
      <c r="K2136" s="6"/>
      <c r="L2136" s="6"/>
    </row>
    <row r="2137" spans="1:12" s="7" customFormat="1" ht="75.75" customHeight="1" x14ac:dyDescent="0.15">
      <c r="A2137" s="4"/>
      <c r="B2137" s="5"/>
      <c r="C2137" s="5"/>
      <c r="D2137" s="5"/>
      <c r="E2137" s="5"/>
      <c r="F2137" s="6"/>
      <c r="G2137" s="6"/>
      <c r="H2137" s="4"/>
      <c r="I2137" s="6"/>
      <c r="J2137" s="6"/>
      <c r="K2137" s="6"/>
      <c r="L2137" s="6"/>
    </row>
    <row r="2138" spans="1:12" s="7" customFormat="1" ht="75.75" customHeight="1" x14ac:dyDescent="0.15">
      <c r="A2138" s="4"/>
      <c r="B2138" s="5"/>
      <c r="C2138" s="5"/>
      <c r="D2138" s="5"/>
      <c r="E2138" s="5"/>
      <c r="F2138" s="6"/>
      <c r="G2138" s="6"/>
      <c r="H2138" s="4"/>
      <c r="I2138" s="6"/>
      <c r="J2138" s="6"/>
      <c r="K2138" s="6"/>
      <c r="L2138" s="6"/>
    </row>
    <row r="2139" spans="1:12" s="7" customFormat="1" ht="75.75" customHeight="1" x14ac:dyDescent="0.15">
      <c r="A2139" s="4"/>
      <c r="B2139" s="5"/>
      <c r="C2139" s="5"/>
      <c r="D2139" s="5"/>
      <c r="E2139" s="5"/>
      <c r="F2139" s="6"/>
      <c r="G2139" s="6"/>
      <c r="H2139" s="4"/>
      <c r="I2139" s="6"/>
      <c r="J2139" s="6"/>
      <c r="K2139" s="6"/>
      <c r="L2139" s="6"/>
    </row>
    <row r="2140" spans="1:12" s="7" customFormat="1" ht="75.75" customHeight="1" x14ac:dyDescent="0.15">
      <c r="A2140" s="4"/>
      <c r="B2140" s="5"/>
      <c r="C2140" s="5"/>
      <c r="D2140" s="5"/>
      <c r="E2140" s="5"/>
      <c r="F2140" s="6"/>
      <c r="G2140" s="6"/>
      <c r="H2140" s="4"/>
      <c r="I2140" s="6"/>
      <c r="J2140" s="6"/>
      <c r="K2140" s="6"/>
      <c r="L2140" s="6"/>
    </row>
    <row r="2141" spans="1:12" s="7" customFormat="1" ht="75.75" customHeight="1" x14ac:dyDescent="0.15">
      <c r="A2141" s="4"/>
      <c r="B2141" s="5"/>
      <c r="C2141" s="5"/>
      <c r="D2141" s="5"/>
      <c r="E2141" s="5"/>
      <c r="F2141" s="6"/>
      <c r="G2141" s="6"/>
      <c r="H2141" s="4"/>
      <c r="I2141" s="6"/>
      <c r="J2141" s="6"/>
      <c r="K2141" s="6"/>
      <c r="L2141" s="6"/>
    </row>
    <row r="2142" spans="1:12" s="7" customFormat="1" ht="75.75" customHeight="1" x14ac:dyDescent="0.15">
      <c r="A2142" s="4"/>
      <c r="B2142" s="5"/>
      <c r="C2142" s="5"/>
      <c r="D2142" s="5"/>
      <c r="E2142" s="5"/>
      <c r="F2142" s="6"/>
      <c r="G2142" s="6"/>
      <c r="H2142" s="4"/>
      <c r="I2142" s="6"/>
      <c r="J2142" s="6"/>
      <c r="K2142" s="6"/>
      <c r="L2142" s="6"/>
    </row>
    <row r="2143" spans="1:12" s="7" customFormat="1" ht="75.75" customHeight="1" x14ac:dyDescent="0.15">
      <c r="A2143" s="4"/>
      <c r="B2143" s="5"/>
      <c r="C2143" s="5"/>
      <c r="D2143" s="5"/>
      <c r="E2143" s="5"/>
      <c r="F2143" s="6"/>
      <c r="G2143" s="6"/>
      <c r="H2143" s="4"/>
      <c r="I2143" s="6"/>
      <c r="J2143" s="6"/>
      <c r="K2143" s="6"/>
      <c r="L2143" s="6"/>
    </row>
    <row r="2144" spans="1:12" s="7" customFormat="1" ht="75.75" customHeight="1" x14ac:dyDescent="0.15">
      <c r="A2144" s="4"/>
      <c r="B2144" s="5"/>
      <c r="C2144" s="5"/>
      <c r="D2144" s="5"/>
      <c r="E2144" s="5"/>
      <c r="F2144" s="6"/>
      <c r="G2144" s="6"/>
      <c r="H2144" s="4"/>
      <c r="I2144" s="6"/>
      <c r="J2144" s="6"/>
      <c r="K2144" s="6"/>
      <c r="L2144" s="6"/>
    </row>
    <row r="2145" spans="1:12" s="7" customFormat="1" ht="75.75" customHeight="1" x14ac:dyDescent="0.15">
      <c r="A2145" s="4"/>
      <c r="B2145" s="5"/>
      <c r="C2145" s="5"/>
      <c r="D2145" s="5"/>
      <c r="E2145" s="5"/>
      <c r="F2145" s="6"/>
      <c r="G2145" s="6"/>
      <c r="H2145" s="4"/>
      <c r="I2145" s="6"/>
      <c r="J2145" s="6"/>
      <c r="K2145" s="6"/>
      <c r="L2145" s="6"/>
    </row>
    <row r="2146" spans="1:12" s="7" customFormat="1" ht="75.75" customHeight="1" x14ac:dyDescent="0.15">
      <c r="A2146" s="4"/>
      <c r="B2146" s="5"/>
      <c r="C2146" s="5"/>
      <c r="D2146" s="5"/>
      <c r="E2146" s="5"/>
      <c r="F2146" s="6"/>
      <c r="G2146" s="6"/>
      <c r="H2146" s="4"/>
      <c r="I2146" s="6"/>
      <c r="J2146" s="6"/>
      <c r="K2146" s="6"/>
      <c r="L2146" s="6"/>
    </row>
    <row r="2147" spans="1:12" s="7" customFormat="1" ht="75.75" customHeight="1" x14ac:dyDescent="0.15">
      <c r="A2147" s="4"/>
      <c r="B2147" s="5"/>
      <c r="C2147" s="5"/>
      <c r="D2147" s="5"/>
      <c r="E2147" s="5"/>
      <c r="F2147" s="6"/>
      <c r="G2147" s="6"/>
      <c r="H2147" s="4"/>
      <c r="I2147" s="6"/>
      <c r="J2147" s="6"/>
      <c r="K2147" s="6"/>
      <c r="L2147" s="6"/>
    </row>
    <row r="2148" spans="1:12" s="7" customFormat="1" ht="75.75" customHeight="1" x14ac:dyDescent="0.15">
      <c r="A2148" s="4"/>
      <c r="B2148" s="5"/>
      <c r="C2148" s="5"/>
      <c r="D2148" s="5"/>
      <c r="E2148" s="5"/>
      <c r="F2148" s="6"/>
      <c r="G2148" s="6"/>
      <c r="H2148" s="4"/>
      <c r="I2148" s="6"/>
      <c r="J2148" s="6"/>
      <c r="K2148" s="6"/>
      <c r="L2148" s="6"/>
    </row>
    <row r="2149" spans="1:12" s="7" customFormat="1" ht="75.75" customHeight="1" x14ac:dyDescent="0.15">
      <c r="A2149" s="4"/>
      <c r="B2149" s="5"/>
      <c r="C2149" s="5"/>
      <c r="D2149" s="5"/>
      <c r="E2149" s="5"/>
      <c r="F2149" s="6"/>
      <c r="G2149" s="6"/>
      <c r="H2149" s="4"/>
      <c r="I2149" s="6"/>
      <c r="J2149" s="6"/>
      <c r="K2149" s="6"/>
      <c r="L2149" s="6"/>
    </row>
    <row r="2150" spans="1:12" s="7" customFormat="1" ht="75.75" customHeight="1" x14ac:dyDescent="0.15">
      <c r="A2150" s="4"/>
      <c r="B2150" s="5"/>
      <c r="C2150" s="5"/>
      <c r="D2150" s="5"/>
      <c r="E2150" s="5"/>
      <c r="F2150" s="6"/>
      <c r="G2150" s="6"/>
      <c r="H2150" s="4"/>
      <c r="I2150" s="6"/>
      <c r="J2150" s="6"/>
      <c r="K2150" s="6"/>
      <c r="L2150" s="6"/>
    </row>
    <row r="2151" spans="1:12" s="7" customFormat="1" ht="75.75" customHeight="1" x14ac:dyDescent="0.15">
      <c r="A2151" s="4"/>
      <c r="B2151" s="5"/>
      <c r="C2151" s="5"/>
      <c r="D2151" s="5"/>
      <c r="E2151" s="5"/>
      <c r="F2151" s="6"/>
      <c r="G2151" s="6"/>
      <c r="H2151" s="4"/>
      <c r="I2151" s="6"/>
      <c r="J2151" s="6"/>
      <c r="K2151" s="6"/>
      <c r="L2151" s="6"/>
    </row>
    <row r="2152" spans="1:12" s="7" customFormat="1" ht="75.75" customHeight="1" x14ac:dyDescent="0.15">
      <c r="A2152" s="4"/>
      <c r="B2152" s="5"/>
      <c r="C2152" s="5"/>
      <c r="D2152" s="5"/>
      <c r="E2152" s="5"/>
      <c r="F2152" s="6"/>
      <c r="G2152" s="6"/>
      <c r="H2152" s="4"/>
      <c r="I2152" s="6"/>
      <c r="J2152" s="6"/>
      <c r="K2152" s="6"/>
      <c r="L2152" s="6"/>
    </row>
    <row r="2153" spans="1:12" s="7" customFormat="1" ht="75.75" customHeight="1" x14ac:dyDescent="0.15">
      <c r="A2153" s="4"/>
      <c r="B2153" s="5"/>
      <c r="C2153" s="5"/>
      <c r="D2153" s="5"/>
      <c r="E2153" s="5"/>
      <c r="F2153" s="6"/>
      <c r="G2153" s="6"/>
      <c r="H2153" s="4"/>
      <c r="I2153" s="6"/>
      <c r="J2153" s="6"/>
      <c r="K2153" s="6"/>
      <c r="L2153" s="6"/>
    </row>
    <row r="2154" spans="1:12" s="7" customFormat="1" ht="75.75" customHeight="1" x14ac:dyDescent="0.15">
      <c r="A2154" s="4"/>
      <c r="B2154" s="5"/>
      <c r="C2154" s="5"/>
      <c r="D2154" s="5"/>
      <c r="E2154" s="5"/>
      <c r="F2154" s="6"/>
      <c r="G2154" s="6"/>
      <c r="H2154" s="4"/>
      <c r="I2154" s="6"/>
      <c r="J2154" s="6"/>
      <c r="K2154" s="6"/>
      <c r="L2154" s="6"/>
    </row>
    <row r="2155" spans="1:12" s="7" customFormat="1" ht="75.75" customHeight="1" x14ac:dyDescent="0.15">
      <c r="A2155" s="4"/>
      <c r="B2155" s="5"/>
      <c r="C2155" s="5"/>
      <c r="D2155" s="5"/>
      <c r="E2155" s="5"/>
      <c r="F2155" s="6"/>
      <c r="G2155" s="6"/>
      <c r="H2155" s="4"/>
      <c r="I2155" s="6"/>
      <c r="J2155" s="6"/>
      <c r="K2155" s="6"/>
      <c r="L2155" s="6"/>
    </row>
    <row r="2156" spans="1:12" s="7" customFormat="1" ht="75.75" customHeight="1" x14ac:dyDescent="0.15">
      <c r="A2156" s="4"/>
      <c r="B2156" s="5"/>
      <c r="C2156" s="5"/>
      <c r="D2156" s="5"/>
      <c r="E2156" s="5"/>
      <c r="F2156" s="6"/>
      <c r="G2156" s="6"/>
      <c r="H2156" s="4"/>
      <c r="I2156" s="6"/>
      <c r="J2156" s="6"/>
      <c r="K2156" s="6"/>
      <c r="L2156" s="6"/>
    </row>
    <row r="2157" spans="1:12" s="7" customFormat="1" ht="75.75" customHeight="1" x14ac:dyDescent="0.15">
      <c r="A2157" s="4"/>
      <c r="B2157" s="5"/>
      <c r="C2157" s="5"/>
      <c r="D2157" s="5"/>
      <c r="E2157" s="5"/>
      <c r="F2157" s="6"/>
      <c r="G2157" s="6"/>
      <c r="H2157" s="4"/>
      <c r="I2157" s="6"/>
      <c r="J2157" s="6"/>
      <c r="K2157" s="6"/>
      <c r="L2157" s="6"/>
    </row>
    <row r="2158" spans="1:12" s="7" customFormat="1" ht="75.75" customHeight="1" x14ac:dyDescent="0.15">
      <c r="A2158" s="4"/>
      <c r="B2158" s="5"/>
      <c r="C2158" s="5"/>
      <c r="D2158" s="5"/>
      <c r="E2158" s="5"/>
      <c r="F2158" s="6"/>
      <c r="G2158" s="6"/>
      <c r="H2158" s="4"/>
      <c r="I2158" s="6"/>
      <c r="J2158" s="6"/>
      <c r="K2158" s="6"/>
      <c r="L2158" s="6"/>
    </row>
    <row r="2159" spans="1:12" s="7" customFormat="1" ht="75.75" customHeight="1" x14ac:dyDescent="0.15">
      <c r="A2159" s="4"/>
      <c r="B2159" s="5"/>
      <c r="C2159" s="5"/>
      <c r="D2159" s="5"/>
      <c r="E2159" s="5"/>
      <c r="F2159" s="6"/>
      <c r="G2159" s="6"/>
      <c r="H2159" s="4"/>
      <c r="I2159" s="6"/>
      <c r="J2159" s="6"/>
      <c r="K2159" s="6"/>
      <c r="L2159" s="6"/>
    </row>
    <row r="2160" spans="1:12" s="7" customFormat="1" ht="75.75" customHeight="1" x14ac:dyDescent="0.15">
      <c r="A2160" s="4"/>
      <c r="B2160" s="5"/>
      <c r="C2160" s="5"/>
      <c r="D2160" s="5"/>
      <c r="E2160" s="5"/>
      <c r="F2160" s="6"/>
      <c r="G2160" s="6"/>
      <c r="H2160" s="4"/>
      <c r="I2160" s="6"/>
      <c r="J2160" s="6"/>
      <c r="K2160" s="6"/>
      <c r="L2160" s="6"/>
    </row>
    <row r="2161" spans="1:12" s="7" customFormat="1" ht="75.75" customHeight="1" x14ac:dyDescent="0.15">
      <c r="A2161" s="4"/>
      <c r="B2161" s="5"/>
      <c r="C2161" s="5"/>
      <c r="D2161" s="5"/>
      <c r="E2161" s="5"/>
      <c r="F2161" s="6"/>
      <c r="G2161" s="6"/>
      <c r="H2161" s="4"/>
      <c r="I2161" s="6"/>
      <c r="J2161" s="6"/>
      <c r="K2161" s="6"/>
      <c r="L2161" s="6"/>
    </row>
    <row r="2162" spans="1:12" s="7" customFormat="1" ht="75.75" customHeight="1" x14ac:dyDescent="0.15">
      <c r="A2162" s="4"/>
      <c r="B2162" s="5"/>
      <c r="C2162" s="5"/>
      <c r="D2162" s="5"/>
      <c r="E2162" s="5"/>
      <c r="F2162" s="6"/>
      <c r="G2162" s="6"/>
      <c r="H2162" s="4"/>
      <c r="I2162" s="6"/>
      <c r="J2162" s="6"/>
      <c r="K2162" s="6"/>
      <c r="L2162" s="6"/>
    </row>
    <row r="2163" spans="1:12" s="7" customFormat="1" ht="75.75" customHeight="1" x14ac:dyDescent="0.15">
      <c r="A2163" s="4"/>
      <c r="B2163" s="5"/>
      <c r="C2163" s="5"/>
      <c r="D2163" s="5"/>
      <c r="E2163" s="5"/>
      <c r="F2163" s="6"/>
      <c r="G2163" s="6"/>
      <c r="H2163" s="4"/>
      <c r="I2163" s="6"/>
      <c r="J2163" s="6"/>
      <c r="K2163" s="6"/>
      <c r="L2163" s="6"/>
    </row>
    <row r="2164" spans="1:12" s="7" customFormat="1" ht="75.75" customHeight="1" x14ac:dyDescent="0.15">
      <c r="A2164" s="4"/>
      <c r="B2164" s="5"/>
      <c r="C2164" s="5"/>
      <c r="D2164" s="5"/>
      <c r="E2164" s="5"/>
      <c r="F2164" s="6"/>
      <c r="G2164" s="6"/>
      <c r="H2164" s="4"/>
      <c r="I2164" s="6"/>
      <c r="J2164" s="6"/>
      <c r="K2164" s="6"/>
      <c r="L2164" s="6"/>
    </row>
    <row r="2165" spans="1:12" s="7" customFormat="1" ht="75.75" customHeight="1" x14ac:dyDescent="0.15">
      <c r="A2165" s="4"/>
      <c r="B2165" s="5"/>
      <c r="C2165" s="5"/>
      <c r="D2165" s="5"/>
      <c r="E2165" s="5"/>
      <c r="F2165" s="6"/>
      <c r="G2165" s="6"/>
      <c r="H2165" s="4"/>
      <c r="I2165" s="6"/>
      <c r="J2165" s="6"/>
      <c r="K2165" s="6"/>
      <c r="L2165" s="6"/>
    </row>
    <row r="2166" spans="1:12" s="7" customFormat="1" ht="75.75" customHeight="1" x14ac:dyDescent="0.15">
      <c r="A2166" s="4"/>
      <c r="B2166" s="5"/>
      <c r="C2166" s="5"/>
      <c r="D2166" s="5"/>
      <c r="E2166" s="5"/>
      <c r="F2166" s="6"/>
      <c r="G2166" s="6"/>
      <c r="H2166" s="4"/>
      <c r="I2166" s="6"/>
      <c r="J2166" s="6"/>
      <c r="K2166" s="6"/>
      <c r="L2166" s="6"/>
    </row>
    <row r="2167" spans="1:12" s="7" customFormat="1" ht="75.75" customHeight="1" x14ac:dyDescent="0.15">
      <c r="A2167" s="4"/>
      <c r="B2167" s="5"/>
      <c r="C2167" s="5"/>
      <c r="D2167" s="5"/>
      <c r="E2167" s="5"/>
      <c r="F2167" s="6"/>
      <c r="G2167" s="6"/>
      <c r="H2167" s="4"/>
      <c r="I2167" s="6"/>
      <c r="J2167" s="6"/>
      <c r="K2167" s="6"/>
      <c r="L2167" s="6"/>
    </row>
    <row r="2168" spans="1:12" s="7" customFormat="1" ht="75.75" customHeight="1" x14ac:dyDescent="0.15">
      <c r="A2168" s="4"/>
      <c r="B2168" s="5"/>
      <c r="C2168" s="5"/>
      <c r="D2168" s="5"/>
      <c r="E2168" s="5"/>
      <c r="F2168" s="6"/>
      <c r="G2168" s="6"/>
      <c r="H2168" s="4"/>
      <c r="I2168" s="6"/>
      <c r="J2168" s="6"/>
      <c r="K2168" s="6"/>
      <c r="L2168" s="6"/>
    </row>
    <row r="2169" spans="1:12" s="7" customFormat="1" ht="75.75" customHeight="1" x14ac:dyDescent="0.15">
      <c r="A2169" s="4"/>
      <c r="B2169" s="5"/>
      <c r="C2169" s="5"/>
      <c r="D2169" s="5"/>
      <c r="E2169" s="5"/>
      <c r="F2169" s="6"/>
      <c r="G2169" s="6"/>
      <c r="H2169" s="4"/>
      <c r="I2169" s="6"/>
      <c r="J2169" s="6"/>
      <c r="K2169" s="6"/>
      <c r="L2169" s="6"/>
    </row>
    <row r="2170" spans="1:12" s="7" customFormat="1" ht="75.75" customHeight="1" x14ac:dyDescent="0.15">
      <c r="A2170" s="4"/>
      <c r="B2170" s="5"/>
      <c r="C2170" s="5"/>
      <c r="D2170" s="5"/>
      <c r="E2170" s="5"/>
      <c r="F2170" s="6"/>
      <c r="G2170" s="6"/>
      <c r="H2170" s="4"/>
      <c r="I2170" s="6"/>
      <c r="J2170" s="6"/>
      <c r="K2170" s="6"/>
      <c r="L2170" s="6"/>
    </row>
    <row r="2171" spans="1:12" s="7" customFormat="1" ht="75.75" customHeight="1" x14ac:dyDescent="0.15">
      <c r="A2171" s="4"/>
      <c r="B2171" s="5"/>
      <c r="C2171" s="5"/>
      <c r="D2171" s="5"/>
      <c r="E2171" s="5"/>
      <c r="F2171" s="6"/>
      <c r="G2171" s="6"/>
      <c r="H2171" s="4"/>
      <c r="I2171" s="6"/>
      <c r="J2171" s="6"/>
      <c r="K2171" s="6"/>
      <c r="L2171" s="6"/>
    </row>
    <row r="2172" spans="1:12" s="7" customFormat="1" ht="75.75" customHeight="1" x14ac:dyDescent="0.15">
      <c r="A2172" s="4"/>
      <c r="B2172" s="5"/>
      <c r="C2172" s="5"/>
      <c r="D2172" s="5"/>
      <c r="E2172" s="5"/>
      <c r="F2172" s="6"/>
      <c r="G2172" s="6"/>
      <c r="H2172" s="4"/>
      <c r="I2172" s="6"/>
      <c r="J2172" s="6"/>
      <c r="K2172" s="6"/>
      <c r="L2172" s="6"/>
    </row>
    <row r="2173" spans="1:12" s="7" customFormat="1" ht="75.75" customHeight="1" x14ac:dyDescent="0.15">
      <c r="A2173" s="4"/>
      <c r="B2173" s="5"/>
      <c r="C2173" s="5"/>
      <c r="D2173" s="5"/>
      <c r="E2173" s="5"/>
      <c r="F2173" s="6"/>
      <c r="G2173" s="6"/>
      <c r="H2173" s="4"/>
      <c r="I2173" s="6"/>
      <c r="J2173" s="6"/>
      <c r="K2173" s="6"/>
      <c r="L2173" s="6"/>
    </row>
    <row r="2174" spans="1:12" s="7" customFormat="1" ht="75.75" customHeight="1" x14ac:dyDescent="0.15">
      <c r="A2174" s="4"/>
      <c r="B2174" s="5"/>
      <c r="C2174" s="5"/>
      <c r="D2174" s="5"/>
      <c r="E2174" s="5"/>
      <c r="F2174" s="6"/>
      <c r="G2174" s="6"/>
      <c r="H2174" s="4"/>
      <c r="I2174" s="6"/>
      <c r="J2174" s="6"/>
      <c r="K2174" s="6"/>
      <c r="L2174" s="6"/>
    </row>
    <row r="2175" spans="1:12" s="7" customFormat="1" ht="75.75" customHeight="1" x14ac:dyDescent="0.15">
      <c r="A2175" s="4"/>
      <c r="B2175" s="5"/>
      <c r="C2175" s="5"/>
      <c r="D2175" s="5"/>
      <c r="E2175" s="5"/>
      <c r="F2175" s="6"/>
      <c r="G2175" s="6"/>
      <c r="H2175" s="4"/>
      <c r="I2175" s="6"/>
      <c r="J2175" s="6"/>
      <c r="K2175" s="6"/>
      <c r="L2175" s="6"/>
    </row>
    <row r="2176" spans="1:12" s="7" customFormat="1" ht="75.75" customHeight="1" x14ac:dyDescent="0.15">
      <c r="A2176" s="4"/>
      <c r="B2176" s="5"/>
      <c r="C2176" s="5"/>
      <c r="D2176" s="5"/>
      <c r="E2176" s="5"/>
      <c r="F2176" s="6"/>
      <c r="G2176" s="6"/>
      <c r="H2176" s="4"/>
      <c r="I2176" s="6"/>
      <c r="J2176" s="6"/>
      <c r="K2176" s="6"/>
      <c r="L2176" s="6"/>
    </row>
    <row r="2177" spans="1:12" s="7" customFormat="1" ht="75.75" customHeight="1" x14ac:dyDescent="0.15">
      <c r="A2177" s="4"/>
      <c r="B2177" s="5"/>
      <c r="C2177" s="5"/>
      <c r="D2177" s="5"/>
      <c r="E2177" s="5"/>
      <c r="F2177" s="6"/>
      <c r="G2177" s="6"/>
      <c r="H2177" s="4"/>
      <c r="I2177" s="6"/>
      <c r="J2177" s="6"/>
      <c r="K2177" s="6"/>
      <c r="L2177" s="6"/>
    </row>
    <row r="2178" spans="1:12" s="7" customFormat="1" ht="75.75" customHeight="1" x14ac:dyDescent="0.15">
      <c r="A2178" s="4"/>
      <c r="B2178" s="5"/>
      <c r="C2178" s="5"/>
      <c r="D2178" s="5"/>
      <c r="E2178" s="5"/>
      <c r="F2178" s="6"/>
      <c r="G2178" s="6"/>
      <c r="H2178" s="4"/>
      <c r="I2178" s="6"/>
      <c r="J2178" s="6"/>
      <c r="K2178" s="6"/>
      <c r="L2178" s="6"/>
    </row>
    <row r="2179" spans="1:12" s="7" customFormat="1" ht="75.75" customHeight="1" x14ac:dyDescent="0.15">
      <c r="A2179" s="4"/>
      <c r="B2179" s="5"/>
      <c r="C2179" s="5"/>
      <c r="D2179" s="5"/>
      <c r="E2179" s="5"/>
      <c r="F2179" s="6"/>
      <c r="G2179" s="6"/>
      <c r="H2179" s="4"/>
      <c r="I2179" s="6"/>
      <c r="J2179" s="6"/>
      <c r="K2179" s="6"/>
      <c r="L2179" s="6"/>
    </row>
    <row r="2180" spans="1:12" s="7" customFormat="1" ht="75.75" customHeight="1" x14ac:dyDescent="0.15">
      <c r="A2180" s="4"/>
      <c r="B2180" s="5"/>
      <c r="C2180" s="5"/>
      <c r="D2180" s="5"/>
      <c r="E2180" s="5"/>
      <c r="F2180" s="6"/>
      <c r="G2180" s="6"/>
      <c r="H2180" s="4"/>
      <c r="I2180" s="6"/>
      <c r="J2180" s="6"/>
      <c r="K2180" s="6"/>
      <c r="L2180" s="6"/>
    </row>
    <row r="2181" spans="1:12" s="7" customFormat="1" ht="75.75" customHeight="1" x14ac:dyDescent="0.15">
      <c r="A2181" s="4"/>
      <c r="B2181" s="5"/>
      <c r="C2181" s="5"/>
      <c r="D2181" s="5"/>
      <c r="E2181" s="5"/>
      <c r="F2181" s="6"/>
      <c r="G2181" s="6"/>
      <c r="H2181" s="4"/>
      <c r="I2181" s="6"/>
      <c r="J2181" s="6"/>
      <c r="K2181" s="6"/>
      <c r="L2181" s="6"/>
    </row>
    <row r="2182" spans="1:12" s="7" customFormat="1" ht="75.75" customHeight="1" x14ac:dyDescent="0.15">
      <c r="A2182" s="4"/>
      <c r="B2182" s="5"/>
      <c r="C2182" s="5"/>
      <c r="D2182" s="5"/>
      <c r="E2182" s="5"/>
      <c r="F2182" s="6"/>
      <c r="G2182" s="6"/>
      <c r="H2182" s="4"/>
      <c r="I2182" s="6"/>
      <c r="J2182" s="6"/>
      <c r="K2182" s="6"/>
      <c r="L2182" s="6"/>
    </row>
    <row r="2183" spans="1:12" s="7" customFormat="1" ht="75.75" customHeight="1" x14ac:dyDescent="0.15">
      <c r="A2183" s="4"/>
      <c r="B2183" s="5"/>
      <c r="C2183" s="5"/>
      <c r="D2183" s="5"/>
      <c r="E2183" s="5"/>
      <c r="F2183" s="6"/>
      <c r="G2183" s="6"/>
      <c r="H2183" s="4"/>
      <c r="I2183" s="6"/>
      <c r="J2183" s="6"/>
      <c r="K2183" s="6"/>
      <c r="L2183" s="6"/>
    </row>
    <row r="2184" spans="1:12" s="7" customFormat="1" ht="75.75" customHeight="1" x14ac:dyDescent="0.15">
      <c r="A2184" s="4"/>
      <c r="B2184" s="5"/>
      <c r="C2184" s="5"/>
      <c r="D2184" s="5"/>
      <c r="E2184" s="5"/>
      <c r="F2184" s="6"/>
      <c r="G2184" s="6"/>
      <c r="H2184" s="4"/>
      <c r="I2184" s="6"/>
      <c r="J2184" s="6"/>
      <c r="K2184" s="6"/>
      <c r="L2184" s="6"/>
    </row>
    <row r="2185" spans="1:12" s="7" customFormat="1" ht="75.75" customHeight="1" x14ac:dyDescent="0.15">
      <c r="A2185" s="4"/>
      <c r="B2185" s="5"/>
      <c r="C2185" s="5"/>
      <c r="D2185" s="5"/>
      <c r="E2185" s="5"/>
      <c r="F2185" s="6"/>
      <c r="G2185" s="6"/>
      <c r="H2185" s="4"/>
      <c r="I2185" s="6"/>
      <c r="J2185" s="6"/>
      <c r="K2185" s="6"/>
      <c r="L2185" s="6"/>
    </row>
    <row r="2186" spans="1:12" s="7" customFormat="1" ht="75.75" customHeight="1" x14ac:dyDescent="0.15">
      <c r="A2186" s="4"/>
      <c r="B2186" s="5"/>
      <c r="C2186" s="5"/>
      <c r="D2186" s="5"/>
      <c r="E2186" s="5"/>
      <c r="F2186" s="6"/>
      <c r="G2186" s="6"/>
      <c r="H2186" s="4"/>
      <c r="I2186" s="6"/>
      <c r="J2186" s="6"/>
      <c r="K2186" s="6"/>
      <c r="L2186" s="6"/>
    </row>
    <row r="2187" spans="1:12" s="7" customFormat="1" ht="75.75" customHeight="1" x14ac:dyDescent="0.15">
      <c r="A2187" s="4"/>
      <c r="B2187" s="5"/>
      <c r="C2187" s="5"/>
      <c r="D2187" s="5"/>
      <c r="E2187" s="5"/>
      <c r="F2187" s="6"/>
      <c r="G2187" s="6"/>
      <c r="H2187" s="4"/>
      <c r="I2187" s="6"/>
      <c r="J2187" s="6"/>
      <c r="K2187" s="6"/>
      <c r="L2187" s="6"/>
    </row>
    <row r="2188" spans="1:12" s="7" customFormat="1" ht="75.75" customHeight="1" x14ac:dyDescent="0.15">
      <c r="A2188" s="4"/>
      <c r="B2188" s="5"/>
      <c r="C2188" s="5"/>
      <c r="D2188" s="5"/>
      <c r="E2188" s="5"/>
      <c r="F2188" s="6"/>
      <c r="G2188" s="6"/>
      <c r="H2188" s="4"/>
      <c r="I2188" s="6"/>
      <c r="J2188" s="6"/>
      <c r="K2188" s="6"/>
      <c r="L2188" s="6"/>
    </row>
    <row r="2189" spans="1:12" s="7" customFormat="1" ht="75.75" customHeight="1" x14ac:dyDescent="0.15">
      <c r="A2189" s="4"/>
      <c r="B2189" s="5"/>
      <c r="C2189" s="5"/>
      <c r="D2189" s="5"/>
      <c r="E2189" s="5"/>
      <c r="F2189" s="6"/>
      <c r="G2189" s="6"/>
      <c r="H2189" s="4"/>
      <c r="I2189" s="6"/>
      <c r="J2189" s="6"/>
      <c r="K2189" s="6"/>
      <c r="L2189" s="6"/>
    </row>
    <row r="2190" spans="1:12" s="7" customFormat="1" ht="75.75" customHeight="1" x14ac:dyDescent="0.15">
      <c r="A2190" s="4"/>
      <c r="B2190" s="5"/>
      <c r="C2190" s="5"/>
      <c r="D2190" s="5"/>
      <c r="E2190" s="5"/>
      <c r="F2190" s="6"/>
      <c r="G2190" s="6"/>
      <c r="H2190" s="4"/>
      <c r="I2190" s="6"/>
      <c r="J2190" s="6"/>
      <c r="K2190" s="6"/>
      <c r="L2190" s="6"/>
    </row>
    <row r="2191" spans="1:12" s="7" customFormat="1" ht="75.75" customHeight="1" x14ac:dyDescent="0.15">
      <c r="A2191" s="4"/>
      <c r="B2191" s="5"/>
      <c r="C2191" s="5"/>
      <c r="D2191" s="5"/>
      <c r="E2191" s="5"/>
      <c r="F2191" s="6"/>
      <c r="G2191" s="6"/>
      <c r="H2191" s="4"/>
      <c r="I2191" s="6"/>
      <c r="J2191" s="6"/>
      <c r="K2191" s="6"/>
      <c r="L2191" s="6"/>
    </row>
    <row r="2192" spans="1:12" s="7" customFormat="1" ht="75.75" customHeight="1" x14ac:dyDescent="0.15">
      <c r="A2192" s="4"/>
      <c r="B2192" s="5"/>
      <c r="C2192" s="5"/>
      <c r="D2192" s="5"/>
      <c r="E2192" s="5"/>
      <c r="F2192" s="6"/>
      <c r="G2192" s="6"/>
      <c r="H2192" s="4"/>
      <c r="I2192" s="6"/>
      <c r="J2192" s="6"/>
      <c r="K2192" s="6"/>
      <c r="L2192" s="6"/>
    </row>
    <row r="2193" spans="1:12" s="7" customFormat="1" ht="75.75" customHeight="1" x14ac:dyDescent="0.15">
      <c r="A2193" s="4"/>
      <c r="B2193" s="5"/>
      <c r="C2193" s="5"/>
      <c r="D2193" s="5"/>
      <c r="E2193" s="5"/>
      <c r="F2193" s="6"/>
      <c r="G2193" s="6"/>
      <c r="H2193" s="4"/>
      <c r="I2193" s="6"/>
      <c r="J2193" s="6"/>
      <c r="K2193" s="6"/>
      <c r="L2193" s="6"/>
    </row>
    <row r="2194" spans="1:12" s="7" customFormat="1" ht="75.75" customHeight="1" x14ac:dyDescent="0.15">
      <c r="A2194" s="4"/>
      <c r="B2194" s="5"/>
      <c r="C2194" s="5"/>
      <c r="D2194" s="5"/>
      <c r="E2194" s="5"/>
      <c r="F2194" s="6"/>
      <c r="G2194" s="6"/>
      <c r="H2194" s="4"/>
      <c r="I2194" s="6"/>
      <c r="J2194" s="6"/>
      <c r="K2194" s="6"/>
      <c r="L2194" s="6"/>
    </row>
    <row r="2195" spans="1:12" s="7" customFormat="1" ht="75.75" customHeight="1" x14ac:dyDescent="0.15">
      <c r="A2195" s="4"/>
      <c r="B2195" s="5"/>
      <c r="C2195" s="5"/>
      <c r="D2195" s="5"/>
      <c r="E2195" s="5"/>
      <c r="F2195" s="6"/>
      <c r="G2195" s="6"/>
      <c r="H2195" s="4"/>
      <c r="I2195" s="6"/>
      <c r="J2195" s="6"/>
      <c r="K2195" s="6"/>
      <c r="L2195" s="6"/>
    </row>
    <row r="2196" spans="1:12" s="7" customFormat="1" ht="75.75" customHeight="1" x14ac:dyDescent="0.15">
      <c r="A2196" s="4"/>
      <c r="B2196" s="5"/>
      <c r="C2196" s="5"/>
      <c r="D2196" s="5"/>
      <c r="E2196" s="5"/>
      <c r="F2196" s="6"/>
      <c r="G2196" s="6"/>
      <c r="H2196" s="4"/>
      <c r="I2196" s="6"/>
      <c r="J2196" s="6"/>
      <c r="K2196" s="6"/>
      <c r="L2196" s="6"/>
    </row>
    <row r="2197" spans="1:12" s="7" customFormat="1" ht="75.75" customHeight="1" x14ac:dyDescent="0.15">
      <c r="A2197" s="4"/>
      <c r="B2197" s="5"/>
      <c r="C2197" s="5"/>
      <c r="D2197" s="5"/>
      <c r="E2197" s="5"/>
      <c r="F2197" s="6"/>
      <c r="G2197" s="6"/>
      <c r="H2197" s="4"/>
      <c r="I2197" s="6"/>
      <c r="J2197" s="6"/>
      <c r="K2197" s="6"/>
      <c r="L2197" s="6"/>
    </row>
    <row r="2198" spans="1:12" s="7" customFormat="1" ht="75.75" customHeight="1" x14ac:dyDescent="0.15">
      <c r="A2198" s="4"/>
      <c r="B2198" s="5"/>
      <c r="C2198" s="5"/>
      <c r="D2198" s="5"/>
      <c r="E2198" s="5"/>
      <c r="F2198" s="6"/>
      <c r="G2198" s="6"/>
      <c r="H2198" s="4"/>
      <c r="I2198" s="6"/>
      <c r="J2198" s="6"/>
      <c r="K2198" s="6"/>
      <c r="L2198" s="6"/>
    </row>
    <row r="2199" spans="1:12" s="7" customFormat="1" ht="75.75" customHeight="1" x14ac:dyDescent="0.15">
      <c r="A2199" s="4"/>
      <c r="B2199" s="5"/>
      <c r="C2199" s="5"/>
      <c r="D2199" s="5"/>
      <c r="E2199" s="5"/>
      <c r="F2199" s="6"/>
      <c r="G2199" s="6"/>
      <c r="H2199" s="4"/>
      <c r="I2199" s="6"/>
      <c r="J2199" s="6"/>
      <c r="K2199" s="6"/>
      <c r="L2199" s="6"/>
    </row>
    <row r="2200" spans="1:12" s="7" customFormat="1" ht="75.75" customHeight="1" x14ac:dyDescent="0.15">
      <c r="A2200" s="4"/>
      <c r="B2200" s="5"/>
      <c r="C2200" s="5"/>
      <c r="D2200" s="5"/>
      <c r="E2200" s="5"/>
      <c r="F2200" s="6"/>
      <c r="G2200" s="6"/>
      <c r="H2200" s="4"/>
      <c r="I2200" s="6"/>
      <c r="J2200" s="6"/>
      <c r="K2200" s="6"/>
      <c r="L2200" s="6"/>
    </row>
    <row r="2201" spans="1:12" s="7" customFormat="1" ht="75.75" customHeight="1" x14ac:dyDescent="0.15">
      <c r="A2201" s="4"/>
      <c r="B2201" s="5"/>
      <c r="C2201" s="5"/>
      <c r="D2201" s="5"/>
      <c r="E2201" s="5"/>
      <c r="F2201" s="6"/>
      <c r="G2201" s="6"/>
      <c r="H2201" s="4"/>
      <c r="I2201" s="6"/>
      <c r="J2201" s="6"/>
      <c r="K2201" s="6"/>
      <c r="L2201" s="6"/>
    </row>
    <row r="2202" spans="1:12" s="7" customFormat="1" ht="75.75" customHeight="1" x14ac:dyDescent="0.15">
      <c r="A2202" s="4"/>
      <c r="B2202" s="5"/>
      <c r="C2202" s="5"/>
      <c r="D2202" s="5"/>
      <c r="E2202" s="5"/>
      <c r="F2202" s="6"/>
      <c r="G2202" s="6"/>
      <c r="H2202" s="4"/>
      <c r="I2202" s="6"/>
      <c r="J2202" s="6"/>
      <c r="K2202" s="6"/>
      <c r="L2202" s="6"/>
    </row>
    <row r="2203" spans="1:12" s="7" customFormat="1" ht="75.75" customHeight="1" x14ac:dyDescent="0.15">
      <c r="A2203" s="4"/>
      <c r="B2203" s="5"/>
      <c r="C2203" s="5"/>
      <c r="D2203" s="5"/>
      <c r="E2203" s="5"/>
      <c r="F2203" s="6"/>
      <c r="G2203" s="6"/>
      <c r="H2203" s="4"/>
      <c r="I2203" s="6"/>
      <c r="J2203" s="6"/>
      <c r="K2203" s="6"/>
      <c r="L2203" s="6"/>
    </row>
    <row r="2204" spans="1:12" s="7" customFormat="1" ht="75.75" customHeight="1" x14ac:dyDescent="0.15">
      <c r="A2204" s="4"/>
      <c r="B2204" s="5"/>
      <c r="C2204" s="5"/>
      <c r="D2204" s="5"/>
      <c r="E2204" s="5"/>
      <c r="F2204" s="6"/>
      <c r="G2204" s="6"/>
      <c r="H2204" s="4"/>
      <c r="I2204" s="6"/>
      <c r="J2204" s="6"/>
      <c r="K2204" s="6"/>
      <c r="L2204" s="6"/>
    </row>
    <row r="2205" spans="1:12" s="7" customFormat="1" ht="75.75" customHeight="1" x14ac:dyDescent="0.15">
      <c r="A2205" s="4"/>
      <c r="B2205" s="5"/>
      <c r="C2205" s="5"/>
      <c r="D2205" s="5"/>
      <c r="E2205" s="5"/>
      <c r="F2205" s="6"/>
      <c r="G2205" s="6"/>
      <c r="H2205" s="4"/>
      <c r="I2205" s="6"/>
      <c r="J2205" s="6"/>
      <c r="K2205" s="6"/>
      <c r="L2205" s="6"/>
    </row>
    <row r="2206" spans="1:12" s="7" customFormat="1" ht="75.75" customHeight="1" x14ac:dyDescent="0.15">
      <c r="A2206" s="4"/>
      <c r="B2206" s="5"/>
      <c r="C2206" s="5"/>
      <c r="D2206" s="5"/>
      <c r="E2206" s="5"/>
      <c r="F2206" s="6"/>
      <c r="G2206" s="6"/>
      <c r="H2206" s="4"/>
      <c r="I2206" s="6"/>
      <c r="J2206" s="6"/>
      <c r="K2206" s="6"/>
      <c r="L2206" s="6"/>
    </row>
    <row r="2207" spans="1:12" s="7" customFormat="1" ht="75.75" customHeight="1" x14ac:dyDescent="0.15">
      <c r="A2207" s="4"/>
      <c r="B2207" s="5"/>
      <c r="C2207" s="5"/>
      <c r="D2207" s="5"/>
      <c r="E2207" s="5"/>
      <c r="F2207" s="6"/>
      <c r="G2207" s="6"/>
      <c r="H2207" s="4"/>
      <c r="I2207" s="6"/>
      <c r="J2207" s="6"/>
      <c r="K2207" s="6"/>
      <c r="L2207" s="6"/>
    </row>
    <row r="2208" spans="1:12" s="7" customFormat="1" ht="75.75" customHeight="1" x14ac:dyDescent="0.15">
      <c r="A2208" s="4"/>
      <c r="B2208" s="5"/>
      <c r="C2208" s="5"/>
      <c r="D2208" s="5"/>
      <c r="E2208" s="5"/>
      <c r="F2208" s="6"/>
      <c r="G2208" s="6"/>
      <c r="H2208" s="4"/>
      <c r="I2208" s="6"/>
      <c r="J2208" s="6"/>
      <c r="K2208" s="6"/>
      <c r="L2208" s="6"/>
    </row>
    <row r="2209" spans="1:12" s="7" customFormat="1" ht="75.75" customHeight="1" x14ac:dyDescent="0.15">
      <c r="A2209" s="4"/>
      <c r="B2209" s="5"/>
      <c r="C2209" s="5"/>
      <c r="D2209" s="5"/>
      <c r="E2209" s="5"/>
      <c r="F2209" s="6"/>
      <c r="G2209" s="6"/>
      <c r="H2209" s="4"/>
      <c r="I2209" s="6"/>
      <c r="J2209" s="6"/>
      <c r="K2209" s="6"/>
      <c r="L2209" s="6"/>
    </row>
    <row r="2210" spans="1:12" s="7" customFormat="1" ht="75.75" customHeight="1" x14ac:dyDescent="0.15">
      <c r="A2210" s="4"/>
      <c r="B2210" s="5"/>
      <c r="C2210" s="5"/>
      <c r="D2210" s="5"/>
      <c r="E2210" s="5"/>
      <c r="F2210" s="6"/>
      <c r="G2210" s="6"/>
      <c r="H2210" s="4"/>
      <c r="I2210" s="6"/>
      <c r="J2210" s="6"/>
      <c r="K2210" s="6"/>
      <c r="L2210" s="6"/>
    </row>
    <row r="2211" spans="1:12" s="7" customFormat="1" ht="75.75" customHeight="1" x14ac:dyDescent="0.15">
      <c r="A2211" s="4"/>
      <c r="B2211" s="5"/>
      <c r="C2211" s="5"/>
      <c r="D2211" s="5"/>
      <c r="E2211" s="5"/>
      <c r="F2211" s="6"/>
      <c r="G2211" s="6"/>
      <c r="H2211" s="4"/>
      <c r="I2211" s="6"/>
      <c r="J2211" s="6"/>
      <c r="K2211" s="6"/>
      <c r="L2211" s="6"/>
    </row>
    <row r="2212" spans="1:12" s="7" customFormat="1" ht="75.75" customHeight="1" x14ac:dyDescent="0.15">
      <c r="A2212" s="4"/>
      <c r="B2212" s="5"/>
      <c r="C2212" s="5"/>
      <c r="D2212" s="5"/>
      <c r="E2212" s="5"/>
      <c r="F2212" s="6"/>
      <c r="G2212" s="6"/>
      <c r="H2212" s="4"/>
      <c r="I2212" s="6"/>
      <c r="J2212" s="6"/>
      <c r="K2212" s="6"/>
      <c r="L2212" s="6"/>
    </row>
    <row r="2213" spans="1:12" s="7" customFormat="1" ht="75.75" customHeight="1" x14ac:dyDescent="0.15">
      <c r="A2213" s="4"/>
      <c r="B2213" s="5"/>
      <c r="C2213" s="5"/>
      <c r="D2213" s="5"/>
      <c r="E2213" s="5"/>
      <c r="F2213" s="6"/>
      <c r="G2213" s="6"/>
      <c r="H2213" s="4"/>
      <c r="I2213" s="6"/>
      <c r="J2213" s="6"/>
      <c r="K2213" s="6"/>
      <c r="L2213" s="6"/>
    </row>
    <row r="2214" spans="1:12" s="7" customFormat="1" ht="75.75" customHeight="1" x14ac:dyDescent="0.15">
      <c r="A2214" s="4"/>
      <c r="B2214" s="5"/>
      <c r="C2214" s="5"/>
      <c r="D2214" s="5"/>
      <c r="E2214" s="5"/>
      <c r="F2214" s="6"/>
      <c r="G2214" s="6"/>
      <c r="H2214" s="4"/>
      <c r="I2214" s="6"/>
      <c r="J2214" s="6"/>
      <c r="K2214" s="6"/>
      <c r="L2214" s="6"/>
    </row>
    <row r="2215" spans="1:12" s="7" customFormat="1" ht="75.75" customHeight="1" x14ac:dyDescent="0.15">
      <c r="A2215" s="4"/>
      <c r="B2215" s="5"/>
      <c r="C2215" s="5"/>
      <c r="D2215" s="5"/>
      <c r="E2215" s="5"/>
      <c r="F2215" s="6"/>
      <c r="G2215" s="6"/>
      <c r="H2215" s="4"/>
      <c r="I2215" s="6"/>
      <c r="J2215" s="6"/>
      <c r="K2215" s="6"/>
      <c r="L2215" s="6"/>
    </row>
    <row r="2216" spans="1:12" s="7" customFormat="1" ht="75.75" customHeight="1" x14ac:dyDescent="0.15">
      <c r="A2216" s="4"/>
      <c r="B2216" s="5"/>
      <c r="C2216" s="5"/>
      <c r="D2216" s="5"/>
      <c r="E2216" s="5"/>
      <c r="F2216" s="6"/>
      <c r="G2216" s="6"/>
      <c r="H2216" s="4"/>
      <c r="I2216" s="6"/>
      <c r="J2216" s="6"/>
      <c r="K2216" s="6"/>
      <c r="L2216" s="6"/>
    </row>
    <row r="2217" spans="1:12" s="7" customFormat="1" ht="75.75" customHeight="1" x14ac:dyDescent="0.15">
      <c r="A2217" s="4"/>
      <c r="B2217" s="5"/>
      <c r="C2217" s="5"/>
      <c r="D2217" s="5"/>
      <c r="E2217" s="5"/>
      <c r="F2217" s="6"/>
      <c r="G2217" s="6"/>
      <c r="H2217" s="4"/>
      <c r="I2217" s="6"/>
      <c r="J2217" s="6"/>
      <c r="K2217" s="6"/>
      <c r="L2217" s="6"/>
    </row>
    <row r="2218" spans="1:12" s="7" customFormat="1" ht="75.75" customHeight="1" x14ac:dyDescent="0.15">
      <c r="A2218" s="4"/>
      <c r="B2218" s="5"/>
      <c r="C2218" s="5"/>
      <c r="D2218" s="5"/>
      <c r="E2218" s="5"/>
      <c r="F2218" s="6"/>
      <c r="G2218" s="6"/>
      <c r="H2218" s="4"/>
      <c r="I2218" s="6"/>
      <c r="J2218" s="6"/>
      <c r="K2218" s="6"/>
      <c r="L2218" s="6"/>
    </row>
    <row r="2219" spans="1:12" s="7" customFormat="1" ht="75.75" customHeight="1" x14ac:dyDescent="0.15">
      <c r="A2219" s="4"/>
      <c r="B2219" s="5"/>
      <c r="C2219" s="5"/>
      <c r="D2219" s="5"/>
      <c r="E2219" s="5"/>
      <c r="F2219" s="6"/>
      <c r="G2219" s="6"/>
      <c r="H2219" s="4"/>
      <c r="I2219" s="6"/>
      <c r="J2219" s="6"/>
      <c r="K2219" s="6"/>
      <c r="L2219" s="6"/>
    </row>
    <row r="2220" spans="1:12" s="7" customFormat="1" ht="75.75" customHeight="1" x14ac:dyDescent="0.15">
      <c r="A2220" s="4"/>
      <c r="B2220" s="5"/>
      <c r="C2220" s="5"/>
      <c r="D2220" s="5"/>
      <c r="E2220" s="5"/>
      <c r="F2220" s="6"/>
      <c r="G2220" s="6"/>
      <c r="H2220" s="4"/>
      <c r="I2220" s="6"/>
      <c r="J2220" s="6"/>
      <c r="K2220" s="6"/>
      <c r="L2220" s="6"/>
    </row>
    <row r="2221" spans="1:12" s="7" customFormat="1" ht="75.75" customHeight="1" x14ac:dyDescent="0.15">
      <c r="A2221" s="4"/>
      <c r="B2221" s="5"/>
      <c r="C2221" s="5"/>
      <c r="D2221" s="5"/>
      <c r="E2221" s="5"/>
      <c r="F2221" s="6"/>
      <c r="G2221" s="6"/>
      <c r="H2221" s="4"/>
      <c r="I2221" s="6"/>
      <c r="J2221" s="6"/>
      <c r="K2221" s="6"/>
      <c r="L2221" s="6"/>
    </row>
    <row r="2222" spans="1:12" s="7" customFormat="1" ht="75.75" customHeight="1" x14ac:dyDescent="0.15">
      <c r="A2222" s="4"/>
      <c r="B2222" s="5"/>
      <c r="C2222" s="5"/>
      <c r="D2222" s="5"/>
      <c r="E2222" s="5"/>
      <c r="F2222" s="6"/>
      <c r="G2222" s="6"/>
      <c r="H2222" s="4"/>
      <c r="I2222" s="6"/>
      <c r="J2222" s="6"/>
      <c r="K2222" s="6"/>
      <c r="L2222" s="6"/>
    </row>
    <row r="2223" spans="1:12" s="7" customFormat="1" ht="75.75" customHeight="1" x14ac:dyDescent="0.15">
      <c r="A2223" s="4"/>
      <c r="B2223" s="5"/>
      <c r="C2223" s="5"/>
      <c r="D2223" s="5"/>
      <c r="E2223" s="5"/>
      <c r="F2223" s="6"/>
      <c r="G2223" s="6"/>
      <c r="H2223" s="4"/>
      <c r="I2223" s="6"/>
      <c r="J2223" s="6"/>
      <c r="K2223" s="6"/>
      <c r="L2223" s="6"/>
    </row>
    <row r="2224" spans="1:12" s="7" customFormat="1" ht="75.75" customHeight="1" x14ac:dyDescent="0.15">
      <c r="A2224" s="4"/>
      <c r="B2224" s="5"/>
      <c r="C2224" s="5"/>
      <c r="D2224" s="5"/>
      <c r="E2224" s="5"/>
      <c r="F2224" s="6"/>
      <c r="G2224" s="6"/>
      <c r="H2224" s="4"/>
      <c r="I2224" s="6"/>
      <c r="J2224" s="6"/>
      <c r="K2224" s="6"/>
      <c r="L2224" s="6"/>
    </row>
    <row r="2225" spans="1:12" s="7" customFormat="1" ht="75.75" customHeight="1" x14ac:dyDescent="0.15">
      <c r="A2225" s="4"/>
      <c r="B2225" s="5"/>
      <c r="C2225" s="5"/>
      <c r="D2225" s="5"/>
      <c r="E2225" s="5"/>
      <c r="F2225" s="6"/>
      <c r="G2225" s="6"/>
      <c r="H2225" s="4"/>
      <c r="I2225" s="6"/>
      <c r="J2225" s="6"/>
      <c r="K2225" s="6"/>
      <c r="L2225" s="6"/>
    </row>
    <row r="2226" spans="1:12" s="7" customFormat="1" ht="75.75" customHeight="1" x14ac:dyDescent="0.15">
      <c r="A2226" s="4"/>
      <c r="B2226" s="5"/>
      <c r="C2226" s="5"/>
      <c r="D2226" s="5"/>
      <c r="E2226" s="5"/>
      <c r="F2226" s="6"/>
      <c r="G2226" s="6"/>
      <c r="H2226" s="4"/>
      <c r="I2226" s="6"/>
      <c r="J2226" s="6"/>
      <c r="K2226" s="6"/>
      <c r="L2226" s="6"/>
    </row>
    <row r="2227" spans="1:12" s="7" customFormat="1" ht="75.75" customHeight="1" x14ac:dyDescent="0.15">
      <c r="A2227" s="4"/>
      <c r="B2227" s="5"/>
      <c r="C2227" s="5"/>
      <c r="D2227" s="5"/>
      <c r="E2227" s="5"/>
      <c r="F2227" s="6"/>
      <c r="G2227" s="6"/>
      <c r="H2227" s="4"/>
      <c r="I2227" s="6"/>
      <c r="J2227" s="6"/>
      <c r="K2227" s="6"/>
      <c r="L2227" s="6"/>
    </row>
    <row r="2228" spans="1:12" s="7" customFormat="1" ht="75.75" customHeight="1" x14ac:dyDescent="0.15">
      <c r="A2228" s="4"/>
      <c r="B2228" s="5"/>
      <c r="C2228" s="5"/>
      <c r="D2228" s="5"/>
      <c r="E2228" s="5"/>
      <c r="F2228" s="6"/>
      <c r="G2228" s="6"/>
      <c r="H2228" s="4"/>
      <c r="I2228" s="6"/>
      <c r="J2228" s="6"/>
      <c r="K2228" s="6"/>
      <c r="L2228" s="6"/>
    </row>
    <row r="2229" spans="1:12" s="7" customFormat="1" ht="75.75" customHeight="1" x14ac:dyDescent="0.15">
      <c r="A2229" s="4"/>
      <c r="B2229" s="5"/>
      <c r="C2229" s="5"/>
      <c r="D2229" s="5"/>
      <c r="E2229" s="5"/>
      <c r="F2229" s="6"/>
      <c r="G2229" s="6"/>
      <c r="H2229" s="4"/>
      <c r="I2229" s="6"/>
      <c r="J2229" s="6"/>
      <c r="K2229" s="6"/>
      <c r="L2229" s="6"/>
    </row>
    <row r="2230" spans="1:12" s="7" customFormat="1" ht="75.75" customHeight="1" x14ac:dyDescent="0.15">
      <c r="A2230" s="4"/>
      <c r="B2230" s="5"/>
      <c r="C2230" s="5"/>
      <c r="D2230" s="5"/>
      <c r="E2230" s="5"/>
      <c r="F2230" s="6"/>
      <c r="G2230" s="6"/>
      <c r="H2230" s="4"/>
      <c r="I2230" s="6"/>
      <c r="J2230" s="6"/>
      <c r="K2230" s="6"/>
      <c r="L2230" s="6"/>
    </row>
    <row r="2231" spans="1:12" s="7" customFormat="1" ht="75.75" customHeight="1" x14ac:dyDescent="0.15">
      <c r="A2231" s="4"/>
      <c r="B2231" s="5"/>
      <c r="C2231" s="5"/>
      <c r="D2231" s="5"/>
      <c r="E2231" s="5"/>
      <c r="F2231" s="6"/>
      <c r="G2231" s="6"/>
      <c r="H2231" s="4"/>
      <c r="I2231" s="6"/>
      <c r="J2231" s="6"/>
      <c r="K2231" s="6"/>
      <c r="L2231" s="6"/>
    </row>
    <row r="2232" spans="1:12" s="7" customFormat="1" ht="75.75" customHeight="1" x14ac:dyDescent="0.15">
      <c r="A2232" s="4"/>
      <c r="B2232" s="5"/>
      <c r="C2232" s="5"/>
      <c r="D2232" s="5"/>
      <c r="E2232" s="5"/>
      <c r="F2232" s="6"/>
      <c r="G2232" s="6"/>
      <c r="H2232" s="4"/>
      <c r="I2232" s="6"/>
      <c r="J2232" s="6"/>
      <c r="K2232" s="6"/>
      <c r="L2232" s="6"/>
    </row>
    <row r="2233" spans="1:12" s="7" customFormat="1" ht="75.75" customHeight="1" x14ac:dyDescent="0.15">
      <c r="A2233" s="4"/>
      <c r="B2233" s="5"/>
      <c r="C2233" s="5"/>
      <c r="D2233" s="5"/>
      <c r="E2233" s="5"/>
      <c r="F2233" s="6"/>
      <c r="G2233" s="6"/>
      <c r="H2233" s="4"/>
      <c r="I2233" s="6"/>
      <c r="J2233" s="6"/>
      <c r="K2233" s="6"/>
      <c r="L2233" s="6"/>
    </row>
    <row r="2234" spans="1:12" s="7" customFormat="1" ht="75.75" customHeight="1" x14ac:dyDescent="0.15">
      <c r="A2234" s="4"/>
      <c r="B2234" s="5"/>
      <c r="C2234" s="5"/>
      <c r="D2234" s="5"/>
      <c r="E2234" s="5"/>
      <c r="F2234" s="6"/>
      <c r="G2234" s="6"/>
      <c r="H2234" s="4"/>
      <c r="I2234" s="6"/>
      <c r="J2234" s="6"/>
      <c r="K2234" s="6"/>
      <c r="L2234" s="6"/>
    </row>
    <row r="2235" spans="1:12" s="7" customFormat="1" ht="75.75" customHeight="1" x14ac:dyDescent="0.15">
      <c r="A2235" s="4"/>
      <c r="B2235" s="5"/>
      <c r="C2235" s="5"/>
      <c r="D2235" s="5"/>
      <c r="E2235" s="5"/>
      <c r="F2235" s="6"/>
      <c r="G2235" s="6"/>
      <c r="H2235" s="4"/>
      <c r="I2235" s="6"/>
      <c r="J2235" s="6"/>
      <c r="K2235" s="6"/>
      <c r="L2235" s="6"/>
    </row>
    <row r="2236" spans="1:12" s="7" customFormat="1" ht="75.75" customHeight="1" x14ac:dyDescent="0.15">
      <c r="A2236" s="4"/>
      <c r="B2236" s="5"/>
      <c r="C2236" s="5"/>
      <c r="D2236" s="5"/>
      <c r="E2236" s="5"/>
      <c r="F2236" s="6"/>
      <c r="G2236" s="6"/>
      <c r="H2236" s="4"/>
      <c r="I2236" s="6"/>
      <c r="J2236" s="6"/>
      <c r="K2236" s="6"/>
      <c r="L2236" s="6"/>
    </row>
    <row r="2237" spans="1:12" s="7" customFormat="1" ht="75.75" customHeight="1" x14ac:dyDescent="0.15">
      <c r="A2237" s="4"/>
      <c r="B2237" s="5"/>
      <c r="C2237" s="5"/>
      <c r="D2237" s="5"/>
      <c r="E2237" s="5"/>
      <c r="F2237" s="6"/>
      <c r="G2237" s="6"/>
      <c r="H2237" s="4"/>
      <c r="I2237" s="6"/>
      <c r="J2237" s="6"/>
      <c r="K2237" s="6"/>
      <c r="L2237" s="6"/>
    </row>
    <row r="2238" spans="1:12" s="7" customFormat="1" ht="75.75" customHeight="1" x14ac:dyDescent="0.15">
      <c r="A2238" s="4"/>
      <c r="B2238" s="5"/>
      <c r="C2238" s="5"/>
      <c r="D2238" s="5"/>
      <c r="E2238" s="5"/>
      <c r="F2238" s="6"/>
      <c r="G2238" s="6"/>
      <c r="H2238" s="4"/>
      <c r="I2238" s="6"/>
      <c r="J2238" s="6"/>
      <c r="K2238" s="6"/>
      <c r="L2238" s="6"/>
    </row>
    <row r="2239" spans="1:12" s="7" customFormat="1" ht="75.75" customHeight="1" x14ac:dyDescent="0.15">
      <c r="A2239" s="4"/>
      <c r="B2239" s="5"/>
      <c r="C2239" s="5"/>
      <c r="D2239" s="5"/>
      <c r="E2239" s="5"/>
      <c r="F2239" s="6"/>
      <c r="G2239" s="6"/>
      <c r="H2239" s="4"/>
      <c r="I2239" s="6"/>
      <c r="J2239" s="6"/>
      <c r="K2239" s="6"/>
      <c r="L2239" s="6"/>
    </row>
    <row r="2240" spans="1:12" s="7" customFormat="1" ht="75.75" customHeight="1" x14ac:dyDescent="0.15">
      <c r="A2240" s="4"/>
      <c r="B2240" s="5"/>
      <c r="C2240" s="5"/>
      <c r="D2240" s="5"/>
      <c r="E2240" s="5"/>
      <c r="F2240" s="6"/>
      <c r="G2240" s="6"/>
      <c r="H2240" s="4"/>
      <c r="I2240" s="6"/>
      <c r="J2240" s="6"/>
      <c r="K2240" s="6"/>
      <c r="L2240" s="6"/>
    </row>
    <row r="2241" spans="1:12" s="7" customFormat="1" ht="75.75" customHeight="1" x14ac:dyDescent="0.15">
      <c r="A2241" s="4"/>
      <c r="B2241" s="5"/>
      <c r="C2241" s="5"/>
      <c r="D2241" s="5"/>
      <c r="E2241" s="5"/>
      <c r="F2241" s="6"/>
      <c r="G2241" s="6"/>
      <c r="H2241" s="4"/>
      <c r="I2241" s="6"/>
      <c r="J2241" s="6"/>
      <c r="K2241" s="6"/>
      <c r="L2241" s="6"/>
    </row>
    <row r="2242" spans="1:12" s="7" customFormat="1" ht="75.75" customHeight="1" x14ac:dyDescent="0.15">
      <c r="A2242" s="4"/>
      <c r="B2242" s="5"/>
      <c r="C2242" s="5"/>
      <c r="D2242" s="5"/>
      <c r="E2242" s="5"/>
      <c r="F2242" s="6"/>
      <c r="G2242" s="6"/>
      <c r="H2242" s="4"/>
      <c r="I2242" s="6"/>
      <c r="J2242" s="6"/>
      <c r="K2242" s="6"/>
      <c r="L2242" s="6"/>
    </row>
    <row r="2243" spans="1:12" s="7" customFormat="1" ht="75.75" customHeight="1" x14ac:dyDescent="0.15">
      <c r="A2243" s="4"/>
      <c r="B2243" s="5"/>
      <c r="C2243" s="5"/>
      <c r="D2243" s="5"/>
      <c r="E2243" s="5"/>
      <c r="F2243" s="6"/>
      <c r="G2243" s="6"/>
      <c r="H2243" s="4"/>
      <c r="I2243" s="6"/>
      <c r="J2243" s="6"/>
      <c r="K2243" s="6"/>
      <c r="L2243" s="6"/>
    </row>
    <row r="2244" spans="1:12" s="7" customFormat="1" ht="75.75" customHeight="1" x14ac:dyDescent="0.15">
      <c r="A2244" s="4"/>
      <c r="B2244" s="5"/>
      <c r="C2244" s="5"/>
      <c r="D2244" s="5"/>
      <c r="E2244" s="5"/>
      <c r="F2244" s="6"/>
      <c r="G2244" s="6"/>
      <c r="H2244" s="4"/>
      <c r="I2244" s="6"/>
      <c r="J2244" s="6"/>
      <c r="K2244" s="6"/>
      <c r="L2244" s="6"/>
    </row>
    <row r="2245" spans="1:12" s="7" customFormat="1" ht="75.75" customHeight="1" x14ac:dyDescent="0.15">
      <c r="A2245" s="4"/>
      <c r="B2245" s="5"/>
      <c r="C2245" s="5"/>
      <c r="D2245" s="5"/>
      <c r="E2245" s="5"/>
      <c r="F2245" s="6"/>
      <c r="G2245" s="6"/>
      <c r="H2245" s="4"/>
      <c r="I2245" s="6"/>
      <c r="J2245" s="6"/>
      <c r="K2245" s="6"/>
      <c r="L2245" s="6"/>
    </row>
    <row r="2246" spans="1:12" s="7" customFormat="1" ht="75.75" customHeight="1" x14ac:dyDescent="0.15">
      <c r="A2246" s="4"/>
      <c r="B2246" s="5"/>
      <c r="C2246" s="5"/>
      <c r="D2246" s="5"/>
      <c r="E2246" s="5"/>
      <c r="F2246" s="6"/>
      <c r="G2246" s="6"/>
      <c r="H2246" s="4"/>
      <c r="I2246" s="6"/>
      <c r="J2246" s="6"/>
      <c r="K2246" s="6"/>
      <c r="L2246" s="6"/>
    </row>
    <row r="2247" spans="1:12" s="7" customFormat="1" ht="75.75" customHeight="1" x14ac:dyDescent="0.15">
      <c r="A2247" s="4"/>
      <c r="B2247" s="5"/>
      <c r="C2247" s="5"/>
      <c r="D2247" s="5"/>
      <c r="E2247" s="5"/>
      <c r="F2247" s="6"/>
      <c r="G2247" s="6"/>
      <c r="H2247" s="4"/>
      <c r="I2247" s="6"/>
      <c r="J2247" s="6"/>
      <c r="K2247" s="6"/>
      <c r="L2247" s="6"/>
    </row>
    <row r="2248" spans="1:12" s="7" customFormat="1" ht="75.75" customHeight="1" x14ac:dyDescent="0.15">
      <c r="A2248" s="4"/>
      <c r="B2248" s="5"/>
      <c r="C2248" s="5"/>
      <c r="D2248" s="5"/>
      <c r="E2248" s="5"/>
      <c r="F2248" s="6"/>
      <c r="G2248" s="6"/>
      <c r="H2248" s="4"/>
      <c r="I2248" s="6"/>
      <c r="J2248" s="6"/>
      <c r="K2248" s="6"/>
      <c r="L2248" s="6"/>
    </row>
    <row r="2249" spans="1:12" s="7" customFormat="1" ht="75.75" customHeight="1" x14ac:dyDescent="0.15">
      <c r="A2249" s="4"/>
      <c r="B2249" s="5"/>
      <c r="C2249" s="5"/>
      <c r="D2249" s="5"/>
      <c r="E2249" s="5"/>
      <c r="F2249" s="6"/>
      <c r="G2249" s="6"/>
      <c r="H2249" s="4"/>
      <c r="I2249" s="6"/>
      <c r="J2249" s="6"/>
      <c r="K2249" s="6"/>
      <c r="L2249" s="6"/>
    </row>
    <row r="2250" spans="1:12" s="7" customFormat="1" ht="75.75" customHeight="1" x14ac:dyDescent="0.15">
      <c r="A2250" s="4"/>
      <c r="B2250" s="5"/>
      <c r="C2250" s="5"/>
      <c r="D2250" s="5"/>
      <c r="E2250" s="5"/>
      <c r="F2250" s="6"/>
      <c r="G2250" s="6"/>
      <c r="H2250" s="4"/>
      <c r="I2250" s="6"/>
      <c r="J2250" s="6"/>
      <c r="K2250" s="6"/>
      <c r="L2250" s="6"/>
    </row>
    <row r="2251" spans="1:12" s="7" customFormat="1" ht="75.75" customHeight="1" x14ac:dyDescent="0.15">
      <c r="A2251" s="4"/>
      <c r="B2251" s="5"/>
      <c r="C2251" s="5"/>
      <c r="D2251" s="5"/>
      <c r="E2251" s="5"/>
      <c r="F2251" s="6"/>
      <c r="G2251" s="6"/>
      <c r="H2251" s="4"/>
      <c r="I2251" s="6"/>
      <c r="J2251" s="6"/>
      <c r="K2251" s="6"/>
      <c r="L2251" s="6"/>
    </row>
    <row r="2252" spans="1:12" s="7" customFormat="1" ht="75.75" customHeight="1" x14ac:dyDescent="0.15">
      <c r="A2252" s="4"/>
      <c r="B2252" s="5"/>
      <c r="C2252" s="5"/>
      <c r="D2252" s="5"/>
      <c r="E2252" s="5"/>
      <c r="F2252" s="6"/>
      <c r="G2252" s="6"/>
      <c r="H2252" s="4"/>
      <c r="I2252" s="6"/>
      <c r="J2252" s="6"/>
      <c r="K2252" s="6"/>
      <c r="L2252" s="6"/>
    </row>
    <row r="2253" spans="1:12" s="7" customFormat="1" ht="75.75" customHeight="1" x14ac:dyDescent="0.15">
      <c r="A2253" s="4"/>
      <c r="B2253" s="5"/>
      <c r="C2253" s="5"/>
      <c r="D2253" s="5"/>
      <c r="E2253" s="5"/>
      <c r="F2253" s="6"/>
      <c r="G2253" s="6"/>
      <c r="H2253" s="4"/>
      <c r="I2253" s="6"/>
      <c r="J2253" s="6"/>
      <c r="K2253" s="6"/>
      <c r="L2253" s="6"/>
    </row>
    <row r="2254" spans="1:12" s="7" customFormat="1" ht="75.75" customHeight="1" x14ac:dyDescent="0.15">
      <c r="A2254" s="4"/>
      <c r="B2254" s="5"/>
      <c r="C2254" s="5"/>
      <c r="D2254" s="5"/>
      <c r="E2254" s="5"/>
      <c r="F2254" s="6"/>
      <c r="G2254" s="6"/>
      <c r="H2254" s="4"/>
      <c r="I2254" s="6"/>
      <c r="J2254" s="6"/>
      <c r="K2254" s="6"/>
      <c r="L2254" s="6"/>
    </row>
    <row r="2255" spans="1:12" s="7" customFormat="1" ht="75.75" customHeight="1" x14ac:dyDescent="0.15">
      <c r="A2255" s="4"/>
      <c r="B2255" s="5"/>
      <c r="C2255" s="5"/>
      <c r="D2255" s="5"/>
      <c r="E2255" s="5"/>
      <c r="F2255" s="6"/>
      <c r="G2255" s="6"/>
      <c r="H2255" s="4"/>
      <c r="I2255" s="6"/>
      <c r="J2255" s="6"/>
      <c r="K2255" s="6"/>
      <c r="L2255" s="6"/>
    </row>
    <row r="2256" spans="1:12" s="7" customFormat="1" ht="75.75" customHeight="1" x14ac:dyDescent="0.15">
      <c r="A2256" s="4"/>
      <c r="B2256" s="5"/>
      <c r="C2256" s="5"/>
      <c r="D2256" s="5"/>
      <c r="E2256" s="5"/>
      <c r="F2256" s="6"/>
      <c r="G2256" s="6"/>
      <c r="H2256" s="4"/>
      <c r="I2256" s="6"/>
      <c r="J2256" s="6"/>
      <c r="K2256" s="6"/>
      <c r="L2256" s="6"/>
    </row>
    <row r="2257" spans="1:12" s="7" customFormat="1" ht="75.75" customHeight="1" x14ac:dyDescent="0.15">
      <c r="A2257" s="4"/>
      <c r="B2257" s="5"/>
      <c r="C2257" s="5"/>
      <c r="D2257" s="5"/>
      <c r="E2257" s="5"/>
      <c r="F2257" s="6"/>
      <c r="G2257" s="6"/>
      <c r="H2257" s="4"/>
      <c r="I2257" s="6"/>
      <c r="J2257" s="6"/>
      <c r="K2257" s="6"/>
      <c r="L2257" s="6"/>
    </row>
    <row r="2258" spans="1:12" s="7" customFormat="1" ht="75.75" customHeight="1" x14ac:dyDescent="0.15">
      <c r="A2258" s="4"/>
      <c r="B2258" s="5"/>
      <c r="C2258" s="5"/>
      <c r="D2258" s="5"/>
      <c r="E2258" s="5"/>
      <c r="F2258" s="6"/>
      <c r="G2258" s="6"/>
      <c r="H2258" s="4"/>
      <c r="I2258" s="6"/>
      <c r="J2258" s="6"/>
      <c r="K2258" s="6"/>
      <c r="L2258" s="6"/>
    </row>
    <row r="2259" spans="1:12" s="7" customFormat="1" ht="75.75" customHeight="1" x14ac:dyDescent="0.15">
      <c r="A2259" s="4"/>
      <c r="B2259" s="5"/>
      <c r="C2259" s="5"/>
      <c r="D2259" s="5"/>
      <c r="E2259" s="5"/>
      <c r="F2259" s="6"/>
      <c r="G2259" s="6"/>
      <c r="H2259" s="4"/>
      <c r="I2259" s="6"/>
      <c r="J2259" s="6"/>
      <c r="K2259" s="6"/>
      <c r="L2259" s="6"/>
    </row>
    <row r="2260" spans="1:12" s="7" customFormat="1" ht="75.75" customHeight="1" x14ac:dyDescent="0.15">
      <c r="A2260" s="4"/>
      <c r="B2260" s="5"/>
      <c r="C2260" s="5"/>
      <c r="D2260" s="5"/>
      <c r="E2260" s="5"/>
      <c r="F2260" s="6"/>
      <c r="G2260" s="6"/>
      <c r="H2260" s="4"/>
      <c r="I2260" s="6"/>
      <c r="J2260" s="6"/>
      <c r="K2260" s="6"/>
      <c r="L2260" s="6"/>
    </row>
    <row r="2261" spans="1:12" s="7" customFormat="1" ht="75.75" customHeight="1" x14ac:dyDescent="0.15">
      <c r="A2261" s="4"/>
      <c r="B2261" s="5"/>
      <c r="C2261" s="5"/>
      <c r="D2261" s="5"/>
      <c r="E2261" s="5"/>
      <c r="F2261" s="6"/>
      <c r="G2261" s="6"/>
      <c r="H2261" s="4"/>
      <c r="I2261" s="6"/>
      <c r="J2261" s="6"/>
      <c r="K2261" s="6"/>
      <c r="L2261" s="6"/>
    </row>
    <row r="2262" spans="1:12" s="7" customFormat="1" ht="75.75" customHeight="1" x14ac:dyDescent="0.15">
      <c r="A2262" s="4"/>
      <c r="B2262" s="5"/>
      <c r="C2262" s="5"/>
      <c r="D2262" s="5"/>
      <c r="E2262" s="5"/>
      <c r="F2262" s="6"/>
      <c r="G2262" s="6"/>
      <c r="H2262" s="4"/>
      <c r="I2262" s="6"/>
      <c r="J2262" s="6"/>
      <c r="K2262" s="6"/>
      <c r="L2262" s="6"/>
    </row>
    <row r="2263" spans="1:12" s="7" customFormat="1" ht="75.75" customHeight="1" x14ac:dyDescent="0.15">
      <c r="A2263" s="4"/>
      <c r="B2263" s="5"/>
      <c r="C2263" s="5"/>
      <c r="D2263" s="5"/>
      <c r="E2263" s="5"/>
      <c r="F2263" s="6"/>
      <c r="G2263" s="6"/>
      <c r="H2263" s="4"/>
      <c r="I2263" s="6"/>
      <c r="J2263" s="6"/>
      <c r="K2263" s="6"/>
      <c r="L2263" s="6"/>
    </row>
    <row r="2264" spans="1:12" s="7" customFormat="1" ht="75.75" customHeight="1" x14ac:dyDescent="0.15">
      <c r="A2264" s="4"/>
      <c r="B2264" s="5"/>
      <c r="C2264" s="5"/>
      <c r="D2264" s="5"/>
      <c r="E2264" s="5"/>
      <c r="F2264" s="6"/>
      <c r="G2264" s="6"/>
      <c r="H2264" s="4"/>
      <c r="I2264" s="6"/>
      <c r="J2264" s="6"/>
      <c r="K2264" s="6"/>
      <c r="L2264" s="6"/>
    </row>
    <row r="2265" spans="1:12" s="7" customFormat="1" ht="75.75" customHeight="1" x14ac:dyDescent="0.15">
      <c r="A2265" s="4"/>
      <c r="B2265" s="5"/>
      <c r="C2265" s="5"/>
      <c r="D2265" s="5"/>
      <c r="E2265" s="5"/>
      <c r="F2265" s="6"/>
      <c r="G2265" s="6"/>
      <c r="H2265" s="4"/>
      <c r="I2265" s="6"/>
      <c r="J2265" s="6"/>
      <c r="K2265" s="6"/>
      <c r="L2265" s="6"/>
    </row>
    <row r="2266" spans="1:12" s="7" customFormat="1" ht="75.75" customHeight="1" x14ac:dyDescent="0.15">
      <c r="A2266" s="4"/>
      <c r="B2266" s="5"/>
      <c r="C2266" s="5"/>
      <c r="D2266" s="5"/>
      <c r="E2266" s="5"/>
      <c r="F2266" s="6"/>
      <c r="G2266" s="6"/>
      <c r="H2266" s="4"/>
      <c r="I2266" s="6"/>
      <c r="J2266" s="6"/>
      <c r="K2266" s="6"/>
      <c r="L2266" s="6"/>
    </row>
    <row r="2267" spans="1:12" s="7" customFormat="1" ht="75.75" customHeight="1" x14ac:dyDescent="0.15">
      <c r="A2267" s="4"/>
      <c r="B2267" s="5"/>
      <c r="C2267" s="5"/>
      <c r="D2267" s="5"/>
      <c r="E2267" s="5"/>
      <c r="F2267" s="6"/>
      <c r="G2267" s="6"/>
      <c r="H2267" s="4"/>
      <c r="I2267" s="6"/>
      <c r="J2267" s="6"/>
      <c r="K2267" s="6"/>
      <c r="L2267" s="6"/>
    </row>
    <row r="2268" spans="1:12" s="7" customFormat="1" ht="75.75" customHeight="1" x14ac:dyDescent="0.15">
      <c r="A2268" s="4"/>
      <c r="B2268" s="5"/>
      <c r="C2268" s="5"/>
      <c r="D2268" s="5"/>
      <c r="E2268" s="5"/>
      <c r="F2268" s="6"/>
      <c r="G2268" s="6"/>
      <c r="H2268" s="4"/>
      <c r="I2268" s="6"/>
      <c r="J2268" s="6"/>
      <c r="K2268" s="6"/>
      <c r="L2268" s="6"/>
    </row>
    <row r="2269" spans="1:12" s="7" customFormat="1" ht="75.75" customHeight="1" x14ac:dyDescent="0.15">
      <c r="A2269" s="4"/>
      <c r="B2269" s="5"/>
      <c r="C2269" s="5"/>
      <c r="D2269" s="5"/>
      <c r="E2269" s="5"/>
      <c r="F2269" s="6"/>
      <c r="G2269" s="6"/>
      <c r="H2269" s="4"/>
      <c r="I2269" s="6"/>
      <c r="J2269" s="6"/>
      <c r="K2269" s="6"/>
      <c r="L2269" s="6"/>
    </row>
    <row r="2270" spans="1:12" s="7" customFormat="1" ht="75.75" customHeight="1" x14ac:dyDescent="0.15">
      <c r="A2270" s="4"/>
      <c r="B2270" s="5"/>
      <c r="C2270" s="5"/>
      <c r="D2270" s="5"/>
      <c r="E2270" s="5"/>
      <c r="F2270" s="6"/>
      <c r="G2270" s="6"/>
      <c r="H2270" s="4"/>
      <c r="I2270" s="6"/>
      <c r="J2270" s="6"/>
      <c r="K2270" s="6"/>
      <c r="L2270" s="6"/>
    </row>
    <row r="2271" spans="1:12" s="7" customFormat="1" ht="75.75" customHeight="1" x14ac:dyDescent="0.15">
      <c r="A2271" s="4"/>
      <c r="B2271" s="5"/>
      <c r="C2271" s="5"/>
      <c r="D2271" s="5"/>
      <c r="E2271" s="5"/>
      <c r="F2271" s="6"/>
      <c r="G2271" s="6"/>
      <c r="H2271" s="4"/>
      <c r="I2271" s="6"/>
      <c r="J2271" s="6"/>
      <c r="K2271" s="6"/>
      <c r="L2271" s="6"/>
    </row>
    <row r="2272" spans="1:12" s="7" customFormat="1" ht="75.75" customHeight="1" x14ac:dyDescent="0.15">
      <c r="A2272" s="4"/>
      <c r="B2272" s="5"/>
      <c r="C2272" s="5"/>
      <c r="D2272" s="5"/>
      <c r="E2272" s="5"/>
      <c r="F2272" s="6"/>
      <c r="G2272" s="6"/>
      <c r="H2272" s="4"/>
      <c r="I2272" s="6"/>
      <c r="J2272" s="6"/>
      <c r="K2272" s="6"/>
      <c r="L2272" s="6"/>
    </row>
    <row r="2273" spans="1:12" s="7" customFormat="1" ht="75.75" customHeight="1" x14ac:dyDescent="0.15">
      <c r="A2273" s="4"/>
      <c r="B2273" s="5"/>
      <c r="C2273" s="5"/>
      <c r="D2273" s="5"/>
      <c r="E2273" s="5"/>
      <c r="F2273" s="6"/>
      <c r="G2273" s="6"/>
      <c r="H2273" s="4"/>
      <c r="I2273" s="6"/>
      <c r="J2273" s="6"/>
      <c r="K2273" s="6"/>
      <c r="L2273" s="6"/>
    </row>
    <row r="2274" spans="1:12" s="7" customFormat="1" ht="75.75" customHeight="1" x14ac:dyDescent="0.15">
      <c r="A2274" s="4"/>
      <c r="B2274" s="5"/>
      <c r="C2274" s="5"/>
      <c r="D2274" s="5"/>
      <c r="E2274" s="5"/>
      <c r="F2274" s="6"/>
      <c r="G2274" s="6"/>
      <c r="H2274" s="4"/>
      <c r="I2274" s="6"/>
      <c r="J2274" s="6"/>
      <c r="K2274" s="6"/>
      <c r="L2274" s="6"/>
    </row>
    <row r="2275" spans="1:12" s="7" customFormat="1" ht="75.75" customHeight="1" x14ac:dyDescent="0.15">
      <c r="A2275" s="4"/>
      <c r="B2275" s="5"/>
      <c r="C2275" s="5"/>
      <c r="D2275" s="5"/>
      <c r="E2275" s="5"/>
      <c r="F2275" s="6"/>
      <c r="G2275" s="6"/>
      <c r="H2275" s="4"/>
      <c r="I2275" s="6"/>
      <c r="J2275" s="6"/>
      <c r="K2275" s="6"/>
      <c r="L2275" s="6"/>
    </row>
    <row r="2276" spans="1:12" s="7" customFormat="1" ht="75.75" customHeight="1" x14ac:dyDescent="0.15">
      <c r="A2276" s="4"/>
      <c r="B2276" s="5"/>
      <c r="C2276" s="5"/>
      <c r="D2276" s="5"/>
      <c r="E2276" s="5"/>
      <c r="F2276" s="6"/>
      <c r="G2276" s="6"/>
      <c r="H2276" s="4"/>
      <c r="I2276" s="6"/>
      <c r="J2276" s="6"/>
      <c r="K2276" s="6"/>
      <c r="L2276" s="6"/>
    </row>
    <row r="2277" spans="1:12" s="7" customFormat="1" ht="75.75" customHeight="1" x14ac:dyDescent="0.15">
      <c r="A2277" s="4"/>
      <c r="B2277" s="5"/>
      <c r="C2277" s="5"/>
      <c r="D2277" s="5"/>
      <c r="E2277" s="5"/>
      <c r="F2277" s="6"/>
      <c r="G2277" s="6"/>
      <c r="H2277" s="4"/>
      <c r="I2277" s="6"/>
      <c r="J2277" s="6"/>
      <c r="K2277" s="6"/>
      <c r="L2277" s="6"/>
    </row>
    <row r="2278" spans="1:12" s="7" customFormat="1" ht="75.75" customHeight="1" x14ac:dyDescent="0.15">
      <c r="A2278" s="4"/>
      <c r="B2278" s="5"/>
      <c r="C2278" s="5"/>
      <c r="D2278" s="5"/>
      <c r="E2278" s="5"/>
      <c r="F2278" s="6"/>
      <c r="G2278" s="6"/>
      <c r="H2278" s="4"/>
      <c r="I2278" s="6"/>
      <c r="J2278" s="6"/>
      <c r="K2278" s="6"/>
      <c r="L2278" s="6"/>
    </row>
    <row r="2279" spans="1:12" s="7" customFormat="1" ht="75.75" customHeight="1" x14ac:dyDescent="0.15">
      <c r="A2279" s="4"/>
      <c r="B2279" s="5"/>
      <c r="C2279" s="5"/>
      <c r="D2279" s="5"/>
      <c r="E2279" s="5"/>
      <c r="F2279" s="6"/>
      <c r="G2279" s="6"/>
      <c r="H2279" s="4"/>
      <c r="I2279" s="6"/>
      <c r="J2279" s="6"/>
      <c r="K2279" s="6"/>
      <c r="L2279" s="6"/>
    </row>
    <row r="2280" spans="1:12" s="7" customFormat="1" ht="75.75" customHeight="1" x14ac:dyDescent="0.15">
      <c r="A2280" s="4"/>
      <c r="B2280" s="5"/>
      <c r="C2280" s="5"/>
      <c r="D2280" s="5"/>
      <c r="E2280" s="5"/>
      <c r="F2280" s="6"/>
      <c r="G2280" s="6"/>
      <c r="H2280" s="4"/>
      <c r="I2280" s="6"/>
      <c r="J2280" s="6"/>
      <c r="K2280" s="6"/>
      <c r="L2280" s="6"/>
    </row>
    <row r="2281" spans="1:12" s="7" customFormat="1" ht="75.75" customHeight="1" x14ac:dyDescent="0.15">
      <c r="A2281" s="4"/>
      <c r="B2281" s="5"/>
      <c r="C2281" s="5"/>
      <c r="D2281" s="5"/>
      <c r="E2281" s="5"/>
      <c r="F2281" s="6"/>
      <c r="G2281" s="6"/>
      <c r="H2281" s="4"/>
      <c r="I2281" s="6"/>
      <c r="J2281" s="6"/>
      <c r="K2281" s="6"/>
      <c r="L2281" s="6"/>
    </row>
    <row r="2282" spans="1:12" s="7" customFormat="1" ht="75.75" customHeight="1" x14ac:dyDescent="0.15">
      <c r="A2282" s="4"/>
      <c r="B2282" s="5"/>
      <c r="C2282" s="5"/>
      <c r="D2282" s="5"/>
      <c r="E2282" s="5"/>
      <c r="F2282" s="6"/>
      <c r="G2282" s="6"/>
      <c r="H2282" s="4"/>
      <c r="I2282" s="6"/>
      <c r="J2282" s="6"/>
      <c r="K2282" s="6"/>
      <c r="L2282" s="6"/>
    </row>
    <row r="2283" spans="1:12" s="7" customFormat="1" ht="75.75" customHeight="1" x14ac:dyDescent="0.15">
      <c r="A2283" s="4"/>
      <c r="B2283" s="5"/>
      <c r="C2283" s="5"/>
      <c r="D2283" s="5"/>
      <c r="E2283" s="5"/>
      <c r="F2283" s="6"/>
      <c r="G2283" s="6"/>
      <c r="H2283" s="4"/>
      <c r="I2283" s="6"/>
      <c r="J2283" s="6"/>
      <c r="K2283" s="6"/>
      <c r="L2283" s="6"/>
    </row>
    <row r="2284" spans="1:12" s="7" customFormat="1" ht="75.75" customHeight="1" x14ac:dyDescent="0.15">
      <c r="A2284" s="4"/>
      <c r="B2284" s="5"/>
      <c r="C2284" s="5"/>
      <c r="D2284" s="5"/>
      <c r="E2284" s="5"/>
      <c r="F2284" s="6"/>
      <c r="G2284" s="6"/>
      <c r="H2284" s="4"/>
      <c r="I2284" s="6"/>
      <c r="J2284" s="6"/>
      <c r="K2284" s="6"/>
      <c r="L2284" s="6"/>
    </row>
    <row r="2285" spans="1:12" s="7" customFormat="1" ht="75.75" customHeight="1" x14ac:dyDescent="0.15">
      <c r="A2285" s="4"/>
      <c r="B2285" s="5"/>
      <c r="C2285" s="5"/>
      <c r="D2285" s="5"/>
      <c r="E2285" s="5"/>
      <c r="F2285" s="6"/>
      <c r="G2285" s="6"/>
      <c r="H2285" s="4"/>
      <c r="I2285" s="6"/>
      <c r="J2285" s="6"/>
      <c r="K2285" s="6"/>
      <c r="L2285" s="6"/>
    </row>
    <row r="2286" spans="1:12" s="7" customFormat="1" ht="75.75" customHeight="1" x14ac:dyDescent="0.15">
      <c r="A2286" s="4"/>
      <c r="B2286" s="5"/>
      <c r="C2286" s="5"/>
      <c r="D2286" s="5"/>
      <c r="E2286" s="5"/>
      <c r="F2286" s="6"/>
      <c r="G2286" s="6"/>
      <c r="H2286" s="4"/>
      <c r="I2286" s="6"/>
      <c r="J2286" s="6"/>
      <c r="K2286" s="6"/>
      <c r="L2286" s="6"/>
    </row>
    <row r="2287" spans="1:12" s="7" customFormat="1" ht="75.75" customHeight="1" x14ac:dyDescent="0.15">
      <c r="A2287" s="4"/>
      <c r="B2287" s="5"/>
      <c r="C2287" s="5"/>
      <c r="D2287" s="5"/>
      <c r="E2287" s="5"/>
      <c r="F2287" s="6"/>
      <c r="G2287" s="6"/>
      <c r="H2287" s="4"/>
      <c r="I2287" s="6"/>
      <c r="J2287" s="6"/>
      <c r="K2287" s="6"/>
      <c r="L2287" s="6"/>
    </row>
    <row r="2288" spans="1:12" s="7" customFormat="1" ht="75.75" customHeight="1" x14ac:dyDescent="0.15">
      <c r="A2288" s="4"/>
      <c r="B2288" s="5"/>
      <c r="C2288" s="5"/>
      <c r="D2288" s="5"/>
      <c r="E2288" s="5"/>
      <c r="F2288" s="6"/>
      <c r="G2288" s="6"/>
      <c r="H2288" s="4"/>
      <c r="I2288" s="6"/>
      <c r="J2288" s="6"/>
      <c r="K2288" s="6"/>
      <c r="L2288" s="6"/>
    </row>
    <row r="2289" spans="1:12" s="7" customFormat="1" ht="75.75" customHeight="1" x14ac:dyDescent="0.15">
      <c r="A2289" s="4"/>
      <c r="B2289" s="5"/>
      <c r="C2289" s="5"/>
      <c r="D2289" s="5"/>
      <c r="E2289" s="5"/>
      <c r="F2289" s="6"/>
      <c r="G2289" s="6"/>
      <c r="H2289" s="4"/>
      <c r="I2289" s="6"/>
      <c r="J2289" s="6"/>
      <c r="K2289" s="6"/>
      <c r="L2289" s="6"/>
    </row>
    <row r="2290" spans="1:12" s="7" customFormat="1" ht="75.75" customHeight="1" x14ac:dyDescent="0.15">
      <c r="A2290" s="4"/>
      <c r="B2290" s="5"/>
      <c r="C2290" s="5"/>
      <c r="D2290" s="5"/>
      <c r="E2290" s="5"/>
      <c r="F2290" s="6"/>
      <c r="G2290" s="6"/>
      <c r="H2290" s="4"/>
      <c r="I2290" s="6"/>
      <c r="J2290" s="6"/>
      <c r="K2290" s="6"/>
      <c r="L2290" s="6"/>
    </row>
    <row r="2291" spans="1:12" s="7" customFormat="1" ht="75.75" customHeight="1" x14ac:dyDescent="0.15">
      <c r="A2291" s="4"/>
      <c r="B2291" s="5"/>
      <c r="C2291" s="5"/>
      <c r="D2291" s="5"/>
      <c r="E2291" s="5"/>
      <c r="F2291" s="6"/>
      <c r="G2291" s="6"/>
      <c r="H2291" s="4"/>
      <c r="I2291" s="6"/>
      <c r="J2291" s="6"/>
      <c r="K2291" s="6"/>
      <c r="L2291" s="6"/>
    </row>
    <row r="2292" spans="1:12" s="7" customFormat="1" ht="75.75" customHeight="1" x14ac:dyDescent="0.15">
      <c r="A2292" s="4"/>
      <c r="B2292" s="5"/>
      <c r="C2292" s="5"/>
      <c r="D2292" s="5"/>
      <c r="E2292" s="5"/>
      <c r="F2292" s="6"/>
      <c r="G2292" s="6"/>
      <c r="H2292" s="4"/>
      <c r="I2292" s="6"/>
      <c r="J2292" s="6"/>
      <c r="K2292" s="6"/>
      <c r="L2292" s="6"/>
    </row>
    <row r="2293" spans="1:12" s="7" customFormat="1" ht="75.75" customHeight="1" x14ac:dyDescent="0.15">
      <c r="A2293" s="4"/>
      <c r="B2293" s="5"/>
      <c r="C2293" s="5"/>
      <c r="D2293" s="5"/>
      <c r="E2293" s="5"/>
      <c r="F2293" s="6"/>
      <c r="G2293" s="6"/>
      <c r="H2293" s="4"/>
      <c r="I2293" s="6"/>
      <c r="J2293" s="6"/>
      <c r="K2293" s="6"/>
      <c r="L2293" s="6"/>
    </row>
    <row r="2294" spans="1:12" s="7" customFormat="1" ht="75.75" customHeight="1" x14ac:dyDescent="0.15">
      <c r="A2294" s="4"/>
      <c r="B2294" s="5"/>
      <c r="C2294" s="5"/>
      <c r="D2294" s="5"/>
      <c r="E2294" s="5"/>
      <c r="F2294" s="6"/>
      <c r="G2294" s="6"/>
      <c r="H2294" s="4"/>
      <c r="I2294" s="6"/>
      <c r="J2294" s="6"/>
      <c r="K2294" s="6"/>
      <c r="L2294" s="6"/>
    </row>
    <row r="2295" spans="1:12" s="7" customFormat="1" ht="75.75" customHeight="1" x14ac:dyDescent="0.15">
      <c r="A2295" s="4"/>
      <c r="B2295" s="5"/>
      <c r="C2295" s="5"/>
      <c r="D2295" s="5"/>
      <c r="E2295" s="5"/>
      <c r="F2295" s="6"/>
      <c r="G2295" s="6"/>
      <c r="H2295" s="4"/>
      <c r="I2295" s="6"/>
      <c r="J2295" s="6"/>
      <c r="K2295" s="6"/>
      <c r="L2295" s="6"/>
    </row>
    <row r="2296" spans="1:12" s="7" customFormat="1" ht="75.75" customHeight="1" x14ac:dyDescent="0.15">
      <c r="A2296" s="4"/>
      <c r="B2296" s="5"/>
      <c r="C2296" s="5"/>
      <c r="D2296" s="5"/>
      <c r="E2296" s="5"/>
      <c r="F2296" s="6"/>
      <c r="G2296" s="6"/>
      <c r="H2296" s="4"/>
      <c r="I2296" s="6"/>
      <c r="J2296" s="6"/>
      <c r="K2296" s="6"/>
      <c r="L2296" s="6"/>
    </row>
    <row r="2297" spans="1:12" s="7" customFormat="1" ht="75.75" customHeight="1" x14ac:dyDescent="0.15">
      <c r="A2297" s="4"/>
      <c r="B2297" s="5"/>
      <c r="C2297" s="5"/>
      <c r="D2297" s="5"/>
      <c r="E2297" s="5"/>
      <c r="F2297" s="6"/>
      <c r="G2297" s="6"/>
      <c r="H2297" s="4"/>
      <c r="I2297" s="6"/>
      <c r="J2297" s="6"/>
      <c r="K2297" s="6"/>
      <c r="L2297" s="6"/>
    </row>
    <row r="2298" spans="1:12" s="7" customFormat="1" ht="75.75" customHeight="1" x14ac:dyDescent="0.15">
      <c r="A2298" s="4"/>
      <c r="B2298" s="5"/>
      <c r="C2298" s="5"/>
      <c r="D2298" s="5"/>
      <c r="E2298" s="5"/>
      <c r="F2298" s="6"/>
      <c r="G2298" s="6"/>
      <c r="H2298" s="4"/>
      <c r="I2298" s="6"/>
      <c r="J2298" s="6"/>
      <c r="K2298" s="6"/>
      <c r="L2298" s="6"/>
    </row>
    <row r="2299" spans="1:12" s="7" customFormat="1" ht="75.75" customHeight="1" x14ac:dyDescent="0.15">
      <c r="A2299" s="4"/>
      <c r="B2299" s="5"/>
      <c r="C2299" s="5"/>
      <c r="D2299" s="5"/>
      <c r="E2299" s="5"/>
      <c r="F2299" s="6"/>
      <c r="G2299" s="6"/>
      <c r="H2299" s="4"/>
      <c r="I2299" s="6"/>
      <c r="J2299" s="6"/>
      <c r="K2299" s="6"/>
      <c r="L2299" s="6"/>
    </row>
    <row r="2300" spans="1:12" s="7" customFormat="1" ht="75.75" customHeight="1" x14ac:dyDescent="0.15">
      <c r="A2300" s="4"/>
      <c r="B2300" s="5"/>
      <c r="C2300" s="5"/>
      <c r="D2300" s="5"/>
      <c r="E2300" s="5"/>
      <c r="F2300" s="6"/>
      <c r="G2300" s="6"/>
      <c r="H2300" s="4"/>
      <c r="I2300" s="6"/>
      <c r="J2300" s="6"/>
      <c r="K2300" s="6"/>
      <c r="L2300" s="6"/>
    </row>
    <row r="2301" spans="1:12" s="7" customFormat="1" ht="75.75" customHeight="1" x14ac:dyDescent="0.15">
      <c r="A2301" s="4"/>
      <c r="B2301" s="5"/>
      <c r="C2301" s="5"/>
      <c r="D2301" s="5"/>
      <c r="E2301" s="5"/>
      <c r="F2301" s="6"/>
      <c r="G2301" s="6"/>
      <c r="H2301" s="4"/>
      <c r="I2301" s="6"/>
      <c r="J2301" s="6"/>
      <c r="K2301" s="6"/>
      <c r="L2301" s="6"/>
    </row>
    <row r="2302" spans="1:12" s="7" customFormat="1" ht="75.75" customHeight="1" x14ac:dyDescent="0.15">
      <c r="A2302" s="4"/>
      <c r="B2302" s="5"/>
      <c r="C2302" s="5"/>
      <c r="D2302" s="5"/>
      <c r="E2302" s="5"/>
      <c r="F2302" s="6"/>
      <c r="G2302" s="6"/>
      <c r="H2302" s="4"/>
      <c r="I2302" s="6"/>
      <c r="J2302" s="6"/>
      <c r="K2302" s="6"/>
      <c r="L2302" s="6"/>
    </row>
    <row r="2303" spans="1:12" s="7" customFormat="1" ht="75.75" customHeight="1" x14ac:dyDescent="0.15">
      <c r="A2303" s="4"/>
      <c r="B2303" s="5"/>
      <c r="C2303" s="5"/>
      <c r="D2303" s="5"/>
      <c r="E2303" s="5"/>
      <c r="F2303" s="6"/>
      <c r="G2303" s="6"/>
      <c r="H2303" s="4"/>
      <c r="I2303" s="6"/>
      <c r="J2303" s="6"/>
      <c r="K2303" s="6"/>
      <c r="L2303" s="6"/>
    </row>
    <row r="2304" spans="1:12" s="7" customFormat="1" ht="75.75" customHeight="1" x14ac:dyDescent="0.15">
      <c r="A2304" s="4"/>
      <c r="B2304" s="5"/>
      <c r="C2304" s="5"/>
      <c r="D2304" s="5"/>
      <c r="E2304" s="5"/>
      <c r="F2304" s="6"/>
      <c r="G2304" s="6"/>
      <c r="H2304" s="4"/>
      <c r="I2304" s="6"/>
      <c r="J2304" s="6"/>
      <c r="K2304" s="6"/>
      <c r="L2304" s="6"/>
    </row>
    <row r="2305" spans="1:12" s="7" customFormat="1" ht="75.75" customHeight="1" x14ac:dyDescent="0.15">
      <c r="A2305" s="4"/>
      <c r="B2305" s="5"/>
      <c r="C2305" s="5"/>
      <c r="D2305" s="5"/>
      <c r="E2305" s="5"/>
      <c r="F2305" s="6"/>
      <c r="G2305" s="6"/>
      <c r="H2305" s="4"/>
      <c r="I2305" s="6"/>
      <c r="J2305" s="6"/>
      <c r="K2305" s="6"/>
      <c r="L2305" s="6"/>
    </row>
    <row r="2306" spans="1:12" s="7" customFormat="1" ht="75.75" customHeight="1" x14ac:dyDescent="0.15">
      <c r="A2306" s="4"/>
      <c r="B2306" s="5"/>
      <c r="C2306" s="5"/>
      <c r="D2306" s="5"/>
      <c r="E2306" s="5"/>
      <c r="F2306" s="6"/>
      <c r="G2306" s="6"/>
      <c r="H2306" s="4"/>
      <c r="I2306" s="6"/>
      <c r="J2306" s="6"/>
      <c r="K2306" s="6"/>
      <c r="L2306" s="6"/>
    </row>
    <row r="2307" spans="1:12" s="7" customFormat="1" ht="75.75" customHeight="1" x14ac:dyDescent="0.15">
      <c r="A2307" s="4"/>
      <c r="B2307" s="5"/>
      <c r="C2307" s="5"/>
      <c r="D2307" s="5"/>
      <c r="E2307" s="5"/>
      <c r="F2307" s="6"/>
      <c r="G2307" s="6"/>
      <c r="H2307" s="4"/>
      <c r="I2307" s="6"/>
      <c r="J2307" s="6"/>
      <c r="K2307" s="6"/>
      <c r="L2307" s="6"/>
    </row>
    <row r="2308" spans="1:12" s="7" customFormat="1" ht="75.75" customHeight="1" x14ac:dyDescent="0.15">
      <c r="A2308" s="4"/>
      <c r="B2308" s="5"/>
      <c r="C2308" s="5"/>
      <c r="D2308" s="5"/>
      <c r="E2308" s="5"/>
      <c r="F2308" s="6"/>
      <c r="G2308" s="6"/>
      <c r="H2308" s="4"/>
      <c r="I2308" s="6"/>
      <c r="J2308" s="6"/>
      <c r="K2308" s="6"/>
      <c r="L2308" s="6"/>
    </row>
    <row r="2309" spans="1:12" s="7" customFormat="1" ht="75.75" customHeight="1" x14ac:dyDescent="0.15">
      <c r="A2309" s="4"/>
      <c r="B2309" s="5"/>
      <c r="C2309" s="5"/>
      <c r="D2309" s="5"/>
      <c r="E2309" s="5"/>
      <c r="F2309" s="6"/>
      <c r="G2309" s="6"/>
      <c r="H2309" s="4"/>
      <c r="I2309" s="6"/>
      <c r="J2309" s="6"/>
      <c r="K2309" s="6"/>
      <c r="L2309" s="6"/>
    </row>
    <row r="2310" spans="1:12" s="7" customFormat="1" ht="75.75" customHeight="1" x14ac:dyDescent="0.15">
      <c r="A2310" s="4"/>
      <c r="B2310" s="5"/>
      <c r="C2310" s="5"/>
      <c r="D2310" s="5"/>
      <c r="E2310" s="5"/>
      <c r="F2310" s="6"/>
      <c r="G2310" s="6"/>
      <c r="H2310" s="4"/>
      <c r="I2310" s="6"/>
      <c r="J2310" s="6"/>
      <c r="K2310" s="6"/>
      <c r="L2310" s="6"/>
    </row>
    <row r="2311" spans="1:12" s="7" customFormat="1" ht="75.75" customHeight="1" x14ac:dyDescent="0.15">
      <c r="A2311" s="4"/>
      <c r="B2311" s="5"/>
      <c r="C2311" s="5"/>
      <c r="D2311" s="5"/>
      <c r="E2311" s="5"/>
      <c r="F2311" s="6"/>
      <c r="G2311" s="6"/>
      <c r="H2311" s="4"/>
      <c r="I2311" s="6"/>
      <c r="J2311" s="6"/>
      <c r="K2311" s="6"/>
      <c r="L2311" s="6"/>
    </row>
    <row r="2312" spans="1:12" s="7" customFormat="1" ht="75.75" customHeight="1" x14ac:dyDescent="0.15">
      <c r="A2312" s="4"/>
      <c r="B2312" s="5"/>
      <c r="C2312" s="5"/>
      <c r="D2312" s="5"/>
      <c r="E2312" s="5"/>
      <c r="F2312" s="6"/>
      <c r="G2312" s="6"/>
      <c r="H2312" s="4"/>
      <c r="I2312" s="6"/>
      <c r="J2312" s="6"/>
      <c r="K2312" s="6"/>
      <c r="L2312" s="6"/>
    </row>
    <row r="2313" spans="1:12" s="7" customFormat="1" ht="75.75" customHeight="1" x14ac:dyDescent="0.15">
      <c r="A2313" s="4"/>
      <c r="B2313" s="5"/>
      <c r="C2313" s="5"/>
      <c r="D2313" s="5"/>
      <c r="E2313" s="5"/>
      <c r="F2313" s="6"/>
      <c r="G2313" s="6"/>
      <c r="H2313" s="4"/>
      <c r="I2313" s="6"/>
      <c r="J2313" s="6"/>
      <c r="K2313" s="6"/>
      <c r="L2313" s="6"/>
    </row>
    <row r="2314" spans="1:12" s="7" customFormat="1" ht="75.75" customHeight="1" x14ac:dyDescent="0.15">
      <c r="A2314" s="4"/>
      <c r="B2314" s="5"/>
      <c r="C2314" s="5"/>
      <c r="D2314" s="5"/>
      <c r="E2314" s="5"/>
      <c r="F2314" s="6"/>
      <c r="G2314" s="6"/>
      <c r="H2314" s="4"/>
      <c r="I2314" s="6"/>
      <c r="J2314" s="6"/>
      <c r="K2314" s="6"/>
      <c r="L2314" s="6"/>
    </row>
    <row r="2315" spans="1:12" s="7" customFormat="1" ht="75.75" customHeight="1" x14ac:dyDescent="0.15">
      <c r="A2315" s="4"/>
      <c r="B2315" s="5"/>
      <c r="C2315" s="5"/>
      <c r="D2315" s="5"/>
      <c r="E2315" s="5"/>
      <c r="F2315" s="6"/>
      <c r="G2315" s="6"/>
      <c r="H2315" s="4"/>
      <c r="I2315" s="6"/>
      <c r="J2315" s="6"/>
      <c r="K2315" s="6"/>
      <c r="L2315" s="6"/>
    </row>
    <row r="2316" spans="1:12" s="7" customFormat="1" ht="75.75" customHeight="1" x14ac:dyDescent="0.15">
      <c r="A2316" s="4"/>
      <c r="B2316" s="5"/>
      <c r="C2316" s="5"/>
      <c r="D2316" s="5"/>
      <c r="E2316" s="5"/>
      <c r="F2316" s="6"/>
      <c r="G2316" s="6"/>
      <c r="H2316" s="4"/>
      <c r="I2316" s="6"/>
      <c r="J2316" s="6"/>
      <c r="K2316" s="6"/>
      <c r="L2316" s="6"/>
    </row>
    <row r="2317" spans="1:12" s="7" customFormat="1" ht="75.75" customHeight="1" x14ac:dyDescent="0.15">
      <c r="A2317" s="4"/>
      <c r="B2317" s="5"/>
      <c r="C2317" s="5"/>
      <c r="D2317" s="5"/>
      <c r="E2317" s="5"/>
      <c r="F2317" s="6"/>
      <c r="G2317" s="6"/>
      <c r="H2317" s="4"/>
      <c r="I2317" s="6"/>
      <c r="J2317" s="6"/>
      <c r="K2317" s="6"/>
      <c r="L2317" s="6"/>
    </row>
    <row r="2318" spans="1:12" s="7" customFormat="1" ht="75.75" customHeight="1" x14ac:dyDescent="0.15">
      <c r="A2318" s="4"/>
      <c r="B2318" s="5"/>
      <c r="C2318" s="5"/>
      <c r="D2318" s="5"/>
      <c r="E2318" s="5"/>
      <c r="F2318" s="6"/>
      <c r="G2318" s="6"/>
      <c r="H2318" s="4"/>
      <c r="I2318" s="6"/>
      <c r="J2318" s="6"/>
      <c r="K2318" s="6"/>
      <c r="L2318" s="6"/>
    </row>
    <row r="2319" spans="1:12" s="7" customFormat="1" ht="75.75" customHeight="1" x14ac:dyDescent="0.15">
      <c r="A2319" s="4"/>
      <c r="B2319" s="5"/>
      <c r="C2319" s="5"/>
      <c r="D2319" s="5"/>
      <c r="E2319" s="5"/>
      <c r="F2319" s="6"/>
      <c r="G2319" s="6"/>
      <c r="H2319" s="4"/>
      <c r="I2319" s="6"/>
      <c r="J2319" s="6"/>
      <c r="K2319" s="6"/>
      <c r="L2319" s="6"/>
    </row>
    <row r="2320" spans="1:12" s="7" customFormat="1" ht="75.75" customHeight="1" x14ac:dyDescent="0.15">
      <c r="A2320" s="4"/>
      <c r="B2320" s="5"/>
      <c r="C2320" s="5"/>
      <c r="D2320" s="5"/>
      <c r="E2320" s="5"/>
      <c r="F2320" s="6"/>
      <c r="G2320" s="6"/>
      <c r="H2320" s="4"/>
      <c r="I2320" s="6"/>
      <c r="J2320" s="6"/>
      <c r="K2320" s="6"/>
      <c r="L2320" s="6"/>
    </row>
    <row r="2321" spans="1:12" s="7" customFormat="1" ht="75.75" customHeight="1" x14ac:dyDescent="0.15">
      <c r="A2321" s="4"/>
      <c r="B2321" s="5"/>
      <c r="C2321" s="5"/>
      <c r="D2321" s="5"/>
      <c r="E2321" s="5"/>
      <c r="F2321" s="6"/>
      <c r="G2321" s="6"/>
      <c r="H2321" s="4"/>
      <c r="I2321" s="6"/>
      <c r="J2321" s="6"/>
      <c r="K2321" s="6"/>
      <c r="L2321" s="6"/>
    </row>
    <row r="2322" spans="1:12" s="7" customFormat="1" ht="75.75" customHeight="1" x14ac:dyDescent="0.15">
      <c r="A2322" s="4"/>
      <c r="B2322" s="5"/>
      <c r="C2322" s="5"/>
      <c r="D2322" s="5"/>
      <c r="E2322" s="5"/>
      <c r="F2322" s="6"/>
      <c r="G2322" s="6"/>
      <c r="H2322" s="4"/>
      <c r="I2322" s="6"/>
      <c r="J2322" s="6"/>
      <c r="K2322" s="6"/>
      <c r="L2322" s="6"/>
    </row>
    <row r="2323" spans="1:12" s="7" customFormat="1" ht="75.75" customHeight="1" x14ac:dyDescent="0.15">
      <c r="A2323" s="4"/>
      <c r="B2323" s="5"/>
      <c r="C2323" s="5"/>
      <c r="D2323" s="5"/>
      <c r="E2323" s="5"/>
      <c r="F2323" s="6"/>
      <c r="G2323" s="6"/>
      <c r="H2323" s="4"/>
      <c r="I2323" s="6"/>
      <c r="J2323" s="6"/>
      <c r="K2323" s="6"/>
      <c r="L2323" s="6"/>
    </row>
    <row r="2324" spans="1:12" s="7" customFormat="1" ht="75.75" customHeight="1" x14ac:dyDescent="0.15">
      <c r="A2324" s="4"/>
      <c r="B2324" s="5"/>
      <c r="C2324" s="5"/>
      <c r="D2324" s="5"/>
      <c r="E2324" s="5"/>
      <c r="F2324" s="6"/>
      <c r="G2324" s="6"/>
      <c r="H2324" s="4"/>
      <c r="I2324" s="6"/>
      <c r="J2324" s="6"/>
      <c r="K2324" s="6"/>
      <c r="L2324" s="6"/>
    </row>
    <row r="2325" spans="1:12" s="7" customFormat="1" ht="75.75" customHeight="1" x14ac:dyDescent="0.15">
      <c r="A2325" s="4"/>
      <c r="B2325" s="5"/>
      <c r="C2325" s="5"/>
      <c r="D2325" s="5"/>
      <c r="E2325" s="5"/>
      <c r="F2325" s="6"/>
      <c r="G2325" s="6"/>
      <c r="H2325" s="4"/>
      <c r="I2325" s="6"/>
      <c r="J2325" s="6"/>
      <c r="K2325" s="6"/>
      <c r="L2325" s="6"/>
    </row>
    <row r="2326" spans="1:12" s="7" customFormat="1" ht="75.75" customHeight="1" x14ac:dyDescent="0.15">
      <c r="A2326" s="4"/>
      <c r="B2326" s="5"/>
      <c r="C2326" s="5"/>
      <c r="D2326" s="5"/>
      <c r="E2326" s="5"/>
      <c r="F2326" s="6"/>
      <c r="G2326" s="6"/>
      <c r="H2326" s="4"/>
      <c r="I2326" s="6"/>
      <c r="J2326" s="6"/>
      <c r="K2326" s="6"/>
      <c r="L2326" s="6"/>
    </row>
    <row r="2327" spans="1:12" s="7" customFormat="1" ht="75.75" customHeight="1" x14ac:dyDescent="0.15">
      <c r="A2327" s="4"/>
      <c r="B2327" s="5"/>
      <c r="C2327" s="5"/>
      <c r="D2327" s="5"/>
      <c r="E2327" s="5"/>
      <c r="F2327" s="6"/>
      <c r="G2327" s="6"/>
      <c r="H2327" s="4"/>
      <c r="I2327" s="6"/>
      <c r="J2327" s="6"/>
      <c r="K2327" s="6"/>
      <c r="L2327" s="6"/>
    </row>
    <row r="2328" spans="1:12" s="7" customFormat="1" ht="75.75" customHeight="1" x14ac:dyDescent="0.15">
      <c r="A2328" s="4"/>
      <c r="B2328" s="5"/>
      <c r="C2328" s="5"/>
      <c r="D2328" s="5"/>
      <c r="E2328" s="5"/>
      <c r="F2328" s="6"/>
      <c r="G2328" s="6"/>
      <c r="H2328" s="4"/>
      <c r="I2328" s="6"/>
      <c r="J2328" s="6"/>
      <c r="K2328" s="6"/>
      <c r="L2328" s="6"/>
    </row>
    <row r="2329" spans="1:12" s="7" customFormat="1" ht="75.75" customHeight="1" x14ac:dyDescent="0.15">
      <c r="A2329" s="4"/>
      <c r="B2329" s="5"/>
      <c r="C2329" s="5"/>
      <c r="D2329" s="5"/>
      <c r="E2329" s="5"/>
      <c r="F2329" s="6"/>
      <c r="G2329" s="6"/>
      <c r="H2329" s="4"/>
      <c r="I2329" s="6"/>
      <c r="J2329" s="6"/>
      <c r="K2329" s="6"/>
      <c r="L2329" s="6"/>
    </row>
    <row r="2330" spans="1:12" s="7" customFormat="1" ht="75.75" customHeight="1" x14ac:dyDescent="0.15">
      <c r="A2330" s="4"/>
      <c r="B2330" s="5"/>
      <c r="C2330" s="5"/>
      <c r="D2330" s="5"/>
      <c r="E2330" s="5"/>
      <c r="F2330" s="6"/>
      <c r="G2330" s="6"/>
      <c r="H2330" s="4"/>
      <c r="I2330" s="6"/>
      <c r="J2330" s="6"/>
      <c r="K2330" s="6"/>
      <c r="L2330" s="6"/>
    </row>
    <row r="2331" spans="1:12" s="7" customFormat="1" ht="75.75" customHeight="1" x14ac:dyDescent="0.15">
      <c r="A2331" s="4"/>
      <c r="B2331" s="5"/>
      <c r="C2331" s="5"/>
      <c r="D2331" s="5"/>
      <c r="E2331" s="5"/>
      <c r="F2331" s="6"/>
      <c r="G2331" s="6"/>
      <c r="H2331" s="4"/>
      <c r="I2331" s="6"/>
      <c r="J2331" s="6"/>
      <c r="K2331" s="6"/>
      <c r="L2331" s="6"/>
    </row>
    <row r="2332" spans="1:12" s="7" customFormat="1" ht="75.75" customHeight="1" x14ac:dyDescent="0.15">
      <c r="A2332" s="4"/>
      <c r="B2332" s="5"/>
      <c r="C2332" s="5"/>
      <c r="D2332" s="5"/>
      <c r="E2332" s="5"/>
      <c r="F2332" s="6"/>
      <c r="G2332" s="6"/>
      <c r="H2332" s="4"/>
      <c r="I2332" s="6"/>
      <c r="J2332" s="6"/>
      <c r="K2332" s="6"/>
      <c r="L2332" s="6"/>
    </row>
    <row r="2333" spans="1:12" s="7" customFormat="1" ht="75.75" customHeight="1" x14ac:dyDescent="0.15">
      <c r="A2333" s="4"/>
      <c r="B2333" s="5"/>
      <c r="C2333" s="5"/>
      <c r="D2333" s="5"/>
      <c r="E2333" s="5"/>
      <c r="F2333" s="6"/>
      <c r="G2333" s="6"/>
      <c r="H2333" s="4"/>
      <c r="I2333" s="6"/>
      <c r="J2333" s="6"/>
      <c r="K2333" s="6"/>
      <c r="L2333" s="6"/>
    </row>
    <row r="2334" spans="1:12" s="7" customFormat="1" ht="75.75" customHeight="1" x14ac:dyDescent="0.15">
      <c r="A2334" s="4"/>
      <c r="B2334" s="5"/>
      <c r="C2334" s="5"/>
      <c r="D2334" s="5"/>
      <c r="E2334" s="5"/>
      <c r="F2334" s="6"/>
      <c r="G2334" s="6"/>
      <c r="H2334" s="4"/>
      <c r="I2334" s="6"/>
      <c r="J2334" s="6"/>
      <c r="K2334" s="6"/>
      <c r="L2334" s="6"/>
    </row>
    <row r="2335" spans="1:12" s="7" customFormat="1" ht="75.75" customHeight="1" x14ac:dyDescent="0.15">
      <c r="A2335" s="4"/>
      <c r="B2335" s="5"/>
      <c r="C2335" s="5"/>
      <c r="D2335" s="5"/>
      <c r="E2335" s="5"/>
      <c r="F2335" s="6"/>
      <c r="G2335" s="6"/>
      <c r="H2335" s="4"/>
      <c r="I2335" s="6"/>
      <c r="J2335" s="6"/>
      <c r="K2335" s="6"/>
      <c r="L2335" s="6"/>
    </row>
    <row r="2336" spans="1:12" s="7" customFormat="1" ht="75.75" customHeight="1" x14ac:dyDescent="0.15">
      <c r="A2336" s="4"/>
      <c r="B2336" s="5"/>
      <c r="C2336" s="5"/>
      <c r="D2336" s="5"/>
      <c r="E2336" s="5"/>
      <c r="F2336" s="6"/>
      <c r="G2336" s="6"/>
      <c r="H2336" s="4"/>
      <c r="I2336" s="6"/>
      <c r="J2336" s="6"/>
      <c r="K2336" s="6"/>
      <c r="L2336" s="6"/>
    </row>
    <row r="2337" spans="1:12" s="7" customFormat="1" ht="75.75" customHeight="1" x14ac:dyDescent="0.15">
      <c r="A2337" s="4"/>
      <c r="B2337" s="5"/>
      <c r="C2337" s="5"/>
      <c r="D2337" s="5"/>
      <c r="E2337" s="5"/>
      <c r="F2337" s="6"/>
      <c r="G2337" s="6"/>
      <c r="H2337" s="4"/>
      <c r="I2337" s="6"/>
      <c r="J2337" s="6"/>
      <c r="K2337" s="6"/>
      <c r="L2337" s="6"/>
    </row>
    <row r="2338" spans="1:12" s="7" customFormat="1" ht="75.75" customHeight="1" x14ac:dyDescent="0.15">
      <c r="A2338" s="4"/>
      <c r="B2338" s="5"/>
      <c r="C2338" s="5"/>
      <c r="D2338" s="5"/>
      <c r="E2338" s="5"/>
      <c r="F2338" s="6"/>
      <c r="G2338" s="6"/>
      <c r="H2338" s="4"/>
      <c r="I2338" s="6"/>
      <c r="J2338" s="6"/>
      <c r="K2338" s="6"/>
      <c r="L2338" s="6"/>
    </row>
    <row r="2339" spans="1:12" s="7" customFormat="1" ht="75.75" customHeight="1" x14ac:dyDescent="0.15">
      <c r="A2339" s="4"/>
      <c r="B2339" s="5"/>
      <c r="C2339" s="5"/>
      <c r="D2339" s="5"/>
      <c r="E2339" s="5"/>
      <c r="F2339" s="6"/>
      <c r="G2339" s="6"/>
      <c r="H2339" s="4"/>
      <c r="I2339" s="6"/>
      <c r="J2339" s="6"/>
      <c r="K2339" s="6"/>
      <c r="L2339" s="6"/>
    </row>
    <row r="2340" spans="1:12" s="7" customFormat="1" ht="75.75" customHeight="1" x14ac:dyDescent="0.15">
      <c r="A2340" s="4"/>
      <c r="B2340" s="5"/>
      <c r="C2340" s="5"/>
      <c r="D2340" s="5"/>
      <c r="E2340" s="5"/>
      <c r="F2340" s="6"/>
      <c r="G2340" s="6"/>
      <c r="H2340" s="4"/>
      <c r="I2340" s="6"/>
      <c r="J2340" s="6"/>
      <c r="K2340" s="6"/>
      <c r="L2340" s="6"/>
    </row>
    <row r="2341" spans="1:12" s="7" customFormat="1" ht="75.75" customHeight="1" x14ac:dyDescent="0.15">
      <c r="A2341" s="4"/>
      <c r="B2341" s="5"/>
      <c r="C2341" s="5"/>
      <c r="D2341" s="5"/>
      <c r="E2341" s="5"/>
      <c r="F2341" s="6"/>
      <c r="G2341" s="6"/>
      <c r="H2341" s="4"/>
      <c r="I2341" s="6"/>
      <c r="J2341" s="6"/>
      <c r="K2341" s="6"/>
      <c r="L2341" s="6"/>
    </row>
    <row r="2342" spans="1:12" s="7" customFormat="1" ht="75.75" customHeight="1" x14ac:dyDescent="0.15">
      <c r="A2342" s="4"/>
      <c r="B2342" s="5"/>
      <c r="C2342" s="5"/>
      <c r="D2342" s="5"/>
      <c r="E2342" s="5"/>
      <c r="F2342" s="6"/>
      <c r="G2342" s="6"/>
      <c r="H2342" s="4"/>
      <c r="I2342" s="6"/>
      <c r="J2342" s="6"/>
      <c r="K2342" s="6"/>
      <c r="L2342" s="6"/>
    </row>
    <row r="2343" spans="1:12" s="7" customFormat="1" ht="75.75" customHeight="1" x14ac:dyDescent="0.15">
      <c r="A2343" s="4"/>
      <c r="B2343" s="5"/>
      <c r="C2343" s="5"/>
      <c r="D2343" s="5"/>
      <c r="E2343" s="5"/>
      <c r="F2343" s="6"/>
      <c r="G2343" s="6"/>
      <c r="H2343" s="4"/>
      <c r="I2343" s="6"/>
      <c r="J2343" s="6"/>
      <c r="K2343" s="6"/>
      <c r="L2343" s="6"/>
    </row>
    <row r="2344" spans="1:12" s="7" customFormat="1" ht="75.75" customHeight="1" x14ac:dyDescent="0.15">
      <c r="A2344" s="4"/>
      <c r="B2344" s="5"/>
      <c r="C2344" s="5"/>
      <c r="D2344" s="5"/>
      <c r="E2344" s="5"/>
      <c r="F2344" s="6"/>
      <c r="G2344" s="6"/>
      <c r="H2344" s="4"/>
      <c r="I2344" s="6"/>
      <c r="J2344" s="6"/>
      <c r="K2344" s="6"/>
      <c r="L2344" s="6"/>
    </row>
    <row r="2345" spans="1:12" s="7" customFormat="1" ht="75.75" customHeight="1" x14ac:dyDescent="0.15">
      <c r="A2345" s="4"/>
      <c r="B2345" s="5"/>
      <c r="C2345" s="5"/>
      <c r="D2345" s="5"/>
      <c r="E2345" s="5"/>
      <c r="F2345" s="6"/>
      <c r="G2345" s="6"/>
      <c r="H2345" s="4"/>
      <c r="I2345" s="6"/>
      <c r="J2345" s="6"/>
      <c r="K2345" s="6"/>
      <c r="L2345" s="6"/>
    </row>
    <row r="2346" spans="1:12" s="7" customFormat="1" ht="75.75" customHeight="1" x14ac:dyDescent="0.15">
      <c r="A2346" s="4"/>
      <c r="B2346" s="5"/>
      <c r="C2346" s="5"/>
      <c r="D2346" s="5"/>
      <c r="E2346" s="5"/>
      <c r="F2346" s="6"/>
      <c r="G2346" s="6"/>
      <c r="H2346" s="4"/>
      <c r="I2346" s="6"/>
      <c r="J2346" s="6"/>
      <c r="K2346" s="6"/>
      <c r="L2346" s="6"/>
    </row>
    <row r="2347" spans="1:12" s="7" customFormat="1" ht="75.75" customHeight="1" x14ac:dyDescent="0.15">
      <c r="A2347" s="4"/>
      <c r="B2347" s="5"/>
      <c r="C2347" s="5"/>
      <c r="D2347" s="5"/>
      <c r="E2347" s="5"/>
      <c r="F2347" s="6"/>
      <c r="G2347" s="6"/>
      <c r="H2347" s="4"/>
      <c r="I2347" s="6"/>
      <c r="J2347" s="6"/>
      <c r="K2347" s="6"/>
      <c r="L2347" s="6"/>
    </row>
    <row r="2348" spans="1:12" s="7" customFormat="1" ht="75.75" customHeight="1" x14ac:dyDescent="0.15">
      <c r="A2348" s="4"/>
      <c r="B2348" s="5"/>
      <c r="C2348" s="5"/>
      <c r="D2348" s="5"/>
      <c r="E2348" s="5"/>
      <c r="F2348" s="6"/>
      <c r="G2348" s="6"/>
      <c r="H2348" s="4"/>
      <c r="I2348" s="6"/>
      <c r="J2348" s="6"/>
      <c r="K2348" s="6"/>
      <c r="L2348" s="6"/>
    </row>
    <row r="2349" spans="1:12" s="7" customFormat="1" ht="75.75" customHeight="1" x14ac:dyDescent="0.15">
      <c r="A2349" s="4"/>
      <c r="B2349" s="5"/>
      <c r="C2349" s="5"/>
      <c r="D2349" s="5"/>
      <c r="E2349" s="5"/>
      <c r="F2349" s="6"/>
      <c r="G2349" s="6"/>
      <c r="H2349" s="4"/>
      <c r="I2349" s="6"/>
      <c r="J2349" s="6"/>
      <c r="K2349" s="6"/>
      <c r="L2349" s="6"/>
    </row>
    <row r="2350" spans="1:12" s="7" customFormat="1" ht="75.75" customHeight="1" x14ac:dyDescent="0.15">
      <c r="A2350" s="4"/>
      <c r="B2350" s="5"/>
      <c r="C2350" s="5"/>
      <c r="D2350" s="5"/>
      <c r="E2350" s="5"/>
      <c r="F2350" s="6"/>
      <c r="G2350" s="6"/>
      <c r="H2350" s="4"/>
      <c r="I2350" s="6"/>
      <c r="J2350" s="6"/>
      <c r="K2350" s="6"/>
      <c r="L2350" s="6"/>
    </row>
    <row r="2351" spans="1:12" s="7" customFormat="1" ht="75.75" customHeight="1" x14ac:dyDescent="0.15">
      <c r="A2351" s="4"/>
      <c r="B2351" s="5"/>
      <c r="C2351" s="5"/>
      <c r="D2351" s="5"/>
      <c r="E2351" s="5"/>
      <c r="F2351" s="6"/>
      <c r="G2351" s="6"/>
      <c r="H2351" s="4"/>
      <c r="I2351" s="6"/>
      <c r="J2351" s="6"/>
      <c r="K2351" s="6"/>
      <c r="L2351" s="6"/>
    </row>
    <row r="2352" spans="1:12" s="7" customFormat="1" ht="75.75" customHeight="1" x14ac:dyDescent="0.15">
      <c r="A2352" s="4"/>
      <c r="B2352" s="5"/>
      <c r="C2352" s="5"/>
      <c r="D2352" s="5"/>
      <c r="E2352" s="5"/>
      <c r="F2352" s="6"/>
      <c r="G2352" s="6"/>
      <c r="H2352" s="4"/>
      <c r="I2352" s="6"/>
      <c r="J2352" s="6"/>
      <c r="K2352" s="6"/>
      <c r="L2352" s="6"/>
    </row>
    <row r="2353" spans="1:12" s="7" customFormat="1" ht="75.75" customHeight="1" x14ac:dyDescent="0.15">
      <c r="A2353" s="4"/>
      <c r="B2353" s="5"/>
      <c r="C2353" s="5"/>
      <c r="D2353" s="5"/>
      <c r="E2353" s="5"/>
      <c r="F2353" s="6"/>
      <c r="G2353" s="6"/>
      <c r="H2353" s="4"/>
      <c r="I2353" s="6"/>
      <c r="J2353" s="6"/>
      <c r="K2353" s="6"/>
      <c r="L2353" s="6"/>
    </row>
    <row r="2354" spans="1:12" s="7" customFormat="1" ht="75.75" customHeight="1" x14ac:dyDescent="0.15">
      <c r="A2354" s="4"/>
      <c r="B2354" s="5"/>
      <c r="C2354" s="5"/>
      <c r="D2354" s="5"/>
      <c r="E2354" s="5"/>
      <c r="F2354" s="6"/>
      <c r="G2354" s="6"/>
      <c r="H2354" s="4"/>
      <c r="I2354" s="6"/>
      <c r="J2354" s="6"/>
      <c r="K2354" s="6"/>
      <c r="L2354" s="6"/>
    </row>
    <row r="2355" spans="1:12" s="7" customFormat="1" ht="75.75" customHeight="1" x14ac:dyDescent="0.15">
      <c r="A2355" s="4"/>
      <c r="B2355" s="5"/>
      <c r="C2355" s="5"/>
      <c r="D2355" s="5"/>
      <c r="E2355" s="5"/>
      <c r="F2355" s="6"/>
      <c r="G2355" s="6"/>
      <c r="H2355" s="4"/>
      <c r="I2355" s="6"/>
      <c r="J2355" s="6"/>
      <c r="K2355" s="6"/>
      <c r="L2355" s="6"/>
    </row>
    <row r="2356" spans="1:12" s="7" customFormat="1" ht="75.75" customHeight="1" x14ac:dyDescent="0.15">
      <c r="A2356" s="4"/>
      <c r="B2356" s="5"/>
      <c r="C2356" s="5"/>
      <c r="D2356" s="5"/>
      <c r="E2356" s="5"/>
      <c r="F2356" s="6"/>
      <c r="G2356" s="6"/>
      <c r="H2356" s="4"/>
      <c r="I2356" s="6"/>
      <c r="J2356" s="6"/>
      <c r="K2356" s="6"/>
      <c r="L2356" s="6"/>
    </row>
    <row r="2357" spans="1:12" s="7" customFormat="1" ht="75.75" customHeight="1" x14ac:dyDescent="0.15">
      <c r="A2357" s="4"/>
      <c r="B2357" s="5"/>
      <c r="C2357" s="5"/>
      <c r="D2357" s="5"/>
      <c r="E2357" s="5"/>
      <c r="F2357" s="6"/>
      <c r="G2357" s="6"/>
      <c r="H2357" s="4"/>
      <c r="I2357" s="6"/>
      <c r="J2357" s="6"/>
      <c r="K2357" s="6"/>
      <c r="L2357" s="6"/>
    </row>
    <row r="2358" spans="1:12" s="7" customFormat="1" ht="75.75" customHeight="1" x14ac:dyDescent="0.15">
      <c r="A2358" s="4"/>
      <c r="B2358" s="5"/>
      <c r="C2358" s="5"/>
      <c r="D2358" s="5"/>
      <c r="E2358" s="5"/>
      <c r="F2358" s="6"/>
      <c r="G2358" s="6"/>
      <c r="H2358" s="4"/>
      <c r="I2358" s="6"/>
      <c r="J2358" s="6"/>
      <c r="K2358" s="6"/>
      <c r="L2358" s="6"/>
    </row>
    <row r="2359" spans="1:12" s="7" customFormat="1" ht="75.75" customHeight="1" x14ac:dyDescent="0.15">
      <c r="A2359" s="4"/>
      <c r="B2359" s="5"/>
      <c r="C2359" s="5"/>
      <c r="D2359" s="5"/>
      <c r="E2359" s="5"/>
      <c r="F2359" s="6"/>
      <c r="G2359" s="6"/>
      <c r="H2359" s="4"/>
      <c r="I2359" s="6"/>
      <c r="J2359" s="6"/>
      <c r="K2359" s="6"/>
      <c r="L2359" s="6"/>
    </row>
    <row r="2360" spans="1:12" s="7" customFormat="1" ht="75.75" customHeight="1" x14ac:dyDescent="0.15">
      <c r="A2360" s="4"/>
      <c r="B2360" s="5"/>
      <c r="C2360" s="5"/>
      <c r="D2360" s="5"/>
      <c r="E2360" s="5"/>
      <c r="F2360" s="6"/>
      <c r="G2360" s="6"/>
      <c r="H2360" s="4"/>
      <c r="I2360" s="6"/>
      <c r="J2360" s="6"/>
      <c r="K2360" s="6"/>
      <c r="L2360" s="6"/>
    </row>
    <row r="2361" spans="1:12" s="7" customFormat="1" ht="75.75" customHeight="1" x14ac:dyDescent="0.15">
      <c r="A2361" s="4"/>
      <c r="B2361" s="5"/>
      <c r="C2361" s="5"/>
      <c r="D2361" s="5"/>
      <c r="E2361" s="5"/>
      <c r="F2361" s="6"/>
      <c r="G2361" s="6"/>
      <c r="H2361" s="4"/>
      <c r="I2361" s="6"/>
      <c r="J2361" s="6"/>
      <c r="K2361" s="6"/>
      <c r="L2361" s="6"/>
    </row>
    <row r="2362" spans="1:12" s="7" customFormat="1" ht="75.75" customHeight="1" x14ac:dyDescent="0.15">
      <c r="A2362" s="4"/>
      <c r="B2362" s="5"/>
      <c r="C2362" s="5"/>
      <c r="D2362" s="5"/>
      <c r="E2362" s="5"/>
      <c r="F2362" s="6"/>
      <c r="G2362" s="6"/>
      <c r="H2362" s="4"/>
      <c r="I2362" s="6"/>
      <c r="J2362" s="6"/>
      <c r="K2362" s="6"/>
      <c r="L2362" s="6"/>
    </row>
    <row r="2363" spans="1:12" s="7" customFormat="1" ht="75.75" customHeight="1" x14ac:dyDescent="0.15">
      <c r="A2363" s="4"/>
      <c r="B2363" s="5"/>
      <c r="C2363" s="5"/>
      <c r="D2363" s="5"/>
      <c r="E2363" s="5"/>
      <c r="F2363" s="6"/>
      <c r="G2363" s="6"/>
      <c r="H2363" s="4"/>
      <c r="I2363" s="6"/>
      <c r="J2363" s="6"/>
      <c r="K2363" s="6"/>
      <c r="L2363" s="6"/>
    </row>
    <row r="2364" spans="1:12" s="7" customFormat="1" ht="75.75" customHeight="1" x14ac:dyDescent="0.15">
      <c r="A2364" s="4"/>
      <c r="B2364" s="5"/>
      <c r="C2364" s="5"/>
      <c r="D2364" s="5"/>
      <c r="E2364" s="5"/>
      <c r="F2364" s="6"/>
      <c r="G2364" s="6"/>
      <c r="H2364" s="4"/>
      <c r="I2364" s="6"/>
      <c r="J2364" s="6"/>
      <c r="K2364" s="6"/>
      <c r="L2364" s="6"/>
    </row>
    <row r="2365" spans="1:12" s="7" customFormat="1" ht="75.75" customHeight="1" x14ac:dyDescent="0.15">
      <c r="A2365" s="4"/>
      <c r="B2365" s="5"/>
      <c r="C2365" s="5"/>
      <c r="D2365" s="5"/>
      <c r="E2365" s="5"/>
      <c r="F2365" s="6"/>
      <c r="G2365" s="6"/>
      <c r="H2365" s="4"/>
      <c r="I2365" s="6"/>
      <c r="J2365" s="6"/>
      <c r="K2365" s="6"/>
      <c r="L2365" s="6"/>
    </row>
    <row r="2366" spans="1:12" s="7" customFormat="1" ht="75.75" customHeight="1" x14ac:dyDescent="0.15">
      <c r="A2366" s="4"/>
      <c r="B2366" s="5"/>
      <c r="C2366" s="5"/>
      <c r="D2366" s="5"/>
      <c r="E2366" s="5"/>
      <c r="F2366" s="6"/>
      <c r="G2366" s="6"/>
      <c r="H2366" s="4"/>
      <c r="I2366" s="6"/>
      <c r="J2366" s="6"/>
      <c r="K2366" s="6"/>
      <c r="L2366" s="6"/>
    </row>
    <row r="2367" spans="1:12" s="7" customFormat="1" ht="75.75" customHeight="1" x14ac:dyDescent="0.15">
      <c r="A2367" s="4"/>
      <c r="B2367" s="5"/>
      <c r="C2367" s="5"/>
      <c r="D2367" s="5"/>
      <c r="E2367" s="5"/>
      <c r="F2367" s="6"/>
      <c r="G2367" s="6"/>
      <c r="H2367" s="4"/>
      <c r="I2367" s="6"/>
      <c r="J2367" s="6"/>
      <c r="K2367" s="6"/>
      <c r="L2367" s="6"/>
    </row>
    <row r="2368" spans="1:12" s="7" customFormat="1" ht="75.75" customHeight="1" x14ac:dyDescent="0.15">
      <c r="A2368" s="4"/>
      <c r="B2368" s="5"/>
      <c r="C2368" s="5"/>
      <c r="D2368" s="5"/>
      <c r="E2368" s="5"/>
      <c r="F2368" s="6"/>
      <c r="G2368" s="6"/>
      <c r="H2368" s="4"/>
      <c r="I2368" s="6"/>
      <c r="J2368" s="6"/>
      <c r="K2368" s="6"/>
      <c r="L2368" s="6"/>
    </row>
    <row r="2369" spans="1:12" s="7" customFormat="1" ht="75.75" customHeight="1" x14ac:dyDescent="0.15">
      <c r="A2369" s="4"/>
      <c r="B2369" s="5"/>
      <c r="C2369" s="5"/>
      <c r="D2369" s="5"/>
      <c r="E2369" s="5"/>
      <c r="F2369" s="6"/>
      <c r="G2369" s="6"/>
      <c r="H2369" s="4"/>
      <c r="I2369" s="6"/>
      <c r="J2369" s="6"/>
      <c r="K2369" s="6"/>
      <c r="L2369" s="6"/>
    </row>
    <row r="2370" spans="1:12" s="7" customFormat="1" ht="75.75" customHeight="1" x14ac:dyDescent="0.15">
      <c r="A2370" s="4"/>
      <c r="B2370" s="5"/>
      <c r="C2370" s="5"/>
      <c r="D2370" s="5"/>
      <c r="E2370" s="5"/>
      <c r="F2370" s="6"/>
      <c r="G2370" s="6"/>
      <c r="H2370" s="4"/>
      <c r="I2370" s="6"/>
      <c r="J2370" s="6"/>
      <c r="K2370" s="6"/>
      <c r="L2370" s="6"/>
    </row>
    <row r="2371" spans="1:12" s="7" customFormat="1" ht="75.75" customHeight="1" x14ac:dyDescent="0.15">
      <c r="A2371" s="4"/>
      <c r="B2371" s="5"/>
      <c r="C2371" s="5"/>
      <c r="D2371" s="5"/>
      <c r="E2371" s="5"/>
      <c r="F2371" s="6"/>
      <c r="G2371" s="6"/>
      <c r="H2371" s="4"/>
      <c r="I2371" s="6"/>
      <c r="J2371" s="6"/>
      <c r="K2371" s="6"/>
      <c r="L2371" s="6"/>
    </row>
    <row r="2372" spans="1:12" s="7" customFormat="1" ht="75.75" customHeight="1" x14ac:dyDescent="0.15">
      <c r="A2372" s="4"/>
      <c r="B2372" s="5"/>
      <c r="C2372" s="5"/>
      <c r="D2372" s="5"/>
      <c r="E2372" s="5"/>
      <c r="F2372" s="6"/>
      <c r="G2372" s="6"/>
      <c r="H2372" s="4"/>
      <c r="I2372" s="6"/>
      <c r="J2372" s="6"/>
      <c r="K2372" s="6"/>
      <c r="L2372" s="6"/>
    </row>
    <row r="2373" spans="1:12" s="7" customFormat="1" ht="75.75" customHeight="1" x14ac:dyDescent="0.15">
      <c r="A2373" s="4"/>
      <c r="B2373" s="5"/>
      <c r="C2373" s="5"/>
      <c r="D2373" s="5"/>
      <c r="E2373" s="5"/>
      <c r="F2373" s="6"/>
      <c r="G2373" s="6"/>
      <c r="H2373" s="4"/>
      <c r="I2373" s="6"/>
      <c r="J2373" s="6"/>
      <c r="K2373" s="6"/>
      <c r="L2373" s="6"/>
    </row>
    <row r="2374" spans="1:12" s="7" customFormat="1" ht="75.75" customHeight="1" x14ac:dyDescent="0.15">
      <c r="A2374" s="4"/>
      <c r="B2374" s="5"/>
      <c r="C2374" s="5"/>
      <c r="D2374" s="5"/>
      <c r="E2374" s="5"/>
      <c r="F2374" s="6"/>
      <c r="G2374" s="6"/>
      <c r="H2374" s="4"/>
      <c r="I2374" s="6"/>
      <c r="J2374" s="6"/>
      <c r="K2374" s="6"/>
      <c r="L2374" s="6"/>
    </row>
    <row r="2375" spans="1:12" s="7" customFormat="1" ht="75.75" customHeight="1" x14ac:dyDescent="0.15">
      <c r="A2375" s="4"/>
      <c r="B2375" s="5"/>
      <c r="C2375" s="5"/>
      <c r="D2375" s="5"/>
      <c r="E2375" s="5"/>
      <c r="F2375" s="6"/>
      <c r="G2375" s="6"/>
      <c r="H2375" s="4"/>
      <c r="I2375" s="6"/>
      <c r="J2375" s="6"/>
      <c r="K2375" s="6"/>
      <c r="L2375" s="6"/>
    </row>
    <row r="2376" spans="1:12" s="7" customFormat="1" ht="75.75" customHeight="1" x14ac:dyDescent="0.15">
      <c r="A2376" s="4"/>
      <c r="B2376" s="5"/>
      <c r="C2376" s="5"/>
      <c r="D2376" s="5"/>
      <c r="E2376" s="5"/>
      <c r="F2376" s="6"/>
      <c r="G2376" s="6"/>
      <c r="H2376" s="4"/>
      <c r="I2376" s="6"/>
      <c r="J2376" s="6"/>
      <c r="K2376" s="6"/>
      <c r="L2376" s="6"/>
    </row>
    <row r="2377" spans="1:12" s="7" customFormat="1" ht="75.75" customHeight="1" x14ac:dyDescent="0.15">
      <c r="A2377" s="4"/>
      <c r="B2377" s="5"/>
      <c r="C2377" s="5"/>
      <c r="D2377" s="5"/>
      <c r="E2377" s="5"/>
      <c r="F2377" s="6"/>
      <c r="G2377" s="6"/>
      <c r="H2377" s="4"/>
      <c r="I2377" s="6"/>
      <c r="J2377" s="6"/>
      <c r="K2377" s="6"/>
      <c r="L2377" s="6"/>
    </row>
    <row r="2378" spans="1:12" s="7" customFormat="1" ht="75.75" customHeight="1" x14ac:dyDescent="0.15">
      <c r="A2378" s="4"/>
      <c r="B2378" s="5"/>
      <c r="C2378" s="5"/>
      <c r="D2378" s="5"/>
      <c r="E2378" s="5"/>
      <c r="F2378" s="6"/>
      <c r="G2378" s="6"/>
      <c r="H2378" s="4"/>
      <c r="I2378" s="6"/>
      <c r="J2378" s="6"/>
      <c r="K2378" s="6"/>
      <c r="L2378" s="6"/>
    </row>
    <row r="2379" spans="1:12" s="7" customFormat="1" ht="75.75" customHeight="1" x14ac:dyDescent="0.15">
      <c r="A2379" s="4"/>
      <c r="B2379" s="5"/>
      <c r="C2379" s="5"/>
      <c r="D2379" s="5"/>
      <c r="E2379" s="5"/>
      <c r="F2379" s="6"/>
      <c r="G2379" s="6"/>
      <c r="H2379" s="4"/>
      <c r="I2379" s="6"/>
      <c r="J2379" s="6"/>
      <c r="K2379" s="6"/>
      <c r="L2379" s="6"/>
    </row>
    <row r="2380" spans="1:12" s="7" customFormat="1" ht="75.75" customHeight="1" x14ac:dyDescent="0.15">
      <c r="A2380" s="4"/>
      <c r="B2380" s="5"/>
      <c r="C2380" s="5"/>
      <c r="D2380" s="5"/>
      <c r="E2380" s="5"/>
      <c r="F2380" s="6"/>
      <c r="G2380" s="6"/>
      <c r="H2380" s="4"/>
      <c r="I2380" s="6"/>
      <c r="J2380" s="6"/>
      <c r="K2380" s="6"/>
      <c r="L2380" s="6"/>
    </row>
    <row r="2381" spans="1:12" s="7" customFormat="1" ht="75.75" customHeight="1" x14ac:dyDescent="0.15">
      <c r="A2381" s="4"/>
      <c r="B2381" s="5"/>
      <c r="C2381" s="5"/>
      <c r="D2381" s="5"/>
      <c r="E2381" s="5"/>
      <c r="F2381" s="6"/>
      <c r="G2381" s="6"/>
      <c r="H2381" s="4"/>
      <c r="I2381" s="6"/>
      <c r="J2381" s="6"/>
      <c r="K2381" s="6"/>
      <c r="L2381" s="6"/>
    </row>
    <row r="2382" spans="1:12" s="7" customFormat="1" ht="75.75" customHeight="1" x14ac:dyDescent="0.15">
      <c r="A2382" s="4"/>
      <c r="B2382" s="5"/>
      <c r="C2382" s="5"/>
      <c r="D2382" s="5"/>
      <c r="E2382" s="5"/>
      <c r="F2382" s="6"/>
      <c r="G2382" s="6"/>
      <c r="H2382" s="4"/>
      <c r="I2382" s="6"/>
      <c r="J2382" s="6"/>
      <c r="K2382" s="6"/>
      <c r="L2382" s="6"/>
    </row>
    <row r="2383" spans="1:12" s="7" customFormat="1" ht="75.75" customHeight="1" x14ac:dyDescent="0.15">
      <c r="A2383" s="4"/>
      <c r="B2383" s="5"/>
      <c r="C2383" s="5"/>
      <c r="D2383" s="5"/>
      <c r="E2383" s="5"/>
      <c r="F2383" s="6"/>
      <c r="G2383" s="6"/>
      <c r="H2383" s="4"/>
      <c r="I2383" s="6"/>
      <c r="J2383" s="6"/>
      <c r="K2383" s="6"/>
      <c r="L2383" s="6"/>
    </row>
    <row r="2384" spans="1:12" s="7" customFormat="1" ht="75.75" customHeight="1" x14ac:dyDescent="0.15">
      <c r="A2384" s="4"/>
      <c r="B2384" s="5"/>
      <c r="C2384" s="5"/>
      <c r="D2384" s="5"/>
      <c r="E2384" s="5"/>
      <c r="F2384" s="6"/>
      <c r="G2384" s="6"/>
      <c r="H2384" s="4"/>
      <c r="I2384" s="6"/>
      <c r="J2384" s="6"/>
      <c r="K2384" s="6"/>
      <c r="L2384" s="6"/>
    </row>
    <row r="2385" spans="1:12" s="7" customFormat="1" ht="75.75" customHeight="1" x14ac:dyDescent="0.15">
      <c r="A2385" s="4"/>
      <c r="B2385" s="5"/>
      <c r="C2385" s="5"/>
      <c r="D2385" s="5"/>
      <c r="E2385" s="5"/>
      <c r="F2385" s="6"/>
      <c r="G2385" s="6"/>
      <c r="H2385" s="4"/>
      <c r="I2385" s="6"/>
      <c r="J2385" s="6"/>
      <c r="K2385" s="6"/>
      <c r="L2385" s="6"/>
    </row>
    <row r="2386" spans="1:12" s="7" customFormat="1" ht="75.75" customHeight="1" x14ac:dyDescent="0.15">
      <c r="A2386" s="4"/>
      <c r="B2386" s="5"/>
      <c r="C2386" s="5"/>
      <c r="D2386" s="5"/>
      <c r="E2386" s="5"/>
      <c r="F2386" s="6"/>
      <c r="G2386" s="6"/>
      <c r="H2386" s="4"/>
      <c r="I2386" s="6"/>
      <c r="J2386" s="6"/>
      <c r="K2386" s="6"/>
      <c r="L2386" s="6"/>
    </row>
    <row r="2387" spans="1:12" s="7" customFormat="1" ht="75.75" customHeight="1" x14ac:dyDescent="0.15">
      <c r="A2387" s="4"/>
      <c r="B2387" s="5"/>
      <c r="C2387" s="5"/>
      <c r="D2387" s="5"/>
      <c r="E2387" s="5"/>
      <c r="F2387" s="6"/>
      <c r="G2387" s="6"/>
      <c r="H2387" s="4"/>
      <c r="I2387" s="6"/>
      <c r="J2387" s="6"/>
      <c r="K2387" s="6"/>
      <c r="L2387" s="6"/>
    </row>
    <row r="2388" spans="1:12" s="7" customFormat="1" ht="75.75" customHeight="1" x14ac:dyDescent="0.15">
      <c r="A2388" s="4"/>
      <c r="B2388" s="5"/>
      <c r="C2388" s="5"/>
      <c r="D2388" s="5"/>
      <c r="E2388" s="5"/>
      <c r="F2388" s="6"/>
      <c r="G2388" s="6"/>
      <c r="H2388" s="4"/>
      <c r="I2388" s="6"/>
      <c r="J2388" s="6"/>
      <c r="K2388" s="6"/>
      <c r="L2388" s="6"/>
    </row>
    <row r="2389" spans="1:12" s="7" customFormat="1" ht="75.75" customHeight="1" x14ac:dyDescent="0.15">
      <c r="A2389" s="4"/>
      <c r="B2389" s="5"/>
      <c r="C2389" s="5"/>
      <c r="D2389" s="5"/>
      <c r="E2389" s="5"/>
      <c r="F2389" s="6"/>
      <c r="G2389" s="6"/>
      <c r="H2389" s="4"/>
      <c r="I2389" s="6"/>
      <c r="J2389" s="6"/>
      <c r="K2389" s="6"/>
      <c r="L2389" s="6"/>
    </row>
    <row r="2390" spans="1:12" s="7" customFormat="1" ht="75.75" customHeight="1" x14ac:dyDescent="0.15">
      <c r="A2390" s="4"/>
      <c r="B2390" s="5"/>
      <c r="C2390" s="5"/>
      <c r="D2390" s="5"/>
      <c r="E2390" s="5"/>
      <c r="F2390" s="6"/>
      <c r="G2390" s="6"/>
      <c r="H2390" s="4"/>
      <c r="I2390" s="6"/>
      <c r="J2390" s="6"/>
      <c r="K2390" s="6"/>
      <c r="L2390" s="6"/>
    </row>
    <row r="2391" spans="1:12" s="7" customFormat="1" ht="75.75" customHeight="1" x14ac:dyDescent="0.15">
      <c r="A2391" s="4"/>
      <c r="B2391" s="5"/>
      <c r="C2391" s="5"/>
      <c r="D2391" s="5"/>
      <c r="E2391" s="5"/>
      <c r="F2391" s="6"/>
      <c r="G2391" s="6"/>
      <c r="H2391" s="4"/>
      <c r="I2391" s="6"/>
      <c r="J2391" s="6"/>
      <c r="K2391" s="6"/>
      <c r="L2391" s="6"/>
    </row>
    <row r="2392" spans="1:12" s="7" customFormat="1" ht="75.75" customHeight="1" x14ac:dyDescent="0.15">
      <c r="A2392" s="4"/>
      <c r="B2392" s="5"/>
      <c r="C2392" s="5"/>
      <c r="D2392" s="5"/>
      <c r="E2392" s="5"/>
      <c r="F2392" s="6"/>
      <c r="G2392" s="6"/>
      <c r="H2392" s="4"/>
      <c r="I2392" s="6"/>
      <c r="J2392" s="6"/>
      <c r="K2392" s="6"/>
      <c r="L2392" s="6"/>
    </row>
    <row r="2393" spans="1:12" s="7" customFormat="1" ht="75.75" customHeight="1" x14ac:dyDescent="0.15">
      <c r="A2393" s="4"/>
      <c r="B2393" s="5"/>
      <c r="C2393" s="5"/>
      <c r="D2393" s="5"/>
      <c r="E2393" s="5"/>
      <c r="F2393" s="6"/>
      <c r="G2393" s="6"/>
      <c r="H2393" s="4"/>
      <c r="I2393" s="6"/>
      <c r="J2393" s="6"/>
      <c r="K2393" s="6"/>
      <c r="L2393" s="6"/>
    </row>
    <row r="2394" spans="1:12" s="7" customFormat="1" ht="75.75" customHeight="1" x14ac:dyDescent="0.15">
      <c r="A2394" s="4"/>
      <c r="B2394" s="5"/>
      <c r="C2394" s="5"/>
      <c r="D2394" s="5"/>
      <c r="E2394" s="5"/>
      <c r="F2394" s="6"/>
      <c r="G2394" s="6"/>
      <c r="H2394" s="4"/>
      <c r="I2394" s="6"/>
      <c r="J2394" s="6"/>
      <c r="K2394" s="6"/>
      <c r="L2394" s="6"/>
    </row>
    <row r="2395" spans="1:12" s="7" customFormat="1" ht="75.75" customHeight="1" x14ac:dyDescent="0.15">
      <c r="A2395" s="4"/>
      <c r="B2395" s="5"/>
      <c r="C2395" s="5"/>
      <c r="D2395" s="5"/>
      <c r="E2395" s="5"/>
      <c r="F2395" s="6"/>
      <c r="G2395" s="6"/>
      <c r="H2395" s="4"/>
      <c r="I2395" s="6"/>
      <c r="J2395" s="6"/>
      <c r="K2395" s="6"/>
      <c r="L2395" s="6"/>
    </row>
    <row r="2396" spans="1:12" s="7" customFormat="1" ht="75.75" customHeight="1" x14ac:dyDescent="0.15">
      <c r="A2396" s="4"/>
      <c r="B2396" s="5"/>
      <c r="C2396" s="5"/>
      <c r="D2396" s="5"/>
      <c r="E2396" s="5"/>
      <c r="F2396" s="6"/>
      <c r="G2396" s="6"/>
      <c r="H2396" s="4"/>
      <c r="I2396" s="6"/>
      <c r="J2396" s="6"/>
      <c r="K2396" s="6"/>
      <c r="L2396" s="6"/>
    </row>
    <row r="2397" spans="1:12" s="7" customFormat="1" ht="75.75" customHeight="1" x14ac:dyDescent="0.15">
      <c r="A2397" s="4"/>
      <c r="B2397" s="5"/>
      <c r="C2397" s="5"/>
      <c r="D2397" s="5"/>
      <c r="E2397" s="5"/>
      <c r="F2397" s="6"/>
      <c r="G2397" s="6"/>
      <c r="H2397" s="4"/>
      <c r="I2397" s="6"/>
      <c r="J2397" s="6"/>
      <c r="K2397" s="6"/>
      <c r="L2397" s="6"/>
    </row>
    <row r="2398" spans="1:12" s="7" customFormat="1" ht="75.75" customHeight="1" x14ac:dyDescent="0.15">
      <c r="A2398" s="4"/>
      <c r="B2398" s="5"/>
      <c r="C2398" s="5"/>
      <c r="D2398" s="5"/>
      <c r="E2398" s="5"/>
      <c r="F2398" s="6"/>
      <c r="G2398" s="6"/>
      <c r="H2398" s="4"/>
      <c r="I2398" s="6"/>
      <c r="J2398" s="6"/>
      <c r="K2398" s="6"/>
      <c r="L2398" s="6"/>
    </row>
    <row r="2399" spans="1:12" s="7" customFormat="1" ht="75.75" customHeight="1" x14ac:dyDescent="0.15">
      <c r="A2399" s="4"/>
      <c r="B2399" s="5"/>
      <c r="C2399" s="5"/>
      <c r="D2399" s="5"/>
      <c r="E2399" s="5"/>
      <c r="F2399" s="6"/>
      <c r="G2399" s="6"/>
      <c r="H2399" s="4"/>
      <c r="I2399" s="6"/>
      <c r="J2399" s="6"/>
      <c r="K2399" s="6"/>
      <c r="L2399" s="6"/>
    </row>
    <row r="2400" spans="1:12" s="7" customFormat="1" ht="75.75" customHeight="1" x14ac:dyDescent="0.15">
      <c r="A2400" s="4"/>
      <c r="B2400" s="5"/>
      <c r="C2400" s="5"/>
      <c r="D2400" s="5"/>
      <c r="E2400" s="5"/>
      <c r="F2400" s="6"/>
      <c r="G2400" s="6"/>
      <c r="H2400" s="4"/>
      <c r="I2400" s="6"/>
      <c r="J2400" s="6"/>
      <c r="K2400" s="6"/>
      <c r="L2400" s="6"/>
    </row>
    <row r="2401" spans="1:12" s="7" customFormat="1" ht="75.75" customHeight="1" x14ac:dyDescent="0.15">
      <c r="A2401" s="4"/>
      <c r="B2401" s="5"/>
      <c r="C2401" s="5"/>
      <c r="D2401" s="5"/>
      <c r="E2401" s="5"/>
      <c r="F2401" s="6"/>
      <c r="G2401" s="6"/>
      <c r="H2401" s="4"/>
      <c r="I2401" s="6"/>
      <c r="J2401" s="6"/>
      <c r="K2401" s="6"/>
      <c r="L2401" s="6"/>
    </row>
    <row r="2402" spans="1:12" s="7" customFormat="1" ht="75.75" customHeight="1" x14ac:dyDescent="0.15">
      <c r="A2402" s="4"/>
      <c r="B2402" s="5"/>
      <c r="C2402" s="5"/>
      <c r="D2402" s="5"/>
      <c r="E2402" s="5"/>
      <c r="F2402" s="6"/>
      <c r="G2402" s="6"/>
      <c r="H2402" s="4"/>
      <c r="I2402" s="6"/>
      <c r="J2402" s="6"/>
      <c r="K2402" s="6"/>
      <c r="L2402" s="6"/>
    </row>
    <row r="2403" spans="1:12" s="7" customFormat="1" ht="75.75" customHeight="1" x14ac:dyDescent="0.15">
      <c r="A2403" s="4"/>
      <c r="B2403" s="5"/>
      <c r="C2403" s="5"/>
      <c r="D2403" s="5"/>
      <c r="E2403" s="5"/>
      <c r="F2403" s="6"/>
      <c r="G2403" s="6"/>
      <c r="H2403" s="4"/>
      <c r="I2403" s="6"/>
      <c r="J2403" s="6"/>
      <c r="K2403" s="6"/>
      <c r="L2403" s="6"/>
    </row>
    <row r="2404" spans="1:12" s="7" customFormat="1" ht="75.75" customHeight="1" x14ac:dyDescent="0.15">
      <c r="A2404" s="4"/>
      <c r="B2404" s="5"/>
      <c r="C2404" s="5"/>
      <c r="D2404" s="5"/>
      <c r="E2404" s="5"/>
      <c r="F2404" s="6"/>
      <c r="G2404" s="6"/>
      <c r="H2404" s="4"/>
      <c r="I2404" s="6"/>
      <c r="J2404" s="6"/>
      <c r="K2404" s="6"/>
      <c r="L2404" s="6"/>
    </row>
    <row r="2405" spans="1:12" s="7" customFormat="1" ht="75.75" customHeight="1" x14ac:dyDescent="0.15">
      <c r="A2405" s="4"/>
      <c r="B2405" s="5"/>
      <c r="C2405" s="5"/>
      <c r="D2405" s="5"/>
      <c r="E2405" s="5"/>
      <c r="F2405" s="6"/>
      <c r="G2405" s="6"/>
      <c r="H2405" s="4"/>
      <c r="I2405" s="6"/>
      <c r="J2405" s="6"/>
      <c r="K2405" s="6"/>
      <c r="L2405" s="6"/>
    </row>
    <row r="2406" spans="1:12" s="7" customFormat="1" ht="75.75" customHeight="1" x14ac:dyDescent="0.15">
      <c r="A2406" s="4"/>
      <c r="B2406" s="5"/>
      <c r="C2406" s="5"/>
      <c r="D2406" s="5"/>
      <c r="E2406" s="5"/>
      <c r="F2406" s="6"/>
      <c r="G2406" s="6"/>
      <c r="H2406" s="4"/>
      <c r="I2406" s="6"/>
      <c r="J2406" s="6"/>
      <c r="K2406" s="6"/>
      <c r="L2406" s="6"/>
    </row>
    <row r="2407" spans="1:12" s="7" customFormat="1" ht="75.75" customHeight="1" x14ac:dyDescent="0.15">
      <c r="A2407" s="4"/>
      <c r="B2407" s="5"/>
      <c r="C2407" s="5"/>
      <c r="D2407" s="5"/>
      <c r="E2407" s="5"/>
      <c r="F2407" s="6"/>
      <c r="G2407" s="6"/>
      <c r="H2407" s="4"/>
      <c r="I2407" s="6"/>
      <c r="J2407" s="6"/>
      <c r="K2407" s="6"/>
      <c r="L2407" s="6"/>
    </row>
    <row r="2408" spans="1:12" s="7" customFormat="1" ht="75.75" customHeight="1" x14ac:dyDescent="0.15">
      <c r="A2408" s="4"/>
      <c r="B2408" s="5"/>
      <c r="C2408" s="5"/>
      <c r="D2408" s="5"/>
      <c r="E2408" s="5"/>
      <c r="F2408" s="6"/>
      <c r="G2408" s="6"/>
      <c r="H2408" s="4"/>
      <c r="I2408" s="6"/>
      <c r="J2408" s="6"/>
      <c r="K2408" s="6"/>
      <c r="L2408" s="6"/>
    </row>
    <row r="2409" spans="1:12" s="7" customFormat="1" ht="75.75" customHeight="1" x14ac:dyDescent="0.15">
      <c r="A2409" s="4"/>
      <c r="B2409" s="5"/>
      <c r="C2409" s="5"/>
      <c r="D2409" s="5"/>
      <c r="E2409" s="5"/>
      <c r="F2409" s="6"/>
      <c r="G2409" s="6"/>
      <c r="H2409" s="4"/>
      <c r="I2409" s="6"/>
      <c r="J2409" s="6"/>
      <c r="K2409" s="6"/>
      <c r="L2409" s="6"/>
    </row>
    <row r="2410" spans="1:12" s="7" customFormat="1" ht="75.75" customHeight="1" x14ac:dyDescent="0.15">
      <c r="A2410" s="4"/>
      <c r="B2410" s="5"/>
      <c r="C2410" s="5"/>
      <c r="D2410" s="5"/>
      <c r="E2410" s="5"/>
      <c r="F2410" s="6"/>
      <c r="G2410" s="6"/>
      <c r="H2410" s="4"/>
      <c r="I2410" s="6"/>
      <c r="J2410" s="6"/>
      <c r="K2410" s="6"/>
      <c r="L2410" s="6"/>
    </row>
    <row r="2411" spans="1:12" s="7" customFormat="1" ht="75.75" customHeight="1" x14ac:dyDescent="0.15">
      <c r="A2411" s="4"/>
      <c r="B2411" s="5"/>
      <c r="C2411" s="5"/>
      <c r="D2411" s="5"/>
      <c r="E2411" s="5"/>
      <c r="F2411" s="6"/>
      <c r="G2411" s="6"/>
      <c r="H2411" s="4"/>
      <c r="I2411" s="6"/>
      <c r="J2411" s="6"/>
      <c r="K2411" s="6"/>
      <c r="L2411" s="6"/>
    </row>
    <row r="2412" spans="1:12" s="7" customFormat="1" ht="75.75" customHeight="1" x14ac:dyDescent="0.15">
      <c r="A2412" s="4"/>
      <c r="B2412" s="5"/>
      <c r="C2412" s="5"/>
      <c r="D2412" s="5"/>
      <c r="E2412" s="5"/>
      <c r="F2412" s="6"/>
      <c r="G2412" s="6"/>
      <c r="H2412" s="4"/>
      <c r="I2412" s="6"/>
      <c r="J2412" s="6"/>
      <c r="K2412" s="6"/>
      <c r="L2412" s="6"/>
    </row>
    <row r="2413" spans="1:12" s="7" customFormat="1" ht="75.75" customHeight="1" x14ac:dyDescent="0.15">
      <c r="A2413" s="4"/>
      <c r="B2413" s="5"/>
      <c r="C2413" s="5"/>
      <c r="D2413" s="5"/>
      <c r="E2413" s="5"/>
      <c r="F2413" s="6"/>
      <c r="G2413" s="6"/>
      <c r="H2413" s="4"/>
      <c r="I2413" s="6"/>
      <c r="J2413" s="6"/>
      <c r="K2413" s="6"/>
      <c r="L2413" s="6"/>
    </row>
    <row r="2414" spans="1:12" s="7" customFormat="1" ht="75.75" customHeight="1" x14ac:dyDescent="0.15">
      <c r="A2414" s="4"/>
      <c r="B2414" s="5"/>
      <c r="C2414" s="5"/>
      <c r="D2414" s="5"/>
      <c r="E2414" s="5"/>
      <c r="F2414" s="6"/>
      <c r="G2414" s="6"/>
      <c r="H2414" s="4"/>
      <c r="I2414" s="6"/>
      <c r="J2414" s="6"/>
      <c r="K2414" s="6"/>
      <c r="L2414" s="6"/>
    </row>
    <row r="2415" spans="1:12" s="7" customFormat="1" ht="75.75" customHeight="1" x14ac:dyDescent="0.15">
      <c r="A2415" s="4"/>
      <c r="B2415" s="5"/>
      <c r="C2415" s="5"/>
      <c r="D2415" s="5"/>
      <c r="E2415" s="5"/>
      <c r="F2415" s="6"/>
      <c r="G2415" s="6"/>
      <c r="H2415" s="4"/>
      <c r="I2415" s="6"/>
      <c r="J2415" s="6"/>
      <c r="K2415" s="6"/>
      <c r="L2415" s="6"/>
    </row>
    <row r="2416" spans="1:12" s="7" customFormat="1" ht="75.75" customHeight="1" x14ac:dyDescent="0.15">
      <c r="A2416" s="4"/>
      <c r="B2416" s="5"/>
      <c r="C2416" s="5"/>
      <c r="D2416" s="5"/>
      <c r="E2416" s="5"/>
      <c r="F2416" s="6"/>
      <c r="G2416" s="6"/>
      <c r="H2416" s="4"/>
      <c r="I2416" s="6"/>
      <c r="J2416" s="6"/>
      <c r="K2416" s="6"/>
      <c r="L2416" s="6"/>
    </row>
    <row r="2417" spans="1:12" s="7" customFormat="1" ht="75.75" customHeight="1" x14ac:dyDescent="0.15">
      <c r="A2417" s="4"/>
      <c r="B2417" s="5"/>
      <c r="C2417" s="5"/>
      <c r="D2417" s="5"/>
      <c r="E2417" s="5"/>
      <c r="F2417" s="6"/>
      <c r="G2417" s="6"/>
      <c r="H2417" s="4"/>
      <c r="I2417" s="6"/>
      <c r="J2417" s="6"/>
      <c r="K2417" s="6"/>
      <c r="L2417" s="6"/>
    </row>
    <row r="2418" spans="1:12" s="7" customFormat="1" ht="75.75" customHeight="1" x14ac:dyDescent="0.15">
      <c r="A2418" s="4"/>
      <c r="B2418" s="5"/>
      <c r="C2418" s="5"/>
      <c r="D2418" s="5"/>
      <c r="E2418" s="5"/>
      <c r="F2418" s="6"/>
      <c r="G2418" s="6"/>
      <c r="H2418" s="4"/>
      <c r="I2418" s="6"/>
      <c r="J2418" s="6"/>
      <c r="K2418" s="6"/>
      <c r="L2418" s="6"/>
    </row>
    <row r="2419" spans="1:12" s="7" customFormat="1" ht="75.75" customHeight="1" x14ac:dyDescent="0.15">
      <c r="A2419" s="4"/>
      <c r="B2419" s="5"/>
      <c r="C2419" s="5"/>
      <c r="D2419" s="5"/>
      <c r="E2419" s="5"/>
      <c r="F2419" s="6"/>
      <c r="G2419" s="6"/>
      <c r="H2419" s="4"/>
      <c r="I2419" s="6"/>
      <c r="J2419" s="6"/>
      <c r="K2419" s="6"/>
      <c r="L2419" s="6"/>
    </row>
    <row r="2420" spans="1:12" s="7" customFormat="1" ht="75.75" customHeight="1" x14ac:dyDescent="0.15">
      <c r="A2420" s="4"/>
      <c r="B2420" s="5"/>
      <c r="C2420" s="5"/>
      <c r="D2420" s="5"/>
      <c r="E2420" s="5"/>
      <c r="F2420" s="6"/>
      <c r="G2420" s="6"/>
      <c r="H2420" s="4"/>
      <c r="I2420" s="6"/>
      <c r="J2420" s="6"/>
      <c r="K2420" s="6"/>
      <c r="L2420" s="6"/>
    </row>
    <row r="2421" spans="1:12" s="7" customFormat="1" ht="75.75" customHeight="1" x14ac:dyDescent="0.15">
      <c r="A2421" s="4"/>
      <c r="B2421" s="5"/>
      <c r="C2421" s="5"/>
      <c r="D2421" s="5"/>
      <c r="E2421" s="5"/>
      <c r="F2421" s="6"/>
      <c r="G2421" s="6"/>
      <c r="H2421" s="4"/>
      <c r="I2421" s="6"/>
      <c r="J2421" s="6"/>
      <c r="K2421" s="6"/>
      <c r="L2421" s="6"/>
    </row>
    <row r="2422" spans="1:12" s="7" customFormat="1" ht="75.75" customHeight="1" x14ac:dyDescent="0.15">
      <c r="A2422" s="4"/>
      <c r="B2422" s="5"/>
      <c r="C2422" s="5"/>
      <c r="D2422" s="5"/>
      <c r="E2422" s="5"/>
      <c r="F2422" s="6"/>
      <c r="G2422" s="6"/>
      <c r="H2422" s="4"/>
      <c r="I2422" s="6"/>
      <c r="J2422" s="6"/>
      <c r="K2422" s="6"/>
      <c r="L2422" s="6"/>
    </row>
    <row r="2423" spans="1:12" s="7" customFormat="1" ht="75.75" customHeight="1" x14ac:dyDescent="0.15">
      <c r="A2423" s="4"/>
      <c r="B2423" s="5"/>
      <c r="C2423" s="5"/>
      <c r="D2423" s="5"/>
      <c r="E2423" s="5"/>
      <c r="F2423" s="6"/>
      <c r="G2423" s="6"/>
      <c r="H2423" s="4"/>
      <c r="I2423" s="6"/>
      <c r="J2423" s="6"/>
      <c r="K2423" s="6"/>
      <c r="L2423" s="6"/>
    </row>
    <row r="2424" spans="1:12" s="7" customFormat="1" ht="75.75" customHeight="1" x14ac:dyDescent="0.15">
      <c r="A2424" s="4"/>
      <c r="B2424" s="5"/>
      <c r="C2424" s="5"/>
      <c r="D2424" s="5"/>
      <c r="E2424" s="5"/>
      <c r="F2424" s="6"/>
      <c r="G2424" s="6"/>
      <c r="H2424" s="4"/>
      <c r="I2424" s="6"/>
      <c r="J2424" s="6"/>
      <c r="K2424" s="6"/>
      <c r="L2424" s="6"/>
    </row>
    <row r="2425" spans="1:12" s="7" customFormat="1" ht="75.75" customHeight="1" x14ac:dyDescent="0.15">
      <c r="A2425" s="4"/>
      <c r="B2425" s="5"/>
      <c r="C2425" s="5"/>
      <c r="D2425" s="5"/>
      <c r="E2425" s="5"/>
      <c r="F2425" s="6"/>
      <c r="G2425" s="6"/>
      <c r="H2425" s="4"/>
      <c r="I2425" s="6"/>
      <c r="J2425" s="6"/>
      <c r="K2425" s="6"/>
      <c r="L2425" s="6"/>
    </row>
    <row r="2426" spans="1:12" s="7" customFormat="1" ht="75.75" customHeight="1" x14ac:dyDescent="0.15">
      <c r="A2426" s="4"/>
      <c r="B2426" s="5"/>
      <c r="C2426" s="5"/>
      <c r="D2426" s="5"/>
      <c r="E2426" s="5"/>
      <c r="F2426" s="6"/>
      <c r="G2426" s="6"/>
      <c r="H2426" s="4"/>
      <c r="I2426" s="6"/>
      <c r="J2426" s="6"/>
      <c r="K2426" s="6"/>
      <c r="L2426" s="6"/>
    </row>
    <row r="2427" spans="1:12" s="7" customFormat="1" ht="75.75" customHeight="1" x14ac:dyDescent="0.15">
      <c r="A2427" s="4"/>
      <c r="B2427" s="5"/>
      <c r="C2427" s="5"/>
      <c r="D2427" s="5"/>
      <c r="E2427" s="5"/>
      <c r="F2427" s="6"/>
      <c r="G2427" s="6"/>
      <c r="H2427" s="4"/>
      <c r="I2427" s="6"/>
      <c r="J2427" s="6"/>
      <c r="K2427" s="6"/>
      <c r="L2427" s="6"/>
    </row>
    <row r="2428" spans="1:12" s="7" customFormat="1" ht="75.75" customHeight="1" x14ac:dyDescent="0.15">
      <c r="A2428" s="4"/>
      <c r="B2428" s="5"/>
      <c r="C2428" s="5"/>
      <c r="D2428" s="5"/>
      <c r="E2428" s="5"/>
      <c r="F2428" s="6"/>
      <c r="G2428" s="6"/>
      <c r="H2428" s="4"/>
      <c r="I2428" s="6"/>
      <c r="J2428" s="6"/>
      <c r="K2428" s="6"/>
      <c r="L2428" s="6"/>
    </row>
    <row r="2429" spans="1:12" s="7" customFormat="1" ht="75.75" customHeight="1" x14ac:dyDescent="0.15">
      <c r="A2429" s="4"/>
      <c r="B2429" s="5"/>
      <c r="C2429" s="5"/>
      <c r="D2429" s="5"/>
      <c r="E2429" s="5"/>
      <c r="F2429" s="6"/>
      <c r="G2429" s="6"/>
      <c r="H2429" s="4"/>
      <c r="I2429" s="6"/>
      <c r="J2429" s="6"/>
      <c r="K2429" s="6"/>
      <c r="L2429" s="6"/>
    </row>
    <row r="2430" spans="1:12" s="7" customFormat="1" ht="75.75" customHeight="1" x14ac:dyDescent="0.15">
      <c r="A2430" s="4"/>
      <c r="B2430" s="5"/>
      <c r="C2430" s="5"/>
      <c r="D2430" s="5"/>
      <c r="E2430" s="5"/>
      <c r="F2430" s="6"/>
      <c r="G2430" s="6"/>
      <c r="H2430" s="4"/>
      <c r="I2430" s="6"/>
      <c r="J2430" s="6"/>
      <c r="K2430" s="6"/>
      <c r="L2430" s="6"/>
    </row>
    <row r="2431" spans="1:12" s="7" customFormat="1" ht="75.75" customHeight="1" x14ac:dyDescent="0.15">
      <c r="A2431" s="4"/>
      <c r="B2431" s="5"/>
      <c r="C2431" s="5"/>
      <c r="D2431" s="5"/>
      <c r="E2431" s="5"/>
      <c r="F2431" s="6"/>
      <c r="G2431" s="6"/>
      <c r="H2431" s="4"/>
      <c r="I2431" s="6"/>
      <c r="J2431" s="6"/>
      <c r="K2431" s="6"/>
      <c r="L2431" s="6"/>
    </row>
    <row r="2432" spans="1:12" s="7" customFormat="1" ht="75.75" customHeight="1" x14ac:dyDescent="0.15">
      <c r="A2432" s="4"/>
      <c r="B2432" s="5"/>
      <c r="C2432" s="5"/>
      <c r="D2432" s="5"/>
      <c r="E2432" s="5"/>
      <c r="F2432" s="6"/>
      <c r="G2432" s="6"/>
      <c r="H2432" s="4"/>
      <c r="I2432" s="6"/>
      <c r="J2432" s="6"/>
      <c r="K2432" s="6"/>
      <c r="L2432" s="6"/>
    </row>
    <row r="2433" spans="1:12" s="7" customFormat="1" ht="75.75" customHeight="1" x14ac:dyDescent="0.15">
      <c r="A2433" s="4"/>
      <c r="B2433" s="5"/>
      <c r="C2433" s="5"/>
      <c r="D2433" s="5"/>
      <c r="E2433" s="5"/>
      <c r="F2433" s="6"/>
      <c r="G2433" s="6"/>
      <c r="H2433" s="4"/>
      <c r="I2433" s="6"/>
      <c r="J2433" s="6"/>
      <c r="K2433" s="6"/>
      <c r="L2433" s="6"/>
    </row>
    <row r="2434" spans="1:12" s="7" customFormat="1" ht="75.75" customHeight="1" x14ac:dyDescent="0.15">
      <c r="A2434" s="4"/>
      <c r="B2434" s="5"/>
      <c r="C2434" s="5"/>
      <c r="D2434" s="5"/>
      <c r="E2434" s="5"/>
      <c r="F2434" s="6"/>
      <c r="G2434" s="6"/>
      <c r="H2434" s="4"/>
      <c r="I2434" s="6"/>
      <c r="J2434" s="6"/>
      <c r="K2434" s="6"/>
      <c r="L2434" s="6"/>
    </row>
    <row r="2435" spans="1:12" s="7" customFormat="1" ht="75.75" customHeight="1" x14ac:dyDescent="0.15">
      <c r="A2435" s="4"/>
      <c r="B2435" s="5"/>
      <c r="C2435" s="5"/>
      <c r="D2435" s="5"/>
      <c r="E2435" s="5"/>
      <c r="F2435" s="6"/>
      <c r="G2435" s="6"/>
      <c r="H2435" s="4"/>
      <c r="I2435" s="6"/>
      <c r="J2435" s="6"/>
      <c r="K2435" s="6"/>
      <c r="L2435" s="6"/>
    </row>
    <row r="2436" spans="1:12" s="7" customFormat="1" ht="75.75" customHeight="1" x14ac:dyDescent="0.15">
      <c r="A2436" s="4"/>
      <c r="B2436" s="5"/>
      <c r="C2436" s="5"/>
      <c r="D2436" s="5"/>
      <c r="E2436" s="5"/>
      <c r="F2436" s="6"/>
      <c r="G2436" s="6"/>
      <c r="H2436" s="4"/>
      <c r="I2436" s="6"/>
      <c r="J2436" s="6"/>
      <c r="K2436" s="6"/>
      <c r="L2436" s="6"/>
    </row>
    <row r="2437" spans="1:12" s="7" customFormat="1" ht="75.75" customHeight="1" x14ac:dyDescent="0.15">
      <c r="A2437" s="4"/>
      <c r="B2437" s="5"/>
      <c r="C2437" s="5"/>
      <c r="D2437" s="5"/>
      <c r="E2437" s="5"/>
      <c r="F2437" s="6"/>
      <c r="G2437" s="6"/>
      <c r="H2437" s="4"/>
      <c r="I2437" s="6"/>
      <c r="J2437" s="6"/>
      <c r="K2437" s="6"/>
      <c r="L2437" s="6"/>
    </row>
    <row r="2438" spans="1:12" s="7" customFormat="1" ht="75.75" customHeight="1" x14ac:dyDescent="0.15">
      <c r="A2438" s="4"/>
      <c r="B2438" s="5"/>
      <c r="C2438" s="5"/>
      <c r="D2438" s="5"/>
      <c r="E2438" s="5"/>
      <c r="F2438" s="6"/>
      <c r="G2438" s="6"/>
      <c r="H2438" s="4"/>
      <c r="I2438" s="6"/>
      <c r="J2438" s="6"/>
      <c r="K2438" s="6"/>
      <c r="L2438" s="6"/>
    </row>
    <row r="2439" spans="1:12" s="7" customFormat="1" ht="75.75" customHeight="1" x14ac:dyDescent="0.15">
      <c r="A2439" s="4"/>
      <c r="B2439" s="5"/>
      <c r="C2439" s="5"/>
      <c r="D2439" s="5"/>
      <c r="E2439" s="5"/>
      <c r="F2439" s="6"/>
      <c r="G2439" s="6"/>
      <c r="H2439" s="4"/>
      <c r="I2439" s="6"/>
      <c r="J2439" s="6"/>
      <c r="K2439" s="6"/>
      <c r="L2439" s="6"/>
    </row>
    <row r="2440" spans="1:12" s="7" customFormat="1" ht="75.75" customHeight="1" x14ac:dyDescent="0.15">
      <c r="A2440" s="4"/>
      <c r="B2440" s="5"/>
      <c r="C2440" s="5"/>
      <c r="D2440" s="5"/>
      <c r="E2440" s="5"/>
      <c r="F2440" s="6"/>
      <c r="G2440" s="6"/>
      <c r="H2440" s="4"/>
      <c r="I2440" s="6"/>
      <c r="J2440" s="6"/>
      <c r="K2440" s="6"/>
      <c r="L2440" s="6"/>
    </row>
    <row r="2441" spans="1:12" s="7" customFormat="1" ht="75.75" customHeight="1" x14ac:dyDescent="0.15">
      <c r="A2441" s="4"/>
      <c r="B2441" s="5"/>
      <c r="C2441" s="5"/>
      <c r="D2441" s="5"/>
      <c r="E2441" s="5"/>
      <c r="F2441" s="6"/>
      <c r="G2441" s="6"/>
      <c r="H2441" s="4"/>
      <c r="I2441" s="6"/>
      <c r="J2441" s="6"/>
      <c r="K2441" s="6"/>
      <c r="L2441" s="6"/>
    </row>
    <row r="2442" spans="1:12" s="7" customFormat="1" ht="75.75" customHeight="1" x14ac:dyDescent="0.15">
      <c r="A2442" s="4"/>
      <c r="B2442" s="5"/>
      <c r="C2442" s="5"/>
      <c r="D2442" s="5"/>
      <c r="E2442" s="5"/>
      <c r="F2442" s="6"/>
      <c r="G2442" s="6"/>
      <c r="H2442" s="4"/>
      <c r="I2442" s="6"/>
      <c r="J2442" s="6"/>
      <c r="K2442" s="6"/>
      <c r="L2442" s="6"/>
    </row>
    <row r="2443" spans="1:12" s="7" customFormat="1" ht="75.75" customHeight="1" x14ac:dyDescent="0.15">
      <c r="A2443" s="4"/>
      <c r="B2443" s="5"/>
      <c r="C2443" s="5"/>
      <c r="D2443" s="5"/>
      <c r="E2443" s="5"/>
      <c r="F2443" s="6"/>
      <c r="G2443" s="6"/>
      <c r="H2443" s="4"/>
      <c r="I2443" s="6"/>
      <c r="J2443" s="6"/>
      <c r="K2443" s="6"/>
      <c r="L2443" s="6"/>
    </row>
    <row r="2444" spans="1:12" s="7" customFormat="1" ht="75.75" customHeight="1" x14ac:dyDescent="0.15">
      <c r="A2444" s="4"/>
      <c r="B2444" s="5"/>
      <c r="C2444" s="5"/>
      <c r="D2444" s="5"/>
      <c r="E2444" s="5"/>
      <c r="F2444" s="6"/>
      <c r="G2444" s="6"/>
      <c r="H2444" s="4"/>
      <c r="I2444" s="6"/>
      <c r="J2444" s="6"/>
      <c r="K2444" s="6"/>
      <c r="L2444" s="6"/>
    </row>
    <row r="2445" spans="1:12" s="7" customFormat="1" ht="75.75" customHeight="1" x14ac:dyDescent="0.15">
      <c r="A2445" s="4"/>
      <c r="B2445" s="5"/>
      <c r="C2445" s="5"/>
      <c r="D2445" s="5"/>
      <c r="E2445" s="5"/>
      <c r="F2445" s="6"/>
      <c r="G2445" s="6"/>
      <c r="H2445" s="4"/>
      <c r="I2445" s="6"/>
      <c r="J2445" s="6"/>
      <c r="K2445" s="6"/>
      <c r="L2445" s="6"/>
    </row>
    <row r="2446" spans="1:12" s="7" customFormat="1" ht="75.75" customHeight="1" x14ac:dyDescent="0.15">
      <c r="A2446" s="4"/>
      <c r="B2446" s="5"/>
      <c r="C2446" s="5"/>
      <c r="D2446" s="5"/>
      <c r="E2446" s="5"/>
      <c r="F2446" s="6"/>
      <c r="G2446" s="6"/>
      <c r="H2446" s="4"/>
      <c r="I2446" s="6"/>
      <c r="J2446" s="6"/>
      <c r="K2446" s="6"/>
      <c r="L2446" s="6"/>
    </row>
    <row r="2447" spans="1:12" s="7" customFormat="1" ht="75.75" customHeight="1" x14ac:dyDescent="0.15">
      <c r="A2447" s="4"/>
      <c r="B2447" s="5"/>
      <c r="C2447" s="5"/>
      <c r="D2447" s="5"/>
      <c r="E2447" s="5"/>
      <c r="F2447" s="6"/>
      <c r="G2447" s="6"/>
      <c r="H2447" s="4"/>
      <c r="I2447" s="6"/>
      <c r="J2447" s="6"/>
      <c r="K2447" s="6"/>
      <c r="L2447" s="6"/>
    </row>
    <row r="2448" spans="1:12" s="7" customFormat="1" ht="75.75" customHeight="1" x14ac:dyDescent="0.15">
      <c r="A2448" s="4"/>
      <c r="B2448" s="5"/>
      <c r="C2448" s="5"/>
      <c r="D2448" s="5"/>
      <c r="E2448" s="5"/>
      <c r="F2448" s="6"/>
      <c r="G2448" s="6"/>
      <c r="H2448" s="4"/>
      <c r="I2448" s="6"/>
      <c r="J2448" s="6"/>
      <c r="K2448" s="6"/>
      <c r="L2448" s="6"/>
    </row>
    <row r="2449" spans="1:12" s="7" customFormat="1" ht="75.75" customHeight="1" x14ac:dyDescent="0.15">
      <c r="A2449" s="4"/>
      <c r="B2449" s="5"/>
      <c r="C2449" s="5"/>
      <c r="D2449" s="5"/>
      <c r="E2449" s="5"/>
      <c r="F2449" s="6"/>
      <c r="G2449" s="6"/>
      <c r="H2449" s="4"/>
      <c r="I2449" s="6"/>
      <c r="J2449" s="6"/>
      <c r="K2449" s="6"/>
      <c r="L2449" s="6"/>
    </row>
    <row r="2450" spans="1:12" s="7" customFormat="1" ht="75.75" customHeight="1" x14ac:dyDescent="0.15">
      <c r="A2450" s="4"/>
      <c r="B2450" s="5"/>
      <c r="C2450" s="5"/>
      <c r="D2450" s="5"/>
      <c r="E2450" s="5"/>
      <c r="F2450" s="6"/>
      <c r="G2450" s="6"/>
      <c r="H2450" s="4"/>
      <c r="I2450" s="6"/>
      <c r="J2450" s="6"/>
      <c r="K2450" s="6"/>
      <c r="L2450" s="6"/>
    </row>
    <row r="2451" spans="1:12" s="7" customFormat="1" ht="75.75" customHeight="1" x14ac:dyDescent="0.15">
      <c r="A2451" s="4"/>
      <c r="B2451" s="5"/>
      <c r="C2451" s="5"/>
      <c r="D2451" s="5"/>
      <c r="E2451" s="5"/>
      <c r="F2451" s="6"/>
      <c r="G2451" s="6"/>
      <c r="H2451" s="4"/>
      <c r="I2451" s="6"/>
      <c r="J2451" s="6"/>
      <c r="K2451" s="6"/>
      <c r="L2451" s="6"/>
    </row>
    <row r="2452" spans="1:12" s="7" customFormat="1" ht="75.75" customHeight="1" x14ac:dyDescent="0.15">
      <c r="A2452" s="4"/>
      <c r="B2452" s="5"/>
      <c r="C2452" s="5"/>
      <c r="D2452" s="5"/>
      <c r="E2452" s="5"/>
      <c r="F2452" s="6"/>
      <c r="G2452" s="6"/>
      <c r="H2452" s="4"/>
      <c r="I2452" s="6"/>
      <c r="J2452" s="6"/>
      <c r="K2452" s="6"/>
      <c r="L2452" s="6"/>
    </row>
    <row r="2453" spans="1:12" s="7" customFormat="1" ht="75.75" customHeight="1" x14ac:dyDescent="0.15">
      <c r="A2453" s="4"/>
      <c r="B2453" s="5"/>
      <c r="C2453" s="5"/>
      <c r="D2453" s="5"/>
      <c r="E2453" s="5"/>
      <c r="F2453" s="6"/>
      <c r="G2453" s="6"/>
      <c r="H2453" s="4"/>
      <c r="I2453" s="6"/>
      <c r="J2453" s="6"/>
      <c r="K2453" s="6"/>
      <c r="L2453" s="6"/>
    </row>
    <row r="2454" spans="1:12" s="7" customFormat="1" ht="75.75" customHeight="1" x14ac:dyDescent="0.15">
      <c r="A2454" s="4"/>
      <c r="B2454" s="5"/>
      <c r="C2454" s="5"/>
      <c r="D2454" s="5"/>
      <c r="E2454" s="5"/>
      <c r="F2454" s="6"/>
      <c r="G2454" s="6"/>
      <c r="H2454" s="4"/>
      <c r="I2454" s="6"/>
      <c r="J2454" s="6"/>
      <c r="K2454" s="6"/>
      <c r="L2454" s="6"/>
    </row>
    <row r="2455" spans="1:12" s="7" customFormat="1" ht="75.75" customHeight="1" x14ac:dyDescent="0.15">
      <c r="A2455" s="4"/>
      <c r="B2455" s="5"/>
      <c r="C2455" s="5"/>
      <c r="D2455" s="5"/>
      <c r="E2455" s="5"/>
      <c r="F2455" s="6"/>
      <c r="G2455" s="6"/>
      <c r="H2455" s="4"/>
      <c r="I2455" s="6"/>
      <c r="J2455" s="6"/>
      <c r="K2455" s="6"/>
      <c r="L2455" s="6"/>
    </row>
    <row r="2456" spans="1:12" s="7" customFormat="1" ht="75.75" customHeight="1" x14ac:dyDescent="0.15">
      <c r="A2456" s="4"/>
      <c r="B2456" s="5"/>
      <c r="C2456" s="5"/>
      <c r="D2456" s="5"/>
      <c r="E2456" s="5"/>
      <c r="F2456" s="6"/>
      <c r="G2456" s="6"/>
      <c r="H2456" s="4"/>
      <c r="I2456" s="6"/>
      <c r="J2456" s="6"/>
      <c r="K2456" s="6"/>
      <c r="L2456" s="6"/>
    </row>
    <row r="2457" spans="1:12" s="7" customFormat="1" ht="75.75" customHeight="1" x14ac:dyDescent="0.15">
      <c r="A2457" s="4"/>
      <c r="B2457" s="5"/>
      <c r="C2457" s="5"/>
      <c r="D2457" s="5"/>
      <c r="E2457" s="5"/>
      <c r="F2457" s="6"/>
      <c r="G2457" s="6"/>
      <c r="H2457" s="4"/>
      <c r="I2457" s="6"/>
      <c r="J2457" s="6"/>
      <c r="K2457" s="6"/>
      <c r="L2457" s="6"/>
    </row>
    <row r="2458" spans="1:12" s="7" customFormat="1" ht="75.75" customHeight="1" x14ac:dyDescent="0.15">
      <c r="A2458" s="4"/>
      <c r="B2458" s="5"/>
      <c r="C2458" s="5"/>
      <c r="D2458" s="5"/>
      <c r="E2458" s="5"/>
      <c r="F2458" s="6"/>
      <c r="G2458" s="6"/>
      <c r="H2458" s="4"/>
      <c r="I2458" s="6"/>
      <c r="J2458" s="6"/>
      <c r="K2458" s="6"/>
      <c r="L2458" s="6"/>
    </row>
    <row r="2459" spans="1:12" s="7" customFormat="1" ht="75.75" customHeight="1" x14ac:dyDescent="0.15">
      <c r="A2459" s="4"/>
      <c r="B2459" s="5"/>
      <c r="C2459" s="5"/>
      <c r="D2459" s="5"/>
      <c r="E2459" s="5"/>
      <c r="F2459" s="6"/>
      <c r="G2459" s="6"/>
      <c r="H2459" s="4"/>
      <c r="I2459" s="6"/>
      <c r="J2459" s="6"/>
      <c r="K2459" s="6"/>
      <c r="L2459" s="6"/>
    </row>
    <row r="2460" spans="1:12" s="7" customFormat="1" ht="75.75" customHeight="1" x14ac:dyDescent="0.15">
      <c r="A2460" s="4"/>
      <c r="B2460" s="5"/>
      <c r="C2460" s="5"/>
      <c r="D2460" s="5"/>
      <c r="E2460" s="5"/>
      <c r="F2460" s="6"/>
      <c r="G2460" s="6"/>
      <c r="H2460" s="4"/>
      <c r="I2460" s="6"/>
      <c r="J2460" s="6"/>
      <c r="K2460" s="6"/>
      <c r="L2460" s="6"/>
    </row>
    <row r="2461" spans="1:12" s="7" customFormat="1" ht="75.75" customHeight="1" x14ac:dyDescent="0.15">
      <c r="A2461" s="4"/>
      <c r="B2461" s="5"/>
      <c r="C2461" s="5"/>
      <c r="D2461" s="5"/>
      <c r="E2461" s="5"/>
      <c r="F2461" s="6"/>
      <c r="G2461" s="6"/>
      <c r="H2461" s="4"/>
      <c r="I2461" s="6"/>
      <c r="J2461" s="6"/>
      <c r="K2461" s="6"/>
      <c r="L2461" s="6"/>
    </row>
    <row r="2462" spans="1:12" s="7" customFormat="1" ht="75.75" customHeight="1" x14ac:dyDescent="0.15">
      <c r="A2462" s="4"/>
      <c r="B2462" s="5"/>
      <c r="C2462" s="5"/>
      <c r="D2462" s="5"/>
      <c r="E2462" s="5"/>
      <c r="F2462" s="6"/>
      <c r="G2462" s="6"/>
      <c r="H2462" s="4"/>
      <c r="I2462" s="6"/>
      <c r="J2462" s="6"/>
      <c r="K2462" s="6"/>
      <c r="L2462" s="6"/>
    </row>
    <row r="2463" spans="1:12" s="7" customFormat="1" ht="75.75" customHeight="1" x14ac:dyDescent="0.15">
      <c r="A2463" s="4"/>
      <c r="B2463" s="5"/>
      <c r="C2463" s="5"/>
      <c r="D2463" s="5"/>
      <c r="E2463" s="5"/>
      <c r="F2463" s="6"/>
      <c r="G2463" s="6"/>
      <c r="H2463" s="4"/>
      <c r="I2463" s="6"/>
      <c r="J2463" s="6"/>
      <c r="K2463" s="6"/>
      <c r="L2463" s="6"/>
    </row>
    <row r="2464" spans="1:12" s="7" customFormat="1" ht="75.75" customHeight="1" x14ac:dyDescent="0.15">
      <c r="A2464" s="4"/>
      <c r="B2464" s="5"/>
      <c r="C2464" s="5"/>
      <c r="D2464" s="5"/>
      <c r="E2464" s="5"/>
      <c r="F2464" s="6"/>
      <c r="G2464" s="6"/>
      <c r="H2464" s="4"/>
      <c r="I2464" s="6"/>
      <c r="J2464" s="6"/>
      <c r="K2464" s="6"/>
      <c r="L2464" s="6"/>
    </row>
    <row r="2465" spans="1:12" s="7" customFormat="1" ht="75.75" customHeight="1" x14ac:dyDescent="0.15">
      <c r="A2465" s="4"/>
      <c r="B2465" s="5"/>
      <c r="C2465" s="5"/>
      <c r="D2465" s="5"/>
      <c r="E2465" s="5"/>
      <c r="F2465" s="6"/>
      <c r="G2465" s="6"/>
      <c r="H2465" s="4"/>
      <c r="I2465" s="6"/>
      <c r="J2465" s="6"/>
      <c r="K2465" s="6"/>
      <c r="L2465" s="6"/>
    </row>
    <row r="2466" spans="1:12" s="7" customFormat="1" ht="75.75" customHeight="1" x14ac:dyDescent="0.15">
      <c r="A2466" s="4"/>
      <c r="B2466" s="5"/>
      <c r="C2466" s="5"/>
      <c r="D2466" s="5"/>
      <c r="E2466" s="5"/>
      <c r="F2466" s="6"/>
      <c r="G2466" s="6"/>
      <c r="H2466" s="4"/>
      <c r="I2466" s="6"/>
      <c r="J2466" s="6"/>
      <c r="K2466" s="6"/>
      <c r="L2466" s="6"/>
    </row>
    <row r="2467" spans="1:12" s="7" customFormat="1" ht="75.75" customHeight="1" x14ac:dyDescent="0.15">
      <c r="A2467" s="4"/>
      <c r="B2467" s="5"/>
      <c r="C2467" s="5"/>
      <c r="D2467" s="5"/>
      <c r="E2467" s="5"/>
      <c r="F2467" s="6"/>
      <c r="G2467" s="6"/>
      <c r="H2467" s="4"/>
      <c r="I2467" s="6"/>
      <c r="J2467" s="6"/>
      <c r="K2467" s="6"/>
      <c r="L2467" s="6"/>
    </row>
    <row r="2468" spans="1:12" s="7" customFormat="1" ht="75.75" customHeight="1" x14ac:dyDescent="0.15">
      <c r="A2468" s="4"/>
      <c r="B2468" s="5"/>
      <c r="C2468" s="5"/>
      <c r="D2468" s="5"/>
      <c r="E2468" s="5"/>
      <c r="F2468" s="6"/>
      <c r="G2468" s="6"/>
      <c r="H2468" s="4"/>
      <c r="I2468" s="6"/>
      <c r="J2468" s="6"/>
      <c r="K2468" s="6"/>
      <c r="L2468" s="6"/>
    </row>
    <row r="2469" spans="1:12" s="7" customFormat="1" ht="75.75" customHeight="1" x14ac:dyDescent="0.15">
      <c r="A2469" s="4"/>
      <c r="B2469" s="5"/>
      <c r="C2469" s="5"/>
      <c r="D2469" s="5"/>
      <c r="E2469" s="5"/>
      <c r="F2469" s="6"/>
      <c r="G2469" s="6"/>
      <c r="H2469" s="4"/>
      <c r="I2469" s="6"/>
      <c r="J2469" s="6"/>
      <c r="K2469" s="6"/>
      <c r="L2469" s="6"/>
    </row>
    <row r="2470" spans="1:12" s="7" customFormat="1" ht="75.75" customHeight="1" x14ac:dyDescent="0.15">
      <c r="A2470" s="4"/>
      <c r="B2470" s="5"/>
      <c r="C2470" s="5"/>
      <c r="D2470" s="5"/>
      <c r="E2470" s="5"/>
      <c r="F2470" s="6"/>
      <c r="G2470" s="6"/>
      <c r="H2470" s="4"/>
      <c r="I2470" s="6"/>
      <c r="J2470" s="6"/>
      <c r="K2470" s="6"/>
      <c r="L2470" s="6"/>
    </row>
    <row r="2471" spans="1:12" s="7" customFormat="1" ht="75.75" customHeight="1" x14ac:dyDescent="0.15">
      <c r="A2471" s="4"/>
      <c r="B2471" s="5"/>
      <c r="C2471" s="5"/>
      <c r="D2471" s="5"/>
      <c r="E2471" s="5"/>
      <c r="F2471" s="6"/>
      <c r="G2471" s="6"/>
      <c r="H2471" s="4"/>
      <c r="I2471" s="6"/>
      <c r="J2471" s="6"/>
      <c r="K2471" s="6"/>
      <c r="L2471" s="6"/>
    </row>
    <row r="2472" spans="1:12" s="7" customFormat="1" ht="75.75" customHeight="1" x14ac:dyDescent="0.15">
      <c r="A2472" s="4"/>
      <c r="B2472" s="5"/>
      <c r="C2472" s="5"/>
      <c r="D2472" s="5"/>
      <c r="E2472" s="5"/>
      <c r="F2472" s="6"/>
      <c r="G2472" s="6"/>
      <c r="H2472" s="4"/>
      <c r="I2472" s="6"/>
      <c r="J2472" s="6"/>
      <c r="K2472" s="6"/>
      <c r="L2472" s="6"/>
    </row>
    <row r="2473" spans="1:12" s="7" customFormat="1" ht="75.75" customHeight="1" x14ac:dyDescent="0.15">
      <c r="A2473" s="4"/>
      <c r="B2473" s="5"/>
      <c r="C2473" s="5"/>
      <c r="D2473" s="5"/>
      <c r="E2473" s="5"/>
      <c r="F2473" s="6"/>
      <c r="G2473" s="6"/>
      <c r="H2473" s="4"/>
      <c r="I2473" s="6"/>
      <c r="J2473" s="6"/>
      <c r="K2473" s="6"/>
      <c r="L2473" s="6"/>
    </row>
    <row r="2474" spans="1:12" s="7" customFormat="1" ht="75.75" customHeight="1" x14ac:dyDescent="0.15">
      <c r="A2474" s="4"/>
      <c r="B2474" s="5"/>
      <c r="C2474" s="5"/>
      <c r="D2474" s="5"/>
      <c r="E2474" s="5"/>
      <c r="F2474" s="6"/>
      <c r="G2474" s="6"/>
      <c r="H2474" s="4"/>
      <c r="I2474" s="6"/>
      <c r="J2474" s="6"/>
      <c r="K2474" s="6"/>
      <c r="L2474" s="6"/>
    </row>
    <row r="2475" spans="1:12" s="7" customFormat="1" ht="75.75" customHeight="1" x14ac:dyDescent="0.15">
      <c r="A2475" s="4"/>
      <c r="B2475" s="5"/>
      <c r="C2475" s="5"/>
      <c r="D2475" s="5"/>
      <c r="E2475" s="5"/>
      <c r="F2475" s="6"/>
      <c r="G2475" s="6"/>
      <c r="H2475" s="4"/>
      <c r="I2475" s="6"/>
      <c r="J2475" s="6"/>
      <c r="K2475" s="6"/>
      <c r="L2475" s="6"/>
    </row>
    <row r="2476" spans="1:12" s="7" customFormat="1" ht="75.75" customHeight="1" x14ac:dyDescent="0.15">
      <c r="A2476" s="4"/>
      <c r="B2476" s="5"/>
      <c r="C2476" s="5"/>
      <c r="D2476" s="5"/>
      <c r="E2476" s="5"/>
      <c r="F2476" s="6"/>
      <c r="G2476" s="6"/>
      <c r="H2476" s="4"/>
      <c r="I2476" s="6"/>
      <c r="J2476" s="6"/>
      <c r="K2476" s="6"/>
      <c r="L2476" s="6"/>
    </row>
    <row r="2477" spans="1:12" s="7" customFormat="1" ht="75.75" customHeight="1" x14ac:dyDescent="0.15">
      <c r="A2477" s="4"/>
      <c r="B2477" s="5"/>
      <c r="C2477" s="5"/>
      <c r="D2477" s="5"/>
      <c r="E2477" s="5"/>
      <c r="F2477" s="6"/>
      <c r="G2477" s="6"/>
      <c r="H2477" s="4"/>
      <c r="I2477" s="6"/>
      <c r="J2477" s="6"/>
      <c r="K2477" s="6"/>
      <c r="L2477" s="6"/>
    </row>
    <row r="2478" spans="1:12" s="7" customFormat="1" ht="75.75" customHeight="1" x14ac:dyDescent="0.15">
      <c r="A2478" s="4"/>
      <c r="B2478" s="5"/>
      <c r="C2478" s="5"/>
      <c r="D2478" s="5"/>
      <c r="E2478" s="5"/>
      <c r="F2478" s="6"/>
      <c r="G2478" s="6"/>
      <c r="H2478" s="4"/>
      <c r="I2478" s="6"/>
      <c r="J2478" s="6"/>
      <c r="K2478" s="6"/>
      <c r="L2478" s="6"/>
    </row>
    <row r="2479" spans="1:12" s="7" customFormat="1" ht="75.75" customHeight="1" x14ac:dyDescent="0.15">
      <c r="A2479" s="4"/>
      <c r="B2479" s="5"/>
      <c r="C2479" s="5"/>
      <c r="D2479" s="5"/>
      <c r="E2479" s="5"/>
      <c r="F2479" s="6"/>
      <c r="G2479" s="6"/>
      <c r="H2479" s="4"/>
      <c r="I2479" s="6"/>
      <c r="J2479" s="6"/>
      <c r="K2479" s="6"/>
      <c r="L2479" s="6"/>
    </row>
    <row r="2480" spans="1:12" s="7" customFormat="1" ht="75.75" customHeight="1" x14ac:dyDescent="0.15">
      <c r="A2480" s="4"/>
      <c r="B2480" s="5"/>
      <c r="C2480" s="5"/>
      <c r="D2480" s="5"/>
      <c r="E2480" s="5"/>
      <c r="F2480" s="6"/>
      <c r="G2480" s="6"/>
      <c r="H2480" s="4"/>
      <c r="I2480" s="6"/>
      <c r="J2480" s="6"/>
      <c r="K2480" s="6"/>
      <c r="L2480" s="6"/>
    </row>
    <row r="2481" spans="1:12" s="7" customFormat="1" ht="75.75" customHeight="1" x14ac:dyDescent="0.15">
      <c r="A2481" s="4"/>
      <c r="B2481" s="5"/>
      <c r="C2481" s="5"/>
      <c r="D2481" s="5"/>
      <c r="E2481" s="5"/>
      <c r="F2481" s="6"/>
      <c r="G2481" s="6"/>
      <c r="H2481" s="4"/>
      <c r="I2481" s="6"/>
      <c r="J2481" s="6"/>
      <c r="K2481" s="6"/>
      <c r="L2481" s="6"/>
    </row>
    <row r="2482" spans="1:12" s="7" customFormat="1" ht="75.75" customHeight="1" x14ac:dyDescent="0.15">
      <c r="A2482" s="4"/>
      <c r="B2482" s="5"/>
      <c r="C2482" s="5"/>
      <c r="D2482" s="5"/>
      <c r="E2482" s="5"/>
      <c r="F2482" s="6"/>
      <c r="G2482" s="6"/>
      <c r="H2482" s="4"/>
      <c r="I2482" s="6"/>
      <c r="J2482" s="6"/>
      <c r="K2482" s="6"/>
      <c r="L2482" s="6"/>
    </row>
    <row r="2483" spans="1:12" s="7" customFormat="1" ht="75.75" customHeight="1" x14ac:dyDescent="0.15">
      <c r="A2483" s="4"/>
      <c r="B2483" s="5"/>
      <c r="C2483" s="5"/>
      <c r="D2483" s="5"/>
      <c r="E2483" s="5"/>
      <c r="F2483" s="6"/>
      <c r="G2483" s="6"/>
      <c r="H2483" s="4"/>
      <c r="I2483" s="6"/>
      <c r="J2483" s="6"/>
      <c r="K2483" s="6"/>
      <c r="L2483" s="6"/>
    </row>
    <row r="2484" spans="1:12" s="7" customFormat="1" ht="75.75" customHeight="1" x14ac:dyDescent="0.15">
      <c r="A2484" s="4"/>
      <c r="B2484" s="5"/>
      <c r="C2484" s="5"/>
      <c r="D2484" s="5"/>
      <c r="E2484" s="5"/>
      <c r="F2484" s="6"/>
      <c r="G2484" s="6"/>
      <c r="H2484" s="4"/>
      <c r="I2484" s="6"/>
      <c r="J2484" s="6"/>
      <c r="K2484" s="6"/>
      <c r="L2484" s="6"/>
    </row>
    <row r="2485" spans="1:12" s="7" customFormat="1" ht="75.75" customHeight="1" x14ac:dyDescent="0.15">
      <c r="A2485" s="4"/>
      <c r="B2485" s="5"/>
      <c r="C2485" s="5"/>
      <c r="D2485" s="5"/>
      <c r="E2485" s="5"/>
      <c r="F2485" s="6"/>
      <c r="G2485" s="6"/>
      <c r="H2485" s="4"/>
      <c r="I2485" s="6"/>
      <c r="J2485" s="6"/>
      <c r="K2485" s="6"/>
      <c r="L2485" s="6"/>
    </row>
    <row r="2486" spans="1:12" s="7" customFormat="1" ht="75.75" customHeight="1" x14ac:dyDescent="0.15">
      <c r="A2486" s="4"/>
      <c r="B2486" s="5"/>
      <c r="C2486" s="5"/>
      <c r="D2486" s="5"/>
      <c r="E2486" s="5"/>
      <c r="F2486" s="6"/>
      <c r="G2486" s="6"/>
      <c r="H2486" s="4"/>
      <c r="I2486" s="6"/>
      <c r="J2486" s="6"/>
      <c r="K2486" s="6"/>
      <c r="L2486" s="6"/>
    </row>
    <row r="2487" spans="1:12" s="7" customFormat="1" ht="75.75" customHeight="1" x14ac:dyDescent="0.15">
      <c r="A2487" s="4"/>
      <c r="B2487" s="5"/>
      <c r="C2487" s="5"/>
      <c r="D2487" s="5"/>
      <c r="E2487" s="5"/>
      <c r="F2487" s="6"/>
      <c r="G2487" s="6"/>
      <c r="H2487" s="4"/>
      <c r="I2487" s="6"/>
      <c r="J2487" s="6"/>
      <c r="K2487" s="6"/>
      <c r="L2487" s="6"/>
    </row>
    <row r="2488" spans="1:12" s="7" customFormat="1" ht="75.75" customHeight="1" x14ac:dyDescent="0.15">
      <c r="A2488" s="4"/>
      <c r="B2488" s="5"/>
      <c r="C2488" s="5"/>
      <c r="D2488" s="5"/>
      <c r="E2488" s="5"/>
      <c r="F2488" s="6"/>
      <c r="G2488" s="6"/>
      <c r="H2488" s="4"/>
      <c r="I2488" s="6"/>
      <c r="J2488" s="6"/>
      <c r="K2488" s="6"/>
      <c r="L2488" s="6"/>
    </row>
    <row r="2489" spans="1:12" s="7" customFormat="1" ht="75.75" customHeight="1" x14ac:dyDescent="0.15">
      <c r="A2489" s="4"/>
      <c r="B2489" s="5"/>
      <c r="C2489" s="5"/>
      <c r="D2489" s="5"/>
      <c r="E2489" s="5"/>
      <c r="F2489" s="6"/>
      <c r="G2489" s="6"/>
      <c r="H2489" s="4"/>
      <c r="I2489" s="6"/>
      <c r="J2489" s="6"/>
      <c r="K2489" s="6"/>
      <c r="L2489" s="6"/>
    </row>
    <row r="2490" spans="1:12" s="7" customFormat="1" ht="75.75" customHeight="1" x14ac:dyDescent="0.15">
      <c r="A2490" s="4"/>
      <c r="B2490" s="5"/>
      <c r="C2490" s="5"/>
      <c r="D2490" s="5"/>
      <c r="E2490" s="5"/>
      <c r="F2490" s="6"/>
      <c r="G2490" s="6"/>
      <c r="H2490" s="4"/>
      <c r="I2490" s="6"/>
      <c r="J2490" s="6"/>
      <c r="K2490" s="6"/>
      <c r="L2490" s="6"/>
    </row>
    <row r="2491" spans="1:12" s="7" customFormat="1" ht="75.75" customHeight="1" x14ac:dyDescent="0.15">
      <c r="A2491" s="4"/>
      <c r="B2491" s="5"/>
      <c r="C2491" s="5"/>
      <c r="D2491" s="5"/>
      <c r="E2491" s="5"/>
      <c r="F2491" s="6"/>
      <c r="G2491" s="6"/>
      <c r="H2491" s="4"/>
      <c r="I2491" s="6"/>
      <c r="J2491" s="6"/>
      <c r="K2491" s="6"/>
      <c r="L2491" s="6"/>
    </row>
    <row r="2492" spans="1:12" s="7" customFormat="1" ht="75.75" customHeight="1" x14ac:dyDescent="0.15">
      <c r="A2492" s="4"/>
      <c r="B2492" s="5"/>
      <c r="C2492" s="5"/>
      <c r="D2492" s="5"/>
      <c r="E2492" s="5"/>
      <c r="F2492" s="6"/>
      <c r="G2492" s="6"/>
      <c r="H2492" s="4"/>
      <c r="I2492" s="6"/>
      <c r="J2492" s="6"/>
      <c r="K2492" s="6"/>
      <c r="L2492" s="6"/>
    </row>
    <row r="2493" spans="1:12" s="7" customFormat="1" ht="75.75" customHeight="1" x14ac:dyDescent="0.15">
      <c r="A2493" s="4"/>
      <c r="B2493" s="5"/>
      <c r="C2493" s="5"/>
      <c r="D2493" s="5"/>
      <c r="E2493" s="5"/>
      <c r="F2493" s="6"/>
      <c r="G2493" s="6"/>
      <c r="H2493" s="4"/>
      <c r="I2493" s="6"/>
      <c r="J2493" s="6"/>
      <c r="K2493" s="6"/>
      <c r="L2493" s="6"/>
    </row>
    <row r="2494" spans="1:12" s="7" customFormat="1" ht="75.75" customHeight="1" x14ac:dyDescent="0.15">
      <c r="A2494" s="4"/>
      <c r="B2494" s="5"/>
      <c r="C2494" s="5"/>
      <c r="D2494" s="5"/>
      <c r="E2494" s="5"/>
      <c r="F2494" s="6"/>
      <c r="G2494" s="6"/>
      <c r="H2494" s="4"/>
      <c r="I2494" s="6"/>
      <c r="J2494" s="6"/>
      <c r="K2494" s="6"/>
      <c r="L2494" s="6"/>
    </row>
    <row r="2495" spans="1:12" s="7" customFormat="1" ht="75.75" customHeight="1" x14ac:dyDescent="0.15">
      <c r="A2495" s="4"/>
      <c r="B2495" s="5"/>
      <c r="C2495" s="5"/>
      <c r="D2495" s="5"/>
      <c r="E2495" s="5"/>
      <c r="F2495" s="6"/>
      <c r="G2495" s="6"/>
      <c r="H2495" s="4"/>
      <c r="I2495" s="6"/>
      <c r="J2495" s="6"/>
      <c r="K2495" s="6"/>
      <c r="L2495" s="6"/>
    </row>
    <row r="2496" spans="1:12" s="7" customFormat="1" ht="75.75" customHeight="1" x14ac:dyDescent="0.15">
      <c r="A2496" s="4"/>
      <c r="B2496" s="5"/>
      <c r="C2496" s="5"/>
      <c r="D2496" s="5"/>
      <c r="E2496" s="5"/>
      <c r="F2496" s="6"/>
      <c r="G2496" s="6"/>
      <c r="H2496" s="4"/>
      <c r="I2496" s="6"/>
      <c r="J2496" s="6"/>
      <c r="K2496" s="6"/>
      <c r="L2496" s="6"/>
    </row>
    <row r="2497" spans="1:12" s="7" customFormat="1" ht="75.75" customHeight="1" x14ac:dyDescent="0.15">
      <c r="A2497" s="4"/>
      <c r="B2497" s="5"/>
      <c r="C2497" s="5"/>
      <c r="D2497" s="5"/>
      <c r="E2497" s="5"/>
      <c r="F2497" s="6"/>
      <c r="G2497" s="6"/>
      <c r="H2497" s="4"/>
      <c r="I2497" s="6"/>
      <c r="J2497" s="6"/>
      <c r="K2497" s="6"/>
      <c r="L2497" s="6"/>
    </row>
    <row r="2498" spans="1:12" s="7" customFormat="1" ht="75.75" customHeight="1" x14ac:dyDescent="0.15">
      <c r="A2498" s="4"/>
      <c r="B2498" s="5"/>
      <c r="C2498" s="5"/>
      <c r="D2498" s="5"/>
      <c r="E2498" s="5"/>
      <c r="F2498" s="6"/>
      <c r="G2498" s="6"/>
      <c r="H2498" s="4"/>
      <c r="I2498" s="6"/>
      <c r="J2498" s="6"/>
      <c r="K2498" s="6"/>
      <c r="L2498" s="6"/>
    </row>
    <row r="2499" spans="1:12" s="7" customFormat="1" ht="75.75" customHeight="1" x14ac:dyDescent="0.15">
      <c r="A2499" s="4"/>
      <c r="B2499" s="5"/>
      <c r="C2499" s="5"/>
      <c r="D2499" s="5"/>
      <c r="E2499" s="5"/>
      <c r="F2499" s="6"/>
      <c r="G2499" s="6"/>
      <c r="H2499" s="4"/>
      <c r="I2499" s="6"/>
      <c r="J2499" s="6"/>
      <c r="K2499" s="6"/>
      <c r="L2499" s="6"/>
    </row>
    <row r="2500" spans="1:12" s="7" customFormat="1" ht="75.75" customHeight="1" x14ac:dyDescent="0.15">
      <c r="A2500" s="4"/>
      <c r="B2500" s="5"/>
      <c r="C2500" s="5"/>
      <c r="D2500" s="5"/>
      <c r="E2500" s="5"/>
      <c r="F2500" s="6"/>
      <c r="G2500" s="6"/>
      <c r="H2500" s="4"/>
      <c r="I2500" s="6"/>
      <c r="J2500" s="6"/>
      <c r="K2500" s="6"/>
      <c r="L2500" s="6"/>
    </row>
    <row r="2501" spans="1:12" s="7" customFormat="1" ht="75.75" customHeight="1" x14ac:dyDescent="0.15">
      <c r="A2501" s="4"/>
      <c r="B2501" s="5"/>
      <c r="C2501" s="5"/>
      <c r="D2501" s="5"/>
      <c r="E2501" s="5"/>
      <c r="F2501" s="6"/>
      <c r="G2501" s="6"/>
      <c r="H2501" s="4"/>
      <c r="I2501" s="6"/>
      <c r="J2501" s="6"/>
      <c r="K2501" s="6"/>
      <c r="L2501" s="6"/>
    </row>
    <row r="2502" spans="1:12" s="7" customFormat="1" ht="75.75" customHeight="1" x14ac:dyDescent="0.15">
      <c r="A2502" s="4"/>
      <c r="B2502" s="5"/>
      <c r="C2502" s="5"/>
      <c r="D2502" s="5"/>
      <c r="E2502" s="5"/>
      <c r="F2502" s="6"/>
      <c r="G2502" s="6"/>
      <c r="H2502" s="4"/>
      <c r="I2502" s="6"/>
      <c r="J2502" s="6"/>
      <c r="K2502" s="6"/>
      <c r="L2502" s="6"/>
    </row>
    <row r="2503" spans="1:12" s="7" customFormat="1" ht="75.75" customHeight="1" x14ac:dyDescent="0.15">
      <c r="A2503" s="4"/>
      <c r="B2503" s="5"/>
      <c r="C2503" s="5"/>
      <c r="D2503" s="5"/>
      <c r="E2503" s="5"/>
      <c r="F2503" s="6"/>
      <c r="G2503" s="6"/>
      <c r="H2503" s="4"/>
      <c r="I2503" s="6"/>
      <c r="J2503" s="6"/>
      <c r="K2503" s="6"/>
      <c r="L2503" s="6"/>
    </row>
    <row r="2504" spans="1:12" s="7" customFormat="1" ht="75.75" customHeight="1" x14ac:dyDescent="0.15">
      <c r="A2504" s="4"/>
      <c r="B2504" s="5"/>
      <c r="C2504" s="5"/>
      <c r="D2504" s="5"/>
      <c r="E2504" s="5"/>
      <c r="F2504" s="6"/>
      <c r="G2504" s="6"/>
      <c r="H2504" s="4"/>
      <c r="I2504" s="6"/>
      <c r="J2504" s="6"/>
      <c r="K2504" s="6"/>
      <c r="L2504" s="6"/>
    </row>
    <row r="2505" spans="1:12" s="7" customFormat="1" ht="75.75" customHeight="1" x14ac:dyDescent="0.15">
      <c r="A2505" s="4"/>
      <c r="B2505" s="5"/>
      <c r="C2505" s="5"/>
      <c r="D2505" s="5"/>
      <c r="E2505" s="5"/>
      <c r="F2505" s="6"/>
      <c r="G2505" s="6"/>
      <c r="H2505" s="4"/>
      <c r="I2505" s="6"/>
      <c r="J2505" s="6"/>
      <c r="K2505" s="6"/>
      <c r="L2505" s="6"/>
    </row>
    <row r="2506" spans="1:12" s="7" customFormat="1" ht="75.75" customHeight="1" x14ac:dyDescent="0.15">
      <c r="A2506" s="4"/>
      <c r="B2506" s="5"/>
      <c r="C2506" s="5"/>
      <c r="D2506" s="5"/>
      <c r="E2506" s="5"/>
      <c r="F2506" s="6"/>
      <c r="G2506" s="6"/>
      <c r="H2506" s="4"/>
      <c r="I2506" s="6"/>
      <c r="J2506" s="6"/>
      <c r="K2506" s="6"/>
      <c r="L2506" s="6"/>
    </row>
    <row r="2507" spans="1:12" s="7" customFormat="1" ht="75.75" customHeight="1" x14ac:dyDescent="0.15">
      <c r="A2507" s="4"/>
      <c r="B2507" s="5"/>
      <c r="C2507" s="5"/>
      <c r="D2507" s="5"/>
      <c r="E2507" s="5"/>
      <c r="F2507" s="6"/>
      <c r="G2507" s="6"/>
      <c r="H2507" s="4"/>
      <c r="I2507" s="6"/>
      <c r="J2507" s="6"/>
      <c r="K2507" s="6"/>
      <c r="L2507" s="6"/>
    </row>
    <row r="2508" spans="1:12" s="7" customFormat="1" ht="75.75" customHeight="1" x14ac:dyDescent="0.15">
      <c r="A2508" s="4"/>
      <c r="B2508" s="5"/>
      <c r="C2508" s="5"/>
      <c r="D2508" s="5"/>
      <c r="E2508" s="5"/>
      <c r="F2508" s="6"/>
      <c r="G2508" s="6"/>
      <c r="H2508" s="4"/>
      <c r="I2508" s="6"/>
      <c r="J2508" s="6"/>
      <c r="K2508" s="6"/>
      <c r="L2508" s="6"/>
    </row>
    <row r="2509" spans="1:12" s="7" customFormat="1" ht="75.75" customHeight="1" x14ac:dyDescent="0.15">
      <c r="A2509" s="4"/>
      <c r="B2509" s="5"/>
      <c r="C2509" s="5"/>
      <c r="D2509" s="5"/>
      <c r="E2509" s="5"/>
      <c r="F2509" s="6"/>
      <c r="G2509" s="6"/>
      <c r="H2509" s="4"/>
      <c r="I2509" s="6"/>
      <c r="J2509" s="6"/>
      <c r="K2509" s="6"/>
      <c r="L2509" s="6"/>
    </row>
    <row r="2510" spans="1:12" s="7" customFormat="1" ht="75.75" customHeight="1" x14ac:dyDescent="0.15">
      <c r="A2510" s="4"/>
      <c r="B2510" s="5"/>
      <c r="C2510" s="5"/>
      <c r="D2510" s="5"/>
      <c r="E2510" s="5"/>
      <c r="F2510" s="6"/>
      <c r="G2510" s="6"/>
      <c r="H2510" s="4"/>
      <c r="I2510" s="6"/>
      <c r="J2510" s="6"/>
      <c r="K2510" s="6"/>
      <c r="L2510" s="6"/>
    </row>
    <row r="2511" spans="1:12" s="7" customFormat="1" ht="75.75" customHeight="1" x14ac:dyDescent="0.15">
      <c r="A2511" s="4"/>
      <c r="B2511" s="5"/>
      <c r="C2511" s="5"/>
      <c r="D2511" s="5"/>
      <c r="E2511" s="5"/>
      <c r="F2511" s="6"/>
      <c r="G2511" s="6"/>
      <c r="H2511" s="4"/>
      <c r="I2511" s="6"/>
      <c r="J2511" s="6"/>
      <c r="K2511" s="6"/>
      <c r="L2511" s="6"/>
    </row>
    <row r="2512" spans="1:12" s="7" customFormat="1" ht="75.75" customHeight="1" x14ac:dyDescent="0.15">
      <c r="A2512" s="4"/>
      <c r="B2512" s="5"/>
      <c r="C2512" s="5"/>
      <c r="D2512" s="5"/>
      <c r="E2512" s="5"/>
      <c r="F2512" s="6"/>
      <c r="G2512" s="6"/>
      <c r="H2512" s="4"/>
      <c r="I2512" s="6"/>
      <c r="J2512" s="6"/>
      <c r="K2512" s="6"/>
      <c r="L2512" s="6"/>
    </row>
    <row r="2513" spans="1:12" s="7" customFormat="1" ht="75.75" customHeight="1" x14ac:dyDescent="0.15">
      <c r="A2513" s="4"/>
      <c r="B2513" s="5"/>
      <c r="C2513" s="5"/>
      <c r="D2513" s="5"/>
      <c r="E2513" s="5"/>
      <c r="F2513" s="6"/>
      <c r="G2513" s="6"/>
      <c r="H2513" s="4"/>
      <c r="I2513" s="6"/>
      <c r="J2513" s="6"/>
      <c r="K2513" s="6"/>
      <c r="L2513" s="6"/>
    </row>
    <row r="2514" spans="1:12" s="7" customFormat="1" ht="75.75" customHeight="1" x14ac:dyDescent="0.15">
      <c r="A2514" s="4"/>
      <c r="B2514" s="5"/>
      <c r="C2514" s="5"/>
      <c r="D2514" s="5"/>
      <c r="E2514" s="5"/>
      <c r="F2514" s="6"/>
      <c r="G2514" s="6"/>
      <c r="H2514" s="4"/>
      <c r="I2514" s="6"/>
      <c r="J2514" s="6"/>
      <c r="K2514" s="6"/>
      <c r="L2514" s="6"/>
    </row>
    <row r="2515" spans="1:12" s="7" customFormat="1" ht="75.75" customHeight="1" x14ac:dyDescent="0.15">
      <c r="A2515" s="4"/>
      <c r="B2515" s="5"/>
      <c r="C2515" s="5"/>
      <c r="D2515" s="5"/>
      <c r="E2515" s="5"/>
      <c r="F2515" s="6"/>
      <c r="G2515" s="6"/>
      <c r="H2515" s="4"/>
      <c r="I2515" s="6"/>
      <c r="J2515" s="6"/>
      <c r="K2515" s="6"/>
      <c r="L2515" s="6"/>
    </row>
    <row r="2516" spans="1:12" s="7" customFormat="1" ht="75.75" customHeight="1" x14ac:dyDescent="0.15">
      <c r="A2516" s="4"/>
      <c r="B2516" s="5"/>
      <c r="C2516" s="5"/>
      <c r="D2516" s="5"/>
      <c r="E2516" s="5"/>
      <c r="F2516" s="6"/>
      <c r="G2516" s="6"/>
      <c r="H2516" s="4"/>
      <c r="I2516" s="6"/>
      <c r="J2516" s="6"/>
      <c r="K2516" s="6"/>
      <c r="L2516" s="6"/>
    </row>
    <row r="2517" spans="1:12" s="7" customFormat="1" ht="75.75" customHeight="1" x14ac:dyDescent="0.15">
      <c r="A2517" s="4"/>
      <c r="B2517" s="5"/>
      <c r="C2517" s="5"/>
      <c r="D2517" s="5"/>
      <c r="E2517" s="5"/>
      <c r="F2517" s="6"/>
      <c r="G2517" s="6"/>
      <c r="H2517" s="4"/>
      <c r="I2517" s="6"/>
      <c r="J2517" s="6"/>
      <c r="K2517" s="6"/>
      <c r="L2517" s="6"/>
    </row>
    <row r="2518" spans="1:12" s="7" customFormat="1" ht="75.75" customHeight="1" x14ac:dyDescent="0.15">
      <c r="A2518" s="4"/>
      <c r="B2518" s="5"/>
      <c r="C2518" s="5"/>
      <c r="D2518" s="5"/>
      <c r="E2518" s="5"/>
      <c r="F2518" s="6"/>
      <c r="G2518" s="6"/>
      <c r="H2518" s="4"/>
      <c r="I2518" s="6"/>
      <c r="J2518" s="6"/>
      <c r="K2518" s="6"/>
      <c r="L2518" s="6"/>
    </row>
    <row r="2519" spans="1:12" s="7" customFormat="1" ht="75.75" customHeight="1" x14ac:dyDescent="0.15">
      <c r="A2519" s="4"/>
      <c r="B2519" s="5"/>
      <c r="C2519" s="5"/>
      <c r="D2519" s="5"/>
      <c r="E2519" s="5"/>
      <c r="F2519" s="6"/>
      <c r="G2519" s="6"/>
      <c r="H2519" s="4"/>
      <c r="I2519" s="6"/>
      <c r="J2519" s="6"/>
      <c r="K2519" s="6"/>
      <c r="L2519" s="6"/>
    </row>
    <row r="2520" spans="1:12" s="7" customFormat="1" ht="75.75" customHeight="1" x14ac:dyDescent="0.15">
      <c r="A2520" s="4"/>
      <c r="B2520" s="5"/>
      <c r="C2520" s="5"/>
      <c r="D2520" s="5"/>
      <c r="E2520" s="5"/>
      <c r="F2520" s="6"/>
      <c r="G2520" s="6"/>
      <c r="H2520" s="4"/>
      <c r="I2520" s="6"/>
      <c r="J2520" s="6"/>
      <c r="K2520" s="6"/>
      <c r="L2520" s="6"/>
    </row>
    <row r="2521" spans="1:12" s="7" customFormat="1" ht="75.75" customHeight="1" x14ac:dyDescent="0.15">
      <c r="A2521" s="4"/>
      <c r="B2521" s="5"/>
      <c r="C2521" s="5"/>
      <c r="D2521" s="5"/>
      <c r="E2521" s="5"/>
      <c r="F2521" s="6"/>
      <c r="G2521" s="6"/>
      <c r="H2521" s="4"/>
      <c r="I2521" s="6"/>
      <c r="J2521" s="6"/>
      <c r="K2521" s="6"/>
      <c r="L2521" s="6"/>
    </row>
    <row r="2522" spans="1:12" s="7" customFormat="1" ht="75.75" customHeight="1" x14ac:dyDescent="0.15">
      <c r="A2522" s="4"/>
      <c r="B2522" s="5"/>
      <c r="C2522" s="5"/>
      <c r="D2522" s="5"/>
      <c r="E2522" s="5"/>
      <c r="F2522" s="6"/>
      <c r="G2522" s="6"/>
      <c r="H2522" s="4"/>
      <c r="I2522" s="6"/>
      <c r="J2522" s="6"/>
      <c r="K2522" s="6"/>
      <c r="L2522" s="6"/>
    </row>
    <row r="2523" spans="1:12" s="7" customFormat="1" ht="75.75" customHeight="1" x14ac:dyDescent="0.15">
      <c r="A2523" s="4"/>
      <c r="B2523" s="5"/>
      <c r="C2523" s="5"/>
      <c r="D2523" s="5"/>
      <c r="E2523" s="5"/>
      <c r="F2523" s="6"/>
      <c r="G2523" s="6"/>
      <c r="H2523" s="4"/>
      <c r="I2523" s="6"/>
      <c r="J2523" s="6"/>
      <c r="K2523" s="6"/>
      <c r="L2523" s="6"/>
    </row>
    <row r="2524" spans="1:12" s="7" customFormat="1" ht="75.75" customHeight="1" x14ac:dyDescent="0.15">
      <c r="A2524" s="4"/>
      <c r="B2524" s="5"/>
      <c r="C2524" s="5"/>
      <c r="D2524" s="5"/>
      <c r="E2524" s="5"/>
      <c r="F2524" s="6"/>
      <c r="G2524" s="6"/>
      <c r="H2524" s="4"/>
      <c r="I2524" s="6"/>
      <c r="J2524" s="6"/>
      <c r="K2524" s="6"/>
      <c r="L2524" s="6"/>
    </row>
    <row r="2525" spans="1:12" s="7" customFormat="1" ht="75.75" customHeight="1" x14ac:dyDescent="0.15">
      <c r="A2525" s="4"/>
      <c r="B2525" s="5"/>
      <c r="C2525" s="5"/>
      <c r="D2525" s="5"/>
      <c r="E2525" s="5"/>
      <c r="F2525" s="6"/>
      <c r="G2525" s="6"/>
      <c r="H2525" s="4"/>
      <c r="I2525" s="6"/>
      <c r="J2525" s="6"/>
      <c r="K2525" s="6"/>
      <c r="L2525" s="6"/>
    </row>
    <row r="2526" spans="1:12" s="7" customFormat="1" ht="75.75" customHeight="1" x14ac:dyDescent="0.15">
      <c r="A2526" s="4"/>
      <c r="B2526" s="5"/>
      <c r="C2526" s="5"/>
      <c r="D2526" s="5"/>
      <c r="E2526" s="5"/>
      <c r="F2526" s="6"/>
      <c r="G2526" s="6"/>
      <c r="H2526" s="4"/>
      <c r="I2526" s="6"/>
      <c r="J2526" s="6"/>
      <c r="K2526" s="6"/>
      <c r="L2526" s="6"/>
    </row>
    <row r="2527" spans="1:12" s="7" customFormat="1" ht="75.75" customHeight="1" x14ac:dyDescent="0.15">
      <c r="A2527" s="4"/>
      <c r="B2527" s="5"/>
      <c r="C2527" s="5"/>
      <c r="D2527" s="5"/>
      <c r="E2527" s="5"/>
      <c r="F2527" s="6"/>
      <c r="G2527" s="6"/>
      <c r="H2527" s="4"/>
      <c r="I2527" s="6"/>
      <c r="J2527" s="6"/>
      <c r="K2527" s="6"/>
      <c r="L2527" s="6"/>
    </row>
    <row r="2528" spans="1:12" s="7" customFormat="1" ht="75.75" customHeight="1" x14ac:dyDescent="0.15">
      <c r="A2528" s="4"/>
      <c r="B2528" s="5"/>
      <c r="C2528" s="5"/>
      <c r="D2528" s="5"/>
      <c r="E2528" s="5"/>
      <c r="F2528" s="6"/>
      <c r="G2528" s="6"/>
      <c r="H2528" s="4"/>
      <c r="I2528" s="6"/>
      <c r="J2528" s="6"/>
      <c r="K2528" s="6"/>
      <c r="L2528" s="6"/>
    </row>
    <row r="2529" spans="1:12" s="7" customFormat="1" ht="75.75" customHeight="1" x14ac:dyDescent="0.15">
      <c r="A2529" s="4"/>
      <c r="B2529" s="5"/>
      <c r="C2529" s="5"/>
      <c r="D2529" s="5"/>
      <c r="E2529" s="5"/>
      <c r="F2529" s="6"/>
      <c r="G2529" s="6"/>
      <c r="H2529" s="4"/>
      <c r="I2529" s="6"/>
      <c r="J2529" s="6"/>
      <c r="K2529" s="6"/>
      <c r="L2529" s="6"/>
    </row>
    <row r="2530" spans="1:12" s="7" customFormat="1" ht="75.75" customHeight="1" x14ac:dyDescent="0.15">
      <c r="A2530" s="4"/>
      <c r="B2530" s="5"/>
      <c r="C2530" s="5"/>
      <c r="D2530" s="5"/>
      <c r="E2530" s="5"/>
      <c r="F2530" s="6"/>
      <c r="G2530" s="6"/>
      <c r="H2530" s="4"/>
      <c r="I2530" s="6"/>
      <c r="J2530" s="6"/>
      <c r="K2530" s="6"/>
      <c r="L2530" s="6"/>
    </row>
    <row r="2531" spans="1:12" s="7" customFormat="1" ht="75.75" customHeight="1" x14ac:dyDescent="0.15">
      <c r="A2531" s="4"/>
      <c r="B2531" s="5"/>
      <c r="C2531" s="5"/>
      <c r="D2531" s="5"/>
      <c r="E2531" s="5"/>
      <c r="F2531" s="6"/>
      <c r="G2531" s="6"/>
      <c r="H2531" s="4"/>
      <c r="I2531" s="6"/>
      <c r="J2531" s="6"/>
      <c r="K2531" s="6"/>
      <c r="L2531" s="6"/>
    </row>
    <row r="2532" spans="1:12" s="7" customFormat="1" ht="75.75" customHeight="1" x14ac:dyDescent="0.15">
      <c r="A2532" s="4"/>
      <c r="B2532" s="5"/>
      <c r="C2532" s="5"/>
      <c r="D2532" s="5"/>
      <c r="E2532" s="5"/>
      <c r="F2532" s="6"/>
      <c r="G2532" s="6"/>
      <c r="H2532" s="4"/>
      <c r="I2532" s="6"/>
      <c r="J2532" s="6"/>
      <c r="K2532" s="6"/>
      <c r="L2532" s="6"/>
    </row>
    <row r="2533" spans="1:12" s="7" customFormat="1" ht="75.75" customHeight="1" x14ac:dyDescent="0.15">
      <c r="A2533" s="4"/>
      <c r="B2533" s="5"/>
      <c r="C2533" s="5"/>
      <c r="D2533" s="5"/>
      <c r="E2533" s="5"/>
      <c r="F2533" s="6"/>
      <c r="G2533" s="6"/>
      <c r="H2533" s="4"/>
      <c r="I2533" s="6"/>
      <c r="J2533" s="6"/>
      <c r="K2533" s="6"/>
      <c r="L2533" s="6"/>
    </row>
    <row r="2534" spans="1:12" s="7" customFormat="1" ht="75.75" customHeight="1" x14ac:dyDescent="0.15">
      <c r="A2534" s="4"/>
      <c r="B2534" s="5"/>
      <c r="C2534" s="5"/>
      <c r="D2534" s="5"/>
      <c r="E2534" s="5"/>
      <c r="F2534" s="6"/>
      <c r="G2534" s="6"/>
      <c r="H2534" s="4"/>
      <c r="I2534" s="6"/>
      <c r="J2534" s="6"/>
      <c r="K2534" s="6"/>
      <c r="L2534" s="6"/>
    </row>
    <row r="2535" spans="1:12" s="7" customFormat="1" ht="75.75" customHeight="1" x14ac:dyDescent="0.15">
      <c r="A2535" s="4"/>
      <c r="B2535" s="5"/>
      <c r="C2535" s="5"/>
      <c r="D2535" s="5"/>
      <c r="E2535" s="5"/>
      <c r="F2535" s="6"/>
      <c r="G2535" s="6"/>
      <c r="H2535" s="4"/>
      <c r="I2535" s="6"/>
      <c r="J2535" s="6"/>
      <c r="K2535" s="6"/>
      <c r="L2535" s="6"/>
    </row>
    <row r="2536" spans="1:12" s="7" customFormat="1" ht="75.75" customHeight="1" x14ac:dyDescent="0.15">
      <c r="A2536" s="4"/>
      <c r="B2536" s="5"/>
      <c r="C2536" s="5"/>
      <c r="D2536" s="5"/>
      <c r="E2536" s="5"/>
      <c r="F2536" s="6"/>
      <c r="G2536" s="6"/>
      <c r="H2536" s="4"/>
      <c r="I2536" s="6"/>
      <c r="J2536" s="6"/>
      <c r="K2536" s="6"/>
      <c r="L2536" s="6"/>
    </row>
    <row r="2537" spans="1:12" s="7" customFormat="1" ht="75.75" customHeight="1" x14ac:dyDescent="0.15">
      <c r="A2537" s="4"/>
      <c r="B2537" s="5"/>
      <c r="C2537" s="5"/>
      <c r="D2537" s="5"/>
      <c r="E2537" s="5"/>
      <c r="F2537" s="6"/>
      <c r="G2537" s="6"/>
      <c r="H2537" s="4"/>
      <c r="I2537" s="6"/>
      <c r="J2537" s="6"/>
      <c r="K2537" s="6"/>
      <c r="L2537" s="6"/>
    </row>
    <row r="2538" spans="1:12" s="7" customFormat="1" ht="75.75" customHeight="1" x14ac:dyDescent="0.15">
      <c r="A2538" s="4"/>
      <c r="B2538" s="5"/>
      <c r="C2538" s="5"/>
      <c r="D2538" s="5"/>
      <c r="E2538" s="5"/>
      <c r="F2538" s="6"/>
      <c r="G2538" s="6"/>
      <c r="H2538" s="4"/>
      <c r="I2538" s="6"/>
      <c r="J2538" s="6"/>
      <c r="K2538" s="6"/>
      <c r="L2538" s="6"/>
    </row>
    <row r="2539" spans="1:12" s="7" customFormat="1" ht="75.75" customHeight="1" x14ac:dyDescent="0.15">
      <c r="A2539" s="4"/>
      <c r="B2539" s="5"/>
      <c r="C2539" s="5"/>
      <c r="D2539" s="5"/>
      <c r="E2539" s="5"/>
      <c r="F2539" s="6"/>
      <c r="G2539" s="6"/>
      <c r="H2539" s="4"/>
      <c r="I2539" s="6"/>
      <c r="J2539" s="6"/>
      <c r="K2539" s="6"/>
      <c r="L2539" s="6"/>
    </row>
    <row r="2540" spans="1:12" s="7" customFormat="1" ht="75.75" customHeight="1" x14ac:dyDescent="0.15">
      <c r="A2540" s="4"/>
      <c r="B2540" s="5"/>
      <c r="C2540" s="5"/>
      <c r="D2540" s="5"/>
      <c r="E2540" s="5"/>
      <c r="F2540" s="6"/>
      <c r="G2540" s="6"/>
      <c r="H2540" s="4"/>
      <c r="I2540" s="6"/>
      <c r="J2540" s="6"/>
      <c r="K2540" s="6"/>
      <c r="L2540" s="6"/>
    </row>
    <row r="2541" spans="1:12" s="7" customFormat="1" ht="75.75" customHeight="1" x14ac:dyDescent="0.15">
      <c r="A2541" s="4"/>
      <c r="B2541" s="5"/>
      <c r="C2541" s="5"/>
      <c r="D2541" s="5"/>
      <c r="E2541" s="5"/>
      <c r="F2541" s="6"/>
      <c r="G2541" s="6"/>
      <c r="H2541" s="4"/>
      <c r="I2541" s="6"/>
      <c r="J2541" s="6"/>
      <c r="K2541" s="6"/>
      <c r="L2541" s="6"/>
    </row>
    <row r="2542" spans="1:12" s="7" customFormat="1" ht="75.75" customHeight="1" x14ac:dyDescent="0.15">
      <c r="A2542" s="4"/>
      <c r="B2542" s="5"/>
      <c r="C2542" s="5"/>
      <c r="D2542" s="5"/>
      <c r="E2542" s="5"/>
      <c r="F2542" s="6"/>
      <c r="G2542" s="6"/>
      <c r="H2542" s="4"/>
      <c r="I2542" s="6"/>
      <c r="J2542" s="6"/>
      <c r="K2542" s="6"/>
      <c r="L2542" s="6"/>
    </row>
    <row r="2543" spans="1:12" s="7" customFormat="1" ht="75.75" customHeight="1" x14ac:dyDescent="0.15">
      <c r="A2543" s="4"/>
      <c r="B2543" s="5"/>
      <c r="C2543" s="5"/>
      <c r="D2543" s="5"/>
      <c r="E2543" s="5"/>
      <c r="F2543" s="6"/>
      <c r="G2543" s="6"/>
      <c r="H2543" s="4"/>
      <c r="I2543" s="6"/>
      <c r="J2543" s="6"/>
      <c r="K2543" s="6"/>
      <c r="L2543" s="6"/>
    </row>
    <row r="2544" spans="1:12" s="7" customFormat="1" ht="75.75" customHeight="1" x14ac:dyDescent="0.15">
      <c r="A2544" s="4"/>
      <c r="B2544" s="5"/>
      <c r="C2544" s="5"/>
      <c r="D2544" s="5"/>
      <c r="E2544" s="5"/>
      <c r="F2544" s="6"/>
      <c r="G2544" s="6"/>
      <c r="H2544" s="4"/>
      <c r="I2544" s="6"/>
      <c r="J2544" s="6"/>
      <c r="K2544" s="6"/>
      <c r="L2544" s="6"/>
    </row>
    <row r="2545" spans="1:12" s="7" customFormat="1" ht="75.75" customHeight="1" x14ac:dyDescent="0.15">
      <c r="A2545" s="4"/>
      <c r="B2545" s="5"/>
      <c r="C2545" s="5"/>
      <c r="D2545" s="5"/>
      <c r="E2545" s="5"/>
      <c r="F2545" s="6"/>
      <c r="G2545" s="6"/>
      <c r="H2545" s="4"/>
      <c r="I2545" s="6"/>
      <c r="J2545" s="6"/>
      <c r="K2545" s="6"/>
      <c r="L2545" s="6"/>
    </row>
    <row r="2546" spans="1:12" s="7" customFormat="1" ht="75.75" customHeight="1" x14ac:dyDescent="0.15">
      <c r="A2546" s="4"/>
      <c r="B2546" s="5"/>
      <c r="C2546" s="5"/>
      <c r="D2546" s="5"/>
      <c r="E2546" s="5"/>
      <c r="F2546" s="6"/>
      <c r="G2546" s="6"/>
      <c r="H2546" s="4"/>
      <c r="I2546" s="6"/>
      <c r="J2546" s="6"/>
      <c r="K2546" s="6"/>
      <c r="L2546" s="6"/>
    </row>
    <row r="2547" spans="1:12" s="7" customFormat="1" ht="75.75" customHeight="1" x14ac:dyDescent="0.15">
      <c r="A2547" s="4"/>
      <c r="B2547" s="5"/>
      <c r="C2547" s="5"/>
      <c r="D2547" s="5"/>
      <c r="E2547" s="5"/>
      <c r="F2547" s="6"/>
      <c r="G2547" s="6"/>
      <c r="H2547" s="4"/>
      <c r="I2547" s="6"/>
      <c r="J2547" s="6"/>
      <c r="K2547" s="6"/>
      <c r="L2547" s="6"/>
    </row>
    <row r="2548" spans="1:12" s="7" customFormat="1" ht="75.75" customHeight="1" x14ac:dyDescent="0.15">
      <c r="A2548" s="4"/>
      <c r="B2548" s="5"/>
      <c r="C2548" s="5"/>
      <c r="D2548" s="5"/>
      <c r="E2548" s="5"/>
      <c r="F2548" s="6"/>
      <c r="G2548" s="6"/>
      <c r="H2548" s="4"/>
      <c r="I2548" s="6"/>
      <c r="J2548" s="6"/>
      <c r="K2548" s="6"/>
      <c r="L2548" s="6"/>
    </row>
    <row r="2549" spans="1:12" s="7" customFormat="1" ht="75.75" customHeight="1" x14ac:dyDescent="0.15">
      <c r="A2549" s="4"/>
      <c r="B2549" s="5"/>
      <c r="C2549" s="5"/>
      <c r="D2549" s="5"/>
      <c r="E2549" s="5"/>
      <c r="F2549" s="6"/>
      <c r="G2549" s="6"/>
      <c r="H2549" s="4"/>
      <c r="I2549" s="6"/>
      <c r="J2549" s="6"/>
      <c r="K2549" s="6"/>
      <c r="L2549" s="6"/>
    </row>
    <row r="2550" spans="1:12" s="7" customFormat="1" ht="75.75" customHeight="1" x14ac:dyDescent="0.15">
      <c r="A2550" s="4"/>
      <c r="B2550" s="5"/>
      <c r="C2550" s="5"/>
      <c r="D2550" s="5"/>
      <c r="E2550" s="5"/>
      <c r="F2550" s="6"/>
      <c r="G2550" s="6"/>
      <c r="H2550" s="4"/>
      <c r="I2550" s="6"/>
      <c r="J2550" s="6"/>
      <c r="K2550" s="6"/>
      <c r="L2550" s="6"/>
    </row>
    <row r="2551" spans="1:12" s="7" customFormat="1" ht="75.75" customHeight="1" x14ac:dyDescent="0.15">
      <c r="A2551" s="4"/>
      <c r="B2551" s="5"/>
      <c r="C2551" s="5"/>
      <c r="D2551" s="5"/>
      <c r="E2551" s="5"/>
      <c r="F2551" s="6"/>
      <c r="G2551" s="6"/>
      <c r="H2551" s="4"/>
      <c r="I2551" s="6"/>
      <c r="J2551" s="6"/>
      <c r="K2551" s="6"/>
      <c r="L2551" s="6"/>
    </row>
    <row r="2552" spans="1:12" s="7" customFormat="1" ht="75.75" customHeight="1" x14ac:dyDescent="0.15">
      <c r="A2552" s="4"/>
      <c r="B2552" s="5"/>
      <c r="C2552" s="5"/>
      <c r="D2552" s="5"/>
      <c r="E2552" s="5"/>
      <c r="F2552" s="6"/>
      <c r="G2552" s="6"/>
      <c r="H2552" s="4"/>
      <c r="I2552" s="6"/>
      <c r="J2552" s="6"/>
      <c r="K2552" s="6"/>
      <c r="L2552" s="6"/>
    </row>
    <row r="2553" spans="1:12" s="7" customFormat="1" ht="75.75" customHeight="1" x14ac:dyDescent="0.15">
      <c r="A2553" s="4"/>
      <c r="B2553" s="5"/>
      <c r="C2553" s="5"/>
      <c r="D2553" s="5"/>
      <c r="E2553" s="5"/>
      <c r="F2553" s="6"/>
      <c r="G2553" s="6"/>
      <c r="H2553" s="4"/>
      <c r="I2553" s="6"/>
      <c r="J2553" s="6"/>
      <c r="K2553" s="6"/>
      <c r="L2553" s="6"/>
    </row>
    <row r="2554" spans="1:12" s="7" customFormat="1" ht="75.75" customHeight="1" x14ac:dyDescent="0.15">
      <c r="A2554" s="4"/>
      <c r="B2554" s="5"/>
      <c r="C2554" s="5"/>
      <c r="D2554" s="5"/>
      <c r="E2554" s="5"/>
      <c r="F2554" s="6"/>
      <c r="G2554" s="6"/>
      <c r="H2554" s="4"/>
      <c r="I2554" s="6"/>
      <c r="J2554" s="6"/>
      <c r="K2554" s="6"/>
      <c r="L2554" s="6"/>
    </row>
    <row r="2555" spans="1:12" s="7" customFormat="1" ht="75.75" customHeight="1" x14ac:dyDescent="0.15">
      <c r="A2555" s="4"/>
      <c r="B2555" s="5"/>
      <c r="C2555" s="5"/>
      <c r="D2555" s="5"/>
      <c r="E2555" s="5"/>
      <c r="F2555" s="6"/>
      <c r="G2555" s="6"/>
      <c r="H2555" s="4"/>
      <c r="I2555" s="6"/>
      <c r="J2555" s="6"/>
      <c r="K2555" s="6"/>
      <c r="L2555" s="6"/>
    </row>
    <row r="2556" spans="1:12" s="7" customFormat="1" ht="75.75" customHeight="1" x14ac:dyDescent="0.15">
      <c r="A2556" s="4"/>
      <c r="B2556" s="5"/>
      <c r="C2556" s="5"/>
      <c r="D2556" s="5"/>
      <c r="E2556" s="5"/>
      <c r="F2556" s="6"/>
      <c r="G2556" s="6"/>
      <c r="H2556" s="4"/>
      <c r="I2556" s="6"/>
      <c r="J2556" s="6"/>
      <c r="K2556" s="6"/>
      <c r="L2556" s="6"/>
    </row>
    <row r="2557" spans="1:12" s="7" customFormat="1" ht="75.75" customHeight="1" x14ac:dyDescent="0.15">
      <c r="A2557" s="4"/>
      <c r="B2557" s="5"/>
      <c r="C2557" s="5"/>
      <c r="D2557" s="5"/>
      <c r="E2557" s="5"/>
      <c r="F2557" s="6"/>
      <c r="G2557" s="6"/>
      <c r="H2557" s="4"/>
      <c r="I2557" s="6"/>
      <c r="J2557" s="6"/>
      <c r="K2557" s="6"/>
      <c r="L2557" s="6"/>
    </row>
    <row r="2558" spans="1:12" s="7" customFormat="1" ht="75.75" customHeight="1" x14ac:dyDescent="0.15">
      <c r="A2558" s="4"/>
      <c r="B2558" s="5"/>
      <c r="C2558" s="5"/>
      <c r="D2558" s="5"/>
      <c r="E2558" s="5"/>
      <c r="F2558" s="6"/>
      <c r="G2558" s="6"/>
      <c r="H2558" s="4"/>
      <c r="I2558" s="6"/>
      <c r="J2558" s="6"/>
      <c r="K2558" s="6"/>
      <c r="L2558" s="6"/>
    </row>
    <row r="2559" spans="1:12" s="7" customFormat="1" ht="75.75" customHeight="1" x14ac:dyDescent="0.15">
      <c r="A2559" s="4"/>
      <c r="B2559" s="5"/>
      <c r="C2559" s="5"/>
      <c r="D2559" s="5"/>
      <c r="E2559" s="5"/>
      <c r="F2559" s="6"/>
      <c r="G2559" s="6"/>
      <c r="H2559" s="4"/>
      <c r="I2559" s="6"/>
      <c r="J2559" s="6"/>
      <c r="K2559" s="6"/>
      <c r="L2559" s="6"/>
    </row>
    <row r="2560" spans="1:12" s="7" customFormat="1" ht="75.75" customHeight="1" x14ac:dyDescent="0.15">
      <c r="A2560" s="4"/>
      <c r="B2560" s="5"/>
      <c r="C2560" s="5"/>
      <c r="D2560" s="5"/>
      <c r="E2560" s="5"/>
      <c r="F2560" s="6"/>
      <c r="G2560" s="6"/>
      <c r="H2560" s="4"/>
      <c r="I2560" s="6"/>
      <c r="J2560" s="6"/>
      <c r="K2560" s="6"/>
      <c r="L2560" s="6"/>
    </row>
    <row r="2561" spans="1:12" s="7" customFormat="1" ht="75.75" customHeight="1" x14ac:dyDescent="0.15">
      <c r="A2561" s="4"/>
      <c r="B2561" s="5"/>
      <c r="C2561" s="5"/>
      <c r="D2561" s="5"/>
      <c r="E2561" s="5"/>
      <c r="F2561" s="6"/>
      <c r="G2561" s="6"/>
      <c r="H2561" s="4"/>
      <c r="I2561" s="6"/>
      <c r="J2561" s="6"/>
      <c r="K2561" s="6"/>
      <c r="L2561" s="6"/>
    </row>
    <row r="2562" spans="1:12" s="7" customFormat="1" ht="75.75" customHeight="1" x14ac:dyDescent="0.15">
      <c r="A2562" s="4"/>
      <c r="B2562" s="5"/>
      <c r="C2562" s="5"/>
      <c r="D2562" s="5"/>
      <c r="E2562" s="5"/>
      <c r="F2562" s="6"/>
      <c r="G2562" s="6"/>
      <c r="H2562" s="4"/>
      <c r="I2562" s="6"/>
      <c r="J2562" s="6"/>
      <c r="K2562" s="6"/>
      <c r="L2562" s="6"/>
    </row>
    <row r="2563" spans="1:12" s="7" customFormat="1" ht="75.75" customHeight="1" x14ac:dyDescent="0.15">
      <c r="A2563" s="4"/>
      <c r="B2563" s="5"/>
      <c r="C2563" s="5"/>
      <c r="D2563" s="5"/>
      <c r="E2563" s="5"/>
      <c r="F2563" s="6"/>
      <c r="G2563" s="6"/>
      <c r="H2563" s="4"/>
      <c r="I2563" s="6"/>
      <c r="J2563" s="6"/>
      <c r="K2563" s="6"/>
      <c r="L2563" s="6"/>
    </row>
    <row r="2564" spans="1:12" s="7" customFormat="1" ht="75.75" customHeight="1" x14ac:dyDescent="0.15">
      <c r="A2564" s="4"/>
      <c r="B2564" s="5"/>
      <c r="C2564" s="5"/>
      <c r="D2564" s="5"/>
      <c r="E2564" s="5"/>
      <c r="F2564" s="6"/>
      <c r="G2564" s="6"/>
      <c r="H2564" s="4"/>
      <c r="I2564" s="6"/>
      <c r="J2564" s="6"/>
      <c r="K2564" s="6"/>
      <c r="L2564" s="6"/>
    </row>
    <row r="2565" spans="1:12" s="7" customFormat="1" ht="75.75" customHeight="1" x14ac:dyDescent="0.15">
      <c r="A2565" s="4"/>
      <c r="B2565" s="5"/>
      <c r="C2565" s="5"/>
      <c r="D2565" s="5"/>
      <c r="E2565" s="5"/>
      <c r="F2565" s="6"/>
      <c r="G2565" s="6"/>
      <c r="H2565" s="4"/>
      <c r="I2565" s="6"/>
      <c r="J2565" s="6"/>
      <c r="K2565" s="6"/>
      <c r="L2565" s="6"/>
    </row>
    <row r="2566" spans="1:12" s="7" customFormat="1" ht="75.75" customHeight="1" x14ac:dyDescent="0.15">
      <c r="A2566" s="4"/>
      <c r="B2566" s="5"/>
      <c r="C2566" s="5"/>
      <c r="D2566" s="5"/>
      <c r="E2566" s="5"/>
      <c r="F2566" s="6"/>
      <c r="G2566" s="6"/>
      <c r="H2566" s="4"/>
      <c r="I2566" s="6"/>
      <c r="J2566" s="6"/>
      <c r="K2566" s="6"/>
      <c r="L2566" s="6"/>
    </row>
    <row r="2567" spans="1:12" s="7" customFormat="1" ht="75.75" customHeight="1" x14ac:dyDescent="0.15">
      <c r="A2567" s="4"/>
      <c r="B2567" s="5"/>
      <c r="C2567" s="5"/>
      <c r="D2567" s="5"/>
      <c r="E2567" s="5"/>
      <c r="F2567" s="6"/>
      <c r="G2567" s="6"/>
      <c r="H2567" s="4"/>
      <c r="I2567" s="6"/>
      <c r="J2567" s="6"/>
      <c r="K2567" s="6"/>
      <c r="L2567" s="6"/>
    </row>
    <row r="2568" spans="1:12" s="7" customFormat="1" ht="75.75" customHeight="1" x14ac:dyDescent="0.15">
      <c r="A2568" s="4"/>
      <c r="B2568" s="5"/>
      <c r="C2568" s="5"/>
      <c r="D2568" s="5"/>
      <c r="E2568" s="5"/>
      <c r="F2568" s="6"/>
      <c r="G2568" s="6"/>
      <c r="H2568" s="4"/>
      <c r="I2568" s="6"/>
      <c r="J2568" s="6"/>
      <c r="K2568" s="6"/>
      <c r="L2568" s="6"/>
    </row>
    <row r="2569" spans="1:12" s="7" customFormat="1" ht="75.75" customHeight="1" x14ac:dyDescent="0.15">
      <c r="A2569" s="4"/>
      <c r="B2569" s="5"/>
      <c r="C2569" s="5"/>
      <c r="D2569" s="5"/>
      <c r="E2569" s="5"/>
      <c r="F2569" s="6"/>
      <c r="G2569" s="6"/>
      <c r="H2569" s="4"/>
      <c r="I2569" s="6"/>
      <c r="J2569" s="6"/>
      <c r="K2569" s="6"/>
      <c r="L2569" s="6"/>
    </row>
    <row r="2570" spans="1:12" s="7" customFormat="1" ht="75.75" customHeight="1" x14ac:dyDescent="0.15">
      <c r="A2570" s="4"/>
      <c r="B2570" s="5"/>
      <c r="C2570" s="5"/>
      <c r="D2570" s="5"/>
      <c r="E2570" s="5"/>
      <c r="F2570" s="6"/>
      <c r="G2570" s="6"/>
      <c r="H2570" s="4"/>
      <c r="I2570" s="6"/>
      <c r="J2570" s="6"/>
      <c r="K2570" s="6"/>
      <c r="L2570" s="6"/>
    </row>
    <row r="2571" spans="1:12" s="7" customFormat="1" ht="75.75" customHeight="1" x14ac:dyDescent="0.15">
      <c r="A2571" s="4"/>
      <c r="B2571" s="5"/>
      <c r="C2571" s="5"/>
      <c r="D2571" s="5"/>
      <c r="E2571" s="5"/>
      <c r="F2571" s="6"/>
      <c r="G2571" s="6"/>
      <c r="H2571" s="4"/>
      <c r="I2571" s="6"/>
      <c r="J2571" s="6"/>
      <c r="K2571" s="6"/>
      <c r="L2571" s="6"/>
    </row>
    <row r="2572" spans="1:12" s="7" customFormat="1" ht="75.75" customHeight="1" x14ac:dyDescent="0.15">
      <c r="A2572" s="4"/>
      <c r="B2572" s="5"/>
      <c r="C2572" s="5"/>
      <c r="D2572" s="5"/>
      <c r="E2572" s="5"/>
      <c r="F2572" s="6"/>
      <c r="G2572" s="6"/>
      <c r="H2572" s="4"/>
      <c r="I2572" s="6"/>
      <c r="J2572" s="6"/>
      <c r="K2572" s="6"/>
      <c r="L2572" s="6"/>
    </row>
    <row r="2573" spans="1:12" s="7" customFormat="1" ht="75.75" customHeight="1" x14ac:dyDescent="0.15">
      <c r="A2573" s="4"/>
      <c r="B2573" s="5"/>
      <c r="C2573" s="5"/>
      <c r="D2573" s="5"/>
      <c r="E2573" s="5"/>
      <c r="F2573" s="6"/>
      <c r="G2573" s="6"/>
      <c r="H2573" s="4"/>
      <c r="I2573" s="6"/>
      <c r="J2573" s="6"/>
      <c r="K2573" s="6"/>
      <c r="L2573" s="6"/>
    </row>
    <row r="2574" spans="1:12" s="7" customFormat="1" ht="75.75" customHeight="1" x14ac:dyDescent="0.15">
      <c r="A2574" s="4"/>
      <c r="B2574" s="5"/>
      <c r="C2574" s="5"/>
      <c r="D2574" s="5"/>
      <c r="E2574" s="5"/>
      <c r="F2574" s="6"/>
      <c r="G2574" s="6"/>
      <c r="H2574" s="4"/>
      <c r="I2574" s="6"/>
      <c r="J2574" s="6"/>
      <c r="K2574" s="6"/>
      <c r="L2574" s="6"/>
    </row>
    <row r="2575" spans="1:12" s="7" customFormat="1" ht="75.75" customHeight="1" x14ac:dyDescent="0.15">
      <c r="A2575" s="4"/>
      <c r="B2575" s="5"/>
      <c r="C2575" s="5"/>
      <c r="D2575" s="5"/>
      <c r="E2575" s="5"/>
      <c r="F2575" s="6"/>
      <c r="G2575" s="6"/>
      <c r="H2575" s="4"/>
      <c r="I2575" s="6"/>
      <c r="J2575" s="6"/>
      <c r="K2575" s="6"/>
      <c r="L2575" s="6"/>
    </row>
    <row r="2576" spans="1:12" s="7" customFormat="1" ht="75.75" customHeight="1" x14ac:dyDescent="0.15">
      <c r="A2576" s="4"/>
      <c r="B2576" s="5"/>
      <c r="C2576" s="5"/>
      <c r="D2576" s="5"/>
      <c r="E2576" s="5"/>
      <c r="F2576" s="6"/>
      <c r="G2576" s="6"/>
      <c r="H2576" s="4"/>
      <c r="I2576" s="6"/>
      <c r="J2576" s="6"/>
      <c r="K2576" s="6"/>
      <c r="L2576" s="6"/>
    </row>
    <row r="2577" spans="1:12" s="7" customFormat="1" ht="75.75" customHeight="1" x14ac:dyDescent="0.15">
      <c r="A2577" s="4"/>
      <c r="B2577" s="5"/>
      <c r="C2577" s="5"/>
      <c r="D2577" s="5"/>
      <c r="E2577" s="5"/>
      <c r="F2577" s="6"/>
      <c r="G2577" s="6"/>
      <c r="H2577" s="4"/>
      <c r="I2577" s="6"/>
      <c r="J2577" s="6"/>
      <c r="K2577" s="6"/>
      <c r="L2577" s="6"/>
    </row>
    <row r="2578" spans="1:12" s="7" customFormat="1" ht="75.75" customHeight="1" x14ac:dyDescent="0.15">
      <c r="A2578" s="4"/>
      <c r="B2578" s="5"/>
      <c r="C2578" s="5"/>
      <c r="D2578" s="5"/>
      <c r="E2578" s="5"/>
      <c r="F2578" s="6"/>
      <c r="G2578" s="6"/>
      <c r="H2578" s="4"/>
      <c r="I2578" s="6"/>
      <c r="J2578" s="6"/>
      <c r="K2578" s="6"/>
      <c r="L2578" s="6"/>
    </row>
    <row r="2579" spans="1:12" s="7" customFormat="1" ht="75.75" customHeight="1" x14ac:dyDescent="0.15">
      <c r="A2579" s="4"/>
      <c r="B2579" s="5"/>
      <c r="C2579" s="5"/>
      <c r="D2579" s="5"/>
      <c r="E2579" s="5"/>
      <c r="F2579" s="6"/>
      <c r="G2579" s="6"/>
      <c r="H2579" s="4"/>
      <c r="I2579" s="6"/>
      <c r="J2579" s="6"/>
      <c r="K2579" s="6"/>
      <c r="L2579" s="6"/>
    </row>
    <row r="2580" spans="1:12" s="7" customFormat="1" ht="75.75" customHeight="1" x14ac:dyDescent="0.15">
      <c r="A2580" s="4"/>
      <c r="B2580" s="5"/>
      <c r="C2580" s="5"/>
      <c r="D2580" s="5"/>
      <c r="E2580" s="5"/>
      <c r="F2580" s="6"/>
      <c r="G2580" s="6"/>
      <c r="H2580" s="4"/>
      <c r="I2580" s="6"/>
      <c r="J2580" s="6"/>
      <c r="K2580" s="6"/>
      <c r="L2580" s="6"/>
    </row>
    <row r="2581" spans="1:12" s="7" customFormat="1" ht="75.75" customHeight="1" x14ac:dyDescent="0.15">
      <c r="A2581" s="4"/>
      <c r="B2581" s="5"/>
      <c r="C2581" s="5"/>
      <c r="D2581" s="5"/>
      <c r="E2581" s="5"/>
      <c r="F2581" s="6"/>
      <c r="G2581" s="6"/>
      <c r="H2581" s="4"/>
      <c r="I2581" s="6"/>
      <c r="J2581" s="6"/>
      <c r="K2581" s="6"/>
      <c r="L2581" s="6"/>
    </row>
    <row r="2582" spans="1:12" s="7" customFormat="1" ht="75.75" customHeight="1" x14ac:dyDescent="0.15">
      <c r="A2582" s="4"/>
      <c r="B2582" s="5"/>
      <c r="C2582" s="5"/>
      <c r="D2582" s="5"/>
      <c r="E2582" s="5"/>
      <c r="F2582" s="6"/>
      <c r="G2582" s="6"/>
      <c r="H2582" s="4"/>
      <c r="I2582" s="6"/>
      <c r="J2582" s="6"/>
      <c r="K2582" s="6"/>
      <c r="L2582" s="6"/>
    </row>
    <row r="2583" spans="1:12" s="7" customFormat="1" ht="75.75" customHeight="1" x14ac:dyDescent="0.15">
      <c r="A2583" s="4"/>
      <c r="B2583" s="5"/>
      <c r="C2583" s="5"/>
      <c r="D2583" s="5"/>
      <c r="E2583" s="5"/>
      <c r="F2583" s="6"/>
      <c r="G2583" s="6"/>
      <c r="H2583" s="4"/>
      <c r="I2583" s="6"/>
      <c r="J2583" s="6"/>
      <c r="K2583" s="6"/>
      <c r="L2583" s="6"/>
    </row>
    <row r="2584" spans="1:12" s="7" customFormat="1" ht="75.75" customHeight="1" x14ac:dyDescent="0.15">
      <c r="A2584" s="4"/>
      <c r="B2584" s="5"/>
      <c r="C2584" s="5"/>
      <c r="D2584" s="5"/>
      <c r="E2584" s="5"/>
      <c r="F2584" s="6"/>
      <c r="G2584" s="6"/>
      <c r="H2584" s="4"/>
      <c r="I2584" s="6"/>
      <c r="J2584" s="6"/>
      <c r="K2584" s="6"/>
      <c r="L2584" s="6"/>
    </row>
    <row r="2585" spans="1:12" s="7" customFormat="1" ht="75.75" customHeight="1" x14ac:dyDescent="0.15">
      <c r="A2585" s="4"/>
      <c r="B2585" s="5"/>
      <c r="C2585" s="5"/>
      <c r="D2585" s="5"/>
      <c r="E2585" s="5"/>
      <c r="F2585" s="6"/>
      <c r="G2585" s="6"/>
      <c r="H2585" s="4"/>
      <c r="I2585" s="6"/>
      <c r="J2585" s="6"/>
      <c r="K2585" s="6"/>
      <c r="L2585" s="6"/>
    </row>
    <row r="2586" spans="1:12" s="7" customFormat="1" ht="75.75" customHeight="1" x14ac:dyDescent="0.15">
      <c r="A2586" s="4"/>
      <c r="B2586" s="5"/>
      <c r="C2586" s="5"/>
      <c r="D2586" s="5"/>
      <c r="E2586" s="5"/>
      <c r="F2586" s="6"/>
      <c r="G2586" s="6"/>
      <c r="H2586" s="4"/>
      <c r="I2586" s="6"/>
      <c r="J2586" s="6"/>
      <c r="K2586" s="6"/>
      <c r="L2586" s="6"/>
    </row>
    <row r="2587" spans="1:12" s="7" customFormat="1" ht="75.75" customHeight="1" x14ac:dyDescent="0.15">
      <c r="A2587" s="4"/>
      <c r="B2587" s="5"/>
      <c r="C2587" s="5"/>
      <c r="D2587" s="5"/>
      <c r="E2587" s="5"/>
      <c r="F2587" s="6"/>
      <c r="G2587" s="6"/>
      <c r="H2587" s="4"/>
      <c r="I2587" s="6"/>
      <c r="J2587" s="6"/>
      <c r="K2587" s="6"/>
      <c r="L2587" s="6"/>
    </row>
    <row r="2588" spans="1:12" s="7" customFormat="1" ht="75.75" customHeight="1" x14ac:dyDescent="0.15">
      <c r="A2588" s="4"/>
      <c r="B2588" s="5"/>
      <c r="C2588" s="5"/>
      <c r="D2588" s="5"/>
      <c r="E2588" s="5"/>
      <c r="F2588" s="6"/>
      <c r="G2588" s="6"/>
      <c r="H2588" s="4"/>
      <c r="I2588" s="6"/>
      <c r="J2588" s="6"/>
      <c r="K2588" s="6"/>
      <c r="L2588" s="6"/>
    </row>
    <row r="2589" spans="1:12" s="7" customFormat="1" ht="75.75" customHeight="1" x14ac:dyDescent="0.15">
      <c r="A2589" s="4"/>
      <c r="B2589" s="5"/>
      <c r="C2589" s="5"/>
      <c r="D2589" s="5"/>
      <c r="E2589" s="5"/>
      <c r="F2589" s="6"/>
      <c r="G2589" s="6"/>
      <c r="H2589" s="4"/>
      <c r="I2589" s="6"/>
      <c r="J2589" s="6"/>
      <c r="K2589" s="6"/>
      <c r="L2589" s="6"/>
    </row>
    <row r="2590" spans="1:12" s="7" customFormat="1" ht="75.75" customHeight="1" x14ac:dyDescent="0.15">
      <c r="A2590" s="4"/>
      <c r="B2590" s="5"/>
      <c r="C2590" s="5"/>
      <c r="D2590" s="5"/>
      <c r="E2590" s="5"/>
      <c r="F2590" s="6"/>
      <c r="G2590" s="6"/>
      <c r="H2590" s="4"/>
      <c r="I2590" s="6"/>
      <c r="J2590" s="6"/>
      <c r="K2590" s="6"/>
      <c r="L2590" s="6"/>
    </row>
    <row r="2591" spans="1:12" s="7" customFormat="1" ht="75.75" customHeight="1" x14ac:dyDescent="0.15">
      <c r="A2591" s="4"/>
      <c r="B2591" s="5"/>
      <c r="C2591" s="5"/>
      <c r="D2591" s="5"/>
      <c r="E2591" s="5"/>
      <c r="F2591" s="6"/>
      <c r="G2591" s="6"/>
      <c r="H2591" s="4"/>
      <c r="I2591" s="6"/>
      <c r="J2591" s="6"/>
      <c r="K2591" s="6"/>
      <c r="L2591" s="6"/>
    </row>
    <row r="2592" spans="1:12" s="7" customFormat="1" ht="75.75" customHeight="1" x14ac:dyDescent="0.15">
      <c r="A2592" s="4"/>
      <c r="B2592" s="5"/>
      <c r="C2592" s="5"/>
      <c r="D2592" s="5"/>
      <c r="E2592" s="5"/>
      <c r="F2592" s="6"/>
      <c r="G2592" s="6"/>
      <c r="H2592" s="4"/>
      <c r="I2592" s="6"/>
      <c r="J2592" s="6"/>
      <c r="K2592" s="6"/>
      <c r="L2592" s="6"/>
    </row>
    <row r="2593" spans="1:12" s="7" customFormat="1" ht="75.75" customHeight="1" x14ac:dyDescent="0.15">
      <c r="A2593" s="4"/>
      <c r="B2593" s="5"/>
      <c r="C2593" s="5"/>
      <c r="D2593" s="5"/>
      <c r="E2593" s="5"/>
      <c r="F2593" s="6"/>
      <c r="G2593" s="6"/>
      <c r="H2593" s="4"/>
      <c r="I2593" s="6"/>
      <c r="J2593" s="6"/>
      <c r="K2593" s="6"/>
      <c r="L2593" s="6"/>
    </row>
    <row r="2594" spans="1:12" s="7" customFormat="1" ht="75.75" customHeight="1" x14ac:dyDescent="0.15">
      <c r="A2594" s="4"/>
      <c r="B2594" s="5"/>
      <c r="C2594" s="5"/>
      <c r="D2594" s="5"/>
      <c r="E2594" s="5"/>
      <c r="F2594" s="6"/>
      <c r="G2594" s="6"/>
      <c r="H2594" s="4"/>
      <c r="I2594" s="6"/>
      <c r="J2594" s="6"/>
      <c r="K2594" s="6"/>
      <c r="L2594" s="6"/>
    </row>
    <row r="2595" spans="1:12" s="7" customFormat="1" ht="75.75" customHeight="1" x14ac:dyDescent="0.15">
      <c r="A2595" s="4"/>
      <c r="B2595" s="5"/>
      <c r="C2595" s="5"/>
      <c r="D2595" s="5"/>
      <c r="E2595" s="5"/>
      <c r="F2595" s="6"/>
      <c r="G2595" s="6"/>
      <c r="H2595" s="4"/>
      <c r="I2595" s="6"/>
      <c r="J2595" s="6"/>
      <c r="K2595" s="6"/>
      <c r="L2595" s="6"/>
    </row>
    <row r="2596" spans="1:12" s="7" customFormat="1" ht="75.75" customHeight="1" x14ac:dyDescent="0.15">
      <c r="A2596" s="4"/>
      <c r="B2596" s="5"/>
      <c r="C2596" s="5"/>
      <c r="D2596" s="5"/>
      <c r="E2596" s="5"/>
      <c r="F2596" s="6"/>
      <c r="G2596" s="6"/>
      <c r="H2596" s="4"/>
      <c r="I2596" s="6"/>
      <c r="J2596" s="6"/>
      <c r="K2596" s="6"/>
      <c r="L2596" s="6"/>
    </row>
    <row r="2597" spans="1:12" s="7" customFormat="1" ht="75.75" customHeight="1" x14ac:dyDescent="0.15">
      <c r="A2597" s="4"/>
      <c r="B2597" s="5"/>
      <c r="C2597" s="5"/>
      <c r="D2597" s="5"/>
      <c r="E2597" s="5"/>
      <c r="F2597" s="6"/>
      <c r="G2597" s="6"/>
      <c r="H2597" s="4"/>
      <c r="I2597" s="6"/>
      <c r="J2597" s="6"/>
      <c r="K2597" s="6"/>
      <c r="L2597" s="6"/>
    </row>
    <row r="2598" spans="1:12" s="7" customFormat="1" ht="75.75" customHeight="1" x14ac:dyDescent="0.15">
      <c r="A2598" s="4"/>
      <c r="B2598" s="5"/>
      <c r="C2598" s="5"/>
      <c r="D2598" s="5"/>
      <c r="E2598" s="5"/>
      <c r="F2598" s="6"/>
      <c r="G2598" s="6"/>
      <c r="H2598" s="4"/>
      <c r="I2598" s="6"/>
      <c r="J2598" s="6"/>
      <c r="K2598" s="6"/>
      <c r="L2598" s="6"/>
    </row>
    <row r="2599" spans="1:12" s="7" customFormat="1" ht="75.75" customHeight="1" x14ac:dyDescent="0.15">
      <c r="A2599" s="4"/>
      <c r="B2599" s="5"/>
      <c r="C2599" s="5"/>
      <c r="D2599" s="5"/>
      <c r="E2599" s="5"/>
      <c r="F2599" s="6"/>
      <c r="G2599" s="6"/>
      <c r="H2599" s="4"/>
      <c r="I2599" s="6"/>
      <c r="J2599" s="6"/>
      <c r="K2599" s="6"/>
      <c r="L2599" s="6"/>
    </row>
    <row r="2600" spans="1:12" s="7" customFormat="1" ht="75.75" customHeight="1" x14ac:dyDescent="0.15">
      <c r="A2600" s="4"/>
      <c r="B2600" s="5"/>
      <c r="C2600" s="5"/>
      <c r="D2600" s="5"/>
      <c r="E2600" s="5"/>
      <c r="F2600" s="6"/>
      <c r="G2600" s="6"/>
      <c r="H2600" s="4"/>
      <c r="I2600" s="6"/>
      <c r="J2600" s="6"/>
      <c r="K2600" s="6"/>
      <c r="L2600" s="6"/>
    </row>
    <row r="2601" spans="1:12" s="7" customFormat="1" ht="75.75" customHeight="1" x14ac:dyDescent="0.15">
      <c r="A2601" s="4"/>
      <c r="B2601" s="5"/>
      <c r="C2601" s="5"/>
      <c r="D2601" s="5"/>
      <c r="E2601" s="5"/>
      <c r="F2601" s="6"/>
      <c r="G2601" s="6"/>
      <c r="H2601" s="4"/>
      <c r="I2601" s="6"/>
      <c r="J2601" s="6"/>
      <c r="K2601" s="6"/>
      <c r="L2601" s="6"/>
    </row>
    <row r="2602" spans="1:12" s="7" customFormat="1" ht="75.75" customHeight="1" x14ac:dyDescent="0.15">
      <c r="A2602" s="4"/>
      <c r="B2602" s="5"/>
      <c r="C2602" s="5"/>
      <c r="D2602" s="5"/>
      <c r="E2602" s="5"/>
      <c r="F2602" s="6"/>
      <c r="G2602" s="6"/>
      <c r="H2602" s="4"/>
      <c r="I2602" s="6"/>
      <c r="J2602" s="6"/>
      <c r="K2602" s="6"/>
      <c r="L2602" s="6"/>
    </row>
    <row r="2603" spans="1:12" s="7" customFormat="1" ht="75.75" customHeight="1" x14ac:dyDescent="0.15">
      <c r="A2603" s="4"/>
      <c r="B2603" s="5"/>
      <c r="C2603" s="5"/>
      <c r="D2603" s="5"/>
      <c r="E2603" s="5"/>
      <c r="F2603" s="6"/>
      <c r="G2603" s="6"/>
      <c r="H2603" s="4"/>
      <c r="I2603" s="6"/>
      <c r="J2603" s="6"/>
      <c r="K2603" s="6"/>
      <c r="L2603" s="6"/>
    </row>
    <row r="2604" spans="1:12" s="7" customFormat="1" ht="75.75" customHeight="1" x14ac:dyDescent="0.15">
      <c r="A2604" s="4"/>
      <c r="B2604" s="5"/>
      <c r="C2604" s="5"/>
      <c r="D2604" s="5"/>
      <c r="E2604" s="5"/>
      <c r="F2604" s="6"/>
      <c r="G2604" s="6"/>
      <c r="H2604" s="4"/>
      <c r="I2604" s="6"/>
      <c r="J2604" s="6"/>
      <c r="K2604" s="6"/>
      <c r="L2604" s="6"/>
    </row>
    <row r="2605" spans="1:12" s="7" customFormat="1" ht="75.75" customHeight="1" x14ac:dyDescent="0.15">
      <c r="A2605" s="4"/>
      <c r="B2605" s="5"/>
      <c r="C2605" s="5"/>
      <c r="D2605" s="5"/>
      <c r="E2605" s="5"/>
      <c r="F2605" s="6"/>
      <c r="G2605" s="6"/>
      <c r="H2605" s="4"/>
      <c r="I2605" s="6"/>
      <c r="J2605" s="6"/>
      <c r="K2605" s="6"/>
      <c r="L2605" s="6"/>
    </row>
    <row r="2606" spans="1:12" s="7" customFormat="1" ht="75.75" customHeight="1" x14ac:dyDescent="0.15">
      <c r="A2606" s="4"/>
      <c r="B2606" s="5"/>
      <c r="C2606" s="5"/>
      <c r="D2606" s="5"/>
      <c r="E2606" s="5"/>
      <c r="F2606" s="6"/>
      <c r="G2606" s="6"/>
      <c r="H2606" s="4"/>
      <c r="I2606" s="6"/>
      <c r="J2606" s="6"/>
      <c r="K2606" s="6"/>
      <c r="L2606" s="6"/>
    </row>
    <row r="2607" spans="1:12" s="7" customFormat="1" ht="75.75" customHeight="1" x14ac:dyDescent="0.15">
      <c r="A2607" s="4"/>
      <c r="B2607" s="5"/>
      <c r="C2607" s="5"/>
      <c r="D2607" s="5"/>
      <c r="E2607" s="5"/>
      <c r="F2607" s="6"/>
      <c r="G2607" s="6"/>
      <c r="H2607" s="4"/>
      <c r="I2607" s="6"/>
      <c r="J2607" s="6"/>
      <c r="K2607" s="6"/>
      <c r="L2607" s="6"/>
    </row>
    <row r="2608" spans="1:12" s="7" customFormat="1" ht="75.75" customHeight="1" x14ac:dyDescent="0.15">
      <c r="A2608" s="4"/>
      <c r="B2608" s="5"/>
      <c r="C2608" s="5"/>
      <c r="D2608" s="5"/>
      <c r="E2608" s="5"/>
      <c r="F2608" s="6"/>
      <c r="G2608" s="6"/>
      <c r="H2608" s="4"/>
      <c r="I2608" s="6"/>
      <c r="J2608" s="6"/>
      <c r="K2608" s="6"/>
      <c r="L2608" s="6"/>
    </row>
    <row r="2609" spans="1:12" s="7" customFormat="1" ht="75.75" customHeight="1" x14ac:dyDescent="0.15">
      <c r="A2609" s="4"/>
      <c r="B2609" s="5"/>
      <c r="C2609" s="5"/>
      <c r="D2609" s="5"/>
      <c r="E2609" s="5"/>
      <c r="F2609" s="6"/>
      <c r="G2609" s="6"/>
      <c r="H2609" s="4"/>
      <c r="I2609" s="6"/>
      <c r="J2609" s="6"/>
      <c r="K2609" s="6"/>
      <c r="L2609" s="6"/>
    </row>
    <row r="2610" spans="1:12" s="7" customFormat="1" ht="75.75" customHeight="1" x14ac:dyDescent="0.15">
      <c r="A2610" s="4"/>
      <c r="B2610" s="5"/>
      <c r="C2610" s="5"/>
      <c r="D2610" s="5"/>
      <c r="E2610" s="5"/>
      <c r="F2610" s="6"/>
      <c r="G2610" s="6"/>
      <c r="H2610" s="4"/>
      <c r="I2610" s="6"/>
      <c r="J2610" s="6"/>
      <c r="K2610" s="6"/>
      <c r="L2610" s="6"/>
    </row>
    <row r="2611" spans="1:12" s="7" customFormat="1" ht="75.75" customHeight="1" x14ac:dyDescent="0.15">
      <c r="A2611" s="4"/>
      <c r="B2611" s="5"/>
      <c r="C2611" s="5"/>
      <c r="D2611" s="5"/>
      <c r="E2611" s="5"/>
      <c r="F2611" s="6"/>
      <c r="G2611" s="6"/>
      <c r="H2611" s="4"/>
      <c r="I2611" s="6"/>
      <c r="J2611" s="6"/>
      <c r="K2611" s="6"/>
      <c r="L2611" s="6"/>
    </row>
    <row r="2612" spans="1:12" s="7" customFormat="1" ht="75.75" customHeight="1" x14ac:dyDescent="0.15">
      <c r="A2612" s="4"/>
      <c r="B2612" s="5"/>
      <c r="C2612" s="5"/>
      <c r="D2612" s="5"/>
      <c r="E2612" s="5"/>
      <c r="F2612" s="6"/>
      <c r="G2612" s="6"/>
      <c r="H2612" s="4"/>
      <c r="I2612" s="6"/>
      <c r="J2612" s="6"/>
      <c r="K2612" s="6"/>
      <c r="L2612" s="6"/>
    </row>
    <row r="2613" spans="1:12" s="7" customFormat="1" ht="75.75" customHeight="1" x14ac:dyDescent="0.15">
      <c r="A2613" s="4"/>
      <c r="B2613" s="5"/>
      <c r="C2613" s="5"/>
      <c r="D2613" s="5"/>
      <c r="E2613" s="5"/>
      <c r="F2613" s="6"/>
      <c r="G2613" s="6"/>
      <c r="H2613" s="4"/>
      <c r="I2613" s="6"/>
      <c r="J2613" s="6"/>
      <c r="K2613" s="6"/>
      <c r="L2613" s="6"/>
    </row>
    <row r="2614" spans="1:12" s="7" customFormat="1" ht="75.75" customHeight="1" x14ac:dyDescent="0.15">
      <c r="A2614" s="4"/>
      <c r="B2614" s="5"/>
      <c r="C2614" s="5"/>
      <c r="D2614" s="5"/>
      <c r="E2614" s="5"/>
      <c r="F2614" s="6"/>
      <c r="G2614" s="6"/>
      <c r="H2614" s="4"/>
      <c r="I2614" s="6"/>
      <c r="J2614" s="6"/>
      <c r="K2614" s="6"/>
      <c r="L2614" s="6"/>
    </row>
    <row r="2615" spans="1:12" s="7" customFormat="1" ht="75.75" customHeight="1" x14ac:dyDescent="0.15">
      <c r="A2615" s="4"/>
      <c r="B2615" s="5"/>
      <c r="C2615" s="5"/>
      <c r="D2615" s="5"/>
      <c r="E2615" s="5"/>
      <c r="F2615" s="6"/>
      <c r="G2615" s="6"/>
      <c r="H2615" s="4"/>
      <c r="I2615" s="6"/>
      <c r="J2615" s="6"/>
      <c r="K2615" s="6"/>
      <c r="L2615" s="6"/>
    </row>
    <row r="2616" spans="1:12" s="7" customFormat="1" ht="75.75" customHeight="1" x14ac:dyDescent="0.15">
      <c r="A2616" s="4"/>
      <c r="B2616" s="5"/>
      <c r="C2616" s="5"/>
      <c r="D2616" s="5"/>
      <c r="E2616" s="5"/>
      <c r="F2616" s="6"/>
      <c r="G2616" s="6"/>
      <c r="H2616" s="4"/>
      <c r="I2616" s="6"/>
      <c r="J2616" s="6"/>
      <c r="K2616" s="6"/>
      <c r="L2616" s="6"/>
    </row>
    <row r="2617" spans="1:12" s="7" customFormat="1" ht="75.75" customHeight="1" x14ac:dyDescent="0.15">
      <c r="A2617" s="4"/>
      <c r="B2617" s="5"/>
      <c r="C2617" s="5"/>
      <c r="D2617" s="5"/>
      <c r="E2617" s="5"/>
      <c r="F2617" s="6"/>
      <c r="G2617" s="6"/>
      <c r="H2617" s="4"/>
      <c r="I2617" s="6"/>
      <c r="J2617" s="6"/>
      <c r="K2617" s="6"/>
      <c r="L2617" s="6"/>
    </row>
    <row r="2618" spans="1:12" s="7" customFormat="1" ht="75.75" customHeight="1" x14ac:dyDescent="0.15">
      <c r="A2618" s="4"/>
      <c r="B2618" s="5"/>
      <c r="C2618" s="5"/>
      <c r="D2618" s="5"/>
      <c r="E2618" s="5"/>
      <c r="F2618" s="6"/>
      <c r="G2618" s="6"/>
      <c r="H2618" s="4"/>
      <c r="I2618" s="6"/>
      <c r="J2618" s="6"/>
      <c r="K2618" s="6"/>
      <c r="L2618" s="6"/>
    </row>
    <row r="2619" spans="1:12" s="7" customFormat="1" ht="75.75" customHeight="1" x14ac:dyDescent="0.15">
      <c r="A2619" s="4"/>
      <c r="B2619" s="5"/>
      <c r="C2619" s="5"/>
      <c r="D2619" s="5"/>
      <c r="E2619" s="5"/>
      <c r="F2619" s="6"/>
      <c r="G2619" s="6"/>
      <c r="H2619" s="4"/>
      <c r="I2619" s="6"/>
      <c r="J2619" s="6"/>
      <c r="K2619" s="6"/>
      <c r="L2619" s="6"/>
    </row>
    <row r="2620" spans="1:12" s="7" customFormat="1" ht="75.75" customHeight="1" x14ac:dyDescent="0.15">
      <c r="A2620" s="4"/>
      <c r="B2620" s="5"/>
      <c r="C2620" s="5"/>
      <c r="D2620" s="5"/>
      <c r="E2620" s="5"/>
      <c r="F2620" s="6"/>
      <c r="G2620" s="6"/>
      <c r="H2620" s="4"/>
      <c r="I2620" s="6"/>
      <c r="J2620" s="6"/>
      <c r="K2620" s="6"/>
      <c r="L2620" s="6"/>
    </row>
    <row r="2621" spans="1:12" s="7" customFormat="1" ht="75.75" customHeight="1" x14ac:dyDescent="0.15">
      <c r="A2621" s="4"/>
      <c r="B2621" s="5"/>
      <c r="C2621" s="5"/>
      <c r="D2621" s="5"/>
      <c r="E2621" s="5"/>
      <c r="F2621" s="6"/>
      <c r="G2621" s="6"/>
      <c r="H2621" s="4"/>
      <c r="I2621" s="6"/>
      <c r="J2621" s="6"/>
      <c r="K2621" s="6"/>
      <c r="L2621" s="6"/>
    </row>
    <row r="2622" spans="1:12" s="7" customFormat="1" ht="75.75" customHeight="1" x14ac:dyDescent="0.15">
      <c r="A2622" s="4"/>
      <c r="B2622" s="5"/>
      <c r="C2622" s="5"/>
      <c r="D2622" s="5"/>
      <c r="E2622" s="5"/>
      <c r="F2622" s="6"/>
      <c r="G2622" s="6"/>
      <c r="H2622" s="4"/>
      <c r="I2622" s="6"/>
      <c r="J2622" s="6"/>
      <c r="K2622" s="6"/>
      <c r="L2622" s="6"/>
    </row>
    <row r="2623" spans="1:12" s="7" customFormat="1" ht="75.75" customHeight="1" x14ac:dyDescent="0.15">
      <c r="A2623" s="4"/>
      <c r="B2623" s="5"/>
      <c r="C2623" s="5"/>
      <c r="D2623" s="5"/>
      <c r="E2623" s="5"/>
      <c r="F2623" s="6"/>
      <c r="G2623" s="6"/>
      <c r="H2623" s="4"/>
      <c r="I2623" s="6"/>
      <c r="J2623" s="6"/>
      <c r="K2623" s="6"/>
      <c r="L2623" s="6"/>
    </row>
    <row r="2624" spans="1:12" s="7" customFormat="1" ht="75.75" customHeight="1" x14ac:dyDescent="0.15">
      <c r="A2624" s="4"/>
      <c r="B2624" s="5"/>
      <c r="C2624" s="5"/>
      <c r="D2624" s="5"/>
      <c r="E2624" s="5"/>
      <c r="F2624" s="6"/>
      <c r="G2624" s="6"/>
      <c r="H2624" s="4"/>
      <c r="I2624" s="6"/>
      <c r="J2624" s="6"/>
      <c r="K2624" s="6"/>
      <c r="L2624" s="6"/>
    </row>
    <row r="2625" spans="1:12" s="7" customFormat="1" ht="75.75" customHeight="1" x14ac:dyDescent="0.15">
      <c r="A2625" s="4"/>
      <c r="B2625" s="5"/>
      <c r="C2625" s="5"/>
      <c r="D2625" s="5"/>
      <c r="E2625" s="5"/>
      <c r="F2625" s="6"/>
      <c r="G2625" s="6"/>
      <c r="H2625" s="4"/>
      <c r="I2625" s="6"/>
      <c r="J2625" s="6"/>
      <c r="K2625" s="6"/>
      <c r="L2625" s="6"/>
    </row>
    <row r="2626" spans="1:12" s="7" customFormat="1" ht="75.75" customHeight="1" x14ac:dyDescent="0.15">
      <c r="A2626" s="4"/>
      <c r="B2626" s="5"/>
      <c r="C2626" s="5"/>
      <c r="D2626" s="5"/>
      <c r="E2626" s="5"/>
      <c r="F2626" s="6"/>
      <c r="G2626" s="6"/>
      <c r="H2626" s="4"/>
      <c r="I2626" s="6"/>
      <c r="J2626" s="6"/>
      <c r="K2626" s="6"/>
      <c r="L2626" s="6"/>
    </row>
    <row r="2627" spans="1:12" s="7" customFormat="1" ht="75.75" customHeight="1" x14ac:dyDescent="0.15">
      <c r="A2627" s="4"/>
      <c r="B2627" s="5"/>
      <c r="C2627" s="5"/>
      <c r="D2627" s="5"/>
      <c r="E2627" s="5"/>
      <c r="F2627" s="6"/>
      <c r="G2627" s="6"/>
      <c r="H2627" s="4"/>
      <c r="I2627" s="6"/>
      <c r="J2627" s="6"/>
      <c r="K2627" s="6"/>
      <c r="L2627" s="6"/>
    </row>
    <row r="2628" spans="1:12" s="7" customFormat="1" ht="75.75" customHeight="1" x14ac:dyDescent="0.15">
      <c r="A2628" s="4"/>
      <c r="B2628" s="5"/>
      <c r="C2628" s="5"/>
      <c r="D2628" s="5"/>
      <c r="E2628" s="5"/>
      <c r="F2628" s="6"/>
      <c r="G2628" s="6"/>
      <c r="H2628" s="4"/>
      <c r="I2628" s="6"/>
      <c r="J2628" s="6"/>
      <c r="K2628" s="6"/>
      <c r="L2628" s="6"/>
    </row>
    <row r="2629" spans="1:12" s="7" customFormat="1" ht="75.75" customHeight="1" x14ac:dyDescent="0.15">
      <c r="A2629" s="4"/>
      <c r="B2629" s="5"/>
      <c r="C2629" s="5"/>
      <c r="D2629" s="5"/>
      <c r="E2629" s="5"/>
      <c r="F2629" s="6"/>
      <c r="G2629" s="6"/>
      <c r="H2629" s="4"/>
      <c r="I2629" s="6"/>
      <c r="J2629" s="6"/>
      <c r="K2629" s="6"/>
      <c r="L2629" s="6"/>
    </row>
    <row r="2630" spans="1:12" s="7" customFormat="1" ht="75.75" customHeight="1" x14ac:dyDescent="0.15">
      <c r="A2630" s="4"/>
      <c r="B2630" s="5"/>
      <c r="C2630" s="5"/>
      <c r="D2630" s="5"/>
      <c r="E2630" s="5"/>
      <c r="F2630" s="6"/>
      <c r="G2630" s="6"/>
      <c r="H2630" s="4"/>
      <c r="I2630" s="6"/>
      <c r="J2630" s="6"/>
      <c r="K2630" s="6"/>
      <c r="L2630" s="6"/>
    </row>
    <row r="2631" spans="1:12" s="7" customFormat="1" ht="75.75" customHeight="1" x14ac:dyDescent="0.15">
      <c r="A2631" s="4"/>
      <c r="B2631" s="5"/>
      <c r="C2631" s="5"/>
      <c r="D2631" s="5"/>
      <c r="E2631" s="5"/>
      <c r="F2631" s="6"/>
      <c r="G2631" s="6"/>
      <c r="H2631" s="4"/>
      <c r="I2631" s="6"/>
      <c r="J2631" s="6"/>
      <c r="K2631" s="6"/>
      <c r="L2631" s="6"/>
    </row>
    <row r="2632" spans="1:12" s="7" customFormat="1" ht="75.75" customHeight="1" x14ac:dyDescent="0.15">
      <c r="A2632" s="4"/>
      <c r="B2632" s="5"/>
      <c r="C2632" s="5"/>
      <c r="D2632" s="5"/>
      <c r="E2632" s="5"/>
      <c r="F2632" s="6"/>
      <c r="G2632" s="6"/>
      <c r="H2632" s="4"/>
      <c r="I2632" s="6"/>
      <c r="J2632" s="6"/>
      <c r="K2632" s="6"/>
      <c r="L2632" s="6"/>
    </row>
    <row r="2633" spans="1:12" s="7" customFormat="1" ht="75.75" customHeight="1" x14ac:dyDescent="0.15">
      <c r="A2633" s="4"/>
      <c r="B2633" s="5"/>
      <c r="C2633" s="5"/>
      <c r="D2633" s="5"/>
      <c r="E2633" s="5"/>
      <c r="F2633" s="6"/>
      <c r="G2633" s="6"/>
      <c r="H2633" s="4"/>
      <c r="I2633" s="6"/>
      <c r="J2633" s="6"/>
      <c r="K2633" s="6"/>
      <c r="L2633" s="6"/>
    </row>
    <row r="2634" spans="1:12" s="7" customFormat="1" ht="75.75" customHeight="1" x14ac:dyDescent="0.15">
      <c r="A2634" s="4"/>
      <c r="B2634" s="5"/>
      <c r="C2634" s="5"/>
      <c r="D2634" s="5"/>
      <c r="E2634" s="5"/>
      <c r="F2634" s="6"/>
      <c r="G2634" s="6"/>
      <c r="H2634" s="4"/>
      <c r="I2634" s="6"/>
      <c r="J2634" s="6"/>
      <c r="K2634" s="6"/>
      <c r="L2634" s="6"/>
    </row>
    <row r="2635" spans="1:12" s="7" customFormat="1" ht="75.75" customHeight="1" x14ac:dyDescent="0.15">
      <c r="A2635" s="4"/>
      <c r="B2635" s="5"/>
      <c r="C2635" s="5"/>
      <c r="D2635" s="5"/>
      <c r="E2635" s="5"/>
      <c r="F2635" s="6"/>
      <c r="G2635" s="6"/>
      <c r="H2635" s="4"/>
      <c r="I2635" s="6"/>
      <c r="J2635" s="6"/>
      <c r="K2635" s="6"/>
      <c r="L2635" s="6"/>
    </row>
    <row r="2636" spans="1:12" s="7" customFormat="1" ht="75.75" customHeight="1" x14ac:dyDescent="0.15">
      <c r="A2636" s="4"/>
      <c r="B2636" s="5"/>
      <c r="C2636" s="5"/>
      <c r="D2636" s="5"/>
      <c r="E2636" s="5"/>
      <c r="F2636" s="6"/>
      <c r="G2636" s="6"/>
      <c r="H2636" s="4"/>
      <c r="I2636" s="6"/>
      <c r="J2636" s="6"/>
      <c r="K2636" s="6"/>
      <c r="L2636" s="6"/>
    </row>
    <row r="2637" spans="1:12" s="7" customFormat="1" ht="75.75" customHeight="1" x14ac:dyDescent="0.15">
      <c r="A2637" s="4"/>
      <c r="B2637" s="5"/>
      <c r="C2637" s="5"/>
      <c r="D2637" s="5"/>
      <c r="E2637" s="5"/>
      <c r="F2637" s="6"/>
      <c r="G2637" s="6"/>
      <c r="H2637" s="4"/>
      <c r="I2637" s="6"/>
      <c r="J2637" s="6"/>
      <c r="K2637" s="6"/>
      <c r="L2637" s="6"/>
    </row>
    <row r="2638" spans="1:12" s="7" customFormat="1" ht="75.75" customHeight="1" x14ac:dyDescent="0.15">
      <c r="A2638" s="4"/>
      <c r="B2638" s="5"/>
      <c r="C2638" s="5"/>
      <c r="D2638" s="5"/>
      <c r="E2638" s="5"/>
      <c r="F2638" s="6"/>
      <c r="G2638" s="6"/>
      <c r="H2638" s="4"/>
      <c r="I2638" s="6"/>
      <c r="J2638" s="6"/>
      <c r="K2638" s="6"/>
      <c r="L2638" s="6"/>
    </row>
    <row r="2639" spans="1:12" s="7" customFormat="1" ht="75.75" customHeight="1" x14ac:dyDescent="0.15">
      <c r="A2639" s="4"/>
      <c r="B2639" s="5"/>
      <c r="C2639" s="5"/>
      <c r="D2639" s="5"/>
      <c r="E2639" s="5"/>
      <c r="F2639" s="6"/>
      <c r="G2639" s="6"/>
      <c r="H2639" s="4"/>
      <c r="I2639" s="6"/>
      <c r="J2639" s="6"/>
      <c r="K2639" s="6"/>
      <c r="L2639" s="6"/>
    </row>
    <row r="2640" spans="1:12" s="7" customFormat="1" ht="75.75" customHeight="1" x14ac:dyDescent="0.15">
      <c r="A2640" s="4"/>
      <c r="B2640" s="5"/>
      <c r="C2640" s="5"/>
      <c r="D2640" s="5"/>
      <c r="E2640" s="5"/>
      <c r="F2640" s="6"/>
      <c r="G2640" s="6"/>
      <c r="H2640" s="4"/>
      <c r="I2640" s="6"/>
      <c r="J2640" s="6"/>
      <c r="K2640" s="6"/>
      <c r="L2640" s="6"/>
    </row>
    <row r="2641" spans="1:12" s="7" customFormat="1" ht="75.75" customHeight="1" x14ac:dyDescent="0.15">
      <c r="A2641" s="4"/>
      <c r="B2641" s="5"/>
      <c r="C2641" s="5"/>
      <c r="D2641" s="5"/>
      <c r="E2641" s="5"/>
      <c r="F2641" s="6"/>
      <c r="G2641" s="6"/>
      <c r="H2641" s="4"/>
      <c r="I2641" s="6"/>
      <c r="J2641" s="6"/>
      <c r="K2641" s="6"/>
      <c r="L2641" s="6"/>
    </row>
    <row r="2642" spans="1:12" s="7" customFormat="1" ht="75.75" customHeight="1" x14ac:dyDescent="0.15">
      <c r="A2642" s="4"/>
      <c r="B2642" s="5"/>
      <c r="C2642" s="5"/>
      <c r="D2642" s="5"/>
      <c r="E2642" s="5"/>
      <c r="F2642" s="6"/>
      <c r="G2642" s="6"/>
      <c r="H2642" s="4"/>
      <c r="I2642" s="6"/>
      <c r="J2642" s="6"/>
      <c r="K2642" s="6"/>
      <c r="L2642" s="6"/>
    </row>
    <row r="2643" spans="1:12" s="7" customFormat="1" ht="75.75" customHeight="1" x14ac:dyDescent="0.15">
      <c r="A2643" s="4"/>
      <c r="B2643" s="5"/>
      <c r="C2643" s="5"/>
      <c r="D2643" s="5"/>
      <c r="E2643" s="5"/>
      <c r="F2643" s="6"/>
      <c r="G2643" s="6"/>
      <c r="H2643" s="4"/>
      <c r="I2643" s="6"/>
      <c r="J2643" s="6"/>
      <c r="K2643" s="6"/>
      <c r="L2643" s="6"/>
    </row>
    <row r="2644" spans="1:12" s="7" customFormat="1" ht="75.75" customHeight="1" x14ac:dyDescent="0.15">
      <c r="A2644" s="4"/>
      <c r="B2644" s="5"/>
      <c r="C2644" s="5"/>
      <c r="D2644" s="5"/>
      <c r="E2644" s="5"/>
      <c r="F2644" s="6"/>
      <c r="G2644" s="6"/>
      <c r="H2644" s="4"/>
      <c r="I2644" s="6"/>
      <c r="J2644" s="6"/>
      <c r="K2644" s="6"/>
      <c r="L2644" s="6"/>
    </row>
    <row r="2645" spans="1:12" s="7" customFormat="1" ht="75.75" customHeight="1" x14ac:dyDescent="0.15">
      <c r="A2645" s="4"/>
      <c r="B2645" s="5"/>
      <c r="C2645" s="5"/>
      <c r="D2645" s="5"/>
      <c r="E2645" s="5"/>
      <c r="F2645" s="6"/>
      <c r="G2645" s="6"/>
      <c r="H2645" s="4"/>
      <c r="I2645" s="6"/>
      <c r="J2645" s="6"/>
      <c r="K2645" s="6"/>
      <c r="L2645" s="6"/>
    </row>
    <row r="2646" spans="1:12" s="7" customFormat="1" ht="75.75" customHeight="1" x14ac:dyDescent="0.15">
      <c r="A2646" s="4"/>
      <c r="B2646" s="5"/>
      <c r="C2646" s="5"/>
      <c r="D2646" s="5"/>
      <c r="E2646" s="5"/>
      <c r="F2646" s="6"/>
      <c r="G2646" s="6"/>
      <c r="H2646" s="4"/>
      <c r="I2646" s="6"/>
      <c r="J2646" s="6"/>
      <c r="K2646" s="6"/>
      <c r="L2646" s="6"/>
    </row>
    <row r="2647" spans="1:12" s="7" customFormat="1" ht="75.75" customHeight="1" x14ac:dyDescent="0.15">
      <c r="A2647" s="4"/>
      <c r="B2647" s="5"/>
      <c r="C2647" s="5"/>
      <c r="D2647" s="5"/>
      <c r="E2647" s="5"/>
      <c r="F2647" s="6"/>
      <c r="G2647" s="6"/>
      <c r="H2647" s="4"/>
      <c r="I2647" s="6"/>
      <c r="J2647" s="6"/>
      <c r="K2647" s="6"/>
      <c r="L2647" s="6"/>
    </row>
    <row r="2648" spans="1:12" s="7" customFormat="1" ht="75.75" customHeight="1" x14ac:dyDescent="0.15">
      <c r="A2648" s="4"/>
      <c r="B2648" s="5"/>
      <c r="C2648" s="5"/>
      <c r="D2648" s="5"/>
      <c r="E2648" s="5"/>
      <c r="F2648" s="6"/>
      <c r="G2648" s="6"/>
      <c r="H2648" s="4"/>
      <c r="I2648" s="6"/>
      <c r="J2648" s="6"/>
      <c r="K2648" s="6"/>
      <c r="L2648" s="6"/>
    </row>
    <row r="2649" spans="1:12" s="7" customFormat="1" ht="75.75" customHeight="1" x14ac:dyDescent="0.15">
      <c r="A2649" s="4"/>
      <c r="B2649" s="5"/>
      <c r="C2649" s="5"/>
      <c r="D2649" s="5"/>
      <c r="E2649" s="5"/>
      <c r="F2649" s="6"/>
      <c r="G2649" s="6"/>
      <c r="H2649" s="4"/>
      <c r="I2649" s="6"/>
      <c r="J2649" s="6"/>
      <c r="K2649" s="6"/>
      <c r="L2649" s="6"/>
    </row>
    <row r="2650" spans="1:12" s="7" customFormat="1" ht="75.75" customHeight="1" x14ac:dyDescent="0.15">
      <c r="A2650" s="4"/>
      <c r="B2650" s="5"/>
      <c r="C2650" s="5"/>
      <c r="D2650" s="5"/>
      <c r="E2650" s="5"/>
      <c r="F2650" s="6"/>
      <c r="G2650" s="6"/>
      <c r="H2650" s="4"/>
      <c r="I2650" s="6"/>
      <c r="J2650" s="6"/>
      <c r="K2650" s="6"/>
      <c r="L2650" s="6"/>
    </row>
    <row r="2651" spans="1:12" s="7" customFormat="1" ht="75.75" customHeight="1" x14ac:dyDescent="0.15">
      <c r="A2651" s="4"/>
      <c r="B2651" s="5"/>
      <c r="C2651" s="5"/>
      <c r="D2651" s="5"/>
      <c r="E2651" s="5"/>
      <c r="F2651" s="6"/>
      <c r="G2651" s="6"/>
      <c r="H2651" s="4"/>
      <c r="I2651" s="6"/>
      <c r="J2651" s="6"/>
      <c r="K2651" s="6"/>
      <c r="L2651" s="6"/>
    </row>
    <row r="2652" spans="1:12" s="7" customFormat="1" ht="75.75" customHeight="1" x14ac:dyDescent="0.15">
      <c r="A2652" s="4"/>
      <c r="B2652" s="5"/>
      <c r="C2652" s="5"/>
      <c r="D2652" s="5"/>
      <c r="E2652" s="5"/>
      <c r="F2652" s="6"/>
      <c r="G2652" s="6"/>
      <c r="H2652" s="4"/>
      <c r="I2652" s="6"/>
      <c r="J2652" s="6"/>
      <c r="K2652" s="6"/>
      <c r="L2652" s="6"/>
    </row>
    <row r="2653" spans="1:12" s="7" customFormat="1" ht="75.75" customHeight="1" x14ac:dyDescent="0.15">
      <c r="A2653" s="4"/>
      <c r="B2653" s="5"/>
      <c r="C2653" s="5"/>
      <c r="D2653" s="5"/>
      <c r="E2653" s="5"/>
      <c r="F2653" s="6"/>
      <c r="G2653" s="6"/>
      <c r="H2653" s="4"/>
      <c r="I2653" s="6"/>
      <c r="J2653" s="6"/>
      <c r="K2653" s="6"/>
      <c r="L2653" s="6"/>
    </row>
    <row r="2654" spans="1:12" s="7" customFormat="1" ht="75.75" customHeight="1" x14ac:dyDescent="0.15">
      <c r="A2654" s="4"/>
      <c r="B2654" s="5"/>
      <c r="C2654" s="5"/>
      <c r="D2654" s="5"/>
      <c r="E2654" s="5"/>
      <c r="F2654" s="6"/>
      <c r="G2654" s="6"/>
      <c r="H2654" s="4"/>
      <c r="I2654" s="6"/>
      <c r="J2654" s="6"/>
      <c r="K2654" s="6"/>
      <c r="L2654" s="6"/>
    </row>
    <row r="2655" spans="1:12" s="7" customFormat="1" ht="75.75" customHeight="1" x14ac:dyDescent="0.15">
      <c r="A2655" s="4"/>
      <c r="B2655" s="5"/>
      <c r="C2655" s="5"/>
      <c r="D2655" s="5"/>
      <c r="E2655" s="5"/>
      <c r="F2655" s="6"/>
      <c r="G2655" s="6"/>
      <c r="H2655" s="4"/>
      <c r="I2655" s="6"/>
      <c r="J2655" s="6"/>
      <c r="K2655" s="6"/>
      <c r="L2655" s="6"/>
    </row>
    <row r="2656" spans="1:12" s="7" customFormat="1" ht="75.75" customHeight="1" x14ac:dyDescent="0.15">
      <c r="A2656" s="4"/>
      <c r="B2656" s="5"/>
      <c r="C2656" s="5"/>
      <c r="D2656" s="5"/>
      <c r="E2656" s="5"/>
      <c r="F2656" s="6"/>
      <c r="G2656" s="6"/>
      <c r="H2656" s="4"/>
      <c r="I2656" s="6"/>
      <c r="J2656" s="6"/>
      <c r="K2656" s="6"/>
      <c r="L2656" s="6"/>
    </row>
    <row r="2657" spans="1:12" s="7" customFormat="1" ht="75.75" customHeight="1" x14ac:dyDescent="0.15">
      <c r="A2657" s="4"/>
      <c r="B2657" s="5"/>
      <c r="C2657" s="5"/>
      <c r="D2657" s="5"/>
      <c r="E2657" s="5"/>
      <c r="F2657" s="6"/>
      <c r="G2657" s="6"/>
      <c r="H2657" s="4"/>
      <c r="I2657" s="6"/>
      <c r="J2657" s="6"/>
      <c r="K2657" s="6"/>
      <c r="L2657" s="6"/>
    </row>
    <row r="2658" spans="1:12" s="7" customFormat="1" ht="75.75" customHeight="1" x14ac:dyDescent="0.15">
      <c r="A2658" s="4"/>
      <c r="B2658" s="5"/>
      <c r="C2658" s="5"/>
      <c r="D2658" s="5"/>
      <c r="E2658" s="5"/>
      <c r="F2658" s="6"/>
      <c r="G2658" s="6"/>
      <c r="H2658" s="4"/>
      <c r="I2658" s="6"/>
      <c r="J2658" s="6"/>
      <c r="K2658" s="6"/>
      <c r="L2658" s="6"/>
    </row>
    <row r="2659" spans="1:12" s="7" customFormat="1" ht="75.75" customHeight="1" x14ac:dyDescent="0.15">
      <c r="A2659" s="4"/>
      <c r="B2659" s="5"/>
      <c r="C2659" s="5"/>
      <c r="D2659" s="5"/>
      <c r="E2659" s="5"/>
      <c r="F2659" s="6"/>
      <c r="G2659" s="6"/>
      <c r="H2659" s="4"/>
      <c r="I2659" s="6"/>
      <c r="J2659" s="6"/>
      <c r="K2659" s="6"/>
      <c r="L2659" s="6"/>
    </row>
    <row r="2660" spans="1:12" s="7" customFormat="1" ht="75.75" customHeight="1" x14ac:dyDescent="0.15">
      <c r="A2660" s="4"/>
      <c r="B2660" s="5"/>
      <c r="C2660" s="5"/>
      <c r="D2660" s="5"/>
      <c r="E2660" s="5"/>
      <c r="F2660" s="6"/>
      <c r="G2660" s="6"/>
      <c r="H2660" s="4"/>
      <c r="I2660" s="6"/>
      <c r="J2660" s="6"/>
      <c r="K2660" s="6"/>
      <c r="L2660" s="6"/>
    </row>
    <row r="2661" spans="1:12" s="7" customFormat="1" ht="75.75" customHeight="1" x14ac:dyDescent="0.15">
      <c r="A2661" s="4"/>
      <c r="B2661" s="5"/>
      <c r="C2661" s="5"/>
      <c r="D2661" s="5"/>
      <c r="E2661" s="5"/>
      <c r="F2661" s="6"/>
      <c r="G2661" s="6"/>
      <c r="H2661" s="4"/>
      <c r="I2661" s="6"/>
      <c r="J2661" s="6"/>
      <c r="K2661" s="6"/>
      <c r="L2661" s="6"/>
    </row>
    <row r="2662" spans="1:12" s="7" customFormat="1" ht="75.75" customHeight="1" x14ac:dyDescent="0.15">
      <c r="A2662" s="4"/>
      <c r="B2662" s="5"/>
      <c r="C2662" s="5"/>
      <c r="D2662" s="5"/>
      <c r="E2662" s="5"/>
      <c r="F2662" s="6"/>
      <c r="G2662" s="6"/>
      <c r="H2662" s="4"/>
      <c r="I2662" s="6"/>
      <c r="J2662" s="6"/>
      <c r="K2662" s="6"/>
      <c r="L2662" s="6"/>
    </row>
    <row r="2663" spans="1:12" s="7" customFormat="1" ht="75.75" customHeight="1" x14ac:dyDescent="0.15">
      <c r="A2663" s="4"/>
      <c r="B2663" s="5"/>
      <c r="C2663" s="5"/>
      <c r="D2663" s="5"/>
      <c r="E2663" s="5"/>
      <c r="F2663" s="6"/>
      <c r="G2663" s="6"/>
      <c r="H2663" s="4"/>
      <c r="I2663" s="6"/>
      <c r="J2663" s="6"/>
      <c r="K2663" s="6"/>
      <c r="L2663" s="6"/>
    </row>
    <row r="2664" spans="1:12" s="7" customFormat="1" ht="75.75" customHeight="1" x14ac:dyDescent="0.15">
      <c r="A2664" s="4"/>
      <c r="B2664" s="5"/>
      <c r="C2664" s="5"/>
      <c r="D2664" s="5"/>
      <c r="E2664" s="5"/>
      <c r="F2664" s="6"/>
      <c r="G2664" s="6"/>
      <c r="H2664" s="4"/>
      <c r="I2664" s="6"/>
      <c r="J2664" s="6"/>
      <c r="K2664" s="6"/>
      <c r="L2664" s="6"/>
    </row>
    <row r="2665" spans="1:12" s="7" customFormat="1" ht="75.75" customHeight="1" x14ac:dyDescent="0.15">
      <c r="A2665" s="4"/>
      <c r="B2665" s="5"/>
      <c r="C2665" s="5"/>
      <c r="D2665" s="5"/>
      <c r="E2665" s="5"/>
      <c r="F2665" s="6"/>
      <c r="G2665" s="6"/>
      <c r="H2665" s="4"/>
      <c r="I2665" s="6"/>
      <c r="J2665" s="6"/>
      <c r="K2665" s="6"/>
      <c r="L2665" s="6"/>
    </row>
    <row r="2666" spans="1:12" s="7" customFormat="1" ht="75.75" customHeight="1" x14ac:dyDescent="0.15">
      <c r="A2666" s="4"/>
      <c r="B2666" s="5"/>
      <c r="C2666" s="5"/>
      <c r="D2666" s="5"/>
      <c r="E2666" s="5"/>
      <c r="F2666" s="6"/>
      <c r="G2666" s="6"/>
      <c r="H2666" s="4"/>
      <c r="I2666" s="6"/>
      <c r="J2666" s="6"/>
      <c r="K2666" s="6"/>
      <c r="L2666" s="6"/>
    </row>
    <row r="2667" spans="1:12" s="7" customFormat="1" ht="75.75" customHeight="1" x14ac:dyDescent="0.15">
      <c r="A2667" s="4"/>
      <c r="B2667" s="5"/>
      <c r="C2667" s="5"/>
      <c r="D2667" s="5"/>
      <c r="E2667" s="5"/>
      <c r="F2667" s="6"/>
      <c r="G2667" s="6"/>
      <c r="H2667" s="4"/>
      <c r="I2667" s="6"/>
      <c r="J2667" s="6"/>
      <c r="K2667" s="6"/>
      <c r="L2667" s="6"/>
    </row>
    <row r="2668" spans="1:12" s="7" customFormat="1" ht="75.75" customHeight="1" x14ac:dyDescent="0.15">
      <c r="A2668" s="4"/>
      <c r="B2668" s="5"/>
      <c r="C2668" s="5"/>
      <c r="D2668" s="5"/>
      <c r="E2668" s="5"/>
      <c r="F2668" s="6"/>
      <c r="G2668" s="6"/>
      <c r="H2668" s="4"/>
      <c r="I2668" s="6"/>
      <c r="J2668" s="6"/>
      <c r="K2668" s="6"/>
      <c r="L2668" s="6"/>
    </row>
    <row r="2669" spans="1:12" s="7" customFormat="1" ht="75.75" customHeight="1" x14ac:dyDescent="0.15">
      <c r="A2669" s="4"/>
      <c r="B2669" s="5"/>
      <c r="C2669" s="5"/>
      <c r="D2669" s="5"/>
      <c r="E2669" s="5"/>
      <c r="F2669" s="6"/>
      <c r="G2669" s="6"/>
      <c r="H2669" s="4"/>
      <c r="I2669" s="6"/>
      <c r="J2669" s="6"/>
      <c r="K2669" s="6"/>
      <c r="L2669" s="6"/>
    </row>
    <row r="2670" spans="1:12" s="7" customFormat="1" ht="75.75" customHeight="1" x14ac:dyDescent="0.15">
      <c r="A2670" s="4"/>
      <c r="B2670" s="5"/>
      <c r="C2670" s="5"/>
      <c r="D2670" s="5"/>
      <c r="E2670" s="5"/>
      <c r="F2670" s="6"/>
      <c r="G2670" s="6"/>
      <c r="H2670" s="4"/>
      <c r="I2670" s="6"/>
      <c r="J2670" s="6"/>
      <c r="K2670" s="6"/>
      <c r="L2670" s="6"/>
    </row>
    <row r="2671" spans="1:12" s="7" customFormat="1" ht="75.75" customHeight="1" x14ac:dyDescent="0.15">
      <c r="A2671" s="4"/>
      <c r="B2671" s="5"/>
      <c r="C2671" s="5"/>
      <c r="D2671" s="5"/>
      <c r="E2671" s="5"/>
      <c r="F2671" s="6"/>
      <c r="G2671" s="6"/>
      <c r="H2671" s="4"/>
      <c r="I2671" s="6"/>
      <c r="J2671" s="6"/>
      <c r="K2671" s="6"/>
      <c r="L2671" s="6"/>
    </row>
    <row r="2672" spans="1:12" s="7" customFormat="1" ht="75.75" customHeight="1" x14ac:dyDescent="0.15">
      <c r="A2672" s="4"/>
      <c r="B2672" s="5"/>
      <c r="C2672" s="5"/>
      <c r="D2672" s="5"/>
      <c r="E2672" s="5"/>
      <c r="F2672" s="6"/>
      <c r="G2672" s="6"/>
      <c r="H2672" s="4"/>
      <c r="I2672" s="6"/>
      <c r="J2672" s="6"/>
      <c r="K2672" s="6"/>
      <c r="L2672" s="6"/>
    </row>
    <row r="2673" spans="1:12" s="7" customFormat="1" ht="75.75" customHeight="1" x14ac:dyDescent="0.15">
      <c r="A2673" s="4"/>
      <c r="B2673" s="5"/>
      <c r="C2673" s="5"/>
      <c r="D2673" s="5"/>
      <c r="E2673" s="5"/>
      <c r="F2673" s="6"/>
      <c r="G2673" s="6"/>
      <c r="H2673" s="4"/>
      <c r="I2673" s="6"/>
      <c r="J2673" s="6"/>
      <c r="K2673" s="6"/>
      <c r="L2673" s="6"/>
    </row>
    <row r="2674" spans="1:12" s="7" customFormat="1" ht="75.75" customHeight="1" x14ac:dyDescent="0.15">
      <c r="A2674" s="4"/>
      <c r="B2674" s="5"/>
      <c r="C2674" s="5"/>
      <c r="D2674" s="5"/>
      <c r="E2674" s="5"/>
      <c r="F2674" s="6"/>
      <c r="G2674" s="6"/>
      <c r="H2674" s="4"/>
      <c r="I2674" s="6"/>
      <c r="J2674" s="6"/>
      <c r="K2674" s="6"/>
      <c r="L2674" s="6"/>
    </row>
    <row r="2675" spans="1:12" s="7" customFormat="1" ht="75.75" customHeight="1" x14ac:dyDescent="0.15">
      <c r="A2675" s="4"/>
      <c r="B2675" s="5"/>
      <c r="C2675" s="5"/>
      <c r="D2675" s="5"/>
      <c r="E2675" s="5"/>
      <c r="F2675" s="6"/>
      <c r="G2675" s="6"/>
      <c r="H2675" s="4"/>
      <c r="I2675" s="6"/>
      <c r="J2675" s="6"/>
      <c r="K2675" s="6"/>
      <c r="L2675" s="6"/>
    </row>
    <row r="2676" spans="1:12" s="7" customFormat="1" ht="75.75" customHeight="1" x14ac:dyDescent="0.15">
      <c r="A2676" s="4"/>
      <c r="B2676" s="5"/>
      <c r="C2676" s="5"/>
      <c r="D2676" s="5"/>
      <c r="E2676" s="5"/>
      <c r="F2676" s="6"/>
      <c r="G2676" s="6"/>
      <c r="H2676" s="4"/>
      <c r="I2676" s="6"/>
      <c r="J2676" s="6"/>
      <c r="K2676" s="6"/>
      <c r="L2676" s="6"/>
    </row>
    <row r="2677" spans="1:12" s="7" customFormat="1" ht="75.75" customHeight="1" x14ac:dyDescent="0.15">
      <c r="A2677" s="4"/>
      <c r="B2677" s="5"/>
      <c r="C2677" s="5"/>
      <c r="D2677" s="5"/>
      <c r="E2677" s="5"/>
      <c r="F2677" s="6"/>
      <c r="G2677" s="6"/>
      <c r="H2677" s="4"/>
      <c r="I2677" s="6"/>
      <c r="J2677" s="6"/>
      <c r="K2677" s="6"/>
      <c r="L2677" s="6"/>
    </row>
    <row r="2678" spans="1:12" s="7" customFormat="1" ht="75.75" customHeight="1" x14ac:dyDescent="0.15">
      <c r="A2678" s="4"/>
      <c r="B2678" s="5"/>
      <c r="C2678" s="5"/>
      <c r="D2678" s="5"/>
      <c r="E2678" s="5"/>
      <c r="F2678" s="6"/>
      <c r="G2678" s="6"/>
      <c r="H2678" s="4"/>
      <c r="I2678" s="6"/>
      <c r="J2678" s="6"/>
      <c r="K2678" s="6"/>
      <c r="L2678" s="6"/>
    </row>
    <row r="2679" spans="1:12" s="7" customFormat="1" ht="75.75" customHeight="1" x14ac:dyDescent="0.15">
      <c r="A2679" s="4"/>
      <c r="B2679" s="5"/>
      <c r="C2679" s="5"/>
      <c r="D2679" s="5"/>
      <c r="E2679" s="5"/>
      <c r="F2679" s="6"/>
      <c r="G2679" s="6"/>
      <c r="H2679" s="4"/>
      <c r="I2679" s="6"/>
      <c r="J2679" s="6"/>
      <c r="K2679" s="6"/>
      <c r="L2679" s="6"/>
    </row>
    <row r="2680" spans="1:12" s="7" customFormat="1" ht="75.75" customHeight="1" x14ac:dyDescent="0.15">
      <c r="A2680" s="4"/>
      <c r="B2680" s="5"/>
      <c r="C2680" s="5"/>
      <c r="D2680" s="5"/>
      <c r="E2680" s="5"/>
      <c r="F2680" s="6"/>
      <c r="G2680" s="6"/>
      <c r="H2680" s="4"/>
      <c r="I2680" s="6"/>
      <c r="J2680" s="6"/>
      <c r="K2680" s="6"/>
      <c r="L2680" s="6"/>
    </row>
    <row r="2681" spans="1:12" s="7" customFormat="1" ht="75.75" customHeight="1" x14ac:dyDescent="0.15">
      <c r="A2681" s="4"/>
      <c r="B2681" s="5"/>
      <c r="C2681" s="5"/>
      <c r="D2681" s="5"/>
      <c r="E2681" s="5"/>
      <c r="F2681" s="6"/>
      <c r="G2681" s="6"/>
      <c r="H2681" s="4"/>
      <c r="I2681" s="6"/>
      <c r="J2681" s="6"/>
      <c r="K2681" s="6"/>
      <c r="L2681" s="6"/>
    </row>
    <row r="2682" spans="1:12" s="7" customFormat="1" ht="75.75" customHeight="1" x14ac:dyDescent="0.15">
      <c r="A2682" s="4"/>
      <c r="B2682" s="5"/>
      <c r="C2682" s="5"/>
      <c r="D2682" s="5"/>
      <c r="E2682" s="5"/>
      <c r="F2682" s="6"/>
      <c r="G2682" s="6"/>
      <c r="H2682" s="4"/>
      <c r="I2682" s="6"/>
      <c r="J2682" s="6"/>
      <c r="K2682" s="6"/>
      <c r="L2682" s="6"/>
    </row>
    <row r="2683" spans="1:12" s="7" customFormat="1" ht="75.75" customHeight="1" x14ac:dyDescent="0.15">
      <c r="A2683" s="4"/>
      <c r="B2683" s="5"/>
      <c r="C2683" s="5"/>
      <c r="D2683" s="5"/>
      <c r="E2683" s="5"/>
      <c r="F2683" s="6"/>
      <c r="G2683" s="6"/>
      <c r="H2683" s="4"/>
      <c r="I2683" s="6"/>
      <c r="J2683" s="6"/>
      <c r="K2683" s="6"/>
      <c r="L2683" s="6"/>
    </row>
    <row r="2684" spans="1:12" s="7" customFormat="1" ht="75.75" customHeight="1" x14ac:dyDescent="0.15">
      <c r="A2684" s="4"/>
      <c r="B2684" s="5"/>
      <c r="C2684" s="5"/>
      <c r="D2684" s="5"/>
      <c r="E2684" s="5"/>
      <c r="F2684" s="6"/>
      <c r="G2684" s="6"/>
      <c r="H2684" s="4"/>
      <c r="I2684" s="6"/>
      <c r="J2684" s="6"/>
      <c r="K2684" s="6"/>
      <c r="L2684" s="6"/>
    </row>
    <row r="2685" spans="1:12" s="7" customFormat="1" ht="75.75" customHeight="1" x14ac:dyDescent="0.15">
      <c r="A2685" s="4"/>
      <c r="B2685" s="5"/>
      <c r="C2685" s="5"/>
      <c r="D2685" s="5"/>
      <c r="E2685" s="5"/>
      <c r="F2685" s="6"/>
      <c r="G2685" s="6"/>
      <c r="H2685" s="4"/>
      <c r="I2685" s="6"/>
      <c r="J2685" s="6"/>
      <c r="K2685" s="6"/>
      <c r="L2685" s="6"/>
    </row>
    <row r="2686" spans="1:12" s="7" customFormat="1" ht="75.75" customHeight="1" x14ac:dyDescent="0.15">
      <c r="A2686" s="4"/>
      <c r="B2686" s="5"/>
      <c r="C2686" s="5"/>
      <c r="D2686" s="5"/>
      <c r="E2686" s="5"/>
      <c r="F2686" s="6"/>
      <c r="G2686" s="6"/>
      <c r="H2686" s="4"/>
      <c r="I2686" s="6"/>
      <c r="J2686" s="6"/>
      <c r="K2686" s="6"/>
      <c r="L2686" s="6"/>
    </row>
    <row r="2687" spans="1:12" s="7" customFormat="1" ht="75.75" customHeight="1" x14ac:dyDescent="0.15">
      <c r="A2687" s="4"/>
      <c r="B2687" s="5"/>
      <c r="C2687" s="5"/>
      <c r="D2687" s="5"/>
      <c r="E2687" s="5"/>
      <c r="F2687" s="6"/>
      <c r="G2687" s="6"/>
      <c r="H2687" s="4"/>
      <c r="I2687" s="6"/>
      <c r="J2687" s="6"/>
      <c r="K2687" s="6"/>
      <c r="L2687" s="6"/>
    </row>
    <row r="2688" spans="1:12" s="7" customFormat="1" ht="75.75" customHeight="1" x14ac:dyDescent="0.15">
      <c r="A2688" s="4"/>
      <c r="B2688" s="5"/>
      <c r="C2688" s="5"/>
      <c r="D2688" s="5"/>
      <c r="E2688" s="5"/>
      <c r="F2688" s="6"/>
      <c r="G2688" s="6"/>
      <c r="H2688" s="4"/>
      <c r="I2688" s="6"/>
      <c r="J2688" s="6"/>
      <c r="K2688" s="6"/>
      <c r="L2688" s="6"/>
    </row>
    <row r="2689" spans="1:12" s="7" customFormat="1" ht="75.75" customHeight="1" x14ac:dyDescent="0.15">
      <c r="A2689" s="4"/>
      <c r="B2689" s="5"/>
      <c r="C2689" s="5"/>
      <c r="D2689" s="5"/>
      <c r="E2689" s="5"/>
      <c r="F2689" s="6"/>
      <c r="G2689" s="6"/>
      <c r="H2689" s="4"/>
      <c r="I2689" s="6"/>
      <c r="J2689" s="6"/>
      <c r="K2689" s="6"/>
      <c r="L2689" s="6"/>
    </row>
    <row r="2690" spans="1:12" s="7" customFormat="1" ht="75.75" customHeight="1" x14ac:dyDescent="0.15">
      <c r="A2690" s="4"/>
      <c r="B2690" s="5"/>
      <c r="C2690" s="5"/>
      <c r="D2690" s="5"/>
      <c r="E2690" s="5"/>
      <c r="F2690" s="6"/>
      <c r="G2690" s="6"/>
      <c r="H2690" s="4"/>
      <c r="I2690" s="6"/>
      <c r="J2690" s="6"/>
      <c r="K2690" s="6"/>
      <c r="L2690" s="6"/>
    </row>
    <row r="2691" spans="1:12" s="7" customFormat="1" ht="75.75" customHeight="1" x14ac:dyDescent="0.15">
      <c r="A2691" s="4"/>
      <c r="B2691" s="5"/>
      <c r="C2691" s="5"/>
      <c r="D2691" s="5"/>
      <c r="E2691" s="5"/>
      <c r="F2691" s="6"/>
      <c r="G2691" s="6"/>
      <c r="H2691" s="4"/>
      <c r="I2691" s="6"/>
      <c r="J2691" s="6"/>
      <c r="K2691" s="6"/>
      <c r="L2691" s="6"/>
    </row>
    <row r="2692" spans="1:12" s="7" customFormat="1" ht="75.75" customHeight="1" x14ac:dyDescent="0.15">
      <c r="A2692" s="4"/>
      <c r="B2692" s="5"/>
      <c r="C2692" s="5"/>
      <c r="D2692" s="5"/>
      <c r="E2692" s="5"/>
      <c r="F2692" s="6"/>
      <c r="G2692" s="6"/>
      <c r="H2692" s="4"/>
      <c r="I2692" s="6"/>
      <c r="J2692" s="6"/>
      <c r="K2692" s="6"/>
      <c r="L2692" s="6"/>
    </row>
    <row r="2693" spans="1:12" s="7" customFormat="1" ht="75.75" customHeight="1" x14ac:dyDescent="0.15">
      <c r="A2693" s="4"/>
      <c r="B2693" s="5"/>
      <c r="C2693" s="5"/>
      <c r="D2693" s="5"/>
      <c r="E2693" s="5"/>
      <c r="F2693" s="6"/>
      <c r="G2693" s="6"/>
      <c r="H2693" s="4"/>
      <c r="I2693" s="6"/>
      <c r="J2693" s="6"/>
      <c r="K2693" s="6"/>
      <c r="L2693" s="6"/>
    </row>
    <row r="2694" spans="1:12" s="7" customFormat="1" ht="75.75" customHeight="1" x14ac:dyDescent="0.15">
      <c r="A2694" s="4"/>
      <c r="B2694" s="5"/>
      <c r="C2694" s="5"/>
      <c r="D2694" s="5"/>
      <c r="E2694" s="5"/>
      <c r="F2694" s="6"/>
      <c r="G2694" s="6"/>
      <c r="H2694" s="4"/>
      <c r="I2694" s="6"/>
      <c r="J2694" s="6"/>
      <c r="K2694" s="6"/>
      <c r="L2694" s="6"/>
    </row>
    <row r="2695" spans="1:12" s="7" customFormat="1" ht="75.75" customHeight="1" x14ac:dyDescent="0.15">
      <c r="A2695" s="4"/>
      <c r="B2695" s="5"/>
      <c r="C2695" s="5"/>
      <c r="D2695" s="5"/>
      <c r="E2695" s="5"/>
      <c r="F2695" s="6"/>
      <c r="G2695" s="6"/>
      <c r="H2695" s="4"/>
      <c r="I2695" s="6"/>
      <c r="J2695" s="6"/>
      <c r="K2695" s="6"/>
      <c r="L2695" s="6"/>
    </row>
    <row r="2696" spans="1:12" s="7" customFormat="1" ht="75.75" customHeight="1" x14ac:dyDescent="0.15">
      <c r="A2696" s="4"/>
      <c r="B2696" s="5"/>
      <c r="C2696" s="5"/>
      <c r="D2696" s="5"/>
      <c r="E2696" s="5"/>
      <c r="F2696" s="6"/>
      <c r="G2696" s="6"/>
      <c r="H2696" s="4"/>
      <c r="I2696" s="6"/>
      <c r="J2696" s="6"/>
      <c r="K2696" s="6"/>
      <c r="L2696" s="6"/>
    </row>
    <row r="2697" spans="1:12" s="7" customFormat="1" ht="75.75" customHeight="1" x14ac:dyDescent="0.15">
      <c r="A2697" s="4"/>
      <c r="B2697" s="5"/>
      <c r="C2697" s="5"/>
      <c r="D2697" s="5"/>
      <c r="E2697" s="5"/>
      <c r="F2697" s="6"/>
      <c r="G2697" s="6"/>
      <c r="H2697" s="4"/>
      <c r="I2697" s="6"/>
      <c r="J2697" s="6"/>
      <c r="K2697" s="6"/>
      <c r="L2697" s="6"/>
    </row>
    <row r="2698" spans="1:12" s="7" customFormat="1" ht="75.75" customHeight="1" x14ac:dyDescent="0.15">
      <c r="A2698" s="4"/>
      <c r="B2698" s="5"/>
      <c r="C2698" s="5"/>
      <c r="D2698" s="5"/>
      <c r="E2698" s="5"/>
      <c r="F2698" s="6"/>
      <c r="G2698" s="6"/>
      <c r="H2698" s="4"/>
      <c r="I2698" s="6"/>
      <c r="J2698" s="6"/>
      <c r="K2698" s="6"/>
      <c r="L2698" s="6"/>
    </row>
    <row r="2699" spans="1:12" s="7" customFormat="1" ht="75.75" customHeight="1" x14ac:dyDescent="0.15">
      <c r="A2699" s="4"/>
      <c r="B2699" s="5"/>
      <c r="C2699" s="5"/>
      <c r="D2699" s="5"/>
      <c r="E2699" s="5"/>
      <c r="F2699" s="6"/>
      <c r="G2699" s="6"/>
      <c r="H2699" s="4"/>
      <c r="I2699" s="6"/>
      <c r="J2699" s="6"/>
      <c r="K2699" s="6"/>
      <c r="L2699" s="6"/>
    </row>
    <row r="2700" spans="1:12" s="7" customFormat="1" ht="75.75" customHeight="1" x14ac:dyDescent="0.15">
      <c r="A2700" s="4"/>
      <c r="B2700" s="5"/>
      <c r="C2700" s="5"/>
      <c r="D2700" s="5"/>
      <c r="E2700" s="5"/>
      <c r="F2700" s="6"/>
      <c r="G2700" s="6"/>
      <c r="H2700" s="4"/>
      <c r="I2700" s="6"/>
      <c r="J2700" s="6"/>
      <c r="K2700" s="6"/>
      <c r="L2700" s="6"/>
    </row>
    <row r="2701" spans="1:12" s="7" customFormat="1" ht="75.75" customHeight="1" x14ac:dyDescent="0.15">
      <c r="A2701" s="4"/>
      <c r="B2701" s="5"/>
      <c r="C2701" s="5"/>
      <c r="D2701" s="5"/>
      <c r="E2701" s="5"/>
      <c r="F2701" s="6"/>
      <c r="G2701" s="6"/>
      <c r="H2701" s="4"/>
      <c r="I2701" s="6"/>
      <c r="J2701" s="6"/>
      <c r="K2701" s="6"/>
      <c r="L2701" s="6"/>
    </row>
    <row r="2702" spans="1:12" s="7" customFormat="1" ht="75.75" customHeight="1" x14ac:dyDescent="0.15">
      <c r="A2702" s="4"/>
      <c r="B2702" s="5"/>
      <c r="C2702" s="5"/>
      <c r="D2702" s="5"/>
      <c r="E2702" s="5"/>
      <c r="F2702" s="6"/>
      <c r="G2702" s="6"/>
      <c r="H2702" s="4"/>
      <c r="I2702" s="6"/>
      <c r="J2702" s="6"/>
      <c r="K2702" s="6"/>
      <c r="L2702" s="6"/>
    </row>
    <row r="2703" spans="1:12" s="7" customFormat="1" ht="75.75" customHeight="1" x14ac:dyDescent="0.15">
      <c r="A2703" s="4"/>
      <c r="B2703" s="5"/>
      <c r="C2703" s="5"/>
      <c r="D2703" s="5"/>
      <c r="E2703" s="5"/>
      <c r="F2703" s="6"/>
      <c r="G2703" s="6"/>
      <c r="H2703" s="4"/>
      <c r="I2703" s="6"/>
      <c r="J2703" s="6"/>
      <c r="K2703" s="6"/>
      <c r="L2703" s="6"/>
    </row>
    <row r="2704" spans="1:12" s="7" customFormat="1" ht="75.75" customHeight="1" x14ac:dyDescent="0.15">
      <c r="A2704" s="4"/>
      <c r="B2704" s="5"/>
      <c r="C2704" s="5"/>
      <c r="D2704" s="5"/>
      <c r="E2704" s="5"/>
      <c r="F2704" s="6"/>
      <c r="G2704" s="6"/>
      <c r="H2704" s="4"/>
      <c r="I2704" s="6"/>
      <c r="J2704" s="6"/>
      <c r="K2704" s="6"/>
      <c r="L2704" s="6"/>
    </row>
    <row r="2705" spans="1:12" s="7" customFormat="1" ht="75.75" customHeight="1" x14ac:dyDescent="0.15">
      <c r="A2705" s="4"/>
      <c r="B2705" s="5"/>
      <c r="C2705" s="5"/>
      <c r="D2705" s="5"/>
      <c r="E2705" s="5"/>
      <c r="F2705" s="6"/>
      <c r="G2705" s="6"/>
      <c r="H2705" s="4"/>
      <c r="I2705" s="6"/>
      <c r="J2705" s="6"/>
      <c r="K2705" s="6"/>
      <c r="L2705" s="6"/>
    </row>
    <row r="2706" spans="1:12" s="7" customFormat="1" ht="75.75" customHeight="1" x14ac:dyDescent="0.15">
      <c r="A2706" s="4"/>
      <c r="B2706" s="5"/>
      <c r="C2706" s="5"/>
      <c r="D2706" s="5"/>
      <c r="E2706" s="5"/>
      <c r="F2706" s="6"/>
      <c r="G2706" s="6"/>
      <c r="H2706" s="4"/>
      <c r="I2706" s="6"/>
      <c r="J2706" s="6"/>
      <c r="K2706" s="6"/>
      <c r="L2706" s="6"/>
    </row>
    <row r="2707" spans="1:12" s="7" customFormat="1" ht="75.75" customHeight="1" x14ac:dyDescent="0.15">
      <c r="A2707" s="4"/>
      <c r="B2707" s="5"/>
      <c r="C2707" s="5"/>
      <c r="D2707" s="5"/>
      <c r="E2707" s="5"/>
      <c r="F2707" s="6"/>
      <c r="G2707" s="6"/>
      <c r="H2707" s="4"/>
      <c r="I2707" s="6"/>
      <c r="J2707" s="6"/>
      <c r="K2707" s="6"/>
      <c r="L2707" s="6"/>
    </row>
    <row r="2708" spans="1:12" s="7" customFormat="1" ht="75.75" customHeight="1" x14ac:dyDescent="0.15">
      <c r="A2708" s="4"/>
      <c r="B2708" s="5"/>
      <c r="C2708" s="5"/>
      <c r="D2708" s="5"/>
      <c r="E2708" s="5"/>
      <c r="F2708" s="6"/>
      <c r="G2708" s="6"/>
      <c r="H2708" s="4"/>
      <c r="I2708" s="6"/>
      <c r="J2708" s="6"/>
      <c r="K2708" s="6"/>
      <c r="L2708" s="6"/>
    </row>
    <row r="2709" spans="1:12" s="7" customFormat="1" ht="75.75" customHeight="1" x14ac:dyDescent="0.15">
      <c r="A2709" s="4"/>
      <c r="B2709" s="5"/>
      <c r="C2709" s="5"/>
      <c r="D2709" s="5"/>
      <c r="E2709" s="5"/>
      <c r="F2709" s="6"/>
      <c r="G2709" s="6"/>
      <c r="H2709" s="4"/>
      <c r="I2709" s="6"/>
      <c r="J2709" s="6"/>
      <c r="K2709" s="6"/>
      <c r="L2709" s="6"/>
    </row>
    <row r="2710" spans="1:12" s="7" customFormat="1" ht="75.75" customHeight="1" x14ac:dyDescent="0.15">
      <c r="A2710" s="4"/>
      <c r="B2710" s="5"/>
      <c r="C2710" s="5"/>
      <c r="D2710" s="5"/>
      <c r="E2710" s="5"/>
      <c r="F2710" s="6"/>
      <c r="G2710" s="6"/>
      <c r="H2710" s="4"/>
      <c r="I2710" s="6"/>
      <c r="J2710" s="6"/>
      <c r="K2710" s="6"/>
      <c r="L2710" s="6"/>
    </row>
    <row r="2711" spans="1:12" s="7" customFormat="1" ht="75.75" customHeight="1" x14ac:dyDescent="0.15">
      <c r="A2711" s="4"/>
      <c r="B2711" s="5"/>
      <c r="C2711" s="5"/>
      <c r="D2711" s="5"/>
      <c r="E2711" s="5"/>
      <c r="F2711" s="6"/>
      <c r="G2711" s="6"/>
      <c r="H2711" s="4"/>
      <c r="I2711" s="6"/>
      <c r="J2711" s="6"/>
      <c r="K2711" s="6"/>
      <c r="L2711" s="6"/>
    </row>
    <row r="2712" spans="1:12" s="7" customFormat="1" ht="75.75" customHeight="1" x14ac:dyDescent="0.15">
      <c r="A2712" s="4"/>
      <c r="B2712" s="5"/>
      <c r="C2712" s="5"/>
      <c r="D2712" s="5"/>
      <c r="E2712" s="5"/>
      <c r="F2712" s="6"/>
      <c r="G2712" s="6"/>
      <c r="H2712" s="4"/>
      <c r="I2712" s="6"/>
      <c r="J2712" s="6"/>
      <c r="K2712" s="6"/>
      <c r="L2712" s="6"/>
    </row>
    <row r="2713" spans="1:12" s="7" customFormat="1" ht="75.75" customHeight="1" x14ac:dyDescent="0.15">
      <c r="A2713" s="4"/>
      <c r="B2713" s="5"/>
      <c r="C2713" s="5"/>
      <c r="D2713" s="5"/>
      <c r="E2713" s="5"/>
      <c r="F2713" s="6"/>
      <c r="G2713" s="6"/>
      <c r="H2713" s="4"/>
      <c r="I2713" s="6"/>
      <c r="J2713" s="6"/>
      <c r="K2713" s="6"/>
      <c r="L2713" s="6"/>
    </row>
    <row r="2714" spans="1:12" s="7" customFormat="1" ht="75.75" customHeight="1" x14ac:dyDescent="0.15">
      <c r="A2714" s="4"/>
      <c r="B2714" s="5"/>
      <c r="C2714" s="5"/>
      <c r="D2714" s="5"/>
      <c r="E2714" s="5"/>
      <c r="F2714" s="6"/>
      <c r="G2714" s="6"/>
      <c r="H2714" s="4"/>
      <c r="I2714" s="6"/>
      <c r="J2714" s="6"/>
      <c r="K2714" s="6"/>
      <c r="L2714" s="6"/>
    </row>
    <row r="2715" spans="1:12" s="7" customFormat="1" ht="75.75" customHeight="1" x14ac:dyDescent="0.15">
      <c r="A2715" s="4"/>
      <c r="B2715" s="5"/>
      <c r="C2715" s="5"/>
      <c r="D2715" s="5"/>
      <c r="E2715" s="5"/>
      <c r="F2715" s="6"/>
      <c r="G2715" s="6"/>
      <c r="H2715" s="4"/>
      <c r="I2715" s="6"/>
      <c r="J2715" s="6"/>
      <c r="K2715" s="6"/>
      <c r="L2715" s="6"/>
    </row>
    <row r="2716" spans="1:12" s="7" customFormat="1" ht="75.75" customHeight="1" x14ac:dyDescent="0.15">
      <c r="A2716" s="4"/>
      <c r="B2716" s="5"/>
      <c r="C2716" s="5"/>
      <c r="D2716" s="5"/>
      <c r="E2716" s="5"/>
      <c r="F2716" s="6"/>
      <c r="G2716" s="6"/>
      <c r="H2716" s="4"/>
      <c r="I2716" s="6"/>
      <c r="J2716" s="6"/>
      <c r="K2716" s="6"/>
      <c r="L2716" s="6"/>
    </row>
    <row r="2717" spans="1:12" s="7" customFormat="1" ht="75.75" customHeight="1" x14ac:dyDescent="0.15">
      <c r="A2717" s="4"/>
      <c r="B2717" s="5"/>
      <c r="C2717" s="5"/>
      <c r="D2717" s="5"/>
      <c r="E2717" s="5"/>
      <c r="F2717" s="6"/>
      <c r="G2717" s="6"/>
      <c r="H2717" s="4"/>
      <c r="I2717" s="6"/>
      <c r="J2717" s="6"/>
      <c r="K2717" s="6"/>
      <c r="L2717" s="6"/>
    </row>
    <row r="2718" spans="1:12" s="7" customFormat="1" ht="75.75" customHeight="1" x14ac:dyDescent="0.15">
      <c r="A2718" s="4"/>
      <c r="B2718" s="5"/>
      <c r="C2718" s="5"/>
      <c r="D2718" s="5"/>
      <c r="E2718" s="5"/>
      <c r="F2718" s="6"/>
      <c r="G2718" s="6"/>
      <c r="H2718" s="4"/>
      <c r="I2718" s="6"/>
      <c r="J2718" s="6"/>
      <c r="K2718" s="6"/>
      <c r="L2718" s="6"/>
    </row>
    <row r="2719" spans="1:12" s="7" customFormat="1" ht="75.75" customHeight="1" x14ac:dyDescent="0.15">
      <c r="A2719" s="4"/>
      <c r="B2719" s="5"/>
      <c r="C2719" s="5"/>
      <c r="D2719" s="5"/>
      <c r="E2719" s="5"/>
      <c r="F2719" s="6"/>
      <c r="G2719" s="6"/>
      <c r="H2719" s="4"/>
      <c r="I2719" s="6"/>
      <c r="J2719" s="6"/>
      <c r="K2719" s="6"/>
      <c r="L2719" s="6"/>
    </row>
    <row r="2720" spans="1:12" s="7" customFormat="1" ht="75.75" customHeight="1" x14ac:dyDescent="0.15">
      <c r="A2720" s="4"/>
      <c r="B2720" s="5"/>
      <c r="C2720" s="5"/>
      <c r="D2720" s="5"/>
      <c r="E2720" s="5"/>
      <c r="F2720" s="6"/>
      <c r="G2720" s="6"/>
      <c r="H2720" s="4"/>
      <c r="I2720" s="6"/>
      <c r="J2720" s="6"/>
      <c r="K2720" s="6"/>
      <c r="L2720" s="6"/>
    </row>
    <row r="2721" spans="1:12" s="7" customFormat="1" ht="75.75" customHeight="1" x14ac:dyDescent="0.15">
      <c r="A2721" s="4"/>
      <c r="B2721" s="5"/>
      <c r="C2721" s="5"/>
      <c r="D2721" s="5"/>
      <c r="E2721" s="5"/>
      <c r="F2721" s="6"/>
      <c r="G2721" s="6"/>
      <c r="H2721" s="4"/>
      <c r="I2721" s="6"/>
      <c r="J2721" s="6"/>
      <c r="K2721" s="6"/>
      <c r="L2721" s="6"/>
    </row>
    <row r="2722" spans="1:12" s="7" customFormat="1" ht="75.75" customHeight="1" x14ac:dyDescent="0.15">
      <c r="A2722" s="4"/>
      <c r="B2722" s="5"/>
      <c r="C2722" s="5"/>
      <c r="D2722" s="5"/>
      <c r="E2722" s="5"/>
      <c r="F2722" s="6"/>
      <c r="G2722" s="6"/>
      <c r="H2722" s="4"/>
      <c r="I2722" s="6"/>
      <c r="J2722" s="6"/>
      <c r="K2722" s="6"/>
      <c r="L2722" s="6"/>
    </row>
    <row r="2723" spans="1:12" s="7" customFormat="1" ht="75.75" customHeight="1" x14ac:dyDescent="0.15">
      <c r="A2723" s="4"/>
      <c r="B2723" s="5"/>
      <c r="C2723" s="5"/>
      <c r="D2723" s="5"/>
      <c r="E2723" s="5"/>
      <c r="F2723" s="6"/>
      <c r="G2723" s="6"/>
      <c r="H2723" s="4"/>
      <c r="I2723" s="6"/>
      <c r="J2723" s="6"/>
      <c r="K2723" s="6"/>
      <c r="L2723" s="6"/>
    </row>
    <row r="2724" spans="1:12" s="7" customFormat="1" ht="75.75" customHeight="1" x14ac:dyDescent="0.15">
      <c r="A2724" s="4"/>
      <c r="B2724" s="5"/>
      <c r="C2724" s="5"/>
      <c r="D2724" s="5"/>
      <c r="E2724" s="5"/>
      <c r="F2724" s="6"/>
      <c r="G2724" s="6"/>
      <c r="H2724" s="4"/>
      <c r="I2724" s="6"/>
      <c r="J2724" s="6"/>
      <c r="K2724" s="6"/>
      <c r="L2724" s="6"/>
    </row>
    <row r="2725" spans="1:12" s="7" customFormat="1" ht="75.75" customHeight="1" x14ac:dyDescent="0.15">
      <c r="A2725" s="4"/>
      <c r="B2725" s="5"/>
      <c r="C2725" s="5"/>
      <c r="D2725" s="5"/>
      <c r="E2725" s="5"/>
      <c r="F2725" s="6"/>
      <c r="G2725" s="6"/>
      <c r="H2725" s="4"/>
      <c r="I2725" s="6"/>
      <c r="J2725" s="6"/>
      <c r="K2725" s="6"/>
      <c r="L2725" s="6"/>
    </row>
    <row r="2726" spans="1:12" s="7" customFormat="1" ht="75.75" customHeight="1" x14ac:dyDescent="0.15">
      <c r="A2726" s="4"/>
      <c r="B2726" s="5"/>
      <c r="C2726" s="5"/>
      <c r="D2726" s="5"/>
      <c r="E2726" s="5"/>
      <c r="F2726" s="6"/>
      <c r="G2726" s="6"/>
      <c r="H2726" s="4"/>
      <c r="I2726" s="6"/>
      <c r="J2726" s="6"/>
      <c r="K2726" s="6"/>
      <c r="L2726" s="6"/>
    </row>
    <row r="2727" spans="1:12" s="7" customFormat="1" ht="75.75" customHeight="1" x14ac:dyDescent="0.15">
      <c r="A2727" s="4"/>
      <c r="B2727" s="5"/>
      <c r="C2727" s="5"/>
      <c r="D2727" s="5"/>
      <c r="E2727" s="5"/>
      <c r="F2727" s="6"/>
      <c r="G2727" s="6"/>
      <c r="H2727" s="4"/>
      <c r="I2727" s="6"/>
      <c r="J2727" s="6"/>
      <c r="K2727" s="6"/>
      <c r="L2727" s="6"/>
    </row>
    <row r="2728" spans="1:12" s="7" customFormat="1" ht="75.75" customHeight="1" x14ac:dyDescent="0.15">
      <c r="A2728" s="4"/>
      <c r="B2728" s="5"/>
      <c r="C2728" s="5"/>
      <c r="D2728" s="5"/>
      <c r="E2728" s="5"/>
      <c r="F2728" s="6"/>
      <c r="G2728" s="6"/>
      <c r="H2728" s="4"/>
      <c r="I2728" s="6"/>
      <c r="J2728" s="6"/>
      <c r="K2728" s="6"/>
      <c r="L2728" s="6"/>
    </row>
    <row r="2729" spans="1:12" s="7" customFormat="1" ht="75.75" customHeight="1" x14ac:dyDescent="0.15">
      <c r="A2729" s="4"/>
      <c r="B2729" s="5"/>
      <c r="C2729" s="5"/>
      <c r="D2729" s="5"/>
      <c r="E2729" s="5"/>
      <c r="F2729" s="6"/>
      <c r="G2729" s="6"/>
      <c r="H2729" s="4"/>
      <c r="I2729" s="6"/>
      <c r="J2729" s="6"/>
      <c r="K2729" s="6"/>
      <c r="L2729" s="6"/>
    </row>
    <row r="2730" spans="1:12" s="7" customFormat="1" ht="75.75" customHeight="1" x14ac:dyDescent="0.15">
      <c r="A2730" s="4"/>
      <c r="B2730" s="5"/>
      <c r="C2730" s="5"/>
      <c r="D2730" s="5"/>
      <c r="E2730" s="5"/>
      <c r="F2730" s="6"/>
      <c r="G2730" s="6"/>
      <c r="H2730" s="4"/>
      <c r="I2730" s="6"/>
      <c r="J2730" s="6"/>
      <c r="K2730" s="6"/>
      <c r="L2730" s="6"/>
    </row>
    <row r="2731" spans="1:12" s="7" customFormat="1" ht="75.75" customHeight="1" x14ac:dyDescent="0.15">
      <c r="A2731" s="4"/>
      <c r="B2731" s="5"/>
      <c r="C2731" s="5"/>
      <c r="D2731" s="5"/>
      <c r="E2731" s="5"/>
      <c r="F2731" s="6"/>
      <c r="G2731" s="6"/>
      <c r="H2731" s="4"/>
      <c r="I2731" s="6"/>
      <c r="J2731" s="6"/>
      <c r="K2731" s="6"/>
      <c r="L2731" s="6"/>
    </row>
    <row r="2732" spans="1:12" s="7" customFormat="1" ht="75.75" customHeight="1" x14ac:dyDescent="0.15">
      <c r="A2732" s="4"/>
      <c r="B2732" s="5"/>
      <c r="C2732" s="5"/>
      <c r="D2732" s="5"/>
      <c r="E2732" s="5"/>
      <c r="F2732" s="6"/>
      <c r="G2732" s="6"/>
      <c r="H2732" s="4"/>
      <c r="I2732" s="6"/>
      <c r="J2732" s="6"/>
      <c r="K2732" s="6"/>
      <c r="L2732" s="6"/>
    </row>
    <row r="2733" spans="1:12" s="7" customFormat="1" ht="75.75" customHeight="1" x14ac:dyDescent="0.15">
      <c r="A2733" s="4"/>
      <c r="B2733" s="5"/>
      <c r="C2733" s="5"/>
      <c r="D2733" s="5"/>
      <c r="E2733" s="5"/>
      <c r="F2733" s="6"/>
      <c r="G2733" s="6"/>
      <c r="H2733" s="4"/>
      <c r="I2733" s="6"/>
      <c r="J2733" s="6"/>
      <c r="K2733" s="6"/>
      <c r="L2733" s="6"/>
    </row>
    <row r="2734" spans="1:12" s="7" customFormat="1" ht="75.75" customHeight="1" x14ac:dyDescent="0.15">
      <c r="A2734" s="4"/>
      <c r="B2734" s="5"/>
      <c r="C2734" s="5"/>
      <c r="D2734" s="5"/>
      <c r="E2734" s="5"/>
      <c r="F2734" s="6"/>
      <c r="G2734" s="6"/>
      <c r="H2734" s="4"/>
      <c r="I2734" s="6"/>
      <c r="J2734" s="6"/>
      <c r="K2734" s="6"/>
      <c r="L2734" s="6"/>
    </row>
    <row r="2735" spans="1:12" s="7" customFormat="1" ht="75.75" customHeight="1" x14ac:dyDescent="0.15">
      <c r="A2735" s="4"/>
      <c r="B2735" s="5"/>
      <c r="C2735" s="5"/>
      <c r="D2735" s="5"/>
      <c r="E2735" s="5"/>
      <c r="F2735" s="6"/>
      <c r="G2735" s="6"/>
      <c r="H2735" s="4"/>
      <c r="I2735" s="6"/>
      <c r="J2735" s="6"/>
      <c r="K2735" s="6"/>
      <c r="L2735" s="6"/>
    </row>
    <row r="2736" spans="1:12" s="7" customFormat="1" ht="75.75" customHeight="1" x14ac:dyDescent="0.15">
      <c r="A2736" s="4"/>
      <c r="B2736" s="5"/>
      <c r="C2736" s="5"/>
      <c r="D2736" s="5"/>
      <c r="E2736" s="5"/>
      <c r="F2736" s="6"/>
      <c r="G2736" s="6"/>
      <c r="H2736" s="4"/>
      <c r="I2736" s="6"/>
      <c r="J2736" s="6"/>
      <c r="K2736" s="6"/>
      <c r="L2736" s="6"/>
    </row>
    <row r="2737" spans="1:12" s="7" customFormat="1" ht="75.75" customHeight="1" x14ac:dyDescent="0.15">
      <c r="A2737" s="4"/>
      <c r="B2737" s="5"/>
      <c r="C2737" s="5"/>
      <c r="D2737" s="5"/>
      <c r="E2737" s="5"/>
      <c r="F2737" s="6"/>
      <c r="G2737" s="6"/>
      <c r="H2737" s="4"/>
      <c r="I2737" s="6"/>
      <c r="J2737" s="6"/>
      <c r="K2737" s="6"/>
      <c r="L2737" s="6"/>
    </row>
    <row r="2738" spans="1:12" s="7" customFormat="1" ht="75.75" customHeight="1" x14ac:dyDescent="0.15">
      <c r="A2738" s="4"/>
      <c r="B2738" s="5"/>
      <c r="C2738" s="5"/>
      <c r="D2738" s="5"/>
      <c r="E2738" s="5"/>
      <c r="F2738" s="6"/>
      <c r="G2738" s="6"/>
      <c r="H2738" s="4"/>
      <c r="I2738" s="6"/>
      <c r="J2738" s="6"/>
      <c r="K2738" s="6"/>
      <c r="L2738" s="6"/>
    </row>
    <row r="2739" spans="1:12" s="7" customFormat="1" ht="75.75" customHeight="1" x14ac:dyDescent="0.15">
      <c r="A2739" s="4"/>
      <c r="B2739" s="5"/>
      <c r="C2739" s="5"/>
      <c r="D2739" s="5"/>
      <c r="E2739" s="5"/>
      <c r="F2739" s="6"/>
      <c r="G2739" s="6"/>
      <c r="H2739" s="4"/>
      <c r="I2739" s="6"/>
      <c r="J2739" s="6"/>
      <c r="K2739" s="6"/>
      <c r="L2739" s="6"/>
    </row>
    <row r="2740" spans="1:12" s="7" customFormat="1" ht="75.75" customHeight="1" x14ac:dyDescent="0.15">
      <c r="A2740" s="4"/>
      <c r="B2740" s="5"/>
      <c r="C2740" s="5"/>
      <c r="D2740" s="5"/>
      <c r="E2740" s="5"/>
      <c r="F2740" s="6"/>
      <c r="G2740" s="6"/>
      <c r="H2740" s="4"/>
      <c r="I2740" s="6"/>
      <c r="J2740" s="6"/>
      <c r="K2740" s="6"/>
      <c r="L2740" s="6"/>
    </row>
    <row r="2741" spans="1:12" s="7" customFormat="1" ht="75.75" customHeight="1" x14ac:dyDescent="0.15">
      <c r="A2741" s="4"/>
      <c r="B2741" s="5"/>
      <c r="C2741" s="5"/>
      <c r="D2741" s="5"/>
      <c r="E2741" s="5"/>
      <c r="F2741" s="6"/>
      <c r="G2741" s="6"/>
      <c r="H2741" s="4"/>
      <c r="I2741" s="6"/>
      <c r="J2741" s="6"/>
      <c r="K2741" s="6"/>
      <c r="L2741" s="6"/>
    </row>
    <row r="2742" spans="1:12" s="7" customFormat="1" ht="75.75" customHeight="1" x14ac:dyDescent="0.15">
      <c r="A2742" s="4"/>
      <c r="B2742" s="5"/>
      <c r="C2742" s="5"/>
      <c r="D2742" s="5"/>
      <c r="E2742" s="5"/>
      <c r="F2742" s="6"/>
      <c r="G2742" s="6"/>
      <c r="H2742" s="4"/>
      <c r="I2742" s="6"/>
      <c r="J2742" s="6"/>
      <c r="K2742" s="6"/>
      <c r="L2742" s="6"/>
    </row>
    <row r="2743" spans="1:12" s="7" customFormat="1" ht="75.75" customHeight="1" x14ac:dyDescent="0.15">
      <c r="A2743" s="4"/>
      <c r="B2743" s="5"/>
      <c r="C2743" s="5"/>
      <c r="D2743" s="5"/>
      <c r="E2743" s="5"/>
      <c r="F2743" s="6"/>
      <c r="G2743" s="6"/>
      <c r="H2743" s="4"/>
      <c r="I2743" s="6"/>
      <c r="J2743" s="6"/>
      <c r="K2743" s="6"/>
      <c r="L2743" s="6"/>
    </row>
    <row r="2744" spans="1:12" s="7" customFormat="1" ht="75.75" customHeight="1" x14ac:dyDescent="0.15">
      <c r="A2744" s="4"/>
      <c r="B2744" s="5"/>
      <c r="C2744" s="5"/>
      <c r="D2744" s="5"/>
      <c r="E2744" s="5"/>
      <c r="F2744" s="6"/>
      <c r="G2744" s="6"/>
      <c r="H2744" s="4"/>
      <c r="I2744" s="6"/>
      <c r="J2744" s="6"/>
      <c r="K2744" s="6"/>
      <c r="L2744" s="6"/>
    </row>
    <row r="2745" spans="1:12" s="7" customFormat="1" ht="75.75" customHeight="1" x14ac:dyDescent="0.15">
      <c r="A2745" s="4"/>
      <c r="B2745" s="5"/>
      <c r="C2745" s="5"/>
      <c r="D2745" s="5"/>
      <c r="E2745" s="5"/>
      <c r="F2745" s="6"/>
      <c r="G2745" s="6"/>
      <c r="H2745" s="4"/>
      <c r="I2745" s="6"/>
      <c r="J2745" s="6"/>
      <c r="K2745" s="6"/>
      <c r="L2745" s="6"/>
    </row>
    <row r="2746" spans="1:12" s="7" customFormat="1" ht="75.75" customHeight="1" x14ac:dyDescent="0.15">
      <c r="A2746" s="4"/>
      <c r="B2746" s="5"/>
      <c r="C2746" s="5"/>
      <c r="D2746" s="5"/>
      <c r="E2746" s="5"/>
      <c r="F2746" s="6"/>
      <c r="G2746" s="6"/>
      <c r="H2746" s="4"/>
      <c r="I2746" s="6"/>
      <c r="J2746" s="6"/>
      <c r="K2746" s="6"/>
      <c r="L2746" s="6"/>
    </row>
    <row r="2747" spans="1:12" s="7" customFormat="1" ht="75.75" customHeight="1" x14ac:dyDescent="0.15">
      <c r="A2747" s="4"/>
      <c r="B2747" s="5"/>
      <c r="C2747" s="5"/>
      <c r="D2747" s="5"/>
      <c r="E2747" s="5"/>
      <c r="F2747" s="6"/>
      <c r="G2747" s="6"/>
      <c r="H2747" s="4"/>
      <c r="I2747" s="6"/>
      <c r="J2747" s="6"/>
      <c r="K2747" s="6"/>
      <c r="L2747" s="6"/>
    </row>
    <row r="2748" spans="1:12" s="7" customFormat="1" ht="75.75" customHeight="1" x14ac:dyDescent="0.15">
      <c r="A2748" s="4"/>
      <c r="B2748" s="5"/>
      <c r="C2748" s="5"/>
      <c r="D2748" s="5"/>
      <c r="E2748" s="5"/>
      <c r="F2748" s="6"/>
      <c r="G2748" s="6"/>
      <c r="H2748" s="4"/>
      <c r="I2748" s="6"/>
      <c r="J2748" s="6"/>
      <c r="K2748" s="6"/>
      <c r="L2748" s="6"/>
    </row>
    <row r="2749" spans="1:12" s="7" customFormat="1" ht="75.75" customHeight="1" x14ac:dyDescent="0.15">
      <c r="A2749" s="4"/>
      <c r="B2749" s="5"/>
      <c r="C2749" s="5"/>
      <c r="D2749" s="5"/>
      <c r="E2749" s="5"/>
      <c r="F2749" s="6"/>
      <c r="G2749" s="6"/>
      <c r="H2749" s="4"/>
      <c r="I2749" s="6"/>
      <c r="J2749" s="6"/>
      <c r="K2749" s="6"/>
      <c r="L2749" s="6"/>
    </row>
    <row r="2750" spans="1:12" s="7" customFormat="1" ht="75.75" customHeight="1" x14ac:dyDescent="0.15">
      <c r="A2750" s="4"/>
      <c r="B2750" s="5"/>
      <c r="C2750" s="5"/>
      <c r="D2750" s="5"/>
      <c r="E2750" s="5"/>
      <c r="F2750" s="6"/>
      <c r="G2750" s="6"/>
      <c r="H2750" s="4"/>
      <c r="I2750" s="6"/>
      <c r="J2750" s="6"/>
      <c r="K2750" s="6"/>
      <c r="L2750" s="6"/>
    </row>
    <row r="2751" spans="1:12" s="7" customFormat="1" ht="75.75" customHeight="1" x14ac:dyDescent="0.15">
      <c r="A2751" s="4"/>
      <c r="B2751" s="5"/>
      <c r="C2751" s="5"/>
      <c r="D2751" s="5"/>
      <c r="E2751" s="5"/>
      <c r="F2751" s="6"/>
      <c r="G2751" s="6"/>
      <c r="H2751" s="4"/>
      <c r="I2751" s="6"/>
      <c r="J2751" s="6"/>
      <c r="K2751" s="6"/>
      <c r="L2751" s="6"/>
    </row>
    <row r="2752" spans="1:12" s="7" customFormat="1" ht="75.75" customHeight="1" x14ac:dyDescent="0.15">
      <c r="A2752" s="4"/>
      <c r="B2752" s="5"/>
      <c r="C2752" s="5"/>
      <c r="D2752" s="5"/>
      <c r="E2752" s="5"/>
      <c r="F2752" s="6"/>
      <c r="G2752" s="6"/>
      <c r="H2752" s="4"/>
      <c r="I2752" s="6"/>
      <c r="J2752" s="6"/>
      <c r="K2752" s="6"/>
      <c r="L2752" s="6"/>
    </row>
    <row r="2753" spans="1:12" s="7" customFormat="1" ht="75.75" customHeight="1" x14ac:dyDescent="0.15">
      <c r="A2753" s="4"/>
      <c r="B2753" s="5"/>
      <c r="C2753" s="5"/>
      <c r="D2753" s="5"/>
      <c r="E2753" s="5"/>
      <c r="F2753" s="6"/>
      <c r="G2753" s="6"/>
      <c r="H2753" s="4"/>
      <c r="I2753" s="6"/>
      <c r="J2753" s="6"/>
      <c r="K2753" s="6"/>
      <c r="L2753" s="6"/>
    </row>
    <row r="2754" spans="1:12" s="7" customFormat="1" ht="75.75" customHeight="1" x14ac:dyDescent="0.15">
      <c r="A2754" s="4"/>
      <c r="B2754" s="5"/>
      <c r="C2754" s="5"/>
      <c r="D2754" s="5"/>
      <c r="E2754" s="5"/>
      <c r="F2754" s="6"/>
      <c r="G2754" s="6"/>
      <c r="H2754" s="4"/>
      <c r="I2754" s="6"/>
      <c r="J2754" s="6"/>
      <c r="K2754" s="6"/>
      <c r="L2754" s="6"/>
    </row>
    <row r="2755" spans="1:12" s="7" customFormat="1" ht="75.75" customHeight="1" x14ac:dyDescent="0.15">
      <c r="A2755" s="4"/>
      <c r="B2755" s="5"/>
      <c r="C2755" s="5"/>
      <c r="D2755" s="5"/>
      <c r="E2755" s="5"/>
      <c r="F2755" s="6"/>
      <c r="G2755" s="6"/>
      <c r="H2755" s="4"/>
      <c r="I2755" s="6"/>
      <c r="J2755" s="6"/>
      <c r="K2755" s="6"/>
      <c r="L2755" s="6"/>
    </row>
    <row r="2756" spans="1:12" s="7" customFormat="1" ht="75.75" customHeight="1" x14ac:dyDescent="0.15">
      <c r="A2756" s="4"/>
      <c r="B2756" s="5"/>
      <c r="C2756" s="5"/>
      <c r="D2756" s="5"/>
      <c r="E2756" s="5"/>
      <c r="F2756" s="6"/>
      <c r="G2756" s="6"/>
      <c r="H2756" s="4"/>
      <c r="I2756" s="6"/>
      <c r="J2756" s="6"/>
      <c r="K2756" s="6"/>
      <c r="L2756" s="6"/>
    </row>
    <row r="2757" spans="1:12" s="7" customFormat="1" ht="75.75" customHeight="1" x14ac:dyDescent="0.15">
      <c r="A2757" s="4"/>
      <c r="B2757" s="5"/>
      <c r="C2757" s="5"/>
      <c r="D2757" s="5"/>
      <c r="E2757" s="5"/>
      <c r="F2757" s="6"/>
      <c r="G2757" s="6"/>
      <c r="H2757" s="4"/>
      <c r="I2757" s="6"/>
      <c r="J2757" s="6"/>
      <c r="K2757" s="6"/>
      <c r="L2757" s="6"/>
    </row>
    <row r="2758" spans="1:12" s="7" customFormat="1" ht="75.75" customHeight="1" x14ac:dyDescent="0.15">
      <c r="A2758" s="4"/>
      <c r="B2758" s="5"/>
      <c r="C2758" s="5"/>
      <c r="D2758" s="5"/>
      <c r="E2758" s="5"/>
      <c r="F2758" s="6"/>
      <c r="G2758" s="6"/>
      <c r="H2758" s="4"/>
      <c r="I2758" s="6"/>
      <c r="J2758" s="6"/>
      <c r="K2758" s="6"/>
      <c r="L2758" s="6"/>
    </row>
    <row r="2759" spans="1:12" s="7" customFormat="1" ht="75.75" customHeight="1" x14ac:dyDescent="0.15">
      <c r="A2759" s="4"/>
      <c r="B2759" s="5"/>
      <c r="C2759" s="5"/>
      <c r="D2759" s="5"/>
      <c r="E2759" s="5"/>
      <c r="F2759" s="6"/>
      <c r="G2759" s="6"/>
      <c r="H2759" s="4"/>
      <c r="I2759" s="6"/>
      <c r="J2759" s="6"/>
      <c r="K2759" s="6"/>
      <c r="L2759" s="6"/>
    </row>
    <row r="2760" spans="1:12" s="7" customFormat="1" ht="75.75" customHeight="1" x14ac:dyDescent="0.15">
      <c r="A2760" s="4"/>
      <c r="B2760" s="5"/>
      <c r="C2760" s="5"/>
      <c r="D2760" s="5"/>
      <c r="E2760" s="5"/>
      <c r="F2760" s="6"/>
      <c r="G2760" s="6"/>
      <c r="H2760" s="4"/>
      <c r="I2760" s="6"/>
      <c r="J2760" s="6"/>
      <c r="K2760" s="6"/>
      <c r="L2760" s="6"/>
    </row>
    <row r="2761" spans="1:12" s="7" customFormat="1" ht="75.75" customHeight="1" x14ac:dyDescent="0.15">
      <c r="A2761" s="4"/>
      <c r="B2761" s="5"/>
      <c r="C2761" s="5"/>
      <c r="D2761" s="5"/>
      <c r="E2761" s="5"/>
      <c r="F2761" s="6"/>
      <c r="G2761" s="6"/>
      <c r="H2761" s="4"/>
      <c r="I2761" s="6"/>
      <c r="J2761" s="6"/>
      <c r="K2761" s="6"/>
      <c r="L2761" s="6"/>
    </row>
    <row r="2762" spans="1:12" s="7" customFormat="1" ht="75.75" customHeight="1" x14ac:dyDescent="0.15">
      <c r="A2762" s="4"/>
      <c r="B2762" s="5"/>
      <c r="C2762" s="5"/>
      <c r="D2762" s="5"/>
      <c r="E2762" s="5"/>
      <c r="F2762" s="6"/>
      <c r="G2762" s="6"/>
      <c r="H2762" s="4"/>
      <c r="I2762" s="6"/>
      <c r="J2762" s="6"/>
      <c r="K2762" s="6"/>
      <c r="L2762" s="6"/>
    </row>
    <row r="2763" spans="1:12" s="7" customFormat="1" ht="75.75" customHeight="1" x14ac:dyDescent="0.15">
      <c r="A2763" s="4"/>
      <c r="B2763" s="5"/>
      <c r="C2763" s="5"/>
      <c r="D2763" s="5"/>
      <c r="E2763" s="5"/>
      <c r="F2763" s="6"/>
      <c r="G2763" s="6"/>
      <c r="H2763" s="4"/>
      <c r="I2763" s="6"/>
      <c r="J2763" s="6"/>
      <c r="K2763" s="6"/>
      <c r="L2763" s="6"/>
    </row>
    <row r="2764" spans="1:12" s="7" customFormat="1" ht="75.75" customHeight="1" x14ac:dyDescent="0.15">
      <c r="A2764" s="4"/>
      <c r="B2764" s="5"/>
      <c r="C2764" s="5"/>
      <c r="D2764" s="5"/>
      <c r="E2764" s="5"/>
      <c r="F2764" s="6"/>
      <c r="G2764" s="6"/>
      <c r="H2764" s="4"/>
      <c r="I2764" s="6"/>
      <c r="J2764" s="6"/>
      <c r="K2764" s="6"/>
      <c r="L2764" s="6"/>
    </row>
    <row r="2765" spans="1:12" s="7" customFormat="1" ht="75.75" customHeight="1" x14ac:dyDescent="0.15">
      <c r="A2765" s="4"/>
      <c r="B2765" s="5"/>
      <c r="C2765" s="5"/>
      <c r="D2765" s="5"/>
      <c r="E2765" s="5"/>
      <c r="F2765" s="6"/>
      <c r="G2765" s="6"/>
      <c r="H2765" s="4"/>
      <c r="I2765" s="6"/>
      <c r="J2765" s="6"/>
      <c r="K2765" s="6"/>
      <c r="L2765" s="6"/>
    </row>
    <row r="2766" spans="1:12" s="7" customFormat="1" ht="75.75" customHeight="1" x14ac:dyDescent="0.15">
      <c r="A2766" s="4"/>
      <c r="B2766" s="5"/>
      <c r="C2766" s="5"/>
      <c r="D2766" s="5"/>
      <c r="E2766" s="5"/>
      <c r="F2766" s="6"/>
      <c r="G2766" s="6"/>
      <c r="H2766" s="4"/>
      <c r="I2766" s="6"/>
      <c r="J2766" s="6"/>
      <c r="K2766" s="6"/>
      <c r="L2766" s="6"/>
    </row>
    <row r="2767" spans="1:12" s="7" customFormat="1" ht="75.75" customHeight="1" x14ac:dyDescent="0.15">
      <c r="A2767" s="4"/>
      <c r="B2767" s="5"/>
      <c r="C2767" s="5"/>
      <c r="D2767" s="5"/>
      <c r="E2767" s="5"/>
      <c r="F2767" s="6"/>
      <c r="G2767" s="6"/>
      <c r="H2767" s="4"/>
      <c r="I2767" s="6"/>
      <c r="J2767" s="6"/>
      <c r="K2767" s="6"/>
      <c r="L2767" s="6"/>
    </row>
    <row r="2768" spans="1:12" s="7" customFormat="1" ht="75.75" customHeight="1" x14ac:dyDescent="0.15">
      <c r="A2768" s="4"/>
      <c r="B2768" s="5"/>
      <c r="C2768" s="5"/>
      <c r="D2768" s="5"/>
      <c r="E2768" s="5"/>
      <c r="F2768" s="6"/>
      <c r="G2768" s="6"/>
      <c r="H2768" s="4"/>
      <c r="I2768" s="6"/>
      <c r="J2768" s="6"/>
      <c r="K2768" s="6"/>
      <c r="L2768" s="6"/>
    </row>
    <row r="2769" spans="1:12" s="7" customFormat="1" ht="75.75" customHeight="1" x14ac:dyDescent="0.15">
      <c r="A2769" s="4"/>
      <c r="B2769" s="5"/>
      <c r="C2769" s="5"/>
      <c r="D2769" s="5"/>
      <c r="E2769" s="5"/>
      <c r="F2769" s="6"/>
      <c r="G2769" s="6"/>
      <c r="H2769" s="4"/>
      <c r="I2769" s="6"/>
      <c r="J2769" s="6"/>
      <c r="K2769" s="6"/>
      <c r="L2769" s="6"/>
    </row>
    <row r="2770" spans="1:12" s="7" customFormat="1" ht="75.75" customHeight="1" x14ac:dyDescent="0.15">
      <c r="A2770" s="4"/>
      <c r="B2770" s="5"/>
      <c r="C2770" s="5"/>
      <c r="D2770" s="5"/>
      <c r="E2770" s="5"/>
      <c r="F2770" s="6"/>
      <c r="G2770" s="6"/>
      <c r="H2770" s="4"/>
      <c r="I2770" s="6"/>
      <c r="J2770" s="6"/>
      <c r="K2770" s="6"/>
      <c r="L2770" s="6"/>
    </row>
    <row r="2771" spans="1:12" s="7" customFormat="1" ht="75.75" customHeight="1" x14ac:dyDescent="0.15">
      <c r="A2771" s="4"/>
      <c r="B2771" s="5"/>
      <c r="C2771" s="5"/>
      <c r="D2771" s="5"/>
      <c r="E2771" s="5"/>
      <c r="F2771" s="6"/>
      <c r="G2771" s="6"/>
      <c r="H2771" s="4"/>
      <c r="I2771" s="6"/>
      <c r="J2771" s="6"/>
      <c r="K2771" s="6"/>
      <c r="L2771" s="6"/>
    </row>
    <row r="2772" spans="1:12" s="7" customFormat="1" ht="75.75" customHeight="1" x14ac:dyDescent="0.15">
      <c r="A2772" s="4"/>
      <c r="B2772" s="5"/>
      <c r="C2772" s="5"/>
      <c r="D2772" s="5"/>
      <c r="E2772" s="5"/>
      <c r="F2772" s="6"/>
      <c r="G2772" s="6"/>
      <c r="H2772" s="4"/>
      <c r="I2772" s="6"/>
      <c r="J2772" s="6"/>
      <c r="K2772" s="6"/>
      <c r="L2772" s="6"/>
    </row>
    <row r="2773" spans="1:12" s="7" customFormat="1" ht="75.75" customHeight="1" x14ac:dyDescent="0.15">
      <c r="A2773" s="4"/>
      <c r="B2773" s="5"/>
      <c r="C2773" s="5"/>
      <c r="D2773" s="5"/>
      <c r="E2773" s="5"/>
      <c r="F2773" s="6"/>
      <c r="G2773" s="6"/>
      <c r="H2773" s="4"/>
      <c r="I2773" s="6"/>
      <c r="J2773" s="6"/>
      <c r="K2773" s="6"/>
      <c r="L2773" s="6"/>
    </row>
    <row r="2774" spans="1:12" s="7" customFormat="1" ht="75.75" customHeight="1" x14ac:dyDescent="0.15">
      <c r="A2774" s="4"/>
      <c r="B2774" s="5"/>
      <c r="C2774" s="5"/>
      <c r="D2774" s="5"/>
      <c r="E2774" s="5"/>
      <c r="F2774" s="6"/>
      <c r="G2774" s="6"/>
      <c r="H2774" s="4"/>
      <c r="I2774" s="6"/>
      <c r="J2774" s="6"/>
      <c r="K2774" s="6"/>
      <c r="L2774" s="6"/>
    </row>
    <row r="2775" spans="1:12" s="7" customFormat="1" ht="75.75" customHeight="1" x14ac:dyDescent="0.15">
      <c r="A2775" s="4"/>
      <c r="B2775" s="5"/>
      <c r="C2775" s="5"/>
      <c r="D2775" s="5"/>
      <c r="E2775" s="5"/>
      <c r="F2775" s="6"/>
      <c r="G2775" s="6"/>
      <c r="H2775" s="4"/>
      <c r="I2775" s="6"/>
      <c r="J2775" s="6"/>
      <c r="K2775" s="6"/>
      <c r="L2775" s="6"/>
    </row>
    <row r="2776" spans="1:12" s="7" customFormat="1" ht="75.75" customHeight="1" x14ac:dyDescent="0.15">
      <c r="A2776" s="4"/>
      <c r="B2776" s="5"/>
      <c r="C2776" s="5"/>
      <c r="D2776" s="5"/>
      <c r="E2776" s="5"/>
      <c r="F2776" s="6"/>
      <c r="G2776" s="6"/>
      <c r="H2776" s="4"/>
      <c r="I2776" s="6"/>
      <c r="J2776" s="6"/>
      <c r="K2776" s="6"/>
      <c r="L2776" s="6"/>
    </row>
    <row r="2777" spans="1:12" s="7" customFormat="1" ht="75.75" customHeight="1" x14ac:dyDescent="0.15">
      <c r="A2777" s="4"/>
      <c r="B2777" s="5"/>
      <c r="C2777" s="5"/>
      <c r="D2777" s="5"/>
      <c r="E2777" s="5"/>
      <c r="F2777" s="6"/>
      <c r="G2777" s="6"/>
      <c r="H2777" s="4"/>
      <c r="I2777" s="6"/>
      <c r="J2777" s="6"/>
      <c r="K2777" s="6"/>
      <c r="L2777" s="6"/>
    </row>
    <row r="2778" spans="1:12" s="7" customFormat="1" ht="75.75" customHeight="1" x14ac:dyDescent="0.15">
      <c r="A2778" s="4"/>
      <c r="B2778" s="5"/>
      <c r="C2778" s="5"/>
      <c r="D2778" s="5"/>
      <c r="E2778" s="5"/>
      <c r="F2778" s="6"/>
      <c r="G2778" s="6"/>
      <c r="H2778" s="4"/>
      <c r="I2778" s="6"/>
      <c r="J2778" s="6"/>
      <c r="K2778" s="6"/>
      <c r="L2778" s="6"/>
    </row>
    <row r="2779" spans="1:12" s="7" customFormat="1" ht="75.75" customHeight="1" x14ac:dyDescent="0.15">
      <c r="A2779" s="4"/>
      <c r="B2779" s="5"/>
      <c r="C2779" s="5"/>
      <c r="D2779" s="5"/>
      <c r="E2779" s="5"/>
      <c r="F2779" s="6"/>
      <c r="G2779" s="6"/>
      <c r="H2779" s="4"/>
      <c r="I2779" s="6"/>
      <c r="J2779" s="6"/>
      <c r="K2779" s="6"/>
      <c r="L2779" s="6"/>
    </row>
    <row r="2780" spans="1:12" s="7" customFormat="1" ht="75.75" customHeight="1" x14ac:dyDescent="0.15">
      <c r="A2780" s="4"/>
      <c r="B2780" s="5"/>
      <c r="C2780" s="5"/>
      <c r="D2780" s="5"/>
      <c r="E2780" s="5"/>
      <c r="F2780" s="6"/>
      <c r="G2780" s="6"/>
      <c r="H2780" s="4"/>
      <c r="I2780" s="6"/>
      <c r="J2780" s="6"/>
      <c r="K2780" s="6"/>
      <c r="L2780" s="6"/>
    </row>
    <row r="2781" spans="1:12" s="7" customFormat="1" ht="75.75" customHeight="1" x14ac:dyDescent="0.15">
      <c r="A2781" s="4"/>
      <c r="B2781" s="5"/>
      <c r="C2781" s="5"/>
      <c r="D2781" s="5"/>
      <c r="E2781" s="5"/>
      <c r="F2781" s="6"/>
      <c r="G2781" s="6"/>
      <c r="H2781" s="4"/>
      <c r="I2781" s="6"/>
      <c r="J2781" s="6"/>
      <c r="K2781" s="6"/>
      <c r="L2781" s="6"/>
    </row>
    <row r="2782" spans="1:12" s="7" customFormat="1" ht="75.75" customHeight="1" x14ac:dyDescent="0.15">
      <c r="A2782" s="4"/>
      <c r="B2782" s="5"/>
      <c r="C2782" s="5"/>
      <c r="D2782" s="5"/>
      <c r="E2782" s="5"/>
      <c r="F2782" s="6"/>
      <c r="G2782" s="6"/>
      <c r="H2782" s="4"/>
      <c r="I2782" s="6"/>
      <c r="J2782" s="6"/>
      <c r="K2782" s="6"/>
      <c r="L2782" s="6"/>
    </row>
    <row r="2783" spans="1:12" s="7" customFormat="1" ht="75.75" customHeight="1" x14ac:dyDescent="0.15">
      <c r="A2783" s="4"/>
      <c r="B2783" s="5"/>
      <c r="C2783" s="5"/>
      <c r="D2783" s="5"/>
      <c r="E2783" s="5"/>
      <c r="F2783" s="6"/>
      <c r="G2783" s="6"/>
      <c r="H2783" s="4"/>
      <c r="I2783" s="6"/>
      <c r="J2783" s="6"/>
      <c r="K2783" s="6"/>
      <c r="L2783" s="6"/>
    </row>
    <row r="2784" spans="1:12" s="7" customFormat="1" ht="75.75" customHeight="1" x14ac:dyDescent="0.15">
      <c r="A2784" s="4"/>
      <c r="B2784" s="5"/>
      <c r="C2784" s="5"/>
      <c r="D2784" s="5"/>
      <c r="E2784" s="5"/>
      <c r="F2784" s="6"/>
      <c r="G2784" s="6"/>
      <c r="H2784" s="4"/>
      <c r="I2784" s="6"/>
      <c r="J2784" s="6"/>
      <c r="K2784" s="6"/>
      <c r="L2784" s="6"/>
    </row>
    <row r="2785" spans="1:12" s="7" customFormat="1" ht="75.75" customHeight="1" x14ac:dyDescent="0.15">
      <c r="A2785" s="4"/>
      <c r="B2785" s="5"/>
      <c r="C2785" s="5"/>
      <c r="D2785" s="5"/>
      <c r="E2785" s="5"/>
      <c r="F2785" s="6"/>
      <c r="G2785" s="6"/>
      <c r="H2785" s="4"/>
      <c r="I2785" s="6"/>
      <c r="J2785" s="6"/>
      <c r="K2785" s="6"/>
      <c r="L2785" s="6"/>
    </row>
    <row r="2786" spans="1:12" s="7" customFormat="1" ht="75.75" customHeight="1" x14ac:dyDescent="0.15">
      <c r="A2786" s="4"/>
      <c r="B2786" s="5"/>
      <c r="C2786" s="5"/>
      <c r="D2786" s="5"/>
      <c r="E2786" s="5"/>
      <c r="F2786" s="6"/>
      <c r="G2786" s="6"/>
      <c r="H2786" s="4"/>
      <c r="I2786" s="6"/>
      <c r="J2786" s="6"/>
      <c r="K2786" s="6"/>
      <c r="L2786" s="6"/>
    </row>
    <row r="2787" spans="1:12" s="7" customFormat="1" ht="75.75" customHeight="1" x14ac:dyDescent="0.15">
      <c r="A2787" s="4"/>
      <c r="B2787" s="5"/>
      <c r="C2787" s="5"/>
      <c r="D2787" s="5"/>
      <c r="E2787" s="5"/>
      <c r="F2787" s="6"/>
      <c r="G2787" s="6"/>
      <c r="H2787" s="4"/>
      <c r="I2787" s="6"/>
      <c r="J2787" s="6"/>
      <c r="K2787" s="6"/>
      <c r="L2787" s="6"/>
    </row>
    <row r="2788" spans="1:12" s="7" customFormat="1" ht="75.75" customHeight="1" x14ac:dyDescent="0.15">
      <c r="A2788" s="4"/>
      <c r="B2788" s="5"/>
      <c r="C2788" s="5"/>
      <c r="D2788" s="5"/>
      <c r="E2788" s="5"/>
      <c r="F2788" s="6"/>
      <c r="G2788" s="6"/>
      <c r="H2788" s="4"/>
      <c r="I2788" s="6"/>
      <c r="J2788" s="6"/>
      <c r="K2788" s="6"/>
      <c r="L2788" s="6"/>
    </row>
    <row r="2789" spans="1:12" s="7" customFormat="1" ht="75.75" customHeight="1" x14ac:dyDescent="0.15">
      <c r="A2789" s="4"/>
      <c r="B2789" s="5"/>
      <c r="C2789" s="5"/>
      <c r="D2789" s="5"/>
      <c r="E2789" s="5"/>
      <c r="F2789" s="6"/>
      <c r="G2789" s="6"/>
      <c r="H2789" s="4"/>
      <c r="I2789" s="6"/>
      <c r="J2789" s="6"/>
      <c r="K2789" s="6"/>
      <c r="L2789" s="6"/>
    </row>
    <row r="2790" spans="1:12" s="7" customFormat="1" ht="75.75" customHeight="1" x14ac:dyDescent="0.15">
      <c r="A2790" s="4"/>
      <c r="B2790" s="5"/>
      <c r="C2790" s="5"/>
      <c r="D2790" s="5"/>
      <c r="E2790" s="5"/>
      <c r="F2790" s="6"/>
      <c r="G2790" s="6"/>
      <c r="H2790" s="4"/>
      <c r="I2790" s="6"/>
      <c r="J2790" s="6"/>
      <c r="K2790" s="6"/>
      <c r="L2790" s="6"/>
    </row>
    <row r="2791" spans="1:12" s="7" customFormat="1" ht="75.75" customHeight="1" x14ac:dyDescent="0.15">
      <c r="A2791" s="4"/>
      <c r="B2791" s="5"/>
      <c r="C2791" s="5"/>
      <c r="D2791" s="5"/>
      <c r="E2791" s="5"/>
      <c r="F2791" s="6"/>
      <c r="G2791" s="6"/>
      <c r="H2791" s="4"/>
      <c r="I2791" s="6"/>
      <c r="J2791" s="6"/>
      <c r="K2791" s="6"/>
      <c r="L2791" s="6"/>
    </row>
    <row r="2792" spans="1:12" s="7" customFormat="1" ht="75.75" customHeight="1" x14ac:dyDescent="0.15">
      <c r="A2792" s="4"/>
      <c r="B2792" s="5"/>
      <c r="C2792" s="5"/>
      <c r="D2792" s="5"/>
      <c r="E2792" s="5"/>
      <c r="F2792" s="6"/>
      <c r="G2792" s="6"/>
      <c r="H2792" s="4"/>
      <c r="I2792" s="6"/>
      <c r="J2792" s="6"/>
      <c r="K2792" s="6"/>
      <c r="L2792" s="6"/>
    </row>
    <row r="2793" spans="1:12" s="7" customFormat="1" ht="75.75" customHeight="1" x14ac:dyDescent="0.15">
      <c r="A2793" s="4"/>
      <c r="B2793" s="5"/>
      <c r="C2793" s="5"/>
      <c r="D2793" s="5"/>
      <c r="E2793" s="5"/>
      <c r="F2793" s="6"/>
      <c r="G2793" s="6"/>
      <c r="H2793" s="4"/>
      <c r="I2793" s="6"/>
      <c r="J2793" s="6"/>
      <c r="K2793" s="6"/>
      <c r="L2793" s="6"/>
    </row>
    <row r="2794" spans="1:12" s="7" customFormat="1" ht="75.75" customHeight="1" x14ac:dyDescent="0.15">
      <c r="A2794" s="4"/>
      <c r="B2794" s="5"/>
      <c r="C2794" s="5"/>
      <c r="D2794" s="5"/>
      <c r="E2794" s="5"/>
      <c r="F2794" s="6"/>
      <c r="G2794" s="6"/>
      <c r="H2794" s="4"/>
      <c r="I2794" s="6"/>
      <c r="J2794" s="6"/>
      <c r="K2794" s="6"/>
      <c r="L2794" s="6"/>
    </row>
    <row r="2795" spans="1:12" s="7" customFormat="1" ht="75.75" customHeight="1" x14ac:dyDescent="0.15">
      <c r="A2795" s="4"/>
      <c r="B2795" s="5"/>
      <c r="C2795" s="5"/>
      <c r="D2795" s="5"/>
      <c r="E2795" s="5"/>
      <c r="F2795" s="6"/>
      <c r="G2795" s="6"/>
      <c r="H2795" s="4"/>
      <c r="I2795" s="6"/>
      <c r="J2795" s="6"/>
      <c r="K2795" s="6"/>
      <c r="L2795" s="6"/>
    </row>
    <row r="2796" spans="1:12" s="7" customFormat="1" ht="75.75" customHeight="1" x14ac:dyDescent="0.15">
      <c r="A2796" s="4"/>
      <c r="B2796" s="5"/>
      <c r="C2796" s="5"/>
      <c r="D2796" s="5"/>
      <c r="E2796" s="5"/>
      <c r="F2796" s="6"/>
      <c r="G2796" s="6"/>
      <c r="H2796" s="4"/>
      <c r="I2796" s="6"/>
      <c r="J2796" s="6"/>
      <c r="K2796" s="6"/>
      <c r="L2796" s="6"/>
    </row>
    <row r="2797" spans="1:12" s="7" customFormat="1" ht="75.75" customHeight="1" x14ac:dyDescent="0.15">
      <c r="A2797" s="4"/>
      <c r="B2797" s="5"/>
      <c r="C2797" s="5"/>
      <c r="D2797" s="5"/>
      <c r="E2797" s="5"/>
      <c r="F2797" s="6"/>
      <c r="G2797" s="6"/>
      <c r="H2797" s="4"/>
      <c r="I2797" s="6"/>
      <c r="J2797" s="6"/>
      <c r="K2797" s="6"/>
      <c r="L2797" s="6"/>
    </row>
    <row r="2798" spans="1:12" s="7" customFormat="1" ht="75.75" customHeight="1" x14ac:dyDescent="0.15">
      <c r="A2798" s="4"/>
      <c r="B2798" s="5"/>
      <c r="C2798" s="5"/>
      <c r="D2798" s="5"/>
      <c r="E2798" s="5"/>
      <c r="F2798" s="6"/>
      <c r="G2798" s="6"/>
      <c r="H2798" s="4"/>
      <c r="I2798" s="6"/>
      <c r="J2798" s="6"/>
      <c r="K2798" s="6"/>
      <c r="L2798" s="6"/>
    </row>
    <row r="2799" spans="1:12" s="7" customFormat="1" ht="75.75" customHeight="1" x14ac:dyDescent="0.15">
      <c r="A2799" s="4"/>
      <c r="B2799" s="5"/>
      <c r="C2799" s="5"/>
      <c r="D2799" s="5"/>
      <c r="E2799" s="5"/>
      <c r="F2799" s="6"/>
      <c r="G2799" s="6"/>
      <c r="H2799" s="4"/>
      <c r="I2799" s="6"/>
      <c r="J2799" s="6"/>
      <c r="K2799" s="6"/>
      <c r="L2799" s="6"/>
    </row>
    <row r="2800" spans="1:12" s="7" customFormat="1" ht="75.75" customHeight="1" x14ac:dyDescent="0.15">
      <c r="A2800" s="4"/>
      <c r="B2800" s="5"/>
      <c r="C2800" s="5"/>
      <c r="D2800" s="5"/>
      <c r="E2800" s="5"/>
      <c r="F2800" s="6"/>
      <c r="G2800" s="6"/>
      <c r="H2800" s="4"/>
      <c r="I2800" s="6"/>
      <c r="J2800" s="6"/>
      <c r="K2800" s="6"/>
      <c r="L2800" s="6"/>
    </row>
    <row r="2801" spans="1:12" s="7" customFormat="1" ht="75.75" customHeight="1" x14ac:dyDescent="0.15">
      <c r="A2801" s="4"/>
      <c r="B2801" s="5"/>
      <c r="C2801" s="5"/>
      <c r="D2801" s="5"/>
      <c r="E2801" s="5"/>
      <c r="F2801" s="6"/>
      <c r="G2801" s="6"/>
      <c r="H2801" s="4"/>
      <c r="I2801" s="6"/>
      <c r="J2801" s="6"/>
      <c r="K2801" s="6"/>
      <c r="L2801" s="6"/>
    </row>
    <row r="2802" spans="1:12" s="7" customFormat="1" ht="75.75" customHeight="1" x14ac:dyDescent="0.15">
      <c r="A2802" s="4"/>
      <c r="B2802" s="5"/>
      <c r="C2802" s="5"/>
      <c r="D2802" s="5"/>
      <c r="E2802" s="5"/>
      <c r="F2802" s="6"/>
      <c r="G2802" s="6"/>
      <c r="H2802" s="4"/>
      <c r="I2802" s="6"/>
      <c r="J2802" s="6"/>
      <c r="K2802" s="6"/>
      <c r="L2802" s="6"/>
    </row>
    <row r="2803" spans="1:12" s="7" customFormat="1" ht="75.75" customHeight="1" x14ac:dyDescent="0.15">
      <c r="A2803" s="4"/>
      <c r="B2803" s="5"/>
      <c r="C2803" s="5"/>
      <c r="D2803" s="5"/>
      <c r="E2803" s="5"/>
      <c r="F2803" s="6"/>
      <c r="G2803" s="6"/>
      <c r="H2803" s="4"/>
      <c r="I2803" s="6"/>
      <c r="J2803" s="6"/>
      <c r="K2803" s="6"/>
      <c r="L2803" s="6"/>
    </row>
    <row r="2804" spans="1:12" s="7" customFormat="1" ht="75.75" customHeight="1" x14ac:dyDescent="0.15">
      <c r="A2804" s="4"/>
      <c r="B2804" s="5"/>
      <c r="C2804" s="5"/>
      <c r="D2804" s="5"/>
      <c r="E2804" s="5"/>
      <c r="F2804" s="6"/>
      <c r="G2804" s="6"/>
      <c r="H2804" s="4"/>
      <c r="I2804" s="6"/>
      <c r="J2804" s="6"/>
      <c r="K2804" s="6"/>
      <c r="L2804" s="6"/>
    </row>
    <row r="2805" spans="1:12" s="7" customFormat="1" ht="75.75" customHeight="1" x14ac:dyDescent="0.15">
      <c r="A2805" s="4"/>
      <c r="B2805" s="5"/>
      <c r="C2805" s="5"/>
      <c r="D2805" s="5"/>
      <c r="E2805" s="5"/>
      <c r="F2805" s="6"/>
      <c r="G2805" s="6"/>
      <c r="H2805" s="4"/>
      <c r="I2805" s="6"/>
      <c r="J2805" s="6"/>
      <c r="K2805" s="6"/>
      <c r="L2805" s="6"/>
    </row>
    <row r="2806" spans="1:12" s="7" customFormat="1" ht="75.75" customHeight="1" x14ac:dyDescent="0.15">
      <c r="A2806" s="4"/>
      <c r="B2806" s="5"/>
      <c r="C2806" s="5"/>
      <c r="D2806" s="5"/>
      <c r="E2806" s="5"/>
      <c r="F2806" s="6"/>
      <c r="G2806" s="6"/>
      <c r="H2806" s="4"/>
      <c r="I2806" s="6"/>
      <c r="J2806" s="6"/>
      <c r="K2806" s="6"/>
      <c r="L2806" s="6"/>
    </row>
    <row r="2807" spans="1:12" s="7" customFormat="1" ht="75.75" customHeight="1" x14ac:dyDescent="0.15">
      <c r="A2807" s="4"/>
      <c r="B2807" s="5"/>
      <c r="C2807" s="5"/>
      <c r="D2807" s="5"/>
      <c r="E2807" s="5"/>
      <c r="F2807" s="6"/>
      <c r="G2807" s="6"/>
      <c r="H2807" s="4"/>
      <c r="I2807" s="6"/>
      <c r="J2807" s="6"/>
      <c r="K2807" s="6"/>
      <c r="L2807" s="6"/>
    </row>
    <row r="2808" spans="1:12" s="7" customFormat="1" ht="75.75" customHeight="1" x14ac:dyDescent="0.15">
      <c r="A2808" s="4"/>
      <c r="B2808" s="5"/>
      <c r="C2808" s="5"/>
      <c r="D2808" s="5"/>
      <c r="E2808" s="5"/>
      <c r="F2808" s="6"/>
      <c r="G2808" s="6"/>
      <c r="H2808" s="4"/>
      <c r="I2808" s="6"/>
      <c r="J2808" s="6"/>
      <c r="K2808" s="6"/>
      <c r="L2808" s="6"/>
    </row>
    <row r="2809" spans="1:12" s="7" customFormat="1" ht="75.75" customHeight="1" x14ac:dyDescent="0.15">
      <c r="A2809" s="4"/>
      <c r="B2809" s="5"/>
      <c r="C2809" s="5"/>
      <c r="D2809" s="5"/>
      <c r="E2809" s="5"/>
      <c r="F2809" s="6"/>
      <c r="G2809" s="6"/>
      <c r="H2809" s="4"/>
      <c r="I2809" s="6"/>
      <c r="J2809" s="6"/>
      <c r="K2809" s="6"/>
      <c r="L2809" s="6"/>
    </row>
    <row r="2810" spans="1:12" s="7" customFormat="1" ht="75.75" customHeight="1" x14ac:dyDescent="0.15">
      <c r="A2810" s="4"/>
      <c r="B2810" s="5"/>
      <c r="C2810" s="5"/>
      <c r="D2810" s="5"/>
      <c r="E2810" s="5"/>
      <c r="F2810" s="6"/>
      <c r="G2810" s="6"/>
      <c r="H2810" s="4"/>
      <c r="I2810" s="6"/>
      <c r="J2810" s="6"/>
      <c r="K2810" s="6"/>
      <c r="L2810" s="6"/>
    </row>
    <row r="2811" spans="1:12" s="7" customFormat="1" ht="75.75" customHeight="1" x14ac:dyDescent="0.15">
      <c r="A2811" s="4"/>
      <c r="B2811" s="5"/>
      <c r="C2811" s="5"/>
      <c r="D2811" s="5"/>
      <c r="E2811" s="5"/>
      <c r="F2811" s="6"/>
      <c r="G2811" s="6"/>
      <c r="H2811" s="4"/>
      <c r="I2811" s="6"/>
      <c r="J2811" s="6"/>
      <c r="K2811" s="6"/>
      <c r="L2811" s="6"/>
    </row>
    <row r="2812" spans="1:12" s="7" customFormat="1" ht="75.75" customHeight="1" x14ac:dyDescent="0.15">
      <c r="A2812" s="4"/>
      <c r="B2812" s="5"/>
      <c r="C2812" s="5"/>
      <c r="D2812" s="5"/>
      <c r="E2812" s="5"/>
      <c r="F2812" s="6"/>
      <c r="G2812" s="6"/>
      <c r="H2812" s="4"/>
      <c r="I2812" s="6"/>
      <c r="J2812" s="6"/>
      <c r="K2812" s="6"/>
      <c r="L2812" s="6"/>
    </row>
    <row r="2813" spans="1:12" s="7" customFormat="1" ht="75.75" customHeight="1" x14ac:dyDescent="0.15">
      <c r="A2813" s="4"/>
      <c r="B2813" s="5"/>
      <c r="C2813" s="5"/>
      <c r="D2813" s="5"/>
      <c r="E2813" s="5"/>
      <c r="F2813" s="6"/>
      <c r="G2813" s="6"/>
      <c r="H2813" s="4"/>
      <c r="I2813" s="6"/>
      <c r="J2813" s="6"/>
      <c r="K2813" s="6"/>
      <c r="L2813" s="6"/>
    </row>
    <row r="2814" spans="1:12" s="7" customFormat="1" ht="75.75" customHeight="1" x14ac:dyDescent="0.15">
      <c r="A2814" s="4"/>
      <c r="B2814" s="5"/>
      <c r="C2814" s="5"/>
      <c r="D2814" s="5"/>
      <c r="E2814" s="5"/>
      <c r="F2814" s="6"/>
      <c r="G2814" s="6"/>
      <c r="H2814" s="4"/>
      <c r="I2814" s="6"/>
      <c r="J2814" s="6"/>
      <c r="K2814" s="6"/>
      <c r="L2814" s="6"/>
    </row>
    <row r="2815" spans="1:12" s="7" customFormat="1" ht="75.75" customHeight="1" x14ac:dyDescent="0.15">
      <c r="A2815" s="4"/>
      <c r="B2815" s="5"/>
      <c r="C2815" s="5"/>
      <c r="D2815" s="5"/>
      <c r="E2815" s="5"/>
      <c r="F2815" s="6"/>
      <c r="G2815" s="6"/>
      <c r="H2815" s="4"/>
      <c r="I2815" s="6"/>
      <c r="J2815" s="6"/>
      <c r="K2815" s="6"/>
      <c r="L2815" s="6"/>
    </row>
    <row r="2816" spans="1:12" s="7" customFormat="1" ht="75.75" customHeight="1" x14ac:dyDescent="0.15">
      <c r="A2816" s="4"/>
      <c r="B2816" s="5"/>
      <c r="C2816" s="5"/>
      <c r="D2816" s="5"/>
      <c r="E2816" s="5"/>
      <c r="F2816" s="6"/>
      <c r="G2816" s="6"/>
      <c r="H2816" s="4"/>
      <c r="I2816" s="6"/>
      <c r="J2816" s="6"/>
      <c r="K2816" s="6"/>
      <c r="L2816" s="6"/>
    </row>
    <row r="2817" spans="1:12" s="7" customFormat="1" ht="75.75" customHeight="1" x14ac:dyDescent="0.15">
      <c r="A2817" s="4"/>
      <c r="B2817" s="5"/>
      <c r="C2817" s="5"/>
      <c r="D2817" s="5"/>
      <c r="E2817" s="5"/>
      <c r="F2817" s="6"/>
      <c r="G2817" s="6"/>
      <c r="H2817" s="4"/>
      <c r="I2817" s="6"/>
      <c r="J2817" s="6"/>
      <c r="K2817" s="6"/>
      <c r="L2817" s="6"/>
    </row>
    <row r="2818" spans="1:12" s="7" customFormat="1" ht="75.75" customHeight="1" x14ac:dyDescent="0.15">
      <c r="A2818" s="4"/>
      <c r="B2818" s="5"/>
      <c r="C2818" s="5"/>
      <c r="D2818" s="5"/>
      <c r="E2818" s="5"/>
      <c r="F2818" s="6"/>
      <c r="G2818" s="6"/>
      <c r="H2818" s="4"/>
      <c r="I2818" s="6"/>
      <c r="J2818" s="6"/>
      <c r="K2818" s="6"/>
      <c r="L2818" s="6"/>
    </row>
    <row r="2819" spans="1:12" s="7" customFormat="1" ht="75.75" customHeight="1" x14ac:dyDescent="0.15">
      <c r="A2819" s="4"/>
      <c r="B2819" s="5"/>
      <c r="C2819" s="5"/>
      <c r="D2819" s="5"/>
      <c r="E2819" s="5"/>
      <c r="F2819" s="6"/>
      <c r="G2819" s="6"/>
      <c r="H2819" s="4"/>
      <c r="I2819" s="6"/>
      <c r="J2819" s="6"/>
      <c r="K2819" s="6"/>
      <c r="L2819" s="6"/>
    </row>
    <row r="2820" spans="1:12" s="7" customFormat="1" ht="75.75" customHeight="1" x14ac:dyDescent="0.15">
      <c r="A2820" s="4"/>
      <c r="B2820" s="5"/>
      <c r="C2820" s="5"/>
      <c r="D2820" s="5"/>
      <c r="E2820" s="5"/>
      <c r="F2820" s="6"/>
      <c r="G2820" s="6"/>
      <c r="H2820" s="4"/>
      <c r="I2820" s="6"/>
      <c r="J2820" s="6"/>
      <c r="K2820" s="6"/>
      <c r="L2820" s="6"/>
    </row>
    <row r="2821" spans="1:12" s="7" customFormat="1" ht="75.75" customHeight="1" x14ac:dyDescent="0.15">
      <c r="A2821" s="4"/>
      <c r="B2821" s="5"/>
      <c r="C2821" s="5"/>
      <c r="D2821" s="5"/>
      <c r="E2821" s="5"/>
      <c r="F2821" s="6"/>
      <c r="G2821" s="6"/>
      <c r="H2821" s="4"/>
      <c r="I2821" s="6"/>
      <c r="J2821" s="6"/>
      <c r="K2821" s="6"/>
      <c r="L2821" s="6"/>
    </row>
    <row r="2822" spans="1:12" s="7" customFormat="1" ht="75.75" customHeight="1" x14ac:dyDescent="0.15">
      <c r="A2822" s="4"/>
      <c r="B2822" s="5"/>
      <c r="C2822" s="5"/>
      <c r="D2822" s="5"/>
      <c r="E2822" s="5"/>
      <c r="F2822" s="6"/>
      <c r="G2822" s="6"/>
      <c r="H2822" s="4"/>
      <c r="I2822" s="6"/>
      <c r="J2822" s="6"/>
      <c r="K2822" s="6"/>
      <c r="L2822" s="6"/>
    </row>
    <row r="2823" spans="1:12" s="7" customFormat="1" ht="75.75" customHeight="1" x14ac:dyDescent="0.15">
      <c r="A2823" s="4"/>
      <c r="B2823" s="5"/>
      <c r="C2823" s="5"/>
      <c r="D2823" s="5"/>
      <c r="E2823" s="5"/>
      <c r="F2823" s="6"/>
      <c r="G2823" s="6"/>
      <c r="H2823" s="4"/>
      <c r="I2823" s="6"/>
      <c r="J2823" s="6"/>
      <c r="K2823" s="6"/>
      <c r="L2823" s="6"/>
    </row>
    <row r="2824" spans="1:12" s="7" customFormat="1" ht="75.75" customHeight="1" x14ac:dyDescent="0.15">
      <c r="A2824" s="4"/>
      <c r="B2824" s="5"/>
      <c r="C2824" s="5"/>
      <c r="D2824" s="5"/>
      <c r="E2824" s="5"/>
      <c r="F2824" s="6"/>
      <c r="G2824" s="6"/>
      <c r="H2824" s="4"/>
      <c r="I2824" s="6"/>
      <c r="J2824" s="6"/>
      <c r="K2824" s="6"/>
      <c r="L2824" s="6"/>
    </row>
    <row r="2825" spans="1:12" s="7" customFormat="1" ht="75.75" customHeight="1" x14ac:dyDescent="0.15">
      <c r="A2825" s="4"/>
      <c r="B2825" s="5"/>
      <c r="C2825" s="5"/>
      <c r="D2825" s="5"/>
      <c r="E2825" s="5"/>
      <c r="F2825" s="6"/>
      <c r="G2825" s="6"/>
      <c r="H2825" s="4"/>
      <c r="I2825" s="6"/>
      <c r="J2825" s="6"/>
      <c r="K2825" s="6"/>
      <c r="L2825" s="6"/>
    </row>
    <row r="2826" spans="1:12" s="7" customFormat="1" ht="75.75" customHeight="1" x14ac:dyDescent="0.15">
      <c r="A2826" s="4"/>
      <c r="B2826" s="5"/>
      <c r="C2826" s="5"/>
      <c r="D2826" s="5"/>
      <c r="E2826" s="5"/>
      <c r="F2826" s="6"/>
      <c r="G2826" s="6"/>
      <c r="H2826" s="4"/>
      <c r="I2826" s="6"/>
      <c r="J2826" s="6"/>
      <c r="K2826" s="6"/>
      <c r="L2826" s="6"/>
    </row>
    <row r="2827" spans="1:12" s="7" customFormat="1" ht="75.75" customHeight="1" x14ac:dyDescent="0.15">
      <c r="A2827" s="4"/>
      <c r="B2827" s="5"/>
      <c r="C2827" s="5"/>
      <c r="D2827" s="5"/>
      <c r="E2827" s="5"/>
      <c r="F2827" s="6"/>
      <c r="G2827" s="6"/>
      <c r="H2827" s="4"/>
      <c r="I2827" s="6"/>
      <c r="J2827" s="6"/>
      <c r="K2827" s="6"/>
      <c r="L2827" s="6"/>
    </row>
    <row r="2828" spans="1:12" s="7" customFormat="1" ht="75.75" customHeight="1" x14ac:dyDescent="0.15">
      <c r="A2828" s="4"/>
      <c r="B2828" s="5"/>
      <c r="C2828" s="5"/>
      <c r="D2828" s="5"/>
      <c r="E2828" s="5"/>
      <c r="F2828" s="6"/>
      <c r="G2828" s="6"/>
      <c r="H2828" s="4"/>
      <c r="I2828" s="6"/>
      <c r="J2828" s="6"/>
      <c r="K2828" s="6"/>
      <c r="L2828" s="6"/>
    </row>
    <row r="2829" spans="1:12" s="7" customFormat="1" ht="75.75" customHeight="1" x14ac:dyDescent="0.15">
      <c r="A2829" s="4"/>
      <c r="B2829" s="5"/>
      <c r="C2829" s="5"/>
      <c r="D2829" s="5"/>
      <c r="E2829" s="5"/>
      <c r="F2829" s="6"/>
      <c r="G2829" s="6"/>
      <c r="H2829" s="4"/>
      <c r="I2829" s="6"/>
      <c r="J2829" s="6"/>
      <c r="K2829" s="6"/>
      <c r="L2829" s="6"/>
    </row>
    <row r="2830" spans="1:12" s="7" customFormat="1" ht="75.75" customHeight="1" x14ac:dyDescent="0.15">
      <c r="A2830" s="4"/>
      <c r="B2830" s="5"/>
      <c r="C2830" s="5"/>
      <c r="D2830" s="5"/>
      <c r="E2830" s="5"/>
      <c r="F2830" s="6"/>
      <c r="G2830" s="6"/>
      <c r="H2830" s="4"/>
      <c r="I2830" s="6"/>
      <c r="J2830" s="6"/>
      <c r="K2830" s="6"/>
      <c r="L2830" s="6"/>
    </row>
    <row r="2831" spans="1:12" s="7" customFormat="1" ht="75.75" customHeight="1" x14ac:dyDescent="0.15">
      <c r="A2831" s="4"/>
      <c r="B2831" s="5"/>
      <c r="C2831" s="5"/>
      <c r="D2831" s="5"/>
      <c r="E2831" s="5"/>
      <c r="F2831" s="6"/>
      <c r="G2831" s="6"/>
      <c r="H2831" s="4"/>
      <c r="I2831" s="6"/>
      <c r="J2831" s="6"/>
      <c r="K2831" s="6"/>
      <c r="L2831" s="6"/>
    </row>
    <row r="2832" spans="1:12" s="7" customFormat="1" ht="75.75" customHeight="1" x14ac:dyDescent="0.15">
      <c r="A2832" s="4"/>
      <c r="B2832" s="5"/>
      <c r="C2832" s="5"/>
      <c r="D2832" s="5"/>
      <c r="E2832" s="5"/>
      <c r="F2832" s="6"/>
      <c r="G2832" s="6"/>
      <c r="H2832" s="4"/>
      <c r="I2832" s="6"/>
      <c r="J2832" s="6"/>
      <c r="K2832" s="6"/>
      <c r="L2832" s="6"/>
    </row>
    <row r="2833" spans="1:12" s="7" customFormat="1" ht="75.75" customHeight="1" x14ac:dyDescent="0.15">
      <c r="A2833" s="4"/>
      <c r="B2833" s="5"/>
      <c r="C2833" s="5"/>
      <c r="D2833" s="5"/>
      <c r="E2833" s="5"/>
      <c r="F2833" s="6"/>
      <c r="G2833" s="6"/>
      <c r="H2833" s="4"/>
      <c r="I2833" s="6"/>
      <c r="J2833" s="6"/>
      <c r="K2833" s="6"/>
      <c r="L2833" s="6"/>
    </row>
    <row r="2834" spans="1:12" s="7" customFormat="1" ht="75.75" customHeight="1" x14ac:dyDescent="0.15">
      <c r="A2834" s="4"/>
      <c r="B2834" s="5"/>
      <c r="C2834" s="5"/>
      <c r="D2834" s="5"/>
      <c r="E2834" s="5"/>
      <c r="F2834" s="6"/>
      <c r="G2834" s="6"/>
      <c r="H2834" s="4"/>
      <c r="I2834" s="6"/>
      <c r="J2834" s="6"/>
      <c r="K2834" s="6"/>
      <c r="L2834" s="6"/>
    </row>
    <row r="2835" spans="1:12" s="7" customFormat="1" ht="75.75" customHeight="1" x14ac:dyDescent="0.15">
      <c r="A2835" s="4"/>
      <c r="B2835" s="5"/>
      <c r="C2835" s="5"/>
      <c r="D2835" s="5"/>
      <c r="E2835" s="5"/>
      <c r="F2835" s="6"/>
      <c r="G2835" s="6"/>
      <c r="H2835" s="4"/>
      <c r="I2835" s="6"/>
      <c r="J2835" s="6"/>
      <c r="K2835" s="6"/>
      <c r="L2835" s="6"/>
    </row>
    <row r="2836" spans="1:12" s="7" customFormat="1" ht="75.75" customHeight="1" x14ac:dyDescent="0.15">
      <c r="A2836" s="4"/>
      <c r="B2836" s="5"/>
      <c r="C2836" s="5"/>
      <c r="D2836" s="5"/>
      <c r="E2836" s="5"/>
      <c r="F2836" s="6"/>
      <c r="G2836" s="6"/>
      <c r="H2836" s="4"/>
      <c r="I2836" s="6"/>
      <c r="J2836" s="6"/>
      <c r="K2836" s="6"/>
      <c r="L2836" s="6"/>
    </row>
    <row r="2837" spans="1:12" s="7" customFormat="1" ht="75.75" customHeight="1" x14ac:dyDescent="0.15">
      <c r="A2837" s="4"/>
      <c r="B2837" s="5"/>
      <c r="C2837" s="5"/>
      <c r="D2837" s="5"/>
      <c r="E2837" s="5"/>
      <c r="F2837" s="6"/>
      <c r="G2837" s="6"/>
      <c r="H2837" s="4"/>
      <c r="I2837" s="6"/>
      <c r="J2837" s="6"/>
      <c r="K2837" s="6"/>
      <c r="L2837" s="6"/>
    </row>
    <row r="2838" spans="1:12" s="7" customFormat="1" ht="75.75" customHeight="1" x14ac:dyDescent="0.15">
      <c r="A2838" s="4"/>
      <c r="B2838" s="5"/>
      <c r="C2838" s="5"/>
      <c r="D2838" s="5"/>
      <c r="E2838" s="5"/>
      <c r="F2838" s="6"/>
      <c r="G2838" s="6"/>
      <c r="H2838" s="4"/>
      <c r="I2838" s="6"/>
      <c r="J2838" s="6"/>
      <c r="K2838" s="6"/>
      <c r="L2838" s="6"/>
    </row>
    <row r="2839" spans="1:12" s="7" customFormat="1" ht="75.75" customHeight="1" x14ac:dyDescent="0.15">
      <c r="A2839" s="4"/>
      <c r="B2839" s="5"/>
      <c r="C2839" s="5"/>
      <c r="D2839" s="5"/>
      <c r="E2839" s="5"/>
      <c r="F2839" s="6"/>
      <c r="G2839" s="6"/>
      <c r="H2839" s="4"/>
      <c r="I2839" s="6"/>
      <c r="J2839" s="6"/>
      <c r="K2839" s="6"/>
      <c r="L2839" s="6"/>
    </row>
    <row r="2840" spans="1:12" s="7" customFormat="1" ht="75.75" customHeight="1" x14ac:dyDescent="0.15">
      <c r="A2840" s="4"/>
      <c r="B2840" s="5"/>
      <c r="C2840" s="5"/>
      <c r="D2840" s="5"/>
      <c r="E2840" s="5"/>
      <c r="F2840" s="6"/>
      <c r="G2840" s="6"/>
      <c r="H2840" s="4"/>
      <c r="I2840" s="6"/>
      <c r="J2840" s="6"/>
      <c r="K2840" s="6"/>
      <c r="L2840" s="6"/>
    </row>
    <row r="2841" spans="1:12" s="7" customFormat="1" ht="75.75" customHeight="1" x14ac:dyDescent="0.15">
      <c r="A2841" s="4"/>
      <c r="B2841" s="5"/>
      <c r="C2841" s="5"/>
      <c r="D2841" s="5"/>
      <c r="E2841" s="5"/>
      <c r="F2841" s="6"/>
      <c r="G2841" s="6"/>
      <c r="H2841" s="4"/>
      <c r="I2841" s="6"/>
      <c r="J2841" s="6"/>
      <c r="K2841" s="6"/>
      <c r="L2841" s="6"/>
    </row>
    <row r="2842" spans="1:12" s="7" customFormat="1" ht="75.75" customHeight="1" x14ac:dyDescent="0.15">
      <c r="A2842" s="4"/>
      <c r="B2842" s="5"/>
      <c r="C2842" s="5"/>
      <c r="D2842" s="5"/>
      <c r="E2842" s="5"/>
      <c r="F2842" s="6"/>
      <c r="G2842" s="6"/>
      <c r="H2842" s="4"/>
      <c r="I2842" s="6"/>
      <c r="J2842" s="6"/>
      <c r="K2842" s="6"/>
      <c r="L2842" s="6"/>
    </row>
    <row r="2843" spans="1:12" s="7" customFormat="1" ht="75.75" customHeight="1" x14ac:dyDescent="0.15">
      <c r="A2843" s="4"/>
      <c r="B2843" s="5"/>
      <c r="C2843" s="5"/>
      <c r="D2843" s="5"/>
      <c r="E2843" s="5"/>
      <c r="F2843" s="6"/>
      <c r="G2843" s="6"/>
      <c r="H2843" s="4"/>
      <c r="I2843" s="6"/>
      <c r="J2843" s="6"/>
      <c r="K2843" s="6"/>
      <c r="L2843" s="6"/>
    </row>
    <row r="2844" spans="1:12" s="7" customFormat="1" ht="75.75" customHeight="1" x14ac:dyDescent="0.15">
      <c r="A2844" s="4"/>
      <c r="B2844" s="5"/>
      <c r="C2844" s="5"/>
      <c r="D2844" s="5"/>
      <c r="E2844" s="5"/>
      <c r="F2844" s="6"/>
      <c r="G2844" s="6"/>
      <c r="H2844" s="4"/>
      <c r="I2844" s="6"/>
      <c r="J2844" s="6"/>
      <c r="K2844" s="6"/>
      <c r="L2844" s="6"/>
    </row>
    <row r="2845" spans="1:12" s="7" customFormat="1" ht="75.75" customHeight="1" x14ac:dyDescent="0.15">
      <c r="A2845" s="4"/>
      <c r="B2845" s="5"/>
      <c r="C2845" s="5"/>
      <c r="D2845" s="5"/>
      <c r="E2845" s="5"/>
      <c r="F2845" s="6"/>
      <c r="G2845" s="6"/>
      <c r="H2845" s="4"/>
      <c r="I2845" s="6"/>
      <c r="J2845" s="6"/>
      <c r="K2845" s="6"/>
      <c r="L2845" s="6"/>
    </row>
    <row r="2846" spans="1:12" s="7" customFormat="1" ht="75.75" customHeight="1" x14ac:dyDescent="0.15">
      <c r="A2846" s="4"/>
      <c r="B2846" s="5"/>
      <c r="C2846" s="5"/>
      <c r="D2846" s="5"/>
      <c r="E2846" s="5"/>
      <c r="F2846" s="6"/>
      <c r="G2846" s="6"/>
      <c r="H2846" s="4"/>
      <c r="I2846" s="6"/>
      <c r="J2846" s="6"/>
      <c r="K2846" s="6"/>
      <c r="L2846" s="6"/>
    </row>
    <row r="2847" spans="1:12" s="7" customFormat="1" ht="75.75" customHeight="1" x14ac:dyDescent="0.15">
      <c r="A2847" s="4"/>
      <c r="B2847" s="5"/>
      <c r="C2847" s="5"/>
      <c r="D2847" s="5"/>
      <c r="E2847" s="5"/>
      <c r="F2847" s="6"/>
      <c r="G2847" s="6"/>
      <c r="H2847" s="4"/>
      <c r="I2847" s="6"/>
      <c r="J2847" s="6"/>
      <c r="K2847" s="6"/>
      <c r="L2847" s="6"/>
    </row>
    <row r="2848" spans="1:12" s="7" customFormat="1" ht="75.75" customHeight="1" x14ac:dyDescent="0.15">
      <c r="A2848" s="4"/>
      <c r="B2848" s="5"/>
      <c r="C2848" s="5"/>
      <c r="D2848" s="5"/>
      <c r="E2848" s="5"/>
      <c r="F2848" s="6"/>
      <c r="G2848" s="6"/>
      <c r="H2848" s="4"/>
      <c r="I2848" s="6"/>
      <c r="J2848" s="6"/>
      <c r="K2848" s="6"/>
      <c r="L2848" s="6"/>
    </row>
    <row r="2849" spans="1:12" s="7" customFormat="1" ht="75.75" customHeight="1" x14ac:dyDescent="0.15">
      <c r="A2849" s="4"/>
      <c r="B2849" s="5"/>
      <c r="C2849" s="5"/>
      <c r="D2849" s="5"/>
      <c r="E2849" s="5"/>
      <c r="F2849" s="6"/>
      <c r="G2849" s="6"/>
      <c r="H2849" s="4"/>
      <c r="I2849" s="6"/>
      <c r="J2849" s="6"/>
      <c r="K2849" s="6"/>
      <c r="L2849" s="6"/>
    </row>
    <row r="2850" spans="1:12" s="7" customFormat="1" ht="75.75" customHeight="1" x14ac:dyDescent="0.15">
      <c r="A2850" s="4"/>
      <c r="B2850" s="5"/>
      <c r="C2850" s="5"/>
      <c r="D2850" s="5"/>
      <c r="E2850" s="5"/>
      <c r="F2850" s="6"/>
      <c r="G2850" s="6"/>
      <c r="H2850" s="4"/>
      <c r="I2850" s="6"/>
      <c r="J2850" s="6"/>
      <c r="K2850" s="6"/>
      <c r="L2850" s="6"/>
    </row>
    <row r="2851" spans="1:12" s="7" customFormat="1" ht="75.75" customHeight="1" x14ac:dyDescent="0.15">
      <c r="A2851" s="4"/>
      <c r="B2851" s="5"/>
      <c r="C2851" s="5"/>
      <c r="D2851" s="5"/>
      <c r="E2851" s="5"/>
      <c r="F2851" s="6"/>
      <c r="G2851" s="6"/>
      <c r="H2851" s="4"/>
      <c r="I2851" s="6"/>
      <c r="J2851" s="6"/>
      <c r="K2851" s="6"/>
      <c r="L2851" s="6"/>
    </row>
    <row r="2852" spans="1:12" s="7" customFormat="1" ht="75.75" customHeight="1" x14ac:dyDescent="0.15">
      <c r="A2852" s="4"/>
      <c r="B2852" s="5"/>
      <c r="C2852" s="5"/>
      <c r="D2852" s="5"/>
      <c r="E2852" s="5"/>
      <c r="F2852" s="6"/>
      <c r="G2852" s="6"/>
      <c r="H2852" s="4"/>
      <c r="I2852" s="6"/>
      <c r="J2852" s="6"/>
      <c r="K2852" s="6"/>
      <c r="L2852" s="6"/>
    </row>
    <row r="2853" spans="1:12" s="7" customFormat="1" ht="75.75" customHeight="1" x14ac:dyDescent="0.15">
      <c r="A2853" s="4"/>
      <c r="B2853" s="5"/>
      <c r="C2853" s="5"/>
      <c r="D2853" s="5"/>
      <c r="E2853" s="5"/>
      <c r="F2853" s="6"/>
      <c r="G2853" s="6"/>
      <c r="H2853" s="4"/>
      <c r="I2853" s="6"/>
      <c r="J2853" s="6"/>
      <c r="K2853" s="6"/>
      <c r="L2853" s="6"/>
    </row>
    <row r="2854" spans="1:12" s="7" customFormat="1" ht="75.75" customHeight="1" x14ac:dyDescent="0.15">
      <c r="A2854" s="4"/>
      <c r="B2854" s="5"/>
      <c r="C2854" s="5"/>
      <c r="D2854" s="5"/>
      <c r="E2854" s="5"/>
      <c r="F2854" s="6"/>
      <c r="G2854" s="6"/>
      <c r="H2854" s="4"/>
      <c r="I2854" s="6"/>
      <c r="J2854" s="6"/>
      <c r="K2854" s="6"/>
      <c r="L2854" s="6"/>
    </row>
    <row r="2855" spans="1:12" s="7" customFormat="1" ht="75.75" customHeight="1" x14ac:dyDescent="0.15">
      <c r="A2855" s="4"/>
      <c r="B2855" s="5"/>
      <c r="C2855" s="5"/>
      <c r="D2855" s="5"/>
      <c r="E2855" s="5"/>
      <c r="F2855" s="6"/>
      <c r="G2855" s="6"/>
      <c r="H2855" s="4"/>
      <c r="I2855" s="6"/>
      <c r="J2855" s="6"/>
      <c r="K2855" s="6"/>
      <c r="L2855" s="6"/>
    </row>
    <row r="2856" spans="1:12" s="7" customFormat="1" ht="75.75" customHeight="1" x14ac:dyDescent="0.15">
      <c r="A2856" s="4"/>
      <c r="B2856" s="5"/>
      <c r="C2856" s="5"/>
      <c r="D2856" s="5"/>
      <c r="E2856" s="5"/>
      <c r="F2856" s="6"/>
      <c r="G2856" s="6"/>
      <c r="H2856" s="4"/>
      <c r="I2856" s="6"/>
      <c r="J2856" s="6"/>
      <c r="K2856" s="6"/>
      <c r="L2856" s="6"/>
    </row>
    <row r="2857" spans="1:12" s="7" customFormat="1" ht="75.75" customHeight="1" x14ac:dyDescent="0.15">
      <c r="A2857" s="4"/>
      <c r="B2857" s="5"/>
      <c r="C2857" s="5"/>
      <c r="D2857" s="5"/>
      <c r="E2857" s="5"/>
      <c r="F2857" s="6"/>
      <c r="G2857" s="6"/>
      <c r="H2857" s="4"/>
      <c r="I2857" s="6"/>
      <c r="J2857" s="6"/>
      <c r="K2857" s="6"/>
      <c r="L2857" s="6"/>
    </row>
    <row r="2858" spans="1:12" s="7" customFormat="1" ht="75.75" customHeight="1" x14ac:dyDescent="0.15">
      <c r="A2858" s="4"/>
      <c r="B2858" s="5"/>
      <c r="C2858" s="5"/>
      <c r="D2858" s="5"/>
      <c r="E2858" s="5"/>
      <c r="F2858" s="6"/>
      <c r="G2858" s="6"/>
      <c r="H2858" s="4"/>
      <c r="I2858" s="6"/>
      <c r="J2858" s="6"/>
      <c r="K2858" s="6"/>
      <c r="L2858" s="6"/>
    </row>
    <row r="2859" spans="1:12" s="7" customFormat="1" ht="75.75" customHeight="1" x14ac:dyDescent="0.15">
      <c r="A2859" s="4"/>
      <c r="B2859" s="5"/>
      <c r="C2859" s="5"/>
      <c r="D2859" s="5"/>
      <c r="E2859" s="5"/>
      <c r="F2859" s="6"/>
      <c r="G2859" s="6"/>
      <c r="H2859" s="4"/>
      <c r="I2859" s="6"/>
      <c r="J2859" s="6"/>
      <c r="K2859" s="6"/>
      <c r="L2859" s="6"/>
    </row>
    <row r="2860" spans="1:12" s="7" customFormat="1" ht="75.75" customHeight="1" x14ac:dyDescent="0.15">
      <c r="A2860" s="4"/>
      <c r="B2860" s="5"/>
      <c r="C2860" s="5"/>
      <c r="D2860" s="5"/>
      <c r="E2860" s="5"/>
      <c r="F2860" s="6"/>
      <c r="G2860" s="6"/>
      <c r="H2860" s="4"/>
      <c r="I2860" s="6"/>
      <c r="J2860" s="6"/>
      <c r="K2860" s="6"/>
      <c r="L2860" s="6"/>
    </row>
    <row r="2861" spans="1:12" s="7" customFormat="1" ht="75.75" customHeight="1" x14ac:dyDescent="0.15">
      <c r="A2861" s="4"/>
      <c r="B2861" s="5"/>
      <c r="C2861" s="5"/>
      <c r="D2861" s="5"/>
      <c r="E2861" s="5"/>
      <c r="F2861" s="6"/>
      <c r="G2861" s="6"/>
      <c r="H2861" s="4"/>
      <c r="I2861" s="6"/>
      <c r="J2861" s="6"/>
      <c r="K2861" s="6"/>
      <c r="L2861" s="6"/>
    </row>
    <row r="2862" spans="1:12" s="7" customFormat="1" ht="75.75" customHeight="1" x14ac:dyDescent="0.15">
      <c r="A2862" s="4"/>
      <c r="B2862" s="5"/>
      <c r="C2862" s="5"/>
      <c r="D2862" s="5"/>
      <c r="E2862" s="5"/>
      <c r="F2862" s="6"/>
      <c r="G2862" s="6"/>
      <c r="H2862" s="4"/>
      <c r="I2862" s="6"/>
      <c r="J2862" s="6"/>
      <c r="K2862" s="6"/>
      <c r="L2862" s="6"/>
    </row>
    <row r="2863" spans="1:12" s="7" customFormat="1" ht="75.75" customHeight="1" x14ac:dyDescent="0.15">
      <c r="A2863" s="4"/>
      <c r="B2863" s="5"/>
      <c r="C2863" s="5"/>
      <c r="D2863" s="5"/>
      <c r="E2863" s="5"/>
      <c r="F2863" s="6"/>
      <c r="G2863" s="6"/>
      <c r="H2863" s="4"/>
      <c r="I2863" s="6"/>
      <c r="J2863" s="6"/>
      <c r="K2863" s="6"/>
      <c r="L2863" s="6"/>
    </row>
    <row r="2864" spans="1:12" s="7" customFormat="1" ht="75.75" customHeight="1" x14ac:dyDescent="0.15">
      <c r="A2864" s="4"/>
      <c r="B2864" s="5"/>
      <c r="C2864" s="5"/>
      <c r="D2864" s="5"/>
      <c r="E2864" s="5"/>
      <c r="F2864" s="6"/>
      <c r="G2864" s="6"/>
      <c r="H2864" s="4"/>
      <c r="I2864" s="6"/>
      <c r="J2864" s="6"/>
      <c r="K2864" s="6"/>
      <c r="L2864" s="6"/>
    </row>
    <row r="2865" spans="1:12" s="7" customFormat="1" ht="75.75" customHeight="1" x14ac:dyDescent="0.15">
      <c r="A2865" s="4"/>
      <c r="B2865" s="5"/>
      <c r="C2865" s="5"/>
      <c r="D2865" s="5"/>
      <c r="E2865" s="5"/>
      <c r="F2865" s="6"/>
      <c r="G2865" s="6"/>
      <c r="H2865" s="4"/>
      <c r="I2865" s="6"/>
      <c r="J2865" s="6"/>
      <c r="K2865" s="6"/>
      <c r="L2865" s="6"/>
    </row>
    <row r="2866" spans="1:12" s="7" customFormat="1" ht="75.75" customHeight="1" x14ac:dyDescent="0.15">
      <c r="A2866" s="4"/>
      <c r="B2866" s="5"/>
      <c r="C2866" s="5"/>
      <c r="D2866" s="5"/>
      <c r="E2866" s="5"/>
      <c r="F2866" s="6"/>
      <c r="G2866" s="6"/>
      <c r="H2866" s="4"/>
      <c r="I2866" s="6"/>
      <c r="J2866" s="6"/>
      <c r="K2866" s="6"/>
      <c r="L2866" s="6"/>
    </row>
    <row r="2867" spans="1:12" s="7" customFormat="1" ht="75.75" customHeight="1" x14ac:dyDescent="0.15">
      <c r="A2867" s="4"/>
      <c r="B2867" s="5"/>
      <c r="C2867" s="5"/>
      <c r="D2867" s="5"/>
      <c r="E2867" s="5"/>
      <c r="F2867" s="6"/>
      <c r="G2867" s="6"/>
      <c r="H2867" s="4"/>
      <c r="I2867" s="6"/>
      <c r="J2867" s="6"/>
      <c r="K2867" s="6"/>
      <c r="L2867" s="6"/>
    </row>
    <row r="2868" spans="1:12" s="7" customFormat="1" ht="75.75" customHeight="1" x14ac:dyDescent="0.15">
      <c r="A2868" s="4"/>
      <c r="B2868" s="5"/>
      <c r="C2868" s="5"/>
      <c r="D2868" s="5"/>
      <c r="E2868" s="5"/>
      <c r="F2868" s="6"/>
      <c r="G2868" s="6"/>
      <c r="H2868" s="4"/>
      <c r="I2868" s="6"/>
      <c r="J2868" s="6"/>
      <c r="K2868" s="6"/>
      <c r="L2868" s="6"/>
    </row>
    <row r="2869" spans="1:12" s="7" customFormat="1" ht="75.75" customHeight="1" x14ac:dyDescent="0.15">
      <c r="A2869" s="4"/>
      <c r="B2869" s="5"/>
      <c r="C2869" s="5"/>
      <c r="D2869" s="5"/>
      <c r="E2869" s="5"/>
      <c r="F2869" s="6"/>
      <c r="G2869" s="6"/>
      <c r="H2869" s="4"/>
      <c r="I2869" s="6"/>
      <c r="J2869" s="6"/>
      <c r="K2869" s="6"/>
      <c r="L2869" s="6"/>
    </row>
    <row r="2870" spans="1:12" s="7" customFormat="1" ht="75.75" customHeight="1" x14ac:dyDescent="0.15">
      <c r="A2870" s="4"/>
      <c r="B2870" s="5"/>
      <c r="C2870" s="5"/>
      <c r="D2870" s="5"/>
      <c r="E2870" s="5"/>
      <c r="F2870" s="6"/>
      <c r="G2870" s="6"/>
      <c r="H2870" s="4"/>
      <c r="I2870" s="6"/>
      <c r="J2870" s="6"/>
      <c r="K2870" s="6"/>
      <c r="L2870" s="6"/>
    </row>
    <row r="2871" spans="1:12" s="7" customFormat="1" ht="75.75" customHeight="1" x14ac:dyDescent="0.15">
      <c r="A2871" s="4"/>
      <c r="B2871" s="5"/>
      <c r="C2871" s="5"/>
      <c r="D2871" s="5"/>
      <c r="E2871" s="5"/>
      <c r="F2871" s="6"/>
      <c r="G2871" s="6"/>
      <c r="H2871" s="4"/>
      <c r="I2871" s="6"/>
      <c r="J2871" s="6"/>
      <c r="K2871" s="6"/>
      <c r="L2871" s="6"/>
    </row>
    <row r="2872" spans="1:12" s="7" customFormat="1" ht="75.75" customHeight="1" x14ac:dyDescent="0.15">
      <c r="A2872" s="4"/>
      <c r="B2872" s="5"/>
      <c r="C2872" s="5"/>
      <c r="D2872" s="5"/>
      <c r="E2872" s="5"/>
      <c r="F2872" s="6"/>
      <c r="G2872" s="6"/>
      <c r="H2872" s="4"/>
      <c r="I2872" s="6"/>
      <c r="J2872" s="6"/>
      <c r="K2872" s="6"/>
      <c r="L2872" s="6"/>
    </row>
    <row r="2873" spans="1:12" s="7" customFormat="1" ht="75.75" customHeight="1" x14ac:dyDescent="0.15">
      <c r="A2873" s="4"/>
      <c r="B2873" s="5"/>
      <c r="C2873" s="5"/>
      <c r="D2873" s="5"/>
      <c r="E2873" s="5"/>
      <c r="F2873" s="6"/>
      <c r="G2873" s="6"/>
      <c r="H2873" s="4"/>
      <c r="I2873" s="6"/>
      <c r="J2873" s="6"/>
      <c r="K2873" s="6"/>
      <c r="L2873" s="6"/>
    </row>
    <row r="2874" spans="1:12" s="7" customFormat="1" ht="75.75" customHeight="1" x14ac:dyDescent="0.15">
      <c r="A2874" s="4"/>
      <c r="B2874" s="5"/>
      <c r="C2874" s="5"/>
      <c r="D2874" s="5"/>
      <c r="E2874" s="5"/>
      <c r="F2874" s="6"/>
      <c r="G2874" s="6"/>
      <c r="H2874" s="4"/>
      <c r="I2874" s="6"/>
      <c r="J2874" s="6"/>
      <c r="K2874" s="6"/>
      <c r="L2874" s="6"/>
    </row>
    <row r="2875" spans="1:12" s="7" customFormat="1" ht="75.75" customHeight="1" x14ac:dyDescent="0.15">
      <c r="A2875" s="4"/>
      <c r="B2875" s="5"/>
      <c r="C2875" s="5"/>
      <c r="D2875" s="5"/>
      <c r="E2875" s="5"/>
      <c r="F2875" s="6"/>
      <c r="G2875" s="6"/>
      <c r="H2875" s="4"/>
      <c r="I2875" s="6"/>
      <c r="J2875" s="6"/>
      <c r="K2875" s="6"/>
      <c r="L2875" s="6"/>
    </row>
    <row r="2876" spans="1:12" s="7" customFormat="1" ht="75.75" customHeight="1" x14ac:dyDescent="0.15">
      <c r="A2876" s="4"/>
      <c r="B2876" s="5"/>
      <c r="C2876" s="5"/>
      <c r="D2876" s="5"/>
      <c r="E2876" s="5"/>
      <c r="F2876" s="6"/>
      <c r="G2876" s="6"/>
      <c r="H2876" s="4"/>
      <c r="I2876" s="6"/>
      <c r="J2876" s="6"/>
      <c r="K2876" s="6"/>
      <c r="L2876" s="6"/>
    </row>
    <row r="2877" spans="1:12" s="7" customFormat="1" ht="75.75" customHeight="1" x14ac:dyDescent="0.15">
      <c r="A2877" s="4"/>
      <c r="B2877" s="5"/>
      <c r="C2877" s="5"/>
      <c r="D2877" s="5"/>
      <c r="E2877" s="5"/>
      <c r="F2877" s="6"/>
      <c r="G2877" s="6"/>
      <c r="H2877" s="4"/>
      <c r="I2877" s="6"/>
      <c r="J2877" s="6"/>
      <c r="K2877" s="6"/>
      <c r="L2877" s="6"/>
    </row>
    <row r="2878" spans="1:12" s="7" customFormat="1" ht="75.75" customHeight="1" x14ac:dyDescent="0.15">
      <c r="A2878" s="4"/>
      <c r="B2878" s="5"/>
      <c r="C2878" s="5"/>
      <c r="D2878" s="5"/>
      <c r="E2878" s="5"/>
      <c r="F2878" s="6"/>
      <c r="G2878" s="6"/>
      <c r="H2878" s="4"/>
      <c r="I2878" s="6"/>
      <c r="J2878" s="6"/>
      <c r="K2878" s="6"/>
      <c r="L2878" s="6"/>
    </row>
    <row r="2879" spans="1:12" s="7" customFormat="1" ht="75.75" customHeight="1" x14ac:dyDescent="0.15">
      <c r="A2879" s="4"/>
      <c r="B2879" s="5"/>
      <c r="C2879" s="5"/>
      <c r="D2879" s="5"/>
      <c r="E2879" s="5"/>
      <c r="F2879" s="6"/>
      <c r="G2879" s="6"/>
      <c r="H2879" s="4"/>
      <c r="I2879" s="6"/>
      <c r="J2879" s="6"/>
      <c r="K2879" s="6"/>
      <c r="L2879" s="6"/>
    </row>
    <row r="2880" spans="1:12" s="7" customFormat="1" ht="75.75" customHeight="1" x14ac:dyDescent="0.15">
      <c r="A2880" s="4"/>
      <c r="B2880" s="5"/>
      <c r="C2880" s="5"/>
      <c r="D2880" s="5"/>
      <c r="E2880" s="5"/>
      <c r="F2880" s="6"/>
      <c r="G2880" s="6"/>
      <c r="H2880" s="4"/>
      <c r="I2880" s="6"/>
      <c r="J2880" s="6"/>
      <c r="K2880" s="6"/>
      <c r="L2880" s="6"/>
    </row>
    <row r="2881" spans="1:12" s="7" customFormat="1" ht="75.75" customHeight="1" x14ac:dyDescent="0.15">
      <c r="A2881" s="4"/>
      <c r="B2881" s="5"/>
      <c r="C2881" s="5"/>
      <c r="D2881" s="5"/>
      <c r="E2881" s="5"/>
      <c r="F2881" s="6"/>
      <c r="G2881" s="6"/>
      <c r="H2881" s="4"/>
      <c r="I2881" s="6"/>
      <c r="J2881" s="6"/>
      <c r="K2881" s="6"/>
      <c r="L2881" s="6"/>
    </row>
    <row r="2882" spans="1:12" s="7" customFormat="1" ht="75.75" customHeight="1" x14ac:dyDescent="0.15">
      <c r="A2882" s="4"/>
      <c r="B2882" s="5"/>
      <c r="C2882" s="5"/>
      <c r="D2882" s="5"/>
      <c r="E2882" s="5"/>
      <c r="F2882" s="6"/>
      <c r="G2882" s="6"/>
      <c r="H2882" s="4"/>
      <c r="I2882" s="6"/>
      <c r="J2882" s="6"/>
      <c r="K2882" s="6"/>
      <c r="L2882" s="6"/>
    </row>
    <row r="2883" spans="1:12" s="7" customFormat="1" ht="75.75" customHeight="1" x14ac:dyDescent="0.15">
      <c r="A2883" s="4"/>
      <c r="B2883" s="5"/>
      <c r="C2883" s="5"/>
      <c r="D2883" s="5"/>
      <c r="E2883" s="5"/>
      <c r="F2883" s="6"/>
      <c r="G2883" s="6"/>
      <c r="H2883" s="4"/>
      <c r="I2883" s="6"/>
      <c r="J2883" s="6"/>
      <c r="K2883" s="6"/>
      <c r="L2883" s="6"/>
    </row>
    <row r="2884" spans="1:12" s="7" customFormat="1" ht="75.75" customHeight="1" x14ac:dyDescent="0.15">
      <c r="A2884" s="4"/>
      <c r="B2884" s="5"/>
      <c r="C2884" s="5"/>
      <c r="D2884" s="5"/>
      <c r="E2884" s="5"/>
      <c r="F2884" s="6"/>
      <c r="G2884" s="6"/>
      <c r="H2884" s="4"/>
      <c r="I2884" s="6"/>
      <c r="J2884" s="6"/>
      <c r="K2884" s="6"/>
      <c r="L2884" s="6"/>
    </row>
    <row r="2885" spans="1:12" s="7" customFormat="1" ht="75.75" customHeight="1" x14ac:dyDescent="0.15">
      <c r="A2885" s="4"/>
      <c r="B2885" s="5"/>
      <c r="C2885" s="5"/>
      <c r="D2885" s="5"/>
      <c r="E2885" s="5"/>
      <c r="F2885" s="6"/>
      <c r="G2885" s="6"/>
      <c r="H2885" s="4"/>
      <c r="I2885" s="6"/>
      <c r="J2885" s="6"/>
      <c r="K2885" s="6"/>
      <c r="L2885" s="6"/>
    </row>
    <row r="2886" spans="1:12" s="7" customFormat="1" ht="75.75" customHeight="1" x14ac:dyDescent="0.15">
      <c r="A2886" s="4"/>
      <c r="B2886" s="5"/>
      <c r="C2886" s="5"/>
      <c r="D2886" s="5"/>
      <c r="E2886" s="5"/>
      <c r="F2886" s="6"/>
      <c r="G2886" s="6"/>
      <c r="H2886" s="4"/>
      <c r="I2886" s="6"/>
      <c r="J2886" s="6"/>
      <c r="K2886" s="6"/>
      <c r="L2886" s="6"/>
    </row>
    <row r="2887" spans="1:12" s="7" customFormat="1" ht="75.75" customHeight="1" x14ac:dyDescent="0.15">
      <c r="A2887" s="4"/>
      <c r="B2887" s="5"/>
      <c r="C2887" s="5"/>
      <c r="D2887" s="5"/>
      <c r="E2887" s="5"/>
      <c r="F2887" s="6"/>
      <c r="G2887" s="6"/>
      <c r="H2887" s="4"/>
      <c r="I2887" s="6"/>
      <c r="J2887" s="6"/>
      <c r="K2887" s="6"/>
      <c r="L2887" s="6"/>
    </row>
    <row r="2888" spans="1:12" s="7" customFormat="1" ht="75.75" customHeight="1" x14ac:dyDescent="0.15">
      <c r="A2888" s="4"/>
      <c r="B2888" s="5"/>
      <c r="C2888" s="5"/>
      <c r="D2888" s="5"/>
      <c r="E2888" s="5"/>
      <c r="F2888" s="6"/>
      <c r="G2888" s="6"/>
      <c r="H2888" s="4"/>
      <c r="I2888" s="6"/>
      <c r="J2888" s="6"/>
      <c r="K2888" s="6"/>
      <c r="L2888" s="6"/>
    </row>
    <row r="2889" spans="1:12" s="7" customFormat="1" ht="75.75" customHeight="1" x14ac:dyDescent="0.15">
      <c r="A2889" s="4"/>
      <c r="B2889" s="5"/>
      <c r="C2889" s="5"/>
      <c r="D2889" s="5"/>
      <c r="E2889" s="5"/>
      <c r="F2889" s="6"/>
      <c r="G2889" s="6"/>
      <c r="H2889" s="4"/>
      <c r="I2889" s="6"/>
      <c r="J2889" s="6"/>
      <c r="K2889" s="6"/>
      <c r="L2889" s="6"/>
    </row>
    <row r="2890" spans="1:12" s="7" customFormat="1" ht="75.75" customHeight="1" x14ac:dyDescent="0.15">
      <c r="A2890" s="4"/>
      <c r="B2890" s="5"/>
      <c r="C2890" s="5"/>
      <c r="D2890" s="5"/>
      <c r="E2890" s="5"/>
      <c r="F2890" s="6"/>
      <c r="G2890" s="6"/>
      <c r="H2890" s="4"/>
      <c r="I2890" s="6"/>
      <c r="J2890" s="6"/>
      <c r="K2890" s="6"/>
      <c r="L2890" s="6"/>
    </row>
    <row r="2891" spans="1:12" s="7" customFormat="1" ht="75.75" customHeight="1" x14ac:dyDescent="0.15">
      <c r="A2891" s="4"/>
      <c r="B2891" s="5"/>
      <c r="C2891" s="5"/>
      <c r="D2891" s="5"/>
      <c r="E2891" s="5"/>
      <c r="F2891" s="6"/>
      <c r="G2891" s="6"/>
      <c r="H2891" s="4"/>
      <c r="I2891" s="6"/>
      <c r="J2891" s="6"/>
      <c r="K2891" s="6"/>
      <c r="L2891" s="6"/>
    </row>
    <row r="2892" spans="1:12" s="7" customFormat="1" ht="75.75" customHeight="1" x14ac:dyDescent="0.15">
      <c r="A2892" s="4"/>
      <c r="B2892" s="5"/>
      <c r="C2892" s="5"/>
      <c r="D2892" s="5"/>
      <c r="E2892" s="5"/>
      <c r="F2892" s="6"/>
      <c r="G2892" s="6"/>
      <c r="H2892" s="4"/>
      <c r="I2892" s="6"/>
      <c r="J2892" s="6"/>
      <c r="K2892" s="6"/>
      <c r="L2892" s="6"/>
    </row>
    <row r="2893" spans="1:12" s="7" customFormat="1" ht="75.75" customHeight="1" x14ac:dyDescent="0.15">
      <c r="A2893" s="4"/>
      <c r="B2893" s="5"/>
      <c r="C2893" s="5"/>
      <c r="D2893" s="5"/>
      <c r="E2893" s="5"/>
      <c r="F2893" s="6"/>
      <c r="G2893" s="6"/>
      <c r="H2893" s="4"/>
      <c r="I2893" s="6"/>
      <c r="J2893" s="6"/>
      <c r="K2893" s="6"/>
      <c r="L2893" s="6"/>
    </row>
    <row r="2894" spans="1:12" s="7" customFormat="1" ht="75.75" customHeight="1" x14ac:dyDescent="0.15">
      <c r="A2894" s="4"/>
      <c r="B2894" s="5"/>
      <c r="C2894" s="5"/>
      <c r="D2894" s="5"/>
      <c r="E2894" s="5"/>
      <c r="F2894" s="6"/>
      <c r="G2894" s="6"/>
      <c r="H2894" s="4"/>
      <c r="I2894" s="6"/>
      <c r="J2894" s="6"/>
      <c r="K2894" s="6"/>
      <c r="L2894" s="6"/>
    </row>
    <row r="2895" spans="1:12" s="7" customFormat="1" ht="75.75" customHeight="1" x14ac:dyDescent="0.15">
      <c r="A2895" s="4"/>
      <c r="B2895" s="5"/>
      <c r="C2895" s="5"/>
      <c r="D2895" s="5"/>
      <c r="E2895" s="5"/>
      <c r="F2895" s="6"/>
      <c r="G2895" s="6"/>
      <c r="H2895" s="4"/>
      <c r="I2895" s="6"/>
      <c r="J2895" s="6"/>
      <c r="K2895" s="6"/>
      <c r="L2895" s="6"/>
    </row>
    <row r="2896" spans="1:12" s="7" customFormat="1" ht="75.75" customHeight="1" x14ac:dyDescent="0.15">
      <c r="A2896" s="4"/>
      <c r="B2896" s="5"/>
      <c r="C2896" s="5"/>
      <c r="D2896" s="5"/>
      <c r="E2896" s="5"/>
      <c r="F2896" s="6"/>
      <c r="G2896" s="6"/>
      <c r="H2896" s="4"/>
      <c r="I2896" s="6"/>
      <c r="J2896" s="6"/>
      <c r="K2896" s="6"/>
      <c r="L2896" s="6"/>
    </row>
    <row r="2897" spans="1:12" s="7" customFormat="1" ht="75.75" customHeight="1" x14ac:dyDescent="0.15">
      <c r="A2897" s="4"/>
      <c r="B2897" s="5"/>
      <c r="C2897" s="5"/>
      <c r="D2897" s="5"/>
      <c r="E2897" s="5"/>
      <c r="F2897" s="6"/>
      <c r="G2897" s="6"/>
      <c r="H2897" s="4"/>
      <c r="I2897" s="6"/>
      <c r="J2897" s="6"/>
      <c r="K2897" s="6"/>
      <c r="L2897" s="6"/>
    </row>
    <row r="2898" spans="1:12" s="7" customFormat="1" ht="75.75" customHeight="1" x14ac:dyDescent="0.15">
      <c r="A2898" s="4"/>
      <c r="B2898" s="5"/>
      <c r="C2898" s="5"/>
      <c r="D2898" s="5"/>
      <c r="E2898" s="5"/>
      <c r="F2898" s="6"/>
      <c r="G2898" s="6"/>
      <c r="H2898" s="4"/>
      <c r="I2898" s="6"/>
      <c r="J2898" s="6"/>
      <c r="K2898" s="6"/>
      <c r="L2898" s="6"/>
    </row>
    <row r="2899" spans="1:12" s="7" customFormat="1" ht="75.75" customHeight="1" x14ac:dyDescent="0.15">
      <c r="A2899" s="4"/>
      <c r="B2899" s="5"/>
      <c r="C2899" s="5"/>
      <c r="D2899" s="5"/>
      <c r="E2899" s="5"/>
      <c r="F2899" s="6"/>
      <c r="G2899" s="6"/>
      <c r="H2899" s="4"/>
      <c r="I2899" s="6"/>
      <c r="J2899" s="6"/>
      <c r="K2899" s="6"/>
      <c r="L2899" s="6"/>
    </row>
    <row r="2900" spans="1:12" s="7" customFormat="1" ht="75.75" customHeight="1" x14ac:dyDescent="0.15">
      <c r="A2900" s="4"/>
      <c r="B2900" s="5"/>
      <c r="C2900" s="5"/>
      <c r="D2900" s="5"/>
      <c r="E2900" s="5"/>
      <c r="F2900" s="6"/>
      <c r="G2900" s="6"/>
      <c r="H2900" s="4"/>
      <c r="I2900" s="6"/>
      <c r="J2900" s="6"/>
      <c r="K2900" s="6"/>
      <c r="L2900" s="6"/>
    </row>
    <row r="2901" spans="1:12" s="7" customFormat="1" ht="75.75" customHeight="1" x14ac:dyDescent="0.15">
      <c r="A2901" s="4"/>
      <c r="B2901" s="5"/>
      <c r="C2901" s="5"/>
      <c r="D2901" s="5"/>
      <c r="E2901" s="5"/>
      <c r="F2901" s="6"/>
      <c r="G2901" s="6"/>
      <c r="H2901" s="4"/>
      <c r="I2901" s="6"/>
      <c r="J2901" s="6"/>
      <c r="K2901" s="6"/>
      <c r="L2901" s="6"/>
    </row>
    <row r="2902" spans="1:12" s="7" customFormat="1" ht="75.75" customHeight="1" x14ac:dyDescent="0.15">
      <c r="A2902" s="4"/>
      <c r="B2902" s="5"/>
      <c r="C2902" s="5"/>
      <c r="D2902" s="5"/>
      <c r="E2902" s="5"/>
      <c r="F2902" s="6"/>
      <c r="G2902" s="6"/>
      <c r="H2902" s="4"/>
      <c r="I2902" s="6"/>
      <c r="J2902" s="6"/>
      <c r="K2902" s="6"/>
      <c r="L2902" s="6"/>
    </row>
    <row r="2903" spans="1:12" s="7" customFormat="1" ht="75.75" customHeight="1" x14ac:dyDescent="0.15">
      <c r="A2903" s="4"/>
      <c r="B2903" s="5"/>
      <c r="C2903" s="5"/>
      <c r="D2903" s="5"/>
      <c r="E2903" s="5"/>
      <c r="F2903" s="6"/>
      <c r="G2903" s="6"/>
      <c r="H2903" s="4"/>
      <c r="I2903" s="6"/>
      <c r="J2903" s="6"/>
      <c r="K2903" s="6"/>
      <c r="L2903" s="6"/>
    </row>
    <row r="2904" spans="1:12" s="7" customFormat="1" ht="75.75" customHeight="1" x14ac:dyDescent="0.15">
      <c r="A2904" s="4"/>
      <c r="B2904" s="5"/>
      <c r="C2904" s="5"/>
      <c r="D2904" s="5"/>
      <c r="E2904" s="5"/>
      <c r="F2904" s="6"/>
      <c r="G2904" s="6"/>
      <c r="H2904" s="4"/>
      <c r="I2904" s="6"/>
      <c r="J2904" s="6"/>
      <c r="K2904" s="6"/>
      <c r="L2904" s="6"/>
    </row>
    <row r="2905" spans="1:12" s="7" customFormat="1" ht="75.75" customHeight="1" x14ac:dyDescent="0.15">
      <c r="A2905" s="4"/>
      <c r="B2905" s="5"/>
      <c r="C2905" s="5"/>
      <c r="D2905" s="5"/>
      <c r="E2905" s="5"/>
      <c r="F2905" s="6"/>
      <c r="G2905" s="6"/>
      <c r="H2905" s="4"/>
      <c r="I2905" s="6"/>
      <c r="J2905" s="6"/>
      <c r="K2905" s="6"/>
      <c r="L2905" s="6"/>
    </row>
    <row r="2906" spans="1:12" s="7" customFormat="1" ht="75.75" customHeight="1" x14ac:dyDescent="0.15">
      <c r="A2906" s="4"/>
      <c r="B2906" s="5"/>
      <c r="C2906" s="5"/>
      <c r="D2906" s="5"/>
      <c r="E2906" s="5"/>
      <c r="F2906" s="6"/>
      <c r="G2906" s="6"/>
      <c r="H2906" s="4"/>
      <c r="I2906" s="6"/>
      <c r="J2906" s="6"/>
      <c r="K2906" s="6"/>
      <c r="L2906" s="6"/>
    </row>
    <row r="2907" spans="1:12" s="7" customFormat="1" ht="75.75" customHeight="1" x14ac:dyDescent="0.15">
      <c r="A2907" s="4"/>
      <c r="B2907" s="5"/>
      <c r="C2907" s="5"/>
      <c r="D2907" s="5"/>
      <c r="E2907" s="5"/>
      <c r="F2907" s="6"/>
      <c r="G2907" s="6"/>
      <c r="H2907" s="4"/>
      <c r="I2907" s="6"/>
      <c r="J2907" s="6"/>
      <c r="K2907" s="6"/>
      <c r="L2907" s="6"/>
    </row>
    <row r="2908" spans="1:12" s="7" customFormat="1" ht="75.75" customHeight="1" x14ac:dyDescent="0.15">
      <c r="A2908" s="4"/>
      <c r="B2908" s="5"/>
      <c r="C2908" s="5"/>
      <c r="D2908" s="5"/>
      <c r="E2908" s="5"/>
      <c r="F2908" s="6"/>
      <c r="G2908" s="6"/>
      <c r="H2908" s="4"/>
      <c r="I2908" s="6"/>
      <c r="J2908" s="6"/>
      <c r="K2908" s="6"/>
      <c r="L2908" s="6"/>
    </row>
    <row r="2909" spans="1:12" s="7" customFormat="1" ht="75.75" customHeight="1" x14ac:dyDescent="0.15">
      <c r="A2909" s="4"/>
      <c r="B2909" s="5"/>
      <c r="C2909" s="5"/>
      <c r="D2909" s="5"/>
      <c r="E2909" s="5"/>
      <c r="F2909" s="6"/>
      <c r="G2909" s="6"/>
      <c r="H2909" s="4"/>
      <c r="I2909" s="6"/>
      <c r="J2909" s="6"/>
      <c r="K2909" s="6"/>
      <c r="L2909" s="6"/>
    </row>
    <row r="2910" spans="1:12" s="7" customFormat="1" ht="75.75" customHeight="1" x14ac:dyDescent="0.15">
      <c r="A2910" s="4"/>
      <c r="B2910" s="5"/>
      <c r="C2910" s="5"/>
      <c r="D2910" s="5"/>
      <c r="E2910" s="5"/>
      <c r="F2910" s="6"/>
      <c r="G2910" s="6"/>
      <c r="H2910" s="4"/>
      <c r="I2910" s="6"/>
      <c r="J2910" s="6"/>
      <c r="K2910" s="6"/>
      <c r="L2910" s="6"/>
    </row>
    <row r="2911" spans="1:12" s="7" customFormat="1" ht="75.75" customHeight="1" x14ac:dyDescent="0.15">
      <c r="A2911" s="4"/>
      <c r="B2911" s="5"/>
      <c r="C2911" s="5"/>
      <c r="D2911" s="5"/>
      <c r="E2911" s="5"/>
      <c r="F2911" s="6"/>
      <c r="G2911" s="6"/>
      <c r="H2911" s="4"/>
      <c r="I2911" s="6"/>
      <c r="J2911" s="6"/>
      <c r="K2911" s="6"/>
      <c r="L2911" s="6"/>
    </row>
    <row r="2912" spans="1:12" s="7" customFormat="1" ht="75.75" customHeight="1" x14ac:dyDescent="0.15">
      <c r="A2912" s="4"/>
      <c r="B2912" s="5"/>
      <c r="C2912" s="5"/>
      <c r="D2912" s="5"/>
      <c r="E2912" s="5"/>
      <c r="F2912" s="6"/>
      <c r="G2912" s="6"/>
      <c r="H2912" s="4"/>
      <c r="I2912" s="6"/>
      <c r="J2912" s="6"/>
      <c r="K2912" s="6"/>
      <c r="L2912" s="6"/>
    </row>
    <row r="2913" spans="1:12" s="7" customFormat="1" ht="75.75" customHeight="1" x14ac:dyDescent="0.15">
      <c r="A2913" s="4"/>
      <c r="B2913" s="5"/>
      <c r="C2913" s="5"/>
      <c r="D2913" s="5"/>
      <c r="E2913" s="5"/>
      <c r="F2913" s="6"/>
      <c r="G2913" s="6"/>
      <c r="H2913" s="4"/>
      <c r="I2913" s="6"/>
      <c r="J2913" s="6"/>
      <c r="K2913" s="6"/>
      <c r="L2913" s="6"/>
    </row>
    <row r="2914" spans="1:12" s="7" customFormat="1" ht="75.75" customHeight="1" x14ac:dyDescent="0.15">
      <c r="A2914" s="4"/>
      <c r="B2914" s="5"/>
      <c r="C2914" s="5"/>
      <c r="D2914" s="5"/>
      <c r="E2914" s="5"/>
      <c r="F2914" s="6"/>
      <c r="G2914" s="6"/>
      <c r="H2914" s="4"/>
      <c r="I2914" s="6"/>
      <c r="J2914" s="6"/>
      <c r="K2914" s="6"/>
      <c r="L2914" s="6"/>
    </row>
    <row r="2915" spans="1:12" s="7" customFormat="1" ht="75.75" customHeight="1" x14ac:dyDescent="0.15">
      <c r="A2915" s="4"/>
      <c r="B2915" s="5"/>
      <c r="C2915" s="5"/>
      <c r="D2915" s="5"/>
      <c r="E2915" s="5"/>
      <c r="F2915" s="6"/>
      <c r="G2915" s="6"/>
      <c r="H2915" s="4"/>
      <c r="I2915" s="6"/>
      <c r="J2915" s="6"/>
      <c r="K2915" s="6"/>
      <c r="L2915" s="6"/>
    </row>
    <row r="2916" spans="1:12" s="7" customFormat="1" ht="75.75" customHeight="1" x14ac:dyDescent="0.15">
      <c r="A2916" s="4"/>
      <c r="B2916" s="5"/>
      <c r="C2916" s="5"/>
      <c r="D2916" s="5"/>
      <c r="E2916" s="5"/>
      <c r="F2916" s="6"/>
      <c r="G2916" s="6"/>
      <c r="H2916" s="4"/>
      <c r="I2916" s="6"/>
      <c r="J2916" s="6"/>
      <c r="K2916" s="6"/>
      <c r="L2916" s="6"/>
    </row>
    <row r="2917" spans="1:12" s="7" customFormat="1" ht="75.75" customHeight="1" x14ac:dyDescent="0.15">
      <c r="A2917" s="4"/>
      <c r="B2917" s="5"/>
      <c r="C2917" s="5"/>
      <c r="D2917" s="5"/>
      <c r="E2917" s="5"/>
      <c r="F2917" s="6"/>
      <c r="G2917" s="6"/>
      <c r="H2917" s="4"/>
      <c r="I2917" s="6"/>
      <c r="J2917" s="6"/>
      <c r="K2917" s="6"/>
      <c r="L2917" s="6"/>
    </row>
    <row r="2918" spans="1:12" s="7" customFormat="1" ht="75.75" customHeight="1" x14ac:dyDescent="0.15">
      <c r="A2918" s="4"/>
      <c r="B2918" s="5"/>
      <c r="C2918" s="5"/>
      <c r="D2918" s="5"/>
      <c r="E2918" s="5"/>
      <c r="F2918" s="6"/>
      <c r="G2918" s="6"/>
      <c r="H2918" s="4"/>
      <c r="I2918" s="6"/>
      <c r="J2918" s="6"/>
      <c r="K2918" s="6"/>
      <c r="L2918" s="6"/>
    </row>
    <row r="2919" spans="1:12" s="7" customFormat="1" ht="75.75" customHeight="1" x14ac:dyDescent="0.15">
      <c r="A2919" s="4"/>
      <c r="B2919" s="5"/>
      <c r="C2919" s="5"/>
      <c r="D2919" s="5"/>
      <c r="E2919" s="5"/>
      <c r="F2919" s="6"/>
      <c r="G2919" s="6"/>
      <c r="H2919" s="4"/>
      <c r="I2919" s="6"/>
      <c r="J2919" s="6"/>
      <c r="K2919" s="6"/>
      <c r="L2919" s="6"/>
    </row>
    <row r="2920" spans="1:12" s="7" customFormat="1" ht="75.75" customHeight="1" x14ac:dyDescent="0.15">
      <c r="A2920" s="4"/>
      <c r="B2920" s="5"/>
      <c r="C2920" s="5"/>
      <c r="D2920" s="5"/>
      <c r="E2920" s="5"/>
      <c r="F2920" s="6"/>
      <c r="G2920" s="6"/>
      <c r="H2920" s="4"/>
      <c r="I2920" s="6"/>
      <c r="J2920" s="6"/>
      <c r="K2920" s="6"/>
      <c r="L2920" s="6"/>
    </row>
    <row r="2921" spans="1:12" s="7" customFormat="1" ht="75.75" customHeight="1" x14ac:dyDescent="0.15">
      <c r="A2921" s="4"/>
      <c r="B2921" s="5"/>
      <c r="C2921" s="5"/>
      <c r="D2921" s="5"/>
      <c r="E2921" s="5"/>
      <c r="F2921" s="6"/>
      <c r="G2921" s="6"/>
      <c r="H2921" s="4"/>
      <c r="I2921" s="6"/>
      <c r="J2921" s="6"/>
      <c r="K2921" s="6"/>
      <c r="L2921" s="6"/>
    </row>
    <row r="2922" spans="1:12" s="7" customFormat="1" ht="75.75" customHeight="1" x14ac:dyDescent="0.15">
      <c r="A2922" s="4"/>
      <c r="B2922" s="5"/>
      <c r="C2922" s="5"/>
      <c r="D2922" s="5"/>
      <c r="E2922" s="5"/>
      <c r="F2922" s="6"/>
      <c r="G2922" s="6"/>
      <c r="H2922" s="4"/>
      <c r="I2922" s="6"/>
      <c r="J2922" s="6"/>
      <c r="K2922" s="6"/>
      <c r="L2922" s="6"/>
    </row>
    <row r="2923" spans="1:12" s="7" customFormat="1" ht="75.75" customHeight="1" x14ac:dyDescent="0.15">
      <c r="A2923" s="4"/>
      <c r="B2923" s="5"/>
      <c r="C2923" s="5"/>
      <c r="D2923" s="5"/>
      <c r="E2923" s="5"/>
      <c r="F2923" s="6"/>
      <c r="G2923" s="6"/>
      <c r="H2923" s="4"/>
      <c r="I2923" s="6"/>
      <c r="J2923" s="6"/>
      <c r="K2923" s="6"/>
      <c r="L2923" s="6"/>
    </row>
    <row r="2924" spans="1:12" s="7" customFormat="1" ht="75.75" customHeight="1" x14ac:dyDescent="0.15">
      <c r="A2924" s="4"/>
      <c r="B2924" s="5"/>
      <c r="C2924" s="5"/>
      <c r="D2924" s="5"/>
      <c r="E2924" s="5"/>
      <c r="F2924" s="6"/>
      <c r="G2924" s="6"/>
      <c r="H2924" s="4"/>
      <c r="I2924" s="6"/>
      <c r="J2924" s="6"/>
      <c r="K2924" s="6"/>
      <c r="L2924" s="6"/>
    </row>
    <row r="2925" spans="1:12" s="7" customFormat="1" ht="75.75" customHeight="1" x14ac:dyDescent="0.15">
      <c r="A2925" s="4"/>
      <c r="B2925" s="5"/>
      <c r="C2925" s="5"/>
      <c r="D2925" s="5"/>
      <c r="E2925" s="5"/>
      <c r="F2925" s="6"/>
      <c r="G2925" s="6"/>
      <c r="H2925" s="4"/>
      <c r="I2925" s="6"/>
      <c r="J2925" s="6"/>
      <c r="K2925" s="6"/>
      <c r="L2925" s="6"/>
    </row>
    <row r="2926" spans="1:12" s="7" customFormat="1" ht="75.75" customHeight="1" x14ac:dyDescent="0.15">
      <c r="A2926" s="4"/>
      <c r="B2926" s="5"/>
      <c r="C2926" s="5"/>
      <c r="D2926" s="5"/>
      <c r="E2926" s="5"/>
      <c r="F2926" s="6"/>
      <c r="G2926" s="6"/>
      <c r="H2926" s="4"/>
      <c r="I2926" s="6"/>
      <c r="J2926" s="6"/>
      <c r="K2926" s="6"/>
      <c r="L2926" s="6"/>
    </row>
    <row r="2927" spans="1:12" s="7" customFormat="1" ht="75.75" customHeight="1" x14ac:dyDescent="0.15">
      <c r="A2927" s="4"/>
      <c r="B2927" s="5"/>
      <c r="C2927" s="5"/>
      <c r="D2927" s="5"/>
      <c r="E2927" s="5"/>
      <c r="F2927" s="6"/>
      <c r="G2927" s="6"/>
      <c r="H2927" s="4"/>
      <c r="I2927" s="6"/>
      <c r="J2927" s="6"/>
      <c r="K2927" s="6"/>
      <c r="L2927" s="6"/>
    </row>
    <row r="2928" spans="1:12" s="7" customFormat="1" ht="75.75" customHeight="1" x14ac:dyDescent="0.15">
      <c r="A2928" s="4"/>
      <c r="B2928" s="5"/>
      <c r="C2928" s="5"/>
      <c r="D2928" s="5"/>
      <c r="E2928" s="5"/>
      <c r="F2928" s="6"/>
      <c r="G2928" s="6"/>
      <c r="H2928" s="4"/>
      <c r="I2928" s="6"/>
      <c r="J2928" s="6"/>
      <c r="K2928" s="6"/>
      <c r="L2928" s="6"/>
    </row>
    <row r="2929" spans="1:12" s="7" customFormat="1" ht="75.75" customHeight="1" x14ac:dyDescent="0.15">
      <c r="A2929" s="4"/>
      <c r="B2929" s="5"/>
      <c r="C2929" s="5"/>
      <c r="D2929" s="5"/>
      <c r="E2929" s="5"/>
      <c r="F2929" s="6"/>
      <c r="G2929" s="6"/>
      <c r="H2929" s="4"/>
      <c r="I2929" s="6"/>
      <c r="J2929" s="6"/>
      <c r="K2929" s="6"/>
      <c r="L2929" s="6"/>
    </row>
    <row r="2930" spans="1:12" s="7" customFormat="1" ht="75.75" customHeight="1" x14ac:dyDescent="0.15">
      <c r="A2930" s="4"/>
      <c r="B2930" s="5"/>
      <c r="C2930" s="5"/>
      <c r="D2930" s="5"/>
      <c r="E2930" s="5"/>
      <c r="F2930" s="6"/>
      <c r="G2930" s="6"/>
      <c r="H2930" s="4"/>
      <c r="I2930" s="6"/>
      <c r="J2930" s="6"/>
      <c r="K2930" s="6"/>
      <c r="L2930" s="6"/>
    </row>
    <row r="2931" spans="1:12" s="7" customFormat="1" ht="75.75" customHeight="1" x14ac:dyDescent="0.15">
      <c r="A2931" s="4"/>
      <c r="B2931" s="5"/>
      <c r="C2931" s="5"/>
      <c r="D2931" s="5"/>
      <c r="E2931" s="5"/>
      <c r="F2931" s="6"/>
      <c r="G2931" s="6"/>
      <c r="H2931" s="4"/>
      <c r="I2931" s="6"/>
      <c r="J2931" s="6"/>
      <c r="K2931" s="6"/>
      <c r="L2931" s="6"/>
    </row>
    <row r="2932" spans="1:12" s="7" customFormat="1" ht="75.75" customHeight="1" x14ac:dyDescent="0.15">
      <c r="A2932" s="4"/>
      <c r="B2932" s="5"/>
      <c r="C2932" s="5"/>
      <c r="D2932" s="5"/>
      <c r="E2932" s="5"/>
      <c r="F2932" s="6"/>
      <c r="G2932" s="6"/>
      <c r="H2932" s="4"/>
      <c r="I2932" s="6"/>
      <c r="J2932" s="6"/>
      <c r="K2932" s="6"/>
      <c r="L2932" s="6"/>
    </row>
    <row r="2933" spans="1:12" s="7" customFormat="1" ht="75.75" customHeight="1" x14ac:dyDescent="0.15">
      <c r="A2933" s="4"/>
      <c r="B2933" s="5"/>
      <c r="C2933" s="5"/>
      <c r="D2933" s="5"/>
      <c r="E2933" s="5"/>
      <c r="F2933" s="6"/>
      <c r="G2933" s="6"/>
      <c r="H2933" s="4"/>
      <c r="I2933" s="6"/>
      <c r="J2933" s="6"/>
      <c r="K2933" s="6"/>
      <c r="L2933" s="6"/>
    </row>
    <row r="2934" spans="1:12" s="7" customFormat="1" ht="75.75" customHeight="1" x14ac:dyDescent="0.15">
      <c r="A2934" s="4"/>
      <c r="B2934" s="5"/>
      <c r="C2934" s="5"/>
      <c r="D2934" s="5"/>
      <c r="E2934" s="5"/>
      <c r="F2934" s="6"/>
      <c r="G2934" s="6"/>
      <c r="H2934" s="4"/>
      <c r="I2934" s="6"/>
      <c r="J2934" s="6"/>
      <c r="K2934" s="6"/>
      <c r="L2934" s="6"/>
    </row>
    <row r="2935" spans="1:12" s="7" customFormat="1" ht="75.75" customHeight="1" x14ac:dyDescent="0.15">
      <c r="A2935" s="4"/>
      <c r="B2935" s="5"/>
      <c r="C2935" s="5"/>
      <c r="D2935" s="5"/>
      <c r="E2935" s="5"/>
      <c r="F2935" s="6"/>
      <c r="G2935" s="6"/>
      <c r="H2935" s="4"/>
      <c r="I2935" s="6"/>
      <c r="J2935" s="6"/>
      <c r="K2935" s="6"/>
      <c r="L2935" s="6"/>
    </row>
    <row r="2936" spans="1:12" s="7" customFormat="1" ht="75.75" customHeight="1" x14ac:dyDescent="0.15">
      <c r="A2936" s="4"/>
      <c r="B2936" s="5"/>
      <c r="C2936" s="5"/>
      <c r="D2936" s="5"/>
      <c r="E2936" s="5"/>
      <c r="F2936" s="6"/>
      <c r="G2936" s="6"/>
      <c r="H2936" s="4"/>
      <c r="I2936" s="6"/>
      <c r="J2936" s="6"/>
      <c r="K2936" s="6"/>
      <c r="L2936" s="6"/>
    </row>
    <row r="2937" spans="1:12" s="7" customFormat="1" ht="75.75" customHeight="1" x14ac:dyDescent="0.15">
      <c r="A2937" s="4"/>
      <c r="B2937" s="5"/>
      <c r="C2937" s="5"/>
      <c r="D2937" s="5"/>
      <c r="E2937" s="5"/>
      <c r="F2937" s="6"/>
      <c r="G2937" s="6"/>
      <c r="H2937" s="4"/>
      <c r="I2937" s="6"/>
      <c r="J2937" s="6"/>
      <c r="K2937" s="6"/>
      <c r="L2937" s="6"/>
    </row>
    <row r="2938" spans="1:12" s="7" customFormat="1" ht="75.75" customHeight="1" x14ac:dyDescent="0.15">
      <c r="A2938" s="4"/>
      <c r="B2938" s="5"/>
      <c r="C2938" s="5"/>
      <c r="D2938" s="5"/>
      <c r="E2938" s="5"/>
      <c r="F2938" s="6"/>
      <c r="G2938" s="6"/>
      <c r="H2938" s="4"/>
      <c r="I2938" s="6"/>
      <c r="J2938" s="6"/>
      <c r="K2938" s="6"/>
      <c r="L2938" s="6"/>
    </row>
    <row r="2939" spans="1:12" s="7" customFormat="1" ht="75.75" customHeight="1" x14ac:dyDescent="0.15">
      <c r="A2939" s="4"/>
      <c r="B2939" s="5"/>
      <c r="C2939" s="5"/>
      <c r="D2939" s="5"/>
      <c r="E2939" s="5"/>
      <c r="F2939" s="6"/>
      <c r="G2939" s="6"/>
      <c r="H2939" s="4"/>
      <c r="I2939" s="6"/>
      <c r="J2939" s="6"/>
      <c r="K2939" s="6"/>
      <c r="L2939" s="6"/>
    </row>
    <row r="2940" spans="1:12" s="7" customFormat="1" ht="75.75" customHeight="1" x14ac:dyDescent="0.15">
      <c r="A2940" s="4"/>
      <c r="B2940" s="5"/>
      <c r="C2940" s="5"/>
      <c r="D2940" s="5"/>
      <c r="E2940" s="5"/>
      <c r="F2940" s="6"/>
      <c r="G2940" s="6"/>
      <c r="H2940" s="4"/>
      <c r="I2940" s="6"/>
      <c r="J2940" s="6"/>
      <c r="K2940" s="6"/>
      <c r="L2940" s="6"/>
    </row>
    <row r="2941" spans="1:12" s="7" customFormat="1" ht="75.75" customHeight="1" x14ac:dyDescent="0.15">
      <c r="A2941" s="4"/>
      <c r="B2941" s="5"/>
      <c r="C2941" s="5"/>
      <c r="D2941" s="5"/>
      <c r="E2941" s="5"/>
      <c r="F2941" s="6"/>
      <c r="G2941" s="6"/>
      <c r="H2941" s="4"/>
      <c r="I2941" s="6"/>
      <c r="J2941" s="6"/>
      <c r="K2941" s="6"/>
      <c r="L2941" s="6"/>
    </row>
    <row r="2942" spans="1:12" s="7" customFormat="1" ht="75.75" customHeight="1" x14ac:dyDescent="0.15">
      <c r="A2942" s="4"/>
      <c r="B2942" s="5"/>
      <c r="C2942" s="5"/>
      <c r="D2942" s="5"/>
      <c r="E2942" s="5"/>
      <c r="F2942" s="6"/>
      <c r="G2942" s="6"/>
      <c r="H2942" s="4"/>
      <c r="I2942" s="6"/>
      <c r="J2942" s="6"/>
      <c r="K2942" s="6"/>
      <c r="L2942" s="6"/>
    </row>
    <row r="2943" spans="1:12" s="7" customFormat="1" ht="75.75" customHeight="1" x14ac:dyDescent="0.15">
      <c r="A2943" s="4"/>
      <c r="B2943" s="5"/>
      <c r="C2943" s="5"/>
      <c r="D2943" s="5"/>
      <c r="E2943" s="5"/>
      <c r="F2943" s="6"/>
      <c r="G2943" s="6"/>
      <c r="H2943" s="4"/>
      <c r="I2943" s="6"/>
      <c r="J2943" s="6"/>
      <c r="K2943" s="6"/>
      <c r="L2943" s="6"/>
    </row>
    <row r="2944" spans="1:12" s="7" customFormat="1" ht="75.75" customHeight="1" x14ac:dyDescent="0.15">
      <c r="A2944" s="4"/>
      <c r="B2944" s="5"/>
      <c r="C2944" s="5"/>
      <c r="D2944" s="5"/>
      <c r="E2944" s="5"/>
      <c r="F2944" s="6"/>
      <c r="G2944" s="6"/>
      <c r="H2944" s="4"/>
      <c r="I2944" s="6"/>
      <c r="J2944" s="6"/>
      <c r="K2944" s="6"/>
      <c r="L2944" s="6"/>
    </row>
    <row r="2945" spans="1:12" s="7" customFormat="1" ht="75.75" customHeight="1" x14ac:dyDescent="0.15">
      <c r="A2945" s="4"/>
      <c r="B2945" s="5"/>
      <c r="C2945" s="5"/>
      <c r="D2945" s="5"/>
      <c r="E2945" s="5"/>
      <c r="F2945" s="6"/>
      <c r="G2945" s="6"/>
      <c r="H2945" s="4"/>
      <c r="I2945" s="6"/>
      <c r="J2945" s="6"/>
      <c r="K2945" s="6"/>
      <c r="L2945" s="6"/>
    </row>
    <row r="2946" spans="1:12" s="7" customFormat="1" ht="75.75" customHeight="1" x14ac:dyDescent="0.15">
      <c r="A2946" s="4"/>
      <c r="B2946" s="5"/>
      <c r="C2946" s="5"/>
      <c r="D2946" s="5"/>
      <c r="E2946" s="5"/>
      <c r="F2946" s="6"/>
      <c r="G2946" s="6"/>
      <c r="H2946" s="4"/>
      <c r="I2946" s="6"/>
      <c r="J2946" s="6"/>
      <c r="K2946" s="6"/>
      <c r="L2946" s="6"/>
    </row>
    <row r="2947" spans="1:12" s="7" customFormat="1" ht="75.75" customHeight="1" x14ac:dyDescent="0.15">
      <c r="A2947" s="4"/>
      <c r="B2947" s="5"/>
      <c r="C2947" s="5"/>
      <c r="D2947" s="5"/>
      <c r="E2947" s="5"/>
      <c r="F2947" s="6"/>
      <c r="G2947" s="6"/>
      <c r="H2947" s="4"/>
      <c r="I2947" s="6"/>
      <c r="J2947" s="6"/>
      <c r="K2947" s="6"/>
      <c r="L2947" s="6"/>
    </row>
    <row r="2948" spans="1:12" s="7" customFormat="1" ht="75.75" customHeight="1" x14ac:dyDescent="0.15">
      <c r="A2948" s="4"/>
      <c r="B2948" s="5"/>
      <c r="C2948" s="5"/>
      <c r="D2948" s="5"/>
      <c r="E2948" s="5"/>
      <c r="F2948" s="6"/>
      <c r="G2948" s="6"/>
      <c r="H2948" s="4"/>
      <c r="I2948" s="6"/>
      <c r="J2948" s="6"/>
      <c r="K2948" s="6"/>
      <c r="L2948" s="6"/>
    </row>
    <row r="2949" spans="1:12" s="7" customFormat="1" ht="75.75" customHeight="1" x14ac:dyDescent="0.15">
      <c r="A2949" s="4"/>
      <c r="B2949" s="5"/>
      <c r="C2949" s="5"/>
      <c r="D2949" s="5"/>
      <c r="E2949" s="5"/>
      <c r="F2949" s="6"/>
      <c r="G2949" s="6"/>
      <c r="H2949" s="4"/>
      <c r="I2949" s="6"/>
      <c r="J2949" s="6"/>
      <c r="K2949" s="6"/>
      <c r="L2949" s="6"/>
    </row>
    <row r="2950" spans="1:12" s="7" customFormat="1" ht="75.75" customHeight="1" x14ac:dyDescent="0.15">
      <c r="A2950" s="4"/>
      <c r="B2950" s="5"/>
      <c r="C2950" s="5"/>
      <c r="D2950" s="5"/>
      <c r="E2950" s="5"/>
      <c r="F2950" s="6"/>
      <c r="G2950" s="6"/>
      <c r="H2950" s="4"/>
      <c r="I2950" s="6"/>
      <c r="J2950" s="6"/>
      <c r="K2950" s="6"/>
      <c r="L2950" s="6"/>
    </row>
    <row r="2951" spans="1:12" s="7" customFormat="1" ht="75.75" customHeight="1" x14ac:dyDescent="0.15">
      <c r="A2951" s="4"/>
      <c r="B2951" s="5"/>
      <c r="C2951" s="5"/>
      <c r="D2951" s="5"/>
      <c r="E2951" s="5"/>
      <c r="F2951" s="6"/>
      <c r="G2951" s="6"/>
      <c r="H2951" s="4"/>
      <c r="I2951" s="6"/>
      <c r="J2951" s="6"/>
      <c r="K2951" s="6"/>
      <c r="L2951" s="6"/>
    </row>
    <row r="2952" spans="1:12" s="7" customFormat="1" ht="75.75" customHeight="1" x14ac:dyDescent="0.15">
      <c r="A2952" s="4"/>
      <c r="B2952" s="5"/>
      <c r="C2952" s="5"/>
      <c r="D2952" s="5"/>
      <c r="E2952" s="5"/>
      <c r="F2952" s="6"/>
      <c r="G2952" s="6"/>
      <c r="H2952" s="4"/>
      <c r="I2952" s="6"/>
      <c r="J2952" s="6"/>
      <c r="K2952" s="6"/>
      <c r="L2952" s="6"/>
    </row>
    <row r="2953" spans="1:12" s="7" customFormat="1" ht="75.75" customHeight="1" x14ac:dyDescent="0.15">
      <c r="A2953" s="4"/>
      <c r="B2953" s="5"/>
      <c r="C2953" s="5"/>
      <c r="D2953" s="5"/>
      <c r="E2953" s="5"/>
      <c r="F2953" s="6"/>
      <c r="G2953" s="6"/>
      <c r="H2953" s="4"/>
      <c r="I2953" s="6"/>
      <c r="J2953" s="6"/>
      <c r="K2953" s="6"/>
      <c r="L2953" s="6"/>
    </row>
    <row r="2954" spans="1:12" s="7" customFormat="1" ht="75.75" customHeight="1" x14ac:dyDescent="0.15">
      <c r="A2954" s="4"/>
      <c r="B2954" s="5"/>
      <c r="C2954" s="5"/>
      <c r="D2954" s="5"/>
      <c r="E2954" s="5"/>
      <c r="F2954" s="6"/>
      <c r="G2954" s="6"/>
      <c r="H2954" s="4"/>
      <c r="I2954" s="6"/>
      <c r="J2954" s="6"/>
      <c r="K2954" s="6"/>
      <c r="L2954" s="6"/>
    </row>
    <row r="2955" spans="1:12" s="7" customFormat="1" ht="75.75" customHeight="1" x14ac:dyDescent="0.15">
      <c r="A2955" s="4"/>
      <c r="B2955" s="5"/>
      <c r="C2955" s="5"/>
      <c r="D2955" s="5"/>
      <c r="E2955" s="5"/>
      <c r="F2955" s="6"/>
      <c r="G2955" s="6"/>
      <c r="H2955" s="4"/>
      <c r="I2955" s="6"/>
      <c r="J2955" s="6"/>
      <c r="K2955" s="6"/>
      <c r="L2955" s="6"/>
    </row>
    <row r="2956" spans="1:12" s="7" customFormat="1" ht="75.75" customHeight="1" x14ac:dyDescent="0.15">
      <c r="A2956" s="4"/>
      <c r="B2956" s="5"/>
      <c r="C2956" s="5"/>
      <c r="D2956" s="5"/>
      <c r="E2956" s="5"/>
      <c r="F2956" s="6"/>
      <c r="G2956" s="6"/>
      <c r="H2956" s="4"/>
      <c r="I2956" s="6"/>
      <c r="J2956" s="6"/>
      <c r="K2956" s="6"/>
      <c r="L2956" s="6"/>
    </row>
    <row r="2957" spans="1:12" s="7" customFormat="1" ht="75.75" customHeight="1" x14ac:dyDescent="0.15">
      <c r="A2957" s="4"/>
      <c r="B2957" s="5"/>
      <c r="C2957" s="5"/>
      <c r="D2957" s="5"/>
      <c r="E2957" s="5"/>
      <c r="F2957" s="6"/>
      <c r="G2957" s="6"/>
      <c r="H2957" s="4"/>
      <c r="I2957" s="6"/>
      <c r="J2957" s="6"/>
      <c r="K2957" s="6"/>
      <c r="L2957" s="6"/>
    </row>
    <row r="2958" spans="1:12" s="7" customFormat="1" ht="75.75" customHeight="1" x14ac:dyDescent="0.15">
      <c r="A2958" s="4"/>
      <c r="B2958" s="5"/>
      <c r="C2958" s="5"/>
      <c r="D2958" s="5"/>
      <c r="E2958" s="5"/>
      <c r="F2958" s="6"/>
      <c r="G2958" s="6"/>
      <c r="H2958" s="4"/>
      <c r="I2958" s="6"/>
      <c r="J2958" s="6"/>
      <c r="K2958" s="6"/>
      <c r="L2958" s="6"/>
    </row>
    <row r="2959" spans="1:12" s="7" customFormat="1" ht="75.75" customHeight="1" x14ac:dyDescent="0.15">
      <c r="A2959" s="4"/>
      <c r="B2959" s="5"/>
      <c r="C2959" s="5"/>
      <c r="D2959" s="5"/>
      <c r="E2959" s="5"/>
      <c r="F2959" s="6"/>
      <c r="G2959" s="6"/>
      <c r="H2959" s="4"/>
      <c r="I2959" s="6"/>
      <c r="J2959" s="6"/>
      <c r="K2959" s="6"/>
      <c r="L2959" s="6"/>
    </row>
    <row r="2960" spans="1:12" s="7" customFormat="1" ht="75.75" customHeight="1" x14ac:dyDescent="0.15">
      <c r="A2960" s="4"/>
      <c r="B2960" s="5"/>
      <c r="C2960" s="5"/>
      <c r="D2960" s="5"/>
      <c r="E2960" s="5"/>
      <c r="F2960" s="6"/>
      <c r="G2960" s="6"/>
      <c r="H2960" s="4"/>
      <c r="I2960" s="6"/>
      <c r="J2960" s="6"/>
      <c r="K2960" s="6"/>
      <c r="L2960" s="6"/>
    </row>
    <row r="2961" spans="1:12" s="7" customFormat="1" ht="75.75" customHeight="1" x14ac:dyDescent="0.15">
      <c r="A2961" s="4"/>
      <c r="B2961" s="5"/>
      <c r="C2961" s="5"/>
      <c r="D2961" s="5"/>
      <c r="E2961" s="5"/>
      <c r="F2961" s="6"/>
      <c r="G2961" s="6"/>
      <c r="H2961" s="4"/>
      <c r="I2961" s="6"/>
      <c r="J2961" s="6"/>
      <c r="K2961" s="6"/>
      <c r="L2961" s="6"/>
    </row>
    <row r="2962" spans="1:12" s="7" customFormat="1" ht="75.75" customHeight="1" x14ac:dyDescent="0.15">
      <c r="A2962" s="4"/>
      <c r="B2962" s="5"/>
      <c r="C2962" s="5"/>
      <c r="D2962" s="5"/>
      <c r="E2962" s="5"/>
      <c r="F2962" s="6"/>
      <c r="G2962" s="6"/>
      <c r="H2962" s="4"/>
      <c r="I2962" s="6"/>
      <c r="J2962" s="6"/>
      <c r="K2962" s="6"/>
      <c r="L2962" s="6"/>
    </row>
    <row r="2963" spans="1:12" s="7" customFormat="1" ht="75.75" customHeight="1" x14ac:dyDescent="0.15">
      <c r="A2963" s="4"/>
      <c r="B2963" s="5"/>
      <c r="C2963" s="5"/>
      <c r="D2963" s="5"/>
      <c r="E2963" s="5"/>
      <c r="F2963" s="6"/>
      <c r="G2963" s="6"/>
      <c r="H2963" s="4"/>
      <c r="I2963" s="6"/>
      <c r="J2963" s="6"/>
      <c r="K2963" s="6"/>
      <c r="L2963" s="6"/>
    </row>
    <row r="2964" spans="1:12" s="7" customFormat="1" ht="75.75" customHeight="1" x14ac:dyDescent="0.15">
      <c r="A2964" s="4"/>
      <c r="B2964" s="5"/>
      <c r="C2964" s="5"/>
      <c r="D2964" s="5"/>
      <c r="E2964" s="5"/>
      <c r="F2964" s="6"/>
      <c r="G2964" s="6"/>
      <c r="H2964" s="4"/>
      <c r="I2964" s="6"/>
      <c r="J2964" s="6"/>
      <c r="K2964" s="6"/>
      <c r="L2964" s="6"/>
    </row>
    <row r="2965" spans="1:12" s="7" customFormat="1" ht="75.75" customHeight="1" x14ac:dyDescent="0.15">
      <c r="A2965" s="4"/>
      <c r="B2965" s="5"/>
      <c r="C2965" s="5"/>
      <c r="D2965" s="5"/>
      <c r="E2965" s="5"/>
      <c r="F2965" s="6"/>
      <c r="G2965" s="6"/>
      <c r="H2965" s="4"/>
      <c r="I2965" s="6"/>
      <c r="J2965" s="6"/>
      <c r="K2965" s="6"/>
      <c r="L2965" s="6"/>
    </row>
    <row r="2966" spans="1:12" s="7" customFormat="1" ht="75.75" customHeight="1" x14ac:dyDescent="0.15">
      <c r="A2966" s="4"/>
      <c r="B2966" s="5"/>
      <c r="C2966" s="5"/>
      <c r="D2966" s="5"/>
      <c r="E2966" s="5"/>
      <c r="F2966" s="6"/>
      <c r="G2966" s="6"/>
      <c r="H2966" s="4"/>
      <c r="I2966" s="6"/>
      <c r="J2966" s="6"/>
      <c r="K2966" s="6"/>
      <c r="L2966" s="6"/>
    </row>
    <row r="2967" spans="1:12" s="7" customFormat="1" ht="75.75" customHeight="1" x14ac:dyDescent="0.15">
      <c r="A2967" s="4"/>
      <c r="B2967" s="5"/>
      <c r="C2967" s="5"/>
      <c r="D2967" s="5"/>
      <c r="E2967" s="5"/>
      <c r="F2967" s="6"/>
      <c r="G2967" s="6"/>
      <c r="H2967" s="4"/>
      <c r="I2967" s="6"/>
      <c r="J2967" s="6"/>
      <c r="K2967" s="6"/>
      <c r="L2967" s="6"/>
    </row>
    <row r="2968" spans="1:12" s="7" customFormat="1" ht="75.75" customHeight="1" x14ac:dyDescent="0.15">
      <c r="A2968" s="4"/>
      <c r="B2968" s="5"/>
      <c r="C2968" s="5"/>
      <c r="D2968" s="5"/>
      <c r="E2968" s="5"/>
      <c r="F2968" s="6"/>
      <c r="G2968" s="6"/>
      <c r="H2968" s="4"/>
      <c r="I2968" s="6"/>
      <c r="J2968" s="6"/>
      <c r="K2968" s="6"/>
      <c r="L2968" s="6"/>
    </row>
    <row r="2969" spans="1:12" s="7" customFormat="1" ht="75.75" customHeight="1" x14ac:dyDescent="0.15">
      <c r="A2969" s="4"/>
      <c r="B2969" s="5"/>
      <c r="C2969" s="5"/>
      <c r="D2969" s="5"/>
      <c r="E2969" s="5"/>
      <c r="F2969" s="6"/>
      <c r="G2969" s="6"/>
      <c r="H2969" s="4"/>
      <c r="I2969" s="6"/>
      <c r="J2969" s="6"/>
      <c r="K2969" s="6"/>
      <c r="L2969" s="6"/>
    </row>
    <row r="2970" spans="1:12" s="7" customFormat="1" ht="75.75" customHeight="1" x14ac:dyDescent="0.15">
      <c r="A2970" s="4"/>
      <c r="B2970" s="5"/>
      <c r="C2970" s="5"/>
      <c r="D2970" s="5"/>
      <c r="E2970" s="5"/>
      <c r="F2970" s="6"/>
      <c r="G2970" s="6"/>
      <c r="H2970" s="4"/>
      <c r="I2970" s="6"/>
      <c r="J2970" s="6"/>
      <c r="K2970" s="6"/>
      <c r="L2970" s="6"/>
    </row>
    <row r="2971" spans="1:12" s="7" customFormat="1" ht="75.75" customHeight="1" x14ac:dyDescent="0.15">
      <c r="A2971" s="4"/>
      <c r="B2971" s="5"/>
      <c r="C2971" s="5"/>
      <c r="D2971" s="5"/>
      <c r="E2971" s="5"/>
      <c r="F2971" s="6"/>
      <c r="G2971" s="6"/>
      <c r="H2971" s="4"/>
      <c r="I2971" s="6"/>
      <c r="J2971" s="6"/>
      <c r="K2971" s="6"/>
      <c r="L2971" s="6"/>
    </row>
    <row r="2972" spans="1:12" s="7" customFormat="1" ht="75.75" customHeight="1" x14ac:dyDescent="0.15">
      <c r="A2972" s="4"/>
      <c r="B2972" s="5"/>
      <c r="C2972" s="5"/>
      <c r="D2972" s="5"/>
      <c r="E2972" s="5"/>
      <c r="F2972" s="6"/>
      <c r="G2972" s="6"/>
      <c r="H2972" s="4"/>
      <c r="I2972" s="6"/>
      <c r="J2972" s="6"/>
      <c r="K2972" s="6"/>
      <c r="L2972" s="6"/>
    </row>
    <row r="2973" spans="1:12" s="7" customFormat="1" ht="75.75" customHeight="1" x14ac:dyDescent="0.15">
      <c r="A2973" s="4"/>
      <c r="B2973" s="5"/>
      <c r="C2973" s="5"/>
      <c r="D2973" s="5"/>
      <c r="E2973" s="5"/>
      <c r="F2973" s="6"/>
      <c r="G2973" s="6"/>
      <c r="H2973" s="4"/>
      <c r="I2973" s="6"/>
      <c r="J2973" s="6"/>
      <c r="K2973" s="6"/>
      <c r="L2973" s="6"/>
    </row>
    <row r="2974" spans="1:12" s="7" customFormat="1" ht="75.75" customHeight="1" x14ac:dyDescent="0.15">
      <c r="A2974" s="4"/>
      <c r="B2974" s="5"/>
      <c r="C2974" s="5"/>
      <c r="D2974" s="5"/>
      <c r="E2974" s="5"/>
      <c r="F2974" s="6"/>
      <c r="G2974" s="6"/>
      <c r="H2974" s="4"/>
      <c r="I2974" s="6"/>
      <c r="J2974" s="6"/>
      <c r="K2974" s="6"/>
      <c r="L2974" s="6"/>
    </row>
    <row r="2975" spans="1:12" s="7" customFormat="1" ht="75.75" customHeight="1" x14ac:dyDescent="0.15">
      <c r="A2975" s="4"/>
      <c r="B2975" s="5"/>
      <c r="C2975" s="5"/>
      <c r="D2975" s="5"/>
      <c r="E2975" s="5"/>
      <c r="F2975" s="6"/>
      <c r="G2975" s="6"/>
      <c r="H2975" s="4"/>
      <c r="I2975" s="6"/>
      <c r="J2975" s="6"/>
      <c r="K2975" s="6"/>
      <c r="L2975" s="6"/>
    </row>
    <row r="2976" spans="1:12" s="7" customFormat="1" ht="75.75" customHeight="1" x14ac:dyDescent="0.15">
      <c r="A2976" s="4"/>
      <c r="B2976" s="5"/>
      <c r="C2976" s="5"/>
      <c r="D2976" s="5"/>
      <c r="E2976" s="5"/>
      <c r="F2976" s="6"/>
      <c r="G2976" s="6"/>
      <c r="H2976" s="4"/>
      <c r="I2976" s="6"/>
      <c r="J2976" s="6"/>
      <c r="K2976" s="6"/>
      <c r="L2976" s="6"/>
    </row>
    <row r="2977" spans="1:12" s="7" customFormat="1" ht="75.75" customHeight="1" x14ac:dyDescent="0.15">
      <c r="A2977" s="4"/>
      <c r="B2977" s="5"/>
      <c r="C2977" s="5"/>
      <c r="D2977" s="5"/>
      <c r="E2977" s="5"/>
      <c r="F2977" s="6"/>
      <c r="G2977" s="6"/>
      <c r="H2977" s="4"/>
      <c r="I2977" s="6"/>
      <c r="J2977" s="6"/>
      <c r="K2977" s="6"/>
      <c r="L2977" s="6"/>
    </row>
    <row r="2978" spans="1:12" s="7" customFormat="1" ht="75.75" customHeight="1" x14ac:dyDescent="0.15">
      <c r="A2978" s="4"/>
      <c r="B2978" s="5"/>
      <c r="C2978" s="5"/>
      <c r="D2978" s="5"/>
      <c r="E2978" s="5"/>
      <c r="F2978" s="6"/>
      <c r="G2978" s="6"/>
      <c r="H2978" s="4"/>
      <c r="I2978" s="6"/>
      <c r="J2978" s="6"/>
      <c r="K2978" s="6"/>
      <c r="L2978" s="6"/>
    </row>
    <row r="2979" spans="1:12" s="7" customFormat="1" ht="75.75" customHeight="1" x14ac:dyDescent="0.15">
      <c r="A2979" s="4"/>
      <c r="B2979" s="5"/>
      <c r="C2979" s="5"/>
      <c r="D2979" s="5"/>
      <c r="E2979" s="5"/>
      <c r="F2979" s="6"/>
      <c r="G2979" s="6"/>
      <c r="H2979" s="4"/>
      <c r="I2979" s="6"/>
      <c r="J2979" s="6"/>
      <c r="K2979" s="6"/>
      <c r="L2979" s="6"/>
    </row>
    <row r="2980" spans="1:12" s="7" customFormat="1" ht="75.75" customHeight="1" x14ac:dyDescent="0.15">
      <c r="A2980" s="4"/>
      <c r="B2980" s="5"/>
      <c r="C2980" s="5"/>
      <c r="D2980" s="5"/>
      <c r="E2980" s="5"/>
      <c r="F2980" s="6"/>
      <c r="G2980" s="6"/>
      <c r="H2980" s="4"/>
      <c r="I2980" s="6"/>
      <c r="J2980" s="6"/>
      <c r="K2980" s="6"/>
      <c r="L2980" s="6"/>
    </row>
    <row r="2981" spans="1:12" s="7" customFormat="1" ht="75.75" customHeight="1" x14ac:dyDescent="0.15">
      <c r="A2981" s="4"/>
      <c r="B2981" s="5"/>
      <c r="C2981" s="5"/>
      <c r="D2981" s="5"/>
      <c r="E2981" s="5"/>
      <c r="F2981" s="6"/>
      <c r="G2981" s="6"/>
      <c r="H2981" s="4"/>
      <c r="I2981" s="6"/>
      <c r="J2981" s="6"/>
      <c r="K2981" s="6"/>
      <c r="L2981" s="6"/>
    </row>
    <row r="2982" spans="1:12" s="7" customFormat="1" ht="75.75" customHeight="1" x14ac:dyDescent="0.15">
      <c r="A2982" s="4"/>
      <c r="B2982" s="5"/>
      <c r="C2982" s="5"/>
      <c r="D2982" s="5"/>
      <c r="E2982" s="5"/>
      <c r="F2982" s="6"/>
      <c r="G2982" s="6"/>
      <c r="H2982" s="4"/>
      <c r="I2982" s="6"/>
      <c r="J2982" s="6"/>
      <c r="K2982" s="6"/>
      <c r="L2982" s="6"/>
    </row>
    <row r="2983" spans="1:12" s="7" customFormat="1" ht="75.75" customHeight="1" x14ac:dyDescent="0.15">
      <c r="A2983" s="4"/>
      <c r="B2983" s="5"/>
      <c r="C2983" s="5"/>
      <c r="D2983" s="5"/>
      <c r="E2983" s="5"/>
      <c r="F2983" s="6"/>
      <c r="G2983" s="6"/>
      <c r="H2983" s="4"/>
      <c r="I2983" s="6"/>
      <c r="J2983" s="6"/>
      <c r="K2983" s="6"/>
      <c r="L2983" s="6"/>
    </row>
    <row r="2984" spans="1:12" s="7" customFormat="1" ht="75.75" customHeight="1" x14ac:dyDescent="0.15">
      <c r="A2984" s="4"/>
      <c r="B2984" s="5"/>
      <c r="C2984" s="5"/>
      <c r="D2984" s="5"/>
      <c r="E2984" s="5"/>
      <c r="F2984" s="6"/>
      <c r="G2984" s="6"/>
      <c r="H2984" s="4"/>
      <c r="I2984" s="6"/>
      <c r="J2984" s="6"/>
      <c r="K2984" s="6"/>
      <c r="L2984" s="6"/>
    </row>
    <row r="2985" spans="1:12" s="7" customFormat="1" ht="75.75" customHeight="1" x14ac:dyDescent="0.15">
      <c r="A2985" s="4"/>
      <c r="B2985" s="5"/>
      <c r="C2985" s="5"/>
      <c r="D2985" s="5"/>
      <c r="E2985" s="5"/>
      <c r="F2985" s="6"/>
      <c r="G2985" s="6"/>
      <c r="H2985" s="4"/>
      <c r="I2985" s="6"/>
      <c r="J2985" s="6"/>
      <c r="K2985" s="6"/>
      <c r="L2985" s="6"/>
    </row>
    <row r="2986" spans="1:12" s="7" customFormat="1" ht="75.75" customHeight="1" x14ac:dyDescent="0.15">
      <c r="A2986" s="4"/>
      <c r="B2986" s="5"/>
      <c r="C2986" s="5"/>
      <c r="D2986" s="5"/>
      <c r="E2986" s="5"/>
      <c r="F2986" s="6"/>
      <c r="G2986" s="6"/>
      <c r="H2986" s="4"/>
      <c r="I2986" s="6"/>
      <c r="J2986" s="6"/>
      <c r="K2986" s="6"/>
      <c r="L2986" s="6"/>
    </row>
    <row r="2987" spans="1:12" s="7" customFormat="1" ht="75.75" customHeight="1" x14ac:dyDescent="0.15">
      <c r="A2987" s="4"/>
      <c r="B2987" s="5"/>
      <c r="C2987" s="5"/>
      <c r="D2987" s="5"/>
      <c r="E2987" s="5"/>
      <c r="F2987" s="6"/>
      <c r="G2987" s="6"/>
      <c r="H2987" s="4"/>
      <c r="I2987" s="6"/>
      <c r="J2987" s="6"/>
      <c r="K2987" s="6"/>
      <c r="L2987" s="6"/>
    </row>
    <row r="2988" spans="1:12" s="7" customFormat="1" ht="75.75" customHeight="1" x14ac:dyDescent="0.15">
      <c r="A2988" s="4"/>
      <c r="B2988" s="5"/>
      <c r="C2988" s="5"/>
      <c r="D2988" s="5"/>
      <c r="E2988" s="5"/>
      <c r="F2988" s="6"/>
      <c r="G2988" s="6"/>
      <c r="H2988" s="4"/>
      <c r="I2988" s="6"/>
      <c r="J2988" s="6"/>
      <c r="K2988" s="6"/>
      <c r="L2988" s="6"/>
    </row>
    <row r="2989" spans="1:12" s="7" customFormat="1" ht="75.75" customHeight="1" x14ac:dyDescent="0.15">
      <c r="A2989" s="4"/>
      <c r="B2989" s="5"/>
      <c r="C2989" s="5"/>
      <c r="D2989" s="5"/>
      <c r="E2989" s="5"/>
      <c r="F2989" s="6"/>
      <c r="G2989" s="6"/>
      <c r="H2989" s="4"/>
      <c r="I2989" s="6"/>
      <c r="J2989" s="6"/>
      <c r="K2989" s="6"/>
      <c r="L2989" s="6"/>
    </row>
    <row r="2990" spans="1:12" s="7" customFormat="1" ht="75.75" customHeight="1" x14ac:dyDescent="0.15">
      <c r="A2990" s="4"/>
      <c r="B2990" s="5"/>
      <c r="C2990" s="5"/>
      <c r="D2990" s="5"/>
      <c r="E2990" s="5"/>
      <c r="F2990" s="6"/>
      <c r="G2990" s="6"/>
      <c r="H2990" s="4"/>
      <c r="I2990" s="6"/>
      <c r="J2990" s="6"/>
      <c r="K2990" s="6"/>
      <c r="L2990" s="6"/>
    </row>
    <row r="2991" spans="1:12" s="7" customFormat="1" ht="75.75" customHeight="1" x14ac:dyDescent="0.15">
      <c r="A2991" s="4"/>
      <c r="B2991" s="5"/>
      <c r="C2991" s="5"/>
      <c r="D2991" s="5"/>
      <c r="E2991" s="5"/>
      <c r="F2991" s="6"/>
      <c r="G2991" s="6"/>
      <c r="H2991" s="4"/>
      <c r="I2991" s="6"/>
      <c r="J2991" s="6"/>
      <c r="K2991" s="6"/>
      <c r="L2991" s="6"/>
    </row>
    <row r="2992" spans="1:12" s="7" customFormat="1" ht="75.75" customHeight="1" x14ac:dyDescent="0.15">
      <c r="A2992" s="4"/>
      <c r="B2992" s="5"/>
      <c r="C2992" s="5"/>
      <c r="D2992" s="5"/>
      <c r="E2992" s="5"/>
      <c r="F2992" s="6"/>
      <c r="G2992" s="6"/>
      <c r="H2992" s="4"/>
      <c r="I2992" s="6"/>
      <c r="J2992" s="6"/>
      <c r="K2992" s="6"/>
      <c r="L2992" s="6"/>
    </row>
    <row r="2993" spans="1:12" s="7" customFormat="1" ht="75.75" customHeight="1" x14ac:dyDescent="0.15">
      <c r="A2993" s="4"/>
      <c r="B2993" s="5"/>
      <c r="C2993" s="5"/>
      <c r="D2993" s="5"/>
      <c r="E2993" s="5"/>
      <c r="F2993" s="6"/>
      <c r="G2993" s="6"/>
      <c r="H2993" s="4"/>
      <c r="I2993" s="6"/>
      <c r="J2993" s="6"/>
      <c r="K2993" s="6"/>
      <c r="L2993" s="6"/>
    </row>
    <row r="2994" spans="1:12" s="7" customFormat="1" ht="75.75" customHeight="1" x14ac:dyDescent="0.15">
      <c r="A2994" s="4"/>
      <c r="B2994" s="5"/>
      <c r="C2994" s="5"/>
      <c r="D2994" s="5"/>
      <c r="E2994" s="5"/>
      <c r="F2994" s="6"/>
      <c r="G2994" s="6"/>
      <c r="H2994" s="4"/>
      <c r="I2994" s="6"/>
      <c r="J2994" s="6"/>
      <c r="K2994" s="6"/>
      <c r="L2994" s="6"/>
    </row>
    <row r="2995" spans="1:12" s="7" customFormat="1" ht="75.75" customHeight="1" x14ac:dyDescent="0.15">
      <c r="A2995" s="4"/>
      <c r="B2995" s="5"/>
      <c r="C2995" s="5"/>
      <c r="D2995" s="5"/>
      <c r="E2995" s="5"/>
      <c r="F2995" s="6"/>
      <c r="G2995" s="6"/>
      <c r="H2995" s="4"/>
      <c r="I2995" s="6"/>
      <c r="J2995" s="6"/>
      <c r="K2995" s="6"/>
      <c r="L2995" s="6"/>
    </row>
    <row r="2996" spans="1:12" s="7" customFormat="1" ht="75.75" customHeight="1" x14ac:dyDescent="0.15">
      <c r="A2996" s="4"/>
      <c r="B2996" s="5"/>
      <c r="C2996" s="5"/>
      <c r="D2996" s="5"/>
      <c r="E2996" s="5"/>
      <c r="F2996" s="6"/>
      <c r="G2996" s="6"/>
      <c r="H2996" s="4"/>
      <c r="I2996" s="6"/>
      <c r="J2996" s="6"/>
      <c r="K2996" s="6"/>
      <c r="L2996" s="6"/>
    </row>
    <row r="2997" spans="1:12" s="7" customFormat="1" ht="75.75" customHeight="1" x14ac:dyDescent="0.15">
      <c r="A2997" s="4"/>
      <c r="B2997" s="5"/>
      <c r="C2997" s="5"/>
      <c r="D2997" s="5"/>
      <c r="E2997" s="5"/>
      <c r="F2997" s="6"/>
      <c r="G2997" s="6"/>
      <c r="H2997" s="4"/>
      <c r="I2997" s="6"/>
      <c r="J2997" s="6"/>
      <c r="K2997" s="6"/>
      <c r="L2997" s="6"/>
    </row>
    <row r="2998" spans="1:12" s="7" customFormat="1" ht="75.75" customHeight="1" x14ac:dyDescent="0.15">
      <c r="A2998" s="4"/>
      <c r="B2998" s="5"/>
      <c r="C2998" s="5"/>
      <c r="D2998" s="5"/>
      <c r="E2998" s="5"/>
      <c r="F2998" s="6"/>
      <c r="G2998" s="6"/>
      <c r="H2998" s="4"/>
      <c r="I2998" s="6"/>
      <c r="J2998" s="6"/>
      <c r="K2998" s="6"/>
      <c r="L2998" s="6"/>
    </row>
    <row r="2999" spans="1:12" s="7" customFormat="1" ht="75.75" customHeight="1" x14ac:dyDescent="0.15">
      <c r="A2999" s="4"/>
      <c r="B2999" s="5"/>
      <c r="C2999" s="5"/>
      <c r="D2999" s="5"/>
      <c r="E2999" s="5"/>
      <c r="F2999" s="6"/>
      <c r="G2999" s="6"/>
      <c r="H2999" s="4"/>
      <c r="I2999" s="6"/>
      <c r="J2999" s="6"/>
      <c r="K2999" s="6"/>
      <c r="L2999" s="6"/>
    </row>
    <row r="3000" spans="1:12" s="7" customFormat="1" ht="75.75" customHeight="1" x14ac:dyDescent="0.15">
      <c r="A3000" s="4"/>
      <c r="B3000" s="5"/>
      <c r="C3000" s="5"/>
      <c r="D3000" s="5"/>
      <c r="E3000" s="5"/>
      <c r="F3000" s="6"/>
      <c r="G3000" s="6"/>
      <c r="H3000" s="4"/>
      <c r="I3000" s="6"/>
      <c r="J3000" s="6"/>
      <c r="K3000" s="6"/>
      <c r="L3000" s="6"/>
    </row>
    <row r="3001" spans="1:12" s="7" customFormat="1" ht="75.75" customHeight="1" x14ac:dyDescent="0.15">
      <c r="A3001" s="4"/>
      <c r="B3001" s="5"/>
      <c r="C3001" s="5"/>
      <c r="D3001" s="5"/>
      <c r="E3001" s="5"/>
      <c r="F3001" s="6"/>
      <c r="G3001" s="6"/>
      <c r="H3001" s="4"/>
      <c r="I3001" s="6"/>
      <c r="J3001" s="6"/>
      <c r="K3001" s="6"/>
      <c r="L3001" s="6"/>
    </row>
    <row r="3002" spans="1:12" s="7" customFormat="1" ht="75.75" customHeight="1" x14ac:dyDescent="0.15">
      <c r="A3002" s="4"/>
      <c r="B3002" s="5"/>
      <c r="C3002" s="5"/>
      <c r="D3002" s="5"/>
      <c r="E3002" s="5"/>
      <c r="F3002" s="6"/>
      <c r="G3002" s="6"/>
      <c r="H3002" s="4"/>
      <c r="I3002" s="6"/>
      <c r="J3002" s="6"/>
      <c r="K3002" s="6"/>
      <c r="L3002" s="6"/>
    </row>
    <row r="3003" spans="1:12" s="7" customFormat="1" ht="75.75" customHeight="1" x14ac:dyDescent="0.15">
      <c r="A3003" s="4"/>
      <c r="B3003" s="5"/>
      <c r="C3003" s="5"/>
      <c r="D3003" s="5"/>
      <c r="E3003" s="5"/>
      <c r="F3003" s="6"/>
      <c r="G3003" s="6"/>
      <c r="H3003" s="4"/>
      <c r="I3003" s="6"/>
      <c r="J3003" s="6"/>
      <c r="K3003" s="6"/>
      <c r="L3003" s="6"/>
    </row>
    <row r="3004" spans="1:12" s="7" customFormat="1" ht="75.75" customHeight="1" x14ac:dyDescent="0.15">
      <c r="A3004" s="4"/>
      <c r="B3004" s="5"/>
      <c r="C3004" s="5"/>
      <c r="D3004" s="5"/>
      <c r="E3004" s="5"/>
      <c r="F3004" s="6"/>
      <c r="G3004" s="6"/>
      <c r="H3004" s="4"/>
      <c r="I3004" s="6"/>
      <c r="J3004" s="6"/>
      <c r="K3004" s="6"/>
      <c r="L3004" s="6"/>
    </row>
    <row r="3005" spans="1:12" s="7" customFormat="1" ht="75.75" customHeight="1" x14ac:dyDescent="0.15">
      <c r="A3005" s="4"/>
      <c r="B3005" s="5"/>
      <c r="C3005" s="5"/>
      <c r="D3005" s="5"/>
      <c r="E3005" s="5"/>
      <c r="F3005" s="6"/>
      <c r="G3005" s="6"/>
      <c r="H3005" s="4"/>
      <c r="I3005" s="6"/>
      <c r="J3005" s="6"/>
      <c r="K3005" s="6"/>
      <c r="L3005" s="6"/>
    </row>
    <row r="3006" spans="1:12" s="7" customFormat="1" ht="75.75" customHeight="1" x14ac:dyDescent="0.15">
      <c r="A3006" s="4"/>
      <c r="B3006" s="5"/>
      <c r="C3006" s="5"/>
      <c r="D3006" s="5"/>
      <c r="E3006" s="5"/>
      <c r="F3006" s="6"/>
      <c r="G3006" s="6"/>
      <c r="H3006" s="4"/>
      <c r="I3006" s="6"/>
      <c r="J3006" s="6"/>
      <c r="K3006" s="6"/>
      <c r="L3006" s="6"/>
    </row>
    <row r="3007" spans="1:12" s="7" customFormat="1" ht="75.75" customHeight="1" x14ac:dyDescent="0.15">
      <c r="A3007" s="4"/>
      <c r="B3007" s="5"/>
      <c r="C3007" s="5"/>
      <c r="D3007" s="5"/>
      <c r="E3007" s="5"/>
      <c r="F3007" s="6"/>
      <c r="G3007" s="6"/>
      <c r="H3007" s="4"/>
      <c r="I3007" s="6"/>
      <c r="J3007" s="6"/>
      <c r="K3007" s="6"/>
      <c r="L3007" s="6"/>
    </row>
    <row r="3008" spans="1:12" s="7" customFormat="1" ht="75.75" customHeight="1" x14ac:dyDescent="0.15">
      <c r="A3008" s="4"/>
      <c r="B3008" s="5"/>
      <c r="C3008" s="5"/>
      <c r="D3008" s="5"/>
      <c r="E3008" s="5"/>
      <c r="F3008" s="6"/>
      <c r="G3008" s="6"/>
      <c r="H3008" s="4"/>
      <c r="I3008" s="6"/>
      <c r="J3008" s="6"/>
      <c r="K3008" s="6"/>
      <c r="L3008" s="6"/>
    </row>
    <row r="3009" spans="1:12" s="7" customFormat="1" ht="75.75" customHeight="1" x14ac:dyDescent="0.15">
      <c r="A3009" s="4"/>
      <c r="B3009" s="5"/>
      <c r="C3009" s="5"/>
      <c r="D3009" s="5"/>
      <c r="E3009" s="5"/>
      <c r="F3009" s="6"/>
      <c r="G3009" s="6"/>
      <c r="H3009" s="4"/>
      <c r="I3009" s="6"/>
      <c r="J3009" s="6"/>
      <c r="K3009" s="6"/>
      <c r="L3009" s="6"/>
    </row>
    <row r="3010" spans="1:12" s="7" customFormat="1" ht="75.75" customHeight="1" x14ac:dyDescent="0.15">
      <c r="A3010" s="4"/>
      <c r="B3010" s="5"/>
      <c r="C3010" s="5"/>
      <c r="D3010" s="5"/>
      <c r="E3010" s="5"/>
      <c r="F3010" s="6"/>
      <c r="G3010" s="6"/>
      <c r="H3010" s="4"/>
      <c r="I3010" s="6"/>
      <c r="J3010" s="6"/>
      <c r="K3010" s="6"/>
      <c r="L3010" s="6"/>
    </row>
    <row r="3011" spans="1:12" s="7" customFormat="1" ht="75.75" customHeight="1" x14ac:dyDescent="0.15">
      <c r="A3011" s="4"/>
      <c r="B3011" s="5"/>
      <c r="C3011" s="5"/>
      <c r="D3011" s="5"/>
      <c r="E3011" s="5"/>
      <c r="F3011" s="6"/>
      <c r="G3011" s="6"/>
      <c r="H3011" s="4"/>
      <c r="I3011" s="6"/>
      <c r="J3011" s="6"/>
      <c r="K3011" s="6"/>
      <c r="L3011" s="6"/>
    </row>
    <row r="3012" spans="1:12" s="7" customFormat="1" ht="75.75" customHeight="1" x14ac:dyDescent="0.15">
      <c r="A3012" s="4"/>
      <c r="B3012" s="5"/>
      <c r="C3012" s="5"/>
      <c r="D3012" s="5"/>
      <c r="E3012" s="5"/>
      <c r="F3012" s="6"/>
      <c r="G3012" s="6"/>
      <c r="H3012" s="4"/>
      <c r="I3012" s="6"/>
      <c r="J3012" s="6"/>
      <c r="K3012" s="6"/>
      <c r="L3012" s="6"/>
    </row>
    <row r="3013" spans="1:12" s="7" customFormat="1" ht="75.75" customHeight="1" x14ac:dyDescent="0.15">
      <c r="A3013" s="4"/>
      <c r="B3013" s="5"/>
      <c r="C3013" s="5"/>
      <c r="D3013" s="5"/>
      <c r="E3013" s="5"/>
      <c r="F3013" s="6"/>
      <c r="G3013" s="6"/>
      <c r="H3013" s="4"/>
      <c r="I3013" s="6"/>
      <c r="J3013" s="6"/>
      <c r="K3013" s="6"/>
      <c r="L3013" s="6"/>
    </row>
    <row r="3014" spans="1:12" s="7" customFormat="1" ht="75.75" customHeight="1" x14ac:dyDescent="0.15">
      <c r="A3014" s="4"/>
      <c r="B3014" s="5"/>
      <c r="C3014" s="5"/>
      <c r="D3014" s="5"/>
      <c r="E3014" s="5"/>
      <c r="F3014" s="6"/>
      <c r="G3014" s="6"/>
      <c r="H3014" s="4"/>
      <c r="I3014" s="6"/>
      <c r="J3014" s="6"/>
      <c r="K3014" s="6"/>
      <c r="L3014" s="6"/>
    </row>
    <row r="3015" spans="1:12" s="7" customFormat="1" ht="75.75" customHeight="1" x14ac:dyDescent="0.15">
      <c r="A3015" s="4"/>
      <c r="B3015" s="5"/>
      <c r="C3015" s="5"/>
      <c r="D3015" s="5"/>
      <c r="E3015" s="5"/>
      <c r="F3015" s="6"/>
      <c r="G3015" s="6"/>
      <c r="H3015" s="4"/>
      <c r="I3015" s="6"/>
      <c r="J3015" s="6"/>
      <c r="K3015" s="6"/>
      <c r="L3015" s="6"/>
    </row>
    <row r="3016" spans="1:12" s="7" customFormat="1" ht="75.75" customHeight="1" x14ac:dyDescent="0.15">
      <c r="A3016" s="4"/>
      <c r="B3016" s="5"/>
      <c r="C3016" s="5"/>
      <c r="D3016" s="5"/>
      <c r="E3016" s="5"/>
      <c r="F3016" s="6"/>
      <c r="G3016" s="6"/>
      <c r="H3016" s="4"/>
      <c r="I3016" s="6"/>
      <c r="J3016" s="6"/>
      <c r="K3016" s="6"/>
      <c r="L3016" s="6"/>
    </row>
    <row r="3017" spans="1:12" s="7" customFormat="1" ht="75.75" customHeight="1" x14ac:dyDescent="0.15">
      <c r="A3017" s="4"/>
      <c r="B3017" s="5"/>
      <c r="C3017" s="5"/>
      <c r="D3017" s="5"/>
      <c r="E3017" s="5"/>
      <c r="F3017" s="6"/>
      <c r="G3017" s="6"/>
      <c r="H3017" s="4"/>
      <c r="I3017" s="6"/>
      <c r="J3017" s="6"/>
      <c r="K3017" s="6"/>
      <c r="L3017" s="6"/>
    </row>
    <row r="3018" spans="1:12" s="7" customFormat="1" ht="75.75" customHeight="1" x14ac:dyDescent="0.15">
      <c r="A3018" s="4"/>
      <c r="B3018" s="5"/>
      <c r="C3018" s="5"/>
      <c r="D3018" s="5"/>
      <c r="E3018" s="5"/>
      <c r="F3018" s="6"/>
      <c r="G3018" s="6"/>
      <c r="H3018" s="4"/>
      <c r="I3018" s="6"/>
      <c r="J3018" s="6"/>
      <c r="K3018" s="6"/>
      <c r="L3018" s="6"/>
    </row>
    <row r="3019" spans="1:12" s="7" customFormat="1" ht="75.75" customHeight="1" x14ac:dyDescent="0.15">
      <c r="A3019" s="4"/>
      <c r="B3019" s="5"/>
      <c r="C3019" s="5"/>
      <c r="D3019" s="5"/>
      <c r="E3019" s="5"/>
      <c r="F3019" s="6"/>
      <c r="G3019" s="6"/>
      <c r="H3019" s="4"/>
      <c r="I3019" s="6"/>
      <c r="J3019" s="6"/>
      <c r="K3019" s="6"/>
      <c r="L3019" s="6"/>
    </row>
    <row r="3020" spans="1:12" s="7" customFormat="1" ht="75.75" customHeight="1" x14ac:dyDescent="0.15">
      <c r="A3020" s="4"/>
      <c r="B3020" s="5"/>
      <c r="C3020" s="5"/>
      <c r="D3020" s="5"/>
      <c r="E3020" s="5"/>
      <c r="F3020" s="6"/>
      <c r="G3020" s="6"/>
      <c r="H3020" s="4"/>
      <c r="I3020" s="6"/>
      <c r="J3020" s="6"/>
      <c r="K3020" s="6"/>
      <c r="L3020" s="6"/>
    </row>
    <row r="3021" spans="1:12" s="7" customFormat="1" ht="75.75" customHeight="1" x14ac:dyDescent="0.15">
      <c r="A3021" s="4"/>
      <c r="B3021" s="5"/>
      <c r="C3021" s="5"/>
      <c r="D3021" s="5"/>
      <c r="E3021" s="5"/>
      <c r="F3021" s="6"/>
      <c r="G3021" s="6"/>
      <c r="H3021" s="4"/>
      <c r="I3021" s="6"/>
      <c r="J3021" s="6"/>
      <c r="K3021" s="6"/>
      <c r="L3021" s="6"/>
    </row>
    <row r="3022" spans="1:12" s="7" customFormat="1" ht="75.75" customHeight="1" x14ac:dyDescent="0.15">
      <c r="A3022" s="4"/>
      <c r="B3022" s="5"/>
      <c r="C3022" s="5"/>
      <c r="D3022" s="5"/>
      <c r="E3022" s="5"/>
      <c r="F3022" s="6"/>
      <c r="G3022" s="6"/>
      <c r="H3022" s="4"/>
      <c r="I3022" s="6"/>
      <c r="J3022" s="6"/>
      <c r="K3022" s="6"/>
      <c r="L3022" s="6"/>
    </row>
    <row r="3023" spans="1:12" s="7" customFormat="1" ht="75.75" customHeight="1" x14ac:dyDescent="0.15">
      <c r="A3023" s="4"/>
      <c r="B3023" s="5"/>
      <c r="C3023" s="5"/>
      <c r="D3023" s="5"/>
      <c r="E3023" s="5"/>
      <c r="F3023" s="6"/>
      <c r="G3023" s="6"/>
      <c r="H3023" s="4"/>
      <c r="I3023" s="6"/>
      <c r="J3023" s="6"/>
      <c r="K3023" s="6"/>
      <c r="L3023" s="6"/>
    </row>
    <row r="3024" spans="1:12" s="7" customFormat="1" ht="75.75" customHeight="1" x14ac:dyDescent="0.15">
      <c r="A3024" s="4"/>
      <c r="B3024" s="5"/>
      <c r="C3024" s="5"/>
      <c r="D3024" s="5"/>
      <c r="E3024" s="5"/>
      <c r="F3024" s="6"/>
      <c r="G3024" s="6"/>
      <c r="H3024" s="4"/>
      <c r="I3024" s="6"/>
      <c r="J3024" s="6"/>
      <c r="K3024" s="6"/>
      <c r="L3024" s="6"/>
    </row>
    <row r="3025" spans="1:12" s="7" customFormat="1" ht="75.75" customHeight="1" x14ac:dyDescent="0.15">
      <c r="A3025" s="4"/>
      <c r="B3025" s="5"/>
      <c r="C3025" s="5"/>
      <c r="D3025" s="5"/>
      <c r="E3025" s="5"/>
      <c r="F3025" s="6"/>
      <c r="G3025" s="6"/>
      <c r="H3025" s="4"/>
      <c r="I3025" s="6"/>
      <c r="J3025" s="6"/>
      <c r="K3025" s="6"/>
      <c r="L3025" s="6"/>
    </row>
    <row r="3026" spans="1:12" s="7" customFormat="1" ht="75.75" customHeight="1" x14ac:dyDescent="0.15">
      <c r="A3026" s="4"/>
      <c r="B3026" s="5"/>
      <c r="C3026" s="5"/>
      <c r="D3026" s="5"/>
      <c r="E3026" s="5"/>
      <c r="F3026" s="6"/>
      <c r="G3026" s="6"/>
      <c r="H3026" s="4"/>
      <c r="I3026" s="6"/>
      <c r="J3026" s="6"/>
      <c r="K3026" s="6"/>
      <c r="L3026" s="6"/>
    </row>
    <row r="3027" spans="1:12" s="7" customFormat="1" ht="75.75" customHeight="1" x14ac:dyDescent="0.15">
      <c r="A3027" s="4"/>
      <c r="B3027" s="5"/>
      <c r="C3027" s="5"/>
      <c r="D3027" s="5"/>
      <c r="E3027" s="5"/>
      <c r="F3027" s="6"/>
      <c r="G3027" s="6"/>
      <c r="H3027" s="4"/>
      <c r="I3027" s="6"/>
      <c r="J3027" s="6"/>
      <c r="K3027" s="6"/>
      <c r="L3027" s="6"/>
    </row>
    <row r="3028" spans="1:12" s="7" customFormat="1" ht="75.75" customHeight="1" x14ac:dyDescent="0.15">
      <c r="A3028" s="4"/>
      <c r="B3028" s="5"/>
      <c r="C3028" s="5"/>
      <c r="D3028" s="5"/>
      <c r="E3028" s="5"/>
      <c r="F3028" s="6"/>
      <c r="G3028" s="6"/>
      <c r="H3028" s="4"/>
      <c r="I3028" s="6"/>
      <c r="J3028" s="6"/>
      <c r="K3028" s="6"/>
      <c r="L3028" s="6"/>
    </row>
    <row r="3029" spans="1:12" s="7" customFormat="1" ht="75.75" customHeight="1" x14ac:dyDescent="0.15">
      <c r="A3029" s="4"/>
      <c r="B3029" s="5"/>
      <c r="C3029" s="5"/>
      <c r="D3029" s="5"/>
      <c r="E3029" s="5"/>
      <c r="F3029" s="6"/>
      <c r="G3029" s="6"/>
      <c r="H3029" s="4"/>
      <c r="I3029" s="6"/>
      <c r="J3029" s="6"/>
      <c r="K3029" s="6"/>
      <c r="L3029" s="6"/>
    </row>
    <row r="3030" spans="1:12" s="7" customFormat="1" ht="75.75" customHeight="1" x14ac:dyDescent="0.15">
      <c r="A3030" s="4"/>
      <c r="B3030" s="5"/>
      <c r="C3030" s="5"/>
      <c r="D3030" s="5"/>
      <c r="E3030" s="5"/>
      <c r="F3030" s="6"/>
      <c r="G3030" s="6"/>
      <c r="H3030" s="4"/>
      <c r="I3030" s="6"/>
      <c r="J3030" s="6"/>
      <c r="K3030" s="6"/>
      <c r="L3030" s="6"/>
    </row>
    <row r="3031" spans="1:12" s="7" customFormat="1" ht="75.75" customHeight="1" x14ac:dyDescent="0.15">
      <c r="A3031" s="4"/>
      <c r="B3031" s="5"/>
      <c r="C3031" s="5"/>
      <c r="D3031" s="5"/>
      <c r="E3031" s="5"/>
      <c r="F3031" s="6"/>
      <c r="G3031" s="6"/>
      <c r="H3031" s="4"/>
      <c r="I3031" s="6"/>
      <c r="J3031" s="6"/>
      <c r="K3031" s="6"/>
      <c r="L3031" s="6"/>
    </row>
    <row r="3032" spans="1:12" s="7" customFormat="1" ht="75.75" customHeight="1" x14ac:dyDescent="0.15">
      <c r="A3032" s="4"/>
      <c r="B3032" s="5"/>
      <c r="C3032" s="5"/>
      <c r="D3032" s="5"/>
      <c r="E3032" s="5"/>
      <c r="F3032" s="6"/>
      <c r="G3032" s="6"/>
      <c r="H3032" s="4"/>
      <c r="I3032" s="6"/>
      <c r="J3032" s="6"/>
      <c r="K3032" s="6"/>
      <c r="L3032" s="6"/>
    </row>
    <row r="3033" spans="1:12" s="7" customFormat="1" ht="75.75" customHeight="1" x14ac:dyDescent="0.15">
      <c r="A3033" s="4"/>
      <c r="B3033" s="5"/>
      <c r="C3033" s="5"/>
      <c r="D3033" s="5"/>
      <c r="E3033" s="5"/>
      <c r="F3033" s="6"/>
      <c r="G3033" s="6"/>
      <c r="H3033" s="4"/>
      <c r="I3033" s="6"/>
      <c r="J3033" s="6"/>
      <c r="K3033" s="6"/>
      <c r="L3033" s="6"/>
    </row>
    <row r="3034" spans="1:12" s="7" customFormat="1" ht="75.75" customHeight="1" x14ac:dyDescent="0.15">
      <c r="A3034" s="4"/>
      <c r="B3034" s="5"/>
      <c r="C3034" s="5"/>
      <c r="D3034" s="5"/>
      <c r="E3034" s="5"/>
      <c r="F3034" s="6"/>
      <c r="G3034" s="6"/>
      <c r="H3034" s="4"/>
      <c r="I3034" s="6"/>
      <c r="J3034" s="6"/>
      <c r="K3034" s="6"/>
      <c r="L3034" s="6"/>
    </row>
    <row r="3035" spans="1:12" s="7" customFormat="1" ht="75.75" customHeight="1" x14ac:dyDescent="0.15">
      <c r="A3035" s="4"/>
      <c r="B3035" s="5"/>
      <c r="C3035" s="5"/>
      <c r="D3035" s="5"/>
      <c r="E3035" s="5"/>
      <c r="F3035" s="6"/>
      <c r="G3035" s="6"/>
      <c r="H3035" s="4"/>
      <c r="I3035" s="6"/>
      <c r="J3035" s="6"/>
      <c r="K3035" s="6"/>
      <c r="L3035" s="6"/>
    </row>
    <row r="3036" spans="1:12" s="7" customFormat="1" ht="75.75" customHeight="1" x14ac:dyDescent="0.15">
      <c r="A3036" s="4"/>
      <c r="B3036" s="5"/>
      <c r="C3036" s="5"/>
      <c r="D3036" s="5"/>
      <c r="E3036" s="5"/>
      <c r="F3036" s="6"/>
      <c r="G3036" s="6"/>
      <c r="H3036" s="4"/>
      <c r="I3036" s="6"/>
      <c r="J3036" s="6"/>
      <c r="K3036" s="6"/>
      <c r="L3036" s="6"/>
    </row>
    <row r="3037" spans="1:12" s="7" customFormat="1" ht="75.75" customHeight="1" x14ac:dyDescent="0.15">
      <c r="A3037" s="4"/>
      <c r="B3037" s="5"/>
      <c r="C3037" s="5"/>
      <c r="D3037" s="5"/>
      <c r="E3037" s="5"/>
      <c r="F3037" s="6"/>
      <c r="G3037" s="6"/>
      <c r="H3037" s="4"/>
      <c r="I3037" s="6"/>
      <c r="J3037" s="6"/>
      <c r="K3037" s="6"/>
      <c r="L3037" s="6"/>
    </row>
    <row r="3038" spans="1:12" s="7" customFormat="1" ht="75.75" customHeight="1" x14ac:dyDescent="0.15">
      <c r="A3038" s="4"/>
      <c r="B3038" s="5"/>
      <c r="C3038" s="5"/>
      <c r="D3038" s="5"/>
      <c r="E3038" s="5"/>
      <c r="F3038" s="6"/>
      <c r="G3038" s="6"/>
      <c r="H3038" s="4"/>
      <c r="I3038" s="6"/>
      <c r="J3038" s="6"/>
      <c r="K3038" s="6"/>
      <c r="L3038" s="6"/>
    </row>
    <row r="3039" spans="1:12" s="7" customFormat="1" ht="75.75" customHeight="1" x14ac:dyDescent="0.15">
      <c r="A3039" s="4"/>
      <c r="B3039" s="5"/>
      <c r="C3039" s="5"/>
      <c r="D3039" s="5"/>
      <c r="E3039" s="5"/>
      <c r="F3039" s="6"/>
      <c r="G3039" s="6"/>
      <c r="H3039" s="4"/>
      <c r="I3039" s="6"/>
      <c r="J3039" s="6"/>
      <c r="K3039" s="6"/>
      <c r="L3039" s="6"/>
    </row>
    <row r="3040" spans="1:12" s="7" customFormat="1" ht="75.75" customHeight="1" x14ac:dyDescent="0.15">
      <c r="A3040" s="4"/>
      <c r="B3040" s="5"/>
      <c r="C3040" s="5"/>
      <c r="D3040" s="5"/>
      <c r="E3040" s="5"/>
      <c r="F3040" s="6"/>
      <c r="G3040" s="6"/>
      <c r="H3040" s="4"/>
      <c r="I3040" s="6"/>
      <c r="J3040" s="6"/>
      <c r="K3040" s="6"/>
      <c r="L3040" s="6"/>
    </row>
    <row r="3041" spans="1:12" s="7" customFormat="1" ht="75.75" customHeight="1" x14ac:dyDescent="0.15">
      <c r="A3041" s="4"/>
      <c r="B3041" s="5"/>
      <c r="C3041" s="5"/>
      <c r="D3041" s="5"/>
      <c r="E3041" s="5"/>
      <c r="F3041" s="6"/>
      <c r="G3041" s="6"/>
      <c r="H3041" s="4"/>
      <c r="I3041" s="6"/>
      <c r="J3041" s="6"/>
      <c r="K3041" s="6"/>
      <c r="L3041" s="6"/>
    </row>
    <row r="3042" spans="1:12" s="7" customFormat="1" ht="75.75" customHeight="1" x14ac:dyDescent="0.15">
      <c r="A3042" s="4"/>
      <c r="B3042" s="5"/>
      <c r="C3042" s="5"/>
      <c r="D3042" s="5"/>
      <c r="E3042" s="5"/>
      <c r="F3042" s="6"/>
      <c r="G3042" s="6"/>
      <c r="H3042" s="4"/>
      <c r="I3042" s="6"/>
      <c r="J3042" s="6"/>
      <c r="K3042" s="6"/>
      <c r="L3042" s="6"/>
    </row>
    <row r="3043" spans="1:12" s="7" customFormat="1" ht="75.75" customHeight="1" x14ac:dyDescent="0.15">
      <c r="A3043" s="4"/>
      <c r="B3043" s="5"/>
      <c r="C3043" s="5"/>
      <c r="D3043" s="5"/>
      <c r="E3043" s="5"/>
      <c r="F3043" s="6"/>
      <c r="G3043" s="6"/>
      <c r="H3043" s="4"/>
      <c r="I3043" s="6"/>
      <c r="J3043" s="6"/>
      <c r="K3043" s="6"/>
      <c r="L3043" s="6"/>
    </row>
    <row r="3044" spans="1:12" s="7" customFormat="1" ht="75.75" customHeight="1" x14ac:dyDescent="0.15">
      <c r="A3044" s="4"/>
      <c r="B3044" s="5"/>
      <c r="C3044" s="5"/>
      <c r="D3044" s="5"/>
      <c r="E3044" s="5"/>
      <c r="F3044" s="6"/>
      <c r="G3044" s="6"/>
      <c r="H3044" s="4"/>
      <c r="I3044" s="6"/>
      <c r="J3044" s="6"/>
      <c r="K3044" s="6"/>
      <c r="L3044" s="6"/>
    </row>
    <row r="3045" spans="1:12" s="7" customFormat="1" ht="75.75" customHeight="1" x14ac:dyDescent="0.15">
      <c r="A3045" s="4"/>
      <c r="B3045" s="5"/>
      <c r="C3045" s="5"/>
      <c r="D3045" s="5"/>
      <c r="E3045" s="5"/>
      <c r="F3045" s="6"/>
      <c r="G3045" s="6"/>
      <c r="H3045" s="4"/>
      <c r="I3045" s="6"/>
      <c r="J3045" s="6"/>
      <c r="K3045" s="6"/>
      <c r="L3045" s="6"/>
    </row>
    <row r="3046" spans="1:12" s="7" customFormat="1" ht="75.75" customHeight="1" x14ac:dyDescent="0.15">
      <c r="A3046" s="4"/>
      <c r="B3046" s="5"/>
      <c r="C3046" s="5"/>
      <c r="D3046" s="5"/>
      <c r="E3046" s="5"/>
      <c r="F3046" s="6"/>
      <c r="G3046" s="6"/>
      <c r="H3046" s="4"/>
      <c r="I3046" s="6"/>
      <c r="J3046" s="6"/>
      <c r="K3046" s="6"/>
      <c r="L3046" s="6"/>
    </row>
    <row r="3047" spans="1:12" s="7" customFormat="1" ht="75.75" customHeight="1" x14ac:dyDescent="0.15">
      <c r="A3047" s="4"/>
      <c r="B3047" s="5"/>
      <c r="C3047" s="5"/>
      <c r="D3047" s="5"/>
      <c r="E3047" s="5"/>
      <c r="F3047" s="6"/>
      <c r="G3047" s="6"/>
      <c r="H3047" s="4"/>
      <c r="I3047" s="6"/>
      <c r="J3047" s="6"/>
      <c r="K3047" s="6"/>
      <c r="L3047" s="6"/>
    </row>
    <row r="3048" spans="1:12" s="7" customFormat="1" ht="75.75" customHeight="1" x14ac:dyDescent="0.15">
      <c r="A3048" s="4"/>
      <c r="B3048" s="5"/>
      <c r="C3048" s="5"/>
      <c r="D3048" s="5"/>
      <c r="E3048" s="5"/>
      <c r="F3048" s="6"/>
      <c r="G3048" s="6"/>
      <c r="H3048" s="4"/>
      <c r="I3048" s="6"/>
      <c r="J3048" s="6"/>
      <c r="K3048" s="6"/>
      <c r="L3048" s="6"/>
    </row>
    <row r="3049" spans="1:12" s="7" customFormat="1" ht="75.75" customHeight="1" x14ac:dyDescent="0.15">
      <c r="A3049" s="4"/>
      <c r="B3049" s="5"/>
      <c r="C3049" s="5"/>
      <c r="D3049" s="5"/>
      <c r="E3049" s="5"/>
      <c r="F3049" s="6"/>
      <c r="G3049" s="6"/>
      <c r="H3049" s="4"/>
      <c r="I3049" s="6"/>
      <c r="J3049" s="6"/>
      <c r="K3049" s="6"/>
      <c r="L3049" s="6"/>
    </row>
    <row r="3050" spans="1:12" s="7" customFormat="1" ht="75.75" customHeight="1" x14ac:dyDescent="0.15">
      <c r="A3050" s="4"/>
      <c r="B3050" s="5"/>
      <c r="C3050" s="5"/>
      <c r="D3050" s="5"/>
      <c r="E3050" s="5"/>
      <c r="F3050" s="6"/>
      <c r="G3050" s="6"/>
      <c r="H3050" s="4"/>
      <c r="I3050" s="6"/>
      <c r="J3050" s="6"/>
      <c r="K3050" s="6"/>
      <c r="L3050" s="6"/>
    </row>
    <row r="3051" spans="1:12" s="7" customFormat="1" ht="75.75" customHeight="1" x14ac:dyDescent="0.15">
      <c r="A3051" s="4"/>
      <c r="B3051" s="5"/>
      <c r="C3051" s="5"/>
      <c r="D3051" s="5"/>
      <c r="E3051" s="5"/>
      <c r="F3051" s="6"/>
      <c r="G3051" s="6"/>
      <c r="H3051" s="4"/>
      <c r="I3051" s="6"/>
      <c r="J3051" s="6"/>
      <c r="K3051" s="6"/>
      <c r="L3051" s="6"/>
    </row>
    <row r="3052" spans="1:12" s="7" customFormat="1" ht="75.75" customHeight="1" x14ac:dyDescent="0.15">
      <c r="A3052" s="4"/>
      <c r="B3052" s="5"/>
      <c r="C3052" s="5"/>
      <c r="D3052" s="5"/>
      <c r="E3052" s="5"/>
      <c r="F3052" s="6"/>
      <c r="G3052" s="6"/>
      <c r="H3052" s="4"/>
      <c r="I3052" s="6"/>
      <c r="J3052" s="6"/>
      <c r="K3052" s="6"/>
      <c r="L3052" s="6"/>
    </row>
    <row r="3053" spans="1:12" s="7" customFormat="1" ht="75.75" customHeight="1" x14ac:dyDescent="0.15">
      <c r="A3053" s="4"/>
      <c r="B3053" s="5"/>
      <c r="C3053" s="5"/>
      <c r="D3053" s="5"/>
      <c r="E3053" s="5"/>
      <c r="F3053" s="6"/>
      <c r="G3053" s="6"/>
      <c r="H3053" s="4"/>
      <c r="I3053" s="6"/>
      <c r="J3053" s="6"/>
      <c r="K3053" s="6"/>
      <c r="L3053" s="6"/>
    </row>
    <row r="3054" spans="1:12" s="7" customFormat="1" ht="75.75" customHeight="1" x14ac:dyDescent="0.15">
      <c r="A3054" s="4"/>
      <c r="B3054" s="5"/>
      <c r="C3054" s="5"/>
      <c r="D3054" s="5"/>
      <c r="E3054" s="5"/>
      <c r="F3054" s="6"/>
      <c r="G3054" s="6"/>
      <c r="H3054" s="4"/>
      <c r="I3054" s="6"/>
      <c r="J3054" s="6"/>
      <c r="K3054" s="6"/>
      <c r="L3054" s="6"/>
    </row>
    <row r="3055" spans="1:12" s="7" customFormat="1" ht="75.75" customHeight="1" x14ac:dyDescent="0.15">
      <c r="A3055" s="4"/>
      <c r="B3055" s="5"/>
      <c r="C3055" s="5"/>
      <c r="D3055" s="5"/>
      <c r="E3055" s="5"/>
      <c r="F3055" s="6"/>
      <c r="G3055" s="6"/>
      <c r="H3055" s="4"/>
      <c r="I3055" s="6"/>
      <c r="J3055" s="6"/>
      <c r="K3055" s="6"/>
      <c r="L3055" s="6"/>
    </row>
    <row r="3056" spans="1:12" s="7" customFormat="1" ht="75.75" customHeight="1" x14ac:dyDescent="0.15">
      <c r="A3056" s="4"/>
      <c r="B3056" s="5"/>
      <c r="C3056" s="5"/>
      <c r="D3056" s="5"/>
      <c r="E3056" s="5"/>
      <c r="F3056" s="6"/>
      <c r="G3056" s="6"/>
      <c r="H3056" s="4"/>
      <c r="I3056" s="6"/>
      <c r="J3056" s="6"/>
      <c r="K3056" s="6"/>
      <c r="L3056" s="6"/>
    </row>
    <row r="3057" spans="1:12" s="7" customFormat="1" ht="75.75" customHeight="1" x14ac:dyDescent="0.15">
      <c r="A3057" s="4"/>
      <c r="B3057" s="5"/>
      <c r="C3057" s="5"/>
      <c r="D3057" s="5"/>
      <c r="E3057" s="5"/>
      <c r="F3057" s="6"/>
      <c r="G3057" s="6"/>
      <c r="H3057" s="4"/>
      <c r="I3057" s="6"/>
      <c r="J3057" s="6"/>
      <c r="K3057" s="6"/>
      <c r="L3057" s="6"/>
    </row>
    <row r="3058" spans="1:12" s="7" customFormat="1" ht="75.75" customHeight="1" x14ac:dyDescent="0.15">
      <c r="A3058" s="4"/>
      <c r="B3058" s="5"/>
      <c r="C3058" s="5"/>
      <c r="D3058" s="5"/>
      <c r="E3058" s="5"/>
      <c r="F3058" s="6"/>
      <c r="G3058" s="6"/>
      <c r="H3058" s="4"/>
      <c r="I3058" s="6"/>
      <c r="J3058" s="6"/>
      <c r="K3058" s="6"/>
      <c r="L3058" s="6"/>
    </row>
    <row r="3059" spans="1:12" s="7" customFormat="1" ht="75.75" customHeight="1" x14ac:dyDescent="0.15">
      <c r="A3059" s="4"/>
      <c r="B3059" s="5"/>
      <c r="C3059" s="5"/>
      <c r="D3059" s="5"/>
      <c r="E3059" s="5"/>
      <c r="F3059" s="6"/>
      <c r="G3059" s="6"/>
      <c r="H3059" s="4"/>
      <c r="I3059" s="6"/>
      <c r="J3059" s="6"/>
      <c r="K3059" s="6"/>
      <c r="L3059" s="6"/>
    </row>
    <row r="3060" spans="1:12" s="7" customFormat="1" ht="75.75" customHeight="1" x14ac:dyDescent="0.15">
      <c r="A3060" s="4"/>
      <c r="B3060" s="5"/>
      <c r="C3060" s="5"/>
      <c r="D3060" s="5"/>
      <c r="E3060" s="5"/>
      <c r="F3060" s="6"/>
      <c r="G3060" s="6"/>
      <c r="H3060" s="4"/>
      <c r="I3060" s="6"/>
      <c r="J3060" s="6"/>
      <c r="K3060" s="6"/>
      <c r="L3060" s="6"/>
    </row>
    <row r="3061" spans="1:12" s="7" customFormat="1" ht="75.75" customHeight="1" x14ac:dyDescent="0.15">
      <c r="A3061" s="4"/>
      <c r="B3061" s="5"/>
      <c r="C3061" s="5"/>
      <c r="D3061" s="5"/>
      <c r="E3061" s="5"/>
      <c r="F3061" s="6"/>
      <c r="G3061" s="6"/>
      <c r="H3061" s="4"/>
      <c r="I3061" s="6"/>
      <c r="J3061" s="6"/>
      <c r="K3061" s="6"/>
      <c r="L3061" s="6"/>
    </row>
    <row r="3062" spans="1:12" s="7" customFormat="1" ht="75.75" customHeight="1" x14ac:dyDescent="0.15">
      <c r="A3062" s="4"/>
      <c r="B3062" s="5"/>
      <c r="C3062" s="5"/>
      <c r="D3062" s="5"/>
      <c r="E3062" s="5"/>
      <c r="F3062" s="6"/>
      <c r="G3062" s="6"/>
      <c r="H3062" s="4"/>
      <c r="I3062" s="6"/>
      <c r="J3062" s="6"/>
      <c r="K3062" s="6"/>
      <c r="L3062" s="6"/>
    </row>
    <row r="3063" spans="1:12" s="7" customFormat="1" ht="75.75" customHeight="1" x14ac:dyDescent="0.15">
      <c r="A3063" s="4"/>
      <c r="B3063" s="5"/>
      <c r="C3063" s="5"/>
      <c r="D3063" s="5"/>
      <c r="E3063" s="5"/>
      <c r="F3063" s="6"/>
      <c r="G3063" s="6"/>
      <c r="H3063" s="4"/>
      <c r="I3063" s="6"/>
      <c r="J3063" s="6"/>
      <c r="K3063" s="6"/>
      <c r="L3063" s="6"/>
    </row>
    <row r="3064" spans="1:12" s="7" customFormat="1" ht="75.75" customHeight="1" x14ac:dyDescent="0.15">
      <c r="A3064" s="4"/>
      <c r="B3064" s="5"/>
      <c r="C3064" s="5"/>
      <c r="D3064" s="5"/>
      <c r="E3064" s="5"/>
      <c r="F3064" s="6"/>
      <c r="G3064" s="6"/>
      <c r="H3064" s="4"/>
      <c r="I3064" s="6"/>
      <c r="J3064" s="6"/>
      <c r="K3064" s="6"/>
      <c r="L3064" s="6"/>
    </row>
    <row r="3065" spans="1:12" s="7" customFormat="1" ht="75.75" customHeight="1" x14ac:dyDescent="0.15">
      <c r="A3065" s="4"/>
      <c r="B3065" s="5"/>
      <c r="C3065" s="5"/>
      <c r="D3065" s="5"/>
      <c r="E3065" s="5"/>
      <c r="F3065" s="6"/>
      <c r="G3065" s="6"/>
      <c r="H3065" s="4"/>
      <c r="I3065" s="6"/>
      <c r="J3065" s="6"/>
      <c r="K3065" s="6"/>
      <c r="L3065" s="6"/>
    </row>
    <row r="3066" spans="1:12" s="7" customFormat="1" ht="75.75" customHeight="1" x14ac:dyDescent="0.15">
      <c r="A3066" s="4"/>
      <c r="B3066" s="5"/>
      <c r="C3066" s="5"/>
      <c r="D3066" s="5"/>
      <c r="E3066" s="5"/>
      <c r="F3066" s="6"/>
      <c r="G3066" s="6"/>
      <c r="H3066" s="4"/>
      <c r="I3066" s="6"/>
      <c r="J3066" s="6"/>
      <c r="K3066" s="6"/>
      <c r="L3066" s="6"/>
    </row>
    <row r="3067" spans="1:12" s="7" customFormat="1" ht="75.75" customHeight="1" x14ac:dyDescent="0.15">
      <c r="A3067" s="4"/>
      <c r="B3067" s="5"/>
      <c r="C3067" s="5"/>
      <c r="D3067" s="5"/>
      <c r="E3067" s="5"/>
      <c r="F3067" s="6"/>
      <c r="G3067" s="6"/>
      <c r="H3067" s="4"/>
      <c r="I3067" s="6"/>
      <c r="J3067" s="6"/>
      <c r="K3067" s="6"/>
      <c r="L3067" s="6"/>
    </row>
    <row r="3068" spans="1:12" s="7" customFormat="1" ht="75.75" customHeight="1" x14ac:dyDescent="0.15">
      <c r="A3068" s="4"/>
      <c r="B3068" s="5"/>
      <c r="C3068" s="5"/>
      <c r="D3068" s="5"/>
      <c r="E3068" s="5"/>
      <c r="F3068" s="6"/>
      <c r="G3068" s="6"/>
      <c r="H3068" s="4"/>
      <c r="I3068" s="6"/>
      <c r="J3068" s="6"/>
      <c r="K3068" s="6"/>
      <c r="L3068" s="6"/>
    </row>
    <row r="3069" spans="1:12" s="7" customFormat="1" ht="75.75" customHeight="1" x14ac:dyDescent="0.15">
      <c r="A3069" s="4"/>
      <c r="B3069" s="5"/>
      <c r="C3069" s="5"/>
      <c r="D3069" s="5"/>
      <c r="E3069" s="5"/>
      <c r="F3069" s="6"/>
      <c r="G3069" s="6"/>
      <c r="H3069" s="4"/>
      <c r="I3069" s="6"/>
      <c r="J3069" s="6"/>
      <c r="K3069" s="6"/>
      <c r="L3069" s="6"/>
    </row>
    <row r="3070" spans="1:12" s="7" customFormat="1" ht="75.75" customHeight="1" x14ac:dyDescent="0.15">
      <c r="A3070" s="4"/>
      <c r="B3070" s="5"/>
      <c r="C3070" s="5"/>
      <c r="D3070" s="5"/>
      <c r="E3070" s="5"/>
      <c r="F3070" s="6"/>
      <c r="G3070" s="6"/>
      <c r="H3070" s="4"/>
      <c r="I3070" s="6"/>
      <c r="J3070" s="6"/>
      <c r="K3070" s="6"/>
      <c r="L3070" s="6"/>
    </row>
    <row r="3071" spans="1:12" s="7" customFormat="1" ht="75.75" customHeight="1" x14ac:dyDescent="0.15">
      <c r="A3071" s="4"/>
      <c r="B3071" s="5"/>
      <c r="C3071" s="5"/>
      <c r="D3071" s="5"/>
      <c r="E3071" s="5"/>
      <c r="F3071" s="6"/>
      <c r="G3071" s="6"/>
      <c r="H3071" s="4"/>
      <c r="I3071" s="6"/>
      <c r="J3071" s="6"/>
      <c r="K3071" s="6"/>
      <c r="L3071" s="6"/>
    </row>
    <row r="3072" spans="1:12" s="7" customFormat="1" ht="75.75" customHeight="1" x14ac:dyDescent="0.15">
      <c r="A3072" s="4"/>
      <c r="B3072" s="5"/>
      <c r="C3072" s="5"/>
      <c r="D3072" s="5"/>
      <c r="E3072" s="5"/>
      <c r="F3072" s="6"/>
      <c r="G3072" s="6"/>
      <c r="H3072" s="4"/>
      <c r="I3072" s="6"/>
      <c r="J3072" s="6"/>
      <c r="K3072" s="6"/>
      <c r="L3072" s="6"/>
    </row>
    <row r="3073" spans="1:12" s="7" customFormat="1" ht="75.75" customHeight="1" x14ac:dyDescent="0.15">
      <c r="A3073" s="4"/>
      <c r="B3073" s="5"/>
      <c r="C3073" s="5"/>
      <c r="D3073" s="5"/>
      <c r="E3073" s="5"/>
      <c r="F3073" s="6"/>
      <c r="G3073" s="6"/>
      <c r="H3073" s="4"/>
      <c r="I3073" s="6"/>
      <c r="J3073" s="6"/>
      <c r="K3073" s="6"/>
      <c r="L3073" s="6"/>
    </row>
    <row r="3074" spans="1:12" s="7" customFormat="1" ht="75.75" customHeight="1" x14ac:dyDescent="0.15">
      <c r="A3074" s="4"/>
      <c r="B3074" s="5"/>
      <c r="C3074" s="5"/>
      <c r="D3074" s="5"/>
      <c r="E3074" s="5"/>
      <c r="F3074" s="6"/>
      <c r="G3074" s="6"/>
      <c r="H3074" s="4"/>
      <c r="I3074" s="6"/>
      <c r="J3074" s="6"/>
      <c r="K3074" s="6"/>
      <c r="L3074" s="6"/>
    </row>
    <row r="3075" spans="1:12" s="7" customFormat="1" ht="75.75" customHeight="1" x14ac:dyDescent="0.15">
      <c r="A3075" s="4"/>
      <c r="B3075" s="5"/>
      <c r="C3075" s="5"/>
      <c r="D3075" s="5"/>
      <c r="E3075" s="5"/>
      <c r="F3075" s="6"/>
      <c r="G3075" s="6"/>
      <c r="H3075" s="4"/>
      <c r="I3075" s="6"/>
      <c r="J3075" s="6"/>
      <c r="K3075" s="6"/>
      <c r="L3075" s="6"/>
    </row>
    <row r="3076" spans="1:12" s="7" customFormat="1" ht="75.75" customHeight="1" x14ac:dyDescent="0.15">
      <c r="A3076" s="4"/>
      <c r="B3076" s="5"/>
      <c r="C3076" s="5"/>
      <c r="D3076" s="5"/>
      <c r="E3076" s="5"/>
      <c r="F3076" s="6"/>
      <c r="G3076" s="6"/>
      <c r="H3076" s="4"/>
      <c r="I3076" s="6"/>
      <c r="J3076" s="6"/>
      <c r="K3076" s="6"/>
      <c r="L3076" s="6"/>
    </row>
    <row r="3077" spans="1:12" s="7" customFormat="1" ht="75.75" customHeight="1" x14ac:dyDescent="0.15">
      <c r="A3077" s="4"/>
      <c r="B3077" s="5"/>
      <c r="C3077" s="5"/>
      <c r="D3077" s="5"/>
      <c r="E3077" s="5"/>
      <c r="F3077" s="6"/>
      <c r="G3077" s="6"/>
      <c r="H3077" s="4"/>
      <c r="I3077" s="6"/>
      <c r="J3077" s="6"/>
      <c r="K3077" s="6"/>
      <c r="L3077" s="6"/>
    </row>
    <row r="3078" spans="1:12" s="7" customFormat="1" ht="75.75" customHeight="1" x14ac:dyDescent="0.15">
      <c r="A3078" s="4"/>
      <c r="B3078" s="5"/>
      <c r="C3078" s="5"/>
      <c r="D3078" s="5"/>
      <c r="E3078" s="5"/>
      <c r="F3078" s="6"/>
      <c r="G3078" s="6"/>
      <c r="H3078" s="4"/>
      <c r="I3078" s="6"/>
      <c r="J3078" s="6"/>
      <c r="K3078" s="6"/>
      <c r="L3078" s="6"/>
    </row>
    <row r="3079" spans="1:12" s="7" customFormat="1" ht="75.75" customHeight="1" x14ac:dyDescent="0.15">
      <c r="A3079" s="4"/>
      <c r="B3079" s="5"/>
      <c r="C3079" s="5"/>
      <c r="D3079" s="5"/>
      <c r="E3079" s="5"/>
      <c r="F3079" s="6"/>
      <c r="G3079" s="6"/>
      <c r="H3079" s="4"/>
      <c r="I3079" s="6"/>
      <c r="J3079" s="6"/>
      <c r="K3079" s="6"/>
      <c r="L3079" s="6"/>
    </row>
    <row r="3080" spans="1:12" s="7" customFormat="1" ht="75.75" customHeight="1" x14ac:dyDescent="0.15">
      <c r="A3080" s="4"/>
      <c r="B3080" s="5"/>
      <c r="C3080" s="5"/>
      <c r="D3080" s="5"/>
      <c r="E3080" s="5"/>
      <c r="F3080" s="6"/>
      <c r="G3080" s="6"/>
      <c r="H3080" s="4"/>
      <c r="I3080" s="6"/>
      <c r="J3080" s="6"/>
      <c r="K3080" s="6"/>
      <c r="L3080" s="6"/>
    </row>
    <row r="3081" spans="1:12" s="7" customFormat="1" ht="75.75" customHeight="1" x14ac:dyDescent="0.15">
      <c r="A3081" s="4"/>
      <c r="B3081" s="5"/>
      <c r="C3081" s="5"/>
      <c r="D3081" s="5"/>
      <c r="E3081" s="5"/>
      <c r="F3081" s="6"/>
      <c r="G3081" s="6"/>
      <c r="H3081" s="4"/>
      <c r="I3081" s="6"/>
      <c r="J3081" s="6"/>
      <c r="K3081" s="6"/>
      <c r="L3081" s="6"/>
    </row>
    <row r="3082" spans="1:12" s="7" customFormat="1" ht="75.75" customHeight="1" x14ac:dyDescent="0.15">
      <c r="A3082" s="4"/>
      <c r="B3082" s="5"/>
      <c r="C3082" s="5"/>
      <c r="D3082" s="5"/>
      <c r="E3082" s="5"/>
      <c r="F3082" s="6"/>
      <c r="G3082" s="6"/>
      <c r="H3082" s="4"/>
      <c r="I3082" s="6"/>
      <c r="J3082" s="6"/>
      <c r="K3082" s="6"/>
      <c r="L3082" s="6"/>
    </row>
    <row r="3083" spans="1:12" s="7" customFormat="1" ht="75.75" customHeight="1" x14ac:dyDescent="0.15">
      <c r="A3083" s="4"/>
      <c r="B3083" s="5"/>
      <c r="C3083" s="5"/>
      <c r="D3083" s="5"/>
      <c r="E3083" s="5"/>
      <c r="F3083" s="6"/>
      <c r="G3083" s="6"/>
      <c r="H3083" s="4"/>
      <c r="I3083" s="6"/>
      <c r="J3083" s="6"/>
      <c r="K3083" s="6"/>
      <c r="L3083" s="6"/>
    </row>
    <row r="3084" spans="1:12" s="7" customFormat="1" ht="75.75" customHeight="1" x14ac:dyDescent="0.15">
      <c r="A3084" s="4"/>
      <c r="B3084" s="5"/>
      <c r="C3084" s="5"/>
      <c r="D3084" s="5"/>
      <c r="E3084" s="5"/>
      <c r="F3084" s="6"/>
      <c r="G3084" s="6"/>
      <c r="H3084" s="4"/>
      <c r="I3084" s="6"/>
      <c r="J3084" s="6"/>
      <c r="K3084" s="6"/>
      <c r="L3084" s="6"/>
    </row>
    <row r="3085" spans="1:12" s="7" customFormat="1" ht="75.75" customHeight="1" x14ac:dyDescent="0.15">
      <c r="A3085" s="4"/>
      <c r="B3085" s="5"/>
      <c r="C3085" s="5"/>
      <c r="D3085" s="5"/>
      <c r="E3085" s="5"/>
      <c r="F3085" s="6"/>
      <c r="G3085" s="6"/>
      <c r="H3085" s="4"/>
      <c r="I3085" s="6"/>
      <c r="J3085" s="6"/>
      <c r="K3085" s="6"/>
      <c r="L3085" s="6"/>
    </row>
    <row r="3086" spans="1:12" s="7" customFormat="1" ht="75.75" customHeight="1" x14ac:dyDescent="0.15">
      <c r="A3086" s="4"/>
      <c r="B3086" s="5"/>
      <c r="C3086" s="5"/>
      <c r="D3086" s="5"/>
      <c r="E3086" s="5"/>
      <c r="F3086" s="6"/>
      <c r="G3086" s="6"/>
      <c r="H3086" s="4"/>
      <c r="I3086" s="6"/>
      <c r="J3086" s="6"/>
      <c r="K3086" s="6"/>
      <c r="L3086" s="6"/>
    </row>
    <row r="3087" spans="1:12" s="7" customFormat="1" ht="75.75" customHeight="1" x14ac:dyDescent="0.15">
      <c r="A3087" s="4"/>
      <c r="B3087" s="5"/>
      <c r="C3087" s="5"/>
      <c r="D3087" s="5"/>
      <c r="E3087" s="5"/>
      <c r="F3087" s="6"/>
      <c r="G3087" s="6"/>
      <c r="H3087" s="4"/>
      <c r="I3087" s="6"/>
      <c r="J3087" s="6"/>
      <c r="K3087" s="6"/>
      <c r="L3087" s="6"/>
    </row>
    <row r="3088" spans="1:12" s="7" customFormat="1" ht="75.75" customHeight="1" x14ac:dyDescent="0.15">
      <c r="A3088" s="4"/>
      <c r="B3088" s="5"/>
      <c r="C3088" s="5"/>
      <c r="D3088" s="5"/>
      <c r="E3088" s="5"/>
      <c r="F3088" s="6"/>
      <c r="G3088" s="6"/>
      <c r="H3088" s="4"/>
      <c r="I3088" s="6"/>
      <c r="J3088" s="6"/>
      <c r="K3088" s="6"/>
      <c r="L3088" s="6"/>
    </row>
    <row r="3089" spans="1:12" s="7" customFormat="1" ht="75.75" customHeight="1" x14ac:dyDescent="0.15">
      <c r="A3089" s="4"/>
      <c r="B3089" s="5"/>
      <c r="C3089" s="5"/>
      <c r="D3089" s="5"/>
      <c r="E3089" s="5"/>
      <c r="F3089" s="6"/>
      <c r="G3089" s="6"/>
      <c r="H3089" s="4"/>
      <c r="I3089" s="6"/>
      <c r="J3089" s="6"/>
      <c r="K3089" s="6"/>
      <c r="L3089" s="6"/>
    </row>
    <row r="3090" spans="1:12" s="7" customFormat="1" ht="75.75" customHeight="1" x14ac:dyDescent="0.15">
      <c r="A3090" s="4"/>
      <c r="B3090" s="5"/>
      <c r="C3090" s="5"/>
      <c r="D3090" s="5"/>
      <c r="E3090" s="5"/>
      <c r="F3090" s="6"/>
      <c r="G3090" s="6"/>
      <c r="H3090" s="4"/>
      <c r="I3090" s="6"/>
      <c r="J3090" s="6"/>
      <c r="K3090" s="6"/>
      <c r="L3090" s="6"/>
    </row>
    <row r="3091" spans="1:12" s="7" customFormat="1" ht="75.75" customHeight="1" x14ac:dyDescent="0.15">
      <c r="A3091" s="4"/>
      <c r="B3091" s="5"/>
      <c r="C3091" s="5"/>
      <c r="D3091" s="5"/>
      <c r="E3091" s="5"/>
      <c r="F3091" s="6"/>
      <c r="G3091" s="6"/>
      <c r="H3091" s="4"/>
      <c r="I3091" s="6"/>
      <c r="J3091" s="6"/>
      <c r="K3091" s="6"/>
      <c r="L3091" s="6"/>
    </row>
    <row r="3092" spans="1:12" s="7" customFormat="1" ht="75.75" customHeight="1" x14ac:dyDescent="0.15">
      <c r="A3092" s="4"/>
      <c r="B3092" s="5"/>
      <c r="C3092" s="5"/>
      <c r="D3092" s="5"/>
      <c r="E3092" s="5"/>
      <c r="F3092" s="6"/>
      <c r="G3092" s="6"/>
      <c r="H3092" s="4"/>
      <c r="I3092" s="6"/>
      <c r="J3092" s="6"/>
      <c r="K3092" s="6"/>
      <c r="L3092" s="6"/>
    </row>
    <row r="3093" spans="1:12" s="7" customFormat="1" ht="75.75" customHeight="1" x14ac:dyDescent="0.15">
      <c r="A3093" s="4"/>
      <c r="B3093" s="5"/>
      <c r="C3093" s="5"/>
      <c r="D3093" s="5"/>
      <c r="E3093" s="5"/>
      <c r="F3093" s="6"/>
      <c r="G3093" s="6"/>
      <c r="H3093" s="4"/>
      <c r="I3093" s="6"/>
      <c r="J3093" s="6"/>
      <c r="K3093" s="6"/>
      <c r="L3093" s="6"/>
    </row>
    <row r="3094" spans="1:12" s="7" customFormat="1" ht="75.75" customHeight="1" x14ac:dyDescent="0.15">
      <c r="A3094" s="4"/>
      <c r="B3094" s="5"/>
      <c r="C3094" s="5"/>
      <c r="D3094" s="5"/>
      <c r="E3094" s="5"/>
      <c r="F3094" s="6"/>
      <c r="G3094" s="6"/>
      <c r="H3094" s="4"/>
      <c r="I3094" s="6"/>
      <c r="J3094" s="6"/>
      <c r="K3094" s="6"/>
      <c r="L3094" s="6"/>
    </row>
    <row r="3095" spans="1:12" s="7" customFormat="1" ht="75.75" customHeight="1" x14ac:dyDescent="0.15">
      <c r="A3095" s="4"/>
      <c r="B3095" s="5"/>
      <c r="C3095" s="5"/>
      <c r="D3095" s="5"/>
      <c r="E3095" s="5"/>
      <c r="F3095" s="6"/>
      <c r="G3095" s="6"/>
      <c r="H3095" s="4"/>
      <c r="I3095" s="6"/>
      <c r="J3095" s="6"/>
      <c r="K3095" s="6"/>
      <c r="L3095" s="6"/>
    </row>
    <row r="3096" spans="1:12" s="7" customFormat="1" ht="75.75" customHeight="1" x14ac:dyDescent="0.15">
      <c r="A3096" s="4"/>
      <c r="B3096" s="5"/>
      <c r="C3096" s="5"/>
      <c r="D3096" s="5"/>
      <c r="E3096" s="5"/>
      <c r="F3096" s="6"/>
      <c r="G3096" s="6"/>
      <c r="H3096" s="4"/>
      <c r="I3096" s="6"/>
      <c r="J3096" s="6"/>
      <c r="K3096" s="6"/>
      <c r="L3096" s="6"/>
    </row>
    <row r="3097" spans="1:12" s="7" customFormat="1" ht="75.75" customHeight="1" x14ac:dyDescent="0.15">
      <c r="A3097" s="4"/>
      <c r="B3097" s="5"/>
      <c r="C3097" s="5"/>
      <c r="D3097" s="5"/>
      <c r="E3097" s="5"/>
      <c r="F3097" s="6"/>
      <c r="G3097" s="6"/>
      <c r="H3097" s="4"/>
      <c r="I3097" s="6"/>
      <c r="J3097" s="6"/>
      <c r="K3097" s="6"/>
      <c r="L3097" s="6"/>
    </row>
    <row r="3098" spans="1:12" s="7" customFormat="1" ht="75.75" customHeight="1" x14ac:dyDescent="0.15">
      <c r="A3098" s="4"/>
      <c r="B3098" s="5"/>
      <c r="C3098" s="5"/>
      <c r="D3098" s="5"/>
      <c r="E3098" s="5"/>
      <c r="F3098" s="6"/>
      <c r="G3098" s="6"/>
      <c r="H3098" s="4"/>
      <c r="I3098" s="6"/>
      <c r="J3098" s="6"/>
      <c r="K3098" s="6"/>
      <c r="L3098" s="6"/>
    </row>
    <row r="3099" spans="1:12" s="7" customFormat="1" ht="75.75" customHeight="1" x14ac:dyDescent="0.15">
      <c r="A3099" s="4"/>
      <c r="B3099" s="5"/>
      <c r="C3099" s="5"/>
      <c r="D3099" s="5"/>
      <c r="E3099" s="5"/>
      <c r="F3099" s="6"/>
      <c r="G3099" s="6"/>
      <c r="H3099" s="4"/>
      <c r="I3099" s="6"/>
      <c r="J3099" s="6"/>
      <c r="K3099" s="6"/>
      <c r="L3099" s="6"/>
    </row>
    <row r="3100" spans="1:12" s="7" customFormat="1" ht="75.75" customHeight="1" x14ac:dyDescent="0.15">
      <c r="A3100" s="4"/>
      <c r="B3100" s="5"/>
      <c r="C3100" s="5"/>
      <c r="D3100" s="5"/>
      <c r="E3100" s="5"/>
      <c r="F3100" s="6"/>
      <c r="G3100" s="6"/>
      <c r="H3100" s="4"/>
      <c r="I3100" s="6"/>
      <c r="J3100" s="6"/>
      <c r="K3100" s="6"/>
      <c r="L3100" s="6"/>
    </row>
    <row r="3101" spans="1:12" s="7" customFormat="1" ht="75.75" customHeight="1" x14ac:dyDescent="0.15">
      <c r="A3101" s="4"/>
      <c r="B3101" s="5"/>
      <c r="C3101" s="5"/>
      <c r="D3101" s="5"/>
      <c r="E3101" s="5"/>
      <c r="F3101" s="6"/>
      <c r="G3101" s="6"/>
      <c r="H3101" s="4"/>
      <c r="I3101" s="6"/>
      <c r="J3101" s="6"/>
      <c r="K3101" s="6"/>
      <c r="L3101" s="6"/>
    </row>
    <row r="3102" spans="1:12" s="7" customFormat="1" ht="75.75" customHeight="1" x14ac:dyDescent="0.15">
      <c r="A3102" s="4"/>
      <c r="B3102" s="5"/>
      <c r="C3102" s="5"/>
      <c r="D3102" s="5"/>
      <c r="E3102" s="5"/>
      <c r="F3102" s="6"/>
      <c r="G3102" s="6"/>
      <c r="H3102" s="4"/>
      <c r="I3102" s="6"/>
      <c r="J3102" s="6"/>
      <c r="K3102" s="6"/>
      <c r="L3102" s="6"/>
    </row>
    <row r="3103" spans="1:12" s="7" customFormat="1" ht="75.75" customHeight="1" x14ac:dyDescent="0.15">
      <c r="A3103" s="4"/>
      <c r="B3103" s="5"/>
      <c r="C3103" s="5"/>
      <c r="D3103" s="5"/>
      <c r="E3103" s="5"/>
      <c r="F3103" s="6"/>
      <c r="G3103" s="6"/>
      <c r="H3103" s="4"/>
      <c r="I3103" s="6"/>
      <c r="J3103" s="6"/>
      <c r="K3103" s="6"/>
      <c r="L3103" s="6"/>
    </row>
    <row r="3104" spans="1:12" s="7" customFormat="1" ht="75.75" customHeight="1" x14ac:dyDescent="0.15">
      <c r="A3104" s="4"/>
      <c r="B3104" s="5"/>
      <c r="C3104" s="5"/>
      <c r="D3104" s="5"/>
      <c r="E3104" s="5"/>
      <c r="F3104" s="6"/>
      <c r="G3104" s="6"/>
      <c r="H3104" s="4"/>
      <c r="I3104" s="6"/>
      <c r="J3104" s="6"/>
      <c r="K3104" s="6"/>
      <c r="L3104" s="6"/>
    </row>
    <row r="3105" spans="1:12" s="7" customFormat="1" ht="75.75" customHeight="1" x14ac:dyDescent="0.15">
      <c r="A3105" s="4"/>
      <c r="B3105" s="5"/>
      <c r="C3105" s="5"/>
      <c r="D3105" s="5"/>
      <c r="E3105" s="5"/>
      <c r="F3105" s="6"/>
      <c r="G3105" s="6"/>
      <c r="H3105" s="4"/>
      <c r="I3105" s="6"/>
      <c r="J3105" s="6"/>
      <c r="K3105" s="6"/>
      <c r="L3105" s="6"/>
    </row>
    <row r="3106" spans="1:12" s="7" customFormat="1" ht="75.75" customHeight="1" x14ac:dyDescent="0.15">
      <c r="A3106" s="4"/>
      <c r="B3106" s="5"/>
      <c r="C3106" s="5"/>
      <c r="D3106" s="5"/>
      <c r="E3106" s="5"/>
      <c r="F3106" s="6"/>
      <c r="G3106" s="6"/>
      <c r="H3106" s="4"/>
      <c r="I3106" s="6"/>
      <c r="J3106" s="6"/>
      <c r="K3106" s="6"/>
      <c r="L3106" s="6"/>
    </row>
    <row r="3107" spans="1:12" s="7" customFormat="1" ht="75.75" customHeight="1" x14ac:dyDescent="0.15">
      <c r="A3107" s="4"/>
      <c r="B3107" s="5"/>
      <c r="C3107" s="5"/>
      <c r="D3107" s="5"/>
      <c r="E3107" s="5"/>
      <c r="F3107" s="6"/>
      <c r="G3107" s="6"/>
      <c r="H3107" s="4"/>
      <c r="I3107" s="6"/>
      <c r="J3107" s="6"/>
      <c r="K3107" s="6"/>
      <c r="L3107" s="6"/>
    </row>
    <row r="3108" spans="1:12" s="7" customFormat="1" ht="75.75" customHeight="1" x14ac:dyDescent="0.15">
      <c r="A3108" s="4"/>
      <c r="B3108" s="5"/>
      <c r="C3108" s="5"/>
      <c r="D3108" s="5"/>
      <c r="E3108" s="5"/>
      <c r="F3108" s="6"/>
      <c r="G3108" s="6"/>
      <c r="H3108" s="4"/>
      <c r="I3108" s="6"/>
      <c r="J3108" s="6"/>
      <c r="K3108" s="6"/>
      <c r="L3108" s="6"/>
    </row>
    <row r="3109" spans="1:12" s="7" customFormat="1" ht="75.75" customHeight="1" x14ac:dyDescent="0.15">
      <c r="A3109" s="4"/>
      <c r="B3109" s="5"/>
      <c r="C3109" s="5"/>
      <c r="D3109" s="5"/>
      <c r="E3109" s="5"/>
      <c r="F3109" s="6"/>
      <c r="G3109" s="6"/>
      <c r="H3109" s="4"/>
      <c r="I3109" s="6"/>
      <c r="J3109" s="6"/>
      <c r="K3109" s="6"/>
      <c r="L3109" s="6"/>
    </row>
    <row r="3110" spans="1:12" s="7" customFormat="1" ht="75.75" customHeight="1" x14ac:dyDescent="0.15">
      <c r="A3110" s="4"/>
      <c r="B3110" s="5"/>
      <c r="C3110" s="5"/>
      <c r="D3110" s="5"/>
      <c r="E3110" s="5"/>
      <c r="F3110" s="6"/>
      <c r="G3110" s="6"/>
      <c r="H3110" s="4"/>
      <c r="I3110" s="6"/>
      <c r="J3110" s="6"/>
      <c r="K3110" s="6"/>
      <c r="L3110" s="6"/>
    </row>
    <row r="3111" spans="1:12" s="7" customFormat="1" ht="75.75" customHeight="1" x14ac:dyDescent="0.15">
      <c r="A3111" s="4"/>
      <c r="B3111" s="5"/>
      <c r="C3111" s="5"/>
      <c r="D3111" s="5"/>
      <c r="E3111" s="5"/>
      <c r="F3111" s="6"/>
      <c r="G3111" s="6"/>
      <c r="H3111" s="4"/>
      <c r="I3111" s="6"/>
      <c r="J3111" s="6"/>
      <c r="K3111" s="6"/>
      <c r="L3111" s="6"/>
    </row>
    <row r="3112" spans="1:12" s="7" customFormat="1" ht="75.75" customHeight="1" x14ac:dyDescent="0.15">
      <c r="A3112" s="4"/>
      <c r="B3112" s="5"/>
      <c r="C3112" s="5"/>
      <c r="D3112" s="5"/>
      <c r="E3112" s="5"/>
      <c r="F3112" s="6"/>
      <c r="G3112" s="6"/>
      <c r="H3112" s="4"/>
      <c r="I3112" s="6"/>
      <c r="J3112" s="6"/>
      <c r="K3112" s="6"/>
      <c r="L3112" s="6"/>
    </row>
    <row r="3113" spans="1:12" s="7" customFormat="1" ht="75.75" customHeight="1" x14ac:dyDescent="0.15">
      <c r="A3113" s="4"/>
      <c r="B3113" s="5"/>
      <c r="C3113" s="5"/>
      <c r="D3113" s="5"/>
      <c r="E3113" s="5"/>
      <c r="F3113" s="6"/>
      <c r="G3113" s="6"/>
      <c r="H3113" s="4"/>
      <c r="I3113" s="6"/>
      <c r="J3113" s="6"/>
      <c r="K3113" s="6"/>
      <c r="L3113" s="6"/>
    </row>
    <row r="3114" spans="1:12" s="7" customFormat="1" ht="75.75" customHeight="1" x14ac:dyDescent="0.15">
      <c r="A3114" s="4"/>
      <c r="B3114" s="5"/>
      <c r="C3114" s="5"/>
      <c r="D3114" s="5"/>
      <c r="E3114" s="5"/>
      <c r="F3114" s="6"/>
      <c r="G3114" s="6"/>
      <c r="H3114" s="4"/>
      <c r="I3114" s="6"/>
      <c r="J3114" s="6"/>
      <c r="K3114" s="6"/>
      <c r="L3114" s="6"/>
    </row>
    <row r="3115" spans="1:12" s="7" customFormat="1" ht="75.75" customHeight="1" x14ac:dyDescent="0.15">
      <c r="A3115" s="4"/>
      <c r="B3115" s="5"/>
      <c r="C3115" s="5"/>
      <c r="D3115" s="5"/>
      <c r="E3115" s="5"/>
      <c r="F3115" s="6"/>
      <c r="G3115" s="6"/>
      <c r="H3115" s="4"/>
      <c r="I3115" s="6"/>
      <c r="J3115" s="6"/>
      <c r="K3115" s="6"/>
      <c r="L3115" s="6"/>
    </row>
    <row r="3116" spans="1:12" s="7" customFormat="1" ht="75.75" customHeight="1" x14ac:dyDescent="0.15">
      <c r="A3116" s="4"/>
      <c r="B3116" s="5"/>
      <c r="C3116" s="5"/>
      <c r="D3116" s="5"/>
      <c r="E3116" s="5"/>
      <c r="F3116" s="6"/>
      <c r="G3116" s="6"/>
      <c r="H3116" s="4"/>
      <c r="I3116" s="6"/>
      <c r="J3116" s="6"/>
      <c r="K3116" s="6"/>
      <c r="L3116" s="6"/>
    </row>
    <row r="3117" spans="1:12" s="7" customFormat="1" ht="75.75" customHeight="1" x14ac:dyDescent="0.15">
      <c r="A3117" s="4"/>
      <c r="B3117" s="5"/>
      <c r="C3117" s="5"/>
      <c r="D3117" s="5"/>
      <c r="E3117" s="5"/>
      <c r="F3117" s="6"/>
      <c r="G3117" s="6"/>
      <c r="H3117" s="4"/>
      <c r="I3117" s="6"/>
      <c r="J3117" s="6"/>
      <c r="K3117" s="6"/>
      <c r="L3117" s="6"/>
    </row>
    <row r="3118" spans="1:12" s="7" customFormat="1" ht="75.75" customHeight="1" x14ac:dyDescent="0.15">
      <c r="A3118" s="4"/>
      <c r="B3118" s="5"/>
      <c r="C3118" s="5"/>
      <c r="D3118" s="5"/>
      <c r="E3118" s="5"/>
      <c r="F3118" s="6"/>
      <c r="G3118" s="6"/>
      <c r="H3118" s="4"/>
      <c r="I3118" s="6"/>
      <c r="J3118" s="6"/>
      <c r="K3118" s="6"/>
      <c r="L3118" s="6"/>
    </row>
    <row r="3119" spans="1:12" s="7" customFormat="1" ht="75.75" customHeight="1" x14ac:dyDescent="0.15">
      <c r="A3119" s="4"/>
      <c r="B3119" s="5"/>
      <c r="C3119" s="5"/>
      <c r="D3119" s="5"/>
      <c r="E3119" s="5"/>
      <c r="F3119" s="6"/>
      <c r="G3119" s="6"/>
      <c r="H3119" s="4"/>
      <c r="I3119" s="6"/>
      <c r="J3119" s="6"/>
      <c r="K3119" s="6"/>
      <c r="L3119" s="6"/>
    </row>
    <row r="3120" spans="1:12" s="7" customFormat="1" ht="75.75" customHeight="1" x14ac:dyDescent="0.15">
      <c r="A3120" s="4"/>
      <c r="B3120" s="5"/>
      <c r="C3120" s="5"/>
      <c r="D3120" s="5"/>
      <c r="E3120" s="5"/>
      <c r="F3120" s="6"/>
      <c r="G3120" s="6"/>
      <c r="H3120" s="4"/>
      <c r="I3120" s="6"/>
      <c r="J3120" s="6"/>
      <c r="K3120" s="6"/>
      <c r="L3120" s="6"/>
    </row>
    <row r="3121" spans="1:12" s="7" customFormat="1" ht="75.75" customHeight="1" x14ac:dyDescent="0.15">
      <c r="A3121" s="4"/>
      <c r="B3121" s="5"/>
      <c r="C3121" s="5"/>
      <c r="D3121" s="5"/>
      <c r="E3121" s="5"/>
      <c r="F3121" s="6"/>
      <c r="G3121" s="6"/>
      <c r="H3121" s="4"/>
      <c r="I3121" s="6"/>
      <c r="J3121" s="6"/>
      <c r="K3121" s="6"/>
      <c r="L3121" s="6"/>
    </row>
    <row r="3122" spans="1:12" s="7" customFormat="1" ht="75.75" customHeight="1" x14ac:dyDescent="0.15">
      <c r="A3122" s="4"/>
      <c r="B3122" s="5"/>
      <c r="C3122" s="5"/>
      <c r="D3122" s="5"/>
      <c r="E3122" s="5"/>
      <c r="F3122" s="6"/>
      <c r="G3122" s="6"/>
      <c r="H3122" s="4"/>
      <c r="I3122" s="6"/>
      <c r="J3122" s="6"/>
      <c r="K3122" s="6"/>
      <c r="L3122" s="6"/>
    </row>
    <row r="3123" spans="1:12" s="7" customFormat="1" ht="75.75" customHeight="1" x14ac:dyDescent="0.15">
      <c r="A3123" s="4"/>
      <c r="B3123" s="5"/>
      <c r="C3123" s="5"/>
      <c r="D3123" s="5"/>
      <c r="E3123" s="5"/>
      <c r="F3123" s="6"/>
      <c r="G3123" s="6"/>
      <c r="H3123" s="4"/>
      <c r="I3123" s="6"/>
      <c r="J3123" s="6"/>
      <c r="K3123" s="6"/>
      <c r="L3123" s="6"/>
    </row>
    <row r="3124" spans="1:12" s="7" customFormat="1" ht="75.75" customHeight="1" x14ac:dyDescent="0.15">
      <c r="A3124" s="4"/>
      <c r="B3124" s="5"/>
      <c r="C3124" s="5"/>
      <c r="D3124" s="5"/>
      <c r="E3124" s="5"/>
      <c r="F3124" s="6"/>
      <c r="G3124" s="6"/>
      <c r="H3124" s="4"/>
      <c r="I3124" s="6"/>
      <c r="J3124" s="6"/>
      <c r="K3124" s="6"/>
      <c r="L3124" s="6"/>
    </row>
    <row r="3125" spans="1:12" s="7" customFormat="1" ht="75.75" customHeight="1" x14ac:dyDescent="0.15">
      <c r="A3125" s="4"/>
      <c r="B3125" s="5"/>
      <c r="C3125" s="5"/>
      <c r="D3125" s="5"/>
      <c r="E3125" s="5"/>
      <c r="F3125" s="6"/>
      <c r="G3125" s="6"/>
      <c r="H3125" s="4"/>
      <c r="I3125" s="6"/>
      <c r="J3125" s="6"/>
      <c r="K3125" s="6"/>
      <c r="L3125" s="6"/>
    </row>
    <row r="3126" spans="1:12" s="7" customFormat="1" ht="75.75" customHeight="1" x14ac:dyDescent="0.15">
      <c r="A3126" s="4"/>
      <c r="B3126" s="5"/>
      <c r="C3126" s="5"/>
      <c r="D3126" s="5"/>
      <c r="E3126" s="5"/>
      <c r="F3126" s="6"/>
      <c r="G3126" s="6"/>
      <c r="H3126" s="4"/>
      <c r="I3126" s="6"/>
      <c r="J3126" s="6"/>
      <c r="K3126" s="6"/>
      <c r="L3126" s="6"/>
    </row>
    <row r="3127" spans="1:12" s="7" customFormat="1" ht="75.75" customHeight="1" x14ac:dyDescent="0.15">
      <c r="A3127" s="4"/>
      <c r="B3127" s="5"/>
      <c r="C3127" s="5"/>
      <c r="D3127" s="5"/>
      <c r="E3127" s="5"/>
      <c r="F3127" s="6"/>
      <c r="G3127" s="6"/>
      <c r="H3127" s="4"/>
      <c r="I3127" s="6"/>
      <c r="J3127" s="6"/>
      <c r="K3127" s="6"/>
      <c r="L3127" s="6"/>
    </row>
    <row r="3128" spans="1:12" s="7" customFormat="1" ht="75.75" customHeight="1" x14ac:dyDescent="0.15">
      <c r="A3128" s="4"/>
      <c r="B3128" s="5"/>
      <c r="C3128" s="5"/>
      <c r="D3128" s="5"/>
      <c r="E3128" s="5"/>
      <c r="F3128" s="6"/>
      <c r="G3128" s="6"/>
      <c r="H3128" s="4"/>
      <c r="I3128" s="6"/>
      <c r="J3128" s="6"/>
      <c r="K3128" s="6"/>
      <c r="L3128" s="6"/>
    </row>
    <row r="3129" spans="1:12" s="7" customFormat="1" ht="75.75" customHeight="1" x14ac:dyDescent="0.15">
      <c r="A3129" s="4"/>
      <c r="B3129" s="5"/>
      <c r="C3129" s="5"/>
      <c r="D3129" s="5"/>
      <c r="E3129" s="5"/>
      <c r="F3129" s="6"/>
      <c r="G3129" s="6"/>
      <c r="H3129" s="4"/>
      <c r="I3129" s="6"/>
      <c r="J3129" s="6"/>
      <c r="K3129" s="6"/>
      <c r="L3129" s="6"/>
    </row>
    <row r="3130" spans="1:12" s="7" customFormat="1" ht="75.75" customHeight="1" x14ac:dyDescent="0.15">
      <c r="A3130" s="4"/>
      <c r="B3130" s="5"/>
      <c r="C3130" s="5"/>
      <c r="D3130" s="5"/>
      <c r="E3130" s="5"/>
      <c r="F3130" s="6"/>
      <c r="G3130" s="6"/>
      <c r="H3130" s="4"/>
      <c r="I3130" s="6"/>
      <c r="J3130" s="6"/>
      <c r="K3130" s="6"/>
      <c r="L3130" s="6"/>
    </row>
    <row r="3131" spans="1:12" s="7" customFormat="1" ht="75.75" customHeight="1" x14ac:dyDescent="0.15">
      <c r="A3131" s="4"/>
      <c r="B3131" s="5"/>
      <c r="C3131" s="5"/>
      <c r="D3131" s="5"/>
      <c r="E3131" s="5"/>
      <c r="F3131" s="6"/>
      <c r="G3131" s="6"/>
      <c r="H3131" s="4"/>
      <c r="I3131" s="6"/>
      <c r="J3131" s="6"/>
      <c r="K3131" s="6"/>
      <c r="L3131" s="6"/>
    </row>
    <row r="3132" spans="1:12" s="7" customFormat="1" ht="75.75" customHeight="1" x14ac:dyDescent="0.15">
      <c r="A3132" s="4"/>
      <c r="B3132" s="5"/>
      <c r="C3132" s="5"/>
      <c r="D3132" s="5"/>
      <c r="E3132" s="5"/>
      <c r="F3132" s="6"/>
      <c r="G3132" s="6"/>
      <c r="H3132" s="4"/>
      <c r="I3132" s="6"/>
      <c r="J3132" s="6"/>
      <c r="K3132" s="6"/>
      <c r="L3132" s="6"/>
    </row>
    <row r="3133" spans="1:12" s="7" customFormat="1" ht="75.75" customHeight="1" x14ac:dyDescent="0.15">
      <c r="A3133" s="4"/>
      <c r="B3133" s="5"/>
      <c r="C3133" s="5"/>
      <c r="D3133" s="5"/>
      <c r="E3133" s="5"/>
      <c r="F3133" s="6"/>
      <c r="G3133" s="6"/>
      <c r="H3133" s="4"/>
      <c r="I3133" s="6"/>
      <c r="J3133" s="6"/>
      <c r="K3133" s="6"/>
      <c r="L3133" s="6"/>
    </row>
    <row r="3134" spans="1:12" s="7" customFormat="1" ht="75.75" customHeight="1" x14ac:dyDescent="0.15">
      <c r="A3134" s="4"/>
      <c r="B3134" s="5"/>
      <c r="C3134" s="5"/>
      <c r="D3134" s="5"/>
      <c r="E3134" s="5"/>
      <c r="F3134" s="6"/>
      <c r="G3134" s="6"/>
      <c r="H3134" s="4"/>
      <c r="I3134" s="6"/>
      <c r="J3134" s="6"/>
      <c r="K3134" s="6"/>
      <c r="L3134" s="6"/>
    </row>
    <row r="3135" spans="1:12" s="7" customFormat="1" ht="75.75" customHeight="1" x14ac:dyDescent="0.15">
      <c r="A3135" s="4"/>
      <c r="B3135" s="5"/>
      <c r="C3135" s="5"/>
      <c r="D3135" s="5"/>
      <c r="E3135" s="5"/>
      <c r="F3135" s="6"/>
      <c r="G3135" s="6"/>
      <c r="H3135" s="4"/>
      <c r="I3135" s="6"/>
      <c r="J3135" s="6"/>
      <c r="K3135" s="6"/>
      <c r="L3135" s="6"/>
    </row>
    <row r="3136" spans="1:12" s="7" customFormat="1" ht="75.75" customHeight="1" x14ac:dyDescent="0.15">
      <c r="A3136" s="4"/>
      <c r="B3136" s="5"/>
      <c r="C3136" s="5"/>
      <c r="D3136" s="5"/>
      <c r="E3136" s="5"/>
      <c r="F3136" s="6"/>
      <c r="G3136" s="6"/>
      <c r="H3136" s="4"/>
      <c r="I3136" s="6"/>
      <c r="J3136" s="6"/>
      <c r="K3136" s="6"/>
      <c r="L3136" s="6"/>
    </row>
    <row r="3137" spans="1:12" s="7" customFormat="1" ht="75.75" customHeight="1" x14ac:dyDescent="0.15">
      <c r="A3137" s="4"/>
      <c r="B3137" s="5"/>
      <c r="C3137" s="5"/>
      <c r="D3137" s="5"/>
      <c r="E3137" s="5"/>
      <c r="F3137" s="6"/>
      <c r="G3137" s="6"/>
      <c r="H3137" s="4"/>
      <c r="I3137" s="6"/>
      <c r="J3137" s="6"/>
      <c r="K3137" s="6"/>
      <c r="L3137" s="6"/>
    </row>
    <row r="3138" spans="1:12" s="7" customFormat="1" ht="75.75" customHeight="1" x14ac:dyDescent="0.15">
      <c r="A3138" s="4"/>
      <c r="B3138" s="5"/>
      <c r="C3138" s="5"/>
      <c r="D3138" s="5"/>
      <c r="E3138" s="5"/>
      <c r="F3138" s="6"/>
      <c r="G3138" s="6"/>
      <c r="H3138" s="4"/>
      <c r="I3138" s="6"/>
      <c r="J3138" s="6"/>
      <c r="K3138" s="6"/>
      <c r="L3138" s="6"/>
    </row>
    <row r="3139" spans="1:12" s="7" customFormat="1" ht="75.75" customHeight="1" x14ac:dyDescent="0.15">
      <c r="A3139" s="4"/>
      <c r="B3139" s="5"/>
      <c r="C3139" s="5"/>
      <c r="D3139" s="5"/>
      <c r="E3139" s="5"/>
      <c r="F3139" s="6"/>
      <c r="G3139" s="6"/>
      <c r="H3139" s="4"/>
      <c r="I3139" s="6"/>
      <c r="J3139" s="6"/>
      <c r="K3139" s="6"/>
      <c r="L3139" s="6"/>
    </row>
    <row r="3140" spans="1:12" s="7" customFormat="1" ht="75.75" customHeight="1" x14ac:dyDescent="0.15">
      <c r="A3140" s="4"/>
      <c r="B3140" s="5"/>
      <c r="C3140" s="5"/>
      <c r="D3140" s="5"/>
      <c r="E3140" s="5"/>
      <c r="F3140" s="6"/>
      <c r="G3140" s="6"/>
      <c r="H3140" s="4"/>
      <c r="I3140" s="6"/>
      <c r="J3140" s="6"/>
      <c r="K3140" s="6"/>
      <c r="L3140" s="6"/>
    </row>
    <row r="3141" spans="1:12" s="7" customFormat="1" ht="75.75" customHeight="1" x14ac:dyDescent="0.15">
      <c r="A3141" s="4"/>
      <c r="B3141" s="5"/>
      <c r="C3141" s="5"/>
      <c r="D3141" s="5"/>
      <c r="E3141" s="5"/>
      <c r="F3141" s="6"/>
      <c r="G3141" s="6"/>
      <c r="H3141" s="4"/>
      <c r="I3141" s="6"/>
      <c r="J3141" s="6"/>
      <c r="K3141" s="6"/>
      <c r="L3141" s="6"/>
    </row>
    <row r="3142" spans="1:12" s="7" customFormat="1" ht="75.75" customHeight="1" x14ac:dyDescent="0.15">
      <c r="A3142" s="4"/>
      <c r="B3142" s="5"/>
      <c r="C3142" s="5"/>
      <c r="D3142" s="5"/>
      <c r="E3142" s="5"/>
      <c r="F3142" s="6"/>
      <c r="G3142" s="6"/>
      <c r="H3142" s="4"/>
      <c r="I3142" s="6"/>
      <c r="J3142" s="6"/>
      <c r="K3142" s="6"/>
      <c r="L3142" s="6"/>
    </row>
    <row r="3143" spans="1:12" s="7" customFormat="1" ht="75.75" customHeight="1" x14ac:dyDescent="0.15">
      <c r="A3143" s="4"/>
      <c r="B3143" s="5"/>
      <c r="C3143" s="5"/>
      <c r="D3143" s="5"/>
      <c r="E3143" s="5"/>
      <c r="F3143" s="6"/>
      <c r="G3143" s="6"/>
      <c r="H3143" s="4"/>
      <c r="I3143" s="6"/>
      <c r="J3143" s="6"/>
      <c r="K3143" s="6"/>
      <c r="L3143" s="6"/>
    </row>
    <row r="3144" spans="1:12" s="7" customFormat="1" ht="75.75" customHeight="1" x14ac:dyDescent="0.15">
      <c r="A3144" s="4"/>
      <c r="B3144" s="5"/>
      <c r="C3144" s="5"/>
      <c r="D3144" s="5"/>
      <c r="E3144" s="5"/>
      <c r="F3144" s="6"/>
      <c r="G3144" s="6"/>
      <c r="H3144" s="4"/>
      <c r="I3144" s="6"/>
      <c r="J3144" s="6"/>
      <c r="K3144" s="6"/>
      <c r="L3144" s="6"/>
    </row>
    <row r="3145" spans="1:12" s="7" customFormat="1" ht="75.75" customHeight="1" x14ac:dyDescent="0.15">
      <c r="A3145" s="4"/>
      <c r="B3145" s="5"/>
      <c r="C3145" s="5"/>
      <c r="D3145" s="5"/>
      <c r="E3145" s="5"/>
      <c r="F3145" s="6"/>
      <c r="G3145" s="6"/>
      <c r="H3145" s="4"/>
      <c r="I3145" s="6"/>
      <c r="J3145" s="6"/>
      <c r="K3145" s="6"/>
      <c r="L3145" s="6"/>
    </row>
    <row r="3146" spans="1:12" s="7" customFormat="1" ht="75.75" customHeight="1" x14ac:dyDescent="0.15">
      <c r="A3146" s="4"/>
      <c r="B3146" s="5"/>
      <c r="C3146" s="5"/>
      <c r="D3146" s="5"/>
      <c r="E3146" s="5"/>
      <c r="F3146" s="6"/>
      <c r="G3146" s="6"/>
      <c r="H3146" s="4"/>
      <c r="I3146" s="6"/>
      <c r="J3146" s="6"/>
      <c r="K3146" s="6"/>
      <c r="L3146" s="6"/>
    </row>
    <row r="3147" spans="1:12" s="7" customFormat="1" ht="75.75" customHeight="1" x14ac:dyDescent="0.15">
      <c r="A3147" s="4"/>
      <c r="B3147" s="5"/>
      <c r="C3147" s="5"/>
      <c r="D3147" s="5"/>
      <c r="E3147" s="5"/>
      <c r="F3147" s="6"/>
      <c r="G3147" s="6"/>
      <c r="H3147" s="4"/>
      <c r="I3147" s="6"/>
      <c r="J3147" s="6"/>
      <c r="K3147" s="6"/>
      <c r="L3147" s="6"/>
    </row>
    <row r="3148" spans="1:12" s="7" customFormat="1" ht="75.75" customHeight="1" x14ac:dyDescent="0.15">
      <c r="A3148" s="4"/>
      <c r="B3148" s="5"/>
      <c r="C3148" s="5"/>
      <c r="D3148" s="5"/>
      <c r="E3148" s="5"/>
      <c r="F3148" s="6"/>
      <c r="G3148" s="6"/>
      <c r="H3148" s="4"/>
      <c r="I3148" s="6"/>
      <c r="J3148" s="6"/>
      <c r="K3148" s="6"/>
      <c r="L3148" s="6"/>
    </row>
    <row r="3149" spans="1:12" s="7" customFormat="1" ht="75.75" customHeight="1" x14ac:dyDescent="0.15">
      <c r="A3149" s="4"/>
      <c r="B3149" s="5"/>
      <c r="C3149" s="5"/>
      <c r="D3149" s="5"/>
      <c r="E3149" s="5"/>
      <c r="F3149" s="6"/>
      <c r="G3149" s="6"/>
      <c r="H3149" s="4"/>
      <c r="I3149" s="6"/>
      <c r="J3149" s="6"/>
      <c r="K3149" s="6"/>
      <c r="L3149" s="6"/>
    </row>
    <row r="3150" spans="1:12" s="7" customFormat="1" ht="75.75" customHeight="1" x14ac:dyDescent="0.15">
      <c r="A3150" s="4"/>
      <c r="B3150" s="5"/>
      <c r="C3150" s="5"/>
      <c r="D3150" s="5"/>
      <c r="E3150" s="5"/>
      <c r="F3150" s="6"/>
      <c r="G3150" s="6"/>
      <c r="H3150" s="4"/>
      <c r="I3150" s="6"/>
      <c r="J3150" s="6"/>
      <c r="K3150" s="6"/>
      <c r="L3150" s="6"/>
    </row>
    <row r="3151" spans="1:12" s="7" customFormat="1" ht="75.75" customHeight="1" x14ac:dyDescent="0.15">
      <c r="A3151" s="4"/>
      <c r="B3151" s="5"/>
      <c r="C3151" s="5"/>
      <c r="D3151" s="5"/>
      <c r="E3151" s="5"/>
      <c r="F3151" s="6"/>
      <c r="G3151" s="6"/>
      <c r="H3151" s="4"/>
      <c r="I3151" s="6"/>
      <c r="J3151" s="6"/>
      <c r="K3151" s="6"/>
      <c r="L3151" s="6"/>
    </row>
    <row r="3152" spans="1:12" s="7" customFormat="1" ht="75.75" customHeight="1" x14ac:dyDescent="0.15">
      <c r="A3152" s="4"/>
      <c r="B3152" s="5"/>
      <c r="C3152" s="5"/>
      <c r="D3152" s="5"/>
      <c r="E3152" s="5"/>
      <c r="F3152" s="6"/>
      <c r="G3152" s="6"/>
      <c r="H3152" s="4"/>
      <c r="I3152" s="6"/>
      <c r="J3152" s="6"/>
      <c r="K3152" s="6"/>
      <c r="L3152" s="6"/>
    </row>
    <row r="3153" spans="1:12" s="7" customFormat="1" ht="75.75" customHeight="1" x14ac:dyDescent="0.15">
      <c r="A3153" s="4"/>
      <c r="B3153" s="5"/>
      <c r="C3153" s="5"/>
      <c r="D3153" s="5"/>
      <c r="E3153" s="5"/>
      <c r="F3153" s="6"/>
      <c r="G3153" s="6"/>
      <c r="H3153" s="4"/>
      <c r="I3153" s="6"/>
      <c r="J3153" s="6"/>
      <c r="K3153" s="6"/>
      <c r="L3153" s="6"/>
    </row>
    <row r="3154" spans="1:12" s="7" customFormat="1" ht="75.75" customHeight="1" x14ac:dyDescent="0.15">
      <c r="A3154" s="4"/>
      <c r="B3154" s="5"/>
      <c r="C3154" s="5"/>
      <c r="D3154" s="5"/>
      <c r="E3154" s="5"/>
      <c r="F3154" s="6"/>
      <c r="G3154" s="6"/>
      <c r="H3154" s="4"/>
      <c r="I3154" s="6"/>
      <c r="J3154" s="6"/>
      <c r="K3154" s="6"/>
      <c r="L3154" s="6"/>
    </row>
    <row r="3155" spans="1:12" s="7" customFormat="1" ht="75.75" customHeight="1" x14ac:dyDescent="0.15">
      <c r="A3155" s="4"/>
      <c r="B3155" s="5"/>
      <c r="C3155" s="5"/>
      <c r="D3155" s="5"/>
      <c r="E3155" s="5"/>
      <c r="F3155" s="6"/>
      <c r="G3155" s="6"/>
      <c r="H3155" s="4"/>
      <c r="I3155" s="6"/>
      <c r="J3155" s="6"/>
      <c r="K3155" s="6"/>
      <c r="L3155" s="6"/>
    </row>
    <row r="3156" spans="1:12" s="7" customFormat="1" ht="75.75" customHeight="1" x14ac:dyDescent="0.15">
      <c r="A3156" s="4"/>
      <c r="B3156" s="5"/>
      <c r="C3156" s="5"/>
      <c r="D3156" s="5"/>
      <c r="E3156" s="5"/>
      <c r="F3156" s="6"/>
      <c r="G3156" s="6"/>
      <c r="H3156" s="4"/>
      <c r="I3156" s="6"/>
      <c r="J3156" s="6"/>
      <c r="K3156" s="6"/>
      <c r="L3156" s="6"/>
    </row>
    <row r="3157" spans="1:12" s="7" customFormat="1" ht="75.75" customHeight="1" x14ac:dyDescent="0.15">
      <c r="A3157" s="4"/>
      <c r="B3157" s="5"/>
      <c r="C3157" s="5"/>
      <c r="D3157" s="5"/>
      <c r="E3157" s="5"/>
      <c r="F3157" s="6"/>
      <c r="G3157" s="6"/>
      <c r="H3157" s="4"/>
      <c r="I3157" s="6"/>
      <c r="J3157" s="6"/>
      <c r="K3157" s="6"/>
      <c r="L3157" s="6"/>
    </row>
    <row r="3158" spans="1:12" s="7" customFormat="1" ht="75.75" customHeight="1" x14ac:dyDescent="0.15">
      <c r="A3158" s="4"/>
      <c r="B3158" s="5"/>
      <c r="C3158" s="5"/>
      <c r="D3158" s="5"/>
      <c r="E3158" s="5"/>
      <c r="F3158" s="6"/>
      <c r="G3158" s="6"/>
      <c r="H3158" s="4"/>
      <c r="I3158" s="6"/>
      <c r="J3158" s="6"/>
      <c r="K3158" s="6"/>
      <c r="L3158" s="6"/>
    </row>
    <row r="3159" spans="1:12" s="7" customFormat="1" ht="75.75" customHeight="1" x14ac:dyDescent="0.15">
      <c r="A3159" s="4"/>
      <c r="B3159" s="5"/>
      <c r="C3159" s="5"/>
      <c r="D3159" s="5"/>
      <c r="E3159" s="5"/>
      <c r="F3159" s="6"/>
      <c r="G3159" s="6"/>
      <c r="H3159" s="4"/>
      <c r="I3159" s="6"/>
      <c r="J3159" s="6"/>
      <c r="K3159" s="6"/>
      <c r="L3159" s="6"/>
    </row>
    <row r="3160" spans="1:12" s="7" customFormat="1" ht="75.75" customHeight="1" x14ac:dyDescent="0.15">
      <c r="A3160" s="4"/>
      <c r="B3160" s="5"/>
      <c r="C3160" s="5"/>
      <c r="D3160" s="5"/>
      <c r="E3160" s="5"/>
      <c r="F3160" s="6"/>
      <c r="G3160" s="6"/>
      <c r="H3160" s="4"/>
      <c r="I3160" s="6"/>
      <c r="J3160" s="6"/>
      <c r="K3160" s="6"/>
      <c r="L3160" s="6"/>
    </row>
    <row r="3161" spans="1:12" s="7" customFormat="1" ht="75.75" customHeight="1" x14ac:dyDescent="0.15">
      <c r="A3161" s="4"/>
      <c r="B3161" s="5"/>
      <c r="C3161" s="5"/>
      <c r="D3161" s="5"/>
      <c r="E3161" s="5"/>
      <c r="F3161" s="6"/>
      <c r="G3161" s="6"/>
      <c r="H3161" s="4"/>
      <c r="I3161" s="6"/>
      <c r="J3161" s="6"/>
      <c r="K3161" s="6"/>
      <c r="L3161" s="6"/>
    </row>
    <row r="3162" spans="1:12" s="7" customFormat="1" ht="75.75" customHeight="1" x14ac:dyDescent="0.15">
      <c r="A3162" s="4"/>
      <c r="B3162" s="5"/>
      <c r="C3162" s="5"/>
      <c r="D3162" s="5"/>
      <c r="E3162" s="5"/>
      <c r="F3162" s="6"/>
      <c r="G3162" s="6"/>
      <c r="H3162" s="4"/>
      <c r="I3162" s="6"/>
      <c r="J3162" s="6"/>
      <c r="K3162" s="6"/>
      <c r="L3162" s="6"/>
    </row>
    <row r="3163" spans="1:12" s="7" customFormat="1" ht="75.75" customHeight="1" x14ac:dyDescent="0.15">
      <c r="A3163" s="4"/>
      <c r="B3163" s="5"/>
      <c r="C3163" s="5"/>
      <c r="D3163" s="5"/>
      <c r="E3163" s="5"/>
      <c r="F3163" s="6"/>
      <c r="G3163" s="6"/>
      <c r="H3163" s="4"/>
      <c r="I3163" s="6"/>
      <c r="J3163" s="6"/>
      <c r="K3163" s="6"/>
      <c r="L3163" s="6"/>
    </row>
    <row r="3164" spans="1:12" s="7" customFormat="1" ht="75.75" customHeight="1" x14ac:dyDescent="0.15">
      <c r="A3164" s="4"/>
      <c r="B3164" s="5"/>
      <c r="C3164" s="5"/>
      <c r="D3164" s="5"/>
      <c r="E3164" s="5"/>
      <c r="F3164" s="6"/>
      <c r="G3164" s="6"/>
      <c r="H3164" s="4"/>
      <c r="I3164" s="6"/>
      <c r="J3164" s="6"/>
      <c r="K3164" s="6"/>
      <c r="L3164" s="6"/>
    </row>
    <row r="3165" spans="1:12" s="7" customFormat="1" ht="75.75" customHeight="1" x14ac:dyDescent="0.15">
      <c r="A3165" s="4"/>
      <c r="B3165" s="5"/>
      <c r="C3165" s="5"/>
      <c r="D3165" s="5"/>
      <c r="E3165" s="5"/>
      <c r="F3165" s="6"/>
      <c r="G3165" s="6"/>
      <c r="H3165" s="4"/>
      <c r="I3165" s="6"/>
      <c r="J3165" s="6"/>
      <c r="K3165" s="6"/>
      <c r="L3165" s="6"/>
    </row>
    <row r="3166" spans="1:12" s="7" customFormat="1" ht="75.75" customHeight="1" x14ac:dyDescent="0.15">
      <c r="A3166" s="4"/>
      <c r="B3166" s="5"/>
      <c r="C3166" s="5"/>
      <c r="D3166" s="5"/>
      <c r="E3166" s="5"/>
      <c r="F3166" s="6"/>
      <c r="G3166" s="6"/>
      <c r="H3166" s="4"/>
      <c r="I3166" s="6"/>
      <c r="J3166" s="6"/>
      <c r="K3166" s="6"/>
      <c r="L3166" s="6"/>
    </row>
    <row r="3167" spans="1:12" s="7" customFormat="1" ht="75.75" customHeight="1" x14ac:dyDescent="0.15">
      <c r="A3167" s="4"/>
      <c r="B3167" s="5"/>
      <c r="C3167" s="5"/>
      <c r="D3167" s="5"/>
      <c r="E3167" s="5"/>
      <c r="F3167" s="6"/>
      <c r="G3167" s="6"/>
      <c r="H3167" s="4"/>
      <c r="I3167" s="6"/>
      <c r="J3167" s="6"/>
      <c r="K3167" s="6"/>
      <c r="L3167" s="6"/>
    </row>
    <row r="3168" spans="1:12" s="7" customFormat="1" ht="75.75" customHeight="1" x14ac:dyDescent="0.15">
      <c r="A3168" s="4"/>
      <c r="B3168" s="5"/>
      <c r="C3168" s="5"/>
      <c r="D3168" s="5"/>
      <c r="E3168" s="5"/>
      <c r="F3168" s="6"/>
      <c r="G3168" s="6"/>
      <c r="H3168" s="4"/>
      <c r="I3168" s="6"/>
      <c r="J3168" s="6"/>
      <c r="K3168" s="6"/>
      <c r="L3168" s="6"/>
    </row>
    <row r="3169" spans="1:12" s="7" customFormat="1" ht="75.75" customHeight="1" x14ac:dyDescent="0.15">
      <c r="A3169" s="4"/>
      <c r="B3169" s="5"/>
      <c r="C3169" s="5"/>
      <c r="D3169" s="5"/>
      <c r="E3169" s="5"/>
      <c r="F3169" s="6"/>
      <c r="G3169" s="6"/>
      <c r="H3169" s="4"/>
      <c r="I3169" s="6"/>
      <c r="J3169" s="6"/>
      <c r="K3169" s="6"/>
      <c r="L3169" s="6"/>
    </row>
    <row r="3170" spans="1:12" s="7" customFormat="1" ht="75.75" customHeight="1" x14ac:dyDescent="0.15">
      <c r="A3170" s="4"/>
      <c r="B3170" s="5"/>
      <c r="C3170" s="5"/>
      <c r="D3170" s="5"/>
      <c r="E3170" s="5"/>
      <c r="F3170" s="6"/>
      <c r="G3170" s="6"/>
      <c r="H3170" s="4"/>
      <c r="I3170" s="6"/>
      <c r="J3170" s="6"/>
      <c r="K3170" s="6"/>
      <c r="L3170" s="6"/>
    </row>
    <row r="3171" spans="1:12" s="7" customFormat="1" ht="75.75" customHeight="1" x14ac:dyDescent="0.15">
      <c r="A3171" s="4"/>
      <c r="B3171" s="5"/>
      <c r="C3171" s="5"/>
      <c r="D3171" s="5"/>
      <c r="E3171" s="5"/>
      <c r="F3171" s="6"/>
      <c r="G3171" s="6"/>
      <c r="H3171" s="4"/>
      <c r="I3171" s="6"/>
      <c r="J3171" s="6"/>
      <c r="K3171" s="6"/>
      <c r="L3171" s="6"/>
    </row>
    <row r="3172" spans="1:12" s="7" customFormat="1" ht="75.75" customHeight="1" x14ac:dyDescent="0.15">
      <c r="A3172" s="4"/>
      <c r="B3172" s="5"/>
      <c r="C3172" s="5"/>
      <c r="D3172" s="5"/>
      <c r="E3172" s="5"/>
      <c r="F3172" s="6"/>
      <c r="G3172" s="6"/>
      <c r="H3172" s="4"/>
      <c r="I3172" s="6"/>
      <c r="J3172" s="6"/>
      <c r="K3172" s="6"/>
      <c r="L3172" s="6"/>
    </row>
    <row r="3173" spans="1:12" s="7" customFormat="1" ht="75.75" customHeight="1" x14ac:dyDescent="0.15">
      <c r="A3173" s="4"/>
      <c r="B3173" s="5"/>
      <c r="C3173" s="5"/>
      <c r="D3173" s="5"/>
      <c r="E3173" s="5"/>
      <c r="F3173" s="6"/>
      <c r="G3173" s="6"/>
      <c r="H3173" s="4"/>
      <c r="I3173" s="6"/>
      <c r="J3173" s="6"/>
      <c r="K3173" s="6"/>
      <c r="L3173" s="6"/>
    </row>
    <row r="3174" spans="1:12" s="7" customFormat="1" ht="75.75" customHeight="1" x14ac:dyDescent="0.15">
      <c r="A3174" s="4"/>
      <c r="B3174" s="5"/>
      <c r="C3174" s="5"/>
      <c r="D3174" s="5"/>
      <c r="E3174" s="5"/>
      <c r="F3174" s="6"/>
      <c r="G3174" s="6"/>
      <c r="H3174" s="4"/>
      <c r="I3174" s="6"/>
      <c r="J3174" s="6"/>
      <c r="K3174" s="6"/>
      <c r="L3174" s="6"/>
    </row>
    <row r="3175" spans="1:12" s="7" customFormat="1" ht="75.75" customHeight="1" x14ac:dyDescent="0.15">
      <c r="A3175" s="4"/>
      <c r="B3175" s="5"/>
      <c r="C3175" s="5"/>
      <c r="D3175" s="5"/>
      <c r="E3175" s="5"/>
      <c r="F3175" s="6"/>
      <c r="G3175" s="6"/>
      <c r="H3175" s="4"/>
      <c r="I3175" s="6"/>
      <c r="J3175" s="6"/>
      <c r="K3175" s="6"/>
      <c r="L3175" s="6"/>
    </row>
    <row r="3176" spans="1:12" s="7" customFormat="1" ht="75.75" customHeight="1" x14ac:dyDescent="0.15">
      <c r="A3176" s="4"/>
      <c r="B3176" s="5"/>
      <c r="C3176" s="5"/>
      <c r="D3176" s="5"/>
      <c r="E3176" s="5"/>
      <c r="F3176" s="6"/>
      <c r="G3176" s="6"/>
      <c r="H3176" s="4"/>
      <c r="I3176" s="6"/>
      <c r="J3176" s="6"/>
      <c r="K3176" s="6"/>
      <c r="L3176" s="6"/>
    </row>
    <row r="3177" spans="1:12" s="7" customFormat="1" ht="75.75" customHeight="1" x14ac:dyDescent="0.15">
      <c r="A3177" s="4"/>
      <c r="B3177" s="5"/>
      <c r="C3177" s="5"/>
      <c r="D3177" s="5"/>
      <c r="E3177" s="5"/>
      <c r="F3177" s="6"/>
      <c r="G3177" s="6"/>
      <c r="H3177" s="4"/>
      <c r="I3177" s="6"/>
      <c r="J3177" s="6"/>
      <c r="K3177" s="6"/>
      <c r="L3177" s="6"/>
    </row>
    <row r="3178" spans="1:12" s="7" customFormat="1" ht="75.75" customHeight="1" x14ac:dyDescent="0.15">
      <c r="A3178" s="4"/>
      <c r="B3178" s="5"/>
      <c r="C3178" s="5"/>
      <c r="D3178" s="5"/>
      <c r="E3178" s="5"/>
      <c r="F3178" s="6"/>
      <c r="G3178" s="6"/>
      <c r="H3178" s="4"/>
      <c r="I3178" s="6"/>
      <c r="J3178" s="6"/>
      <c r="K3178" s="6"/>
      <c r="L3178" s="6"/>
    </row>
    <row r="3179" spans="1:12" s="7" customFormat="1" ht="75.75" customHeight="1" x14ac:dyDescent="0.15">
      <c r="A3179" s="4"/>
      <c r="B3179" s="5"/>
      <c r="C3179" s="5"/>
      <c r="D3179" s="5"/>
      <c r="E3179" s="5"/>
      <c r="F3179" s="6"/>
      <c r="G3179" s="6"/>
      <c r="H3179" s="4"/>
      <c r="I3179" s="6"/>
      <c r="J3179" s="6"/>
      <c r="K3179" s="6"/>
      <c r="L3179" s="6"/>
    </row>
    <row r="3180" spans="1:12" s="7" customFormat="1" ht="75.75" customHeight="1" x14ac:dyDescent="0.15">
      <c r="A3180" s="4"/>
      <c r="B3180" s="5"/>
      <c r="C3180" s="5"/>
      <c r="D3180" s="5"/>
      <c r="E3180" s="5"/>
      <c r="F3180" s="6"/>
      <c r="G3180" s="6"/>
      <c r="H3180" s="4"/>
      <c r="I3180" s="6"/>
      <c r="J3180" s="6"/>
      <c r="K3180" s="6"/>
      <c r="L3180" s="6"/>
    </row>
    <row r="3181" spans="1:12" s="7" customFormat="1" ht="75.75" customHeight="1" x14ac:dyDescent="0.15">
      <c r="A3181" s="4"/>
      <c r="B3181" s="5"/>
      <c r="C3181" s="5"/>
      <c r="D3181" s="5"/>
      <c r="E3181" s="5"/>
      <c r="F3181" s="6"/>
      <c r="G3181" s="6"/>
      <c r="H3181" s="4"/>
      <c r="I3181" s="6"/>
      <c r="J3181" s="6"/>
      <c r="K3181" s="6"/>
      <c r="L3181" s="6"/>
    </row>
    <row r="3182" spans="1:12" s="7" customFormat="1" ht="75.75" customHeight="1" x14ac:dyDescent="0.15">
      <c r="A3182" s="4"/>
      <c r="B3182" s="5"/>
      <c r="C3182" s="5"/>
      <c r="D3182" s="5"/>
      <c r="E3182" s="5"/>
      <c r="F3182" s="6"/>
      <c r="G3182" s="6"/>
      <c r="H3182" s="4"/>
      <c r="I3182" s="6"/>
      <c r="J3182" s="6"/>
      <c r="K3182" s="6"/>
      <c r="L3182" s="6"/>
    </row>
    <row r="3183" spans="1:12" s="7" customFormat="1" ht="75.75" customHeight="1" x14ac:dyDescent="0.15">
      <c r="A3183" s="4"/>
      <c r="B3183" s="5"/>
      <c r="C3183" s="5"/>
      <c r="D3183" s="5"/>
      <c r="E3183" s="5"/>
      <c r="F3183" s="6"/>
      <c r="G3183" s="6"/>
      <c r="H3183" s="4"/>
      <c r="I3183" s="6"/>
      <c r="J3183" s="6"/>
      <c r="K3183" s="6"/>
      <c r="L3183" s="6"/>
    </row>
    <row r="3184" spans="1:12" s="7" customFormat="1" ht="75.75" customHeight="1" x14ac:dyDescent="0.15">
      <c r="A3184" s="4"/>
      <c r="B3184" s="5"/>
      <c r="C3184" s="5"/>
      <c r="D3184" s="5"/>
      <c r="E3184" s="5"/>
      <c r="F3184" s="6"/>
      <c r="G3184" s="6"/>
      <c r="H3184" s="4"/>
      <c r="I3184" s="6"/>
      <c r="J3184" s="6"/>
      <c r="K3184" s="6"/>
      <c r="L3184" s="6"/>
    </row>
    <row r="3185" spans="1:12" s="7" customFormat="1" ht="75.75" customHeight="1" x14ac:dyDescent="0.15">
      <c r="A3185" s="4"/>
      <c r="B3185" s="5"/>
      <c r="C3185" s="5"/>
      <c r="D3185" s="5"/>
      <c r="E3185" s="5"/>
      <c r="F3185" s="6"/>
      <c r="G3185" s="6"/>
      <c r="H3185" s="4"/>
      <c r="I3185" s="6"/>
      <c r="J3185" s="6"/>
      <c r="K3185" s="6"/>
      <c r="L3185" s="6"/>
    </row>
    <row r="3186" spans="1:12" s="7" customFormat="1" ht="75.75" customHeight="1" x14ac:dyDescent="0.15">
      <c r="A3186" s="4"/>
      <c r="B3186" s="5"/>
      <c r="C3186" s="5"/>
      <c r="D3186" s="5"/>
      <c r="E3186" s="5"/>
      <c r="F3186" s="6"/>
      <c r="G3186" s="6"/>
      <c r="H3186" s="4"/>
      <c r="I3186" s="6"/>
      <c r="J3186" s="6"/>
      <c r="K3186" s="6"/>
      <c r="L3186" s="6"/>
    </row>
    <row r="3187" spans="1:12" s="7" customFormat="1" ht="75.75" customHeight="1" x14ac:dyDescent="0.15">
      <c r="A3187" s="4"/>
      <c r="B3187" s="5"/>
      <c r="C3187" s="5"/>
      <c r="D3187" s="5"/>
      <c r="E3187" s="5"/>
      <c r="F3187" s="6"/>
      <c r="G3187" s="6"/>
      <c r="H3187" s="4"/>
      <c r="I3187" s="6"/>
      <c r="J3187" s="6"/>
      <c r="K3187" s="6"/>
      <c r="L3187" s="6"/>
    </row>
    <row r="3188" spans="1:12" s="7" customFormat="1" ht="75.75" customHeight="1" x14ac:dyDescent="0.15">
      <c r="A3188" s="4"/>
      <c r="B3188" s="5"/>
      <c r="C3188" s="5"/>
      <c r="D3188" s="5"/>
      <c r="E3188" s="5"/>
      <c r="F3188" s="6"/>
      <c r="G3188" s="6"/>
      <c r="H3188" s="4"/>
      <c r="I3188" s="6"/>
      <c r="J3188" s="6"/>
      <c r="K3188" s="6"/>
      <c r="L3188" s="6"/>
    </row>
    <row r="3189" spans="1:12" s="7" customFormat="1" ht="75.75" customHeight="1" x14ac:dyDescent="0.15">
      <c r="A3189" s="4"/>
      <c r="B3189" s="5"/>
      <c r="C3189" s="5"/>
      <c r="D3189" s="5"/>
      <c r="E3189" s="5"/>
      <c r="F3189" s="6"/>
      <c r="G3189" s="6"/>
      <c r="H3189" s="4"/>
      <c r="I3189" s="6"/>
      <c r="J3189" s="6"/>
      <c r="K3189" s="6"/>
      <c r="L3189" s="6"/>
    </row>
    <row r="3190" spans="1:12" s="7" customFormat="1" ht="75.75" customHeight="1" x14ac:dyDescent="0.15">
      <c r="A3190" s="4"/>
      <c r="B3190" s="5"/>
      <c r="C3190" s="5"/>
      <c r="D3190" s="5"/>
      <c r="E3190" s="5"/>
      <c r="F3190" s="6"/>
      <c r="G3190" s="6"/>
      <c r="H3190" s="4"/>
      <c r="I3190" s="6"/>
      <c r="J3190" s="6"/>
      <c r="K3190" s="6"/>
      <c r="L3190" s="6"/>
    </row>
    <row r="3191" spans="1:12" s="7" customFormat="1" ht="75.75" customHeight="1" x14ac:dyDescent="0.15">
      <c r="A3191" s="4"/>
      <c r="B3191" s="5"/>
      <c r="C3191" s="5"/>
      <c r="D3191" s="5"/>
      <c r="E3191" s="5"/>
      <c r="F3191" s="6"/>
      <c r="G3191" s="6"/>
      <c r="H3191" s="4"/>
      <c r="I3191" s="6"/>
      <c r="J3191" s="6"/>
      <c r="K3191" s="6"/>
      <c r="L3191" s="6"/>
    </row>
    <row r="3192" spans="1:12" s="7" customFormat="1" ht="75.75" customHeight="1" x14ac:dyDescent="0.15">
      <c r="A3192" s="4"/>
      <c r="B3192" s="5"/>
      <c r="C3192" s="5"/>
      <c r="D3192" s="5"/>
      <c r="E3192" s="5"/>
      <c r="F3192" s="6"/>
      <c r="G3192" s="6"/>
      <c r="H3192" s="4"/>
      <c r="I3192" s="6"/>
      <c r="J3192" s="6"/>
      <c r="K3192" s="6"/>
      <c r="L3192" s="6"/>
    </row>
    <row r="3193" spans="1:12" s="7" customFormat="1" ht="75.75" customHeight="1" x14ac:dyDescent="0.15">
      <c r="A3193" s="4"/>
      <c r="B3193" s="5"/>
      <c r="C3193" s="5"/>
      <c r="D3193" s="5"/>
      <c r="E3193" s="5"/>
      <c r="F3193" s="6"/>
      <c r="G3193" s="6"/>
      <c r="H3193" s="4"/>
      <c r="I3193" s="6"/>
      <c r="J3193" s="6"/>
      <c r="K3193" s="6"/>
      <c r="L3193" s="6"/>
    </row>
    <row r="3194" spans="1:12" s="7" customFormat="1" ht="75.75" customHeight="1" x14ac:dyDescent="0.15">
      <c r="A3194" s="4"/>
      <c r="B3194" s="5"/>
      <c r="C3194" s="5"/>
      <c r="D3194" s="5"/>
      <c r="E3194" s="5"/>
      <c r="F3194" s="6"/>
      <c r="G3194" s="6"/>
      <c r="H3194" s="4"/>
      <c r="I3194" s="6"/>
      <c r="J3194" s="6"/>
      <c r="K3194" s="6"/>
      <c r="L3194" s="6"/>
    </row>
    <row r="3195" spans="1:12" s="7" customFormat="1" ht="75.75" customHeight="1" x14ac:dyDescent="0.15">
      <c r="A3195" s="4"/>
      <c r="B3195" s="5"/>
      <c r="C3195" s="5"/>
      <c r="D3195" s="5"/>
      <c r="E3195" s="5"/>
      <c r="F3195" s="6"/>
      <c r="G3195" s="6"/>
      <c r="H3195" s="4"/>
      <c r="I3195" s="6"/>
      <c r="J3195" s="6"/>
      <c r="K3195" s="6"/>
      <c r="L3195" s="6"/>
    </row>
    <row r="3196" spans="1:12" s="7" customFormat="1" ht="75.75" customHeight="1" x14ac:dyDescent="0.15">
      <c r="A3196" s="4"/>
      <c r="B3196" s="5"/>
      <c r="C3196" s="5"/>
      <c r="D3196" s="5"/>
      <c r="E3196" s="5"/>
      <c r="F3196" s="6"/>
      <c r="G3196" s="6"/>
      <c r="H3196" s="4"/>
      <c r="I3196" s="6"/>
      <c r="J3196" s="6"/>
      <c r="K3196" s="6"/>
      <c r="L3196" s="6"/>
    </row>
    <row r="3197" spans="1:12" s="7" customFormat="1" ht="75.75" customHeight="1" x14ac:dyDescent="0.15">
      <c r="A3197" s="4"/>
      <c r="B3197" s="5"/>
      <c r="C3197" s="5"/>
      <c r="D3197" s="5"/>
      <c r="E3197" s="5"/>
      <c r="F3197" s="6"/>
      <c r="G3197" s="6"/>
      <c r="H3197" s="4"/>
      <c r="I3197" s="6"/>
      <c r="J3197" s="6"/>
      <c r="K3197" s="6"/>
      <c r="L3197" s="6"/>
    </row>
    <row r="3198" spans="1:12" s="7" customFormat="1" ht="75.75" customHeight="1" x14ac:dyDescent="0.15">
      <c r="A3198" s="4"/>
      <c r="B3198" s="5"/>
      <c r="C3198" s="5"/>
      <c r="D3198" s="5"/>
      <c r="E3198" s="5"/>
      <c r="F3198" s="6"/>
      <c r="G3198" s="6"/>
      <c r="H3198" s="4"/>
      <c r="I3198" s="6"/>
      <c r="J3198" s="6"/>
      <c r="K3198" s="6"/>
      <c r="L3198" s="6"/>
    </row>
    <row r="3199" spans="1:12" s="7" customFormat="1" ht="75.75" customHeight="1" x14ac:dyDescent="0.15">
      <c r="A3199" s="4"/>
      <c r="B3199" s="5"/>
      <c r="C3199" s="5"/>
      <c r="D3199" s="5"/>
      <c r="E3199" s="5"/>
      <c r="F3199" s="6"/>
      <c r="G3199" s="6"/>
      <c r="H3199" s="4"/>
      <c r="I3199" s="6"/>
      <c r="J3199" s="6"/>
      <c r="K3199" s="6"/>
      <c r="L3199" s="6"/>
    </row>
    <row r="3200" spans="1:12" s="7" customFormat="1" ht="75.75" customHeight="1" x14ac:dyDescent="0.15">
      <c r="A3200" s="4"/>
      <c r="B3200" s="5"/>
      <c r="C3200" s="5"/>
      <c r="D3200" s="5"/>
      <c r="E3200" s="5"/>
      <c r="F3200" s="6"/>
      <c r="G3200" s="6"/>
      <c r="H3200" s="4"/>
      <c r="I3200" s="6"/>
      <c r="J3200" s="6"/>
      <c r="K3200" s="6"/>
      <c r="L3200" s="6"/>
    </row>
    <row r="3201" spans="1:12" s="7" customFormat="1" ht="75.75" customHeight="1" x14ac:dyDescent="0.15">
      <c r="A3201" s="4"/>
      <c r="B3201" s="5"/>
      <c r="C3201" s="5"/>
      <c r="D3201" s="5"/>
      <c r="E3201" s="5"/>
      <c r="F3201" s="6"/>
      <c r="G3201" s="6"/>
      <c r="H3201" s="4"/>
      <c r="I3201" s="6"/>
      <c r="J3201" s="6"/>
      <c r="K3201" s="6"/>
      <c r="L3201" s="6"/>
    </row>
    <row r="3202" spans="1:12" s="7" customFormat="1" ht="75.75" customHeight="1" x14ac:dyDescent="0.15">
      <c r="A3202" s="4"/>
      <c r="B3202" s="5"/>
      <c r="C3202" s="5"/>
      <c r="D3202" s="5"/>
      <c r="E3202" s="5"/>
      <c r="F3202" s="6"/>
      <c r="G3202" s="6"/>
      <c r="H3202" s="4"/>
      <c r="I3202" s="6"/>
      <c r="J3202" s="6"/>
      <c r="K3202" s="6"/>
      <c r="L3202" s="6"/>
    </row>
    <row r="3203" spans="1:12" s="7" customFormat="1" ht="75.75" customHeight="1" x14ac:dyDescent="0.15">
      <c r="A3203" s="4"/>
      <c r="B3203" s="5"/>
      <c r="C3203" s="5"/>
      <c r="D3203" s="5"/>
      <c r="E3203" s="5"/>
      <c r="F3203" s="6"/>
      <c r="G3203" s="6"/>
      <c r="H3203" s="4"/>
      <c r="I3203" s="6"/>
      <c r="J3203" s="6"/>
      <c r="K3203" s="6"/>
      <c r="L3203" s="6"/>
    </row>
    <row r="3204" spans="1:12" s="7" customFormat="1" ht="75.75" customHeight="1" x14ac:dyDescent="0.15">
      <c r="A3204" s="4"/>
      <c r="B3204" s="5"/>
      <c r="C3204" s="5"/>
      <c r="D3204" s="5"/>
      <c r="E3204" s="5"/>
      <c r="F3204" s="6"/>
      <c r="G3204" s="6"/>
      <c r="H3204" s="4"/>
      <c r="I3204" s="6"/>
      <c r="J3204" s="6"/>
      <c r="K3204" s="6"/>
      <c r="L3204" s="6"/>
    </row>
    <row r="3205" spans="1:12" s="7" customFormat="1" ht="75.75" customHeight="1" x14ac:dyDescent="0.15">
      <c r="A3205" s="4"/>
      <c r="B3205" s="5"/>
      <c r="C3205" s="5"/>
      <c r="D3205" s="5"/>
      <c r="E3205" s="5"/>
      <c r="F3205" s="6"/>
      <c r="G3205" s="6"/>
      <c r="H3205" s="4"/>
      <c r="I3205" s="6"/>
      <c r="J3205" s="6"/>
      <c r="K3205" s="6"/>
      <c r="L3205" s="6"/>
    </row>
    <row r="3206" spans="1:12" s="7" customFormat="1" ht="75.75" customHeight="1" x14ac:dyDescent="0.15">
      <c r="A3206" s="4"/>
      <c r="B3206" s="5"/>
      <c r="C3206" s="5"/>
      <c r="D3206" s="5"/>
      <c r="E3206" s="5"/>
      <c r="F3206" s="6"/>
      <c r="G3206" s="6"/>
      <c r="H3206" s="4"/>
      <c r="I3206" s="6"/>
      <c r="J3206" s="6"/>
      <c r="K3206" s="6"/>
      <c r="L3206" s="6"/>
    </row>
    <row r="3207" spans="1:12" s="7" customFormat="1" ht="75.75" customHeight="1" x14ac:dyDescent="0.15">
      <c r="A3207" s="4"/>
      <c r="B3207" s="5"/>
      <c r="C3207" s="5"/>
      <c r="D3207" s="5"/>
      <c r="E3207" s="5"/>
      <c r="F3207" s="6"/>
      <c r="G3207" s="6"/>
      <c r="H3207" s="4"/>
      <c r="I3207" s="6"/>
      <c r="J3207" s="6"/>
      <c r="K3207" s="6"/>
      <c r="L3207" s="6"/>
    </row>
    <row r="3208" spans="1:12" s="7" customFormat="1" ht="75.75" customHeight="1" x14ac:dyDescent="0.15">
      <c r="A3208" s="4"/>
      <c r="B3208" s="5"/>
      <c r="C3208" s="5"/>
      <c r="D3208" s="5"/>
      <c r="E3208" s="5"/>
      <c r="F3208" s="6"/>
      <c r="G3208" s="6"/>
      <c r="H3208" s="4"/>
      <c r="I3208" s="6"/>
      <c r="J3208" s="6"/>
      <c r="K3208" s="6"/>
      <c r="L3208" s="6"/>
    </row>
    <row r="3209" spans="1:12" s="7" customFormat="1" ht="75.75" customHeight="1" x14ac:dyDescent="0.15">
      <c r="A3209" s="4"/>
      <c r="B3209" s="5"/>
      <c r="C3209" s="5"/>
      <c r="D3209" s="5"/>
      <c r="E3209" s="5"/>
      <c r="F3209" s="6"/>
      <c r="G3209" s="6"/>
      <c r="H3209" s="4"/>
      <c r="I3209" s="6"/>
      <c r="J3209" s="6"/>
      <c r="K3209" s="6"/>
      <c r="L3209" s="6"/>
    </row>
    <row r="3210" spans="1:12" s="7" customFormat="1" ht="75.75" customHeight="1" x14ac:dyDescent="0.15">
      <c r="A3210" s="4"/>
      <c r="B3210" s="5"/>
      <c r="C3210" s="5"/>
      <c r="D3210" s="5"/>
      <c r="E3210" s="5"/>
      <c r="F3210" s="6"/>
      <c r="G3210" s="6"/>
      <c r="H3210" s="4"/>
      <c r="I3210" s="6"/>
      <c r="J3210" s="6"/>
      <c r="K3210" s="6"/>
      <c r="L3210" s="6"/>
    </row>
    <row r="3211" spans="1:12" s="7" customFormat="1" ht="75.75" customHeight="1" x14ac:dyDescent="0.15">
      <c r="A3211" s="4"/>
      <c r="B3211" s="5"/>
      <c r="C3211" s="5"/>
      <c r="D3211" s="5"/>
      <c r="E3211" s="5"/>
      <c r="F3211" s="6"/>
      <c r="G3211" s="6"/>
      <c r="H3211" s="4"/>
      <c r="I3211" s="6"/>
      <c r="J3211" s="6"/>
      <c r="K3211" s="6"/>
      <c r="L3211" s="6"/>
    </row>
    <row r="3212" spans="1:12" s="7" customFormat="1" ht="75.75" customHeight="1" x14ac:dyDescent="0.15">
      <c r="A3212" s="4"/>
      <c r="B3212" s="5"/>
      <c r="C3212" s="5"/>
      <c r="D3212" s="5"/>
      <c r="E3212" s="5"/>
      <c r="F3212" s="6"/>
      <c r="G3212" s="6"/>
      <c r="H3212" s="4"/>
      <c r="I3212" s="6"/>
      <c r="J3212" s="6"/>
      <c r="K3212" s="6"/>
      <c r="L3212" s="6"/>
    </row>
    <row r="3213" spans="1:12" s="7" customFormat="1" ht="75.75" customHeight="1" x14ac:dyDescent="0.15">
      <c r="A3213" s="4"/>
      <c r="B3213" s="5"/>
      <c r="C3213" s="5"/>
      <c r="D3213" s="5"/>
      <c r="E3213" s="5"/>
      <c r="F3213" s="6"/>
      <c r="G3213" s="6"/>
      <c r="H3213" s="4"/>
      <c r="I3213" s="6"/>
      <c r="J3213" s="6"/>
      <c r="K3213" s="6"/>
      <c r="L3213" s="6"/>
    </row>
    <row r="3214" spans="1:12" s="7" customFormat="1" ht="75.75" customHeight="1" x14ac:dyDescent="0.15">
      <c r="A3214" s="4"/>
      <c r="B3214" s="5"/>
      <c r="C3214" s="5"/>
      <c r="D3214" s="5"/>
      <c r="E3214" s="5"/>
      <c r="F3214" s="6"/>
      <c r="G3214" s="6"/>
      <c r="H3214" s="4"/>
      <c r="I3214" s="6"/>
      <c r="J3214" s="6"/>
      <c r="K3214" s="6"/>
      <c r="L3214" s="6"/>
    </row>
    <row r="3215" spans="1:12" s="7" customFormat="1" ht="75.75" customHeight="1" x14ac:dyDescent="0.15">
      <c r="A3215" s="4"/>
      <c r="B3215" s="5"/>
      <c r="C3215" s="5"/>
      <c r="D3215" s="5"/>
      <c r="E3215" s="5"/>
      <c r="F3215" s="6"/>
      <c r="G3215" s="6"/>
      <c r="H3215" s="4"/>
      <c r="I3215" s="6"/>
      <c r="J3215" s="6"/>
      <c r="K3215" s="6"/>
      <c r="L3215" s="6"/>
    </row>
    <row r="3216" spans="1:12" s="7" customFormat="1" ht="75.75" customHeight="1" x14ac:dyDescent="0.15">
      <c r="A3216" s="4"/>
      <c r="B3216" s="5"/>
      <c r="C3216" s="5"/>
      <c r="D3216" s="5"/>
      <c r="E3216" s="5"/>
      <c r="F3216" s="6"/>
      <c r="G3216" s="6"/>
      <c r="H3216" s="4"/>
      <c r="I3216" s="6"/>
      <c r="J3216" s="6"/>
      <c r="K3216" s="6"/>
      <c r="L3216" s="6"/>
    </row>
    <row r="3217" spans="1:12" s="7" customFormat="1" ht="75.75" customHeight="1" x14ac:dyDescent="0.15">
      <c r="A3217" s="4"/>
      <c r="B3217" s="5"/>
      <c r="C3217" s="5"/>
      <c r="D3217" s="5"/>
      <c r="E3217" s="5"/>
      <c r="F3217" s="6"/>
      <c r="G3217" s="6"/>
      <c r="H3217" s="4"/>
      <c r="I3217" s="6"/>
      <c r="J3217" s="6"/>
      <c r="K3217" s="6"/>
      <c r="L3217" s="6"/>
    </row>
    <row r="3218" spans="1:12" s="7" customFormat="1" ht="75.75" customHeight="1" x14ac:dyDescent="0.15">
      <c r="A3218" s="4"/>
      <c r="B3218" s="5"/>
      <c r="C3218" s="5"/>
      <c r="D3218" s="5"/>
      <c r="E3218" s="5"/>
      <c r="F3218" s="6"/>
      <c r="G3218" s="6"/>
      <c r="H3218" s="4"/>
      <c r="I3218" s="6"/>
      <c r="J3218" s="6"/>
      <c r="K3218" s="6"/>
      <c r="L3218" s="6"/>
    </row>
    <row r="3219" spans="1:12" s="7" customFormat="1" ht="75.75" customHeight="1" x14ac:dyDescent="0.15">
      <c r="A3219" s="4"/>
      <c r="B3219" s="5"/>
      <c r="C3219" s="5"/>
      <c r="D3219" s="5"/>
      <c r="E3219" s="5"/>
      <c r="F3219" s="6"/>
      <c r="G3219" s="6"/>
      <c r="H3219" s="4"/>
      <c r="I3219" s="6"/>
      <c r="J3219" s="6"/>
      <c r="K3219" s="6"/>
      <c r="L3219" s="6"/>
    </row>
    <row r="3220" spans="1:12" s="7" customFormat="1" ht="75.75" customHeight="1" x14ac:dyDescent="0.15">
      <c r="A3220" s="4"/>
      <c r="B3220" s="5"/>
      <c r="C3220" s="5"/>
      <c r="D3220" s="5"/>
      <c r="E3220" s="5"/>
      <c r="F3220" s="6"/>
      <c r="G3220" s="6"/>
      <c r="H3220" s="4"/>
      <c r="I3220" s="6"/>
      <c r="J3220" s="6"/>
      <c r="K3220" s="6"/>
      <c r="L3220" s="6"/>
    </row>
    <row r="3221" spans="1:12" s="7" customFormat="1" ht="75.75" customHeight="1" x14ac:dyDescent="0.15">
      <c r="A3221" s="4"/>
      <c r="B3221" s="5"/>
      <c r="C3221" s="5"/>
      <c r="D3221" s="5"/>
      <c r="E3221" s="5"/>
      <c r="F3221" s="6"/>
      <c r="G3221" s="6"/>
      <c r="H3221" s="4"/>
      <c r="I3221" s="6"/>
      <c r="J3221" s="6"/>
      <c r="K3221" s="6"/>
      <c r="L3221" s="6"/>
    </row>
    <row r="3222" spans="1:12" s="7" customFormat="1" ht="75.75" customHeight="1" x14ac:dyDescent="0.15">
      <c r="A3222" s="4"/>
      <c r="B3222" s="5"/>
      <c r="C3222" s="5"/>
      <c r="D3222" s="5"/>
      <c r="E3222" s="5"/>
      <c r="F3222" s="6"/>
      <c r="G3222" s="6"/>
      <c r="H3222" s="4"/>
      <c r="I3222" s="6"/>
      <c r="J3222" s="6"/>
      <c r="K3222" s="6"/>
      <c r="L3222" s="6"/>
    </row>
    <row r="3223" spans="1:12" s="7" customFormat="1" ht="75.75" customHeight="1" x14ac:dyDescent="0.15">
      <c r="A3223" s="4"/>
      <c r="B3223" s="5"/>
      <c r="C3223" s="5"/>
      <c r="D3223" s="5"/>
      <c r="E3223" s="5"/>
      <c r="F3223" s="6"/>
      <c r="G3223" s="6"/>
      <c r="H3223" s="4"/>
      <c r="I3223" s="6"/>
      <c r="J3223" s="6"/>
      <c r="K3223" s="6"/>
      <c r="L3223" s="6"/>
    </row>
    <row r="3224" spans="1:12" s="7" customFormat="1" ht="75.75" customHeight="1" x14ac:dyDescent="0.15">
      <c r="A3224" s="4"/>
      <c r="B3224" s="5"/>
      <c r="C3224" s="5"/>
      <c r="D3224" s="5"/>
      <c r="E3224" s="5"/>
      <c r="F3224" s="6"/>
      <c r="G3224" s="6"/>
      <c r="H3224" s="4"/>
      <c r="I3224" s="6"/>
      <c r="J3224" s="6"/>
      <c r="K3224" s="6"/>
      <c r="L3224" s="6"/>
    </row>
    <row r="3225" spans="1:12" s="7" customFormat="1" ht="75.75" customHeight="1" x14ac:dyDescent="0.15">
      <c r="A3225" s="4"/>
      <c r="B3225" s="5"/>
      <c r="C3225" s="5"/>
      <c r="D3225" s="5"/>
      <c r="E3225" s="5"/>
      <c r="F3225" s="6"/>
      <c r="G3225" s="6"/>
      <c r="H3225" s="4"/>
      <c r="I3225" s="6"/>
      <c r="J3225" s="6"/>
      <c r="K3225" s="6"/>
      <c r="L3225" s="6"/>
    </row>
    <row r="3226" spans="1:12" s="7" customFormat="1" ht="75.75" customHeight="1" x14ac:dyDescent="0.15">
      <c r="A3226" s="4"/>
      <c r="B3226" s="5"/>
      <c r="C3226" s="5"/>
      <c r="D3226" s="5"/>
      <c r="E3226" s="5"/>
      <c r="F3226" s="6"/>
      <c r="G3226" s="6"/>
      <c r="H3226" s="4"/>
      <c r="I3226" s="6"/>
      <c r="J3226" s="6"/>
      <c r="K3226" s="6"/>
      <c r="L3226" s="6"/>
    </row>
    <row r="3227" spans="1:12" s="7" customFormat="1" ht="75.75" customHeight="1" x14ac:dyDescent="0.15">
      <c r="A3227" s="4"/>
      <c r="B3227" s="5"/>
      <c r="C3227" s="5"/>
      <c r="D3227" s="5"/>
      <c r="E3227" s="5"/>
      <c r="F3227" s="6"/>
      <c r="G3227" s="6"/>
      <c r="H3227" s="4"/>
      <c r="I3227" s="6"/>
      <c r="J3227" s="6"/>
      <c r="K3227" s="6"/>
      <c r="L3227" s="6"/>
    </row>
    <row r="3228" spans="1:12" s="7" customFormat="1" ht="75.75" customHeight="1" x14ac:dyDescent="0.15">
      <c r="A3228" s="4"/>
      <c r="B3228" s="5"/>
      <c r="C3228" s="5"/>
      <c r="D3228" s="5"/>
      <c r="E3228" s="5"/>
      <c r="F3228" s="6"/>
      <c r="G3228" s="6"/>
      <c r="H3228" s="4"/>
      <c r="I3228" s="6"/>
      <c r="J3228" s="6"/>
      <c r="K3228" s="6"/>
      <c r="L3228" s="6"/>
    </row>
    <row r="3229" spans="1:12" s="7" customFormat="1" ht="75.75" customHeight="1" x14ac:dyDescent="0.15">
      <c r="A3229" s="4"/>
      <c r="B3229" s="5"/>
      <c r="C3229" s="5"/>
      <c r="D3229" s="5"/>
      <c r="E3229" s="5"/>
      <c r="F3229" s="6"/>
      <c r="G3229" s="6"/>
      <c r="H3229" s="4"/>
      <c r="I3229" s="6"/>
      <c r="J3229" s="6"/>
      <c r="K3229" s="6"/>
      <c r="L3229" s="6"/>
    </row>
    <row r="3230" spans="1:12" s="7" customFormat="1" ht="75.75" customHeight="1" x14ac:dyDescent="0.15">
      <c r="A3230" s="4"/>
      <c r="B3230" s="5"/>
      <c r="C3230" s="5"/>
      <c r="D3230" s="5"/>
      <c r="E3230" s="5"/>
      <c r="F3230" s="6"/>
      <c r="G3230" s="6"/>
      <c r="H3230" s="4"/>
      <c r="I3230" s="6"/>
      <c r="J3230" s="6"/>
      <c r="K3230" s="6"/>
      <c r="L3230" s="6"/>
    </row>
    <row r="3231" spans="1:12" s="7" customFormat="1" ht="75.75" customHeight="1" x14ac:dyDescent="0.15">
      <c r="A3231" s="4"/>
      <c r="B3231" s="5"/>
      <c r="C3231" s="5"/>
      <c r="D3231" s="5"/>
      <c r="E3231" s="5"/>
      <c r="F3231" s="6"/>
      <c r="G3231" s="6"/>
      <c r="H3231" s="4"/>
      <c r="I3231" s="6"/>
      <c r="J3231" s="6"/>
      <c r="K3231" s="6"/>
      <c r="L3231" s="6"/>
    </row>
    <row r="3232" spans="1:12" s="7" customFormat="1" ht="75.75" customHeight="1" x14ac:dyDescent="0.15">
      <c r="A3232" s="4"/>
      <c r="B3232" s="5"/>
      <c r="C3232" s="5"/>
      <c r="D3232" s="5"/>
      <c r="E3232" s="5"/>
      <c r="F3232" s="6"/>
      <c r="G3232" s="6"/>
      <c r="H3232" s="4"/>
      <c r="I3232" s="6"/>
      <c r="J3232" s="6"/>
      <c r="K3232" s="6"/>
      <c r="L3232" s="6"/>
    </row>
    <row r="3233" spans="1:12" s="7" customFormat="1" ht="75.75" customHeight="1" x14ac:dyDescent="0.15">
      <c r="A3233" s="4"/>
      <c r="B3233" s="5"/>
      <c r="C3233" s="5"/>
      <c r="D3233" s="5"/>
      <c r="E3233" s="5"/>
      <c r="F3233" s="6"/>
      <c r="G3233" s="6"/>
      <c r="H3233" s="4"/>
      <c r="I3233" s="6"/>
      <c r="J3233" s="6"/>
      <c r="K3233" s="6"/>
      <c r="L3233" s="6"/>
    </row>
    <row r="3234" spans="1:12" s="7" customFormat="1" ht="75.75" customHeight="1" x14ac:dyDescent="0.15">
      <c r="A3234" s="4"/>
      <c r="B3234" s="5"/>
      <c r="C3234" s="5"/>
      <c r="D3234" s="5"/>
      <c r="E3234" s="5"/>
      <c r="F3234" s="6"/>
      <c r="G3234" s="6"/>
      <c r="H3234" s="4"/>
      <c r="I3234" s="6"/>
      <c r="J3234" s="6"/>
      <c r="K3234" s="6"/>
      <c r="L3234" s="6"/>
    </row>
    <row r="3235" spans="1:12" s="7" customFormat="1" ht="75.75" customHeight="1" x14ac:dyDescent="0.15">
      <c r="A3235" s="4"/>
      <c r="B3235" s="5"/>
      <c r="C3235" s="5"/>
      <c r="D3235" s="5"/>
      <c r="E3235" s="5"/>
      <c r="F3235" s="6"/>
      <c r="G3235" s="6"/>
      <c r="H3235" s="4"/>
      <c r="I3235" s="6"/>
      <c r="J3235" s="6"/>
      <c r="K3235" s="6"/>
      <c r="L3235" s="6"/>
    </row>
    <row r="3236" spans="1:12" s="7" customFormat="1" ht="75.75" customHeight="1" x14ac:dyDescent="0.15">
      <c r="A3236" s="4"/>
      <c r="B3236" s="5"/>
      <c r="C3236" s="5"/>
      <c r="D3236" s="5"/>
      <c r="E3236" s="5"/>
      <c r="F3236" s="6"/>
      <c r="G3236" s="6"/>
      <c r="H3236" s="4"/>
      <c r="I3236" s="6"/>
      <c r="J3236" s="6"/>
      <c r="K3236" s="6"/>
      <c r="L3236" s="6"/>
    </row>
    <row r="3237" spans="1:12" s="7" customFormat="1" ht="75.75" customHeight="1" x14ac:dyDescent="0.15">
      <c r="A3237" s="4"/>
      <c r="B3237" s="5"/>
      <c r="C3237" s="5"/>
      <c r="D3237" s="5"/>
      <c r="E3237" s="5"/>
      <c r="F3237" s="6"/>
      <c r="G3237" s="6"/>
      <c r="H3237" s="4"/>
      <c r="I3237" s="6"/>
      <c r="J3237" s="6"/>
      <c r="K3237" s="6"/>
      <c r="L3237" s="6"/>
    </row>
    <row r="3238" spans="1:12" s="7" customFormat="1" ht="75.75" customHeight="1" x14ac:dyDescent="0.15">
      <c r="A3238" s="4"/>
      <c r="B3238" s="5"/>
      <c r="C3238" s="5"/>
      <c r="D3238" s="5"/>
      <c r="E3238" s="5"/>
      <c r="F3238" s="6"/>
      <c r="G3238" s="6"/>
      <c r="H3238" s="4"/>
      <c r="I3238" s="6"/>
      <c r="J3238" s="6"/>
      <c r="K3238" s="6"/>
      <c r="L3238" s="6"/>
    </row>
    <row r="3239" spans="1:12" s="7" customFormat="1" ht="75.75" customHeight="1" x14ac:dyDescent="0.15">
      <c r="A3239" s="4"/>
      <c r="B3239" s="5"/>
      <c r="C3239" s="5"/>
      <c r="D3239" s="5"/>
      <c r="E3239" s="5"/>
      <c r="F3239" s="6"/>
      <c r="G3239" s="6"/>
      <c r="H3239" s="4"/>
      <c r="I3239" s="6"/>
      <c r="J3239" s="6"/>
      <c r="K3239" s="6"/>
      <c r="L3239" s="6"/>
    </row>
    <row r="3240" spans="1:12" s="7" customFormat="1" ht="75.75" customHeight="1" x14ac:dyDescent="0.15">
      <c r="A3240" s="4"/>
      <c r="B3240" s="5"/>
      <c r="C3240" s="5"/>
      <c r="D3240" s="5"/>
      <c r="E3240" s="5"/>
      <c r="F3240" s="6"/>
      <c r="G3240" s="6"/>
      <c r="H3240" s="4"/>
      <c r="I3240" s="6"/>
      <c r="J3240" s="6"/>
      <c r="K3240" s="6"/>
      <c r="L3240" s="6"/>
    </row>
    <row r="3241" spans="1:12" s="7" customFormat="1" ht="75.75" customHeight="1" x14ac:dyDescent="0.15">
      <c r="A3241" s="4"/>
      <c r="B3241" s="5"/>
      <c r="C3241" s="5"/>
      <c r="D3241" s="5"/>
      <c r="E3241" s="5"/>
      <c r="F3241" s="6"/>
      <c r="G3241" s="6"/>
      <c r="H3241" s="4"/>
      <c r="I3241" s="6"/>
      <c r="J3241" s="6"/>
      <c r="K3241" s="6"/>
      <c r="L3241" s="6"/>
    </row>
    <row r="3242" spans="1:12" s="7" customFormat="1" ht="75.75" customHeight="1" x14ac:dyDescent="0.15">
      <c r="A3242" s="4"/>
      <c r="B3242" s="5"/>
      <c r="C3242" s="5"/>
      <c r="D3242" s="5"/>
      <c r="E3242" s="5"/>
      <c r="F3242" s="6"/>
      <c r="G3242" s="6"/>
      <c r="H3242" s="4"/>
      <c r="I3242" s="6"/>
      <c r="J3242" s="6"/>
      <c r="K3242" s="6"/>
      <c r="L3242" s="6"/>
    </row>
    <row r="3243" spans="1:12" s="7" customFormat="1" ht="75.75" customHeight="1" x14ac:dyDescent="0.15">
      <c r="A3243" s="4"/>
      <c r="B3243" s="5"/>
      <c r="C3243" s="5"/>
      <c r="D3243" s="5"/>
      <c r="E3243" s="5"/>
      <c r="F3243" s="6"/>
      <c r="G3243" s="6"/>
      <c r="H3243" s="4"/>
      <c r="I3243" s="6"/>
      <c r="J3243" s="6"/>
      <c r="K3243" s="6"/>
      <c r="L3243" s="6"/>
    </row>
    <row r="3244" spans="1:12" s="7" customFormat="1" ht="75.75" customHeight="1" x14ac:dyDescent="0.15">
      <c r="A3244" s="4"/>
      <c r="B3244" s="5"/>
      <c r="C3244" s="5"/>
      <c r="D3244" s="5"/>
      <c r="E3244" s="5"/>
      <c r="F3244" s="6"/>
      <c r="G3244" s="6"/>
      <c r="H3244" s="4"/>
      <c r="I3244" s="6"/>
      <c r="J3244" s="6"/>
      <c r="K3244" s="6"/>
      <c r="L3244" s="6"/>
    </row>
    <row r="3245" spans="1:12" s="7" customFormat="1" ht="75.75" customHeight="1" x14ac:dyDescent="0.15">
      <c r="A3245" s="4"/>
      <c r="B3245" s="5"/>
      <c r="C3245" s="5"/>
      <c r="D3245" s="5"/>
      <c r="E3245" s="5"/>
      <c r="F3245" s="6"/>
      <c r="G3245" s="6"/>
      <c r="H3245" s="4"/>
      <c r="I3245" s="6"/>
      <c r="J3245" s="6"/>
      <c r="K3245" s="6"/>
      <c r="L3245" s="6"/>
    </row>
    <row r="3246" spans="1:12" s="7" customFormat="1" ht="75.75" customHeight="1" x14ac:dyDescent="0.15">
      <c r="A3246" s="4"/>
      <c r="B3246" s="5"/>
      <c r="C3246" s="5"/>
      <c r="D3246" s="5"/>
      <c r="E3246" s="5"/>
      <c r="F3246" s="6"/>
      <c r="G3246" s="6"/>
      <c r="H3246" s="4"/>
      <c r="I3246" s="6"/>
      <c r="J3246" s="6"/>
      <c r="K3246" s="6"/>
      <c r="L3246" s="6"/>
    </row>
    <row r="3247" spans="1:12" s="7" customFormat="1" ht="75.75" customHeight="1" x14ac:dyDescent="0.15">
      <c r="A3247" s="4"/>
      <c r="B3247" s="5"/>
      <c r="C3247" s="5"/>
      <c r="D3247" s="5"/>
      <c r="E3247" s="5"/>
      <c r="F3247" s="6"/>
      <c r="G3247" s="6"/>
      <c r="H3247" s="4"/>
      <c r="I3247" s="6"/>
      <c r="J3247" s="6"/>
      <c r="K3247" s="6"/>
      <c r="L3247" s="6"/>
    </row>
    <row r="3248" spans="1:12" s="7" customFormat="1" ht="75.75" customHeight="1" x14ac:dyDescent="0.15">
      <c r="A3248" s="4"/>
      <c r="B3248" s="5"/>
      <c r="C3248" s="5"/>
      <c r="D3248" s="5"/>
      <c r="E3248" s="5"/>
      <c r="F3248" s="6"/>
      <c r="G3248" s="6"/>
      <c r="H3248" s="4"/>
      <c r="I3248" s="6"/>
      <c r="J3248" s="6"/>
      <c r="K3248" s="6"/>
      <c r="L3248" s="6"/>
    </row>
    <row r="3249" spans="1:12" s="7" customFormat="1" ht="75.75" customHeight="1" x14ac:dyDescent="0.15">
      <c r="A3249" s="4"/>
      <c r="B3249" s="5"/>
      <c r="C3249" s="5"/>
      <c r="D3249" s="5"/>
      <c r="E3249" s="5"/>
      <c r="F3249" s="6"/>
      <c r="G3249" s="6"/>
      <c r="H3249" s="4"/>
      <c r="I3249" s="6"/>
      <c r="J3249" s="6"/>
      <c r="K3249" s="6"/>
      <c r="L3249" s="6"/>
    </row>
    <row r="3250" spans="1:12" s="7" customFormat="1" ht="75.75" customHeight="1" x14ac:dyDescent="0.15">
      <c r="A3250" s="4"/>
      <c r="B3250" s="5"/>
      <c r="C3250" s="5"/>
      <c r="D3250" s="5"/>
      <c r="E3250" s="5"/>
      <c r="F3250" s="6"/>
      <c r="G3250" s="6"/>
      <c r="H3250" s="4"/>
      <c r="I3250" s="6"/>
      <c r="J3250" s="6"/>
      <c r="K3250" s="6"/>
      <c r="L3250" s="6"/>
    </row>
    <row r="3251" spans="1:12" s="7" customFormat="1" ht="75.75" customHeight="1" x14ac:dyDescent="0.15">
      <c r="A3251" s="4"/>
      <c r="B3251" s="5"/>
      <c r="C3251" s="5"/>
      <c r="D3251" s="5"/>
      <c r="E3251" s="5"/>
      <c r="F3251" s="6"/>
      <c r="G3251" s="6"/>
      <c r="H3251" s="4"/>
      <c r="I3251" s="6"/>
      <c r="J3251" s="6"/>
      <c r="K3251" s="6"/>
      <c r="L3251" s="6"/>
    </row>
    <row r="3252" spans="1:12" s="7" customFormat="1" ht="75.75" customHeight="1" x14ac:dyDescent="0.15">
      <c r="A3252" s="4"/>
      <c r="B3252" s="5"/>
      <c r="C3252" s="5"/>
      <c r="D3252" s="5"/>
      <c r="E3252" s="5"/>
      <c r="F3252" s="6"/>
      <c r="G3252" s="6"/>
      <c r="H3252" s="4"/>
      <c r="I3252" s="6"/>
      <c r="J3252" s="6"/>
      <c r="K3252" s="6"/>
      <c r="L3252" s="6"/>
    </row>
    <row r="3253" spans="1:12" s="7" customFormat="1" ht="75.75" customHeight="1" x14ac:dyDescent="0.15">
      <c r="A3253" s="4"/>
      <c r="B3253" s="5"/>
      <c r="C3253" s="5"/>
      <c r="D3253" s="5"/>
      <c r="E3253" s="5"/>
      <c r="F3253" s="6"/>
      <c r="G3253" s="6"/>
      <c r="H3253" s="4"/>
      <c r="I3253" s="6"/>
      <c r="J3253" s="6"/>
      <c r="K3253" s="6"/>
      <c r="L3253" s="6"/>
    </row>
    <row r="3254" spans="1:12" s="7" customFormat="1" ht="75.75" customHeight="1" x14ac:dyDescent="0.15">
      <c r="A3254" s="4"/>
      <c r="B3254" s="5"/>
      <c r="C3254" s="5"/>
      <c r="D3254" s="5"/>
      <c r="E3254" s="5"/>
      <c r="F3254" s="6"/>
      <c r="G3254" s="6"/>
      <c r="H3254" s="4"/>
      <c r="I3254" s="6"/>
      <c r="J3254" s="6"/>
      <c r="K3254" s="6"/>
      <c r="L3254" s="6"/>
    </row>
    <row r="3255" spans="1:12" s="7" customFormat="1" ht="75.75" customHeight="1" x14ac:dyDescent="0.15">
      <c r="A3255" s="4"/>
      <c r="B3255" s="5"/>
      <c r="C3255" s="5"/>
      <c r="D3255" s="5"/>
      <c r="E3255" s="5"/>
      <c r="F3255" s="6"/>
      <c r="G3255" s="6"/>
      <c r="H3255" s="4"/>
      <c r="I3255" s="6"/>
      <c r="J3255" s="6"/>
      <c r="K3255" s="6"/>
      <c r="L3255" s="6"/>
    </row>
    <row r="3256" spans="1:12" s="7" customFormat="1" ht="75.75" customHeight="1" x14ac:dyDescent="0.15">
      <c r="A3256" s="4"/>
      <c r="B3256" s="5"/>
      <c r="C3256" s="5"/>
      <c r="D3256" s="5"/>
      <c r="E3256" s="5"/>
      <c r="F3256" s="6"/>
      <c r="G3256" s="6"/>
      <c r="H3256" s="4"/>
      <c r="I3256" s="6"/>
      <c r="J3256" s="6"/>
      <c r="K3256" s="6"/>
      <c r="L3256" s="6"/>
    </row>
    <row r="3257" spans="1:12" s="7" customFormat="1" ht="75.75" customHeight="1" x14ac:dyDescent="0.15">
      <c r="A3257" s="4"/>
      <c r="B3257" s="5"/>
      <c r="C3257" s="5"/>
      <c r="D3257" s="5"/>
      <c r="E3257" s="5"/>
      <c r="F3257" s="6"/>
      <c r="G3257" s="6"/>
      <c r="H3257" s="4"/>
      <c r="I3257" s="6"/>
      <c r="J3257" s="6"/>
      <c r="K3257" s="6"/>
      <c r="L3257" s="6"/>
    </row>
    <row r="3258" spans="1:12" s="7" customFormat="1" ht="75.75" customHeight="1" x14ac:dyDescent="0.15">
      <c r="A3258" s="4"/>
      <c r="B3258" s="5"/>
      <c r="C3258" s="5"/>
      <c r="D3258" s="5"/>
      <c r="E3258" s="5"/>
      <c r="F3258" s="6"/>
      <c r="G3258" s="6"/>
      <c r="H3258" s="4"/>
      <c r="I3258" s="6"/>
      <c r="J3258" s="6"/>
      <c r="K3258" s="6"/>
      <c r="L3258" s="6"/>
    </row>
    <row r="3259" spans="1:12" s="7" customFormat="1" ht="75.75" customHeight="1" x14ac:dyDescent="0.15">
      <c r="A3259" s="4"/>
      <c r="B3259" s="5"/>
      <c r="C3259" s="5"/>
      <c r="D3259" s="5"/>
      <c r="E3259" s="5"/>
      <c r="F3259" s="6"/>
      <c r="G3259" s="6"/>
      <c r="H3259" s="4"/>
      <c r="I3259" s="6"/>
      <c r="J3259" s="6"/>
      <c r="K3259" s="6"/>
      <c r="L3259" s="6"/>
    </row>
    <row r="3260" spans="1:12" s="7" customFormat="1" ht="75.75" customHeight="1" x14ac:dyDescent="0.15">
      <c r="A3260" s="4"/>
      <c r="B3260" s="5"/>
      <c r="C3260" s="5"/>
      <c r="D3260" s="5"/>
      <c r="E3260" s="5"/>
      <c r="F3260" s="6"/>
      <c r="G3260" s="6"/>
      <c r="H3260" s="4"/>
      <c r="I3260" s="6"/>
      <c r="J3260" s="6"/>
      <c r="K3260" s="6"/>
      <c r="L3260" s="6"/>
    </row>
    <row r="3261" spans="1:12" s="7" customFormat="1" ht="75.75" customHeight="1" x14ac:dyDescent="0.15">
      <c r="A3261" s="4"/>
      <c r="B3261" s="5"/>
      <c r="C3261" s="5"/>
      <c r="D3261" s="5"/>
      <c r="E3261" s="5"/>
      <c r="F3261" s="6"/>
      <c r="G3261" s="6"/>
      <c r="H3261" s="4"/>
      <c r="I3261" s="6"/>
      <c r="J3261" s="6"/>
      <c r="K3261" s="6"/>
      <c r="L3261" s="6"/>
    </row>
    <row r="3262" spans="1:12" s="7" customFormat="1" ht="75.75" customHeight="1" x14ac:dyDescent="0.15">
      <c r="A3262" s="4"/>
      <c r="B3262" s="5"/>
      <c r="C3262" s="5"/>
      <c r="D3262" s="5"/>
      <c r="E3262" s="5"/>
      <c r="F3262" s="6"/>
      <c r="G3262" s="6"/>
      <c r="H3262" s="4"/>
      <c r="I3262" s="6"/>
      <c r="J3262" s="6"/>
      <c r="K3262" s="6"/>
      <c r="L3262" s="6"/>
    </row>
    <row r="3263" spans="1:12" s="7" customFormat="1" ht="75.75" customHeight="1" x14ac:dyDescent="0.15">
      <c r="A3263" s="4"/>
      <c r="B3263" s="5"/>
      <c r="C3263" s="5"/>
      <c r="D3263" s="5"/>
      <c r="E3263" s="5"/>
      <c r="F3263" s="6"/>
      <c r="G3263" s="6"/>
      <c r="H3263" s="4"/>
      <c r="I3263" s="6"/>
      <c r="J3263" s="6"/>
      <c r="K3263" s="6"/>
      <c r="L3263" s="6"/>
    </row>
    <row r="3264" spans="1:12" s="7" customFormat="1" ht="75.75" customHeight="1" x14ac:dyDescent="0.15">
      <c r="A3264" s="4"/>
      <c r="B3264" s="5"/>
      <c r="C3264" s="5"/>
      <c r="D3264" s="5"/>
      <c r="E3264" s="5"/>
      <c r="F3264" s="6"/>
      <c r="G3264" s="6"/>
      <c r="H3264" s="4"/>
      <c r="I3264" s="6"/>
      <c r="J3264" s="6"/>
      <c r="K3264" s="6"/>
      <c r="L3264" s="6"/>
    </row>
    <row r="3265" spans="1:12" s="7" customFormat="1" ht="75.75" customHeight="1" x14ac:dyDescent="0.15">
      <c r="A3265" s="4"/>
      <c r="B3265" s="5"/>
      <c r="C3265" s="5"/>
      <c r="D3265" s="5"/>
      <c r="E3265" s="5"/>
      <c r="F3265" s="6"/>
      <c r="G3265" s="6"/>
      <c r="H3265" s="4"/>
      <c r="I3265" s="6"/>
      <c r="J3265" s="6"/>
      <c r="K3265" s="6"/>
      <c r="L3265" s="6"/>
    </row>
    <row r="3266" spans="1:12" s="7" customFormat="1" ht="75.75" customHeight="1" x14ac:dyDescent="0.15">
      <c r="A3266" s="4"/>
      <c r="B3266" s="5"/>
      <c r="C3266" s="5"/>
      <c r="D3266" s="5"/>
      <c r="E3266" s="5"/>
      <c r="F3266" s="6"/>
      <c r="G3266" s="6"/>
      <c r="H3266" s="4"/>
      <c r="I3266" s="6"/>
      <c r="J3266" s="6"/>
      <c r="K3266" s="6"/>
      <c r="L3266" s="6"/>
    </row>
    <row r="3267" spans="1:12" s="7" customFormat="1" ht="75.75" customHeight="1" x14ac:dyDescent="0.15">
      <c r="A3267" s="4"/>
      <c r="B3267" s="5"/>
      <c r="C3267" s="5"/>
      <c r="D3267" s="5"/>
      <c r="E3267" s="5"/>
      <c r="F3267" s="6"/>
      <c r="G3267" s="6"/>
      <c r="H3267" s="4"/>
      <c r="I3267" s="6"/>
      <c r="J3267" s="6"/>
      <c r="K3267" s="6"/>
      <c r="L3267" s="6"/>
    </row>
    <row r="3268" spans="1:12" s="7" customFormat="1" ht="75.75" customHeight="1" x14ac:dyDescent="0.15">
      <c r="A3268" s="4"/>
      <c r="B3268" s="5"/>
      <c r="C3268" s="5"/>
      <c r="D3268" s="5"/>
      <c r="E3268" s="5"/>
      <c r="F3268" s="6"/>
      <c r="G3268" s="6"/>
      <c r="H3268" s="4"/>
      <c r="I3268" s="6"/>
      <c r="J3268" s="6"/>
      <c r="K3268" s="6"/>
      <c r="L3268" s="6"/>
    </row>
    <row r="3269" spans="1:12" s="7" customFormat="1" ht="75.75" customHeight="1" x14ac:dyDescent="0.15">
      <c r="A3269" s="4"/>
      <c r="B3269" s="5"/>
      <c r="C3269" s="5"/>
      <c r="D3269" s="5"/>
      <c r="E3269" s="5"/>
      <c r="F3269" s="6"/>
      <c r="G3269" s="6"/>
      <c r="H3269" s="4"/>
      <c r="I3269" s="6"/>
      <c r="J3269" s="6"/>
      <c r="K3269" s="6"/>
      <c r="L3269" s="6"/>
    </row>
    <row r="3270" spans="1:12" s="7" customFormat="1" ht="75.75" customHeight="1" x14ac:dyDescent="0.15">
      <c r="A3270" s="4"/>
      <c r="B3270" s="5"/>
      <c r="C3270" s="5"/>
      <c r="D3270" s="5"/>
      <c r="E3270" s="5"/>
      <c r="F3270" s="6"/>
      <c r="G3270" s="6"/>
      <c r="H3270" s="4"/>
      <c r="I3270" s="6"/>
      <c r="J3270" s="6"/>
      <c r="K3270" s="6"/>
      <c r="L3270" s="6"/>
    </row>
    <row r="3271" spans="1:12" s="7" customFormat="1" ht="75.75" customHeight="1" x14ac:dyDescent="0.15">
      <c r="A3271" s="4"/>
      <c r="B3271" s="5"/>
      <c r="C3271" s="5"/>
      <c r="D3271" s="5"/>
      <c r="E3271" s="5"/>
      <c r="F3271" s="6"/>
      <c r="G3271" s="6"/>
      <c r="H3271" s="4"/>
      <c r="I3271" s="6"/>
      <c r="J3271" s="6"/>
      <c r="K3271" s="6"/>
      <c r="L3271" s="6"/>
    </row>
    <row r="3272" spans="1:12" s="7" customFormat="1" ht="75.75" customHeight="1" x14ac:dyDescent="0.15">
      <c r="A3272" s="4"/>
      <c r="B3272" s="5"/>
      <c r="C3272" s="5"/>
      <c r="D3272" s="5"/>
      <c r="E3272" s="5"/>
      <c r="F3272" s="6"/>
      <c r="G3272" s="6"/>
      <c r="H3272" s="4"/>
      <c r="I3272" s="6"/>
      <c r="J3272" s="6"/>
      <c r="K3272" s="6"/>
      <c r="L3272" s="6"/>
    </row>
    <row r="3273" spans="1:12" s="7" customFormat="1" ht="75.75" customHeight="1" x14ac:dyDescent="0.15">
      <c r="A3273" s="4"/>
      <c r="B3273" s="5"/>
      <c r="C3273" s="5"/>
      <c r="D3273" s="5"/>
      <c r="E3273" s="5"/>
      <c r="F3273" s="6"/>
      <c r="G3273" s="6"/>
      <c r="H3273" s="4"/>
      <c r="I3273" s="6"/>
      <c r="J3273" s="6"/>
      <c r="K3273" s="6"/>
      <c r="L3273" s="6"/>
    </row>
    <row r="3274" spans="1:12" s="7" customFormat="1" ht="75.75" customHeight="1" x14ac:dyDescent="0.15">
      <c r="A3274" s="4"/>
      <c r="B3274" s="5"/>
      <c r="C3274" s="5"/>
      <c r="D3274" s="5"/>
      <c r="E3274" s="5"/>
      <c r="F3274" s="6"/>
      <c r="G3274" s="6"/>
      <c r="H3274" s="4"/>
      <c r="I3274" s="6"/>
      <c r="J3274" s="6"/>
      <c r="K3274" s="6"/>
      <c r="L3274" s="6"/>
    </row>
    <row r="3275" spans="1:12" s="7" customFormat="1" ht="75.75" customHeight="1" x14ac:dyDescent="0.15">
      <c r="A3275" s="4"/>
      <c r="B3275" s="5"/>
      <c r="C3275" s="5"/>
      <c r="D3275" s="5"/>
      <c r="E3275" s="5"/>
      <c r="F3275" s="6"/>
      <c r="G3275" s="6"/>
      <c r="H3275" s="4"/>
      <c r="I3275" s="6"/>
      <c r="J3275" s="6"/>
      <c r="K3275" s="6"/>
      <c r="L3275" s="6"/>
    </row>
    <row r="3276" spans="1:12" s="7" customFormat="1" ht="75.75" customHeight="1" x14ac:dyDescent="0.15">
      <c r="A3276" s="4"/>
      <c r="B3276" s="5"/>
      <c r="C3276" s="5"/>
      <c r="D3276" s="5"/>
      <c r="E3276" s="5"/>
      <c r="F3276" s="6"/>
      <c r="G3276" s="6"/>
      <c r="H3276" s="4"/>
      <c r="I3276" s="6"/>
      <c r="J3276" s="6"/>
      <c r="K3276" s="6"/>
      <c r="L3276" s="6"/>
    </row>
    <row r="3277" spans="1:12" s="7" customFormat="1" ht="75.75" customHeight="1" x14ac:dyDescent="0.15">
      <c r="A3277" s="4"/>
      <c r="B3277" s="5"/>
      <c r="C3277" s="5"/>
      <c r="D3277" s="5"/>
      <c r="E3277" s="5"/>
      <c r="F3277" s="6"/>
      <c r="G3277" s="6"/>
      <c r="H3277" s="4"/>
      <c r="I3277" s="6"/>
      <c r="J3277" s="6"/>
      <c r="K3277" s="6"/>
      <c r="L3277" s="6"/>
    </row>
    <row r="3278" spans="1:12" s="7" customFormat="1" ht="75.75" customHeight="1" x14ac:dyDescent="0.15">
      <c r="A3278" s="4"/>
      <c r="B3278" s="5"/>
      <c r="C3278" s="5"/>
      <c r="D3278" s="5"/>
      <c r="E3278" s="5"/>
      <c r="F3278" s="6"/>
      <c r="G3278" s="6"/>
      <c r="H3278" s="4"/>
      <c r="I3278" s="6"/>
      <c r="J3278" s="6"/>
      <c r="K3278" s="6"/>
      <c r="L3278" s="6"/>
    </row>
    <row r="3279" spans="1:12" s="7" customFormat="1" ht="75.75" customHeight="1" x14ac:dyDescent="0.15">
      <c r="A3279" s="4"/>
      <c r="B3279" s="5"/>
      <c r="C3279" s="5"/>
      <c r="D3279" s="5"/>
      <c r="E3279" s="5"/>
      <c r="F3279" s="6"/>
      <c r="G3279" s="6"/>
      <c r="H3279" s="4"/>
      <c r="I3279" s="6"/>
      <c r="J3279" s="6"/>
      <c r="K3279" s="6"/>
      <c r="L3279" s="6"/>
    </row>
    <row r="3280" spans="1:12" s="7" customFormat="1" ht="75.75" customHeight="1" x14ac:dyDescent="0.15">
      <c r="A3280" s="4"/>
      <c r="B3280" s="5"/>
      <c r="C3280" s="5"/>
      <c r="D3280" s="5"/>
      <c r="E3280" s="5"/>
      <c r="F3280" s="6"/>
      <c r="G3280" s="6"/>
      <c r="H3280" s="4"/>
      <c r="I3280" s="6"/>
      <c r="J3280" s="6"/>
      <c r="K3280" s="6"/>
      <c r="L3280" s="6"/>
    </row>
    <row r="3281" spans="1:12" s="7" customFormat="1" ht="75.75" customHeight="1" x14ac:dyDescent="0.15">
      <c r="A3281" s="4"/>
      <c r="B3281" s="5"/>
      <c r="C3281" s="5"/>
      <c r="D3281" s="5"/>
      <c r="E3281" s="5"/>
      <c r="F3281" s="6"/>
      <c r="G3281" s="6"/>
      <c r="H3281" s="4"/>
      <c r="I3281" s="6"/>
      <c r="J3281" s="6"/>
      <c r="K3281" s="6"/>
      <c r="L3281" s="6"/>
    </row>
    <row r="3282" spans="1:12" s="7" customFormat="1" ht="75.75" customHeight="1" x14ac:dyDescent="0.15">
      <c r="A3282" s="4"/>
      <c r="B3282" s="5"/>
      <c r="C3282" s="5"/>
      <c r="D3282" s="5"/>
      <c r="E3282" s="5"/>
      <c r="F3282" s="6"/>
      <c r="G3282" s="6"/>
      <c r="H3282" s="4"/>
      <c r="I3282" s="6"/>
      <c r="J3282" s="6"/>
      <c r="K3282" s="6"/>
      <c r="L3282" s="6"/>
    </row>
    <row r="3283" spans="1:12" s="7" customFormat="1" ht="75.75" customHeight="1" x14ac:dyDescent="0.15">
      <c r="A3283" s="4"/>
      <c r="B3283" s="5"/>
      <c r="C3283" s="5"/>
      <c r="D3283" s="5"/>
      <c r="E3283" s="5"/>
      <c r="F3283" s="6"/>
      <c r="G3283" s="6"/>
      <c r="H3283" s="4"/>
      <c r="I3283" s="6"/>
      <c r="J3283" s="6"/>
      <c r="K3283" s="6"/>
      <c r="L3283" s="6"/>
    </row>
    <row r="3284" spans="1:12" s="7" customFormat="1" ht="75.75" customHeight="1" x14ac:dyDescent="0.15">
      <c r="A3284" s="4"/>
      <c r="B3284" s="5"/>
      <c r="C3284" s="5"/>
      <c r="D3284" s="5"/>
      <c r="E3284" s="5"/>
      <c r="F3284" s="6"/>
      <c r="G3284" s="6"/>
      <c r="H3284" s="4"/>
      <c r="I3284" s="6"/>
      <c r="J3284" s="6"/>
      <c r="K3284" s="6"/>
      <c r="L3284" s="6"/>
    </row>
    <row r="3285" spans="1:12" s="7" customFormat="1" ht="75.75" customHeight="1" x14ac:dyDescent="0.15">
      <c r="A3285" s="4"/>
      <c r="B3285" s="5"/>
      <c r="C3285" s="5"/>
      <c r="D3285" s="5"/>
      <c r="E3285" s="5"/>
      <c r="F3285" s="6"/>
      <c r="G3285" s="6"/>
      <c r="H3285" s="4"/>
      <c r="I3285" s="6"/>
      <c r="J3285" s="6"/>
      <c r="K3285" s="6"/>
      <c r="L3285" s="6"/>
    </row>
    <row r="3286" spans="1:12" s="7" customFormat="1" ht="75.75" customHeight="1" x14ac:dyDescent="0.15">
      <c r="A3286" s="4"/>
      <c r="B3286" s="5"/>
      <c r="C3286" s="5"/>
      <c r="D3286" s="5"/>
      <c r="E3286" s="5"/>
      <c r="F3286" s="6"/>
      <c r="G3286" s="6"/>
      <c r="H3286" s="4"/>
      <c r="I3286" s="6"/>
      <c r="J3286" s="6"/>
      <c r="K3286" s="6"/>
      <c r="L3286" s="6"/>
    </row>
    <row r="3287" spans="1:12" s="7" customFormat="1" ht="75.75" customHeight="1" x14ac:dyDescent="0.15">
      <c r="A3287" s="4"/>
      <c r="B3287" s="5"/>
      <c r="C3287" s="5"/>
      <c r="D3287" s="5"/>
      <c r="E3287" s="5"/>
      <c r="F3287" s="6"/>
      <c r="G3287" s="6"/>
      <c r="H3287" s="4"/>
      <c r="I3287" s="6"/>
      <c r="J3287" s="6"/>
      <c r="K3287" s="6"/>
      <c r="L3287" s="6"/>
    </row>
    <row r="3288" spans="1:12" s="7" customFormat="1" ht="75.75" customHeight="1" x14ac:dyDescent="0.15">
      <c r="A3288" s="4"/>
      <c r="B3288" s="5"/>
      <c r="C3288" s="5"/>
      <c r="D3288" s="5"/>
      <c r="E3288" s="5"/>
      <c r="F3288" s="6"/>
      <c r="G3288" s="6"/>
      <c r="H3288" s="4"/>
      <c r="I3288" s="6"/>
      <c r="J3288" s="6"/>
      <c r="K3288" s="6"/>
      <c r="L3288" s="6"/>
    </row>
    <row r="3289" spans="1:12" s="7" customFormat="1" ht="75.75" customHeight="1" x14ac:dyDescent="0.15">
      <c r="A3289" s="4"/>
      <c r="B3289" s="5"/>
      <c r="C3289" s="5"/>
      <c r="D3289" s="5"/>
      <c r="E3289" s="5"/>
      <c r="F3289" s="6"/>
      <c r="G3289" s="6"/>
      <c r="H3289" s="4"/>
      <c r="I3289" s="6"/>
      <c r="J3289" s="6"/>
      <c r="K3289" s="6"/>
      <c r="L3289" s="6"/>
    </row>
    <row r="3290" spans="1:12" s="7" customFormat="1" ht="75.75" customHeight="1" x14ac:dyDescent="0.15">
      <c r="A3290" s="4"/>
      <c r="B3290" s="5"/>
      <c r="C3290" s="5"/>
      <c r="D3290" s="5"/>
      <c r="E3290" s="5"/>
      <c r="F3290" s="6"/>
      <c r="G3290" s="6"/>
      <c r="H3290" s="4"/>
      <c r="I3290" s="6"/>
      <c r="J3290" s="6"/>
      <c r="K3290" s="6"/>
      <c r="L3290" s="6"/>
    </row>
    <row r="3291" spans="1:12" s="7" customFormat="1" ht="75.75" customHeight="1" x14ac:dyDescent="0.15">
      <c r="A3291" s="4"/>
      <c r="B3291" s="5"/>
      <c r="C3291" s="5"/>
      <c r="D3291" s="5"/>
      <c r="E3291" s="5"/>
      <c r="F3291" s="6"/>
      <c r="G3291" s="6"/>
      <c r="H3291" s="4"/>
      <c r="I3291" s="6"/>
      <c r="J3291" s="6"/>
      <c r="K3291" s="6"/>
      <c r="L3291" s="6"/>
    </row>
    <row r="3292" spans="1:12" s="7" customFormat="1" ht="75.75" customHeight="1" x14ac:dyDescent="0.15">
      <c r="A3292" s="4"/>
      <c r="B3292" s="5"/>
      <c r="C3292" s="5"/>
      <c r="D3292" s="5"/>
      <c r="E3292" s="5"/>
      <c r="F3292" s="6"/>
      <c r="G3292" s="6"/>
      <c r="H3292" s="4"/>
      <c r="I3292" s="6"/>
      <c r="J3292" s="6"/>
      <c r="K3292" s="6"/>
      <c r="L3292" s="6"/>
    </row>
    <row r="3293" spans="1:12" s="7" customFormat="1" ht="75.75" customHeight="1" x14ac:dyDescent="0.15">
      <c r="A3293" s="4"/>
      <c r="B3293" s="5"/>
      <c r="C3293" s="5"/>
      <c r="D3293" s="5"/>
      <c r="E3293" s="5"/>
      <c r="F3293" s="6"/>
      <c r="G3293" s="6"/>
      <c r="H3293" s="4"/>
      <c r="I3293" s="6"/>
      <c r="J3293" s="6"/>
      <c r="K3293" s="6"/>
      <c r="L3293" s="6"/>
    </row>
    <row r="3294" spans="1:12" s="7" customFormat="1" ht="75.75" customHeight="1" x14ac:dyDescent="0.15">
      <c r="A3294" s="4"/>
      <c r="B3294" s="5"/>
      <c r="C3294" s="5"/>
      <c r="D3294" s="5"/>
      <c r="E3294" s="5"/>
      <c r="F3294" s="6"/>
      <c r="G3294" s="6"/>
      <c r="H3294" s="4"/>
      <c r="I3294" s="6"/>
      <c r="J3294" s="6"/>
      <c r="K3294" s="6"/>
      <c r="L3294" s="6"/>
    </row>
    <row r="3295" spans="1:12" s="7" customFormat="1" ht="75.75" customHeight="1" x14ac:dyDescent="0.15">
      <c r="A3295" s="4"/>
      <c r="B3295" s="5"/>
      <c r="C3295" s="5"/>
      <c r="D3295" s="5"/>
      <c r="E3295" s="5"/>
      <c r="F3295" s="6"/>
      <c r="G3295" s="6"/>
      <c r="H3295" s="4"/>
      <c r="I3295" s="6"/>
      <c r="J3295" s="6"/>
      <c r="K3295" s="6"/>
      <c r="L3295" s="6"/>
    </row>
    <row r="3296" spans="1:12" s="7" customFormat="1" ht="75.75" customHeight="1" x14ac:dyDescent="0.15">
      <c r="A3296" s="4"/>
      <c r="B3296" s="5"/>
      <c r="C3296" s="5"/>
      <c r="D3296" s="5"/>
      <c r="E3296" s="5"/>
      <c r="F3296" s="6"/>
      <c r="G3296" s="6"/>
      <c r="H3296" s="4"/>
      <c r="I3296" s="6"/>
      <c r="J3296" s="6"/>
      <c r="K3296" s="6"/>
      <c r="L3296" s="6"/>
    </row>
    <row r="3297" spans="1:12" s="7" customFormat="1" ht="75.75" customHeight="1" x14ac:dyDescent="0.15">
      <c r="A3297" s="4"/>
      <c r="B3297" s="5"/>
      <c r="C3297" s="5"/>
      <c r="D3297" s="5"/>
      <c r="E3297" s="5"/>
      <c r="F3297" s="6"/>
      <c r="G3297" s="6"/>
      <c r="H3297" s="4"/>
      <c r="I3297" s="6"/>
      <c r="J3297" s="6"/>
      <c r="K3297" s="6"/>
      <c r="L3297" s="6"/>
    </row>
    <row r="3298" spans="1:12" s="7" customFormat="1" ht="75.75" customHeight="1" x14ac:dyDescent="0.15">
      <c r="A3298" s="4"/>
      <c r="B3298" s="5"/>
      <c r="C3298" s="5"/>
      <c r="D3298" s="5"/>
      <c r="E3298" s="5"/>
      <c r="F3298" s="6"/>
      <c r="G3298" s="6"/>
      <c r="H3298" s="4"/>
      <c r="I3298" s="6"/>
      <c r="J3298" s="6"/>
      <c r="K3298" s="6"/>
      <c r="L3298" s="6"/>
    </row>
    <row r="3299" spans="1:12" s="7" customFormat="1" ht="75.75" customHeight="1" x14ac:dyDescent="0.15">
      <c r="A3299" s="4"/>
      <c r="B3299" s="5"/>
      <c r="C3299" s="5"/>
      <c r="D3299" s="5"/>
      <c r="E3299" s="5"/>
      <c r="F3299" s="6"/>
      <c r="G3299" s="6"/>
      <c r="H3299" s="4"/>
      <c r="I3299" s="6"/>
      <c r="J3299" s="6"/>
      <c r="K3299" s="6"/>
      <c r="L3299" s="6"/>
    </row>
    <row r="3300" spans="1:12" s="7" customFormat="1" ht="75.75" customHeight="1" x14ac:dyDescent="0.15">
      <c r="A3300" s="4"/>
      <c r="B3300" s="5"/>
      <c r="C3300" s="5"/>
      <c r="D3300" s="5"/>
      <c r="E3300" s="5"/>
      <c r="F3300" s="6"/>
      <c r="G3300" s="6"/>
      <c r="H3300" s="4"/>
      <c r="I3300" s="6"/>
      <c r="J3300" s="6"/>
      <c r="K3300" s="6"/>
      <c r="L3300" s="6"/>
    </row>
    <row r="3301" spans="1:12" s="7" customFormat="1" ht="75.75" customHeight="1" x14ac:dyDescent="0.15">
      <c r="A3301" s="4"/>
      <c r="B3301" s="5"/>
      <c r="C3301" s="5"/>
      <c r="D3301" s="5"/>
      <c r="E3301" s="5"/>
      <c r="F3301" s="6"/>
      <c r="G3301" s="6"/>
      <c r="H3301" s="4"/>
      <c r="I3301" s="6"/>
      <c r="J3301" s="6"/>
      <c r="K3301" s="6"/>
      <c r="L3301" s="6"/>
    </row>
    <row r="3302" spans="1:12" s="7" customFormat="1" ht="75.75" customHeight="1" x14ac:dyDescent="0.15">
      <c r="A3302" s="4"/>
      <c r="B3302" s="5"/>
      <c r="C3302" s="5"/>
      <c r="D3302" s="5"/>
      <c r="E3302" s="5"/>
      <c r="F3302" s="6"/>
      <c r="G3302" s="6"/>
      <c r="H3302" s="4"/>
      <c r="I3302" s="6"/>
      <c r="J3302" s="6"/>
      <c r="K3302" s="6"/>
      <c r="L3302" s="6"/>
    </row>
    <row r="3303" spans="1:12" s="7" customFormat="1" ht="75.75" customHeight="1" x14ac:dyDescent="0.15">
      <c r="A3303" s="4"/>
      <c r="B3303" s="5"/>
      <c r="C3303" s="5"/>
      <c r="D3303" s="5"/>
      <c r="E3303" s="5"/>
      <c r="F3303" s="6"/>
      <c r="G3303" s="6"/>
      <c r="H3303" s="4"/>
      <c r="I3303" s="6"/>
      <c r="J3303" s="6"/>
      <c r="K3303" s="6"/>
      <c r="L3303" s="6"/>
    </row>
    <row r="3304" spans="1:12" s="7" customFormat="1" ht="75.75" customHeight="1" x14ac:dyDescent="0.15">
      <c r="A3304" s="4"/>
      <c r="B3304" s="5"/>
      <c r="C3304" s="5"/>
      <c r="D3304" s="5"/>
      <c r="E3304" s="5"/>
      <c r="F3304" s="6"/>
      <c r="G3304" s="6"/>
      <c r="H3304" s="4"/>
      <c r="I3304" s="6"/>
      <c r="J3304" s="6"/>
      <c r="K3304" s="6"/>
      <c r="L3304" s="6"/>
    </row>
    <row r="3305" spans="1:12" s="7" customFormat="1" ht="75.75" customHeight="1" x14ac:dyDescent="0.15">
      <c r="A3305" s="4"/>
      <c r="B3305" s="5"/>
      <c r="C3305" s="5"/>
      <c r="D3305" s="5"/>
      <c r="E3305" s="5"/>
      <c r="F3305" s="6"/>
      <c r="G3305" s="6"/>
      <c r="H3305" s="4"/>
      <c r="I3305" s="6"/>
      <c r="J3305" s="6"/>
      <c r="K3305" s="6"/>
      <c r="L3305" s="6"/>
    </row>
    <row r="3306" spans="1:12" s="7" customFormat="1" ht="75.75" customHeight="1" x14ac:dyDescent="0.15">
      <c r="A3306" s="4"/>
      <c r="B3306" s="5"/>
      <c r="C3306" s="5"/>
      <c r="D3306" s="5"/>
      <c r="E3306" s="5"/>
      <c r="F3306" s="6"/>
      <c r="G3306" s="6"/>
      <c r="H3306" s="4"/>
      <c r="I3306" s="6"/>
      <c r="J3306" s="6"/>
      <c r="K3306" s="6"/>
      <c r="L3306" s="6"/>
    </row>
    <row r="3307" spans="1:12" s="7" customFormat="1" ht="75.75" customHeight="1" x14ac:dyDescent="0.15">
      <c r="A3307" s="4"/>
      <c r="B3307" s="5"/>
      <c r="C3307" s="5"/>
      <c r="D3307" s="5"/>
      <c r="E3307" s="5"/>
      <c r="F3307" s="6"/>
      <c r="G3307" s="6"/>
      <c r="H3307" s="4"/>
      <c r="I3307" s="6"/>
      <c r="J3307" s="6"/>
      <c r="K3307" s="6"/>
      <c r="L3307" s="6"/>
    </row>
    <row r="3308" spans="1:12" s="7" customFormat="1" ht="75.75" customHeight="1" x14ac:dyDescent="0.15">
      <c r="A3308" s="4"/>
      <c r="B3308" s="5"/>
      <c r="C3308" s="5"/>
      <c r="D3308" s="5"/>
      <c r="E3308" s="5"/>
      <c r="F3308" s="6"/>
      <c r="G3308" s="6"/>
      <c r="H3308" s="4"/>
      <c r="I3308" s="6"/>
      <c r="J3308" s="6"/>
      <c r="K3308" s="6"/>
      <c r="L3308" s="6"/>
    </row>
    <row r="3309" spans="1:12" s="7" customFormat="1" ht="75.75" customHeight="1" x14ac:dyDescent="0.15">
      <c r="A3309" s="4"/>
      <c r="B3309" s="5"/>
      <c r="C3309" s="5"/>
      <c r="D3309" s="5"/>
      <c r="E3309" s="5"/>
      <c r="F3309" s="6"/>
      <c r="G3309" s="6"/>
      <c r="H3309" s="4"/>
      <c r="I3309" s="6"/>
      <c r="J3309" s="6"/>
      <c r="K3309" s="6"/>
      <c r="L3309" s="6"/>
    </row>
    <row r="3310" spans="1:12" s="7" customFormat="1" ht="75.75" customHeight="1" x14ac:dyDescent="0.15">
      <c r="A3310" s="4"/>
      <c r="B3310" s="5"/>
      <c r="C3310" s="5"/>
      <c r="D3310" s="5"/>
      <c r="E3310" s="5"/>
      <c r="F3310" s="6"/>
      <c r="G3310" s="6"/>
      <c r="H3310" s="4"/>
      <c r="I3310" s="6"/>
      <c r="J3310" s="6"/>
      <c r="K3310" s="6"/>
      <c r="L3310" s="6"/>
    </row>
    <row r="3311" spans="1:12" s="7" customFormat="1" ht="75.75" customHeight="1" x14ac:dyDescent="0.15">
      <c r="A3311" s="4"/>
      <c r="B3311" s="5"/>
      <c r="C3311" s="5"/>
      <c r="D3311" s="5"/>
      <c r="E3311" s="5"/>
      <c r="F3311" s="6"/>
      <c r="G3311" s="6"/>
      <c r="H3311" s="4"/>
      <c r="I3311" s="6"/>
      <c r="J3311" s="6"/>
      <c r="K3311" s="6"/>
      <c r="L3311" s="6"/>
    </row>
    <row r="3312" spans="1:12" s="7" customFormat="1" ht="75.75" customHeight="1" x14ac:dyDescent="0.15">
      <c r="A3312" s="4"/>
      <c r="B3312" s="5"/>
      <c r="C3312" s="5"/>
      <c r="D3312" s="5"/>
      <c r="E3312" s="5"/>
      <c r="F3312" s="6"/>
      <c r="G3312" s="6"/>
      <c r="H3312" s="4"/>
      <c r="I3312" s="6"/>
      <c r="J3312" s="6"/>
      <c r="K3312" s="6"/>
      <c r="L3312" s="6"/>
    </row>
    <row r="3313" spans="1:12" s="7" customFormat="1" ht="75.75" customHeight="1" x14ac:dyDescent="0.15">
      <c r="A3313" s="4"/>
      <c r="B3313" s="5"/>
      <c r="C3313" s="5"/>
      <c r="D3313" s="5"/>
      <c r="E3313" s="5"/>
      <c r="F3313" s="6"/>
      <c r="G3313" s="6"/>
      <c r="H3313" s="4"/>
      <c r="I3313" s="6"/>
      <c r="J3313" s="6"/>
      <c r="K3313" s="6"/>
      <c r="L3313" s="6"/>
    </row>
    <row r="3314" spans="1:12" s="7" customFormat="1" ht="75.75" customHeight="1" x14ac:dyDescent="0.15">
      <c r="A3314" s="4"/>
      <c r="B3314" s="5"/>
      <c r="C3314" s="5"/>
      <c r="D3314" s="5"/>
      <c r="E3314" s="5"/>
      <c r="F3314" s="6"/>
      <c r="G3314" s="6"/>
      <c r="H3314" s="4"/>
      <c r="I3314" s="6"/>
      <c r="J3314" s="6"/>
      <c r="K3314" s="6"/>
      <c r="L3314" s="6"/>
    </row>
    <row r="3315" spans="1:12" s="7" customFormat="1" ht="75.75" customHeight="1" x14ac:dyDescent="0.15">
      <c r="A3315" s="4"/>
      <c r="B3315" s="5"/>
      <c r="C3315" s="5"/>
      <c r="D3315" s="5"/>
      <c r="E3315" s="5"/>
      <c r="F3315" s="6"/>
      <c r="G3315" s="6"/>
      <c r="H3315" s="4"/>
      <c r="I3315" s="6"/>
      <c r="J3315" s="6"/>
      <c r="K3315" s="6"/>
      <c r="L3315" s="6"/>
    </row>
    <row r="3316" spans="1:12" s="7" customFormat="1" ht="75.75" customHeight="1" x14ac:dyDescent="0.15">
      <c r="A3316" s="4"/>
      <c r="B3316" s="5"/>
      <c r="C3316" s="5"/>
      <c r="D3316" s="5"/>
      <c r="E3316" s="5"/>
      <c r="F3316" s="6"/>
      <c r="G3316" s="6"/>
      <c r="H3316" s="4"/>
      <c r="I3316" s="6"/>
      <c r="J3316" s="6"/>
      <c r="K3316" s="6"/>
      <c r="L3316" s="6"/>
    </row>
    <row r="3317" spans="1:12" s="7" customFormat="1" ht="75.75" customHeight="1" x14ac:dyDescent="0.15">
      <c r="A3317" s="4"/>
      <c r="B3317" s="5"/>
      <c r="C3317" s="5"/>
      <c r="D3317" s="5"/>
      <c r="E3317" s="5"/>
      <c r="F3317" s="6"/>
      <c r="G3317" s="6"/>
      <c r="H3317" s="4"/>
      <c r="I3317" s="6"/>
      <c r="J3317" s="6"/>
      <c r="K3317" s="6"/>
      <c r="L3317" s="6"/>
    </row>
    <row r="3318" spans="1:12" s="7" customFormat="1" ht="75.75" customHeight="1" x14ac:dyDescent="0.15">
      <c r="A3318" s="4"/>
      <c r="B3318" s="5"/>
      <c r="C3318" s="5"/>
      <c r="D3318" s="5"/>
      <c r="E3318" s="5"/>
      <c r="F3318" s="6"/>
      <c r="G3318" s="6"/>
      <c r="H3318" s="4"/>
      <c r="I3318" s="6"/>
      <c r="J3318" s="6"/>
      <c r="K3318" s="6"/>
      <c r="L3318" s="6"/>
    </row>
    <row r="3319" spans="1:12" s="7" customFormat="1" ht="75.75" customHeight="1" x14ac:dyDescent="0.15">
      <c r="A3319" s="4"/>
      <c r="B3319" s="5"/>
      <c r="C3319" s="5"/>
      <c r="D3319" s="5"/>
      <c r="E3319" s="5"/>
      <c r="F3319" s="6"/>
      <c r="G3319" s="6"/>
      <c r="H3319" s="4"/>
      <c r="I3319" s="6"/>
      <c r="J3319" s="6"/>
      <c r="K3319" s="6"/>
      <c r="L3319" s="6"/>
    </row>
    <row r="3320" spans="1:12" s="7" customFormat="1" ht="75.75" customHeight="1" x14ac:dyDescent="0.15">
      <c r="A3320" s="4"/>
      <c r="B3320" s="5"/>
      <c r="C3320" s="5"/>
      <c r="D3320" s="5"/>
      <c r="E3320" s="5"/>
      <c r="F3320" s="6"/>
      <c r="G3320" s="6"/>
      <c r="H3320" s="4"/>
      <c r="I3320" s="6"/>
      <c r="J3320" s="6"/>
      <c r="K3320" s="6"/>
      <c r="L3320" s="6"/>
    </row>
    <row r="3321" spans="1:12" s="7" customFormat="1" ht="75.75" customHeight="1" x14ac:dyDescent="0.15">
      <c r="A3321" s="4"/>
      <c r="B3321" s="5"/>
      <c r="C3321" s="5"/>
      <c r="D3321" s="5"/>
      <c r="E3321" s="5"/>
      <c r="F3321" s="6"/>
      <c r="G3321" s="6"/>
      <c r="H3321" s="4"/>
      <c r="I3321" s="6"/>
      <c r="J3321" s="6"/>
      <c r="K3321" s="6"/>
      <c r="L3321" s="6"/>
    </row>
    <row r="3322" spans="1:12" s="7" customFormat="1" ht="75.75" customHeight="1" x14ac:dyDescent="0.15">
      <c r="A3322" s="4"/>
      <c r="B3322" s="5"/>
      <c r="C3322" s="5"/>
      <c r="D3322" s="5"/>
      <c r="E3322" s="5"/>
      <c r="F3322" s="6"/>
      <c r="G3322" s="6"/>
      <c r="H3322" s="4"/>
      <c r="I3322" s="6"/>
      <c r="J3322" s="6"/>
      <c r="K3322" s="6"/>
      <c r="L3322" s="6"/>
    </row>
    <row r="3323" spans="1:12" s="7" customFormat="1" ht="75.75" customHeight="1" x14ac:dyDescent="0.15">
      <c r="A3323" s="4"/>
      <c r="B3323" s="5"/>
      <c r="C3323" s="5"/>
      <c r="D3323" s="5"/>
      <c r="E3323" s="5"/>
      <c r="F3323" s="6"/>
      <c r="G3323" s="6"/>
      <c r="H3323" s="4"/>
      <c r="I3323" s="6"/>
      <c r="J3323" s="6"/>
      <c r="K3323" s="6"/>
      <c r="L3323" s="6"/>
    </row>
    <row r="3324" spans="1:12" s="7" customFormat="1" ht="75.75" customHeight="1" x14ac:dyDescent="0.15">
      <c r="A3324" s="4"/>
      <c r="B3324" s="5"/>
      <c r="C3324" s="5"/>
      <c r="D3324" s="5"/>
      <c r="E3324" s="5"/>
      <c r="F3324" s="6"/>
      <c r="G3324" s="6"/>
      <c r="H3324" s="4"/>
      <c r="I3324" s="6"/>
      <c r="J3324" s="6"/>
      <c r="K3324" s="6"/>
      <c r="L3324" s="6"/>
    </row>
    <row r="3325" spans="1:12" s="7" customFormat="1" ht="75.75" customHeight="1" x14ac:dyDescent="0.15">
      <c r="A3325" s="4"/>
      <c r="B3325" s="5"/>
      <c r="C3325" s="5"/>
      <c r="D3325" s="5"/>
      <c r="E3325" s="5"/>
      <c r="F3325" s="6"/>
      <c r="G3325" s="6"/>
      <c r="H3325" s="4"/>
      <c r="I3325" s="6"/>
      <c r="J3325" s="6"/>
      <c r="K3325" s="6"/>
      <c r="L3325" s="6"/>
    </row>
    <row r="3326" spans="1:12" s="7" customFormat="1" ht="75.75" customHeight="1" x14ac:dyDescent="0.15">
      <c r="A3326" s="4"/>
      <c r="B3326" s="5"/>
      <c r="C3326" s="5"/>
      <c r="D3326" s="5"/>
      <c r="E3326" s="5"/>
      <c r="F3326" s="6"/>
      <c r="G3326" s="6"/>
      <c r="H3326" s="4"/>
      <c r="I3326" s="6"/>
      <c r="J3326" s="6"/>
      <c r="K3326" s="6"/>
      <c r="L3326" s="6"/>
    </row>
    <row r="3327" spans="1:12" s="7" customFormat="1" ht="75.75" customHeight="1" x14ac:dyDescent="0.15">
      <c r="A3327" s="4"/>
      <c r="B3327" s="5"/>
      <c r="C3327" s="5"/>
      <c r="D3327" s="5"/>
      <c r="E3327" s="5"/>
      <c r="F3327" s="6"/>
      <c r="G3327" s="6"/>
      <c r="H3327" s="4"/>
      <c r="I3327" s="6"/>
      <c r="J3327" s="6"/>
      <c r="K3327" s="6"/>
      <c r="L3327" s="6"/>
    </row>
    <row r="3328" spans="1:12" s="7" customFormat="1" ht="75.75" customHeight="1" x14ac:dyDescent="0.15">
      <c r="A3328" s="4"/>
      <c r="B3328" s="5"/>
      <c r="C3328" s="5"/>
      <c r="D3328" s="5"/>
      <c r="E3328" s="5"/>
      <c r="F3328" s="6"/>
      <c r="G3328" s="6"/>
      <c r="H3328" s="4"/>
      <c r="I3328" s="6"/>
      <c r="J3328" s="6"/>
      <c r="K3328" s="6"/>
      <c r="L3328" s="6"/>
    </row>
    <row r="3329" spans="1:12" s="7" customFormat="1" ht="75.75" customHeight="1" x14ac:dyDescent="0.15">
      <c r="A3329" s="4"/>
      <c r="B3329" s="5"/>
      <c r="C3329" s="5"/>
      <c r="D3329" s="5"/>
      <c r="E3329" s="5"/>
      <c r="F3329" s="6"/>
      <c r="G3329" s="6"/>
      <c r="H3329" s="4"/>
      <c r="I3329" s="6"/>
      <c r="J3329" s="6"/>
      <c r="K3329" s="6"/>
      <c r="L3329" s="6"/>
    </row>
    <row r="3330" spans="1:12" s="7" customFormat="1" ht="75.75" customHeight="1" x14ac:dyDescent="0.15">
      <c r="A3330" s="4"/>
      <c r="B3330" s="5"/>
      <c r="C3330" s="5"/>
      <c r="D3330" s="5"/>
      <c r="E3330" s="5"/>
      <c r="F3330" s="6"/>
      <c r="G3330" s="6"/>
      <c r="H3330" s="4"/>
      <c r="I3330" s="6"/>
      <c r="J3330" s="6"/>
      <c r="K3330" s="6"/>
      <c r="L3330" s="6"/>
    </row>
    <row r="3331" spans="1:12" s="7" customFormat="1" ht="75.75" customHeight="1" x14ac:dyDescent="0.15">
      <c r="A3331" s="4"/>
      <c r="B3331" s="5"/>
      <c r="C3331" s="5"/>
      <c r="D3331" s="5"/>
      <c r="E3331" s="5"/>
      <c r="F3331" s="6"/>
      <c r="G3331" s="6"/>
      <c r="H3331" s="4"/>
      <c r="I3331" s="6"/>
      <c r="J3331" s="6"/>
      <c r="K3331" s="6"/>
      <c r="L3331" s="6"/>
    </row>
    <row r="3332" spans="1:12" s="7" customFormat="1" ht="75.75" customHeight="1" x14ac:dyDescent="0.15">
      <c r="A3332" s="4"/>
      <c r="B3332" s="5"/>
      <c r="C3332" s="5"/>
      <c r="D3332" s="5"/>
      <c r="E3332" s="5"/>
      <c r="F3332" s="6"/>
      <c r="G3332" s="6"/>
      <c r="H3332" s="4"/>
      <c r="I3332" s="6"/>
      <c r="J3332" s="6"/>
      <c r="K3332" s="6"/>
      <c r="L3332" s="6"/>
    </row>
    <row r="3333" spans="1:12" s="7" customFormat="1" ht="75.75" customHeight="1" x14ac:dyDescent="0.15">
      <c r="A3333" s="4"/>
      <c r="B3333" s="5"/>
      <c r="C3333" s="5"/>
      <c r="D3333" s="5"/>
      <c r="E3333" s="5"/>
      <c r="F3333" s="6"/>
      <c r="G3333" s="6"/>
      <c r="H3333" s="4"/>
      <c r="I3333" s="6"/>
      <c r="J3333" s="6"/>
      <c r="K3333" s="6"/>
      <c r="L3333" s="6"/>
    </row>
    <row r="3334" spans="1:12" s="7" customFormat="1" ht="75.75" customHeight="1" x14ac:dyDescent="0.15">
      <c r="A3334" s="4"/>
      <c r="B3334" s="5"/>
      <c r="C3334" s="5"/>
      <c r="D3334" s="5"/>
      <c r="E3334" s="5"/>
      <c r="F3334" s="6"/>
      <c r="G3334" s="6"/>
      <c r="H3334" s="4"/>
      <c r="I3334" s="6"/>
      <c r="J3334" s="6"/>
      <c r="K3334" s="6"/>
      <c r="L3334" s="6"/>
    </row>
    <row r="3335" spans="1:12" s="7" customFormat="1" ht="75.75" customHeight="1" x14ac:dyDescent="0.15">
      <c r="A3335" s="4"/>
      <c r="B3335" s="5"/>
      <c r="C3335" s="5"/>
      <c r="D3335" s="5"/>
      <c r="E3335" s="5"/>
      <c r="F3335" s="6"/>
      <c r="G3335" s="6"/>
      <c r="H3335" s="4"/>
      <c r="I3335" s="6"/>
      <c r="J3335" s="6"/>
      <c r="K3335" s="6"/>
      <c r="L3335" s="6"/>
    </row>
    <row r="3336" spans="1:12" s="7" customFormat="1" ht="75.75" customHeight="1" x14ac:dyDescent="0.15">
      <c r="A3336" s="4"/>
      <c r="B3336" s="5"/>
      <c r="C3336" s="5"/>
      <c r="D3336" s="5"/>
      <c r="E3336" s="5"/>
      <c r="F3336" s="6"/>
      <c r="G3336" s="6"/>
      <c r="H3336" s="4"/>
      <c r="I3336" s="6"/>
      <c r="J3336" s="6"/>
      <c r="K3336" s="6"/>
      <c r="L3336" s="6"/>
    </row>
    <row r="3337" spans="1:12" s="7" customFormat="1" ht="75.75" customHeight="1" x14ac:dyDescent="0.15">
      <c r="A3337" s="4"/>
      <c r="B3337" s="5"/>
      <c r="C3337" s="5"/>
      <c r="D3337" s="5"/>
      <c r="E3337" s="5"/>
      <c r="F3337" s="6"/>
      <c r="G3337" s="6"/>
      <c r="H3337" s="4"/>
      <c r="I3337" s="6"/>
      <c r="J3337" s="6"/>
      <c r="K3337" s="6"/>
      <c r="L3337" s="6"/>
    </row>
    <row r="3338" spans="1:12" s="7" customFormat="1" ht="75.75" customHeight="1" x14ac:dyDescent="0.15">
      <c r="A3338" s="4"/>
      <c r="B3338" s="5"/>
      <c r="C3338" s="5"/>
      <c r="D3338" s="5"/>
      <c r="E3338" s="5"/>
      <c r="F3338" s="6"/>
      <c r="G3338" s="6"/>
      <c r="H3338" s="4"/>
      <c r="I3338" s="6"/>
      <c r="J3338" s="6"/>
      <c r="K3338" s="6"/>
      <c r="L3338" s="6"/>
    </row>
    <row r="3339" spans="1:12" s="7" customFormat="1" ht="75.75" customHeight="1" x14ac:dyDescent="0.15">
      <c r="A3339" s="4"/>
      <c r="B3339" s="5"/>
      <c r="C3339" s="5"/>
      <c r="D3339" s="5"/>
      <c r="E3339" s="5"/>
      <c r="F3339" s="6"/>
      <c r="G3339" s="6"/>
      <c r="H3339" s="4"/>
      <c r="I3339" s="6"/>
      <c r="J3339" s="6"/>
      <c r="K3339" s="6"/>
      <c r="L3339" s="6"/>
    </row>
    <row r="3340" spans="1:12" s="7" customFormat="1" ht="75.75" customHeight="1" x14ac:dyDescent="0.15">
      <c r="A3340" s="4"/>
      <c r="B3340" s="5"/>
      <c r="C3340" s="5"/>
      <c r="D3340" s="5"/>
      <c r="E3340" s="5"/>
      <c r="F3340" s="6"/>
      <c r="G3340" s="6"/>
      <c r="H3340" s="4"/>
      <c r="I3340" s="6"/>
      <c r="J3340" s="6"/>
      <c r="K3340" s="6"/>
      <c r="L3340" s="6"/>
    </row>
    <row r="3341" spans="1:12" s="7" customFormat="1" ht="75.75" customHeight="1" x14ac:dyDescent="0.15">
      <c r="A3341" s="4"/>
      <c r="B3341" s="5"/>
      <c r="C3341" s="5"/>
      <c r="D3341" s="5"/>
      <c r="E3341" s="5"/>
      <c r="F3341" s="6"/>
      <c r="G3341" s="6"/>
      <c r="H3341" s="4"/>
      <c r="I3341" s="6"/>
      <c r="J3341" s="6"/>
      <c r="K3341" s="6"/>
      <c r="L3341" s="6"/>
    </row>
    <row r="3342" spans="1:12" s="7" customFormat="1" ht="75.75" customHeight="1" x14ac:dyDescent="0.15">
      <c r="A3342" s="4"/>
      <c r="B3342" s="5"/>
      <c r="C3342" s="5"/>
      <c r="D3342" s="5"/>
      <c r="E3342" s="5"/>
      <c r="F3342" s="6"/>
      <c r="G3342" s="6"/>
      <c r="H3342" s="4"/>
      <c r="I3342" s="6"/>
      <c r="J3342" s="6"/>
      <c r="K3342" s="6"/>
      <c r="L3342" s="6"/>
    </row>
    <row r="3343" spans="1:12" s="7" customFormat="1" ht="75.75" customHeight="1" x14ac:dyDescent="0.15">
      <c r="A3343" s="4"/>
      <c r="B3343" s="5"/>
      <c r="C3343" s="5"/>
      <c r="D3343" s="5"/>
      <c r="E3343" s="5"/>
      <c r="F3343" s="6"/>
      <c r="G3343" s="6"/>
      <c r="H3343" s="4"/>
      <c r="I3343" s="6"/>
      <c r="J3343" s="6"/>
      <c r="K3343" s="6"/>
      <c r="L3343" s="6"/>
    </row>
    <row r="3344" spans="1:12" s="7" customFormat="1" ht="75.75" customHeight="1" x14ac:dyDescent="0.15">
      <c r="A3344" s="4"/>
      <c r="B3344" s="5"/>
      <c r="C3344" s="5"/>
      <c r="D3344" s="5"/>
      <c r="E3344" s="5"/>
      <c r="F3344" s="6"/>
      <c r="G3344" s="6"/>
      <c r="H3344" s="4"/>
      <c r="I3344" s="6"/>
      <c r="J3344" s="6"/>
      <c r="K3344" s="6"/>
      <c r="L3344" s="6"/>
    </row>
    <row r="3345" spans="1:12" s="7" customFormat="1" ht="75.75" customHeight="1" x14ac:dyDescent="0.15">
      <c r="A3345" s="4"/>
      <c r="B3345" s="5"/>
      <c r="C3345" s="5"/>
      <c r="D3345" s="5"/>
      <c r="E3345" s="5"/>
      <c r="F3345" s="6"/>
      <c r="G3345" s="6"/>
      <c r="H3345" s="4"/>
      <c r="I3345" s="6"/>
      <c r="J3345" s="6"/>
      <c r="K3345" s="6"/>
      <c r="L3345" s="6"/>
    </row>
    <row r="3346" spans="1:12" s="7" customFormat="1" ht="75.75" customHeight="1" x14ac:dyDescent="0.15">
      <c r="A3346" s="4"/>
      <c r="B3346" s="5"/>
      <c r="C3346" s="5"/>
      <c r="D3346" s="5"/>
      <c r="E3346" s="5"/>
      <c r="F3346" s="6"/>
      <c r="G3346" s="6"/>
      <c r="H3346" s="4"/>
      <c r="I3346" s="6"/>
      <c r="J3346" s="6"/>
      <c r="K3346" s="6"/>
      <c r="L3346" s="6"/>
    </row>
    <row r="3347" spans="1:12" s="7" customFormat="1" ht="75.75" customHeight="1" x14ac:dyDescent="0.15">
      <c r="A3347" s="4"/>
      <c r="B3347" s="5"/>
      <c r="C3347" s="5"/>
      <c r="D3347" s="5"/>
      <c r="E3347" s="5"/>
      <c r="F3347" s="6"/>
      <c r="G3347" s="6"/>
      <c r="H3347" s="4"/>
      <c r="I3347" s="6"/>
      <c r="J3347" s="6"/>
      <c r="K3347" s="6"/>
      <c r="L3347" s="6"/>
    </row>
    <row r="3348" spans="1:12" s="7" customFormat="1" ht="75.75" customHeight="1" x14ac:dyDescent="0.15">
      <c r="A3348" s="4"/>
      <c r="B3348" s="5"/>
      <c r="C3348" s="5"/>
      <c r="D3348" s="5"/>
      <c r="E3348" s="5"/>
      <c r="F3348" s="6"/>
      <c r="G3348" s="6"/>
      <c r="H3348" s="4"/>
      <c r="I3348" s="6"/>
      <c r="J3348" s="6"/>
      <c r="K3348" s="6"/>
      <c r="L3348" s="6"/>
    </row>
    <row r="3349" spans="1:12" s="7" customFormat="1" ht="75.75" customHeight="1" x14ac:dyDescent="0.15">
      <c r="A3349" s="4"/>
      <c r="B3349" s="5"/>
      <c r="C3349" s="5"/>
      <c r="D3349" s="5"/>
      <c r="E3349" s="5"/>
      <c r="F3349" s="6"/>
      <c r="G3349" s="6"/>
      <c r="H3349" s="4"/>
      <c r="I3349" s="6"/>
      <c r="J3349" s="6"/>
      <c r="K3349" s="6"/>
      <c r="L3349" s="6"/>
    </row>
    <row r="3350" spans="1:12" s="7" customFormat="1" ht="75.75" customHeight="1" x14ac:dyDescent="0.15">
      <c r="A3350" s="4"/>
      <c r="B3350" s="5"/>
      <c r="C3350" s="5"/>
      <c r="D3350" s="5"/>
      <c r="E3350" s="5"/>
      <c r="F3350" s="6"/>
      <c r="G3350" s="6"/>
      <c r="H3350" s="4"/>
      <c r="I3350" s="6"/>
      <c r="J3350" s="6"/>
      <c r="K3350" s="6"/>
      <c r="L3350" s="6"/>
    </row>
    <row r="3351" spans="1:12" s="7" customFormat="1" ht="75.75" customHeight="1" x14ac:dyDescent="0.15">
      <c r="A3351" s="4"/>
      <c r="B3351" s="5"/>
      <c r="C3351" s="5"/>
      <c r="D3351" s="5"/>
      <c r="E3351" s="5"/>
      <c r="F3351" s="6"/>
      <c r="G3351" s="6"/>
      <c r="H3351" s="4"/>
      <c r="I3351" s="6"/>
      <c r="J3351" s="6"/>
      <c r="K3351" s="6"/>
      <c r="L3351" s="6"/>
    </row>
    <row r="3352" spans="1:12" s="7" customFormat="1" ht="75.75" customHeight="1" x14ac:dyDescent="0.15">
      <c r="A3352" s="4"/>
      <c r="B3352" s="5"/>
      <c r="C3352" s="5"/>
      <c r="D3352" s="5"/>
      <c r="E3352" s="5"/>
      <c r="F3352" s="6"/>
      <c r="G3352" s="6"/>
      <c r="H3352" s="4"/>
      <c r="I3352" s="6"/>
      <c r="J3352" s="6"/>
      <c r="K3352" s="6"/>
      <c r="L3352" s="6"/>
    </row>
    <row r="3353" spans="1:12" s="7" customFormat="1" ht="75.75" customHeight="1" x14ac:dyDescent="0.15">
      <c r="A3353" s="4"/>
      <c r="B3353" s="5"/>
      <c r="C3353" s="5"/>
      <c r="D3353" s="5"/>
      <c r="E3353" s="5"/>
      <c r="F3353" s="6"/>
      <c r="G3353" s="6"/>
      <c r="H3353" s="4"/>
      <c r="I3353" s="6"/>
      <c r="J3353" s="6"/>
      <c r="K3353" s="6"/>
      <c r="L3353" s="6"/>
    </row>
    <row r="3354" spans="1:12" s="7" customFormat="1" ht="75.75" customHeight="1" x14ac:dyDescent="0.15">
      <c r="A3354" s="4"/>
      <c r="B3354" s="5"/>
      <c r="C3354" s="5"/>
      <c r="D3354" s="5"/>
      <c r="E3354" s="5"/>
      <c r="F3354" s="6"/>
      <c r="G3354" s="6"/>
      <c r="H3354" s="4"/>
      <c r="I3354" s="6"/>
      <c r="J3354" s="6"/>
      <c r="K3354" s="6"/>
      <c r="L3354" s="6"/>
    </row>
    <row r="3355" spans="1:12" s="7" customFormat="1" ht="75.75" customHeight="1" x14ac:dyDescent="0.15">
      <c r="A3355" s="4"/>
      <c r="B3355" s="5"/>
      <c r="C3355" s="5"/>
      <c r="D3355" s="5"/>
      <c r="E3355" s="5"/>
      <c r="F3355" s="6"/>
      <c r="G3355" s="6"/>
      <c r="H3355" s="4"/>
      <c r="I3355" s="6"/>
      <c r="J3355" s="6"/>
      <c r="K3355" s="6"/>
      <c r="L3355" s="6"/>
    </row>
    <row r="3356" spans="1:12" s="7" customFormat="1" ht="75.75" customHeight="1" x14ac:dyDescent="0.15">
      <c r="A3356" s="4"/>
      <c r="B3356" s="5"/>
      <c r="C3356" s="5"/>
      <c r="D3356" s="5"/>
      <c r="E3356" s="5"/>
      <c r="F3356" s="6"/>
      <c r="G3356" s="6"/>
      <c r="H3356" s="4"/>
      <c r="I3356" s="6"/>
      <c r="J3356" s="6"/>
      <c r="K3356" s="6"/>
      <c r="L3356" s="6"/>
    </row>
    <row r="3357" spans="1:12" s="7" customFormat="1" ht="75.75" customHeight="1" x14ac:dyDescent="0.15">
      <c r="A3357" s="4"/>
      <c r="B3357" s="5"/>
      <c r="C3357" s="5"/>
      <c r="D3357" s="5"/>
      <c r="E3357" s="5"/>
      <c r="F3357" s="6"/>
      <c r="G3357" s="6"/>
      <c r="H3357" s="4"/>
      <c r="I3357" s="6"/>
      <c r="J3357" s="6"/>
      <c r="K3357" s="6"/>
      <c r="L3357" s="6"/>
    </row>
    <row r="3358" spans="1:12" s="7" customFormat="1" ht="75.75" customHeight="1" x14ac:dyDescent="0.15">
      <c r="A3358" s="4"/>
      <c r="B3358" s="5"/>
      <c r="C3358" s="5"/>
      <c r="D3358" s="5"/>
      <c r="E3358" s="5"/>
      <c r="F3358" s="6"/>
      <c r="G3358" s="6"/>
      <c r="H3358" s="4"/>
      <c r="I3358" s="6"/>
      <c r="J3358" s="6"/>
      <c r="K3358" s="6"/>
      <c r="L3358" s="6"/>
    </row>
    <row r="3359" spans="1:12" s="7" customFormat="1" ht="75.75" customHeight="1" x14ac:dyDescent="0.15">
      <c r="A3359" s="4"/>
      <c r="B3359" s="5"/>
      <c r="C3359" s="5"/>
      <c r="D3359" s="5"/>
      <c r="E3359" s="5"/>
      <c r="F3359" s="6"/>
      <c r="G3359" s="6"/>
      <c r="H3359" s="4"/>
      <c r="I3359" s="6"/>
      <c r="J3359" s="6"/>
      <c r="K3359" s="6"/>
      <c r="L3359" s="6"/>
    </row>
    <row r="3360" spans="1:12" s="7" customFormat="1" ht="75.75" customHeight="1" x14ac:dyDescent="0.15">
      <c r="A3360" s="4"/>
      <c r="B3360" s="5"/>
      <c r="C3360" s="5"/>
      <c r="D3360" s="5"/>
      <c r="E3360" s="5"/>
      <c r="F3360" s="6"/>
      <c r="G3360" s="6"/>
      <c r="H3360" s="4"/>
      <c r="I3360" s="6"/>
      <c r="J3360" s="6"/>
      <c r="K3360" s="6"/>
      <c r="L3360" s="6"/>
    </row>
    <row r="3361" spans="1:12" s="7" customFormat="1" ht="75.75" customHeight="1" x14ac:dyDescent="0.15">
      <c r="A3361" s="4"/>
      <c r="B3361" s="5"/>
      <c r="C3361" s="5"/>
      <c r="D3361" s="5"/>
      <c r="E3361" s="5"/>
      <c r="F3361" s="6"/>
      <c r="G3361" s="6"/>
      <c r="H3361" s="4"/>
      <c r="I3361" s="6"/>
      <c r="J3361" s="6"/>
      <c r="K3361" s="6"/>
      <c r="L3361" s="6"/>
    </row>
    <row r="3362" spans="1:12" s="7" customFormat="1" ht="75.75" customHeight="1" x14ac:dyDescent="0.15">
      <c r="A3362" s="4"/>
      <c r="B3362" s="5"/>
      <c r="C3362" s="5"/>
      <c r="D3362" s="5"/>
      <c r="E3362" s="5"/>
      <c r="F3362" s="6"/>
      <c r="G3362" s="6"/>
      <c r="H3362" s="4"/>
      <c r="I3362" s="6"/>
      <c r="J3362" s="6"/>
      <c r="K3362" s="6"/>
      <c r="L3362" s="6"/>
    </row>
    <row r="3363" spans="1:12" s="7" customFormat="1" ht="75.75" customHeight="1" x14ac:dyDescent="0.15">
      <c r="A3363" s="4"/>
      <c r="B3363" s="5"/>
      <c r="C3363" s="5"/>
      <c r="D3363" s="5"/>
      <c r="E3363" s="5"/>
      <c r="F3363" s="6"/>
      <c r="G3363" s="6"/>
      <c r="H3363" s="4"/>
      <c r="I3363" s="6"/>
      <c r="J3363" s="6"/>
      <c r="K3363" s="6"/>
      <c r="L3363" s="6"/>
    </row>
    <row r="3364" spans="1:12" s="7" customFormat="1" ht="75.75" customHeight="1" x14ac:dyDescent="0.15">
      <c r="A3364" s="4"/>
      <c r="B3364" s="5"/>
      <c r="C3364" s="5"/>
      <c r="D3364" s="5"/>
      <c r="E3364" s="5"/>
      <c r="F3364" s="6"/>
      <c r="G3364" s="6"/>
      <c r="H3364" s="4"/>
      <c r="I3364" s="6"/>
      <c r="J3364" s="6"/>
      <c r="K3364" s="6"/>
      <c r="L3364" s="6"/>
    </row>
    <row r="3365" spans="1:12" s="7" customFormat="1" ht="75.75" customHeight="1" x14ac:dyDescent="0.15">
      <c r="A3365" s="4"/>
      <c r="B3365" s="5"/>
      <c r="C3365" s="5"/>
      <c r="D3365" s="5"/>
      <c r="E3365" s="5"/>
      <c r="F3365" s="6"/>
      <c r="G3365" s="6"/>
      <c r="H3365" s="4"/>
      <c r="I3365" s="6"/>
      <c r="J3365" s="6"/>
      <c r="K3365" s="6"/>
      <c r="L3365" s="6"/>
    </row>
    <row r="3366" spans="1:12" s="7" customFormat="1" ht="75.75" customHeight="1" x14ac:dyDescent="0.15">
      <c r="A3366" s="4"/>
      <c r="B3366" s="5"/>
      <c r="C3366" s="5"/>
      <c r="D3366" s="5"/>
      <c r="E3366" s="5"/>
      <c r="F3366" s="6"/>
      <c r="G3366" s="6"/>
      <c r="H3366" s="4"/>
      <c r="I3366" s="6"/>
      <c r="J3366" s="6"/>
      <c r="K3366" s="6"/>
      <c r="L3366" s="6"/>
    </row>
    <row r="3367" spans="1:12" s="7" customFormat="1" ht="75.75" customHeight="1" x14ac:dyDescent="0.15">
      <c r="A3367" s="4"/>
      <c r="B3367" s="5"/>
      <c r="C3367" s="5"/>
      <c r="D3367" s="5"/>
      <c r="E3367" s="5"/>
      <c r="F3367" s="6"/>
      <c r="G3367" s="6"/>
      <c r="H3367" s="4"/>
      <c r="I3367" s="6"/>
      <c r="J3367" s="6"/>
      <c r="K3367" s="6"/>
      <c r="L3367" s="6"/>
    </row>
    <row r="3368" spans="1:12" s="7" customFormat="1" ht="75.75" customHeight="1" x14ac:dyDescent="0.15">
      <c r="A3368" s="4"/>
      <c r="B3368" s="5"/>
      <c r="C3368" s="5"/>
      <c r="D3368" s="5"/>
      <c r="E3368" s="5"/>
      <c r="F3368" s="6"/>
      <c r="G3368" s="6"/>
      <c r="H3368" s="4"/>
      <c r="I3368" s="6"/>
      <c r="J3368" s="6"/>
      <c r="K3368" s="6"/>
      <c r="L3368" s="6"/>
    </row>
    <row r="3369" spans="1:12" s="7" customFormat="1" ht="75.75" customHeight="1" x14ac:dyDescent="0.15">
      <c r="A3369" s="4"/>
      <c r="B3369" s="5"/>
      <c r="C3369" s="5"/>
      <c r="D3369" s="5"/>
      <c r="E3369" s="5"/>
      <c r="F3369" s="6"/>
      <c r="G3369" s="6"/>
      <c r="H3369" s="4"/>
      <c r="I3369" s="6"/>
      <c r="J3369" s="6"/>
      <c r="K3369" s="6"/>
      <c r="L3369" s="6"/>
    </row>
    <row r="3370" spans="1:12" s="7" customFormat="1" ht="75.75" customHeight="1" x14ac:dyDescent="0.15">
      <c r="A3370" s="4"/>
      <c r="B3370" s="5"/>
      <c r="C3370" s="5"/>
      <c r="D3370" s="5"/>
      <c r="E3370" s="5"/>
      <c r="F3370" s="6"/>
      <c r="G3370" s="6"/>
      <c r="H3370" s="4"/>
      <c r="I3370" s="6"/>
      <c r="J3370" s="6"/>
      <c r="K3370" s="6"/>
      <c r="L3370" s="6"/>
    </row>
    <row r="3371" spans="1:12" s="7" customFormat="1" ht="75.75" customHeight="1" x14ac:dyDescent="0.15">
      <c r="A3371" s="4"/>
      <c r="B3371" s="5"/>
      <c r="C3371" s="5"/>
      <c r="D3371" s="5"/>
      <c r="E3371" s="5"/>
      <c r="F3371" s="6"/>
      <c r="G3371" s="6"/>
      <c r="H3371" s="4"/>
      <c r="I3371" s="6"/>
      <c r="J3371" s="6"/>
      <c r="K3371" s="6"/>
      <c r="L3371" s="6"/>
    </row>
    <row r="3372" spans="1:12" s="7" customFormat="1" ht="75.75" customHeight="1" x14ac:dyDescent="0.15">
      <c r="A3372" s="4"/>
      <c r="B3372" s="5"/>
      <c r="C3372" s="5"/>
      <c r="D3372" s="5"/>
      <c r="E3372" s="5"/>
      <c r="F3372" s="6"/>
      <c r="G3372" s="6"/>
      <c r="H3372" s="4"/>
      <c r="I3372" s="6"/>
      <c r="J3372" s="6"/>
      <c r="K3372" s="6"/>
      <c r="L3372" s="6"/>
    </row>
    <row r="3373" spans="1:12" s="7" customFormat="1" ht="75.75" customHeight="1" x14ac:dyDescent="0.15">
      <c r="A3373" s="4"/>
      <c r="B3373" s="5"/>
      <c r="C3373" s="5"/>
      <c r="D3373" s="5"/>
      <c r="E3373" s="5"/>
      <c r="F3373" s="6"/>
      <c r="G3373" s="6"/>
      <c r="H3373" s="4"/>
      <c r="I3373" s="6"/>
      <c r="J3373" s="6"/>
      <c r="K3373" s="6"/>
      <c r="L3373" s="6"/>
    </row>
    <row r="3374" spans="1:12" s="7" customFormat="1" ht="75.75" customHeight="1" x14ac:dyDescent="0.15">
      <c r="A3374" s="4"/>
      <c r="B3374" s="5"/>
      <c r="C3374" s="5"/>
      <c r="D3374" s="5"/>
      <c r="E3374" s="5"/>
      <c r="F3374" s="6"/>
      <c r="G3374" s="6"/>
      <c r="H3374" s="4"/>
      <c r="I3374" s="6"/>
      <c r="J3374" s="6"/>
      <c r="K3374" s="6"/>
      <c r="L3374" s="6"/>
    </row>
    <row r="3375" spans="1:12" s="7" customFormat="1" ht="75.75" customHeight="1" x14ac:dyDescent="0.15">
      <c r="A3375" s="4"/>
      <c r="B3375" s="5"/>
      <c r="C3375" s="5"/>
      <c r="D3375" s="5"/>
      <c r="E3375" s="5"/>
      <c r="F3375" s="6"/>
      <c r="G3375" s="6"/>
      <c r="H3375" s="4"/>
      <c r="I3375" s="6"/>
      <c r="J3375" s="6"/>
      <c r="K3375" s="6"/>
      <c r="L3375" s="6"/>
    </row>
    <row r="3376" spans="1:12" s="7" customFormat="1" ht="75.75" customHeight="1" x14ac:dyDescent="0.15">
      <c r="A3376" s="4"/>
      <c r="B3376" s="5"/>
      <c r="C3376" s="5"/>
      <c r="D3376" s="5"/>
      <c r="E3376" s="5"/>
      <c r="F3376" s="6"/>
      <c r="G3376" s="6"/>
      <c r="H3376" s="4"/>
      <c r="I3376" s="6"/>
      <c r="J3376" s="6"/>
      <c r="K3376" s="6"/>
      <c r="L3376" s="6"/>
    </row>
    <row r="3377" spans="1:12" s="7" customFormat="1" ht="75.75" customHeight="1" x14ac:dyDescent="0.15">
      <c r="A3377" s="4"/>
      <c r="B3377" s="5"/>
      <c r="C3377" s="5"/>
      <c r="D3377" s="5"/>
      <c r="E3377" s="5"/>
      <c r="F3377" s="6"/>
      <c r="G3377" s="6"/>
      <c r="H3377" s="4"/>
      <c r="I3377" s="6"/>
      <c r="J3377" s="6"/>
      <c r="K3377" s="6"/>
      <c r="L3377" s="6"/>
    </row>
    <row r="3378" spans="1:12" s="7" customFormat="1" ht="75.75" customHeight="1" x14ac:dyDescent="0.15">
      <c r="A3378" s="4"/>
      <c r="B3378" s="5"/>
      <c r="C3378" s="5"/>
      <c r="D3378" s="5"/>
      <c r="E3378" s="5"/>
      <c r="F3378" s="6"/>
      <c r="G3378" s="6"/>
      <c r="H3378" s="4"/>
      <c r="I3378" s="6"/>
      <c r="J3378" s="6"/>
      <c r="K3378" s="6"/>
      <c r="L3378" s="6"/>
    </row>
    <row r="3379" spans="1:12" s="7" customFormat="1" ht="75.75" customHeight="1" x14ac:dyDescent="0.15">
      <c r="A3379" s="4"/>
      <c r="B3379" s="5"/>
      <c r="C3379" s="5"/>
      <c r="D3379" s="5"/>
      <c r="E3379" s="5"/>
      <c r="F3379" s="6"/>
      <c r="G3379" s="6"/>
      <c r="H3379" s="4"/>
      <c r="I3379" s="6"/>
      <c r="J3379" s="6"/>
      <c r="K3379" s="6"/>
      <c r="L3379" s="6"/>
    </row>
    <row r="3380" spans="1:12" s="7" customFormat="1" ht="75.75" customHeight="1" x14ac:dyDescent="0.15">
      <c r="A3380" s="4"/>
      <c r="B3380" s="5"/>
      <c r="C3380" s="5"/>
      <c r="D3380" s="5"/>
      <c r="E3380" s="5"/>
      <c r="F3380" s="6"/>
      <c r="G3380" s="6"/>
      <c r="H3380" s="4"/>
      <c r="I3380" s="6"/>
      <c r="J3380" s="6"/>
      <c r="K3380" s="6"/>
      <c r="L3380" s="6"/>
    </row>
    <row r="3381" spans="1:12" s="7" customFormat="1" ht="75.75" customHeight="1" x14ac:dyDescent="0.15">
      <c r="A3381" s="4"/>
      <c r="B3381" s="5"/>
      <c r="C3381" s="5"/>
      <c r="D3381" s="5"/>
      <c r="E3381" s="5"/>
      <c r="F3381" s="6"/>
      <c r="G3381" s="6"/>
      <c r="H3381" s="4"/>
      <c r="I3381" s="6"/>
      <c r="J3381" s="6"/>
      <c r="K3381" s="6"/>
      <c r="L3381" s="6"/>
    </row>
    <row r="3382" spans="1:12" s="7" customFormat="1" ht="75.75" customHeight="1" x14ac:dyDescent="0.15">
      <c r="A3382" s="4"/>
      <c r="B3382" s="5"/>
      <c r="C3382" s="5"/>
      <c r="D3382" s="5"/>
      <c r="E3382" s="5"/>
      <c r="F3382" s="6"/>
      <c r="G3382" s="6"/>
      <c r="H3382" s="4"/>
      <c r="I3382" s="6"/>
      <c r="J3382" s="6"/>
      <c r="K3382" s="6"/>
      <c r="L3382" s="6"/>
    </row>
    <row r="3383" spans="1:12" s="7" customFormat="1" ht="75.75" customHeight="1" x14ac:dyDescent="0.15">
      <c r="A3383" s="4"/>
      <c r="B3383" s="5"/>
      <c r="C3383" s="5"/>
      <c r="D3383" s="5"/>
      <c r="E3383" s="5"/>
      <c r="F3383" s="6"/>
      <c r="G3383" s="6"/>
      <c r="H3383" s="4"/>
      <c r="I3383" s="6"/>
      <c r="J3383" s="6"/>
      <c r="K3383" s="6"/>
      <c r="L3383" s="6"/>
    </row>
    <row r="3384" spans="1:12" s="7" customFormat="1" ht="75.75" customHeight="1" x14ac:dyDescent="0.15">
      <c r="A3384" s="4"/>
      <c r="B3384" s="5"/>
      <c r="C3384" s="5"/>
      <c r="D3384" s="5"/>
      <c r="E3384" s="5"/>
      <c r="F3384" s="6"/>
      <c r="G3384" s="6"/>
      <c r="H3384" s="4"/>
      <c r="I3384" s="6"/>
      <c r="J3384" s="6"/>
      <c r="K3384" s="6"/>
      <c r="L3384" s="6"/>
    </row>
    <row r="3385" spans="1:12" s="7" customFormat="1" ht="75.75" customHeight="1" x14ac:dyDescent="0.15">
      <c r="A3385" s="4"/>
      <c r="B3385" s="5"/>
      <c r="C3385" s="5"/>
      <c r="D3385" s="5"/>
      <c r="E3385" s="5"/>
      <c r="F3385" s="6"/>
      <c r="G3385" s="6"/>
      <c r="H3385" s="4"/>
      <c r="I3385" s="6"/>
      <c r="J3385" s="6"/>
      <c r="K3385" s="6"/>
      <c r="L3385" s="6"/>
    </row>
    <row r="3386" spans="1:12" s="7" customFormat="1" ht="75.75" customHeight="1" x14ac:dyDescent="0.15">
      <c r="A3386" s="4"/>
      <c r="B3386" s="5"/>
      <c r="C3386" s="5"/>
      <c r="D3386" s="5"/>
      <c r="E3386" s="5"/>
      <c r="F3386" s="6"/>
      <c r="G3386" s="6"/>
      <c r="H3386" s="4"/>
      <c r="I3386" s="6"/>
      <c r="J3386" s="6"/>
      <c r="K3386" s="6"/>
      <c r="L3386" s="6"/>
    </row>
    <row r="3387" spans="1:12" s="7" customFormat="1" ht="75.75" customHeight="1" x14ac:dyDescent="0.15">
      <c r="A3387" s="4"/>
      <c r="B3387" s="5"/>
      <c r="C3387" s="5"/>
      <c r="D3387" s="5"/>
      <c r="E3387" s="5"/>
      <c r="F3387" s="6"/>
      <c r="G3387" s="6"/>
      <c r="H3387" s="4"/>
      <c r="I3387" s="6"/>
      <c r="J3387" s="6"/>
      <c r="K3387" s="6"/>
      <c r="L3387" s="6"/>
    </row>
    <row r="3388" spans="1:12" s="7" customFormat="1" ht="75.75" customHeight="1" x14ac:dyDescent="0.15">
      <c r="A3388" s="4"/>
      <c r="B3388" s="5"/>
      <c r="C3388" s="5"/>
      <c r="D3388" s="5"/>
      <c r="E3388" s="5"/>
      <c r="F3388" s="6"/>
      <c r="G3388" s="6"/>
      <c r="H3388" s="4"/>
      <c r="I3388" s="6"/>
      <c r="J3388" s="6"/>
      <c r="K3388" s="6"/>
      <c r="L3388" s="6"/>
    </row>
    <row r="3389" spans="1:12" s="7" customFormat="1" ht="75.75" customHeight="1" x14ac:dyDescent="0.15">
      <c r="A3389" s="4"/>
      <c r="B3389" s="5"/>
      <c r="C3389" s="5"/>
      <c r="D3389" s="5"/>
      <c r="E3389" s="5"/>
      <c r="F3389" s="6"/>
      <c r="G3389" s="6"/>
      <c r="H3389" s="4"/>
      <c r="I3389" s="6"/>
      <c r="J3389" s="6"/>
      <c r="K3389" s="6"/>
      <c r="L3389" s="6"/>
    </row>
    <row r="3390" spans="1:12" s="7" customFormat="1" ht="75.75" customHeight="1" x14ac:dyDescent="0.15">
      <c r="A3390" s="4"/>
      <c r="B3390" s="5"/>
      <c r="C3390" s="5"/>
      <c r="D3390" s="5"/>
      <c r="E3390" s="5"/>
      <c r="F3390" s="6"/>
      <c r="G3390" s="6"/>
      <c r="H3390" s="4"/>
      <c r="I3390" s="6"/>
      <c r="J3390" s="6"/>
      <c r="K3390" s="6"/>
      <c r="L3390" s="6"/>
    </row>
    <row r="3391" spans="1:12" s="7" customFormat="1" ht="75.75" customHeight="1" x14ac:dyDescent="0.15">
      <c r="A3391" s="4"/>
      <c r="B3391" s="5"/>
      <c r="C3391" s="5"/>
      <c r="D3391" s="5"/>
      <c r="E3391" s="5"/>
      <c r="F3391" s="6"/>
      <c r="G3391" s="6"/>
      <c r="H3391" s="4"/>
      <c r="I3391" s="6"/>
      <c r="J3391" s="6"/>
      <c r="K3391" s="6"/>
      <c r="L3391" s="6"/>
    </row>
    <row r="3392" spans="1:12" s="7" customFormat="1" ht="75.75" customHeight="1" x14ac:dyDescent="0.15">
      <c r="A3392" s="4"/>
      <c r="B3392" s="5"/>
      <c r="C3392" s="5"/>
      <c r="D3392" s="5"/>
      <c r="E3392" s="5"/>
      <c r="F3392" s="6"/>
      <c r="G3392" s="6"/>
      <c r="H3392" s="4"/>
      <c r="I3392" s="6"/>
      <c r="J3392" s="6"/>
      <c r="K3392" s="6"/>
      <c r="L3392" s="6"/>
    </row>
    <row r="3393" spans="1:12" s="7" customFormat="1" ht="75.75" customHeight="1" x14ac:dyDescent="0.15">
      <c r="A3393" s="4"/>
      <c r="B3393" s="5"/>
      <c r="C3393" s="5"/>
      <c r="D3393" s="5"/>
      <c r="E3393" s="5"/>
      <c r="F3393" s="6"/>
      <c r="G3393" s="6"/>
      <c r="H3393" s="4"/>
      <c r="I3393" s="6"/>
      <c r="J3393" s="6"/>
      <c r="K3393" s="6"/>
      <c r="L3393" s="6"/>
    </row>
    <row r="3394" spans="1:12" s="7" customFormat="1" ht="75.75" customHeight="1" x14ac:dyDescent="0.15">
      <c r="A3394" s="4"/>
      <c r="B3394" s="5"/>
      <c r="C3394" s="5"/>
      <c r="D3394" s="5"/>
      <c r="E3394" s="5"/>
      <c r="F3394" s="6"/>
      <c r="G3394" s="6"/>
      <c r="H3394" s="4"/>
      <c r="I3394" s="6"/>
      <c r="J3394" s="6"/>
      <c r="K3394" s="6"/>
      <c r="L3394" s="6"/>
    </row>
    <row r="3395" spans="1:12" s="7" customFormat="1" ht="75.75" customHeight="1" x14ac:dyDescent="0.15">
      <c r="A3395" s="4"/>
      <c r="B3395" s="5"/>
      <c r="C3395" s="5"/>
      <c r="D3395" s="5"/>
      <c r="E3395" s="5"/>
      <c r="F3395" s="6"/>
      <c r="G3395" s="6"/>
      <c r="H3395" s="4"/>
      <c r="I3395" s="6"/>
      <c r="J3395" s="6"/>
      <c r="K3395" s="6"/>
      <c r="L3395" s="6"/>
    </row>
    <row r="3396" spans="1:12" s="7" customFormat="1" ht="75.75" customHeight="1" x14ac:dyDescent="0.15">
      <c r="A3396" s="4"/>
      <c r="B3396" s="5"/>
      <c r="C3396" s="5"/>
      <c r="D3396" s="5"/>
      <c r="E3396" s="5"/>
      <c r="F3396" s="6"/>
      <c r="G3396" s="6"/>
      <c r="H3396" s="4"/>
      <c r="I3396" s="6"/>
      <c r="J3396" s="6"/>
      <c r="K3396" s="6"/>
      <c r="L3396" s="6"/>
    </row>
    <row r="3397" spans="1:12" s="7" customFormat="1" ht="75.75" customHeight="1" x14ac:dyDescent="0.15">
      <c r="A3397" s="4"/>
      <c r="B3397" s="5"/>
      <c r="C3397" s="5"/>
      <c r="D3397" s="5"/>
      <c r="E3397" s="5"/>
      <c r="F3397" s="6"/>
      <c r="G3397" s="6"/>
      <c r="H3397" s="4"/>
      <c r="I3397" s="6"/>
      <c r="J3397" s="6"/>
      <c r="K3397" s="6"/>
      <c r="L3397" s="6"/>
    </row>
    <row r="3398" spans="1:12" s="7" customFormat="1" ht="75.75" customHeight="1" x14ac:dyDescent="0.15">
      <c r="A3398" s="4"/>
      <c r="B3398" s="5"/>
      <c r="C3398" s="5"/>
      <c r="D3398" s="5"/>
      <c r="E3398" s="5"/>
      <c r="F3398" s="6"/>
      <c r="G3398" s="6"/>
      <c r="H3398" s="4"/>
      <c r="I3398" s="6"/>
      <c r="J3398" s="6"/>
      <c r="K3398" s="6"/>
      <c r="L3398" s="6"/>
    </row>
    <row r="3399" spans="1:12" s="7" customFormat="1" ht="75.75" customHeight="1" x14ac:dyDescent="0.15">
      <c r="A3399" s="4"/>
      <c r="B3399" s="5"/>
      <c r="C3399" s="5"/>
      <c r="D3399" s="5"/>
      <c r="E3399" s="5"/>
      <c r="F3399" s="6"/>
      <c r="G3399" s="6"/>
      <c r="H3399" s="4"/>
      <c r="I3399" s="6"/>
      <c r="J3399" s="6"/>
      <c r="K3399" s="6"/>
      <c r="L3399" s="6"/>
    </row>
    <row r="3400" spans="1:12" s="7" customFormat="1" ht="75.75" customHeight="1" x14ac:dyDescent="0.15">
      <c r="A3400" s="4"/>
      <c r="B3400" s="5"/>
      <c r="C3400" s="5"/>
      <c r="D3400" s="5"/>
      <c r="E3400" s="5"/>
      <c r="F3400" s="6"/>
      <c r="G3400" s="6"/>
      <c r="H3400" s="4"/>
      <c r="I3400" s="6"/>
      <c r="J3400" s="6"/>
      <c r="K3400" s="6"/>
      <c r="L3400" s="6"/>
    </row>
    <row r="3401" spans="1:12" s="7" customFormat="1" ht="75.75" customHeight="1" x14ac:dyDescent="0.15">
      <c r="A3401" s="4"/>
      <c r="B3401" s="5"/>
      <c r="C3401" s="5"/>
      <c r="D3401" s="5"/>
      <c r="E3401" s="5"/>
      <c r="F3401" s="6"/>
      <c r="G3401" s="6"/>
      <c r="H3401" s="4"/>
      <c r="I3401" s="6"/>
      <c r="J3401" s="6"/>
      <c r="K3401" s="6"/>
      <c r="L3401" s="6"/>
    </row>
    <row r="3402" spans="1:12" s="7" customFormat="1" ht="75.75" customHeight="1" x14ac:dyDescent="0.15">
      <c r="A3402" s="4"/>
      <c r="B3402" s="5"/>
      <c r="C3402" s="5"/>
      <c r="D3402" s="5"/>
      <c r="E3402" s="5"/>
      <c r="F3402" s="6"/>
      <c r="G3402" s="6"/>
      <c r="H3402" s="4"/>
      <c r="I3402" s="6"/>
      <c r="J3402" s="6"/>
      <c r="K3402" s="6"/>
      <c r="L3402" s="6"/>
    </row>
    <row r="3403" spans="1:12" s="7" customFormat="1" ht="75.75" customHeight="1" x14ac:dyDescent="0.15">
      <c r="A3403" s="4"/>
      <c r="B3403" s="5"/>
      <c r="C3403" s="5"/>
      <c r="D3403" s="5"/>
      <c r="E3403" s="5"/>
      <c r="F3403" s="6"/>
      <c r="G3403" s="6"/>
      <c r="H3403" s="4"/>
      <c r="I3403" s="6"/>
      <c r="J3403" s="6"/>
      <c r="K3403" s="6"/>
      <c r="L3403" s="6"/>
    </row>
    <row r="3404" spans="1:12" s="7" customFormat="1" ht="75.75" customHeight="1" x14ac:dyDescent="0.15">
      <c r="A3404" s="4"/>
      <c r="B3404" s="5"/>
      <c r="C3404" s="5"/>
      <c r="D3404" s="5"/>
      <c r="E3404" s="5"/>
      <c r="F3404" s="6"/>
      <c r="G3404" s="6"/>
      <c r="H3404" s="4"/>
      <c r="I3404" s="6"/>
      <c r="J3404" s="6"/>
      <c r="K3404" s="6"/>
      <c r="L3404" s="6"/>
    </row>
    <row r="3405" spans="1:12" s="7" customFormat="1" ht="75.75" customHeight="1" x14ac:dyDescent="0.15">
      <c r="A3405" s="4"/>
      <c r="B3405" s="5"/>
      <c r="C3405" s="5"/>
      <c r="D3405" s="5"/>
      <c r="E3405" s="5"/>
      <c r="F3405" s="6"/>
      <c r="G3405" s="6"/>
      <c r="H3405" s="4"/>
      <c r="I3405" s="6"/>
      <c r="J3405" s="6"/>
      <c r="K3405" s="6"/>
      <c r="L3405" s="6"/>
    </row>
    <row r="3406" spans="1:12" s="7" customFormat="1" ht="75.75" customHeight="1" x14ac:dyDescent="0.15">
      <c r="A3406" s="4"/>
      <c r="B3406" s="5"/>
      <c r="C3406" s="5"/>
      <c r="D3406" s="5"/>
      <c r="E3406" s="5"/>
      <c r="F3406" s="6"/>
      <c r="G3406" s="6"/>
      <c r="H3406" s="4"/>
      <c r="I3406" s="6"/>
      <c r="J3406" s="6"/>
      <c r="K3406" s="6"/>
      <c r="L3406" s="6"/>
    </row>
    <row r="3407" spans="1:12" s="7" customFormat="1" ht="75.75" customHeight="1" x14ac:dyDescent="0.15">
      <c r="A3407" s="4"/>
      <c r="B3407" s="5"/>
      <c r="C3407" s="5"/>
      <c r="D3407" s="5"/>
      <c r="E3407" s="5"/>
      <c r="F3407" s="6"/>
      <c r="G3407" s="6"/>
      <c r="H3407" s="4"/>
      <c r="I3407" s="6"/>
      <c r="J3407" s="6"/>
      <c r="K3407" s="6"/>
      <c r="L3407" s="6"/>
    </row>
    <row r="3408" spans="1:12" s="7" customFormat="1" ht="75.75" customHeight="1" x14ac:dyDescent="0.15">
      <c r="A3408" s="4"/>
      <c r="B3408" s="5"/>
      <c r="C3408" s="5"/>
      <c r="D3408" s="5"/>
      <c r="E3408" s="5"/>
      <c r="F3408" s="6"/>
      <c r="G3408" s="6"/>
      <c r="H3408" s="4"/>
      <c r="I3408" s="6"/>
      <c r="J3408" s="6"/>
      <c r="K3408" s="6"/>
      <c r="L3408" s="6"/>
    </row>
    <row r="3409" spans="1:12" s="7" customFormat="1" ht="75.75" customHeight="1" x14ac:dyDescent="0.15">
      <c r="A3409" s="4"/>
      <c r="B3409" s="5"/>
      <c r="C3409" s="5"/>
      <c r="D3409" s="5"/>
      <c r="E3409" s="5"/>
      <c r="F3409" s="6"/>
      <c r="G3409" s="6"/>
      <c r="H3409" s="4"/>
      <c r="I3409" s="6"/>
      <c r="J3409" s="6"/>
      <c r="K3409" s="6"/>
      <c r="L3409" s="6"/>
    </row>
    <row r="3410" spans="1:12" s="7" customFormat="1" ht="75.75" customHeight="1" x14ac:dyDescent="0.15">
      <c r="A3410" s="4"/>
      <c r="B3410" s="5"/>
      <c r="C3410" s="5"/>
      <c r="D3410" s="5"/>
      <c r="E3410" s="5"/>
      <c r="F3410" s="6"/>
      <c r="G3410" s="6"/>
      <c r="H3410" s="4"/>
      <c r="I3410" s="6"/>
      <c r="J3410" s="6"/>
      <c r="K3410" s="6"/>
      <c r="L3410" s="6"/>
    </row>
    <row r="3411" spans="1:12" s="7" customFormat="1" ht="75.75" customHeight="1" x14ac:dyDescent="0.15">
      <c r="A3411" s="4"/>
      <c r="B3411" s="5"/>
      <c r="C3411" s="5"/>
      <c r="D3411" s="5"/>
      <c r="E3411" s="5"/>
      <c r="F3411" s="6"/>
      <c r="G3411" s="6"/>
      <c r="H3411" s="4"/>
      <c r="I3411" s="6"/>
      <c r="J3411" s="6"/>
      <c r="K3411" s="6"/>
      <c r="L3411" s="6"/>
    </row>
    <row r="3412" spans="1:12" s="7" customFormat="1" ht="75.75" customHeight="1" x14ac:dyDescent="0.15">
      <c r="A3412" s="4"/>
      <c r="B3412" s="5"/>
      <c r="C3412" s="5"/>
      <c r="D3412" s="5"/>
      <c r="E3412" s="5"/>
      <c r="F3412" s="6"/>
      <c r="G3412" s="6"/>
      <c r="H3412" s="4"/>
      <c r="I3412" s="6"/>
      <c r="J3412" s="6"/>
      <c r="K3412" s="6"/>
      <c r="L3412" s="6"/>
    </row>
    <row r="3413" spans="1:12" s="7" customFormat="1" ht="75.75" customHeight="1" x14ac:dyDescent="0.15">
      <c r="A3413" s="4"/>
      <c r="B3413" s="5"/>
      <c r="C3413" s="5"/>
      <c r="D3413" s="5"/>
      <c r="E3413" s="5"/>
      <c r="F3413" s="6"/>
      <c r="G3413" s="6"/>
      <c r="H3413" s="4"/>
      <c r="I3413" s="6"/>
      <c r="J3413" s="6"/>
      <c r="K3413" s="6"/>
      <c r="L3413" s="6"/>
    </row>
    <row r="3414" spans="1:12" s="7" customFormat="1" ht="75.75" customHeight="1" x14ac:dyDescent="0.15">
      <c r="A3414" s="4"/>
      <c r="B3414" s="5"/>
      <c r="C3414" s="5"/>
      <c r="D3414" s="5"/>
      <c r="E3414" s="5"/>
      <c r="F3414" s="6"/>
      <c r="G3414" s="6"/>
      <c r="H3414" s="4"/>
      <c r="I3414" s="6"/>
      <c r="J3414" s="6"/>
      <c r="K3414" s="6"/>
      <c r="L3414" s="6"/>
    </row>
    <row r="3415" spans="1:12" s="7" customFormat="1" ht="75.75" customHeight="1" x14ac:dyDescent="0.15">
      <c r="A3415" s="4"/>
      <c r="B3415" s="5"/>
      <c r="C3415" s="5"/>
      <c r="D3415" s="5"/>
      <c r="E3415" s="5"/>
      <c r="F3415" s="6"/>
      <c r="G3415" s="6"/>
      <c r="H3415" s="4"/>
      <c r="I3415" s="6"/>
      <c r="J3415" s="6"/>
      <c r="K3415" s="6"/>
      <c r="L3415" s="6"/>
    </row>
    <row r="3416" spans="1:12" s="7" customFormat="1" ht="75.75" customHeight="1" x14ac:dyDescent="0.15">
      <c r="A3416" s="4"/>
      <c r="B3416" s="5"/>
      <c r="C3416" s="5"/>
      <c r="D3416" s="5"/>
      <c r="E3416" s="5"/>
      <c r="F3416" s="6"/>
      <c r="G3416" s="6"/>
      <c r="H3416" s="4"/>
      <c r="I3416" s="6"/>
      <c r="J3416" s="6"/>
      <c r="K3416" s="6"/>
      <c r="L3416" s="6"/>
    </row>
    <row r="3417" spans="1:12" s="7" customFormat="1" ht="75.75" customHeight="1" x14ac:dyDescent="0.15">
      <c r="A3417" s="4"/>
      <c r="B3417" s="5"/>
      <c r="C3417" s="5"/>
      <c r="D3417" s="5"/>
      <c r="E3417" s="5"/>
      <c r="F3417" s="6"/>
      <c r="G3417" s="6"/>
      <c r="H3417" s="4"/>
      <c r="I3417" s="6"/>
      <c r="J3417" s="6"/>
      <c r="K3417" s="6"/>
      <c r="L3417" s="6"/>
    </row>
    <row r="3418" spans="1:12" s="7" customFormat="1" ht="75.75" customHeight="1" x14ac:dyDescent="0.15">
      <c r="A3418" s="4"/>
      <c r="B3418" s="5"/>
      <c r="C3418" s="5"/>
      <c r="D3418" s="5"/>
      <c r="E3418" s="5"/>
      <c r="F3418" s="6"/>
      <c r="G3418" s="6"/>
      <c r="H3418" s="4"/>
      <c r="I3418" s="6"/>
      <c r="J3418" s="6"/>
      <c r="K3418" s="6"/>
      <c r="L3418" s="6"/>
    </row>
    <row r="3419" spans="1:12" s="7" customFormat="1" ht="75.75" customHeight="1" x14ac:dyDescent="0.15">
      <c r="A3419" s="4"/>
      <c r="B3419" s="5"/>
      <c r="C3419" s="5"/>
      <c r="D3419" s="5"/>
      <c r="E3419" s="5"/>
      <c r="F3419" s="6"/>
      <c r="G3419" s="6"/>
      <c r="H3419" s="4"/>
      <c r="I3419" s="6"/>
      <c r="J3419" s="6"/>
      <c r="K3419" s="6"/>
      <c r="L3419" s="6"/>
    </row>
    <row r="3420" spans="1:12" s="7" customFormat="1" ht="75.75" customHeight="1" x14ac:dyDescent="0.15">
      <c r="A3420" s="4"/>
      <c r="B3420" s="5"/>
      <c r="C3420" s="5"/>
      <c r="D3420" s="5"/>
      <c r="E3420" s="5"/>
      <c r="F3420" s="6"/>
      <c r="G3420" s="6"/>
      <c r="H3420" s="4"/>
      <c r="I3420" s="6"/>
      <c r="J3420" s="6"/>
      <c r="K3420" s="6"/>
      <c r="L3420" s="6"/>
    </row>
    <row r="3421" spans="1:12" s="7" customFormat="1" ht="75.75" customHeight="1" x14ac:dyDescent="0.15">
      <c r="A3421" s="4"/>
      <c r="B3421" s="5"/>
      <c r="C3421" s="5"/>
      <c r="D3421" s="5"/>
      <c r="E3421" s="5"/>
      <c r="F3421" s="6"/>
      <c r="G3421" s="6"/>
      <c r="H3421" s="4"/>
      <c r="I3421" s="6"/>
      <c r="J3421" s="6"/>
      <c r="K3421" s="6"/>
      <c r="L3421" s="6"/>
    </row>
    <row r="3422" spans="1:12" s="7" customFormat="1" ht="75.75" customHeight="1" x14ac:dyDescent="0.15">
      <c r="A3422" s="4"/>
      <c r="B3422" s="5"/>
      <c r="C3422" s="5"/>
      <c r="D3422" s="5"/>
      <c r="E3422" s="5"/>
      <c r="F3422" s="6"/>
      <c r="G3422" s="6"/>
      <c r="H3422" s="4"/>
      <c r="I3422" s="6"/>
      <c r="J3422" s="6"/>
      <c r="K3422" s="6"/>
      <c r="L3422" s="6"/>
    </row>
    <row r="3423" spans="1:12" s="7" customFormat="1" ht="75.75" customHeight="1" x14ac:dyDescent="0.15">
      <c r="A3423" s="4"/>
      <c r="B3423" s="5"/>
      <c r="C3423" s="5"/>
      <c r="D3423" s="5"/>
      <c r="E3423" s="5"/>
      <c r="F3423" s="6"/>
      <c r="G3423" s="6"/>
      <c r="H3423" s="4"/>
      <c r="I3423" s="6"/>
      <c r="J3423" s="6"/>
      <c r="K3423" s="6"/>
      <c r="L3423" s="6"/>
    </row>
    <row r="3424" spans="1:12" s="7" customFormat="1" ht="75.75" customHeight="1" x14ac:dyDescent="0.15">
      <c r="A3424" s="4"/>
      <c r="B3424" s="5"/>
      <c r="C3424" s="5"/>
      <c r="D3424" s="5"/>
      <c r="E3424" s="5"/>
      <c r="F3424" s="6"/>
      <c r="G3424" s="6"/>
      <c r="H3424" s="4"/>
      <c r="I3424" s="6"/>
      <c r="J3424" s="6"/>
      <c r="K3424" s="6"/>
      <c r="L3424" s="6"/>
    </row>
    <row r="3425" spans="1:12" s="7" customFormat="1" ht="75.75" customHeight="1" x14ac:dyDescent="0.15">
      <c r="A3425" s="4"/>
      <c r="B3425" s="5"/>
      <c r="C3425" s="5"/>
      <c r="D3425" s="5"/>
      <c r="E3425" s="5"/>
      <c r="F3425" s="6"/>
      <c r="G3425" s="6"/>
      <c r="H3425" s="4"/>
      <c r="I3425" s="6"/>
      <c r="J3425" s="6"/>
      <c r="K3425" s="6"/>
      <c r="L3425" s="6"/>
    </row>
    <row r="3426" spans="1:12" s="7" customFormat="1" ht="75.75" customHeight="1" x14ac:dyDescent="0.15">
      <c r="A3426" s="4"/>
      <c r="B3426" s="5"/>
      <c r="C3426" s="5"/>
      <c r="D3426" s="5"/>
      <c r="E3426" s="5"/>
      <c r="F3426" s="6"/>
      <c r="G3426" s="6"/>
      <c r="H3426" s="4"/>
      <c r="I3426" s="6"/>
      <c r="J3426" s="6"/>
      <c r="K3426" s="6"/>
      <c r="L3426" s="6"/>
    </row>
    <row r="3427" spans="1:12" s="7" customFormat="1" ht="75.75" customHeight="1" x14ac:dyDescent="0.15">
      <c r="A3427" s="4"/>
      <c r="B3427" s="5"/>
      <c r="C3427" s="5"/>
      <c r="D3427" s="5"/>
      <c r="E3427" s="5"/>
      <c r="F3427" s="6"/>
      <c r="G3427" s="6"/>
      <c r="H3427" s="4"/>
      <c r="I3427" s="6"/>
      <c r="J3427" s="6"/>
      <c r="K3427" s="6"/>
      <c r="L3427" s="6"/>
    </row>
    <row r="3428" spans="1:12" s="7" customFormat="1" ht="75.75" customHeight="1" x14ac:dyDescent="0.15">
      <c r="A3428" s="4"/>
      <c r="B3428" s="5"/>
      <c r="C3428" s="5"/>
      <c r="D3428" s="5"/>
      <c r="E3428" s="5"/>
      <c r="F3428" s="6"/>
      <c r="G3428" s="6"/>
      <c r="H3428" s="4"/>
      <c r="I3428" s="6"/>
      <c r="J3428" s="6"/>
      <c r="K3428" s="6"/>
      <c r="L3428" s="6"/>
    </row>
    <row r="3429" spans="1:12" s="7" customFormat="1" ht="75.75" customHeight="1" x14ac:dyDescent="0.15">
      <c r="A3429" s="4"/>
      <c r="B3429" s="5"/>
      <c r="C3429" s="5"/>
      <c r="D3429" s="5"/>
      <c r="E3429" s="5"/>
      <c r="F3429" s="6"/>
      <c r="G3429" s="6"/>
      <c r="H3429" s="4"/>
      <c r="I3429" s="6"/>
      <c r="J3429" s="6"/>
      <c r="K3429" s="6"/>
      <c r="L3429" s="6"/>
    </row>
    <row r="3430" spans="1:12" s="7" customFormat="1" ht="75.75" customHeight="1" x14ac:dyDescent="0.15">
      <c r="A3430" s="4"/>
      <c r="B3430" s="5"/>
      <c r="C3430" s="5"/>
      <c r="D3430" s="5"/>
      <c r="E3430" s="5"/>
      <c r="F3430" s="6"/>
      <c r="G3430" s="6"/>
      <c r="H3430" s="4"/>
      <c r="I3430" s="6"/>
      <c r="J3430" s="6"/>
      <c r="K3430" s="6"/>
      <c r="L3430" s="6"/>
    </row>
    <row r="3431" spans="1:12" s="7" customFormat="1" ht="75.75" customHeight="1" x14ac:dyDescent="0.15">
      <c r="A3431" s="4"/>
      <c r="B3431" s="5"/>
      <c r="C3431" s="5"/>
      <c r="D3431" s="5"/>
      <c r="E3431" s="5"/>
      <c r="F3431" s="6"/>
      <c r="G3431" s="6"/>
      <c r="H3431" s="4"/>
      <c r="I3431" s="6"/>
      <c r="J3431" s="6"/>
      <c r="K3431" s="6"/>
      <c r="L3431" s="6"/>
    </row>
    <row r="3432" spans="1:12" s="7" customFormat="1" ht="75.75" customHeight="1" x14ac:dyDescent="0.15">
      <c r="A3432" s="4"/>
      <c r="B3432" s="5"/>
      <c r="C3432" s="5"/>
      <c r="D3432" s="5"/>
      <c r="E3432" s="5"/>
      <c r="F3432" s="6"/>
      <c r="G3432" s="6"/>
      <c r="H3432" s="4"/>
      <c r="I3432" s="6"/>
      <c r="J3432" s="6"/>
      <c r="K3432" s="6"/>
      <c r="L3432" s="6"/>
    </row>
    <row r="3433" spans="1:12" s="7" customFormat="1" ht="75.75" customHeight="1" x14ac:dyDescent="0.15">
      <c r="A3433" s="4"/>
      <c r="B3433" s="5"/>
      <c r="C3433" s="5"/>
      <c r="D3433" s="5"/>
      <c r="E3433" s="5"/>
      <c r="F3433" s="6"/>
      <c r="G3433" s="6"/>
      <c r="H3433" s="4"/>
      <c r="I3433" s="6"/>
      <c r="J3433" s="6"/>
      <c r="K3433" s="6"/>
      <c r="L3433" s="6"/>
    </row>
    <row r="3434" spans="1:12" s="7" customFormat="1" ht="75.75" customHeight="1" x14ac:dyDescent="0.15">
      <c r="A3434" s="4"/>
      <c r="B3434" s="5"/>
      <c r="C3434" s="5"/>
      <c r="D3434" s="5"/>
      <c r="E3434" s="5"/>
      <c r="F3434" s="6"/>
      <c r="G3434" s="6"/>
      <c r="H3434" s="4"/>
      <c r="I3434" s="6"/>
      <c r="J3434" s="6"/>
      <c r="K3434" s="6"/>
      <c r="L3434" s="6"/>
    </row>
    <row r="3435" spans="1:12" s="7" customFormat="1" ht="75.75" customHeight="1" x14ac:dyDescent="0.15">
      <c r="A3435" s="4"/>
      <c r="B3435" s="5"/>
      <c r="C3435" s="5"/>
      <c r="D3435" s="5"/>
      <c r="E3435" s="5"/>
      <c r="F3435" s="6"/>
      <c r="G3435" s="6"/>
      <c r="H3435" s="4"/>
      <c r="I3435" s="6"/>
      <c r="J3435" s="6"/>
      <c r="K3435" s="6"/>
      <c r="L3435" s="6"/>
    </row>
    <row r="3436" spans="1:12" s="7" customFormat="1" ht="75.75" customHeight="1" x14ac:dyDescent="0.15">
      <c r="A3436" s="4"/>
      <c r="B3436" s="5"/>
      <c r="C3436" s="5"/>
      <c r="D3436" s="5"/>
      <c r="E3436" s="5"/>
      <c r="F3436" s="6"/>
      <c r="G3436" s="6"/>
      <c r="H3436" s="4"/>
      <c r="I3436" s="6"/>
      <c r="J3436" s="6"/>
      <c r="K3436" s="6"/>
      <c r="L3436" s="6"/>
    </row>
    <row r="3437" spans="1:12" s="7" customFormat="1" ht="75.75" customHeight="1" x14ac:dyDescent="0.15">
      <c r="A3437" s="4"/>
      <c r="B3437" s="5"/>
      <c r="C3437" s="5"/>
      <c r="D3437" s="5"/>
      <c r="E3437" s="5"/>
      <c r="F3437" s="6"/>
      <c r="G3437" s="6"/>
      <c r="H3437" s="4"/>
      <c r="I3437" s="6"/>
      <c r="J3437" s="6"/>
      <c r="K3437" s="6"/>
      <c r="L3437" s="6"/>
    </row>
    <row r="3438" spans="1:12" s="7" customFormat="1" ht="75.75" customHeight="1" x14ac:dyDescent="0.15">
      <c r="A3438" s="4"/>
      <c r="B3438" s="5"/>
      <c r="C3438" s="5"/>
      <c r="D3438" s="5"/>
      <c r="E3438" s="5"/>
      <c r="F3438" s="6"/>
      <c r="G3438" s="6"/>
      <c r="H3438" s="4"/>
      <c r="I3438" s="6"/>
      <c r="J3438" s="6"/>
      <c r="K3438" s="6"/>
      <c r="L3438" s="6"/>
    </row>
    <row r="3439" spans="1:12" s="7" customFormat="1" ht="75.75" customHeight="1" x14ac:dyDescent="0.15">
      <c r="A3439" s="4"/>
      <c r="B3439" s="5"/>
      <c r="C3439" s="5"/>
      <c r="D3439" s="5"/>
      <c r="E3439" s="5"/>
      <c r="F3439" s="6"/>
      <c r="G3439" s="6"/>
      <c r="H3439" s="4"/>
      <c r="I3439" s="6"/>
      <c r="J3439" s="6"/>
      <c r="K3439" s="6"/>
      <c r="L3439" s="6"/>
    </row>
    <row r="3440" spans="1:12" s="7" customFormat="1" ht="75.75" customHeight="1" x14ac:dyDescent="0.15">
      <c r="A3440" s="4"/>
      <c r="B3440" s="5"/>
      <c r="C3440" s="5"/>
      <c r="D3440" s="5"/>
      <c r="E3440" s="5"/>
      <c r="F3440" s="6"/>
      <c r="G3440" s="6"/>
      <c r="H3440" s="4"/>
      <c r="I3440" s="6"/>
      <c r="J3440" s="6"/>
      <c r="K3440" s="6"/>
      <c r="L3440" s="6"/>
    </row>
    <row r="3441" spans="1:12" s="7" customFormat="1" ht="75.75" customHeight="1" x14ac:dyDescent="0.15">
      <c r="A3441" s="4"/>
      <c r="B3441" s="5"/>
      <c r="C3441" s="5"/>
      <c r="D3441" s="5"/>
      <c r="E3441" s="5"/>
      <c r="F3441" s="6"/>
      <c r="G3441" s="6"/>
      <c r="H3441" s="4"/>
      <c r="I3441" s="6"/>
      <c r="J3441" s="6"/>
      <c r="K3441" s="6"/>
      <c r="L3441" s="6"/>
    </row>
    <row r="3442" spans="1:12" s="7" customFormat="1" ht="75.75" customHeight="1" x14ac:dyDescent="0.15">
      <c r="A3442" s="4"/>
      <c r="B3442" s="5"/>
      <c r="C3442" s="5"/>
      <c r="D3442" s="5"/>
      <c r="E3442" s="5"/>
      <c r="F3442" s="6"/>
      <c r="G3442" s="6"/>
      <c r="H3442" s="4"/>
      <c r="I3442" s="6"/>
      <c r="J3442" s="6"/>
      <c r="K3442" s="6"/>
      <c r="L3442" s="6"/>
    </row>
    <row r="3443" spans="1:12" s="7" customFormat="1" ht="75.75" customHeight="1" x14ac:dyDescent="0.15">
      <c r="A3443" s="4"/>
      <c r="B3443" s="5"/>
      <c r="C3443" s="5"/>
      <c r="D3443" s="5"/>
      <c r="E3443" s="5"/>
      <c r="F3443" s="6"/>
      <c r="G3443" s="6"/>
      <c r="H3443" s="4"/>
      <c r="I3443" s="6"/>
      <c r="J3443" s="6"/>
      <c r="K3443" s="6"/>
      <c r="L3443" s="6"/>
    </row>
    <row r="3444" spans="1:12" s="7" customFormat="1" ht="75.75" customHeight="1" x14ac:dyDescent="0.15">
      <c r="A3444" s="4"/>
      <c r="B3444" s="5"/>
      <c r="C3444" s="5"/>
      <c r="D3444" s="5"/>
      <c r="E3444" s="5"/>
      <c r="F3444" s="6"/>
      <c r="G3444" s="6"/>
      <c r="H3444" s="4"/>
      <c r="I3444" s="6"/>
      <c r="J3444" s="6"/>
      <c r="K3444" s="6"/>
      <c r="L3444" s="6"/>
    </row>
    <row r="3445" spans="1:12" s="7" customFormat="1" ht="75.75" customHeight="1" x14ac:dyDescent="0.15">
      <c r="A3445" s="4"/>
      <c r="B3445" s="5"/>
      <c r="C3445" s="5"/>
      <c r="D3445" s="5"/>
      <c r="E3445" s="5"/>
      <c r="F3445" s="6"/>
      <c r="G3445" s="6"/>
      <c r="H3445" s="4"/>
      <c r="I3445" s="6"/>
      <c r="J3445" s="6"/>
      <c r="K3445" s="6"/>
      <c r="L3445" s="6"/>
    </row>
    <row r="3446" spans="1:12" s="7" customFormat="1" ht="75.75" customHeight="1" x14ac:dyDescent="0.15">
      <c r="A3446" s="4"/>
      <c r="B3446" s="5"/>
      <c r="C3446" s="5"/>
      <c r="D3446" s="5"/>
      <c r="E3446" s="5"/>
      <c r="F3446" s="6"/>
      <c r="G3446" s="6"/>
      <c r="H3446" s="4"/>
      <c r="I3446" s="6"/>
      <c r="J3446" s="6"/>
      <c r="K3446" s="6"/>
      <c r="L3446" s="6"/>
    </row>
    <row r="3447" spans="1:12" s="7" customFormat="1" ht="75.75" customHeight="1" x14ac:dyDescent="0.15">
      <c r="A3447" s="4"/>
      <c r="B3447" s="5"/>
      <c r="C3447" s="5"/>
      <c r="D3447" s="5"/>
      <c r="E3447" s="5"/>
      <c r="F3447" s="6"/>
      <c r="G3447" s="6"/>
      <c r="H3447" s="4"/>
      <c r="I3447" s="6"/>
      <c r="J3447" s="6"/>
      <c r="K3447" s="6"/>
      <c r="L3447" s="6"/>
    </row>
    <row r="3448" spans="1:12" s="7" customFormat="1" ht="75.75" customHeight="1" x14ac:dyDescent="0.15">
      <c r="A3448" s="4"/>
      <c r="B3448" s="5"/>
      <c r="C3448" s="5"/>
      <c r="D3448" s="5"/>
      <c r="E3448" s="5"/>
      <c r="F3448" s="6"/>
      <c r="G3448" s="6"/>
      <c r="H3448" s="4"/>
      <c r="I3448" s="6"/>
      <c r="J3448" s="6"/>
      <c r="K3448" s="6"/>
      <c r="L3448" s="6"/>
    </row>
    <row r="3449" spans="1:12" s="7" customFormat="1" ht="75.75" customHeight="1" x14ac:dyDescent="0.15">
      <c r="A3449" s="4"/>
      <c r="B3449" s="5"/>
      <c r="C3449" s="5"/>
      <c r="D3449" s="5"/>
      <c r="E3449" s="5"/>
      <c r="F3449" s="6"/>
      <c r="G3449" s="6"/>
      <c r="H3449" s="4"/>
      <c r="I3449" s="6"/>
      <c r="J3449" s="6"/>
      <c r="K3449" s="6"/>
      <c r="L3449" s="6"/>
    </row>
    <row r="3450" spans="1:12" s="7" customFormat="1" ht="75.75" customHeight="1" x14ac:dyDescent="0.15">
      <c r="A3450" s="4"/>
      <c r="B3450" s="5"/>
      <c r="C3450" s="5"/>
      <c r="D3450" s="5"/>
      <c r="E3450" s="5"/>
      <c r="F3450" s="6"/>
      <c r="G3450" s="6"/>
      <c r="H3450" s="4"/>
      <c r="I3450" s="6"/>
      <c r="J3450" s="6"/>
      <c r="K3450" s="6"/>
      <c r="L3450" s="6"/>
    </row>
    <row r="3451" spans="1:12" s="7" customFormat="1" ht="75.75" customHeight="1" x14ac:dyDescent="0.15">
      <c r="A3451" s="4"/>
      <c r="B3451" s="5"/>
      <c r="C3451" s="5"/>
      <c r="D3451" s="5"/>
      <c r="E3451" s="5"/>
      <c r="F3451" s="6"/>
      <c r="G3451" s="6"/>
      <c r="H3451" s="4"/>
      <c r="I3451" s="6"/>
      <c r="J3451" s="6"/>
      <c r="K3451" s="6"/>
      <c r="L3451" s="6"/>
    </row>
    <row r="3452" spans="1:12" s="7" customFormat="1" ht="75.75" customHeight="1" x14ac:dyDescent="0.15">
      <c r="A3452" s="4"/>
      <c r="B3452" s="5"/>
      <c r="C3452" s="5"/>
      <c r="D3452" s="5"/>
      <c r="E3452" s="5"/>
      <c r="F3452" s="6"/>
      <c r="G3452" s="6"/>
      <c r="H3452" s="4"/>
      <c r="I3452" s="6"/>
      <c r="J3452" s="6"/>
      <c r="K3452" s="6"/>
      <c r="L3452" s="6"/>
    </row>
    <row r="3453" spans="1:12" s="7" customFormat="1" ht="75.75" customHeight="1" x14ac:dyDescent="0.15">
      <c r="A3453" s="4"/>
      <c r="B3453" s="5"/>
      <c r="C3453" s="5"/>
      <c r="D3453" s="5"/>
      <c r="E3453" s="5"/>
      <c r="F3453" s="6"/>
      <c r="G3453" s="6"/>
      <c r="H3453" s="4"/>
      <c r="I3453" s="6"/>
      <c r="J3453" s="6"/>
      <c r="K3453" s="6"/>
      <c r="L3453" s="6"/>
    </row>
    <row r="3454" spans="1:12" s="7" customFormat="1" ht="75.75" customHeight="1" x14ac:dyDescent="0.15">
      <c r="A3454" s="4"/>
      <c r="B3454" s="5"/>
      <c r="C3454" s="5"/>
      <c r="D3454" s="5"/>
      <c r="E3454" s="5"/>
      <c r="F3454" s="6"/>
      <c r="G3454" s="6"/>
      <c r="H3454" s="4"/>
      <c r="I3454" s="6"/>
      <c r="J3454" s="6"/>
      <c r="K3454" s="6"/>
      <c r="L3454" s="6"/>
    </row>
    <row r="3455" spans="1:12" s="7" customFormat="1" ht="75.75" customHeight="1" x14ac:dyDescent="0.15">
      <c r="A3455" s="4"/>
      <c r="B3455" s="5"/>
      <c r="C3455" s="5"/>
      <c r="D3455" s="5"/>
      <c r="E3455" s="5"/>
      <c r="F3455" s="6"/>
      <c r="G3455" s="6"/>
      <c r="H3455" s="4"/>
      <c r="I3455" s="6"/>
      <c r="J3455" s="6"/>
      <c r="K3455" s="6"/>
      <c r="L3455" s="6"/>
    </row>
    <row r="3456" spans="1:12" s="7" customFormat="1" ht="75.75" customHeight="1" x14ac:dyDescent="0.15">
      <c r="A3456" s="4"/>
      <c r="B3456" s="5"/>
      <c r="C3456" s="5"/>
      <c r="D3456" s="5"/>
      <c r="E3456" s="5"/>
      <c r="F3456" s="6"/>
      <c r="G3456" s="6"/>
      <c r="H3456" s="4"/>
      <c r="I3456" s="6"/>
      <c r="J3456" s="6"/>
      <c r="K3456" s="6"/>
      <c r="L3456" s="6"/>
    </row>
    <row r="3457" spans="1:12" s="7" customFormat="1" ht="75.75" customHeight="1" x14ac:dyDescent="0.15">
      <c r="A3457" s="4"/>
      <c r="B3457" s="5"/>
      <c r="C3457" s="5"/>
      <c r="D3457" s="5"/>
      <c r="E3457" s="5"/>
      <c r="F3457" s="6"/>
      <c r="G3457" s="6"/>
      <c r="H3457" s="4"/>
      <c r="I3457" s="6"/>
      <c r="J3457" s="6"/>
      <c r="K3457" s="6"/>
      <c r="L3457" s="6"/>
    </row>
    <row r="3458" spans="1:12" s="7" customFormat="1" ht="75.75" customHeight="1" x14ac:dyDescent="0.15">
      <c r="A3458" s="4"/>
      <c r="B3458" s="5"/>
      <c r="C3458" s="5"/>
      <c r="D3458" s="5"/>
      <c r="E3458" s="5"/>
      <c r="F3458" s="6"/>
      <c r="G3458" s="6"/>
      <c r="H3458" s="4"/>
      <c r="I3458" s="6"/>
      <c r="J3458" s="6"/>
      <c r="K3458" s="6"/>
      <c r="L3458" s="6"/>
    </row>
    <row r="3459" spans="1:12" s="7" customFormat="1" ht="75.75" customHeight="1" x14ac:dyDescent="0.15">
      <c r="A3459" s="4"/>
      <c r="B3459" s="5"/>
      <c r="C3459" s="5"/>
      <c r="D3459" s="5"/>
      <c r="E3459" s="5"/>
      <c r="F3459" s="6"/>
      <c r="G3459" s="6"/>
      <c r="H3459" s="4"/>
      <c r="I3459" s="6"/>
      <c r="J3459" s="6"/>
      <c r="K3459" s="6"/>
      <c r="L3459" s="6"/>
    </row>
    <row r="3460" spans="1:12" s="7" customFormat="1" ht="75.75" customHeight="1" x14ac:dyDescent="0.15">
      <c r="A3460" s="4"/>
      <c r="B3460" s="5"/>
      <c r="C3460" s="5"/>
      <c r="D3460" s="5"/>
      <c r="E3460" s="5"/>
      <c r="F3460" s="6"/>
      <c r="G3460" s="6"/>
      <c r="H3460" s="4"/>
      <c r="I3460" s="6"/>
      <c r="J3460" s="6"/>
      <c r="K3460" s="6"/>
      <c r="L3460" s="6"/>
    </row>
    <row r="3461" spans="1:12" s="7" customFormat="1" ht="75.75" customHeight="1" x14ac:dyDescent="0.15">
      <c r="A3461" s="4"/>
      <c r="B3461" s="5"/>
      <c r="C3461" s="5"/>
      <c r="D3461" s="5"/>
      <c r="E3461" s="5"/>
      <c r="F3461" s="6"/>
      <c r="G3461" s="6"/>
      <c r="H3461" s="4"/>
      <c r="I3461" s="6"/>
      <c r="J3461" s="6"/>
      <c r="K3461" s="6"/>
      <c r="L3461" s="6"/>
    </row>
    <row r="3462" spans="1:12" s="7" customFormat="1" ht="75.75" customHeight="1" x14ac:dyDescent="0.15">
      <c r="A3462" s="4"/>
      <c r="B3462" s="5"/>
      <c r="C3462" s="5"/>
      <c r="D3462" s="5"/>
      <c r="E3462" s="5"/>
      <c r="F3462" s="6"/>
      <c r="G3462" s="6"/>
      <c r="H3462" s="4"/>
      <c r="I3462" s="6"/>
      <c r="J3462" s="6"/>
      <c r="K3462" s="6"/>
      <c r="L3462" s="6"/>
    </row>
    <row r="3463" spans="1:12" s="7" customFormat="1" ht="75.75" customHeight="1" x14ac:dyDescent="0.15">
      <c r="A3463" s="4"/>
      <c r="B3463" s="5"/>
      <c r="C3463" s="5"/>
      <c r="D3463" s="5"/>
      <c r="E3463" s="5"/>
      <c r="F3463" s="6"/>
      <c r="G3463" s="6"/>
      <c r="H3463" s="4"/>
      <c r="I3463" s="6"/>
      <c r="J3463" s="6"/>
      <c r="K3463" s="6"/>
      <c r="L3463" s="6"/>
    </row>
    <row r="3464" spans="1:12" s="7" customFormat="1" ht="75.75" customHeight="1" x14ac:dyDescent="0.15">
      <c r="A3464" s="4"/>
      <c r="B3464" s="5"/>
      <c r="C3464" s="5"/>
      <c r="D3464" s="5"/>
      <c r="E3464" s="5"/>
      <c r="F3464" s="6"/>
      <c r="G3464" s="6"/>
      <c r="H3464" s="4"/>
      <c r="I3464" s="6"/>
      <c r="J3464" s="6"/>
      <c r="K3464" s="6"/>
      <c r="L3464" s="6"/>
    </row>
    <row r="3465" spans="1:12" s="7" customFormat="1" ht="75.75" customHeight="1" x14ac:dyDescent="0.15">
      <c r="A3465" s="4"/>
      <c r="B3465" s="5"/>
      <c r="C3465" s="5"/>
      <c r="D3465" s="5"/>
      <c r="E3465" s="5"/>
      <c r="F3465" s="6"/>
      <c r="G3465" s="6"/>
      <c r="H3465" s="4"/>
      <c r="I3465" s="6"/>
      <c r="J3465" s="6"/>
      <c r="K3465" s="6"/>
      <c r="L3465" s="6"/>
    </row>
    <row r="3466" spans="1:12" s="7" customFormat="1" ht="75.75" customHeight="1" x14ac:dyDescent="0.15">
      <c r="A3466" s="4"/>
      <c r="B3466" s="5"/>
      <c r="C3466" s="5"/>
      <c r="D3466" s="5"/>
      <c r="E3466" s="5"/>
      <c r="F3466" s="6"/>
      <c r="G3466" s="6"/>
      <c r="H3466" s="4"/>
      <c r="I3466" s="6"/>
      <c r="J3466" s="6"/>
      <c r="K3466" s="6"/>
      <c r="L3466" s="6"/>
    </row>
    <row r="3467" spans="1:12" s="7" customFormat="1" ht="75.75" customHeight="1" x14ac:dyDescent="0.15">
      <c r="A3467" s="4"/>
      <c r="B3467" s="5"/>
      <c r="C3467" s="5"/>
      <c r="D3467" s="5"/>
      <c r="E3467" s="5"/>
      <c r="F3467" s="6"/>
      <c r="G3467" s="6"/>
      <c r="H3467" s="4"/>
      <c r="I3467" s="6"/>
      <c r="J3467" s="6"/>
      <c r="K3467" s="6"/>
      <c r="L3467" s="6"/>
    </row>
    <row r="3468" spans="1:12" s="7" customFormat="1" ht="75.75" customHeight="1" x14ac:dyDescent="0.15">
      <c r="A3468" s="4"/>
      <c r="B3468" s="5"/>
      <c r="C3468" s="5"/>
      <c r="D3468" s="5"/>
      <c r="E3468" s="5"/>
      <c r="F3468" s="6"/>
      <c r="G3468" s="6"/>
      <c r="H3468" s="4"/>
      <c r="I3468" s="6"/>
      <c r="J3468" s="6"/>
      <c r="K3468" s="6"/>
      <c r="L3468" s="6"/>
    </row>
    <row r="3469" spans="1:12" s="7" customFormat="1" ht="75.75" customHeight="1" x14ac:dyDescent="0.15">
      <c r="A3469" s="4"/>
      <c r="B3469" s="5"/>
      <c r="C3469" s="5"/>
      <c r="D3469" s="5"/>
      <c r="E3469" s="5"/>
      <c r="F3469" s="6"/>
      <c r="G3469" s="6"/>
      <c r="H3469" s="4"/>
      <c r="I3469" s="6"/>
      <c r="J3469" s="6"/>
      <c r="K3469" s="6"/>
      <c r="L3469" s="6"/>
    </row>
    <row r="3470" spans="1:12" s="7" customFormat="1" ht="75.75" customHeight="1" x14ac:dyDescent="0.15">
      <c r="A3470" s="4"/>
      <c r="B3470" s="5"/>
      <c r="C3470" s="5"/>
      <c r="D3470" s="5"/>
      <c r="E3470" s="5"/>
      <c r="F3470" s="6"/>
      <c r="G3470" s="6"/>
      <c r="H3470" s="4"/>
      <c r="I3470" s="6"/>
      <c r="J3470" s="6"/>
      <c r="K3470" s="6"/>
      <c r="L3470" s="6"/>
    </row>
    <row r="3471" spans="1:12" s="7" customFormat="1" ht="75.75" customHeight="1" x14ac:dyDescent="0.15">
      <c r="A3471" s="4"/>
      <c r="B3471" s="5"/>
      <c r="C3471" s="5"/>
      <c r="D3471" s="5"/>
      <c r="E3471" s="5"/>
      <c r="F3471" s="6"/>
      <c r="G3471" s="6"/>
      <c r="H3471" s="4"/>
      <c r="I3471" s="6"/>
      <c r="J3471" s="6"/>
      <c r="K3471" s="6"/>
      <c r="L3471" s="6"/>
    </row>
    <row r="3472" spans="1:12" s="7" customFormat="1" ht="75.75" customHeight="1" x14ac:dyDescent="0.15">
      <c r="A3472" s="4"/>
      <c r="B3472" s="5"/>
      <c r="C3472" s="5"/>
      <c r="D3472" s="5"/>
      <c r="E3472" s="5"/>
      <c r="F3472" s="6"/>
      <c r="G3472" s="6"/>
      <c r="H3472" s="4"/>
      <c r="I3472" s="6"/>
      <c r="J3472" s="6"/>
      <c r="K3472" s="6"/>
      <c r="L3472" s="6"/>
    </row>
    <row r="3473" spans="1:12" s="7" customFormat="1" ht="75.75" customHeight="1" x14ac:dyDescent="0.15">
      <c r="A3473" s="4"/>
      <c r="B3473" s="5"/>
      <c r="C3473" s="5"/>
      <c r="D3473" s="5"/>
      <c r="E3473" s="5"/>
      <c r="F3473" s="6"/>
      <c r="G3473" s="6"/>
      <c r="H3473" s="4"/>
      <c r="I3473" s="6"/>
      <c r="J3473" s="6"/>
      <c r="K3473" s="6"/>
      <c r="L3473" s="6"/>
    </row>
    <row r="3474" spans="1:12" s="7" customFormat="1" ht="75.75" customHeight="1" x14ac:dyDescent="0.15">
      <c r="A3474" s="4"/>
      <c r="B3474" s="5"/>
      <c r="C3474" s="5"/>
      <c r="D3474" s="5"/>
      <c r="E3474" s="5"/>
      <c r="F3474" s="6"/>
      <c r="G3474" s="6"/>
      <c r="H3474" s="4"/>
      <c r="I3474" s="6"/>
      <c r="J3474" s="6"/>
      <c r="K3474" s="6"/>
      <c r="L3474" s="6"/>
    </row>
    <row r="3475" spans="1:12" s="7" customFormat="1" ht="75.75" customHeight="1" x14ac:dyDescent="0.15">
      <c r="A3475" s="4"/>
      <c r="B3475" s="5"/>
      <c r="C3475" s="5"/>
      <c r="D3475" s="5"/>
      <c r="E3475" s="5"/>
      <c r="F3475" s="6"/>
      <c r="G3475" s="6"/>
      <c r="H3475" s="4"/>
      <c r="I3475" s="6"/>
      <c r="J3475" s="6"/>
      <c r="K3475" s="6"/>
      <c r="L3475" s="6"/>
    </row>
    <row r="3476" spans="1:12" s="7" customFormat="1" ht="75.75" customHeight="1" x14ac:dyDescent="0.15">
      <c r="A3476" s="4"/>
      <c r="B3476" s="5"/>
      <c r="C3476" s="5"/>
      <c r="D3476" s="5"/>
      <c r="E3476" s="5"/>
      <c r="F3476" s="6"/>
      <c r="G3476" s="6"/>
      <c r="H3476" s="4"/>
      <c r="I3476" s="6"/>
      <c r="J3476" s="6"/>
      <c r="K3476" s="6"/>
      <c r="L3476" s="6"/>
    </row>
    <row r="3477" spans="1:12" s="7" customFormat="1" ht="75.75" customHeight="1" x14ac:dyDescent="0.15">
      <c r="A3477" s="4"/>
      <c r="B3477" s="5"/>
      <c r="C3477" s="5"/>
      <c r="D3477" s="5"/>
      <c r="E3477" s="5"/>
      <c r="F3477" s="6"/>
      <c r="G3477" s="6"/>
      <c r="H3477" s="4"/>
      <c r="I3477" s="6"/>
      <c r="J3477" s="6"/>
      <c r="K3477" s="6"/>
      <c r="L3477" s="6"/>
    </row>
    <row r="3478" spans="1:12" s="7" customFormat="1" ht="75.75" customHeight="1" x14ac:dyDescent="0.15">
      <c r="A3478" s="4"/>
      <c r="B3478" s="5"/>
      <c r="C3478" s="5"/>
      <c r="D3478" s="5"/>
      <c r="E3478" s="5"/>
      <c r="F3478" s="6"/>
      <c r="G3478" s="6"/>
      <c r="H3478" s="4"/>
      <c r="I3478" s="6"/>
      <c r="J3478" s="6"/>
      <c r="K3478" s="6"/>
      <c r="L3478" s="6"/>
    </row>
    <row r="3479" spans="1:12" s="7" customFormat="1" ht="75.75" customHeight="1" x14ac:dyDescent="0.15">
      <c r="A3479" s="4"/>
      <c r="B3479" s="5"/>
      <c r="C3479" s="5"/>
      <c r="D3479" s="5"/>
      <c r="E3479" s="5"/>
      <c r="F3479" s="6"/>
      <c r="G3479" s="6"/>
      <c r="H3479" s="4"/>
      <c r="I3479" s="6"/>
      <c r="J3479" s="6"/>
      <c r="K3479" s="6"/>
      <c r="L3479" s="6"/>
    </row>
    <row r="3480" spans="1:12" s="7" customFormat="1" ht="75.75" customHeight="1" x14ac:dyDescent="0.15">
      <c r="A3480" s="4"/>
      <c r="B3480" s="5"/>
      <c r="C3480" s="5"/>
      <c r="D3480" s="5"/>
      <c r="E3480" s="5"/>
      <c r="F3480" s="6"/>
      <c r="G3480" s="6"/>
      <c r="H3480" s="4"/>
      <c r="I3480" s="6"/>
      <c r="J3480" s="6"/>
      <c r="K3480" s="6"/>
      <c r="L3480" s="6"/>
    </row>
    <row r="3481" spans="1:12" s="7" customFormat="1" ht="75.75" customHeight="1" x14ac:dyDescent="0.15">
      <c r="A3481" s="4"/>
      <c r="B3481" s="5"/>
      <c r="C3481" s="5"/>
      <c r="D3481" s="5"/>
      <c r="E3481" s="5"/>
      <c r="F3481" s="6"/>
      <c r="G3481" s="6"/>
      <c r="H3481" s="4"/>
      <c r="I3481" s="6"/>
      <c r="J3481" s="6"/>
      <c r="K3481" s="6"/>
      <c r="L3481" s="6"/>
    </row>
    <row r="3482" spans="1:12" s="7" customFormat="1" ht="75.75" customHeight="1" x14ac:dyDescent="0.15">
      <c r="A3482" s="4"/>
      <c r="B3482" s="5"/>
      <c r="C3482" s="5"/>
      <c r="D3482" s="5"/>
      <c r="E3482" s="5"/>
      <c r="F3482" s="6"/>
      <c r="G3482" s="6"/>
      <c r="H3482" s="4"/>
      <c r="I3482" s="6"/>
      <c r="J3482" s="6"/>
      <c r="K3482" s="6"/>
      <c r="L3482" s="6"/>
    </row>
    <row r="3483" spans="1:12" s="7" customFormat="1" ht="75.75" customHeight="1" x14ac:dyDescent="0.15">
      <c r="A3483" s="4"/>
      <c r="B3483" s="5"/>
      <c r="C3483" s="5"/>
      <c r="D3483" s="5"/>
      <c r="E3483" s="5"/>
      <c r="F3483" s="6"/>
      <c r="G3483" s="6"/>
      <c r="H3483" s="4"/>
      <c r="I3483" s="6"/>
      <c r="J3483" s="6"/>
      <c r="K3483" s="6"/>
      <c r="L3483" s="6"/>
    </row>
    <row r="3484" spans="1:12" s="7" customFormat="1" ht="75.75" customHeight="1" x14ac:dyDescent="0.15">
      <c r="A3484" s="4"/>
      <c r="B3484" s="5"/>
      <c r="C3484" s="5"/>
      <c r="D3484" s="5"/>
      <c r="E3484" s="5"/>
      <c r="F3484" s="6"/>
      <c r="G3484" s="6"/>
      <c r="H3484" s="4"/>
      <c r="I3484" s="6"/>
      <c r="J3484" s="6"/>
      <c r="K3484" s="6"/>
      <c r="L3484" s="6"/>
    </row>
    <row r="3485" spans="1:12" s="7" customFormat="1" ht="75.75" customHeight="1" x14ac:dyDescent="0.15">
      <c r="A3485" s="4"/>
      <c r="B3485" s="5"/>
      <c r="C3485" s="5"/>
      <c r="D3485" s="5"/>
      <c r="E3485" s="5"/>
      <c r="F3485" s="6"/>
      <c r="G3485" s="6"/>
      <c r="H3485" s="4"/>
      <c r="I3485" s="6"/>
      <c r="J3485" s="6"/>
      <c r="K3485" s="6"/>
      <c r="L3485" s="6"/>
    </row>
    <row r="3486" spans="1:12" s="7" customFormat="1" ht="75.75" customHeight="1" x14ac:dyDescent="0.15">
      <c r="A3486" s="4"/>
      <c r="B3486" s="5"/>
      <c r="C3486" s="5"/>
      <c r="D3486" s="5"/>
      <c r="E3486" s="5"/>
      <c r="F3486" s="6"/>
      <c r="G3486" s="6"/>
      <c r="H3486" s="4"/>
      <c r="I3486" s="6"/>
      <c r="J3486" s="6"/>
      <c r="K3486" s="6"/>
      <c r="L3486" s="6"/>
    </row>
    <row r="3487" spans="1:12" s="7" customFormat="1" ht="75.75" customHeight="1" x14ac:dyDescent="0.15">
      <c r="A3487" s="4"/>
      <c r="B3487" s="5"/>
      <c r="C3487" s="5"/>
      <c r="D3487" s="5"/>
      <c r="E3487" s="5"/>
      <c r="F3487" s="6"/>
      <c r="G3487" s="6"/>
      <c r="H3487" s="4"/>
      <c r="I3487" s="6"/>
      <c r="J3487" s="6"/>
      <c r="K3487" s="6"/>
      <c r="L3487" s="6"/>
    </row>
    <row r="3488" spans="1:12" s="7" customFormat="1" ht="75.75" customHeight="1" x14ac:dyDescent="0.15">
      <c r="A3488" s="4"/>
      <c r="B3488" s="5"/>
      <c r="C3488" s="5"/>
      <c r="D3488" s="5"/>
      <c r="E3488" s="5"/>
      <c r="F3488" s="6"/>
      <c r="G3488" s="6"/>
      <c r="H3488" s="4"/>
      <c r="I3488" s="6"/>
      <c r="J3488" s="6"/>
      <c r="K3488" s="6"/>
      <c r="L3488" s="6"/>
    </row>
    <row r="3489" spans="1:12" s="7" customFormat="1" ht="75.75" customHeight="1" x14ac:dyDescent="0.15">
      <c r="A3489" s="4"/>
      <c r="B3489" s="5"/>
      <c r="C3489" s="5"/>
      <c r="D3489" s="5"/>
      <c r="E3489" s="5"/>
      <c r="F3489" s="6"/>
      <c r="G3489" s="6"/>
      <c r="H3489" s="4"/>
      <c r="I3489" s="6"/>
      <c r="J3489" s="6"/>
      <c r="K3489" s="6"/>
      <c r="L3489" s="6"/>
    </row>
    <row r="3490" spans="1:12" s="7" customFormat="1" ht="75.75" customHeight="1" x14ac:dyDescent="0.15">
      <c r="A3490" s="4"/>
      <c r="B3490" s="5"/>
      <c r="C3490" s="5"/>
      <c r="D3490" s="5"/>
      <c r="E3490" s="5"/>
      <c r="F3490" s="6"/>
      <c r="G3490" s="6"/>
      <c r="H3490" s="4"/>
      <c r="I3490" s="6"/>
      <c r="J3490" s="6"/>
      <c r="K3490" s="6"/>
      <c r="L3490" s="6"/>
    </row>
    <row r="3491" spans="1:12" s="7" customFormat="1" ht="75.75" customHeight="1" x14ac:dyDescent="0.15">
      <c r="A3491" s="4"/>
      <c r="B3491" s="5"/>
      <c r="C3491" s="5"/>
      <c r="D3491" s="5"/>
      <c r="E3491" s="5"/>
      <c r="F3491" s="6"/>
      <c r="G3491" s="6"/>
      <c r="H3491" s="4"/>
      <c r="I3491" s="6"/>
      <c r="J3491" s="6"/>
      <c r="K3491" s="6"/>
      <c r="L3491" s="6"/>
    </row>
    <row r="3492" spans="1:12" s="7" customFormat="1" ht="75.75" customHeight="1" x14ac:dyDescent="0.15">
      <c r="A3492" s="4"/>
      <c r="B3492" s="5"/>
      <c r="C3492" s="5"/>
      <c r="D3492" s="5"/>
      <c r="E3492" s="5"/>
      <c r="F3492" s="6"/>
      <c r="G3492" s="6"/>
      <c r="H3492" s="4"/>
      <c r="I3492" s="6"/>
      <c r="J3492" s="6"/>
      <c r="K3492" s="6"/>
      <c r="L3492" s="6"/>
    </row>
    <row r="3493" spans="1:12" s="7" customFormat="1" ht="75.75" customHeight="1" x14ac:dyDescent="0.15">
      <c r="A3493" s="4"/>
      <c r="B3493" s="5"/>
      <c r="C3493" s="5"/>
      <c r="D3493" s="5"/>
      <c r="E3493" s="5"/>
      <c r="F3493" s="6"/>
      <c r="G3493" s="6"/>
      <c r="H3493" s="4"/>
      <c r="I3493" s="6"/>
      <c r="J3493" s="6"/>
      <c r="K3493" s="6"/>
      <c r="L3493" s="6"/>
    </row>
    <row r="3494" spans="1:12" s="7" customFormat="1" ht="75.75" customHeight="1" x14ac:dyDescent="0.15">
      <c r="A3494" s="4"/>
      <c r="B3494" s="5"/>
      <c r="C3494" s="5"/>
      <c r="D3494" s="5"/>
      <c r="E3494" s="5"/>
      <c r="F3494" s="6"/>
      <c r="G3494" s="6"/>
      <c r="H3494" s="4"/>
      <c r="I3494" s="6"/>
      <c r="J3494" s="6"/>
      <c r="K3494" s="6"/>
      <c r="L3494" s="6"/>
    </row>
    <row r="3495" spans="1:12" s="7" customFormat="1" ht="75.75" customHeight="1" x14ac:dyDescent="0.15">
      <c r="A3495" s="4"/>
      <c r="B3495" s="5"/>
      <c r="C3495" s="5"/>
      <c r="D3495" s="5"/>
      <c r="E3495" s="5"/>
      <c r="F3495" s="6"/>
      <c r="G3495" s="6"/>
      <c r="H3495" s="4"/>
      <c r="I3495" s="6"/>
      <c r="J3495" s="6"/>
      <c r="K3495" s="6"/>
      <c r="L3495" s="6"/>
    </row>
    <row r="3496" spans="1:12" s="7" customFormat="1" ht="75.75" customHeight="1" x14ac:dyDescent="0.15">
      <c r="A3496" s="4"/>
      <c r="B3496" s="5"/>
      <c r="C3496" s="5"/>
      <c r="D3496" s="5"/>
      <c r="E3496" s="5"/>
      <c r="F3496" s="6"/>
      <c r="G3496" s="6"/>
      <c r="H3496" s="4"/>
      <c r="I3496" s="6"/>
      <c r="J3496" s="6"/>
      <c r="K3496" s="6"/>
      <c r="L3496" s="6"/>
    </row>
    <row r="3497" spans="1:12" s="7" customFormat="1" ht="75.75" customHeight="1" x14ac:dyDescent="0.15">
      <c r="A3497" s="4"/>
      <c r="B3497" s="5"/>
      <c r="C3497" s="5"/>
      <c r="D3497" s="5"/>
      <c r="E3497" s="5"/>
      <c r="F3497" s="6"/>
      <c r="G3497" s="6"/>
      <c r="H3497" s="4"/>
      <c r="I3497" s="6"/>
      <c r="J3497" s="6"/>
      <c r="K3497" s="6"/>
      <c r="L3497" s="6"/>
    </row>
    <row r="3498" spans="1:12" s="7" customFormat="1" ht="75.75" customHeight="1" x14ac:dyDescent="0.15">
      <c r="A3498" s="4"/>
      <c r="B3498" s="5"/>
      <c r="C3498" s="5"/>
      <c r="D3498" s="5"/>
      <c r="E3498" s="5"/>
      <c r="F3498" s="6"/>
      <c r="G3498" s="6"/>
      <c r="H3498" s="4"/>
      <c r="I3498" s="6"/>
      <c r="J3498" s="6"/>
      <c r="K3498" s="6"/>
      <c r="L3498" s="6"/>
    </row>
    <row r="3499" spans="1:12" s="7" customFormat="1" ht="75.75" customHeight="1" x14ac:dyDescent="0.15">
      <c r="A3499" s="4"/>
      <c r="B3499" s="5"/>
      <c r="C3499" s="5"/>
      <c r="D3499" s="5"/>
      <c r="E3499" s="5"/>
      <c r="F3499" s="6"/>
      <c r="G3499" s="6"/>
      <c r="H3499" s="4"/>
      <c r="I3499" s="6"/>
      <c r="J3499" s="6"/>
      <c r="K3499" s="6"/>
      <c r="L3499" s="6"/>
    </row>
    <row r="3500" spans="1:12" s="7" customFormat="1" ht="75.75" customHeight="1" x14ac:dyDescent="0.15">
      <c r="A3500" s="4"/>
      <c r="B3500" s="5"/>
      <c r="C3500" s="5"/>
      <c r="D3500" s="5"/>
      <c r="E3500" s="5"/>
      <c r="F3500" s="6"/>
      <c r="G3500" s="6"/>
      <c r="H3500" s="4"/>
      <c r="I3500" s="6"/>
      <c r="J3500" s="6"/>
      <c r="K3500" s="6"/>
      <c r="L3500" s="6"/>
    </row>
    <row r="3501" spans="1:12" s="7" customFormat="1" ht="75.75" customHeight="1" x14ac:dyDescent="0.15">
      <c r="A3501" s="4"/>
      <c r="B3501" s="5"/>
      <c r="C3501" s="5"/>
      <c r="D3501" s="5"/>
      <c r="E3501" s="5"/>
      <c r="F3501" s="6"/>
      <c r="G3501" s="6"/>
      <c r="H3501" s="4"/>
      <c r="I3501" s="6"/>
      <c r="J3501" s="6"/>
      <c r="K3501" s="6"/>
      <c r="L3501" s="6"/>
    </row>
    <row r="3502" spans="1:12" s="7" customFormat="1" ht="75.75" customHeight="1" x14ac:dyDescent="0.15">
      <c r="A3502" s="4"/>
      <c r="B3502" s="5"/>
      <c r="C3502" s="5"/>
      <c r="D3502" s="5"/>
      <c r="E3502" s="5"/>
      <c r="F3502" s="6"/>
      <c r="G3502" s="6"/>
      <c r="H3502" s="4"/>
      <c r="I3502" s="6"/>
      <c r="J3502" s="6"/>
      <c r="K3502" s="6"/>
      <c r="L3502" s="6"/>
    </row>
    <row r="3503" spans="1:12" s="7" customFormat="1" ht="75.75" customHeight="1" x14ac:dyDescent="0.15">
      <c r="A3503" s="4"/>
      <c r="B3503" s="5"/>
      <c r="C3503" s="5"/>
      <c r="D3503" s="5"/>
      <c r="E3503" s="5"/>
      <c r="F3503" s="6"/>
      <c r="G3503" s="6"/>
      <c r="H3503" s="4"/>
      <c r="I3503" s="6"/>
      <c r="J3503" s="6"/>
      <c r="K3503" s="6"/>
      <c r="L3503" s="6"/>
    </row>
    <row r="3504" spans="1:12" s="7" customFormat="1" ht="75.75" customHeight="1" x14ac:dyDescent="0.15">
      <c r="A3504" s="4"/>
      <c r="B3504" s="5"/>
      <c r="C3504" s="5"/>
      <c r="D3504" s="5"/>
      <c r="E3504" s="5"/>
      <c r="F3504" s="6"/>
      <c r="G3504" s="6"/>
      <c r="H3504" s="4"/>
      <c r="I3504" s="6"/>
      <c r="J3504" s="6"/>
      <c r="K3504" s="6"/>
      <c r="L3504" s="6"/>
    </row>
    <row r="3505" spans="1:12" s="7" customFormat="1" ht="75.75" customHeight="1" x14ac:dyDescent="0.15">
      <c r="A3505" s="4"/>
      <c r="B3505" s="5"/>
      <c r="C3505" s="5"/>
      <c r="D3505" s="5"/>
      <c r="E3505" s="5"/>
      <c r="F3505" s="6"/>
      <c r="G3505" s="6"/>
      <c r="H3505" s="4"/>
      <c r="I3505" s="6"/>
      <c r="J3505" s="6"/>
      <c r="K3505" s="6"/>
      <c r="L3505" s="6"/>
    </row>
    <row r="3506" spans="1:12" s="7" customFormat="1" ht="75.75" customHeight="1" x14ac:dyDescent="0.15">
      <c r="A3506" s="4"/>
      <c r="B3506" s="5"/>
      <c r="C3506" s="5"/>
      <c r="D3506" s="5"/>
      <c r="E3506" s="5"/>
      <c r="F3506" s="6"/>
      <c r="G3506" s="6"/>
      <c r="H3506" s="4"/>
      <c r="I3506" s="6"/>
      <c r="J3506" s="6"/>
      <c r="K3506" s="6"/>
      <c r="L3506" s="6"/>
    </row>
    <row r="3507" spans="1:12" s="7" customFormat="1" ht="75.75" customHeight="1" x14ac:dyDescent="0.15">
      <c r="A3507" s="4"/>
      <c r="B3507" s="5"/>
      <c r="C3507" s="5"/>
      <c r="D3507" s="5"/>
      <c r="E3507" s="5"/>
      <c r="F3507" s="6"/>
      <c r="G3507" s="6"/>
      <c r="H3507" s="4"/>
      <c r="I3507" s="6"/>
      <c r="J3507" s="6"/>
      <c r="K3507" s="6"/>
      <c r="L3507" s="6"/>
    </row>
    <row r="3508" spans="1:12" s="7" customFormat="1" ht="75.75" customHeight="1" x14ac:dyDescent="0.15">
      <c r="A3508" s="4"/>
      <c r="B3508" s="5"/>
      <c r="C3508" s="5"/>
      <c r="D3508" s="5"/>
      <c r="E3508" s="5"/>
      <c r="F3508" s="6"/>
      <c r="G3508" s="6"/>
      <c r="H3508" s="4"/>
      <c r="I3508" s="6"/>
      <c r="J3508" s="6"/>
      <c r="K3508" s="6"/>
      <c r="L3508" s="6"/>
    </row>
    <row r="3509" spans="1:12" s="7" customFormat="1" ht="75.75" customHeight="1" x14ac:dyDescent="0.15">
      <c r="A3509" s="4"/>
      <c r="B3509" s="5"/>
      <c r="C3509" s="5"/>
      <c r="D3509" s="5"/>
      <c r="E3509" s="5"/>
      <c r="F3509" s="6"/>
      <c r="G3509" s="6"/>
      <c r="H3509" s="4"/>
      <c r="I3509" s="6"/>
      <c r="J3509" s="6"/>
      <c r="K3509" s="6"/>
      <c r="L3509" s="6"/>
    </row>
    <row r="3510" spans="1:12" s="7" customFormat="1" ht="75.75" customHeight="1" x14ac:dyDescent="0.15">
      <c r="A3510" s="4"/>
      <c r="B3510" s="5"/>
      <c r="C3510" s="5"/>
      <c r="D3510" s="5"/>
      <c r="E3510" s="5"/>
      <c r="F3510" s="6"/>
      <c r="G3510" s="6"/>
      <c r="H3510" s="4"/>
      <c r="I3510" s="6"/>
      <c r="J3510" s="6"/>
      <c r="K3510" s="6"/>
      <c r="L3510" s="6"/>
    </row>
    <row r="3511" spans="1:12" s="7" customFormat="1" ht="75.75" customHeight="1" x14ac:dyDescent="0.15">
      <c r="A3511" s="4"/>
      <c r="B3511" s="5"/>
      <c r="C3511" s="5"/>
      <c r="D3511" s="5"/>
      <c r="E3511" s="5"/>
      <c r="F3511" s="6"/>
      <c r="G3511" s="6"/>
      <c r="H3511" s="4"/>
      <c r="I3511" s="6"/>
      <c r="J3511" s="6"/>
      <c r="K3511" s="6"/>
      <c r="L3511" s="6"/>
    </row>
    <row r="3512" spans="1:12" s="7" customFormat="1" ht="75.75" customHeight="1" x14ac:dyDescent="0.15">
      <c r="A3512" s="4"/>
      <c r="B3512" s="5"/>
      <c r="C3512" s="5"/>
      <c r="D3512" s="5"/>
      <c r="E3512" s="5"/>
      <c r="F3512" s="6"/>
      <c r="G3512" s="6"/>
      <c r="H3512" s="4"/>
      <c r="I3512" s="6"/>
      <c r="J3512" s="6"/>
      <c r="K3512" s="6"/>
      <c r="L3512" s="6"/>
    </row>
    <row r="3513" spans="1:12" s="7" customFormat="1" ht="75.75" customHeight="1" x14ac:dyDescent="0.15">
      <c r="A3513" s="4"/>
      <c r="B3513" s="5"/>
      <c r="C3513" s="5"/>
      <c r="D3513" s="5"/>
      <c r="E3513" s="5"/>
      <c r="F3513" s="6"/>
      <c r="G3513" s="6"/>
      <c r="H3513" s="4"/>
      <c r="I3513" s="6"/>
      <c r="J3513" s="6"/>
      <c r="K3513" s="6"/>
      <c r="L3513" s="6"/>
    </row>
    <row r="3514" spans="1:12" s="7" customFormat="1" ht="75.75" customHeight="1" x14ac:dyDescent="0.15">
      <c r="A3514" s="4"/>
      <c r="B3514" s="5"/>
      <c r="C3514" s="5"/>
      <c r="D3514" s="5"/>
      <c r="E3514" s="5"/>
      <c r="F3514" s="6"/>
      <c r="G3514" s="6"/>
      <c r="H3514" s="4"/>
      <c r="I3514" s="6"/>
      <c r="J3514" s="6"/>
      <c r="K3514" s="6"/>
      <c r="L3514" s="6"/>
    </row>
    <row r="3515" spans="1:12" s="7" customFormat="1" ht="75.75" customHeight="1" x14ac:dyDescent="0.15">
      <c r="A3515" s="4"/>
      <c r="B3515" s="5"/>
      <c r="C3515" s="5"/>
      <c r="D3515" s="5"/>
      <c r="E3515" s="5"/>
      <c r="F3515" s="6"/>
      <c r="G3515" s="6"/>
      <c r="H3515" s="4"/>
      <c r="I3515" s="6"/>
      <c r="J3515" s="6"/>
      <c r="K3515" s="6"/>
      <c r="L3515" s="6"/>
    </row>
    <row r="3516" spans="1:12" s="7" customFormat="1" ht="75.75" customHeight="1" x14ac:dyDescent="0.15">
      <c r="A3516" s="4"/>
      <c r="B3516" s="5"/>
      <c r="C3516" s="5"/>
      <c r="D3516" s="5"/>
      <c r="E3516" s="5"/>
      <c r="F3516" s="6"/>
      <c r="G3516" s="6"/>
      <c r="H3516" s="4"/>
      <c r="I3516" s="6"/>
      <c r="J3516" s="6"/>
      <c r="K3516" s="6"/>
      <c r="L3516" s="6"/>
    </row>
    <row r="3517" spans="1:12" s="7" customFormat="1" ht="75.75" customHeight="1" x14ac:dyDescent="0.15">
      <c r="A3517" s="4"/>
      <c r="B3517" s="5"/>
      <c r="C3517" s="5"/>
      <c r="D3517" s="5"/>
      <c r="E3517" s="5"/>
      <c r="F3517" s="6"/>
      <c r="G3517" s="6"/>
      <c r="H3517" s="4"/>
      <c r="I3517" s="6"/>
      <c r="J3517" s="6"/>
      <c r="K3517" s="6"/>
      <c r="L3517" s="6"/>
    </row>
    <row r="3518" spans="1:12" s="7" customFormat="1" ht="75.75" customHeight="1" x14ac:dyDescent="0.15">
      <c r="A3518" s="4"/>
      <c r="B3518" s="5"/>
      <c r="C3518" s="5"/>
      <c r="D3518" s="5"/>
      <c r="E3518" s="5"/>
      <c r="F3518" s="6"/>
      <c r="G3518" s="6"/>
      <c r="H3518" s="4"/>
      <c r="I3518" s="6"/>
      <c r="J3518" s="6"/>
      <c r="K3518" s="6"/>
      <c r="L3518" s="6"/>
    </row>
    <row r="3519" spans="1:12" s="7" customFormat="1" ht="75.75" customHeight="1" x14ac:dyDescent="0.15">
      <c r="A3519" s="4"/>
      <c r="B3519" s="5"/>
      <c r="C3519" s="5"/>
      <c r="D3519" s="5"/>
      <c r="E3519" s="5"/>
      <c r="F3519" s="6"/>
      <c r="G3519" s="6"/>
      <c r="H3519" s="4"/>
      <c r="I3519" s="6"/>
      <c r="J3519" s="6"/>
      <c r="K3519" s="6"/>
      <c r="L3519" s="6"/>
    </row>
    <row r="3520" spans="1:12" s="7" customFormat="1" ht="75.75" customHeight="1" x14ac:dyDescent="0.15">
      <c r="A3520" s="4"/>
      <c r="B3520" s="5"/>
      <c r="C3520" s="5"/>
      <c r="D3520" s="5"/>
      <c r="E3520" s="5"/>
      <c r="F3520" s="6"/>
      <c r="G3520" s="6"/>
      <c r="H3520" s="4"/>
      <c r="I3520" s="6"/>
      <c r="J3520" s="6"/>
      <c r="K3520" s="6"/>
      <c r="L3520" s="6"/>
    </row>
    <row r="3521" spans="1:12" s="7" customFormat="1" ht="75.75" customHeight="1" x14ac:dyDescent="0.15">
      <c r="A3521" s="4"/>
      <c r="B3521" s="5"/>
      <c r="C3521" s="5"/>
      <c r="D3521" s="5"/>
      <c r="E3521" s="5"/>
      <c r="F3521" s="6"/>
      <c r="G3521" s="6"/>
      <c r="H3521" s="4"/>
      <c r="I3521" s="6"/>
      <c r="J3521" s="6"/>
      <c r="K3521" s="6"/>
      <c r="L3521" s="6"/>
    </row>
    <row r="3522" spans="1:12" s="7" customFormat="1" ht="75.75" customHeight="1" x14ac:dyDescent="0.15">
      <c r="A3522" s="4"/>
      <c r="B3522" s="5"/>
      <c r="C3522" s="5"/>
      <c r="D3522" s="5"/>
      <c r="E3522" s="5"/>
      <c r="F3522" s="6"/>
      <c r="G3522" s="6"/>
      <c r="H3522" s="4"/>
      <c r="I3522" s="6"/>
      <c r="J3522" s="6"/>
      <c r="K3522" s="6"/>
      <c r="L3522" s="6"/>
    </row>
    <row r="3523" spans="1:12" s="7" customFormat="1" ht="75.75" customHeight="1" x14ac:dyDescent="0.15">
      <c r="A3523" s="4"/>
      <c r="B3523" s="5"/>
      <c r="C3523" s="5"/>
      <c r="D3523" s="5"/>
      <c r="E3523" s="5"/>
      <c r="F3523" s="6"/>
      <c r="G3523" s="6"/>
      <c r="H3523" s="4"/>
      <c r="I3523" s="6"/>
      <c r="J3523" s="6"/>
      <c r="K3523" s="6"/>
      <c r="L3523" s="6"/>
    </row>
    <row r="3524" spans="1:12" s="7" customFormat="1" ht="75.75" customHeight="1" x14ac:dyDescent="0.15">
      <c r="A3524" s="4"/>
      <c r="B3524" s="5"/>
      <c r="C3524" s="5"/>
      <c r="D3524" s="5"/>
      <c r="E3524" s="5"/>
      <c r="F3524" s="6"/>
      <c r="G3524" s="6"/>
      <c r="H3524" s="4"/>
      <c r="I3524" s="6"/>
      <c r="J3524" s="6"/>
      <c r="K3524" s="6"/>
      <c r="L3524" s="6"/>
    </row>
    <row r="3525" spans="1:12" s="7" customFormat="1" ht="75.75" customHeight="1" x14ac:dyDescent="0.15">
      <c r="A3525" s="4"/>
      <c r="B3525" s="5"/>
      <c r="C3525" s="5"/>
      <c r="D3525" s="5"/>
      <c r="E3525" s="5"/>
      <c r="F3525" s="6"/>
      <c r="G3525" s="6"/>
      <c r="H3525" s="4"/>
      <c r="I3525" s="6"/>
      <c r="J3525" s="6"/>
      <c r="K3525" s="6"/>
      <c r="L3525" s="6"/>
    </row>
    <row r="3526" spans="1:12" s="7" customFormat="1" ht="75.75" customHeight="1" x14ac:dyDescent="0.15">
      <c r="A3526" s="4"/>
      <c r="B3526" s="5"/>
      <c r="C3526" s="5"/>
      <c r="D3526" s="5"/>
      <c r="E3526" s="5"/>
      <c r="F3526" s="6"/>
      <c r="G3526" s="6"/>
      <c r="H3526" s="4"/>
      <c r="I3526" s="6"/>
      <c r="J3526" s="6"/>
      <c r="K3526" s="6"/>
      <c r="L3526" s="6"/>
    </row>
    <row r="3527" spans="1:12" s="7" customFormat="1" ht="75.75" customHeight="1" x14ac:dyDescent="0.15">
      <c r="A3527" s="4"/>
      <c r="B3527" s="5"/>
      <c r="C3527" s="5"/>
      <c r="D3527" s="5"/>
      <c r="E3527" s="5"/>
      <c r="F3527" s="6"/>
      <c r="G3527" s="6"/>
      <c r="H3527" s="4"/>
      <c r="I3527" s="6"/>
      <c r="J3527" s="6"/>
      <c r="K3527" s="6"/>
      <c r="L3527" s="6"/>
    </row>
    <row r="3528" spans="1:12" s="7" customFormat="1" ht="75.75" customHeight="1" x14ac:dyDescent="0.15">
      <c r="A3528" s="4"/>
      <c r="B3528" s="5"/>
      <c r="C3528" s="5"/>
      <c r="D3528" s="5"/>
      <c r="E3528" s="5"/>
      <c r="F3528" s="6"/>
      <c r="G3528" s="6"/>
      <c r="H3528" s="4"/>
      <c r="I3528" s="6"/>
      <c r="J3528" s="6"/>
      <c r="K3528" s="6"/>
      <c r="L3528" s="6"/>
    </row>
    <row r="3529" spans="1:12" s="7" customFormat="1" ht="75.75" customHeight="1" x14ac:dyDescent="0.15">
      <c r="A3529" s="4"/>
      <c r="B3529" s="5"/>
      <c r="C3529" s="5"/>
      <c r="D3529" s="5"/>
      <c r="E3529" s="5"/>
      <c r="F3529" s="6"/>
      <c r="G3529" s="6"/>
      <c r="H3529" s="4"/>
      <c r="I3529" s="6"/>
      <c r="J3529" s="6"/>
      <c r="K3529" s="6"/>
      <c r="L3529" s="6"/>
    </row>
    <row r="3530" spans="1:12" s="7" customFormat="1" ht="75.75" customHeight="1" x14ac:dyDescent="0.15">
      <c r="A3530" s="4"/>
      <c r="B3530" s="5"/>
      <c r="C3530" s="5"/>
      <c r="D3530" s="5"/>
      <c r="E3530" s="5"/>
      <c r="F3530" s="6"/>
      <c r="G3530" s="6"/>
      <c r="H3530" s="4"/>
      <c r="I3530" s="6"/>
      <c r="J3530" s="6"/>
      <c r="K3530" s="6"/>
      <c r="L3530" s="6"/>
    </row>
    <row r="3531" spans="1:12" s="7" customFormat="1" ht="75.75" customHeight="1" x14ac:dyDescent="0.15">
      <c r="A3531" s="4"/>
      <c r="B3531" s="5"/>
      <c r="C3531" s="5"/>
      <c r="D3531" s="5"/>
      <c r="E3531" s="5"/>
      <c r="F3531" s="6"/>
      <c r="G3531" s="6"/>
      <c r="H3531" s="4"/>
      <c r="I3531" s="6"/>
      <c r="J3531" s="6"/>
      <c r="K3531" s="6"/>
      <c r="L3531" s="6"/>
    </row>
    <row r="3532" spans="1:12" s="7" customFormat="1" ht="75.75" customHeight="1" x14ac:dyDescent="0.15">
      <c r="A3532" s="4"/>
      <c r="B3532" s="5"/>
      <c r="C3532" s="5"/>
      <c r="D3532" s="5"/>
      <c r="E3532" s="5"/>
      <c r="F3532" s="6"/>
      <c r="G3532" s="6"/>
      <c r="H3532" s="4"/>
      <c r="I3532" s="6"/>
      <c r="J3532" s="6"/>
      <c r="K3532" s="6"/>
      <c r="L3532" s="6"/>
    </row>
    <row r="3533" spans="1:12" s="7" customFormat="1" ht="75.75" customHeight="1" x14ac:dyDescent="0.15">
      <c r="A3533" s="4"/>
      <c r="B3533" s="5"/>
      <c r="C3533" s="5"/>
      <c r="D3533" s="5"/>
      <c r="E3533" s="5"/>
      <c r="F3533" s="6"/>
      <c r="G3533" s="6"/>
      <c r="H3533" s="4"/>
      <c r="I3533" s="6"/>
      <c r="J3533" s="6"/>
      <c r="K3533" s="6"/>
      <c r="L3533" s="6"/>
    </row>
    <row r="3534" spans="1:12" s="7" customFormat="1" ht="75.75" customHeight="1" x14ac:dyDescent="0.15">
      <c r="A3534" s="4"/>
      <c r="B3534" s="5"/>
      <c r="C3534" s="5"/>
      <c r="D3534" s="5"/>
      <c r="E3534" s="5"/>
      <c r="F3534" s="6"/>
      <c r="G3534" s="6"/>
      <c r="H3534" s="4"/>
      <c r="I3534" s="6"/>
      <c r="J3534" s="6"/>
      <c r="K3534" s="6"/>
      <c r="L3534" s="6"/>
    </row>
    <row r="3535" spans="1:12" s="7" customFormat="1" ht="75.75" customHeight="1" x14ac:dyDescent="0.15">
      <c r="A3535" s="4"/>
      <c r="B3535" s="5"/>
      <c r="C3535" s="5"/>
      <c r="D3535" s="5"/>
      <c r="E3535" s="5"/>
      <c r="F3535" s="6"/>
      <c r="G3535" s="6"/>
      <c r="H3535" s="4"/>
      <c r="I3535" s="6"/>
      <c r="J3535" s="6"/>
      <c r="K3535" s="6"/>
      <c r="L3535" s="6"/>
    </row>
    <row r="3536" spans="1:12" s="7" customFormat="1" ht="75.75" customHeight="1" x14ac:dyDescent="0.15">
      <c r="A3536" s="4"/>
      <c r="B3536" s="5"/>
      <c r="C3536" s="5"/>
      <c r="D3536" s="5"/>
      <c r="E3536" s="5"/>
      <c r="F3536" s="6"/>
      <c r="G3536" s="6"/>
      <c r="H3536" s="4"/>
      <c r="I3536" s="6"/>
      <c r="J3536" s="6"/>
      <c r="K3536" s="6"/>
      <c r="L3536" s="6"/>
    </row>
    <row r="3537" spans="1:12" s="7" customFormat="1" ht="75.75" customHeight="1" x14ac:dyDescent="0.15">
      <c r="A3537" s="4"/>
      <c r="B3537" s="5"/>
      <c r="C3537" s="5"/>
      <c r="D3537" s="5"/>
      <c r="E3537" s="5"/>
      <c r="F3537" s="6"/>
      <c r="G3537" s="6"/>
      <c r="H3537" s="4"/>
      <c r="I3537" s="6"/>
      <c r="J3537" s="6"/>
      <c r="K3537" s="6"/>
      <c r="L3537" s="6"/>
    </row>
    <row r="3538" spans="1:12" s="7" customFormat="1" ht="75.75" customHeight="1" x14ac:dyDescent="0.15">
      <c r="A3538" s="4"/>
      <c r="B3538" s="5"/>
      <c r="C3538" s="5"/>
      <c r="D3538" s="5"/>
      <c r="E3538" s="5"/>
      <c r="F3538" s="6"/>
      <c r="G3538" s="6"/>
      <c r="H3538" s="4"/>
      <c r="I3538" s="6"/>
      <c r="J3538" s="6"/>
      <c r="K3538" s="6"/>
      <c r="L3538" s="6"/>
    </row>
    <row r="3539" spans="1:12" s="7" customFormat="1" ht="75.75" customHeight="1" x14ac:dyDescent="0.15">
      <c r="A3539" s="4"/>
      <c r="B3539" s="5"/>
      <c r="C3539" s="5"/>
      <c r="D3539" s="5"/>
      <c r="E3539" s="5"/>
      <c r="F3539" s="6"/>
      <c r="G3539" s="6"/>
      <c r="H3539" s="4"/>
      <c r="I3539" s="6"/>
      <c r="J3539" s="6"/>
      <c r="K3539" s="6"/>
      <c r="L3539" s="6"/>
    </row>
    <row r="3540" spans="1:12" s="7" customFormat="1" ht="75.75" customHeight="1" x14ac:dyDescent="0.15">
      <c r="A3540" s="4"/>
      <c r="B3540" s="5"/>
      <c r="C3540" s="5"/>
      <c r="D3540" s="5"/>
      <c r="E3540" s="5"/>
      <c r="F3540" s="6"/>
      <c r="G3540" s="6"/>
      <c r="H3540" s="4"/>
      <c r="I3540" s="6"/>
      <c r="J3540" s="6"/>
      <c r="K3540" s="6"/>
      <c r="L3540" s="6"/>
    </row>
    <row r="3541" spans="1:12" s="7" customFormat="1" ht="75.75" customHeight="1" x14ac:dyDescent="0.15">
      <c r="A3541" s="4"/>
      <c r="B3541" s="5"/>
      <c r="C3541" s="5"/>
      <c r="D3541" s="5"/>
      <c r="E3541" s="5"/>
      <c r="F3541" s="6"/>
      <c r="G3541" s="6"/>
      <c r="H3541" s="4"/>
      <c r="I3541" s="6"/>
      <c r="J3541" s="6"/>
      <c r="K3541" s="6"/>
      <c r="L3541" s="6"/>
    </row>
    <row r="3542" spans="1:12" s="7" customFormat="1" ht="75.75" customHeight="1" x14ac:dyDescent="0.15">
      <c r="A3542" s="4"/>
      <c r="B3542" s="5"/>
      <c r="C3542" s="5"/>
      <c r="D3542" s="5"/>
      <c r="E3542" s="5"/>
      <c r="F3542" s="6"/>
      <c r="G3542" s="6"/>
      <c r="H3542" s="4"/>
      <c r="I3542" s="6"/>
      <c r="J3542" s="6"/>
      <c r="K3542" s="6"/>
      <c r="L3542" s="6"/>
    </row>
    <row r="3543" spans="1:12" s="7" customFormat="1" ht="75.75" customHeight="1" x14ac:dyDescent="0.15">
      <c r="A3543" s="4"/>
      <c r="B3543" s="5"/>
      <c r="C3543" s="5"/>
      <c r="D3543" s="5"/>
      <c r="E3543" s="5"/>
      <c r="F3543" s="6"/>
      <c r="G3543" s="6"/>
      <c r="H3543" s="4"/>
      <c r="I3543" s="6"/>
      <c r="J3543" s="6"/>
      <c r="K3543" s="6"/>
      <c r="L3543" s="6"/>
    </row>
    <row r="3544" spans="1:12" s="7" customFormat="1" ht="75.75" customHeight="1" x14ac:dyDescent="0.15">
      <c r="A3544" s="4"/>
      <c r="B3544" s="5"/>
      <c r="C3544" s="5"/>
      <c r="D3544" s="5"/>
      <c r="E3544" s="5"/>
      <c r="F3544" s="6"/>
      <c r="G3544" s="6"/>
      <c r="H3544" s="4"/>
      <c r="I3544" s="6"/>
      <c r="J3544" s="6"/>
      <c r="K3544" s="6"/>
      <c r="L3544" s="6"/>
    </row>
    <row r="3545" spans="1:12" s="7" customFormat="1" ht="75.75" customHeight="1" x14ac:dyDescent="0.15">
      <c r="A3545" s="4"/>
      <c r="B3545" s="5"/>
      <c r="C3545" s="5"/>
      <c r="D3545" s="5"/>
      <c r="E3545" s="5"/>
      <c r="F3545" s="6"/>
      <c r="G3545" s="6"/>
      <c r="H3545" s="4"/>
      <c r="I3545" s="6"/>
      <c r="J3545" s="6"/>
      <c r="K3545" s="6"/>
      <c r="L3545" s="6"/>
    </row>
    <row r="3546" spans="1:12" s="7" customFormat="1" ht="75.75" customHeight="1" x14ac:dyDescent="0.15">
      <c r="A3546" s="4"/>
      <c r="B3546" s="5"/>
      <c r="C3546" s="5"/>
      <c r="D3546" s="5"/>
      <c r="E3546" s="5"/>
      <c r="F3546" s="6"/>
      <c r="G3546" s="6"/>
      <c r="H3546" s="4"/>
      <c r="I3546" s="6"/>
      <c r="J3546" s="6"/>
      <c r="K3546" s="6"/>
      <c r="L3546" s="6"/>
    </row>
    <row r="3547" spans="1:12" s="7" customFormat="1" ht="75.75" customHeight="1" x14ac:dyDescent="0.15">
      <c r="A3547" s="4"/>
      <c r="B3547" s="5"/>
      <c r="C3547" s="5"/>
      <c r="D3547" s="5"/>
      <c r="E3547" s="5"/>
      <c r="F3547" s="6"/>
      <c r="G3547" s="6"/>
      <c r="H3547" s="4"/>
      <c r="I3547" s="6"/>
      <c r="J3547" s="6"/>
      <c r="K3547" s="6"/>
      <c r="L3547" s="6"/>
    </row>
    <row r="3548" spans="1:12" s="7" customFormat="1" ht="75.75" customHeight="1" x14ac:dyDescent="0.15">
      <c r="A3548" s="4"/>
      <c r="B3548" s="5"/>
      <c r="C3548" s="5"/>
      <c r="D3548" s="5"/>
      <c r="E3548" s="5"/>
      <c r="F3548" s="6"/>
      <c r="G3548" s="6"/>
      <c r="H3548" s="4"/>
      <c r="I3548" s="6"/>
      <c r="J3548" s="6"/>
      <c r="K3548" s="6"/>
      <c r="L3548" s="6"/>
    </row>
    <row r="3549" spans="1:12" s="7" customFormat="1" ht="75.75" customHeight="1" x14ac:dyDescent="0.15">
      <c r="A3549" s="4"/>
      <c r="B3549" s="5"/>
      <c r="C3549" s="5"/>
      <c r="D3549" s="5"/>
      <c r="E3549" s="5"/>
      <c r="F3549" s="6"/>
      <c r="G3549" s="6"/>
      <c r="H3549" s="4"/>
      <c r="I3549" s="6"/>
      <c r="J3549" s="6"/>
      <c r="K3549" s="6"/>
      <c r="L3549" s="6"/>
    </row>
    <row r="3550" spans="1:12" s="7" customFormat="1" ht="75.75" customHeight="1" x14ac:dyDescent="0.15">
      <c r="A3550" s="4"/>
      <c r="B3550" s="5"/>
      <c r="C3550" s="5"/>
      <c r="D3550" s="5"/>
      <c r="E3550" s="5"/>
      <c r="F3550" s="6"/>
      <c r="G3550" s="6"/>
      <c r="H3550" s="4"/>
      <c r="I3550" s="6"/>
      <c r="J3550" s="6"/>
      <c r="K3550" s="6"/>
      <c r="L3550" s="6"/>
    </row>
    <row r="3551" spans="1:12" s="7" customFormat="1" ht="75.75" customHeight="1" x14ac:dyDescent="0.15">
      <c r="A3551" s="4"/>
      <c r="B3551" s="5"/>
      <c r="C3551" s="5"/>
      <c r="D3551" s="5"/>
      <c r="E3551" s="5"/>
      <c r="F3551" s="6"/>
      <c r="G3551" s="6"/>
      <c r="H3551" s="4"/>
      <c r="I3551" s="6"/>
      <c r="J3551" s="6"/>
      <c r="K3551" s="6"/>
      <c r="L3551" s="6"/>
    </row>
    <row r="3552" spans="1:12" s="7" customFormat="1" ht="75.75" customHeight="1" x14ac:dyDescent="0.15">
      <c r="A3552" s="4"/>
      <c r="B3552" s="5"/>
      <c r="C3552" s="5"/>
      <c r="D3552" s="5"/>
      <c r="E3552" s="5"/>
      <c r="F3552" s="6"/>
      <c r="G3552" s="6"/>
      <c r="H3552" s="4"/>
      <c r="I3552" s="6"/>
      <c r="J3552" s="6"/>
      <c r="K3552" s="6"/>
      <c r="L3552" s="6"/>
    </row>
    <row r="3553" spans="1:12" s="7" customFormat="1" ht="75.75" customHeight="1" x14ac:dyDescent="0.15">
      <c r="A3553" s="4"/>
      <c r="B3553" s="5"/>
      <c r="C3553" s="5"/>
      <c r="D3553" s="5"/>
      <c r="E3553" s="5"/>
      <c r="F3553" s="6"/>
      <c r="G3553" s="6"/>
      <c r="H3553" s="4"/>
      <c r="I3553" s="6"/>
      <c r="J3553" s="6"/>
      <c r="K3553" s="6"/>
      <c r="L3553" s="6"/>
    </row>
    <row r="3554" spans="1:12" s="7" customFormat="1" ht="75.75" customHeight="1" x14ac:dyDescent="0.15">
      <c r="A3554" s="4"/>
      <c r="B3554" s="5"/>
      <c r="C3554" s="5"/>
      <c r="D3554" s="5"/>
      <c r="E3554" s="5"/>
      <c r="F3554" s="6"/>
      <c r="G3554" s="6"/>
      <c r="H3554" s="4"/>
      <c r="I3554" s="6"/>
      <c r="J3554" s="6"/>
      <c r="K3554" s="6"/>
      <c r="L3554" s="6"/>
    </row>
    <row r="3555" spans="1:12" s="7" customFormat="1" ht="75.75" customHeight="1" x14ac:dyDescent="0.15">
      <c r="A3555" s="4"/>
      <c r="B3555" s="5"/>
      <c r="C3555" s="5"/>
      <c r="D3555" s="5"/>
      <c r="E3555" s="5"/>
      <c r="F3555" s="6"/>
      <c r="G3555" s="6"/>
      <c r="H3555" s="4"/>
      <c r="I3555" s="6"/>
      <c r="J3555" s="6"/>
      <c r="K3555" s="6"/>
      <c r="L3555" s="6"/>
    </row>
    <row r="3556" spans="1:12" s="7" customFormat="1" ht="75.75" customHeight="1" x14ac:dyDescent="0.15">
      <c r="A3556" s="4"/>
      <c r="B3556" s="5"/>
      <c r="C3556" s="5"/>
      <c r="D3556" s="5"/>
      <c r="E3556" s="5"/>
      <c r="F3556" s="6"/>
      <c r="G3556" s="6"/>
      <c r="H3556" s="4"/>
      <c r="I3556" s="6"/>
      <c r="J3556" s="6"/>
      <c r="K3556" s="6"/>
      <c r="L3556" s="6"/>
    </row>
    <row r="3557" spans="1:12" s="7" customFormat="1" ht="75.75" customHeight="1" x14ac:dyDescent="0.15">
      <c r="A3557" s="4"/>
      <c r="B3557" s="5"/>
      <c r="C3557" s="5"/>
      <c r="D3557" s="5"/>
      <c r="E3557" s="5"/>
      <c r="F3557" s="6"/>
      <c r="G3557" s="6"/>
      <c r="H3557" s="4"/>
      <c r="I3557" s="6"/>
      <c r="J3557" s="6"/>
      <c r="K3557" s="6"/>
      <c r="L3557" s="6"/>
    </row>
    <row r="3558" spans="1:12" s="7" customFormat="1" ht="75.75" customHeight="1" x14ac:dyDescent="0.15">
      <c r="A3558" s="4"/>
      <c r="B3558" s="5"/>
      <c r="C3558" s="5"/>
      <c r="D3558" s="5"/>
      <c r="E3558" s="5"/>
      <c r="F3558" s="6"/>
      <c r="G3558" s="6"/>
      <c r="H3558" s="4"/>
      <c r="I3558" s="6"/>
      <c r="J3558" s="6"/>
      <c r="K3558" s="6"/>
      <c r="L3558" s="6"/>
    </row>
    <row r="3559" spans="1:12" s="7" customFormat="1" ht="75.75" customHeight="1" x14ac:dyDescent="0.15">
      <c r="A3559" s="4"/>
      <c r="B3559" s="5"/>
      <c r="C3559" s="5"/>
      <c r="D3559" s="5"/>
      <c r="E3559" s="5"/>
      <c r="F3559" s="6"/>
      <c r="G3559" s="6"/>
      <c r="H3559" s="4"/>
      <c r="I3559" s="6"/>
      <c r="J3559" s="6"/>
      <c r="K3559" s="6"/>
      <c r="L3559" s="6"/>
    </row>
    <row r="3560" spans="1:12" s="7" customFormat="1" ht="75.75" customHeight="1" x14ac:dyDescent="0.15">
      <c r="A3560" s="4"/>
      <c r="B3560" s="5"/>
      <c r="C3560" s="5"/>
      <c r="D3560" s="5"/>
      <c r="E3560" s="5"/>
      <c r="F3560" s="6"/>
      <c r="G3560" s="6"/>
      <c r="H3560" s="4"/>
      <c r="I3560" s="6"/>
      <c r="J3560" s="6"/>
      <c r="K3560" s="6"/>
      <c r="L3560" s="6"/>
    </row>
    <row r="3561" spans="1:12" s="7" customFormat="1" ht="75.75" customHeight="1" x14ac:dyDescent="0.15">
      <c r="A3561" s="4"/>
      <c r="B3561" s="5"/>
      <c r="C3561" s="5"/>
      <c r="D3561" s="5"/>
      <c r="E3561" s="5"/>
      <c r="F3561" s="6"/>
      <c r="G3561" s="6"/>
      <c r="H3561" s="4"/>
      <c r="I3561" s="6"/>
      <c r="J3561" s="6"/>
      <c r="K3561" s="6"/>
      <c r="L3561" s="6"/>
    </row>
    <row r="3562" spans="1:12" s="7" customFormat="1" ht="75.75" customHeight="1" x14ac:dyDescent="0.15">
      <c r="A3562" s="4"/>
      <c r="B3562" s="5"/>
      <c r="C3562" s="5"/>
      <c r="D3562" s="5"/>
      <c r="E3562" s="5"/>
      <c r="F3562" s="6"/>
      <c r="G3562" s="6"/>
      <c r="H3562" s="4"/>
      <c r="I3562" s="6"/>
      <c r="J3562" s="6"/>
      <c r="K3562" s="6"/>
      <c r="L3562" s="6"/>
    </row>
    <row r="3563" spans="1:12" s="7" customFormat="1" ht="75.75" customHeight="1" x14ac:dyDescent="0.15">
      <c r="A3563" s="4"/>
      <c r="B3563" s="5"/>
      <c r="C3563" s="5"/>
      <c r="D3563" s="5"/>
      <c r="E3563" s="5"/>
      <c r="F3563" s="6"/>
      <c r="G3563" s="6"/>
      <c r="H3563" s="4"/>
      <c r="I3563" s="6"/>
      <c r="J3563" s="6"/>
      <c r="K3563" s="6"/>
      <c r="L3563" s="6"/>
    </row>
    <row r="3564" spans="1:12" s="7" customFormat="1" ht="75.75" customHeight="1" x14ac:dyDescent="0.15">
      <c r="A3564" s="4"/>
      <c r="B3564" s="5"/>
      <c r="C3564" s="5"/>
      <c r="D3564" s="5"/>
      <c r="E3564" s="5"/>
      <c r="F3564" s="6"/>
      <c r="G3564" s="6"/>
      <c r="H3564" s="4"/>
      <c r="I3564" s="6"/>
      <c r="J3564" s="6"/>
      <c r="K3564" s="6"/>
      <c r="L3564" s="6"/>
    </row>
    <row r="3565" spans="1:12" s="7" customFormat="1" ht="75.75" customHeight="1" x14ac:dyDescent="0.15">
      <c r="A3565" s="4"/>
      <c r="B3565" s="5"/>
      <c r="C3565" s="5"/>
      <c r="D3565" s="5"/>
      <c r="E3565" s="5"/>
      <c r="F3565" s="6"/>
      <c r="G3565" s="6"/>
      <c r="H3565" s="4"/>
      <c r="I3565" s="6"/>
      <c r="J3565" s="6"/>
      <c r="K3565" s="6"/>
      <c r="L3565" s="6"/>
    </row>
    <row r="3566" spans="1:12" s="7" customFormat="1" ht="75.75" customHeight="1" x14ac:dyDescent="0.15">
      <c r="A3566" s="4"/>
      <c r="B3566" s="5"/>
      <c r="C3566" s="5"/>
      <c r="D3566" s="5"/>
      <c r="E3566" s="5"/>
      <c r="F3566" s="6"/>
      <c r="G3566" s="6"/>
      <c r="H3566" s="4"/>
      <c r="I3566" s="6"/>
      <c r="J3566" s="6"/>
      <c r="K3566" s="6"/>
      <c r="L3566" s="6"/>
    </row>
    <row r="3567" spans="1:12" s="7" customFormat="1" ht="75.75" customHeight="1" x14ac:dyDescent="0.15">
      <c r="A3567" s="4"/>
      <c r="B3567" s="5"/>
      <c r="C3567" s="5"/>
      <c r="D3567" s="5"/>
      <c r="E3567" s="5"/>
      <c r="F3567" s="6"/>
      <c r="G3567" s="6"/>
      <c r="H3567" s="4"/>
      <c r="I3567" s="6"/>
      <c r="J3567" s="6"/>
      <c r="K3567" s="6"/>
      <c r="L3567" s="6"/>
    </row>
    <row r="3568" spans="1:12" s="7" customFormat="1" ht="75.75" customHeight="1" x14ac:dyDescent="0.15">
      <c r="A3568" s="4"/>
      <c r="B3568" s="5"/>
      <c r="C3568" s="5"/>
      <c r="D3568" s="5"/>
      <c r="E3568" s="5"/>
      <c r="F3568" s="6"/>
      <c r="G3568" s="6"/>
      <c r="H3568" s="4"/>
      <c r="I3568" s="6"/>
      <c r="J3568" s="6"/>
      <c r="K3568" s="6"/>
      <c r="L3568" s="6"/>
    </row>
    <row r="3569" spans="1:12" s="7" customFormat="1" ht="75.75" customHeight="1" x14ac:dyDescent="0.15">
      <c r="A3569" s="4"/>
      <c r="B3569" s="5"/>
      <c r="C3569" s="5"/>
      <c r="D3569" s="5"/>
      <c r="E3569" s="5"/>
      <c r="F3569" s="6"/>
      <c r="G3569" s="6"/>
      <c r="H3569" s="4"/>
      <c r="I3569" s="6"/>
      <c r="J3569" s="6"/>
      <c r="K3569" s="6"/>
      <c r="L3569" s="6"/>
    </row>
    <row r="3570" spans="1:12" s="7" customFormat="1" ht="75.75" customHeight="1" x14ac:dyDescent="0.15">
      <c r="A3570" s="4"/>
      <c r="B3570" s="5"/>
      <c r="C3570" s="5"/>
      <c r="D3570" s="5"/>
      <c r="E3570" s="5"/>
      <c r="F3570" s="6"/>
      <c r="G3570" s="6"/>
      <c r="H3570" s="4"/>
      <c r="I3570" s="6"/>
      <c r="J3570" s="6"/>
      <c r="K3570" s="6"/>
      <c r="L3570" s="6"/>
    </row>
    <row r="3571" spans="1:12" s="7" customFormat="1" ht="75.75" customHeight="1" x14ac:dyDescent="0.15">
      <c r="A3571" s="4"/>
      <c r="B3571" s="5"/>
      <c r="C3571" s="5"/>
      <c r="D3571" s="5"/>
      <c r="E3571" s="5"/>
      <c r="F3571" s="6"/>
      <c r="G3571" s="6"/>
      <c r="H3571" s="4"/>
      <c r="I3571" s="6"/>
      <c r="J3571" s="6"/>
      <c r="K3571" s="6"/>
      <c r="L3571" s="6"/>
    </row>
    <row r="3572" spans="1:12" s="7" customFormat="1" ht="75.75" customHeight="1" x14ac:dyDescent="0.15">
      <c r="A3572" s="4"/>
      <c r="B3572" s="5"/>
      <c r="C3572" s="5"/>
      <c r="D3572" s="5"/>
      <c r="E3572" s="5"/>
      <c r="F3572" s="6"/>
      <c r="G3572" s="6"/>
      <c r="H3572" s="4"/>
      <c r="I3572" s="6"/>
      <c r="J3572" s="6"/>
      <c r="K3572" s="6"/>
      <c r="L3572" s="6"/>
    </row>
    <row r="3573" spans="1:12" s="7" customFormat="1" ht="75.75" customHeight="1" x14ac:dyDescent="0.15">
      <c r="A3573" s="4"/>
      <c r="B3573" s="5"/>
      <c r="C3573" s="5"/>
      <c r="D3573" s="5"/>
      <c r="E3573" s="5"/>
      <c r="F3573" s="6"/>
      <c r="G3573" s="6"/>
      <c r="H3573" s="4"/>
      <c r="I3573" s="6"/>
      <c r="J3573" s="6"/>
      <c r="K3573" s="6"/>
      <c r="L3573" s="6"/>
    </row>
    <row r="3574" spans="1:12" s="7" customFormat="1" ht="75.75" customHeight="1" x14ac:dyDescent="0.15">
      <c r="A3574" s="4"/>
      <c r="B3574" s="5"/>
      <c r="C3574" s="5"/>
      <c r="D3574" s="5"/>
      <c r="E3574" s="5"/>
      <c r="F3574" s="6"/>
      <c r="G3574" s="6"/>
      <c r="H3574" s="4"/>
      <c r="I3574" s="6"/>
      <c r="J3574" s="6"/>
      <c r="K3574" s="6"/>
      <c r="L3574" s="6"/>
    </row>
    <row r="3575" spans="1:12" s="7" customFormat="1" ht="75.75" customHeight="1" x14ac:dyDescent="0.15">
      <c r="A3575" s="4"/>
      <c r="B3575" s="5"/>
      <c r="C3575" s="5"/>
      <c r="D3575" s="5"/>
      <c r="E3575" s="5"/>
      <c r="F3575" s="6"/>
      <c r="G3575" s="6"/>
      <c r="H3575" s="4"/>
      <c r="I3575" s="6"/>
      <c r="J3575" s="6"/>
      <c r="K3575" s="6"/>
      <c r="L3575" s="6"/>
    </row>
    <row r="3576" spans="1:12" s="7" customFormat="1" ht="75.75" customHeight="1" x14ac:dyDescent="0.15">
      <c r="A3576" s="4"/>
      <c r="B3576" s="5"/>
      <c r="C3576" s="5"/>
      <c r="D3576" s="5"/>
      <c r="E3576" s="5"/>
      <c r="F3576" s="6"/>
      <c r="G3576" s="6"/>
      <c r="H3576" s="4"/>
      <c r="I3576" s="6"/>
      <c r="J3576" s="6"/>
      <c r="K3576" s="6"/>
      <c r="L3576" s="6"/>
    </row>
    <row r="3577" spans="1:12" s="7" customFormat="1" ht="75.75" customHeight="1" x14ac:dyDescent="0.15">
      <c r="A3577" s="4"/>
      <c r="B3577" s="5"/>
      <c r="C3577" s="5"/>
      <c r="D3577" s="5"/>
      <c r="E3577" s="5"/>
      <c r="F3577" s="6"/>
      <c r="G3577" s="6"/>
      <c r="H3577" s="4"/>
      <c r="I3577" s="6"/>
      <c r="J3577" s="6"/>
      <c r="K3577" s="6"/>
      <c r="L3577" s="6"/>
    </row>
    <row r="3578" spans="1:12" s="7" customFormat="1" ht="75.75" customHeight="1" x14ac:dyDescent="0.15">
      <c r="A3578" s="4"/>
      <c r="B3578" s="5"/>
      <c r="C3578" s="5"/>
      <c r="D3578" s="5"/>
      <c r="E3578" s="5"/>
      <c r="F3578" s="6"/>
      <c r="G3578" s="6"/>
      <c r="H3578" s="4"/>
      <c r="I3578" s="6"/>
      <c r="J3578" s="6"/>
      <c r="K3578" s="6"/>
      <c r="L3578" s="6"/>
    </row>
    <row r="3579" spans="1:12" s="7" customFormat="1" ht="75.75" customHeight="1" x14ac:dyDescent="0.15">
      <c r="A3579" s="4"/>
      <c r="B3579" s="5"/>
      <c r="C3579" s="5"/>
      <c r="D3579" s="5"/>
      <c r="E3579" s="5"/>
      <c r="F3579" s="6"/>
      <c r="G3579" s="6"/>
      <c r="H3579" s="4"/>
      <c r="I3579" s="6"/>
      <c r="J3579" s="6"/>
      <c r="K3579" s="6"/>
      <c r="L3579" s="6"/>
    </row>
    <row r="3580" spans="1:12" s="7" customFormat="1" ht="75.75" customHeight="1" x14ac:dyDescent="0.15">
      <c r="A3580" s="4"/>
      <c r="B3580" s="5"/>
      <c r="C3580" s="5"/>
      <c r="D3580" s="5"/>
      <c r="E3580" s="5"/>
      <c r="F3580" s="6"/>
      <c r="G3580" s="6"/>
      <c r="H3580" s="4"/>
      <c r="I3580" s="6"/>
      <c r="J3580" s="6"/>
      <c r="K3580" s="6"/>
      <c r="L3580" s="6"/>
    </row>
    <row r="3581" spans="1:12" s="7" customFormat="1" ht="75.75" customHeight="1" x14ac:dyDescent="0.15">
      <c r="A3581" s="4"/>
      <c r="B3581" s="5"/>
      <c r="C3581" s="5"/>
      <c r="D3581" s="5"/>
      <c r="E3581" s="5"/>
      <c r="F3581" s="6"/>
      <c r="G3581" s="6"/>
      <c r="H3581" s="4"/>
      <c r="I3581" s="6"/>
      <c r="J3581" s="6"/>
      <c r="K3581" s="6"/>
      <c r="L3581" s="6"/>
    </row>
    <row r="3582" spans="1:12" s="7" customFormat="1" ht="75.75" customHeight="1" x14ac:dyDescent="0.15">
      <c r="A3582" s="4"/>
      <c r="B3582" s="5"/>
      <c r="C3582" s="5"/>
      <c r="D3582" s="5"/>
      <c r="E3582" s="5"/>
      <c r="F3582" s="6"/>
      <c r="G3582" s="6"/>
      <c r="H3582" s="4"/>
      <c r="I3582" s="6"/>
      <c r="J3582" s="6"/>
      <c r="K3582" s="6"/>
      <c r="L3582" s="6"/>
    </row>
    <row r="3583" spans="1:12" s="7" customFormat="1" ht="75.75" customHeight="1" x14ac:dyDescent="0.15">
      <c r="A3583" s="4"/>
      <c r="B3583" s="5"/>
      <c r="C3583" s="5"/>
      <c r="D3583" s="5"/>
      <c r="E3583" s="5"/>
      <c r="F3583" s="6"/>
      <c r="G3583" s="6"/>
      <c r="H3583" s="4"/>
      <c r="I3583" s="6"/>
      <c r="J3583" s="6"/>
      <c r="K3583" s="6"/>
      <c r="L3583" s="6"/>
    </row>
    <row r="3584" spans="1:12" s="7" customFormat="1" ht="75.75" customHeight="1" x14ac:dyDescent="0.15">
      <c r="A3584" s="4"/>
      <c r="B3584" s="5"/>
      <c r="C3584" s="5"/>
      <c r="D3584" s="5"/>
      <c r="E3584" s="5"/>
      <c r="F3584" s="6"/>
      <c r="G3584" s="6"/>
      <c r="H3584" s="4"/>
      <c r="I3584" s="6"/>
      <c r="J3584" s="6"/>
      <c r="K3584" s="6"/>
      <c r="L3584" s="6"/>
    </row>
    <row r="3585" spans="1:12" s="7" customFormat="1" ht="75.75" customHeight="1" x14ac:dyDescent="0.15">
      <c r="A3585" s="4"/>
      <c r="B3585" s="5"/>
      <c r="C3585" s="5"/>
      <c r="D3585" s="5"/>
      <c r="E3585" s="5"/>
      <c r="F3585" s="6"/>
      <c r="G3585" s="6"/>
      <c r="H3585" s="4"/>
      <c r="I3585" s="6"/>
      <c r="J3585" s="6"/>
      <c r="K3585" s="6"/>
      <c r="L3585" s="6"/>
    </row>
    <row r="3586" spans="1:12" s="7" customFormat="1" ht="75.75" customHeight="1" x14ac:dyDescent="0.15">
      <c r="A3586" s="4"/>
      <c r="B3586" s="5"/>
      <c r="C3586" s="5"/>
      <c r="D3586" s="5"/>
      <c r="E3586" s="5"/>
      <c r="F3586" s="6"/>
      <c r="G3586" s="6"/>
      <c r="H3586" s="4"/>
      <c r="I3586" s="6"/>
      <c r="J3586" s="6"/>
      <c r="K3586" s="6"/>
      <c r="L3586" s="6"/>
    </row>
    <row r="3587" spans="1:12" s="7" customFormat="1" ht="75.75" customHeight="1" x14ac:dyDescent="0.15">
      <c r="A3587" s="4"/>
      <c r="B3587" s="5"/>
      <c r="C3587" s="5"/>
      <c r="D3587" s="5"/>
      <c r="E3587" s="5"/>
      <c r="F3587" s="6"/>
      <c r="G3587" s="6"/>
      <c r="H3587" s="4"/>
      <c r="I3587" s="6"/>
      <c r="J3587" s="6"/>
      <c r="K3587" s="6"/>
      <c r="L3587" s="6"/>
    </row>
    <row r="3588" spans="1:12" s="7" customFormat="1" ht="75.75" customHeight="1" x14ac:dyDescent="0.15">
      <c r="A3588" s="4"/>
      <c r="B3588" s="5"/>
      <c r="C3588" s="5"/>
      <c r="D3588" s="5"/>
      <c r="E3588" s="5"/>
      <c r="F3588" s="6"/>
      <c r="G3588" s="6"/>
      <c r="H3588" s="4"/>
      <c r="I3588" s="6"/>
      <c r="J3588" s="6"/>
      <c r="K3588" s="6"/>
      <c r="L3588" s="6"/>
    </row>
    <row r="3589" spans="1:12" s="7" customFormat="1" ht="75.75" customHeight="1" x14ac:dyDescent="0.15">
      <c r="A3589" s="4"/>
      <c r="B3589" s="5"/>
      <c r="C3589" s="5"/>
      <c r="D3589" s="5"/>
      <c r="E3589" s="5"/>
      <c r="F3589" s="6"/>
      <c r="G3589" s="6"/>
      <c r="H3589" s="4"/>
      <c r="I3589" s="6"/>
      <c r="J3589" s="6"/>
      <c r="K3589" s="6"/>
      <c r="L3589" s="6"/>
    </row>
    <row r="3590" spans="1:12" s="7" customFormat="1" ht="75.75" customHeight="1" x14ac:dyDescent="0.15">
      <c r="A3590" s="4"/>
      <c r="B3590" s="5"/>
      <c r="C3590" s="5"/>
      <c r="D3590" s="5"/>
      <c r="E3590" s="5"/>
      <c r="F3590" s="6"/>
      <c r="G3590" s="6"/>
      <c r="H3590" s="4"/>
      <c r="I3590" s="6"/>
      <c r="J3590" s="6"/>
      <c r="K3590" s="6"/>
      <c r="L3590" s="6"/>
    </row>
    <row r="3591" spans="1:12" s="7" customFormat="1" ht="75.75" customHeight="1" x14ac:dyDescent="0.15">
      <c r="A3591" s="4"/>
      <c r="B3591" s="5"/>
      <c r="C3591" s="5"/>
      <c r="D3591" s="5"/>
      <c r="E3591" s="5"/>
      <c r="F3591" s="6"/>
      <c r="G3591" s="6"/>
      <c r="H3591" s="4"/>
      <c r="I3591" s="6"/>
      <c r="J3591" s="6"/>
      <c r="K3591" s="6"/>
      <c r="L3591" s="6"/>
    </row>
    <row r="3592" spans="1:12" s="7" customFormat="1" ht="75.75" customHeight="1" x14ac:dyDescent="0.15">
      <c r="A3592" s="4"/>
      <c r="B3592" s="5"/>
      <c r="C3592" s="5"/>
      <c r="D3592" s="5"/>
      <c r="E3592" s="5"/>
      <c r="F3592" s="6"/>
      <c r="G3592" s="6"/>
      <c r="H3592" s="4"/>
      <c r="I3592" s="6"/>
      <c r="J3592" s="6"/>
      <c r="K3592" s="6"/>
      <c r="L3592" s="6"/>
    </row>
    <row r="3593" spans="1:12" s="7" customFormat="1" ht="75.75" customHeight="1" x14ac:dyDescent="0.15">
      <c r="A3593" s="4"/>
      <c r="B3593" s="5"/>
      <c r="C3593" s="5"/>
      <c r="D3593" s="5"/>
      <c r="E3593" s="5"/>
      <c r="F3593" s="6"/>
      <c r="G3593" s="6"/>
      <c r="H3593" s="4"/>
      <c r="I3593" s="6"/>
      <c r="J3593" s="6"/>
      <c r="K3593" s="6"/>
      <c r="L3593" s="6"/>
    </row>
    <row r="3594" spans="1:12" s="7" customFormat="1" ht="75.75" customHeight="1" x14ac:dyDescent="0.15">
      <c r="A3594" s="4"/>
      <c r="B3594" s="5"/>
      <c r="C3594" s="5"/>
      <c r="D3594" s="5"/>
      <c r="E3594" s="5"/>
      <c r="F3594" s="6"/>
      <c r="G3594" s="6"/>
      <c r="H3594" s="4"/>
      <c r="I3594" s="6"/>
      <c r="J3594" s="6"/>
      <c r="K3594" s="6"/>
      <c r="L3594" s="6"/>
    </row>
    <row r="3595" spans="1:12" s="7" customFormat="1" ht="75.75" customHeight="1" x14ac:dyDescent="0.15">
      <c r="A3595" s="4"/>
      <c r="B3595" s="5"/>
      <c r="C3595" s="5"/>
      <c r="D3595" s="5"/>
      <c r="E3595" s="5"/>
      <c r="F3595" s="6"/>
      <c r="G3595" s="6"/>
      <c r="H3595" s="4"/>
      <c r="I3595" s="6"/>
      <c r="J3595" s="6"/>
      <c r="K3595" s="6"/>
      <c r="L3595" s="6"/>
    </row>
    <row r="3596" spans="1:12" s="7" customFormat="1" ht="75.75" customHeight="1" x14ac:dyDescent="0.15">
      <c r="A3596" s="4"/>
      <c r="B3596" s="5"/>
      <c r="C3596" s="5"/>
      <c r="D3596" s="5"/>
      <c r="E3596" s="5"/>
      <c r="F3596" s="6"/>
      <c r="G3596" s="6"/>
      <c r="H3596" s="4"/>
      <c r="I3596" s="6"/>
      <c r="J3596" s="6"/>
      <c r="K3596" s="6"/>
      <c r="L3596" s="6"/>
    </row>
    <row r="3597" spans="1:12" s="7" customFormat="1" ht="75.75" customHeight="1" x14ac:dyDescent="0.15">
      <c r="A3597" s="4"/>
      <c r="B3597" s="5"/>
      <c r="C3597" s="5"/>
      <c r="D3597" s="5"/>
      <c r="E3597" s="5"/>
      <c r="F3597" s="6"/>
      <c r="G3597" s="6"/>
      <c r="H3597" s="4"/>
      <c r="I3597" s="6"/>
      <c r="J3597" s="6"/>
      <c r="K3597" s="6"/>
      <c r="L3597" s="6"/>
    </row>
    <row r="3598" spans="1:12" s="7" customFormat="1" ht="75.75" customHeight="1" x14ac:dyDescent="0.15">
      <c r="A3598" s="4"/>
      <c r="B3598" s="5"/>
      <c r="C3598" s="5"/>
      <c r="D3598" s="5"/>
      <c r="E3598" s="5"/>
      <c r="F3598" s="6"/>
      <c r="G3598" s="6"/>
      <c r="H3598" s="4"/>
      <c r="I3598" s="6"/>
      <c r="J3598" s="6"/>
      <c r="K3598" s="6"/>
      <c r="L3598" s="6"/>
    </row>
    <row r="3599" spans="1:12" s="7" customFormat="1" ht="75.75" customHeight="1" x14ac:dyDescent="0.15">
      <c r="A3599" s="4"/>
      <c r="B3599" s="5"/>
      <c r="C3599" s="5"/>
      <c r="D3599" s="5"/>
      <c r="E3599" s="5"/>
      <c r="F3599" s="6"/>
      <c r="G3599" s="6"/>
      <c r="H3599" s="4"/>
      <c r="I3599" s="6"/>
      <c r="J3599" s="6"/>
      <c r="K3599" s="6"/>
      <c r="L3599" s="6"/>
    </row>
    <row r="3600" spans="1:12" s="7" customFormat="1" ht="75.75" customHeight="1" x14ac:dyDescent="0.15">
      <c r="A3600" s="4"/>
      <c r="B3600" s="5"/>
      <c r="C3600" s="5"/>
      <c r="D3600" s="5"/>
      <c r="E3600" s="5"/>
      <c r="F3600" s="6"/>
      <c r="G3600" s="6"/>
      <c r="H3600" s="4"/>
      <c r="I3600" s="6"/>
      <c r="J3600" s="6"/>
      <c r="K3600" s="6"/>
      <c r="L3600" s="6"/>
    </row>
    <row r="3601" spans="1:12" s="7" customFormat="1" ht="75.75" customHeight="1" x14ac:dyDescent="0.15">
      <c r="A3601" s="4"/>
      <c r="B3601" s="5"/>
      <c r="C3601" s="5"/>
      <c r="D3601" s="5"/>
      <c r="E3601" s="5"/>
      <c r="F3601" s="6"/>
      <c r="G3601" s="6"/>
      <c r="H3601" s="4"/>
      <c r="I3601" s="6"/>
      <c r="J3601" s="6"/>
      <c r="K3601" s="6"/>
      <c r="L3601" s="6"/>
    </row>
    <row r="3602" spans="1:12" s="7" customFormat="1" ht="75.75" customHeight="1" x14ac:dyDescent="0.15">
      <c r="A3602" s="4"/>
      <c r="B3602" s="5"/>
      <c r="C3602" s="5"/>
      <c r="D3602" s="5"/>
      <c r="E3602" s="5"/>
      <c r="F3602" s="6"/>
      <c r="G3602" s="6"/>
      <c r="H3602" s="4"/>
      <c r="I3602" s="6"/>
      <c r="J3602" s="6"/>
      <c r="K3602" s="6"/>
      <c r="L3602" s="6"/>
    </row>
    <row r="3603" spans="1:12" s="7" customFormat="1" ht="75.75" customHeight="1" x14ac:dyDescent="0.15">
      <c r="A3603" s="4"/>
      <c r="B3603" s="5"/>
      <c r="C3603" s="5"/>
      <c r="D3603" s="5"/>
      <c r="E3603" s="5"/>
      <c r="F3603" s="6"/>
      <c r="G3603" s="6"/>
      <c r="H3603" s="4"/>
      <c r="I3603" s="6"/>
      <c r="J3603" s="6"/>
      <c r="K3603" s="6"/>
      <c r="L3603" s="6"/>
    </row>
    <row r="3604" spans="1:12" s="7" customFormat="1" ht="75.75" customHeight="1" x14ac:dyDescent="0.15">
      <c r="A3604" s="4"/>
      <c r="B3604" s="5"/>
      <c r="C3604" s="5"/>
      <c r="D3604" s="5"/>
      <c r="E3604" s="5"/>
      <c r="F3604" s="6"/>
      <c r="G3604" s="6"/>
      <c r="H3604" s="4"/>
      <c r="I3604" s="6"/>
      <c r="J3604" s="6"/>
      <c r="K3604" s="6"/>
      <c r="L3604" s="6"/>
    </row>
    <row r="3605" spans="1:12" s="7" customFormat="1" ht="75.75" customHeight="1" x14ac:dyDescent="0.15">
      <c r="A3605" s="4"/>
      <c r="B3605" s="5"/>
      <c r="C3605" s="5"/>
      <c r="D3605" s="5"/>
      <c r="E3605" s="5"/>
      <c r="F3605" s="6"/>
      <c r="G3605" s="6"/>
      <c r="H3605" s="4"/>
      <c r="I3605" s="6"/>
      <c r="J3605" s="6"/>
      <c r="K3605" s="6"/>
      <c r="L3605" s="6"/>
    </row>
    <row r="3606" spans="1:12" s="7" customFormat="1" ht="75.75" customHeight="1" x14ac:dyDescent="0.15">
      <c r="A3606" s="4"/>
      <c r="B3606" s="5"/>
      <c r="C3606" s="5"/>
      <c r="D3606" s="5"/>
      <c r="E3606" s="5"/>
      <c r="F3606" s="6"/>
      <c r="G3606" s="6"/>
      <c r="H3606" s="4"/>
      <c r="I3606" s="6"/>
      <c r="J3606" s="6"/>
      <c r="K3606" s="6"/>
      <c r="L3606" s="6"/>
    </row>
    <row r="3607" spans="1:12" s="7" customFormat="1" ht="75.75" customHeight="1" x14ac:dyDescent="0.15">
      <c r="A3607" s="4"/>
      <c r="B3607" s="5"/>
      <c r="C3607" s="5"/>
      <c r="D3607" s="5"/>
      <c r="E3607" s="5"/>
      <c r="F3607" s="6"/>
      <c r="G3607" s="6"/>
      <c r="H3607" s="4"/>
      <c r="I3607" s="6"/>
      <c r="J3607" s="6"/>
      <c r="K3607" s="6"/>
      <c r="L3607" s="6"/>
    </row>
    <row r="3608" spans="1:12" s="7" customFormat="1" ht="75.75" customHeight="1" x14ac:dyDescent="0.15">
      <c r="A3608" s="4"/>
      <c r="B3608" s="5"/>
      <c r="C3608" s="5"/>
      <c r="D3608" s="5"/>
      <c r="E3608" s="5"/>
      <c r="F3608" s="6"/>
      <c r="G3608" s="6"/>
      <c r="H3608" s="4"/>
      <c r="I3608" s="6"/>
      <c r="J3608" s="6"/>
      <c r="K3608" s="6"/>
      <c r="L3608" s="6"/>
    </row>
    <row r="3609" spans="1:12" s="7" customFormat="1" ht="75.75" customHeight="1" x14ac:dyDescent="0.15">
      <c r="A3609" s="4"/>
      <c r="B3609" s="5"/>
      <c r="C3609" s="5"/>
      <c r="D3609" s="5"/>
      <c r="E3609" s="5"/>
      <c r="F3609" s="6"/>
      <c r="G3609" s="6"/>
      <c r="H3609" s="4"/>
      <c r="I3609" s="6"/>
      <c r="J3609" s="6"/>
      <c r="K3609" s="6"/>
      <c r="L3609" s="6"/>
    </row>
    <row r="3610" spans="1:12" s="7" customFormat="1" ht="75.75" customHeight="1" x14ac:dyDescent="0.15">
      <c r="A3610" s="4"/>
      <c r="B3610" s="5"/>
      <c r="C3610" s="5"/>
      <c r="D3610" s="5"/>
      <c r="E3610" s="5"/>
      <c r="F3610" s="6"/>
      <c r="G3610" s="6"/>
      <c r="H3610" s="4"/>
      <c r="I3610" s="6"/>
      <c r="J3610" s="6"/>
      <c r="K3610" s="6"/>
      <c r="L3610" s="6"/>
    </row>
    <row r="3611" spans="1:12" s="7" customFormat="1" ht="75.75" customHeight="1" x14ac:dyDescent="0.15">
      <c r="A3611" s="4"/>
      <c r="B3611" s="5"/>
      <c r="C3611" s="5"/>
      <c r="D3611" s="5"/>
      <c r="E3611" s="5"/>
      <c r="F3611" s="6"/>
      <c r="G3611" s="6"/>
      <c r="H3611" s="4"/>
      <c r="I3611" s="6"/>
      <c r="J3611" s="6"/>
      <c r="K3611" s="6"/>
      <c r="L3611" s="6"/>
    </row>
    <row r="3612" spans="1:12" s="7" customFormat="1" ht="75.75" customHeight="1" x14ac:dyDescent="0.15">
      <c r="A3612" s="4"/>
      <c r="B3612" s="5"/>
      <c r="C3612" s="5"/>
      <c r="D3612" s="5"/>
      <c r="E3612" s="5"/>
      <c r="F3612" s="6"/>
      <c r="G3612" s="6"/>
      <c r="H3612" s="4"/>
      <c r="I3612" s="6"/>
      <c r="J3612" s="6"/>
      <c r="K3612" s="6"/>
      <c r="L3612" s="6"/>
    </row>
    <row r="3613" spans="1:12" s="7" customFormat="1" ht="75.75" customHeight="1" x14ac:dyDescent="0.15">
      <c r="A3613" s="4"/>
      <c r="B3613" s="5"/>
      <c r="C3613" s="5"/>
      <c r="D3613" s="5"/>
      <c r="E3613" s="5"/>
      <c r="F3613" s="6"/>
      <c r="G3613" s="6"/>
      <c r="H3613" s="4"/>
      <c r="I3613" s="6"/>
      <c r="J3613" s="6"/>
      <c r="K3613" s="6"/>
      <c r="L3613" s="6"/>
    </row>
    <row r="3614" spans="1:12" s="7" customFormat="1" ht="75.75" customHeight="1" x14ac:dyDescent="0.15">
      <c r="A3614" s="4"/>
      <c r="B3614" s="5"/>
      <c r="C3614" s="5"/>
      <c r="D3614" s="5"/>
      <c r="E3614" s="5"/>
      <c r="F3614" s="6"/>
      <c r="G3614" s="6"/>
      <c r="H3614" s="4"/>
      <c r="I3614" s="6"/>
      <c r="J3614" s="6"/>
      <c r="K3614" s="6"/>
      <c r="L3614" s="6"/>
    </row>
    <row r="3615" spans="1:12" s="7" customFormat="1" ht="75.75" customHeight="1" x14ac:dyDescent="0.15">
      <c r="A3615" s="4"/>
      <c r="B3615" s="5"/>
      <c r="C3615" s="5"/>
      <c r="D3615" s="5"/>
      <c r="E3615" s="5"/>
      <c r="F3615" s="6"/>
      <c r="G3615" s="6"/>
      <c r="H3615" s="4"/>
      <c r="I3615" s="6"/>
      <c r="J3615" s="6"/>
      <c r="K3615" s="6"/>
      <c r="L3615" s="6"/>
    </row>
    <row r="3616" spans="1:12" s="7" customFormat="1" ht="75.75" customHeight="1" x14ac:dyDescent="0.15">
      <c r="A3616" s="4"/>
      <c r="B3616" s="5"/>
      <c r="C3616" s="5"/>
      <c r="D3616" s="5"/>
      <c r="E3616" s="5"/>
      <c r="F3616" s="6"/>
      <c r="G3616" s="6"/>
      <c r="H3616" s="4"/>
      <c r="I3616" s="6"/>
      <c r="J3616" s="6"/>
      <c r="K3616" s="6"/>
      <c r="L3616" s="6"/>
    </row>
    <row r="3617" spans="1:12" s="7" customFormat="1" ht="75.75" customHeight="1" x14ac:dyDescent="0.15">
      <c r="A3617" s="4"/>
      <c r="B3617" s="5"/>
      <c r="C3617" s="5"/>
      <c r="D3617" s="5"/>
      <c r="E3617" s="5"/>
      <c r="F3617" s="6"/>
      <c r="G3617" s="6"/>
      <c r="H3617" s="4"/>
      <c r="I3617" s="6"/>
      <c r="J3617" s="6"/>
      <c r="K3617" s="6"/>
      <c r="L3617" s="6"/>
    </row>
    <row r="3618" spans="1:12" s="7" customFormat="1" ht="75.75" customHeight="1" x14ac:dyDescent="0.15">
      <c r="A3618" s="4"/>
      <c r="B3618" s="5"/>
      <c r="C3618" s="5"/>
      <c r="D3618" s="5"/>
      <c r="E3618" s="5"/>
      <c r="F3618" s="6"/>
      <c r="G3618" s="6"/>
      <c r="H3618" s="4"/>
      <c r="I3618" s="6"/>
      <c r="J3618" s="6"/>
      <c r="K3618" s="6"/>
      <c r="L3618" s="6"/>
    </row>
    <row r="3619" spans="1:12" s="7" customFormat="1" ht="75.75" customHeight="1" x14ac:dyDescent="0.15">
      <c r="A3619" s="4"/>
      <c r="B3619" s="5"/>
      <c r="C3619" s="5"/>
      <c r="D3619" s="5"/>
      <c r="E3619" s="5"/>
      <c r="F3619" s="6"/>
      <c r="G3619" s="6"/>
      <c r="H3619" s="4"/>
      <c r="I3619" s="6"/>
      <c r="J3619" s="6"/>
      <c r="K3619" s="6"/>
      <c r="L3619" s="6"/>
    </row>
    <row r="3620" spans="1:12" s="7" customFormat="1" ht="75.75" customHeight="1" x14ac:dyDescent="0.15">
      <c r="A3620" s="4"/>
      <c r="B3620" s="5"/>
      <c r="C3620" s="5"/>
      <c r="D3620" s="5"/>
      <c r="E3620" s="5"/>
      <c r="F3620" s="6"/>
      <c r="G3620" s="6"/>
      <c r="H3620" s="4"/>
      <c r="I3620" s="6"/>
      <c r="J3620" s="6"/>
      <c r="K3620" s="6"/>
      <c r="L3620" s="6"/>
    </row>
    <row r="3621" spans="1:12" s="7" customFormat="1" ht="75.75" customHeight="1" x14ac:dyDescent="0.15">
      <c r="A3621" s="4"/>
      <c r="B3621" s="5"/>
      <c r="C3621" s="5"/>
      <c r="D3621" s="5"/>
      <c r="E3621" s="5"/>
      <c r="F3621" s="6"/>
      <c r="G3621" s="6"/>
      <c r="H3621" s="4"/>
      <c r="I3621" s="6"/>
      <c r="J3621" s="6"/>
      <c r="K3621" s="6"/>
      <c r="L3621" s="6"/>
    </row>
    <row r="3622" spans="1:12" s="7" customFormat="1" ht="75.75" customHeight="1" x14ac:dyDescent="0.15">
      <c r="A3622" s="4"/>
      <c r="B3622" s="5"/>
      <c r="C3622" s="5"/>
      <c r="D3622" s="5"/>
      <c r="E3622" s="5"/>
      <c r="F3622" s="6"/>
      <c r="G3622" s="6"/>
      <c r="H3622" s="4"/>
      <c r="I3622" s="6"/>
      <c r="J3622" s="6"/>
      <c r="K3622" s="6"/>
      <c r="L3622" s="6"/>
    </row>
    <row r="3623" spans="1:12" s="7" customFormat="1" ht="75.75" customHeight="1" x14ac:dyDescent="0.15">
      <c r="A3623" s="4"/>
      <c r="B3623" s="5"/>
      <c r="C3623" s="5"/>
      <c r="D3623" s="5"/>
      <c r="E3623" s="5"/>
      <c r="F3623" s="6"/>
      <c r="G3623" s="6"/>
      <c r="H3623" s="4"/>
      <c r="I3623" s="6"/>
      <c r="J3623" s="6"/>
      <c r="K3623" s="6"/>
      <c r="L3623" s="6"/>
    </row>
    <row r="3624" spans="1:12" s="7" customFormat="1" ht="75.75" customHeight="1" x14ac:dyDescent="0.15">
      <c r="A3624" s="4"/>
      <c r="B3624" s="5"/>
      <c r="C3624" s="5"/>
      <c r="D3624" s="5"/>
      <c r="E3624" s="5"/>
      <c r="F3624" s="6"/>
      <c r="G3624" s="6"/>
      <c r="H3624" s="4"/>
      <c r="I3624" s="6"/>
      <c r="J3624" s="6"/>
      <c r="K3624" s="6"/>
      <c r="L3624" s="6"/>
    </row>
    <row r="3625" spans="1:12" s="7" customFormat="1" ht="75.75" customHeight="1" x14ac:dyDescent="0.15">
      <c r="A3625" s="4"/>
      <c r="B3625" s="5"/>
      <c r="C3625" s="5"/>
      <c r="D3625" s="5"/>
      <c r="E3625" s="5"/>
      <c r="F3625" s="6"/>
      <c r="G3625" s="6"/>
      <c r="H3625" s="4"/>
      <c r="I3625" s="6"/>
      <c r="J3625" s="6"/>
      <c r="K3625" s="6"/>
      <c r="L3625" s="6"/>
    </row>
    <row r="3626" spans="1:12" s="7" customFormat="1" ht="75.75" customHeight="1" x14ac:dyDescent="0.15">
      <c r="A3626" s="4"/>
      <c r="B3626" s="5"/>
      <c r="C3626" s="5"/>
      <c r="D3626" s="5"/>
      <c r="E3626" s="5"/>
      <c r="F3626" s="6"/>
      <c r="G3626" s="6"/>
      <c r="H3626" s="4"/>
      <c r="I3626" s="6"/>
      <c r="J3626" s="6"/>
      <c r="K3626" s="6"/>
      <c r="L3626" s="6"/>
    </row>
    <row r="3627" spans="1:12" s="7" customFormat="1" ht="75.75" customHeight="1" x14ac:dyDescent="0.15">
      <c r="A3627" s="4"/>
      <c r="B3627" s="5"/>
      <c r="C3627" s="5"/>
      <c r="D3627" s="5"/>
      <c r="E3627" s="5"/>
      <c r="F3627" s="6"/>
      <c r="G3627" s="6"/>
      <c r="H3627" s="4"/>
      <c r="I3627" s="6"/>
      <c r="J3627" s="6"/>
      <c r="K3627" s="6"/>
      <c r="L3627" s="6"/>
    </row>
    <row r="3628" spans="1:12" s="7" customFormat="1" ht="75.75" customHeight="1" x14ac:dyDescent="0.15">
      <c r="A3628" s="4"/>
      <c r="B3628" s="5"/>
      <c r="C3628" s="5"/>
      <c r="D3628" s="5"/>
      <c r="E3628" s="5"/>
      <c r="F3628" s="6"/>
      <c r="G3628" s="6"/>
      <c r="H3628" s="4"/>
      <c r="I3628" s="6"/>
      <c r="J3628" s="6"/>
      <c r="K3628" s="6"/>
      <c r="L3628" s="6"/>
    </row>
    <row r="3629" spans="1:12" s="7" customFormat="1" ht="75.75" customHeight="1" x14ac:dyDescent="0.15">
      <c r="A3629" s="4"/>
      <c r="B3629" s="5"/>
      <c r="C3629" s="5"/>
      <c r="D3629" s="5"/>
      <c r="E3629" s="5"/>
      <c r="F3629" s="6"/>
      <c r="G3629" s="6"/>
      <c r="H3629" s="4"/>
      <c r="I3629" s="6"/>
      <c r="J3629" s="6"/>
      <c r="K3629" s="6"/>
      <c r="L3629" s="6"/>
    </row>
    <row r="3630" spans="1:12" s="7" customFormat="1" ht="75.75" customHeight="1" x14ac:dyDescent="0.15">
      <c r="A3630" s="4"/>
      <c r="B3630" s="5"/>
      <c r="C3630" s="5"/>
      <c r="D3630" s="5"/>
      <c r="E3630" s="5"/>
      <c r="F3630" s="6"/>
      <c r="G3630" s="6"/>
      <c r="H3630" s="4"/>
      <c r="I3630" s="6"/>
      <c r="J3630" s="6"/>
      <c r="K3630" s="6"/>
      <c r="L3630" s="6"/>
    </row>
    <row r="3631" spans="1:12" s="7" customFormat="1" ht="75.75" customHeight="1" x14ac:dyDescent="0.15">
      <c r="A3631" s="4"/>
      <c r="B3631" s="5"/>
      <c r="C3631" s="5"/>
      <c r="D3631" s="5"/>
      <c r="E3631" s="5"/>
      <c r="F3631" s="6"/>
      <c r="G3631" s="6"/>
      <c r="H3631" s="4"/>
      <c r="I3631" s="6"/>
      <c r="J3631" s="6"/>
      <c r="K3631" s="6"/>
      <c r="L3631" s="6"/>
    </row>
    <row r="3632" spans="1:12" s="7" customFormat="1" ht="75.75" customHeight="1" x14ac:dyDescent="0.15">
      <c r="A3632" s="4"/>
      <c r="B3632" s="5"/>
      <c r="C3632" s="5"/>
      <c r="D3632" s="5"/>
      <c r="E3632" s="5"/>
      <c r="F3632" s="6"/>
      <c r="G3632" s="6"/>
      <c r="H3632" s="4"/>
      <c r="I3632" s="6"/>
      <c r="J3632" s="6"/>
      <c r="K3632" s="6"/>
      <c r="L3632" s="6"/>
    </row>
    <row r="3633" spans="1:12" s="7" customFormat="1" ht="75.75" customHeight="1" x14ac:dyDescent="0.15">
      <c r="A3633" s="4"/>
      <c r="B3633" s="5"/>
      <c r="C3633" s="5"/>
      <c r="D3633" s="5"/>
      <c r="E3633" s="5"/>
      <c r="F3633" s="6"/>
      <c r="G3633" s="6"/>
      <c r="H3633" s="4"/>
      <c r="I3633" s="6"/>
      <c r="J3633" s="6"/>
      <c r="K3633" s="6"/>
      <c r="L3633" s="6"/>
    </row>
    <row r="3634" spans="1:12" s="7" customFormat="1" ht="75.75" customHeight="1" x14ac:dyDescent="0.15">
      <c r="A3634" s="4"/>
      <c r="B3634" s="5"/>
      <c r="C3634" s="5"/>
      <c r="D3634" s="5"/>
      <c r="E3634" s="5"/>
      <c r="F3634" s="6"/>
      <c r="G3634" s="6"/>
      <c r="H3634" s="4"/>
      <c r="I3634" s="6"/>
      <c r="J3634" s="6"/>
      <c r="K3634" s="6"/>
      <c r="L3634" s="6"/>
    </row>
    <row r="3635" spans="1:12" s="7" customFormat="1" ht="75.75" customHeight="1" x14ac:dyDescent="0.15">
      <c r="A3635" s="4"/>
      <c r="B3635" s="5"/>
      <c r="C3635" s="5"/>
      <c r="D3635" s="5"/>
      <c r="E3635" s="5"/>
      <c r="F3635" s="6"/>
      <c r="G3635" s="6"/>
      <c r="H3635" s="4"/>
      <c r="I3635" s="6"/>
      <c r="J3635" s="6"/>
      <c r="K3635" s="6"/>
      <c r="L3635" s="6"/>
    </row>
    <row r="3636" spans="1:12" s="7" customFormat="1" ht="75.75" customHeight="1" x14ac:dyDescent="0.15">
      <c r="A3636" s="4"/>
      <c r="B3636" s="5"/>
      <c r="C3636" s="5"/>
      <c r="D3636" s="5"/>
      <c r="E3636" s="5"/>
      <c r="F3636" s="6"/>
      <c r="G3636" s="6"/>
      <c r="H3636" s="4"/>
      <c r="I3636" s="6"/>
      <c r="J3636" s="6"/>
      <c r="K3636" s="6"/>
      <c r="L3636" s="6"/>
    </row>
    <row r="3637" spans="1:12" s="7" customFormat="1" ht="75.75" customHeight="1" x14ac:dyDescent="0.15">
      <c r="A3637" s="4"/>
      <c r="B3637" s="5"/>
      <c r="C3637" s="5"/>
      <c r="D3637" s="5"/>
      <c r="E3637" s="5"/>
      <c r="F3637" s="6"/>
      <c r="G3637" s="6"/>
      <c r="H3637" s="4"/>
      <c r="I3637" s="6"/>
      <c r="J3637" s="6"/>
      <c r="K3637" s="6"/>
      <c r="L3637" s="6"/>
    </row>
    <row r="3638" spans="1:12" s="7" customFormat="1" ht="75.75" customHeight="1" x14ac:dyDescent="0.15">
      <c r="A3638" s="4"/>
      <c r="B3638" s="5"/>
      <c r="C3638" s="5"/>
      <c r="D3638" s="5"/>
      <c r="E3638" s="5"/>
      <c r="F3638" s="6"/>
      <c r="G3638" s="6"/>
      <c r="H3638" s="4"/>
      <c r="I3638" s="6"/>
      <c r="J3638" s="6"/>
      <c r="K3638" s="6"/>
      <c r="L3638" s="6"/>
    </row>
    <row r="3639" spans="1:12" s="7" customFormat="1" ht="75.75" customHeight="1" x14ac:dyDescent="0.15">
      <c r="A3639" s="4"/>
      <c r="B3639" s="5"/>
      <c r="C3639" s="5"/>
      <c r="D3639" s="5"/>
      <c r="E3639" s="5"/>
      <c r="F3639" s="6"/>
      <c r="G3639" s="6"/>
      <c r="H3639" s="4"/>
      <c r="I3639" s="6"/>
      <c r="J3639" s="6"/>
      <c r="K3639" s="6"/>
      <c r="L3639" s="6"/>
    </row>
    <row r="3640" spans="1:12" s="7" customFormat="1" ht="75.75" customHeight="1" x14ac:dyDescent="0.15">
      <c r="A3640" s="4"/>
      <c r="B3640" s="5"/>
      <c r="C3640" s="5"/>
      <c r="D3640" s="5"/>
      <c r="E3640" s="5"/>
      <c r="F3640" s="6"/>
      <c r="G3640" s="6"/>
      <c r="H3640" s="4"/>
      <c r="I3640" s="6"/>
      <c r="J3640" s="6"/>
      <c r="K3640" s="6"/>
      <c r="L3640" s="6"/>
    </row>
    <row r="3641" spans="1:12" s="7" customFormat="1" ht="75.75" customHeight="1" x14ac:dyDescent="0.15">
      <c r="A3641" s="4"/>
      <c r="B3641" s="5"/>
      <c r="C3641" s="5"/>
      <c r="D3641" s="5"/>
      <c r="E3641" s="5"/>
      <c r="F3641" s="6"/>
      <c r="G3641" s="6"/>
      <c r="H3641" s="4"/>
      <c r="I3641" s="6"/>
      <c r="J3641" s="6"/>
      <c r="K3641" s="6"/>
      <c r="L3641" s="6"/>
    </row>
    <row r="3642" spans="1:12" s="7" customFormat="1" ht="75.75" customHeight="1" x14ac:dyDescent="0.15">
      <c r="A3642" s="4"/>
      <c r="B3642" s="5"/>
      <c r="C3642" s="5"/>
      <c r="D3642" s="5"/>
      <c r="E3642" s="5"/>
      <c r="F3642" s="6"/>
      <c r="G3642" s="6"/>
      <c r="H3642" s="4"/>
      <c r="I3642" s="6"/>
      <c r="J3642" s="6"/>
      <c r="K3642" s="6"/>
      <c r="L3642" s="6"/>
    </row>
    <row r="3643" spans="1:12" s="7" customFormat="1" ht="75.75" customHeight="1" x14ac:dyDescent="0.15">
      <c r="A3643" s="4"/>
      <c r="B3643" s="5"/>
      <c r="C3643" s="5"/>
      <c r="D3643" s="5"/>
      <c r="E3643" s="5"/>
      <c r="F3643" s="6"/>
      <c r="G3643" s="6"/>
      <c r="H3643" s="4"/>
      <c r="I3643" s="6"/>
      <c r="J3643" s="6"/>
      <c r="K3643" s="6"/>
      <c r="L3643" s="6"/>
    </row>
    <row r="3644" spans="1:12" s="7" customFormat="1" ht="75.75" customHeight="1" x14ac:dyDescent="0.15">
      <c r="A3644" s="4"/>
      <c r="B3644" s="5"/>
      <c r="C3644" s="5"/>
      <c r="D3644" s="5"/>
      <c r="E3644" s="5"/>
      <c r="F3644" s="6"/>
      <c r="G3644" s="6"/>
      <c r="H3644" s="4"/>
      <c r="I3644" s="6"/>
      <c r="J3644" s="6"/>
      <c r="K3644" s="6"/>
      <c r="L3644" s="6"/>
    </row>
    <row r="3645" spans="1:12" s="7" customFormat="1" ht="75.75" customHeight="1" x14ac:dyDescent="0.15">
      <c r="A3645" s="4"/>
      <c r="B3645" s="5"/>
      <c r="C3645" s="5"/>
      <c r="D3645" s="5"/>
      <c r="E3645" s="5"/>
      <c r="F3645" s="6"/>
      <c r="G3645" s="6"/>
      <c r="H3645" s="4"/>
      <c r="I3645" s="6"/>
      <c r="J3645" s="6"/>
      <c r="K3645" s="6"/>
      <c r="L3645" s="6"/>
    </row>
    <row r="3646" spans="1:12" s="7" customFormat="1" ht="75.75" customHeight="1" x14ac:dyDescent="0.15">
      <c r="A3646" s="4"/>
      <c r="B3646" s="5"/>
      <c r="C3646" s="5"/>
      <c r="D3646" s="5"/>
      <c r="E3646" s="5"/>
      <c r="F3646" s="6"/>
      <c r="G3646" s="6"/>
      <c r="H3646" s="4"/>
      <c r="I3646" s="6"/>
      <c r="J3646" s="6"/>
      <c r="K3646" s="6"/>
      <c r="L3646" s="6"/>
    </row>
    <row r="3647" spans="1:12" s="7" customFormat="1" ht="75.75" customHeight="1" x14ac:dyDescent="0.15">
      <c r="A3647" s="4"/>
      <c r="B3647" s="5"/>
      <c r="C3647" s="5"/>
      <c r="D3647" s="5"/>
      <c r="E3647" s="5"/>
      <c r="F3647" s="6"/>
      <c r="G3647" s="6"/>
      <c r="H3647" s="4"/>
      <c r="I3647" s="6"/>
      <c r="J3647" s="6"/>
      <c r="K3647" s="6"/>
      <c r="L3647" s="6"/>
    </row>
    <row r="3648" spans="1:12" s="7" customFormat="1" ht="75.75" customHeight="1" x14ac:dyDescent="0.15">
      <c r="A3648" s="4"/>
      <c r="B3648" s="5"/>
      <c r="C3648" s="5"/>
      <c r="D3648" s="5"/>
      <c r="E3648" s="5"/>
      <c r="F3648" s="6"/>
      <c r="G3648" s="6"/>
      <c r="H3648" s="4"/>
      <c r="I3648" s="6"/>
      <c r="J3648" s="6"/>
      <c r="K3648" s="6"/>
      <c r="L3648" s="6"/>
    </row>
    <row r="3649" spans="1:12" s="7" customFormat="1" ht="75.75" customHeight="1" x14ac:dyDescent="0.15">
      <c r="A3649" s="4"/>
      <c r="B3649" s="5"/>
      <c r="C3649" s="5"/>
      <c r="D3649" s="5"/>
      <c r="E3649" s="5"/>
      <c r="F3649" s="6"/>
      <c r="G3649" s="6"/>
      <c r="H3649" s="4"/>
      <c r="I3649" s="6"/>
      <c r="J3649" s="6"/>
      <c r="K3649" s="6"/>
      <c r="L3649" s="6"/>
    </row>
    <row r="3650" spans="1:12" s="7" customFormat="1" ht="75.75" customHeight="1" x14ac:dyDescent="0.15">
      <c r="A3650" s="4"/>
      <c r="B3650" s="5"/>
      <c r="C3650" s="5"/>
      <c r="D3650" s="5"/>
      <c r="E3650" s="5"/>
      <c r="F3650" s="6"/>
      <c r="G3650" s="6"/>
      <c r="H3650" s="4"/>
      <c r="I3650" s="6"/>
      <c r="J3650" s="6"/>
      <c r="K3650" s="6"/>
      <c r="L3650" s="6"/>
    </row>
    <row r="3651" spans="1:12" s="7" customFormat="1" ht="75.75" customHeight="1" x14ac:dyDescent="0.15">
      <c r="A3651" s="4"/>
      <c r="B3651" s="5"/>
      <c r="C3651" s="5"/>
      <c r="D3651" s="5"/>
      <c r="E3651" s="5"/>
      <c r="F3651" s="6"/>
      <c r="G3651" s="6"/>
      <c r="H3651" s="4"/>
      <c r="I3651" s="6"/>
      <c r="J3651" s="6"/>
      <c r="K3651" s="6"/>
      <c r="L3651" s="6"/>
    </row>
    <row r="3652" spans="1:12" s="7" customFormat="1" ht="75.75" customHeight="1" x14ac:dyDescent="0.15">
      <c r="A3652" s="4"/>
      <c r="B3652" s="5"/>
      <c r="C3652" s="5"/>
      <c r="D3652" s="5"/>
      <c r="E3652" s="5"/>
      <c r="F3652" s="6"/>
      <c r="G3652" s="6"/>
      <c r="H3652" s="4"/>
      <c r="I3652" s="6"/>
      <c r="J3652" s="6"/>
      <c r="K3652" s="6"/>
      <c r="L3652" s="6"/>
    </row>
    <row r="3653" spans="1:12" s="7" customFormat="1" ht="75.75" customHeight="1" x14ac:dyDescent="0.15">
      <c r="A3653" s="4"/>
      <c r="B3653" s="5"/>
      <c r="C3653" s="5"/>
      <c r="D3653" s="5"/>
      <c r="E3653" s="5"/>
      <c r="F3653" s="6"/>
      <c r="G3653" s="6"/>
      <c r="H3653" s="4"/>
      <c r="I3653" s="6"/>
      <c r="J3653" s="6"/>
      <c r="K3653" s="6"/>
      <c r="L3653" s="6"/>
    </row>
    <row r="3654" spans="1:12" s="7" customFormat="1" ht="75.75" customHeight="1" x14ac:dyDescent="0.15">
      <c r="A3654" s="4"/>
      <c r="B3654" s="5"/>
      <c r="C3654" s="5"/>
      <c r="D3654" s="5"/>
      <c r="E3654" s="5"/>
      <c r="F3654" s="6"/>
      <c r="G3654" s="6"/>
      <c r="H3654" s="4"/>
      <c r="I3654" s="6"/>
      <c r="J3654" s="6"/>
      <c r="K3654" s="6"/>
      <c r="L3654" s="6"/>
    </row>
    <row r="3655" spans="1:12" s="7" customFormat="1" ht="75.75" customHeight="1" x14ac:dyDescent="0.15">
      <c r="A3655" s="4"/>
      <c r="B3655" s="5"/>
      <c r="C3655" s="5"/>
      <c r="D3655" s="5"/>
      <c r="E3655" s="5"/>
      <c r="F3655" s="6"/>
      <c r="G3655" s="6"/>
      <c r="H3655" s="4"/>
      <c r="I3655" s="6"/>
      <c r="J3655" s="6"/>
      <c r="K3655" s="6"/>
      <c r="L3655" s="6"/>
    </row>
    <row r="3656" spans="1:12" s="7" customFormat="1" ht="75.75" customHeight="1" x14ac:dyDescent="0.15">
      <c r="A3656" s="4"/>
      <c r="B3656" s="5"/>
      <c r="C3656" s="5"/>
      <c r="D3656" s="5"/>
      <c r="E3656" s="5"/>
      <c r="F3656" s="6"/>
      <c r="G3656" s="6"/>
      <c r="H3656" s="4"/>
      <c r="I3656" s="6"/>
      <c r="J3656" s="6"/>
      <c r="K3656" s="6"/>
      <c r="L3656" s="6"/>
    </row>
    <row r="3657" spans="1:12" s="7" customFormat="1" ht="75.75" customHeight="1" x14ac:dyDescent="0.15">
      <c r="A3657" s="4"/>
      <c r="B3657" s="5"/>
      <c r="C3657" s="5"/>
      <c r="D3657" s="5"/>
      <c r="E3657" s="5"/>
      <c r="F3657" s="6"/>
      <c r="G3657" s="6"/>
      <c r="H3657" s="4"/>
      <c r="I3657" s="6"/>
      <c r="J3657" s="6"/>
      <c r="K3657" s="6"/>
      <c r="L3657" s="6"/>
    </row>
    <row r="3658" spans="1:12" s="7" customFormat="1" ht="75.75" customHeight="1" x14ac:dyDescent="0.15">
      <c r="A3658" s="4"/>
      <c r="B3658" s="5"/>
      <c r="C3658" s="5"/>
      <c r="D3658" s="5"/>
      <c r="E3658" s="5"/>
      <c r="F3658" s="6"/>
      <c r="G3658" s="6"/>
      <c r="H3658" s="4"/>
      <c r="I3658" s="6"/>
      <c r="J3658" s="6"/>
      <c r="K3658" s="6"/>
      <c r="L3658" s="6"/>
    </row>
    <row r="3659" spans="1:12" s="7" customFormat="1" ht="75.75" customHeight="1" x14ac:dyDescent="0.15">
      <c r="A3659" s="4"/>
      <c r="B3659" s="5"/>
      <c r="C3659" s="5"/>
      <c r="D3659" s="5"/>
      <c r="E3659" s="5"/>
      <c r="F3659" s="6"/>
      <c r="G3659" s="6"/>
      <c r="H3659" s="4"/>
      <c r="I3659" s="6"/>
      <c r="J3659" s="6"/>
      <c r="K3659" s="6"/>
      <c r="L3659" s="6"/>
    </row>
    <row r="3660" spans="1:12" s="7" customFormat="1" ht="75.75" customHeight="1" x14ac:dyDescent="0.15">
      <c r="A3660" s="4"/>
      <c r="B3660" s="5"/>
      <c r="C3660" s="5"/>
      <c r="D3660" s="5"/>
      <c r="E3660" s="5"/>
      <c r="F3660" s="6"/>
      <c r="G3660" s="6"/>
      <c r="H3660" s="4"/>
      <c r="I3660" s="6"/>
      <c r="J3660" s="6"/>
      <c r="K3660" s="6"/>
      <c r="L3660" s="6"/>
    </row>
    <row r="3661" spans="1:12" s="7" customFormat="1" ht="75.75" customHeight="1" x14ac:dyDescent="0.15">
      <c r="A3661" s="4"/>
      <c r="B3661" s="5"/>
      <c r="C3661" s="5"/>
      <c r="D3661" s="5"/>
      <c r="E3661" s="5"/>
      <c r="F3661" s="6"/>
      <c r="G3661" s="6"/>
      <c r="H3661" s="4"/>
      <c r="I3661" s="6"/>
      <c r="J3661" s="6"/>
      <c r="K3661" s="6"/>
      <c r="L3661" s="6"/>
    </row>
    <row r="3662" spans="1:12" s="7" customFormat="1" ht="75.75" customHeight="1" x14ac:dyDescent="0.15">
      <c r="A3662" s="4"/>
      <c r="B3662" s="5"/>
      <c r="C3662" s="5"/>
      <c r="D3662" s="5"/>
      <c r="E3662" s="5"/>
      <c r="F3662" s="6"/>
      <c r="G3662" s="6"/>
      <c r="H3662" s="4"/>
      <c r="I3662" s="6"/>
      <c r="J3662" s="6"/>
      <c r="K3662" s="6"/>
      <c r="L3662" s="6"/>
    </row>
    <row r="3663" spans="1:12" s="7" customFormat="1" ht="75.75" customHeight="1" x14ac:dyDescent="0.15">
      <c r="A3663" s="4"/>
      <c r="B3663" s="5"/>
      <c r="C3663" s="5"/>
      <c r="D3663" s="5"/>
      <c r="E3663" s="5"/>
      <c r="F3663" s="6"/>
      <c r="G3663" s="6"/>
      <c r="H3663" s="4"/>
      <c r="I3663" s="6"/>
      <c r="J3663" s="6"/>
      <c r="K3663" s="6"/>
      <c r="L3663" s="6"/>
    </row>
    <row r="3664" spans="1:12" s="7" customFormat="1" ht="75.75" customHeight="1" x14ac:dyDescent="0.15">
      <c r="A3664" s="4"/>
      <c r="B3664" s="5"/>
      <c r="C3664" s="5"/>
      <c r="D3664" s="5"/>
      <c r="E3664" s="5"/>
      <c r="F3664" s="6"/>
      <c r="G3664" s="6"/>
      <c r="H3664" s="4"/>
      <c r="I3664" s="6"/>
      <c r="J3664" s="6"/>
      <c r="K3664" s="6"/>
      <c r="L3664" s="6"/>
    </row>
    <row r="3665" spans="1:12" s="7" customFormat="1" ht="75.75" customHeight="1" x14ac:dyDescent="0.15">
      <c r="A3665" s="4"/>
      <c r="B3665" s="5"/>
      <c r="C3665" s="5"/>
      <c r="D3665" s="5"/>
      <c r="E3665" s="5"/>
      <c r="F3665" s="6"/>
      <c r="G3665" s="6"/>
      <c r="H3665" s="4"/>
      <c r="I3665" s="6"/>
      <c r="J3665" s="6"/>
      <c r="K3665" s="6"/>
      <c r="L3665" s="6"/>
    </row>
    <row r="3666" spans="1:12" s="7" customFormat="1" ht="75.75" customHeight="1" x14ac:dyDescent="0.15">
      <c r="A3666" s="4"/>
      <c r="B3666" s="5"/>
      <c r="C3666" s="5"/>
      <c r="D3666" s="5"/>
      <c r="E3666" s="5"/>
      <c r="F3666" s="6"/>
      <c r="G3666" s="6"/>
      <c r="H3666" s="4"/>
      <c r="I3666" s="6"/>
      <c r="J3666" s="6"/>
      <c r="K3666" s="6"/>
      <c r="L3666" s="6"/>
    </row>
    <row r="3667" spans="1:12" s="7" customFormat="1" ht="75.75" customHeight="1" x14ac:dyDescent="0.15">
      <c r="A3667" s="4"/>
      <c r="B3667" s="5"/>
      <c r="C3667" s="5"/>
      <c r="D3667" s="5"/>
      <c r="E3667" s="5"/>
      <c r="F3667" s="6"/>
      <c r="G3667" s="6"/>
      <c r="H3667" s="4"/>
      <c r="I3667" s="6"/>
      <c r="J3667" s="6"/>
      <c r="K3667" s="6"/>
      <c r="L3667" s="6"/>
    </row>
    <row r="3668" spans="1:12" s="7" customFormat="1" ht="75.75" customHeight="1" x14ac:dyDescent="0.15">
      <c r="A3668" s="4"/>
      <c r="B3668" s="5"/>
      <c r="C3668" s="5"/>
      <c r="D3668" s="5"/>
      <c r="E3668" s="5"/>
      <c r="F3668" s="6"/>
      <c r="G3668" s="6"/>
      <c r="H3668" s="4"/>
      <c r="I3668" s="6"/>
      <c r="J3668" s="6"/>
      <c r="K3668" s="6"/>
      <c r="L3668" s="6"/>
    </row>
    <row r="3669" spans="1:12" s="7" customFormat="1" ht="75.75" customHeight="1" x14ac:dyDescent="0.15">
      <c r="A3669" s="4"/>
      <c r="B3669" s="5"/>
      <c r="C3669" s="5"/>
      <c r="D3669" s="5"/>
      <c r="E3669" s="5"/>
      <c r="F3669" s="6"/>
      <c r="G3669" s="6"/>
      <c r="H3669" s="4"/>
      <c r="I3669" s="6"/>
      <c r="J3669" s="6"/>
      <c r="K3669" s="6"/>
      <c r="L3669" s="6"/>
    </row>
    <row r="3670" spans="1:12" s="7" customFormat="1" ht="75.75" customHeight="1" x14ac:dyDescent="0.15">
      <c r="A3670" s="4"/>
      <c r="B3670" s="5"/>
      <c r="C3670" s="5"/>
      <c r="D3670" s="5"/>
      <c r="E3670" s="5"/>
      <c r="F3670" s="6"/>
      <c r="G3670" s="6"/>
      <c r="H3670" s="4"/>
      <c r="I3670" s="6"/>
      <c r="J3670" s="6"/>
      <c r="K3670" s="6"/>
      <c r="L3670" s="6"/>
    </row>
    <row r="3671" spans="1:12" s="7" customFormat="1" ht="75.75" customHeight="1" x14ac:dyDescent="0.15">
      <c r="A3671" s="4"/>
      <c r="B3671" s="5"/>
      <c r="C3671" s="5"/>
      <c r="D3671" s="5"/>
      <c r="E3671" s="5"/>
      <c r="F3671" s="6"/>
      <c r="G3671" s="6"/>
      <c r="H3671" s="4"/>
      <c r="I3671" s="6"/>
      <c r="J3671" s="6"/>
      <c r="K3671" s="6"/>
      <c r="L3671" s="6"/>
    </row>
    <row r="3672" spans="1:12" s="7" customFormat="1" ht="75.75" customHeight="1" x14ac:dyDescent="0.15">
      <c r="A3672" s="4"/>
      <c r="B3672" s="5"/>
      <c r="C3672" s="5"/>
      <c r="D3672" s="5"/>
      <c r="E3672" s="5"/>
      <c r="F3672" s="6"/>
      <c r="G3672" s="6"/>
      <c r="H3672" s="4"/>
      <c r="I3672" s="6"/>
      <c r="J3672" s="6"/>
      <c r="K3672" s="6"/>
      <c r="L3672" s="6"/>
    </row>
    <row r="3673" spans="1:12" s="7" customFormat="1" ht="75.75" customHeight="1" x14ac:dyDescent="0.15">
      <c r="A3673" s="4"/>
      <c r="B3673" s="5"/>
      <c r="C3673" s="5"/>
      <c r="D3673" s="5"/>
      <c r="E3673" s="5"/>
      <c r="F3673" s="6"/>
      <c r="G3673" s="6"/>
      <c r="H3673" s="4"/>
      <c r="I3673" s="6"/>
      <c r="J3673" s="6"/>
      <c r="K3673" s="6"/>
      <c r="L3673" s="6"/>
    </row>
    <row r="3674" spans="1:12" s="7" customFormat="1" ht="75.75" customHeight="1" x14ac:dyDescent="0.15">
      <c r="A3674" s="4"/>
      <c r="B3674" s="5"/>
      <c r="C3674" s="5"/>
      <c r="D3674" s="5"/>
      <c r="E3674" s="5"/>
      <c r="F3674" s="6"/>
      <c r="G3674" s="6"/>
      <c r="H3674" s="4"/>
      <c r="I3674" s="6"/>
      <c r="J3674" s="6"/>
      <c r="K3674" s="6"/>
      <c r="L3674" s="6"/>
    </row>
    <row r="3675" spans="1:12" s="7" customFormat="1" ht="75.75" customHeight="1" x14ac:dyDescent="0.15">
      <c r="A3675" s="4"/>
      <c r="B3675" s="5"/>
      <c r="C3675" s="5"/>
      <c r="D3675" s="5"/>
      <c r="E3675" s="5"/>
      <c r="F3675" s="6"/>
      <c r="G3675" s="6"/>
      <c r="H3675" s="4"/>
      <c r="I3675" s="6"/>
      <c r="J3675" s="6"/>
      <c r="K3675" s="6"/>
      <c r="L3675" s="6"/>
    </row>
    <row r="3676" spans="1:12" s="7" customFormat="1" ht="75.75" customHeight="1" x14ac:dyDescent="0.15">
      <c r="A3676" s="4"/>
      <c r="B3676" s="5"/>
      <c r="C3676" s="5"/>
      <c r="D3676" s="5"/>
      <c r="E3676" s="5"/>
      <c r="F3676" s="6"/>
      <c r="G3676" s="6"/>
      <c r="H3676" s="4"/>
      <c r="I3676" s="6"/>
      <c r="J3676" s="6"/>
      <c r="K3676" s="6"/>
      <c r="L3676" s="6"/>
    </row>
    <row r="3677" spans="1:12" s="7" customFormat="1" ht="75.75" customHeight="1" x14ac:dyDescent="0.15">
      <c r="A3677" s="4"/>
      <c r="B3677" s="5"/>
      <c r="C3677" s="5"/>
      <c r="D3677" s="5"/>
      <c r="E3677" s="5"/>
      <c r="F3677" s="6"/>
      <c r="G3677" s="6"/>
      <c r="H3677" s="4"/>
      <c r="I3677" s="6"/>
      <c r="J3677" s="6"/>
      <c r="K3677" s="6"/>
      <c r="L3677" s="6"/>
    </row>
    <row r="3678" spans="1:12" s="7" customFormat="1" ht="75.75" customHeight="1" x14ac:dyDescent="0.15">
      <c r="A3678" s="4"/>
      <c r="B3678" s="5"/>
      <c r="C3678" s="5"/>
      <c r="D3678" s="5"/>
      <c r="E3678" s="5"/>
      <c r="F3678" s="6"/>
      <c r="G3678" s="6"/>
      <c r="H3678" s="4"/>
      <c r="I3678" s="6"/>
      <c r="J3678" s="6"/>
      <c r="K3678" s="6"/>
      <c r="L3678" s="6"/>
    </row>
    <row r="3679" spans="1:12" s="7" customFormat="1" ht="75.75" customHeight="1" x14ac:dyDescent="0.15">
      <c r="A3679" s="4"/>
      <c r="B3679" s="5"/>
      <c r="C3679" s="5"/>
      <c r="D3679" s="5"/>
      <c r="E3679" s="5"/>
      <c r="F3679" s="6"/>
      <c r="G3679" s="6"/>
      <c r="H3679" s="4"/>
      <c r="I3679" s="6"/>
      <c r="J3679" s="6"/>
      <c r="K3679" s="6"/>
      <c r="L3679" s="6"/>
    </row>
    <row r="3680" spans="1:12" s="7" customFormat="1" ht="75.75" customHeight="1" x14ac:dyDescent="0.15">
      <c r="A3680" s="4"/>
      <c r="B3680" s="5"/>
      <c r="C3680" s="5"/>
      <c r="D3680" s="5"/>
      <c r="E3680" s="5"/>
      <c r="F3680" s="6"/>
      <c r="G3680" s="6"/>
      <c r="H3680" s="4"/>
      <c r="I3680" s="6"/>
      <c r="J3680" s="6"/>
      <c r="K3680" s="6"/>
      <c r="L3680" s="6"/>
    </row>
    <row r="3681" spans="1:12" s="7" customFormat="1" ht="75.75" customHeight="1" x14ac:dyDescent="0.15">
      <c r="A3681" s="4"/>
      <c r="B3681" s="5"/>
      <c r="C3681" s="5"/>
      <c r="D3681" s="5"/>
      <c r="E3681" s="5"/>
      <c r="F3681" s="6"/>
      <c r="G3681" s="6"/>
      <c r="H3681" s="4"/>
      <c r="I3681" s="6"/>
      <c r="J3681" s="6"/>
      <c r="K3681" s="6"/>
      <c r="L3681" s="6"/>
    </row>
    <row r="3682" spans="1:12" s="7" customFormat="1" ht="75.75" customHeight="1" x14ac:dyDescent="0.15">
      <c r="A3682" s="4"/>
      <c r="B3682" s="5"/>
      <c r="C3682" s="5"/>
      <c r="D3682" s="5"/>
      <c r="E3682" s="5"/>
      <c r="F3682" s="6"/>
      <c r="G3682" s="6"/>
      <c r="H3682" s="4"/>
      <c r="I3682" s="6"/>
      <c r="J3682" s="6"/>
      <c r="K3682" s="6"/>
      <c r="L3682" s="6"/>
    </row>
    <row r="3683" spans="1:12" s="7" customFormat="1" ht="75.75" customHeight="1" x14ac:dyDescent="0.15">
      <c r="A3683" s="4"/>
      <c r="B3683" s="5"/>
      <c r="C3683" s="5"/>
      <c r="D3683" s="5"/>
      <c r="E3683" s="5"/>
      <c r="F3683" s="6"/>
      <c r="G3683" s="6"/>
      <c r="H3683" s="4"/>
      <c r="I3683" s="6"/>
      <c r="J3683" s="6"/>
      <c r="K3683" s="6"/>
      <c r="L3683" s="6"/>
    </row>
    <row r="3684" spans="1:12" s="7" customFormat="1" ht="75.75" customHeight="1" x14ac:dyDescent="0.15">
      <c r="A3684" s="4"/>
      <c r="B3684" s="5"/>
      <c r="C3684" s="5"/>
      <c r="D3684" s="5"/>
      <c r="E3684" s="5"/>
      <c r="F3684" s="6"/>
      <c r="G3684" s="6"/>
      <c r="H3684" s="4"/>
      <c r="I3684" s="6"/>
      <c r="J3684" s="6"/>
      <c r="K3684" s="6"/>
      <c r="L3684" s="6"/>
    </row>
    <row r="3685" spans="1:12" s="7" customFormat="1" ht="75.75" customHeight="1" x14ac:dyDescent="0.15">
      <c r="A3685" s="4"/>
      <c r="B3685" s="5"/>
      <c r="C3685" s="5"/>
      <c r="D3685" s="5"/>
      <c r="E3685" s="5"/>
      <c r="F3685" s="6"/>
      <c r="G3685" s="6"/>
      <c r="H3685" s="4"/>
      <c r="I3685" s="6"/>
      <c r="J3685" s="6"/>
      <c r="K3685" s="6"/>
      <c r="L3685" s="6"/>
    </row>
    <row r="3686" spans="1:12" s="7" customFormat="1" ht="75.75" customHeight="1" x14ac:dyDescent="0.15">
      <c r="A3686" s="4"/>
      <c r="B3686" s="5"/>
      <c r="C3686" s="5"/>
      <c r="D3686" s="5"/>
      <c r="E3686" s="5"/>
      <c r="F3686" s="6"/>
      <c r="G3686" s="6"/>
      <c r="H3686" s="4"/>
      <c r="I3686" s="6"/>
      <c r="J3686" s="6"/>
      <c r="K3686" s="6"/>
      <c r="L3686" s="6"/>
    </row>
    <row r="3687" spans="1:12" s="7" customFormat="1" ht="75.75" customHeight="1" x14ac:dyDescent="0.15">
      <c r="A3687" s="4"/>
      <c r="B3687" s="5"/>
      <c r="C3687" s="5"/>
      <c r="D3687" s="5"/>
      <c r="E3687" s="5"/>
      <c r="F3687" s="6"/>
      <c r="G3687" s="6"/>
      <c r="H3687" s="4"/>
      <c r="I3687" s="6"/>
      <c r="J3687" s="6"/>
      <c r="K3687" s="6"/>
      <c r="L3687" s="6"/>
    </row>
    <row r="3688" spans="1:12" s="7" customFormat="1" ht="75.75" customHeight="1" x14ac:dyDescent="0.15">
      <c r="A3688" s="4"/>
      <c r="B3688" s="5"/>
      <c r="C3688" s="5"/>
      <c r="D3688" s="5"/>
      <c r="E3688" s="5"/>
      <c r="F3688" s="6"/>
      <c r="G3688" s="6"/>
      <c r="H3688" s="4"/>
      <c r="I3688" s="6"/>
      <c r="J3688" s="6"/>
      <c r="K3688" s="6"/>
      <c r="L3688" s="6"/>
    </row>
    <row r="3689" spans="1:12" s="7" customFormat="1" ht="75.75" customHeight="1" x14ac:dyDescent="0.15">
      <c r="A3689" s="4"/>
      <c r="B3689" s="5"/>
      <c r="C3689" s="5"/>
      <c r="D3689" s="5"/>
      <c r="E3689" s="5"/>
      <c r="F3689" s="6"/>
      <c r="G3689" s="6"/>
      <c r="H3689" s="4"/>
      <c r="I3689" s="6"/>
      <c r="J3689" s="6"/>
      <c r="K3689" s="6"/>
      <c r="L3689" s="6"/>
    </row>
    <row r="3690" spans="1:12" s="7" customFormat="1" ht="75.75" customHeight="1" x14ac:dyDescent="0.15">
      <c r="A3690" s="4"/>
      <c r="B3690" s="5"/>
      <c r="C3690" s="5"/>
      <c r="D3690" s="5"/>
      <c r="E3690" s="5"/>
      <c r="F3690" s="6"/>
      <c r="G3690" s="6"/>
      <c r="H3690" s="4"/>
      <c r="I3690" s="6"/>
      <c r="J3690" s="6"/>
      <c r="K3690" s="6"/>
      <c r="L3690" s="6"/>
    </row>
    <row r="3691" spans="1:12" s="7" customFormat="1" ht="75.75" customHeight="1" x14ac:dyDescent="0.15">
      <c r="A3691" s="4"/>
      <c r="B3691" s="5"/>
      <c r="C3691" s="5"/>
      <c r="D3691" s="5"/>
      <c r="E3691" s="5"/>
      <c r="F3691" s="6"/>
      <c r="G3691" s="6"/>
      <c r="H3691" s="4"/>
      <c r="I3691" s="6"/>
      <c r="J3691" s="6"/>
      <c r="K3691" s="6"/>
      <c r="L3691" s="6"/>
    </row>
    <row r="3692" spans="1:12" s="7" customFormat="1" ht="75.75" customHeight="1" x14ac:dyDescent="0.15">
      <c r="A3692" s="4"/>
      <c r="B3692" s="5"/>
      <c r="C3692" s="5"/>
      <c r="D3692" s="5"/>
      <c r="E3692" s="5"/>
      <c r="F3692" s="6"/>
      <c r="G3692" s="6"/>
      <c r="H3692" s="4"/>
      <c r="I3692" s="6"/>
      <c r="J3692" s="6"/>
      <c r="K3692" s="6"/>
      <c r="L3692" s="6"/>
    </row>
    <row r="3693" spans="1:12" s="7" customFormat="1" ht="75.75" customHeight="1" x14ac:dyDescent="0.15">
      <c r="A3693" s="4"/>
      <c r="B3693" s="5"/>
      <c r="C3693" s="5"/>
      <c r="D3693" s="5"/>
      <c r="E3693" s="5"/>
      <c r="F3693" s="6"/>
      <c r="G3693" s="6"/>
      <c r="H3693" s="4"/>
      <c r="I3693" s="6"/>
      <c r="J3693" s="6"/>
      <c r="K3693" s="6"/>
      <c r="L3693" s="6"/>
    </row>
    <row r="3694" spans="1:12" s="7" customFormat="1" ht="75.75" customHeight="1" x14ac:dyDescent="0.15">
      <c r="A3694" s="4"/>
      <c r="B3694" s="5"/>
      <c r="C3694" s="5"/>
      <c r="D3694" s="5"/>
      <c r="E3694" s="5"/>
      <c r="F3694" s="6"/>
      <c r="G3694" s="6"/>
      <c r="H3694" s="4"/>
      <c r="I3694" s="6"/>
      <c r="J3694" s="6"/>
      <c r="K3694" s="6"/>
      <c r="L3694" s="6"/>
    </row>
    <row r="3695" spans="1:12" s="7" customFormat="1" ht="75.75" customHeight="1" x14ac:dyDescent="0.15">
      <c r="A3695" s="4"/>
      <c r="B3695" s="5"/>
      <c r="C3695" s="5"/>
      <c r="D3695" s="5"/>
      <c r="E3695" s="5"/>
      <c r="F3695" s="6"/>
      <c r="G3695" s="6"/>
      <c r="H3695" s="4"/>
      <c r="I3695" s="6"/>
      <c r="J3695" s="6"/>
      <c r="K3695" s="6"/>
      <c r="L3695" s="6"/>
    </row>
    <row r="3696" spans="1:12" s="7" customFormat="1" ht="75.75" customHeight="1" x14ac:dyDescent="0.15">
      <c r="A3696" s="4"/>
      <c r="B3696" s="5"/>
      <c r="C3696" s="5"/>
      <c r="D3696" s="5"/>
      <c r="E3696" s="5"/>
      <c r="F3696" s="6"/>
      <c r="G3696" s="6"/>
      <c r="H3696" s="4"/>
      <c r="I3696" s="6"/>
      <c r="J3696" s="6"/>
      <c r="K3696" s="6"/>
      <c r="L3696" s="6"/>
    </row>
    <row r="3697" spans="1:12" s="7" customFormat="1" ht="75.75" customHeight="1" x14ac:dyDescent="0.15">
      <c r="A3697" s="4"/>
      <c r="B3697" s="5"/>
      <c r="C3697" s="5"/>
      <c r="D3697" s="5"/>
      <c r="E3697" s="5"/>
      <c r="F3697" s="6"/>
      <c r="G3697" s="6"/>
      <c r="H3697" s="4"/>
      <c r="I3697" s="6"/>
      <c r="J3697" s="6"/>
      <c r="K3697" s="6"/>
      <c r="L3697" s="6"/>
    </row>
    <row r="3698" spans="1:12" s="7" customFormat="1" ht="75.75" customHeight="1" x14ac:dyDescent="0.15">
      <c r="A3698" s="4"/>
      <c r="B3698" s="5"/>
      <c r="C3698" s="5"/>
      <c r="D3698" s="5"/>
      <c r="E3698" s="5"/>
      <c r="F3698" s="6"/>
      <c r="G3698" s="6"/>
      <c r="H3698" s="4"/>
      <c r="I3698" s="6"/>
      <c r="J3698" s="6"/>
      <c r="K3698" s="6"/>
      <c r="L3698" s="6"/>
    </row>
    <row r="3699" spans="1:12" s="7" customFormat="1" ht="75.75" customHeight="1" x14ac:dyDescent="0.15">
      <c r="A3699" s="4"/>
      <c r="B3699" s="5"/>
      <c r="C3699" s="5"/>
      <c r="D3699" s="5"/>
      <c r="E3699" s="5"/>
      <c r="F3699" s="6"/>
      <c r="G3699" s="6"/>
      <c r="H3699" s="4"/>
      <c r="I3699" s="6"/>
      <c r="J3699" s="6"/>
      <c r="K3699" s="6"/>
      <c r="L3699" s="6"/>
    </row>
    <row r="3700" spans="1:12" s="7" customFormat="1" ht="75.75" customHeight="1" x14ac:dyDescent="0.15">
      <c r="A3700" s="4"/>
      <c r="B3700" s="5"/>
      <c r="C3700" s="5"/>
      <c r="D3700" s="5"/>
      <c r="E3700" s="5"/>
      <c r="F3700" s="6"/>
      <c r="G3700" s="6"/>
      <c r="H3700" s="4"/>
      <c r="I3700" s="6"/>
      <c r="J3700" s="6"/>
      <c r="K3700" s="6"/>
      <c r="L3700" s="6"/>
    </row>
    <row r="3701" spans="1:12" s="7" customFormat="1" ht="75.75" customHeight="1" x14ac:dyDescent="0.15">
      <c r="A3701" s="4"/>
      <c r="B3701" s="5"/>
      <c r="C3701" s="5"/>
      <c r="D3701" s="5"/>
      <c r="E3701" s="5"/>
      <c r="F3701" s="6"/>
      <c r="G3701" s="6"/>
      <c r="H3701" s="4"/>
      <c r="I3701" s="6"/>
      <c r="J3701" s="6"/>
      <c r="K3701" s="6"/>
      <c r="L3701" s="6"/>
    </row>
    <row r="3702" spans="1:12" s="7" customFormat="1" ht="75.75" customHeight="1" x14ac:dyDescent="0.15">
      <c r="A3702" s="4"/>
      <c r="B3702" s="5"/>
      <c r="C3702" s="5"/>
      <c r="D3702" s="5"/>
      <c r="E3702" s="5"/>
      <c r="F3702" s="6"/>
      <c r="G3702" s="6"/>
      <c r="H3702" s="4"/>
      <c r="I3702" s="6"/>
      <c r="J3702" s="6"/>
      <c r="K3702" s="6"/>
      <c r="L3702" s="6"/>
    </row>
    <row r="3703" spans="1:12" s="7" customFormat="1" ht="75.75" customHeight="1" x14ac:dyDescent="0.15">
      <c r="A3703" s="4"/>
      <c r="B3703" s="5"/>
      <c r="C3703" s="5"/>
      <c r="D3703" s="5"/>
      <c r="E3703" s="5"/>
      <c r="F3703" s="6"/>
      <c r="G3703" s="6"/>
      <c r="H3703" s="4"/>
      <c r="I3703" s="6"/>
      <c r="J3703" s="6"/>
      <c r="K3703" s="6"/>
      <c r="L3703" s="6"/>
    </row>
    <row r="3704" spans="1:12" s="7" customFormat="1" ht="75.75" customHeight="1" x14ac:dyDescent="0.15">
      <c r="A3704" s="4"/>
      <c r="B3704" s="5"/>
      <c r="C3704" s="5"/>
      <c r="D3704" s="5"/>
      <c r="E3704" s="5"/>
      <c r="F3704" s="6"/>
      <c r="G3704" s="6"/>
      <c r="H3704" s="4"/>
      <c r="I3704" s="6"/>
      <c r="J3704" s="6"/>
      <c r="K3704" s="6"/>
      <c r="L3704" s="6"/>
    </row>
    <row r="3705" spans="1:12" s="7" customFormat="1" ht="75.75" customHeight="1" x14ac:dyDescent="0.15">
      <c r="A3705" s="4"/>
      <c r="B3705" s="5"/>
      <c r="C3705" s="5"/>
      <c r="D3705" s="5"/>
      <c r="E3705" s="5"/>
      <c r="F3705" s="6"/>
      <c r="G3705" s="6"/>
      <c r="H3705" s="4"/>
      <c r="I3705" s="6"/>
      <c r="J3705" s="6"/>
      <c r="K3705" s="6"/>
      <c r="L3705" s="6"/>
    </row>
    <row r="3706" spans="1:12" s="7" customFormat="1" ht="75.75" customHeight="1" x14ac:dyDescent="0.15">
      <c r="A3706" s="4"/>
      <c r="B3706" s="5"/>
      <c r="C3706" s="5"/>
      <c r="D3706" s="5"/>
      <c r="E3706" s="5"/>
      <c r="F3706" s="6"/>
      <c r="G3706" s="6"/>
      <c r="H3706" s="4"/>
      <c r="I3706" s="6"/>
      <c r="J3706" s="6"/>
      <c r="K3706" s="6"/>
      <c r="L3706" s="6"/>
    </row>
    <row r="3707" spans="1:12" s="7" customFormat="1" ht="75.75" customHeight="1" x14ac:dyDescent="0.15">
      <c r="A3707" s="4"/>
      <c r="B3707" s="5"/>
      <c r="C3707" s="5"/>
      <c r="D3707" s="5"/>
      <c r="E3707" s="5"/>
      <c r="F3707" s="6"/>
      <c r="G3707" s="6"/>
      <c r="H3707" s="4"/>
      <c r="I3707" s="6"/>
      <c r="J3707" s="6"/>
      <c r="K3707" s="6"/>
      <c r="L3707" s="6"/>
    </row>
    <row r="3708" spans="1:12" s="7" customFormat="1" ht="75.75" customHeight="1" x14ac:dyDescent="0.15">
      <c r="A3708" s="4"/>
      <c r="B3708" s="5"/>
      <c r="C3708" s="5"/>
      <c r="D3708" s="5"/>
      <c r="E3708" s="5"/>
      <c r="F3708" s="6"/>
      <c r="G3708" s="6"/>
      <c r="H3708" s="4"/>
      <c r="I3708" s="6"/>
      <c r="J3708" s="6"/>
      <c r="K3708" s="6"/>
      <c r="L3708" s="6"/>
    </row>
    <row r="3709" spans="1:12" s="7" customFormat="1" ht="75.75" customHeight="1" x14ac:dyDescent="0.15">
      <c r="A3709" s="4"/>
      <c r="B3709" s="5"/>
      <c r="C3709" s="5"/>
      <c r="D3709" s="5"/>
      <c r="E3709" s="5"/>
      <c r="F3709" s="6"/>
      <c r="G3709" s="6"/>
      <c r="H3709" s="4"/>
      <c r="I3709" s="6"/>
      <c r="J3709" s="6"/>
      <c r="K3709" s="6"/>
      <c r="L3709" s="6"/>
    </row>
    <row r="3710" spans="1:12" s="7" customFormat="1" ht="75.75" customHeight="1" x14ac:dyDescent="0.15">
      <c r="A3710" s="4"/>
      <c r="B3710" s="5"/>
      <c r="C3710" s="5"/>
      <c r="D3710" s="5"/>
      <c r="E3710" s="5"/>
      <c r="F3710" s="6"/>
      <c r="G3710" s="6"/>
      <c r="H3710" s="4"/>
      <c r="I3710" s="6"/>
      <c r="J3710" s="6"/>
      <c r="K3710" s="6"/>
      <c r="L3710" s="6"/>
    </row>
    <row r="3711" spans="1:12" s="7" customFormat="1" ht="75.75" customHeight="1" x14ac:dyDescent="0.15">
      <c r="A3711" s="4"/>
      <c r="B3711" s="5"/>
      <c r="C3711" s="5"/>
      <c r="D3711" s="5"/>
      <c r="E3711" s="5"/>
      <c r="F3711" s="6"/>
      <c r="G3711" s="6"/>
      <c r="H3711" s="4"/>
      <c r="I3711" s="6"/>
      <c r="J3711" s="6"/>
      <c r="K3711" s="6"/>
      <c r="L3711" s="6"/>
    </row>
    <row r="3712" spans="1:12" s="7" customFormat="1" ht="75.75" customHeight="1" x14ac:dyDescent="0.15">
      <c r="A3712" s="4"/>
      <c r="B3712" s="5"/>
      <c r="C3712" s="5"/>
      <c r="D3712" s="5"/>
      <c r="E3712" s="5"/>
      <c r="F3712" s="6"/>
      <c r="G3712" s="6"/>
      <c r="H3712" s="4"/>
      <c r="I3712" s="6"/>
      <c r="J3712" s="6"/>
      <c r="K3712" s="6"/>
      <c r="L3712" s="6"/>
    </row>
    <row r="3713" spans="1:12" s="7" customFormat="1" ht="75.75" customHeight="1" x14ac:dyDescent="0.15">
      <c r="A3713" s="4"/>
      <c r="B3713" s="5"/>
      <c r="C3713" s="5"/>
      <c r="D3713" s="5"/>
      <c r="E3713" s="5"/>
      <c r="F3713" s="6"/>
      <c r="G3713" s="6"/>
      <c r="H3713" s="4"/>
      <c r="I3713" s="6"/>
      <c r="J3713" s="6"/>
      <c r="K3713" s="6"/>
      <c r="L3713" s="6"/>
    </row>
    <row r="3714" spans="1:12" s="7" customFormat="1" ht="75.75" customHeight="1" x14ac:dyDescent="0.15">
      <c r="A3714" s="4"/>
      <c r="B3714" s="5"/>
      <c r="C3714" s="5"/>
      <c r="D3714" s="5"/>
      <c r="E3714" s="5"/>
      <c r="F3714" s="6"/>
      <c r="G3714" s="6"/>
      <c r="H3714" s="4"/>
      <c r="I3714" s="6"/>
      <c r="J3714" s="6"/>
      <c r="K3714" s="6"/>
      <c r="L3714" s="6"/>
    </row>
    <row r="3715" spans="1:12" s="7" customFormat="1" ht="75.75" customHeight="1" x14ac:dyDescent="0.15">
      <c r="A3715" s="4"/>
      <c r="B3715" s="5"/>
      <c r="C3715" s="5"/>
      <c r="D3715" s="5"/>
      <c r="E3715" s="5"/>
      <c r="F3715" s="6"/>
      <c r="G3715" s="6"/>
      <c r="H3715" s="4"/>
      <c r="I3715" s="6"/>
      <c r="J3715" s="6"/>
      <c r="K3715" s="6"/>
      <c r="L3715" s="6"/>
    </row>
    <row r="3716" spans="1:12" s="7" customFormat="1" ht="75.75" customHeight="1" x14ac:dyDescent="0.15">
      <c r="A3716" s="4"/>
      <c r="B3716" s="5"/>
      <c r="C3716" s="5"/>
      <c r="D3716" s="5"/>
      <c r="E3716" s="5"/>
      <c r="F3716" s="6"/>
      <c r="G3716" s="6"/>
      <c r="H3716" s="4"/>
      <c r="I3716" s="6"/>
      <c r="J3716" s="6"/>
      <c r="K3716" s="6"/>
      <c r="L3716" s="6"/>
    </row>
    <row r="3717" spans="1:12" s="7" customFormat="1" ht="75.75" customHeight="1" x14ac:dyDescent="0.15">
      <c r="A3717" s="4"/>
      <c r="B3717" s="5"/>
      <c r="C3717" s="5"/>
      <c r="D3717" s="5"/>
      <c r="E3717" s="5"/>
      <c r="F3717" s="6"/>
      <c r="G3717" s="6"/>
      <c r="H3717" s="4"/>
      <c r="I3717" s="6"/>
      <c r="J3717" s="6"/>
      <c r="K3717" s="6"/>
      <c r="L3717" s="6"/>
    </row>
    <row r="3718" spans="1:12" s="7" customFormat="1" ht="75.75" customHeight="1" x14ac:dyDescent="0.15">
      <c r="A3718" s="4"/>
      <c r="B3718" s="5"/>
      <c r="C3718" s="5"/>
      <c r="D3718" s="5"/>
      <c r="E3718" s="5"/>
      <c r="F3718" s="6"/>
      <c r="G3718" s="6"/>
      <c r="H3718" s="4"/>
      <c r="I3718" s="6"/>
      <c r="J3718" s="6"/>
      <c r="K3718" s="6"/>
      <c r="L3718" s="6"/>
    </row>
    <row r="3719" spans="1:12" s="7" customFormat="1" ht="75.75" customHeight="1" x14ac:dyDescent="0.15">
      <c r="A3719" s="4"/>
      <c r="B3719" s="5"/>
      <c r="C3719" s="5"/>
      <c r="D3719" s="5"/>
      <c r="E3719" s="5"/>
      <c r="F3719" s="6"/>
      <c r="G3719" s="6"/>
      <c r="H3719" s="4"/>
      <c r="I3719" s="6"/>
      <c r="J3719" s="6"/>
      <c r="K3719" s="6"/>
      <c r="L3719" s="6"/>
    </row>
    <row r="3720" spans="1:12" s="7" customFormat="1" ht="75.75" customHeight="1" x14ac:dyDescent="0.15">
      <c r="A3720" s="4"/>
      <c r="B3720" s="5"/>
      <c r="C3720" s="5"/>
      <c r="D3720" s="5"/>
      <c r="E3720" s="5"/>
      <c r="F3720" s="6"/>
      <c r="G3720" s="6"/>
      <c r="H3720" s="4"/>
      <c r="I3720" s="6"/>
      <c r="J3720" s="6"/>
      <c r="K3720" s="6"/>
      <c r="L3720" s="6"/>
    </row>
    <row r="3721" spans="1:12" s="7" customFormat="1" ht="75.75" customHeight="1" x14ac:dyDescent="0.15">
      <c r="A3721" s="4"/>
      <c r="B3721" s="5"/>
      <c r="C3721" s="5"/>
      <c r="D3721" s="5"/>
      <c r="E3721" s="5"/>
      <c r="F3721" s="6"/>
      <c r="G3721" s="6"/>
      <c r="H3721" s="4"/>
      <c r="I3721" s="6"/>
      <c r="J3721" s="6"/>
      <c r="K3721" s="6"/>
      <c r="L3721" s="6"/>
    </row>
    <row r="3722" spans="1:12" s="7" customFormat="1" ht="75.75" customHeight="1" x14ac:dyDescent="0.15">
      <c r="A3722" s="4"/>
      <c r="B3722" s="5"/>
      <c r="C3722" s="5"/>
      <c r="D3722" s="5"/>
      <c r="E3722" s="5"/>
      <c r="F3722" s="6"/>
      <c r="G3722" s="6"/>
      <c r="H3722" s="4"/>
      <c r="I3722" s="6"/>
      <c r="J3722" s="6"/>
      <c r="K3722" s="6"/>
      <c r="L3722" s="6"/>
    </row>
    <row r="3723" spans="1:12" s="7" customFormat="1" ht="75.75" customHeight="1" x14ac:dyDescent="0.15">
      <c r="A3723" s="4"/>
      <c r="B3723" s="5"/>
      <c r="C3723" s="5"/>
      <c r="D3723" s="5"/>
      <c r="E3723" s="5"/>
      <c r="F3723" s="6"/>
      <c r="G3723" s="6"/>
      <c r="H3723" s="4"/>
      <c r="I3723" s="6"/>
      <c r="J3723" s="6"/>
      <c r="K3723" s="6"/>
      <c r="L3723" s="6"/>
    </row>
    <row r="3724" spans="1:12" s="7" customFormat="1" ht="75.75" customHeight="1" x14ac:dyDescent="0.15">
      <c r="A3724" s="4"/>
      <c r="B3724" s="5"/>
      <c r="C3724" s="5"/>
      <c r="D3724" s="5"/>
      <c r="E3724" s="5"/>
      <c r="F3724" s="6"/>
      <c r="G3724" s="6"/>
      <c r="H3724" s="4"/>
      <c r="I3724" s="6"/>
      <c r="J3724" s="6"/>
      <c r="K3724" s="6"/>
      <c r="L3724" s="6"/>
    </row>
    <row r="3725" spans="1:12" s="7" customFormat="1" ht="75.75" customHeight="1" x14ac:dyDescent="0.15">
      <c r="A3725" s="4"/>
      <c r="B3725" s="5"/>
      <c r="C3725" s="5"/>
      <c r="D3725" s="5"/>
      <c r="E3725" s="5"/>
      <c r="F3725" s="6"/>
      <c r="G3725" s="6"/>
      <c r="H3725" s="4"/>
      <c r="I3725" s="6"/>
      <c r="J3725" s="6"/>
      <c r="K3725" s="6"/>
      <c r="L3725" s="6"/>
    </row>
    <row r="3726" spans="1:12" s="7" customFormat="1" ht="75.75" customHeight="1" x14ac:dyDescent="0.15">
      <c r="A3726" s="4"/>
      <c r="B3726" s="5"/>
      <c r="C3726" s="5"/>
      <c r="D3726" s="5"/>
      <c r="E3726" s="5"/>
      <c r="F3726" s="6"/>
      <c r="G3726" s="6"/>
      <c r="H3726" s="4"/>
      <c r="I3726" s="6"/>
      <c r="J3726" s="6"/>
      <c r="K3726" s="6"/>
      <c r="L3726" s="6"/>
    </row>
    <row r="3727" spans="1:12" s="7" customFormat="1" ht="75.75" customHeight="1" x14ac:dyDescent="0.15">
      <c r="A3727" s="4"/>
      <c r="B3727" s="5"/>
      <c r="C3727" s="5"/>
      <c r="D3727" s="5"/>
      <c r="E3727" s="5"/>
      <c r="F3727" s="6"/>
      <c r="G3727" s="6"/>
      <c r="H3727" s="4"/>
      <c r="I3727" s="6"/>
      <c r="J3727" s="6"/>
      <c r="K3727" s="6"/>
      <c r="L3727" s="6"/>
    </row>
    <row r="3728" spans="1:12" s="7" customFormat="1" ht="75.75" customHeight="1" x14ac:dyDescent="0.15">
      <c r="A3728" s="4"/>
      <c r="B3728" s="5"/>
      <c r="C3728" s="5"/>
      <c r="D3728" s="5"/>
      <c r="E3728" s="5"/>
      <c r="F3728" s="6"/>
      <c r="G3728" s="6"/>
      <c r="H3728" s="4"/>
      <c r="I3728" s="6"/>
      <c r="J3728" s="6"/>
      <c r="K3728" s="6"/>
      <c r="L3728" s="6"/>
    </row>
    <row r="3729" spans="1:12" s="7" customFormat="1" ht="75.75" customHeight="1" x14ac:dyDescent="0.15">
      <c r="A3729" s="4"/>
      <c r="B3729" s="5"/>
      <c r="C3729" s="5"/>
      <c r="D3729" s="5"/>
      <c r="E3729" s="5"/>
      <c r="F3729" s="6"/>
      <c r="G3729" s="6"/>
      <c r="H3729" s="4"/>
      <c r="I3729" s="6"/>
      <c r="J3729" s="6"/>
      <c r="K3729" s="6"/>
      <c r="L3729" s="6"/>
    </row>
    <row r="3730" spans="1:12" s="7" customFormat="1" ht="75.75" customHeight="1" x14ac:dyDescent="0.15">
      <c r="A3730" s="4"/>
      <c r="B3730" s="5"/>
      <c r="C3730" s="5"/>
      <c r="D3730" s="5"/>
      <c r="E3730" s="5"/>
      <c r="F3730" s="6"/>
      <c r="G3730" s="6"/>
      <c r="H3730" s="4"/>
      <c r="I3730" s="6"/>
      <c r="J3730" s="6"/>
      <c r="K3730" s="6"/>
      <c r="L3730" s="6"/>
    </row>
    <row r="3731" spans="1:12" s="7" customFormat="1" ht="75.75" customHeight="1" x14ac:dyDescent="0.15">
      <c r="A3731" s="4"/>
      <c r="B3731" s="5"/>
      <c r="C3731" s="5"/>
      <c r="D3731" s="5"/>
      <c r="E3731" s="5"/>
      <c r="F3731" s="6"/>
      <c r="G3731" s="6"/>
      <c r="H3731" s="4"/>
      <c r="I3731" s="6"/>
      <c r="J3731" s="6"/>
      <c r="K3731" s="6"/>
      <c r="L3731" s="6"/>
    </row>
    <row r="3732" spans="1:12" s="7" customFormat="1" ht="75.75" customHeight="1" x14ac:dyDescent="0.15">
      <c r="A3732" s="4"/>
      <c r="B3732" s="5"/>
      <c r="C3732" s="5"/>
      <c r="D3732" s="5"/>
      <c r="E3732" s="5"/>
      <c r="F3732" s="6"/>
      <c r="G3732" s="6"/>
      <c r="H3732" s="4"/>
      <c r="I3732" s="6"/>
      <c r="J3732" s="6"/>
      <c r="K3732" s="6"/>
      <c r="L3732" s="6"/>
    </row>
    <row r="3733" spans="1:12" s="7" customFormat="1" ht="75.75" customHeight="1" x14ac:dyDescent="0.15">
      <c r="A3733" s="4"/>
      <c r="B3733" s="5"/>
      <c r="C3733" s="5"/>
      <c r="D3733" s="5"/>
      <c r="E3733" s="5"/>
      <c r="F3733" s="6"/>
      <c r="G3733" s="6"/>
      <c r="H3733" s="4"/>
      <c r="I3733" s="6"/>
      <c r="J3733" s="6"/>
      <c r="K3733" s="6"/>
      <c r="L3733" s="6"/>
    </row>
    <row r="3734" spans="1:12" s="7" customFormat="1" ht="75.75" customHeight="1" x14ac:dyDescent="0.15">
      <c r="A3734" s="4"/>
      <c r="B3734" s="5"/>
      <c r="C3734" s="5"/>
      <c r="D3734" s="5"/>
      <c r="E3734" s="5"/>
      <c r="F3734" s="6"/>
      <c r="G3734" s="6"/>
      <c r="H3734" s="4"/>
      <c r="I3734" s="6"/>
      <c r="J3734" s="6"/>
      <c r="K3734" s="6"/>
      <c r="L3734" s="6"/>
    </row>
    <row r="3735" spans="1:12" s="7" customFormat="1" ht="75.75" customHeight="1" x14ac:dyDescent="0.15">
      <c r="A3735" s="4"/>
      <c r="B3735" s="5"/>
      <c r="C3735" s="5"/>
      <c r="D3735" s="5"/>
      <c r="E3735" s="5"/>
      <c r="F3735" s="6"/>
      <c r="G3735" s="6"/>
      <c r="H3735" s="4"/>
      <c r="I3735" s="6"/>
      <c r="J3735" s="6"/>
      <c r="K3735" s="6"/>
      <c r="L3735" s="6"/>
    </row>
    <row r="3736" spans="1:12" s="7" customFormat="1" ht="75.75" customHeight="1" x14ac:dyDescent="0.15">
      <c r="A3736" s="4"/>
      <c r="B3736" s="5"/>
      <c r="C3736" s="5"/>
      <c r="D3736" s="5"/>
      <c r="E3736" s="5"/>
      <c r="F3736" s="6"/>
      <c r="G3736" s="6"/>
      <c r="H3736" s="4"/>
      <c r="I3736" s="6"/>
      <c r="J3736" s="6"/>
      <c r="K3736" s="6"/>
      <c r="L3736" s="6"/>
    </row>
    <row r="3737" spans="1:12" s="7" customFormat="1" ht="75.75" customHeight="1" x14ac:dyDescent="0.15">
      <c r="A3737" s="4"/>
      <c r="B3737" s="5"/>
      <c r="C3737" s="5"/>
      <c r="D3737" s="5"/>
      <c r="E3737" s="5"/>
      <c r="F3737" s="6"/>
      <c r="G3737" s="6"/>
      <c r="H3737" s="4"/>
      <c r="I3737" s="6"/>
      <c r="J3737" s="6"/>
      <c r="K3737" s="6"/>
      <c r="L3737" s="6"/>
    </row>
    <row r="3738" spans="1:12" s="7" customFormat="1" ht="75.75" customHeight="1" x14ac:dyDescent="0.15">
      <c r="A3738" s="4"/>
      <c r="B3738" s="5"/>
      <c r="C3738" s="5"/>
      <c r="D3738" s="5"/>
      <c r="E3738" s="5"/>
      <c r="F3738" s="6"/>
      <c r="G3738" s="6"/>
      <c r="H3738" s="4"/>
      <c r="I3738" s="6"/>
      <c r="J3738" s="6"/>
      <c r="K3738" s="6"/>
      <c r="L3738" s="6"/>
    </row>
    <row r="3739" spans="1:12" s="7" customFormat="1" ht="75.75" customHeight="1" x14ac:dyDescent="0.15">
      <c r="A3739" s="4"/>
      <c r="B3739" s="5"/>
      <c r="C3739" s="5"/>
      <c r="D3739" s="5"/>
      <c r="E3739" s="5"/>
      <c r="F3739" s="6"/>
      <c r="G3739" s="6"/>
      <c r="H3739" s="4"/>
      <c r="I3739" s="6"/>
      <c r="J3739" s="6"/>
      <c r="K3739" s="6"/>
      <c r="L3739" s="6"/>
    </row>
    <row r="3740" spans="1:12" s="7" customFormat="1" ht="75.75" customHeight="1" x14ac:dyDescent="0.15">
      <c r="A3740" s="4"/>
      <c r="B3740" s="5"/>
      <c r="C3740" s="5"/>
      <c r="D3740" s="5"/>
      <c r="E3740" s="5"/>
      <c r="F3740" s="6"/>
      <c r="G3740" s="6"/>
      <c r="H3740" s="4"/>
      <c r="I3740" s="6"/>
      <c r="J3740" s="6"/>
      <c r="K3740" s="6"/>
      <c r="L3740" s="6"/>
    </row>
    <row r="3741" spans="1:12" s="7" customFormat="1" ht="75.75" customHeight="1" x14ac:dyDescent="0.15">
      <c r="A3741" s="4"/>
      <c r="B3741" s="5"/>
      <c r="C3741" s="5"/>
      <c r="D3741" s="5"/>
      <c r="E3741" s="5"/>
      <c r="F3741" s="6"/>
      <c r="G3741" s="6"/>
      <c r="H3741" s="4"/>
      <c r="I3741" s="6"/>
      <c r="J3741" s="6"/>
      <c r="K3741" s="6"/>
      <c r="L3741" s="6"/>
    </row>
    <row r="3742" spans="1:12" s="7" customFormat="1" ht="75.75" customHeight="1" x14ac:dyDescent="0.15">
      <c r="A3742" s="4"/>
      <c r="B3742" s="5"/>
      <c r="C3742" s="5"/>
      <c r="D3742" s="5"/>
      <c r="E3742" s="5"/>
      <c r="F3742" s="6"/>
      <c r="G3742" s="6"/>
      <c r="H3742" s="4"/>
      <c r="I3742" s="6"/>
      <c r="J3742" s="6"/>
      <c r="K3742" s="6"/>
      <c r="L3742" s="6"/>
    </row>
    <row r="3743" spans="1:12" s="7" customFormat="1" ht="75.75" customHeight="1" x14ac:dyDescent="0.15">
      <c r="A3743" s="4"/>
      <c r="B3743" s="5"/>
      <c r="C3743" s="5"/>
      <c r="D3743" s="5"/>
      <c r="E3743" s="5"/>
      <c r="F3743" s="6"/>
      <c r="G3743" s="6"/>
      <c r="H3743" s="4"/>
      <c r="I3743" s="6"/>
      <c r="J3743" s="6"/>
      <c r="K3743" s="6"/>
      <c r="L3743" s="6"/>
    </row>
    <row r="3744" spans="1:12" s="7" customFormat="1" ht="75.75" customHeight="1" x14ac:dyDescent="0.15">
      <c r="A3744" s="4"/>
      <c r="B3744" s="5"/>
      <c r="C3744" s="5"/>
      <c r="D3744" s="5"/>
      <c r="E3744" s="5"/>
      <c r="F3744" s="6"/>
      <c r="G3744" s="6"/>
      <c r="H3744" s="4"/>
      <c r="I3744" s="6"/>
      <c r="J3744" s="6"/>
      <c r="K3744" s="6"/>
      <c r="L3744" s="6"/>
    </row>
    <row r="3745" spans="1:12" s="7" customFormat="1" ht="75.75" customHeight="1" x14ac:dyDescent="0.15">
      <c r="A3745" s="4"/>
      <c r="B3745" s="5"/>
      <c r="C3745" s="5"/>
      <c r="D3745" s="5"/>
      <c r="E3745" s="5"/>
      <c r="F3745" s="6"/>
      <c r="G3745" s="6"/>
      <c r="H3745" s="4"/>
      <c r="I3745" s="6"/>
      <c r="J3745" s="6"/>
      <c r="K3745" s="6"/>
      <c r="L3745" s="6"/>
    </row>
    <row r="3746" spans="1:12" s="7" customFormat="1" ht="75.75" customHeight="1" x14ac:dyDescent="0.15">
      <c r="A3746" s="4"/>
      <c r="B3746" s="5"/>
      <c r="C3746" s="5"/>
      <c r="D3746" s="5"/>
      <c r="E3746" s="5"/>
      <c r="F3746" s="6"/>
      <c r="G3746" s="6"/>
      <c r="H3746" s="4"/>
      <c r="I3746" s="6"/>
      <c r="J3746" s="6"/>
      <c r="K3746" s="6"/>
      <c r="L3746" s="6"/>
    </row>
    <row r="3747" spans="1:12" s="7" customFormat="1" ht="75.75" customHeight="1" x14ac:dyDescent="0.15">
      <c r="A3747" s="4"/>
      <c r="B3747" s="5"/>
      <c r="C3747" s="5"/>
      <c r="D3747" s="5"/>
      <c r="E3747" s="5"/>
      <c r="F3747" s="6"/>
      <c r="G3747" s="6"/>
      <c r="H3747" s="4"/>
      <c r="I3747" s="6"/>
      <c r="J3747" s="6"/>
      <c r="K3747" s="6"/>
      <c r="L3747" s="6"/>
    </row>
    <row r="3748" spans="1:12" s="7" customFormat="1" ht="75.75" customHeight="1" x14ac:dyDescent="0.15">
      <c r="A3748" s="4"/>
      <c r="B3748" s="5"/>
      <c r="C3748" s="5"/>
      <c r="D3748" s="5"/>
      <c r="E3748" s="5"/>
      <c r="F3748" s="6"/>
      <c r="G3748" s="6"/>
      <c r="H3748" s="4"/>
      <c r="I3748" s="6"/>
      <c r="J3748" s="6"/>
      <c r="K3748" s="6"/>
      <c r="L3748" s="6"/>
    </row>
    <row r="3749" spans="1:12" s="7" customFormat="1" ht="75.75" customHeight="1" x14ac:dyDescent="0.15">
      <c r="A3749" s="4"/>
      <c r="B3749" s="5"/>
      <c r="C3749" s="5"/>
      <c r="D3749" s="5"/>
      <c r="E3749" s="5"/>
      <c r="F3749" s="6"/>
      <c r="G3749" s="6"/>
      <c r="H3749" s="4"/>
      <c r="I3749" s="6"/>
      <c r="J3749" s="6"/>
      <c r="K3749" s="6"/>
      <c r="L3749" s="6"/>
    </row>
    <row r="3750" spans="1:12" s="7" customFormat="1" ht="75.75" customHeight="1" x14ac:dyDescent="0.15">
      <c r="A3750" s="4"/>
      <c r="B3750" s="5"/>
      <c r="C3750" s="5"/>
      <c r="D3750" s="5"/>
      <c r="E3750" s="5"/>
      <c r="F3750" s="6"/>
      <c r="G3750" s="6"/>
      <c r="H3750" s="4"/>
      <c r="I3750" s="6"/>
      <c r="J3750" s="6"/>
      <c r="K3750" s="6"/>
      <c r="L3750" s="6"/>
    </row>
    <row r="3751" spans="1:12" s="7" customFormat="1" ht="75.75" customHeight="1" x14ac:dyDescent="0.15">
      <c r="A3751" s="4"/>
      <c r="B3751" s="5"/>
      <c r="C3751" s="5"/>
      <c r="D3751" s="5"/>
      <c r="E3751" s="5"/>
      <c r="F3751" s="6"/>
      <c r="G3751" s="6"/>
      <c r="H3751" s="4"/>
      <c r="I3751" s="6"/>
      <c r="J3751" s="6"/>
      <c r="K3751" s="6"/>
      <c r="L3751" s="6"/>
    </row>
    <row r="3752" spans="1:12" s="7" customFormat="1" ht="75.75" customHeight="1" x14ac:dyDescent="0.15">
      <c r="A3752" s="4"/>
      <c r="B3752" s="5"/>
      <c r="C3752" s="5"/>
      <c r="D3752" s="5"/>
      <c r="E3752" s="5"/>
      <c r="F3752" s="6"/>
      <c r="G3752" s="6"/>
      <c r="H3752" s="4"/>
      <c r="I3752" s="6"/>
      <c r="J3752" s="6"/>
      <c r="K3752" s="6"/>
      <c r="L3752" s="6"/>
    </row>
    <row r="3753" spans="1:12" s="7" customFormat="1" ht="75.75" customHeight="1" x14ac:dyDescent="0.15">
      <c r="A3753" s="4"/>
      <c r="B3753" s="5"/>
      <c r="C3753" s="5"/>
      <c r="D3753" s="5"/>
      <c r="E3753" s="5"/>
      <c r="F3753" s="6"/>
      <c r="G3753" s="6"/>
      <c r="H3753" s="4"/>
      <c r="I3753" s="6"/>
      <c r="J3753" s="6"/>
      <c r="K3753" s="6"/>
      <c r="L3753" s="6"/>
    </row>
    <row r="3754" spans="1:12" s="7" customFormat="1" ht="75.75" customHeight="1" x14ac:dyDescent="0.15">
      <c r="A3754" s="4"/>
      <c r="B3754" s="5"/>
      <c r="C3754" s="5"/>
      <c r="D3754" s="5"/>
      <c r="E3754" s="5"/>
      <c r="F3754" s="6"/>
      <c r="G3754" s="6"/>
      <c r="H3754" s="4"/>
      <c r="I3754" s="6"/>
      <c r="J3754" s="6"/>
      <c r="K3754" s="6"/>
      <c r="L3754" s="6"/>
    </row>
    <row r="3755" spans="1:12" s="7" customFormat="1" ht="75.75" customHeight="1" x14ac:dyDescent="0.15">
      <c r="A3755" s="4"/>
      <c r="B3755" s="5"/>
      <c r="C3755" s="5"/>
      <c r="D3755" s="5"/>
      <c r="E3755" s="5"/>
      <c r="F3755" s="6"/>
      <c r="G3755" s="6"/>
      <c r="H3755" s="4"/>
      <c r="I3755" s="6"/>
      <c r="J3755" s="6"/>
      <c r="K3755" s="6"/>
      <c r="L3755" s="6"/>
    </row>
    <row r="3756" spans="1:12" s="7" customFormat="1" ht="75.75" customHeight="1" x14ac:dyDescent="0.15">
      <c r="A3756" s="4"/>
      <c r="B3756" s="5"/>
      <c r="C3756" s="5"/>
      <c r="D3756" s="5"/>
      <c r="E3756" s="5"/>
      <c r="F3756" s="6"/>
      <c r="G3756" s="6"/>
      <c r="H3756" s="4"/>
      <c r="I3756" s="6"/>
      <c r="J3756" s="6"/>
      <c r="K3756" s="6"/>
      <c r="L3756" s="6"/>
    </row>
    <row r="3757" spans="1:12" s="7" customFormat="1" ht="75.75" customHeight="1" x14ac:dyDescent="0.15">
      <c r="A3757" s="4"/>
      <c r="B3757" s="5"/>
      <c r="C3757" s="5"/>
      <c r="D3757" s="5"/>
      <c r="E3757" s="5"/>
      <c r="F3757" s="6"/>
      <c r="G3757" s="6"/>
      <c r="H3757" s="4"/>
      <c r="I3757" s="6"/>
      <c r="J3757" s="6"/>
      <c r="K3757" s="6"/>
      <c r="L3757" s="6"/>
    </row>
    <row r="3758" spans="1:12" s="7" customFormat="1" ht="75.75" customHeight="1" x14ac:dyDescent="0.15">
      <c r="A3758" s="4"/>
      <c r="B3758" s="5"/>
      <c r="C3758" s="5"/>
      <c r="D3758" s="5"/>
      <c r="E3758" s="5"/>
      <c r="F3758" s="6"/>
      <c r="G3758" s="6"/>
      <c r="H3758" s="4"/>
      <c r="I3758" s="6"/>
      <c r="J3758" s="6"/>
      <c r="K3758" s="6"/>
      <c r="L3758" s="6"/>
    </row>
    <row r="3759" spans="1:12" s="7" customFormat="1" ht="75.75" customHeight="1" x14ac:dyDescent="0.15">
      <c r="A3759" s="4"/>
      <c r="B3759" s="5"/>
      <c r="C3759" s="5"/>
      <c r="D3759" s="5"/>
      <c r="E3759" s="5"/>
      <c r="F3759" s="6"/>
      <c r="G3759" s="6"/>
      <c r="H3759" s="4"/>
      <c r="I3759" s="6"/>
      <c r="J3759" s="6"/>
      <c r="K3759" s="6"/>
      <c r="L3759" s="6"/>
    </row>
    <row r="3760" spans="1:12" s="7" customFormat="1" ht="75.75" customHeight="1" x14ac:dyDescent="0.15">
      <c r="A3760" s="4"/>
      <c r="B3760" s="5"/>
      <c r="C3760" s="5"/>
      <c r="D3760" s="5"/>
      <c r="E3760" s="5"/>
      <c r="F3760" s="6"/>
      <c r="G3760" s="6"/>
      <c r="H3760" s="4"/>
      <c r="I3760" s="6"/>
      <c r="J3760" s="6"/>
      <c r="K3760" s="6"/>
      <c r="L3760" s="6"/>
    </row>
    <row r="3761" spans="1:12" s="7" customFormat="1" ht="75.75" customHeight="1" x14ac:dyDescent="0.15">
      <c r="A3761" s="4"/>
      <c r="B3761" s="5"/>
      <c r="C3761" s="5"/>
      <c r="D3761" s="5"/>
      <c r="E3761" s="5"/>
      <c r="F3761" s="6"/>
      <c r="G3761" s="6"/>
      <c r="H3761" s="4"/>
      <c r="I3761" s="6"/>
      <c r="J3761" s="6"/>
      <c r="K3761" s="6"/>
      <c r="L3761" s="6"/>
    </row>
    <row r="3762" spans="1:12" s="7" customFormat="1" ht="75.75" customHeight="1" x14ac:dyDescent="0.15">
      <c r="A3762" s="4"/>
      <c r="B3762" s="5"/>
      <c r="C3762" s="5"/>
      <c r="D3762" s="5"/>
      <c r="E3762" s="5"/>
      <c r="F3762" s="6"/>
      <c r="G3762" s="6"/>
      <c r="H3762" s="4"/>
      <c r="I3762" s="6"/>
      <c r="J3762" s="6"/>
      <c r="K3762" s="6"/>
      <c r="L3762" s="6"/>
    </row>
    <row r="3763" spans="1:12" s="7" customFormat="1" ht="75.75" customHeight="1" x14ac:dyDescent="0.15">
      <c r="A3763" s="4"/>
      <c r="B3763" s="5"/>
      <c r="C3763" s="5"/>
      <c r="D3763" s="5"/>
      <c r="E3763" s="5"/>
      <c r="F3763" s="6"/>
      <c r="G3763" s="6"/>
      <c r="H3763" s="4"/>
      <c r="I3763" s="6"/>
      <c r="J3763" s="6"/>
      <c r="K3763" s="6"/>
      <c r="L3763" s="6"/>
    </row>
    <row r="3764" spans="1:12" s="7" customFormat="1" ht="75.75" customHeight="1" x14ac:dyDescent="0.15">
      <c r="A3764" s="4"/>
      <c r="B3764" s="5"/>
      <c r="C3764" s="5"/>
      <c r="D3764" s="5"/>
      <c r="E3764" s="5"/>
      <c r="F3764" s="6"/>
      <c r="G3764" s="6"/>
      <c r="H3764" s="4"/>
      <c r="I3764" s="6"/>
      <c r="J3764" s="6"/>
      <c r="K3764" s="6"/>
      <c r="L3764" s="6"/>
    </row>
    <row r="3765" spans="1:12" s="7" customFormat="1" ht="75.75" customHeight="1" x14ac:dyDescent="0.15">
      <c r="A3765" s="4"/>
      <c r="B3765" s="5"/>
      <c r="C3765" s="5"/>
      <c r="D3765" s="5"/>
      <c r="E3765" s="5"/>
      <c r="F3765" s="6"/>
      <c r="G3765" s="6"/>
      <c r="H3765" s="4"/>
      <c r="I3765" s="6"/>
      <c r="J3765" s="6"/>
      <c r="K3765" s="6"/>
      <c r="L3765" s="6"/>
    </row>
    <row r="3766" spans="1:12" s="7" customFormat="1" ht="75.75" customHeight="1" x14ac:dyDescent="0.15">
      <c r="A3766" s="4"/>
      <c r="B3766" s="5"/>
      <c r="C3766" s="5"/>
      <c r="D3766" s="5"/>
      <c r="E3766" s="5"/>
      <c r="F3766" s="6"/>
      <c r="G3766" s="6"/>
      <c r="H3766" s="4"/>
      <c r="I3766" s="6"/>
      <c r="J3766" s="6"/>
      <c r="K3766" s="6"/>
      <c r="L3766" s="6"/>
    </row>
    <row r="3767" spans="1:12" s="7" customFormat="1" ht="75.75" customHeight="1" x14ac:dyDescent="0.15">
      <c r="A3767" s="4"/>
      <c r="B3767" s="5"/>
      <c r="C3767" s="5"/>
      <c r="D3767" s="5"/>
      <c r="E3767" s="5"/>
      <c r="F3767" s="6"/>
      <c r="G3767" s="6"/>
      <c r="H3767" s="4"/>
      <c r="I3767" s="6"/>
      <c r="J3767" s="6"/>
      <c r="K3767" s="6"/>
      <c r="L3767" s="6"/>
    </row>
    <row r="3768" spans="1:12" s="7" customFormat="1" ht="75.75" customHeight="1" x14ac:dyDescent="0.15">
      <c r="A3768" s="4"/>
      <c r="B3768" s="5"/>
      <c r="C3768" s="5"/>
      <c r="D3768" s="5"/>
      <c r="E3768" s="5"/>
      <c r="F3768" s="6"/>
      <c r="G3768" s="6"/>
      <c r="H3768" s="4"/>
      <c r="I3768" s="6"/>
      <c r="J3768" s="6"/>
      <c r="K3768" s="6"/>
      <c r="L3768" s="6"/>
    </row>
    <row r="3769" spans="1:12" s="7" customFormat="1" ht="75.75" customHeight="1" x14ac:dyDescent="0.15">
      <c r="A3769" s="4"/>
      <c r="B3769" s="5"/>
      <c r="C3769" s="5"/>
      <c r="D3769" s="5"/>
      <c r="E3769" s="5"/>
      <c r="F3769" s="6"/>
      <c r="G3769" s="6"/>
      <c r="H3769" s="4"/>
      <c r="I3769" s="6"/>
      <c r="J3769" s="6"/>
      <c r="K3769" s="6"/>
      <c r="L3769" s="6"/>
    </row>
    <row r="3770" spans="1:12" s="7" customFormat="1" ht="75.75" customHeight="1" x14ac:dyDescent="0.15">
      <c r="A3770" s="4"/>
      <c r="B3770" s="5"/>
      <c r="C3770" s="5"/>
      <c r="D3770" s="5"/>
      <c r="E3770" s="5"/>
      <c r="F3770" s="6"/>
      <c r="G3770" s="6"/>
      <c r="H3770" s="4"/>
      <c r="I3770" s="6"/>
      <c r="J3770" s="6"/>
      <c r="K3770" s="6"/>
      <c r="L3770" s="6"/>
    </row>
    <row r="3771" spans="1:12" s="7" customFormat="1" ht="75.75" customHeight="1" x14ac:dyDescent="0.15">
      <c r="A3771" s="4"/>
      <c r="B3771" s="5"/>
      <c r="C3771" s="5"/>
      <c r="D3771" s="5"/>
      <c r="E3771" s="5"/>
      <c r="F3771" s="6"/>
      <c r="G3771" s="6"/>
      <c r="H3771" s="4"/>
      <c r="I3771" s="6"/>
      <c r="J3771" s="6"/>
      <c r="K3771" s="6"/>
      <c r="L3771" s="6"/>
    </row>
    <row r="3772" spans="1:12" s="7" customFormat="1" ht="75.75" customHeight="1" x14ac:dyDescent="0.15">
      <c r="A3772" s="4"/>
      <c r="B3772" s="5"/>
      <c r="C3772" s="5"/>
      <c r="D3772" s="5"/>
      <c r="E3772" s="5"/>
      <c r="F3772" s="6"/>
      <c r="G3772" s="6"/>
      <c r="H3772" s="4"/>
      <c r="I3772" s="6"/>
      <c r="J3772" s="6"/>
      <c r="K3772" s="6"/>
      <c r="L3772" s="6"/>
    </row>
    <row r="3773" spans="1:12" s="7" customFormat="1" ht="75.75" customHeight="1" x14ac:dyDescent="0.15">
      <c r="A3773" s="4"/>
      <c r="B3773" s="5"/>
      <c r="C3773" s="5"/>
      <c r="D3773" s="5"/>
      <c r="E3773" s="5"/>
      <c r="F3773" s="6"/>
      <c r="G3773" s="6"/>
      <c r="H3773" s="4"/>
      <c r="I3773" s="6"/>
      <c r="J3773" s="6"/>
      <c r="K3773" s="6"/>
      <c r="L3773" s="6"/>
    </row>
    <row r="3774" spans="1:12" s="7" customFormat="1" ht="75.75" customHeight="1" x14ac:dyDescent="0.15">
      <c r="A3774" s="4"/>
      <c r="B3774" s="5"/>
      <c r="C3774" s="5"/>
      <c r="D3774" s="5"/>
      <c r="E3774" s="5"/>
      <c r="F3774" s="6"/>
      <c r="G3774" s="6"/>
      <c r="H3774" s="4"/>
      <c r="I3774" s="6"/>
      <c r="J3774" s="6"/>
      <c r="K3774" s="6"/>
      <c r="L3774" s="6"/>
    </row>
    <row r="3775" spans="1:12" s="7" customFormat="1" ht="75.75" customHeight="1" x14ac:dyDescent="0.15">
      <c r="A3775" s="4"/>
      <c r="B3775" s="5"/>
      <c r="C3775" s="5"/>
      <c r="D3775" s="5"/>
      <c r="E3775" s="5"/>
      <c r="F3775" s="6"/>
      <c r="G3775" s="6"/>
      <c r="H3775" s="4"/>
      <c r="I3775" s="6"/>
      <c r="J3775" s="6"/>
      <c r="K3775" s="6"/>
      <c r="L3775" s="6"/>
    </row>
    <row r="3776" spans="1:12" s="7" customFormat="1" ht="75.75" customHeight="1" x14ac:dyDescent="0.15">
      <c r="A3776" s="4"/>
      <c r="B3776" s="5"/>
      <c r="C3776" s="5"/>
      <c r="D3776" s="5"/>
      <c r="E3776" s="5"/>
      <c r="F3776" s="6"/>
      <c r="G3776" s="6"/>
      <c r="H3776" s="4"/>
      <c r="I3776" s="6"/>
      <c r="J3776" s="6"/>
      <c r="K3776" s="6"/>
      <c r="L3776" s="6"/>
    </row>
    <row r="3777" spans="1:12" s="7" customFormat="1" ht="75.75" customHeight="1" x14ac:dyDescent="0.15">
      <c r="A3777" s="4"/>
      <c r="B3777" s="5"/>
      <c r="C3777" s="5"/>
      <c r="D3777" s="5"/>
      <c r="E3777" s="5"/>
      <c r="F3777" s="6"/>
      <c r="G3777" s="6"/>
      <c r="H3777" s="4"/>
      <c r="I3777" s="6"/>
      <c r="J3777" s="6"/>
      <c r="K3777" s="6"/>
      <c r="L3777" s="6"/>
    </row>
    <row r="3778" spans="1:12" s="7" customFormat="1" ht="75.75" customHeight="1" x14ac:dyDescent="0.15">
      <c r="A3778" s="4"/>
      <c r="B3778" s="5"/>
      <c r="C3778" s="5"/>
      <c r="D3778" s="5"/>
      <c r="E3778" s="5"/>
      <c r="F3778" s="6"/>
      <c r="G3778" s="6"/>
      <c r="H3778" s="4"/>
      <c r="I3778" s="6"/>
      <c r="J3778" s="6"/>
      <c r="K3778" s="6"/>
      <c r="L3778" s="6"/>
    </row>
    <row r="3779" spans="1:12" s="7" customFormat="1" ht="75.75" customHeight="1" x14ac:dyDescent="0.15">
      <c r="A3779" s="4"/>
      <c r="B3779" s="5"/>
      <c r="C3779" s="5"/>
      <c r="D3779" s="5"/>
      <c r="E3779" s="5"/>
      <c r="F3779" s="6"/>
      <c r="G3779" s="6"/>
      <c r="H3779" s="4"/>
      <c r="I3779" s="6"/>
      <c r="J3779" s="6"/>
      <c r="K3779" s="6"/>
      <c r="L3779" s="6"/>
    </row>
    <row r="3780" spans="1:12" s="7" customFormat="1" ht="75.75" customHeight="1" x14ac:dyDescent="0.15">
      <c r="A3780" s="4"/>
      <c r="B3780" s="5"/>
      <c r="C3780" s="5"/>
      <c r="D3780" s="5"/>
      <c r="E3780" s="5"/>
      <c r="F3780" s="6"/>
      <c r="G3780" s="6"/>
      <c r="H3780" s="4"/>
      <c r="I3780" s="6"/>
      <c r="J3780" s="6"/>
      <c r="K3780" s="6"/>
      <c r="L3780" s="6"/>
    </row>
    <row r="3781" spans="1:12" s="7" customFormat="1" ht="75.75" customHeight="1" x14ac:dyDescent="0.15">
      <c r="A3781" s="4"/>
      <c r="B3781" s="5"/>
      <c r="C3781" s="5"/>
      <c r="D3781" s="5"/>
      <c r="E3781" s="5"/>
      <c r="F3781" s="6"/>
      <c r="G3781" s="6"/>
      <c r="H3781" s="4"/>
      <c r="I3781" s="6"/>
      <c r="J3781" s="6"/>
      <c r="K3781" s="6"/>
      <c r="L3781" s="6"/>
    </row>
    <row r="3782" spans="1:12" s="7" customFormat="1" ht="75.75" customHeight="1" x14ac:dyDescent="0.15">
      <c r="A3782" s="4"/>
      <c r="B3782" s="5"/>
      <c r="C3782" s="5"/>
      <c r="D3782" s="5"/>
      <c r="E3782" s="5"/>
      <c r="F3782" s="6"/>
      <c r="G3782" s="6"/>
      <c r="H3782" s="4"/>
      <c r="I3782" s="6"/>
      <c r="J3782" s="6"/>
      <c r="K3782" s="6"/>
      <c r="L3782" s="6"/>
    </row>
    <row r="3783" spans="1:12" s="7" customFormat="1" ht="75.75" customHeight="1" x14ac:dyDescent="0.15">
      <c r="A3783" s="4"/>
      <c r="B3783" s="5"/>
      <c r="C3783" s="5"/>
      <c r="D3783" s="5"/>
      <c r="E3783" s="5"/>
      <c r="F3783" s="6"/>
      <c r="G3783" s="6"/>
      <c r="H3783" s="4"/>
      <c r="I3783" s="6"/>
      <c r="J3783" s="6"/>
      <c r="K3783" s="6"/>
      <c r="L3783" s="6"/>
    </row>
    <row r="3784" spans="1:12" s="7" customFormat="1" ht="75.75" customHeight="1" x14ac:dyDescent="0.15">
      <c r="A3784" s="4"/>
      <c r="B3784" s="5"/>
      <c r="C3784" s="5"/>
      <c r="D3784" s="5"/>
      <c r="E3784" s="5"/>
      <c r="F3784" s="6"/>
      <c r="G3784" s="6"/>
      <c r="H3784" s="4"/>
      <c r="I3784" s="6"/>
      <c r="J3784" s="6"/>
      <c r="K3784" s="6"/>
      <c r="L3784" s="6"/>
    </row>
    <row r="3785" spans="1:12" s="7" customFormat="1" ht="75.75" customHeight="1" x14ac:dyDescent="0.15">
      <c r="A3785" s="4"/>
      <c r="B3785" s="5"/>
      <c r="C3785" s="5"/>
      <c r="D3785" s="5"/>
      <c r="E3785" s="5"/>
      <c r="F3785" s="6"/>
      <c r="G3785" s="6"/>
      <c r="H3785" s="4"/>
      <c r="I3785" s="6"/>
      <c r="J3785" s="6"/>
      <c r="K3785" s="6"/>
      <c r="L3785" s="6"/>
    </row>
    <row r="3786" spans="1:12" s="7" customFormat="1" ht="75.75" customHeight="1" x14ac:dyDescent="0.15">
      <c r="A3786" s="4"/>
      <c r="B3786" s="5"/>
      <c r="C3786" s="5"/>
      <c r="D3786" s="5"/>
      <c r="E3786" s="5"/>
      <c r="F3786" s="6"/>
      <c r="G3786" s="6"/>
      <c r="H3786" s="4"/>
      <c r="I3786" s="6"/>
      <c r="J3786" s="6"/>
      <c r="K3786" s="6"/>
      <c r="L3786" s="6"/>
    </row>
    <row r="3787" spans="1:12" s="7" customFormat="1" ht="75.75" customHeight="1" x14ac:dyDescent="0.15">
      <c r="A3787" s="4"/>
      <c r="B3787" s="5"/>
      <c r="C3787" s="5"/>
      <c r="D3787" s="5"/>
      <c r="E3787" s="5"/>
      <c r="F3787" s="6"/>
      <c r="G3787" s="6"/>
      <c r="H3787" s="4"/>
      <c r="I3787" s="6"/>
      <c r="J3787" s="6"/>
      <c r="K3787" s="6"/>
      <c r="L3787" s="6"/>
    </row>
    <row r="3788" spans="1:12" s="7" customFormat="1" ht="75.75" customHeight="1" x14ac:dyDescent="0.15">
      <c r="A3788" s="4"/>
      <c r="B3788" s="5"/>
      <c r="C3788" s="5"/>
      <c r="D3788" s="5"/>
      <c r="E3788" s="5"/>
      <c r="F3788" s="6"/>
      <c r="G3788" s="6"/>
      <c r="H3788" s="4"/>
      <c r="I3788" s="6"/>
      <c r="J3788" s="6"/>
      <c r="K3788" s="6"/>
      <c r="L3788" s="6"/>
    </row>
    <row r="3789" spans="1:12" s="7" customFormat="1" ht="75.75" customHeight="1" x14ac:dyDescent="0.15">
      <c r="A3789" s="4"/>
      <c r="B3789" s="5"/>
      <c r="C3789" s="5"/>
      <c r="D3789" s="5"/>
      <c r="E3789" s="5"/>
      <c r="F3789" s="6"/>
      <c r="G3789" s="6"/>
      <c r="H3789" s="4"/>
      <c r="I3789" s="6"/>
      <c r="J3789" s="6"/>
      <c r="K3789" s="6"/>
      <c r="L3789" s="6"/>
    </row>
    <row r="3790" spans="1:12" s="7" customFormat="1" ht="75.75" customHeight="1" x14ac:dyDescent="0.15">
      <c r="A3790" s="4"/>
      <c r="B3790" s="5"/>
      <c r="C3790" s="5"/>
      <c r="D3790" s="5"/>
      <c r="E3790" s="5"/>
      <c r="F3790" s="6"/>
      <c r="G3790" s="6"/>
      <c r="H3790" s="4"/>
      <c r="I3790" s="6"/>
      <c r="J3790" s="6"/>
      <c r="K3790" s="6"/>
      <c r="L3790" s="6"/>
    </row>
    <row r="3791" spans="1:12" s="7" customFormat="1" ht="75.75" customHeight="1" x14ac:dyDescent="0.15">
      <c r="A3791" s="4"/>
      <c r="B3791" s="5"/>
      <c r="C3791" s="5"/>
      <c r="D3791" s="5"/>
      <c r="E3791" s="5"/>
      <c r="F3791" s="6"/>
      <c r="G3791" s="6"/>
      <c r="H3791" s="4"/>
      <c r="I3791" s="6"/>
      <c r="J3791" s="6"/>
      <c r="K3791" s="6"/>
      <c r="L3791" s="6"/>
    </row>
    <row r="3792" spans="1:12" s="7" customFormat="1" ht="75.75" customHeight="1" x14ac:dyDescent="0.15">
      <c r="A3792" s="4"/>
      <c r="B3792" s="5"/>
      <c r="C3792" s="5"/>
      <c r="D3792" s="5"/>
      <c r="E3792" s="5"/>
      <c r="F3792" s="6"/>
      <c r="G3792" s="6"/>
      <c r="H3792" s="4"/>
      <c r="I3792" s="6"/>
      <c r="J3792" s="6"/>
      <c r="K3792" s="6"/>
      <c r="L3792" s="6"/>
    </row>
    <row r="3793" spans="1:12" s="7" customFormat="1" ht="75.75" customHeight="1" x14ac:dyDescent="0.15">
      <c r="A3793" s="4"/>
      <c r="B3793" s="5"/>
      <c r="C3793" s="5"/>
      <c r="D3793" s="5"/>
      <c r="E3793" s="5"/>
      <c r="F3793" s="6"/>
      <c r="G3793" s="6"/>
      <c r="H3793" s="4"/>
      <c r="I3793" s="6"/>
      <c r="J3793" s="6"/>
      <c r="K3793" s="6"/>
      <c r="L3793" s="6"/>
    </row>
    <row r="3794" spans="1:12" s="7" customFormat="1" ht="75.75" customHeight="1" x14ac:dyDescent="0.15">
      <c r="A3794" s="4"/>
      <c r="B3794" s="5"/>
      <c r="C3794" s="5"/>
      <c r="D3794" s="5"/>
      <c r="E3794" s="5"/>
      <c r="F3794" s="6"/>
      <c r="G3794" s="6"/>
      <c r="H3794" s="4"/>
      <c r="I3794" s="6"/>
      <c r="J3794" s="6"/>
      <c r="K3794" s="6"/>
      <c r="L3794" s="6"/>
    </row>
    <row r="3795" spans="1:12" s="7" customFormat="1" ht="75.75" customHeight="1" x14ac:dyDescent="0.15">
      <c r="A3795" s="4"/>
      <c r="B3795" s="5"/>
      <c r="C3795" s="5"/>
      <c r="D3795" s="5"/>
      <c r="E3795" s="5"/>
      <c r="F3795" s="6"/>
      <c r="G3795" s="6"/>
      <c r="H3795" s="4"/>
      <c r="I3795" s="6"/>
      <c r="J3795" s="6"/>
      <c r="K3795" s="6"/>
      <c r="L3795" s="6"/>
    </row>
    <row r="3796" spans="1:12" s="7" customFormat="1" ht="75.75" customHeight="1" x14ac:dyDescent="0.15">
      <c r="A3796" s="4"/>
      <c r="B3796" s="5"/>
      <c r="C3796" s="5"/>
      <c r="D3796" s="5"/>
      <c r="E3796" s="5"/>
      <c r="F3796" s="6"/>
      <c r="G3796" s="6"/>
      <c r="H3796" s="4"/>
      <c r="I3796" s="6"/>
      <c r="J3796" s="6"/>
      <c r="K3796" s="6"/>
      <c r="L3796" s="6"/>
    </row>
    <row r="3797" spans="1:12" s="7" customFormat="1" ht="75.75" customHeight="1" x14ac:dyDescent="0.15">
      <c r="A3797" s="4"/>
      <c r="B3797" s="5"/>
      <c r="C3797" s="5"/>
      <c r="D3797" s="5"/>
      <c r="E3797" s="5"/>
      <c r="F3797" s="6"/>
      <c r="G3797" s="6"/>
      <c r="H3797" s="4"/>
      <c r="I3797" s="6"/>
      <c r="J3797" s="6"/>
      <c r="K3797" s="6"/>
      <c r="L3797" s="6"/>
    </row>
    <row r="3798" spans="1:12" s="7" customFormat="1" ht="75.75" customHeight="1" x14ac:dyDescent="0.15">
      <c r="A3798" s="4"/>
      <c r="B3798" s="5"/>
      <c r="C3798" s="5"/>
      <c r="D3798" s="5"/>
      <c r="E3798" s="5"/>
      <c r="F3798" s="6"/>
      <c r="G3798" s="6"/>
      <c r="H3798" s="4"/>
      <c r="I3798" s="6"/>
      <c r="J3798" s="6"/>
      <c r="K3798" s="6"/>
      <c r="L3798" s="6"/>
    </row>
    <row r="3799" spans="1:12" s="7" customFormat="1" ht="75.75" customHeight="1" x14ac:dyDescent="0.15">
      <c r="A3799" s="4"/>
      <c r="B3799" s="5"/>
      <c r="C3799" s="5"/>
      <c r="D3799" s="5"/>
      <c r="E3799" s="5"/>
      <c r="F3799" s="6"/>
      <c r="G3799" s="6"/>
      <c r="H3799" s="4"/>
      <c r="I3799" s="6"/>
      <c r="J3799" s="6"/>
      <c r="K3799" s="6"/>
      <c r="L3799" s="6"/>
    </row>
    <row r="3800" spans="1:12" s="7" customFormat="1" ht="75.75" customHeight="1" x14ac:dyDescent="0.15">
      <c r="A3800" s="4"/>
      <c r="B3800" s="5"/>
      <c r="C3800" s="5"/>
      <c r="D3800" s="5"/>
      <c r="E3800" s="5"/>
      <c r="F3800" s="6"/>
      <c r="G3800" s="6"/>
      <c r="H3800" s="4"/>
      <c r="I3800" s="6"/>
      <c r="J3800" s="6"/>
      <c r="K3800" s="6"/>
      <c r="L3800" s="6"/>
    </row>
    <row r="3801" spans="1:12" s="7" customFormat="1" ht="75.75" customHeight="1" x14ac:dyDescent="0.15">
      <c r="A3801" s="4"/>
      <c r="B3801" s="5"/>
      <c r="C3801" s="5"/>
      <c r="D3801" s="5"/>
      <c r="E3801" s="5"/>
      <c r="F3801" s="6"/>
      <c r="G3801" s="6"/>
      <c r="H3801" s="4"/>
      <c r="I3801" s="6"/>
      <c r="J3801" s="6"/>
      <c r="K3801" s="6"/>
      <c r="L3801" s="6"/>
    </row>
    <row r="3802" spans="1:12" s="7" customFormat="1" ht="75.75" customHeight="1" x14ac:dyDescent="0.15">
      <c r="A3802" s="4"/>
      <c r="B3802" s="5"/>
      <c r="C3802" s="5"/>
      <c r="D3802" s="5"/>
      <c r="E3802" s="5"/>
      <c r="F3802" s="6"/>
      <c r="G3802" s="6"/>
      <c r="H3802" s="4"/>
      <c r="I3802" s="6"/>
      <c r="J3802" s="6"/>
      <c r="K3802" s="6"/>
      <c r="L3802" s="6"/>
    </row>
    <row r="3803" spans="1:12" s="7" customFormat="1" ht="75.75" customHeight="1" x14ac:dyDescent="0.15">
      <c r="A3803" s="4"/>
      <c r="B3803" s="5"/>
      <c r="C3803" s="5"/>
      <c r="D3803" s="5"/>
      <c r="E3803" s="5"/>
      <c r="F3803" s="6"/>
      <c r="G3803" s="6"/>
      <c r="H3803" s="4"/>
      <c r="I3803" s="6"/>
      <c r="J3803" s="6"/>
      <c r="K3803" s="6"/>
      <c r="L3803" s="6"/>
    </row>
    <row r="3804" spans="1:12" s="7" customFormat="1" ht="75.75" customHeight="1" x14ac:dyDescent="0.15">
      <c r="A3804" s="4"/>
      <c r="B3804" s="5"/>
      <c r="C3804" s="5"/>
      <c r="D3804" s="5"/>
      <c r="E3804" s="5"/>
      <c r="F3804" s="6"/>
      <c r="G3804" s="6"/>
      <c r="H3804" s="4"/>
      <c r="I3804" s="6"/>
      <c r="J3804" s="6"/>
      <c r="K3804" s="6"/>
      <c r="L3804" s="6"/>
    </row>
    <row r="3805" spans="1:12" s="7" customFormat="1" ht="75.75" customHeight="1" x14ac:dyDescent="0.15">
      <c r="A3805" s="4"/>
      <c r="B3805" s="5"/>
      <c r="C3805" s="5"/>
      <c r="D3805" s="5"/>
      <c r="E3805" s="5"/>
      <c r="F3805" s="6"/>
      <c r="G3805" s="6"/>
      <c r="H3805" s="4"/>
      <c r="I3805" s="6"/>
      <c r="J3805" s="6"/>
      <c r="K3805" s="6"/>
      <c r="L3805" s="6"/>
    </row>
    <row r="3806" spans="1:12" s="7" customFormat="1" ht="75.75" customHeight="1" x14ac:dyDescent="0.15">
      <c r="A3806" s="4"/>
      <c r="B3806" s="5"/>
      <c r="C3806" s="5"/>
      <c r="D3806" s="5"/>
      <c r="E3806" s="5"/>
      <c r="F3806" s="6"/>
      <c r="G3806" s="6"/>
      <c r="H3806" s="4"/>
      <c r="I3806" s="6"/>
      <c r="J3806" s="6"/>
      <c r="K3806" s="6"/>
      <c r="L3806" s="6"/>
    </row>
    <row r="3807" spans="1:12" s="7" customFormat="1" ht="75.75" customHeight="1" x14ac:dyDescent="0.15">
      <c r="A3807" s="4"/>
      <c r="B3807" s="5"/>
      <c r="C3807" s="5"/>
      <c r="D3807" s="5"/>
      <c r="E3807" s="5"/>
      <c r="F3807" s="6"/>
      <c r="G3807" s="6"/>
      <c r="H3807" s="4"/>
      <c r="I3807" s="6"/>
      <c r="J3807" s="6"/>
      <c r="K3807" s="6"/>
      <c r="L3807" s="6"/>
    </row>
    <row r="3808" spans="1:12" s="7" customFormat="1" ht="75.75" customHeight="1" x14ac:dyDescent="0.15">
      <c r="A3808" s="4"/>
      <c r="B3808" s="5"/>
      <c r="C3808" s="5"/>
      <c r="D3808" s="5"/>
      <c r="E3808" s="5"/>
      <c r="F3808" s="6"/>
      <c r="G3808" s="6"/>
      <c r="H3808" s="4"/>
      <c r="I3808" s="6"/>
      <c r="J3808" s="6"/>
      <c r="K3808" s="6"/>
      <c r="L3808" s="6"/>
    </row>
    <row r="3809" spans="1:12" s="7" customFormat="1" ht="75.75" customHeight="1" x14ac:dyDescent="0.15">
      <c r="A3809" s="4"/>
      <c r="B3809" s="5"/>
      <c r="C3809" s="5"/>
      <c r="D3809" s="5"/>
      <c r="E3809" s="5"/>
      <c r="F3809" s="6"/>
      <c r="G3809" s="6"/>
      <c r="H3809" s="4"/>
      <c r="I3809" s="6"/>
      <c r="J3809" s="6"/>
      <c r="K3809" s="6"/>
      <c r="L3809" s="6"/>
    </row>
    <row r="3810" spans="1:12" s="7" customFormat="1" ht="75.75" customHeight="1" x14ac:dyDescent="0.15">
      <c r="A3810" s="4"/>
      <c r="B3810" s="5"/>
      <c r="C3810" s="5"/>
      <c r="D3810" s="5"/>
      <c r="E3810" s="5"/>
      <c r="F3810" s="6"/>
      <c r="G3810" s="6"/>
      <c r="H3810" s="4"/>
      <c r="I3810" s="6"/>
      <c r="J3810" s="6"/>
      <c r="K3810" s="6"/>
      <c r="L3810" s="6"/>
    </row>
    <row r="3811" spans="1:12" s="7" customFormat="1" ht="75.75" customHeight="1" x14ac:dyDescent="0.15">
      <c r="A3811" s="4"/>
      <c r="B3811" s="5"/>
      <c r="C3811" s="5"/>
      <c r="D3811" s="5"/>
      <c r="E3811" s="5"/>
      <c r="F3811" s="6"/>
      <c r="G3811" s="6"/>
      <c r="H3811" s="4"/>
      <c r="I3811" s="6"/>
      <c r="J3811" s="6"/>
      <c r="K3811" s="6"/>
      <c r="L3811" s="6"/>
    </row>
    <row r="3812" spans="1:12" s="7" customFormat="1" ht="75.75" customHeight="1" x14ac:dyDescent="0.15">
      <c r="A3812" s="4"/>
      <c r="B3812" s="5"/>
      <c r="C3812" s="5"/>
      <c r="D3812" s="5"/>
      <c r="E3812" s="5"/>
      <c r="F3812" s="6"/>
      <c r="G3812" s="6"/>
      <c r="H3812" s="4"/>
      <c r="I3812" s="6"/>
      <c r="J3812" s="6"/>
      <c r="K3812" s="6"/>
      <c r="L3812" s="6"/>
    </row>
    <row r="3813" spans="1:12" s="7" customFormat="1" ht="75.75" customHeight="1" x14ac:dyDescent="0.15">
      <c r="A3813" s="4"/>
      <c r="B3813" s="5"/>
      <c r="C3813" s="5"/>
      <c r="D3813" s="5"/>
      <c r="E3813" s="5"/>
      <c r="F3813" s="6"/>
      <c r="G3813" s="6"/>
      <c r="H3813" s="4"/>
      <c r="I3813" s="6"/>
      <c r="J3813" s="6"/>
      <c r="K3813" s="6"/>
      <c r="L3813" s="6"/>
    </row>
    <row r="3814" spans="1:12" s="7" customFormat="1" ht="75.75" customHeight="1" x14ac:dyDescent="0.15">
      <c r="A3814" s="4"/>
      <c r="B3814" s="5"/>
      <c r="C3814" s="5"/>
      <c r="D3814" s="5"/>
      <c r="E3814" s="5"/>
      <c r="F3814" s="6"/>
      <c r="G3814" s="6"/>
      <c r="H3814" s="4"/>
      <c r="I3814" s="6"/>
      <c r="J3814" s="6"/>
      <c r="K3814" s="6"/>
      <c r="L3814" s="6"/>
    </row>
    <row r="3815" spans="1:12" s="7" customFormat="1" ht="75.75" customHeight="1" x14ac:dyDescent="0.15">
      <c r="A3815" s="4"/>
      <c r="B3815" s="5"/>
      <c r="C3815" s="5"/>
      <c r="D3815" s="5"/>
      <c r="E3815" s="5"/>
      <c r="F3815" s="6"/>
      <c r="G3815" s="6"/>
      <c r="H3815" s="4"/>
      <c r="I3815" s="6"/>
      <c r="J3815" s="6"/>
      <c r="K3815" s="6"/>
      <c r="L3815" s="6"/>
    </row>
    <row r="3816" spans="1:12" s="7" customFormat="1" ht="75.75" customHeight="1" x14ac:dyDescent="0.15">
      <c r="A3816" s="4"/>
      <c r="B3816" s="5"/>
      <c r="C3816" s="5"/>
      <c r="D3816" s="5"/>
      <c r="E3816" s="5"/>
      <c r="F3816" s="6"/>
      <c r="G3816" s="6"/>
      <c r="H3816" s="4"/>
      <c r="I3816" s="6"/>
      <c r="J3816" s="6"/>
      <c r="K3816" s="6"/>
      <c r="L3816" s="6"/>
    </row>
    <row r="3817" spans="1:12" s="7" customFormat="1" ht="75.75" customHeight="1" x14ac:dyDescent="0.15">
      <c r="A3817" s="4"/>
      <c r="B3817" s="5"/>
      <c r="C3817" s="5"/>
      <c r="D3817" s="5"/>
      <c r="E3817" s="5"/>
      <c r="F3817" s="6"/>
      <c r="G3817" s="6"/>
      <c r="H3817" s="4"/>
      <c r="I3817" s="6"/>
      <c r="J3817" s="6"/>
      <c r="K3817" s="6"/>
      <c r="L3817" s="6"/>
    </row>
    <row r="3818" spans="1:12" s="7" customFormat="1" ht="75.75" customHeight="1" x14ac:dyDescent="0.15">
      <c r="A3818" s="4"/>
      <c r="B3818" s="5"/>
      <c r="C3818" s="5"/>
      <c r="D3818" s="5"/>
      <c r="E3818" s="5"/>
      <c r="F3818" s="6"/>
      <c r="G3818" s="6"/>
      <c r="H3818" s="4"/>
      <c r="I3818" s="6"/>
      <c r="J3818" s="6"/>
      <c r="K3818" s="6"/>
      <c r="L3818" s="6"/>
    </row>
    <row r="3819" spans="1:12" s="7" customFormat="1" ht="75.75" customHeight="1" x14ac:dyDescent="0.15">
      <c r="A3819" s="4"/>
      <c r="B3819" s="5"/>
      <c r="C3819" s="5"/>
      <c r="D3819" s="5"/>
      <c r="E3819" s="5"/>
      <c r="F3819" s="6"/>
      <c r="G3819" s="6"/>
      <c r="H3819" s="4"/>
      <c r="I3819" s="6"/>
      <c r="J3819" s="6"/>
      <c r="K3819" s="6"/>
      <c r="L3819" s="6"/>
    </row>
    <row r="3820" spans="1:12" s="7" customFormat="1" ht="75.75" customHeight="1" x14ac:dyDescent="0.15">
      <c r="A3820" s="4"/>
      <c r="B3820" s="5"/>
      <c r="C3820" s="5"/>
      <c r="D3820" s="5"/>
      <c r="E3820" s="5"/>
      <c r="F3820" s="6"/>
      <c r="G3820" s="6"/>
      <c r="H3820" s="4"/>
      <c r="I3820" s="6"/>
      <c r="J3820" s="6"/>
      <c r="K3820" s="6"/>
      <c r="L3820" s="6"/>
    </row>
    <row r="3821" spans="1:12" s="7" customFormat="1" ht="75.75" customHeight="1" x14ac:dyDescent="0.15">
      <c r="A3821" s="4"/>
      <c r="B3821" s="5"/>
      <c r="C3821" s="5"/>
      <c r="D3821" s="5"/>
      <c r="E3821" s="5"/>
      <c r="F3821" s="6"/>
      <c r="G3821" s="6"/>
      <c r="H3821" s="4"/>
      <c r="I3821" s="6"/>
      <c r="J3821" s="6"/>
      <c r="K3821" s="6"/>
      <c r="L3821" s="6"/>
    </row>
    <row r="3822" spans="1:12" s="7" customFormat="1" ht="75.75" customHeight="1" x14ac:dyDescent="0.15">
      <c r="A3822" s="4"/>
      <c r="B3822" s="5"/>
      <c r="C3822" s="5"/>
      <c r="D3822" s="5"/>
      <c r="E3822" s="5"/>
      <c r="F3822" s="6"/>
      <c r="G3822" s="6"/>
      <c r="H3822" s="4"/>
      <c r="I3822" s="6"/>
      <c r="J3822" s="6"/>
      <c r="K3822" s="6"/>
      <c r="L3822" s="6"/>
    </row>
    <row r="3823" spans="1:12" s="7" customFormat="1" ht="75.75" customHeight="1" x14ac:dyDescent="0.15">
      <c r="A3823" s="4"/>
      <c r="B3823" s="5"/>
      <c r="C3823" s="5"/>
      <c r="D3823" s="5"/>
      <c r="E3823" s="5"/>
      <c r="F3823" s="6"/>
      <c r="G3823" s="6"/>
      <c r="H3823" s="4"/>
      <c r="I3823" s="6"/>
      <c r="J3823" s="6"/>
      <c r="K3823" s="6"/>
      <c r="L3823" s="6"/>
    </row>
    <row r="3824" spans="1:12" s="7" customFormat="1" ht="75.75" customHeight="1" x14ac:dyDescent="0.15">
      <c r="A3824" s="4"/>
      <c r="B3824" s="5"/>
      <c r="C3824" s="5"/>
      <c r="D3824" s="5"/>
      <c r="E3824" s="5"/>
      <c r="F3824" s="6"/>
      <c r="G3824" s="6"/>
      <c r="H3824" s="4"/>
      <c r="I3824" s="6"/>
      <c r="J3824" s="6"/>
      <c r="K3824" s="6"/>
      <c r="L3824" s="6"/>
    </row>
    <row r="3825" spans="1:12" s="7" customFormat="1" ht="75.75" customHeight="1" x14ac:dyDescent="0.15">
      <c r="A3825" s="4"/>
      <c r="B3825" s="5"/>
      <c r="C3825" s="5"/>
      <c r="D3825" s="5"/>
      <c r="E3825" s="5"/>
      <c r="F3825" s="6"/>
      <c r="G3825" s="6"/>
      <c r="H3825" s="4"/>
      <c r="I3825" s="6"/>
      <c r="J3825" s="6"/>
      <c r="K3825" s="6"/>
      <c r="L3825" s="6"/>
    </row>
    <row r="3826" spans="1:12" s="7" customFormat="1" ht="75.75" customHeight="1" x14ac:dyDescent="0.15">
      <c r="A3826" s="4"/>
      <c r="B3826" s="5"/>
      <c r="C3826" s="5"/>
      <c r="D3826" s="5"/>
      <c r="E3826" s="5"/>
      <c r="F3826" s="6"/>
      <c r="G3826" s="6"/>
      <c r="H3826" s="4"/>
      <c r="I3826" s="6"/>
      <c r="J3826" s="6"/>
      <c r="K3826" s="6"/>
      <c r="L3826" s="6"/>
    </row>
    <row r="3827" spans="1:12" s="7" customFormat="1" ht="75.75" customHeight="1" x14ac:dyDescent="0.15">
      <c r="A3827" s="4"/>
      <c r="B3827" s="5"/>
      <c r="C3827" s="5"/>
      <c r="D3827" s="5"/>
      <c r="E3827" s="5"/>
      <c r="F3827" s="6"/>
      <c r="G3827" s="6"/>
      <c r="H3827" s="4"/>
      <c r="I3827" s="6"/>
      <c r="J3827" s="6"/>
      <c r="K3827" s="6"/>
      <c r="L3827" s="6"/>
    </row>
    <row r="3828" spans="1:12" s="7" customFormat="1" ht="75.75" customHeight="1" x14ac:dyDescent="0.15">
      <c r="A3828" s="4"/>
      <c r="B3828" s="5"/>
      <c r="C3828" s="5"/>
      <c r="D3828" s="5"/>
      <c r="E3828" s="5"/>
      <c r="F3828" s="6"/>
      <c r="G3828" s="6"/>
      <c r="H3828" s="4"/>
      <c r="I3828" s="6"/>
      <c r="J3828" s="6"/>
      <c r="K3828" s="6"/>
      <c r="L3828" s="6"/>
    </row>
    <row r="3829" spans="1:12" s="7" customFormat="1" ht="75.75" customHeight="1" x14ac:dyDescent="0.15">
      <c r="A3829" s="4"/>
      <c r="B3829" s="5"/>
      <c r="C3829" s="5"/>
      <c r="D3829" s="5"/>
      <c r="E3829" s="5"/>
      <c r="F3829" s="6"/>
      <c r="G3829" s="6"/>
      <c r="H3829" s="4"/>
      <c r="I3829" s="6"/>
      <c r="J3829" s="6"/>
      <c r="K3829" s="6"/>
      <c r="L3829" s="6"/>
    </row>
    <row r="3830" spans="1:12" s="7" customFormat="1" ht="75.75" customHeight="1" x14ac:dyDescent="0.15">
      <c r="A3830" s="4"/>
      <c r="B3830" s="5"/>
      <c r="C3830" s="5"/>
      <c r="D3830" s="5"/>
      <c r="E3830" s="5"/>
      <c r="F3830" s="6"/>
      <c r="G3830" s="6"/>
      <c r="H3830" s="4"/>
      <c r="I3830" s="6"/>
      <c r="J3830" s="6"/>
      <c r="K3830" s="6"/>
      <c r="L3830" s="6"/>
    </row>
    <row r="3831" spans="1:12" s="7" customFormat="1" ht="75.75" customHeight="1" x14ac:dyDescent="0.15">
      <c r="A3831" s="4"/>
      <c r="B3831" s="5"/>
      <c r="C3831" s="5"/>
      <c r="D3831" s="5"/>
      <c r="E3831" s="5"/>
      <c r="F3831" s="6"/>
      <c r="G3831" s="6"/>
      <c r="H3831" s="4"/>
      <c r="I3831" s="6"/>
      <c r="J3831" s="6"/>
      <c r="K3831" s="6"/>
      <c r="L3831" s="6"/>
    </row>
    <row r="3832" spans="1:12" s="7" customFormat="1" ht="75.75" customHeight="1" x14ac:dyDescent="0.15">
      <c r="A3832" s="4"/>
      <c r="B3832" s="5"/>
      <c r="C3832" s="5"/>
      <c r="D3832" s="5"/>
      <c r="E3832" s="5"/>
      <c r="F3832" s="6"/>
      <c r="G3832" s="6"/>
      <c r="H3832" s="4"/>
      <c r="I3832" s="6"/>
      <c r="J3832" s="6"/>
      <c r="K3832" s="6"/>
      <c r="L3832" s="6"/>
    </row>
    <row r="3833" spans="1:12" s="7" customFormat="1" ht="75.75" customHeight="1" x14ac:dyDescent="0.15">
      <c r="A3833" s="4"/>
      <c r="B3833" s="5"/>
      <c r="C3833" s="5"/>
      <c r="D3833" s="5"/>
      <c r="E3833" s="5"/>
      <c r="F3833" s="6"/>
      <c r="G3833" s="6"/>
      <c r="H3833" s="4"/>
      <c r="I3833" s="6"/>
      <c r="J3833" s="6"/>
      <c r="K3833" s="6"/>
      <c r="L3833" s="6"/>
    </row>
    <row r="3834" spans="1:12" s="7" customFormat="1" ht="75.75" customHeight="1" x14ac:dyDescent="0.15">
      <c r="A3834" s="4"/>
      <c r="B3834" s="5"/>
      <c r="C3834" s="5"/>
      <c r="D3834" s="5"/>
      <c r="E3834" s="5"/>
      <c r="F3834" s="6"/>
      <c r="G3834" s="6"/>
      <c r="H3834" s="4"/>
      <c r="I3834" s="6"/>
      <c r="J3834" s="6"/>
      <c r="K3834" s="6"/>
      <c r="L3834" s="6"/>
    </row>
    <row r="3835" spans="1:12" s="7" customFormat="1" ht="75.75" customHeight="1" x14ac:dyDescent="0.15">
      <c r="A3835" s="4"/>
      <c r="B3835" s="5"/>
      <c r="C3835" s="5"/>
      <c r="D3835" s="5"/>
      <c r="E3835" s="5"/>
      <c r="F3835" s="6"/>
      <c r="G3835" s="6"/>
      <c r="H3835" s="4"/>
      <c r="I3835" s="6"/>
      <c r="J3835" s="6"/>
      <c r="K3835" s="6"/>
      <c r="L3835" s="6"/>
    </row>
    <row r="3836" spans="1:12" s="7" customFormat="1" ht="75.75" customHeight="1" x14ac:dyDescent="0.15">
      <c r="A3836" s="4"/>
      <c r="B3836" s="5"/>
      <c r="C3836" s="5"/>
      <c r="D3836" s="5"/>
      <c r="E3836" s="5"/>
      <c r="F3836" s="6"/>
      <c r="G3836" s="6"/>
      <c r="H3836" s="4"/>
      <c r="I3836" s="6"/>
      <c r="J3836" s="6"/>
      <c r="K3836" s="6"/>
      <c r="L3836" s="6"/>
    </row>
    <row r="3837" spans="1:12" s="7" customFormat="1" ht="75.75" customHeight="1" x14ac:dyDescent="0.15">
      <c r="A3837" s="4"/>
      <c r="B3837" s="5"/>
      <c r="C3837" s="5"/>
      <c r="D3837" s="5"/>
      <c r="E3837" s="5"/>
      <c r="F3837" s="6"/>
      <c r="G3837" s="6"/>
      <c r="H3837" s="4"/>
      <c r="I3837" s="6"/>
      <c r="J3837" s="6"/>
      <c r="K3837" s="6"/>
      <c r="L3837" s="6"/>
    </row>
    <row r="3838" spans="1:12" s="7" customFormat="1" ht="75.75" customHeight="1" x14ac:dyDescent="0.15">
      <c r="A3838" s="4"/>
      <c r="B3838" s="5"/>
      <c r="C3838" s="5"/>
      <c r="D3838" s="5"/>
      <c r="E3838" s="5"/>
      <c r="F3838" s="6"/>
      <c r="G3838" s="6"/>
      <c r="H3838" s="4"/>
      <c r="I3838" s="6"/>
      <c r="J3838" s="6"/>
      <c r="K3838" s="6"/>
      <c r="L3838" s="6"/>
    </row>
    <row r="3839" spans="1:12" s="7" customFormat="1" ht="75.75" customHeight="1" x14ac:dyDescent="0.15">
      <c r="A3839" s="4"/>
      <c r="B3839" s="5"/>
      <c r="C3839" s="5"/>
      <c r="D3839" s="5"/>
      <c r="E3839" s="5"/>
      <c r="F3839" s="6"/>
      <c r="G3839" s="6"/>
      <c r="H3839" s="4"/>
      <c r="I3839" s="6"/>
      <c r="J3839" s="6"/>
      <c r="K3839" s="6"/>
      <c r="L3839" s="6"/>
    </row>
    <row r="3840" spans="1:12" s="7" customFormat="1" ht="75.75" customHeight="1" x14ac:dyDescent="0.15">
      <c r="A3840" s="4"/>
      <c r="B3840" s="5"/>
      <c r="C3840" s="5"/>
      <c r="D3840" s="5"/>
      <c r="E3840" s="5"/>
      <c r="F3840" s="6"/>
      <c r="G3840" s="6"/>
      <c r="H3840" s="4"/>
      <c r="I3840" s="6"/>
      <c r="J3840" s="6"/>
      <c r="K3840" s="6"/>
      <c r="L3840" s="6"/>
    </row>
    <row r="3841" spans="1:12" s="7" customFormat="1" ht="75.75" customHeight="1" x14ac:dyDescent="0.15">
      <c r="A3841" s="4"/>
      <c r="B3841" s="5"/>
      <c r="C3841" s="5"/>
      <c r="D3841" s="5"/>
      <c r="E3841" s="5"/>
      <c r="F3841" s="6"/>
      <c r="G3841" s="6"/>
      <c r="H3841" s="4"/>
      <c r="I3841" s="6"/>
      <c r="J3841" s="6"/>
      <c r="K3841" s="6"/>
      <c r="L3841" s="6"/>
    </row>
    <row r="3842" spans="1:12" s="7" customFormat="1" ht="75.75" customHeight="1" x14ac:dyDescent="0.15">
      <c r="A3842" s="4"/>
      <c r="B3842" s="5"/>
      <c r="C3842" s="5"/>
      <c r="D3842" s="5"/>
      <c r="E3842" s="5"/>
      <c r="F3842" s="6"/>
      <c r="G3842" s="6"/>
      <c r="H3842" s="4"/>
      <c r="I3842" s="6"/>
      <c r="J3842" s="6"/>
      <c r="K3842" s="6"/>
      <c r="L3842" s="6"/>
    </row>
    <row r="3843" spans="1:12" s="7" customFormat="1" ht="75.75" customHeight="1" x14ac:dyDescent="0.15">
      <c r="A3843" s="4"/>
      <c r="B3843" s="5"/>
      <c r="C3843" s="5"/>
      <c r="D3843" s="5"/>
      <c r="E3843" s="5"/>
      <c r="F3843" s="6"/>
      <c r="G3843" s="6"/>
      <c r="H3843" s="4"/>
      <c r="I3843" s="6"/>
      <c r="J3843" s="6"/>
      <c r="K3843" s="6"/>
      <c r="L3843" s="6"/>
    </row>
    <row r="3844" spans="1:12" s="7" customFormat="1" ht="75.75" customHeight="1" x14ac:dyDescent="0.15">
      <c r="A3844" s="4"/>
      <c r="B3844" s="5"/>
      <c r="C3844" s="5"/>
      <c r="D3844" s="5"/>
      <c r="E3844" s="5"/>
      <c r="F3844" s="6"/>
      <c r="G3844" s="6"/>
      <c r="H3844" s="4"/>
      <c r="I3844" s="6"/>
      <c r="J3844" s="6"/>
      <c r="K3844" s="6"/>
      <c r="L3844" s="6"/>
    </row>
    <row r="3845" spans="1:12" s="7" customFormat="1" ht="75.75" customHeight="1" x14ac:dyDescent="0.15">
      <c r="A3845" s="4"/>
      <c r="B3845" s="5"/>
      <c r="C3845" s="5"/>
      <c r="D3845" s="5"/>
      <c r="E3845" s="5"/>
      <c r="F3845" s="6"/>
      <c r="G3845" s="6"/>
      <c r="H3845" s="4"/>
      <c r="I3845" s="6"/>
      <c r="J3845" s="6"/>
      <c r="K3845" s="6"/>
      <c r="L3845" s="6"/>
    </row>
    <row r="3846" spans="1:12" s="7" customFormat="1" ht="75.75" customHeight="1" x14ac:dyDescent="0.15">
      <c r="A3846" s="4"/>
      <c r="B3846" s="5"/>
      <c r="C3846" s="5"/>
      <c r="D3846" s="5"/>
      <c r="E3846" s="5"/>
      <c r="F3846" s="6"/>
      <c r="G3846" s="6"/>
      <c r="H3846" s="4"/>
      <c r="I3846" s="6"/>
      <c r="J3846" s="6"/>
      <c r="K3846" s="6"/>
      <c r="L3846" s="6"/>
    </row>
    <row r="3847" spans="1:12" s="7" customFormat="1" ht="75.75" customHeight="1" x14ac:dyDescent="0.15">
      <c r="A3847" s="4"/>
      <c r="B3847" s="5"/>
      <c r="C3847" s="5"/>
      <c r="D3847" s="5"/>
      <c r="E3847" s="5"/>
      <c r="F3847" s="6"/>
      <c r="G3847" s="6"/>
      <c r="H3847" s="4"/>
      <c r="I3847" s="6"/>
      <c r="J3847" s="6"/>
      <c r="K3847" s="6"/>
      <c r="L3847" s="6"/>
    </row>
    <row r="3848" spans="1:12" s="7" customFormat="1" ht="75.75" customHeight="1" x14ac:dyDescent="0.15">
      <c r="A3848" s="4"/>
      <c r="B3848" s="5"/>
      <c r="C3848" s="5"/>
      <c r="D3848" s="5"/>
      <c r="E3848" s="5"/>
      <c r="F3848" s="6"/>
      <c r="G3848" s="6"/>
      <c r="H3848" s="4"/>
      <c r="I3848" s="6"/>
      <c r="J3848" s="6"/>
      <c r="K3848" s="6"/>
      <c r="L3848" s="6"/>
    </row>
    <row r="3849" spans="1:12" s="7" customFormat="1" ht="75.75" customHeight="1" x14ac:dyDescent="0.15">
      <c r="A3849" s="4"/>
      <c r="B3849" s="5"/>
      <c r="C3849" s="5"/>
      <c r="D3849" s="5"/>
      <c r="E3849" s="5"/>
      <c r="F3849" s="6"/>
      <c r="G3849" s="6"/>
      <c r="H3849" s="4"/>
      <c r="I3849" s="6"/>
      <c r="J3849" s="6"/>
      <c r="K3849" s="6"/>
      <c r="L3849" s="6"/>
    </row>
    <row r="3850" spans="1:12" s="7" customFormat="1" ht="75.75" customHeight="1" x14ac:dyDescent="0.15">
      <c r="A3850" s="4"/>
      <c r="B3850" s="5"/>
      <c r="C3850" s="5"/>
      <c r="D3850" s="5"/>
      <c r="E3850" s="5"/>
      <c r="F3850" s="6"/>
      <c r="G3850" s="6"/>
      <c r="H3850" s="4"/>
      <c r="I3850" s="6"/>
      <c r="J3850" s="6"/>
      <c r="K3850" s="6"/>
      <c r="L3850" s="6"/>
    </row>
    <row r="3851" spans="1:12" s="7" customFormat="1" ht="75.75" customHeight="1" x14ac:dyDescent="0.15">
      <c r="A3851" s="4"/>
      <c r="B3851" s="5"/>
      <c r="C3851" s="5"/>
      <c r="D3851" s="5"/>
      <c r="E3851" s="5"/>
      <c r="F3851" s="6"/>
      <c r="G3851" s="6"/>
      <c r="H3851" s="4"/>
      <c r="I3851" s="6"/>
      <c r="J3851" s="6"/>
      <c r="K3851" s="6"/>
      <c r="L3851" s="6"/>
    </row>
    <row r="3852" spans="1:12" s="7" customFormat="1" ht="75.75" customHeight="1" x14ac:dyDescent="0.15">
      <c r="A3852" s="4"/>
      <c r="B3852" s="5"/>
      <c r="C3852" s="5"/>
      <c r="D3852" s="5"/>
      <c r="E3852" s="5"/>
      <c r="F3852" s="6"/>
      <c r="G3852" s="6"/>
      <c r="H3852" s="4"/>
      <c r="I3852" s="6"/>
      <c r="J3852" s="6"/>
      <c r="K3852" s="6"/>
      <c r="L3852" s="6"/>
    </row>
    <row r="3853" spans="1:12" s="7" customFormat="1" ht="75.75" customHeight="1" x14ac:dyDescent="0.15">
      <c r="A3853" s="4"/>
      <c r="B3853" s="5"/>
      <c r="C3853" s="5"/>
      <c r="D3853" s="5"/>
      <c r="E3853" s="5"/>
      <c r="F3853" s="6"/>
      <c r="G3853" s="6"/>
      <c r="H3853" s="4"/>
      <c r="I3853" s="6"/>
      <c r="J3853" s="6"/>
      <c r="K3853" s="6"/>
      <c r="L3853" s="6"/>
    </row>
    <row r="3854" spans="1:12" s="7" customFormat="1" ht="75.75" customHeight="1" x14ac:dyDescent="0.15">
      <c r="A3854" s="4"/>
      <c r="B3854" s="5"/>
      <c r="C3854" s="5"/>
      <c r="D3854" s="5"/>
      <c r="E3854" s="5"/>
      <c r="F3854" s="6"/>
      <c r="G3854" s="6"/>
      <c r="H3854" s="4"/>
      <c r="I3854" s="6"/>
      <c r="J3854" s="6"/>
      <c r="K3854" s="6"/>
      <c r="L3854" s="6"/>
    </row>
    <row r="3855" spans="1:12" s="7" customFormat="1" ht="75.75" customHeight="1" x14ac:dyDescent="0.15">
      <c r="A3855" s="4"/>
      <c r="B3855" s="5"/>
      <c r="C3855" s="5"/>
      <c r="D3855" s="5"/>
      <c r="E3855" s="5"/>
      <c r="F3855" s="6"/>
      <c r="G3855" s="6"/>
      <c r="H3855" s="4"/>
      <c r="I3855" s="6"/>
      <c r="J3855" s="6"/>
      <c r="K3855" s="6"/>
      <c r="L3855" s="6"/>
    </row>
    <row r="3856" spans="1:12" s="7" customFormat="1" ht="75.75" customHeight="1" x14ac:dyDescent="0.15">
      <c r="A3856" s="4"/>
      <c r="B3856" s="5"/>
      <c r="C3856" s="5"/>
      <c r="D3856" s="5"/>
      <c r="E3856" s="5"/>
      <c r="F3856" s="6"/>
      <c r="G3856" s="6"/>
      <c r="H3856" s="4"/>
      <c r="I3856" s="6"/>
      <c r="J3856" s="6"/>
      <c r="K3856" s="6"/>
      <c r="L3856" s="6"/>
    </row>
    <row r="3857" spans="1:12" s="7" customFormat="1" ht="75.75" customHeight="1" x14ac:dyDescent="0.15">
      <c r="A3857" s="4"/>
      <c r="B3857" s="5"/>
      <c r="C3857" s="5"/>
      <c r="D3857" s="5"/>
      <c r="E3857" s="5"/>
      <c r="F3857" s="6"/>
      <c r="G3857" s="6"/>
      <c r="H3857" s="4"/>
      <c r="I3857" s="6"/>
      <c r="J3857" s="6"/>
      <c r="K3857" s="6"/>
      <c r="L3857" s="6"/>
    </row>
    <row r="3858" spans="1:12" s="7" customFormat="1" ht="75.75" customHeight="1" x14ac:dyDescent="0.15">
      <c r="A3858" s="4"/>
      <c r="B3858" s="5"/>
      <c r="C3858" s="5"/>
      <c r="D3858" s="5"/>
      <c r="E3858" s="5"/>
      <c r="F3858" s="6"/>
      <c r="G3858" s="6"/>
      <c r="H3858" s="4"/>
      <c r="I3858" s="6"/>
      <c r="J3858" s="6"/>
      <c r="K3858" s="6"/>
      <c r="L3858" s="6"/>
    </row>
    <row r="3859" spans="1:12" s="7" customFormat="1" ht="75.75" customHeight="1" x14ac:dyDescent="0.15">
      <c r="A3859" s="4"/>
      <c r="B3859" s="5"/>
      <c r="C3859" s="5"/>
      <c r="D3859" s="5"/>
      <c r="E3859" s="5"/>
      <c r="F3859" s="6"/>
      <c r="G3859" s="6"/>
      <c r="H3859" s="4"/>
      <c r="I3859" s="6"/>
      <c r="J3859" s="6"/>
      <c r="K3859" s="6"/>
      <c r="L3859" s="6"/>
    </row>
    <row r="3860" spans="1:12" s="7" customFormat="1" ht="75.75" customHeight="1" x14ac:dyDescent="0.15">
      <c r="A3860" s="4"/>
      <c r="B3860" s="5"/>
      <c r="C3860" s="5"/>
      <c r="D3860" s="5"/>
      <c r="E3860" s="5"/>
      <c r="F3860" s="6"/>
      <c r="G3860" s="6"/>
      <c r="H3860" s="4"/>
      <c r="I3860" s="6"/>
      <c r="J3860" s="6"/>
      <c r="K3860" s="6"/>
      <c r="L3860" s="6"/>
    </row>
    <row r="3861" spans="1:12" s="7" customFormat="1" ht="75.75" customHeight="1" x14ac:dyDescent="0.15">
      <c r="A3861" s="4"/>
      <c r="B3861" s="5"/>
      <c r="C3861" s="5"/>
      <c r="D3861" s="5"/>
      <c r="E3861" s="5"/>
      <c r="F3861" s="6"/>
      <c r="G3861" s="6"/>
      <c r="H3861" s="4"/>
      <c r="I3861" s="6"/>
      <c r="J3861" s="6"/>
      <c r="K3861" s="6"/>
      <c r="L3861" s="6"/>
    </row>
    <row r="3862" spans="1:12" s="7" customFormat="1" ht="75.75" customHeight="1" x14ac:dyDescent="0.15">
      <c r="A3862" s="4"/>
      <c r="B3862" s="5"/>
      <c r="C3862" s="5"/>
      <c r="D3862" s="5"/>
      <c r="E3862" s="5"/>
      <c r="F3862" s="6"/>
      <c r="G3862" s="6"/>
      <c r="H3862" s="4"/>
      <c r="I3862" s="6"/>
      <c r="J3862" s="6"/>
      <c r="K3862" s="6"/>
      <c r="L3862" s="6"/>
    </row>
    <row r="3863" spans="1:12" s="7" customFormat="1" ht="75.75" customHeight="1" x14ac:dyDescent="0.15">
      <c r="A3863" s="4"/>
      <c r="B3863" s="5"/>
      <c r="C3863" s="5"/>
      <c r="D3863" s="5"/>
      <c r="E3863" s="5"/>
      <c r="F3863" s="6"/>
      <c r="G3863" s="6"/>
      <c r="H3863" s="4"/>
      <c r="I3863" s="6"/>
      <c r="J3863" s="6"/>
      <c r="K3863" s="6"/>
      <c r="L3863" s="6"/>
    </row>
    <row r="3864" spans="1:12" s="7" customFormat="1" ht="75.75" customHeight="1" x14ac:dyDescent="0.15">
      <c r="A3864" s="4"/>
      <c r="B3864" s="5"/>
      <c r="C3864" s="5"/>
      <c r="D3864" s="5"/>
      <c r="E3864" s="5"/>
      <c r="F3864" s="6"/>
      <c r="G3864" s="6"/>
      <c r="H3864" s="4"/>
      <c r="I3864" s="6"/>
      <c r="J3864" s="6"/>
      <c r="K3864" s="6"/>
      <c r="L3864" s="6"/>
    </row>
    <row r="3865" spans="1:12" s="7" customFormat="1" ht="75.75" customHeight="1" x14ac:dyDescent="0.15">
      <c r="A3865" s="4"/>
      <c r="B3865" s="5"/>
      <c r="C3865" s="5"/>
      <c r="D3865" s="5"/>
      <c r="E3865" s="5"/>
      <c r="F3865" s="6"/>
      <c r="G3865" s="6"/>
      <c r="H3865" s="4"/>
      <c r="I3865" s="6"/>
      <c r="J3865" s="6"/>
      <c r="K3865" s="6"/>
      <c r="L3865" s="6"/>
    </row>
    <row r="3866" spans="1:12" s="7" customFormat="1" ht="75.75" customHeight="1" x14ac:dyDescent="0.15">
      <c r="A3866" s="4"/>
      <c r="B3866" s="5"/>
      <c r="C3866" s="5"/>
      <c r="D3866" s="5"/>
      <c r="E3866" s="5"/>
      <c r="F3866" s="6"/>
      <c r="G3866" s="6"/>
      <c r="H3866" s="4"/>
      <c r="I3866" s="6"/>
      <c r="J3866" s="6"/>
      <c r="K3866" s="6"/>
      <c r="L3866" s="6"/>
    </row>
    <row r="3867" spans="1:12" s="7" customFormat="1" ht="75.75" customHeight="1" x14ac:dyDescent="0.15">
      <c r="A3867" s="4"/>
      <c r="B3867" s="5"/>
      <c r="C3867" s="5"/>
      <c r="D3867" s="5"/>
      <c r="E3867" s="5"/>
      <c r="F3867" s="6"/>
      <c r="G3867" s="6"/>
      <c r="H3867" s="4"/>
      <c r="I3867" s="6"/>
      <c r="J3867" s="6"/>
      <c r="K3867" s="6"/>
      <c r="L3867" s="6"/>
    </row>
    <row r="3868" spans="1:12" s="7" customFormat="1" ht="75.75" customHeight="1" x14ac:dyDescent="0.15">
      <c r="A3868" s="4"/>
      <c r="B3868" s="5"/>
      <c r="C3868" s="5"/>
      <c r="D3868" s="5"/>
      <c r="E3868" s="5"/>
      <c r="F3868" s="6"/>
      <c r="G3868" s="6"/>
      <c r="H3868" s="4"/>
      <c r="I3868" s="6"/>
      <c r="J3868" s="6"/>
      <c r="K3868" s="6"/>
      <c r="L3868" s="6"/>
    </row>
    <row r="3869" spans="1:12" s="7" customFormat="1" ht="75.75" customHeight="1" x14ac:dyDescent="0.15">
      <c r="A3869" s="4"/>
      <c r="B3869" s="5"/>
      <c r="C3869" s="5"/>
      <c r="D3869" s="5"/>
      <c r="E3869" s="5"/>
      <c r="F3869" s="6"/>
      <c r="G3869" s="6"/>
      <c r="H3869" s="4"/>
      <c r="I3869" s="6"/>
      <c r="J3869" s="6"/>
      <c r="K3869" s="6"/>
      <c r="L3869" s="6"/>
    </row>
    <row r="3870" spans="1:12" s="7" customFormat="1" ht="75.75" customHeight="1" x14ac:dyDescent="0.15">
      <c r="A3870" s="4"/>
      <c r="B3870" s="5"/>
      <c r="C3870" s="5"/>
      <c r="D3870" s="5"/>
      <c r="E3870" s="5"/>
      <c r="F3870" s="6"/>
      <c r="G3870" s="6"/>
      <c r="H3870" s="4"/>
      <c r="I3870" s="6"/>
      <c r="J3870" s="6"/>
      <c r="K3870" s="6"/>
      <c r="L3870" s="6"/>
    </row>
    <row r="3871" spans="1:12" s="7" customFormat="1" ht="75.75" customHeight="1" x14ac:dyDescent="0.15">
      <c r="A3871" s="4"/>
      <c r="B3871" s="5"/>
      <c r="C3871" s="5"/>
      <c r="D3871" s="5"/>
      <c r="E3871" s="5"/>
      <c r="F3871" s="6"/>
      <c r="G3871" s="6"/>
      <c r="H3871" s="4"/>
      <c r="I3871" s="6"/>
      <c r="J3871" s="6"/>
      <c r="K3871" s="6"/>
      <c r="L3871" s="6"/>
    </row>
    <row r="3872" spans="1:12" s="7" customFormat="1" ht="75.75" customHeight="1" x14ac:dyDescent="0.15">
      <c r="A3872" s="4"/>
      <c r="B3872" s="5"/>
      <c r="C3872" s="5"/>
      <c r="D3872" s="5"/>
      <c r="E3872" s="5"/>
      <c r="F3872" s="6"/>
      <c r="G3872" s="6"/>
      <c r="H3872" s="4"/>
      <c r="I3872" s="6"/>
      <c r="J3872" s="6"/>
      <c r="K3872" s="6"/>
      <c r="L3872" s="6"/>
    </row>
    <row r="3873" spans="1:12" s="7" customFormat="1" ht="75.75" customHeight="1" x14ac:dyDescent="0.15">
      <c r="A3873" s="4"/>
      <c r="B3873" s="5"/>
      <c r="C3873" s="5"/>
      <c r="D3873" s="5"/>
      <c r="E3873" s="5"/>
      <c r="F3873" s="6"/>
      <c r="G3873" s="6"/>
      <c r="H3873" s="4"/>
      <c r="I3873" s="6"/>
      <c r="J3873" s="6"/>
      <c r="K3873" s="6"/>
      <c r="L3873" s="6"/>
    </row>
    <row r="3874" spans="1:12" s="7" customFormat="1" ht="75.75" customHeight="1" x14ac:dyDescent="0.15">
      <c r="A3874" s="4"/>
      <c r="B3874" s="5"/>
      <c r="C3874" s="5"/>
      <c r="D3874" s="5"/>
      <c r="E3874" s="5"/>
      <c r="F3874" s="6"/>
      <c r="G3874" s="6"/>
      <c r="H3874" s="4"/>
      <c r="I3874" s="6"/>
      <c r="J3874" s="6"/>
      <c r="K3874" s="6"/>
      <c r="L3874" s="6"/>
    </row>
    <row r="3875" spans="1:12" s="7" customFormat="1" ht="75.75" customHeight="1" x14ac:dyDescent="0.15">
      <c r="A3875" s="4"/>
      <c r="B3875" s="5"/>
      <c r="C3875" s="5"/>
      <c r="D3875" s="5"/>
      <c r="E3875" s="5"/>
      <c r="F3875" s="6"/>
      <c r="G3875" s="6"/>
      <c r="H3875" s="4"/>
      <c r="I3875" s="6"/>
      <c r="J3875" s="6"/>
      <c r="K3875" s="6"/>
      <c r="L3875" s="6"/>
    </row>
    <row r="3876" spans="1:12" s="7" customFormat="1" ht="75.75" customHeight="1" x14ac:dyDescent="0.15">
      <c r="A3876" s="4"/>
      <c r="B3876" s="5"/>
      <c r="C3876" s="5"/>
      <c r="D3876" s="5"/>
      <c r="E3876" s="5"/>
      <c r="F3876" s="6"/>
      <c r="G3876" s="6"/>
      <c r="H3876" s="4"/>
      <c r="I3876" s="6"/>
      <c r="J3876" s="6"/>
      <c r="K3876" s="6"/>
      <c r="L3876" s="6"/>
    </row>
    <row r="3877" spans="1:12" s="7" customFormat="1" ht="75.75" customHeight="1" x14ac:dyDescent="0.15">
      <c r="A3877" s="4"/>
      <c r="B3877" s="5"/>
      <c r="C3877" s="5"/>
      <c r="D3877" s="5"/>
      <c r="E3877" s="5"/>
      <c r="F3877" s="6"/>
      <c r="G3877" s="6"/>
      <c r="H3877" s="4"/>
      <c r="I3877" s="6"/>
      <c r="J3877" s="6"/>
      <c r="K3877" s="6"/>
      <c r="L3877" s="6"/>
    </row>
    <row r="3878" spans="1:12" s="7" customFormat="1" ht="75.75" customHeight="1" x14ac:dyDescent="0.15">
      <c r="A3878" s="4"/>
      <c r="B3878" s="5"/>
      <c r="C3878" s="5"/>
      <c r="D3878" s="5"/>
      <c r="E3878" s="5"/>
      <c r="F3878" s="6"/>
      <c r="G3878" s="6"/>
      <c r="H3878" s="4"/>
      <c r="I3878" s="6"/>
      <c r="J3878" s="6"/>
      <c r="K3878" s="6"/>
      <c r="L3878" s="6"/>
    </row>
    <row r="3879" spans="1:12" s="7" customFormat="1" ht="75.75" customHeight="1" x14ac:dyDescent="0.15">
      <c r="A3879" s="4"/>
      <c r="B3879" s="5"/>
      <c r="C3879" s="5"/>
      <c r="D3879" s="5"/>
      <c r="E3879" s="5"/>
      <c r="F3879" s="6"/>
      <c r="G3879" s="6"/>
      <c r="H3879" s="4"/>
      <c r="I3879" s="6"/>
      <c r="J3879" s="6"/>
      <c r="K3879" s="6"/>
      <c r="L3879" s="6"/>
    </row>
    <row r="3880" spans="1:12" s="7" customFormat="1" ht="75.75" customHeight="1" x14ac:dyDescent="0.15">
      <c r="A3880" s="4"/>
      <c r="B3880" s="5"/>
      <c r="C3880" s="5"/>
      <c r="D3880" s="5"/>
      <c r="E3880" s="5"/>
      <c r="F3880" s="6"/>
      <c r="G3880" s="6"/>
      <c r="H3880" s="4"/>
      <c r="I3880" s="6"/>
      <c r="J3880" s="6"/>
      <c r="K3880" s="6"/>
      <c r="L3880" s="6"/>
    </row>
    <row r="3881" spans="1:12" s="7" customFormat="1" ht="75.75" customHeight="1" x14ac:dyDescent="0.15">
      <c r="A3881" s="4"/>
      <c r="B3881" s="5"/>
      <c r="C3881" s="5"/>
      <c r="D3881" s="5"/>
      <c r="E3881" s="5"/>
      <c r="F3881" s="6"/>
      <c r="G3881" s="6"/>
      <c r="H3881" s="4"/>
      <c r="I3881" s="6"/>
      <c r="J3881" s="6"/>
      <c r="K3881" s="6"/>
      <c r="L3881" s="6"/>
    </row>
    <row r="3882" spans="1:12" s="7" customFormat="1" ht="75.75" customHeight="1" x14ac:dyDescent="0.15">
      <c r="A3882" s="4"/>
      <c r="B3882" s="5"/>
      <c r="C3882" s="5"/>
      <c r="D3882" s="5"/>
      <c r="E3882" s="5"/>
      <c r="F3882" s="6"/>
      <c r="G3882" s="6"/>
      <c r="H3882" s="4"/>
      <c r="I3882" s="6"/>
      <c r="J3882" s="6"/>
      <c r="K3882" s="6"/>
      <c r="L3882" s="6"/>
    </row>
    <row r="3883" spans="1:12" s="7" customFormat="1" ht="75.75" customHeight="1" x14ac:dyDescent="0.15">
      <c r="A3883" s="4"/>
      <c r="B3883" s="5"/>
      <c r="C3883" s="5"/>
      <c r="D3883" s="5"/>
      <c r="E3883" s="5"/>
      <c r="F3883" s="6"/>
      <c r="G3883" s="6"/>
      <c r="H3883" s="4"/>
      <c r="I3883" s="6"/>
      <c r="J3883" s="6"/>
      <c r="K3883" s="6"/>
      <c r="L3883" s="6"/>
    </row>
    <row r="3884" spans="1:12" s="7" customFormat="1" ht="75.75" customHeight="1" x14ac:dyDescent="0.15">
      <c r="A3884" s="4"/>
      <c r="B3884" s="5"/>
      <c r="C3884" s="5"/>
      <c r="D3884" s="5"/>
      <c r="E3884" s="5"/>
      <c r="F3884" s="6"/>
      <c r="G3884" s="6"/>
      <c r="H3884" s="4"/>
      <c r="I3884" s="6"/>
      <c r="J3884" s="6"/>
      <c r="K3884" s="6"/>
      <c r="L3884" s="6"/>
    </row>
    <row r="3885" spans="1:12" s="7" customFormat="1" ht="75.75" customHeight="1" x14ac:dyDescent="0.15">
      <c r="A3885" s="4"/>
      <c r="B3885" s="5"/>
      <c r="C3885" s="5"/>
      <c r="D3885" s="5"/>
      <c r="E3885" s="5"/>
      <c r="F3885" s="6"/>
      <c r="G3885" s="6"/>
      <c r="H3885" s="4"/>
      <c r="I3885" s="6"/>
      <c r="J3885" s="6"/>
      <c r="K3885" s="6"/>
      <c r="L3885" s="6"/>
    </row>
    <row r="3886" spans="1:12" s="7" customFormat="1" ht="75.75" customHeight="1" x14ac:dyDescent="0.15">
      <c r="A3886" s="4"/>
      <c r="B3886" s="5"/>
      <c r="C3886" s="5"/>
      <c r="D3886" s="5"/>
      <c r="E3886" s="5"/>
      <c r="F3886" s="6"/>
      <c r="G3886" s="6"/>
      <c r="H3886" s="4"/>
      <c r="I3886" s="6"/>
      <c r="J3886" s="6"/>
      <c r="K3886" s="6"/>
      <c r="L3886" s="6"/>
    </row>
    <row r="3887" spans="1:12" s="7" customFormat="1" ht="75.75" customHeight="1" x14ac:dyDescent="0.15">
      <c r="A3887" s="4"/>
      <c r="B3887" s="5"/>
      <c r="C3887" s="5"/>
      <c r="D3887" s="5"/>
      <c r="E3887" s="5"/>
      <c r="F3887" s="6"/>
      <c r="G3887" s="6"/>
      <c r="H3887" s="4"/>
      <c r="I3887" s="6"/>
      <c r="J3887" s="6"/>
      <c r="K3887" s="6"/>
      <c r="L3887" s="6"/>
    </row>
    <row r="3888" spans="1:12" s="7" customFormat="1" ht="75.75" customHeight="1" x14ac:dyDescent="0.15">
      <c r="A3888" s="4"/>
      <c r="B3888" s="5"/>
      <c r="C3888" s="5"/>
      <c r="D3888" s="5"/>
      <c r="E3888" s="5"/>
      <c r="F3888" s="6"/>
      <c r="G3888" s="6"/>
      <c r="H3888" s="4"/>
      <c r="I3888" s="6"/>
      <c r="J3888" s="6"/>
      <c r="K3888" s="6"/>
      <c r="L3888" s="6"/>
    </row>
    <row r="3889" spans="1:12" s="7" customFormat="1" ht="75.75" customHeight="1" x14ac:dyDescent="0.15">
      <c r="A3889" s="4"/>
      <c r="B3889" s="5"/>
      <c r="C3889" s="5"/>
      <c r="D3889" s="5"/>
      <c r="E3889" s="5"/>
      <c r="F3889" s="6"/>
      <c r="G3889" s="6"/>
      <c r="H3889" s="4"/>
      <c r="I3889" s="6"/>
      <c r="J3889" s="6"/>
      <c r="K3889" s="6"/>
      <c r="L3889" s="6"/>
    </row>
    <row r="3890" spans="1:12" s="7" customFormat="1" ht="75.75" customHeight="1" x14ac:dyDescent="0.15">
      <c r="A3890" s="4"/>
      <c r="B3890" s="5"/>
      <c r="C3890" s="5"/>
      <c r="D3890" s="5"/>
      <c r="E3890" s="5"/>
      <c r="F3890" s="6"/>
      <c r="G3890" s="6"/>
      <c r="H3890" s="4"/>
      <c r="I3890" s="6"/>
      <c r="J3890" s="6"/>
      <c r="K3890" s="6"/>
      <c r="L3890" s="6"/>
    </row>
    <row r="3891" spans="1:12" s="7" customFormat="1" ht="75.75" customHeight="1" x14ac:dyDescent="0.15">
      <c r="A3891" s="4"/>
      <c r="B3891" s="5"/>
      <c r="C3891" s="5"/>
      <c r="D3891" s="5"/>
      <c r="E3891" s="5"/>
      <c r="F3891" s="6"/>
      <c r="G3891" s="6"/>
      <c r="H3891" s="4"/>
      <c r="I3891" s="6"/>
      <c r="J3891" s="6"/>
      <c r="K3891" s="6"/>
      <c r="L3891" s="6"/>
    </row>
    <row r="3892" spans="1:12" s="7" customFormat="1" ht="75.75" customHeight="1" x14ac:dyDescent="0.15">
      <c r="A3892" s="4"/>
      <c r="B3892" s="5"/>
      <c r="C3892" s="5"/>
      <c r="D3892" s="5"/>
      <c r="E3892" s="5"/>
      <c r="F3892" s="6"/>
      <c r="G3892" s="6"/>
      <c r="H3892" s="4"/>
      <c r="I3892" s="6"/>
      <c r="J3892" s="6"/>
      <c r="K3892" s="6"/>
      <c r="L3892" s="6"/>
    </row>
    <row r="3893" spans="1:12" s="7" customFormat="1" ht="75.75" customHeight="1" x14ac:dyDescent="0.15">
      <c r="A3893" s="4"/>
      <c r="B3893" s="5"/>
      <c r="C3893" s="5"/>
      <c r="D3893" s="5"/>
      <c r="E3893" s="5"/>
      <c r="F3893" s="6"/>
      <c r="G3893" s="6"/>
      <c r="H3893" s="4"/>
      <c r="I3893" s="6"/>
      <c r="J3893" s="6"/>
      <c r="K3893" s="6"/>
      <c r="L3893" s="6"/>
    </row>
    <row r="3894" spans="1:12" s="7" customFormat="1" ht="75.75" customHeight="1" x14ac:dyDescent="0.15">
      <c r="A3894" s="4"/>
      <c r="B3894" s="5"/>
      <c r="C3894" s="5"/>
      <c r="D3894" s="5"/>
      <c r="E3894" s="5"/>
      <c r="F3894" s="6"/>
      <c r="G3894" s="6"/>
      <c r="H3894" s="4"/>
      <c r="I3894" s="6"/>
      <c r="J3894" s="6"/>
      <c r="K3894" s="6"/>
      <c r="L3894" s="6"/>
    </row>
    <row r="3895" spans="1:12" s="7" customFormat="1" ht="75.75" customHeight="1" x14ac:dyDescent="0.15">
      <c r="A3895" s="4"/>
      <c r="B3895" s="5"/>
      <c r="C3895" s="5"/>
      <c r="D3895" s="5"/>
      <c r="E3895" s="5"/>
      <c r="F3895" s="6"/>
      <c r="G3895" s="6"/>
      <c r="H3895" s="4"/>
      <c r="I3895" s="6"/>
      <c r="J3895" s="6"/>
      <c r="K3895" s="6"/>
      <c r="L3895" s="6"/>
    </row>
    <row r="3896" spans="1:12" s="7" customFormat="1" ht="75.75" customHeight="1" x14ac:dyDescent="0.15">
      <c r="A3896" s="4"/>
      <c r="B3896" s="5"/>
      <c r="C3896" s="5"/>
      <c r="D3896" s="5"/>
      <c r="E3896" s="5"/>
      <c r="F3896" s="6"/>
      <c r="G3896" s="6"/>
      <c r="H3896" s="4"/>
      <c r="I3896" s="6"/>
      <c r="J3896" s="6"/>
      <c r="K3896" s="6"/>
      <c r="L3896" s="6"/>
    </row>
    <row r="3897" spans="1:12" s="7" customFormat="1" ht="75.75" customHeight="1" x14ac:dyDescent="0.15">
      <c r="A3897" s="4"/>
      <c r="B3897" s="5"/>
      <c r="C3897" s="5"/>
      <c r="D3897" s="5"/>
      <c r="E3897" s="5"/>
      <c r="F3897" s="6"/>
      <c r="G3897" s="6"/>
      <c r="H3897" s="4"/>
      <c r="I3897" s="6"/>
      <c r="J3897" s="6"/>
      <c r="K3897" s="6"/>
      <c r="L3897" s="6"/>
    </row>
    <row r="3898" spans="1:12" s="7" customFormat="1" ht="75.75" customHeight="1" x14ac:dyDescent="0.15">
      <c r="A3898" s="4"/>
      <c r="B3898" s="5"/>
      <c r="C3898" s="5"/>
      <c r="D3898" s="5"/>
      <c r="E3898" s="5"/>
      <c r="F3898" s="6"/>
      <c r="G3898" s="6"/>
      <c r="H3898" s="4"/>
      <c r="I3898" s="6"/>
      <c r="J3898" s="6"/>
      <c r="K3898" s="6"/>
      <c r="L3898" s="6"/>
    </row>
    <row r="3899" spans="1:12" s="7" customFormat="1" ht="75.75" customHeight="1" x14ac:dyDescent="0.15">
      <c r="A3899" s="4"/>
      <c r="B3899" s="5"/>
      <c r="C3899" s="5"/>
      <c r="D3899" s="5"/>
      <c r="E3899" s="5"/>
      <c r="F3899" s="6"/>
      <c r="G3899" s="6"/>
      <c r="H3899" s="4"/>
      <c r="I3899" s="6"/>
      <c r="J3899" s="6"/>
      <c r="K3899" s="6"/>
      <c r="L3899" s="6"/>
    </row>
    <row r="3900" spans="1:12" s="7" customFormat="1" ht="75.75" customHeight="1" x14ac:dyDescent="0.15">
      <c r="A3900" s="4"/>
      <c r="B3900" s="5"/>
      <c r="C3900" s="5"/>
      <c r="D3900" s="5"/>
      <c r="E3900" s="5"/>
      <c r="F3900" s="6"/>
      <c r="G3900" s="6"/>
      <c r="H3900" s="4"/>
      <c r="I3900" s="6"/>
      <c r="J3900" s="6"/>
      <c r="K3900" s="6"/>
      <c r="L3900" s="6"/>
    </row>
    <row r="3901" spans="1:12" s="7" customFormat="1" ht="75.75" customHeight="1" x14ac:dyDescent="0.15">
      <c r="A3901" s="4"/>
      <c r="B3901" s="5"/>
      <c r="C3901" s="5"/>
      <c r="D3901" s="5"/>
      <c r="E3901" s="5"/>
      <c r="F3901" s="6"/>
      <c r="G3901" s="6"/>
      <c r="H3901" s="4"/>
      <c r="I3901" s="6"/>
      <c r="J3901" s="6"/>
      <c r="K3901" s="6"/>
      <c r="L3901" s="6"/>
    </row>
    <row r="3902" spans="1:12" s="7" customFormat="1" ht="75.75" customHeight="1" x14ac:dyDescent="0.15">
      <c r="A3902" s="4"/>
      <c r="B3902" s="5"/>
      <c r="C3902" s="5"/>
      <c r="D3902" s="5"/>
      <c r="E3902" s="5"/>
      <c r="F3902" s="6"/>
      <c r="G3902" s="6"/>
      <c r="H3902" s="4"/>
      <c r="I3902" s="6"/>
      <c r="J3902" s="6"/>
      <c r="K3902" s="6"/>
      <c r="L3902" s="6"/>
    </row>
    <row r="3903" spans="1:12" s="7" customFormat="1" ht="75.75" customHeight="1" x14ac:dyDescent="0.15">
      <c r="A3903" s="4"/>
      <c r="B3903" s="5"/>
      <c r="C3903" s="5"/>
      <c r="D3903" s="5"/>
      <c r="E3903" s="5"/>
      <c r="F3903" s="6"/>
      <c r="G3903" s="6"/>
      <c r="H3903" s="4"/>
      <c r="I3903" s="6"/>
      <c r="J3903" s="6"/>
      <c r="K3903" s="6"/>
      <c r="L3903" s="6"/>
    </row>
    <row r="3904" spans="1:12" s="7" customFormat="1" ht="75.75" customHeight="1" x14ac:dyDescent="0.15">
      <c r="A3904" s="4"/>
      <c r="B3904" s="5"/>
      <c r="C3904" s="5"/>
      <c r="D3904" s="5"/>
      <c r="E3904" s="5"/>
      <c r="F3904" s="6"/>
      <c r="G3904" s="6"/>
      <c r="H3904" s="4"/>
      <c r="I3904" s="6"/>
      <c r="J3904" s="6"/>
      <c r="K3904" s="6"/>
      <c r="L3904" s="6"/>
    </row>
    <row r="3905" spans="1:12" s="7" customFormat="1" ht="75.75" customHeight="1" x14ac:dyDescent="0.15">
      <c r="A3905" s="4"/>
      <c r="B3905" s="5"/>
      <c r="C3905" s="5"/>
      <c r="D3905" s="5"/>
      <c r="E3905" s="5"/>
      <c r="F3905" s="6"/>
      <c r="G3905" s="6"/>
      <c r="H3905" s="4"/>
      <c r="I3905" s="6"/>
      <c r="J3905" s="6"/>
      <c r="K3905" s="6"/>
      <c r="L3905" s="6"/>
    </row>
    <row r="3906" spans="1:12" s="7" customFormat="1" ht="75.75" customHeight="1" x14ac:dyDescent="0.15">
      <c r="A3906" s="4"/>
      <c r="B3906" s="5"/>
      <c r="C3906" s="5"/>
      <c r="D3906" s="5"/>
      <c r="E3906" s="5"/>
      <c r="F3906" s="6"/>
      <c r="G3906" s="6"/>
      <c r="H3906" s="4"/>
      <c r="I3906" s="6"/>
      <c r="J3906" s="6"/>
      <c r="K3906" s="6"/>
      <c r="L3906" s="6"/>
    </row>
    <row r="3907" spans="1:12" s="7" customFormat="1" ht="75.75" customHeight="1" x14ac:dyDescent="0.15">
      <c r="A3907" s="4"/>
      <c r="B3907" s="5"/>
      <c r="C3907" s="5"/>
      <c r="D3907" s="5"/>
      <c r="E3907" s="5"/>
      <c r="F3907" s="6"/>
      <c r="G3907" s="6"/>
      <c r="H3907" s="4"/>
      <c r="I3907" s="6"/>
      <c r="J3907" s="6"/>
      <c r="K3907" s="6"/>
      <c r="L3907" s="6"/>
    </row>
    <row r="3908" spans="1:12" s="7" customFormat="1" ht="75.75" customHeight="1" x14ac:dyDescent="0.15">
      <c r="A3908" s="4"/>
      <c r="B3908" s="5"/>
      <c r="C3908" s="5"/>
      <c r="D3908" s="5"/>
      <c r="E3908" s="5"/>
      <c r="F3908" s="6"/>
      <c r="G3908" s="6"/>
      <c r="H3908" s="4"/>
      <c r="I3908" s="6"/>
      <c r="J3908" s="6"/>
      <c r="K3908" s="6"/>
      <c r="L3908" s="6"/>
    </row>
    <row r="3909" spans="1:12" s="7" customFormat="1" ht="75.75" customHeight="1" x14ac:dyDescent="0.15">
      <c r="A3909" s="4"/>
      <c r="B3909" s="5"/>
      <c r="C3909" s="5"/>
      <c r="D3909" s="5"/>
      <c r="E3909" s="5"/>
      <c r="F3909" s="6"/>
      <c r="G3909" s="6"/>
      <c r="H3909" s="4"/>
      <c r="I3909" s="6"/>
      <c r="J3909" s="6"/>
      <c r="K3909" s="6"/>
      <c r="L3909" s="6"/>
    </row>
    <row r="3910" spans="1:12" s="7" customFormat="1" ht="75.75" customHeight="1" x14ac:dyDescent="0.15">
      <c r="A3910" s="4"/>
      <c r="B3910" s="5"/>
      <c r="C3910" s="5"/>
      <c r="D3910" s="5"/>
      <c r="E3910" s="5"/>
      <c r="F3910" s="6"/>
      <c r="G3910" s="6"/>
      <c r="H3910" s="4"/>
      <c r="I3910" s="6"/>
      <c r="J3910" s="6"/>
      <c r="K3910" s="6"/>
      <c r="L3910" s="6"/>
    </row>
    <row r="3911" spans="1:12" s="7" customFormat="1" ht="75.75" customHeight="1" x14ac:dyDescent="0.15">
      <c r="A3911" s="4"/>
      <c r="B3911" s="5"/>
      <c r="C3911" s="5"/>
      <c r="D3911" s="5"/>
      <c r="E3911" s="5"/>
      <c r="F3911" s="6"/>
      <c r="G3911" s="6"/>
      <c r="H3911" s="4"/>
      <c r="I3911" s="6"/>
      <c r="J3911" s="6"/>
      <c r="K3911" s="6"/>
      <c r="L3911" s="6"/>
    </row>
    <row r="3912" spans="1:12" s="7" customFormat="1" ht="75.75" customHeight="1" x14ac:dyDescent="0.15">
      <c r="A3912" s="4"/>
      <c r="B3912" s="5"/>
      <c r="C3912" s="5"/>
      <c r="D3912" s="5"/>
      <c r="E3912" s="5"/>
      <c r="F3912" s="6"/>
      <c r="G3912" s="6"/>
      <c r="H3912" s="4"/>
      <c r="I3912" s="6"/>
      <c r="J3912" s="6"/>
      <c r="K3912" s="6"/>
      <c r="L3912" s="6"/>
    </row>
    <row r="3913" spans="1:12" s="7" customFormat="1" ht="75.75" customHeight="1" x14ac:dyDescent="0.15">
      <c r="A3913" s="4"/>
      <c r="B3913" s="5"/>
      <c r="C3913" s="5"/>
      <c r="D3913" s="5"/>
      <c r="E3913" s="5"/>
      <c r="F3913" s="6"/>
      <c r="G3913" s="6"/>
      <c r="H3913" s="4"/>
      <c r="I3913" s="6"/>
      <c r="J3913" s="6"/>
      <c r="K3913" s="6"/>
      <c r="L3913" s="6"/>
    </row>
    <row r="3914" spans="1:12" s="7" customFormat="1" ht="75.75" customHeight="1" x14ac:dyDescent="0.15">
      <c r="A3914" s="4"/>
      <c r="B3914" s="5"/>
      <c r="C3914" s="5"/>
      <c r="D3914" s="5"/>
      <c r="E3914" s="5"/>
      <c r="F3914" s="6"/>
      <c r="G3914" s="6"/>
      <c r="H3914" s="4"/>
      <c r="I3914" s="6"/>
      <c r="J3914" s="6"/>
      <c r="K3914" s="6"/>
      <c r="L3914" s="6"/>
    </row>
    <row r="3915" spans="1:12" s="7" customFormat="1" ht="75.75" customHeight="1" x14ac:dyDescent="0.15">
      <c r="A3915" s="4"/>
      <c r="B3915" s="5"/>
      <c r="C3915" s="5"/>
      <c r="D3915" s="5"/>
      <c r="E3915" s="5"/>
      <c r="F3915" s="6"/>
      <c r="G3915" s="6"/>
      <c r="H3915" s="4"/>
      <c r="I3915" s="6"/>
      <c r="J3915" s="6"/>
      <c r="K3915" s="6"/>
      <c r="L3915" s="6"/>
    </row>
    <row r="3916" spans="1:12" s="7" customFormat="1" ht="75.75" customHeight="1" x14ac:dyDescent="0.15">
      <c r="A3916" s="4"/>
      <c r="B3916" s="5"/>
      <c r="C3916" s="5"/>
      <c r="D3916" s="5"/>
      <c r="E3916" s="5"/>
      <c r="F3916" s="6"/>
      <c r="G3916" s="6"/>
      <c r="H3916" s="4"/>
      <c r="I3916" s="6"/>
      <c r="J3916" s="6"/>
      <c r="K3916" s="6"/>
      <c r="L3916" s="6"/>
    </row>
    <row r="3917" spans="1:12" s="7" customFormat="1" ht="75.75" customHeight="1" x14ac:dyDescent="0.15">
      <c r="A3917" s="4"/>
      <c r="B3917" s="5"/>
      <c r="C3917" s="5"/>
      <c r="D3917" s="5"/>
      <c r="E3917" s="5"/>
      <c r="F3917" s="6"/>
      <c r="G3917" s="6"/>
      <c r="H3917" s="4"/>
      <c r="I3917" s="6"/>
      <c r="J3917" s="6"/>
      <c r="K3917" s="6"/>
      <c r="L3917" s="6"/>
    </row>
    <row r="3918" spans="1:12" s="7" customFormat="1" ht="75.75" customHeight="1" x14ac:dyDescent="0.15">
      <c r="A3918" s="4"/>
      <c r="B3918" s="5"/>
      <c r="C3918" s="5"/>
      <c r="D3918" s="5"/>
      <c r="E3918" s="5"/>
      <c r="F3918" s="6"/>
      <c r="G3918" s="6"/>
      <c r="H3918" s="4"/>
      <c r="I3918" s="6"/>
      <c r="J3918" s="6"/>
      <c r="K3918" s="6"/>
      <c r="L3918" s="6"/>
    </row>
    <row r="3919" spans="1:12" s="7" customFormat="1" ht="75.75" customHeight="1" x14ac:dyDescent="0.15">
      <c r="A3919" s="4"/>
      <c r="B3919" s="5"/>
      <c r="C3919" s="5"/>
      <c r="D3919" s="5"/>
      <c r="E3919" s="5"/>
      <c r="F3919" s="6"/>
      <c r="G3919" s="6"/>
      <c r="H3919" s="4"/>
      <c r="I3919" s="6"/>
      <c r="J3919" s="6"/>
      <c r="K3919" s="6"/>
      <c r="L3919" s="6"/>
    </row>
    <row r="3920" spans="1:12" s="7" customFormat="1" ht="75.75" customHeight="1" x14ac:dyDescent="0.15">
      <c r="A3920" s="4"/>
      <c r="B3920" s="5"/>
      <c r="C3920" s="5"/>
      <c r="D3920" s="5"/>
      <c r="E3920" s="5"/>
      <c r="F3920" s="6"/>
      <c r="G3920" s="6"/>
      <c r="H3920" s="4"/>
      <c r="I3920" s="6"/>
      <c r="J3920" s="6"/>
      <c r="K3920" s="6"/>
      <c r="L3920" s="6"/>
    </row>
    <row r="3921" spans="1:12" s="7" customFormat="1" ht="75.75" customHeight="1" x14ac:dyDescent="0.15">
      <c r="A3921" s="4"/>
      <c r="B3921" s="5"/>
      <c r="C3921" s="5"/>
      <c r="D3921" s="5"/>
      <c r="E3921" s="5"/>
      <c r="F3921" s="6"/>
      <c r="G3921" s="6"/>
      <c r="H3921" s="4"/>
      <c r="I3921" s="6"/>
      <c r="J3921" s="6"/>
      <c r="K3921" s="6"/>
      <c r="L3921" s="6"/>
    </row>
    <row r="3922" spans="1:12" s="7" customFormat="1" ht="75.75" customHeight="1" x14ac:dyDescent="0.15">
      <c r="A3922" s="4"/>
      <c r="B3922" s="5"/>
      <c r="C3922" s="5"/>
      <c r="D3922" s="5"/>
      <c r="E3922" s="5"/>
      <c r="F3922" s="6"/>
      <c r="G3922" s="6"/>
      <c r="H3922" s="4"/>
      <c r="I3922" s="6"/>
      <c r="J3922" s="6"/>
      <c r="K3922" s="6"/>
      <c r="L3922" s="6"/>
    </row>
    <row r="3923" spans="1:12" s="7" customFormat="1" ht="75.75" customHeight="1" x14ac:dyDescent="0.15">
      <c r="A3923" s="4"/>
      <c r="B3923" s="5"/>
      <c r="C3923" s="5"/>
      <c r="D3923" s="5"/>
      <c r="E3923" s="5"/>
      <c r="F3923" s="6"/>
      <c r="G3923" s="6"/>
      <c r="H3923" s="4"/>
      <c r="I3923" s="6"/>
      <c r="J3923" s="6"/>
      <c r="K3923" s="6"/>
      <c r="L3923" s="6"/>
    </row>
    <row r="3924" spans="1:12" s="7" customFormat="1" ht="75.75" customHeight="1" x14ac:dyDescent="0.15">
      <c r="A3924" s="4"/>
      <c r="B3924" s="5"/>
      <c r="C3924" s="5"/>
      <c r="D3924" s="5"/>
      <c r="E3924" s="5"/>
      <c r="F3924" s="6"/>
      <c r="G3924" s="6"/>
      <c r="H3924" s="4"/>
      <c r="I3924" s="6"/>
      <c r="J3924" s="6"/>
      <c r="K3924" s="6"/>
      <c r="L3924" s="6"/>
    </row>
    <row r="3925" spans="1:12" s="7" customFormat="1" ht="75.75" customHeight="1" x14ac:dyDescent="0.15">
      <c r="A3925" s="4"/>
      <c r="B3925" s="5"/>
      <c r="C3925" s="5"/>
      <c r="D3925" s="5"/>
      <c r="E3925" s="5"/>
      <c r="F3925" s="6"/>
      <c r="G3925" s="6"/>
      <c r="H3925" s="4"/>
      <c r="I3925" s="6"/>
      <c r="J3925" s="6"/>
      <c r="K3925" s="6"/>
      <c r="L3925" s="6"/>
    </row>
    <row r="3926" spans="1:12" s="7" customFormat="1" ht="75.75" customHeight="1" x14ac:dyDescent="0.15">
      <c r="A3926" s="4"/>
      <c r="B3926" s="5"/>
      <c r="C3926" s="5"/>
      <c r="D3926" s="5"/>
      <c r="E3926" s="5"/>
      <c r="F3926" s="6"/>
      <c r="G3926" s="6"/>
      <c r="H3926" s="4"/>
      <c r="I3926" s="6"/>
      <c r="J3926" s="6"/>
      <c r="K3926" s="6"/>
      <c r="L3926" s="6"/>
    </row>
    <row r="3927" spans="1:12" s="7" customFormat="1" ht="75.75" customHeight="1" x14ac:dyDescent="0.15">
      <c r="A3927" s="4"/>
      <c r="B3927" s="5"/>
      <c r="C3927" s="5"/>
      <c r="D3927" s="5"/>
      <c r="E3927" s="5"/>
      <c r="F3927" s="6"/>
      <c r="G3927" s="6"/>
      <c r="H3927" s="4"/>
      <c r="I3927" s="6"/>
      <c r="J3927" s="6"/>
      <c r="K3927" s="6"/>
      <c r="L3927" s="6"/>
    </row>
    <row r="3928" spans="1:12" s="7" customFormat="1" ht="75.75" customHeight="1" x14ac:dyDescent="0.15">
      <c r="A3928" s="4"/>
      <c r="B3928" s="5"/>
      <c r="C3928" s="5"/>
      <c r="D3928" s="5"/>
      <c r="E3928" s="5"/>
      <c r="F3928" s="6"/>
      <c r="G3928" s="6"/>
      <c r="H3928" s="4"/>
      <c r="I3928" s="6"/>
      <c r="J3928" s="6"/>
      <c r="K3928" s="6"/>
      <c r="L3928" s="6"/>
    </row>
    <row r="3929" spans="1:12" s="7" customFormat="1" ht="75.75" customHeight="1" x14ac:dyDescent="0.15">
      <c r="A3929" s="4"/>
      <c r="B3929" s="5"/>
      <c r="C3929" s="5"/>
      <c r="D3929" s="5"/>
      <c r="E3929" s="5"/>
      <c r="F3929" s="6"/>
      <c r="G3929" s="6"/>
      <c r="H3929" s="4"/>
      <c r="I3929" s="6"/>
      <c r="J3929" s="6"/>
      <c r="K3929" s="6"/>
      <c r="L3929" s="6"/>
    </row>
    <row r="3930" spans="1:12" s="7" customFormat="1" ht="75.75" customHeight="1" x14ac:dyDescent="0.15">
      <c r="A3930" s="4"/>
      <c r="B3930" s="5"/>
      <c r="C3930" s="5"/>
      <c r="D3930" s="5"/>
      <c r="E3930" s="5"/>
      <c r="F3930" s="6"/>
      <c r="G3930" s="6"/>
      <c r="H3930" s="4"/>
      <c r="I3930" s="6"/>
      <c r="J3930" s="6"/>
      <c r="K3930" s="6"/>
      <c r="L3930" s="6"/>
    </row>
    <row r="3931" spans="1:12" s="7" customFormat="1" ht="75.75" customHeight="1" x14ac:dyDescent="0.15">
      <c r="A3931" s="4"/>
      <c r="B3931" s="5"/>
      <c r="C3931" s="5"/>
      <c r="D3931" s="5"/>
      <c r="E3931" s="5"/>
      <c r="F3931" s="6"/>
      <c r="G3931" s="6"/>
      <c r="H3931" s="4"/>
      <c r="I3931" s="6"/>
      <c r="J3931" s="6"/>
      <c r="K3931" s="6"/>
      <c r="L3931" s="6"/>
    </row>
    <row r="3932" spans="1:12" s="7" customFormat="1" ht="75.75" customHeight="1" x14ac:dyDescent="0.15">
      <c r="A3932" s="4"/>
      <c r="B3932" s="5"/>
      <c r="C3932" s="5"/>
      <c r="D3932" s="5"/>
      <c r="E3932" s="5"/>
      <c r="F3932" s="6"/>
      <c r="G3932" s="6"/>
      <c r="H3932" s="4"/>
      <c r="I3932" s="6"/>
      <c r="J3932" s="6"/>
      <c r="K3932" s="6"/>
      <c r="L3932" s="6"/>
    </row>
    <row r="3933" spans="1:12" s="7" customFormat="1" ht="75.75" customHeight="1" x14ac:dyDescent="0.15">
      <c r="A3933" s="4"/>
      <c r="B3933" s="5"/>
      <c r="C3933" s="5"/>
      <c r="D3933" s="5"/>
      <c r="E3933" s="5"/>
      <c r="F3933" s="6"/>
      <c r="G3933" s="6"/>
      <c r="H3933" s="4"/>
      <c r="I3933" s="6"/>
      <c r="J3933" s="6"/>
      <c r="K3933" s="6"/>
      <c r="L3933" s="6"/>
    </row>
    <row r="3934" spans="1:12" s="7" customFormat="1" ht="75.75" customHeight="1" x14ac:dyDescent="0.15">
      <c r="A3934" s="4"/>
      <c r="B3934" s="5"/>
      <c r="C3934" s="5"/>
      <c r="D3934" s="5"/>
      <c r="E3934" s="5"/>
      <c r="F3934" s="6"/>
      <c r="G3934" s="6"/>
      <c r="H3934" s="4"/>
      <c r="I3934" s="6"/>
      <c r="J3934" s="6"/>
      <c r="K3934" s="6"/>
      <c r="L3934" s="6"/>
    </row>
    <row r="3935" spans="1:12" s="7" customFormat="1" ht="75.75" customHeight="1" x14ac:dyDescent="0.15">
      <c r="A3935" s="4"/>
      <c r="B3935" s="5"/>
      <c r="C3935" s="5"/>
      <c r="D3935" s="5"/>
      <c r="E3935" s="5"/>
      <c r="F3935" s="6"/>
      <c r="G3935" s="6"/>
      <c r="H3935" s="4"/>
      <c r="I3935" s="6"/>
      <c r="J3935" s="6"/>
      <c r="K3935" s="6"/>
      <c r="L3935" s="6"/>
    </row>
    <row r="3936" spans="1:12" s="7" customFormat="1" ht="75.75" customHeight="1" x14ac:dyDescent="0.15">
      <c r="A3936" s="4"/>
      <c r="B3936" s="5"/>
      <c r="C3936" s="5"/>
      <c r="D3936" s="5"/>
      <c r="E3936" s="5"/>
      <c r="F3936" s="6"/>
      <c r="G3936" s="6"/>
      <c r="H3936" s="4"/>
      <c r="I3936" s="6"/>
      <c r="J3936" s="6"/>
      <c r="K3936" s="6"/>
      <c r="L3936" s="6"/>
    </row>
    <row r="3937" spans="1:12" s="7" customFormat="1" ht="75.75" customHeight="1" x14ac:dyDescent="0.15">
      <c r="A3937" s="4"/>
      <c r="B3937" s="5"/>
      <c r="C3937" s="5"/>
      <c r="D3937" s="5"/>
      <c r="E3937" s="5"/>
      <c r="F3937" s="6"/>
      <c r="G3937" s="6"/>
      <c r="H3937" s="4"/>
      <c r="I3937" s="6"/>
      <c r="J3937" s="6"/>
      <c r="K3937" s="6"/>
      <c r="L3937" s="6"/>
    </row>
    <row r="3938" spans="1:12" s="7" customFormat="1" ht="75.75" customHeight="1" x14ac:dyDescent="0.15">
      <c r="A3938" s="4"/>
      <c r="B3938" s="5"/>
      <c r="C3938" s="5"/>
      <c r="D3938" s="5"/>
      <c r="E3938" s="5"/>
      <c r="F3938" s="6"/>
      <c r="G3938" s="6"/>
      <c r="H3938" s="4"/>
      <c r="I3938" s="6"/>
      <c r="J3938" s="6"/>
      <c r="K3938" s="6"/>
      <c r="L3938" s="6"/>
    </row>
    <row r="3939" spans="1:12" s="7" customFormat="1" ht="75.75" customHeight="1" x14ac:dyDescent="0.15">
      <c r="A3939" s="4"/>
      <c r="B3939" s="5"/>
      <c r="C3939" s="5"/>
      <c r="D3939" s="5"/>
      <c r="E3939" s="5"/>
      <c r="F3939" s="6"/>
      <c r="G3939" s="6"/>
      <c r="H3939" s="4"/>
      <c r="I3939" s="6"/>
      <c r="J3939" s="6"/>
      <c r="K3939" s="6"/>
      <c r="L3939" s="6"/>
    </row>
    <row r="3940" spans="1:12" s="7" customFormat="1" ht="75.75" customHeight="1" x14ac:dyDescent="0.15">
      <c r="A3940" s="4"/>
      <c r="B3940" s="5"/>
      <c r="C3940" s="5"/>
      <c r="D3940" s="5"/>
      <c r="E3940" s="5"/>
      <c r="F3940" s="6"/>
      <c r="G3940" s="6"/>
      <c r="H3940" s="4"/>
      <c r="I3940" s="6"/>
      <c r="J3940" s="6"/>
      <c r="K3940" s="6"/>
      <c r="L3940" s="6"/>
    </row>
    <row r="3941" spans="1:12" s="7" customFormat="1" ht="75.75" customHeight="1" x14ac:dyDescent="0.15">
      <c r="A3941" s="4"/>
      <c r="B3941" s="5"/>
      <c r="C3941" s="5"/>
      <c r="D3941" s="5"/>
      <c r="E3941" s="5"/>
      <c r="F3941" s="6"/>
      <c r="G3941" s="6"/>
      <c r="H3941" s="4"/>
      <c r="I3941" s="6"/>
      <c r="J3941" s="6"/>
      <c r="K3941" s="6"/>
      <c r="L3941" s="6"/>
    </row>
    <row r="3942" spans="1:12" s="7" customFormat="1" ht="75.75" customHeight="1" x14ac:dyDescent="0.15">
      <c r="A3942" s="4"/>
      <c r="B3942" s="5"/>
      <c r="C3942" s="5"/>
      <c r="D3942" s="5"/>
      <c r="E3942" s="5"/>
      <c r="F3942" s="6"/>
      <c r="G3942" s="6"/>
      <c r="H3942" s="4"/>
      <c r="I3942" s="6"/>
      <c r="J3942" s="6"/>
      <c r="K3942" s="6"/>
      <c r="L3942" s="6"/>
    </row>
    <row r="3943" spans="1:12" s="7" customFormat="1" ht="75.75" customHeight="1" x14ac:dyDescent="0.15">
      <c r="A3943" s="4"/>
      <c r="B3943" s="5"/>
      <c r="C3943" s="5"/>
      <c r="D3943" s="5"/>
      <c r="E3943" s="5"/>
      <c r="F3943" s="6"/>
      <c r="G3943" s="6"/>
      <c r="H3943" s="4"/>
      <c r="I3943" s="6"/>
      <c r="J3943" s="6"/>
      <c r="K3943" s="6"/>
      <c r="L3943" s="6"/>
    </row>
    <row r="3944" spans="1:12" s="7" customFormat="1" ht="75.75" customHeight="1" x14ac:dyDescent="0.15">
      <c r="A3944" s="4"/>
      <c r="B3944" s="5"/>
      <c r="C3944" s="5"/>
      <c r="D3944" s="5"/>
      <c r="E3944" s="5"/>
      <c r="F3944" s="6"/>
      <c r="G3944" s="6"/>
      <c r="H3944" s="4"/>
      <c r="I3944" s="6"/>
      <c r="J3944" s="6"/>
      <c r="K3944" s="6"/>
      <c r="L3944" s="6"/>
    </row>
    <row r="3945" spans="1:12" s="7" customFormat="1" ht="75.75" customHeight="1" x14ac:dyDescent="0.15">
      <c r="A3945" s="4"/>
      <c r="B3945" s="5"/>
      <c r="C3945" s="5"/>
      <c r="D3945" s="5"/>
      <c r="E3945" s="5"/>
      <c r="F3945" s="6"/>
      <c r="G3945" s="6"/>
      <c r="H3945" s="4"/>
      <c r="I3945" s="6"/>
      <c r="J3945" s="6"/>
      <c r="K3945" s="6"/>
      <c r="L3945" s="6"/>
    </row>
    <row r="3946" spans="1:12" s="7" customFormat="1" ht="75.75" customHeight="1" x14ac:dyDescent="0.15">
      <c r="A3946" s="4"/>
      <c r="B3946" s="5"/>
      <c r="C3946" s="5"/>
      <c r="D3946" s="5"/>
      <c r="E3946" s="5"/>
      <c r="F3946" s="6"/>
      <c r="G3946" s="6"/>
      <c r="H3946" s="4"/>
      <c r="I3946" s="6"/>
      <c r="J3946" s="6"/>
      <c r="K3946" s="6"/>
      <c r="L3946" s="6"/>
    </row>
    <row r="3947" spans="1:12" s="7" customFormat="1" ht="75.75" customHeight="1" x14ac:dyDescent="0.15">
      <c r="A3947" s="4"/>
      <c r="B3947" s="5"/>
      <c r="C3947" s="5"/>
      <c r="D3947" s="5"/>
      <c r="E3947" s="5"/>
      <c r="F3947" s="6"/>
      <c r="G3947" s="6"/>
      <c r="H3947" s="4"/>
      <c r="I3947" s="6"/>
      <c r="J3947" s="6"/>
      <c r="K3947" s="6"/>
      <c r="L3947" s="6"/>
    </row>
    <row r="3948" spans="1:12" s="7" customFormat="1" ht="75.75" customHeight="1" x14ac:dyDescent="0.15">
      <c r="A3948" s="4"/>
      <c r="B3948" s="5"/>
      <c r="C3948" s="5"/>
      <c r="D3948" s="5"/>
      <c r="E3948" s="5"/>
      <c r="F3948" s="6"/>
      <c r="G3948" s="6"/>
      <c r="H3948" s="4"/>
      <c r="I3948" s="6"/>
      <c r="J3948" s="6"/>
      <c r="K3948" s="6"/>
      <c r="L3948" s="6"/>
    </row>
    <row r="3949" spans="1:12" s="7" customFormat="1" ht="75.75" customHeight="1" x14ac:dyDescent="0.15">
      <c r="A3949" s="4"/>
      <c r="B3949" s="5"/>
      <c r="C3949" s="5"/>
      <c r="D3949" s="5"/>
      <c r="E3949" s="5"/>
      <c r="F3949" s="6"/>
      <c r="G3949" s="6"/>
      <c r="H3949" s="4"/>
      <c r="I3949" s="6"/>
      <c r="J3949" s="6"/>
      <c r="K3949" s="6"/>
      <c r="L3949" s="6"/>
    </row>
    <row r="3950" spans="1:12" s="7" customFormat="1" ht="75.75" customHeight="1" x14ac:dyDescent="0.15">
      <c r="A3950" s="4"/>
      <c r="B3950" s="5"/>
      <c r="C3950" s="5"/>
      <c r="D3950" s="5"/>
      <c r="E3950" s="5"/>
      <c r="F3950" s="6"/>
      <c r="G3950" s="6"/>
      <c r="H3950" s="4"/>
      <c r="I3950" s="6"/>
      <c r="J3950" s="6"/>
      <c r="K3950" s="6"/>
      <c r="L3950" s="6"/>
    </row>
    <row r="3951" spans="1:12" s="7" customFormat="1" ht="75.75" customHeight="1" x14ac:dyDescent="0.15">
      <c r="A3951" s="4"/>
      <c r="B3951" s="5"/>
      <c r="C3951" s="5"/>
      <c r="D3951" s="5"/>
      <c r="E3951" s="5"/>
      <c r="F3951" s="6"/>
      <c r="G3951" s="6"/>
      <c r="H3951" s="4"/>
      <c r="I3951" s="6"/>
      <c r="J3951" s="6"/>
      <c r="K3951" s="6"/>
      <c r="L3951" s="6"/>
    </row>
    <row r="3952" spans="1:12" s="7" customFormat="1" ht="75.75" customHeight="1" x14ac:dyDescent="0.15">
      <c r="A3952" s="4"/>
      <c r="B3952" s="5"/>
      <c r="C3952" s="5"/>
      <c r="D3952" s="5"/>
      <c r="E3952" s="5"/>
      <c r="F3952" s="6"/>
      <c r="G3952" s="6"/>
      <c r="H3952" s="4"/>
      <c r="I3952" s="6"/>
      <c r="J3952" s="6"/>
      <c r="K3952" s="6"/>
      <c r="L3952" s="6"/>
    </row>
    <row r="3953" spans="1:12" s="7" customFormat="1" ht="75.75" customHeight="1" x14ac:dyDescent="0.15">
      <c r="A3953" s="4"/>
      <c r="B3953" s="5"/>
      <c r="C3953" s="5"/>
      <c r="D3953" s="5"/>
      <c r="E3953" s="5"/>
      <c r="F3953" s="6"/>
      <c r="G3953" s="6"/>
      <c r="H3953" s="4"/>
      <c r="I3953" s="6"/>
      <c r="J3953" s="6"/>
      <c r="K3953" s="6"/>
      <c r="L3953" s="6"/>
    </row>
    <row r="3954" spans="1:12" s="7" customFormat="1" ht="75.75" customHeight="1" x14ac:dyDescent="0.15">
      <c r="A3954" s="4"/>
      <c r="B3954" s="5"/>
      <c r="C3954" s="5"/>
      <c r="D3954" s="5"/>
      <c r="E3954" s="5"/>
      <c r="F3954" s="6"/>
      <c r="G3954" s="6"/>
      <c r="H3954" s="4"/>
      <c r="I3954" s="6"/>
      <c r="J3954" s="6"/>
      <c r="K3954" s="6"/>
      <c r="L3954" s="6"/>
    </row>
    <row r="3955" spans="1:12" s="7" customFormat="1" ht="75.75" customHeight="1" x14ac:dyDescent="0.15">
      <c r="A3955" s="4"/>
      <c r="B3955" s="5"/>
      <c r="C3955" s="5"/>
      <c r="D3955" s="5"/>
      <c r="E3955" s="5"/>
      <c r="F3955" s="6"/>
      <c r="G3955" s="6"/>
      <c r="H3955" s="4"/>
      <c r="I3955" s="6"/>
      <c r="J3955" s="6"/>
      <c r="K3955" s="6"/>
      <c r="L3955" s="6"/>
    </row>
    <row r="3956" spans="1:12" s="7" customFormat="1" ht="75.75" customHeight="1" x14ac:dyDescent="0.15">
      <c r="A3956" s="4"/>
      <c r="B3956" s="5"/>
      <c r="C3956" s="5"/>
      <c r="D3956" s="5"/>
      <c r="E3956" s="5"/>
      <c r="F3956" s="6"/>
      <c r="G3956" s="6"/>
      <c r="H3956" s="4"/>
      <c r="I3956" s="6"/>
      <c r="J3956" s="6"/>
      <c r="K3956" s="6"/>
      <c r="L3956" s="6"/>
    </row>
    <row r="3957" spans="1:12" s="7" customFormat="1" ht="75.75" customHeight="1" x14ac:dyDescent="0.15">
      <c r="A3957" s="4"/>
      <c r="B3957" s="5"/>
      <c r="C3957" s="5"/>
      <c r="D3957" s="5"/>
      <c r="E3957" s="5"/>
      <c r="F3957" s="6"/>
      <c r="G3957" s="6"/>
      <c r="H3957" s="4"/>
      <c r="I3957" s="6"/>
      <c r="J3957" s="6"/>
      <c r="K3957" s="6"/>
      <c r="L3957" s="6"/>
    </row>
    <row r="3958" spans="1:12" s="7" customFormat="1" ht="75.75" customHeight="1" x14ac:dyDescent="0.15">
      <c r="A3958" s="4"/>
      <c r="B3958" s="5"/>
      <c r="C3958" s="5"/>
      <c r="D3958" s="5"/>
      <c r="E3958" s="5"/>
      <c r="F3958" s="6"/>
      <c r="G3958" s="6"/>
      <c r="H3958" s="4"/>
      <c r="I3958" s="6"/>
      <c r="J3958" s="6"/>
      <c r="K3958" s="6"/>
      <c r="L3958" s="6"/>
    </row>
    <row r="3959" spans="1:12" s="7" customFormat="1" ht="75.75" customHeight="1" x14ac:dyDescent="0.15">
      <c r="A3959" s="4"/>
      <c r="B3959" s="5"/>
      <c r="C3959" s="5"/>
      <c r="D3959" s="5"/>
      <c r="E3959" s="5"/>
      <c r="F3959" s="6"/>
      <c r="G3959" s="6"/>
      <c r="H3959" s="4"/>
      <c r="I3959" s="6"/>
      <c r="J3959" s="6"/>
      <c r="K3959" s="6"/>
      <c r="L3959" s="6"/>
    </row>
    <row r="3960" spans="1:12" s="7" customFormat="1" ht="75.75" customHeight="1" x14ac:dyDescent="0.15">
      <c r="A3960" s="4"/>
      <c r="B3960" s="5"/>
      <c r="C3960" s="5"/>
      <c r="D3960" s="5"/>
      <c r="E3960" s="5"/>
      <c r="F3960" s="6"/>
      <c r="G3960" s="6"/>
      <c r="H3960" s="4"/>
      <c r="I3960" s="6"/>
      <c r="J3960" s="6"/>
      <c r="K3960" s="6"/>
      <c r="L3960" s="6"/>
    </row>
    <row r="3961" spans="1:12" s="7" customFormat="1" ht="75.75" customHeight="1" x14ac:dyDescent="0.15">
      <c r="A3961" s="4"/>
      <c r="B3961" s="5"/>
      <c r="C3961" s="5"/>
      <c r="D3961" s="5"/>
      <c r="E3961" s="5"/>
      <c r="F3961" s="6"/>
      <c r="G3961" s="6"/>
      <c r="H3961" s="4"/>
      <c r="I3961" s="6"/>
      <c r="J3961" s="6"/>
      <c r="K3961" s="6"/>
      <c r="L3961" s="6"/>
    </row>
    <row r="3962" spans="1:12" s="7" customFormat="1" ht="75.75" customHeight="1" x14ac:dyDescent="0.15">
      <c r="A3962" s="4"/>
      <c r="B3962" s="5"/>
      <c r="C3962" s="5"/>
      <c r="D3962" s="5"/>
      <c r="E3962" s="5"/>
      <c r="F3962" s="6"/>
      <c r="G3962" s="6"/>
      <c r="H3962" s="4"/>
      <c r="I3962" s="6"/>
      <c r="J3962" s="6"/>
      <c r="K3962" s="6"/>
      <c r="L3962" s="6"/>
    </row>
    <row r="3963" spans="1:12" s="7" customFormat="1" ht="75.75" customHeight="1" x14ac:dyDescent="0.15">
      <c r="A3963" s="4"/>
      <c r="B3963" s="5"/>
      <c r="C3963" s="5"/>
      <c r="D3963" s="5"/>
      <c r="E3963" s="5"/>
      <c r="F3963" s="6"/>
      <c r="G3963" s="6"/>
      <c r="H3963" s="4"/>
      <c r="I3963" s="6"/>
      <c r="J3963" s="6"/>
      <c r="K3963" s="6"/>
      <c r="L3963" s="6"/>
    </row>
    <row r="3964" spans="1:12" s="7" customFormat="1" ht="75.75" customHeight="1" x14ac:dyDescent="0.15">
      <c r="A3964" s="4"/>
      <c r="B3964" s="5"/>
      <c r="C3964" s="5"/>
      <c r="D3964" s="5"/>
      <c r="E3964" s="5"/>
      <c r="F3964" s="6"/>
      <c r="G3964" s="6"/>
      <c r="H3964" s="4"/>
      <c r="I3964" s="6"/>
      <c r="J3964" s="6"/>
      <c r="K3964" s="6"/>
      <c r="L3964" s="6"/>
    </row>
    <row r="3965" spans="1:12" s="7" customFormat="1" ht="75.75" customHeight="1" x14ac:dyDescent="0.15">
      <c r="A3965" s="4"/>
      <c r="B3965" s="5"/>
      <c r="C3965" s="5"/>
      <c r="D3965" s="5"/>
      <c r="E3965" s="5"/>
      <c r="F3965" s="6"/>
      <c r="G3965" s="6"/>
      <c r="H3965" s="4"/>
      <c r="I3965" s="6"/>
      <c r="J3965" s="6"/>
      <c r="K3965" s="6"/>
      <c r="L3965" s="6"/>
    </row>
    <row r="3966" spans="1:12" s="7" customFormat="1" ht="75.75" customHeight="1" x14ac:dyDescent="0.15">
      <c r="A3966" s="4"/>
      <c r="B3966" s="5"/>
      <c r="C3966" s="5"/>
      <c r="D3966" s="5"/>
      <c r="E3966" s="5"/>
      <c r="F3966" s="6"/>
      <c r="G3966" s="6"/>
      <c r="H3966" s="4"/>
      <c r="I3966" s="6"/>
      <c r="J3966" s="6"/>
      <c r="K3966" s="6"/>
      <c r="L3966" s="6"/>
    </row>
    <row r="3967" spans="1:12" s="7" customFormat="1" ht="75.75" customHeight="1" x14ac:dyDescent="0.15">
      <c r="A3967" s="4"/>
      <c r="B3967" s="5"/>
      <c r="C3967" s="5"/>
      <c r="D3967" s="5"/>
      <c r="E3967" s="5"/>
      <c r="F3967" s="6"/>
      <c r="G3967" s="6"/>
      <c r="H3967" s="4"/>
      <c r="I3967" s="6"/>
      <c r="J3967" s="6"/>
      <c r="K3967" s="6"/>
      <c r="L3967" s="6"/>
    </row>
    <row r="3968" spans="1:12" s="7" customFormat="1" ht="75.75" customHeight="1" x14ac:dyDescent="0.15">
      <c r="A3968" s="4"/>
      <c r="B3968" s="5"/>
      <c r="C3968" s="5"/>
      <c r="D3968" s="5"/>
      <c r="E3968" s="5"/>
      <c r="F3968" s="6"/>
      <c r="G3968" s="6"/>
      <c r="H3968" s="4"/>
      <c r="I3968" s="6"/>
      <c r="J3968" s="6"/>
      <c r="K3968" s="6"/>
      <c r="L3968" s="6"/>
    </row>
    <row r="3969" spans="1:12" s="7" customFormat="1" ht="75.75" customHeight="1" x14ac:dyDescent="0.15">
      <c r="A3969" s="4"/>
      <c r="B3969" s="5"/>
      <c r="C3969" s="5"/>
      <c r="D3969" s="5"/>
      <c r="E3969" s="5"/>
      <c r="F3969" s="6"/>
      <c r="G3969" s="6"/>
      <c r="H3969" s="4"/>
      <c r="I3969" s="6"/>
      <c r="J3969" s="6"/>
      <c r="K3969" s="6"/>
      <c r="L3969" s="6"/>
    </row>
    <row r="3970" spans="1:12" s="7" customFormat="1" ht="75.75" customHeight="1" x14ac:dyDescent="0.15">
      <c r="A3970" s="4"/>
      <c r="B3970" s="5"/>
      <c r="C3970" s="5"/>
      <c r="D3970" s="5"/>
      <c r="E3970" s="5"/>
      <c r="F3970" s="6"/>
      <c r="G3970" s="6"/>
      <c r="H3970" s="4"/>
      <c r="I3970" s="6"/>
      <c r="J3970" s="6"/>
      <c r="K3970" s="6"/>
      <c r="L3970" s="6"/>
    </row>
    <row r="3971" spans="1:12" s="7" customFormat="1" ht="75.75" customHeight="1" x14ac:dyDescent="0.15">
      <c r="A3971" s="4"/>
      <c r="B3971" s="5"/>
      <c r="C3971" s="5"/>
      <c r="D3971" s="5"/>
      <c r="E3971" s="5"/>
      <c r="F3971" s="6"/>
      <c r="G3971" s="6"/>
      <c r="H3971" s="4"/>
      <c r="I3971" s="6"/>
      <c r="J3971" s="6"/>
      <c r="K3971" s="6"/>
      <c r="L3971" s="6"/>
    </row>
    <row r="3972" spans="1:12" s="7" customFormat="1" ht="75.75" customHeight="1" x14ac:dyDescent="0.15">
      <c r="A3972" s="4"/>
      <c r="B3972" s="5"/>
      <c r="C3972" s="5"/>
      <c r="D3972" s="5"/>
      <c r="E3972" s="5"/>
      <c r="F3972" s="6"/>
      <c r="G3972" s="6"/>
      <c r="H3972" s="4"/>
      <c r="I3972" s="6"/>
      <c r="J3972" s="6"/>
      <c r="K3972" s="6"/>
      <c r="L3972" s="6"/>
    </row>
    <row r="3973" spans="1:12" s="7" customFormat="1" ht="75.75" customHeight="1" x14ac:dyDescent="0.15">
      <c r="A3973" s="4"/>
      <c r="B3973" s="5"/>
      <c r="C3973" s="5"/>
      <c r="D3973" s="5"/>
      <c r="E3973" s="5"/>
      <c r="F3973" s="6"/>
      <c r="G3973" s="6"/>
      <c r="H3973" s="4"/>
      <c r="I3973" s="6"/>
      <c r="J3973" s="6"/>
      <c r="K3973" s="6"/>
      <c r="L3973" s="6"/>
    </row>
    <row r="3974" spans="1:12" s="7" customFormat="1" ht="75.75" customHeight="1" x14ac:dyDescent="0.15">
      <c r="A3974" s="4"/>
      <c r="B3974" s="5"/>
      <c r="C3974" s="5"/>
      <c r="D3974" s="5"/>
      <c r="E3974" s="5"/>
      <c r="F3974" s="6"/>
      <c r="G3974" s="6"/>
      <c r="H3974" s="4"/>
      <c r="I3974" s="6"/>
      <c r="J3974" s="6"/>
      <c r="K3974" s="6"/>
      <c r="L3974" s="6"/>
    </row>
    <row r="3975" spans="1:12" s="7" customFormat="1" ht="75.75" customHeight="1" x14ac:dyDescent="0.15">
      <c r="A3975" s="4"/>
      <c r="B3975" s="5"/>
      <c r="C3975" s="5"/>
      <c r="D3975" s="5"/>
      <c r="E3975" s="5"/>
      <c r="F3975" s="6"/>
      <c r="G3975" s="6"/>
      <c r="H3975" s="4"/>
      <c r="I3975" s="6"/>
      <c r="J3975" s="6"/>
      <c r="K3975" s="6"/>
      <c r="L3975" s="6"/>
    </row>
    <row r="3976" spans="1:12" s="7" customFormat="1" ht="75.75" customHeight="1" x14ac:dyDescent="0.15">
      <c r="A3976" s="4"/>
      <c r="B3976" s="5"/>
      <c r="C3976" s="5"/>
      <c r="D3976" s="5"/>
      <c r="E3976" s="5"/>
      <c r="F3976" s="6"/>
      <c r="G3976" s="6"/>
      <c r="H3976" s="4"/>
      <c r="I3976" s="6"/>
      <c r="J3976" s="6"/>
      <c r="K3976" s="6"/>
      <c r="L3976" s="6"/>
    </row>
    <row r="3977" spans="1:12" s="7" customFormat="1" ht="75.75" customHeight="1" x14ac:dyDescent="0.15">
      <c r="A3977" s="4"/>
      <c r="B3977" s="5"/>
      <c r="C3977" s="5"/>
      <c r="D3977" s="5"/>
      <c r="E3977" s="5"/>
      <c r="F3977" s="6"/>
      <c r="G3977" s="6"/>
      <c r="H3977" s="4"/>
      <c r="I3977" s="6"/>
      <c r="J3977" s="6"/>
      <c r="K3977" s="6"/>
      <c r="L3977" s="6"/>
    </row>
    <row r="3978" spans="1:12" s="7" customFormat="1" ht="75.75" customHeight="1" x14ac:dyDescent="0.15">
      <c r="A3978" s="4"/>
      <c r="B3978" s="5"/>
      <c r="C3978" s="5"/>
      <c r="D3978" s="5"/>
      <c r="E3978" s="5"/>
      <c r="F3978" s="6"/>
      <c r="G3978" s="6"/>
      <c r="H3978" s="4"/>
      <c r="I3978" s="6"/>
      <c r="J3978" s="6"/>
      <c r="K3978" s="6"/>
      <c r="L3978" s="6"/>
    </row>
    <row r="3979" spans="1:12" s="7" customFormat="1" ht="75.75" customHeight="1" x14ac:dyDescent="0.15">
      <c r="A3979" s="4"/>
      <c r="B3979" s="5"/>
      <c r="C3979" s="5"/>
      <c r="D3979" s="5"/>
      <c r="E3979" s="5"/>
      <c r="F3979" s="6"/>
      <c r="G3979" s="6"/>
      <c r="H3979" s="4"/>
      <c r="I3979" s="6"/>
      <c r="J3979" s="6"/>
      <c r="K3979" s="6"/>
      <c r="L3979" s="6"/>
    </row>
    <row r="3980" spans="1:12" s="7" customFormat="1" ht="75.75" customHeight="1" x14ac:dyDescent="0.15">
      <c r="A3980" s="4"/>
      <c r="B3980" s="5"/>
      <c r="C3980" s="5"/>
      <c r="D3980" s="5"/>
      <c r="E3980" s="5"/>
      <c r="F3980" s="6"/>
      <c r="G3980" s="6"/>
      <c r="H3980" s="4"/>
      <c r="I3980" s="6"/>
      <c r="J3980" s="6"/>
      <c r="K3980" s="6"/>
      <c r="L3980" s="6"/>
    </row>
    <row r="3981" spans="1:12" s="7" customFormat="1" ht="75.75" customHeight="1" x14ac:dyDescent="0.15">
      <c r="A3981" s="4"/>
      <c r="B3981" s="5"/>
      <c r="C3981" s="5"/>
      <c r="D3981" s="5"/>
      <c r="E3981" s="5"/>
      <c r="F3981" s="6"/>
      <c r="G3981" s="6"/>
      <c r="H3981" s="4"/>
      <c r="I3981" s="6"/>
      <c r="J3981" s="6"/>
      <c r="K3981" s="6"/>
      <c r="L3981" s="6"/>
    </row>
    <row r="3982" spans="1:12" s="7" customFormat="1" ht="75.75" customHeight="1" x14ac:dyDescent="0.15">
      <c r="A3982" s="4"/>
      <c r="B3982" s="5"/>
      <c r="C3982" s="5"/>
      <c r="D3982" s="5"/>
      <c r="E3982" s="5"/>
      <c r="F3982" s="6"/>
      <c r="G3982" s="6"/>
      <c r="H3982" s="4"/>
      <c r="I3982" s="6"/>
      <c r="J3982" s="6"/>
      <c r="K3982" s="6"/>
      <c r="L3982" s="6"/>
    </row>
    <row r="3983" spans="1:12" s="7" customFormat="1" ht="75.75" customHeight="1" x14ac:dyDescent="0.15">
      <c r="A3983" s="4"/>
      <c r="B3983" s="5"/>
      <c r="C3983" s="5"/>
      <c r="D3983" s="5"/>
      <c r="E3983" s="5"/>
      <c r="F3983" s="6"/>
      <c r="G3983" s="6"/>
      <c r="H3983" s="4"/>
      <c r="I3983" s="6"/>
      <c r="J3983" s="6"/>
      <c r="K3983" s="6"/>
      <c r="L3983" s="6"/>
    </row>
    <row r="3984" spans="1:12" s="7" customFormat="1" ht="75.75" customHeight="1" x14ac:dyDescent="0.15">
      <c r="A3984" s="4"/>
      <c r="B3984" s="5"/>
      <c r="C3984" s="5"/>
      <c r="D3984" s="5"/>
      <c r="E3984" s="5"/>
      <c r="F3984" s="6"/>
      <c r="G3984" s="6"/>
      <c r="H3984" s="4"/>
      <c r="I3984" s="6"/>
      <c r="J3984" s="6"/>
      <c r="K3984" s="6"/>
      <c r="L3984" s="6"/>
    </row>
    <row r="3985" spans="1:12" s="7" customFormat="1" ht="75.75" customHeight="1" x14ac:dyDescent="0.15">
      <c r="A3985" s="4"/>
      <c r="B3985" s="5"/>
      <c r="C3985" s="5"/>
      <c r="D3985" s="5"/>
      <c r="E3985" s="5"/>
      <c r="F3985" s="6"/>
      <c r="G3985" s="6"/>
      <c r="H3985" s="4"/>
      <c r="I3985" s="6"/>
      <c r="J3985" s="6"/>
      <c r="K3985" s="6"/>
      <c r="L3985" s="6"/>
    </row>
    <row r="3986" spans="1:12" s="7" customFormat="1" ht="75.75" customHeight="1" x14ac:dyDescent="0.15">
      <c r="A3986" s="4"/>
      <c r="B3986" s="5"/>
      <c r="C3986" s="5"/>
      <c r="D3986" s="5"/>
      <c r="E3986" s="5"/>
      <c r="F3986" s="6"/>
      <c r="G3986" s="6"/>
      <c r="H3986" s="4"/>
      <c r="I3986" s="6"/>
      <c r="J3986" s="6"/>
      <c r="K3986" s="6"/>
      <c r="L3986" s="6"/>
    </row>
    <row r="3987" spans="1:12" s="7" customFormat="1" ht="75.75" customHeight="1" x14ac:dyDescent="0.15">
      <c r="A3987" s="4"/>
      <c r="B3987" s="5"/>
      <c r="C3987" s="5"/>
      <c r="D3987" s="5"/>
      <c r="E3987" s="5"/>
      <c r="F3987" s="6"/>
      <c r="G3987" s="6"/>
      <c r="H3987" s="4"/>
      <c r="I3987" s="6"/>
      <c r="J3987" s="6"/>
      <c r="K3987" s="6"/>
      <c r="L3987" s="6"/>
    </row>
    <row r="3988" spans="1:12" s="7" customFormat="1" ht="75.75" customHeight="1" x14ac:dyDescent="0.15">
      <c r="A3988" s="4"/>
      <c r="B3988" s="5"/>
      <c r="C3988" s="5"/>
      <c r="D3988" s="5"/>
      <c r="E3988" s="5"/>
      <c r="F3988" s="6"/>
      <c r="G3988" s="6"/>
      <c r="H3988" s="4"/>
      <c r="I3988" s="6"/>
      <c r="J3988" s="6"/>
      <c r="K3988" s="6"/>
      <c r="L3988" s="6"/>
    </row>
    <row r="3989" spans="1:12" s="7" customFormat="1" ht="75.75" customHeight="1" x14ac:dyDescent="0.15">
      <c r="A3989" s="4"/>
      <c r="B3989" s="5"/>
      <c r="C3989" s="5"/>
      <c r="D3989" s="5"/>
      <c r="E3989" s="5"/>
      <c r="F3989" s="6"/>
      <c r="G3989" s="6"/>
      <c r="H3989" s="4"/>
      <c r="I3989" s="6"/>
      <c r="J3989" s="6"/>
      <c r="K3989" s="6"/>
      <c r="L3989" s="6"/>
    </row>
    <row r="3990" spans="1:12" s="7" customFormat="1" ht="75.75" customHeight="1" x14ac:dyDescent="0.15">
      <c r="A3990" s="4"/>
      <c r="B3990" s="5"/>
      <c r="C3990" s="5"/>
      <c r="D3990" s="5"/>
      <c r="E3990" s="5"/>
      <c r="F3990" s="6"/>
      <c r="G3990" s="6"/>
      <c r="H3990" s="4"/>
      <c r="I3990" s="6"/>
      <c r="J3990" s="6"/>
      <c r="K3990" s="6"/>
      <c r="L3990" s="6"/>
    </row>
    <row r="3991" spans="1:12" s="7" customFormat="1" ht="75.75" customHeight="1" x14ac:dyDescent="0.15">
      <c r="A3991" s="4"/>
      <c r="B3991" s="5"/>
      <c r="C3991" s="5"/>
      <c r="D3991" s="5"/>
      <c r="E3991" s="5"/>
      <c r="F3991" s="6"/>
      <c r="G3991" s="6"/>
      <c r="H3991" s="4"/>
      <c r="I3991" s="6"/>
      <c r="J3991" s="6"/>
      <c r="K3991" s="6"/>
      <c r="L3991" s="6"/>
    </row>
    <row r="3992" spans="1:12" s="7" customFormat="1" ht="75.75" customHeight="1" x14ac:dyDescent="0.15">
      <c r="A3992" s="4"/>
      <c r="B3992" s="5"/>
      <c r="C3992" s="5"/>
      <c r="D3992" s="5"/>
      <c r="E3992" s="5"/>
      <c r="F3992" s="6"/>
      <c r="G3992" s="6"/>
      <c r="H3992" s="4"/>
      <c r="I3992" s="6"/>
      <c r="J3992" s="6"/>
      <c r="K3992" s="6"/>
      <c r="L3992" s="6"/>
    </row>
    <row r="3993" spans="1:12" s="7" customFormat="1" ht="75.75" customHeight="1" x14ac:dyDescent="0.15">
      <c r="A3993" s="4"/>
      <c r="B3993" s="5"/>
      <c r="C3993" s="5"/>
      <c r="D3993" s="5"/>
      <c r="E3993" s="5"/>
      <c r="F3993" s="6"/>
      <c r="G3993" s="6"/>
      <c r="H3993" s="4"/>
      <c r="I3993" s="6"/>
      <c r="J3993" s="6"/>
      <c r="K3993" s="6"/>
      <c r="L3993" s="6"/>
    </row>
    <row r="3994" spans="1:12" s="7" customFormat="1" ht="75.75" customHeight="1" x14ac:dyDescent="0.15">
      <c r="A3994" s="4"/>
      <c r="B3994" s="5"/>
      <c r="C3994" s="5"/>
      <c r="D3994" s="5"/>
      <c r="E3994" s="5"/>
      <c r="F3994" s="6"/>
      <c r="G3994" s="6"/>
      <c r="H3994" s="4"/>
      <c r="I3994" s="6"/>
      <c r="J3994" s="6"/>
      <c r="K3994" s="6"/>
      <c r="L3994" s="6"/>
    </row>
    <row r="3995" spans="1:12" s="7" customFormat="1" ht="75.75" customHeight="1" x14ac:dyDescent="0.15">
      <c r="A3995" s="4"/>
      <c r="B3995" s="5"/>
      <c r="C3995" s="5"/>
      <c r="D3995" s="5"/>
      <c r="E3995" s="5"/>
      <c r="F3995" s="6"/>
      <c r="G3995" s="6"/>
      <c r="H3995" s="4"/>
      <c r="I3995" s="6"/>
      <c r="J3995" s="6"/>
      <c r="K3995" s="6"/>
      <c r="L3995" s="6"/>
    </row>
    <row r="3996" spans="1:12" s="7" customFormat="1" ht="75.75" customHeight="1" x14ac:dyDescent="0.15">
      <c r="A3996" s="4"/>
      <c r="B3996" s="5"/>
      <c r="C3996" s="5"/>
      <c r="D3996" s="5"/>
      <c r="E3996" s="5"/>
      <c r="F3996" s="6"/>
      <c r="G3996" s="6"/>
      <c r="H3996" s="4"/>
      <c r="I3996" s="6"/>
      <c r="J3996" s="6"/>
      <c r="K3996" s="6"/>
      <c r="L3996" s="6"/>
    </row>
    <row r="3997" spans="1:12" s="7" customFormat="1" ht="75.75" customHeight="1" x14ac:dyDescent="0.15">
      <c r="A3997" s="4"/>
      <c r="B3997" s="5"/>
      <c r="C3997" s="5"/>
      <c r="D3997" s="5"/>
      <c r="E3997" s="5"/>
      <c r="F3997" s="6"/>
      <c r="G3997" s="6"/>
      <c r="H3997" s="4"/>
      <c r="I3997" s="6"/>
      <c r="J3997" s="6"/>
      <c r="K3997" s="6"/>
      <c r="L3997" s="6"/>
    </row>
    <row r="3998" spans="1:12" s="7" customFormat="1" ht="75.75" customHeight="1" x14ac:dyDescent="0.15">
      <c r="A3998" s="4"/>
      <c r="B3998" s="5"/>
      <c r="C3998" s="5"/>
      <c r="D3998" s="5"/>
      <c r="E3998" s="5"/>
      <c r="F3998" s="6"/>
      <c r="G3998" s="6"/>
      <c r="H3998" s="4"/>
      <c r="I3998" s="6"/>
      <c r="J3998" s="6"/>
      <c r="K3998" s="6"/>
      <c r="L3998" s="6"/>
    </row>
    <row r="3999" spans="1:12" s="7" customFormat="1" ht="75.75" customHeight="1" x14ac:dyDescent="0.15">
      <c r="A3999" s="4"/>
      <c r="B3999" s="5"/>
      <c r="C3999" s="5"/>
      <c r="D3999" s="5"/>
      <c r="E3999" s="5"/>
      <c r="F3999" s="6"/>
      <c r="G3999" s="6"/>
      <c r="H3999" s="4"/>
      <c r="I3999" s="6"/>
      <c r="J3999" s="6"/>
      <c r="K3999" s="6"/>
      <c r="L3999" s="6"/>
    </row>
    <row r="4000" spans="1:12" s="7" customFormat="1" ht="75.75" customHeight="1" x14ac:dyDescent="0.15">
      <c r="A4000" s="4"/>
      <c r="B4000" s="5"/>
      <c r="C4000" s="5"/>
      <c r="D4000" s="5"/>
      <c r="E4000" s="5"/>
      <c r="F4000" s="6"/>
      <c r="G4000" s="6"/>
      <c r="H4000" s="4"/>
      <c r="I4000" s="6"/>
      <c r="J4000" s="6"/>
      <c r="K4000" s="6"/>
      <c r="L4000" s="6"/>
    </row>
    <row r="4001" spans="1:12" s="7" customFormat="1" ht="75.75" customHeight="1" x14ac:dyDescent="0.15">
      <c r="A4001" s="4"/>
      <c r="B4001" s="5"/>
      <c r="C4001" s="5"/>
      <c r="D4001" s="5"/>
      <c r="E4001" s="5"/>
      <c r="F4001" s="6"/>
      <c r="G4001" s="6"/>
      <c r="H4001" s="4"/>
      <c r="I4001" s="6"/>
      <c r="J4001" s="6"/>
      <c r="K4001" s="6"/>
      <c r="L4001" s="6"/>
    </row>
    <row r="4002" spans="1:12" s="7" customFormat="1" ht="75.75" customHeight="1" x14ac:dyDescent="0.15">
      <c r="A4002" s="4"/>
      <c r="B4002" s="5"/>
      <c r="C4002" s="5"/>
      <c r="D4002" s="5"/>
      <c r="E4002" s="5"/>
      <c r="F4002" s="6"/>
      <c r="G4002" s="6"/>
      <c r="H4002" s="4"/>
      <c r="I4002" s="6"/>
      <c r="J4002" s="6"/>
      <c r="K4002" s="6"/>
      <c r="L4002" s="6"/>
    </row>
    <row r="4003" spans="1:12" s="7" customFormat="1" ht="75.75" customHeight="1" x14ac:dyDescent="0.15">
      <c r="A4003" s="4"/>
      <c r="B4003" s="5"/>
      <c r="C4003" s="5"/>
      <c r="D4003" s="5"/>
      <c r="E4003" s="5"/>
      <c r="F4003" s="6"/>
      <c r="G4003" s="6"/>
      <c r="H4003" s="4"/>
      <c r="I4003" s="6"/>
      <c r="J4003" s="6"/>
      <c r="K4003" s="6"/>
      <c r="L4003" s="6"/>
    </row>
    <row r="4004" spans="1:12" s="7" customFormat="1" ht="75.75" customHeight="1" x14ac:dyDescent="0.15">
      <c r="A4004" s="4"/>
      <c r="B4004" s="5"/>
      <c r="C4004" s="5"/>
      <c r="D4004" s="5"/>
      <c r="E4004" s="5"/>
      <c r="F4004" s="6"/>
      <c r="G4004" s="6"/>
      <c r="H4004" s="4"/>
      <c r="I4004" s="6"/>
      <c r="J4004" s="6"/>
      <c r="K4004" s="6"/>
      <c r="L4004" s="6"/>
    </row>
    <row r="4005" spans="1:12" s="7" customFormat="1" ht="75.75" customHeight="1" x14ac:dyDescent="0.15">
      <c r="A4005" s="4"/>
      <c r="B4005" s="5"/>
      <c r="C4005" s="5"/>
      <c r="D4005" s="5"/>
      <c r="E4005" s="5"/>
      <c r="F4005" s="6"/>
      <c r="G4005" s="6"/>
      <c r="H4005" s="4"/>
      <c r="I4005" s="6"/>
      <c r="J4005" s="6"/>
      <c r="K4005" s="6"/>
      <c r="L4005" s="6"/>
    </row>
    <row r="4006" spans="1:12" s="7" customFormat="1" ht="75.75" customHeight="1" x14ac:dyDescent="0.15">
      <c r="A4006" s="4"/>
      <c r="B4006" s="5"/>
      <c r="C4006" s="5"/>
      <c r="D4006" s="5"/>
      <c r="E4006" s="5"/>
      <c r="F4006" s="6"/>
      <c r="G4006" s="6"/>
      <c r="H4006" s="4"/>
      <c r="I4006" s="6"/>
      <c r="J4006" s="6"/>
      <c r="K4006" s="6"/>
      <c r="L4006" s="6"/>
    </row>
    <row r="4007" spans="1:12" s="7" customFormat="1" ht="75.75" customHeight="1" x14ac:dyDescent="0.15">
      <c r="A4007" s="4"/>
      <c r="B4007" s="5"/>
      <c r="C4007" s="5"/>
      <c r="D4007" s="5"/>
      <c r="E4007" s="5"/>
      <c r="F4007" s="6"/>
      <c r="G4007" s="6"/>
      <c r="H4007" s="4"/>
      <c r="I4007" s="6"/>
      <c r="J4007" s="6"/>
      <c r="K4007" s="6"/>
      <c r="L4007" s="6"/>
    </row>
    <row r="4008" spans="1:12" s="7" customFormat="1" ht="75.75" customHeight="1" x14ac:dyDescent="0.15">
      <c r="A4008" s="4"/>
      <c r="B4008" s="5"/>
      <c r="C4008" s="5"/>
      <c r="D4008" s="5"/>
      <c r="E4008" s="5"/>
      <c r="F4008" s="6"/>
      <c r="G4008" s="6"/>
      <c r="H4008" s="4"/>
      <c r="I4008" s="6"/>
      <c r="J4008" s="6"/>
      <c r="K4008" s="6"/>
      <c r="L4008" s="6"/>
    </row>
    <row r="4009" spans="1:12" s="7" customFormat="1" ht="75.75" customHeight="1" x14ac:dyDescent="0.15">
      <c r="A4009" s="4"/>
      <c r="B4009" s="5"/>
      <c r="C4009" s="5"/>
      <c r="D4009" s="5"/>
      <c r="E4009" s="5"/>
      <c r="F4009" s="6"/>
      <c r="G4009" s="6"/>
      <c r="H4009" s="4"/>
      <c r="I4009" s="6"/>
      <c r="J4009" s="6"/>
      <c r="K4009" s="6"/>
      <c r="L4009" s="6"/>
    </row>
    <row r="4010" spans="1:12" s="7" customFormat="1" ht="75.75" customHeight="1" x14ac:dyDescent="0.15">
      <c r="A4010" s="4"/>
      <c r="B4010" s="5"/>
      <c r="C4010" s="5"/>
      <c r="D4010" s="5"/>
      <c r="E4010" s="5"/>
      <c r="F4010" s="6"/>
      <c r="G4010" s="6"/>
      <c r="H4010" s="4"/>
      <c r="I4010" s="6"/>
      <c r="J4010" s="6"/>
      <c r="K4010" s="6"/>
      <c r="L4010" s="6"/>
    </row>
    <row r="4011" spans="1:12" s="7" customFormat="1" ht="75.75" customHeight="1" x14ac:dyDescent="0.15">
      <c r="A4011" s="4"/>
      <c r="B4011" s="5"/>
      <c r="C4011" s="5"/>
      <c r="D4011" s="5"/>
      <c r="E4011" s="5"/>
      <c r="F4011" s="6"/>
      <c r="G4011" s="6"/>
      <c r="H4011" s="4"/>
      <c r="I4011" s="6"/>
      <c r="J4011" s="6"/>
      <c r="K4011" s="6"/>
      <c r="L4011" s="6"/>
    </row>
    <row r="4012" spans="1:12" s="7" customFormat="1" ht="75.75" customHeight="1" x14ac:dyDescent="0.15">
      <c r="A4012" s="4"/>
      <c r="B4012" s="5"/>
      <c r="C4012" s="5"/>
      <c r="D4012" s="5"/>
      <c r="E4012" s="5"/>
      <c r="F4012" s="6"/>
      <c r="G4012" s="6"/>
      <c r="H4012" s="4"/>
      <c r="I4012" s="6"/>
      <c r="J4012" s="6"/>
      <c r="K4012" s="6"/>
      <c r="L4012" s="6"/>
    </row>
    <row r="4013" spans="1:12" s="7" customFormat="1" ht="75.75" customHeight="1" x14ac:dyDescent="0.15">
      <c r="A4013" s="4"/>
      <c r="B4013" s="5"/>
      <c r="C4013" s="5"/>
      <c r="D4013" s="5"/>
      <c r="E4013" s="5"/>
      <c r="F4013" s="6"/>
      <c r="G4013" s="6"/>
      <c r="H4013" s="4"/>
      <c r="I4013" s="6"/>
      <c r="J4013" s="6"/>
      <c r="K4013" s="6"/>
      <c r="L4013" s="6"/>
    </row>
    <row r="4014" spans="1:12" s="7" customFormat="1" ht="75.75" customHeight="1" x14ac:dyDescent="0.15">
      <c r="A4014" s="4"/>
      <c r="B4014" s="5"/>
      <c r="C4014" s="5"/>
      <c r="D4014" s="5"/>
      <c r="E4014" s="5"/>
      <c r="F4014" s="6"/>
      <c r="G4014" s="6"/>
      <c r="H4014" s="4"/>
      <c r="I4014" s="6"/>
      <c r="J4014" s="6"/>
      <c r="K4014" s="6"/>
      <c r="L4014" s="6"/>
    </row>
    <row r="4015" spans="1:12" s="7" customFormat="1" ht="75.75" customHeight="1" x14ac:dyDescent="0.15">
      <c r="A4015" s="4"/>
      <c r="B4015" s="5"/>
      <c r="C4015" s="5"/>
      <c r="D4015" s="5"/>
      <c r="E4015" s="5"/>
      <c r="F4015" s="6"/>
      <c r="G4015" s="6"/>
      <c r="H4015" s="4"/>
      <c r="I4015" s="6"/>
      <c r="J4015" s="6"/>
      <c r="K4015" s="6"/>
      <c r="L4015" s="6"/>
    </row>
    <row r="4016" spans="1:12" s="7" customFormat="1" ht="75.75" customHeight="1" x14ac:dyDescent="0.15">
      <c r="A4016" s="4"/>
      <c r="B4016" s="5"/>
      <c r="C4016" s="5"/>
      <c r="D4016" s="5"/>
      <c r="E4016" s="5"/>
      <c r="F4016" s="6"/>
      <c r="G4016" s="6"/>
      <c r="H4016" s="4"/>
      <c r="I4016" s="6"/>
      <c r="J4016" s="6"/>
      <c r="K4016" s="6"/>
      <c r="L4016" s="6"/>
    </row>
    <row r="4017" spans="1:12" s="7" customFormat="1" ht="75.75" customHeight="1" x14ac:dyDescent="0.15">
      <c r="A4017" s="4"/>
      <c r="B4017" s="5"/>
      <c r="C4017" s="5"/>
      <c r="D4017" s="5"/>
      <c r="E4017" s="5"/>
      <c r="F4017" s="6"/>
      <c r="G4017" s="6"/>
      <c r="H4017" s="4"/>
      <c r="I4017" s="6"/>
      <c r="J4017" s="6"/>
      <c r="K4017" s="6"/>
      <c r="L4017" s="6"/>
    </row>
    <row r="4018" spans="1:12" s="7" customFormat="1" ht="75.75" customHeight="1" x14ac:dyDescent="0.15">
      <c r="A4018" s="4"/>
      <c r="B4018" s="5"/>
      <c r="C4018" s="5"/>
      <c r="D4018" s="5"/>
      <c r="E4018" s="5"/>
      <c r="F4018" s="6"/>
      <c r="G4018" s="6"/>
      <c r="H4018" s="4"/>
      <c r="I4018" s="6"/>
      <c r="J4018" s="6"/>
      <c r="K4018" s="6"/>
      <c r="L4018" s="6"/>
    </row>
    <row r="4019" spans="1:12" s="7" customFormat="1" ht="75.75" customHeight="1" x14ac:dyDescent="0.15">
      <c r="A4019" s="4"/>
      <c r="B4019" s="5"/>
      <c r="C4019" s="5"/>
      <c r="D4019" s="5"/>
      <c r="E4019" s="5"/>
      <c r="F4019" s="6"/>
      <c r="G4019" s="6"/>
      <c r="H4019" s="4"/>
      <c r="I4019" s="6"/>
      <c r="J4019" s="6"/>
      <c r="K4019" s="6"/>
      <c r="L4019" s="6"/>
    </row>
    <row r="4020" spans="1:12" s="7" customFormat="1" ht="75.75" customHeight="1" x14ac:dyDescent="0.15">
      <c r="A4020" s="4"/>
      <c r="B4020" s="5"/>
      <c r="C4020" s="5"/>
      <c r="D4020" s="5"/>
      <c r="E4020" s="5"/>
      <c r="F4020" s="6"/>
      <c r="G4020" s="6"/>
      <c r="H4020" s="4"/>
      <c r="I4020" s="6"/>
      <c r="J4020" s="6"/>
      <c r="K4020" s="6"/>
      <c r="L4020" s="6"/>
    </row>
    <row r="4021" spans="1:12" s="7" customFormat="1" ht="75.75" customHeight="1" x14ac:dyDescent="0.15">
      <c r="A4021" s="4"/>
      <c r="B4021" s="5"/>
      <c r="C4021" s="5"/>
      <c r="D4021" s="5"/>
      <c r="E4021" s="5"/>
      <c r="F4021" s="6"/>
      <c r="G4021" s="6"/>
      <c r="H4021" s="4"/>
      <c r="I4021" s="6"/>
      <c r="J4021" s="6"/>
      <c r="K4021" s="6"/>
      <c r="L4021" s="6"/>
    </row>
    <row r="4022" spans="1:12" s="7" customFormat="1" ht="75.75" customHeight="1" x14ac:dyDescent="0.15">
      <c r="A4022" s="4"/>
      <c r="B4022" s="5"/>
      <c r="C4022" s="5"/>
      <c r="D4022" s="5"/>
      <c r="E4022" s="5"/>
      <c r="F4022" s="6"/>
      <c r="G4022" s="6"/>
      <c r="H4022" s="4"/>
      <c r="I4022" s="6"/>
      <c r="J4022" s="6"/>
      <c r="K4022" s="6"/>
      <c r="L4022" s="6"/>
    </row>
    <row r="4023" spans="1:12" s="7" customFormat="1" ht="75.75" customHeight="1" x14ac:dyDescent="0.15">
      <c r="A4023" s="4"/>
      <c r="B4023" s="5"/>
      <c r="C4023" s="5"/>
      <c r="D4023" s="5"/>
      <c r="E4023" s="5"/>
      <c r="F4023" s="6"/>
      <c r="G4023" s="6"/>
      <c r="H4023" s="4"/>
      <c r="I4023" s="6"/>
      <c r="J4023" s="6"/>
      <c r="K4023" s="6"/>
      <c r="L4023" s="6"/>
    </row>
    <row r="4024" spans="1:12" s="7" customFormat="1" ht="75.75" customHeight="1" x14ac:dyDescent="0.15">
      <c r="A4024" s="4"/>
      <c r="B4024" s="5"/>
      <c r="C4024" s="5"/>
      <c r="D4024" s="5"/>
      <c r="E4024" s="5"/>
      <c r="F4024" s="6"/>
      <c r="G4024" s="6"/>
      <c r="H4024" s="4"/>
      <c r="I4024" s="6"/>
      <c r="J4024" s="6"/>
      <c r="K4024" s="6"/>
      <c r="L4024" s="6"/>
    </row>
    <row r="4025" spans="1:12" s="7" customFormat="1" ht="75.75" customHeight="1" x14ac:dyDescent="0.15">
      <c r="A4025" s="4"/>
      <c r="B4025" s="5"/>
      <c r="C4025" s="5"/>
      <c r="D4025" s="5"/>
      <c r="E4025" s="5"/>
      <c r="F4025" s="6"/>
      <c r="G4025" s="6"/>
      <c r="H4025" s="4"/>
      <c r="I4025" s="6"/>
      <c r="J4025" s="6"/>
      <c r="K4025" s="6"/>
      <c r="L4025" s="6"/>
    </row>
    <row r="4026" spans="1:12" s="7" customFormat="1" ht="75.75" customHeight="1" x14ac:dyDescent="0.15">
      <c r="A4026" s="4"/>
      <c r="B4026" s="5"/>
      <c r="C4026" s="5"/>
      <c r="D4026" s="5"/>
      <c r="E4026" s="5"/>
      <c r="F4026" s="6"/>
      <c r="G4026" s="6"/>
      <c r="H4026" s="4"/>
      <c r="I4026" s="6"/>
      <c r="J4026" s="6"/>
      <c r="K4026" s="6"/>
      <c r="L4026" s="6"/>
    </row>
    <row r="4027" spans="1:12" s="7" customFormat="1" ht="75.75" customHeight="1" x14ac:dyDescent="0.15">
      <c r="A4027" s="4"/>
      <c r="B4027" s="5"/>
      <c r="C4027" s="5"/>
      <c r="D4027" s="5"/>
      <c r="E4027" s="5"/>
      <c r="F4027" s="6"/>
      <c r="G4027" s="6"/>
      <c r="H4027" s="4"/>
      <c r="I4027" s="6"/>
      <c r="J4027" s="6"/>
      <c r="K4027" s="6"/>
      <c r="L4027" s="6"/>
    </row>
    <row r="4028" spans="1:12" s="7" customFormat="1" ht="75.75" customHeight="1" x14ac:dyDescent="0.15">
      <c r="A4028" s="4"/>
      <c r="B4028" s="5"/>
      <c r="C4028" s="5"/>
      <c r="D4028" s="5"/>
      <c r="E4028" s="5"/>
      <c r="F4028" s="6"/>
      <c r="G4028" s="6"/>
      <c r="H4028" s="4"/>
      <c r="I4028" s="6"/>
      <c r="J4028" s="6"/>
      <c r="K4028" s="6"/>
      <c r="L4028" s="6"/>
    </row>
    <row r="4029" spans="1:12" s="7" customFormat="1" ht="75.75" customHeight="1" x14ac:dyDescent="0.15">
      <c r="A4029" s="4"/>
      <c r="B4029" s="5"/>
      <c r="C4029" s="5"/>
      <c r="D4029" s="5"/>
      <c r="E4029" s="5"/>
      <c r="F4029" s="6"/>
      <c r="G4029" s="6"/>
      <c r="H4029" s="4"/>
      <c r="I4029" s="6"/>
      <c r="J4029" s="6"/>
      <c r="K4029" s="6"/>
      <c r="L4029" s="6"/>
    </row>
    <row r="4030" spans="1:12" s="7" customFormat="1" ht="75.75" customHeight="1" x14ac:dyDescent="0.15">
      <c r="A4030" s="4"/>
      <c r="B4030" s="5"/>
      <c r="C4030" s="5"/>
      <c r="D4030" s="5"/>
      <c r="E4030" s="5"/>
      <c r="F4030" s="6"/>
      <c r="G4030" s="6"/>
      <c r="H4030" s="4"/>
      <c r="I4030" s="6"/>
      <c r="J4030" s="6"/>
      <c r="K4030" s="6"/>
      <c r="L4030" s="6"/>
    </row>
    <row r="4031" spans="1:12" s="7" customFormat="1" ht="75.75" customHeight="1" x14ac:dyDescent="0.15">
      <c r="A4031" s="4"/>
      <c r="B4031" s="5"/>
      <c r="C4031" s="5"/>
      <c r="D4031" s="5"/>
      <c r="E4031" s="5"/>
      <c r="F4031" s="6"/>
      <c r="G4031" s="6"/>
      <c r="H4031" s="4"/>
      <c r="I4031" s="6"/>
      <c r="J4031" s="6"/>
      <c r="K4031" s="6"/>
      <c r="L4031" s="6"/>
    </row>
    <row r="4032" spans="1:12" s="7" customFormat="1" ht="75.75" customHeight="1" x14ac:dyDescent="0.15">
      <c r="A4032" s="4"/>
      <c r="B4032" s="5"/>
      <c r="C4032" s="5"/>
      <c r="D4032" s="5"/>
      <c r="E4032" s="5"/>
      <c r="F4032" s="6"/>
      <c r="G4032" s="6"/>
      <c r="H4032" s="4"/>
      <c r="I4032" s="6"/>
      <c r="J4032" s="6"/>
      <c r="K4032" s="6"/>
      <c r="L4032" s="6"/>
    </row>
    <row r="4033" spans="1:12" s="7" customFormat="1" ht="75.75" customHeight="1" x14ac:dyDescent="0.15">
      <c r="A4033" s="4"/>
      <c r="B4033" s="5"/>
      <c r="C4033" s="5"/>
      <c r="D4033" s="5"/>
      <c r="E4033" s="5"/>
      <c r="F4033" s="6"/>
      <c r="G4033" s="6"/>
      <c r="H4033" s="4"/>
      <c r="I4033" s="6"/>
      <c r="J4033" s="6"/>
      <c r="K4033" s="6"/>
      <c r="L4033" s="6"/>
    </row>
    <row r="4034" spans="1:12" s="7" customFormat="1" ht="75.75" customHeight="1" x14ac:dyDescent="0.15">
      <c r="A4034" s="4"/>
      <c r="B4034" s="5"/>
      <c r="C4034" s="5"/>
      <c r="D4034" s="5"/>
      <c r="E4034" s="5"/>
      <c r="F4034" s="6"/>
      <c r="G4034" s="6"/>
      <c r="H4034" s="4"/>
      <c r="I4034" s="6"/>
      <c r="J4034" s="6"/>
      <c r="K4034" s="6"/>
      <c r="L4034" s="6"/>
    </row>
    <row r="4035" spans="1:12" s="7" customFormat="1" ht="75.75" customHeight="1" x14ac:dyDescent="0.15">
      <c r="A4035" s="4"/>
      <c r="B4035" s="5"/>
      <c r="C4035" s="5"/>
      <c r="D4035" s="5"/>
      <c r="E4035" s="5"/>
      <c r="F4035" s="6"/>
      <c r="G4035" s="6"/>
      <c r="H4035" s="4"/>
      <c r="I4035" s="6"/>
      <c r="J4035" s="6"/>
      <c r="K4035" s="6"/>
      <c r="L4035" s="6"/>
    </row>
    <row r="4036" spans="1:12" s="7" customFormat="1" ht="75.75" customHeight="1" x14ac:dyDescent="0.15">
      <c r="A4036" s="4"/>
      <c r="B4036" s="5"/>
      <c r="C4036" s="5"/>
      <c r="D4036" s="5"/>
      <c r="E4036" s="5"/>
      <c r="F4036" s="6"/>
      <c r="G4036" s="6"/>
      <c r="H4036" s="4"/>
      <c r="I4036" s="6"/>
      <c r="J4036" s="6"/>
      <c r="K4036" s="6"/>
      <c r="L4036" s="6"/>
    </row>
    <row r="4037" spans="1:12" s="7" customFormat="1" ht="75.75" customHeight="1" x14ac:dyDescent="0.15">
      <c r="A4037" s="4"/>
      <c r="B4037" s="5"/>
      <c r="C4037" s="5"/>
      <c r="D4037" s="5"/>
      <c r="E4037" s="5"/>
      <c r="F4037" s="6"/>
      <c r="G4037" s="6"/>
      <c r="H4037" s="4"/>
      <c r="I4037" s="6"/>
      <c r="J4037" s="6"/>
      <c r="K4037" s="6"/>
      <c r="L4037" s="6"/>
    </row>
    <row r="4038" spans="1:12" s="7" customFormat="1" ht="75.75" customHeight="1" x14ac:dyDescent="0.15">
      <c r="A4038" s="4"/>
      <c r="B4038" s="5"/>
      <c r="C4038" s="5"/>
      <c r="D4038" s="5"/>
      <c r="E4038" s="5"/>
      <c r="F4038" s="6"/>
      <c r="G4038" s="6"/>
      <c r="H4038" s="4"/>
      <c r="I4038" s="6"/>
      <c r="J4038" s="6"/>
      <c r="K4038" s="6"/>
      <c r="L4038" s="6"/>
    </row>
    <row r="4039" spans="1:12" s="7" customFormat="1" ht="75.75" customHeight="1" x14ac:dyDescent="0.15">
      <c r="A4039" s="4"/>
      <c r="B4039" s="5"/>
      <c r="C4039" s="5"/>
      <c r="D4039" s="5"/>
      <c r="E4039" s="5"/>
      <c r="F4039" s="6"/>
      <c r="G4039" s="6"/>
      <c r="H4039" s="4"/>
      <c r="I4039" s="6"/>
      <c r="J4039" s="6"/>
      <c r="K4039" s="6"/>
      <c r="L4039" s="6"/>
    </row>
    <row r="4040" spans="1:12" s="7" customFormat="1" ht="75.75" customHeight="1" x14ac:dyDescent="0.15">
      <c r="A4040" s="4"/>
      <c r="B4040" s="5"/>
      <c r="C4040" s="5"/>
      <c r="D4040" s="5"/>
      <c r="E4040" s="5"/>
      <c r="F4040" s="6"/>
      <c r="G4040" s="6"/>
      <c r="H4040" s="4"/>
      <c r="I4040" s="6"/>
      <c r="J4040" s="6"/>
      <c r="K4040" s="6"/>
      <c r="L4040" s="6"/>
    </row>
    <row r="4041" spans="1:12" s="7" customFormat="1" ht="75.75" customHeight="1" x14ac:dyDescent="0.15">
      <c r="A4041" s="4"/>
      <c r="B4041" s="5"/>
      <c r="C4041" s="5"/>
      <c r="D4041" s="5"/>
      <c r="E4041" s="5"/>
      <c r="F4041" s="6"/>
      <c r="G4041" s="6"/>
      <c r="H4041" s="4"/>
      <c r="I4041" s="6"/>
      <c r="J4041" s="6"/>
      <c r="K4041" s="6"/>
      <c r="L4041" s="6"/>
    </row>
    <row r="4042" spans="1:12" s="7" customFormat="1" ht="75.75" customHeight="1" x14ac:dyDescent="0.15">
      <c r="A4042" s="4"/>
      <c r="B4042" s="5"/>
      <c r="C4042" s="5"/>
      <c r="D4042" s="5"/>
      <c r="E4042" s="5"/>
      <c r="F4042" s="6"/>
      <c r="G4042" s="6"/>
      <c r="H4042" s="4"/>
      <c r="I4042" s="6"/>
      <c r="J4042" s="6"/>
      <c r="K4042" s="6"/>
      <c r="L4042" s="6"/>
    </row>
    <row r="4043" spans="1:12" s="7" customFormat="1" ht="75.75" customHeight="1" x14ac:dyDescent="0.15">
      <c r="A4043" s="4"/>
      <c r="B4043" s="5"/>
      <c r="C4043" s="5"/>
      <c r="D4043" s="5"/>
      <c r="E4043" s="5"/>
      <c r="F4043" s="6"/>
      <c r="G4043" s="6"/>
      <c r="H4043" s="4"/>
      <c r="I4043" s="6"/>
      <c r="J4043" s="6"/>
      <c r="K4043" s="6"/>
      <c r="L4043" s="6"/>
    </row>
    <row r="4044" spans="1:12" s="7" customFormat="1" ht="75.75" customHeight="1" x14ac:dyDescent="0.15">
      <c r="A4044" s="4"/>
      <c r="B4044" s="5"/>
      <c r="C4044" s="5"/>
      <c r="D4044" s="5"/>
      <c r="E4044" s="5"/>
      <c r="F4044" s="6"/>
      <c r="G4044" s="6"/>
      <c r="H4044" s="4"/>
      <c r="I4044" s="6"/>
      <c r="J4044" s="6"/>
      <c r="K4044" s="6"/>
      <c r="L4044" s="6"/>
    </row>
    <row r="4045" spans="1:12" s="7" customFormat="1" ht="75.75" customHeight="1" x14ac:dyDescent="0.15">
      <c r="A4045" s="4"/>
      <c r="B4045" s="5"/>
      <c r="C4045" s="5"/>
      <c r="D4045" s="5"/>
      <c r="E4045" s="5"/>
      <c r="F4045" s="6"/>
      <c r="G4045" s="6"/>
      <c r="H4045" s="4"/>
      <c r="I4045" s="6"/>
      <c r="J4045" s="6"/>
      <c r="K4045" s="6"/>
      <c r="L4045" s="6"/>
    </row>
    <row r="4046" spans="1:12" s="7" customFormat="1" ht="75.75" customHeight="1" x14ac:dyDescent="0.15">
      <c r="A4046" s="4"/>
      <c r="B4046" s="5"/>
      <c r="C4046" s="5"/>
      <c r="D4046" s="5"/>
      <c r="E4046" s="5"/>
      <c r="F4046" s="6"/>
      <c r="G4046" s="6"/>
      <c r="H4046" s="4"/>
      <c r="I4046" s="6"/>
      <c r="J4046" s="6"/>
      <c r="K4046" s="6"/>
      <c r="L4046" s="6"/>
    </row>
    <row r="4047" spans="1:12" s="7" customFormat="1" ht="75.75" customHeight="1" x14ac:dyDescent="0.15">
      <c r="A4047" s="4"/>
      <c r="B4047" s="5"/>
      <c r="C4047" s="5"/>
      <c r="D4047" s="5"/>
      <c r="E4047" s="5"/>
      <c r="F4047" s="6"/>
      <c r="G4047" s="6"/>
      <c r="H4047" s="4"/>
      <c r="I4047" s="6"/>
      <c r="J4047" s="6"/>
      <c r="K4047" s="6"/>
      <c r="L4047" s="6"/>
    </row>
    <row r="4048" spans="1:12" s="7" customFormat="1" ht="75.75" customHeight="1" x14ac:dyDescent="0.15">
      <c r="A4048" s="4"/>
      <c r="B4048" s="5"/>
      <c r="C4048" s="5"/>
      <c r="D4048" s="5"/>
      <c r="E4048" s="5"/>
      <c r="F4048" s="6"/>
      <c r="G4048" s="6"/>
      <c r="H4048" s="4"/>
      <c r="I4048" s="6"/>
      <c r="J4048" s="6"/>
      <c r="K4048" s="6"/>
      <c r="L4048" s="6"/>
    </row>
    <row r="4049" spans="1:12" s="7" customFormat="1" ht="75.75" customHeight="1" x14ac:dyDescent="0.15">
      <c r="A4049" s="4"/>
      <c r="B4049" s="5"/>
      <c r="C4049" s="5"/>
      <c r="D4049" s="5"/>
      <c r="E4049" s="5"/>
      <c r="F4049" s="6"/>
      <c r="G4049" s="6"/>
      <c r="H4049" s="4"/>
      <c r="I4049" s="6"/>
      <c r="J4049" s="6"/>
      <c r="K4049" s="6"/>
      <c r="L4049" s="6"/>
    </row>
    <row r="4050" spans="1:12" s="7" customFormat="1" ht="75.75" customHeight="1" x14ac:dyDescent="0.15">
      <c r="A4050" s="4"/>
      <c r="B4050" s="5"/>
      <c r="C4050" s="5"/>
      <c r="D4050" s="5"/>
      <c r="E4050" s="5"/>
      <c r="F4050" s="6"/>
      <c r="G4050" s="6"/>
      <c r="H4050" s="4"/>
      <c r="I4050" s="6"/>
      <c r="J4050" s="6"/>
      <c r="K4050" s="6"/>
      <c r="L4050" s="6"/>
    </row>
    <row r="4051" spans="1:12" s="7" customFormat="1" ht="75.75" customHeight="1" x14ac:dyDescent="0.15">
      <c r="A4051" s="4"/>
      <c r="B4051" s="5"/>
      <c r="C4051" s="5"/>
      <c r="D4051" s="5"/>
      <c r="E4051" s="5"/>
      <c r="F4051" s="6"/>
      <c r="G4051" s="6"/>
      <c r="H4051" s="4"/>
      <c r="I4051" s="6"/>
      <c r="J4051" s="6"/>
      <c r="K4051" s="6"/>
      <c r="L4051" s="6"/>
    </row>
    <row r="4052" spans="1:12" s="7" customFormat="1" ht="75.75" customHeight="1" x14ac:dyDescent="0.15">
      <c r="A4052" s="4"/>
      <c r="B4052" s="5"/>
      <c r="C4052" s="5"/>
      <c r="D4052" s="5"/>
      <c r="E4052" s="5"/>
      <c r="F4052" s="6"/>
      <c r="G4052" s="6"/>
      <c r="H4052" s="4"/>
      <c r="I4052" s="6"/>
      <c r="J4052" s="6"/>
      <c r="K4052" s="6"/>
      <c r="L4052" s="6"/>
    </row>
    <row r="4053" spans="1:12" s="7" customFormat="1" ht="75.75" customHeight="1" x14ac:dyDescent="0.15">
      <c r="A4053" s="4"/>
      <c r="B4053" s="5"/>
      <c r="C4053" s="5"/>
      <c r="D4053" s="5"/>
      <c r="E4053" s="5"/>
      <c r="F4053" s="6"/>
      <c r="G4053" s="6"/>
      <c r="H4053" s="4"/>
      <c r="I4053" s="6"/>
      <c r="J4053" s="6"/>
      <c r="K4053" s="6"/>
      <c r="L4053" s="6"/>
    </row>
    <row r="4054" spans="1:12" s="7" customFormat="1" ht="75.75" customHeight="1" x14ac:dyDescent="0.15">
      <c r="A4054" s="4"/>
      <c r="B4054" s="5"/>
      <c r="C4054" s="5"/>
      <c r="D4054" s="5"/>
      <c r="E4054" s="5"/>
      <c r="F4054" s="6"/>
      <c r="G4054" s="6"/>
      <c r="H4054" s="4"/>
      <c r="I4054" s="6"/>
      <c r="J4054" s="6"/>
      <c r="K4054" s="6"/>
      <c r="L4054" s="6"/>
    </row>
    <row r="4055" spans="1:12" s="7" customFormat="1" ht="75.75" customHeight="1" x14ac:dyDescent="0.15">
      <c r="A4055" s="4"/>
      <c r="B4055" s="5"/>
      <c r="C4055" s="5"/>
      <c r="D4055" s="5"/>
      <c r="E4055" s="5"/>
      <c r="F4055" s="6"/>
      <c r="G4055" s="6"/>
      <c r="H4055" s="4"/>
      <c r="I4055" s="6"/>
      <c r="J4055" s="6"/>
      <c r="K4055" s="6"/>
      <c r="L4055" s="6"/>
    </row>
    <row r="4056" spans="1:12" s="7" customFormat="1" ht="75.75" customHeight="1" x14ac:dyDescent="0.15">
      <c r="A4056" s="4"/>
      <c r="B4056" s="5"/>
      <c r="C4056" s="5"/>
      <c r="D4056" s="5"/>
      <c r="E4056" s="5"/>
      <c r="F4056" s="6"/>
      <c r="G4056" s="6"/>
      <c r="H4056" s="4"/>
      <c r="I4056" s="6"/>
      <c r="J4056" s="6"/>
      <c r="K4056" s="6"/>
      <c r="L4056" s="6"/>
    </row>
    <row r="4057" spans="1:12" s="7" customFormat="1" ht="75.75" customHeight="1" x14ac:dyDescent="0.15">
      <c r="A4057" s="4"/>
      <c r="B4057" s="5"/>
      <c r="C4057" s="5"/>
      <c r="D4057" s="5"/>
      <c r="E4057" s="5"/>
      <c r="F4057" s="6"/>
      <c r="G4057" s="6"/>
      <c r="H4057" s="4"/>
      <c r="I4057" s="6"/>
      <c r="J4057" s="6"/>
      <c r="K4057" s="6"/>
      <c r="L4057" s="6"/>
    </row>
    <row r="4058" spans="1:12" s="7" customFormat="1" ht="75.75" customHeight="1" x14ac:dyDescent="0.15">
      <c r="A4058" s="4"/>
      <c r="B4058" s="5"/>
      <c r="C4058" s="5"/>
      <c r="D4058" s="5"/>
      <c r="E4058" s="5"/>
      <c r="F4058" s="6"/>
      <c r="G4058" s="6"/>
      <c r="H4058" s="4"/>
      <c r="I4058" s="6"/>
      <c r="J4058" s="6"/>
      <c r="K4058" s="6"/>
      <c r="L4058" s="6"/>
    </row>
    <row r="4059" spans="1:12" s="7" customFormat="1" ht="75.75" customHeight="1" x14ac:dyDescent="0.15">
      <c r="A4059" s="4"/>
      <c r="B4059" s="5"/>
      <c r="C4059" s="5"/>
      <c r="D4059" s="5"/>
      <c r="E4059" s="5"/>
      <c r="F4059" s="6"/>
      <c r="G4059" s="6"/>
      <c r="H4059" s="4"/>
      <c r="I4059" s="6"/>
      <c r="J4059" s="6"/>
      <c r="K4059" s="6"/>
      <c r="L4059" s="6"/>
    </row>
    <row r="4060" spans="1:12" s="7" customFormat="1" ht="75.75" customHeight="1" x14ac:dyDescent="0.15">
      <c r="A4060" s="4"/>
      <c r="B4060" s="5"/>
      <c r="C4060" s="5"/>
      <c r="D4060" s="5"/>
      <c r="E4060" s="5"/>
      <c r="F4060" s="6"/>
      <c r="G4060" s="6"/>
      <c r="H4060" s="4"/>
      <c r="I4060" s="6"/>
      <c r="J4060" s="6"/>
      <c r="K4060" s="6"/>
      <c r="L4060" s="6"/>
    </row>
    <row r="4061" spans="1:12" s="7" customFormat="1" ht="75.75" customHeight="1" x14ac:dyDescent="0.15">
      <c r="A4061" s="4"/>
      <c r="B4061" s="5"/>
      <c r="C4061" s="5"/>
      <c r="D4061" s="5"/>
      <c r="E4061" s="5"/>
      <c r="F4061" s="6"/>
      <c r="G4061" s="6"/>
      <c r="H4061" s="4"/>
      <c r="I4061" s="6"/>
      <c r="J4061" s="6"/>
      <c r="K4061" s="6"/>
      <c r="L4061" s="6"/>
    </row>
    <row r="4062" spans="1:12" s="7" customFormat="1" ht="75.75" customHeight="1" x14ac:dyDescent="0.15">
      <c r="A4062" s="4"/>
      <c r="B4062" s="5"/>
      <c r="C4062" s="5"/>
      <c r="D4062" s="5"/>
      <c r="E4062" s="5"/>
      <c r="F4062" s="6"/>
      <c r="G4062" s="6"/>
      <c r="H4062" s="4"/>
      <c r="I4062" s="6"/>
      <c r="J4062" s="6"/>
      <c r="K4062" s="6"/>
      <c r="L4062" s="6"/>
    </row>
    <row r="4063" spans="1:12" s="7" customFormat="1" ht="75.75" customHeight="1" x14ac:dyDescent="0.15">
      <c r="A4063" s="4"/>
      <c r="B4063" s="5"/>
      <c r="C4063" s="5"/>
      <c r="D4063" s="5"/>
      <c r="E4063" s="5"/>
      <c r="F4063" s="6"/>
      <c r="G4063" s="6"/>
      <c r="H4063" s="4"/>
      <c r="I4063" s="6"/>
      <c r="J4063" s="6"/>
      <c r="K4063" s="6"/>
      <c r="L4063" s="6"/>
    </row>
    <row r="4064" spans="1:12" s="7" customFormat="1" ht="75.75" customHeight="1" x14ac:dyDescent="0.15">
      <c r="A4064" s="4"/>
      <c r="B4064" s="5"/>
      <c r="C4064" s="5"/>
      <c r="D4064" s="5"/>
      <c r="E4064" s="5"/>
      <c r="F4064" s="6"/>
      <c r="G4064" s="6"/>
      <c r="H4064" s="4"/>
      <c r="I4064" s="6"/>
      <c r="J4064" s="6"/>
      <c r="K4064" s="6"/>
      <c r="L4064" s="6"/>
    </row>
    <row r="4065" spans="1:12" s="7" customFormat="1" ht="75.75" customHeight="1" x14ac:dyDescent="0.15">
      <c r="A4065" s="4"/>
      <c r="B4065" s="5"/>
      <c r="C4065" s="5"/>
      <c r="D4065" s="5"/>
      <c r="E4065" s="5"/>
      <c r="F4065" s="6"/>
      <c r="G4065" s="6"/>
      <c r="H4065" s="4"/>
      <c r="I4065" s="6"/>
      <c r="J4065" s="6"/>
      <c r="K4065" s="6"/>
      <c r="L4065" s="6"/>
    </row>
    <row r="4066" spans="1:12" s="7" customFormat="1" ht="75.75" customHeight="1" x14ac:dyDescent="0.15">
      <c r="A4066" s="4"/>
      <c r="B4066" s="5"/>
      <c r="C4066" s="5"/>
      <c r="D4066" s="5"/>
      <c r="E4066" s="5"/>
      <c r="F4066" s="6"/>
      <c r="G4066" s="6"/>
      <c r="H4066" s="4"/>
      <c r="I4066" s="6"/>
      <c r="J4066" s="6"/>
      <c r="K4066" s="6"/>
      <c r="L4066" s="6"/>
    </row>
    <row r="4067" spans="1:12" s="7" customFormat="1" ht="75.75" customHeight="1" x14ac:dyDescent="0.15">
      <c r="A4067" s="4"/>
      <c r="B4067" s="5"/>
      <c r="C4067" s="5"/>
      <c r="D4067" s="5"/>
      <c r="E4067" s="5"/>
      <c r="F4067" s="6"/>
      <c r="G4067" s="6"/>
      <c r="H4067" s="4"/>
      <c r="I4067" s="6"/>
      <c r="J4067" s="6"/>
      <c r="K4067" s="6"/>
      <c r="L4067" s="6"/>
    </row>
    <row r="4068" spans="1:12" s="7" customFormat="1" ht="75.75" customHeight="1" x14ac:dyDescent="0.15">
      <c r="A4068" s="4"/>
      <c r="B4068" s="5"/>
      <c r="C4068" s="5"/>
      <c r="D4068" s="5"/>
      <c r="E4068" s="5"/>
      <c r="F4068" s="6"/>
      <c r="G4068" s="6"/>
      <c r="H4068" s="4"/>
      <c r="I4068" s="6"/>
      <c r="J4068" s="6"/>
      <c r="K4068" s="6"/>
      <c r="L4068" s="6"/>
    </row>
    <row r="4069" spans="1:12" s="7" customFormat="1" ht="75.75" customHeight="1" x14ac:dyDescent="0.15">
      <c r="A4069" s="4"/>
      <c r="B4069" s="5"/>
      <c r="C4069" s="5"/>
      <c r="D4069" s="5"/>
      <c r="E4069" s="5"/>
      <c r="F4069" s="6"/>
      <c r="G4069" s="6"/>
      <c r="H4069" s="4"/>
      <c r="I4069" s="6"/>
      <c r="J4069" s="6"/>
      <c r="K4069" s="6"/>
      <c r="L4069" s="6"/>
    </row>
    <row r="4070" spans="1:12" s="7" customFormat="1" ht="75.75" customHeight="1" x14ac:dyDescent="0.15">
      <c r="A4070" s="4"/>
      <c r="B4070" s="5"/>
      <c r="C4070" s="5"/>
      <c r="D4070" s="5"/>
      <c r="E4070" s="5"/>
      <c r="F4070" s="6"/>
      <c r="G4070" s="6"/>
      <c r="H4070" s="4"/>
      <c r="I4070" s="6"/>
      <c r="J4070" s="6"/>
      <c r="K4070" s="6"/>
      <c r="L4070" s="6"/>
    </row>
    <row r="4071" spans="1:12" s="7" customFormat="1" ht="75.75" customHeight="1" x14ac:dyDescent="0.15">
      <c r="A4071" s="4"/>
      <c r="B4071" s="5"/>
      <c r="C4071" s="5"/>
      <c r="D4071" s="5"/>
      <c r="E4071" s="5"/>
      <c r="F4071" s="6"/>
      <c r="G4071" s="6"/>
      <c r="H4071" s="4"/>
      <c r="I4071" s="6"/>
      <c r="J4071" s="6"/>
      <c r="K4071" s="6"/>
      <c r="L4071" s="6"/>
    </row>
    <row r="4072" spans="1:12" s="7" customFormat="1" ht="75.75" customHeight="1" x14ac:dyDescent="0.15">
      <c r="A4072" s="4"/>
      <c r="B4072" s="5"/>
      <c r="C4072" s="5"/>
      <c r="D4072" s="5"/>
      <c r="E4072" s="5"/>
      <c r="F4072" s="6"/>
      <c r="G4072" s="6"/>
      <c r="H4072" s="4"/>
      <c r="I4072" s="6"/>
      <c r="J4072" s="6"/>
      <c r="K4072" s="6"/>
      <c r="L4072" s="6"/>
    </row>
    <row r="4073" spans="1:12" s="7" customFormat="1" ht="75.75" customHeight="1" x14ac:dyDescent="0.15">
      <c r="A4073" s="4"/>
      <c r="B4073" s="5"/>
      <c r="C4073" s="5"/>
      <c r="D4073" s="5"/>
      <c r="E4073" s="5"/>
      <c r="F4073" s="6"/>
      <c r="G4073" s="6"/>
      <c r="H4073" s="4"/>
      <c r="I4073" s="6"/>
      <c r="J4073" s="6"/>
      <c r="K4073" s="6"/>
      <c r="L4073" s="6"/>
    </row>
    <row r="4074" spans="1:12" s="7" customFormat="1" ht="75.75" customHeight="1" x14ac:dyDescent="0.15">
      <c r="A4074" s="4"/>
      <c r="B4074" s="5"/>
      <c r="C4074" s="5"/>
      <c r="D4074" s="5"/>
      <c r="E4074" s="5"/>
      <c r="F4074" s="6"/>
      <c r="G4074" s="6"/>
      <c r="H4074" s="4"/>
      <c r="I4074" s="6"/>
      <c r="J4074" s="6"/>
      <c r="K4074" s="6"/>
      <c r="L4074" s="6"/>
    </row>
    <row r="4075" spans="1:12" s="7" customFormat="1" ht="75.75" customHeight="1" x14ac:dyDescent="0.15">
      <c r="A4075" s="4"/>
      <c r="B4075" s="5"/>
      <c r="C4075" s="5"/>
      <c r="D4075" s="5"/>
      <c r="E4075" s="5"/>
      <c r="F4075" s="6"/>
      <c r="G4075" s="6"/>
      <c r="H4075" s="4"/>
      <c r="I4075" s="6"/>
      <c r="J4075" s="6"/>
      <c r="K4075" s="6"/>
      <c r="L4075" s="6"/>
    </row>
    <row r="4076" spans="1:12" s="7" customFormat="1" ht="75.75" customHeight="1" x14ac:dyDescent="0.15">
      <c r="A4076" s="4"/>
      <c r="B4076" s="5"/>
      <c r="C4076" s="5"/>
      <c r="D4076" s="5"/>
      <c r="E4076" s="5"/>
      <c r="F4076" s="6"/>
      <c r="G4076" s="6"/>
      <c r="H4076" s="4"/>
      <c r="I4076" s="6"/>
      <c r="J4076" s="6"/>
      <c r="K4076" s="6"/>
      <c r="L4076" s="6"/>
    </row>
    <row r="4077" spans="1:12" s="7" customFormat="1" ht="75.75" customHeight="1" x14ac:dyDescent="0.15">
      <c r="A4077" s="4"/>
      <c r="B4077" s="5"/>
      <c r="C4077" s="5"/>
      <c r="D4077" s="5"/>
      <c r="E4077" s="5"/>
      <c r="F4077" s="6"/>
      <c r="G4077" s="6"/>
      <c r="H4077" s="4"/>
      <c r="I4077" s="6"/>
      <c r="J4077" s="6"/>
      <c r="K4077" s="6"/>
      <c r="L4077" s="6"/>
    </row>
    <row r="4078" spans="1:12" s="7" customFormat="1" ht="75.75" customHeight="1" x14ac:dyDescent="0.15">
      <c r="A4078" s="4"/>
      <c r="B4078" s="5"/>
      <c r="C4078" s="5"/>
      <c r="D4078" s="5"/>
      <c r="E4078" s="5"/>
      <c r="F4078" s="6"/>
      <c r="G4078" s="6"/>
      <c r="H4078" s="4"/>
      <c r="I4078" s="6"/>
      <c r="J4078" s="6"/>
      <c r="K4078" s="6"/>
      <c r="L4078" s="6"/>
    </row>
    <row r="4079" spans="1:12" s="7" customFormat="1" ht="75.75" customHeight="1" x14ac:dyDescent="0.15">
      <c r="A4079" s="4"/>
      <c r="B4079" s="5"/>
      <c r="C4079" s="5"/>
      <c r="D4079" s="5"/>
      <c r="E4079" s="5"/>
      <c r="F4079" s="6"/>
      <c r="G4079" s="6"/>
      <c r="H4079" s="4"/>
      <c r="I4079" s="6"/>
      <c r="J4079" s="6"/>
      <c r="K4079" s="6"/>
      <c r="L4079" s="6"/>
    </row>
    <row r="4080" spans="1:12" s="7" customFormat="1" ht="75.75" customHeight="1" x14ac:dyDescent="0.15">
      <c r="A4080" s="4"/>
      <c r="B4080" s="5"/>
      <c r="C4080" s="5"/>
      <c r="D4080" s="5"/>
      <c r="E4080" s="5"/>
      <c r="F4080" s="6"/>
      <c r="G4080" s="6"/>
      <c r="H4080" s="4"/>
      <c r="I4080" s="6"/>
      <c r="J4080" s="6"/>
      <c r="K4080" s="6"/>
      <c r="L4080" s="6"/>
    </row>
    <row r="4081" spans="1:12" s="7" customFormat="1" ht="75.75" customHeight="1" x14ac:dyDescent="0.15">
      <c r="A4081" s="4"/>
      <c r="B4081" s="5"/>
      <c r="C4081" s="5"/>
      <c r="D4081" s="5"/>
      <c r="E4081" s="5"/>
      <c r="F4081" s="6"/>
      <c r="G4081" s="6"/>
      <c r="H4081" s="4"/>
      <c r="I4081" s="6"/>
      <c r="J4081" s="6"/>
      <c r="K4081" s="6"/>
      <c r="L4081" s="6"/>
    </row>
    <row r="4082" spans="1:12" s="7" customFormat="1" ht="75.75" customHeight="1" x14ac:dyDescent="0.15">
      <c r="A4082" s="4"/>
      <c r="B4082" s="5"/>
      <c r="C4082" s="5"/>
      <c r="D4082" s="5"/>
      <c r="E4082" s="5"/>
      <c r="F4082" s="6"/>
      <c r="G4082" s="6"/>
      <c r="H4082" s="4"/>
      <c r="I4082" s="6"/>
      <c r="J4082" s="6"/>
      <c r="K4082" s="6"/>
      <c r="L4082" s="6"/>
    </row>
    <row r="4083" spans="1:12" s="7" customFormat="1" ht="75.75" customHeight="1" x14ac:dyDescent="0.15">
      <c r="A4083" s="4"/>
      <c r="B4083" s="5"/>
      <c r="C4083" s="5"/>
      <c r="D4083" s="5"/>
      <c r="E4083" s="5"/>
      <c r="F4083" s="6"/>
      <c r="G4083" s="6"/>
      <c r="H4083" s="4"/>
      <c r="I4083" s="6"/>
      <c r="J4083" s="6"/>
      <c r="K4083" s="6"/>
      <c r="L4083" s="6"/>
    </row>
    <row r="4084" spans="1:12" s="7" customFormat="1" ht="75.75" customHeight="1" x14ac:dyDescent="0.15">
      <c r="A4084" s="4"/>
      <c r="B4084" s="5"/>
      <c r="C4084" s="5"/>
      <c r="D4084" s="5"/>
      <c r="E4084" s="5"/>
      <c r="F4084" s="6"/>
      <c r="G4084" s="6"/>
      <c r="H4084" s="4"/>
      <c r="I4084" s="6"/>
      <c r="J4084" s="6"/>
      <c r="K4084" s="6"/>
      <c r="L4084" s="6"/>
    </row>
    <row r="4085" spans="1:12" s="7" customFormat="1" ht="75.75" customHeight="1" x14ac:dyDescent="0.15">
      <c r="A4085" s="4"/>
      <c r="B4085" s="5"/>
      <c r="C4085" s="5"/>
      <c r="D4085" s="5"/>
      <c r="E4085" s="5"/>
      <c r="F4085" s="6"/>
      <c r="G4085" s="6"/>
      <c r="H4085" s="4"/>
      <c r="I4085" s="6"/>
      <c r="J4085" s="6"/>
      <c r="K4085" s="6"/>
      <c r="L4085" s="6"/>
    </row>
    <row r="4086" spans="1:12" s="7" customFormat="1" ht="75.75" customHeight="1" x14ac:dyDescent="0.15">
      <c r="A4086" s="4"/>
      <c r="B4086" s="5"/>
      <c r="C4086" s="5"/>
      <c r="D4086" s="5"/>
      <c r="E4086" s="5"/>
      <c r="F4086" s="6"/>
      <c r="G4086" s="6"/>
      <c r="H4086" s="4"/>
      <c r="I4086" s="6"/>
      <c r="J4086" s="6"/>
      <c r="K4086" s="6"/>
      <c r="L4086" s="6"/>
    </row>
    <row r="4087" spans="1:12" s="7" customFormat="1" ht="75.75" customHeight="1" x14ac:dyDescent="0.15">
      <c r="A4087" s="4"/>
      <c r="B4087" s="5"/>
      <c r="C4087" s="5"/>
      <c r="D4087" s="5"/>
      <c r="E4087" s="5"/>
      <c r="F4087" s="6"/>
      <c r="G4087" s="6"/>
      <c r="H4087" s="4"/>
      <c r="I4087" s="6"/>
      <c r="J4087" s="6"/>
      <c r="K4087" s="6"/>
      <c r="L4087" s="6"/>
    </row>
    <row r="4088" spans="1:12" s="7" customFormat="1" ht="75.75" customHeight="1" x14ac:dyDescent="0.15">
      <c r="A4088" s="4"/>
      <c r="B4088" s="5"/>
      <c r="C4088" s="5"/>
      <c r="D4088" s="5"/>
      <c r="E4088" s="5"/>
      <c r="F4088" s="6"/>
      <c r="G4088" s="6"/>
      <c r="H4088" s="4"/>
      <c r="I4088" s="6"/>
      <c r="J4088" s="6"/>
      <c r="K4088" s="6"/>
      <c r="L4088" s="6"/>
    </row>
    <row r="4089" spans="1:12" s="7" customFormat="1" ht="75.75" customHeight="1" x14ac:dyDescent="0.15">
      <c r="A4089" s="4"/>
      <c r="B4089" s="5"/>
      <c r="C4089" s="5"/>
      <c r="D4089" s="5"/>
      <c r="E4089" s="5"/>
      <c r="F4089" s="6"/>
      <c r="G4089" s="6"/>
      <c r="H4089" s="4"/>
      <c r="I4089" s="6"/>
      <c r="J4089" s="6"/>
      <c r="K4089" s="6"/>
      <c r="L4089" s="6"/>
    </row>
    <row r="4090" spans="1:12" s="7" customFormat="1" ht="75.75" customHeight="1" x14ac:dyDescent="0.15">
      <c r="A4090" s="4"/>
      <c r="B4090" s="5"/>
      <c r="C4090" s="5"/>
      <c r="D4090" s="5"/>
      <c r="E4090" s="5"/>
      <c r="F4090" s="6"/>
      <c r="G4090" s="6"/>
      <c r="H4090" s="4"/>
      <c r="I4090" s="6"/>
      <c r="J4090" s="6"/>
      <c r="K4090" s="6"/>
      <c r="L4090" s="6"/>
    </row>
    <row r="4091" spans="1:12" s="7" customFormat="1" ht="75.75" customHeight="1" x14ac:dyDescent="0.15">
      <c r="A4091" s="4"/>
      <c r="B4091" s="5"/>
      <c r="C4091" s="5"/>
      <c r="D4091" s="5"/>
      <c r="E4091" s="5"/>
      <c r="F4091" s="6"/>
      <c r="G4091" s="6"/>
      <c r="H4091" s="4"/>
      <c r="I4091" s="6"/>
      <c r="J4091" s="6"/>
      <c r="K4091" s="6"/>
      <c r="L4091" s="6"/>
    </row>
    <row r="4092" spans="1:12" s="7" customFormat="1" ht="75.75" customHeight="1" x14ac:dyDescent="0.15">
      <c r="A4092" s="4"/>
      <c r="B4092" s="5"/>
      <c r="C4092" s="5"/>
      <c r="D4092" s="5"/>
      <c r="E4092" s="5"/>
      <c r="F4092" s="6"/>
      <c r="G4092" s="6"/>
      <c r="H4092" s="4"/>
      <c r="I4092" s="6"/>
      <c r="J4092" s="6"/>
      <c r="K4092" s="6"/>
      <c r="L4092" s="6"/>
    </row>
    <row r="4093" spans="1:12" s="7" customFormat="1" ht="75.75" customHeight="1" x14ac:dyDescent="0.15">
      <c r="A4093" s="4"/>
      <c r="B4093" s="5"/>
      <c r="C4093" s="5"/>
      <c r="D4093" s="5"/>
      <c r="E4093" s="5"/>
      <c r="F4093" s="6"/>
      <c r="G4093" s="6"/>
      <c r="H4093" s="4"/>
      <c r="I4093" s="6"/>
      <c r="J4093" s="6"/>
      <c r="K4093" s="6"/>
      <c r="L4093" s="6"/>
    </row>
    <row r="4094" spans="1:12" s="7" customFormat="1" ht="75.75" customHeight="1" x14ac:dyDescent="0.15">
      <c r="A4094" s="4"/>
      <c r="B4094" s="5"/>
      <c r="C4094" s="5"/>
      <c r="D4094" s="5"/>
      <c r="E4094" s="5"/>
      <c r="F4094" s="6"/>
      <c r="G4094" s="6"/>
      <c r="H4094" s="4"/>
      <c r="I4094" s="6"/>
      <c r="J4094" s="6"/>
      <c r="K4094" s="6"/>
      <c r="L4094" s="6"/>
    </row>
    <row r="4095" spans="1:12" s="7" customFormat="1" ht="75.75" customHeight="1" x14ac:dyDescent="0.15">
      <c r="A4095" s="4"/>
      <c r="B4095" s="5"/>
      <c r="C4095" s="5"/>
      <c r="D4095" s="5"/>
      <c r="E4095" s="5"/>
      <c r="F4095" s="6"/>
      <c r="G4095" s="6"/>
      <c r="H4095" s="4"/>
      <c r="I4095" s="6"/>
      <c r="J4095" s="6"/>
      <c r="K4095" s="6"/>
      <c r="L4095" s="6"/>
    </row>
    <row r="4096" spans="1:12" s="7" customFormat="1" ht="75.75" customHeight="1" x14ac:dyDescent="0.15">
      <c r="A4096" s="4"/>
      <c r="B4096" s="5"/>
      <c r="C4096" s="5"/>
      <c r="D4096" s="5"/>
      <c r="E4096" s="5"/>
      <c r="F4096" s="6"/>
      <c r="G4096" s="6"/>
      <c r="H4096" s="4"/>
      <c r="I4096" s="6"/>
      <c r="J4096" s="6"/>
      <c r="K4096" s="6"/>
      <c r="L4096" s="6"/>
    </row>
    <row r="4097" spans="1:12" s="7" customFormat="1" ht="75.75" customHeight="1" x14ac:dyDescent="0.15">
      <c r="A4097" s="4"/>
      <c r="B4097" s="5"/>
      <c r="C4097" s="5"/>
      <c r="D4097" s="5"/>
      <c r="E4097" s="5"/>
      <c r="F4097" s="6"/>
      <c r="G4097" s="6"/>
      <c r="H4097" s="4"/>
      <c r="I4097" s="6"/>
      <c r="J4097" s="6"/>
      <c r="K4097" s="6"/>
      <c r="L4097" s="6"/>
    </row>
    <row r="4098" spans="1:12" s="7" customFormat="1" ht="75.75" customHeight="1" x14ac:dyDescent="0.15">
      <c r="A4098" s="4"/>
      <c r="B4098" s="5"/>
      <c r="C4098" s="5"/>
      <c r="D4098" s="5"/>
      <c r="E4098" s="5"/>
      <c r="F4098" s="6"/>
      <c r="G4098" s="6"/>
      <c r="H4098" s="4"/>
      <c r="I4098" s="6"/>
      <c r="J4098" s="6"/>
      <c r="K4098" s="6"/>
      <c r="L4098" s="6"/>
    </row>
    <row r="4099" spans="1:12" s="7" customFormat="1" ht="75.75" customHeight="1" x14ac:dyDescent="0.15">
      <c r="A4099" s="4"/>
      <c r="B4099" s="5"/>
      <c r="C4099" s="5"/>
      <c r="D4099" s="5"/>
      <c r="E4099" s="5"/>
      <c r="F4099" s="6"/>
      <c r="G4099" s="6"/>
      <c r="H4099" s="4"/>
      <c r="I4099" s="6"/>
      <c r="J4099" s="6"/>
      <c r="K4099" s="6"/>
      <c r="L4099" s="6"/>
    </row>
    <row r="4100" spans="1:12" s="7" customFormat="1" ht="75.75" customHeight="1" x14ac:dyDescent="0.15">
      <c r="A4100" s="4"/>
      <c r="B4100" s="5"/>
      <c r="C4100" s="5"/>
      <c r="D4100" s="5"/>
      <c r="E4100" s="5"/>
      <c r="F4100" s="6"/>
      <c r="G4100" s="6"/>
      <c r="H4100" s="4"/>
      <c r="I4100" s="6"/>
      <c r="J4100" s="6"/>
      <c r="K4100" s="6"/>
      <c r="L4100" s="6"/>
    </row>
    <row r="4101" spans="1:12" s="7" customFormat="1" ht="75.75" customHeight="1" x14ac:dyDescent="0.15">
      <c r="A4101" s="4"/>
      <c r="B4101" s="5"/>
      <c r="C4101" s="5"/>
      <c r="D4101" s="5"/>
      <c r="E4101" s="5"/>
      <c r="F4101" s="6"/>
      <c r="G4101" s="6"/>
      <c r="H4101" s="4"/>
      <c r="I4101" s="6"/>
      <c r="J4101" s="6"/>
      <c r="K4101" s="6"/>
      <c r="L4101" s="6"/>
    </row>
    <row r="4102" spans="1:12" s="7" customFormat="1" ht="75.75" customHeight="1" x14ac:dyDescent="0.15">
      <c r="A4102" s="4"/>
      <c r="B4102" s="5"/>
      <c r="C4102" s="5"/>
      <c r="D4102" s="5"/>
      <c r="E4102" s="5"/>
      <c r="F4102" s="6"/>
      <c r="G4102" s="6"/>
      <c r="H4102" s="4"/>
      <c r="I4102" s="6"/>
      <c r="J4102" s="6"/>
      <c r="K4102" s="6"/>
      <c r="L4102" s="6"/>
    </row>
    <row r="4103" spans="1:12" s="7" customFormat="1" ht="75.75" customHeight="1" x14ac:dyDescent="0.15">
      <c r="A4103" s="4"/>
      <c r="B4103" s="5"/>
      <c r="C4103" s="5"/>
      <c r="D4103" s="5"/>
      <c r="E4103" s="5"/>
      <c r="F4103" s="6"/>
      <c r="G4103" s="6"/>
      <c r="H4103" s="4"/>
      <c r="I4103" s="6"/>
      <c r="J4103" s="6"/>
      <c r="K4103" s="6"/>
      <c r="L4103" s="6"/>
    </row>
    <row r="4104" spans="1:12" s="7" customFormat="1" ht="75.75" customHeight="1" x14ac:dyDescent="0.15">
      <c r="A4104" s="4"/>
      <c r="B4104" s="5"/>
      <c r="C4104" s="5"/>
      <c r="D4104" s="5"/>
      <c r="E4104" s="5"/>
      <c r="F4104" s="6"/>
      <c r="G4104" s="6"/>
      <c r="H4104" s="4"/>
      <c r="I4104" s="6"/>
      <c r="J4104" s="6"/>
      <c r="K4104" s="6"/>
      <c r="L4104" s="6"/>
    </row>
    <row r="4105" spans="1:12" s="7" customFormat="1" ht="75.75" customHeight="1" x14ac:dyDescent="0.15">
      <c r="A4105" s="4"/>
      <c r="B4105" s="5"/>
      <c r="C4105" s="5"/>
      <c r="D4105" s="5"/>
      <c r="E4105" s="5"/>
      <c r="F4105" s="6"/>
      <c r="G4105" s="6"/>
      <c r="H4105" s="4"/>
      <c r="I4105" s="6"/>
      <c r="J4105" s="6"/>
      <c r="K4105" s="6"/>
      <c r="L4105" s="6"/>
    </row>
    <row r="4106" spans="1:12" s="7" customFormat="1" ht="75.75" customHeight="1" x14ac:dyDescent="0.15">
      <c r="A4106" s="4"/>
      <c r="B4106" s="5"/>
      <c r="C4106" s="5"/>
      <c r="D4106" s="5"/>
      <c r="E4106" s="5"/>
      <c r="F4106" s="6"/>
      <c r="G4106" s="6"/>
      <c r="H4106" s="4"/>
      <c r="I4106" s="6"/>
      <c r="J4106" s="6"/>
      <c r="K4106" s="6"/>
      <c r="L4106" s="6"/>
    </row>
    <row r="4107" spans="1:12" s="7" customFormat="1" ht="75.75" customHeight="1" x14ac:dyDescent="0.15">
      <c r="A4107" s="4"/>
      <c r="B4107" s="5"/>
      <c r="C4107" s="5"/>
      <c r="D4107" s="5"/>
      <c r="E4107" s="5"/>
      <c r="F4107" s="6"/>
      <c r="G4107" s="6"/>
      <c r="H4107" s="4"/>
      <c r="I4107" s="6"/>
      <c r="J4107" s="6"/>
      <c r="K4107" s="6"/>
      <c r="L4107" s="6"/>
    </row>
    <row r="4108" spans="1:12" s="7" customFormat="1" ht="75.75" customHeight="1" x14ac:dyDescent="0.15">
      <c r="A4108" s="4"/>
      <c r="B4108" s="5"/>
      <c r="C4108" s="5"/>
      <c r="D4108" s="5"/>
      <c r="E4108" s="5"/>
      <c r="F4108" s="6"/>
      <c r="G4108" s="6"/>
      <c r="H4108" s="4"/>
      <c r="I4108" s="6"/>
      <c r="J4108" s="6"/>
      <c r="K4108" s="6"/>
      <c r="L4108" s="6"/>
    </row>
    <row r="4109" spans="1:12" s="7" customFormat="1" ht="75.75" customHeight="1" x14ac:dyDescent="0.15">
      <c r="A4109" s="4"/>
      <c r="B4109" s="5"/>
      <c r="C4109" s="5"/>
      <c r="D4109" s="5"/>
      <c r="E4109" s="5"/>
      <c r="F4109" s="6"/>
      <c r="G4109" s="6"/>
      <c r="H4109" s="4"/>
      <c r="I4109" s="6"/>
      <c r="J4109" s="6"/>
      <c r="K4109" s="6"/>
      <c r="L4109" s="6"/>
    </row>
    <row r="4110" spans="1:12" s="7" customFormat="1" ht="75.75" customHeight="1" x14ac:dyDescent="0.15">
      <c r="A4110" s="4"/>
      <c r="B4110" s="5"/>
      <c r="C4110" s="5"/>
      <c r="D4110" s="5"/>
      <c r="E4110" s="5"/>
      <c r="F4110" s="6"/>
      <c r="G4110" s="6"/>
      <c r="H4110" s="4"/>
      <c r="I4110" s="6"/>
      <c r="J4110" s="6"/>
      <c r="K4110" s="6"/>
      <c r="L4110" s="6"/>
    </row>
    <row r="4111" spans="1:12" s="7" customFormat="1" ht="75.75" customHeight="1" x14ac:dyDescent="0.15">
      <c r="A4111" s="4"/>
      <c r="B4111" s="5"/>
      <c r="C4111" s="5"/>
      <c r="D4111" s="5"/>
      <c r="E4111" s="5"/>
      <c r="F4111" s="6"/>
      <c r="G4111" s="6"/>
      <c r="H4111" s="4"/>
      <c r="I4111" s="6"/>
      <c r="J4111" s="6"/>
      <c r="K4111" s="6"/>
      <c r="L4111" s="6"/>
    </row>
    <row r="4112" spans="1:12" s="7" customFormat="1" ht="75.75" customHeight="1" x14ac:dyDescent="0.15">
      <c r="A4112" s="4"/>
      <c r="B4112" s="5"/>
      <c r="C4112" s="5"/>
      <c r="D4112" s="5"/>
      <c r="E4112" s="5"/>
      <c r="F4112" s="6"/>
      <c r="G4112" s="6"/>
      <c r="H4112" s="4"/>
      <c r="I4112" s="6"/>
      <c r="J4112" s="6"/>
      <c r="K4112" s="6"/>
      <c r="L4112" s="6"/>
    </row>
    <row r="4113" spans="1:12" s="7" customFormat="1" ht="75.75" customHeight="1" x14ac:dyDescent="0.15">
      <c r="A4113" s="4"/>
      <c r="B4113" s="5"/>
      <c r="C4113" s="5"/>
      <c r="D4113" s="5"/>
      <c r="E4113" s="5"/>
      <c r="F4113" s="6"/>
      <c r="G4113" s="6"/>
      <c r="H4113" s="4"/>
      <c r="I4113" s="6"/>
      <c r="J4113" s="6"/>
      <c r="K4113" s="6"/>
      <c r="L4113" s="6"/>
    </row>
    <row r="4114" spans="1:12" s="7" customFormat="1" ht="75.75" customHeight="1" x14ac:dyDescent="0.15">
      <c r="A4114" s="4"/>
      <c r="B4114" s="5"/>
      <c r="C4114" s="5"/>
      <c r="D4114" s="5"/>
      <c r="E4114" s="5"/>
      <c r="F4114" s="6"/>
      <c r="G4114" s="6"/>
      <c r="H4114" s="4"/>
      <c r="I4114" s="6"/>
      <c r="J4114" s="6"/>
      <c r="K4114" s="6"/>
      <c r="L4114" s="6"/>
    </row>
    <row r="4115" spans="1:12" s="7" customFormat="1" ht="75.75" customHeight="1" x14ac:dyDescent="0.15">
      <c r="A4115" s="4"/>
      <c r="B4115" s="5"/>
      <c r="C4115" s="5"/>
      <c r="D4115" s="5"/>
      <c r="E4115" s="5"/>
      <c r="F4115" s="6"/>
      <c r="G4115" s="6"/>
      <c r="H4115" s="4"/>
      <c r="I4115" s="6"/>
      <c r="J4115" s="6"/>
      <c r="K4115" s="6"/>
      <c r="L4115" s="6"/>
    </row>
    <row r="4116" spans="1:12" s="7" customFormat="1" ht="75.75" customHeight="1" x14ac:dyDescent="0.15">
      <c r="A4116" s="4"/>
      <c r="B4116" s="5"/>
      <c r="C4116" s="5"/>
      <c r="D4116" s="5"/>
      <c r="E4116" s="5"/>
      <c r="F4116" s="6"/>
      <c r="G4116" s="6"/>
      <c r="H4116" s="4"/>
      <c r="I4116" s="6"/>
      <c r="J4116" s="6"/>
      <c r="K4116" s="6"/>
      <c r="L4116" s="6"/>
    </row>
    <row r="4117" spans="1:12" s="7" customFormat="1" ht="75.75" customHeight="1" x14ac:dyDescent="0.15">
      <c r="A4117" s="4"/>
      <c r="B4117" s="5"/>
      <c r="C4117" s="5"/>
      <c r="D4117" s="5"/>
      <c r="E4117" s="5"/>
      <c r="F4117" s="6"/>
      <c r="G4117" s="6"/>
      <c r="H4117" s="4"/>
      <c r="I4117" s="6"/>
      <c r="J4117" s="6"/>
      <c r="K4117" s="6"/>
      <c r="L4117" s="6"/>
    </row>
    <row r="4118" spans="1:12" s="7" customFormat="1" ht="75.75" customHeight="1" x14ac:dyDescent="0.15">
      <c r="A4118" s="4"/>
      <c r="B4118" s="5"/>
      <c r="C4118" s="5"/>
      <c r="D4118" s="5"/>
      <c r="E4118" s="5"/>
      <c r="F4118" s="6"/>
      <c r="G4118" s="6"/>
      <c r="H4118" s="4"/>
      <c r="I4118" s="6"/>
      <c r="J4118" s="6"/>
      <c r="K4118" s="6"/>
      <c r="L4118" s="6"/>
    </row>
    <row r="4119" spans="1:12" s="7" customFormat="1" ht="75.75" customHeight="1" x14ac:dyDescent="0.15">
      <c r="A4119" s="4"/>
      <c r="B4119" s="5"/>
      <c r="C4119" s="5"/>
      <c r="D4119" s="5"/>
      <c r="E4119" s="5"/>
      <c r="F4119" s="6"/>
      <c r="G4119" s="6"/>
      <c r="H4119" s="4"/>
      <c r="I4119" s="6"/>
      <c r="J4119" s="6"/>
      <c r="K4119" s="6"/>
      <c r="L4119" s="6"/>
    </row>
    <row r="4120" spans="1:12" s="7" customFormat="1" ht="75.75" customHeight="1" x14ac:dyDescent="0.15">
      <c r="A4120" s="4"/>
      <c r="B4120" s="5"/>
      <c r="C4120" s="5"/>
      <c r="D4120" s="5"/>
      <c r="E4120" s="5"/>
      <c r="F4120" s="6"/>
      <c r="G4120" s="6"/>
      <c r="H4120" s="4"/>
      <c r="I4120" s="6"/>
      <c r="J4120" s="6"/>
      <c r="K4120" s="6"/>
      <c r="L4120" s="6"/>
    </row>
    <row r="4121" spans="1:12" s="7" customFormat="1" ht="75.75" customHeight="1" x14ac:dyDescent="0.15">
      <c r="A4121" s="4"/>
      <c r="B4121" s="5"/>
      <c r="C4121" s="5"/>
      <c r="D4121" s="5"/>
      <c r="E4121" s="5"/>
      <c r="F4121" s="6"/>
      <c r="G4121" s="6"/>
      <c r="H4121" s="4"/>
      <c r="I4121" s="6"/>
      <c r="J4121" s="6"/>
      <c r="K4121" s="6"/>
      <c r="L4121" s="6"/>
    </row>
    <row r="4122" spans="1:12" s="7" customFormat="1" ht="75.75" customHeight="1" x14ac:dyDescent="0.15">
      <c r="A4122" s="4"/>
      <c r="B4122" s="5"/>
      <c r="C4122" s="5"/>
      <c r="D4122" s="5"/>
      <c r="E4122" s="5"/>
      <c r="F4122" s="6"/>
      <c r="G4122" s="6"/>
      <c r="H4122" s="4"/>
      <c r="I4122" s="6"/>
      <c r="J4122" s="6"/>
      <c r="K4122" s="6"/>
      <c r="L4122" s="6"/>
    </row>
    <row r="4123" spans="1:12" s="7" customFormat="1" ht="75.75" customHeight="1" x14ac:dyDescent="0.15">
      <c r="A4123" s="4"/>
      <c r="B4123" s="5"/>
      <c r="C4123" s="5"/>
      <c r="D4123" s="5"/>
      <c r="E4123" s="5"/>
      <c r="F4123" s="6"/>
      <c r="G4123" s="6"/>
      <c r="H4123" s="4"/>
      <c r="I4123" s="6"/>
      <c r="J4123" s="6"/>
      <c r="K4123" s="6"/>
      <c r="L4123" s="6"/>
    </row>
    <row r="4124" spans="1:12" s="7" customFormat="1" ht="75.75" customHeight="1" x14ac:dyDescent="0.15">
      <c r="A4124" s="4"/>
      <c r="B4124" s="5"/>
      <c r="C4124" s="5"/>
      <c r="D4124" s="5"/>
      <c r="E4124" s="5"/>
      <c r="F4124" s="6"/>
      <c r="G4124" s="6"/>
      <c r="H4124" s="4"/>
      <c r="I4124" s="6"/>
      <c r="J4124" s="6"/>
      <c r="K4124" s="6"/>
      <c r="L4124" s="6"/>
    </row>
    <row r="4125" spans="1:12" s="7" customFormat="1" ht="75.75" customHeight="1" x14ac:dyDescent="0.15">
      <c r="A4125" s="4"/>
      <c r="B4125" s="5"/>
      <c r="C4125" s="5"/>
      <c r="D4125" s="5"/>
      <c r="E4125" s="5"/>
      <c r="F4125" s="6"/>
      <c r="G4125" s="6"/>
      <c r="H4125" s="4"/>
      <c r="I4125" s="6"/>
      <c r="J4125" s="6"/>
      <c r="K4125" s="6"/>
      <c r="L4125" s="6"/>
    </row>
    <row r="4126" spans="1:12" s="7" customFormat="1" ht="75.75" customHeight="1" x14ac:dyDescent="0.15">
      <c r="A4126" s="4"/>
      <c r="B4126" s="5"/>
      <c r="C4126" s="5"/>
      <c r="D4126" s="5"/>
      <c r="E4126" s="5"/>
      <c r="F4126" s="6"/>
      <c r="G4126" s="6"/>
      <c r="H4126" s="4"/>
      <c r="I4126" s="6"/>
      <c r="J4126" s="6"/>
      <c r="K4126" s="6"/>
      <c r="L4126" s="6"/>
    </row>
    <row r="4127" spans="1:12" s="7" customFormat="1" ht="75.75" customHeight="1" x14ac:dyDescent="0.15">
      <c r="A4127" s="4"/>
      <c r="B4127" s="5"/>
      <c r="C4127" s="5"/>
      <c r="D4127" s="5"/>
      <c r="E4127" s="5"/>
      <c r="F4127" s="6"/>
      <c r="G4127" s="6"/>
      <c r="H4127" s="4"/>
      <c r="I4127" s="6"/>
      <c r="J4127" s="6"/>
      <c r="K4127" s="6"/>
      <c r="L4127" s="6"/>
    </row>
    <row r="4128" spans="1:12" s="7" customFormat="1" ht="75.75" customHeight="1" x14ac:dyDescent="0.15">
      <c r="A4128" s="4"/>
      <c r="B4128" s="5"/>
      <c r="C4128" s="5"/>
      <c r="D4128" s="5"/>
      <c r="E4128" s="5"/>
      <c r="F4128" s="6"/>
      <c r="G4128" s="6"/>
      <c r="H4128" s="4"/>
      <c r="I4128" s="6"/>
      <c r="J4128" s="6"/>
      <c r="K4128" s="6"/>
      <c r="L4128" s="6"/>
    </row>
    <row r="4129" spans="1:12" s="7" customFormat="1" ht="75.75" customHeight="1" x14ac:dyDescent="0.15">
      <c r="A4129" s="4"/>
      <c r="B4129" s="5"/>
      <c r="C4129" s="5"/>
      <c r="D4129" s="5"/>
      <c r="E4129" s="5"/>
      <c r="F4129" s="6"/>
      <c r="G4129" s="6"/>
      <c r="H4129" s="4"/>
      <c r="I4129" s="6"/>
      <c r="J4129" s="6"/>
      <c r="K4129" s="6"/>
      <c r="L4129" s="6"/>
    </row>
    <row r="4130" spans="1:12" s="7" customFormat="1" ht="75.75" customHeight="1" x14ac:dyDescent="0.15">
      <c r="A4130" s="4"/>
      <c r="B4130" s="5"/>
      <c r="C4130" s="5"/>
      <c r="D4130" s="5"/>
      <c r="E4130" s="5"/>
      <c r="F4130" s="6"/>
      <c r="G4130" s="6"/>
      <c r="H4130" s="4"/>
      <c r="I4130" s="6"/>
      <c r="J4130" s="6"/>
      <c r="K4130" s="6"/>
      <c r="L4130" s="6"/>
    </row>
    <row r="4131" spans="1:12" s="7" customFormat="1" ht="75.75" customHeight="1" x14ac:dyDescent="0.15">
      <c r="A4131" s="4"/>
      <c r="B4131" s="5"/>
      <c r="C4131" s="5"/>
      <c r="D4131" s="5"/>
      <c r="E4131" s="5"/>
      <c r="F4131" s="6"/>
      <c r="G4131" s="6"/>
      <c r="H4131" s="4"/>
      <c r="I4131" s="6"/>
      <c r="J4131" s="6"/>
      <c r="K4131" s="6"/>
      <c r="L4131" s="6"/>
    </row>
    <row r="4132" spans="1:12" s="7" customFormat="1" ht="75.75" customHeight="1" x14ac:dyDescent="0.15">
      <c r="A4132" s="4"/>
      <c r="B4132" s="5"/>
      <c r="C4132" s="5"/>
      <c r="D4132" s="5"/>
      <c r="E4132" s="5"/>
      <c r="F4132" s="6"/>
      <c r="G4132" s="6"/>
      <c r="H4132" s="4"/>
      <c r="I4132" s="6"/>
      <c r="J4132" s="6"/>
      <c r="K4132" s="6"/>
      <c r="L4132" s="6"/>
    </row>
    <row r="4133" spans="1:12" s="7" customFormat="1" ht="75.75" customHeight="1" x14ac:dyDescent="0.15">
      <c r="A4133" s="4"/>
      <c r="B4133" s="5"/>
      <c r="C4133" s="5"/>
      <c r="D4133" s="5"/>
      <c r="E4133" s="5"/>
      <c r="F4133" s="6"/>
      <c r="G4133" s="6"/>
      <c r="H4133" s="4"/>
      <c r="I4133" s="6"/>
      <c r="J4133" s="6"/>
      <c r="K4133" s="6"/>
      <c r="L4133" s="6"/>
    </row>
    <row r="4134" spans="1:12" s="7" customFormat="1" ht="75.75" customHeight="1" x14ac:dyDescent="0.15">
      <c r="A4134" s="4"/>
      <c r="B4134" s="5"/>
      <c r="C4134" s="5"/>
      <c r="D4134" s="5"/>
      <c r="E4134" s="5"/>
      <c r="F4134" s="6"/>
      <c r="G4134" s="6"/>
      <c r="H4134" s="4"/>
      <c r="I4134" s="6"/>
      <c r="J4134" s="6"/>
      <c r="K4134" s="6"/>
      <c r="L4134" s="6"/>
    </row>
    <row r="4135" spans="1:12" s="7" customFormat="1" ht="75.75" customHeight="1" x14ac:dyDescent="0.15">
      <c r="A4135" s="4"/>
      <c r="B4135" s="5"/>
      <c r="C4135" s="5"/>
      <c r="D4135" s="5"/>
      <c r="E4135" s="5"/>
      <c r="F4135" s="6"/>
      <c r="G4135" s="6"/>
      <c r="H4135" s="4"/>
      <c r="I4135" s="6"/>
      <c r="J4135" s="6"/>
      <c r="K4135" s="6"/>
      <c r="L4135" s="6"/>
    </row>
    <row r="4136" spans="1:12" s="7" customFormat="1" ht="75.75" customHeight="1" x14ac:dyDescent="0.15">
      <c r="A4136" s="4"/>
      <c r="B4136" s="5"/>
      <c r="C4136" s="5"/>
      <c r="D4136" s="5"/>
      <c r="E4136" s="5"/>
      <c r="F4136" s="6"/>
      <c r="G4136" s="6"/>
      <c r="H4136" s="4"/>
      <c r="I4136" s="6"/>
      <c r="J4136" s="6"/>
      <c r="K4136" s="6"/>
      <c r="L4136" s="6"/>
    </row>
    <row r="4137" spans="1:12" s="7" customFormat="1" ht="75.75" customHeight="1" x14ac:dyDescent="0.15">
      <c r="A4137" s="4"/>
      <c r="B4137" s="5"/>
      <c r="C4137" s="5"/>
      <c r="D4137" s="5"/>
      <c r="E4137" s="5"/>
      <c r="F4137" s="6"/>
      <c r="G4137" s="6"/>
      <c r="H4137" s="4"/>
      <c r="I4137" s="6"/>
      <c r="J4137" s="6"/>
      <c r="K4137" s="6"/>
      <c r="L4137" s="6"/>
    </row>
    <row r="4138" spans="1:12" s="7" customFormat="1" ht="75.75" customHeight="1" x14ac:dyDescent="0.15">
      <c r="A4138" s="4"/>
      <c r="B4138" s="5"/>
      <c r="C4138" s="5"/>
      <c r="D4138" s="5"/>
      <c r="E4138" s="5"/>
      <c r="F4138" s="6"/>
      <c r="G4138" s="6"/>
      <c r="H4138" s="4"/>
      <c r="I4138" s="6"/>
      <c r="J4138" s="6"/>
      <c r="K4138" s="6"/>
      <c r="L4138" s="6"/>
    </row>
    <row r="4139" spans="1:12" s="7" customFormat="1" ht="75.75" customHeight="1" x14ac:dyDescent="0.15">
      <c r="A4139" s="4"/>
      <c r="B4139" s="5"/>
      <c r="C4139" s="5"/>
      <c r="D4139" s="5"/>
      <c r="E4139" s="5"/>
      <c r="F4139" s="6"/>
      <c r="G4139" s="6"/>
      <c r="H4139" s="4"/>
      <c r="I4139" s="6"/>
      <c r="J4139" s="6"/>
      <c r="K4139" s="6"/>
      <c r="L4139" s="6"/>
    </row>
    <row r="4140" spans="1:12" s="7" customFormat="1" ht="75.75" customHeight="1" x14ac:dyDescent="0.15">
      <c r="A4140" s="4"/>
      <c r="B4140" s="5"/>
      <c r="C4140" s="5"/>
      <c r="D4140" s="5"/>
      <c r="E4140" s="5"/>
      <c r="F4140" s="6"/>
      <c r="G4140" s="6"/>
      <c r="H4140" s="4"/>
      <c r="I4140" s="6"/>
      <c r="J4140" s="6"/>
      <c r="K4140" s="6"/>
      <c r="L4140" s="6"/>
    </row>
    <row r="4141" spans="1:12" s="7" customFormat="1" ht="75.75" customHeight="1" x14ac:dyDescent="0.15">
      <c r="A4141" s="4"/>
      <c r="B4141" s="5"/>
      <c r="C4141" s="5"/>
      <c r="D4141" s="5"/>
      <c r="E4141" s="5"/>
      <c r="F4141" s="6"/>
      <c r="G4141" s="6"/>
      <c r="H4141" s="4"/>
      <c r="I4141" s="6"/>
      <c r="J4141" s="6"/>
      <c r="K4141" s="6"/>
      <c r="L4141" s="6"/>
    </row>
    <row r="4142" spans="1:12" s="7" customFormat="1" ht="75.75" customHeight="1" x14ac:dyDescent="0.15">
      <c r="A4142" s="4"/>
      <c r="B4142" s="5"/>
      <c r="C4142" s="5"/>
      <c r="D4142" s="5"/>
      <c r="E4142" s="5"/>
      <c r="F4142" s="6"/>
      <c r="G4142" s="6"/>
      <c r="H4142" s="4"/>
      <c r="I4142" s="6"/>
      <c r="J4142" s="6"/>
      <c r="K4142" s="6"/>
      <c r="L4142" s="6"/>
    </row>
    <row r="4143" spans="1:12" s="7" customFormat="1" ht="75.75" customHeight="1" x14ac:dyDescent="0.15">
      <c r="A4143" s="4"/>
      <c r="B4143" s="5"/>
      <c r="C4143" s="5"/>
      <c r="D4143" s="5"/>
      <c r="E4143" s="5"/>
      <c r="F4143" s="6"/>
      <c r="G4143" s="6"/>
      <c r="H4143" s="4"/>
      <c r="I4143" s="6"/>
      <c r="J4143" s="6"/>
      <c r="K4143" s="6"/>
      <c r="L4143" s="6"/>
    </row>
    <row r="4144" spans="1:12" s="7" customFormat="1" ht="75.75" customHeight="1" x14ac:dyDescent="0.15">
      <c r="A4144" s="4"/>
      <c r="B4144" s="5"/>
      <c r="C4144" s="5"/>
      <c r="D4144" s="5"/>
      <c r="E4144" s="5"/>
      <c r="F4144" s="6"/>
      <c r="G4144" s="6"/>
      <c r="H4144" s="4"/>
      <c r="I4144" s="6"/>
      <c r="J4144" s="6"/>
      <c r="K4144" s="6"/>
      <c r="L4144" s="6"/>
    </row>
    <row r="4145" spans="1:12" s="7" customFormat="1" ht="75.75" customHeight="1" x14ac:dyDescent="0.15">
      <c r="A4145" s="4"/>
      <c r="B4145" s="5"/>
      <c r="C4145" s="5"/>
      <c r="D4145" s="5"/>
      <c r="E4145" s="5"/>
      <c r="F4145" s="6"/>
      <c r="G4145" s="6"/>
      <c r="H4145" s="4"/>
      <c r="I4145" s="6"/>
      <c r="J4145" s="6"/>
      <c r="K4145" s="6"/>
      <c r="L4145" s="6"/>
    </row>
    <row r="4146" spans="1:12" s="7" customFormat="1" ht="75.75" customHeight="1" x14ac:dyDescent="0.15">
      <c r="A4146" s="4"/>
      <c r="B4146" s="5"/>
      <c r="C4146" s="5"/>
      <c r="D4146" s="5"/>
      <c r="E4146" s="5"/>
      <c r="F4146" s="6"/>
      <c r="G4146" s="6"/>
      <c r="H4146" s="4"/>
      <c r="I4146" s="6"/>
      <c r="J4146" s="6"/>
      <c r="K4146" s="6"/>
      <c r="L4146" s="6"/>
    </row>
    <row r="4147" spans="1:12" s="7" customFormat="1" ht="75.75" customHeight="1" x14ac:dyDescent="0.15">
      <c r="A4147" s="4"/>
      <c r="B4147" s="5"/>
      <c r="C4147" s="5"/>
      <c r="D4147" s="5"/>
      <c r="E4147" s="5"/>
      <c r="F4147" s="6"/>
      <c r="G4147" s="6"/>
      <c r="H4147" s="4"/>
      <c r="I4147" s="6"/>
      <c r="J4147" s="6"/>
      <c r="K4147" s="6"/>
      <c r="L4147" s="6"/>
    </row>
    <row r="4148" spans="1:12" s="7" customFormat="1" ht="75.75" customHeight="1" x14ac:dyDescent="0.15">
      <c r="A4148" s="4"/>
      <c r="B4148" s="5"/>
      <c r="C4148" s="5"/>
      <c r="D4148" s="5"/>
      <c r="E4148" s="5"/>
      <c r="F4148" s="6"/>
      <c r="G4148" s="6"/>
      <c r="H4148" s="4"/>
      <c r="I4148" s="6"/>
      <c r="J4148" s="6"/>
      <c r="K4148" s="6"/>
      <c r="L4148" s="6"/>
    </row>
    <row r="4149" spans="1:12" s="7" customFormat="1" ht="75.75" customHeight="1" x14ac:dyDescent="0.15">
      <c r="A4149" s="4"/>
      <c r="B4149" s="5"/>
      <c r="C4149" s="5"/>
      <c r="D4149" s="5"/>
      <c r="E4149" s="5"/>
      <c r="F4149" s="6"/>
      <c r="G4149" s="6"/>
      <c r="H4149" s="4"/>
      <c r="I4149" s="6"/>
      <c r="J4149" s="6"/>
      <c r="K4149" s="6"/>
      <c r="L4149" s="6"/>
    </row>
    <row r="4150" spans="1:12" s="7" customFormat="1" ht="75.75" customHeight="1" x14ac:dyDescent="0.15">
      <c r="A4150" s="4"/>
      <c r="B4150" s="5"/>
      <c r="C4150" s="5"/>
      <c r="D4150" s="5"/>
      <c r="E4150" s="5"/>
      <c r="F4150" s="6"/>
      <c r="G4150" s="6"/>
      <c r="H4150" s="4"/>
      <c r="I4150" s="6"/>
      <c r="J4150" s="6"/>
      <c r="K4150" s="6"/>
      <c r="L4150" s="6"/>
    </row>
    <row r="4151" spans="1:12" s="7" customFormat="1" ht="75.75" customHeight="1" x14ac:dyDescent="0.15">
      <c r="A4151" s="4"/>
      <c r="B4151" s="5"/>
      <c r="C4151" s="5"/>
      <c r="D4151" s="5"/>
      <c r="E4151" s="5"/>
      <c r="F4151" s="6"/>
      <c r="G4151" s="6"/>
      <c r="H4151" s="4"/>
      <c r="I4151" s="6"/>
      <c r="J4151" s="6"/>
      <c r="K4151" s="6"/>
      <c r="L4151" s="6"/>
    </row>
    <row r="4152" spans="1:12" s="7" customFormat="1" ht="75.75" customHeight="1" x14ac:dyDescent="0.15">
      <c r="A4152" s="4"/>
      <c r="B4152" s="5"/>
      <c r="C4152" s="5"/>
      <c r="D4152" s="5"/>
      <c r="E4152" s="5"/>
      <c r="F4152" s="6"/>
      <c r="G4152" s="6"/>
      <c r="H4152" s="4"/>
      <c r="I4152" s="6"/>
      <c r="J4152" s="6"/>
      <c r="K4152" s="6"/>
      <c r="L4152" s="6"/>
    </row>
    <row r="4153" spans="1:12" s="7" customFormat="1" ht="75.75" customHeight="1" x14ac:dyDescent="0.15">
      <c r="A4153" s="4"/>
      <c r="B4153" s="5"/>
      <c r="C4153" s="5"/>
      <c r="D4153" s="5"/>
      <c r="E4153" s="5"/>
      <c r="F4153" s="6"/>
      <c r="G4153" s="6"/>
      <c r="H4153" s="4"/>
      <c r="I4153" s="6"/>
      <c r="J4153" s="6"/>
      <c r="K4153" s="6"/>
      <c r="L4153" s="6"/>
    </row>
    <row r="4154" spans="1:12" s="7" customFormat="1" ht="75.75" customHeight="1" x14ac:dyDescent="0.15">
      <c r="A4154" s="4"/>
      <c r="B4154" s="5"/>
      <c r="C4154" s="5"/>
      <c r="D4154" s="5"/>
      <c r="E4154" s="5"/>
      <c r="F4154" s="6"/>
      <c r="G4154" s="6"/>
      <c r="H4154" s="4"/>
      <c r="I4154" s="6"/>
      <c r="J4154" s="6"/>
      <c r="K4154" s="6"/>
      <c r="L4154" s="6"/>
    </row>
    <row r="4155" spans="1:12" s="7" customFormat="1" ht="75.75" customHeight="1" x14ac:dyDescent="0.15">
      <c r="A4155" s="4"/>
      <c r="B4155" s="5"/>
      <c r="C4155" s="5"/>
      <c r="D4155" s="5"/>
      <c r="E4155" s="5"/>
      <c r="F4155" s="6"/>
      <c r="G4155" s="6"/>
      <c r="H4155" s="4"/>
      <c r="I4155" s="6"/>
      <c r="J4155" s="6"/>
      <c r="K4155" s="6"/>
      <c r="L4155" s="6"/>
    </row>
    <row r="4156" spans="1:12" s="7" customFormat="1" ht="75.75" customHeight="1" x14ac:dyDescent="0.15">
      <c r="A4156" s="4"/>
      <c r="B4156" s="5"/>
      <c r="C4156" s="5"/>
      <c r="D4156" s="5"/>
      <c r="E4156" s="5"/>
      <c r="F4156" s="6"/>
      <c r="G4156" s="6"/>
      <c r="H4156" s="4"/>
      <c r="I4156" s="6"/>
      <c r="J4156" s="6"/>
      <c r="K4156" s="6"/>
      <c r="L4156" s="6"/>
    </row>
    <row r="4157" spans="1:12" s="7" customFormat="1" ht="75.75" customHeight="1" x14ac:dyDescent="0.15">
      <c r="A4157" s="4"/>
      <c r="B4157" s="5"/>
      <c r="C4157" s="5"/>
      <c r="D4157" s="5"/>
      <c r="E4157" s="5"/>
      <c r="F4157" s="6"/>
      <c r="G4157" s="6"/>
      <c r="H4157" s="4"/>
      <c r="I4157" s="6"/>
      <c r="J4157" s="6"/>
      <c r="K4157" s="6"/>
      <c r="L4157" s="6"/>
    </row>
    <row r="4158" spans="1:12" s="7" customFormat="1" ht="75.75" customHeight="1" x14ac:dyDescent="0.15">
      <c r="A4158" s="4"/>
      <c r="B4158" s="5"/>
      <c r="C4158" s="5"/>
      <c r="D4158" s="5"/>
      <c r="E4158" s="5"/>
      <c r="F4158" s="6"/>
      <c r="G4158" s="6"/>
      <c r="H4158" s="4"/>
      <c r="I4158" s="6"/>
      <c r="J4158" s="6"/>
      <c r="K4158" s="6"/>
      <c r="L4158" s="6"/>
    </row>
    <row r="4159" spans="1:12" s="7" customFormat="1" ht="75.75" customHeight="1" x14ac:dyDescent="0.15">
      <c r="A4159" s="4"/>
      <c r="B4159" s="5"/>
      <c r="C4159" s="5"/>
      <c r="D4159" s="5"/>
      <c r="E4159" s="5"/>
      <c r="F4159" s="6"/>
      <c r="G4159" s="6"/>
      <c r="H4159" s="4"/>
      <c r="I4159" s="6"/>
      <c r="J4159" s="6"/>
      <c r="K4159" s="6"/>
      <c r="L4159" s="6"/>
    </row>
    <row r="4160" spans="1:12" s="7" customFormat="1" ht="75.75" customHeight="1" x14ac:dyDescent="0.15">
      <c r="A4160" s="4"/>
      <c r="B4160" s="5"/>
      <c r="C4160" s="5"/>
      <c r="D4160" s="5"/>
      <c r="E4160" s="5"/>
      <c r="F4160" s="6"/>
      <c r="G4160" s="6"/>
      <c r="H4160" s="4"/>
      <c r="I4160" s="6"/>
      <c r="J4160" s="6"/>
      <c r="K4160" s="6"/>
      <c r="L4160" s="6"/>
    </row>
    <row r="4161" spans="1:12" s="7" customFormat="1" ht="75.75" customHeight="1" x14ac:dyDescent="0.15">
      <c r="A4161" s="4"/>
      <c r="B4161" s="5"/>
      <c r="C4161" s="5"/>
      <c r="D4161" s="5"/>
      <c r="E4161" s="5"/>
      <c r="F4161" s="6"/>
      <c r="G4161" s="6"/>
      <c r="H4161" s="4"/>
      <c r="I4161" s="6"/>
      <c r="J4161" s="6"/>
      <c r="K4161" s="6"/>
      <c r="L4161" s="6"/>
    </row>
    <row r="4162" spans="1:12" s="7" customFormat="1" ht="75.75" customHeight="1" x14ac:dyDescent="0.15">
      <c r="A4162" s="4"/>
      <c r="B4162" s="5"/>
      <c r="C4162" s="5"/>
      <c r="D4162" s="5"/>
      <c r="E4162" s="5"/>
      <c r="F4162" s="6"/>
      <c r="G4162" s="6"/>
      <c r="H4162" s="4"/>
      <c r="I4162" s="6"/>
      <c r="J4162" s="6"/>
      <c r="K4162" s="6"/>
      <c r="L4162" s="6"/>
    </row>
    <row r="4163" spans="1:12" s="7" customFormat="1" ht="75.75" customHeight="1" x14ac:dyDescent="0.15">
      <c r="A4163" s="4"/>
      <c r="B4163" s="5"/>
      <c r="C4163" s="5"/>
      <c r="D4163" s="5"/>
      <c r="E4163" s="5"/>
      <c r="F4163" s="6"/>
      <c r="G4163" s="6"/>
      <c r="H4163" s="4"/>
      <c r="I4163" s="6"/>
      <c r="J4163" s="6"/>
      <c r="K4163" s="6"/>
      <c r="L4163" s="6"/>
    </row>
    <row r="4164" spans="1:12" s="7" customFormat="1" ht="75.75" customHeight="1" x14ac:dyDescent="0.15">
      <c r="A4164" s="4"/>
      <c r="B4164" s="5"/>
      <c r="C4164" s="5"/>
      <c r="D4164" s="5"/>
      <c r="E4164" s="5"/>
      <c r="F4164" s="6"/>
      <c r="G4164" s="6"/>
      <c r="H4164" s="4"/>
      <c r="I4164" s="6"/>
      <c r="J4164" s="6"/>
      <c r="K4164" s="6"/>
      <c r="L4164" s="6"/>
    </row>
    <row r="4165" spans="1:12" s="7" customFormat="1" ht="75.75" customHeight="1" x14ac:dyDescent="0.15">
      <c r="A4165" s="4"/>
      <c r="B4165" s="5"/>
      <c r="C4165" s="5"/>
      <c r="D4165" s="5"/>
      <c r="E4165" s="5"/>
      <c r="F4165" s="6"/>
      <c r="G4165" s="6"/>
      <c r="H4165" s="4"/>
      <c r="I4165" s="6"/>
      <c r="J4165" s="6"/>
      <c r="K4165" s="6"/>
      <c r="L4165" s="6"/>
    </row>
    <row r="4166" spans="1:12" s="7" customFormat="1" ht="75.75" customHeight="1" x14ac:dyDescent="0.15">
      <c r="A4166" s="4"/>
      <c r="B4166" s="5"/>
      <c r="C4166" s="5"/>
      <c r="D4166" s="5"/>
      <c r="E4166" s="5"/>
      <c r="F4166" s="6"/>
      <c r="G4166" s="6"/>
      <c r="H4166" s="4"/>
      <c r="I4166" s="6"/>
      <c r="J4166" s="6"/>
      <c r="K4166" s="6"/>
      <c r="L4166" s="6"/>
    </row>
    <row r="4167" spans="1:12" s="7" customFormat="1" ht="75.75" customHeight="1" x14ac:dyDescent="0.15">
      <c r="A4167" s="4"/>
      <c r="B4167" s="5"/>
      <c r="C4167" s="5"/>
      <c r="D4167" s="5"/>
      <c r="E4167" s="5"/>
      <c r="F4167" s="6"/>
      <c r="G4167" s="6"/>
      <c r="H4167" s="4"/>
      <c r="I4167" s="6"/>
      <c r="J4167" s="6"/>
      <c r="K4167" s="6"/>
      <c r="L4167" s="6"/>
    </row>
    <row r="4168" spans="1:12" s="7" customFormat="1" ht="75.75" customHeight="1" x14ac:dyDescent="0.15">
      <c r="A4168" s="4"/>
      <c r="B4168" s="5"/>
      <c r="C4168" s="5"/>
      <c r="D4168" s="5"/>
      <c r="E4168" s="5"/>
      <c r="F4168" s="6"/>
      <c r="G4168" s="6"/>
      <c r="H4168" s="4"/>
      <c r="I4168" s="6"/>
      <c r="J4168" s="6"/>
      <c r="K4168" s="6"/>
      <c r="L4168" s="6"/>
    </row>
    <row r="4169" spans="1:12" s="7" customFormat="1" ht="75.75" customHeight="1" x14ac:dyDescent="0.15">
      <c r="A4169" s="4"/>
      <c r="B4169" s="5"/>
      <c r="C4169" s="5"/>
      <c r="D4169" s="5"/>
      <c r="E4169" s="5"/>
      <c r="F4169" s="6"/>
      <c r="G4169" s="6"/>
      <c r="H4169" s="4"/>
      <c r="I4169" s="6"/>
      <c r="J4169" s="6"/>
      <c r="K4169" s="6"/>
      <c r="L4169" s="6"/>
    </row>
    <row r="4170" spans="1:12" s="7" customFormat="1" ht="75.75" customHeight="1" x14ac:dyDescent="0.15">
      <c r="A4170" s="4"/>
      <c r="B4170" s="5"/>
      <c r="C4170" s="5"/>
      <c r="D4170" s="5"/>
      <c r="E4170" s="5"/>
      <c r="F4170" s="6"/>
      <c r="G4170" s="6"/>
      <c r="H4170" s="4"/>
      <c r="I4170" s="6"/>
      <c r="J4170" s="6"/>
      <c r="K4170" s="6"/>
      <c r="L4170" s="6"/>
    </row>
    <row r="4171" spans="1:12" s="7" customFormat="1" ht="75.75" customHeight="1" x14ac:dyDescent="0.15">
      <c r="A4171" s="4"/>
      <c r="B4171" s="5"/>
      <c r="C4171" s="5"/>
      <c r="D4171" s="5"/>
      <c r="E4171" s="5"/>
      <c r="F4171" s="6"/>
      <c r="G4171" s="6"/>
      <c r="H4171" s="4"/>
      <c r="I4171" s="6"/>
      <c r="J4171" s="6"/>
      <c r="K4171" s="6"/>
      <c r="L4171" s="6"/>
    </row>
    <row r="4172" spans="1:12" s="7" customFormat="1" ht="75.75" customHeight="1" x14ac:dyDescent="0.15">
      <c r="A4172" s="4"/>
      <c r="B4172" s="5"/>
      <c r="C4172" s="5"/>
      <c r="D4172" s="5"/>
      <c r="E4172" s="5"/>
      <c r="F4172" s="6"/>
      <c r="G4172" s="6"/>
      <c r="H4172" s="4"/>
      <c r="I4172" s="6"/>
      <c r="J4172" s="6"/>
      <c r="K4172" s="6"/>
      <c r="L4172" s="6"/>
    </row>
    <row r="4173" spans="1:12" s="7" customFormat="1" ht="75.75" customHeight="1" x14ac:dyDescent="0.15">
      <c r="A4173" s="4"/>
      <c r="B4173" s="5"/>
      <c r="C4173" s="5"/>
      <c r="D4173" s="5"/>
      <c r="E4173" s="5"/>
      <c r="F4173" s="6"/>
      <c r="G4173" s="6"/>
      <c r="H4173" s="4"/>
      <c r="I4173" s="6"/>
      <c r="J4173" s="6"/>
      <c r="K4173" s="6"/>
      <c r="L4173" s="6"/>
    </row>
    <row r="4174" spans="1:12" s="7" customFormat="1" ht="75.75" customHeight="1" x14ac:dyDescent="0.15">
      <c r="A4174" s="4"/>
      <c r="B4174" s="5"/>
      <c r="C4174" s="5"/>
      <c r="D4174" s="5"/>
      <c r="E4174" s="5"/>
      <c r="F4174" s="6"/>
      <c r="G4174" s="6"/>
      <c r="H4174" s="4"/>
      <c r="I4174" s="6"/>
      <c r="J4174" s="6"/>
      <c r="K4174" s="6"/>
      <c r="L4174" s="6"/>
    </row>
    <row r="4175" spans="1:12" s="7" customFormat="1" ht="75.75" customHeight="1" x14ac:dyDescent="0.15">
      <c r="A4175" s="4"/>
      <c r="B4175" s="5"/>
      <c r="C4175" s="5"/>
      <c r="D4175" s="5"/>
      <c r="E4175" s="5"/>
      <c r="F4175" s="6"/>
      <c r="G4175" s="6"/>
      <c r="H4175" s="4"/>
      <c r="I4175" s="6"/>
      <c r="J4175" s="6"/>
      <c r="K4175" s="6"/>
      <c r="L4175" s="6"/>
    </row>
    <row r="4176" spans="1:12" s="7" customFormat="1" ht="75.75" customHeight="1" x14ac:dyDescent="0.15">
      <c r="A4176" s="4"/>
      <c r="B4176" s="5"/>
      <c r="C4176" s="5"/>
      <c r="D4176" s="5"/>
      <c r="E4176" s="5"/>
      <c r="F4176" s="6"/>
      <c r="G4176" s="6"/>
      <c r="H4176" s="4"/>
      <c r="I4176" s="6"/>
      <c r="J4176" s="6"/>
      <c r="K4176" s="6"/>
      <c r="L4176" s="6"/>
    </row>
    <row r="4177" spans="1:12" s="7" customFormat="1" ht="75.75" customHeight="1" x14ac:dyDescent="0.15">
      <c r="A4177" s="4"/>
      <c r="B4177" s="5"/>
      <c r="C4177" s="5"/>
      <c r="D4177" s="5"/>
      <c r="E4177" s="5"/>
      <c r="F4177" s="6"/>
      <c r="G4177" s="6"/>
      <c r="H4177" s="4"/>
      <c r="I4177" s="6"/>
      <c r="J4177" s="6"/>
      <c r="K4177" s="6"/>
      <c r="L4177" s="6"/>
    </row>
    <row r="4178" spans="1:12" s="7" customFormat="1" ht="75.75" customHeight="1" x14ac:dyDescent="0.15">
      <c r="A4178" s="4"/>
      <c r="B4178" s="5"/>
      <c r="C4178" s="5"/>
      <c r="D4178" s="5"/>
      <c r="E4178" s="5"/>
      <c r="F4178" s="6"/>
      <c r="G4178" s="6"/>
      <c r="H4178" s="4"/>
      <c r="I4178" s="6"/>
      <c r="J4178" s="6"/>
      <c r="K4178" s="6"/>
      <c r="L4178" s="6"/>
    </row>
    <row r="4179" spans="1:12" s="7" customFormat="1" ht="75.75" customHeight="1" x14ac:dyDescent="0.15">
      <c r="A4179" s="4"/>
      <c r="B4179" s="5"/>
      <c r="C4179" s="5"/>
      <c r="D4179" s="5"/>
      <c r="E4179" s="5"/>
      <c r="F4179" s="6"/>
      <c r="G4179" s="6"/>
      <c r="H4179" s="4"/>
      <c r="I4179" s="6"/>
      <c r="J4179" s="6"/>
      <c r="K4179" s="6"/>
      <c r="L4179" s="6"/>
    </row>
    <row r="4180" spans="1:12" s="7" customFormat="1" ht="75.75" customHeight="1" x14ac:dyDescent="0.15">
      <c r="A4180" s="4"/>
      <c r="B4180" s="5"/>
      <c r="C4180" s="5"/>
      <c r="D4180" s="5"/>
      <c r="E4180" s="5"/>
      <c r="F4180" s="6"/>
      <c r="G4180" s="6"/>
      <c r="H4180" s="4"/>
      <c r="I4180" s="6"/>
      <c r="J4180" s="6"/>
      <c r="K4180" s="6"/>
      <c r="L4180" s="6"/>
    </row>
    <row r="4181" spans="1:12" s="7" customFormat="1" ht="75.75" customHeight="1" x14ac:dyDescent="0.15">
      <c r="A4181" s="4"/>
      <c r="B4181" s="5"/>
      <c r="C4181" s="5"/>
      <c r="D4181" s="5"/>
      <c r="E4181" s="5"/>
      <c r="F4181" s="6"/>
      <c r="G4181" s="6"/>
      <c r="H4181" s="4"/>
      <c r="I4181" s="6"/>
      <c r="J4181" s="6"/>
      <c r="K4181" s="6"/>
      <c r="L4181" s="6"/>
    </row>
    <row r="4182" spans="1:12" s="7" customFormat="1" ht="75.75" customHeight="1" x14ac:dyDescent="0.15">
      <c r="A4182" s="4"/>
      <c r="B4182" s="5"/>
      <c r="C4182" s="5"/>
      <c r="D4182" s="5"/>
      <c r="E4182" s="5"/>
      <c r="F4182" s="6"/>
      <c r="G4182" s="6"/>
      <c r="H4182" s="4"/>
      <c r="I4182" s="6"/>
      <c r="J4182" s="6"/>
      <c r="K4182" s="6"/>
      <c r="L4182" s="6"/>
    </row>
    <row r="4183" spans="1:12" s="7" customFormat="1" ht="75.75" customHeight="1" x14ac:dyDescent="0.15">
      <c r="A4183" s="4"/>
      <c r="B4183" s="5"/>
      <c r="C4183" s="5"/>
      <c r="D4183" s="5"/>
      <c r="E4183" s="5"/>
      <c r="F4183" s="6"/>
      <c r="G4183" s="6"/>
      <c r="H4183" s="4"/>
      <c r="I4183" s="6"/>
      <c r="J4183" s="6"/>
      <c r="K4183" s="6"/>
      <c r="L4183" s="6"/>
    </row>
    <row r="4184" spans="1:12" s="7" customFormat="1" ht="75.75" customHeight="1" x14ac:dyDescent="0.15">
      <c r="A4184" s="4"/>
      <c r="B4184" s="5"/>
      <c r="C4184" s="5"/>
      <c r="D4184" s="5"/>
      <c r="E4184" s="5"/>
      <c r="F4184" s="6"/>
      <c r="G4184" s="6"/>
      <c r="H4184" s="4"/>
      <c r="I4184" s="6"/>
      <c r="J4184" s="6"/>
      <c r="K4184" s="6"/>
      <c r="L4184" s="6"/>
    </row>
    <row r="4185" spans="1:12" s="7" customFormat="1" ht="75.75" customHeight="1" x14ac:dyDescent="0.15">
      <c r="A4185" s="4"/>
      <c r="B4185" s="5"/>
      <c r="C4185" s="5"/>
      <c r="D4185" s="5"/>
      <c r="E4185" s="5"/>
      <c r="F4185" s="6"/>
      <c r="G4185" s="6"/>
      <c r="H4185" s="4"/>
      <c r="I4185" s="6"/>
      <c r="J4185" s="6"/>
      <c r="K4185" s="6"/>
      <c r="L4185" s="6"/>
    </row>
    <row r="4186" spans="1:12" s="7" customFormat="1" ht="75.75" customHeight="1" x14ac:dyDescent="0.15">
      <c r="A4186" s="4"/>
      <c r="B4186" s="5"/>
      <c r="C4186" s="5"/>
      <c r="D4186" s="5"/>
      <c r="E4186" s="5"/>
      <c r="F4186" s="6"/>
      <c r="G4186" s="6"/>
      <c r="H4186" s="4"/>
      <c r="I4186" s="6"/>
      <c r="J4186" s="6"/>
      <c r="K4186" s="6"/>
      <c r="L4186" s="6"/>
    </row>
    <row r="4187" spans="1:12" s="7" customFormat="1" ht="75.75" customHeight="1" x14ac:dyDescent="0.15">
      <c r="A4187" s="4"/>
      <c r="B4187" s="5"/>
      <c r="C4187" s="5"/>
      <c r="D4187" s="5"/>
      <c r="E4187" s="5"/>
      <c r="F4187" s="6"/>
      <c r="G4187" s="6"/>
      <c r="H4187" s="4"/>
      <c r="I4187" s="6"/>
      <c r="J4187" s="6"/>
      <c r="K4187" s="6"/>
      <c r="L4187" s="6"/>
    </row>
    <row r="4188" spans="1:12" s="7" customFormat="1" ht="75.75" customHeight="1" x14ac:dyDescent="0.15">
      <c r="A4188" s="4"/>
      <c r="B4188" s="5"/>
      <c r="C4188" s="5"/>
      <c r="D4188" s="5"/>
      <c r="E4188" s="5"/>
      <c r="F4188" s="6"/>
      <c r="G4188" s="6"/>
      <c r="H4188" s="4"/>
      <c r="I4188" s="6"/>
      <c r="J4188" s="6"/>
      <c r="K4188" s="6"/>
      <c r="L4188" s="6"/>
    </row>
    <row r="4189" spans="1:12" s="7" customFormat="1" ht="75.75" customHeight="1" x14ac:dyDescent="0.15">
      <c r="A4189" s="4"/>
      <c r="B4189" s="5"/>
      <c r="C4189" s="5"/>
      <c r="D4189" s="5"/>
      <c r="E4189" s="5"/>
      <c r="F4189" s="6"/>
      <c r="G4189" s="6"/>
      <c r="H4189" s="4"/>
      <c r="I4189" s="6"/>
      <c r="J4189" s="6"/>
      <c r="K4189" s="6"/>
      <c r="L4189" s="6"/>
    </row>
    <row r="4190" spans="1:12" s="7" customFormat="1" ht="75.75" customHeight="1" x14ac:dyDescent="0.15">
      <c r="A4190" s="4"/>
      <c r="B4190" s="5"/>
      <c r="C4190" s="5"/>
      <c r="D4190" s="5"/>
      <c r="E4190" s="5"/>
      <c r="F4190" s="6"/>
      <c r="G4190" s="6"/>
      <c r="H4190" s="4"/>
      <c r="I4190" s="6"/>
      <c r="J4190" s="6"/>
      <c r="K4190" s="6"/>
      <c r="L4190" s="6"/>
    </row>
    <row r="4191" spans="1:12" s="7" customFormat="1" ht="75.75" customHeight="1" x14ac:dyDescent="0.15">
      <c r="A4191" s="4"/>
      <c r="B4191" s="5"/>
      <c r="C4191" s="5"/>
      <c r="D4191" s="5"/>
      <c r="E4191" s="5"/>
      <c r="F4191" s="6"/>
      <c r="G4191" s="6"/>
      <c r="H4191" s="4"/>
      <c r="I4191" s="6"/>
      <c r="J4191" s="6"/>
      <c r="K4191" s="6"/>
      <c r="L4191" s="6"/>
    </row>
    <row r="4192" spans="1:12" s="7" customFormat="1" ht="75.75" customHeight="1" x14ac:dyDescent="0.15">
      <c r="A4192" s="4"/>
      <c r="B4192" s="5"/>
      <c r="C4192" s="5"/>
      <c r="D4192" s="5"/>
      <c r="E4192" s="5"/>
      <c r="F4192" s="6"/>
      <c r="G4192" s="6"/>
      <c r="H4192" s="4"/>
      <c r="I4192" s="6"/>
      <c r="J4192" s="6"/>
      <c r="K4192" s="6"/>
      <c r="L4192" s="6"/>
    </row>
    <row r="4193" spans="1:12" s="7" customFormat="1" ht="75.75" customHeight="1" x14ac:dyDescent="0.15">
      <c r="A4193" s="4"/>
      <c r="B4193" s="5"/>
      <c r="C4193" s="5"/>
      <c r="D4193" s="5"/>
      <c r="E4193" s="5"/>
      <c r="F4193" s="6"/>
      <c r="G4193" s="6"/>
      <c r="H4193" s="4"/>
      <c r="I4193" s="6"/>
      <c r="J4193" s="6"/>
      <c r="K4193" s="6"/>
      <c r="L4193" s="6"/>
    </row>
    <row r="4194" spans="1:12" s="7" customFormat="1" ht="75.75" customHeight="1" x14ac:dyDescent="0.15">
      <c r="A4194" s="4"/>
      <c r="B4194" s="5"/>
      <c r="C4194" s="5"/>
      <c r="D4194" s="5"/>
      <c r="E4194" s="5"/>
      <c r="F4194" s="6"/>
      <c r="G4194" s="6"/>
      <c r="H4194" s="4"/>
      <c r="I4194" s="6"/>
      <c r="J4194" s="6"/>
      <c r="K4194" s="6"/>
      <c r="L4194" s="6"/>
    </row>
    <row r="4195" spans="1:12" s="7" customFormat="1" ht="75.75" customHeight="1" x14ac:dyDescent="0.15">
      <c r="A4195" s="4"/>
      <c r="B4195" s="5"/>
      <c r="C4195" s="5"/>
      <c r="D4195" s="5"/>
      <c r="E4195" s="5"/>
      <c r="F4195" s="6"/>
      <c r="G4195" s="6"/>
      <c r="H4195" s="4"/>
      <c r="I4195" s="6"/>
      <c r="J4195" s="6"/>
      <c r="K4195" s="6"/>
      <c r="L4195" s="6"/>
    </row>
    <row r="4196" spans="1:12" s="7" customFormat="1" ht="75.75" customHeight="1" x14ac:dyDescent="0.15">
      <c r="A4196" s="4"/>
      <c r="B4196" s="5"/>
      <c r="C4196" s="5"/>
      <c r="D4196" s="5"/>
      <c r="E4196" s="5"/>
      <c r="F4196" s="6"/>
      <c r="G4196" s="6"/>
      <c r="H4196" s="4"/>
      <c r="I4196" s="6"/>
      <c r="J4196" s="6"/>
      <c r="K4196" s="6"/>
      <c r="L4196" s="6"/>
    </row>
    <row r="4197" spans="1:12" s="7" customFormat="1" ht="75.75" customHeight="1" x14ac:dyDescent="0.15">
      <c r="A4197" s="4"/>
      <c r="B4197" s="5"/>
      <c r="C4197" s="5"/>
      <c r="D4197" s="5"/>
      <c r="E4197" s="5"/>
      <c r="F4197" s="6"/>
      <c r="G4197" s="6"/>
      <c r="H4197" s="4"/>
      <c r="I4197" s="6"/>
      <c r="J4197" s="6"/>
      <c r="K4197" s="6"/>
      <c r="L4197" s="6"/>
    </row>
    <row r="4198" spans="1:12" s="7" customFormat="1" ht="75.75" customHeight="1" x14ac:dyDescent="0.15">
      <c r="A4198" s="4"/>
      <c r="B4198" s="5"/>
      <c r="C4198" s="5"/>
      <c r="D4198" s="5"/>
      <c r="E4198" s="5"/>
      <c r="F4198" s="6"/>
      <c r="G4198" s="6"/>
      <c r="H4198" s="4"/>
      <c r="I4198" s="6"/>
      <c r="J4198" s="6"/>
      <c r="K4198" s="6"/>
      <c r="L4198" s="6"/>
    </row>
    <row r="4199" spans="1:12" s="7" customFormat="1" ht="75.75" customHeight="1" x14ac:dyDescent="0.15">
      <c r="A4199" s="4"/>
      <c r="B4199" s="5"/>
      <c r="C4199" s="5"/>
      <c r="D4199" s="5"/>
      <c r="E4199" s="5"/>
      <c r="F4199" s="6"/>
      <c r="G4199" s="6"/>
      <c r="H4199" s="4"/>
      <c r="I4199" s="6"/>
      <c r="J4199" s="6"/>
      <c r="K4199" s="6"/>
      <c r="L4199" s="6"/>
    </row>
    <row r="4200" spans="1:12" s="7" customFormat="1" ht="75.75" customHeight="1" x14ac:dyDescent="0.15">
      <c r="A4200" s="4"/>
      <c r="B4200" s="5"/>
      <c r="C4200" s="5"/>
      <c r="D4200" s="5"/>
      <c r="E4200" s="5"/>
      <c r="F4200" s="6"/>
      <c r="G4200" s="6"/>
      <c r="H4200" s="4"/>
      <c r="I4200" s="6"/>
      <c r="J4200" s="6"/>
      <c r="K4200" s="6"/>
      <c r="L4200" s="6"/>
    </row>
    <row r="4201" spans="1:12" s="7" customFormat="1" ht="75.75" customHeight="1" x14ac:dyDescent="0.15">
      <c r="A4201" s="4"/>
      <c r="B4201" s="5"/>
      <c r="C4201" s="5"/>
      <c r="D4201" s="5"/>
      <c r="E4201" s="5"/>
      <c r="F4201" s="6"/>
      <c r="G4201" s="6"/>
      <c r="H4201" s="4"/>
      <c r="I4201" s="6"/>
      <c r="J4201" s="6"/>
      <c r="K4201" s="6"/>
      <c r="L4201" s="6"/>
    </row>
    <row r="4202" spans="1:12" s="7" customFormat="1" ht="75.75" customHeight="1" x14ac:dyDescent="0.15">
      <c r="A4202" s="4"/>
      <c r="B4202" s="5"/>
      <c r="C4202" s="5"/>
      <c r="D4202" s="5"/>
      <c r="E4202" s="5"/>
      <c r="F4202" s="6"/>
      <c r="G4202" s="6"/>
      <c r="H4202" s="4"/>
      <c r="I4202" s="6"/>
      <c r="J4202" s="6"/>
      <c r="K4202" s="6"/>
      <c r="L4202" s="6"/>
    </row>
    <row r="4203" spans="1:12" s="7" customFormat="1" ht="75.75" customHeight="1" x14ac:dyDescent="0.15">
      <c r="A4203" s="4"/>
      <c r="B4203" s="5"/>
      <c r="C4203" s="5"/>
      <c r="D4203" s="5"/>
      <c r="E4203" s="5"/>
      <c r="F4203" s="6"/>
      <c r="G4203" s="6"/>
      <c r="H4203" s="4"/>
      <c r="I4203" s="6"/>
      <c r="J4203" s="6"/>
      <c r="K4203" s="6"/>
      <c r="L4203" s="6"/>
    </row>
    <row r="4204" spans="1:12" s="7" customFormat="1" ht="75.75" customHeight="1" x14ac:dyDescent="0.15">
      <c r="A4204" s="4"/>
      <c r="B4204" s="5"/>
      <c r="C4204" s="5"/>
      <c r="D4204" s="5"/>
      <c r="E4204" s="5"/>
      <c r="F4204" s="6"/>
      <c r="G4204" s="6"/>
      <c r="H4204" s="4"/>
      <c r="I4204" s="6"/>
      <c r="J4204" s="6"/>
      <c r="K4204" s="6"/>
      <c r="L4204" s="6"/>
    </row>
    <row r="4205" spans="1:12" s="7" customFormat="1" ht="75.75" customHeight="1" x14ac:dyDescent="0.15">
      <c r="A4205" s="4"/>
      <c r="B4205" s="5"/>
      <c r="C4205" s="5"/>
      <c r="D4205" s="5"/>
      <c r="E4205" s="5"/>
      <c r="F4205" s="6"/>
      <c r="G4205" s="6"/>
      <c r="H4205" s="4"/>
      <c r="I4205" s="6"/>
      <c r="J4205" s="6"/>
      <c r="K4205" s="6"/>
      <c r="L4205" s="6"/>
    </row>
    <row r="4206" spans="1:12" s="7" customFormat="1" ht="75.75" customHeight="1" x14ac:dyDescent="0.15">
      <c r="A4206" s="4"/>
      <c r="B4206" s="5"/>
      <c r="C4206" s="5"/>
      <c r="D4206" s="5"/>
      <c r="E4206" s="5"/>
      <c r="F4206" s="6"/>
      <c r="G4206" s="6"/>
      <c r="H4206" s="4"/>
      <c r="I4206" s="6"/>
      <c r="J4206" s="6"/>
      <c r="K4206" s="6"/>
      <c r="L4206" s="6"/>
    </row>
    <row r="4207" spans="1:12" s="7" customFormat="1" ht="75.75" customHeight="1" x14ac:dyDescent="0.15">
      <c r="A4207" s="4"/>
      <c r="B4207" s="5"/>
      <c r="C4207" s="5"/>
      <c r="D4207" s="5"/>
      <c r="E4207" s="5"/>
      <c r="F4207" s="6"/>
      <c r="G4207" s="6"/>
      <c r="H4207" s="4"/>
      <c r="I4207" s="6"/>
      <c r="J4207" s="6"/>
      <c r="K4207" s="6"/>
      <c r="L4207" s="6"/>
    </row>
    <row r="4208" spans="1:12" s="7" customFormat="1" ht="75.75" customHeight="1" x14ac:dyDescent="0.15">
      <c r="A4208" s="4"/>
      <c r="B4208" s="5"/>
      <c r="C4208" s="5"/>
      <c r="D4208" s="5"/>
      <c r="E4208" s="5"/>
      <c r="F4208" s="6"/>
      <c r="G4208" s="6"/>
      <c r="H4208" s="4"/>
      <c r="I4208" s="6"/>
      <c r="J4208" s="6"/>
      <c r="K4208" s="6"/>
      <c r="L4208" s="6"/>
    </row>
    <row r="4209" spans="1:12" s="7" customFormat="1" ht="75.75" customHeight="1" x14ac:dyDescent="0.15">
      <c r="A4209" s="4"/>
      <c r="B4209" s="5"/>
      <c r="C4209" s="5"/>
      <c r="D4209" s="5"/>
      <c r="E4209" s="5"/>
      <c r="F4209" s="6"/>
      <c r="G4209" s="6"/>
      <c r="H4209" s="4"/>
      <c r="I4209" s="6"/>
      <c r="J4209" s="6"/>
      <c r="K4209" s="6"/>
      <c r="L4209" s="6"/>
    </row>
    <row r="4210" spans="1:12" s="7" customFormat="1" ht="75.75" customHeight="1" x14ac:dyDescent="0.15">
      <c r="A4210" s="4"/>
      <c r="B4210" s="5"/>
      <c r="C4210" s="5"/>
      <c r="D4210" s="5"/>
      <c r="E4210" s="5"/>
      <c r="F4210" s="6"/>
      <c r="G4210" s="6"/>
      <c r="H4210" s="4"/>
      <c r="I4210" s="6"/>
      <c r="J4210" s="6"/>
      <c r="K4210" s="6"/>
      <c r="L4210" s="6"/>
    </row>
    <row r="4211" spans="1:12" s="7" customFormat="1" ht="75.75" customHeight="1" x14ac:dyDescent="0.15">
      <c r="A4211" s="4"/>
      <c r="B4211" s="5"/>
      <c r="C4211" s="5"/>
      <c r="D4211" s="5"/>
      <c r="E4211" s="5"/>
      <c r="F4211" s="6"/>
      <c r="G4211" s="6"/>
      <c r="H4211" s="4"/>
      <c r="I4211" s="6"/>
      <c r="J4211" s="6"/>
      <c r="K4211" s="6"/>
      <c r="L4211" s="6"/>
    </row>
    <row r="4212" spans="1:12" s="7" customFormat="1" ht="75.75" customHeight="1" x14ac:dyDescent="0.15">
      <c r="A4212" s="4"/>
      <c r="B4212" s="5"/>
      <c r="C4212" s="5"/>
      <c r="D4212" s="5"/>
      <c r="E4212" s="5"/>
      <c r="F4212" s="6"/>
      <c r="G4212" s="6"/>
      <c r="H4212" s="4"/>
      <c r="I4212" s="6"/>
      <c r="J4212" s="6"/>
      <c r="K4212" s="6"/>
      <c r="L4212" s="6"/>
    </row>
    <row r="4213" spans="1:12" s="7" customFormat="1" ht="75.75" customHeight="1" x14ac:dyDescent="0.15">
      <c r="A4213" s="4"/>
      <c r="B4213" s="5"/>
      <c r="C4213" s="5"/>
      <c r="D4213" s="5"/>
      <c r="E4213" s="5"/>
      <c r="F4213" s="6"/>
      <c r="G4213" s="6"/>
      <c r="H4213" s="4"/>
      <c r="I4213" s="6"/>
      <c r="J4213" s="6"/>
      <c r="K4213" s="6"/>
      <c r="L4213" s="6"/>
    </row>
    <row r="4214" spans="1:12" s="7" customFormat="1" ht="75.75" customHeight="1" x14ac:dyDescent="0.15">
      <c r="A4214" s="4"/>
      <c r="B4214" s="5"/>
      <c r="C4214" s="5"/>
      <c r="D4214" s="5"/>
      <c r="E4214" s="5"/>
      <c r="F4214" s="6"/>
      <c r="G4214" s="6"/>
      <c r="H4214" s="4"/>
      <c r="I4214" s="6"/>
      <c r="J4214" s="6"/>
      <c r="K4214" s="6"/>
      <c r="L4214" s="6"/>
    </row>
    <row r="4215" spans="1:12" s="7" customFormat="1" ht="75.75" customHeight="1" x14ac:dyDescent="0.15">
      <c r="A4215" s="4"/>
      <c r="B4215" s="5"/>
      <c r="C4215" s="5"/>
      <c r="D4215" s="5"/>
      <c r="E4215" s="5"/>
      <c r="F4215" s="6"/>
      <c r="G4215" s="6"/>
      <c r="H4215" s="4"/>
      <c r="I4215" s="6"/>
      <c r="J4215" s="6"/>
      <c r="K4215" s="6"/>
      <c r="L4215" s="6"/>
    </row>
    <row r="4216" spans="1:12" s="7" customFormat="1" ht="75.75" customHeight="1" x14ac:dyDescent="0.15">
      <c r="A4216" s="4"/>
      <c r="B4216" s="5"/>
      <c r="C4216" s="5"/>
      <c r="D4216" s="5"/>
      <c r="E4216" s="5"/>
      <c r="F4216" s="6"/>
      <c r="G4216" s="6"/>
      <c r="H4216" s="4"/>
      <c r="I4216" s="6"/>
      <c r="J4216" s="6"/>
      <c r="K4216" s="6"/>
      <c r="L4216" s="6"/>
    </row>
    <row r="4217" spans="1:12" s="7" customFormat="1" ht="75.75" customHeight="1" x14ac:dyDescent="0.15">
      <c r="A4217" s="4"/>
      <c r="B4217" s="5"/>
      <c r="C4217" s="5"/>
      <c r="D4217" s="5"/>
      <c r="E4217" s="5"/>
      <c r="F4217" s="6"/>
      <c r="G4217" s="6"/>
      <c r="H4217" s="4"/>
      <c r="I4217" s="6"/>
      <c r="J4217" s="6"/>
      <c r="K4217" s="6"/>
      <c r="L4217" s="6"/>
    </row>
    <row r="4218" spans="1:12" s="7" customFormat="1" ht="75.75" customHeight="1" x14ac:dyDescent="0.15">
      <c r="A4218" s="4"/>
      <c r="B4218" s="5"/>
      <c r="C4218" s="5"/>
      <c r="D4218" s="5"/>
      <c r="E4218" s="5"/>
      <c r="F4218" s="6"/>
      <c r="G4218" s="6"/>
      <c r="H4218" s="4"/>
      <c r="I4218" s="6"/>
      <c r="J4218" s="6"/>
      <c r="K4218" s="6"/>
      <c r="L4218" s="6"/>
    </row>
    <row r="4219" spans="1:12" s="7" customFormat="1" ht="75.75" customHeight="1" x14ac:dyDescent="0.15">
      <c r="A4219" s="4"/>
      <c r="B4219" s="5"/>
      <c r="C4219" s="5"/>
      <c r="D4219" s="5"/>
      <c r="E4219" s="5"/>
      <c r="F4219" s="6"/>
      <c r="G4219" s="6"/>
      <c r="H4219" s="4"/>
      <c r="I4219" s="6"/>
      <c r="J4219" s="6"/>
      <c r="K4219" s="6"/>
      <c r="L4219" s="6"/>
    </row>
    <row r="4220" spans="1:12" s="7" customFormat="1" ht="75.75" customHeight="1" x14ac:dyDescent="0.15">
      <c r="A4220" s="4"/>
      <c r="B4220" s="5"/>
      <c r="C4220" s="5"/>
      <c r="D4220" s="5"/>
      <c r="E4220" s="5"/>
      <c r="F4220" s="6"/>
      <c r="G4220" s="6"/>
      <c r="H4220" s="4"/>
      <c r="I4220" s="6"/>
      <c r="J4220" s="6"/>
      <c r="K4220" s="6"/>
      <c r="L4220" s="6"/>
    </row>
    <row r="4221" spans="1:12" s="7" customFormat="1" ht="75.75" customHeight="1" x14ac:dyDescent="0.15">
      <c r="A4221" s="4"/>
      <c r="B4221" s="5"/>
      <c r="C4221" s="5"/>
      <c r="D4221" s="5"/>
      <c r="E4221" s="5"/>
      <c r="F4221" s="6"/>
      <c r="G4221" s="6"/>
      <c r="H4221" s="4"/>
      <c r="I4221" s="6"/>
      <c r="J4221" s="6"/>
      <c r="K4221" s="6"/>
      <c r="L4221" s="6"/>
    </row>
    <row r="4222" spans="1:12" s="7" customFormat="1" ht="75.75" customHeight="1" x14ac:dyDescent="0.15">
      <c r="A4222" s="4"/>
      <c r="B4222" s="5"/>
      <c r="C4222" s="5"/>
      <c r="D4222" s="5"/>
      <c r="E4222" s="5"/>
      <c r="F4222" s="6"/>
      <c r="G4222" s="6"/>
      <c r="H4222" s="4"/>
      <c r="I4222" s="6"/>
      <c r="J4222" s="6"/>
      <c r="K4222" s="6"/>
      <c r="L4222" s="6"/>
    </row>
    <row r="4223" spans="1:12" s="7" customFormat="1" ht="75.75" customHeight="1" x14ac:dyDescent="0.15">
      <c r="A4223" s="4"/>
      <c r="B4223" s="5"/>
      <c r="C4223" s="5"/>
      <c r="D4223" s="5"/>
      <c r="E4223" s="5"/>
      <c r="F4223" s="6"/>
      <c r="G4223" s="6"/>
      <c r="H4223" s="4"/>
      <c r="I4223" s="6"/>
      <c r="J4223" s="6"/>
      <c r="K4223" s="6"/>
      <c r="L4223" s="6"/>
    </row>
    <row r="4224" spans="1:12" s="7" customFormat="1" ht="75.75" customHeight="1" x14ac:dyDescent="0.15">
      <c r="A4224" s="4"/>
      <c r="B4224" s="5"/>
      <c r="C4224" s="5"/>
      <c r="D4224" s="5"/>
      <c r="E4224" s="5"/>
      <c r="F4224" s="6"/>
      <c r="G4224" s="6"/>
      <c r="H4224" s="4"/>
      <c r="I4224" s="6"/>
      <c r="J4224" s="6"/>
      <c r="K4224" s="6"/>
      <c r="L4224" s="6"/>
    </row>
    <row r="4225" spans="1:12" s="7" customFormat="1" ht="75.75" customHeight="1" x14ac:dyDescent="0.15">
      <c r="A4225" s="4"/>
      <c r="B4225" s="5"/>
      <c r="C4225" s="5"/>
      <c r="D4225" s="5"/>
      <c r="E4225" s="5"/>
      <c r="F4225" s="6"/>
      <c r="G4225" s="6"/>
      <c r="H4225" s="4"/>
      <c r="I4225" s="6"/>
      <c r="J4225" s="6"/>
      <c r="K4225" s="6"/>
      <c r="L4225" s="6"/>
    </row>
    <row r="4226" spans="1:12" s="7" customFormat="1" ht="75.75" customHeight="1" x14ac:dyDescent="0.15">
      <c r="A4226" s="4"/>
      <c r="B4226" s="5"/>
      <c r="C4226" s="5"/>
      <c r="D4226" s="5"/>
      <c r="E4226" s="5"/>
      <c r="F4226" s="6"/>
      <c r="G4226" s="6"/>
      <c r="H4226" s="4"/>
      <c r="I4226" s="6"/>
      <c r="J4226" s="6"/>
      <c r="K4226" s="6"/>
      <c r="L4226" s="6"/>
    </row>
    <row r="4227" spans="1:12" s="7" customFormat="1" ht="75.75" customHeight="1" x14ac:dyDescent="0.15">
      <c r="A4227" s="4"/>
      <c r="B4227" s="5"/>
      <c r="C4227" s="5"/>
      <c r="D4227" s="5"/>
      <c r="E4227" s="5"/>
      <c r="F4227" s="6"/>
      <c r="G4227" s="6"/>
      <c r="H4227" s="4"/>
      <c r="I4227" s="6"/>
      <c r="J4227" s="6"/>
      <c r="K4227" s="6"/>
      <c r="L4227" s="6"/>
    </row>
    <row r="4228" spans="1:12" s="7" customFormat="1" ht="75.75" customHeight="1" x14ac:dyDescent="0.15">
      <c r="A4228" s="4"/>
      <c r="B4228" s="5"/>
      <c r="C4228" s="5"/>
      <c r="D4228" s="5"/>
      <c r="E4228" s="5"/>
      <c r="F4228" s="6"/>
      <c r="G4228" s="6"/>
      <c r="H4228" s="4"/>
      <c r="I4228" s="6"/>
      <c r="J4228" s="6"/>
      <c r="K4228" s="6"/>
      <c r="L4228" s="6"/>
    </row>
    <row r="4229" spans="1:12" s="7" customFormat="1" ht="75.75" customHeight="1" x14ac:dyDescent="0.15">
      <c r="A4229" s="4"/>
      <c r="B4229" s="5"/>
      <c r="C4229" s="5"/>
      <c r="D4229" s="5"/>
      <c r="E4229" s="5"/>
      <c r="F4229" s="6"/>
      <c r="G4229" s="6"/>
      <c r="H4229" s="4"/>
      <c r="I4229" s="6"/>
      <c r="J4229" s="6"/>
      <c r="K4229" s="6"/>
      <c r="L4229" s="6"/>
    </row>
    <row r="4230" spans="1:12" s="7" customFormat="1" ht="75.75" customHeight="1" x14ac:dyDescent="0.15">
      <c r="A4230" s="4"/>
      <c r="B4230" s="5"/>
      <c r="C4230" s="5"/>
      <c r="D4230" s="5"/>
      <c r="E4230" s="5"/>
      <c r="F4230" s="6"/>
      <c r="G4230" s="6"/>
      <c r="H4230" s="4"/>
      <c r="I4230" s="6"/>
      <c r="J4230" s="6"/>
      <c r="K4230" s="6"/>
      <c r="L4230" s="6"/>
    </row>
    <row r="4231" spans="1:12" s="7" customFormat="1" ht="75.75" customHeight="1" x14ac:dyDescent="0.15">
      <c r="A4231" s="4"/>
      <c r="B4231" s="5"/>
      <c r="C4231" s="5"/>
      <c r="D4231" s="5"/>
      <c r="E4231" s="5"/>
      <c r="F4231" s="6"/>
      <c r="G4231" s="6"/>
      <c r="H4231" s="4"/>
      <c r="I4231" s="6"/>
      <c r="J4231" s="6"/>
      <c r="K4231" s="6"/>
      <c r="L4231" s="6"/>
    </row>
    <row r="4232" spans="1:12" s="7" customFormat="1" ht="75.75" customHeight="1" x14ac:dyDescent="0.15">
      <c r="A4232" s="4"/>
      <c r="B4232" s="5"/>
      <c r="C4232" s="5"/>
      <c r="D4232" s="5"/>
      <c r="E4232" s="5"/>
      <c r="F4232" s="6"/>
      <c r="G4232" s="6"/>
      <c r="H4232" s="4"/>
      <c r="I4232" s="6"/>
      <c r="J4232" s="6"/>
      <c r="K4232" s="6"/>
      <c r="L4232" s="6"/>
    </row>
    <row r="4233" spans="1:12" s="7" customFormat="1" ht="75.75" customHeight="1" x14ac:dyDescent="0.15">
      <c r="A4233" s="4"/>
      <c r="B4233" s="5"/>
      <c r="C4233" s="5"/>
      <c r="D4233" s="5"/>
      <c r="E4233" s="5"/>
      <c r="F4233" s="6"/>
      <c r="G4233" s="6"/>
      <c r="H4233" s="4"/>
      <c r="I4233" s="6"/>
      <c r="J4233" s="6"/>
      <c r="K4233" s="6"/>
      <c r="L4233" s="6"/>
    </row>
    <row r="4234" spans="1:12" s="7" customFormat="1" ht="75.75" customHeight="1" x14ac:dyDescent="0.15">
      <c r="A4234" s="4"/>
      <c r="B4234" s="5"/>
      <c r="C4234" s="5"/>
      <c r="D4234" s="5"/>
      <c r="E4234" s="5"/>
      <c r="F4234" s="6"/>
      <c r="G4234" s="6"/>
      <c r="H4234" s="4"/>
      <c r="I4234" s="6"/>
      <c r="J4234" s="6"/>
      <c r="K4234" s="6"/>
      <c r="L4234" s="6"/>
    </row>
    <row r="4235" spans="1:12" s="7" customFormat="1" ht="75.75" customHeight="1" x14ac:dyDescent="0.15">
      <c r="A4235" s="4"/>
      <c r="B4235" s="5"/>
      <c r="C4235" s="5"/>
      <c r="D4235" s="5"/>
      <c r="E4235" s="5"/>
      <c r="F4235" s="6"/>
      <c r="G4235" s="6"/>
      <c r="H4235" s="4"/>
      <c r="I4235" s="6"/>
      <c r="J4235" s="6"/>
      <c r="K4235" s="6"/>
      <c r="L4235" s="6"/>
    </row>
    <row r="4236" spans="1:12" s="7" customFormat="1" ht="75.75" customHeight="1" x14ac:dyDescent="0.15">
      <c r="A4236" s="4"/>
      <c r="B4236" s="5"/>
      <c r="C4236" s="5"/>
      <c r="D4236" s="5"/>
      <c r="E4236" s="5"/>
      <c r="F4236" s="6"/>
      <c r="G4236" s="6"/>
      <c r="H4236" s="4"/>
      <c r="I4236" s="6"/>
      <c r="J4236" s="6"/>
      <c r="K4236" s="6"/>
      <c r="L4236" s="6"/>
    </row>
    <row r="4237" spans="1:12" s="7" customFormat="1" ht="75.75" customHeight="1" x14ac:dyDescent="0.15">
      <c r="A4237" s="4"/>
      <c r="B4237" s="5"/>
      <c r="C4237" s="5"/>
      <c r="D4237" s="5"/>
      <c r="E4237" s="5"/>
      <c r="F4237" s="6"/>
      <c r="G4237" s="6"/>
      <c r="H4237" s="4"/>
      <c r="I4237" s="6"/>
      <c r="J4237" s="6"/>
      <c r="K4237" s="6"/>
      <c r="L4237" s="6"/>
    </row>
    <row r="4238" spans="1:12" s="7" customFormat="1" ht="75.75" customHeight="1" x14ac:dyDescent="0.15">
      <c r="A4238" s="4"/>
      <c r="B4238" s="5"/>
      <c r="C4238" s="5"/>
      <c r="D4238" s="5"/>
      <c r="E4238" s="5"/>
      <c r="F4238" s="6"/>
      <c r="G4238" s="6"/>
      <c r="H4238" s="4"/>
      <c r="I4238" s="6"/>
      <c r="J4238" s="6"/>
      <c r="K4238" s="6"/>
      <c r="L4238" s="6"/>
    </row>
    <row r="4239" spans="1:12" s="7" customFormat="1" ht="75.75" customHeight="1" x14ac:dyDescent="0.15">
      <c r="A4239" s="4"/>
      <c r="B4239" s="5"/>
      <c r="C4239" s="5"/>
      <c r="D4239" s="5"/>
      <c r="E4239" s="5"/>
      <c r="F4239" s="6"/>
      <c r="G4239" s="6"/>
      <c r="H4239" s="4"/>
      <c r="I4239" s="6"/>
      <c r="J4239" s="6"/>
      <c r="K4239" s="6"/>
      <c r="L4239" s="6"/>
    </row>
    <row r="4240" spans="1:12" s="7" customFormat="1" ht="75.75" customHeight="1" x14ac:dyDescent="0.15">
      <c r="A4240" s="4"/>
      <c r="B4240" s="5"/>
      <c r="C4240" s="5"/>
      <c r="D4240" s="5"/>
      <c r="E4240" s="5"/>
      <c r="F4240" s="6"/>
      <c r="G4240" s="6"/>
      <c r="H4240" s="4"/>
      <c r="I4240" s="6"/>
      <c r="J4240" s="6"/>
      <c r="K4240" s="6"/>
      <c r="L4240" s="6"/>
    </row>
    <row r="4241" spans="1:12" s="7" customFormat="1" ht="75.75" customHeight="1" x14ac:dyDescent="0.15">
      <c r="A4241" s="4"/>
      <c r="B4241" s="5"/>
      <c r="C4241" s="5"/>
      <c r="D4241" s="5"/>
      <c r="E4241" s="5"/>
      <c r="F4241" s="6"/>
      <c r="G4241" s="6"/>
      <c r="H4241" s="4"/>
      <c r="I4241" s="6"/>
      <c r="J4241" s="6"/>
      <c r="K4241" s="6"/>
      <c r="L4241" s="6"/>
    </row>
    <row r="4242" spans="1:12" s="7" customFormat="1" ht="75.75" customHeight="1" x14ac:dyDescent="0.15">
      <c r="A4242" s="4"/>
      <c r="B4242" s="5"/>
      <c r="C4242" s="5"/>
      <c r="D4242" s="5"/>
      <c r="E4242" s="5"/>
      <c r="F4242" s="6"/>
      <c r="G4242" s="6"/>
      <c r="H4242" s="4"/>
      <c r="I4242" s="6"/>
      <c r="J4242" s="6"/>
      <c r="K4242" s="6"/>
      <c r="L4242" s="6"/>
    </row>
    <row r="4243" spans="1:12" s="7" customFormat="1" ht="75.75" customHeight="1" x14ac:dyDescent="0.15">
      <c r="A4243" s="4"/>
      <c r="B4243" s="5"/>
      <c r="C4243" s="5"/>
      <c r="D4243" s="5"/>
      <c r="E4243" s="5"/>
      <c r="F4243" s="6"/>
      <c r="G4243" s="6"/>
      <c r="H4243" s="4"/>
      <c r="I4243" s="6"/>
      <c r="J4243" s="6"/>
      <c r="K4243" s="6"/>
      <c r="L4243" s="6"/>
    </row>
    <row r="4244" spans="1:12" s="7" customFormat="1" ht="75.75" customHeight="1" x14ac:dyDescent="0.15">
      <c r="A4244" s="4"/>
      <c r="B4244" s="5"/>
      <c r="C4244" s="5"/>
      <c r="D4244" s="5"/>
      <c r="E4244" s="5"/>
      <c r="F4244" s="6"/>
      <c r="G4244" s="6"/>
      <c r="H4244" s="4"/>
      <c r="I4244" s="6"/>
      <c r="J4244" s="6"/>
      <c r="K4244" s="6"/>
      <c r="L4244" s="6"/>
    </row>
    <row r="4245" spans="1:12" s="7" customFormat="1" ht="75.75" customHeight="1" x14ac:dyDescent="0.15">
      <c r="A4245" s="4"/>
      <c r="B4245" s="5"/>
      <c r="C4245" s="5"/>
      <c r="D4245" s="5"/>
      <c r="E4245" s="5"/>
      <c r="F4245" s="6"/>
      <c r="G4245" s="6"/>
      <c r="H4245" s="4"/>
      <c r="I4245" s="6"/>
      <c r="J4245" s="6"/>
      <c r="K4245" s="6"/>
      <c r="L4245" s="6"/>
    </row>
    <row r="4246" spans="1:12" s="7" customFormat="1" ht="75.75" customHeight="1" x14ac:dyDescent="0.15">
      <c r="A4246" s="4"/>
      <c r="B4246" s="5"/>
      <c r="C4246" s="5"/>
      <c r="D4246" s="5"/>
      <c r="E4246" s="5"/>
      <c r="F4246" s="6"/>
      <c r="G4246" s="6"/>
      <c r="H4246" s="4"/>
      <c r="I4246" s="6"/>
      <c r="J4246" s="6"/>
      <c r="K4246" s="6"/>
      <c r="L4246" s="6"/>
    </row>
    <row r="4247" spans="1:12" s="7" customFormat="1" ht="75.75" customHeight="1" x14ac:dyDescent="0.15">
      <c r="A4247" s="4"/>
      <c r="B4247" s="5"/>
      <c r="C4247" s="5"/>
      <c r="D4247" s="5"/>
      <c r="E4247" s="5"/>
      <c r="F4247" s="6"/>
      <c r="G4247" s="6"/>
      <c r="H4247" s="4"/>
      <c r="I4247" s="6"/>
      <c r="J4247" s="6"/>
      <c r="K4247" s="6"/>
      <c r="L4247" s="6"/>
    </row>
    <row r="4248" spans="1:12" s="7" customFormat="1" ht="75.75" customHeight="1" x14ac:dyDescent="0.15">
      <c r="A4248" s="4"/>
      <c r="B4248" s="5"/>
      <c r="C4248" s="5"/>
      <c r="D4248" s="5"/>
      <c r="E4248" s="5"/>
      <c r="F4248" s="6"/>
      <c r="G4248" s="6"/>
      <c r="H4248" s="4"/>
      <c r="I4248" s="6"/>
      <c r="J4248" s="6"/>
      <c r="K4248" s="6"/>
      <c r="L4248" s="6"/>
    </row>
    <row r="4249" spans="1:12" s="7" customFormat="1" ht="75.75" customHeight="1" x14ac:dyDescent="0.15">
      <c r="A4249" s="4"/>
      <c r="B4249" s="5"/>
      <c r="C4249" s="5"/>
      <c r="D4249" s="5"/>
      <c r="E4249" s="5"/>
      <c r="F4249" s="6"/>
      <c r="G4249" s="6"/>
      <c r="H4249" s="4"/>
      <c r="I4249" s="6"/>
      <c r="J4249" s="6"/>
      <c r="K4249" s="6"/>
      <c r="L4249" s="6"/>
    </row>
    <row r="4250" spans="1:12" s="7" customFormat="1" ht="75.75" customHeight="1" x14ac:dyDescent="0.15">
      <c r="A4250" s="4"/>
      <c r="B4250" s="5"/>
      <c r="C4250" s="5"/>
      <c r="D4250" s="5"/>
      <c r="E4250" s="5"/>
      <c r="F4250" s="6"/>
      <c r="G4250" s="6"/>
      <c r="H4250" s="4"/>
      <c r="I4250" s="6"/>
      <c r="J4250" s="6"/>
      <c r="K4250" s="6"/>
      <c r="L4250" s="6"/>
    </row>
    <row r="4251" spans="1:12" s="7" customFormat="1" ht="75.75" customHeight="1" x14ac:dyDescent="0.15">
      <c r="A4251" s="4"/>
      <c r="B4251" s="5"/>
      <c r="C4251" s="5"/>
      <c r="D4251" s="5"/>
      <c r="E4251" s="5"/>
      <c r="F4251" s="6"/>
      <c r="G4251" s="6"/>
      <c r="H4251" s="4"/>
      <c r="I4251" s="6"/>
      <c r="J4251" s="6"/>
      <c r="K4251" s="6"/>
      <c r="L4251" s="6"/>
    </row>
    <row r="4252" spans="1:12" s="7" customFormat="1" ht="75.75" customHeight="1" x14ac:dyDescent="0.15">
      <c r="A4252" s="4"/>
      <c r="B4252" s="5"/>
      <c r="C4252" s="5"/>
      <c r="D4252" s="5"/>
      <c r="E4252" s="5"/>
      <c r="F4252" s="6"/>
      <c r="G4252" s="6"/>
      <c r="H4252" s="4"/>
      <c r="I4252" s="6"/>
      <c r="J4252" s="6"/>
      <c r="K4252" s="6"/>
      <c r="L4252" s="6"/>
    </row>
    <row r="4253" spans="1:12" s="7" customFormat="1" ht="75.75" customHeight="1" x14ac:dyDescent="0.15">
      <c r="A4253" s="4"/>
      <c r="B4253" s="5"/>
      <c r="C4253" s="5"/>
      <c r="D4253" s="5"/>
      <c r="E4253" s="5"/>
      <c r="F4253" s="6"/>
      <c r="G4253" s="6"/>
      <c r="H4253" s="4"/>
      <c r="I4253" s="6"/>
      <c r="J4253" s="6"/>
      <c r="K4253" s="6"/>
      <c r="L4253" s="6"/>
    </row>
    <row r="4254" spans="1:12" s="7" customFormat="1" ht="75.75" customHeight="1" x14ac:dyDescent="0.15">
      <c r="A4254" s="4"/>
      <c r="B4254" s="5"/>
      <c r="C4254" s="5"/>
      <c r="D4254" s="5"/>
      <c r="E4254" s="5"/>
      <c r="F4254" s="6"/>
      <c r="G4254" s="6"/>
      <c r="H4254" s="4"/>
      <c r="I4254" s="6"/>
      <c r="J4254" s="6"/>
      <c r="K4254" s="6"/>
      <c r="L4254" s="6"/>
    </row>
    <row r="4255" spans="1:12" s="7" customFormat="1" ht="75.75" customHeight="1" x14ac:dyDescent="0.15">
      <c r="A4255" s="4"/>
      <c r="B4255" s="5"/>
      <c r="C4255" s="5"/>
      <c r="D4255" s="5"/>
      <c r="E4255" s="5"/>
      <c r="F4255" s="6"/>
      <c r="G4255" s="6"/>
      <c r="H4255" s="4"/>
      <c r="I4255" s="6"/>
      <c r="J4255" s="6"/>
      <c r="K4255" s="6"/>
      <c r="L4255" s="6"/>
    </row>
    <row r="4256" spans="1:12" s="7" customFormat="1" ht="75.75" customHeight="1" x14ac:dyDescent="0.15">
      <c r="A4256" s="4"/>
      <c r="B4256" s="5"/>
      <c r="C4256" s="5"/>
      <c r="D4256" s="5"/>
      <c r="E4256" s="5"/>
      <c r="F4256" s="6"/>
      <c r="G4256" s="6"/>
      <c r="H4256" s="4"/>
      <c r="I4256" s="6"/>
      <c r="J4256" s="6"/>
      <c r="K4256" s="6"/>
      <c r="L4256" s="6"/>
    </row>
    <row r="4257" spans="1:12" s="7" customFormat="1" ht="75.75" customHeight="1" x14ac:dyDescent="0.15">
      <c r="A4257" s="4"/>
      <c r="B4257" s="5"/>
      <c r="C4257" s="5"/>
      <c r="D4257" s="5"/>
      <c r="E4257" s="5"/>
      <c r="F4257" s="6"/>
      <c r="G4257" s="6"/>
      <c r="H4257" s="4"/>
      <c r="I4257" s="6"/>
      <c r="J4257" s="6"/>
      <c r="K4257" s="6"/>
      <c r="L4257" s="6"/>
    </row>
    <row r="4258" spans="1:12" s="7" customFormat="1" ht="75.75" customHeight="1" x14ac:dyDescent="0.15">
      <c r="A4258" s="4"/>
      <c r="B4258" s="5"/>
      <c r="C4258" s="5"/>
      <c r="D4258" s="5"/>
      <c r="E4258" s="5"/>
      <c r="F4258" s="6"/>
      <c r="G4258" s="6"/>
      <c r="H4258" s="4"/>
      <c r="I4258" s="6"/>
      <c r="J4258" s="6"/>
      <c r="K4258" s="6"/>
      <c r="L4258" s="6"/>
    </row>
    <row r="4259" spans="1:12" s="7" customFormat="1" ht="75.75" customHeight="1" x14ac:dyDescent="0.15">
      <c r="A4259" s="4"/>
      <c r="B4259" s="5"/>
      <c r="C4259" s="5"/>
      <c r="D4259" s="5"/>
      <c r="E4259" s="5"/>
      <c r="F4259" s="6"/>
      <c r="G4259" s="6"/>
      <c r="H4259" s="4"/>
      <c r="I4259" s="6"/>
      <c r="J4259" s="6"/>
      <c r="K4259" s="6"/>
      <c r="L4259" s="6"/>
    </row>
    <row r="4260" spans="1:12" s="7" customFormat="1" ht="75.75" customHeight="1" x14ac:dyDescent="0.15">
      <c r="A4260" s="4"/>
      <c r="B4260" s="5"/>
      <c r="C4260" s="5"/>
      <c r="D4260" s="5"/>
      <c r="E4260" s="5"/>
      <c r="F4260" s="6"/>
      <c r="G4260" s="6"/>
      <c r="H4260" s="4"/>
      <c r="I4260" s="6"/>
      <c r="J4260" s="6"/>
      <c r="K4260" s="6"/>
      <c r="L4260" s="6"/>
    </row>
    <row r="4261" spans="1:12" s="7" customFormat="1" ht="75.75" customHeight="1" x14ac:dyDescent="0.15">
      <c r="A4261" s="4"/>
      <c r="B4261" s="5"/>
      <c r="C4261" s="5"/>
      <c r="D4261" s="5"/>
      <c r="E4261" s="5"/>
      <c r="F4261" s="6"/>
      <c r="G4261" s="6"/>
      <c r="H4261" s="4"/>
      <c r="I4261" s="6"/>
      <c r="J4261" s="6"/>
      <c r="K4261" s="6"/>
      <c r="L4261" s="6"/>
    </row>
    <row r="4262" spans="1:12" s="7" customFormat="1" ht="75.75" customHeight="1" x14ac:dyDescent="0.15">
      <c r="A4262" s="4"/>
      <c r="B4262" s="5"/>
      <c r="C4262" s="5"/>
      <c r="D4262" s="5"/>
      <c r="E4262" s="5"/>
      <c r="F4262" s="6"/>
      <c r="G4262" s="6"/>
      <c r="H4262" s="4"/>
      <c r="I4262" s="6"/>
      <c r="J4262" s="6"/>
      <c r="K4262" s="6"/>
      <c r="L4262" s="6"/>
    </row>
    <row r="4263" spans="1:12" s="7" customFormat="1" ht="75.75" customHeight="1" x14ac:dyDescent="0.15">
      <c r="A4263" s="4"/>
      <c r="B4263" s="5"/>
      <c r="C4263" s="5"/>
      <c r="D4263" s="5"/>
      <c r="E4263" s="5"/>
      <c r="F4263" s="6"/>
      <c r="G4263" s="6"/>
      <c r="H4263" s="4"/>
      <c r="I4263" s="6"/>
      <c r="J4263" s="6"/>
      <c r="K4263" s="6"/>
      <c r="L4263" s="6"/>
    </row>
    <row r="4264" spans="1:12" s="7" customFormat="1" ht="75.75" customHeight="1" x14ac:dyDescent="0.15">
      <c r="A4264" s="4"/>
      <c r="B4264" s="5"/>
      <c r="C4264" s="5"/>
      <c r="D4264" s="5"/>
      <c r="E4264" s="5"/>
      <c r="F4264" s="6"/>
      <c r="G4264" s="6"/>
      <c r="H4264" s="4"/>
      <c r="I4264" s="6"/>
      <c r="J4264" s="6"/>
      <c r="K4264" s="6"/>
      <c r="L4264" s="6"/>
    </row>
    <row r="4265" spans="1:12" s="7" customFormat="1" ht="75.75" customHeight="1" x14ac:dyDescent="0.15">
      <c r="A4265" s="4"/>
      <c r="B4265" s="5"/>
      <c r="C4265" s="5"/>
      <c r="D4265" s="5"/>
      <c r="E4265" s="5"/>
      <c r="F4265" s="6"/>
      <c r="G4265" s="6"/>
      <c r="H4265" s="4"/>
      <c r="I4265" s="6"/>
      <c r="J4265" s="6"/>
      <c r="K4265" s="6"/>
      <c r="L4265" s="6"/>
    </row>
    <row r="4266" spans="1:12" s="7" customFormat="1" ht="75.75" customHeight="1" x14ac:dyDescent="0.15">
      <c r="A4266" s="4"/>
      <c r="B4266" s="5"/>
      <c r="C4266" s="5"/>
      <c r="D4266" s="5"/>
      <c r="E4266" s="5"/>
      <c r="F4266" s="6"/>
      <c r="G4266" s="6"/>
      <c r="H4266" s="4"/>
      <c r="I4266" s="6"/>
      <c r="J4266" s="6"/>
      <c r="K4266" s="6"/>
      <c r="L4266" s="6"/>
    </row>
    <row r="4267" spans="1:12" s="7" customFormat="1" ht="75.75" customHeight="1" x14ac:dyDescent="0.15">
      <c r="A4267" s="4"/>
      <c r="B4267" s="5"/>
      <c r="C4267" s="5"/>
      <c r="D4267" s="5"/>
      <c r="E4267" s="5"/>
      <c r="F4267" s="6"/>
      <c r="G4267" s="6"/>
      <c r="H4267" s="4"/>
      <c r="I4267" s="6"/>
      <c r="J4267" s="6"/>
      <c r="K4267" s="6"/>
      <c r="L4267" s="6"/>
    </row>
    <row r="4268" spans="1:12" s="7" customFormat="1" ht="75.75" customHeight="1" x14ac:dyDescent="0.15">
      <c r="A4268" s="4"/>
      <c r="B4268" s="5"/>
      <c r="C4268" s="5"/>
      <c r="D4268" s="5"/>
      <c r="E4268" s="5"/>
      <c r="F4268" s="6"/>
      <c r="G4268" s="6"/>
      <c r="H4268" s="4"/>
      <c r="I4268" s="6"/>
      <c r="J4268" s="6"/>
      <c r="K4268" s="6"/>
      <c r="L4268" s="6"/>
    </row>
    <row r="4269" spans="1:12" s="7" customFormat="1" ht="75.75" customHeight="1" x14ac:dyDescent="0.15">
      <c r="A4269" s="4"/>
      <c r="B4269" s="5"/>
      <c r="C4269" s="5"/>
      <c r="D4269" s="5"/>
      <c r="E4269" s="5"/>
      <c r="F4269" s="6"/>
      <c r="G4269" s="6"/>
      <c r="H4269" s="4"/>
      <c r="I4269" s="6"/>
      <c r="J4269" s="6"/>
      <c r="K4269" s="6"/>
      <c r="L4269" s="6"/>
    </row>
    <row r="4270" spans="1:12" s="7" customFormat="1" ht="75.75" customHeight="1" x14ac:dyDescent="0.15">
      <c r="A4270" s="4"/>
      <c r="B4270" s="5"/>
      <c r="C4270" s="5"/>
      <c r="D4270" s="5"/>
      <c r="E4270" s="5"/>
      <c r="F4270" s="6"/>
      <c r="G4270" s="6"/>
      <c r="H4270" s="4"/>
      <c r="I4270" s="6"/>
      <c r="J4270" s="6"/>
      <c r="K4270" s="6"/>
      <c r="L4270" s="6"/>
    </row>
    <row r="4271" spans="1:12" s="7" customFormat="1" ht="75.75" customHeight="1" x14ac:dyDescent="0.15">
      <c r="A4271" s="4"/>
      <c r="B4271" s="5"/>
      <c r="C4271" s="5"/>
      <c r="D4271" s="5"/>
      <c r="E4271" s="5"/>
      <c r="F4271" s="6"/>
      <c r="G4271" s="6"/>
      <c r="H4271" s="4"/>
      <c r="I4271" s="6"/>
      <c r="J4271" s="6"/>
      <c r="K4271" s="6"/>
      <c r="L4271" s="6"/>
    </row>
    <row r="4272" spans="1:12" s="7" customFormat="1" ht="75.75" customHeight="1" x14ac:dyDescent="0.15">
      <c r="A4272" s="4"/>
      <c r="B4272" s="5"/>
      <c r="C4272" s="5"/>
      <c r="D4272" s="5"/>
      <c r="E4272" s="5"/>
      <c r="F4272" s="6"/>
      <c r="G4272" s="6"/>
      <c r="H4272" s="4"/>
      <c r="I4272" s="6"/>
      <c r="J4272" s="6"/>
      <c r="K4272" s="6"/>
      <c r="L4272" s="6"/>
    </row>
    <row r="4273" spans="1:12" s="7" customFormat="1" ht="75.75" customHeight="1" x14ac:dyDescent="0.15">
      <c r="A4273" s="4"/>
      <c r="B4273" s="5"/>
      <c r="C4273" s="5"/>
      <c r="D4273" s="5"/>
      <c r="E4273" s="5"/>
      <c r="F4273" s="6"/>
      <c r="G4273" s="6"/>
      <c r="H4273" s="4"/>
      <c r="I4273" s="6"/>
      <c r="J4273" s="6"/>
      <c r="K4273" s="6"/>
      <c r="L4273" s="6"/>
    </row>
    <row r="4274" spans="1:12" s="7" customFormat="1" ht="75.75" customHeight="1" x14ac:dyDescent="0.15">
      <c r="A4274" s="4"/>
      <c r="B4274" s="5"/>
      <c r="C4274" s="5"/>
      <c r="D4274" s="5"/>
      <c r="E4274" s="5"/>
      <c r="F4274" s="6"/>
      <c r="G4274" s="6"/>
      <c r="H4274" s="4"/>
      <c r="I4274" s="6"/>
      <c r="J4274" s="6"/>
      <c r="K4274" s="6"/>
      <c r="L4274" s="6"/>
    </row>
    <row r="4275" spans="1:12" s="7" customFormat="1" ht="75.75" customHeight="1" x14ac:dyDescent="0.15">
      <c r="A4275" s="4"/>
      <c r="B4275" s="5"/>
      <c r="C4275" s="5"/>
      <c r="D4275" s="5"/>
      <c r="E4275" s="5"/>
      <c r="F4275" s="6"/>
      <c r="G4275" s="6"/>
      <c r="H4275" s="4"/>
      <c r="I4275" s="6"/>
      <c r="J4275" s="6"/>
      <c r="K4275" s="6"/>
      <c r="L4275" s="6"/>
    </row>
    <row r="4276" spans="1:12" s="7" customFormat="1" ht="75.75" customHeight="1" x14ac:dyDescent="0.15">
      <c r="A4276" s="4"/>
      <c r="B4276" s="5"/>
      <c r="C4276" s="5"/>
      <c r="D4276" s="5"/>
      <c r="E4276" s="5"/>
      <c r="F4276" s="6"/>
      <c r="G4276" s="6"/>
      <c r="H4276" s="4"/>
      <c r="I4276" s="6"/>
      <c r="J4276" s="6"/>
      <c r="K4276" s="6"/>
      <c r="L4276" s="6"/>
    </row>
    <row r="4277" spans="1:12" s="7" customFormat="1" ht="75.75" customHeight="1" x14ac:dyDescent="0.15">
      <c r="A4277" s="4"/>
      <c r="B4277" s="5"/>
      <c r="C4277" s="5"/>
      <c r="D4277" s="5"/>
      <c r="E4277" s="5"/>
      <c r="F4277" s="6"/>
      <c r="G4277" s="6"/>
      <c r="H4277" s="4"/>
      <c r="I4277" s="6"/>
      <c r="J4277" s="6"/>
      <c r="K4277" s="6"/>
      <c r="L4277" s="6"/>
    </row>
    <row r="4278" spans="1:12" s="7" customFormat="1" ht="75.75" customHeight="1" x14ac:dyDescent="0.15">
      <c r="A4278" s="4"/>
      <c r="B4278" s="5"/>
      <c r="C4278" s="5"/>
      <c r="D4278" s="5"/>
      <c r="E4278" s="5"/>
      <c r="F4278" s="6"/>
      <c r="G4278" s="6"/>
      <c r="H4278" s="4"/>
      <c r="I4278" s="6"/>
      <c r="J4278" s="6"/>
      <c r="K4278" s="6"/>
      <c r="L4278" s="6"/>
    </row>
    <row r="4279" spans="1:12" s="7" customFormat="1" ht="75.75" customHeight="1" x14ac:dyDescent="0.15">
      <c r="A4279" s="4"/>
      <c r="B4279" s="5"/>
      <c r="C4279" s="5"/>
      <c r="D4279" s="5"/>
      <c r="E4279" s="5"/>
      <c r="F4279" s="6"/>
      <c r="G4279" s="6"/>
      <c r="H4279" s="4"/>
      <c r="I4279" s="6"/>
      <c r="J4279" s="6"/>
      <c r="K4279" s="6"/>
      <c r="L4279" s="6"/>
    </row>
    <row r="4280" spans="1:12" s="7" customFormat="1" ht="75.75" customHeight="1" x14ac:dyDescent="0.15">
      <c r="A4280" s="4"/>
      <c r="B4280" s="5"/>
      <c r="C4280" s="5"/>
      <c r="D4280" s="5"/>
      <c r="E4280" s="5"/>
      <c r="F4280" s="6"/>
      <c r="G4280" s="6"/>
      <c r="H4280" s="4"/>
      <c r="I4280" s="6"/>
      <c r="J4280" s="6"/>
      <c r="K4280" s="6"/>
      <c r="L4280" s="6"/>
    </row>
    <row r="4281" spans="1:12" s="7" customFormat="1" ht="75.75" customHeight="1" x14ac:dyDescent="0.15">
      <c r="A4281" s="4"/>
      <c r="B4281" s="5"/>
      <c r="C4281" s="5"/>
      <c r="D4281" s="5"/>
      <c r="E4281" s="5"/>
      <c r="F4281" s="6"/>
      <c r="G4281" s="6"/>
      <c r="H4281" s="4"/>
      <c r="I4281" s="6"/>
      <c r="J4281" s="6"/>
      <c r="K4281" s="6"/>
      <c r="L4281" s="6"/>
    </row>
    <row r="4282" spans="1:12" s="7" customFormat="1" ht="75.75" customHeight="1" x14ac:dyDescent="0.15">
      <c r="A4282" s="4"/>
      <c r="B4282" s="5"/>
      <c r="C4282" s="5"/>
      <c r="D4282" s="5"/>
      <c r="E4282" s="5"/>
      <c r="F4282" s="6"/>
      <c r="G4282" s="6"/>
      <c r="H4282" s="4"/>
      <c r="I4282" s="6"/>
      <c r="J4282" s="6"/>
      <c r="K4282" s="6"/>
      <c r="L4282" s="6"/>
    </row>
    <row r="4283" spans="1:12" s="7" customFormat="1" ht="75.75" customHeight="1" x14ac:dyDescent="0.15">
      <c r="A4283" s="4"/>
      <c r="B4283" s="5"/>
      <c r="C4283" s="5"/>
      <c r="D4283" s="5"/>
      <c r="E4283" s="5"/>
      <c r="F4283" s="6"/>
      <c r="G4283" s="6"/>
      <c r="H4283" s="4"/>
      <c r="I4283" s="6"/>
      <c r="J4283" s="6"/>
      <c r="K4283" s="6"/>
      <c r="L4283" s="6"/>
    </row>
    <row r="4284" spans="1:12" s="7" customFormat="1" ht="75.75" customHeight="1" x14ac:dyDescent="0.15">
      <c r="A4284" s="4"/>
      <c r="B4284" s="5"/>
      <c r="C4284" s="5"/>
      <c r="D4284" s="5"/>
      <c r="E4284" s="5"/>
      <c r="F4284" s="6"/>
      <c r="G4284" s="6"/>
      <c r="H4284" s="4"/>
      <c r="I4284" s="6"/>
      <c r="J4284" s="6"/>
      <c r="K4284" s="6"/>
      <c r="L4284" s="6"/>
    </row>
    <row r="4285" spans="1:12" s="7" customFormat="1" ht="75.75" customHeight="1" x14ac:dyDescent="0.15">
      <c r="A4285" s="4"/>
      <c r="B4285" s="5"/>
      <c r="C4285" s="5"/>
      <c r="D4285" s="5"/>
      <c r="E4285" s="5"/>
      <c r="F4285" s="6"/>
      <c r="G4285" s="6"/>
      <c r="H4285" s="4"/>
      <c r="I4285" s="6"/>
      <c r="J4285" s="6"/>
      <c r="K4285" s="6"/>
      <c r="L4285" s="6"/>
    </row>
    <row r="4286" spans="1:12" s="7" customFormat="1" ht="75.75" customHeight="1" x14ac:dyDescent="0.15">
      <c r="A4286" s="4"/>
      <c r="B4286" s="5"/>
      <c r="C4286" s="5"/>
      <c r="D4286" s="5"/>
      <c r="E4286" s="5"/>
      <c r="F4286" s="6"/>
      <c r="G4286" s="6"/>
      <c r="H4286" s="4"/>
      <c r="I4286" s="6"/>
      <c r="J4286" s="6"/>
      <c r="K4286" s="6"/>
      <c r="L4286" s="6"/>
    </row>
    <row r="4287" spans="1:12" s="7" customFormat="1" ht="75.75" customHeight="1" x14ac:dyDescent="0.15">
      <c r="A4287" s="4"/>
      <c r="B4287" s="5"/>
      <c r="C4287" s="5"/>
      <c r="D4287" s="5"/>
      <c r="E4287" s="5"/>
      <c r="F4287" s="6"/>
      <c r="G4287" s="6"/>
      <c r="H4287" s="4"/>
      <c r="I4287" s="6"/>
      <c r="J4287" s="6"/>
      <c r="K4287" s="6"/>
      <c r="L4287" s="6"/>
    </row>
    <row r="4288" spans="1:12" s="7" customFormat="1" ht="75.75" customHeight="1" x14ac:dyDescent="0.15">
      <c r="A4288" s="4"/>
      <c r="B4288" s="5"/>
      <c r="C4288" s="5"/>
      <c r="D4288" s="5"/>
      <c r="E4288" s="5"/>
      <c r="F4288" s="6"/>
      <c r="G4288" s="6"/>
      <c r="H4288" s="4"/>
      <c r="I4288" s="6"/>
      <c r="J4288" s="6"/>
      <c r="K4288" s="6"/>
      <c r="L4288" s="6"/>
    </row>
    <row r="4289" spans="1:12" s="7" customFormat="1" ht="75.75" customHeight="1" x14ac:dyDescent="0.15">
      <c r="A4289" s="4"/>
      <c r="B4289" s="5"/>
      <c r="C4289" s="5"/>
      <c r="D4289" s="5"/>
      <c r="E4289" s="5"/>
      <c r="F4289" s="6"/>
      <c r="G4289" s="6"/>
      <c r="H4289" s="4"/>
      <c r="I4289" s="6"/>
      <c r="J4289" s="6"/>
      <c r="K4289" s="6"/>
      <c r="L4289" s="6"/>
    </row>
    <row r="4290" spans="1:12" s="7" customFormat="1" ht="75.75" customHeight="1" x14ac:dyDescent="0.15">
      <c r="A4290" s="4"/>
      <c r="B4290" s="5"/>
      <c r="C4290" s="5"/>
      <c r="D4290" s="5"/>
      <c r="E4290" s="5"/>
      <c r="F4290" s="6"/>
      <c r="G4290" s="6"/>
      <c r="H4290" s="4"/>
      <c r="I4290" s="6"/>
      <c r="J4290" s="6"/>
      <c r="K4290" s="6"/>
      <c r="L4290" s="6"/>
    </row>
    <row r="4291" spans="1:12" s="7" customFormat="1" ht="75.75" customHeight="1" x14ac:dyDescent="0.15">
      <c r="A4291" s="4"/>
      <c r="B4291" s="5"/>
      <c r="C4291" s="5"/>
      <c r="D4291" s="5"/>
      <c r="E4291" s="5"/>
      <c r="F4291" s="6"/>
      <c r="G4291" s="6"/>
      <c r="H4291" s="4"/>
      <c r="I4291" s="6"/>
      <c r="J4291" s="6"/>
      <c r="K4291" s="6"/>
      <c r="L4291" s="6"/>
    </row>
    <row r="4292" spans="1:12" s="7" customFormat="1" ht="75.75" customHeight="1" x14ac:dyDescent="0.15">
      <c r="A4292" s="4"/>
      <c r="B4292" s="5"/>
      <c r="C4292" s="5"/>
      <c r="D4292" s="5"/>
      <c r="E4292" s="5"/>
      <c r="F4292" s="6"/>
      <c r="G4292" s="6"/>
      <c r="H4292" s="4"/>
      <c r="I4292" s="6"/>
      <c r="J4292" s="6"/>
      <c r="K4292" s="6"/>
      <c r="L4292" s="6"/>
    </row>
    <row r="4293" spans="1:12" s="7" customFormat="1" ht="75.75" customHeight="1" x14ac:dyDescent="0.15">
      <c r="A4293" s="4"/>
      <c r="B4293" s="5"/>
      <c r="C4293" s="5"/>
      <c r="D4293" s="5"/>
      <c r="E4293" s="5"/>
      <c r="F4293" s="6"/>
      <c r="G4293" s="6"/>
      <c r="H4293" s="4"/>
      <c r="I4293" s="6"/>
      <c r="J4293" s="6"/>
      <c r="K4293" s="6"/>
      <c r="L4293" s="6"/>
    </row>
    <row r="4294" spans="1:12" s="7" customFormat="1" ht="75.75" customHeight="1" x14ac:dyDescent="0.15">
      <c r="A4294" s="4"/>
      <c r="B4294" s="5"/>
      <c r="C4294" s="5"/>
      <c r="D4294" s="5"/>
      <c r="E4294" s="5"/>
      <c r="F4294" s="6"/>
      <c r="G4294" s="6"/>
      <c r="H4294" s="4"/>
      <c r="I4294" s="6"/>
      <c r="J4294" s="6"/>
      <c r="K4294" s="6"/>
      <c r="L4294" s="6"/>
    </row>
    <row r="4295" spans="1:12" s="7" customFormat="1" ht="75.75" customHeight="1" x14ac:dyDescent="0.15">
      <c r="A4295" s="4"/>
      <c r="B4295" s="5"/>
      <c r="C4295" s="5"/>
      <c r="D4295" s="5"/>
      <c r="E4295" s="5"/>
      <c r="F4295" s="6"/>
      <c r="G4295" s="6"/>
      <c r="H4295" s="4"/>
      <c r="I4295" s="6"/>
      <c r="J4295" s="6"/>
      <c r="K4295" s="6"/>
      <c r="L4295" s="6"/>
    </row>
    <row r="4296" spans="1:12" s="7" customFormat="1" ht="75.75" customHeight="1" x14ac:dyDescent="0.15">
      <c r="A4296" s="4"/>
      <c r="B4296" s="5"/>
      <c r="C4296" s="5"/>
      <c r="D4296" s="5"/>
      <c r="E4296" s="5"/>
      <c r="F4296" s="6"/>
      <c r="G4296" s="6"/>
      <c r="H4296" s="4"/>
      <c r="I4296" s="6"/>
      <c r="J4296" s="6"/>
      <c r="K4296" s="6"/>
      <c r="L4296" s="6"/>
    </row>
    <row r="4297" spans="1:12" s="7" customFormat="1" ht="75.75" customHeight="1" x14ac:dyDescent="0.15">
      <c r="A4297" s="4"/>
      <c r="B4297" s="5"/>
      <c r="C4297" s="5"/>
      <c r="D4297" s="5"/>
      <c r="E4297" s="5"/>
      <c r="F4297" s="6"/>
      <c r="G4297" s="6"/>
      <c r="H4297" s="4"/>
      <c r="I4297" s="6"/>
      <c r="J4297" s="6"/>
      <c r="K4297" s="6"/>
      <c r="L4297" s="6"/>
    </row>
    <row r="4298" spans="1:12" s="7" customFormat="1" ht="75.75" customHeight="1" x14ac:dyDescent="0.15">
      <c r="A4298" s="4"/>
      <c r="B4298" s="5"/>
      <c r="C4298" s="5"/>
      <c r="D4298" s="5"/>
      <c r="E4298" s="5"/>
      <c r="F4298" s="6"/>
      <c r="G4298" s="6"/>
      <c r="H4298" s="4"/>
      <c r="I4298" s="6"/>
      <c r="J4298" s="6"/>
      <c r="K4298" s="6"/>
      <c r="L4298" s="6"/>
    </row>
    <row r="4299" spans="1:12" s="7" customFormat="1" ht="75.75" customHeight="1" x14ac:dyDescent="0.15">
      <c r="A4299" s="4"/>
      <c r="B4299" s="5"/>
      <c r="C4299" s="5"/>
      <c r="D4299" s="5"/>
      <c r="E4299" s="5"/>
      <c r="F4299" s="6"/>
      <c r="G4299" s="6"/>
      <c r="H4299" s="4"/>
      <c r="I4299" s="6"/>
      <c r="J4299" s="6"/>
      <c r="K4299" s="6"/>
      <c r="L4299" s="6"/>
    </row>
    <row r="4300" spans="1:12" s="7" customFormat="1" ht="75.75" customHeight="1" x14ac:dyDescent="0.15">
      <c r="A4300" s="4"/>
      <c r="B4300" s="5"/>
      <c r="C4300" s="5"/>
      <c r="D4300" s="5"/>
      <c r="E4300" s="5"/>
      <c r="F4300" s="6"/>
      <c r="G4300" s="6"/>
      <c r="H4300" s="4"/>
      <c r="I4300" s="6"/>
      <c r="J4300" s="6"/>
      <c r="K4300" s="6"/>
      <c r="L4300" s="6"/>
    </row>
    <row r="4301" spans="1:12" s="7" customFormat="1" ht="75.75" customHeight="1" x14ac:dyDescent="0.15">
      <c r="A4301" s="4"/>
      <c r="B4301" s="5"/>
      <c r="C4301" s="5"/>
      <c r="D4301" s="5"/>
      <c r="E4301" s="5"/>
      <c r="F4301" s="6"/>
      <c r="G4301" s="6"/>
      <c r="H4301" s="4"/>
      <c r="I4301" s="6"/>
      <c r="J4301" s="6"/>
      <c r="K4301" s="6"/>
      <c r="L4301" s="6"/>
    </row>
    <row r="4302" spans="1:12" s="7" customFormat="1" ht="75.75" customHeight="1" x14ac:dyDescent="0.15">
      <c r="A4302" s="4"/>
      <c r="B4302" s="5"/>
      <c r="C4302" s="5"/>
      <c r="D4302" s="5"/>
      <c r="E4302" s="5"/>
      <c r="F4302" s="6"/>
      <c r="G4302" s="6"/>
      <c r="H4302" s="4"/>
      <c r="I4302" s="6"/>
      <c r="J4302" s="6"/>
      <c r="K4302" s="6"/>
      <c r="L4302" s="6"/>
    </row>
    <row r="4303" spans="1:12" s="7" customFormat="1" ht="75.75" customHeight="1" x14ac:dyDescent="0.15">
      <c r="A4303" s="4"/>
      <c r="B4303" s="5"/>
      <c r="C4303" s="5"/>
      <c r="D4303" s="5"/>
      <c r="E4303" s="5"/>
      <c r="F4303" s="6"/>
      <c r="G4303" s="6"/>
      <c r="H4303" s="4"/>
      <c r="I4303" s="6"/>
      <c r="J4303" s="6"/>
      <c r="K4303" s="6"/>
      <c r="L4303" s="6"/>
    </row>
    <row r="4304" spans="1:12" s="7" customFormat="1" ht="75.75" customHeight="1" x14ac:dyDescent="0.15">
      <c r="A4304" s="4"/>
      <c r="B4304" s="5"/>
      <c r="C4304" s="5"/>
      <c r="D4304" s="5"/>
      <c r="E4304" s="5"/>
      <c r="F4304" s="6"/>
      <c r="G4304" s="6"/>
      <c r="H4304" s="4"/>
      <c r="I4304" s="6"/>
      <c r="J4304" s="6"/>
      <c r="K4304" s="6"/>
      <c r="L4304" s="6"/>
    </row>
    <row r="4305" spans="1:12" s="7" customFormat="1" ht="75.75" customHeight="1" x14ac:dyDescent="0.15">
      <c r="A4305" s="4"/>
      <c r="B4305" s="5"/>
      <c r="C4305" s="5"/>
      <c r="D4305" s="5"/>
      <c r="E4305" s="5"/>
      <c r="F4305" s="6"/>
      <c r="G4305" s="6"/>
      <c r="H4305" s="4"/>
      <c r="I4305" s="6"/>
      <c r="J4305" s="6"/>
      <c r="K4305" s="6"/>
      <c r="L4305" s="6"/>
    </row>
    <row r="4306" spans="1:12" s="7" customFormat="1" ht="75.75" customHeight="1" x14ac:dyDescent="0.15">
      <c r="A4306" s="4"/>
      <c r="B4306" s="5"/>
      <c r="C4306" s="5"/>
      <c r="D4306" s="5"/>
      <c r="E4306" s="5"/>
      <c r="F4306" s="6"/>
      <c r="G4306" s="6"/>
      <c r="H4306" s="4"/>
      <c r="I4306" s="6"/>
      <c r="J4306" s="6"/>
      <c r="K4306" s="6"/>
      <c r="L4306" s="6"/>
    </row>
    <row r="4307" spans="1:12" s="7" customFormat="1" ht="75.75" customHeight="1" x14ac:dyDescent="0.15">
      <c r="A4307" s="4"/>
      <c r="B4307" s="5"/>
      <c r="C4307" s="5"/>
      <c r="D4307" s="5"/>
      <c r="E4307" s="5"/>
      <c r="F4307" s="6"/>
      <c r="G4307" s="6"/>
      <c r="H4307" s="4"/>
      <c r="I4307" s="6"/>
      <c r="J4307" s="6"/>
      <c r="K4307" s="6"/>
      <c r="L4307" s="6"/>
    </row>
    <row r="4308" spans="1:12" s="7" customFormat="1" ht="75.75" customHeight="1" x14ac:dyDescent="0.15">
      <c r="A4308" s="4"/>
      <c r="B4308" s="5"/>
      <c r="C4308" s="5"/>
      <c r="D4308" s="5"/>
      <c r="E4308" s="5"/>
      <c r="F4308" s="6"/>
      <c r="G4308" s="6"/>
      <c r="H4308" s="4"/>
      <c r="I4308" s="6"/>
      <c r="J4308" s="6"/>
      <c r="K4308" s="6"/>
      <c r="L4308" s="6"/>
    </row>
    <row r="4309" spans="1:12" s="7" customFormat="1" ht="75.75" customHeight="1" x14ac:dyDescent="0.15">
      <c r="A4309" s="4"/>
      <c r="B4309" s="5"/>
      <c r="C4309" s="5"/>
      <c r="D4309" s="5"/>
      <c r="E4309" s="5"/>
      <c r="F4309" s="6"/>
      <c r="G4309" s="6"/>
      <c r="H4309" s="4"/>
      <c r="I4309" s="6"/>
      <c r="J4309" s="6"/>
      <c r="K4309" s="6"/>
      <c r="L4309" s="6"/>
    </row>
    <row r="4310" spans="1:12" s="7" customFormat="1" ht="75.75" customHeight="1" x14ac:dyDescent="0.15">
      <c r="A4310" s="4"/>
      <c r="B4310" s="5"/>
      <c r="C4310" s="5"/>
      <c r="D4310" s="5"/>
      <c r="E4310" s="5"/>
      <c r="F4310" s="6"/>
      <c r="G4310" s="6"/>
      <c r="H4310" s="4"/>
      <c r="I4310" s="6"/>
      <c r="J4310" s="6"/>
      <c r="K4310" s="6"/>
      <c r="L4310" s="6"/>
    </row>
    <row r="4311" spans="1:12" s="7" customFormat="1" ht="75.75" customHeight="1" x14ac:dyDescent="0.15">
      <c r="A4311" s="4"/>
      <c r="B4311" s="5"/>
      <c r="C4311" s="5"/>
      <c r="D4311" s="5"/>
      <c r="E4311" s="5"/>
      <c r="F4311" s="6"/>
      <c r="G4311" s="6"/>
      <c r="H4311" s="4"/>
      <c r="I4311" s="6"/>
      <c r="J4311" s="6"/>
      <c r="K4311" s="6"/>
      <c r="L4311" s="6"/>
    </row>
    <row r="4312" spans="1:12" s="7" customFormat="1" ht="75.75" customHeight="1" x14ac:dyDescent="0.15">
      <c r="A4312" s="4"/>
      <c r="B4312" s="5"/>
      <c r="C4312" s="5"/>
      <c r="D4312" s="5"/>
      <c r="E4312" s="5"/>
      <c r="F4312" s="6"/>
      <c r="G4312" s="6"/>
      <c r="H4312" s="4"/>
      <c r="I4312" s="6"/>
      <c r="J4312" s="6"/>
      <c r="K4312" s="6"/>
      <c r="L4312" s="6"/>
    </row>
    <row r="4313" spans="1:12" s="7" customFormat="1" ht="75.75" customHeight="1" x14ac:dyDescent="0.15">
      <c r="A4313" s="4"/>
      <c r="B4313" s="5"/>
      <c r="C4313" s="5"/>
      <c r="D4313" s="5"/>
      <c r="E4313" s="5"/>
      <c r="F4313" s="6"/>
      <c r="G4313" s="6"/>
      <c r="H4313" s="4"/>
      <c r="I4313" s="6"/>
      <c r="J4313" s="6"/>
      <c r="K4313" s="6"/>
      <c r="L4313" s="6"/>
    </row>
    <row r="4314" spans="1:12" s="7" customFormat="1" ht="75.75" customHeight="1" x14ac:dyDescent="0.15">
      <c r="A4314" s="4"/>
      <c r="B4314" s="5"/>
      <c r="C4314" s="5"/>
      <c r="D4314" s="5"/>
      <c r="E4314" s="5"/>
      <c r="F4314" s="6"/>
      <c r="G4314" s="6"/>
      <c r="H4314" s="4"/>
      <c r="I4314" s="6"/>
      <c r="J4314" s="6"/>
      <c r="K4314" s="6"/>
      <c r="L4314" s="6"/>
    </row>
    <row r="4315" spans="1:12" s="7" customFormat="1" ht="75.75" customHeight="1" x14ac:dyDescent="0.15">
      <c r="A4315" s="4"/>
      <c r="B4315" s="5"/>
      <c r="C4315" s="5"/>
      <c r="D4315" s="5"/>
      <c r="E4315" s="5"/>
      <c r="F4315" s="6"/>
      <c r="G4315" s="6"/>
      <c r="H4315" s="4"/>
      <c r="I4315" s="6"/>
      <c r="J4315" s="6"/>
      <c r="K4315" s="6"/>
      <c r="L4315" s="6"/>
    </row>
    <row r="4316" spans="1:12" s="7" customFormat="1" ht="75.75" customHeight="1" x14ac:dyDescent="0.15">
      <c r="A4316" s="4"/>
      <c r="B4316" s="5"/>
      <c r="C4316" s="5"/>
      <c r="D4316" s="5"/>
      <c r="E4316" s="5"/>
      <c r="F4316" s="6"/>
      <c r="G4316" s="6"/>
      <c r="H4316" s="4"/>
      <c r="I4316" s="6"/>
      <c r="J4316" s="6"/>
      <c r="K4316" s="6"/>
      <c r="L4316" s="6"/>
    </row>
    <row r="4317" spans="1:12" s="7" customFormat="1" ht="75.75" customHeight="1" x14ac:dyDescent="0.15">
      <c r="A4317" s="4"/>
      <c r="B4317" s="5"/>
      <c r="C4317" s="5"/>
      <c r="D4317" s="5"/>
      <c r="E4317" s="5"/>
      <c r="F4317" s="6"/>
      <c r="G4317" s="6"/>
      <c r="H4317" s="4"/>
      <c r="I4317" s="6"/>
      <c r="J4317" s="6"/>
      <c r="K4317" s="6"/>
      <c r="L4317" s="6"/>
    </row>
    <row r="4318" spans="1:12" s="7" customFormat="1" ht="75.75" customHeight="1" x14ac:dyDescent="0.15">
      <c r="A4318" s="4"/>
      <c r="B4318" s="5"/>
      <c r="C4318" s="5"/>
      <c r="D4318" s="5"/>
      <c r="E4318" s="5"/>
      <c r="F4318" s="6"/>
      <c r="G4318" s="6"/>
      <c r="H4318" s="4"/>
      <c r="I4318" s="6"/>
      <c r="J4318" s="6"/>
      <c r="K4318" s="6"/>
      <c r="L4318" s="6"/>
    </row>
    <row r="4319" spans="1:12" s="7" customFormat="1" ht="75.75" customHeight="1" x14ac:dyDescent="0.15">
      <c r="A4319" s="4"/>
      <c r="B4319" s="5"/>
      <c r="C4319" s="5"/>
      <c r="D4319" s="5"/>
      <c r="E4319" s="5"/>
      <c r="F4319" s="6"/>
      <c r="G4319" s="6"/>
      <c r="H4319" s="4"/>
      <c r="I4319" s="6"/>
      <c r="J4319" s="6"/>
      <c r="K4319" s="6"/>
      <c r="L4319" s="6"/>
    </row>
    <row r="4320" spans="1:12" s="7" customFormat="1" ht="75.75" customHeight="1" x14ac:dyDescent="0.15">
      <c r="A4320" s="4"/>
      <c r="B4320" s="5"/>
      <c r="C4320" s="5"/>
      <c r="D4320" s="5"/>
      <c r="E4320" s="5"/>
      <c r="F4320" s="6"/>
      <c r="G4320" s="6"/>
      <c r="H4320" s="4"/>
      <c r="I4320" s="6"/>
      <c r="J4320" s="6"/>
      <c r="K4320" s="6"/>
      <c r="L4320" s="6"/>
    </row>
    <row r="4321" spans="1:12" s="7" customFormat="1" ht="75.75" customHeight="1" x14ac:dyDescent="0.15">
      <c r="A4321" s="4"/>
      <c r="B4321" s="5"/>
      <c r="C4321" s="5"/>
      <c r="D4321" s="5"/>
      <c r="E4321" s="5"/>
      <c r="F4321" s="6"/>
      <c r="G4321" s="6"/>
      <c r="H4321" s="4"/>
      <c r="I4321" s="6"/>
      <c r="J4321" s="6"/>
      <c r="K4321" s="6"/>
      <c r="L4321" s="6"/>
    </row>
    <row r="4322" spans="1:12" s="7" customFormat="1" ht="75.75" customHeight="1" x14ac:dyDescent="0.15">
      <c r="A4322" s="4"/>
      <c r="B4322" s="5"/>
      <c r="C4322" s="5"/>
      <c r="D4322" s="5"/>
      <c r="E4322" s="5"/>
      <c r="F4322" s="6"/>
      <c r="G4322" s="6"/>
      <c r="H4322" s="4"/>
      <c r="I4322" s="6"/>
      <c r="J4322" s="6"/>
      <c r="K4322" s="6"/>
      <c r="L4322" s="6"/>
    </row>
    <row r="4323" spans="1:12" s="7" customFormat="1" ht="75.75" customHeight="1" x14ac:dyDescent="0.15">
      <c r="A4323" s="4"/>
      <c r="B4323" s="5"/>
      <c r="C4323" s="5"/>
      <c r="D4323" s="5"/>
      <c r="E4323" s="5"/>
      <c r="F4323" s="6"/>
      <c r="G4323" s="6"/>
      <c r="H4323" s="4"/>
      <c r="I4323" s="6"/>
      <c r="J4323" s="6"/>
      <c r="K4323" s="6"/>
      <c r="L4323" s="6"/>
    </row>
    <row r="4324" spans="1:12" s="7" customFormat="1" ht="75.75" customHeight="1" x14ac:dyDescent="0.15">
      <c r="A4324" s="4"/>
      <c r="B4324" s="5"/>
      <c r="C4324" s="5"/>
      <c r="D4324" s="5"/>
      <c r="E4324" s="5"/>
      <c r="F4324" s="6"/>
      <c r="G4324" s="6"/>
      <c r="H4324" s="4"/>
      <c r="I4324" s="6"/>
      <c r="J4324" s="6"/>
      <c r="K4324" s="6"/>
      <c r="L4324" s="6"/>
    </row>
    <row r="4325" spans="1:12" s="7" customFormat="1" ht="75.75" customHeight="1" x14ac:dyDescent="0.15">
      <c r="A4325" s="4"/>
      <c r="B4325" s="5"/>
      <c r="C4325" s="5"/>
      <c r="D4325" s="5"/>
      <c r="E4325" s="5"/>
      <c r="F4325" s="6"/>
      <c r="G4325" s="6"/>
      <c r="H4325" s="4"/>
      <c r="I4325" s="6"/>
      <c r="J4325" s="6"/>
      <c r="K4325" s="6"/>
      <c r="L4325" s="6"/>
    </row>
    <row r="4326" spans="1:12" s="7" customFormat="1" ht="75.75" customHeight="1" x14ac:dyDescent="0.15">
      <c r="A4326" s="4"/>
      <c r="B4326" s="5"/>
      <c r="C4326" s="5"/>
      <c r="D4326" s="5"/>
      <c r="E4326" s="5"/>
      <c r="F4326" s="6"/>
      <c r="G4326" s="6"/>
      <c r="H4326" s="4"/>
      <c r="I4326" s="6"/>
      <c r="J4326" s="6"/>
      <c r="K4326" s="6"/>
      <c r="L4326" s="6"/>
    </row>
    <row r="4327" spans="1:12" s="7" customFormat="1" ht="75.75" customHeight="1" x14ac:dyDescent="0.15">
      <c r="A4327" s="4"/>
      <c r="B4327" s="5"/>
      <c r="C4327" s="5"/>
      <c r="D4327" s="5"/>
      <c r="E4327" s="5"/>
      <c r="F4327" s="6"/>
      <c r="G4327" s="6"/>
      <c r="H4327" s="4"/>
      <c r="I4327" s="6"/>
      <c r="J4327" s="6"/>
      <c r="K4327" s="6"/>
      <c r="L4327" s="6"/>
    </row>
    <row r="4328" spans="1:12" s="7" customFormat="1" ht="75.75" customHeight="1" x14ac:dyDescent="0.15">
      <c r="A4328" s="4"/>
      <c r="B4328" s="5"/>
      <c r="C4328" s="5"/>
      <c r="D4328" s="5"/>
      <c r="E4328" s="5"/>
      <c r="F4328" s="6"/>
      <c r="G4328" s="6"/>
      <c r="H4328" s="4"/>
      <c r="I4328" s="6"/>
      <c r="J4328" s="6"/>
      <c r="K4328" s="6"/>
      <c r="L4328" s="6"/>
    </row>
    <row r="4329" spans="1:12" s="7" customFormat="1" ht="75.75" customHeight="1" x14ac:dyDescent="0.15">
      <c r="A4329" s="4"/>
      <c r="B4329" s="5"/>
      <c r="C4329" s="5"/>
      <c r="D4329" s="5"/>
      <c r="E4329" s="5"/>
      <c r="F4329" s="6"/>
      <c r="G4329" s="6"/>
      <c r="H4329" s="4"/>
      <c r="I4329" s="6"/>
      <c r="J4329" s="6"/>
      <c r="K4329" s="6"/>
      <c r="L4329" s="6"/>
    </row>
    <row r="4330" spans="1:12" s="7" customFormat="1" ht="75.75" customHeight="1" x14ac:dyDescent="0.15">
      <c r="A4330" s="4"/>
      <c r="B4330" s="5"/>
      <c r="C4330" s="5"/>
      <c r="D4330" s="5"/>
      <c r="E4330" s="5"/>
      <c r="F4330" s="6"/>
      <c r="G4330" s="6"/>
      <c r="H4330" s="4"/>
      <c r="I4330" s="6"/>
      <c r="J4330" s="6"/>
      <c r="K4330" s="6"/>
      <c r="L4330" s="6"/>
    </row>
    <row r="4331" spans="1:12" s="7" customFormat="1" ht="75.75" customHeight="1" x14ac:dyDescent="0.15">
      <c r="A4331" s="4"/>
      <c r="B4331" s="5"/>
      <c r="C4331" s="5"/>
      <c r="D4331" s="5"/>
      <c r="E4331" s="5"/>
      <c r="F4331" s="6"/>
      <c r="G4331" s="6"/>
      <c r="H4331" s="4"/>
      <c r="I4331" s="6"/>
      <c r="J4331" s="6"/>
      <c r="K4331" s="6"/>
      <c r="L4331" s="6"/>
    </row>
    <row r="4332" spans="1:12" s="7" customFormat="1" ht="75.75" customHeight="1" x14ac:dyDescent="0.15">
      <c r="A4332" s="4"/>
      <c r="B4332" s="5"/>
      <c r="C4332" s="5"/>
      <c r="D4332" s="5"/>
      <c r="E4332" s="5"/>
      <c r="F4332" s="6"/>
      <c r="G4332" s="6"/>
      <c r="H4332" s="4"/>
      <c r="I4332" s="6"/>
      <c r="J4332" s="6"/>
      <c r="K4332" s="6"/>
      <c r="L4332" s="6"/>
    </row>
    <row r="4333" spans="1:12" s="7" customFormat="1" ht="75.75" customHeight="1" x14ac:dyDescent="0.15">
      <c r="A4333" s="4"/>
      <c r="B4333" s="5"/>
      <c r="C4333" s="5"/>
      <c r="D4333" s="5"/>
      <c r="E4333" s="5"/>
      <c r="F4333" s="6"/>
      <c r="G4333" s="6"/>
      <c r="H4333" s="4"/>
      <c r="I4333" s="6"/>
      <c r="J4333" s="6"/>
      <c r="K4333" s="6"/>
      <c r="L4333" s="6"/>
    </row>
    <row r="4334" spans="1:12" s="7" customFormat="1" ht="75.75" customHeight="1" x14ac:dyDescent="0.15">
      <c r="A4334" s="4"/>
      <c r="B4334" s="5"/>
      <c r="C4334" s="5"/>
      <c r="D4334" s="5"/>
      <c r="E4334" s="5"/>
      <c r="F4334" s="6"/>
      <c r="G4334" s="6"/>
      <c r="H4334" s="4"/>
      <c r="I4334" s="6"/>
      <c r="J4334" s="6"/>
      <c r="K4334" s="6"/>
      <c r="L4334" s="6"/>
    </row>
    <row r="4335" spans="1:12" s="7" customFormat="1" ht="75.75" customHeight="1" x14ac:dyDescent="0.15">
      <c r="A4335" s="4"/>
      <c r="B4335" s="5"/>
      <c r="C4335" s="5"/>
      <c r="D4335" s="5"/>
      <c r="E4335" s="5"/>
      <c r="F4335" s="6"/>
      <c r="G4335" s="6"/>
      <c r="H4335" s="4"/>
      <c r="I4335" s="6"/>
      <c r="J4335" s="6"/>
      <c r="K4335" s="6"/>
      <c r="L4335" s="6"/>
    </row>
    <row r="4336" spans="1:12" s="7" customFormat="1" ht="75.75" customHeight="1" x14ac:dyDescent="0.15">
      <c r="A4336" s="4"/>
      <c r="B4336" s="5"/>
      <c r="C4336" s="5"/>
      <c r="D4336" s="5"/>
      <c r="E4336" s="5"/>
      <c r="F4336" s="6"/>
      <c r="G4336" s="6"/>
      <c r="H4336" s="4"/>
      <c r="I4336" s="6"/>
      <c r="J4336" s="6"/>
      <c r="K4336" s="6"/>
      <c r="L4336" s="6"/>
    </row>
    <row r="4337" spans="1:12" s="7" customFormat="1" ht="75.75" customHeight="1" x14ac:dyDescent="0.15">
      <c r="A4337" s="4"/>
      <c r="B4337" s="5"/>
      <c r="C4337" s="5"/>
      <c r="D4337" s="5"/>
      <c r="E4337" s="5"/>
      <c r="F4337" s="6"/>
      <c r="G4337" s="6"/>
      <c r="H4337" s="4"/>
      <c r="I4337" s="6"/>
      <c r="J4337" s="6"/>
      <c r="K4337" s="6"/>
      <c r="L4337" s="6"/>
    </row>
    <row r="4338" spans="1:12" s="7" customFormat="1" ht="75.75" customHeight="1" x14ac:dyDescent="0.15">
      <c r="A4338" s="4"/>
      <c r="B4338" s="5"/>
      <c r="C4338" s="5"/>
      <c r="D4338" s="5"/>
      <c r="E4338" s="5"/>
      <c r="F4338" s="6"/>
      <c r="G4338" s="6"/>
      <c r="H4338" s="4"/>
      <c r="I4338" s="6"/>
      <c r="J4338" s="6"/>
      <c r="K4338" s="6"/>
      <c r="L4338" s="6"/>
    </row>
    <row r="4339" spans="1:12" s="7" customFormat="1" ht="75.75" customHeight="1" x14ac:dyDescent="0.15">
      <c r="A4339" s="4"/>
      <c r="B4339" s="5"/>
      <c r="C4339" s="5"/>
      <c r="D4339" s="5"/>
      <c r="E4339" s="5"/>
      <c r="F4339" s="6"/>
      <c r="G4339" s="6"/>
      <c r="H4339" s="4"/>
      <c r="I4339" s="6"/>
      <c r="J4339" s="6"/>
      <c r="K4339" s="6"/>
      <c r="L4339" s="6"/>
    </row>
    <row r="4340" spans="1:12" s="7" customFormat="1" ht="75.75" customHeight="1" x14ac:dyDescent="0.15">
      <c r="A4340" s="4"/>
      <c r="B4340" s="5"/>
      <c r="C4340" s="5"/>
      <c r="D4340" s="5"/>
      <c r="E4340" s="5"/>
      <c r="F4340" s="6"/>
      <c r="G4340" s="6"/>
      <c r="H4340" s="4"/>
      <c r="I4340" s="6"/>
      <c r="J4340" s="6"/>
      <c r="K4340" s="6"/>
      <c r="L4340" s="6"/>
    </row>
    <row r="4341" spans="1:12" s="7" customFormat="1" ht="75.75" customHeight="1" x14ac:dyDescent="0.15">
      <c r="A4341" s="4"/>
      <c r="B4341" s="5"/>
      <c r="C4341" s="5"/>
      <c r="D4341" s="5"/>
      <c r="E4341" s="5"/>
      <c r="F4341" s="6"/>
      <c r="G4341" s="6"/>
      <c r="H4341" s="4"/>
      <c r="I4341" s="6"/>
      <c r="J4341" s="6"/>
      <c r="K4341" s="6"/>
      <c r="L4341" s="6"/>
    </row>
    <row r="4342" spans="1:12" s="7" customFormat="1" ht="75.75" customHeight="1" x14ac:dyDescent="0.15">
      <c r="A4342" s="4"/>
      <c r="B4342" s="5"/>
      <c r="C4342" s="5"/>
      <c r="D4342" s="5"/>
      <c r="E4342" s="5"/>
      <c r="F4342" s="6"/>
      <c r="G4342" s="6"/>
      <c r="H4342" s="4"/>
      <c r="I4342" s="6"/>
      <c r="J4342" s="6"/>
      <c r="K4342" s="6"/>
      <c r="L4342" s="6"/>
    </row>
    <row r="4343" spans="1:12" s="7" customFormat="1" ht="75.75" customHeight="1" x14ac:dyDescent="0.15">
      <c r="A4343" s="4"/>
      <c r="B4343" s="5"/>
      <c r="C4343" s="5"/>
      <c r="D4343" s="5"/>
      <c r="E4343" s="5"/>
      <c r="F4343" s="6"/>
      <c r="G4343" s="6"/>
      <c r="H4343" s="4"/>
      <c r="I4343" s="6"/>
      <c r="J4343" s="6"/>
      <c r="K4343" s="6"/>
      <c r="L4343" s="6"/>
    </row>
    <row r="4344" spans="1:12" s="7" customFormat="1" ht="75.75" customHeight="1" x14ac:dyDescent="0.15">
      <c r="A4344" s="4"/>
      <c r="B4344" s="5"/>
      <c r="C4344" s="5"/>
      <c r="D4344" s="5"/>
      <c r="E4344" s="5"/>
      <c r="F4344" s="6"/>
      <c r="G4344" s="6"/>
      <c r="H4344" s="4"/>
      <c r="I4344" s="6"/>
      <c r="J4344" s="6"/>
      <c r="K4344" s="6"/>
      <c r="L4344" s="6"/>
    </row>
    <row r="4345" spans="1:12" s="7" customFormat="1" ht="75.75" customHeight="1" x14ac:dyDescent="0.15">
      <c r="A4345" s="4"/>
      <c r="B4345" s="5"/>
      <c r="C4345" s="5"/>
      <c r="D4345" s="5"/>
      <c r="E4345" s="5"/>
      <c r="F4345" s="6"/>
      <c r="G4345" s="6"/>
      <c r="H4345" s="4"/>
      <c r="I4345" s="6"/>
      <c r="J4345" s="6"/>
      <c r="K4345" s="6"/>
      <c r="L4345" s="6"/>
    </row>
    <row r="4346" spans="1:12" s="7" customFormat="1" ht="75.75" customHeight="1" x14ac:dyDescent="0.15">
      <c r="A4346" s="4"/>
      <c r="B4346" s="5"/>
      <c r="C4346" s="5"/>
      <c r="D4346" s="5"/>
      <c r="E4346" s="5"/>
      <c r="F4346" s="6"/>
      <c r="G4346" s="6"/>
      <c r="H4346" s="4"/>
      <c r="I4346" s="6"/>
      <c r="J4346" s="6"/>
      <c r="K4346" s="6"/>
      <c r="L4346" s="6"/>
    </row>
    <row r="4347" spans="1:12" s="7" customFormat="1" ht="75.75" customHeight="1" x14ac:dyDescent="0.15">
      <c r="A4347" s="4"/>
      <c r="B4347" s="5"/>
      <c r="C4347" s="5"/>
      <c r="D4347" s="5"/>
      <c r="E4347" s="5"/>
      <c r="F4347" s="6"/>
      <c r="G4347" s="6"/>
      <c r="H4347" s="4"/>
      <c r="I4347" s="6"/>
      <c r="J4347" s="6"/>
      <c r="K4347" s="6"/>
      <c r="L4347" s="6"/>
    </row>
    <row r="4348" spans="1:12" s="7" customFormat="1" ht="75.75" customHeight="1" x14ac:dyDescent="0.15">
      <c r="A4348" s="4"/>
      <c r="B4348" s="5"/>
      <c r="C4348" s="5"/>
      <c r="D4348" s="5"/>
      <c r="E4348" s="5"/>
      <c r="F4348" s="6"/>
      <c r="G4348" s="6"/>
      <c r="H4348" s="4"/>
      <c r="I4348" s="6"/>
      <c r="J4348" s="6"/>
      <c r="K4348" s="6"/>
      <c r="L4348" s="6"/>
    </row>
    <row r="4349" spans="1:12" s="7" customFormat="1" ht="75.75" customHeight="1" x14ac:dyDescent="0.15">
      <c r="A4349" s="4"/>
      <c r="B4349" s="5"/>
      <c r="C4349" s="5"/>
      <c r="D4349" s="5"/>
      <c r="E4349" s="5"/>
      <c r="F4349" s="6"/>
      <c r="G4349" s="6"/>
      <c r="H4349" s="4"/>
      <c r="I4349" s="6"/>
      <c r="J4349" s="6"/>
      <c r="K4349" s="6"/>
      <c r="L4349" s="6"/>
    </row>
    <row r="4350" spans="1:12" s="7" customFormat="1" ht="75.75" customHeight="1" x14ac:dyDescent="0.15">
      <c r="A4350" s="4"/>
      <c r="B4350" s="5"/>
      <c r="C4350" s="5"/>
      <c r="D4350" s="5"/>
      <c r="E4350" s="5"/>
      <c r="F4350" s="6"/>
      <c r="G4350" s="6"/>
      <c r="H4350" s="4"/>
      <c r="I4350" s="6"/>
      <c r="J4350" s="6"/>
      <c r="K4350" s="6"/>
      <c r="L4350" s="6"/>
    </row>
    <row r="4351" spans="1:12" s="7" customFormat="1" ht="75.75" customHeight="1" x14ac:dyDescent="0.15">
      <c r="A4351" s="4"/>
      <c r="B4351" s="5"/>
      <c r="C4351" s="5"/>
      <c r="D4351" s="5"/>
      <c r="E4351" s="5"/>
      <c r="F4351" s="6"/>
      <c r="G4351" s="6"/>
      <c r="H4351" s="4"/>
      <c r="I4351" s="6"/>
      <c r="J4351" s="6"/>
      <c r="K4351" s="6"/>
      <c r="L4351" s="6"/>
    </row>
    <row r="4352" spans="1:12" s="7" customFormat="1" ht="75.75" customHeight="1" x14ac:dyDescent="0.15">
      <c r="A4352" s="4"/>
      <c r="B4352" s="5"/>
      <c r="C4352" s="5"/>
      <c r="D4352" s="5"/>
      <c r="E4352" s="5"/>
      <c r="F4352" s="6"/>
      <c r="G4352" s="6"/>
      <c r="H4352" s="4"/>
      <c r="I4352" s="6"/>
      <c r="J4352" s="6"/>
      <c r="K4352" s="6"/>
      <c r="L4352" s="6"/>
    </row>
    <row r="4353" spans="1:12" s="7" customFormat="1" ht="75.75" customHeight="1" x14ac:dyDescent="0.15">
      <c r="A4353" s="4"/>
      <c r="B4353" s="5"/>
      <c r="C4353" s="5"/>
      <c r="D4353" s="5"/>
      <c r="E4353" s="5"/>
      <c r="F4353" s="6"/>
      <c r="G4353" s="6"/>
      <c r="H4353" s="4"/>
      <c r="I4353" s="6"/>
      <c r="J4353" s="6"/>
      <c r="K4353" s="6"/>
      <c r="L4353" s="6"/>
    </row>
    <row r="4354" spans="1:12" s="7" customFormat="1" ht="75.75" customHeight="1" x14ac:dyDescent="0.15">
      <c r="A4354" s="4"/>
      <c r="B4354" s="5"/>
      <c r="C4354" s="5"/>
      <c r="D4354" s="5"/>
      <c r="E4354" s="5"/>
      <c r="F4354" s="6"/>
      <c r="G4354" s="6"/>
      <c r="H4354" s="4"/>
      <c r="I4354" s="6"/>
      <c r="J4354" s="6"/>
      <c r="K4354" s="6"/>
      <c r="L4354" s="6"/>
    </row>
    <row r="4355" spans="1:12" s="7" customFormat="1" ht="75.75" customHeight="1" x14ac:dyDescent="0.15">
      <c r="A4355" s="4"/>
      <c r="B4355" s="5"/>
      <c r="C4355" s="5"/>
      <c r="D4355" s="5"/>
      <c r="E4355" s="5"/>
      <c r="F4355" s="6"/>
      <c r="G4355" s="6"/>
      <c r="H4355" s="4"/>
      <c r="I4355" s="6"/>
      <c r="J4355" s="6"/>
      <c r="K4355" s="6"/>
      <c r="L4355" s="6"/>
    </row>
    <row r="4356" spans="1:12" s="7" customFormat="1" ht="75.75" customHeight="1" x14ac:dyDescent="0.15">
      <c r="A4356" s="4"/>
      <c r="B4356" s="5"/>
      <c r="C4356" s="5"/>
      <c r="D4356" s="5"/>
      <c r="E4356" s="5"/>
      <c r="F4356" s="6"/>
      <c r="G4356" s="6"/>
      <c r="H4356" s="4"/>
      <c r="I4356" s="6"/>
      <c r="J4356" s="6"/>
      <c r="K4356" s="6"/>
      <c r="L4356" s="6"/>
    </row>
    <row r="4357" spans="1:12" s="7" customFormat="1" ht="75.75" customHeight="1" x14ac:dyDescent="0.15">
      <c r="A4357" s="4"/>
      <c r="B4357" s="5"/>
      <c r="C4357" s="5"/>
      <c r="D4357" s="5"/>
      <c r="E4357" s="5"/>
      <c r="F4357" s="6"/>
      <c r="G4357" s="6"/>
      <c r="H4357" s="4"/>
      <c r="I4357" s="6"/>
      <c r="J4357" s="6"/>
      <c r="K4357" s="6"/>
      <c r="L4357" s="6"/>
    </row>
    <row r="4358" spans="1:12" s="7" customFormat="1" ht="75.75" customHeight="1" x14ac:dyDescent="0.15">
      <c r="A4358" s="4"/>
      <c r="B4358" s="5"/>
      <c r="C4358" s="5"/>
      <c r="D4358" s="5"/>
      <c r="E4358" s="5"/>
      <c r="F4358" s="6"/>
      <c r="G4358" s="6"/>
      <c r="H4358" s="4"/>
      <c r="I4358" s="6"/>
      <c r="J4358" s="6"/>
      <c r="K4358" s="6"/>
      <c r="L4358" s="6"/>
    </row>
    <row r="4359" spans="1:12" s="7" customFormat="1" ht="75.75" customHeight="1" x14ac:dyDescent="0.15">
      <c r="A4359" s="4"/>
      <c r="B4359" s="5"/>
      <c r="C4359" s="5"/>
      <c r="D4359" s="5"/>
      <c r="E4359" s="5"/>
      <c r="F4359" s="6"/>
      <c r="G4359" s="6"/>
      <c r="H4359" s="4"/>
      <c r="I4359" s="6"/>
      <c r="J4359" s="6"/>
      <c r="K4359" s="6"/>
      <c r="L4359" s="6"/>
    </row>
    <row r="4360" spans="1:12" s="7" customFormat="1" ht="75.75" customHeight="1" x14ac:dyDescent="0.15">
      <c r="A4360" s="4"/>
      <c r="B4360" s="5"/>
      <c r="C4360" s="5"/>
      <c r="D4360" s="5"/>
      <c r="E4360" s="5"/>
      <c r="F4360" s="6"/>
      <c r="G4360" s="6"/>
      <c r="H4360" s="4"/>
      <c r="I4360" s="6"/>
      <c r="J4360" s="6"/>
      <c r="K4360" s="6"/>
      <c r="L4360" s="6"/>
    </row>
    <row r="4361" spans="1:12" s="7" customFormat="1" ht="75.75" customHeight="1" x14ac:dyDescent="0.15">
      <c r="A4361" s="4"/>
      <c r="B4361" s="5"/>
      <c r="C4361" s="5"/>
      <c r="D4361" s="5"/>
      <c r="E4361" s="5"/>
      <c r="F4361" s="6"/>
      <c r="G4361" s="6"/>
      <c r="H4361" s="4"/>
      <c r="I4361" s="6"/>
      <c r="J4361" s="6"/>
      <c r="K4361" s="6"/>
      <c r="L4361" s="6"/>
    </row>
    <row r="4362" spans="1:12" s="7" customFormat="1" ht="75.75" customHeight="1" x14ac:dyDescent="0.15">
      <c r="A4362" s="4"/>
      <c r="B4362" s="5"/>
      <c r="C4362" s="5"/>
      <c r="D4362" s="5"/>
      <c r="E4362" s="5"/>
      <c r="F4362" s="6"/>
      <c r="G4362" s="6"/>
      <c r="H4362" s="4"/>
      <c r="I4362" s="6"/>
      <c r="J4362" s="6"/>
      <c r="K4362" s="6"/>
      <c r="L4362" s="6"/>
    </row>
    <row r="4363" spans="1:12" s="7" customFormat="1" ht="75.75" customHeight="1" x14ac:dyDescent="0.15">
      <c r="A4363" s="4"/>
      <c r="B4363" s="5"/>
      <c r="C4363" s="5"/>
      <c r="D4363" s="5"/>
      <c r="E4363" s="5"/>
      <c r="F4363" s="6"/>
      <c r="G4363" s="6"/>
      <c r="H4363" s="4"/>
      <c r="I4363" s="6"/>
      <c r="J4363" s="6"/>
      <c r="K4363" s="6"/>
      <c r="L4363" s="6"/>
    </row>
    <row r="4364" spans="1:12" s="7" customFormat="1" ht="75.75" customHeight="1" x14ac:dyDescent="0.15">
      <c r="A4364" s="4"/>
      <c r="B4364" s="5"/>
      <c r="C4364" s="5"/>
      <c r="D4364" s="5"/>
      <c r="E4364" s="5"/>
      <c r="F4364" s="6"/>
      <c r="G4364" s="6"/>
      <c r="H4364" s="4"/>
      <c r="I4364" s="6"/>
      <c r="J4364" s="6"/>
      <c r="K4364" s="6"/>
      <c r="L4364" s="6"/>
    </row>
    <row r="4365" spans="1:12" s="7" customFormat="1" ht="75.75" customHeight="1" x14ac:dyDescent="0.15">
      <c r="A4365" s="4"/>
      <c r="B4365" s="5"/>
      <c r="C4365" s="5"/>
      <c r="D4365" s="5"/>
      <c r="E4365" s="5"/>
      <c r="F4365" s="6"/>
      <c r="G4365" s="6"/>
      <c r="H4365" s="4"/>
      <c r="I4365" s="6"/>
      <c r="J4365" s="6"/>
      <c r="K4365" s="6"/>
      <c r="L4365" s="6"/>
    </row>
    <row r="4366" spans="1:12" s="7" customFormat="1" ht="75.75" customHeight="1" x14ac:dyDescent="0.15">
      <c r="A4366" s="4"/>
      <c r="B4366" s="5"/>
      <c r="C4366" s="5"/>
      <c r="D4366" s="5"/>
      <c r="E4366" s="5"/>
      <c r="F4366" s="6"/>
      <c r="G4366" s="6"/>
      <c r="H4366" s="4"/>
      <c r="I4366" s="6"/>
      <c r="J4366" s="6"/>
      <c r="K4366" s="6"/>
      <c r="L4366" s="6"/>
    </row>
    <row r="4367" spans="1:12" s="7" customFormat="1" ht="75.75" customHeight="1" x14ac:dyDescent="0.15">
      <c r="A4367" s="4"/>
      <c r="B4367" s="5"/>
      <c r="C4367" s="5"/>
      <c r="D4367" s="5"/>
      <c r="E4367" s="5"/>
      <c r="F4367" s="6"/>
      <c r="G4367" s="6"/>
      <c r="H4367" s="4"/>
      <c r="I4367" s="6"/>
      <c r="J4367" s="6"/>
      <c r="K4367" s="6"/>
      <c r="L4367" s="6"/>
    </row>
    <row r="4368" spans="1:12" s="7" customFormat="1" ht="75.75" customHeight="1" x14ac:dyDescent="0.15">
      <c r="A4368" s="4"/>
      <c r="B4368" s="5"/>
      <c r="C4368" s="5"/>
      <c r="D4368" s="5"/>
      <c r="E4368" s="5"/>
      <c r="F4368" s="6"/>
      <c r="G4368" s="6"/>
      <c r="H4368" s="4"/>
      <c r="I4368" s="6"/>
      <c r="J4368" s="6"/>
      <c r="K4368" s="6"/>
      <c r="L4368" s="6"/>
    </row>
    <row r="4369" spans="1:12" s="7" customFormat="1" ht="75.75" customHeight="1" x14ac:dyDescent="0.15">
      <c r="A4369" s="4"/>
      <c r="B4369" s="5"/>
      <c r="C4369" s="5"/>
      <c r="D4369" s="5"/>
      <c r="E4369" s="5"/>
      <c r="F4369" s="6"/>
      <c r="G4369" s="6"/>
      <c r="H4369" s="4"/>
      <c r="I4369" s="6"/>
      <c r="J4369" s="6"/>
      <c r="K4369" s="6"/>
      <c r="L4369" s="6"/>
    </row>
    <row r="4370" spans="1:12" s="7" customFormat="1" ht="75.75" customHeight="1" x14ac:dyDescent="0.15">
      <c r="A4370" s="4"/>
      <c r="B4370" s="5"/>
      <c r="C4370" s="5"/>
      <c r="D4370" s="5"/>
      <c r="E4370" s="5"/>
      <c r="F4370" s="6"/>
      <c r="G4370" s="6"/>
      <c r="H4370" s="4"/>
      <c r="I4370" s="6"/>
      <c r="J4370" s="6"/>
      <c r="K4370" s="6"/>
      <c r="L4370" s="6"/>
    </row>
    <row r="4371" spans="1:12" s="7" customFormat="1" ht="75.75" customHeight="1" x14ac:dyDescent="0.15">
      <c r="A4371" s="4"/>
      <c r="B4371" s="5"/>
      <c r="C4371" s="5"/>
      <c r="D4371" s="5"/>
      <c r="E4371" s="5"/>
      <c r="F4371" s="6"/>
      <c r="G4371" s="6"/>
      <c r="H4371" s="4"/>
      <c r="I4371" s="6"/>
      <c r="J4371" s="6"/>
      <c r="K4371" s="6"/>
      <c r="L4371" s="6"/>
    </row>
    <row r="4372" spans="1:12" s="7" customFormat="1" ht="75.75" customHeight="1" x14ac:dyDescent="0.15">
      <c r="A4372" s="4"/>
      <c r="B4372" s="5"/>
      <c r="C4372" s="5"/>
      <c r="D4372" s="5"/>
      <c r="E4372" s="5"/>
      <c r="F4372" s="6"/>
      <c r="G4372" s="6"/>
      <c r="H4372" s="4"/>
      <c r="I4372" s="6"/>
      <c r="J4372" s="6"/>
      <c r="K4372" s="6"/>
      <c r="L4372" s="6"/>
    </row>
    <row r="4373" spans="1:12" s="7" customFormat="1" ht="75.75" customHeight="1" x14ac:dyDescent="0.15">
      <c r="A4373" s="4"/>
      <c r="B4373" s="5"/>
      <c r="C4373" s="5"/>
      <c r="D4373" s="5"/>
      <c r="E4373" s="5"/>
      <c r="F4373" s="6"/>
      <c r="G4373" s="6"/>
      <c r="H4373" s="4"/>
      <c r="I4373" s="6"/>
      <c r="J4373" s="6"/>
      <c r="K4373" s="6"/>
      <c r="L4373" s="6"/>
    </row>
    <row r="4374" spans="1:12" s="7" customFormat="1" ht="75.75" customHeight="1" x14ac:dyDescent="0.15">
      <c r="A4374" s="4"/>
      <c r="B4374" s="5"/>
      <c r="C4374" s="5"/>
      <c r="D4374" s="5"/>
      <c r="E4374" s="5"/>
      <c r="F4374" s="6"/>
      <c r="G4374" s="6"/>
      <c r="H4374" s="4"/>
      <c r="I4374" s="6"/>
      <c r="J4374" s="6"/>
      <c r="K4374" s="6"/>
      <c r="L4374" s="6"/>
    </row>
    <row r="4375" spans="1:12" s="7" customFormat="1" ht="75.75" customHeight="1" x14ac:dyDescent="0.15">
      <c r="A4375" s="4"/>
      <c r="B4375" s="5"/>
      <c r="C4375" s="5"/>
      <c r="D4375" s="5"/>
      <c r="E4375" s="5"/>
      <c r="F4375" s="6"/>
      <c r="G4375" s="6"/>
      <c r="H4375" s="4"/>
      <c r="I4375" s="6"/>
      <c r="J4375" s="6"/>
      <c r="K4375" s="6"/>
      <c r="L4375" s="6"/>
    </row>
    <row r="4376" spans="1:12" s="7" customFormat="1" ht="75.75" customHeight="1" x14ac:dyDescent="0.15">
      <c r="A4376" s="4"/>
      <c r="B4376" s="5"/>
      <c r="C4376" s="5"/>
      <c r="D4376" s="5"/>
      <c r="E4376" s="5"/>
      <c r="F4376" s="6"/>
      <c r="G4376" s="6"/>
      <c r="H4376" s="4"/>
      <c r="I4376" s="6"/>
      <c r="J4376" s="6"/>
      <c r="K4376" s="6"/>
      <c r="L4376" s="6"/>
    </row>
    <row r="4377" spans="1:12" s="7" customFormat="1" ht="75.75" customHeight="1" x14ac:dyDescent="0.15">
      <c r="A4377" s="4"/>
      <c r="B4377" s="5"/>
      <c r="C4377" s="5"/>
      <c r="D4377" s="5"/>
      <c r="E4377" s="5"/>
      <c r="F4377" s="6"/>
      <c r="G4377" s="6"/>
      <c r="H4377" s="4"/>
      <c r="I4377" s="6"/>
      <c r="J4377" s="6"/>
      <c r="K4377" s="6"/>
      <c r="L4377" s="6"/>
    </row>
    <row r="4378" spans="1:12" s="7" customFormat="1" ht="75.75" customHeight="1" x14ac:dyDescent="0.15">
      <c r="A4378" s="4"/>
      <c r="B4378" s="5"/>
      <c r="C4378" s="5"/>
      <c r="D4378" s="5"/>
      <c r="E4378" s="5"/>
      <c r="F4378" s="6"/>
      <c r="G4378" s="6"/>
      <c r="H4378" s="4"/>
      <c r="I4378" s="6"/>
      <c r="J4378" s="6"/>
      <c r="K4378" s="6"/>
      <c r="L4378" s="6"/>
    </row>
    <row r="4379" spans="1:12" s="7" customFormat="1" ht="75.75" customHeight="1" x14ac:dyDescent="0.15">
      <c r="A4379" s="4"/>
      <c r="B4379" s="5"/>
      <c r="C4379" s="5"/>
      <c r="D4379" s="5"/>
      <c r="E4379" s="5"/>
      <c r="F4379" s="6"/>
      <c r="G4379" s="6"/>
      <c r="H4379" s="4"/>
      <c r="I4379" s="6"/>
      <c r="J4379" s="6"/>
      <c r="K4379" s="6"/>
      <c r="L4379" s="6"/>
    </row>
    <row r="4380" spans="1:12" s="7" customFormat="1" ht="75.75" customHeight="1" x14ac:dyDescent="0.15">
      <c r="A4380" s="4"/>
      <c r="B4380" s="5"/>
      <c r="C4380" s="5"/>
      <c r="D4380" s="5"/>
      <c r="E4380" s="5"/>
      <c r="F4380" s="6"/>
      <c r="G4380" s="6"/>
      <c r="H4380" s="4"/>
      <c r="I4380" s="6"/>
      <c r="J4380" s="6"/>
      <c r="K4380" s="6"/>
      <c r="L4380" s="6"/>
    </row>
    <row r="4381" spans="1:12" s="7" customFormat="1" ht="75.75" customHeight="1" x14ac:dyDescent="0.15">
      <c r="A4381" s="4"/>
      <c r="B4381" s="5"/>
      <c r="C4381" s="5"/>
      <c r="D4381" s="5"/>
      <c r="E4381" s="5"/>
      <c r="F4381" s="6"/>
      <c r="G4381" s="6"/>
      <c r="H4381" s="4"/>
      <c r="I4381" s="6"/>
      <c r="J4381" s="6"/>
      <c r="K4381" s="6"/>
      <c r="L4381" s="6"/>
    </row>
    <row r="4382" spans="1:12" s="7" customFormat="1" ht="75.75" customHeight="1" x14ac:dyDescent="0.15">
      <c r="A4382" s="4"/>
      <c r="B4382" s="5"/>
      <c r="C4382" s="5"/>
      <c r="D4382" s="5"/>
      <c r="E4382" s="5"/>
      <c r="F4382" s="6"/>
      <c r="G4382" s="6"/>
      <c r="H4382" s="4"/>
      <c r="I4382" s="6"/>
      <c r="J4382" s="6"/>
      <c r="K4382" s="6"/>
      <c r="L4382" s="6"/>
    </row>
    <row r="4383" spans="1:12" s="7" customFormat="1" ht="75.75" customHeight="1" x14ac:dyDescent="0.15">
      <c r="A4383" s="4"/>
      <c r="B4383" s="5"/>
      <c r="C4383" s="5"/>
      <c r="D4383" s="5"/>
      <c r="E4383" s="5"/>
      <c r="F4383" s="6"/>
      <c r="G4383" s="6"/>
      <c r="H4383" s="4"/>
      <c r="I4383" s="6"/>
      <c r="J4383" s="6"/>
      <c r="K4383" s="6"/>
      <c r="L4383" s="6"/>
    </row>
    <row r="4384" spans="1:12" s="7" customFormat="1" ht="75.75" customHeight="1" x14ac:dyDescent="0.15">
      <c r="A4384" s="4"/>
      <c r="B4384" s="5"/>
      <c r="C4384" s="5"/>
      <c r="D4384" s="5"/>
      <c r="E4384" s="5"/>
      <c r="F4384" s="6"/>
      <c r="G4384" s="6"/>
      <c r="H4384" s="4"/>
      <c r="I4384" s="6"/>
      <c r="J4384" s="6"/>
      <c r="K4384" s="6"/>
      <c r="L4384" s="6"/>
    </row>
    <row r="4385" spans="1:12" s="7" customFormat="1" ht="75.75" customHeight="1" x14ac:dyDescent="0.15">
      <c r="A4385" s="4"/>
      <c r="B4385" s="5"/>
      <c r="C4385" s="5"/>
      <c r="D4385" s="5"/>
      <c r="E4385" s="5"/>
      <c r="F4385" s="6"/>
      <c r="G4385" s="6"/>
      <c r="H4385" s="4"/>
      <c r="I4385" s="6"/>
      <c r="J4385" s="6"/>
      <c r="K4385" s="6"/>
      <c r="L4385" s="6"/>
    </row>
    <row r="4386" spans="1:12" s="7" customFormat="1" ht="75.75" customHeight="1" x14ac:dyDescent="0.15">
      <c r="A4386" s="4"/>
      <c r="B4386" s="5"/>
      <c r="C4386" s="5"/>
      <c r="D4386" s="5"/>
      <c r="E4386" s="5"/>
      <c r="F4386" s="6"/>
      <c r="G4386" s="6"/>
      <c r="H4386" s="4"/>
      <c r="I4386" s="6"/>
      <c r="J4386" s="6"/>
      <c r="K4386" s="6"/>
      <c r="L4386" s="6"/>
    </row>
    <row r="4387" spans="1:12" s="7" customFormat="1" ht="75.75" customHeight="1" x14ac:dyDescent="0.15">
      <c r="A4387" s="4"/>
      <c r="B4387" s="5"/>
      <c r="C4387" s="5"/>
      <c r="D4387" s="5"/>
      <c r="E4387" s="5"/>
      <c r="F4387" s="6"/>
      <c r="G4387" s="6"/>
      <c r="H4387" s="4"/>
      <c r="I4387" s="6"/>
      <c r="J4387" s="6"/>
      <c r="K4387" s="6"/>
      <c r="L4387" s="6"/>
    </row>
    <row r="4388" spans="1:12" s="7" customFormat="1" ht="75.75" customHeight="1" x14ac:dyDescent="0.15">
      <c r="A4388" s="4"/>
      <c r="B4388" s="5"/>
      <c r="C4388" s="5"/>
      <c r="D4388" s="5"/>
      <c r="E4388" s="5"/>
      <c r="F4388" s="6"/>
      <c r="G4388" s="6"/>
      <c r="H4388" s="4"/>
      <c r="I4388" s="6"/>
      <c r="J4388" s="6"/>
      <c r="K4388" s="6"/>
      <c r="L4388" s="6"/>
    </row>
    <row r="4389" spans="1:12" s="7" customFormat="1" ht="75.75" customHeight="1" x14ac:dyDescent="0.15">
      <c r="A4389" s="4"/>
      <c r="B4389" s="5"/>
      <c r="C4389" s="5"/>
      <c r="D4389" s="5"/>
      <c r="E4389" s="5"/>
      <c r="F4389" s="6"/>
      <c r="G4389" s="6"/>
      <c r="H4389" s="4"/>
      <c r="I4389" s="6"/>
      <c r="J4389" s="6"/>
      <c r="K4389" s="6"/>
      <c r="L4389" s="6"/>
    </row>
    <row r="4390" spans="1:12" s="7" customFormat="1" ht="75.75" customHeight="1" x14ac:dyDescent="0.15">
      <c r="A4390" s="4"/>
      <c r="B4390" s="5"/>
      <c r="C4390" s="5"/>
      <c r="D4390" s="5"/>
      <c r="E4390" s="5"/>
      <c r="F4390" s="6"/>
      <c r="G4390" s="6"/>
      <c r="H4390" s="4"/>
      <c r="I4390" s="6"/>
      <c r="J4390" s="6"/>
      <c r="K4390" s="6"/>
      <c r="L4390" s="6"/>
    </row>
    <row r="4391" spans="1:12" s="7" customFormat="1" ht="75.75" customHeight="1" x14ac:dyDescent="0.15">
      <c r="A4391" s="4"/>
      <c r="B4391" s="5"/>
      <c r="C4391" s="5"/>
      <c r="D4391" s="5"/>
      <c r="E4391" s="5"/>
      <c r="F4391" s="6"/>
      <c r="G4391" s="6"/>
      <c r="H4391" s="4"/>
      <c r="I4391" s="6"/>
      <c r="J4391" s="6"/>
      <c r="K4391" s="6"/>
      <c r="L4391" s="6"/>
    </row>
    <row r="4392" spans="1:12" s="7" customFormat="1" ht="75.75" customHeight="1" x14ac:dyDescent="0.15">
      <c r="A4392" s="4"/>
      <c r="B4392" s="5"/>
      <c r="C4392" s="5"/>
      <c r="D4392" s="5"/>
      <c r="E4392" s="5"/>
      <c r="F4392" s="6"/>
      <c r="G4392" s="6"/>
      <c r="H4392" s="4"/>
      <c r="I4392" s="6"/>
      <c r="J4392" s="6"/>
      <c r="K4392" s="6"/>
      <c r="L4392" s="6"/>
    </row>
    <row r="4393" spans="1:12" s="7" customFormat="1" ht="75.75" customHeight="1" x14ac:dyDescent="0.15">
      <c r="A4393" s="4"/>
      <c r="B4393" s="5"/>
      <c r="C4393" s="5"/>
      <c r="D4393" s="5"/>
      <c r="E4393" s="5"/>
      <c r="F4393" s="6"/>
      <c r="G4393" s="6"/>
      <c r="H4393" s="4"/>
      <c r="I4393" s="6"/>
      <c r="J4393" s="6"/>
      <c r="K4393" s="6"/>
      <c r="L4393" s="6"/>
    </row>
    <row r="4394" spans="1:12" s="7" customFormat="1" ht="75.75" customHeight="1" x14ac:dyDescent="0.15">
      <c r="A4394" s="4"/>
      <c r="B4394" s="5"/>
      <c r="C4394" s="5"/>
      <c r="D4394" s="5"/>
      <c r="E4394" s="5"/>
      <c r="F4394" s="6"/>
      <c r="G4394" s="6"/>
      <c r="H4394" s="4"/>
      <c r="I4394" s="6"/>
      <c r="J4394" s="6"/>
      <c r="K4394" s="6"/>
      <c r="L4394" s="6"/>
    </row>
    <row r="4395" spans="1:12" s="7" customFormat="1" ht="75.75" customHeight="1" x14ac:dyDescent="0.15">
      <c r="A4395" s="4"/>
      <c r="B4395" s="5"/>
      <c r="C4395" s="5"/>
      <c r="D4395" s="5"/>
      <c r="E4395" s="5"/>
      <c r="F4395" s="6"/>
      <c r="G4395" s="6"/>
      <c r="H4395" s="4"/>
      <c r="I4395" s="6"/>
      <c r="J4395" s="6"/>
      <c r="K4395" s="6"/>
      <c r="L4395" s="6"/>
    </row>
    <row r="4396" spans="1:12" s="7" customFormat="1" ht="75.75" customHeight="1" x14ac:dyDescent="0.15">
      <c r="A4396" s="4"/>
      <c r="B4396" s="5"/>
      <c r="C4396" s="5"/>
      <c r="D4396" s="5"/>
      <c r="E4396" s="5"/>
      <c r="F4396" s="6"/>
      <c r="G4396" s="6"/>
      <c r="H4396" s="4"/>
      <c r="I4396" s="6"/>
      <c r="J4396" s="6"/>
      <c r="K4396" s="6"/>
      <c r="L4396" s="6"/>
    </row>
    <row r="4397" spans="1:12" s="7" customFormat="1" ht="75.75" customHeight="1" x14ac:dyDescent="0.15">
      <c r="A4397" s="4"/>
      <c r="B4397" s="5"/>
      <c r="C4397" s="5"/>
      <c r="D4397" s="5"/>
      <c r="E4397" s="5"/>
      <c r="F4397" s="6"/>
      <c r="G4397" s="6"/>
      <c r="H4397" s="4"/>
      <c r="I4397" s="6"/>
      <c r="J4397" s="6"/>
      <c r="K4397" s="6"/>
      <c r="L4397" s="6"/>
    </row>
    <row r="4398" spans="1:12" s="7" customFormat="1" ht="75.75" customHeight="1" x14ac:dyDescent="0.15">
      <c r="A4398" s="4"/>
      <c r="B4398" s="5"/>
      <c r="C4398" s="5"/>
      <c r="D4398" s="5"/>
      <c r="E4398" s="5"/>
      <c r="F4398" s="6"/>
      <c r="G4398" s="6"/>
      <c r="H4398" s="4"/>
      <c r="I4398" s="6"/>
      <c r="J4398" s="6"/>
      <c r="K4398" s="6"/>
      <c r="L4398" s="6"/>
    </row>
    <row r="4399" spans="1:12" s="7" customFormat="1" ht="75.75" customHeight="1" x14ac:dyDescent="0.15">
      <c r="A4399" s="4"/>
      <c r="B4399" s="5"/>
      <c r="C4399" s="5"/>
      <c r="D4399" s="5"/>
      <c r="E4399" s="5"/>
      <c r="F4399" s="6"/>
      <c r="G4399" s="6"/>
      <c r="H4399" s="4"/>
      <c r="I4399" s="6"/>
      <c r="J4399" s="6"/>
      <c r="K4399" s="6"/>
      <c r="L4399" s="6"/>
    </row>
    <row r="4400" spans="1:12" s="7" customFormat="1" ht="75.75" customHeight="1" x14ac:dyDescent="0.15">
      <c r="A4400" s="4"/>
      <c r="B4400" s="5"/>
      <c r="C4400" s="5"/>
      <c r="D4400" s="5"/>
      <c r="E4400" s="5"/>
      <c r="F4400" s="6"/>
      <c r="G4400" s="6"/>
      <c r="H4400" s="4"/>
      <c r="I4400" s="6"/>
      <c r="J4400" s="6"/>
      <c r="K4400" s="6"/>
      <c r="L4400" s="6"/>
    </row>
    <row r="4401" spans="1:12" s="7" customFormat="1" ht="75.75" customHeight="1" x14ac:dyDescent="0.15">
      <c r="A4401" s="4"/>
      <c r="B4401" s="5"/>
      <c r="C4401" s="5"/>
      <c r="D4401" s="5"/>
      <c r="E4401" s="5"/>
      <c r="F4401" s="6"/>
      <c r="G4401" s="6"/>
      <c r="H4401" s="4"/>
      <c r="I4401" s="6"/>
      <c r="J4401" s="6"/>
      <c r="K4401" s="6"/>
      <c r="L4401" s="6"/>
    </row>
    <row r="4402" spans="1:12" s="7" customFormat="1" ht="75.75" customHeight="1" x14ac:dyDescent="0.15">
      <c r="A4402" s="4"/>
      <c r="B4402" s="5"/>
      <c r="C4402" s="5"/>
      <c r="D4402" s="5"/>
      <c r="E4402" s="5"/>
      <c r="F4402" s="6"/>
      <c r="G4402" s="6"/>
      <c r="H4402" s="4"/>
      <c r="I4402" s="6"/>
      <c r="J4402" s="6"/>
      <c r="K4402" s="6"/>
      <c r="L4402" s="6"/>
    </row>
    <row r="4403" spans="1:12" s="7" customFormat="1" ht="75.75" customHeight="1" x14ac:dyDescent="0.15">
      <c r="A4403" s="4"/>
      <c r="B4403" s="5"/>
      <c r="C4403" s="5"/>
      <c r="D4403" s="5"/>
      <c r="E4403" s="5"/>
      <c r="F4403" s="6"/>
      <c r="G4403" s="6"/>
      <c r="H4403" s="4"/>
      <c r="I4403" s="6"/>
      <c r="J4403" s="6"/>
      <c r="K4403" s="6"/>
      <c r="L4403" s="6"/>
    </row>
    <row r="4404" spans="1:12" s="7" customFormat="1" ht="75.75" customHeight="1" x14ac:dyDescent="0.15">
      <c r="A4404" s="4"/>
      <c r="B4404" s="5"/>
      <c r="C4404" s="5"/>
      <c r="D4404" s="5"/>
      <c r="E4404" s="5"/>
      <c r="F4404" s="6"/>
      <c r="G4404" s="6"/>
      <c r="H4404" s="4"/>
      <c r="I4404" s="6"/>
      <c r="J4404" s="6"/>
      <c r="K4404" s="6"/>
      <c r="L4404" s="6"/>
    </row>
    <row r="4405" spans="1:12" s="7" customFormat="1" ht="75.75" customHeight="1" x14ac:dyDescent="0.15">
      <c r="A4405" s="4"/>
      <c r="B4405" s="5"/>
      <c r="C4405" s="5"/>
      <c r="D4405" s="5"/>
      <c r="E4405" s="5"/>
      <c r="F4405" s="6"/>
      <c r="G4405" s="6"/>
      <c r="H4405" s="4"/>
      <c r="I4405" s="6"/>
      <c r="J4405" s="6"/>
      <c r="K4405" s="6"/>
      <c r="L4405" s="6"/>
    </row>
    <row r="4406" spans="1:12" s="7" customFormat="1" ht="75.75" customHeight="1" x14ac:dyDescent="0.15">
      <c r="A4406" s="4"/>
      <c r="B4406" s="5"/>
      <c r="C4406" s="5"/>
      <c r="D4406" s="5"/>
      <c r="E4406" s="5"/>
      <c r="F4406" s="6"/>
      <c r="G4406" s="6"/>
      <c r="H4406" s="4"/>
      <c r="I4406" s="6"/>
      <c r="J4406" s="6"/>
      <c r="K4406" s="6"/>
      <c r="L4406" s="6"/>
    </row>
    <row r="4407" spans="1:12" s="7" customFormat="1" ht="75.75" customHeight="1" x14ac:dyDescent="0.15">
      <c r="A4407" s="4"/>
      <c r="B4407" s="5"/>
      <c r="C4407" s="5"/>
      <c r="D4407" s="5"/>
      <c r="E4407" s="5"/>
      <c r="F4407" s="6"/>
      <c r="G4407" s="6"/>
      <c r="H4407" s="4"/>
      <c r="I4407" s="6"/>
      <c r="J4407" s="6"/>
      <c r="K4407" s="6"/>
      <c r="L4407" s="6"/>
    </row>
    <row r="4408" spans="1:12" s="7" customFormat="1" ht="75.75" customHeight="1" x14ac:dyDescent="0.15">
      <c r="A4408" s="4"/>
      <c r="B4408" s="5"/>
      <c r="C4408" s="5"/>
      <c r="D4408" s="5"/>
      <c r="E4408" s="5"/>
      <c r="F4408" s="6"/>
      <c r="G4408" s="6"/>
      <c r="H4408" s="4"/>
      <c r="I4408" s="6"/>
      <c r="J4408" s="6"/>
      <c r="K4408" s="6"/>
      <c r="L4408" s="6"/>
    </row>
    <row r="4409" spans="1:12" s="7" customFormat="1" ht="75.75" customHeight="1" x14ac:dyDescent="0.15">
      <c r="A4409" s="4"/>
      <c r="B4409" s="5"/>
      <c r="C4409" s="5"/>
      <c r="D4409" s="5"/>
      <c r="E4409" s="5"/>
      <c r="F4409" s="6"/>
      <c r="G4409" s="6"/>
      <c r="H4409" s="4"/>
      <c r="I4409" s="6"/>
      <c r="J4409" s="6"/>
      <c r="K4409" s="6"/>
      <c r="L4409" s="6"/>
    </row>
    <row r="4410" spans="1:12" s="7" customFormat="1" ht="75.75" customHeight="1" x14ac:dyDescent="0.15">
      <c r="A4410" s="4"/>
      <c r="B4410" s="5"/>
      <c r="C4410" s="5"/>
      <c r="D4410" s="5"/>
      <c r="E4410" s="5"/>
      <c r="F4410" s="6"/>
      <c r="G4410" s="6"/>
      <c r="H4410" s="4"/>
      <c r="I4410" s="6"/>
      <c r="J4410" s="6"/>
      <c r="K4410" s="6"/>
      <c r="L4410" s="6"/>
    </row>
    <row r="4411" spans="1:12" s="7" customFormat="1" ht="75.75" customHeight="1" x14ac:dyDescent="0.15">
      <c r="A4411" s="4"/>
      <c r="B4411" s="5"/>
      <c r="C4411" s="5"/>
      <c r="D4411" s="5"/>
      <c r="E4411" s="5"/>
      <c r="F4411" s="6"/>
      <c r="G4411" s="6"/>
      <c r="H4411" s="4"/>
      <c r="I4411" s="6"/>
      <c r="J4411" s="6"/>
      <c r="K4411" s="6"/>
      <c r="L4411" s="6"/>
    </row>
    <row r="4412" spans="1:12" s="7" customFormat="1" ht="75.75" customHeight="1" x14ac:dyDescent="0.15">
      <c r="A4412" s="4"/>
      <c r="B4412" s="5"/>
      <c r="C4412" s="5"/>
      <c r="D4412" s="5"/>
      <c r="E4412" s="5"/>
      <c r="F4412" s="6"/>
      <c r="G4412" s="6"/>
      <c r="H4412" s="4"/>
      <c r="I4412" s="6"/>
      <c r="J4412" s="6"/>
      <c r="K4412" s="6"/>
      <c r="L4412" s="6"/>
    </row>
    <row r="4413" spans="1:12" s="7" customFormat="1" ht="75.75" customHeight="1" x14ac:dyDescent="0.15">
      <c r="A4413" s="4"/>
      <c r="B4413" s="5"/>
      <c r="C4413" s="5"/>
      <c r="D4413" s="5"/>
      <c r="E4413" s="5"/>
      <c r="F4413" s="6"/>
      <c r="G4413" s="6"/>
      <c r="H4413" s="4"/>
      <c r="I4413" s="6"/>
      <c r="J4413" s="6"/>
      <c r="K4413" s="6"/>
      <c r="L4413" s="6"/>
    </row>
    <row r="4414" spans="1:12" s="7" customFormat="1" ht="75.75" customHeight="1" x14ac:dyDescent="0.15">
      <c r="A4414" s="4"/>
      <c r="B4414" s="5"/>
      <c r="C4414" s="5"/>
      <c r="D4414" s="5"/>
      <c r="E4414" s="5"/>
      <c r="F4414" s="6"/>
      <c r="G4414" s="6"/>
      <c r="H4414" s="4"/>
      <c r="I4414" s="6"/>
      <c r="J4414" s="6"/>
      <c r="K4414" s="6"/>
      <c r="L4414" s="6"/>
    </row>
    <row r="4415" spans="1:12" s="7" customFormat="1" ht="75.75" customHeight="1" x14ac:dyDescent="0.15">
      <c r="A4415" s="4"/>
      <c r="B4415" s="5"/>
      <c r="C4415" s="5"/>
      <c r="D4415" s="5"/>
      <c r="E4415" s="5"/>
      <c r="F4415" s="6"/>
      <c r="G4415" s="6"/>
      <c r="H4415" s="4"/>
      <c r="I4415" s="6"/>
      <c r="J4415" s="6"/>
      <c r="K4415" s="6"/>
      <c r="L4415" s="6"/>
    </row>
    <row r="4416" spans="1:12" s="7" customFormat="1" ht="75.75" customHeight="1" x14ac:dyDescent="0.15">
      <c r="A4416" s="4"/>
      <c r="B4416" s="5"/>
      <c r="C4416" s="5"/>
      <c r="D4416" s="5"/>
      <c r="E4416" s="5"/>
      <c r="F4416" s="6"/>
      <c r="G4416" s="6"/>
      <c r="H4416" s="4"/>
      <c r="I4416" s="6"/>
      <c r="J4416" s="6"/>
      <c r="K4416" s="6"/>
      <c r="L4416" s="6"/>
    </row>
    <row r="4417" spans="1:12" s="7" customFormat="1" ht="75.75" customHeight="1" x14ac:dyDescent="0.15">
      <c r="A4417" s="4"/>
      <c r="B4417" s="5"/>
      <c r="C4417" s="5"/>
      <c r="D4417" s="5"/>
      <c r="E4417" s="5"/>
      <c r="F4417" s="6"/>
      <c r="G4417" s="6"/>
      <c r="H4417" s="4"/>
      <c r="I4417" s="6"/>
      <c r="J4417" s="6"/>
      <c r="K4417" s="6"/>
      <c r="L4417" s="6"/>
    </row>
    <row r="4418" spans="1:12" s="7" customFormat="1" ht="75.75" customHeight="1" x14ac:dyDescent="0.15">
      <c r="A4418" s="4"/>
      <c r="B4418" s="5"/>
      <c r="C4418" s="5"/>
      <c r="D4418" s="5"/>
      <c r="E4418" s="5"/>
      <c r="F4418" s="6"/>
      <c r="G4418" s="6"/>
      <c r="H4418" s="4"/>
      <c r="I4418" s="6"/>
      <c r="J4418" s="6"/>
      <c r="K4418" s="6"/>
      <c r="L4418" s="6"/>
    </row>
    <row r="4419" spans="1:12" s="7" customFormat="1" ht="75.75" customHeight="1" x14ac:dyDescent="0.15">
      <c r="A4419" s="4"/>
      <c r="B4419" s="5"/>
      <c r="C4419" s="5"/>
      <c r="D4419" s="5"/>
      <c r="E4419" s="5"/>
      <c r="F4419" s="6"/>
      <c r="G4419" s="6"/>
      <c r="H4419" s="4"/>
      <c r="I4419" s="6"/>
      <c r="J4419" s="6"/>
      <c r="K4419" s="6"/>
      <c r="L4419" s="6"/>
    </row>
    <row r="4420" spans="1:12" s="7" customFormat="1" ht="75.75" customHeight="1" x14ac:dyDescent="0.15">
      <c r="A4420" s="4"/>
      <c r="B4420" s="5"/>
      <c r="C4420" s="5"/>
      <c r="D4420" s="5"/>
      <c r="E4420" s="5"/>
      <c r="F4420" s="6"/>
      <c r="G4420" s="6"/>
      <c r="H4420" s="4"/>
      <c r="I4420" s="6"/>
      <c r="J4420" s="6"/>
      <c r="K4420" s="6"/>
      <c r="L4420" s="6"/>
    </row>
    <row r="4421" spans="1:12" s="7" customFormat="1" ht="75.75" customHeight="1" x14ac:dyDescent="0.15">
      <c r="A4421" s="4"/>
      <c r="B4421" s="5"/>
      <c r="C4421" s="5"/>
      <c r="D4421" s="5"/>
      <c r="E4421" s="5"/>
      <c r="F4421" s="6"/>
      <c r="G4421" s="6"/>
      <c r="H4421" s="4"/>
      <c r="I4421" s="6"/>
      <c r="J4421" s="6"/>
      <c r="K4421" s="6"/>
      <c r="L4421" s="6"/>
    </row>
    <row r="4422" spans="1:12" s="7" customFormat="1" ht="75.75" customHeight="1" x14ac:dyDescent="0.15">
      <c r="A4422" s="4"/>
      <c r="B4422" s="5"/>
      <c r="C4422" s="5"/>
      <c r="D4422" s="5"/>
      <c r="E4422" s="5"/>
      <c r="F4422" s="6"/>
      <c r="G4422" s="6"/>
      <c r="H4422" s="4"/>
      <c r="I4422" s="6"/>
      <c r="J4422" s="6"/>
      <c r="K4422" s="6"/>
      <c r="L4422" s="6"/>
    </row>
    <row r="4423" spans="1:12" s="7" customFormat="1" ht="75.75" customHeight="1" x14ac:dyDescent="0.15">
      <c r="A4423" s="4"/>
      <c r="B4423" s="5"/>
      <c r="C4423" s="5"/>
      <c r="D4423" s="5"/>
      <c r="E4423" s="5"/>
      <c r="F4423" s="6"/>
      <c r="G4423" s="6"/>
      <c r="H4423" s="4"/>
      <c r="I4423" s="6"/>
      <c r="J4423" s="6"/>
      <c r="K4423" s="6"/>
      <c r="L4423" s="6"/>
    </row>
    <row r="4424" spans="1:12" s="7" customFormat="1" ht="75.75" customHeight="1" x14ac:dyDescent="0.15">
      <c r="A4424" s="4"/>
      <c r="B4424" s="5"/>
      <c r="C4424" s="5"/>
      <c r="D4424" s="5"/>
      <c r="E4424" s="5"/>
      <c r="F4424" s="6"/>
      <c r="G4424" s="6"/>
      <c r="H4424" s="4"/>
      <c r="I4424" s="6"/>
      <c r="J4424" s="6"/>
      <c r="K4424" s="6"/>
      <c r="L4424" s="6"/>
    </row>
    <row r="4425" spans="1:12" s="7" customFormat="1" ht="75.75" customHeight="1" x14ac:dyDescent="0.15">
      <c r="A4425" s="4"/>
      <c r="B4425" s="5"/>
      <c r="C4425" s="5"/>
      <c r="D4425" s="5"/>
      <c r="E4425" s="5"/>
      <c r="F4425" s="6"/>
      <c r="G4425" s="6"/>
      <c r="H4425" s="4"/>
      <c r="I4425" s="6"/>
      <c r="J4425" s="6"/>
      <c r="K4425" s="6"/>
      <c r="L4425" s="6"/>
    </row>
    <row r="4426" spans="1:12" s="7" customFormat="1" ht="75.75" customHeight="1" x14ac:dyDescent="0.15">
      <c r="A4426" s="4"/>
      <c r="B4426" s="5"/>
      <c r="C4426" s="5"/>
      <c r="D4426" s="5"/>
      <c r="E4426" s="5"/>
      <c r="F4426" s="6"/>
      <c r="G4426" s="6"/>
      <c r="H4426" s="4"/>
      <c r="I4426" s="6"/>
      <c r="J4426" s="6"/>
      <c r="K4426" s="6"/>
      <c r="L4426" s="6"/>
    </row>
    <row r="4427" spans="1:12" s="7" customFormat="1" ht="75.75" customHeight="1" x14ac:dyDescent="0.15">
      <c r="A4427" s="4"/>
      <c r="B4427" s="5"/>
      <c r="C4427" s="5"/>
      <c r="D4427" s="5"/>
      <c r="E4427" s="5"/>
      <c r="F4427" s="6"/>
      <c r="G4427" s="6"/>
      <c r="H4427" s="4"/>
      <c r="I4427" s="6"/>
      <c r="J4427" s="6"/>
      <c r="K4427" s="6"/>
      <c r="L4427" s="6"/>
    </row>
    <row r="4428" spans="1:12" s="7" customFormat="1" ht="75.75" customHeight="1" x14ac:dyDescent="0.15">
      <c r="A4428" s="4"/>
      <c r="B4428" s="5"/>
      <c r="C4428" s="5"/>
      <c r="D4428" s="5"/>
      <c r="E4428" s="5"/>
      <c r="F4428" s="6"/>
      <c r="G4428" s="6"/>
      <c r="H4428" s="4"/>
      <c r="I4428" s="6"/>
      <c r="J4428" s="6"/>
      <c r="K4428" s="6"/>
      <c r="L4428" s="6"/>
    </row>
    <row r="4429" spans="1:12" s="7" customFormat="1" ht="75.75" customHeight="1" x14ac:dyDescent="0.15">
      <c r="A4429" s="4"/>
      <c r="B4429" s="5"/>
      <c r="C4429" s="5"/>
      <c r="D4429" s="5"/>
      <c r="E4429" s="5"/>
      <c r="F4429" s="6"/>
      <c r="G4429" s="6"/>
      <c r="H4429" s="4"/>
      <c r="I4429" s="6"/>
      <c r="J4429" s="6"/>
      <c r="K4429" s="6"/>
      <c r="L4429" s="6"/>
    </row>
    <row r="4430" spans="1:12" s="7" customFormat="1" ht="75.75" customHeight="1" x14ac:dyDescent="0.15">
      <c r="A4430" s="4"/>
      <c r="B4430" s="5"/>
      <c r="C4430" s="5"/>
      <c r="D4430" s="5"/>
      <c r="E4430" s="5"/>
      <c r="F4430" s="6"/>
      <c r="G4430" s="6"/>
      <c r="H4430" s="4"/>
      <c r="I4430" s="6"/>
      <c r="J4430" s="6"/>
      <c r="K4430" s="6"/>
      <c r="L4430" s="6"/>
    </row>
    <row r="4431" spans="1:12" s="7" customFormat="1" ht="75.75" customHeight="1" x14ac:dyDescent="0.15">
      <c r="A4431" s="4"/>
      <c r="B4431" s="5"/>
      <c r="C4431" s="5"/>
      <c r="D4431" s="5"/>
      <c r="E4431" s="5"/>
      <c r="F4431" s="6"/>
      <c r="G4431" s="6"/>
      <c r="H4431" s="4"/>
      <c r="I4431" s="6"/>
      <c r="J4431" s="6"/>
      <c r="K4431" s="6"/>
      <c r="L4431" s="6"/>
    </row>
    <row r="4432" spans="1:12" s="7" customFormat="1" ht="75.75" customHeight="1" x14ac:dyDescent="0.15">
      <c r="A4432" s="4"/>
      <c r="B4432" s="5"/>
      <c r="C4432" s="5"/>
      <c r="D4432" s="5"/>
      <c r="E4432" s="5"/>
      <c r="F4432" s="6"/>
      <c r="G4432" s="6"/>
      <c r="H4432" s="4"/>
      <c r="I4432" s="6"/>
      <c r="J4432" s="6"/>
      <c r="K4432" s="6"/>
      <c r="L4432" s="6"/>
    </row>
    <row r="4433" spans="1:12" s="7" customFormat="1" ht="75.75" customHeight="1" x14ac:dyDescent="0.15">
      <c r="A4433" s="4"/>
      <c r="B4433" s="5"/>
      <c r="C4433" s="5"/>
      <c r="D4433" s="5"/>
      <c r="E4433" s="5"/>
      <c r="F4433" s="6"/>
      <c r="G4433" s="6"/>
      <c r="H4433" s="4"/>
      <c r="I4433" s="6"/>
      <c r="J4433" s="6"/>
      <c r="K4433" s="6"/>
      <c r="L4433" s="6"/>
    </row>
    <row r="4434" spans="1:12" s="7" customFormat="1" ht="75.75" customHeight="1" x14ac:dyDescent="0.15">
      <c r="A4434" s="4"/>
      <c r="B4434" s="5"/>
      <c r="C4434" s="5"/>
      <c r="D4434" s="5"/>
      <c r="E4434" s="5"/>
      <c r="F4434" s="6"/>
      <c r="G4434" s="6"/>
      <c r="H4434" s="4"/>
      <c r="I4434" s="6"/>
      <c r="J4434" s="6"/>
      <c r="K4434" s="6"/>
      <c r="L4434" s="6"/>
    </row>
    <row r="4435" spans="1:12" s="7" customFormat="1" ht="75.75" customHeight="1" x14ac:dyDescent="0.15">
      <c r="A4435" s="4"/>
      <c r="B4435" s="5"/>
      <c r="C4435" s="5"/>
      <c r="D4435" s="5"/>
      <c r="E4435" s="5"/>
      <c r="F4435" s="6"/>
      <c r="G4435" s="6"/>
      <c r="H4435" s="4"/>
      <c r="I4435" s="6"/>
      <c r="J4435" s="6"/>
      <c r="K4435" s="6"/>
      <c r="L4435" s="6"/>
    </row>
    <row r="4436" spans="1:12" s="7" customFormat="1" ht="75.75" customHeight="1" x14ac:dyDescent="0.15">
      <c r="A4436" s="4"/>
      <c r="B4436" s="5"/>
      <c r="C4436" s="5"/>
      <c r="D4436" s="5"/>
      <c r="E4436" s="5"/>
      <c r="F4436" s="6"/>
      <c r="G4436" s="6"/>
      <c r="H4436" s="4"/>
      <c r="I4436" s="6"/>
      <c r="J4436" s="6"/>
      <c r="K4436" s="6"/>
      <c r="L4436" s="6"/>
    </row>
    <row r="4437" spans="1:12" s="7" customFormat="1" ht="75.75" customHeight="1" x14ac:dyDescent="0.15">
      <c r="A4437" s="4"/>
      <c r="B4437" s="5"/>
      <c r="C4437" s="5"/>
      <c r="D4437" s="5"/>
      <c r="E4437" s="5"/>
      <c r="F4437" s="6"/>
      <c r="G4437" s="6"/>
      <c r="H4437" s="4"/>
      <c r="I4437" s="6"/>
      <c r="J4437" s="6"/>
      <c r="K4437" s="6"/>
      <c r="L4437" s="6"/>
    </row>
    <row r="4438" spans="1:12" s="7" customFormat="1" ht="75.75" customHeight="1" x14ac:dyDescent="0.15">
      <c r="A4438" s="4"/>
      <c r="B4438" s="5"/>
      <c r="C4438" s="5"/>
      <c r="D4438" s="5"/>
      <c r="E4438" s="5"/>
      <c r="F4438" s="6"/>
      <c r="G4438" s="6"/>
      <c r="H4438" s="4"/>
      <c r="I4438" s="6"/>
      <c r="J4438" s="6"/>
      <c r="K4438" s="6"/>
      <c r="L4438" s="6"/>
    </row>
    <row r="4439" spans="1:12" s="7" customFormat="1" ht="75.75" customHeight="1" x14ac:dyDescent="0.15">
      <c r="A4439" s="4"/>
      <c r="B4439" s="5"/>
      <c r="C4439" s="5"/>
      <c r="D4439" s="5"/>
      <c r="E4439" s="5"/>
      <c r="F4439" s="6"/>
      <c r="G4439" s="6"/>
      <c r="H4439" s="4"/>
      <c r="I4439" s="6"/>
      <c r="J4439" s="6"/>
      <c r="K4439" s="6"/>
      <c r="L4439" s="6"/>
    </row>
    <row r="4440" spans="1:12" s="7" customFormat="1" ht="75.75" customHeight="1" x14ac:dyDescent="0.15">
      <c r="A4440" s="4"/>
      <c r="B4440" s="5"/>
      <c r="C4440" s="5"/>
      <c r="D4440" s="5"/>
      <c r="E4440" s="5"/>
      <c r="F4440" s="6"/>
      <c r="G4440" s="6"/>
      <c r="H4440" s="4"/>
      <c r="I4440" s="6"/>
      <c r="J4440" s="6"/>
      <c r="K4440" s="6"/>
      <c r="L4440" s="6"/>
    </row>
    <row r="4441" spans="1:12" s="7" customFormat="1" ht="75.75" customHeight="1" x14ac:dyDescent="0.15">
      <c r="A4441" s="4"/>
      <c r="B4441" s="5"/>
      <c r="C4441" s="5"/>
      <c r="D4441" s="5"/>
      <c r="E4441" s="5"/>
      <c r="F4441" s="6"/>
      <c r="G4441" s="6"/>
      <c r="H4441" s="4"/>
      <c r="I4441" s="6"/>
      <c r="J4441" s="6"/>
      <c r="K4441" s="6"/>
      <c r="L4441" s="6"/>
    </row>
    <row r="4442" spans="1:12" s="7" customFormat="1" ht="75.75" customHeight="1" x14ac:dyDescent="0.15">
      <c r="A4442" s="4"/>
      <c r="B4442" s="5"/>
      <c r="C4442" s="5"/>
      <c r="D4442" s="5"/>
      <c r="E4442" s="5"/>
      <c r="F4442" s="6"/>
      <c r="G4442" s="6"/>
      <c r="H4442" s="4"/>
      <c r="I4442" s="6"/>
      <c r="J4442" s="6"/>
      <c r="K4442" s="6"/>
      <c r="L4442" s="6"/>
    </row>
    <row r="4443" spans="1:12" s="7" customFormat="1" ht="75.75" customHeight="1" x14ac:dyDescent="0.15">
      <c r="A4443" s="4"/>
      <c r="B4443" s="5"/>
      <c r="C4443" s="5"/>
      <c r="D4443" s="5"/>
      <c r="E4443" s="5"/>
      <c r="F4443" s="6"/>
      <c r="G4443" s="6"/>
      <c r="H4443" s="4"/>
      <c r="I4443" s="6"/>
      <c r="J4443" s="6"/>
      <c r="K4443" s="6"/>
      <c r="L4443" s="6"/>
    </row>
    <row r="4444" spans="1:12" s="7" customFormat="1" ht="75.75" customHeight="1" x14ac:dyDescent="0.15">
      <c r="A4444" s="4"/>
      <c r="B4444" s="5"/>
      <c r="C4444" s="5"/>
      <c r="D4444" s="5"/>
      <c r="E4444" s="5"/>
      <c r="F4444" s="6"/>
      <c r="G4444" s="6"/>
      <c r="H4444" s="4"/>
      <c r="I4444" s="6"/>
      <c r="J4444" s="6"/>
      <c r="K4444" s="6"/>
      <c r="L4444" s="6"/>
    </row>
    <row r="4445" spans="1:12" s="7" customFormat="1" ht="75.75" customHeight="1" x14ac:dyDescent="0.15">
      <c r="A4445" s="4"/>
      <c r="B4445" s="5"/>
      <c r="C4445" s="5"/>
      <c r="D4445" s="5"/>
      <c r="E4445" s="5"/>
      <c r="F4445" s="6"/>
      <c r="G4445" s="6"/>
      <c r="H4445" s="4"/>
      <c r="I4445" s="6"/>
      <c r="J4445" s="6"/>
      <c r="K4445" s="6"/>
      <c r="L4445" s="6"/>
    </row>
    <row r="4446" spans="1:12" s="7" customFormat="1" ht="75.75" customHeight="1" x14ac:dyDescent="0.15">
      <c r="A4446" s="4"/>
      <c r="B4446" s="5"/>
      <c r="C4446" s="5"/>
      <c r="D4446" s="5"/>
      <c r="E4446" s="5"/>
      <c r="F4446" s="6"/>
      <c r="G4446" s="6"/>
      <c r="H4446" s="4"/>
      <c r="I4446" s="6"/>
      <c r="J4446" s="6"/>
      <c r="K4446" s="6"/>
      <c r="L4446" s="6"/>
    </row>
    <row r="4447" spans="1:12" s="7" customFormat="1" ht="75.75" customHeight="1" x14ac:dyDescent="0.15">
      <c r="A4447" s="4"/>
      <c r="B4447" s="5"/>
      <c r="C4447" s="5"/>
      <c r="D4447" s="5"/>
      <c r="E4447" s="5"/>
      <c r="F4447" s="6"/>
      <c r="G4447" s="6"/>
      <c r="H4447" s="4"/>
      <c r="I4447" s="6"/>
      <c r="J4447" s="6"/>
      <c r="K4447" s="6"/>
      <c r="L4447" s="6"/>
    </row>
    <row r="4448" spans="1:12" s="7" customFormat="1" ht="75.75" customHeight="1" x14ac:dyDescent="0.15">
      <c r="A4448" s="4"/>
      <c r="B4448" s="5"/>
      <c r="C4448" s="5"/>
      <c r="D4448" s="5"/>
      <c r="E4448" s="5"/>
      <c r="F4448" s="6"/>
      <c r="G4448" s="6"/>
      <c r="H4448" s="4"/>
      <c r="I4448" s="6"/>
      <c r="J4448" s="6"/>
      <c r="K4448" s="6"/>
      <c r="L4448" s="6"/>
    </row>
    <row r="4449" spans="1:12" s="7" customFormat="1" ht="75.75" customHeight="1" x14ac:dyDescent="0.15">
      <c r="A4449" s="4"/>
      <c r="B4449" s="5"/>
      <c r="C4449" s="5"/>
      <c r="D4449" s="5"/>
      <c r="E4449" s="5"/>
      <c r="F4449" s="6"/>
      <c r="G4449" s="6"/>
      <c r="H4449" s="4"/>
      <c r="I4449" s="6"/>
      <c r="J4449" s="6"/>
      <c r="K4449" s="6"/>
      <c r="L4449" s="6"/>
    </row>
    <row r="4450" spans="1:12" s="7" customFormat="1" ht="75.75" customHeight="1" x14ac:dyDescent="0.15">
      <c r="A4450" s="4"/>
      <c r="B4450" s="5"/>
      <c r="C4450" s="5"/>
      <c r="D4450" s="5"/>
      <c r="E4450" s="5"/>
      <c r="F4450" s="6"/>
      <c r="G4450" s="6"/>
      <c r="H4450" s="4"/>
      <c r="I4450" s="6"/>
      <c r="J4450" s="6"/>
      <c r="K4450" s="6"/>
      <c r="L4450" s="6"/>
    </row>
    <row r="4451" spans="1:12" s="7" customFormat="1" ht="75.75" customHeight="1" x14ac:dyDescent="0.15">
      <c r="A4451" s="4"/>
      <c r="B4451" s="5"/>
      <c r="C4451" s="5"/>
      <c r="D4451" s="5"/>
      <c r="E4451" s="5"/>
      <c r="F4451" s="6"/>
      <c r="G4451" s="6"/>
      <c r="H4451" s="4"/>
      <c r="I4451" s="6"/>
      <c r="J4451" s="6"/>
      <c r="K4451" s="6"/>
      <c r="L4451" s="6"/>
    </row>
    <row r="4452" spans="1:12" s="7" customFormat="1" ht="75.75" customHeight="1" x14ac:dyDescent="0.15">
      <c r="A4452" s="4"/>
      <c r="B4452" s="5"/>
      <c r="C4452" s="5"/>
      <c r="D4452" s="5"/>
      <c r="E4452" s="5"/>
      <c r="F4452" s="6"/>
      <c r="G4452" s="6"/>
      <c r="H4452" s="4"/>
      <c r="I4452" s="6"/>
      <c r="J4452" s="6"/>
      <c r="K4452" s="6"/>
      <c r="L4452" s="6"/>
    </row>
    <row r="4453" spans="1:12" s="7" customFormat="1" ht="75.75" customHeight="1" x14ac:dyDescent="0.15">
      <c r="A4453" s="4"/>
      <c r="B4453" s="5"/>
      <c r="C4453" s="5"/>
      <c r="D4453" s="5"/>
      <c r="E4453" s="5"/>
      <c r="F4453" s="6"/>
      <c r="G4453" s="6"/>
      <c r="H4453" s="4"/>
      <c r="I4453" s="6"/>
      <c r="J4453" s="6"/>
      <c r="K4453" s="6"/>
      <c r="L4453" s="6"/>
    </row>
    <row r="4454" spans="1:12" s="7" customFormat="1" ht="75.75" customHeight="1" x14ac:dyDescent="0.15">
      <c r="A4454" s="4"/>
      <c r="B4454" s="5"/>
      <c r="C4454" s="5"/>
      <c r="D4454" s="5"/>
      <c r="E4454" s="5"/>
      <c r="F4454" s="6"/>
      <c r="G4454" s="6"/>
      <c r="H4454" s="4"/>
      <c r="I4454" s="6"/>
      <c r="J4454" s="6"/>
      <c r="K4454" s="6"/>
      <c r="L4454" s="6"/>
    </row>
    <row r="4455" spans="1:12" s="7" customFormat="1" ht="75.75" customHeight="1" x14ac:dyDescent="0.15">
      <c r="A4455" s="4"/>
      <c r="B4455" s="5"/>
      <c r="C4455" s="5"/>
      <c r="D4455" s="5"/>
      <c r="E4455" s="5"/>
      <c r="F4455" s="6"/>
      <c r="G4455" s="6"/>
      <c r="H4455" s="4"/>
      <c r="I4455" s="6"/>
      <c r="J4455" s="6"/>
      <c r="K4455" s="6"/>
      <c r="L4455" s="6"/>
    </row>
    <row r="4456" spans="1:12" s="7" customFormat="1" ht="75.75" customHeight="1" x14ac:dyDescent="0.15">
      <c r="A4456" s="4"/>
      <c r="B4456" s="5"/>
      <c r="C4456" s="5"/>
      <c r="D4456" s="5"/>
      <c r="E4456" s="5"/>
      <c r="F4456" s="6"/>
      <c r="G4456" s="6"/>
      <c r="H4456" s="4"/>
      <c r="I4456" s="6"/>
      <c r="J4456" s="6"/>
      <c r="K4456" s="6"/>
      <c r="L4456" s="6"/>
    </row>
    <row r="4457" spans="1:12" s="7" customFormat="1" ht="75.75" customHeight="1" x14ac:dyDescent="0.15">
      <c r="A4457" s="4"/>
      <c r="B4457" s="5"/>
      <c r="C4457" s="5"/>
      <c r="D4457" s="5"/>
      <c r="E4457" s="5"/>
      <c r="F4457" s="6"/>
      <c r="G4457" s="6"/>
      <c r="H4457" s="4"/>
      <c r="I4457" s="6"/>
      <c r="J4457" s="6"/>
      <c r="K4457" s="6"/>
      <c r="L4457" s="6"/>
    </row>
    <row r="4458" spans="1:12" s="7" customFormat="1" ht="75.75" customHeight="1" x14ac:dyDescent="0.15">
      <c r="A4458" s="4"/>
      <c r="B4458" s="5"/>
      <c r="C4458" s="5"/>
      <c r="D4458" s="5"/>
      <c r="E4458" s="5"/>
      <c r="F4458" s="6"/>
      <c r="G4458" s="6"/>
      <c r="H4458" s="4"/>
      <c r="I4458" s="6"/>
      <c r="J4458" s="6"/>
      <c r="K4458" s="6"/>
      <c r="L4458" s="6"/>
    </row>
    <row r="4459" spans="1:12" s="7" customFormat="1" ht="75.75" customHeight="1" x14ac:dyDescent="0.15">
      <c r="A4459" s="4"/>
      <c r="B4459" s="5"/>
      <c r="C4459" s="5"/>
      <c r="D4459" s="5"/>
      <c r="E4459" s="5"/>
      <c r="F4459" s="6"/>
      <c r="G4459" s="6"/>
      <c r="H4459" s="4"/>
      <c r="I4459" s="6"/>
      <c r="J4459" s="6"/>
      <c r="K4459" s="6"/>
      <c r="L4459" s="6"/>
    </row>
    <row r="4460" spans="1:12" s="7" customFormat="1" ht="75.75" customHeight="1" x14ac:dyDescent="0.15">
      <c r="A4460" s="4"/>
      <c r="B4460" s="5"/>
      <c r="C4460" s="5"/>
      <c r="D4460" s="5"/>
      <c r="E4460" s="5"/>
      <c r="F4460" s="6"/>
      <c r="G4460" s="6"/>
      <c r="H4460" s="4"/>
      <c r="I4460" s="6"/>
      <c r="J4460" s="6"/>
      <c r="K4460" s="6"/>
      <c r="L4460" s="6"/>
    </row>
    <row r="4461" spans="1:12" s="7" customFormat="1" ht="75.75" customHeight="1" x14ac:dyDescent="0.15">
      <c r="A4461" s="4"/>
      <c r="B4461" s="5"/>
      <c r="C4461" s="5"/>
      <c r="D4461" s="5"/>
      <c r="E4461" s="5"/>
      <c r="F4461" s="6"/>
      <c r="G4461" s="6"/>
      <c r="H4461" s="4"/>
      <c r="I4461" s="6"/>
      <c r="J4461" s="6"/>
      <c r="K4461" s="6"/>
      <c r="L4461" s="6"/>
    </row>
    <row r="4462" spans="1:12" s="7" customFormat="1" ht="75.75" customHeight="1" x14ac:dyDescent="0.15">
      <c r="A4462" s="4"/>
      <c r="B4462" s="5"/>
      <c r="C4462" s="5"/>
      <c r="D4462" s="5"/>
      <c r="E4462" s="5"/>
      <c r="F4462" s="6"/>
      <c r="G4462" s="6"/>
      <c r="H4462" s="4"/>
      <c r="I4462" s="6"/>
      <c r="J4462" s="6"/>
      <c r="K4462" s="6"/>
      <c r="L4462" s="6"/>
    </row>
    <row r="4463" spans="1:12" s="7" customFormat="1" ht="75.75" customHeight="1" x14ac:dyDescent="0.15">
      <c r="A4463" s="4"/>
      <c r="B4463" s="5"/>
      <c r="C4463" s="5"/>
      <c r="D4463" s="5"/>
      <c r="E4463" s="5"/>
      <c r="F4463" s="6"/>
      <c r="G4463" s="6"/>
      <c r="H4463" s="4"/>
      <c r="I4463" s="6"/>
      <c r="J4463" s="6"/>
      <c r="K4463" s="6"/>
      <c r="L4463" s="6"/>
    </row>
    <row r="4464" spans="1:12" s="7" customFormat="1" ht="75.75" customHeight="1" x14ac:dyDescent="0.15">
      <c r="A4464" s="4"/>
      <c r="B4464" s="5"/>
      <c r="C4464" s="5"/>
      <c r="D4464" s="5"/>
      <c r="E4464" s="5"/>
      <c r="F4464" s="6"/>
      <c r="G4464" s="6"/>
      <c r="H4464" s="4"/>
      <c r="I4464" s="6"/>
      <c r="J4464" s="6"/>
      <c r="K4464" s="6"/>
      <c r="L4464" s="6"/>
    </row>
    <row r="4465" spans="1:12" s="7" customFormat="1" ht="75.75" customHeight="1" x14ac:dyDescent="0.15">
      <c r="A4465" s="4"/>
      <c r="B4465" s="5"/>
      <c r="C4465" s="5"/>
      <c r="D4465" s="5"/>
      <c r="E4465" s="5"/>
      <c r="F4465" s="6"/>
      <c r="G4465" s="6"/>
      <c r="H4465" s="4"/>
      <c r="I4465" s="6"/>
      <c r="J4465" s="6"/>
      <c r="K4465" s="6"/>
      <c r="L4465" s="6"/>
    </row>
    <row r="4466" spans="1:12" s="7" customFormat="1" ht="75.75" customHeight="1" x14ac:dyDescent="0.15">
      <c r="A4466" s="4"/>
      <c r="B4466" s="5"/>
      <c r="C4466" s="5"/>
      <c r="D4466" s="5"/>
      <c r="E4466" s="5"/>
      <c r="F4466" s="6"/>
      <c r="G4466" s="6"/>
      <c r="H4466" s="4"/>
      <c r="I4466" s="6"/>
      <c r="J4466" s="6"/>
      <c r="K4466" s="6"/>
      <c r="L4466" s="6"/>
    </row>
    <row r="4467" spans="1:12" s="7" customFormat="1" ht="75.75" customHeight="1" x14ac:dyDescent="0.15">
      <c r="A4467" s="4"/>
      <c r="B4467" s="5"/>
      <c r="C4467" s="5"/>
      <c r="D4467" s="5"/>
      <c r="E4467" s="5"/>
      <c r="F4467" s="6"/>
      <c r="G4467" s="6"/>
      <c r="H4467" s="4"/>
      <c r="I4467" s="6"/>
      <c r="J4467" s="6"/>
      <c r="K4467" s="6"/>
      <c r="L4467" s="6"/>
    </row>
    <row r="4468" spans="1:12" s="7" customFormat="1" ht="75.75" customHeight="1" x14ac:dyDescent="0.15">
      <c r="A4468" s="4"/>
      <c r="B4468" s="5"/>
      <c r="C4468" s="5"/>
      <c r="D4468" s="5"/>
      <c r="E4468" s="5"/>
      <c r="F4468" s="6"/>
      <c r="G4468" s="6"/>
      <c r="H4468" s="4"/>
      <c r="I4468" s="6"/>
      <c r="J4468" s="6"/>
      <c r="K4468" s="6"/>
      <c r="L4468" s="6"/>
    </row>
    <row r="4469" spans="1:12" s="7" customFormat="1" ht="75.75" customHeight="1" x14ac:dyDescent="0.15">
      <c r="A4469" s="4"/>
      <c r="B4469" s="5"/>
      <c r="C4469" s="5"/>
      <c r="D4469" s="5"/>
      <c r="E4469" s="5"/>
      <c r="F4469" s="6"/>
      <c r="G4469" s="6"/>
      <c r="H4469" s="4"/>
      <c r="I4469" s="6"/>
      <c r="J4469" s="6"/>
      <c r="K4469" s="6"/>
      <c r="L4469" s="6"/>
    </row>
    <row r="4470" spans="1:12" s="7" customFormat="1" ht="75.75" customHeight="1" x14ac:dyDescent="0.15">
      <c r="A4470" s="4"/>
      <c r="B4470" s="5"/>
      <c r="C4470" s="5"/>
      <c r="D4470" s="5"/>
      <c r="E4470" s="5"/>
      <c r="F4470" s="6"/>
      <c r="G4470" s="6"/>
      <c r="H4470" s="4"/>
      <c r="I4470" s="6"/>
      <c r="J4470" s="6"/>
      <c r="K4470" s="6"/>
      <c r="L4470" s="6"/>
    </row>
    <row r="4471" spans="1:12" s="7" customFormat="1" ht="75.75" customHeight="1" x14ac:dyDescent="0.15">
      <c r="A4471" s="4"/>
      <c r="B4471" s="5"/>
      <c r="C4471" s="5"/>
      <c r="D4471" s="5"/>
      <c r="E4471" s="5"/>
      <c r="F4471" s="6"/>
      <c r="G4471" s="6"/>
      <c r="H4471" s="4"/>
      <c r="I4471" s="6"/>
      <c r="J4471" s="6"/>
      <c r="K4471" s="6"/>
      <c r="L4471" s="6"/>
    </row>
    <row r="4472" spans="1:12" s="7" customFormat="1" ht="75.75" customHeight="1" x14ac:dyDescent="0.15">
      <c r="A4472" s="4"/>
      <c r="B4472" s="5"/>
      <c r="C4472" s="5"/>
      <c r="D4472" s="5"/>
      <c r="E4472" s="5"/>
      <c r="F4472" s="6"/>
      <c r="G4472" s="6"/>
      <c r="H4472" s="4"/>
      <c r="I4472" s="6"/>
      <c r="J4472" s="6"/>
      <c r="K4472" s="6"/>
      <c r="L4472" s="6"/>
    </row>
    <row r="4473" spans="1:12" s="7" customFormat="1" ht="75.75" customHeight="1" x14ac:dyDescent="0.15">
      <c r="A4473" s="4"/>
      <c r="B4473" s="5"/>
      <c r="C4473" s="5"/>
      <c r="D4473" s="5"/>
      <c r="E4473" s="5"/>
      <c r="F4473" s="6"/>
      <c r="G4473" s="6"/>
      <c r="H4473" s="4"/>
      <c r="I4473" s="6"/>
      <c r="J4473" s="6"/>
      <c r="K4473" s="6"/>
      <c r="L4473" s="6"/>
    </row>
    <row r="4474" spans="1:12" s="7" customFormat="1" ht="75.75" customHeight="1" x14ac:dyDescent="0.15">
      <c r="A4474" s="4"/>
      <c r="B4474" s="5"/>
      <c r="C4474" s="5"/>
      <c r="D4474" s="5"/>
      <c r="E4474" s="5"/>
      <c r="F4474" s="6"/>
      <c r="G4474" s="6"/>
      <c r="H4474" s="4"/>
      <c r="I4474" s="6"/>
      <c r="J4474" s="6"/>
      <c r="K4474" s="6"/>
      <c r="L4474" s="6"/>
    </row>
    <row r="4475" spans="1:12" s="7" customFormat="1" ht="75.75" customHeight="1" x14ac:dyDescent="0.15">
      <c r="A4475" s="4"/>
      <c r="B4475" s="5"/>
      <c r="C4475" s="5"/>
      <c r="D4475" s="5"/>
      <c r="E4475" s="5"/>
      <c r="F4475" s="6"/>
      <c r="G4475" s="6"/>
      <c r="H4475" s="4"/>
      <c r="I4475" s="6"/>
      <c r="J4475" s="6"/>
      <c r="K4475" s="6"/>
      <c r="L4475" s="6"/>
    </row>
    <row r="4476" spans="1:12" s="7" customFormat="1" ht="75.75" customHeight="1" x14ac:dyDescent="0.15">
      <c r="A4476" s="4"/>
      <c r="B4476" s="5"/>
      <c r="C4476" s="5"/>
      <c r="D4476" s="5"/>
      <c r="E4476" s="5"/>
      <c r="F4476" s="6"/>
      <c r="G4476" s="6"/>
      <c r="H4476" s="4"/>
      <c r="I4476" s="6"/>
      <c r="J4476" s="6"/>
      <c r="K4476" s="6"/>
      <c r="L4476" s="6"/>
    </row>
    <row r="4477" spans="1:12" s="7" customFormat="1" ht="75.75" customHeight="1" x14ac:dyDescent="0.15">
      <c r="A4477" s="4"/>
      <c r="B4477" s="5"/>
      <c r="C4477" s="5"/>
      <c r="D4477" s="5"/>
      <c r="E4477" s="5"/>
      <c r="F4477" s="6"/>
      <c r="G4477" s="6"/>
      <c r="H4477" s="4"/>
      <c r="I4477" s="6"/>
      <c r="J4477" s="6"/>
      <c r="K4477" s="6"/>
      <c r="L4477" s="6"/>
    </row>
    <row r="4478" spans="1:12" s="7" customFormat="1" ht="75.75" customHeight="1" x14ac:dyDescent="0.15">
      <c r="A4478" s="4"/>
      <c r="B4478" s="5"/>
      <c r="C4478" s="5"/>
      <c r="D4478" s="5"/>
      <c r="E4478" s="5"/>
      <c r="F4478" s="6"/>
      <c r="G4478" s="6"/>
      <c r="H4478" s="4"/>
      <c r="I4478" s="6"/>
      <c r="J4478" s="6"/>
      <c r="K4478" s="6"/>
      <c r="L4478" s="6"/>
    </row>
    <row r="4479" spans="1:12" s="7" customFormat="1" ht="75.75" customHeight="1" x14ac:dyDescent="0.15">
      <c r="A4479" s="4"/>
      <c r="B4479" s="5"/>
      <c r="C4479" s="5"/>
      <c r="D4479" s="5"/>
      <c r="E4479" s="5"/>
      <c r="F4479" s="6"/>
      <c r="G4479" s="6"/>
      <c r="H4479" s="4"/>
      <c r="I4479" s="6"/>
      <c r="J4479" s="6"/>
      <c r="K4479" s="6"/>
      <c r="L4479" s="6"/>
    </row>
    <row r="4480" spans="1:12" s="7" customFormat="1" ht="75.75" customHeight="1" x14ac:dyDescent="0.15">
      <c r="A4480" s="4"/>
      <c r="B4480" s="5"/>
      <c r="C4480" s="5"/>
      <c r="D4480" s="5"/>
      <c r="E4480" s="5"/>
      <c r="F4480" s="6"/>
      <c r="G4480" s="6"/>
      <c r="H4480" s="4"/>
      <c r="I4480" s="6"/>
      <c r="J4480" s="6"/>
      <c r="K4480" s="6"/>
      <c r="L4480" s="6"/>
    </row>
    <row r="4481" spans="1:12" s="7" customFormat="1" ht="75.75" customHeight="1" x14ac:dyDescent="0.15">
      <c r="A4481" s="4"/>
      <c r="B4481" s="5"/>
      <c r="C4481" s="5"/>
      <c r="D4481" s="5"/>
      <c r="E4481" s="5"/>
      <c r="F4481" s="6"/>
      <c r="G4481" s="6"/>
      <c r="H4481" s="4"/>
      <c r="I4481" s="6"/>
      <c r="J4481" s="6"/>
      <c r="K4481" s="6"/>
      <c r="L4481" s="6"/>
    </row>
    <row r="4482" spans="1:12" s="7" customFormat="1" ht="75.75" customHeight="1" x14ac:dyDescent="0.15">
      <c r="A4482" s="4"/>
      <c r="B4482" s="5"/>
      <c r="C4482" s="5"/>
      <c r="D4482" s="5"/>
      <c r="E4482" s="5"/>
      <c r="F4482" s="6"/>
      <c r="G4482" s="6"/>
      <c r="H4482" s="4"/>
      <c r="I4482" s="6"/>
      <c r="J4482" s="6"/>
      <c r="K4482" s="6"/>
      <c r="L4482" s="6"/>
    </row>
    <row r="4483" spans="1:12" s="7" customFormat="1" ht="75.75" customHeight="1" x14ac:dyDescent="0.15">
      <c r="A4483" s="4"/>
      <c r="B4483" s="5"/>
      <c r="C4483" s="5"/>
      <c r="D4483" s="5"/>
      <c r="E4483" s="5"/>
      <c r="F4483" s="6"/>
      <c r="G4483" s="6"/>
      <c r="H4483" s="4"/>
      <c r="I4483" s="6"/>
      <c r="J4483" s="6"/>
      <c r="K4483" s="6"/>
      <c r="L4483" s="6"/>
    </row>
    <row r="4484" spans="1:12" s="7" customFormat="1" ht="75.75" customHeight="1" x14ac:dyDescent="0.15">
      <c r="A4484" s="4"/>
      <c r="B4484" s="5"/>
      <c r="C4484" s="5"/>
      <c r="D4484" s="5"/>
      <c r="E4484" s="5"/>
      <c r="F4484" s="6"/>
      <c r="G4484" s="6"/>
      <c r="H4484" s="4"/>
      <c r="I4484" s="6"/>
      <c r="J4484" s="6"/>
      <c r="K4484" s="6"/>
      <c r="L4484" s="6"/>
    </row>
    <row r="4485" spans="1:12" s="7" customFormat="1" ht="75.75" customHeight="1" x14ac:dyDescent="0.15">
      <c r="A4485" s="4"/>
      <c r="B4485" s="5"/>
      <c r="C4485" s="5"/>
      <c r="D4485" s="5"/>
      <c r="E4485" s="5"/>
      <c r="F4485" s="6"/>
      <c r="G4485" s="6"/>
      <c r="H4485" s="4"/>
      <c r="I4485" s="6"/>
      <c r="J4485" s="6"/>
      <c r="K4485" s="6"/>
      <c r="L4485" s="6"/>
    </row>
    <row r="4486" spans="1:12" s="7" customFormat="1" ht="75.75" customHeight="1" x14ac:dyDescent="0.15">
      <c r="A4486" s="4"/>
      <c r="B4486" s="5"/>
      <c r="C4486" s="5"/>
      <c r="D4486" s="5"/>
      <c r="E4486" s="5"/>
      <c r="F4486" s="6"/>
      <c r="G4486" s="6"/>
      <c r="H4486" s="4"/>
      <c r="I4486" s="6"/>
      <c r="J4486" s="6"/>
      <c r="K4486" s="6"/>
      <c r="L4486" s="6"/>
    </row>
    <row r="4487" spans="1:12" s="7" customFormat="1" ht="75.75" customHeight="1" x14ac:dyDescent="0.15">
      <c r="A4487" s="4"/>
      <c r="B4487" s="5"/>
      <c r="C4487" s="5"/>
      <c r="D4487" s="5"/>
      <c r="E4487" s="5"/>
      <c r="F4487" s="6"/>
      <c r="G4487" s="6"/>
      <c r="H4487" s="4"/>
      <c r="I4487" s="6"/>
      <c r="J4487" s="6"/>
      <c r="K4487" s="6"/>
      <c r="L4487" s="6"/>
    </row>
    <row r="4488" spans="1:12" s="7" customFormat="1" ht="75.75" customHeight="1" x14ac:dyDescent="0.15">
      <c r="A4488" s="4"/>
      <c r="B4488" s="5"/>
      <c r="C4488" s="5"/>
      <c r="D4488" s="5"/>
      <c r="E4488" s="5"/>
      <c r="F4488" s="6"/>
      <c r="G4488" s="6"/>
      <c r="H4488" s="4"/>
      <c r="I4488" s="6"/>
      <c r="J4488" s="6"/>
      <c r="K4488" s="6"/>
      <c r="L4488" s="6"/>
    </row>
    <row r="4489" spans="1:12" s="7" customFormat="1" ht="75.75" customHeight="1" x14ac:dyDescent="0.15">
      <c r="A4489" s="4"/>
      <c r="B4489" s="5"/>
      <c r="C4489" s="5"/>
      <c r="D4489" s="5"/>
      <c r="E4489" s="5"/>
      <c r="F4489" s="6"/>
      <c r="G4489" s="6"/>
      <c r="H4489" s="4"/>
      <c r="I4489" s="6"/>
      <c r="J4489" s="6"/>
      <c r="K4489" s="6"/>
      <c r="L4489" s="6"/>
    </row>
    <row r="4490" spans="1:12" s="7" customFormat="1" ht="75.75" customHeight="1" x14ac:dyDescent="0.15">
      <c r="A4490" s="4"/>
      <c r="B4490" s="5"/>
      <c r="C4490" s="5"/>
      <c r="D4490" s="5"/>
      <c r="E4490" s="5"/>
      <c r="F4490" s="6"/>
      <c r="G4490" s="6"/>
      <c r="H4490" s="4"/>
      <c r="I4490" s="6"/>
      <c r="J4490" s="6"/>
      <c r="K4490" s="6"/>
      <c r="L4490" s="6"/>
    </row>
    <row r="4491" spans="1:12" s="7" customFormat="1" ht="75.75" customHeight="1" x14ac:dyDescent="0.15">
      <c r="A4491" s="4"/>
      <c r="B4491" s="5"/>
      <c r="C4491" s="5"/>
      <c r="D4491" s="5"/>
      <c r="E4491" s="5"/>
      <c r="F4491" s="6"/>
      <c r="G4491" s="6"/>
      <c r="H4491" s="4"/>
      <c r="I4491" s="6"/>
      <c r="J4491" s="6"/>
      <c r="K4491" s="6"/>
      <c r="L4491" s="6"/>
    </row>
    <row r="4492" spans="1:12" s="7" customFormat="1" ht="75.75" customHeight="1" x14ac:dyDescent="0.15">
      <c r="A4492" s="4"/>
      <c r="B4492" s="5"/>
      <c r="C4492" s="5"/>
      <c r="D4492" s="5"/>
      <c r="E4492" s="5"/>
      <c r="F4492" s="6"/>
      <c r="G4492" s="6"/>
      <c r="H4492" s="4"/>
      <c r="I4492" s="6"/>
      <c r="J4492" s="6"/>
      <c r="K4492" s="6"/>
      <c r="L4492" s="6"/>
    </row>
    <row r="4493" spans="1:12" s="7" customFormat="1" ht="75.75" customHeight="1" x14ac:dyDescent="0.15">
      <c r="A4493" s="4"/>
      <c r="B4493" s="5"/>
      <c r="C4493" s="5"/>
      <c r="D4493" s="5"/>
      <c r="E4493" s="5"/>
      <c r="F4493" s="6"/>
      <c r="G4493" s="6"/>
      <c r="H4493" s="4"/>
      <c r="I4493" s="6"/>
      <c r="J4493" s="6"/>
      <c r="K4493" s="6"/>
      <c r="L4493" s="6"/>
    </row>
    <row r="4494" spans="1:12" s="7" customFormat="1" ht="75.75" customHeight="1" x14ac:dyDescent="0.15">
      <c r="A4494" s="4"/>
      <c r="B4494" s="5"/>
      <c r="C4494" s="5"/>
      <c r="D4494" s="5"/>
      <c r="E4494" s="5"/>
      <c r="F4494" s="6"/>
      <c r="G4494" s="6"/>
      <c r="H4494" s="4"/>
      <c r="I4494" s="6"/>
      <c r="J4494" s="6"/>
      <c r="K4494" s="6"/>
      <c r="L4494" s="6"/>
    </row>
    <row r="4495" spans="1:12" s="7" customFormat="1" ht="75.75" customHeight="1" x14ac:dyDescent="0.15">
      <c r="A4495" s="4"/>
      <c r="B4495" s="5"/>
      <c r="C4495" s="5"/>
      <c r="D4495" s="5"/>
      <c r="E4495" s="5"/>
      <c r="F4495" s="6"/>
      <c r="G4495" s="6"/>
      <c r="H4495" s="4"/>
      <c r="I4495" s="6"/>
      <c r="J4495" s="6"/>
      <c r="K4495" s="6"/>
      <c r="L4495" s="6"/>
    </row>
    <row r="4496" spans="1:12" s="7" customFormat="1" ht="75.75" customHeight="1" x14ac:dyDescent="0.15">
      <c r="A4496" s="4"/>
      <c r="B4496" s="5"/>
      <c r="C4496" s="5"/>
      <c r="D4496" s="5"/>
      <c r="E4496" s="5"/>
      <c r="F4496" s="6"/>
      <c r="G4496" s="6"/>
      <c r="H4496" s="4"/>
      <c r="I4496" s="6"/>
      <c r="J4496" s="6"/>
      <c r="K4496" s="6"/>
      <c r="L4496" s="6"/>
    </row>
    <row r="4497" spans="1:12" s="7" customFormat="1" ht="75.75" customHeight="1" x14ac:dyDescent="0.15">
      <c r="A4497" s="4"/>
      <c r="B4497" s="5"/>
      <c r="C4497" s="5"/>
      <c r="D4497" s="5"/>
      <c r="E4497" s="5"/>
      <c r="F4497" s="6"/>
      <c r="G4497" s="6"/>
      <c r="H4497" s="4"/>
      <c r="I4497" s="6"/>
      <c r="J4497" s="6"/>
      <c r="K4497" s="6"/>
      <c r="L4497" s="6"/>
    </row>
    <row r="4498" spans="1:12" s="7" customFormat="1" ht="75.75" customHeight="1" x14ac:dyDescent="0.15">
      <c r="A4498" s="4"/>
      <c r="B4498" s="5"/>
      <c r="C4498" s="5"/>
      <c r="D4498" s="5"/>
      <c r="E4498" s="5"/>
      <c r="F4498" s="6"/>
      <c r="G4498" s="6"/>
      <c r="H4498" s="4"/>
      <c r="I4498" s="6"/>
      <c r="J4498" s="6"/>
      <c r="K4498" s="6"/>
      <c r="L4498" s="6"/>
    </row>
    <row r="4499" spans="1:12" s="7" customFormat="1" ht="75.75" customHeight="1" x14ac:dyDescent="0.15">
      <c r="A4499" s="4"/>
      <c r="B4499" s="5"/>
      <c r="C4499" s="5"/>
      <c r="D4499" s="5"/>
      <c r="E4499" s="5"/>
      <c r="F4499" s="6"/>
      <c r="G4499" s="6"/>
      <c r="H4499" s="4"/>
      <c r="I4499" s="6"/>
      <c r="J4499" s="6"/>
      <c r="K4499" s="6"/>
      <c r="L4499" s="6"/>
    </row>
    <row r="4500" spans="1:12" s="7" customFormat="1" ht="75.75" customHeight="1" x14ac:dyDescent="0.15">
      <c r="A4500" s="4"/>
      <c r="B4500" s="5"/>
      <c r="C4500" s="5"/>
      <c r="D4500" s="5"/>
      <c r="E4500" s="5"/>
      <c r="F4500" s="6"/>
      <c r="G4500" s="6"/>
      <c r="H4500" s="4"/>
      <c r="I4500" s="6"/>
      <c r="J4500" s="6"/>
      <c r="K4500" s="6"/>
      <c r="L4500" s="6"/>
    </row>
    <row r="4501" spans="1:12" s="7" customFormat="1" ht="75.75" customHeight="1" x14ac:dyDescent="0.15">
      <c r="A4501" s="4"/>
      <c r="B4501" s="5"/>
      <c r="C4501" s="5"/>
      <c r="D4501" s="5"/>
      <c r="E4501" s="5"/>
      <c r="F4501" s="6"/>
      <c r="G4501" s="6"/>
      <c r="H4501" s="4"/>
      <c r="I4501" s="6"/>
      <c r="J4501" s="6"/>
      <c r="K4501" s="6"/>
      <c r="L4501" s="6"/>
    </row>
    <row r="4502" spans="1:12" s="7" customFormat="1" ht="75.75" customHeight="1" x14ac:dyDescent="0.15">
      <c r="A4502" s="4"/>
      <c r="B4502" s="5"/>
      <c r="C4502" s="5"/>
      <c r="D4502" s="5"/>
      <c r="E4502" s="5"/>
      <c r="F4502" s="6"/>
      <c r="G4502" s="6"/>
      <c r="H4502" s="4"/>
      <c r="I4502" s="6"/>
      <c r="J4502" s="6"/>
      <c r="K4502" s="6"/>
      <c r="L4502" s="6"/>
    </row>
    <row r="4503" spans="1:12" s="7" customFormat="1" ht="75.75" customHeight="1" x14ac:dyDescent="0.15">
      <c r="A4503" s="4"/>
      <c r="B4503" s="5"/>
      <c r="C4503" s="5"/>
      <c r="D4503" s="5"/>
      <c r="E4503" s="5"/>
      <c r="F4503" s="6"/>
      <c r="G4503" s="6"/>
      <c r="H4503" s="4"/>
      <c r="I4503" s="6"/>
      <c r="J4503" s="6"/>
      <c r="K4503" s="6"/>
      <c r="L4503" s="6"/>
    </row>
    <row r="4504" spans="1:12" s="7" customFormat="1" ht="75.75" customHeight="1" x14ac:dyDescent="0.15">
      <c r="A4504" s="4"/>
      <c r="B4504" s="5"/>
      <c r="C4504" s="5"/>
      <c r="D4504" s="5"/>
      <c r="E4504" s="5"/>
      <c r="F4504" s="6"/>
      <c r="G4504" s="6"/>
      <c r="H4504" s="4"/>
      <c r="I4504" s="6"/>
      <c r="J4504" s="6"/>
      <c r="K4504" s="6"/>
      <c r="L4504" s="6"/>
    </row>
    <row r="4505" spans="1:12" s="7" customFormat="1" ht="75.75" customHeight="1" x14ac:dyDescent="0.15">
      <c r="A4505" s="4"/>
      <c r="B4505" s="5"/>
      <c r="C4505" s="5"/>
      <c r="D4505" s="5"/>
      <c r="E4505" s="5"/>
      <c r="F4505" s="6"/>
      <c r="G4505" s="6"/>
      <c r="H4505" s="4"/>
      <c r="I4505" s="6"/>
      <c r="J4505" s="6"/>
      <c r="K4505" s="6"/>
      <c r="L4505" s="6"/>
    </row>
    <row r="4506" spans="1:12" s="7" customFormat="1" ht="75.75" customHeight="1" x14ac:dyDescent="0.15">
      <c r="A4506" s="4"/>
      <c r="B4506" s="5"/>
      <c r="C4506" s="5"/>
      <c r="D4506" s="5"/>
      <c r="E4506" s="5"/>
      <c r="F4506" s="6"/>
      <c r="G4506" s="6"/>
      <c r="H4506" s="4"/>
      <c r="I4506" s="6"/>
      <c r="J4506" s="6"/>
      <c r="K4506" s="6"/>
      <c r="L4506" s="6"/>
    </row>
    <row r="4507" spans="1:12" s="7" customFormat="1" ht="75.75" customHeight="1" x14ac:dyDescent="0.15">
      <c r="A4507" s="4"/>
      <c r="B4507" s="5"/>
      <c r="C4507" s="5"/>
      <c r="D4507" s="5"/>
      <c r="E4507" s="5"/>
      <c r="F4507" s="6"/>
      <c r="G4507" s="6"/>
      <c r="H4507" s="4"/>
      <c r="I4507" s="6"/>
      <c r="J4507" s="6"/>
      <c r="K4507" s="6"/>
      <c r="L4507" s="6"/>
    </row>
    <row r="4508" spans="1:12" s="7" customFormat="1" ht="75.75" customHeight="1" x14ac:dyDescent="0.15">
      <c r="A4508" s="4"/>
      <c r="B4508" s="5"/>
      <c r="C4508" s="5"/>
      <c r="D4508" s="5"/>
      <c r="E4508" s="5"/>
      <c r="F4508" s="6"/>
      <c r="G4508" s="6"/>
      <c r="H4508" s="4"/>
      <c r="I4508" s="6"/>
      <c r="J4508" s="6"/>
      <c r="K4508" s="6"/>
      <c r="L4508" s="6"/>
    </row>
    <row r="4509" spans="1:12" s="7" customFormat="1" ht="75.75" customHeight="1" x14ac:dyDescent="0.15">
      <c r="A4509" s="4"/>
      <c r="B4509" s="5"/>
      <c r="C4509" s="5"/>
      <c r="D4509" s="5"/>
      <c r="E4509" s="5"/>
      <c r="F4509" s="6"/>
      <c r="G4509" s="6"/>
      <c r="H4509" s="4"/>
      <c r="I4509" s="6"/>
      <c r="J4509" s="6"/>
      <c r="K4509" s="6"/>
      <c r="L4509" s="6"/>
    </row>
    <row r="4510" spans="1:12" s="7" customFormat="1" ht="75.75" customHeight="1" x14ac:dyDescent="0.15">
      <c r="A4510" s="4"/>
      <c r="B4510" s="5"/>
      <c r="C4510" s="5"/>
      <c r="D4510" s="5"/>
      <c r="E4510" s="5"/>
      <c r="F4510" s="6"/>
      <c r="G4510" s="6"/>
      <c r="H4510" s="4"/>
      <c r="I4510" s="6"/>
      <c r="J4510" s="6"/>
      <c r="K4510" s="6"/>
      <c r="L4510" s="6"/>
    </row>
    <row r="4511" spans="1:12" s="7" customFormat="1" ht="75.75" customHeight="1" x14ac:dyDescent="0.15">
      <c r="A4511" s="4"/>
      <c r="B4511" s="5"/>
      <c r="C4511" s="5"/>
      <c r="D4511" s="5"/>
      <c r="E4511" s="5"/>
      <c r="F4511" s="6"/>
      <c r="G4511" s="6"/>
      <c r="H4511" s="4"/>
      <c r="I4511" s="6"/>
      <c r="J4511" s="6"/>
      <c r="K4511" s="6"/>
      <c r="L4511" s="6"/>
    </row>
    <row r="4512" spans="1:12" s="7" customFormat="1" ht="75.75" customHeight="1" x14ac:dyDescent="0.15">
      <c r="A4512" s="4"/>
      <c r="B4512" s="5"/>
      <c r="C4512" s="5"/>
      <c r="D4512" s="5"/>
      <c r="E4512" s="5"/>
      <c r="F4512" s="6"/>
      <c r="G4512" s="6"/>
      <c r="H4512" s="4"/>
      <c r="I4512" s="6"/>
      <c r="J4512" s="6"/>
      <c r="K4512" s="6"/>
      <c r="L4512" s="6"/>
    </row>
    <row r="4513" spans="1:12" s="7" customFormat="1" ht="75.75" customHeight="1" x14ac:dyDescent="0.15">
      <c r="A4513" s="4"/>
      <c r="B4513" s="5"/>
      <c r="C4513" s="5"/>
      <c r="D4513" s="5"/>
      <c r="E4513" s="5"/>
      <c r="F4513" s="6"/>
      <c r="G4513" s="6"/>
      <c r="H4513" s="4"/>
      <c r="I4513" s="6"/>
      <c r="J4513" s="6"/>
      <c r="K4513" s="6"/>
      <c r="L4513" s="6"/>
    </row>
    <row r="4514" spans="1:12" s="7" customFormat="1" ht="75.75" customHeight="1" x14ac:dyDescent="0.15">
      <c r="A4514" s="4"/>
      <c r="B4514" s="5"/>
      <c r="C4514" s="5"/>
      <c r="D4514" s="5"/>
      <c r="E4514" s="5"/>
      <c r="F4514" s="6"/>
      <c r="G4514" s="6"/>
      <c r="H4514" s="4"/>
      <c r="I4514" s="6"/>
      <c r="J4514" s="6"/>
      <c r="K4514" s="6"/>
      <c r="L4514" s="6"/>
    </row>
    <row r="4515" spans="1:12" s="7" customFormat="1" ht="75.75" customHeight="1" x14ac:dyDescent="0.15">
      <c r="A4515" s="4"/>
      <c r="B4515" s="5"/>
      <c r="C4515" s="5"/>
      <c r="D4515" s="5"/>
      <c r="E4515" s="5"/>
      <c r="F4515" s="6"/>
      <c r="G4515" s="6"/>
      <c r="H4515" s="4"/>
      <c r="I4515" s="6"/>
      <c r="J4515" s="6"/>
      <c r="K4515" s="6"/>
      <c r="L4515" s="6"/>
    </row>
    <row r="4516" spans="1:12" s="7" customFormat="1" ht="75.75" customHeight="1" x14ac:dyDescent="0.15">
      <c r="A4516" s="4"/>
      <c r="B4516" s="5"/>
      <c r="C4516" s="5"/>
      <c r="D4516" s="5"/>
      <c r="E4516" s="5"/>
      <c r="F4516" s="6"/>
      <c r="G4516" s="6"/>
      <c r="H4516" s="4"/>
      <c r="I4516" s="6"/>
      <c r="J4516" s="6"/>
      <c r="K4516" s="6"/>
      <c r="L4516" s="6"/>
    </row>
    <row r="4517" spans="1:12" s="7" customFormat="1" ht="75.75" customHeight="1" x14ac:dyDescent="0.15">
      <c r="A4517" s="4"/>
      <c r="B4517" s="5"/>
      <c r="C4517" s="5"/>
      <c r="D4517" s="5"/>
      <c r="E4517" s="5"/>
      <c r="F4517" s="6"/>
      <c r="G4517" s="6"/>
      <c r="H4517" s="4"/>
      <c r="I4517" s="6"/>
      <c r="J4517" s="6"/>
      <c r="K4517" s="6"/>
      <c r="L4517" s="6"/>
    </row>
    <row r="4518" spans="1:12" s="7" customFormat="1" ht="75.75" customHeight="1" x14ac:dyDescent="0.15">
      <c r="A4518" s="4"/>
      <c r="B4518" s="5"/>
      <c r="C4518" s="5"/>
      <c r="D4518" s="5"/>
      <c r="E4518" s="5"/>
      <c r="F4518" s="6"/>
      <c r="G4518" s="6"/>
      <c r="H4518" s="4"/>
      <c r="I4518" s="6"/>
      <c r="J4518" s="6"/>
      <c r="K4518" s="6"/>
      <c r="L4518" s="6"/>
    </row>
    <row r="4519" spans="1:12" s="7" customFormat="1" ht="75.75" customHeight="1" x14ac:dyDescent="0.15">
      <c r="A4519" s="4"/>
      <c r="B4519" s="5"/>
      <c r="C4519" s="5"/>
      <c r="D4519" s="5"/>
      <c r="E4519" s="5"/>
      <c r="F4519" s="6"/>
      <c r="G4519" s="6"/>
      <c r="H4519" s="4"/>
      <c r="I4519" s="6"/>
      <c r="J4519" s="6"/>
      <c r="K4519" s="6"/>
      <c r="L4519" s="6"/>
    </row>
    <row r="4520" spans="1:12" s="7" customFormat="1" ht="75.75" customHeight="1" x14ac:dyDescent="0.15">
      <c r="A4520" s="4"/>
      <c r="B4520" s="5"/>
      <c r="C4520" s="5"/>
      <c r="D4520" s="5"/>
      <c r="E4520" s="5"/>
      <c r="F4520" s="6"/>
      <c r="G4520" s="6"/>
      <c r="H4520" s="4"/>
      <c r="I4520" s="6"/>
      <c r="J4520" s="6"/>
      <c r="K4520" s="6"/>
      <c r="L4520" s="6"/>
    </row>
    <row r="4521" spans="1:12" s="7" customFormat="1" ht="75.75" customHeight="1" x14ac:dyDescent="0.15">
      <c r="A4521" s="4"/>
      <c r="B4521" s="5"/>
      <c r="C4521" s="5"/>
      <c r="D4521" s="5"/>
      <c r="E4521" s="5"/>
      <c r="F4521" s="6"/>
      <c r="G4521" s="6"/>
      <c r="H4521" s="4"/>
      <c r="I4521" s="6"/>
      <c r="J4521" s="6"/>
      <c r="K4521" s="6"/>
      <c r="L4521" s="6"/>
    </row>
    <row r="4522" spans="1:12" s="7" customFormat="1" ht="75.75" customHeight="1" x14ac:dyDescent="0.15">
      <c r="A4522" s="4"/>
      <c r="B4522" s="5"/>
      <c r="C4522" s="5"/>
      <c r="D4522" s="5"/>
      <c r="E4522" s="5"/>
      <c r="F4522" s="6"/>
      <c r="G4522" s="6"/>
      <c r="H4522" s="4"/>
      <c r="I4522" s="6"/>
      <c r="J4522" s="6"/>
      <c r="K4522" s="6"/>
      <c r="L4522" s="6"/>
    </row>
    <row r="4523" spans="1:12" s="7" customFormat="1" ht="75.75" customHeight="1" x14ac:dyDescent="0.15">
      <c r="A4523" s="4"/>
      <c r="B4523" s="5"/>
      <c r="C4523" s="5"/>
      <c r="D4523" s="5"/>
      <c r="E4523" s="5"/>
      <c r="F4523" s="6"/>
      <c r="G4523" s="6"/>
      <c r="H4523" s="4"/>
      <c r="I4523" s="6"/>
      <c r="J4523" s="6"/>
      <c r="K4523" s="6"/>
      <c r="L4523" s="6"/>
    </row>
    <row r="4524" spans="1:12" s="7" customFormat="1" ht="75.75" customHeight="1" x14ac:dyDescent="0.15">
      <c r="A4524" s="4"/>
      <c r="B4524" s="5"/>
      <c r="C4524" s="5"/>
      <c r="D4524" s="5"/>
      <c r="E4524" s="5"/>
      <c r="F4524" s="6"/>
      <c r="G4524" s="6"/>
      <c r="H4524" s="4"/>
      <c r="I4524" s="6"/>
      <c r="J4524" s="6"/>
      <c r="K4524" s="6"/>
      <c r="L4524" s="6"/>
    </row>
    <row r="4525" spans="1:12" s="7" customFormat="1" ht="75.75" customHeight="1" x14ac:dyDescent="0.15">
      <c r="A4525" s="4"/>
      <c r="B4525" s="5"/>
      <c r="C4525" s="5"/>
      <c r="D4525" s="5"/>
      <c r="E4525" s="5"/>
      <c r="F4525" s="6"/>
      <c r="G4525" s="6"/>
      <c r="H4525" s="4"/>
      <c r="I4525" s="6"/>
      <c r="J4525" s="6"/>
      <c r="K4525" s="6"/>
      <c r="L4525" s="6"/>
    </row>
    <row r="4526" spans="1:12" s="7" customFormat="1" ht="75.75" customHeight="1" x14ac:dyDescent="0.15">
      <c r="A4526" s="4"/>
      <c r="B4526" s="5"/>
      <c r="C4526" s="5"/>
      <c r="D4526" s="5"/>
      <c r="E4526" s="5"/>
      <c r="F4526" s="6"/>
      <c r="G4526" s="6"/>
      <c r="H4526" s="4"/>
      <c r="I4526" s="6"/>
      <c r="J4526" s="6"/>
      <c r="K4526" s="6"/>
      <c r="L4526" s="6"/>
    </row>
    <row r="4527" spans="1:12" s="7" customFormat="1" ht="75.75" customHeight="1" x14ac:dyDescent="0.15">
      <c r="A4527" s="4"/>
      <c r="B4527" s="5"/>
      <c r="C4527" s="5"/>
      <c r="D4527" s="5"/>
      <c r="E4527" s="5"/>
      <c r="F4527" s="6"/>
      <c r="G4527" s="6"/>
      <c r="H4527" s="4"/>
      <c r="I4527" s="6"/>
      <c r="J4527" s="6"/>
      <c r="K4527" s="6"/>
      <c r="L4527" s="6"/>
    </row>
    <row r="4528" spans="1:12" s="7" customFormat="1" ht="75.75" customHeight="1" x14ac:dyDescent="0.15">
      <c r="A4528" s="4"/>
      <c r="B4528" s="5"/>
      <c r="C4528" s="5"/>
      <c r="D4528" s="5"/>
      <c r="E4528" s="5"/>
      <c r="F4528" s="6"/>
      <c r="G4528" s="6"/>
      <c r="H4528" s="4"/>
      <c r="I4528" s="6"/>
      <c r="J4528" s="6"/>
      <c r="K4528" s="6"/>
      <c r="L4528" s="6"/>
    </row>
    <row r="4529" spans="1:12" s="7" customFormat="1" ht="75.75" customHeight="1" x14ac:dyDescent="0.15">
      <c r="A4529" s="4"/>
      <c r="B4529" s="5"/>
      <c r="C4529" s="5"/>
      <c r="D4529" s="5"/>
      <c r="E4529" s="5"/>
      <c r="F4529" s="6"/>
      <c r="G4529" s="6"/>
      <c r="H4529" s="4"/>
      <c r="I4529" s="6"/>
      <c r="J4529" s="6"/>
      <c r="K4529" s="6"/>
      <c r="L4529" s="6"/>
    </row>
    <row r="4530" spans="1:12" s="7" customFormat="1" ht="75.75" customHeight="1" x14ac:dyDescent="0.15">
      <c r="A4530" s="4"/>
      <c r="B4530" s="5"/>
      <c r="C4530" s="5"/>
      <c r="D4530" s="5"/>
      <c r="E4530" s="5"/>
      <c r="F4530" s="6"/>
      <c r="G4530" s="6"/>
      <c r="H4530" s="4"/>
      <c r="I4530" s="6"/>
      <c r="J4530" s="6"/>
      <c r="K4530" s="6"/>
      <c r="L4530" s="6"/>
    </row>
    <row r="4531" spans="1:12" s="7" customFormat="1" ht="75.75" customHeight="1" x14ac:dyDescent="0.15">
      <c r="A4531" s="4"/>
      <c r="B4531" s="5"/>
      <c r="C4531" s="5"/>
      <c r="D4531" s="5"/>
      <c r="E4531" s="5"/>
      <c r="F4531" s="6"/>
      <c r="G4531" s="6"/>
      <c r="H4531" s="4"/>
      <c r="I4531" s="6"/>
      <c r="J4531" s="6"/>
      <c r="K4531" s="6"/>
      <c r="L4531" s="6"/>
    </row>
    <row r="4532" spans="1:12" s="7" customFormat="1" ht="75.75" customHeight="1" x14ac:dyDescent="0.15">
      <c r="A4532" s="4"/>
      <c r="B4532" s="5"/>
      <c r="C4532" s="5"/>
      <c r="D4532" s="5"/>
      <c r="E4532" s="5"/>
      <c r="F4532" s="6"/>
      <c r="G4532" s="6"/>
      <c r="H4532" s="4"/>
      <c r="I4532" s="6"/>
      <c r="J4532" s="6"/>
      <c r="K4532" s="6"/>
      <c r="L4532" s="6"/>
    </row>
    <row r="4533" spans="1:12" s="7" customFormat="1" ht="75.75" customHeight="1" x14ac:dyDescent="0.15">
      <c r="A4533" s="4"/>
      <c r="B4533" s="5"/>
      <c r="C4533" s="5"/>
      <c r="D4533" s="5"/>
      <c r="E4533" s="5"/>
      <c r="F4533" s="6"/>
      <c r="G4533" s="6"/>
      <c r="H4533" s="4"/>
      <c r="I4533" s="6"/>
      <c r="J4533" s="6"/>
      <c r="K4533" s="6"/>
      <c r="L4533" s="6"/>
    </row>
    <row r="4534" spans="1:12" s="7" customFormat="1" ht="75.75" customHeight="1" x14ac:dyDescent="0.15">
      <c r="A4534" s="4"/>
      <c r="B4534" s="5"/>
      <c r="C4534" s="5"/>
      <c r="D4534" s="5"/>
      <c r="E4534" s="5"/>
      <c r="F4534" s="6"/>
      <c r="G4534" s="6"/>
      <c r="H4534" s="4"/>
      <c r="I4534" s="6"/>
      <c r="J4534" s="6"/>
      <c r="K4534" s="6"/>
      <c r="L4534" s="6"/>
    </row>
    <row r="4535" spans="1:12" s="7" customFormat="1" ht="75.75" customHeight="1" x14ac:dyDescent="0.15">
      <c r="A4535" s="4"/>
      <c r="B4535" s="5"/>
      <c r="C4535" s="5"/>
      <c r="D4535" s="5"/>
      <c r="E4535" s="5"/>
      <c r="F4535" s="6"/>
      <c r="G4535" s="6"/>
      <c r="H4535" s="4"/>
      <c r="I4535" s="6"/>
      <c r="J4535" s="6"/>
      <c r="K4535" s="6"/>
      <c r="L4535" s="6"/>
    </row>
    <row r="4536" spans="1:12" s="7" customFormat="1" ht="75.75" customHeight="1" x14ac:dyDescent="0.15">
      <c r="A4536" s="4"/>
      <c r="B4536" s="5"/>
      <c r="C4536" s="5"/>
      <c r="D4536" s="5"/>
      <c r="E4536" s="5"/>
      <c r="F4536" s="6"/>
      <c r="G4536" s="6"/>
      <c r="H4536" s="4"/>
      <c r="I4536" s="6"/>
      <c r="J4536" s="6"/>
      <c r="K4536" s="6"/>
      <c r="L4536" s="6"/>
    </row>
    <row r="4537" spans="1:12" s="7" customFormat="1" ht="75.75" customHeight="1" x14ac:dyDescent="0.15">
      <c r="A4537" s="4"/>
      <c r="B4537" s="5"/>
      <c r="C4537" s="5"/>
      <c r="D4537" s="5"/>
      <c r="E4537" s="5"/>
      <c r="F4537" s="6"/>
      <c r="G4537" s="6"/>
      <c r="H4537" s="4"/>
      <c r="I4537" s="6"/>
      <c r="J4537" s="6"/>
      <c r="K4537" s="6"/>
      <c r="L4537" s="6"/>
    </row>
    <row r="4538" spans="1:12" s="7" customFormat="1" ht="75.75" customHeight="1" x14ac:dyDescent="0.15">
      <c r="A4538" s="4"/>
      <c r="B4538" s="5"/>
      <c r="C4538" s="5"/>
      <c r="D4538" s="5"/>
      <c r="E4538" s="5"/>
      <c r="F4538" s="6"/>
      <c r="G4538" s="6"/>
      <c r="H4538" s="4"/>
      <c r="I4538" s="6"/>
      <c r="J4538" s="6"/>
      <c r="K4538" s="6"/>
      <c r="L4538" s="6"/>
    </row>
    <row r="4539" spans="1:12" s="7" customFormat="1" ht="75.75" customHeight="1" x14ac:dyDescent="0.15">
      <c r="A4539" s="4"/>
      <c r="B4539" s="5"/>
      <c r="C4539" s="5"/>
      <c r="D4539" s="5"/>
      <c r="E4539" s="5"/>
      <c r="F4539" s="6"/>
      <c r="G4539" s="6"/>
      <c r="H4539" s="4"/>
      <c r="I4539" s="6"/>
      <c r="J4539" s="6"/>
      <c r="K4539" s="6"/>
      <c r="L4539" s="6"/>
    </row>
    <row r="4540" spans="1:12" s="7" customFormat="1" ht="75.75" customHeight="1" x14ac:dyDescent="0.15">
      <c r="A4540" s="4"/>
      <c r="B4540" s="5"/>
      <c r="C4540" s="5"/>
      <c r="D4540" s="5"/>
      <c r="E4540" s="5"/>
      <c r="F4540" s="6"/>
      <c r="G4540" s="6"/>
      <c r="H4540" s="4"/>
      <c r="I4540" s="6"/>
      <c r="J4540" s="6"/>
      <c r="K4540" s="6"/>
      <c r="L4540" s="6"/>
    </row>
    <row r="4541" spans="1:12" s="7" customFormat="1" ht="75.75" customHeight="1" x14ac:dyDescent="0.15">
      <c r="A4541" s="4"/>
      <c r="B4541" s="5"/>
      <c r="C4541" s="5"/>
      <c r="D4541" s="5"/>
      <c r="E4541" s="5"/>
      <c r="F4541" s="6"/>
      <c r="G4541" s="6"/>
      <c r="H4541" s="4"/>
      <c r="I4541" s="6"/>
      <c r="J4541" s="6"/>
      <c r="K4541" s="6"/>
      <c r="L4541" s="6"/>
    </row>
    <row r="4542" spans="1:12" s="7" customFormat="1" ht="75.75" customHeight="1" x14ac:dyDescent="0.15">
      <c r="A4542" s="4"/>
      <c r="B4542" s="5"/>
      <c r="C4542" s="5"/>
      <c r="D4542" s="5"/>
      <c r="E4542" s="5"/>
      <c r="F4542" s="6"/>
      <c r="G4542" s="6"/>
      <c r="H4542" s="4"/>
      <c r="I4542" s="6"/>
      <c r="J4542" s="6"/>
      <c r="K4542" s="6"/>
      <c r="L4542" s="6"/>
    </row>
    <row r="4543" spans="1:12" s="7" customFormat="1" ht="75.75" customHeight="1" x14ac:dyDescent="0.15">
      <c r="A4543" s="4"/>
      <c r="B4543" s="5"/>
      <c r="C4543" s="5"/>
      <c r="D4543" s="5"/>
      <c r="E4543" s="5"/>
      <c r="F4543" s="6"/>
      <c r="G4543" s="6"/>
      <c r="H4543" s="4"/>
      <c r="I4543" s="6"/>
      <c r="J4543" s="6"/>
      <c r="K4543" s="6"/>
      <c r="L4543" s="6"/>
    </row>
    <row r="4544" spans="1:12" s="7" customFormat="1" ht="75.75" customHeight="1" x14ac:dyDescent="0.15">
      <c r="A4544" s="4"/>
      <c r="B4544" s="5"/>
      <c r="C4544" s="5"/>
      <c r="D4544" s="5"/>
      <c r="E4544" s="5"/>
      <c r="F4544" s="6"/>
      <c r="G4544" s="6"/>
      <c r="H4544" s="4"/>
      <c r="I4544" s="6"/>
      <c r="J4544" s="6"/>
      <c r="K4544" s="6"/>
      <c r="L4544" s="6"/>
    </row>
    <row r="4545" spans="1:12" s="7" customFormat="1" ht="75.75" customHeight="1" x14ac:dyDescent="0.15">
      <c r="A4545" s="4"/>
      <c r="B4545" s="5"/>
      <c r="C4545" s="5"/>
      <c r="D4545" s="5"/>
      <c r="E4545" s="5"/>
      <c r="F4545" s="6"/>
      <c r="G4545" s="6"/>
      <c r="H4545" s="4"/>
      <c r="I4545" s="6"/>
      <c r="J4545" s="6"/>
      <c r="K4545" s="6"/>
      <c r="L4545" s="6"/>
    </row>
    <row r="4546" spans="1:12" s="7" customFormat="1" ht="75.75" customHeight="1" x14ac:dyDescent="0.15">
      <c r="A4546" s="4"/>
      <c r="B4546" s="5"/>
      <c r="C4546" s="5"/>
      <c r="D4546" s="5"/>
      <c r="E4546" s="5"/>
      <c r="F4546" s="6"/>
      <c r="G4546" s="6"/>
      <c r="H4546" s="4"/>
      <c r="I4546" s="6"/>
      <c r="J4546" s="6"/>
      <c r="K4546" s="6"/>
      <c r="L4546" s="6"/>
    </row>
    <row r="4547" spans="1:12" s="7" customFormat="1" ht="75.75" customHeight="1" x14ac:dyDescent="0.15">
      <c r="A4547" s="4"/>
      <c r="B4547" s="5"/>
      <c r="C4547" s="5"/>
      <c r="D4547" s="5"/>
      <c r="E4547" s="5"/>
      <c r="F4547" s="6"/>
      <c r="G4547" s="6"/>
      <c r="H4547" s="4"/>
      <c r="I4547" s="6"/>
      <c r="J4547" s="6"/>
      <c r="K4547" s="6"/>
      <c r="L4547" s="6"/>
    </row>
    <row r="4548" spans="1:12" s="7" customFormat="1" ht="75.75" customHeight="1" x14ac:dyDescent="0.15">
      <c r="A4548" s="4"/>
      <c r="B4548" s="5"/>
      <c r="C4548" s="5"/>
      <c r="D4548" s="5"/>
      <c r="E4548" s="5"/>
      <c r="F4548" s="6"/>
      <c r="G4548" s="6"/>
      <c r="H4548" s="4"/>
      <c r="I4548" s="6"/>
      <c r="J4548" s="6"/>
      <c r="K4548" s="6"/>
      <c r="L4548" s="6"/>
    </row>
    <row r="4549" spans="1:12" s="7" customFormat="1" ht="75.75" customHeight="1" x14ac:dyDescent="0.15">
      <c r="A4549" s="4"/>
      <c r="B4549" s="5"/>
      <c r="C4549" s="5"/>
      <c r="D4549" s="5"/>
      <c r="E4549" s="5"/>
      <c r="F4549" s="6"/>
      <c r="G4549" s="6"/>
      <c r="H4549" s="4"/>
      <c r="I4549" s="6"/>
      <c r="J4549" s="6"/>
      <c r="K4549" s="6"/>
      <c r="L4549" s="6"/>
    </row>
    <row r="4550" spans="1:12" s="7" customFormat="1" ht="75.75" customHeight="1" x14ac:dyDescent="0.15">
      <c r="A4550" s="4"/>
      <c r="B4550" s="5"/>
      <c r="C4550" s="5"/>
      <c r="D4550" s="5"/>
      <c r="E4550" s="5"/>
      <c r="F4550" s="6"/>
      <c r="G4550" s="6"/>
      <c r="H4550" s="4"/>
      <c r="I4550" s="6"/>
      <c r="J4550" s="6"/>
      <c r="K4550" s="6"/>
      <c r="L4550" s="6"/>
    </row>
    <row r="4551" spans="1:12" s="7" customFormat="1" ht="75.75" customHeight="1" x14ac:dyDescent="0.15">
      <c r="A4551" s="4"/>
      <c r="B4551" s="5"/>
      <c r="C4551" s="5"/>
      <c r="D4551" s="5"/>
      <c r="E4551" s="5"/>
      <c r="F4551" s="6"/>
      <c r="G4551" s="6"/>
      <c r="H4551" s="4"/>
      <c r="I4551" s="6"/>
      <c r="J4551" s="6"/>
      <c r="K4551" s="6"/>
      <c r="L4551" s="6"/>
    </row>
    <row r="4552" spans="1:12" s="7" customFormat="1" ht="75.75" customHeight="1" x14ac:dyDescent="0.15">
      <c r="A4552" s="4"/>
      <c r="B4552" s="5"/>
      <c r="C4552" s="5"/>
      <c r="D4552" s="5"/>
      <c r="E4552" s="5"/>
      <c r="F4552" s="6"/>
      <c r="G4552" s="6"/>
      <c r="H4552" s="4"/>
      <c r="I4552" s="6"/>
      <c r="J4552" s="6"/>
      <c r="K4552" s="6"/>
      <c r="L4552" s="6"/>
    </row>
    <row r="4553" spans="1:12" s="7" customFormat="1" ht="75.75" customHeight="1" x14ac:dyDescent="0.15">
      <c r="A4553" s="4"/>
      <c r="B4553" s="5"/>
      <c r="C4553" s="5"/>
      <c r="D4553" s="5"/>
      <c r="E4553" s="5"/>
      <c r="F4553" s="6"/>
      <c r="G4553" s="6"/>
      <c r="H4553" s="4"/>
      <c r="I4553" s="6"/>
      <c r="J4553" s="6"/>
      <c r="K4553" s="6"/>
      <c r="L4553" s="6"/>
    </row>
    <row r="4554" spans="1:12" s="7" customFormat="1" ht="75.75" customHeight="1" x14ac:dyDescent="0.15">
      <c r="A4554" s="4"/>
      <c r="B4554" s="5"/>
      <c r="C4554" s="5"/>
      <c r="D4554" s="5"/>
      <c r="E4554" s="5"/>
      <c r="F4554" s="6"/>
      <c r="G4554" s="6"/>
      <c r="H4554" s="4"/>
      <c r="I4554" s="6"/>
      <c r="J4554" s="6"/>
      <c r="K4554" s="6"/>
      <c r="L4554" s="6"/>
    </row>
    <row r="4555" spans="1:12" s="7" customFormat="1" ht="75.75" customHeight="1" x14ac:dyDescent="0.15">
      <c r="A4555" s="4"/>
      <c r="B4555" s="5"/>
      <c r="C4555" s="5"/>
      <c r="D4555" s="5"/>
      <c r="E4555" s="5"/>
      <c r="F4555" s="6"/>
      <c r="G4555" s="6"/>
      <c r="H4555" s="4"/>
      <c r="I4555" s="6"/>
      <c r="J4555" s="6"/>
      <c r="K4555" s="6"/>
      <c r="L4555" s="6"/>
    </row>
    <row r="4556" spans="1:12" s="7" customFormat="1" ht="75.75" customHeight="1" x14ac:dyDescent="0.15">
      <c r="A4556" s="4"/>
      <c r="B4556" s="5"/>
      <c r="C4556" s="5"/>
      <c r="D4556" s="5"/>
      <c r="E4556" s="5"/>
      <c r="F4556" s="6"/>
      <c r="G4556" s="6"/>
      <c r="H4556" s="4"/>
      <c r="I4556" s="6"/>
      <c r="J4556" s="6"/>
      <c r="K4556" s="6"/>
      <c r="L4556" s="6"/>
    </row>
    <row r="4557" spans="1:12" s="7" customFormat="1" ht="75.75" customHeight="1" x14ac:dyDescent="0.15">
      <c r="A4557" s="4"/>
      <c r="B4557" s="5"/>
      <c r="C4557" s="5"/>
      <c r="D4557" s="5"/>
      <c r="E4557" s="5"/>
      <c r="F4557" s="6"/>
      <c r="G4557" s="6"/>
      <c r="H4557" s="4"/>
      <c r="I4557" s="6"/>
      <c r="J4557" s="6"/>
      <c r="K4557" s="6"/>
      <c r="L4557" s="6"/>
    </row>
    <row r="4558" spans="1:12" s="7" customFormat="1" ht="75.75" customHeight="1" x14ac:dyDescent="0.15">
      <c r="A4558" s="4"/>
      <c r="B4558" s="5"/>
      <c r="C4558" s="5"/>
      <c r="D4558" s="5"/>
      <c r="E4558" s="5"/>
      <c r="F4558" s="6"/>
      <c r="G4558" s="6"/>
      <c r="H4558" s="4"/>
      <c r="I4558" s="6"/>
      <c r="J4558" s="6"/>
      <c r="K4558" s="6"/>
      <c r="L4558" s="6"/>
    </row>
    <row r="4559" spans="1:12" s="7" customFormat="1" ht="75.75" customHeight="1" x14ac:dyDescent="0.15">
      <c r="A4559" s="4"/>
      <c r="B4559" s="5"/>
      <c r="C4559" s="5"/>
      <c r="D4559" s="5"/>
      <c r="E4559" s="5"/>
      <c r="F4559" s="6"/>
      <c r="G4559" s="6"/>
      <c r="H4559" s="4"/>
      <c r="I4559" s="6"/>
      <c r="J4559" s="6"/>
      <c r="K4559" s="6"/>
      <c r="L4559" s="6"/>
    </row>
    <row r="4560" spans="1:12" s="7" customFormat="1" ht="75.75" customHeight="1" x14ac:dyDescent="0.15">
      <c r="A4560" s="4"/>
      <c r="B4560" s="5"/>
      <c r="C4560" s="5"/>
      <c r="D4560" s="5"/>
      <c r="E4560" s="5"/>
      <c r="F4560" s="6"/>
      <c r="G4560" s="6"/>
      <c r="H4560" s="4"/>
      <c r="I4560" s="6"/>
      <c r="J4560" s="6"/>
      <c r="K4560" s="6"/>
      <c r="L4560" s="6"/>
    </row>
    <row r="4561" spans="1:12" s="7" customFormat="1" ht="75.75" customHeight="1" x14ac:dyDescent="0.15">
      <c r="A4561" s="4"/>
      <c r="B4561" s="5"/>
      <c r="C4561" s="5"/>
      <c r="D4561" s="5"/>
      <c r="E4561" s="5"/>
      <c r="F4561" s="6"/>
      <c r="G4561" s="6"/>
      <c r="H4561" s="4"/>
      <c r="I4561" s="6"/>
      <c r="J4561" s="6"/>
      <c r="K4561" s="6"/>
      <c r="L4561" s="6"/>
    </row>
    <row r="4562" spans="1:12" s="7" customFormat="1" ht="75.75" customHeight="1" x14ac:dyDescent="0.15">
      <c r="A4562" s="4"/>
      <c r="B4562" s="5"/>
      <c r="C4562" s="5"/>
      <c r="D4562" s="5"/>
      <c r="E4562" s="5"/>
      <c r="F4562" s="6"/>
      <c r="G4562" s="6"/>
      <c r="H4562" s="4"/>
      <c r="I4562" s="6"/>
      <c r="J4562" s="6"/>
      <c r="K4562" s="6"/>
      <c r="L4562" s="6"/>
    </row>
    <row r="4563" spans="1:12" s="7" customFormat="1" ht="75.75" customHeight="1" x14ac:dyDescent="0.15">
      <c r="A4563" s="4"/>
      <c r="B4563" s="5"/>
      <c r="C4563" s="5"/>
      <c r="D4563" s="5"/>
      <c r="E4563" s="5"/>
      <c r="F4563" s="6"/>
      <c r="G4563" s="6"/>
      <c r="H4563" s="4"/>
      <c r="I4563" s="6"/>
      <c r="J4563" s="6"/>
      <c r="K4563" s="6"/>
      <c r="L4563" s="6"/>
    </row>
    <row r="4564" spans="1:12" s="7" customFormat="1" ht="75.75" customHeight="1" x14ac:dyDescent="0.15">
      <c r="A4564" s="4"/>
      <c r="B4564" s="5"/>
      <c r="C4564" s="5"/>
      <c r="D4564" s="5"/>
      <c r="E4564" s="5"/>
      <c r="F4564" s="6"/>
      <c r="G4564" s="6"/>
      <c r="H4564" s="4"/>
      <c r="I4564" s="6"/>
      <c r="J4564" s="6"/>
      <c r="K4564" s="6"/>
      <c r="L4564" s="6"/>
    </row>
    <row r="4565" spans="1:12" s="7" customFormat="1" ht="75.75" customHeight="1" x14ac:dyDescent="0.15">
      <c r="A4565" s="4"/>
      <c r="B4565" s="5"/>
      <c r="C4565" s="5"/>
      <c r="D4565" s="5"/>
      <c r="E4565" s="5"/>
      <c r="F4565" s="6"/>
      <c r="G4565" s="6"/>
      <c r="H4565" s="4"/>
      <c r="I4565" s="6"/>
      <c r="J4565" s="6"/>
      <c r="K4565" s="6"/>
      <c r="L4565" s="6"/>
    </row>
    <row r="4566" spans="1:12" s="7" customFormat="1" ht="75.75" customHeight="1" x14ac:dyDescent="0.15">
      <c r="A4566" s="4"/>
      <c r="B4566" s="5"/>
      <c r="C4566" s="5"/>
      <c r="D4566" s="5"/>
      <c r="E4566" s="5"/>
      <c r="F4566" s="6"/>
      <c r="G4566" s="6"/>
      <c r="H4566" s="4"/>
      <c r="I4566" s="6"/>
      <c r="J4566" s="6"/>
      <c r="K4566" s="6"/>
      <c r="L4566" s="6"/>
    </row>
    <row r="4567" spans="1:12" s="7" customFormat="1" ht="75.75" customHeight="1" x14ac:dyDescent="0.15">
      <c r="A4567" s="4"/>
      <c r="B4567" s="5"/>
      <c r="C4567" s="5"/>
      <c r="D4567" s="5"/>
      <c r="E4567" s="5"/>
      <c r="F4567" s="6"/>
      <c r="G4567" s="6"/>
      <c r="H4567" s="4"/>
      <c r="I4567" s="6"/>
      <c r="J4567" s="6"/>
      <c r="K4567" s="6"/>
      <c r="L4567" s="6"/>
    </row>
    <row r="4568" spans="1:12" s="7" customFormat="1" ht="75.75" customHeight="1" x14ac:dyDescent="0.15">
      <c r="A4568" s="4"/>
      <c r="B4568" s="5"/>
      <c r="C4568" s="5"/>
      <c r="D4568" s="5"/>
      <c r="E4568" s="5"/>
      <c r="F4568" s="6"/>
      <c r="G4568" s="6"/>
      <c r="H4568" s="4"/>
      <c r="I4568" s="6"/>
      <c r="J4568" s="6"/>
      <c r="K4568" s="6"/>
      <c r="L4568" s="6"/>
    </row>
    <row r="4569" spans="1:12" s="7" customFormat="1" ht="75.75" customHeight="1" x14ac:dyDescent="0.15">
      <c r="A4569" s="4"/>
      <c r="B4569" s="5"/>
      <c r="C4569" s="5"/>
      <c r="D4569" s="5"/>
      <c r="E4569" s="5"/>
      <c r="F4569" s="6"/>
      <c r="G4569" s="6"/>
      <c r="H4569" s="4"/>
      <c r="I4569" s="6"/>
      <c r="J4569" s="6"/>
      <c r="K4569" s="6"/>
      <c r="L4569" s="6"/>
    </row>
    <row r="4570" spans="1:12" s="7" customFormat="1" ht="75.75" customHeight="1" x14ac:dyDescent="0.15">
      <c r="A4570" s="4"/>
      <c r="B4570" s="5"/>
      <c r="C4570" s="5"/>
      <c r="D4570" s="5"/>
      <c r="E4570" s="5"/>
      <c r="F4570" s="6"/>
      <c r="G4570" s="6"/>
      <c r="H4570" s="4"/>
      <c r="I4570" s="6"/>
      <c r="J4570" s="6"/>
      <c r="K4570" s="6"/>
      <c r="L4570" s="6"/>
    </row>
    <row r="4571" spans="1:12" s="7" customFormat="1" ht="75.75" customHeight="1" x14ac:dyDescent="0.15">
      <c r="A4571" s="4"/>
      <c r="B4571" s="5"/>
      <c r="C4571" s="5"/>
      <c r="D4571" s="5"/>
      <c r="E4571" s="5"/>
      <c r="F4571" s="6"/>
      <c r="G4571" s="6"/>
      <c r="H4571" s="4"/>
      <c r="I4571" s="6"/>
      <c r="J4571" s="6"/>
      <c r="K4571" s="6"/>
      <c r="L4571" s="6"/>
    </row>
    <row r="4572" spans="1:12" s="7" customFormat="1" ht="75.75" customHeight="1" x14ac:dyDescent="0.15">
      <c r="A4572" s="4"/>
      <c r="B4572" s="5"/>
      <c r="C4572" s="5"/>
      <c r="D4572" s="5"/>
      <c r="E4572" s="5"/>
      <c r="F4572" s="6"/>
      <c r="G4572" s="6"/>
      <c r="H4572" s="4"/>
      <c r="I4572" s="6"/>
      <c r="J4572" s="6"/>
      <c r="K4572" s="6"/>
      <c r="L4572" s="6"/>
    </row>
    <row r="4573" spans="1:12" s="7" customFormat="1" ht="75.75" customHeight="1" x14ac:dyDescent="0.15">
      <c r="A4573" s="4"/>
      <c r="B4573" s="5"/>
      <c r="C4573" s="5"/>
      <c r="D4573" s="5"/>
      <c r="E4573" s="5"/>
      <c r="F4573" s="6"/>
      <c r="G4573" s="6"/>
      <c r="H4573" s="4"/>
      <c r="I4573" s="6"/>
      <c r="J4573" s="6"/>
      <c r="K4573" s="6"/>
      <c r="L4573" s="6"/>
    </row>
    <row r="4574" spans="1:12" s="7" customFormat="1" ht="75.75" customHeight="1" x14ac:dyDescent="0.15">
      <c r="A4574" s="4"/>
      <c r="B4574" s="5"/>
      <c r="C4574" s="5"/>
      <c r="D4574" s="5"/>
      <c r="E4574" s="5"/>
      <c r="F4574" s="6"/>
      <c r="G4574" s="6"/>
      <c r="H4574" s="4"/>
      <c r="I4574" s="6"/>
      <c r="J4574" s="6"/>
      <c r="K4574" s="6"/>
      <c r="L4574" s="6"/>
    </row>
    <row r="4575" spans="1:12" s="7" customFormat="1" ht="75.75" customHeight="1" x14ac:dyDescent="0.15">
      <c r="A4575" s="4"/>
      <c r="B4575" s="5"/>
      <c r="C4575" s="5"/>
      <c r="D4575" s="5"/>
      <c r="E4575" s="5"/>
      <c r="F4575" s="6"/>
      <c r="G4575" s="6"/>
      <c r="H4575" s="4"/>
      <c r="I4575" s="6"/>
      <c r="J4575" s="6"/>
      <c r="K4575" s="6"/>
      <c r="L4575" s="6"/>
    </row>
    <row r="4576" spans="1:12" s="7" customFormat="1" ht="75.75" customHeight="1" x14ac:dyDescent="0.15">
      <c r="A4576" s="4"/>
      <c r="B4576" s="5"/>
      <c r="C4576" s="5"/>
      <c r="D4576" s="5"/>
      <c r="E4576" s="5"/>
      <c r="F4576" s="6"/>
      <c r="G4576" s="6"/>
      <c r="H4576" s="4"/>
      <c r="I4576" s="6"/>
      <c r="J4576" s="6"/>
      <c r="K4576" s="6"/>
      <c r="L4576" s="6"/>
    </row>
    <row r="4577" spans="1:12" s="7" customFormat="1" ht="75.75" customHeight="1" x14ac:dyDescent="0.15">
      <c r="A4577" s="4"/>
      <c r="B4577" s="5"/>
      <c r="C4577" s="5"/>
      <c r="D4577" s="5"/>
      <c r="E4577" s="5"/>
      <c r="F4577" s="6"/>
      <c r="G4577" s="6"/>
      <c r="H4577" s="4"/>
      <c r="I4577" s="6"/>
      <c r="J4577" s="6"/>
      <c r="K4577" s="6"/>
      <c r="L4577" s="6"/>
    </row>
    <row r="4578" spans="1:12" s="7" customFormat="1" ht="75.75" customHeight="1" x14ac:dyDescent="0.15">
      <c r="A4578" s="4"/>
      <c r="B4578" s="5"/>
      <c r="C4578" s="5"/>
      <c r="D4578" s="5"/>
      <c r="E4578" s="5"/>
      <c r="F4578" s="6"/>
      <c r="G4578" s="6"/>
      <c r="H4578" s="4"/>
      <c r="I4578" s="6"/>
      <c r="J4578" s="6"/>
      <c r="K4578" s="6"/>
      <c r="L4578" s="6"/>
    </row>
    <row r="4579" spans="1:12" s="7" customFormat="1" ht="75.75" customHeight="1" x14ac:dyDescent="0.15">
      <c r="A4579" s="4"/>
      <c r="B4579" s="5"/>
      <c r="C4579" s="5"/>
      <c r="D4579" s="5"/>
      <c r="E4579" s="5"/>
      <c r="F4579" s="6"/>
      <c r="G4579" s="6"/>
      <c r="H4579" s="4"/>
      <c r="I4579" s="6"/>
      <c r="J4579" s="6"/>
      <c r="K4579" s="6"/>
      <c r="L4579" s="6"/>
    </row>
    <row r="4580" spans="1:12" s="7" customFormat="1" ht="75.75" customHeight="1" x14ac:dyDescent="0.15">
      <c r="A4580" s="4"/>
      <c r="B4580" s="5"/>
      <c r="C4580" s="5"/>
      <c r="D4580" s="5"/>
      <c r="E4580" s="5"/>
      <c r="F4580" s="6"/>
      <c r="G4580" s="6"/>
      <c r="H4580" s="4"/>
      <c r="I4580" s="6"/>
      <c r="J4580" s="6"/>
      <c r="K4580" s="6"/>
      <c r="L4580" s="6"/>
    </row>
    <row r="4581" spans="1:12" s="7" customFormat="1" ht="75.75" customHeight="1" x14ac:dyDescent="0.15">
      <c r="A4581" s="4"/>
      <c r="B4581" s="5"/>
      <c r="C4581" s="5"/>
      <c r="D4581" s="5"/>
      <c r="E4581" s="5"/>
      <c r="F4581" s="6"/>
      <c r="G4581" s="6"/>
      <c r="H4581" s="4"/>
      <c r="I4581" s="6"/>
      <c r="J4581" s="6"/>
      <c r="K4581" s="6"/>
      <c r="L4581" s="6"/>
    </row>
    <row r="4582" spans="1:12" s="7" customFormat="1" ht="75.75" customHeight="1" x14ac:dyDescent="0.15">
      <c r="A4582" s="4"/>
      <c r="B4582" s="5"/>
      <c r="C4582" s="5"/>
      <c r="D4582" s="5"/>
      <c r="E4582" s="5"/>
      <c r="F4582" s="6"/>
      <c r="G4582" s="6"/>
      <c r="H4582" s="4"/>
      <c r="I4582" s="6"/>
      <c r="J4582" s="6"/>
      <c r="K4582" s="6"/>
      <c r="L4582" s="6"/>
    </row>
    <row r="4583" spans="1:12" s="7" customFormat="1" ht="75.75" customHeight="1" x14ac:dyDescent="0.15">
      <c r="A4583" s="4"/>
      <c r="B4583" s="5"/>
      <c r="C4583" s="5"/>
      <c r="D4583" s="5"/>
      <c r="E4583" s="5"/>
      <c r="F4583" s="6"/>
      <c r="G4583" s="6"/>
      <c r="H4583" s="4"/>
      <c r="I4583" s="6"/>
      <c r="J4583" s="6"/>
      <c r="K4583" s="6"/>
      <c r="L4583" s="6"/>
    </row>
    <row r="4584" spans="1:12" s="7" customFormat="1" ht="75.75" customHeight="1" x14ac:dyDescent="0.15">
      <c r="A4584" s="4"/>
      <c r="B4584" s="5"/>
      <c r="C4584" s="5"/>
      <c r="D4584" s="5"/>
      <c r="E4584" s="5"/>
      <c r="F4584" s="6"/>
      <c r="G4584" s="6"/>
      <c r="H4584" s="4"/>
      <c r="I4584" s="6"/>
      <c r="J4584" s="6"/>
      <c r="K4584" s="6"/>
      <c r="L4584" s="6"/>
    </row>
    <row r="4585" spans="1:12" s="7" customFormat="1" ht="75.75" customHeight="1" x14ac:dyDescent="0.15">
      <c r="A4585" s="4"/>
      <c r="B4585" s="5"/>
      <c r="C4585" s="5"/>
      <c r="D4585" s="5"/>
      <c r="E4585" s="5"/>
      <c r="F4585" s="6"/>
      <c r="G4585" s="6"/>
      <c r="H4585" s="4"/>
      <c r="I4585" s="6"/>
      <c r="J4585" s="6"/>
      <c r="K4585" s="6"/>
      <c r="L4585" s="6"/>
    </row>
    <row r="4586" spans="1:12" s="7" customFormat="1" ht="75.75" customHeight="1" x14ac:dyDescent="0.15">
      <c r="A4586" s="4"/>
      <c r="B4586" s="5"/>
      <c r="C4586" s="5"/>
      <c r="D4586" s="5"/>
      <c r="E4586" s="5"/>
      <c r="F4586" s="6"/>
      <c r="G4586" s="6"/>
      <c r="H4586" s="4"/>
      <c r="I4586" s="6"/>
      <c r="J4586" s="6"/>
      <c r="K4586" s="6"/>
      <c r="L4586" s="6"/>
    </row>
    <row r="4587" spans="1:12" s="7" customFormat="1" ht="75.75" customHeight="1" x14ac:dyDescent="0.15">
      <c r="A4587" s="4"/>
      <c r="B4587" s="5"/>
      <c r="C4587" s="5"/>
      <c r="D4587" s="5"/>
      <c r="E4587" s="5"/>
      <c r="F4587" s="6"/>
      <c r="G4587" s="6"/>
      <c r="H4587" s="4"/>
      <c r="I4587" s="6"/>
      <c r="J4587" s="6"/>
      <c r="K4587" s="6"/>
      <c r="L4587" s="6"/>
    </row>
    <row r="4588" spans="1:12" s="7" customFormat="1" ht="75.75" customHeight="1" x14ac:dyDescent="0.15">
      <c r="A4588" s="4"/>
      <c r="B4588" s="5"/>
      <c r="C4588" s="5"/>
      <c r="D4588" s="5"/>
      <c r="E4588" s="5"/>
      <c r="F4588" s="6"/>
      <c r="G4588" s="6"/>
      <c r="H4588" s="4"/>
      <c r="I4588" s="6"/>
      <c r="J4588" s="6"/>
      <c r="K4588" s="6"/>
      <c r="L4588" s="6"/>
    </row>
    <row r="4589" spans="1:12" s="7" customFormat="1" ht="75.75" customHeight="1" x14ac:dyDescent="0.15">
      <c r="A4589" s="4"/>
      <c r="B4589" s="5"/>
      <c r="C4589" s="5"/>
      <c r="D4589" s="5"/>
      <c r="E4589" s="5"/>
      <c r="F4589" s="6"/>
      <c r="G4589" s="6"/>
      <c r="H4589" s="4"/>
      <c r="I4589" s="6"/>
      <c r="J4589" s="6"/>
      <c r="K4589" s="6"/>
      <c r="L4589" s="6"/>
    </row>
    <row r="4590" spans="1:12" s="7" customFormat="1" ht="75.75" customHeight="1" x14ac:dyDescent="0.15">
      <c r="A4590" s="4"/>
      <c r="B4590" s="5"/>
      <c r="C4590" s="5"/>
      <c r="D4590" s="5"/>
      <c r="E4590" s="5"/>
      <c r="F4590" s="6"/>
      <c r="G4590" s="6"/>
      <c r="H4590" s="4"/>
      <c r="I4590" s="6"/>
      <c r="J4590" s="6"/>
      <c r="K4590" s="6"/>
      <c r="L4590" s="6"/>
    </row>
    <row r="4591" spans="1:12" s="7" customFormat="1" ht="75.75" customHeight="1" x14ac:dyDescent="0.15">
      <c r="A4591" s="4"/>
      <c r="B4591" s="5"/>
      <c r="C4591" s="5"/>
      <c r="D4591" s="5"/>
      <c r="E4591" s="5"/>
      <c r="F4591" s="6"/>
      <c r="G4591" s="6"/>
      <c r="H4591" s="4"/>
      <c r="I4591" s="6"/>
      <c r="J4591" s="6"/>
      <c r="K4591" s="6"/>
      <c r="L4591" s="6"/>
    </row>
    <row r="4592" spans="1:12" s="7" customFormat="1" ht="75.75" customHeight="1" x14ac:dyDescent="0.15">
      <c r="A4592" s="4"/>
      <c r="B4592" s="5"/>
      <c r="C4592" s="5"/>
      <c r="D4592" s="5"/>
      <c r="E4592" s="5"/>
      <c r="F4592" s="6"/>
      <c r="G4592" s="6"/>
      <c r="H4592" s="4"/>
      <c r="I4592" s="6"/>
      <c r="J4592" s="6"/>
      <c r="K4592" s="6"/>
      <c r="L4592" s="6"/>
    </row>
    <row r="4593" spans="1:12" s="7" customFormat="1" ht="75.75" customHeight="1" x14ac:dyDescent="0.15">
      <c r="A4593" s="4"/>
      <c r="B4593" s="5"/>
      <c r="C4593" s="5"/>
      <c r="D4593" s="5"/>
      <c r="E4593" s="5"/>
      <c r="F4593" s="6"/>
      <c r="G4593" s="6"/>
      <c r="H4593" s="4"/>
      <c r="I4593" s="6"/>
      <c r="J4593" s="6"/>
      <c r="K4593" s="6"/>
      <c r="L4593" s="6"/>
    </row>
    <row r="4594" spans="1:12" s="7" customFormat="1" ht="75.75" customHeight="1" x14ac:dyDescent="0.15">
      <c r="A4594" s="4"/>
      <c r="B4594" s="5"/>
      <c r="C4594" s="5"/>
      <c r="D4594" s="5"/>
      <c r="E4594" s="5"/>
      <c r="F4594" s="6"/>
      <c r="G4594" s="6"/>
      <c r="H4594" s="4"/>
      <c r="I4594" s="6"/>
      <c r="J4594" s="6"/>
      <c r="K4594" s="6"/>
      <c r="L4594" s="6"/>
    </row>
    <row r="4595" spans="1:12" s="7" customFormat="1" ht="75.75" customHeight="1" x14ac:dyDescent="0.15">
      <c r="A4595" s="4"/>
      <c r="B4595" s="5"/>
      <c r="C4595" s="5"/>
      <c r="D4595" s="5"/>
      <c r="E4595" s="5"/>
      <c r="F4595" s="6"/>
      <c r="G4595" s="6"/>
      <c r="H4595" s="4"/>
      <c r="I4595" s="6"/>
      <c r="J4595" s="6"/>
      <c r="K4595" s="6"/>
      <c r="L4595" s="6"/>
    </row>
    <row r="4596" spans="1:12" s="7" customFormat="1" ht="75.75" customHeight="1" x14ac:dyDescent="0.15">
      <c r="A4596" s="4"/>
      <c r="B4596" s="5"/>
      <c r="C4596" s="5"/>
      <c r="D4596" s="5"/>
      <c r="E4596" s="5"/>
      <c r="F4596" s="6"/>
      <c r="G4596" s="6"/>
      <c r="H4596" s="4"/>
      <c r="I4596" s="6"/>
      <c r="J4596" s="6"/>
      <c r="K4596" s="6"/>
      <c r="L4596" s="6"/>
    </row>
    <row r="4597" spans="1:12" s="7" customFormat="1" ht="75.75" customHeight="1" x14ac:dyDescent="0.15">
      <c r="A4597" s="4"/>
      <c r="B4597" s="5"/>
      <c r="C4597" s="5"/>
      <c r="D4597" s="5"/>
      <c r="E4597" s="5"/>
      <c r="F4597" s="6"/>
      <c r="G4597" s="6"/>
      <c r="H4597" s="4"/>
      <c r="I4597" s="6"/>
      <c r="J4597" s="6"/>
      <c r="K4597" s="6"/>
      <c r="L4597" s="6"/>
    </row>
    <row r="4598" spans="1:12" s="7" customFormat="1" ht="75.75" customHeight="1" x14ac:dyDescent="0.15">
      <c r="A4598" s="4"/>
      <c r="B4598" s="5"/>
      <c r="C4598" s="5"/>
      <c r="D4598" s="5"/>
      <c r="E4598" s="5"/>
      <c r="F4598" s="6"/>
      <c r="G4598" s="6"/>
      <c r="H4598" s="4"/>
      <c r="I4598" s="6"/>
      <c r="J4598" s="6"/>
      <c r="K4598" s="6"/>
      <c r="L4598" s="6"/>
    </row>
    <row r="4599" spans="1:12" s="7" customFormat="1" ht="75.75" customHeight="1" x14ac:dyDescent="0.15">
      <c r="A4599" s="4"/>
      <c r="B4599" s="5"/>
      <c r="C4599" s="5"/>
      <c r="D4599" s="5"/>
      <c r="E4599" s="5"/>
      <c r="F4599" s="6"/>
      <c r="G4599" s="6"/>
      <c r="H4599" s="4"/>
      <c r="I4599" s="6"/>
      <c r="J4599" s="6"/>
      <c r="K4599" s="6"/>
      <c r="L4599" s="6"/>
    </row>
    <row r="4600" spans="1:12" s="7" customFormat="1" ht="75.75" customHeight="1" x14ac:dyDescent="0.15">
      <c r="A4600" s="4"/>
      <c r="B4600" s="5"/>
      <c r="C4600" s="5"/>
      <c r="D4600" s="5"/>
      <c r="E4600" s="5"/>
      <c r="F4600" s="6"/>
      <c r="G4600" s="6"/>
      <c r="H4600" s="4"/>
      <c r="I4600" s="6"/>
      <c r="J4600" s="6"/>
      <c r="K4600" s="6"/>
      <c r="L4600" s="6"/>
    </row>
    <row r="4601" spans="1:12" s="7" customFormat="1" ht="75.75" customHeight="1" x14ac:dyDescent="0.15">
      <c r="A4601" s="4"/>
      <c r="B4601" s="5"/>
      <c r="C4601" s="5"/>
      <c r="D4601" s="5"/>
      <c r="E4601" s="5"/>
      <c r="F4601" s="6"/>
      <c r="G4601" s="6"/>
      <c r="H4601" s="4"/>
      <c r="I4601" s="6"/>
      <c r="J4601" s="6"/>
      <c r="K4601" s="6"/>
      <c r="L4601" s="6"/>
    </row>
    <row r="4602" spans="1:12" s="7" customFormat="1" ht="75.75" customHeight="1" x14ac:dyDescent="0.15">
      <c r="A4602" s="4"/>
      <c r="B4602" s="5"/>
      <c r="C4602" s="5"/>
      <c r="D4602" s="5"/>
      <c r="E4602" s="5"/>
      <c r="F4602" s="6"/>
      <c r="G4602" s="6"/>
      <c r="H4602" s="4"/>
      <c r="I4602" s="6"/>
      <c r="J4602" s="6"/>
      <c r="K4602" s="6"/>
      <c r="L4602" s="6"/>
    </row>
    <row r="4603" spans="1:12" s="7" customFormat="1" ht="75.75" customHeight="1" x14ac:dyDescent="0.15">
      <c r="A4603" s="4"/>
      <c r="B4603" s="5"/>
      <c r="C4603" s="5"/>
      <c r="D4603" s="5"/>
      <c r="E4603" s="5"/>
      <c r="F4603" s="6"/>
      <c r="G4603" s="6"/>
      <c r="H4603" s="4"/>
      <c r="I4603" s="6"/>
      <c r="J4603" s="6"/>
      <c r="K4603" s="6"/>
      <c r="L4603" s="6"/>
    </row>
    <row r="4604" spans="1:12" s="7" customFormat="1" ht="75.75" customHeight="1" x14ac:dyDescent="0.15">
      <c r="A4604" s="4"/>
      <c r="B4604" s="5"/>
      <c r="C4604" s="5"/>
      <c r="D4604" s="5"/>
      <c r="E4604" s="5"/>
      <c r="F4604" s="6"/>
      <c r="G4604" s="6"/>
      <c r="H4604" s="4"/>
      <c r="I4604" s="6"/>
      <c r="J4604" s="6"/>
      <c r="K4604" s="6"/>
      <c r="L4604" s="6"/>
    </row>
    <row r="4605" spans="1:12" s="7" customFormat="1" ht="75.75" customHeight="1" x14ac:dyDescent="0.15">
      <c r="A4605" s="4"/>
      <c r="B4605" s="5"/>
      <c r="C4605" s="5"/>
      <c r="D4605" s="5"/>
      <c r="E4605" s="5"/>
      <c r="F4605" s="6"/>
      <c r="G4605" s="6"/>
      <c r="H4605" s="4"/>
      <c r="I4605" s="6"/>
      <c r="J4605" s="6"/>
      <c r="K4605" s="6"/>
      <c r="L4605" s="6"/>
    </row>
    <row r="4606" spans="1:12" s="7" customFormat="1" ht="75.75" customHeight="1" x14ac:dyDescent="0.15">
      <c r="A4606" s="4"/>
      <c r="B4606" s="5"/>
      <c r="C4606" s="5"/>
      <c r="D4606" s="5"/>
      <c r="E4606" s="5"/>
      <c r="F4606" s="6"/>
      <c r="G4606" s="6"/>
      <c r="H4606" s="4"/>
      <c r="I4606" s="6"/>
      <c r="J4606" s="6"/>
      <c r="K4606" s="6"/>
      <c r="L4606" s="6"/>
    </row>
    <row r="4607" spans="1:12" s="7" customFormat="1" ht="75.75" customHeight="1" x14ac:dyDescent="0.15">
      <c r="A4607" s="4"/>
      <c r="B4607" s="5"/>
      <c r="C4607" s="5"/>
      <c r="D4607" s="5"/>
      <c r="E4607" s="5"/>
      <c r="F4607" s="6"/>
      <c r="G4607" s="6"/>
      <c r="H4607" s="4"/>
      <c r="I4607" s="6"/>
      <c r="J4607" s="6"/>
      <c r="K4607" s="6"/>
      <c r="L4607" s="6"/>
    </row>
    <row r="4608" spans="1:12" s="7" customFormat="1" ht="75.75" customHeight="1" x14ac:dyDescent="0.15">
      <c r="A4608" s="4"/>
      <c r="B4608" s="5"/>
      <c r="C4608" s="5"/>
      <c r="D4608" s="5"/>
      <c r="E4608" s="5"/>
      <c r="F4608" s="6"/>
      <c r="G4608" s="6"/>
      <c r="H4608" s="4"/>
      <c r="I4608" s="6"/>
      <c r="J4608" s="6"/>
      <c r="K4608" s="6"/>
      <c r="L4608" s="6"/>
    </row>
    <row r="4609" spans="1:12" s="7" customFormat="1" ht="75.75" customHeight="1" x14ac:dyDescent="0.15">
      <c r="A4609" s="4"/>
      <c r="B4609" s="5"/>
      <c r="C4609" s="5"/>
      <c r="D4609" s="5"/>
      <c r="E4609" s="5"/>
      <c r="F4609" s="6"/>
      <c r="G4609" s="6"/>
      <c r="H4609" s="4"/>
      <c r="I4609" s="6"/>
      <c r="J4609" s="6"/>
      <c r="K4609" s="6"/>
      <c r="L4609" s="6"/>
    </row>
    <row r="4610" spans="1:12" s="7" customFormat="1" ht="75.75" customHeight="1" x14ac:dyDescent="0.15">
      <c r="A4610" s="4"/>
      <c r="B4610" s="5"/>
      <c r="C4610" s="5"/>
      <c r="D4610" s="5"/>
      <c r="E4610" s="5"/>
      <c r="F4610" s="6"/>
      <c r="G4610" s="6"/>
      <c r="H4610" s="4"/>
      <c r="I4610" s="6"/>
      <c r="J4610" s="6"/>
      <c r="K4610" s="6"/>
      <c r="L4610" s="6"/>
    </row>
    <row r="4611" spans="1:12" s="7" customFormat="1" ht="75.75" customHeight="1" x14ac:dyDescent="0.15">
      <c r="A4611" s="4"/>
      <c r="B4611" s="5"/>
      <c r="C4611" s="5"/>
      <c r="D4611" s="5"/>
      <c r="E4611" s="5"/>
      <c r="F4611" s="6"/>
      <c r="G4611" s="6"/>
      <c r="H4611" s="4"/>
      <c r="I4611" s="6"/>
      <c r="J4611" s="6"/>
      <c r="K4611" s="6"/>
      <c r="L4611" s="6"/>
    </row>
    <row r="4612" spans="1:12" s="7" customFormat="1" ht="75.75" customHeight="1" x14ac:dyDescent="0.15">
      <c r="A4612" s="4"/>
      <c r="B4612" s="5"/>
      <c r="C4612" s="5"/>
      <c r="D4612" s="5"/>
      <c r="E4612" s="5"/>
      <c r="F4612" s="6"/>
      <c r="G4612" s="6"/>
      <c r="H4612" s="4"/>
      <c r="I4612" s="6"/>
      <c r="J4612" s="6"/>
      <c r="K4612" s="6"/>
      <c r="L4612" s="6"/>
    </row>
    <row r="4613" spans="1:12" s="7" customFormat="1" ht="75.75" customHeight="1" x14ac:dyDescent="0.15">
      <c r="A4613" s="4"/>
      <c r="B4613" s="5"/>
      <c r="C4613" s="5"/>
      <c r="D4613" s="5"/>
      <c r="E4613" s="5"/>
      <c r="F4613" s="6"/>
      <c r="G4613" s="6"/>
      <c r="H4613" s="4"/>
      <c r="I4613" s="6"/>
      <c r="J4613" s="6"/>
      <c r="K4613" s="6"/>
      <c r="L4613" s="6"/>
    </row>
    <row r="4614" spans="1:12" s="7" customFormat="1" ht="75.75" customHeight="1" x14ac:dyDescent="0.15">
      <c r="A4614" s="4"/>
      <c r="B4614" s="5"/>
      <c r="C4614" s="5"/>
      <c r="D4614" s="5"/>
      <c r="E4614" s="5"/>
      <c r="F4614" s="6"/>
      <c r="G4614" s="6"/>
      <c r="H4614" s="4"/>
      <c r="I4614" s="6"/>
      <c r="J4614" s="6"/>
      <c r="K4614" s="6"/>
      <c r="L4614" s="6"/>
    </row>
    <row r="4615" spans="1:12" s="7" customFormat="1" ht="75.75" customHeight="1" x14ac:dyDescent="0.15">
      <c r="A4615" s="4"/>
      <c r="B4615" s="5"/>
      <c r="C4615" s="5"/>
      <c r="D4615" s="5"/>
      <c r="E4615" s="5"/>
      <c r="F4615" s="6"/>
      <c r="G4615" s="6"/>
      <c r="H4615" s="4"/>
      <c r="I4615" s="6"/>
      <c r="J4615" s="6"/>
      <c r="K4615" s="6"/>
      <c r="L4615" s="6"/>
    </row>
    <row r="4616" spans="1:12" s="7" customFormat="1" ht="75.75" customHeight="1" x14ac:dyDescent="0.15">
      <c r="A4616" s="4"/>
      <c r="B4616" s="5"/>
      <c r="C4616" s="5"/>
      <c r="D4616" s="5"/>
      <c r="E4616" s="5"/>
      <c r="F4616" s="6"/>
      <c r="G4616" s="6"/>
      <c r="H4616" s="4"/>
      <c r="I4616" s="6"/>
      <c r="J4616" s="6"/>
      <c r="K4616" s="6"/>
      <c r="L4616" s="6"/>
    </row>
    <row r="4617" spans="1:12" s="7" customFormat="1" ht="75.75" customHeight="1" x14ac:dyDescent="0.15">
      <c r="A4617" s="4"/>
      <c r="B4617" s="5"/>
      <c r="C4617" s="5"/>
      <c r="D4617" s="5"/>
      <c r="E4617" s="5"/>
      <c r="F4617" s="6"/>
      <c r="G4617" s="6"/>
      <c r="H4617" s="4"/>
      <c r="I4617" s="6"/>
      <c r="J4617" s="6"/>
      <c r="K4617" s="6"/>
      <c r="L4617" s="6"/>
    </row>
    <row r="4618" spans="1:12" s="7" customFormat="1" ht="75.75" customHeight="1" x14ac:dyDescent="0.15">
      <c r="A4618" s="4"/>
      <c r="B4618" s="5"/>
      <c r="C4618" s="5"/>
      <c r="D4618" s="5"/>
      <c r="E4618" s="5"/>
      <c r="F4618" s="6"/>
      <c r="G4618" s="6"/>
      <c r="H4618" s="4"/>
      <c r="I4618" s="6"/>
      <c r="J4618" s="6"/>
      <c r="K4618" s="6"/>
      <c r="L4618" s="6"/>
    </row>
    <row r="4619" spans="1:12" s="7" customFormat="1" ht="75.75" customHeight="1" x14ac:dyDescent="0.15">
      <c r="A4619" s="4"/>
      <c r="B4619" s="5"/>
      <c r="C4619" s="5"/>
      <c r="D4619" s="5"/>
      <c r="E4619" s="5"/>
      <c r="F4619" s="6"/>
      <c r="G4619" s="6"/>
      <c r="H4619" s="4"/>
      <c r="I4619" s="6"/>
      <c r="J4619" s="6"/>
      <c r="K4619" s="6"/>
      <c r="L4619" s="6"/>
    </row>
    <row r="4620" spans="1:12" s="7" customFormat="1" ht="75.75" customHeight="1" x14ac:dyDescent="0.15">
      <c r="A4620" s="4"/>
      <c r="B4620" s="5"/>
      <c r="C4620" s="5"/>
      <c r="D4620" s="5"/>
      <c r="E4620" s="5"/>
      <c r="F4620" s="6"/>
      <c r="G4620" s="6"/>
      <c r="H4620" s="4"/>
      <c r="I4620" s="6"/>
      <c r="J4620" s="6"/>
      <c r="K4620" s="6"/>
      <c r="L4620" s="6"/>
    </row>
    <row r="4621" spans="1:12" s="7" customFormat="1" ht="75.75" customHeight="1" x14ac:dyDescent="0.15">
      <c r="A4621" s="4"/>
      <c r="B4621" s="5"/>
      <c r="C4621" s="5"/>
      <c r="D4621" s="5"/>
      <c r="E4621" s="5"/>
      <c r="F4621" s="6"/>
      <c r="G4621" s="6"/>
      <c r="H4621" s="4"/>
      <c r="I4621" s="6"/>
      <c r="J4621" s="6"/>
      <c r="K4621" s="6"/>
      <c r="L4621" s="6"/>
    </row>
    <row r="4622" spans="1:12" s="7" customFormat="1" ht="75.75" customHeight="1" x14ac:dyDescent="0.15">
      <c r="A4622" s="4"/>
      <c r="B4622" s="5"/>
      <c r="C4622" s="5"/>
      <c r="D4622" s="5"/>
      <c r="E4622" s="5"/>
      <c r="F4622" s="6"/>
      <c r="G4622" s="6"/>
      <c r="H4622" s="4"/>
      <c r="I4622" s="6"/>
      <c r="J4622" s="6"/>
      <c r="K4622" s="6"/>
      <c r="L4622" s="6"/>
    </row>
    <row r="4623" spans="1:12" s="7" customFormat="1" ht="75.75" customHeight="1" x14ac:dyDescent="0.15">
      <c r="A4623" s="4"/>
      <c r="B4623" s="5"/>
      <c r="C4623" s="5"/>
      <c r="D4623" s="5"/>
      <c r="E4623" s="5"/>
      <c r="F4623" s="6"/>
      <c r="G4623" s="6"/>
      <c r="H4623" s="4"/>
      <c r="I4623" s="6"/>
      <c r="J4623" s="6"/>
      <c r="K4623" s="6"/>
      <c r="L4623" s="6"/>
    </row>
    <row r="4624" spans="1:12" s="7" customFormat="1" ht="75.75" customHeight="1" x14ac:dyDescent="0.15">
      <c r="A4624" s="4"/>
      <c r="B4624" s="5"/>
      <c r="C4624" s="5"/>
      <c r="D4624" s="5"/>
      <c r="E4624" s="5"/>
      <c r="F4624" s="6"/>
      <c r="G4624" s="6"/>
      <c r="H4624" s="4"/>
      <c r="I4624" s="6"/>
      <c r="J4624" s="6"/>
      <c r="K4624" s="6"/>
      <c r="L4624" s="6"/>
    </row>
    <row r="4625" spans="1:12" s="7" customFormat="1" ht="75.75" customHeight="1" x14ac:dyDescent="0.15">
      <c r="A4625" s="4"/>
      <c r="B4625" s="5"/>
      <c r="C4625" s="5"/>
      <c r="D4625" s="5"/>
      <c r="E4625" s="5"/>
      <c r="F4625" s="6"/>
      <c r="G4625" s="6"/>
      <c r="H4625" s="4"/>
      <c r="I4625" s="6"/>
      <c r="J4625" s="6"/>
      <c r="K4625" s="6"/>
      <c r="L4625" s="6"/>
    </row>
    <row r="4626" spans="1:12" s="7" customFormat="1" ht="75.75" customHeight="1" x14ac:dyDescent="0.15">
      <c r="A4626" s="4"/>
      <c r="B4626" s="5"/>
      <c r="C4626" s="5"/>
      <c r="D4626" s="5"/>
      <c r="E4626" s="5"/>
      <c r="F4626" s="6"/>
      <c r="G4626" s="6"/>
      <c r="H4626" s="4"/>
      <c r="I4626" s="6"/>
      <c r="J4626" s="6"/>
      <c r="K4626" s="6"/>
      <c r="L4626" s="6"/>
    </row>
    <row r="4627" spans="1:12" s="7" customFormat="1" ht="75.75" customHeight="1" x14ac:dyDescent="0.15">
      <c r="A4627" s="4"/>
      <c r="B4627" s="5"/>
      <c r="C4627" s="5"/>
      <c r="D4627" s="5"/>
      <c r="E4627" s="5"/>
      <c r="F4627" s="6"/>
      <c r="G4627" s="6"/>
      <c r="H4627" s="4"/>
      <c r="I4627" s="6"/>
      <c r="J4627" s="6"/>
      <c r="K4627" s="6"/>
      <c r="L4627" s="6"/>
    </row>
    <row r="4628" spans="1:12" s="7" customFormat="1" ht="75.75" customHeight="1" x14ac:dyDescent="0.15">
      <c r="A4628" s="4"/>
      <c r="B4628" s="5"/>
      <c r="C4628" s="5"/>
      <c r="D4628" s="5"/>
      <c r="E4628" s="5"/>
      <c r="F4628" s="6"/>
      <c r="G4628" s="6"/>
      <c r="H4628" s="4"/>
      <c r="I4628" s="6"/>
      <c r="J4628" s="6"/>
      <c r="K4628" s="6"/>
      <c r="L4628" s="6"/>
    </row>
    <row r="4629" spans="1:12" s="7" customFormat="1" ht="75.75" customHeight="1" x14ac:dyDescent="0.15">
      <c r="A4629" s="4"/>
      <c r="B4629" s="5"/>
      <c r="C4629" s="5"/>
      <c r="D4629" s="5"/>
      <c r="E4629" s="5"/>
      <c r="F4629" s="6"/>
      <c r="G4629" s="6"/>
      <c r="H4629" s="4"/>
      <c r="I4629" s="6"/>
      <c r="J4629" s="6"/>
      <c r="K4629" s="6"/>
      <c r="L4629" s="6"/>
    </row>
    <row r="4630" spans="1:12" s="7" customFormat="1" ht="75.75" customHeight="1" x14ac:dyDescent="0.15">
      <c r="A4630" s="4"/>
      <c r="B4630" s="5"/>
      <c r="C4630" s="5"/>
      <c r="D4630" s="5"/>
      <c r="E4630" s="5"/>
      <c r="F4630" s="6"/>
      <c r="G4630" s="6"/>
      <c r="H4630" s="4"/>
      <c r="I4630" s="6"/>
      <c r="J4630" s="6"/>
      <c r="K4630" s="6"/>
      <c r="L4630" s="6"/>
    </row>
    <row r="4631" spans="1:12" s="7" customFormat="1" ht="75.75" customHeight="1" x14ac:dyDescent="0.15">
      <c r="A4631" s="4"/>
      <c r="B4631" s="5"/>
      <c r="C4631" s="5"/>
      <c r="D4631" s="5"/>
      <c r="E4631" s="5"/>
      <c r="F4631" s="6"/>
      <c r="G4631" s="6"/>
      <c r="H4631" s="4"/>
      <c r="I4631" s="6"/>
      <c r="J4631" s="6"/>
      <c r="K4631" s="6"/>
      <c r="L4631" s="6"/>
    </row>
    <row r="4632" spans="1:12" s="7" customFormat="1" ht="75.75" customHeight="1" x14ac:dyDescent="0.15">
      <c r="A4632" s="4"/>
      <c r="B4632" s="5"/>
      <c r="C4632" s="5"/>
      <c r="D4632" s="5"/>
      <c r="E4632" s="5"/>
      <c r="F4632" s="6"/>
      <c r="G4632" s="6"/>
      <c r="H4632" s="4"/>
      <c r="I4632" s="6"/>
      <c r="J4632" s="6"/>
      <c r="K4632" s="6"/>
      <c r="L4632" s="6"/>
    </row>
    <row r="4633" spans="1:12" s="7" customFormat="1" ht="75.75" customHeight="1" x14ac:dyDescent="0.15">
      <c r="A4633" s="4"/>
      <c r="B4633" s="5"/>
      <c r="C4633" s="5"/>
      <c r="D4633" s="5"/>
      <c r="E4633" s="5"/>
      <c r="F4633" s="6"/>
      <c r="G4633" s="6"/>
      <c r="H4633" s="4"/>
      <c r="I4633" s="6"/>
      <c r="J4633" s="6"/>
      <c r="K4633" s="6"/>
      <c r="L4633" s="6"/>
    </row>
    <row r="4634" spans="1:12" s="7" customFormat="1" ht="75.75" customHeight="1" x14ac:dyDescent="0.15">
      <c r="A4634" s="4"/>
      <c r="B4634" s="5"/>
      <c r="C4634" s="5"/>
      <c r="D4634" s="5"/>
      <c r="E4634" s="5"/>
      <c r="F4634" s="6"/>
      <c r="G4634" s="6"/>
      <c r="H4634" s="4"/>
      <c r="I4634" s="6"/>
      <c r="J4634" s="6"/>
      <c r="K4634" s="6"/>
      <c r="L4634" s="6"/>
    </row>
    <row r="4635" spans="1:12" s="7" customFormat="1" ht="75.75" customHeight="1" x14ac:dyDescent="0.15">
      <c r="A4635" s="4"/>
      <c r="B4635" s="5"/>
      <c r="C4635" s="5"/>
      <c r="D4635" s="5"/>
      <c r="E4635" s="5"/>
      <c r="F4635" s="6"/>
      <c r="G4635" s="6"/>
      <c r="H4635" s="4"/>
      <c r="I4635" s="6"/>
      <c r="J4635" s="6"/>
      <c r="K4635" s="6"/>
      <c r="L4635" s="6"/>
    </row>
    <row r="4636" spans="1:12" s="7" customFormat="1" ht="75.75" customHeight="1" x14ac:dyDescent="0.15">
      <c r="A4636" s="4"/>
      <c r="B4636" s="5"/>
      <c r="C4636" s="5"/>
      <c r="D4636" s="5"/>
      <c r="E4636" s="5"/>
      <c r="F4636" s="6"/>
      <c r="G4636" s="6"/>
      <c r="H4636" s="4"/>
      <c r="I4636" s="6"/>
      <c r="J4636" s="6"/>
      <c r="K4636" s="6"/>
      <c r="L4636" s="6"/>
    </row>
    <row r="4637" spans="1:12" s="7" customFormat="1" ht="75.75" customHeight="1" x14ac:dyDescent="0.15">
      <c r="A4637" s="4"/>
      <c r="B4637" s="5"/>
      <c r="C4637" s="5"/>
      <c r="D4637" s="5"/>
      <c r="E4637" s="5"/>
      <c r="F4637" s="6"/>
      <c r="G4637" s="6"/>
      <c r="H4637" s="4"/>
      <c r="I4637" s="6"/>
      <c r="J4637" s="6"/>
      <c r="K4637" s="6"/>
      <c r="L4637" s="6"/>
    </row>
    <row r="4638" spans="1:12" s="7" customFormat="1" ht="75.75" customHeight="1" x14ac:dyDescent="0.15">
      <c r="A4638" s="4"/>
      <c r="B4638" s="5"/>
      <c r="C4638" s="5"/>
      <c r="D4638" s="5"/>
      <c r="E4638" s="5"/>
      <c r="F4638" s="6"/>
      <c r="G4638" s="6"/>
      <c r="H4638" s="4"/>
      <c r="I4638" s="6"/>
      <c r="J4638" s="6"/>
      <c r="K4638" s="6"/>
      <c r="L4638" s="6"/>
    </row>
    <row r="4639" spans="1:12" s="7" customFormat="1" ht="75.75" customHeight="1" x14ac:dyDescent="0.15">
      <c r="A4639" s="4"/>
      <c r="B4639" s="5"/>
      <c r="C4639" s="5"/>
      <c r="D4639" s="5"/>
      <c r="E4639" s="5"/>
      <c r="F4639" s="6"/>
      <c r="G4639" s="6"/>
      <c r="H4639" s="4"/>
      <c r="I4639" s="6"/>
      <c r="J4639" s="6"/>
      <c r="K4639" s="6"/>
      <c r="L4639" s="6"/>
    </row>
    <row r="4640" spans="1:12" s="7" customFormat="1" ht="75.75" customHeight="1" x14ac:dyDescent="0.15">
      <c r="A4640" s="4"/>
      <c r="B4640" s="5"/>
      <c r="C4640" s="5"/>
      <c r="D4640" s="5"/>
      <c r="E4640" s="5"/>
      <c r="F4640" s="6"/>
      <c r="G4640" s="6"/>
      <c r="H4640" s="4"/>
      <c r="I4640" s="6"/>
      <c r="J4640" s="6"/>
      <c r="K4640" s="6"/>
      <c r="L4640" s="6"/>
    </row>
    <row r="4641" spans="1:12" s="7" customFormat="1" ht="75.75" customHeight="1" x14ac:dyDescent="0.15">
      <c r="A4641" s="4"/>
      <c r="B4641" s="5"/>
      <c r="C4641" s="5"/>
      <c r="D4641" s="5"/>
      <c r="E4641" s="5"/>
      <c r="F4641" s="6"/>
      <c r="G4641" s="6"/>
      <c r="H4641" s="4"/>
      <c r="I4641" s="6"/>
      <c r="J4641" s="6"/>
      <c r="K4641" s="6"/>
      <c r="L4641" s="6"/>
    </row>
    <row r="4642" spans="1:12" s="7" customFormat="1" ht="75.75" customHeight="1" x14ac:dyDescent="0.15">
      <c r="A4642" s="4"/>
      <c r="B4642" s="5"/>
      <c r="C4642" s="5"/>
      <c r="D4642" s="5"/>
      <c r="E4642" s="5"/>
      <c r="F4642" s="6"/>
      <c r="G4642" s="6"/>
      <c r="H4642" s="4"/>
      <c r="I4642" s="6"/>
      <c r="J4642" s="6"/>
      <c r="K4642" s="6"/>
      <c r="L4642" s="6"/>
    </row>
    <row r="4643" spans="1:12" s="7" customFormat="1" ht="75.75" customHeight="1" x14ac:dyDescent="0.15">
      <c r="A4643" s="4"/>
      <c r="B4643" s="5"/>
      <c r="C4643" s="5"/>
      <c r="D4643" s="5"/>
      <c r="E4643" s="5"/>
      <c r="F4643" s="6"/>
      <c r="G4643" s="6"/>
      <c r="H4643" s="4"/>
      <c r="I4643" s="6"/>
      <c r="J4643" s="6"/>
      <c r="K4643" s="6"/>
      <c r="L4643" s="6"/>
    </row>
    <row r="4644" spans="1:12" s="7" customFormat="1" ht="75.75" customHeight="1" x14ac:dyDescent="0.15">
      <c r="A4644" s="4"/>
      <c r="B4644" s="5"/>
      <c r="C4644" s="5"/>
      <c r="D4644" s="5"/>
      <c r="E4644" s="5"/>
      <c r="F4644" s="6"/>
      <c r="G4644" s="6"/>
      <c r="H4644" s="4"/>
      <c r="I4644" s="6"/>
      <c r="J4644" s="6"/>
      <c r="K4644" s="6"/>
      <c r="L4644" s="6"/>
    </row>
    <row r="4645" spans="1:12" s="7" customFormat="1" ht="75.75" customHeight="1" x14ac:dyDescent="0.15">
      <c r="A4645" s="4"/>
      <c r="B4645" s="5"/>
      <c r="C4645" s="5"/>
      <c r="D4645" s="5"/>
      <c r="E4645" s="5"/>
      <c r="F4645" s="6"/>
      <c r="G4645" s="6"/>
      <c r="H4645" s="4"/>
      <c r="I4645" s="6"/>
      <c r="J4645" s="6"/>
      <c r="K4645" s="6"/>
      <c r="L4645" s="6"/>
    </row>
    <row r="4646" spans="1:12" s="7" customFormat="1" ht="75.75" customHeight="1" x14ac:dyDescent="0.15">
      <c r="A4646" s="4"/>
      <c r="B4646" s="5"/>
      <c r="C4646" s="5"/>
      <c r="D4646" s="5"/>
      <c r="E4646" s="5"/>
      <c r="F4646" s="6"/>
      <c r="G4646" s="6"/>
      <c r="H4646" s="4"/>
      <c r="I4646" s="6"/>
      <c r="J4646" s="6"/>
      <c r="K4646" s="6"/>
      <c r="L4646" s="6"/>
    </row>
    <row r="4647" spans="1:12" s="7" customFormat="1" ht="75.75" customHeight="1" x14ac:dyDescent="0.15">
      <c r="A4647" s="4"/>
      <c r="B4647" s="5"/>
      <c r="C4647" s="5"/>
      <c r="D4647" s="5"/>
      <c r="E4647" s="5"/>
      <c r="F4647" s="6"/>
      <c r="G4647" s="6"/>
      <c r="H4647" s="4"/>
      <c r="I4647" s="6"/>
      <c r="J4647" s="6"/>
      <c r="K4647" s="6"/>
      <c r="L4647" s="6"/>
    </row>
    <row r="4648" spans="1:12" s="7" customFormat="1" ht="75.75" customHeight="1" x14ac:dyDescent="0.15">
      <c r="A4648" s="4"/>
      <c r="B4648" s="5"/>
      <c r="C4648" s="5"/>
      <c r="D4648" s="5"/>
      <c r="E4648" s="5"/>
      <c r="F4648" s="6"/>
      <c r="G4648" s="6"/>
      <c r="H4648" s="4"/>
      <c r="I4648" s="6"/>
      <c r="J4648" s="6"/>
      <c r="K4648" s="6"/>
      <c r="L4648" s="6"/>
    </row>
    <row r="4649" spans="1:12" s="7" customFormat="1" ht="75.75" customHeight="1" x14ac:dyDescent="0.15">
      <c r="A4649" s="4"/>
      <c r="B4649" s="5"/>
      <c r="C4649" s="5"/>
      <c r="D4649" s="5"/>
      <c r="E4649" s="5"/>
      <c r="F4649" s="6"/>
      <c r="G4649" s="6"/>
      <c r="H4649" s="4"/>
      <c r="I4649" s="6"/>
      <c r="J4649" s="6"/>
      <c r="K4649" s="6"/>
      <c r="L4649" s="6"/>
    </row>
    <row r="4650" spans="1:12" s="7" customFormat="1" ht="75.75" customHeight="1" x14ac:dyDescent="0.15">
      <c r="A4650" s="4"/>
      <c r="B4650" s="5"/>
      <c r="C4650" s="5"/>
      <c r="D4650" s="5"/>
      <c r="E4650" s="5"/>
      <c r="F4650" s="6"/>
      <c r="G4650" s="6"/>
      <c r="H4650" s="4"/>
      <c r="I4650" s="6"/>
      <c r="J4650" s="6"/>
      <c r="K4650" s="6"/>
      <c r="L4650" s="6"/>
    </row>
    <row r="4651" spans="1:12" s="7" customFormat="1" ht="75.75" customHeight="1" x14ac:dyDescent="0.15">
      <c r="A4651" s="4"/>
      <c r="B4651" s="5"/>
      <c r="C4651" s="5"/>
      <c r="D4651" s="5"/>
      <c r="E4651" s="5"/>
      <c r="F4651" s="6"/>
      <c r="G4651" s="6"/>
      <c r="H4651" s="4"/>
      <c r="I4651" s="6"/>
      <c r="J4651" s="6"/>
      <c r="K4651" s="6"/>
      <c r="L4651" s="6"/>
    </row>
    <row r="4652" spans="1:12" s="7" customFormat="1" ht="75.75" customHeight="1" x14ac:dyDescent="0.15">
      <c r="A4652" s="4"/>
      <c r="B4652" s="5"/>
      <c r="C4652" s="5"/>
      <c r="D4652" s="5"/>
      <c r="E4652" s="5"/>
      <c r="F4652" s="6"/>
      <c r="G4652" s="6"/>
      <c r="H4652" s="4"/>
      <c r="I4652" s="6"/>
      <c r="J4652" s="6"/>
      <c r="K4652" s="6"/>
      <c r="L4652" s="6"/>
    </row>
    <row r="4653" spans="1:12" s="7" customFormat="1" ht="75.75" customHeight="1" x14ac:dyDescent="0.15">
      <c r="A4653" s="4"/>
      <c r="B4653" s="5"/>
      <c r="C4653" s="5"/>
      <c r="D4653" s="5"/>
      <c r="E4653" s="5"/>
      <c r="F4653" s="6"/>
      <c r="G4653" s="6"/>
      <c r="H4653" s="4"/>
      <c r="I4653" s="6"/>
      <c r="J4653" s="6"/>
      <c r="K4653" s="6"/>
      <c r="L4653" s="6"/>
    </row>
    <row r="4654" spans="1:12" s="7" customFormat="1" ht="75.75" customHeight="1" x14ac:dyDescent="0.15">
      <c r="A4654" s="4"/>
      <c r="B4654" s="5"/>
      <c r="C4654" s="5"/>
      <c r="D4654" s="5"/>
      <c r="E4654" s="5"/>
      <c r="F4654" s="6"/>
      <c r="G4654" s="6"/>
      <c r="H4654" s="4"/>
      <c r="I4654" s="6"/>
      <c r="J4654" s="6"/>
      <c r="K4654" s="6"/>
      <c r="L4654" s="6"/>
    </row>
    <row r="4655" spans="1:12" s="7" customFormat="1" ht="75.75" customHeight="1" x14ac:dyDescent="0.15">
      <c r="A4655" s="4"/>
      <c r="B4655" s="5"/>
      <c r="C4655" s="5"/>
      <c r="D4655" s="5"/>
      <c r="E4655" s="5"/>
      <c r="F4655" s="6"/>
      <c r="G4655" s="6"/>
      <c r="H4655" s="4"/>
      <c r="I4655" s="6"/>
      <c r="J4655" s="6"/>
      <c r="K4655" s="6"/>
      <c r="L4655" s="6"/>
    </row>
    <row r="4656" spans="1:12" s="7" customFormat="1" ht="75.75" customHeight="1" x14ac:dyDescent="0.15">
      <c r="A4656" s="4"/>
      <c r="B4656" s="5"/>
      <c r="C4656" s="5"/>
      <c r="D4656" s="5"/>
      <c r="E4656" s="5"/>
      <c r="F4656" s="6"/>
      <c r="G4656" s="6"/>
      <c r="H4656" s="4"/>
      <c r="I4656" s="6"/>
      <c r="J4656" s="6"/>
      <c r="K4656" s="6"/>
      <c r="L4656" s="6"/>
    </row>
    <row r="4657" spans="1:12" s="7" customFormat="1" ht="75.75" customHeight="1" x14ac:dyDescent="0.15">
      <c r="A4657" s="4"/>
      <c r="B4657" s="5"/>
      <c r="C4657" s="5"/>
      <c r="D4657" s="5"/>
      <c r="E4657" s="5"/>
      <c r="F4657" s="6"/>
      <c r="G4657" s="6"/>
      <c r="H4657" s="4"/>
      <c r="I4657" s="6"/>
      <c r="J4657" s="6"/>
      <c r="K4657" s="6"/>
      <c r="L4657" s="6"/>
    </row>
    <row r="4658" spans="1:12" s="7" customFormat="1" ht="75.75" customHeight="1" x14ac:dyDescent="0.15">
      <c r="A4658" s="4"/>
      <c r="B4658" s="5"/>
      <c r="C4658" s="5"/>
      <c r="D4658" s="5"/>
      <c r="E4658" s="5"/>
      <c r="F4658" s="6"/>
      <c r="G4658" s="6"/>
      <c r="H4658" s="4"/>
      <c r="I4658" s="6"/>
      <c r="J4658" s="6"/>
      <c r="K4658" s="6"/>
      <c r="L4658" s="6"/>
    </row>
    <row r="4659" spans="1:12" s="7" customFormat="1" ht="75.75" customHeight="1" x14ac:dyDescent="0.15">
      <c r="A4659" s="4"/>
      <c r="B4659" s="5"/>
      <c r="C4659" s="5"/>
      <c r="D4659" s="5"/>
      <c r="E4659" s="5"/>
      <c r="F4659" s="6"/>
      <c r="G4659" s="6"/>
      <c r="H4659" s="4"/>
      <c r="I4659" s="6"/>
      <c r="J4659" s="6"/>
      <c r="K4659" s="6"/>
      <c r="L4659" s="6"/>
    </row>
    <row r="4660" spans="1:12" s="7" customFormat="1" ht="75.75" customHeight="1" x14ac:dyDescent="0.15">
      <c r="A4660" s="4"/>
      <c r="B4660" s="5"/>
      <c r="C4660" s="5"/>
      <c r="D4660" s="5"/>
      <c r="E4660" s="5"/>
      <c r="F4660" s="6"/>
      <c r="G4660" s="6"/>
      <c r="H4660" s="4"/>
      <c r="I4660" s="6"/>
      <c r="J4660" s="6"/>
      <c r="K4660" s="6"/>
      <c r="L4660" s="6"/>
    </row>
    <row r="4661" spans="1:12" s="7" customFormat="1" ht="75.75" customHeight="1" x14ac:dyDescent="0.15">
      <c r="A4661" s="4"/>
      <c r="B4661" s="5"/>
      <c r="C4661" s="5"/>
      <c r="D4661" s="5"/>
      <c r="E4661" s="5"/>
      <c r="F4661" s="6"/>
      <c r="G4661" s="6"/>
      <c r="H4661" s="4"/>
      <c r="I4661" s="6"/>
      <c r="J4661" s="6"/>
      <c r="K4661" s="6"/>
      <c r="L4661" s="6"/>
    </row>
    <row r="4662" spans="1:12" s="7" customFormat="1" ht="75.75" customHeight="1" x14ac:dyDescent="0.15">
      <c r="A4662" s="4"/>
      <c r="B4662" s="5"/>
      <c r="C4662" s="5"/>
      <c r="D4662" s="5"/>
      <c r="E4662" s="5"/>
      <c r="F4662" s="6"/>
      <c r="G4662" s="6"/>
      <c r="H4662" s="4"/>
      <c r="I4662" s="6"/>
      <c r="J4662" s="6"/>
      <c r="K4662" s="6"/>
      <c r="L4662" s="6"/>
    </row>
    <row r="4663" spans="1:12" s="7" customFormat="1" ht="75.75" customHeight="1" x14ac:dyDescent="0.15">
      <c r="A4663" s="4"/>
      <c r="B4663" s="5"/>
      <c r="C4663" s="5"/>
      <c r="D4663" s="5"/>
      <c r="E4663" s="5"/>
      <c r="F4663" s="6"/>
      <c r="G4663" s="6"/>
      <c r="H4663" s="4"/>
      <c r="I4663" s="6"/>
      <c r="J4663" s="6"/>
      <c r="K4663" s="6"/>
      <c r="L4663" s="6"/>
    </row>
    <row r="4664" spans="1:12" s="7" customFormat="1" ht="75.75" customHeight="1" x14ac:dyDescent="0.15">
      <c r="A4664" s="4"/>
      <c r="B4664" s="5"/>
      <c r="C4664" s="5"/>
      <c r="D4664" s="5"/>
      <c r="E4664" s="5"/>
      <c r="F4664" s="6"/>
      <c r="G4664" s="6"/>
      <c r="H4664" s="4"/>
      <c r="I4664" s="6"/>
      <c r="J4664" s="6"/>
      <c r="K4664" s="6"/>
      <c r="L4664" s="6"/>
    </row>
    <row r="4665" spans="1:12" s="7" customFormat="1" ht="75.75" customHeight="1" x14ac:dyDescent="0.15">
      <c r="A4665" s="4"/>
      <c r="B4665" s="5"/>
      <c r="C4665" s="5"/>
      <c r="D4665" s="5"/>
      <c r="E4665" s="5"/>
      <c r="F4665" s="6"/>
      <c r="G4665" s="6"/>
      <c r="H4665" s="4"/>
      <c r="I4665" s="6"/>
      <c r="J4665" s="6"/>
      <c r="K4665" s="6"/>
      <c r="L4665" s="6"/>
    </row>
    <row r="4666" spans="1:12" s="7" customFormat="1" ht="75.75" customHeight="1" x14ac:dyDescent="0.15">
      <c r="A4666" s="4"/>
      <c r="B4666" s="5"/>
      <c r="C4666" s="5"/>
      <c r="D4666" s="5"/>
      <c r="E4666" s="5"/>
      <c r="F4666" s="6"/>
      <c r="G4666" s="6"/>
      <c r="H4666" s="4"/>
      <c r="I4666" s="6"/>
      <c r="J4666" s="6"/>
      <c r="K4666" s="6"/>
      <c r="L4666" s="6"/>
    </row>
    <row r="4667" spans="1:12" s="7" customFormat="1" ht="75.75" customHeight="1" x14ac:dyDescent="0.15">
      <c r="A4667" s="4"/>
      <c r="B4667" s="5"/>
      <c r="C4667" s="5"/>
      <c r="D4667" s="5"/>
      <c r="E4667" s="5"/>
      <c r="F4667" s="6"/>
      <c r="G4667" s="6"/>
      <c r="H4667" s="4"/>
      <c r="I4667" s="6"/>
      <c r="J4667" s="6"/>
      <c r="K4667" s="6"/>
      <c r="L4667" s="6"/>
    </row>
    <row r="4668" spans="1:12" s="7" customFormat="1" ht="75.75" customHeight="1" x14ac:dyDescent="0.15">
      <c r="A4668" s="4"/>
      <c r="B4668" s="5"/>
      <c r="C4668" s="5"/>
      <c r="D4668" s="5"/>
      <c r="E4668" s="5"/>
      <c r="F4668" s="6"/>
      <c r="G4668" s="6"/>
      <c r="H4668" s="4"/>
      <c r="I4668" s="6"/>
      <c r="J4668" s="6"/>
      <c r="K4668" s="6"/>
      <c r="L4668" s="6"/>
    </row>
    <row r="4669" spans="1:12" s="7" customFormat="1" ht="75.75" customHeight="1" x14ac:dyDescent="0.15">
      <c r="A4669" s="4"/>
      <c r="B4669" s="5"/>
      <c r="C4669" s="5"/>
      <c r="D4669" s="5"/>
      <c r="E4669" s="5"/>
      <c r="F4669" s="6"/>
      <c r="G4669" s="6"/>
      <c r="H4669" s="4"/>
      <c r="I4669" s="6"/>
      <c r="J4669" s="6"/>
      <c r="K4669" s="6"/>
      <c r="L4669" s="6"/>
    </row>
    <row r="4670" spans="1:12" s="7" customFormat="1" ht="75.75" customHeight="1" x14ac:dyDescent="0.15">
      <c r="A4670" s="4"/>
      <c r="B4670" s="5"/>
      <c r="C4670" s="5"/>
      <c r="D4670" s="5"/>
      <c r="E4670" s="5"/>
      <c r="F4670" s="6"/>
      <c r="G4670" s="6"/>
      <c r="H4670" s="4"/>
      <c r="I4670" s="6"/>
      <c r="J4670" s="6"/>
      <c r="K4670" s="6"/>
      <c r="L4670" s="6"/>
    </row>
    <row r="4671" spans="1:12" s="7" customFormat="1" ht="75.75" customHeight="1" x14ac:dyDescent="0.15">
      <c r="A4671" s="4"/>
      <c r="B4671" s="5"/>
      <c r="C4671" s="5"/>
      <c r="D4671" s="5"/>
      <c r="E4671" s="5"/>
      <c r="F4671" s="6"/>
      <c r="G4671" s="6"/>
      <c r="H4671" s="4"/>
      <c r="I4671" s="6"/>
      <c r="J4671" s="6"/>
      <c r="K4671" s="6"/>
      <c r="L4671" s="6"/>
    </row>
    <row r="4672" spans="1:12" s="7" customFormat="1" ht="75.75" customHeight="1" x14ac:dyDescent="0.15">
      <c r="A4672" s="4"/>
      <c r="B4672" s="5"/>
      <c r="C4672" s="5"/>
      <c r="D4672" s="5"/>
      <c r="E4672" s="5"/>
      <c r="F4672" s="6"/>
      <c r="G4672" s="6"/>
      <c r="H4672" s="4"/>
      <c r="I4672" s="6"/>
      <c r="J4672" s="6"/>
      <c r="K4672" s="6"/>
      <c r="L4672" s="6"/>
    </row>
    <row r="4673" spans="1:12" s="7" customFormat="1" ht="75.75" customHeight="1" x14ac:dyDescent="0.15">
      <c r="A4673" s="4"/>
      <c r="B4673" s="5"/>
      <c r="C4673" s="5"/>
      <c r="D4673" s="5"/>
      <c r="E4673" s="5"/>
      <c r="F4673" s="6"/>
      <c r="G4673" s="6"/>
      <c r="H4673" s="4"/>
      <c r="I4673" s="6"/>
      <c r="J4673" s="6"/>
      <c r="K4673" s="6"/>
      <c r="L4673" s="6"/>
    </row>
    <row r="4674" spans="1:12" s="7" customFormat="1" ht="75.75" customHeight="1" x14ac:dyDescent="0.15">
      <c r="A4674" s="4"/>
      <c r="B4674" s="5"/>
      <c r="C4674" s="5"/>
      <c r="D4674" s="5"/>
      <c r="E4674" s="5"/>
      <c r="F4674" s="6"/>
      <c r="G4674" s="6"/>
      <c r="H4674" s="4"/>
      <c r="I4674" s="6"/>
      <c r="J4674" s="6"/>
      <c r="K4674" s="6"/>
      <c r="L4674" s="6"/>
    </row>
    <row r="4675" spans="1:12" s="7" customFormat="1" ht="75.75" customHeight="1" x14ac:dyDescent="0.15">
      <c r="A4675" s="4"/>
      <c r="B4675" s="5"/>
      <c r="C4675" s="5"/>
      <c r="D4675" s="5"/>
      <c r="E4675" s="5"/>
      <c r="F4675" s="6"/>
      <c r="G4675" s="6"/>
      <c r="H4675" s="4"/>
      <c r="I4675" s="6"/>
      <c r="J4675" s="6"/>
      <c r="K4675" s="6"/>
      <c r="L4675" s="6"/>
    </row>
    <row r="4676" spans="1:12" s="7" customFormat="1" ht="75.75" customHeight="1" x14ac:dyDescent="0.15">
      <c r="A4676" s="4"/>
      <c r="B4676" s="5"/>
      <c r="C4676" s="5"/>
      <c r="D4676" s="5"/>
      <c r="E4676" s="5"/>
      <c r="F4676" s="6"/>
      <c r="G4676" s="6"/>
      <c r="H4676" s="4"/>
      <c r="I4676" s="6"/>
      <c r="J4676" s="6"/>
      <c r="K4676" s="6"/>
      <c r="L4676" s="6"/>
    </row>
    <row r="4677" spans="1:12" s="7" customFormat="1" ht="75.75" customHeight="1" x14ac:dyDescent="0.15">
      <c r="A4677" s="4"/>
      <c r="B4677" s="5"/>
      <c r="C4677" s="5"/>
      <c r="D4677" s="5"/>
      <c r="E4677" s="5"/>
      <c r="F4677" s="6"/>
      <c r="G4677" s="6"/>
      <c r="H4677" s="4"/>
      <c r="I4677" s="6"/>
      <c r="J4677" s="6"/>
      <c r="K4677" s="6"/>
      <c r="L4677" s="6"/>
    </row>
    <row r="4678" spans="1:12" s="7" customFormat="1" ht="75.75" customHeight="1" x14ac:dyDescent="0.15">
      <c r="A4678" s="4"/>
      <c r="B4678" s="5"/>
      <c r="C4678" s="5"/>
      <c r="D4678" s="5"/>
      <c r="E4678" s="5"/>
      <c r="F4678" s="6"/>
      <c r="G4678" s="6"/>
      <c r="H4678" s="4"/>
      <c r="I4678" s="6"/>
      <c r="J4678" s="6"/>
      <c r="K4678" s="6"/>
      <c r="L4678" s="6"/>
    </row>
    <row r="4679" spans="1:12" s="7" customFormat="1" ht="75.75" customHeight="1" x14ac:dyDescent="0.15">
      <c r="A4679" s="4"/>
      <c r="B4679" s="5"/>
      <c r="C4679" s="5"/>
      <c r="D4679" s="5"/>
      <c r="E4679" s="5"/>
      <c r="F4679" s="6"/>
      <c r="G4679" s="6"/>
      <c r="H4679" s="4"/>
      <c r="I4679" s="6"/>
      <c r="J4679" s="6"/>
      <c r="K4679" s="6"/>
      <c r="L4679" s="6"/>
    </row>
    <row r="4680" spans="1:12" s="7" customFormat="1" ht="75.75" customHeight="1" x14ac:dyDescent="0.15">
      <c r="A4680" s="4"/>
      <c r="B4680" s="5"/>
      <c r="C4680" s="5"/>
      <c r="D4680" s="5"/>
      <c r="E4680" s="5"/>
      <c r="F4680" s="6"/>
      <c r="G4680" s="6"/>
      <c r="H4680" s="4"/>
      <c r="I4680" s="6"/>
      <c r="J4680" s="6"/>
      <c r="K4680" s="6"/>
      <c r="L4680" s="6"/>
    </row>
    <row r="4681" spans="1:12" s="7" customFormat="1" ht="75.75" customHeight="1" x14ac:dyDescent="0.15">
      <c r="A4681" s="4"/>
      <c r="B4681" s="5"/>
      <c r="C4681" s="5"/>
      <c r="D4681" s="5"/>
      <c r="E4681" s="5"/>
      <c r="F4681" s="6"/>
      <c r="G4681" s="6"/>
      <c r="H4681" s="4"/>
      <c r="I4681" s="6"/>
      <c r="J4681" s="6"/>
      <c r="K4681" s="6"/>
      <c r="L4681" s="6"/>
    </row>
    <row r="4682" spans="1:12" s="7" customFormat="1" ht="75.75" customHeight="1" x14ac:dyDescent="0.15">
      <c r="A4682" s="4"/>
      <c r="B4682" s="5"/>
      <c r="C4682" s="5"/>
      <c r="D4682" s="5"/>
      <c r="E4682" s="5"/>
      <c r="F4682" s="6"/>
      <c r="G4682" s="6"/>
      <c r="H4682" s="4"/>
      <c r="I4682" s="6"/>
      <c r="J4682" s="6"/>
      <c r="K4682" s="6"/>
      <c r="L4682" s="6"/>
    </row>
    <row r="4683" spans="1:12" s="7" customFormat="1" ht="75.75" customHeight="1" x14ac:dyDescent="0.15">
      <c r="A4683" s="4"/>
      <c r="B4683" s="5"/>
      <c r="C4683" s="5"/>
      <c r="D4683" s="5"/>
      <c r="E4683" s="5"/>
      <c r="F4683" s="6"/>
      <c r="G4683" s="6"/>
      <c r="H4683" s="4"/>
      <c r="I4683" s="6"/>
      <c r="J4683" s="6"/>
      <c r="K4683" s="6"/>
      <c r="L4683" s="6"/>
    </row>
    <row r="4684" spans="1:12" s="7" customFormat="1" ht="75.75" customHeight="1" x14ac:dyDescent="0.15">
      <c r="A4684" s="4"/>
      <c r="B4684" s="5"/>
      <c r="C4684" s="5"/>
      <c r="D4684" s="5"/>
      <c r="E4684" s="5"/>
      <c r="F4684" s="6"/>
      <c r="G4684" s="6"/>
      <c r="H4684" s="4"/>
      <c r="I4684" s="6"/>
      <c r="J4684" s="6"/>
      <c r="K4684" s="6"/>
      <c r="L4684" s="6"/>
    </row>
    <row r="4685" spans="1:12" s="7" customFormat="1" ht="75.75" customHeight="1" x14ac:dyDescent="0.15">
      <c r="A4685" s="4"/>
      <c r="B4685" s="5"/>
      <c r="C4685" s="5"/>
      <c r="D4685" s="5"/>
      <c r="E4685" s="5"/>
      <c r="F4685" s="6"/>
      <c r="G4685" s="6"/>
      <c r="H4685" s="4"/>
      <c r="I4685" s="6"/>
      <c r="J4685" s="6"/>
      <c r="K4685" s="6"/>
      <c r="L4685" s="6"/>
    </row>
    <row r="4686" spans="1:12" s="7" customFormat="1" ht="75.75" customHeight="1" x14ac:dyDescent="0.15">
      <c r="A4686" s="4"/>
      <c r="B4686" s="5"/>
      <c r="C4686" s="5"/>
      <c r="D4686" s="5"/>
      <c r="E4686" s="5"/>
      <c r="F4686" s="6"/>
      <c r="G4686" s="6"/>
      <c r="H4686" s="4"/>
      <c r="I4686" s="6"/>
      <c r="J4686" s="6"/>
      <c r="K4686" s="6"/>
      <c r="L4686" s="6"/>
    </row>
    <row r="4687" spans="1:12" s="7" customFormat="1" ht="75.75" customHeight="1" x14ac:dyDescent="0.15">
      <c r="A4687" s="4"/>
      <c r="B4687" s="5"/>
      <c r="C4687" s="5"/>
      <c r="D4687" s="5"/>
      <c r="E4687" s="5"/>
      <c r="F4687" s="6"/>
      <c r="G4687" s="6"/>
      <c r="H4687" s="4"/>
      <c r="I4687" s="6"/>
      <c r="J4687" s="6"/>
      <c r="K4687" s="6"/>
      <c r="L4687" s="6"/>
    </row>
    <row r="4688" spans="1:12" s="7" customFormat="1" ht="75.75" customHeight="1" x14ac:dyDescent="0.15">
      <c r="A4688" s="4"/>
      <c r="B4688" s="5"/>
      <c r="C4688" s="5"/>
      <c r="D4688" s="5"/>
      <c r="E4688" s="5"/>
      <c r="F4688" s="6"/>
      <c r="G4688" s="6"/>
      <c r="H4688" s="4"/>
      <c r="I4688" s="6"/>
      <c r="J4688" s="6"/>
      <c r="K4688" s="6"/>
      <c r="L4688" s="6"/>
    </row>
    <row r="4689" spans="1:12" s="7" customFormat="1" ht="75.75" customHeight="1" x14ac:dyDescent="0.15">
      <c r="A4689" s="4"/>
      <c r="B4689" s="5"/>
      <c r="C4689" s="5"/>
      <c r="D4689" s="5"/>
      <c r="E4689" s="5"/>
      <c r="F4689" s="6"/>
      <c r="G4689" s="6"/>
      <c r="H4689" s="4"/>
      <c r="I4689" s="6"/>
      <c r="J4689" s="6"/>
      <c r="K4689" s="6"/>
      <c r="L4689" s="6"/>
    </row>
    <row r="4690" spans="1:12" s="7" customFormat="1" ht="75.75" customHeight="1" x14ac:dyDescent="0.15">
      <c r="A4690" s="4"/>
      <c r="B4690" s="5"/>
      <c r="C4690" s="5"/>
      <c r="D4690" s="5"/>
      <c r="E4690" s="5"/>
      <c r="F4690" s="6"/>
      <c r="G4690" s="6"/>
      <c r="H4690" s="4"/>
      <c r="I4690" s="6"/>
      <c r="J4690" s="6"/>
      <c r="K4690" s="6"/>
      <c r="L4690" s="6"/>
    </row>
    <row r="4691" spans="1:12" s="7" customFormat="1" ht="75.75" customHeight="1" x14ac:dyDescent="0.15">
      <c r="A4691" s="4"/>
      <c r="B4691" s="5"/>
      <c r="C4691" s="5"/>
      <c r="D4691" s="5"/>
      <c r="E4691" s="5"/>
      <c r="F4691" s="6"/>
      <c r="G4691" s="6"/>
      <c r="H4691" s="4"/>
      <c r="I4691" s="6"/>
      <c r="J4691" s="6"/>
      <c r="K4691" s="6"/>
      <c r="L4691" s="6"/>
    </row>
    <row r="4692" spans="1:12" s="7" customFormat="1" ht="75.75" customHeight="1" x14ac:dyDescent="0.15">
      <c r="A4692" s="4"/>
      <c r="B4692" s="5"/>
      <c r="C4692" s="5"/>
      <c r="D4692" s="5"/>
      <c r="E4692" s="5"/>
      <c r="F4692" s="6"/>
      <c r="G4692" s="6"/>
      <c r="H4692" s="4"/>
      <c r="I4692" s="6"/>
      <c r="J4692" s="6"/>
      <c r="K4692" s="6"/>
      <c r="L4692" s="6"/>
    </row>
    <row r="4693" spans="1:12" s="7" customFormat="1" ht="75.75" customHeight="1" x14ac:dyDescent="0.15">
      <c r="A4693" s="4"/>
      <c r="B4693" s="5"/>
      <c r="C4693" s="5"/>
      <c r="D4693" s="5"/>
      <c r="E4693" s="5"/>
      <c r="F4693" s="6"/>
      <c r="G4693" s="6"/>
      <c r="H4693" s="4"/>
      <c r="I4693" s="6"/>
      <c r="J4693" s="6"/>
      <c r="K4693" s="6"/>
      <c r="L4693" s="6"/>
    </row>
    <row r="4694" spans="1:12" s="7" customFormat="1" ht="75.75" customHeight="1" x14ac:dyDescent="0.15">
      <c r="A4694" s="4"/>
      <c r="B4694" s="5"/>
      <c r="C4694" s="5"/>
      <c r="D4694" s="5"/>
      <c r="E4694" s="5"/>
      <c r="F4694" s="6"/>
      <c r="G4694" s="6"/>
      <c r="H4694" s="4"/>
      <c r="I4694" s="6"/>
      <c r="J4694" s="6"/>
      <c r="K4694" s="6"/>
      <c r="L4694" s="6"/>
    </row>
    <row r="4695" spans="1:12" s="7" customFormat="1" ht="75.75" customHeight="1" x14ac:dyDescent="0.15">
      <c r="A4695" s="4"/>
      <c r="B4695" s="5"/>
      <c r="C4695" s="5"/>
      <c r="D4695" s="5"/>
      <c r="E4695" s="5"/>
      <c r="F4695" s="6"/>
      <c r="G4695" s="6"/>
      <c r="H4695" s="4"/>
      <c r="I4695" s="6"/>
      <c r="J4695" s="6"/>
      <c r="K4695" s="6"/>
      <c r="L4695" s="6"/>
    </row>
    <row r="4696" spans="1:12" s="7" customFormat="1" ht="75.75" customHeight="1" x14ac:dyDescent="0.15">
      <c r="A4696" s="4"/>
      <c r="B4696" s="5"/>
      <c r="C4696" s="5"/>
      <c r="D4696" s="5"/>
      <c r="E4696" s="5"/>
      <c r="F4696" s="6"/>
      <c r="G4696" s="6"/>
      <c r="H4696" s="4"/>
      <c r="I4696" s="6"/>
      <c r="J4696" s="6"/>
      <c r="K4696" s="6"/>
      <c r="L4696" s="6"/>
    </row>
    <row r="4697" spans="1:12" s="7" customFormat="1" ht="75.75" customHeight="1" x14ac:dyDescent="0.15">
      <c r="A4697" s="4"/>
      <c r="B4697" s="5"/>
      <c r="C4697" s="5"/>
      <c r="D4697" s="5"/>
      <c r="E4697" s="5"/>
      <c r="F4697" s="6"/>
      <c r="G4697" s="6"/>
      <c r="H4697" s="4"/>
      <c r="I4697" s="6"/>
      <c r="J4697" s="6"/>
      <c r="K4697" s="6"/>
      <c r="L4697" s="6"/>
    </row>
    <row r="4698" spans="1:12" s="7" customFormat="1" ht="75.75" customHeight="1" x14ac:dyDescent="0.15">
      <c r="A4698" s="4"/>
      <c r="B4698" s="5"/>
      <c r="C4698" s="5"/>
      <c r="D4698" s="5"/>
      <c r="E4698" s="5"/>
      <c r="F4698" s="6"/>
      <c r="G4698" s="6"/>
      <c r="H4698" s="4"/>
      <c r="I4698" s="6"/>
      <c r="J4698" s="6"/>
      <c r="K4698" s="6"/>
      <c r="L4698" s="6"/>
    </row>
    <row r="4699" spans="1:12" s="7" customFormat="1" ht="75.75" customHeight="1" x14ac:dyDescent="0.15">
      <c r="A4699" s="4"/>
      <c r="B4699" s="5"/>
      <c r="C4699" s="5"/>
      <c r="D4699" s="5"/>
      <c r="E4699" s="5"/>
      <c r="F4699" s="6"/>
      <c r="G4699" s="6"/>
      <c r="H4699" s="4"/>
      <c r="I4699" s="6"/>
      <c r="J4699" s="6"/>
      <c r="K4699" s="6"/>
      <c r="L4699" s="6"/>
    </row>
    <row r="4700" spans="1:12" s="7" customFormat="1" ht="75.75" customHeight="1" x14ac:dyDescent="0.15">
      <c r="A4700" s="4"/>
      <c r="B4700" s="5"/>
      <c r="C4700" s="5"/>
      <c r="D4700" s="5"/>
      <c r="E4700" s="5"/>
      <c r="F4700" s="6"/>
      <c r="G4700" s="6"/>
      <c r="H4700" s="4"/>
      <c r="I4700" s="6"/>
      <c r="J4700" s="6"/>
      <c r="K4700" s="6"/>
      <c r="L4700" s="6"/>
    </row>
    <row r="4701" spans="1:12" s="7" customFormat="1" ht="75.75" customHeight="1" x14ac:dyDescent="0.15">
      <c r="A4701" s="4"/>
      <c r="B4701" s="5"/>
      <c r="C4701" s="5"/>
      <c r="D4701" s="5"/>
      <c r="E4701" s="5"/>
      <c r="F4701" s="6"/>
      <c r="G4701" s="6"/>
      <c r="H4701" s="4"/>
      <c r="I4701" s="6"/>
      <c r="J4701" s="6"/>
      <c r="K4701" s="6"/>
      <c r="L4701" s="6"/>
    </row>
    <row r="4702" spans="1:12" s="7" customFormat="1" ht="75.75" customHeight="1" x14ac:dyDescent="0.15">
      <c r="A4702" s="4"/>
      <c r="B4702" s="5"/>
      <c r="C4702" s="5"/>
      <c r="D4702" s="5"/>
      <c r="E4702" s="5"/>
      <c r="F4702" s="6"/>
      <c r="G4702" s="6"/>
      <c r="H4702" s="4"/>
      <c r="I4702" s="6"/>
      <c r="J4702" s="6"/>
      <c r="K4702" s="6"/>
      <c r="L4702" s="6"/>
    </row>
    <row r="4703" spans="1:12" s="7" customFormat="1" ht="75.75" customHeight="1" x14ac:dyDescent="0.15">
      <c r="A4703" s="4"/>
      <c r="B4703" s="5"/>
      <c r="C4703" s="5"/>
      <c r="D4703" s="5"/>
      <c r="E4703" s="5"/>
      <c r="F4703" s="6"/>
      <c r="G4703" s="6"/>
      <c r="H4703" s="4"/>
      <c r="I4703" s="6"/>
      <c r="J4703" s="6"/>
      <c r="K4703" s="6"/>
      <c r="L4703" s="6"/>
    </row>
    <row r="4704" spans="1:12" s="7" customFormat="1" ht="75.75" customHeight="1" x14ac:dyDescent="0.15">
      <c r="A4704" s="4"/>
      <c r="B4704" s="5"/>
      <c r="C4704" s="5"/>
      <c r="D4704" s="5"/>
      <c r="E4704" s="5"/>
      <c r="F4704" s="6"/>
      <c r="G4704" s="6"/>
      <c r="H4704" s="4"/>
      <c r="I4704" s="6"/>
      <c r="J4704" s="6"/>
      <c r="K4704" s="6"/>
      <c r="L4704" s="6"/>
    </row>
    <row r="4705" spans="1:12" s="7" customFormat="1" ht="75.75" customHeight="1" x14ac:dyDescent="0.15">
      <c r="A4705" s="4"/>
      <c r="B4705" s="5"/>
      <c r="C4705" s="5"/>
      <c r="D4705" s="5"/>
      <c r="E4705" s="5"/>
      <c r="F4705" s="6"/>
      <c r="G4705" s="6"/>
      <c r="H4705" s="4"/>
      <c r="I4705" s="6"/>
      <c r="J4705" s="6"/>
      <c r="K4705" s="6"/>
      <c r="L4705" s="6"/>
    </row>
    <row r="4706" spans="1:12" s="7" customFormat="1" ht="75.75" customHeight="1" x14ac:dyDescent="0.15">
      <c r="A4706" s="4"/>
      <c r="B4706" s="5"/>
      <c r="C4706" s="5"/>
      <c r="D4706" s="5"/>
      <c r="E4706" s="5"/>
      <c r="F4706" s="6"/>
      <c r="G4706" s="6"/>
      <c r="H4706" s="4"/>
      <c r="I4706" s="6"/>
      <c r="J4706" s="6"/>
      <c r="K4706" s="6"/>
      <c r="L4706" s="6"/>
    </row>
    <row r="4707" spans="1:12" s="7" customFormat="1" ht="75.75" customHeight="1" x14ac:dyDescent="0.15">
      <c r="A4707" s="4"/>
      <c r="B4707" s="5"/>
      <c r="C4707" s="5"/>
      <c r="D4707" s="5"/>
      <c r="E4707" s="5"/>
      <c r="F4707" s="6"/>
      <c r="G4707" s="6"/>
      <c r="H4707" s="4"/>
      <c r="I4707" s="6"/>
      <c r="J4707" s="6"/>
      <c r="K4707" s="6"/>
      <c r="L4707" s="6"/>
    </row>
    <row r="4708" spans="1:12" s="7" customFormat="1" ht="75.75" customHeight="1" x14ac:dyDescent="0.15">
      <c r="A4708" s="4"/>
      <c r="B4708" s="5"/>
      <c r="C4708" s="5"/>
      <c r="D4708" s="5"/>
      <c r="E4708" s="5"/>
      <c r="F4708" s="6"/>
      <c r="G4708" s="6"/>
      <c r="H4708" s="4"/>
      <c r="I4708" s="6"/>
      <c r="J4708" s="6"/>
      <c r="K4708" s="6"/>
      <c r="L4708" s="6"/>
    </row>
    <row r="4709" spans="1:12" s="7" customFormat="1" ht="75.75" customHeight="1" x14ac:dyDescent="0.15">
      <c r="A4709" s="4"/>
      <c r="B4709" s="5"/>
      <c r="C4709" s="5"/>
      <c r="D4709" s="5"/>
      <c r="E4709" s="5"/>
      <c r="F4709" s="6"/>
      <c r="G4709" s="6"/>
      <c r="H4709" s="4"/>
      <c r="I4709" s="6"/>
      <c r="J4709" s="6"/>
      <c r="K4709" s="6"/>
      <c r="L4709" s="6"/>
    </row>
    <row r="4710" spans="1:12" s="7" customFormat="1" ht="75.75" customHeight="1" x14ac:dyDescent="0.15">
      <c r="A4710" s="4"/>
      <c r="B4710" s="5"/>
      <c r="C4710" s="5"/>
      <c r="D4710" s="5"/>
      <c r="E4710" s="5"/>
      <c r="F4710" s="6"/>
      <c r="G4710" s="6"/>
      <c r="H4710" s="4"/>
      <c r="I4710" s="6"/>
      <c r="J4710" s="6"/>
      <c r="K4710" s="6"/>
      <c r="L4710" s="6"/>
    </row>
    <row r="4711" spans="1:12" s="7" customFormat="1" ht="75.75" customHeight="1" x14ac:dyDescent="0.15">
      <c r="A4711" s="4"/>
      <c r="B4711" s="5"/>
      <c r="C4711" s="5"/>
      <c r="D4711" s="5"/>
      <c r="E4711" s="5"/>
      <c r="F4711" s="6"/>
      <c r="G4711" s="6"/>
      <c r="H4711" s="4"/>
      <c r="I4711" s="6"/>
      <c r="J4711" s="6"/>
      <c r="K4711" s="6"/>
      <c r="L4711" s="6"/>
    </row>
    <row r="4712" spans="1:12" s="7" customFormat="1" ht="75.75" customHeight="1" x14ac:dyDescent="0.15">
      <c r="A4712" s="4"/>
      <c r="B4712" s="5"/>
      <c r="C4712" s="5"/>
      <c r="D4712" s="5"/>
      <c r="E4712" s="5"/>
      <c r="F4712" s="6"/>
      <c r="G4712" s="6"/>
      <c r="H4712" s="4"/>
      <c r="I4712" s="6"/>
      <c r="J4712" s="6"/>
      <c r="K4712" s="6"/>
      <c r="L4712" s="6"/>
    </row>
    <row r="4713" spans="1:12" s="7" customFormat="1" ht="75.75" customHeight="1" x14ac:dyDescent="0.15">
      <c r="A4713" s="4"/>
      <c r="B4713" s="5"/>
      <c r="C4713" s="5"/>
      <c r="D4713" s="5"/>
      <c r="E4713" s="5"/>
      <c r="F4713" s="6"/>
      <c r="G4713" s="6"/>
      <c r="H4713" s="4"/>
      <c r="I4713" s="6"/>
      <c r="J4713" s="6"/>
      <c r="K4713" s="6"/>
      <c r="L4713" s="6"/>
    </row>
    <row r="4714" spans="1:12" s="7" customFormat="1" ht="75.75" customHeight="1" x14ac:dyDescent="0.15">
      <c r="A4714" s="4"/>
      <c r="B4714" s="5"/>
      <c r="C4714" s="5"/>
      <c r="D4714" s="5"/>
      <c r="E4714" s="5"/>
      <c r="F4714" s="6"/>
      <c r="G4714" s="6"/>
      <c r="H4714" s="4"/>
      <c r="I4714" s="6"/>
      <c r="J4714" s="6"/>
      <c r="K4714" s="6"/>
      <c r="L4714" s="6"/>
    </row>
    <row r="4715" spans="1:12" s="7" customFormat="1" ht="75.75" customHeight="1" x14ac:dyDescent="0.15">
      <c r="A4715" s="4"/>
      <c r="B4715" s="5"/>
      <c r="C4715" s="5"/>
      <c r="D4715" s="5"/>
      <c r="E4715" s="5"/>
      <c r="F4715" s="6"/>
      <c r="G4715" s="6"/>
      <c r="H4715" s="4"/>
      <c r="I4715" s="6"/>
      <c r="J4715" s="6"/>
      <c r="K4715" s="6"/>
      <c r="L4715" s="6"/>
    </row>
    <row r="4716" spans="1:12" s="7" customFormat="1" ht="75.75" customHeight="1" x14ac:dyDescent="0.15">
      <c r="A4716" s="4"/>
      <c r="B4716" s="5"/>
      <c r="C4716" s="5"/>
      <c r="D4716" s="5"/>
      <c r="E4716" s="5"/>
      <c r="F4716" s="6"/>
      <c r="G4716" s="6"/>
      <c r="H4716" s="4"/>
      <c r="I4716" s="6"/>
      <c r="J4716" s="6"/>
      <c r="K4716" s="6"/>
      <c r="L4716" s="6"/>
    </row>
    <row r="4717" spans="1:12" s="7" customFormat="1" ht="75.75" customHeight="1" x14ac:dyDescent="0.15">
      <c r="A4717" s="4"/>
      <c r="B4717" s="5"/>
      <c r="C4717" s="5"/>
      <c r="D4717" s="5"/>
      <c r="E4717" s="5"/>
      <c r="F4717" s="6"/>
      <c r="G4717" s="6"/>
      <c r="H4717" s="4"/>
      <c r="I4717" s="6"/>
      <c r="J4717" s="6"/>
      <c r="K4717" s="6"/>
      <c r="L4717" s="6"/>
    </row>
    <row r="4718" spans="1:12" s="7" customFormat="1" ht="75.75" customHeight="1" x14ac:dyDescent="0.15">
      <c r="A4718" s="4"/>
      <c r="B4718" s="5"/>
      <c r="C4718" s="5"/>
      <c r="D4718" s="5"/>
      <c r="E4718" s="5"/>
      <c r="F4718" s="6"/>
      <c r="G4718" s="6"/>
      <c r="H4718" s="4"/>
      <c r="I4718" s="6"/>
      <c r="J4718" s="6"/>
      <c r="K4718" s="6"/>
      <c r="L4718" s="6"/>
    </row>
    <row r="4719" spans="1:12" s="7" customFormat="1" ht="75.75" customHeight="1" x14ac:dyDescent="0.15">
      <c r="A4719" s="4"/>
      <c r="B4719" s="5"/>
      <c r="C4719" s="5"/>
      <c r="D4719" s="5"/>
      <c r="E4719" s="5"/>
      <c r="F4719" s="6"/>
      <c r="G4719" s="6"/>
      <c r="H4719" s="4"/>
      <c r="I4719" s="6"/>
      <c r="J4719" s="6"/>
      <c r="K4719" s="6"/>
      <c r="L4719" s="6"/>
    </row>
    <row r="4720" spans="1:12" s="7" customFormat="1" ht="75.75" customHeight="1" x14ac:dyDescent="0.15">
      <c r="A4720" s="4"/>
      <c r="B4720" s="5"/>
      <c r="C4720" s="5"/>
      <c r="D4720" s="5"/>
      <c r="E4720" s="5"/>
      <c r="F4720" s="6"/>
      <c r="G4720" s="6"/>
      <c r="H4720" s="4"/>
      <c r="I4720" s="6"/>
      <c r="J4720" s="6"/>
      <c r="K4720" s="6"/>
      <c r="L4720" s="6"/>
    </row>
    <row r="4721" spans="1:12" s="7" customFormat="1" ht="75.75" customHeight="1" x14ac:dyDescent="0.15">
      <c r="A4721" s="4"/>
      <c r="B4721" s="5"/>
      <c r="C4721" s="5"/>
      <c r="D4721" s="5"/>
      <c r="E4721" s="5"/>
      <c r="F4721" s="6"/>
      <c r="G4721" s="6"/>
      <c r="H4721" s="4"/>
      <c r="I4721" s="6"/>
      <c r="J4721" s="6"/>
      <c r="K4721" s="6"/>
      <c r="L4721" s="6"/>
    </row>
    <row r="4722" spans="1:12" s="7" customFormat="1" ht="75.75" customHeight="1" x14ac:dyDescent="0.15">
      <c r="A4722" s="4"/>
      <c r="B4722" s="5"/>
      <c r="C4722" s="5"/>
      <c r="D4722" s="5"/>
      <c r="E4722" s="5"/>
      <c r="F4722" s="6"/>
      <c r="G4722" s="6"/>
      <c r="H4722" s="4"/>
      <c r="I4722" s="6"/>
      <c r="J4722" s="6"/>
      <c r="K4722" s="6"/>
      <c r="L4722" s="6"/>
    </row>
    <row r="4723" spans="1:12" s="7" customFormat="1" ht="75.75" customHeight="1" x14ac:dyDescent="0.15">
      <c r="A4723" s="4"/>
      <c r="B4723" s="5"/>
      <c r="C4723" s="5"/>
      <c r="D4723" s="5"/>
      <c r="E4723" s="5"/>
      <c r="F4723" s="6"/>
      <c r="G4723" s="6"/>
      <c r="H4723" s="4"/>
      <c r="I4723" s="6"/>
      <c r="J4723" s="6"/>
      <c r="K4723" s="6"/>
      <c r="L4723" s="6"/>
    </row>
    <row r="4724" spans="1:12" s="7" customFormat="1" ht="75.75" customHeight="1" x14ac:dyDescent="0.15">
      <c r="A4724" s="4"/>
      <c r="B4724" s="5"/>
      <c r="C4724" s="5"/>
      <c r="D4724" s="5"/>
      <c r="E4724" s="5"/>
      <c r="F4724" s="6"/>
      <c r="G4724" s="6"/>
      <c r="H4724" s="4"/>
      <c r="I4724" s="6"/>
      <c r="J4724" s="6"/>
      <c r="K4724" s="6"/>
      <c r="L4724" s="6"/>
    </row>
    <row r="4725" spans="1:12" s="7" customFormat="1" ht="75.75" customHeight="1" x14ac:dyDescent="0.15">
      <c r="A4725" s="4"/>
      <c r="B4725" s="5"/>
      <c r="C4725" s="5"/>
      <c r="D4725" s="5"/>
      <c r="E4725" s="5"/>
      <c r="F4725" s="6"/>
      <c r="G4725" s="6"/>
      <c r="H4725" s="4"/>
      <c r="I4725" s="6"/>
      <c r="J4725" s="6"/>
      <c r="K4725" s="6"/>
      <c r="L4725" s="6"/>
    </row>
    <row r="4726" spans="1:12" s="7" customFormat="1" ht="75.75" customHeight="1" x14ac:dyDescent="0.15">
      <c r="A4726" s="4"/>
      <c r="B4726" s="5"/>
      <c r="C4726" s="5"/>
      <c r="D4726" s="5"/>
      <c r="E4726" s="5"/>
      <c r="F4726" s="6"/>
      <c r="G4726" s="6"/>
      <c r="H4726" s="4"/>
      <c r="I4726" s="6"/>
      <c r="J4726" s="6"/>
      <c r="K4726" s="6"/>
      <c r="L4726" s="6"/>
    </row>
    <row r="4727" spans="1:12" s="7" customFormat="1" ht="75.75" customHeight="1" x14ac:dyDescent="0.15">
      <c r="A4727" s="4"/>
      <c r="B4727" s="5"/>
      <c r="C4727" s="5"/>
      <c r="D4727" s="5"/>
      <c r="E4727" s="5"/>
      <c r="F4727" s="6"/>
      <c r="G4727" s="6"/>
      <c r="H4727" s="4"/>
      <c r="I4727" s="6"/>
      <c r="J4727" s="6"/>
      <c r="K4727" s="6"/>
      <c r="L4727" s="6"/>
    </row>
    <row r="4728" spans="1:12" s="7" customFormat="1" ht="75.75" customHeight="1" x14ac:dyDescent="0.15">
      <c r="A4728" s="4"/>
      <c r="B4728" s="5"/>
      <c r="C4728" s="5"/>
      <c r="D4728" s="5"/>
      <c r="E4728" s="5"/>
      <c r="F4728" s="6"/>
      <c r="G4728" s="6"/>
      <c r="H4728" s="4"/>
      <c r="I4728" s="6"/>
      <c r="J4728" s="6"/>
      <c r="K4728" s="6"/>
      <c r="L4728" s="6"/>
    </row>
    <row r="4729" spans="1:12" s="7" customFormat="1" ht="75.75" customHeight="1" x14ac:dyDescent="0.15">
      <c r="A4729" s="4"/>
      <c r="B4729" s="5"/>
      <c r="C4729" s="5"/>
      <c r="D4729" s="5"/>
      <c r="E4729" s="5"/>
      <c r="F4729" s="6"/>
      <c r="G4729" s="6"/>
      <c r="H4729" s="4"/>
      <c r="I4729" s="6"/>
      <c r="J4729" s="6"/>
      <c r="K4729" s="6"/>
      <c r="L4729" s="6"/>
    </row>
    <row r="4730" spans="1:12" s="7" customFormat="1" ht="75.75" customHeight="1" x14ac:dyDescent="0.15">
      <c r="A4730" s="4"/>
      <c r="B4730" s="5"/>
      <c r="C4730" s="5"/>
      <c r="D4730" s="5"/>
      <c r="E4730" s="5"/>
      <c r="F4730" s="6"/>
      <c r="G4730" s="6"/>
      <c r="H4730" s="4"/>
      <c r="I4730" s="6"/>
      <c r="J4730" s="6"/>
      <c r="K4730" s="6"/>
      <c r="L4730" s="6"/>
    </row>
    <row r="4731" spans="1:12" s="7" customFormat="1" ht="75.75" customHeight="1" x14ac:dyDescent="0.15">
      <c r="A4731" s="4"/>
      <c r="B4731" s="5"/>
      <c r="C4731" s="5"/>
      <c r="D4731" s="5"/>
      <c r="E4731" s="5"/>
      <c r="F4731" s="6"/>
      <c r="G4731" s="6"/>
      <c r="H4731" s="4"/>
      <c r="I4731" s="6"/>
      <c r="J4731" s="6"/>
      <c r="K4731" s="6"/>
      <c r="L4731" s="6"/>
    </row>
    <row r="4732" spans="1:12" s="7" customFormat="1" ht="75.75" customHeight="1" x14ac:dyDescent="0.15">
      <c r="A4732" s="4"/>
      <c r="B4732" s="5"/>
      <c r="C4732" s="5"/>
      <c r="D4732" s="5"/>
      <c r="E4732" s="5"/>
      <c r="F4732" s="6"/>
      <c r="G4732" s="6"/>
      <c r="H4732" s="4"/>
      <c r="I4732" s="6"/>
      <c r="J4732" s="6"/>
      <c r="K4732" s="6"/>
      <c r="L4732" s="6"/>
    </row>
    <row r="4733" spans="1:12" s="7" customFormat="1" ht="75.75" customHeight="1" x14ac:dyDescent="0.15">
      <c r="A4733" s="4"/>
      <c r="B4733" s="5"/>
      <c r="C4733" s="5"/>
      <c r="D4733" s="5"/>
      <c r="E4733" s="5"/>
      <c r="F4733" s="6"/>
      <c r="G4733" s="6"/>
      <c r="H4733" s="4"/>
      <c r="I4733" s="6"/>
      <c r="J4733" s="6"/>
      <c r="K4733" s="6"/>
      <c r="L4733" s="6"/>
    </row>
    <row r="4734" spans="1:12" s="7" customFormat="1" ht="75.75" customHeight="1" x14ac:dyDescent="0.15">
      <c r="A4734" s="4"/>
      <c r="B4734" s="5"/>
      <c r="C4734" s="5"/>
      <c r="D4734" s="5"/>
      <c r="E4734" s="5"/>
      <c r="F4734" s="6"/>
      <c r="G4734" s="6"/>
      <c r="H4734" s="4"/>
      <c r="I4734" s="6"/>
      <c r="J4734" s="6"/>
      <c r="K4734" s="6"/>
      <c r="L4734" s="6"/>
    </row>
    <row r="4735" spans="1:12" s="7" customFormat="1" ht="75.75" customHeight="1" x14ac:dyDescent="0.15">
      <c r="A4735" s="4"/>
      <c r="B4735" s="5"/>
      <c r="C4735" s="5"/>
      <c r="D4735" s="5"/>
      <c r="E4735" s="5"/>
      <c r="F4735" s="6"/>
      <c r="G4735" s="6"/>
      <c r="H4735" s="4"/>
      <c r="I4735" s="6"/>
      <c r="J4735" s="6"/>
      <c r="K4735" s="6"/>
      <c r="L4735" s="6"/>
    </row>
    <row r="4736" spans="1:12" s="7" customFormat="1" ht="75.75" customHeight="1" x14ac:dyDescent="0.15">
      <c r="A4736" s="4"/>
      <c r="B4736" s="5"/>
      <c r="C4736" s="5"/>
      <c r="D4736" s="5"/>
      <c r="E4736" s="5"/>
      <c r="F4736" s="6"/>
      <c r="G4736" s="6"/>
      <c r="H4736" s="4"/>
      <c r="I4736" s="6"/>
      <c r="J4736" s="6"/>
      <c r="K4736" s="6"/>
      <c r="L4736" s="6"/>
    </row>
    <row r="4737" spans="1:12" s="7" customFormat="1" ht="75.75" customHeight="1" x14ac:dyDescent="0.15">
      <c r="A4737" s="4"/>
      <c r="B4737" s="5"/>
      <c r="C4737" s="5"/>
      <c r="D4737" s="5"/>
      <c r="E4737" s="5"/>
      <c r="F4737" s="6"/>
      <c r="G4737" s="6"/>
      <c r="H4737" s="4"/>
      <c r="I4737" s="6"/>
      <c r="J4737" s="6"/>
      <c r="K4737" s="6"/>
      <c r="L4737" s="6"/>
    </row>
    <row r="4738" spans="1:12" s="7" customFormat="1" ht="75.75" customHeight="1" x14ac:dyDescent="0.15">
      <c r="A4738" s="4"/>
      <c r="B4738" s="5"/>
      <c r="C4738" s="5"/>
      <c r="D4738" s="5"/>
      <c r="E4738" s="5"/>
      <c r="F4738" s="6"/>
      <c r="G4738" s="6"/>
      <c r="H4738" s="4"/>
      <c r="I4738" s="6"/>
      <c r="J4738" s="6"/>
      <c r="K4738" s="6"/>
      <c r="L4738" s="6"/>
    </row>
    <row r="4739" spans="1:12" s="7" customFormat="1" ht="75.75" customHeight="1" x14ac:dyDescent="0.15">
      <c r="A4739" s="4"/>
      <c r="B4739" s="5"/>
      <c r="C4739" s="5"/>
      <c r="D4739" s="5"/>
      <c r="E4739" s="5"/>
      <c r="F4739" s="6"/>
      <c r="G4739" s="6"/>
      <c r="H4739" s="4"/>
      <c r="I4739" s="6"/>
      <c r="J4739" s="6"/>
      <c r="K4739" s="6"/>
      <c r="L4739" s="6"/>
    </row>
    <row r="4740" spans="1:12" s="7" customFormat="1" ht="75.75" customHeight="1" x14ac:dyDescent="0.15">
      <c r="A4740" s="4"/>
      <c r="B4740" s="5"/>
      <c r="C4740" s="5"/>
      <c r="D4740" s="5"/>
      <c r="E4740" s="5"/>
      <c r="F4740" s="6"/>
      <c r="G4740" s="6"/>
      <c r="H4740" s="4"/>
      <c r="I4740" s="6"/>
      <c r="J4740" s="6"/>
      <c r="K4740" s="6"/>
      <c r="L4740" s="6"/>
    </row>
    <row r="4741" spans="1:12" s="7" customFormat="1" ht="75.75" customHeight="1" x14ac:dyDescent="0.15">
      <c r="A4741" s="4"/>
      <c r="B4741" s="5"/>
      <c r="C4741" s="5"/>
      <c r="D4741" s="5"/>
      <c r="E4741" s="5"/>
      <c r="F4741" s="6"/>
      <c r="G4741" s="6"/>
      <c r="H4741" s="4"/>
      <c r="I4741" s="6"/>
      <c r="J4741" s="6"/>
      <c r="K4741" s="6"/>
      <c r="L4741" s="6"/>
    </row>
    <row r="4742" spans="1:12" s="7" customFormat="1" ht="75.75" customHeight="1" x14ac:dyDescent="0.15">
      <c r="A4742" s="4"/>
      <c r="B4742" s="5"/>
      <c r="C4742" s="5"/>
      <c r="D4742" s="5"/>
      <c r="E4742" s="5"/>
      <c r="F4742" s="6"/>
      <c r="G4742" s="6"/>
      <c r="H4742" s="4"/>
      <c r="I4742" s="6"/>
      <c r="J4742" s="6"/>
      <c r="K4742" s="6"/>
      <c r="L4742" s="6"/>
    </row>
    <row r="4743" spans="1:12" s="7" customFormat="1" ht="75.75" customHeight="1" x14ac:dyDescent="0.15">
      <c r="A4743" s="4"/>
      <c r="B4743" s="5"/>
      <c r="C4743" s="5"/>
      <c r="D4743" s="5"/>
      <c r="E4743" s="5"/>
      <c r="F4743" s="6"/>
      <c r="G4743" s="6"/>
      <c r="H4743" s="4"/>
      <c r="I4743" s="6"/>
      <c r="J4743" s="6"/>
      <c r="K4743" s="6"/>
      <c r="L4743" s="6"/>
    </row>
    <row r="4744" spans="1:12" s="7" customFormat="1" ht="75.75" customHeight="1" x14ac:dyDescent="0.15">
      <c r="A4744" s="4"/>
      <c r="B4744" s="5"/>
      <c r="C4744" s="5"/>
      <c r="D4744" s="5"/>
      <c r="E4744" s="5"/>
      <c r="F4744" s="6"/>
      <c r="G4744" s="6"/>
      <c r="H4744" s="4"/>
      <c r="I4744" s="6"/>
      <c r="J4744" s="6"/>
      <c r="K4744" s="6"/>
      <c r="L4744" s="6"/>
    </row>
    <row r="4745" spans="1:12" s="7" customFormat="1" ht="75.75" customHeight="1" x14ac:dyDescent="0.15">
      <c r="A4745" s="4"/>
      <c r="B4745" s="5"/>
      <c r="C4745" s="5"/>
      <c r="D4745" s="5"/>
      <c r="E4745" s="5"/>
      <c r="F4745" s="6"/>
      <c r="G4745" s="6"/>
      <c r="H4745" s="4"/>
      <c r="I4745" s="6"/>
      <c r="J4745" s="6"/>
      <c r="K4745" s="6"/>
      <c r="L4745" s="6"/>
    </row>
    <row r="4746" spans="1:12" s="7" customFormat="1" ht="75.75" customHeight="1" x14ac:dyDescent="0.15">
      <c r="A4746" s="4"/>
      <c r="B4746" s="5"/>
      <c r="C4746" s="5"/>
      <c r="D4746" s="5"/>
      <c r="E4746" s="5"/>
      <c r="F4746" s="6"/>
      <c r="G4746" s="6"/>
      <c r="H4746" s="4"/>
      <c r="I4746" s="6"/>
      <c r="J4746" s="6"/>
      <c r="K4746" s="6"/>
      <c r="L4746" s="6"/>
    </row>
    <row r="4747" spans="1:12" s="7" customFormat="1" ht="75.75" customHeight="1" x14ac:dyDescent="0.15">
      <c r="A4747" s="4"/>
      <c r="B4747" s="5"/>
      <c r="C4747" s="5"/>
      <c r="D4747" s="5"/>
      <c r="E4747" s="5"/>
      <c r="F4747" s="6"/>
      <c r="G4747" s="6"/>
      <c r="H4747" s="4"/>
      <c r="I4747" s="6"/>
      <c r="J4747" s="6"/>
      <c r="K4747" s="6"/>
      <c r="L4747" s="6"/>
    </row>
    <row r="4748" spans="1:12" s="7" customFormat="1" ht="75.75" customHeight="1" x14ac:dyDescent="0.15">
      <c r="A4748" s="4"/>
      <c r="B4748" s="5"/>
      <c r="C4748" s="5"/>
      <c r="D4748" s="5"/>
      <c r="E4748" s="5"/>
      <c r="F4748" s="6"/>
      <c r="G4748" s="6"/>
      <c r="H4748" s="4"/>
      <c r="I4748" s="6"/>
      <c r="J4748" s="6"/>
      <c r="K4748" s="6"/>
      <c r="L4748" s="6"/>
    </row>
    <row r="4749" spans="1:12" s="7" customFormat="1" ht="75.75" customHeight="1" x14ac:dyDescent="0.15">
      <c r="A4749" s="4"/>
      <c r="B4749" s="5"/>
      <c r="C4749" s="5"/>
      <c r="D4749" s="5"/>
      <c r="E4749" s="5"/>
      <c r="F4749" s="6"/>
      <c r="G4749" s="6"/>
      <c r="H4749" s="4"/>
      <c r="I4749" s="6"/>
      <c r="J4749" s="6"/>
      <c r="K4749" s="6"/>
      <c r="L4749" s="6"/>
    </row>
    <row r="4750" spans="1:12" s="7" customFormat="1" ht="75.75" customHeight="1" x14ac:dyDescent="0.15">
      <c r="A4750" s="4"/>
      <c r="B4750" s="5"/>
      <c r="C4750" s="5"/>
      <c r="D4750" s="5"/>
      <c r="E4750" s="5"/>
      <c r="F4750" s="6"/>
      <c r="G4750" s="6"/>
      <c r="H4750" s="4"/>
      <c r="I4750" s="6"/>
      <c r="J4750" s="6"/>
      <c r="K4750" s="6"/>
      <c r="L4750" s="6"/>
    </row>
    <row r="4751" spans="1:12" s="7" customFormat="1" ht="75.75" customHeight="1" x14ac:dyDescent="0.15">
      <c r="A4751" s="4"/>
      <c r="B4751" s="5"/>
      <c r="C4751" s="5"/>
      <c r="D4751" s="5"/>
      <c r="E4751" s="5"/>
      <c r="F4751" s="6"/>
      <c r="G4751" s="6"/>
      <c r="H4751" s="4"/>
      <c r="I4751" s="6"/>
      <c r="J4751" s="6"/>
      <c r="K4751" s="6"/>
      <c r="L4751" s="6"/>
    </row>
    <row r="4752" spans="1:12" s="7" customFormat="1" ht="75.75" customHeight="1" x14ac:dyDescent="0.15">
      <c r="A4752" s="4"/>
      <c r="B4752" s="5"/>
      <c r="C4752" s="5"/>
      <c r="D4752" s="5"/>
      <c r="E4752" s="5"/>
      <c r="F4752" s="6"/>
      <c r="G4752" s="6"/>
      <c r="H4752" s="4"/>
      <c r="I4752" s="6"/>
      <c r="J4752" s="6"/>
      <c r="K4752" s="6"/>
      <c r="L4752" s="6"/>
    </row>
    <row r="4753" spans="1:12" s="7" customFormat="1" ht="75.75" customHeight="1" x14ac:dyDescent="0.15">
      <c r="A4753" s="4"/>
      <c r="B4753" s="5"/>
      <c r="C4753" s="5"/>
      <c r="D4753" s="5"/>
      <c r="E4753" s="5"/>
      <c r="F4753" s="6"/>
      <c r="G4753" s="6"/>
      <c r="H4753" s="4"/>
      <c r="I4753" s="6"/>
      <c r="J4753" s="6"/>
      <c r="K4753" s="6"/>
      <c r="L4753" s="6"/>
    </row>
    <row r="4754" spans="1:12" s="7" customFormat="1" ht="75.75" customHeight="1" x14ac:dyDescent="0.15">
      <c r="A4754" s="4"/>
      <c r="B4754" s="5"/>
      <c r="C4754" s="5"/>
      <c r="D4754" s="5"/>
      <c r="E4754" s="5"/>
      <c r="F4754" s="6"/>
      <c r="G4754" s="6"/>
      <c r="H4754" s="4"/>
      <c r="I4754" s="6"/>
      <c r="J4754" s="6"/>
      <c r="K4754" s="6"/>
      <c r="L4754" s="6"/>
    </row>
    <row r="4755" spans="1:12" s="7" customFormat="1" ht="75.75" customHeight="1" x14ac:dyDescent="0.15">
      <c r="A4755" s="4"/>
      <c r="B4755" s="5"/>
      <c r="C4755" s="5"/>
      <c r="D4755" s="5"/>
      <c r="E4755" s="5"/>
      <c r="F4755" s="6"/>
      <c r="G4755" s="6"/>
      <c r="H4755" s="4"/>
      <c r="I4755" s="6"/>
      <c r="J4755" s="6"/>
      <c r="K4755" s="6"/>
      <c r="L4755" s="6"/>
    </row>
    <row r="4756" spans="1:12" s="7" customFormat="1" ht="75.75" customHeight="1" x14ac:dyDescent="0.15">
      <c r="A4756" s="4"/>
      <c r="B4756" s="5"/>
      <c r="C4756" s="5"/>
      <c r="D4756" s="5"/>
      <c r="E4756" s="5"/>
      <c r="F4756" s="6"/>
      <c r="G4756" s="6"/>
      <c r="H4756" s="4"/>
      <c r="I4756" s="6"/>
      <c r="J4756" s="6"/>
      <c r="K4756" s="6"/>
      <c r="L4756" s="6"/>
    </row>
    <row r="4757" spans="1:12" s="7" customFormat="1" ht="75.75" customHeight="1" x14ac:dyDescent="0.15">
      <c r="A4757" s="4"/>
      <c r="B4757" s="5"/>
      <c r="C4757" s="5"/>
      <c r="D4757" s="5"/>
      <c r="E4757" s="5"/>
      <c r="F4757" s="6"/>
      <c r="G4757" s="6"/>
      <c r="H4757" s="4"/>
      <c r="I4757" s="6"/>
      <c r="J4757" s="6"/>
      <c r="K4757" s="6"/>
      <c r="L4757" s="6"/>
    </row>
    <row r="4758" spans="1:12" s="7" customFormat="1" ht="75.75" customHeight="1" x14ac:dyDescent="0.15">
      <c r="A4758" s="4"/>
      <c r="B4758" s="5"/>
      <c r="C4758" s="5"/>
      <c r="D4758" s="5"/>
      <c r="E4758" s="5"/>
      <c r="F4758" s="6"/>
      <c r="G4758" s="6"/>
      <c r="H4758" s="4"/>
      <c r="I4758" s="6"/>
      <c r="J4758" s="6"/>
      <c r="K4758" s="6"/>
      <c r="L4758" s="6"/>
    </row>
    <row r="4759" spans="1:12" s="7" customFormat="1" ht="75.75" customHeight="1" x14ac:dyDescent="0.15">
      <c r="A4759" s="4"/>
      <c r="B4759" s="5"/>
      <c r="C4759" s="5"/>
      <c r="D4759" s="5"/>
      <c r="E4759" s="5"/>
      <c r="F4759" s="6"/>
      <c r="G4759" s="6"/>
      <c r="H4759" s="4"/>
      <c r="I4759" s="6"/>
      <c r="J4759" s="6"/>
      <c r="K4759" s="6"/>
      <c r="L4759" s="6"/>
    </row>
    <row r="4760" spans="1:12" s="7" customFormat="1" ht="75.75" customHeight="1" x14ac:dyDescent="0.15">
      <c r="A4760" s="4"/>
      <c r="B4760" s="5"/>
      <c r="C4760" s="5"/>
      <c r="D4760" s="5"/>
      <c r="E4760" s="5"/>
      <c r="F4760" s="6"/>
      <c r="G4760" s="6"/>
      <c r="H4760" s="4"/>
      <c r="I4760" s="6"/>
      <c r="J4760" s="6"/>
      <c r="K4760" s="6"/>
      <c r="L4760" s="6"/>
    </row>
    <row r="4761" spans="1:12" s="7" customFormat="1" ht="75.75" customHeight="1" x14ac:dyDescent="0.15">
      <c r="A4761" s="4"/>
      <c r="B4761" s="5"/>
      <c r="C4761" s="5"/>
      <c r="D4761" s="5"/>
      <c r="E4761" s="5"/>
      <c r="F4761" s="6"/>
      <c r="G4761" s="6"/>
      <c r="H4761" s="4"/>
      <c r="I4761" s="6"/>
      <c r="J4761" s="6"/>
      <c r="K4761" s="6"/>
      <c r="L4761" s="6"/>
    </row>
    <row r="4762" spans="1:12" s="7" customFormat="1" ht="75.75" customHeight="1" x14ac:dyDescent="0.15">
      <c r="A4762" s="4"/>
      <c r="B4762" s="5"/>
      <c r="C4762" s="5"/>
      <c r="D4762" s="5"/>
      <c r="E4762" s="5"/>
      <c r="F4762" s="6"/>
      <c r="G4762" s="6"/>
      <c r="H4762" s="4"/>
      <c r="I4762" s="6"/>
      <c r="J4762" s="6"/>
      <c r="K4762" s="6"/>
      <c r="L4762" s="6"/>
    </row>
    <row r="4763" spans="1:12" s="7" customFormat="1" ht="75.75" customHeight="1" x14ac:dyDescent="0.15">
      <c r="A4763" s="4"/>
      <c r="B4763" s="5"/>
      <c r="C4763" s="5"/>
      <c r="D4763" s="5"/>
      <c r="E4763" s="5"/>
      <c r="F4763" s="6"/>
      <c r="G4763" s="6"/>
      <c r="H4763" s="4"/>
      <c r="I4763" s="6"/>
      <c r="J4763" s="6"/>
      <c r="K4763" s="6"/>
      <c r="L4763" s="6"/>
    </row>
    <row r="4764" spans="1:12" s="7" customFormat="1" ht="75.75" customHeight="1" x14ac:dyDescent="0.15">
      <c r="A4764" s="4"/>
      <c r="B4764" s="5"/>
      <c r="C4764" s="5"/>
      <c r="D4764" s="5"/>
      <c r="E4764" s="5"/>
      <c r="F4764" s="6"/>
      <c r="G4764" s="6"/>
      <c r="H4764" s="4"/>
      <c r="I4764" s="6"/>
      <c r="J4764" s="6"/>
      <c r="K4764" s="6"/>
      <c r="L4764" s="6"/>
    </row>
    <row r="4765" spans="1:12" s="7" customFormat="1" ht="75.75" customHeight="1" x14ac:dyDescent="0.15">
      <c r="A4765" s="4"/>
      <c r="B4765" s="5"/>
      <c r="C4765" s="5"/>
      <c r="D4765" s="5"/>
      <c r="E4765" s="5"/>
      <c r="F4765" s="6"/>
      <c r="G4765" s="6"/>
      <c r="H4765" s="4"/>
      <c r="I4765" s="6"/>
      <c r="J4765" s="6"/>
      <c r="K4765" s="6"/>
      <c r="L4765" s="6"/>
    </row>
    <row r="4766" spans="1:12" s="7" customFormat="1" ht="75.75" customHeight="1" x14ac:dyDescent="0.15">
      <c r="A4766" s="4"/>
      <c r="B4766" s="5"/>
      <c r="C4766" s="5"/>
      <c r="D4766" s="5"/>
      <c r="E4766" s="5"/>
      <c r="F4766" s="6"/>
      <c r="G4766" s="6"/>
      <c r="H4766" s="4"/>
      <c r="I4766" s="6"/>
      <c r="J4766" s="6"/>
      <c r="K4766" s="6"/>
      <c r="L4766" s="6"/>
    </row>
    <row r="4767" spans="1:12" s="7" customFormat="1" ht="75.75" customHeight="1" x14ac:dyDescent="0.15">
      <c r="A4767" s="4"/>
      <c r="B4767" s="5"/>
      <c r="C4767" s="5"/>
      <c r="D4767" s="5"/>
      <c r="E4767" s="5"/>
      <c r="F4767" s="6"/>
      <c r="G4767" s="6"/>
      <c r="H4767" s="4"/>
      <c r="I4767" s="6"/>
      <c r="J4767" s="6"/>
      <c r="K4767" s="6"/>
      <c r="L4767" s="6"/>
    </row>
    <row r="4768" spans="1:12" s="7" customFormat="1" ht="75.75" customHeight="1" x14ac:dyDescent="0.15">
      <c r="A4768" s="4"/>
      <c r="B4768" s="5"/>
      <c r="C4768" s="5"/>
      <c r="D4768" s="5"/>
      <c r="E4768" s="5"/>
      <c r="F4768" s="6"/>
      <c r="G4768" s="6"/>
      <c r="H4768" s="4"/>
      <c r="I4768" s="6"/>
      <c r="J4768" s="6"/>
      <c r="K4768" s="6"/>
      <c r="L4768" s="6"/>
    </row>
    <row r="4769" spans="1:12" s="7" customFormat="1" ht="75.75" customHeight="1" x14ac:dyDescent="0.15">
      <c r="A4769" s="4"/>
      <c r="B4769" s="5"/>
      <c r="C4769" s="5"/>
      <c r="D4769" s="5"/>
      <c r="E4769" s="5"/>
      <c r="F4769" s="6"/>
      <c r="G4769" s="6"/>
      <c r="H4769" s="4"/>
      <c r="I4769" s="6"/>
      <c r="J4769" s="6"/>
      <c r="K4769" s="6"/>
      <c r="L4769" s="6"/>
    </row>
    <row r="4770" spans="1:12" s="7" customFormat="1" ht="75.75" customHeight="1" x14ac:dyDescent="0.15">
      <c r="A4770" s="4"/>
      <c r="B4770" s="5"/>
      <c r="C4770" s="5"/>
      <c r="D4770" s="5"/>
      <c r="E4770" s="5"/>
      <c r="F4770" s="6"/>
      <c r="G4770" s="6"/>
      <c r="H4770" s="4"/>
      <c r="I4770" s="6"/>
      <c r="J4770" s="6"/>
      <c r="K4770" s="6"/>
      <c r="L4770" s="6"/>
    </row>
    <row r="4771" spans="1:12" s="7" customFormat="1" ht="75.75" customHeight="1" x14ac:dyDescent="0.15">
      <c r="A4771" s="4"/>
      <c r="B4771" s="5"/>
      <c r="C4771" s="5"/>
      <c r="D4771" s="5"/>
      <c r="E4771" s="5"/>
      <c r="F4771" s="6"/>
      <c r="G4771" s="6"/>
      <c r="H4771" s="4"/>
      <c r="I4771" s="6"/>
      <c r="J4771" s="6"/>
      <c r="K4771" s="6"/>
      <c r="L4771" s="6"/>
    </row>
    <row r="4772" spans="1:12" s="7" customFormat="1" ht="75.75" customHeight="1" x14ac:dyDescent="0.15">
      <c r="A4772" s="4"/>
      <c r="B4772" s="5"/>
      <c r="C4772" s="5"/>
      <c r="D4772" s="5"/>
      <c r="E4772" s="5"/>
      <c r="F4772" s="6"/>
      <c r="G4772" s="6"/>
      <c r="H4772" s="4"/>
      <c r="I4772" s="6"/>
      <c r="J4772" s="6"/>
      <c r="K4772" s="6"/>
      <c r="L4772" s="6"/>
    </row>
    <row r="4773" spans="1:12" s="7" customFormat="1" ht="75.75" customHeight="1" x14ac:dyDescent="0.15">
      <c r="A4773" s="4"/>
      <c r="B4773" s="5"/>
      <c r="C4773" s="5"/>
      <c r="D4773" s="5"/>
      <c r="E4773" s="5"/>
      <c r="F4773" s="6"/>
      <c r="G4773" s="6"/>
      <c r="H4773" s="4"/>
      <c r="I4773" s="6"/>
      <c r="J4773" s="6"/>
      <c r="K4773" s="6"/>
      <c r="L4773" s="6"/>
    </row>
    <row r="4774" spans="1:12" s="7" customFormat="1" ht="75.75" customHeight="1" x14ac:dyDescent="0.15">
      <c r="A4774" s="4"/>
      <c r="B4774" s="5"/>
      <c r="C4774" s="5"/>
      <c r="D4774" s="5"/>
      <c r="E4774" s="5"/>
      <c r="F4774" s="6"/>
      <c r="G4774" s="6"/>
      <c r="H4774" s="4"/>
      <c r="I4774" s="6"/>
      <c r="J4774" s="6"/>
      <c r="K4774" s="6"/>
      <c r="L4774" s="6"/>
    </row>
    <row r="4775" spans="1:12" s="7" customFormat="1" ht="75.75" customHeight="1" x14ac:dyDescent="0.15">
      <c r="A4775" s="4"/>
      <c r="B4775" s="5"/>
      <c r="C4775" s="5"/>
      <c r="D4775" s="5"/>
      <c r="E4775" s="5"/>
      <c r="F4775" s="6"/>
      <c r="G4775" s="6"/>
      <c r="H4775" s="4"/>
      <c r="I4775" s="6"/>
      <c r="J4775" s="6"/>
      <c r="K4775" s="6"/>
      <c r="L4775" s="6"/>
    </row>
    <row r="4776" spans="1:12" s="7" customFormat="1" ht="75.75" customHeight="1" x14ac:dyDescent="0.15">
      <c r="A4776" s="4"/>
      <c r="B4776" s="5"/>
      <c r="C4776" s="5"/>
      <c r="D4776" s="5"/>
      <c r="E4776" s="5"/>
      <c r="F4776" s="6"/>
      <c r="G4776" s="6"/>
      <c r="H4776" s="4"/>
      <c r="I4776" s="6"/>
      <c r="J4776" s="6"/>
      <c r="K4776" s="6"/>
      <c r="L4776" s="6"/>
    </row>
    <row r="4777" spans="1:12" s="7" customFormat="1" ht="75.75" customHeight="1" x14ac:dyDescent="0.15">
      <c r="A4777" s="4"/>
      <c r="B4777" s="5"/>
      <c r="C4777" s="5"/>
      <c r="D4777" s="5"/>
      <c r="E4777" s="5"/>
      <c r="F4777" s="6"/>
      <c r="G4777" s="6"/>
      <c r="H4777" s="4"/>
      <c r="I4777" s="6"/>
      <c r="J4777" s="6"/>
      <c r="K4777" s="6"/>
      <c r="L4777" s="6"/>
    </row>
    <row r="4778" spans="1:12" s="7" customFormat="1" ht="75.75" customHeight="1" x14ac:dyDescent="0.15">
      <c r="A4778" s="4"/>
      <c r="B4778" s="5"/>
      <c r="C4778" s="5"/>
      <c r="D4778" s="5"/>
      <c r="E4778" s="5"/>
      <c r="F4778" s="6"/>
      <c r="G4778" s="6"/>
      <c r="H4778" s="4"/>
      <c r="I4778" s="6"/>
      <c r="J4778" s="6"/>
      <c r="K4778" s="6"/>
      <c r="L4778" s="6"/>
    </row>
    <row r="4779" spans="1:12" s="7" customFormat="1" ht="75.75" customHeight="1" x14ac:dyDescent="0.15">
      <c r="A4779" s="4"/>
      <c r="B4779" s="5"/>
      <c r="C4779" s="5"/>
      <c r="D4779" s="5"/>
      <c r="E4779" s="5"/>
      <c r="F4779" s="6"/>
      <c r="G4779" s="6"/>
      <c r="H4779" s="4"/>
      <c r="I4779" s="6"/>
      <c r="J4779" s="6"/>
      <c r="K4779" s="6"/>
      <c r="L4779" s="6"/>
    </row>
    <row r="4780" spans="1:12" s="7" customFormat="1" ht="75.75" customHeight="1" x14ac:dyDescent="0.15">
      <c r="A4780" s="4"/>
      <c r="B4780" s="5"/>
      <c r="C4780" s="5"/>
      <c r="D4780" s="5"/>
      <c r="E4780" s="5"/>
      <c r="F4780" s="6"/>
      <c r="G4780" s="6"/>
      <c r="H4780" s="4"/>
      <c r="I4780" s="6"/>
      <c r="J4780" s="6"/>
      <c r="K4780" s="6"/>
      <c r="L4780" s="6"/>
    </row>
    <row r="4781" spans="1:12" s="7" customFormat="1" ht="75.75" customHeight="1" x14ac:dyDescent="0.15">
      <c r="A4781" s="4"/>
      <c r="B4781" s="5"/>
      <c r="C4781" s="5"/>
      <c r="D4781" s="5"/>
      <c r="E4781" s="5"/>
      <c r="F4781" s="6"/>
      <c r="G4781" s="6"/>
      <c r="H4781" s="4"/>
      <c r="I4781" s="6"/>
      <c r="J4781" s="6"/>
      <c r="K4781" s="6"/>
      <c r="L4781" s="6"/>
    </row>
    <row r="4782" spans="1:12" s="7" customFormat="1" ht="75.75" customHeight="1" x14ac:dyDescent="0.15">
      <c r="A4782" s="4"/>
      <c r="B4782" s="5"/>
      <c r="C4782" s="5"/>
      <c r="D4782" s="5"/>
      <c r="E4782" s="5"/>
      <c r="F4782" s="6"/>
      <c r="G4782" s="6"/>
      <c r="H4782" s="4"/>
      <c r="I4782" s="6"/>
      <c r="J4782" s="6"/>
      <c r="K4782" s="6"/>
      <c r="L4782" s="6"/>
    </row>
    <row r="4783" spans="1:12" s="7" customFormat="1" ht="75.75" customHeight="1" x14ac:dyDescent="0.15">
      <c r="A4783" s="4"/>
      <c r="B4783" s="5"/>
      <c r="C4783" s="5"/>
      <c r="D4783" s="5"/>
      <c r="E4783" s="5"/>
      <c r="F4783" s="6"/>
      <c r="G4783" s="6"/>
      <c r="H4783" s="4"/>
      <c r="I4783" s="6"/>
      <c r="J4783" s="6"/>
      <c r="K4783" s="6"/>
      <c r="L4783" s="6"/>
    </row>
    <row r="4784" spans="1:12" s="7" customFormat="1" ht="75.75" customHeight="1" x14ac:dyDescent="0.15">
      <c r="A4784" s="4"/>
      <c r="B4784" s="5"/>
      <c r="C4784" s="5"/>
      <c r="D4784" s="5"/>
      <c r="E4784" s="5"/>
      <c r="F4784" s="6"/>
      <c r="G4784" s="6"/>
      <c r="H4784" s="4"/>
      <c r="I4784" s="6"/>
      <c r="J4784" s="6"/>
      <c r="K4784" s="6"/>
      <c r="L4784" s="6"/>
    </row>
    <row r="4785" spans="1:12" s="7" customFormat="1" ht="75.75" customHeight="1" x14ac:dyDescent="0.15">
      <c r="A4785" s="4"/>
      <c r="B4785" s="5"/>
      <c r="C4785" s="5"/>
      <c r="D4785" s="5"/>
      <c r="E4785" s="5"/>
      <c r="F4785" s="6"/>
      <c r="G4785" s="6"/>
      <c r="H4785" s="4"/>
      <c r="I4785" s="6"/>
      <c r="J4785" s="6"/>
      <c r="K4785" s="6"/>
      <c r="L4785" s="6"/>
    </row>
    <row r="4786" spans="1:12" s="7" customFormat="1" ht="75.75" customHeight="1" x14ac:dyDescent="0.15">
      <c r="A4786" s="4"/>
      <c r="B4786" s="5"/>
      <c r="C4786" s="5"/>
      <c r="D4786" s="5"/>
      <c r="E4786" s="5"/>
      <c r="F4786" s="6"/>
      <c r="G4786" s="6"/>
      <c r="H4786" s="4"/>
      <c r="I4786" s="6"/>
      <c r="J4786" s="6"/>
      <c r="K4786" s="6"/>
      <c r="L4786" s="6"/>
    </row>
    <row r="4787" spans="1:12" s="7" customFormat="1" ht="75.75" customHeight="1" x14ac:dyDescent="0.15">
      <c r="A4787" s="4"/>
      <c r="B4787" s="5"/>
      <c r="C4787" s="5"/>
      <c r="D4787" s="5"/>
      <c r="E4787" s="5"/>
      <c r="F4787" s="6"/>
      <c r="G4787" s="6"/>
      <c r="H4787" s="4"/>
      <c r="I4787" s="6"/>
      <c r="J4787" s="6"/>
      <c r="K4787" s="6"/>
      <c r="L4787" s="6"/>
    </row>
    <row r="4788" spans="1:12" s="7" customFormat="1" ht="75.75" customHeight="1" x14ac:dyDescent="0.15">
      <c r="A4788" s="4"/>
      <c r="B4788" s="5"/>
      <c r="C4788" s="5"/>
      <c r="D4788" s="5"/>
      <c r="E4788" s="5"/>
      <c r="F4788" s="6"/>
      <c r="G4788" s="6"/>
      <c r="H4788" s="4"/>
      <c r="I4788" s="6"/>
      <c r="J4788" s="6"/>
      <c r="K4788" s="6"/>
      <c r="L4788" s="6"/>
    </row>
    <row r="4789" spans="1:12" s="7" customFormat="1" ht="75.75" customHeight="1" x14ac:dyDescent="0.15">
      <c r="A4789" s="4"/>
      <c r="B4789" s="5"/>
      <c r="C4789" s="5"/>
      <c r="D4789" s="5"/>
      <c r="E4789" s="5"/>
      <c r="F4789" s="6"/>
      <c r="G4789" s="6"/>
      <c r="H4789" s="4"/>
      <c r="I4789" s="6"/>
      <c r="J4789" s="6"/>
      <c r="K4789" s="6"/>
      <c r="L4789" s="6"/>
    </row>
    <row r="4790" spans="1:12" s="7" customFormat="1" ht="75.75" customHeight="1" x14ac:dyDescent="0.15">
      <c r="A4790" s="4"/>
      <c r="B4790" s="5"/>
      <c r="C4790" s="5"/>
      <c r="D4790" s="5"/>
      <c r="E4790" s="5"/>
      <c r="F4790" s="6"/>
      <c r="G4790" s="6"/>
      <c r="H4790" s="4"/>
      <c r="I4790" s="6"/>
      <c r="J4790" s="6"/>
      <c r="K4790" s="6"/>
      <c r="L4790" s="6"/>
    </row>
    <row r="4791" spans="1:12" s="7" customFormat="1" ht="75.75" customHeight="1" x14ac:dyDescent="0.15">
      <c r="A4791" s="4"/>
      <c r="B4791" s="5"/>
      <c r="C4791" s="5"/>
      <c r="D4791" s="5"/>
      <c r="E4791" s="5"/>
      <c r="F4791" s="6"/>
      <c r="G4791" s="6"/>
      <c r="H4791" s="4"/>
      <c r="I4791" s="6"/>
      <c r="J4791" s="6"/>
      <c r="K4791" s="6"/>
      <c r="L4791" s="6"/>
    </row>
    <row r="4792" spans="1:12" s="7" customFormat="1" ht="75.75" customHeight="1" x14ac:dyDescent="0.15">
      <c r="A4792" s="4"/>
      <c r="B4792" s="5"/>
      <c r="C4792" s="5"/>
      <c r="D4792" s="5"/>
      <c r="E4792" s="5"/>
      <c r="F4792" s="6"/>
      <c r="G4792" s="6"/>
      <c r="H4792" s="4"/>
      <c r="I4792" s="6"/>
      <c r="J4792" s="6"/>
      <c r="K4792" s="6"/>
      <c r="L4792" s="6"/>
    </row>
    <row r="4793" spans="1:12" s="7" customFormat="1" ht="75.75" customHeight="1" x14ac:dyDescent="0.15">
      <c r="A4793" s="4"/>
      <c r="B4793" s="5"/>
      <c r="C4793" s="5"/>
      <c r="D4793" s="5"/>
      <c r="E4793" s="5"/>
      <c r="F4793" s="6"/>
      <c r="G4793" s="6"/>
      <c r="H4793" s="4"/>
      <c r="I4793" s="6"/>
      <c r="J4793" s="6"/>
      <c r="K4793" s="6"/>
      <c r="L4793" s="6"/>
    </row>
    <row r="4794" spans="1:12" s="7" customFormat="1" ht="75.75" customHeight="1" x14ac:dyDescent="0.15">
      <c r="A4794" s="4"/>
      <c r="B4794" s="5"/>
      <c r="C4794" s="5"/>
      <c r="D4794" s="5"/>
      <c r="E4794" s="5"/>
      <c r="F4794" s="6"/>
      <c r="G4794" s="6"/>
      <c r="H4794" s="4"/>
      <c r="I4794" s="6"/>
      <c r="J4794" s="6"/>
      <c r="K4794" s="6"/>
      <c r="L4794" s="6"/>
    </row>
    <row r="4795" spans="1:12" s="7" customFormat="1" ht="75.75" customHeight="1" x14ac:dyDescent="0.15">
      <c r="A4795" s="4"/>
      <c r="B4795" s="5"/>
      <c r="C4795" s="5"/>
      <c r="D4795" s="5"/>
      <c r="E4795" s="5"/>
      <c r="F4795" s="6"/>
      <c r="G4795" s="6"/>
      <c r="H4795" s="4"/>
      <c r="I4795" s="6"/>
      <c r="J4795" s="6"/>
      <c r="K4795" s="6"/>
      <c r="L4795" s="6"/>
    </row>
    <row r="4796" spans="1:12" s="7" customFormat="1" ht="75.75" customHeight="1" x14ac:dyDescent="0.15">
      <c r="A4796" s="4"/>
      <c r="B4796" s="5"/>
      <c r="C4796" s="5"/>
      <c r="D4796" s="5"/>
      <c r="E4796" s="5"/>
      <c r="F4796" s="6"/>
      <c r="G4796" s="6"/>
      <c r="H4796" s="4"/>
      <c r="I4796" s="6"/>
      <c r="J4796" s="6"/>
      <c r="K4796" s="6"/>
      <c r="L4796" s="6"/>
    </row>
    <row r="4797" spans="1:12" s="7" customFormat="1" ht="75.75" customHeight="1" x14ac:dyDescent="0.15">
      <c r="A4797" s="4"/>
      <c r="B4797" s="5"/>
      <c r="C4797" s="5"/>
      <c r="D4797" s="5"/>
      <c r="E4797" s="5"/>
      <c r="F4797" s="6"/>
      <c r="G4797" s="6"/>
      <c r="H4797" s="4"/>
      <c r="I4797" s="6"/>
      <c r="J4797" s="6"/>
      <c r="K4797" s="6"/>
      <c r="L4797" s="6"/>
    </row>
    <row r="4798" spans="1:12" s="7" customFormat="1" ht="75.75" customHeight="1" x14ac:dyDescent="0.15">
      <c r="A4798" s="4"/>
      <c r="B4798" s="5"/>
      <c r="C4798" s="5"/>
      <c r="D4798" s="5"/>
      <c r="E4798" s="5"/>
      <c r="F4798" s="6"/>
      <c r="G4798" s="6"/>
      <c r="H4798" s="4"/>
      <c r="I4798" s="6"/>
      <c r="J4798" s="6"/>
      <c r="K4798" s="6"/>
      <c r="L4798" s="6"/>
    </row>
    <row r="4799" spans="1:12" s="7" customFormat="1" ht="75.75" customHeight="1" x14ac:dyDescent="0.15">
      <c r="A4799" s="4"/>
      <c r="B4799" s="5"/>
      <c r="C4799" s="5"/>
      <c r="D4799" s="5"/>
      <c r="E4799" s="5"/>
      <c r="F4799" s="6"/>
      <c r="G4799" s="6"/>
      <c r="H4799" s="4"/>
      <c r="I4799" s="6"/>
      <c r="J4799" s="6"/>
      <c r="K4799" s="6"/>
      <c r="L4799" s="6"/>
    </row>
    <row r="4800" spans="1:12" s="7" customFormat="1" ht="75.75" customHeight="1" x14ac:dyDescent="0.15">
      <c r="A4800" s="4"/>
      <c r="B4800" s="5"/>
      <c r="C4800" s="5"/>
      <c r="D4800" s="5"/>
      <c r="E4800" s="5"/>
      <c r="F4800" s="6"/>
      <c r="G4800" s="6"/>
      <c r="H4800" s="4"/>
      <c r="I4800" s="6"/>
      <c r="J4800" s="6"/>
      <c r="K4800" s="6"/>
      <c r="L4800" s="6"/>
    </row>
    <row r="4801" spans="1:12" s="7" customFormat="1" ht="75.75" customHeight="1" x14ac:dyDescent="0.15">
      <c r="A4801" s="4"/>
      <c r="B4801" s="5"/>
      <c r="C4801" s="5"/>
      <c r="D4801" s="5"/>
      <c r="E4801" s="5"/>
      <c r="F4801" s="6"/>
      <c r="G4801" s="6"/>
      <c r="H4801" s="4"/>
      <c r="I4801" s="6"/>
      <c r="J4801" s="6"/>
      <c r="K4801" s="6"/>
      <c r="L4801" s="6"/>
    </row>
    <row r="4802" spans="1:12" s="7" customFormat="1" ht="75.75" customHeight="1" x14ac:dyDescent="0.15">
      <c r="A4802" s="4"/>
      <c r="B4802" s="5"/>
      <c r="C4802" s="5"/>
      <c r="D4802" s="5"/>
      <c r="E4802" s="5"/>
      <c r="F4802" s="6"/>
      <c r="G4802" s="6"/>
      <c r="H4802" s="4"/>
      <c r="I4802" s="6"/>
      <c r="J4802" s="6"/>
      <c r="K4802" s="6"/>
      <c r="L4802" s="6"/>
    </row>
    <row r="4803" spans="1:12" s="7" customFormat="1" ht="75.75" customHeight="1" x14ac:dyDescent="0.15">
      <c r="A4803" s="4"/>
      <c r="B4803" s="5"/>
      <c r="C4803" s="5"/>
      <c r="D4803" s="5"/>
      <c r="E4803" s="5"/>
      <c r="F4803" s="6"/>
      <c r="G4803" s="6"/>
      <c r="H4803" s="4"/>
      <c r="I4803" s="6"/>
      <c r="J4803" s="6"/>
      <c r="K4803" s="6"/>
      <c r="L4803" s="6"/>
    </row>
    <row r="4804" spans="1:12" s="7" customFormat="1" ht="75.75" customHeight="1" x14ac:dyDescent="0.15">
      <c r="A4804" s="4"/>
      <c r="B4804" s="5"/>
      <c r="C4804" s="5"/>
      <c r="D4804" s="5"/>
      <c r="E4804" s="5"/>
      <c r="F4804" s="6"/>
      <c r="G4804" s="6"/>
      <c r="H4804" s="4"/>
      <c r="I4804" s="6"/>
      <c r="J4804" s="6"/>
      <c r="K4804" s="6"/>
      <c r="L4804" s="6"/>
    </row>
    <row r="4805" spans="1:12" s="7" customFormat="1" ht="75.75" customHeight="1" x14ac:dyDescent="0.15">
      <c r="A4805" s="4"/>
      <c r="B4805" s="5"/>
      <c r="C4805" s="5"/>
      <c r="D4805" s="5"/>
      <c r="E4805" s="5"/>
      <c r="F4805" s="6"/>
      <c r="G4805" s="6"/>
      <c r="H4805" s="4"/>
      <c r="I4805" s="6"/>
      <c r="J4805" s="6"/>
      <c r="K4805" s="6"/>
      <c r="L4805" s="6"/>
    </row>
    <row r="4806" spans="1:12" s="7" customFormat="1" ht="75.75" customHeight="1" x14ac:dyDescent="0.15">
      <c r="A4806" s="4"/>
      <c r="B4806" s="5"/>
      <c r="C4806" s="5"/>
      <c r="D4806" s="5"/>
      <c r="E4806" s="5"/>
      <c r="F4806" s="6"/>
      <c r="G4806" s="6"/>
      <c r="H4806" s="4"/>
      <c r="I4806" s="6"/>
      <c r="J4806" s="6"/>
      <c r="K4806" s="6"/>
      <c r="L4806" s="6"/>
    </row>
    <row r="4807" spans="1:12" s="7" customFormat="1" ht="75.75" customHeight="1" x14ac:dyDescent="0.15">
      <c r="A4807" s="4"/>
      <c r="B4807" s="5"/>
      <c r="C4807" s="5"/>
      <c r="D4807" s="5"/>
      <c r="E4807" s="5"/>
      <c r="F4807" s="6"/>
      <c r="G4807" s="6"/>
      <c r="H4807" s="4"/>
      <c r="I4807" s="6"/>
      <c r="J4807" s="6"/>
      <c r="K4807" s="6"/>
      <c r="L4807" s="6"/>
    </row>
    <row r="4808" spans="1:12" s="7" customFormat="1" ht="75.75" customHeight="1" x14ac:dyDescent="0.15">
      <c r="A4808" s="4"/>
      <c r="B4808" s="5"/>
      <c r="C4808" s="5"/>
      <c r="D4808" s="5"/>
      <c r="E4808" s="5"/>
      <c r="F4808" s="6"/>
      <c r="G4808" s="6"/>
      <c r="H4808" s="4"/>
      <c r="I4808" s="6"/>
      <c r="J4808" s="6"/>
      <c r="K4808" s="6"/>
      <c r="L4808" s="6"/>
    </row>
    <row r="4809" spans="1:12" s="7" customFormat="1" ht="75.75" customHeight="1" x14ac:dyDescent="0.15">
      <c r="A4809" s="4"/>
      <c r="B4809" s="5"/>
      <c r="C4809" s="5"/>
      <c r="D4809" s="5"/>
      <c r="E4809" s="5"/>
      <c r="F4809" s="6"/>
      <c r="G4809" s="6"/>
      <c r="H4809" s="4"/>
      <c r="I4809" s="6"/>
      <c r="J4809" s="6"/>
      <c r="K4809" s="6"/>
      <c r="L4809" s="6"/>
    </row>
    <row r="4810" spans="1:12" s="7" customFormat="1" ht="75.75" customHeight="1" x14ac:dyDescent="0.15">
      <c r="A4810" s="4"/>
      <c r="B4810" s="5"/>
      <c r="C4810" s="5"/>
      <c r="D4810" s="5"/>
      <c r="E4810" s="5"/>
      <c r="F4810" s="6"/>
      <c r="G4810" s="6"/>
      <c r="H4810" s="4"/>
      <c r="I4810" s="6"/>
      <c r="J4810" s="6"/>
      <c r="K4810" s="6"/>
      <c r="L4810" s="6"/>
    </row>
    <row r="4811" spans="1:12" s="7" customFormat="1" ht="75.75" customHeight="1" x14ac:dyDescent="0.15">
      <c r="A4811" s="4"/>
      <c r="B4811" s="5"/>
      <c r="C4811" s="5"/>
      <c r="D4811" s="5"/>
      <c r="E4811" s="5"/>
      <c r="F4811" s="6"/>
      <c r="G4811" s="6"/>
      <c r="H4811" s="4"/>
      <c r="I4811" s="6"/>
      <c r="J4811" s="6"/>
      <c r="K4811" s="6"/>
      <c r="L4811" s="6"/>
    </row>
    <row r="4812" spans="1:12" s="7" customFormat="1" ht="75.75" customHeight="1" x14ac:dyDescent="0.15">
      <c r="A4812" s="4"/>
      <c r="B4812" s="5"/>
      <c r="C4812" s="5"/>
      <c r="D4812" s="5"/>
      <c r="E4812" s="5"/>
      <c r="F4812" s="6"/>
      <c r="G4812" s="6"/>
      <c r="H4812" s="4"/>
      <c r="I4812" s="6"/>
      <c r="J4812" s="6"/>
      <c r="K4812" s="6"/>
      <c r="L4812" s="6"/>
    </row>
    <row r="4813" spans="1:12" s="7" customFormat="1" ht="75.75" customHeight="1" x14ac:dyDescent="0.15">
      <c r="A4813" s="4"/>
      <c r="B4813" s="5"/>
      <c r="C4813" s="5"/>
      <c r="D4813" s="5"/>
      <c r="E4813" s="5"/>
      <c r="F4813" s="6"/>
      <c r="G4813" s="6"/>
      <c r="H4813" s="4"/>
      <c r="I4813" s="6"/>
      <c r="J4813" s="6"/>
      <c r="K4813" s="6"/>
      <c r="L4813" s="6"/>
    </row>
    <row r="4814" spans="1:12" s="7" customFormat="1" ht="75.75" customHeight="1" x14ac:dyDescent="0.15">
      <c r="A4814" s="4"/>
      <c r="B4814" s="5"/>
      <c r="C4814" s="5"/>
      <c r="D4814" s="5"/>
      <c r="E4814" s="5"/>
      <c r="F4814" s="6"/>
      <c r="G4814" s="6"/>
      <c r="H4814" s="4"/>
      <c r="I4814" s="6"/>
      <c r="J4814" s="6"/>
      <c r="K4814" s="6"/>
      <c r="L4814" s="6"/>
    </row>
    <row r="4815" spans="1:12" s="7" customFormat="1" ht="75.75" customHeight="1" x14ac:dyDescent="0.15">
      <c r="A4815" s="4"/>
      <c r="B4815" s="5"/>
      <c r="C4815" s="5"/>
      <c r="D4815" s="5"/>
      <c r="E4815" s="5"/>
      <c r="F4815" s="6"/>
      <c r="G4815" s="6"/>
      <c r="H4815" s="4"/>
      <c r="I4815" s="6"/>
      <c r="J4815" s="6"/>
      <c r="K4815" s="6"/>
      <c r="L4815" s="6"/>
    </row>
    <row r="4816" spans="1:12" s="7" customFormat="1" ht="75.75" customHeight="1" x14ac:dyDescent="0.15">
      <c r="A4816" s="4"/>
      <c r="B4816" s="5"/>
      <c r="C4816" s="5"/>
      <c r="D4816" s="5"/>
      <c r="E4816" s="5"/>
      <c r="F4816" s="6"/>
      <c r="G4816" s="6"/>
      <c r="H4816" s="4"/>
      <c r="I4816" s="6"/>
      <c r="J4816" s="6"/>
      <c r="K4816" s="6"/>
      <c r="L4816" s="6"/>
    </row>
    <row r="4817" spans="1:12" s="7" customFormat="1" ht="75.75" customHeight="1" x14ac:dyDescent="0.15">
      <c r="A4817" s="4"/>
      <c r="B4817" s="5"/>
      <c r="C4817" s="5"/>
      <c r="D4817" s="5"/>
      <c r="E4817" s="5"/>
      <c r="F4817" s="6"/>
      <c r="G4817" s="6"/>
      <c r="H4817" s="4"/>
      <c r="I4817" s="6"/>
      <c r="J4817" s="6"/>
      <c r="K4817" s="6"/>
      <c r="L4817" s="6"/>
    </row>
    <row r="4818" spans="1:12" s="7" customFormat="1" ht="75.75" customHeight="1" x14ac:dyDescent="0.15">
      <c r="A4818" s="4"/>
      <c r="B4818" s="5"/>
      <c r="C4818" s="5"/>
      <c r="D4818" s="5"/>
      <c r="E4818" s="5"/>
      <c r="F4818" s="6"/>
      <c r="G4818" s="6"/>
      <c r="H4818" s="4"/>
      <c r="I4818" s="6"/>
      <c r="J4818" s="6"/>
      <c r="K4818" s="6"/>
      <c r="L4818" s="6"/>
    </row>
    <row r="4819" spans="1:12" s="7" customFormat="1" ht="75.75" customHeight="1" x14ac:dyDescent="0.15">
      <c r="A4819" s="4"/>
      <c r="B4819" s="5"/>
      <c r="C4819" s="5"/>
      <c r="D4819" s="5"/>
      <c r="E4819" s="5"/>
      <c r="F4819" s="6"/>
      <c r="G4819" s="6"/>
      <c r="H4819" s="4"/>
      <c r="I4819" s="6"/>
      <c r="J4819" s="6"/>
      <c r="K4819" s="6"/>
      <c r="L4819" s="6"/>
    </row>
    <row r="4820" spans="1:12" s="7" customFormat="1" ht="75.75" customHeight="1" x14ac:dyDescent="0.15">
      <c r="A4820" s="4"/>
      <c r="B4820" s="5"/>
      <c r="C4820" s="5"/>
      <c r="D4820" s="5"/>
      <c r="E4820" s="5"/>
      <c r="F4820" s="6"/>
      <c r="G4820" s="6"/>
      <c r="H4820" s="4"/>
      <c r="I4820" s="6"/>
      <c r="J4820" s="6"/>
      <c r="K4820" s="6"/>
      <c r="L4820" s="6"/>
    </row>
    <row r="4821" spans="1:12" s="7" customFormat="1" ht="75.75" customHeight="1" x14ac:dyDescent="0.15">
      <c r="A4821" s="4"/>
      <c r="B4821" s="5"/>
      <c r="C4821" s="5"/>
      <c r="D4821" s="5"/>
      <c r="E4821" s="5"/>
      <c r="F4821" s="6"/>
      <c r="G4821" s="6"/>
      <c r="H4821" s="4"/>
      <c r="I4821" s="6"/>
      <c r="J4821" s="6"/>
      <c r="K4821" s="6"/>
      <c r="L4821" s="6"/>
    </row>
    <row r="4822" spans="1:12" s="7" customFormat="1" ht="75.75" customHeight="1" x14ac:dyDescent="0.15">
      <c r="A4822" s="4"/>
      <c r="B4822" s="5"/>
      <c r="C4822" s="5"/>
      <c r="D4822" s="5"/>
      <c r="E4822" s="5"/>
      <c r="F4822" s="6"/>
      <c r="G4822" s="6"/>
      <c r="H4822" s="4"/>
      <c r="I4822" s="6"/>
      <c r="J4822" s="6"/>
      <c r="K4822" s="6"/>
      <c r="L4822" s="6"/>
    </row>
    <row r="4823" spans="1:12" s="7" customFormat="1" ht="75.75" customHeight="1" x14ac:dyDescent="0.15">
      <c r="A4823" s="4"/>
      <c r="B4823" s="5"/>
      <c r="C4823" s="5"/>
      <c r="D4823" s="5"/>
      <c r="E4823" s="5"/>
      <c r="F4823" s="6"/>
      <c r="G4823" s="6"/>
      <c r="H4823" s="4"/>
      <c r="I4823" s="6"/>
      <c r="J4823" s="6"/>
      <c r="K4823" s="6"/>
      <c r="L4823" s="6"/>
    </row>
    <row r="4824" spans="1:12" s="7" customFormat="1" ht="75.75" customHeight="1" x14ac:dyDescent="0.15">
      <c r="A4824" s="4"/>
      <c r="B4824" s="5"/>
      <c r="C4824" s="5"/>
      <c r="D4824" s="5"/>
      <c r="E4824" s="5"/>
      <c r="F4824" s="6"/>
      <c r="G4824" s="6"/>
      <c r="H4824" s="4"/>
      <c r="I4824" s="6"/>
      <c r="J4824" s="6"/>
      <c r="K4824" s="6"/>
      <c r="L4824" s="6"/>
    </row>
    <row r="4825" spans="1:12" s="7" customFormat="1" ht="75.75" customHeight="1" x14ac:dyDescent="0.15">
      <c r="A4825" s="4"/>
      <c r="B4825" s="5"/>
      <c r="C4825" s="5"/>
      <c r="D4825" s="5"/>
      <c r="E4825" s="5"/>
      <c r="F4825" s="6"/>
      <c r="G4825" s="6"/>
      <c r="H4825" s="4"/>
      <c r="I4825" s="6"/>
      <c r="J4825" s="6"/>
      <c r="K4825" s="6"/>
      <c r="L4825" s="6"/>
    </row>
    <row r="4826" spans="1:12" s="7" customFormat="1" ht="75.75" customHeight="1" x14ac:dyDescent="0.15">
      <c r="A4826" s="4"/>
      <c r="B4826" s="5"/>
      <c r="C4826" s="5"/>
      <c r="D4826" s="5"/>
      <c r="E4826" s="5"/>
      <c r="F4826" s="6"/>
      <c r="G4826" s="6"/>
      <c r="H4826" s="4"/>
      <c r="I4826" s="6"/>
      <c r="J4826" s="6"/>
      <c r="K4826" s="6"/>
      <c r="L4826" s="6"/>
    </row>
    <row r="4827" spans="1:12" s="7" customFormat="1" ht="75.75" customHeight="1" x14ac:dyDescent="0.15">
      <c r="A4827" s="4"/>
      <c r="B4827" s="5"/>
      <c r="C4827" s="5"/>
      <c r="D4827" s="5"/>
      <c r="E4827" s="5"/>
      <c r="F4827" s="6"/>
      <c r="G4827" s="6"/>
      <c r="H4827" s="4"/>
      <c r="I4827" s="6"/>
      <c r="J4827" s="6"/>
      <c r="K4827" s="6"/>
      <c r="L4827" s="6"/>
    </row>
    <row r="4828" spans="1:12" s="7" customFormat="1" ht="75.75" customHeight="1" x14ac:dyDescent="0.15">
      <c r="A4828" s="4"/>
      <c r="B4828" s="5"/>
      <c r="C4828" s="5"/>
      <c r="D4828" s="5"/>
      <c r="E4828" s="5"/>
      <c r="F4828" s="6"/>
      <c r="G4828" s="6"/>
      <c r="H4828" s="4"/>
      <c r="I4828" s="6"/>
      <c r="J4828" s="6"/>
      <c r="K4828" s="6"/>
      <c r="L4828" s="6"/>
    </row>
    <row r="4829" spans="1:12" s="7" customFormat="1" ht="75.75" customHeight="1" x14ac:dyDescent="0.15">
      <c r="A4829" s="4"/>
      <c r="B4829" s="5"/>
      <c r="C4829" s="5"/>
      <c r="D4829" s="5"/>
      <c r="E4829" s="5"/>
      <c r="F4829" s="6"/>
      <c r="G4829" s="6"/>
      <c r="H4829" s="4"/>
      <c r="I4829" s="6"/>
      <c r="J4829" s="6"/>
      <c r="K4829" s="6"/>
      <c r="L4829" s="6"/>
    </row>
    <row r="4830" spans="1:12" s="7" customFormat="1" ht="75.75" customHeight="1" x14ac:dyDescent="0.15">
      <c r="A4830" s="4"/>
      <c r="B4830" s="5"/>
      <c r="C4830" s="5"/>
      <c r="D4830" s="5"/>
      <c r="E4830" s="5"/>
      <c r="F4830" s="6"/>
      <c r="G4830" s="6"/>
      <c r="H4830" s="4"/>
      <c r="I4830" s="6"/>
      <c r="J4830" s="6"/>
      <c r="K4830" s="6"/>
      <c r="L4830" s="6"/>
    </row>
    <row r="4831" spans="1:12" s="7" customFormat="1" ht="75.75" customHeight="1" x14ac:dyDescent="0.15">
      <c r="A4831" s="4"/>
      <c r="B4831" s="5"/>
      <c r="C4831" s="5"/>
      <c r="D4831" s="5"/>
      <c r="E4831" s="5"/>
      <c r="F4831" s="6"/>
      <c r="G4831" s="6"/>
      <c r="H4831" s="4"/>
      <c r="I4831" s="6"/>
      <c r="J4831" s="6"/>
      <c r="K4831" s="6"/>
      <c r="L4831" s="6"/>
    </row>
    <row r="4832" spans="1:12" s="7" customFormat="1" ht="75.75" customHeight="1" x14ac:dyDescent="0.15">
      <c r="A4832" s="4"/>
      <c r="B4832" s="5"/>
      <c r="C4832" s="5"/>
      <c r="D4832" s="5"/>
      <c r="E4832" s="5"/>
      <c r="F4832" s="6"/>
      <c r="G4832" s="6"/>
      <c r="H4832" s="4"/>
      <c r="I4832" s="6"/>
      <c r="J4832" s="6"/>
      <c r="K4832" s="6"/>
      <c r="L4832" s="6"/>
    </row>
    <row r="4833" spans="1:12" s="7" customFormat="1" ht="75.75" customHeight="1" x14ac:dyDescent="0.15">
      <c r="A4833" s="4"/>
      <c r="B4833" s="5"/>
      <c r="C4833" s="5"/>
      <c r="D4833" s="5"/>
      <c r="E4833" s="5"/>
      <c r="F4833" s="6"/>
      <c r="G4833" s="6"/>
      <c r="H4833" s="4"/>
      <c r="I4833" s="6"/>
      <c r="J4833" s="6"/>
      <c r="K4833" s="6"/>
      <c r="L4833" s="6"/>
    </row>
    <row r="4834" spans="1:12" s="7" customFormat="1" ht="75.75" customHeight="1" x14ac:dyDescent="0.15">
      <c r="A4834" s="4"/>
      <c r="B4834" s="5"/>
      <c r="C4834" s="5"/>
      <c r="D4834" s="5"/>
      <c r="E4834" s="5"/>
      <c r="F4834" s="6"/>
      <c r="G4834" s="6"/>
      <c r="H4834" s="4"/>
      <c r="I4834" s="6"/>
      <c r="J4834" s="6"/>
      <c r="K4834" s="6"/>
      <c r="L4834" s="6"/>
    </row>
    <row r="4835" spans="1:12" s="7" customFormat="1" ht="75.75" customHeight="1" x14ac:dyDescent="0.15">
      <c r="A4835" s="4"/>
      <c r="B4835" s="5"/>
      <c r="C4835" s="5"/>
      <c r="D4835" s="5"/>
      <c r="E4835" s="5"/>
      <c r="F4835" s="6"/>
      <c r="G4835" s="6"/>
      <c r="H4835" s="4"/>
      <c r="I4835" s="6"/>
      <c r="J4835" s="6"/>
      <c r="K4835" s="6"/>
      <c r="L4835" s="6"/>
    </row>
    <row r="4836" spans="1:12" s="7" customFormat="1" ht="75.75" customHeight="1" x14ac:dyDescent="0.15">
      <c r="A4836" s="4"/>
      <c r="B4836" s="5"/>
      <c r="C4836" s="5"/>
      <c r="D4836" s="5"/>
      <c r="E4836" s="5"/>
      <c r="F4836" s="6"/>
      <c r="G4836" s="6"/>
      <c r="H4836" s="4"/>
      <c r="I4836" s="6"/>
      <c r="J4836" s="6"/>
      <c r="K4836" s="6"/>
      <c r="L4836" s="6"/>
    </row>
    <row r="4837" spans="1:12" s="7" customFormat="1" ht="75.75" customHeight="1" x14ac:dyDescent="0.15">
      <c r="A4837" s="4"/>
      <c r="B4837" s="5"/>
      <c r="C4837" s="5"/>
      <c r="D4837" s="5"/>
      <c r="E4837" s="5"/>
      <c r="F4837" s="6"/>
      <c r="G4837" s="6"/>
      <c r="H4837" s="4"/>
      <c r="I4837" s="6"/>
      <c r="J4837" s="6"/>
      <c r="K4837" s="6"/>
      <c r="L4837" s="6"/>
    </row>
    <row r="4838" spans="1:12" s="7" customFormat="1" ht="75.75" customHeight="1" x14ac:dyDescent="0.15">
      <c r="A4838" s="4"/>
      <c r="B4838" s="5"/>
      <c r="C4838" s="5"/>
      <c r="D4838" s="5"/>
      <c r="E4838" s="5"/>
      <c r="F4838" s="6"/>
      <c r="G4838" s="6"/>
      <c r="H4838" s="4"/>
      <c r="I4838" s="6"/>
      <c r="J4838" s="6"/>
      <c r="K4838" s="6"/>
      <c r="L4838" s="6"/>
    </row>
    <row r="4839" spans="1:12" s="7" customFormat="1" ht="75.75" customHeight="1" x14ac:dyDescent="0.15">
      <c r="A4839" s="4"/>
      <c r="B4839" s="5"/>
      <c r="C4839" s="5"/>
      <c r="D4839" s="5"/>
      <c r="E4839" s="5"/>
      <c r="F4839" s="6"/>
      <c r="G4839" s="6"/>
      <c r="H4839" s="4"/>
      <c r="I4839" s="6"/>
      <c r="J4839" s="6"/>
      <c r="K4839" s="6"/>
      <c r="L4839" s="6"/>
    </row>
    <row r="4840" spans="1:12" s="7" customFormat="1" ht="75.75" customHeight="1" x14ac:dyDescent="0.15">
      <c r="A4840" s="4"/>
      <c r="B4840" s="5"/>
      <c r="C4840" s="5"/>
      <c r="D4840" s="5"/>
      <c r="E4840" s="5"/>
      <c r="F4840" s="6"/>
      <c r="G4840" s="6"/>
      <c r="H4840" s="4"/>
      <c r="I4840" s="6"/>
      <c r="J4840" s="6"/>
      <c r="K4840" s="6"/>
      <c r="L4840" s="6"/>
    </row>
    <row r="4841" spans="1:12" s="7" customFormat="1" ht="75.75" customHeight="1" x14ac:dyDescent="0.15">
      <c r="A4841" s="4"/>
      <c r="B4841" s="5"/>
      <c r="C4841" s="5"/>
      <c r="D4841" s="5"/>
      <c r="E4841" s="5"/>
      <c r="F4841" s="6"/>
      <c r="G4841" s="6"/>
      <c r="H4841" s="4"/>
      <c r="I4841" s="6"/>
      <c r="J4841" s="6"/>
      <c r="K4841" s="6"/>
      <c r="L4841" s="6"/>
    </row>
    <row r="4842" spans="1:12" s="7" customFormat="1" ht="75.75" customHeight="1" x14ac:dyDescent="0.15">
      <c r="A4842" s="4"/>
      <c r="B4842" s="5"/>
      <c r="C4842" s="5"/>
      <c r="D4842" s="5"/>
      <c r="E4842" s="5"/>
      <c r="F4842" s="6"/>
      <c r="G4842" s="6"/>
      <c r="H4842" s="4"/>
      <c r="I4842" s="6"/>
      <c r="J4842" s="6"/>
      <c r="K4842" s="6"/>
      <c r="L4842" s="6"/>
    </row>
    <row r="4843" spans="1:12" s="7" customFormat="1" ht="75.75" customHeight="1" x14ac:dyDescent="0.15">
      <c r="A4843" s="4"/>
      <c r="B4843" s="5"/>
      <c r="C4843" s="5"/>
      <c r="D4843" s="5"/>
      <c r="E4843" s="5"/>
      <c r="F4843" s="6"/>
      <c r="G4843" s="6"/>
      <c r="H4843" s="4"/>
      <c r="I4843" s="6"/>
      <c r="J4843" s="6"/>
      <c r="K4843" s="6"/>
      <c r="L4843" s="6"/>
    </row>
    <row r="4844" spans="1:12" s="7" customFormat="1" ht="75.75" customHeight="1" x14ac:dyDescent="0.15">
      <c r="A4844" s="4"/>
      <c r="B4844" s="5"/>
      <c r="C4844" s="5"/>
      <c r="D4844" s="5"/>
      <c r="E4844" s="5"/>
      <c r="F4844" s="6"/>
      <c r="G4844" s="6"/>
      <c r="H4844" s="4"/>
      <c r="I4844" s="6"/>
      <c r="J4844" s="6"/>
      <c r="K4844" s="6"/>
      <c r="L4844" s="6"/>
    </row>
    <row r="4845" spans="1:12" s="7" customFormat="1" ht="75.75" customHeight="1" x14ac:dyDescent="0.15">
      <c r="A4845" s="4"/>
      <c r="B4845" s="5"/>
      <c r="C4845" s="5"/>
      <c r="D4845" s="5"/>
      <c r="E4845" s="5"/>
      <c r="F4845" s="6"/>
      <c r="G4845" s="6"/>
      <c r="H4845" s="4"/>
      <c r="I4845" s="6"/>
      <c r="J4845" s="6"/>
      <c r="K4845" s="6"/>
      <c r="L4845" s="6"/>
    </row>
    <row r="4846" spans="1:12" s="7" customFormat="1" ht="75.75" customHeight="1" x14ac:dyDescent="0.15">
      <c r="A4846" s="4"/>
      <c r="B4846" s="5"/>
      <c r="C4846" s="5"/>
      <c r="D4846" s="5"/>
      <c r="E4846" s="5"/>
      <c r="F4846" s="6"/>
      <c r="G4846" s="6"/>
      <c r="H4846" s="4"/>
      <c r="I4846" s="6"/>
      <c r="J4846" s="6"/>
      <c r="K4846" s="6"/>
      <c r="L4846" s="6"/>
    </row>
    <row r="4847" spans="1:12" s="7" customFormat="1" ht="75.75" customHeight="1" x14ac:dyDescent="0.15">
      <c r="A4847" s="4"/>
      <c r="B4847" s="5"/>
      <c r="C4847" s="5"/>
      <c r="D4847" s="5"/>
      <c r="E4847" s="5"/>
      <c r="F4847" s="6"/>
      <c r="G4847" s="6"/>
      <c r="H4847" s="4"/>
      <c r="I4847" s="6"/>
      <c r="J4847" s="6"/>
      <c r="K4847" s="6"/>
      <c r="L4847" s="6"/>
    </row>
    <row r="4848" spans="1:12" s="7" customFormat="1" ht="75.75" customHeight="1" x14ac:dyDescent="0.15">
      <c r="A4848" s="4"/>
      <c r="B4848" s="5"/>
      <c r="C4848" s="5"/>
      <c r="D4848" s="5"/>
      <c r="E4848" s="5"/>
      <c r="F4848" s="6"/>
      <c r="G4848" s="6"/>
      <c r="H4848" s="4"/>
      <c r="I4848" s="6"/>
      <c r="J4848" s="6"/>
      <c r="K4848" s="6"/>
      <c r="L4848" s="6"/>
    </row>
    <row r="4849" spans="1:12" s="7" customFormat="1" ht="75.75" customHeight="1" x14ac:dyDescent="0.15">
      <c r="A4849" s="4"/>
      <c r="B4849" s="5"/>
      <c r="C4849" s="5"/>
      <c r="D4849" s="5"/>
      <c r="E4849" s="5"/>
      <c r="F4849" s="6"/>
      <c r="G4849" s="6"/>
      <c r="H4849" s="4"/>
      <c r="I4849" s="6"/>
      <c r="J4849" s="6"/>
      <c r="K4849" s="6"/>
      <c r="L4849" s="6"/>
    </row>
    <row r="4850" spans="1:12" s="7" customFormat="1" ht="75.75" customHeight="1" x14ac:dyDescent="0.15">
      <c r="A4850" s="4"/>
      <c r="B4850" s="5"/>
      <c r="C4850" s="5"/>
      <c r="D4850" s="5"/>
      <c r="E4850" s="5"/>
      <c r="F4850" s="6"/>
      <c r="G4850" s="6"/>
      <c r="H4850" s="4"/>
      <c r="I4850" s="6"/>
      <c r="J4850" s="6"/>
      <c r="K4850" s="6"/>
      <c r="L4850" s="6"/>
    </row>
    <row r="4851" spans="1:12" s="7" customFormat="1" ht="75.75" customHeight="1" x14ac:dyDescent="0.15">
      <c r="A4851" s="4"/>
      <c r="B4851" s="5"/>
      <c r="C4851" s="5"/>
      <c r="D4851" s="5"/>
      <c r="E4851" s="5"/>
      <c r="F4851" s="6"/>
      <c r="G4851" s="6"/>
      <c r="H4851" s="4"/>
      <c r="I4851" s="6"/>
      <c r="J4851" s="6"/>
      <c r="K4851" s="6"/>
      <c r="L4851" s="6"/>
    </row>
    <row r="4852" spans="1:12" s="7" customFormat="1" ht="75.75" customHeight="1" x14ac:dyDescent="0.15">
      <c r="A4852" s="4"/>
      <c r="B4852" s="5"/>
      <c r="C4852" s="5"/>
      <c r="D4852" s="5"/>
      <c r="E4852" s="5"/>
      <c r="F4852" s="6"/>
      <c r="G4852" s="6"/>
      <c r="H4852" s="4"/>
      <c r="I4852" s="6"/>
      <c r="J4852" s="6"/>
      <c r="K4852" s="6"/>
      <c r="L4852" s="6"/>
    </row>
    <row r="4853" spans="1:12" s="7" customFormat="1" ht="75.75" customHeight="1" x14ac:dyDescent="0.15">
      <c r="A4853" s="4"/>
      <c r="B4853" s="5"/>
      <c r="C4853" s="5"/>
      <c r="D4853" s="5"/>
      <c r="E4853" s="5"/>
      <c r="F4853" s="6"/>
      <c r="G4853" s="6"/>
      <c r="H4853" s="4"/>
      <c r="I4853" s="6"/>
      <c r="J4853" s="6"/>
      <c r="K4853" s="6"/>
      <c r="L4853" s="6"/>
    </row>
    <row r="4854" spans="1:12" s="7" customFormat="1" ht="75.75" customHeight="1" x14ac:dyDescent="0.15">
      <c r="A4854" s="4"/>
      <c r="B4854" s="5"/>
      <c r="C4854" s="5"/>
      <c r="D4854" s="5"/>
      <c r="E4854" s="5"/>
      <c r="F4854" s="6"/>
      <c r="G4854" s="6"/>
      <c r="H4854" s="4"/>
      <c r="I4854" s="6"/>
      <c r="J4854" s="6"/>
      <c r="K4854" s="6"/>
      <c r="L4854" s="6"/>
    </row>
    <row r="4855" spans="1:12" s="7" customFormat="1" ht="75.75" customHeight="1" x14ac:dyDescent="0.15">
      <c r="A4855" s="4"/>
      <c r="B4855" s="5"/>
      <c r="C4855" s="5"/>
      <c r="D4855" s="5"/>
      <c r="E4855" s="5"/>
      <c r="F4855" s="6"/>
      <c r="G4855" s="6"/>
      <c r="H4855" s="4"/>
      <c r="I4855" s="6"/>
      <c r="J4855" s="6"/>
      <c r="K4855" s="6"/>
      <c r="L4855" s="6"/>
    </row>
    <row r="4856" spans="1:12" s="7" customFormat="1" ht="75.75" customHeight="1" x14ac:dyDescent="0.15">
      <c r="A4856" s="4"/>
      <c r="B4856" s="5"/>
      <c r="C4856" s="5"/>
      <c r="D4856" s="5"/>
      <c r="E4856" s="5"/>
      <c r="F4856" s="6"/>
      <c r="G4856" s="6"/>
      <c r="H4856" s="4"/>
      <c r="I4856" s="6"/>
      <c r="J4856" s="6"/>
      <c r="K4856" s="6"/>
      <c r="L4856" s="6"/>
    </row>
    <row r="4857" spans="1:12" s="7" customFormat="1" ht="75.75" customHeight="1" x14ac:dyDescent="0.15">
      <c r="A4857" s="4"/>
      <c r="B4857" s="5"/>
      <c r="C4857" s="5"/>
      <c r="D4857" s="5"/>
      <c r="E4857" s="5"/>
      <c r="F4857" s="6"/>
      <c r="G4857" s="6"/>
      <c r="H4857" s="4"/>
      <c r="I4857" s="6"/>
      <c r="J4857" s="6"/>
      <c r="K4857" s="6"/>
      <c r="L4857" s="6"/>
    </row>
    <row r="4858" spans="1:12" s="7" customFormat="1" ht="75.75" customHeight="1" x14ac:dyDescent="0.15">
      <c r="A4858" s="4"/>
      <c r="B4858" s="5"/>
      <c r="C4858" s="5"/>
      <c r="D4858" s="5"/>
      <c r="E4858" s="5"/>
      <c r="F4858" s="6"/>
      <c r="G4858" s="6"/>
      <c r="H4858" s="4"/>
      <c r="I4858" s="6"/>
      <c r="J4858" s="6"/>
      <c r="K4858" s="6"/>
      <c r="L4858" s="6"/>
    </row>
    <row r="4859" spans="1:12" s="7" customFormat="1" ht="75.75" customHeight="1" x14ac:dyDescent="0.15">
      <c r="A4859" s="4"/>
      <c r="B4859" s="5"/>
      <c r="C4859" s="5"/>
      <c r="D4859" s="5"/>
      <c r="E4859" s="5"/>
      <c r="F4859" s="6"/>
      <c r="G4859" s="6"/>
      <c r="H4859" s="4"/>
      <c r="I4859" s="6"/>
      <c r="J4859" s="6"/>
      <c r="K4859" s="6"/>
      <c r="L4859" s="6"/>
    </row>
    <row r="4860" spans="1:12" s="7" customFormat="1" ht="75.75" customHeight="1" x14ac:dyDescent="0.15">
      <c r="A4860" s="4"/>
      <c r="B4860" s="5"/>
      <c r="C4860" s="5"/>
      <c r="D4860" s="5"/>
      <c r="E4860" s="5"/>
      <c r="F4860" s="6"/>
      <c r="G4860" s="6"/>
      <c r="H4860" s="4"/>
      <c r="I4860" s="6"/>
      <c r="J4860" s="6"/>
      <c r="K4860" s="6"/>
      <c r="L4860" s="6"/>
    </row>
    <row r="4861" spans="1:12" s="7" customFormat="1" ht="75.75" customHeight="1" x14ac:dyDescent="0.15">
      <c r="A4861" s="4"/>
      <c r="B4861" s="5"/>
      <c r="C4861" s="5"/>
      <c r="D4861" s="5"/>
      <c r="E4861" s="5"/>
      <c r="F4861" s="6"/>
      <c r="G4861" s="6"/>
      <c r="H4861" s="4"/>
      <c r="I4861" s="6"/>
      <c r="J4861" s="6"/>
      <c r="K4861" s="6"/>
      <c r="L4861" s="6"/>
    </row>
    <row r="4862" spans="1:12" s="7" customFormat="1" ht="75.75" customHeight="1" x14ac:dyDescent="0.15">
      <c r="A4862" s="4"/>
      <c r="B4862" s="5"/>
      <c r="C4862" s="5"/>
      <c r="D4862" s="5"/>
      <c r="E4862" s="5"/>
      <c r="F4862" s="6"/>
      <c r="G4862" s="6"/>
      <c r="H4862" s="4"/>
      <c r="I4862" s="6"/>
      <c r="J4862" s="6"/>
      <c r="K4862" s="6"/>
      <c r="L4862" s="6"/>
    </row>
    <row r="4863" spans="1:12" s="7" customFormat="1" ht="75.75" customHeight="1" x14ac:dyDescent="0.15">
      <c r="A4863" s="4"/>
      <c r="B4863" s="5"/>
      <c r="C4863" s="5"/>
      <c r="D4863" s="5"/>
      <c r="E4863" s="5"/>
      <c r="F4863" s="6"/>
      <c r="G4863" s="6"/>
      <c r="H4863" s="4"/>
      <c r="I4863" s="6"/>
      <c r="J4863" s="6"/>
      <c r="K4863" s="6"/>
      <c r="L4863" s="6"/>
    </row>
    <row r="4864" spans="1:12" s="7" customFormat="1" ht="75.75" customHeight="1" x14ac:dyDescent="0.15">
      <c r="A4864" s="4"/>
      <c r="B4864" s="5"/>
      <c r="C4864" s="5"/>
      <c r="D4864" s="5"/>
      <c r="E4864" s="5"/>
      <c r="F4864" s="6"/>
      <c r="G4864" s="6"/>
      <c r="H4864" s="4"/>
      <c r="I4864" s="6"/>
      <c r="J4864" s="6"/>
      <c r="K4864" s="6"/>
      <c r="L4864" s="6"/>
    </row>
    <row r="4865" spans="1:12" s="7" customFormat="1" ht="75.75" customHeight="1" x14ac:dyDescent="0.15">
      <c r="A4865" s="4"/>
      <c r="B4865" s="5"/>
      <c r="C4865" s="5"/>
      <c r="D4865" s="5"/>
      <c r="E4865" s="5"/>
      <c r="F4865" s="6"/>
      <c r="G4865" s="6"/>
      <c r="H4865" s="4"/>
      <c r="I4865" s="6"/>
      <c r="J4865" s="6"/>
      <c r="K4865" s="6"/>
      <c r="L4865" s="6"/>
    </row>
    <row r="4866" spans="1:12" s="7" customFormat="1" ht="75.75" customHeight="1" x14ac:dyDescent="0.15">
      <c r="A4866" s="4"/>
      <c r="B4866" s="5"/>
      <c r="C4866" s="5"/>
      <c r="D4866" s="5"/>
      <c r="E4866" s="5"/>
      <c r="F4866" s="6"/>
      <c r="G4866" s="6"/>
      <c r="H4866" s="4"/>
      <c r="I4866" s="6"/>
      <c r="J4866" s="6"/>
      <c r="K4866" s="6"/>
      <c r="L4866" s="6"/>
    </row>
    <row r="4867" spans="1:12" s="7" customFormat="1" ht="75.75" customHeight="1" x14ac:dyDescent="0.15">
      <c r="A4867" s="4"/>
      <c r="B4867" s="5"/>
      <c r="C4867" s="5"/>
      <c r="D4867" s="5"/>
      <c r="E4867" s="5"/>
      <c r="F4867" s="6"/>
      <c r="G4867" s="6"/>
      <c r="H4867" s="4"/>
      <c r="I4867" s="6"/>
      <c r="J4867" s="6"/>
      <c r="K4867" s="6"/>
      <c r="L4867" s="6"/>
    </row>
    <row r="4868" spans="1:12" s="7" customFormat="1" ht="75.75" customHeight="1" x14ac:dyDescent="0.15">
      <c r="A4868" s="4"/>
      <c r="B4868" s="5"/>
      <c r="C4868" s="5"/>
      <c r="D4868" s="5"/>
      <c r="E4868" s="5"/>
      <c r="F4868" s="6"/>
      <c r="G4868" s="6"/>
      <c r="H4868" s="4"/>
      <c r="I4868" s="6"/>
      <c r="J4868" s="6"/>
      <c r="K4868" s="6"/>
      <c r="L4868" s="6"/>
    </row>
    <row r="4869" spans="1:12" s="7" customFormat="1" ht="75.75" customHeight="1" x14ac:dyDescent="0.15">
      <c r="A4869" s="4"/>
      <c r="B4869" s="5"/>
      <c r="C4869" s="5"/>
      <c r="D4869" s="5"/>
      <c r="E4869" s="5"/>
      <c r="F4869" s="6"/>
      <c r="G4869" s="6"/>
      <c r="H4869" s="4"/>
      <c r="I4869" s="6"/>
      <c r="J4869" s="6"/>
      <c r="K4869" s="6"/>
      <c r="L4869" s="6"/>
    </row>
    <row r="4870" spans="1:12" s="7" customFormat="1" ht="75.75" customHeight="1" x14ac:dyDescent="0.15">
      <c r="A4870" s="4"/>
      <c r="B4870" s="5"/>
      <c r="C4870" s="5"/>
      <c r="D4870" s="5"/>
      <c r="E4870" s="5"/>
      <c r="F4870" s="6"/>
      <c r="G4870" s="6"/>
      <c r="H4870" s="4"/>
      <c r="I4870" s="6"/>
      <c r="J4870" s="6"/>
      <c r="K4870" s="6"/>
      <c r="L4870" s="6"/>
    </row>
    <row r="4871" spans="1:12" s="7" customFormat="1" ht="75.75" customHeight="1" x14ac:dyDescent="0.15">
      <c r="A4871" s="4"/>
      <c r="B4871" s="5"/>
      <c r="C4871" s="5"/>
      <c r="D4871" s="5"/>
      <c r="E4871" s="5"/>
      <c r="F4871" s="6"/>
      <c r="G4871" s="6"/>
      <c r="H4871" s="4"/>
      <c r="I4871" s="6"/>
      <c r="J4871" s="6"/>
      <c r="K4871" s="6"/>
      <c r="L4871" s="6"/>
    </row>
    <row r="4872" spans="1:12" s="7" customFormat="1" ht="75.75" customHeight="1" x14ac:dyDescent="0.15">
      <c r="A4872" s="4"/>
      <c r="B4872" s="5"/>
      <c r="C4872" s="5"/>
      <c r="D4872" s="5"/>
      <c r="E4872" s="5"/>
      <c r="F4872" s="6"/>
      <c r="G4872" s="6"/>
      <c r="H4872" s="4"/>
      <c r="I4872" s="6"/>
      <c r="J4872" s="6"/>
      <c r="K4872" s="6"/>
      <c r="L4872" s="6"/>
    </row>
    <row r="4873" spans="1:12" s="7" customFormat="1" ht="75.75" customHeight="1" x14ac:dyDescent="0.15">
      <c r="A4873" s="4"/>
      <c r="B4873" s="5"/>
      <c r="C4873" s="5"/>
      <c r="D4873" s="5"/>
      <c r="E4873" s="5"/>
      <c r="F4873" s="6"/>
      <c r="G4873" s="6"/>
      <c r="H4873" s="4"/>
      <c r="I4873" s="6"/>
      <c r="J4873" s="6"/>
      <c r="K4873" s="6"/>
      <c r="L4873" s="6"/>
    </row>
    <row r="4874" spans="1:12" s="7" customFormat="1" ht="75.75" customHeight="1" x14ac:dyDescent="0.15">
      <c r="A4874" s="4"/>
      <c r="B4874" s="5"/>
      <c r="C4874" s="5"/>
      <c r="D4874" s="5"/>
      <c r="E4874" s="5"/>
      <c r="F4874" s="6"/>
      <c r="G4874" s="6"/>
      <c r="H4874" s="4"/>
      <c r="I4874" s="6"/>
      <c r="J4874" s="6"/>
      <c r="K4874" s="6"/>
      <c r="L4874" s="6"/>
    </row>
    <row r="4875" spans="1:12" s="7" customFormat="1" ht="75.75" customHeight="1" x14ac:dyDescent="0.15">
      <c r="A4875" s="4"/>
      <c r="B4875" s="5"/>
      <c r="C4875" s="5"/>
      <c r="D4875" s="5"/>
      <c r="E4875" s="5"/>
      <c r="F4875" s="6"/>
      <c r="G4875" s="6"/>
      <c r="H4875" s="4"/>
      <c r="I4875" s="6"/>
      <c r="J4875" s="6"/>
      <c r="K4875" s="6"/>
      <c r="L4875" s="6"/>
    </row>
    <row r="4876" spans="1:12" s="7" customFormat="1" ht="75.75" customHeight="1" x14ac:dyDescent="0.15">
      <c r="A4876" s="4"/>
      <c r="B4876" s="5"/>
      <c r="C4876" s="5"/>
      <c r="D4876" s="5"/>
      <c r="E4876" s="5"/>
      <c r="F4876" s="6"/>
      <c r="G4876" s="6"/>
      <c r="H4876" s="4"/>
      <c r="I4876" s="6"/>
      <c r="J4876" s="6"/>
      <c r="K4876" s="6"/>
      <c r="L4876" s="6"/>
    </row>
    <row r="4877" spans="1:12" s="7" customFormat="1" ht="75.75" customHeight="1" x14ac:dyDescent="0.15">
      <c r="A4877" s="4"/>
      <c r="B4877" s="5"/>
      <c r="C4877" s="5"/>
      <c r="D4877" s="5"/>
      <c r="E4877" s="5"/>
      <c r="F4877" s="6"/>
      <c r="G4877" s="6"/>
      <c r="H4877" s="4"/>
      <c r="I4877" s="6"/>
      <c r="J4877" s="6"/>
      <c r="K4877" s="6"/>
      <c r="L4877" s="6"/>
    </row>
    <row r="4878" spans="1:12" s="7" customFormat="1" ht="75.75" customHeight="1" x14ac:dyDescent="0.15">
      <c r="A4878" s="4"/>
      <c r="B4878" s="5"/>
      <c r="C4878" s="5"/>
      <c r="D4878" s="5"/>
      <c r="E4878" s="5"/>
      <c r="F4878" s="6"/>
      <c r="G4878" s="6"/>
      <c r="H4878" s="4"/>
      <c r="I4878" s="6"/>
      <c r="J4878" s="6"/>
      <c r="K4878" s="6"/>
      <c r="L4878" s="6"/>
    </row>
    <row r="4879" spans="1:12" s="7" customFormat="1" ht="75.75" customHeight="1" x14ac:dyDescent="0.15">
      <c r="A4879" s="4"/>
      <c r="B4879" s="5"/>
      <c r="C4879" s="5"/>
      <c r="D4879" s="5"/>
      <c r="E4879" s="5"/>
      <c r="F4879" s="6"/>
      <c r="G4879" s="6"/>
      <c r="H4879" s="4"/>
      <c r="I4879" s="6"/>
      <c r="J4879" s="6"/>
      <c r="K4879" s="6"/>
      <c r="L4879" s="6"/>
    </row>
    <row r="4880" spans="1:12" s="7" customFormat="1" ht="75.75" customHeight="1" x14ac:dyDescent="0.15">
      <c r="A4880" s="4"/>
      <c r="B4880" s="5"/>
      <c r="C4880" s="5"/>
      <c r="D4880" s="5"/>
      <c r="E4880" s="5"/>
      <c r="F4880" s="6"/>
      <c r="G4880" s="6"/>
      <c r="H4880" s="4"/>
      <c r="I4880" s="6"/>
      <c r="J4880" s="6"/>
      <c r="K4880" s="6"/>
      <c r="L4880" s="6"/>
    </row>
    <row r="4881" spans="1:12" s="7" customFormat="1" ht="75.75" customHeight="1" x14ac:dyDescent="0.15">
      <c r="A4881" s="4"/>
      <c r="B4881" s="5"/>
      <c r="C4881" s="5"/>
      <c r="D4881" s="5"/>
      <c r="E4881" s="5"/>
      <c r="F4881" s="6"/>
      <c r="G4881" s="6"/>
      <c r="H4881" s="4"/>
      <c r="I4881" s="6"/>
      <c r="J4881" s="6"/>
      <c r="K4881" s="6"/>
      <c r="L4881" s="6"/>
    </row>
    <row r="4882" spans="1:12" s="7" customFormat="1" ht="75.75" customHeight="1" x14ac:dyDescent="0.15">
      <c r="A4882" s="4"/>
      <c r="B4882" s="5"/>
      <c r="C4882" s="5"/>
      <c r="D4882" s="5"/>
      <c r="E4882" s="5"/>
      <c r="F4882" s="6"/>
      <c r="G4882" s="6"/>
      <c r="H4882" s="4"/>
      <c r="I4882" s="6"/>
      <c r="J4882" s="6"/>
      <c r="K4882" s="6"/>
      <c r="L4882" s="6"/>
    </row>
    <row r="4883" spans="1:12" s="7" customFormat="1" ht="75.75" customHeight="1" x14ac:dyDescent="0.15">
      <c r="A4883" s="4"/>
      <c r="B4883" s="5"/>
      <c r="C4883" s="5"/>
      <c r="D4883" s="5"/>
      <c r="E4883" s="5"/>
      <c r="F4883" s="6"/>
      <c r="G4883" s="6"/>
      <c r="H4883" s="4"/>
      <c r="I4883" s="6"/>
      <c r="J4883" s="6"/>
      <c r="K4883" s="6"/>
      <c r="L4883" s="6"/>
    </row>
    <row r="4884" spans="1:12" s="7" customFormat="1" ht="75.75" customHeight="1" x14ac:dyDescent="0.15">
      <c r="A4884" s="4"/>
      <c r="B4884" s="5"/>
      <c r="C4884" s="5"/>
      <c r="D4884" s="5"/>
      <c r="E4884" s="5"/>
      <c r="F4884" s="6"/>
      <c r="G4884" s="6"/>
      <c r="H4884" s="4"/>
      <c r="I4884" s="6"/>
      <c r="J4884" s="6"/>
      <c r="K4884" s="6"/>
      <c r="L4884" s="6"/>
    </row>
    <row r="4885" spans="1:12" s="7" customFormat="1" ht="75.75" customHeight="1" x14ac:dyDescent="0.15">
      <c r="A4885" s="4"/>
      <c r="B4885" s="5"/>
      <c r="C4885" s="5"/>
      <c r="D4885" s="5"/>
      <c r="E4885" s="5"/>
      <c r="F4885" s="6"/>
      <c r="G4885" s="6"/>
      <c r="H4885" s="4"/>
      <c r="I4885" s="6"/>
      <c r="J4885" s="6"/>
      <c r="K4885" s="6"/>
      <c r="L4885" s="6"/>
    </row>
    <row r="4886" spans="1:12" s="7" customFormat="1" ht="75.75" customHeight="1" x14ac:dyDescent="0.15">
      <c r="A4886" s="4"/>
      <c r="B4886" s="5"/>
      <c r="C4886" s="5"/>
      <c r="D4886" s="5"/>
      <c r="E4886" s="5"/>
      <c r="F4886" s="6"/>
      <c r="G4886" s="6"/>
      <c r="H4886" s="4"/>
      <c r="I4886" s="6"/>
      <c r="J4886" s="6"/>
      <c r="K4886" s="6"/>
      <c r="L4886" s="6"/>
    </row>
    <row r="4887" spans="1:12" s="7" customFormat="1" ht="75.75" customHeight="1" x14ac:dyDescent="0.15">
      <c r="A4887" s="4"/>
      <c r="B4887" s="5"/>
      <c r="C4887" s="5"/>
      <c r="D4887" s="5"/>
      <c r="E4887" s="5"/>
      <c r="F4887" s="6"/>
      <c r="G4887" s="6"/>
      <c r="H4887" s="4"/>
      <c r="I4887" s="6"/>
      <c r="J4887" s="6"/>
      <c r="K4887" s="6"/>
      <c r="L4887" s="6"/>
    </row>
    <row r="4888" spans="1:12" s="7" customFormat="1" ht="75.75" customHeight="1" x14ac:dyDescent="0.15">
      <c r="A4888" s="4"/>
      <c r="B4888" s="5"/>
      <c r="C4888" s="5"/>
      <c r="D4888" s="5"/>
      <c r="E4888" s="5"/>
      <c r="F4888" s="6"/>
      <c r="G4888" s="6"/>
      <c r="H4888" s="4"/>
      <c r="I4888" s="6"/>
      <c r="J4888" s="6"/>
      <c r="K4888" s="6"/>
      <c r="L4888" s="6"/>
    </row>
    <row r="4889" spans="1:12" s="7" customFormat="1" ht="75.75" customHeight="1" x14ac:dyDescent="0.15">
      <c r="A4889" s="4"/>
      <c r="B4889" s="5"/>
      <c r="C4889" s="5"/>
      <c r="D4889" s="5"/>
      <c r="E4889" s="5"/>
      <c r="F4889" s="6"/>
      <c r="G4889" s="6"/>
      <c r="H4889" s="4"/>
      <c r="I4889" s="6"/>
      <c r="J4889" s="6"/>
      <c r="K4889" s="6"/>
      <c r="L4889" s="6"/>
    </row>
    <row r="4890" spans="1:12" s="7" customFormat="1" ht="75.75" customHeight="1" x14ac:dyDescent="0.15">
      <c r="A4890" s="4"/>
      <c r="B4890" s="5"/>
      <c r="C4890" s="5"/>
      <c r="D4890" s="5"/>
      <c r="E4890" s="5"/>
      <c r="F4890" s="6"/>
      <c r="G4890" s="6"/>
      <c r="H4890" s="4"/>
      <c r="I4890" s="6"/>
      <c r="J4890" s="6"/>
      <c r="K4890" s="6"/>
      <c r="L4890" s="6"/>
    </row>
    <row r="4891" spans="1:12" s="7" customFormat="1" ht="75.75" customHeight="1" x14ac:dyDescent="0.15">
      <c r="A4891" s="4"/>
      <c r="B4891" s="5"/>
      <c r="C4891" s="5"/>
      <c r="D4891" s="5"/>
      <c r="E4891" s="5"/>
      <c r="F4891" s="6"/>
      <c r="G4891" s="6"/>
      <c r="H4891" s="4"/>
      <c r="I4891" s="6"/>
      <c r="J4891" s="6"/>
      <c r="K4891" s="6"/>
      <c r="L4891" s="6"/>
    </row>
    <row r="4892" spans="1:12" s="7" customFormat="1" ht="75.75" customHeight="1" x14ac:dyDescent="0.15">
      <c r="A4892" s="4"/>
      <c r="B4892" s="5"/>
      <c r="C4892" s="5"/>
      <c r="D4892" s="5"/>
      <c r="E4892" s="5"/>
      <c r="F4892" s="6"/>
      <c r="G4892" s="6"/>
      <c r="H4892" s="4"/>
      <c r="I4892" s="6"/>
      <c r="J4892" s="6"/>
      <c r="K4892" s="6"/>
      <c r="L4892" s="6"/>
    </row>
    <row r="4893" spans="1:12" s="7" customFormat="1" ht="75.75" customHeight="1" x14ac:dyDescent="0.15">
      <c r="A4893" s="4"/>
      <c r="B4893" s="5"/>
      <c r="C4893" s="5"/>
      <c r="D4893" s="5"/>
      <c r="E4893" s="5"/>
      <c r="F4893" s="6"/>
      <c r="G4893" s="6"/>
      <c r="H4893" s="4"/>
      <c r="I4893" s="6"/>
      <c r="J4893" s="6"/>
      <c r="K4893" s="6"/>
      <c r="L4893" s="6"/>
    </row>
    <row r="4894" spans="1:12" s="7" customFormat="1" ht="75.75" customHeight="1" x14ac:dyDescent="0.15">
      <c r="A4894" s="4"/>
      <c r="B4894" s="5"/>
      <c r="C4894" s="5"/>
      <c r="D4894" s="5"/>
      <c r="E4894" s="5"/>
      <c r="F4894" s="6"/>
      <c r="G4894" s="6"/>
      <c r="H4894" s="4"/>
      <c r="I4894" s="6"/>
      <c r="J4894" s="6"/>
      <c r="K4894" s="6"/>
      <c r="L4894" s="6"/>
    </row>
    <row r="4895" spans="1:12" s="7" customFormat="1" ht="75.75" customHeight="1" x14ac:dyDescent="0.15">
      <c r="A4895" s="4"/>
      <c r="B4895" s="5"/>
      <c r="C4895" s="5"/>
      <c r="D4895" s="5"/>
      <c r="E4895" s="5"/>
      <c r="F4895" s="6"/>
      <c r="G4895" s="6"/>
      <c r="H4895" s="4"/>
      <c r="I4895" s="6"/>
      <c r="J4895" s="6"/>
      <c r="K4895" s="6"/>
      <c r="L4895" s="6"/>
    </row>
    <row r="4896" spans="1:12" s="7" customFormat="1" ht="75.75" customHeight="1" x14ac:dyDescent="0.15">
      <c r="A4896" s="4"/>
      <c r="B4896" s="5"/>
      <c r="C4896" s="5"/>
      <c r="D4896" s="5"/>
      <c r="E4896" s="5"/>
      <c r="F4896" s="6"/>
      <c r="G4896" s="6"/>
      <c r="H4896" s="4"/>
      <c r="I4896" s="6"/>
      <c r="J4896" s="6"/>
      <c r="K4896" s="6"/>
      <c r="L4896" s="6"/>
    </row>
    <row r="4897" spans="1:12" s="7" customFormat="1" ht="75.75" customHeight="1" x14ac:dyDescent="0.15">
      <c r="A4897" s="4"/>
      <c r="B4897" s="5"/>
      <c r="C4897" s="5"/>
      <c r="D4897" s="5"/>
      <c r="E4897" s="5"/>
      <c r="F4897" s="6"/>
      <c r="G4897" s="6"/>
      <c r="H4897" s="4"/>
      <c r="I4897" s="6"/>
      <c r="J4897" s="6"/>
      <c r="K4897" s="6"/>
      <c r="L4897" s="6"/>
    </row>
    <row r="4898" spans="1:12" s="7" customFormat="1" ht="75.75" customHeight="1" x14ac:dyDescent="0.15">
      <c r="A4898" s="4"/>
      <c r="B4898" s="5"/>
      <c r="C4898" s="5"/>
      <c r="D4898" s="5"/>
      <c r="E4898" s="5"/>
      <c r="F4898" s="6"/>
      <c r="G4898" s="6"/>
      <c r="H4898" s="4"/>
      <c r="I4898" s="6"/>
      <c r="J4898" s="6"/>
      <c r="K4898" s="6"/>
      <c r="L4898" s="6"/>
    </row>
    <row r="4899" spans="1:12" s="7" customFormat="1" ht="75.75" customHeight="1" x14ac:dyDescent="0.15">
      <c r="A4899" s="4"/>
      <c r="B4899" s="5"/>
      <c r="C4899" s="5"/>
      <c r="D4899" s="5"/>
      <c r="E4899" s="5"/>
      <c r="F4899" s="6"/>
      <c r="G4899" s="6"/>
      <c r="H4899" s="4"/>
      <c r="I4899" s="6"/>
      <c r="J4899" s="6"/>
      <c r="K4899" s="6"/>
      <c r="L4899" s="6"/>
    </row>
    <row r="4900" spans="1:12" s="7" customFormat="1" ht="75.75" customHeight="1" x14ac:dyDescent="0.15">
      <c r="A4900" s="4"/>
      <c r="B4900" s="5"/>
      <c r="C4900" s="5"/>
      <c r="D4900" s="5"/>
      <c r="E4900" s="5"/>
      <c r="F4900" s="6"/>
      <c r="G4900" s="6"/>
      <c r="H4900" s="4"/>
      <c r="I4900" s="6"/>
      <c r="J4900" s="6"/>
      <c r="K4900" s="6"/>
      <c r="L4900" s="6"/>
    </row>
    <row r="4901" spans="1:12" s="7" customFormat="1" ht="75.75" customHeight="1" x14ac:dyDescent="0.15">
      <c r="A4901" s="4"/>
      <c r="B4901" s="5"/>
      <c r="C4901" s="5"/>
      <c r="D4901" s="5"/>
      <c r="E4901" s="5"/>
      <c r="F4901" s="6"/>
      <c r="G4901" s="6"/>
      <c r="H4901" s="4"/>
      <c r="I4901" s="6"/>
      <c r="J4901" s="6"/>
      <c r="K4901" s="6"/>
      <c r="L4901" s="6"/>
    </row>
    <row r="4902" spans="1:12" s="7" customFormat="1" ht="75.75" customHeight="1" x14ac:dyDescent="0.15">
      <c r="A4902" s="4"/>
      <c r="B4902" s="5"/>
      <c r="C4902" s="5"/>
      <c r="D4902" s="5"/>
      <c r="E4902" s="5"/>
      <c r="F4902" s="6"/>
      <c r="G4902" s="6"/>
      <c r="H4902" s="4"/>
      <c r="I4902" s="6"/>
      <c r="J4902" s="6"/>
      <c r="K4902" s="6"/>
      <c r="L4902" s="6"/>
    </row>
    <row r="4903" spans="1:12" s="7" customFormat="1" ht="75.75" customHeight="1" x14ac:dyDescent="0.15">
      <c r="A4903" s="4"/>
      <c r="B4903" s="5"/>
      <c r="C4903" s="5"/>
      <c r="D4903" s="5"/>
      <c r="E4903" s="5"/>
      <c r="F4903" s="6"/>
      <c r="G4903" s="6"/>
      <c r="H4903" s="4"/>
      <c r="I4903" s="6"/>
      <c r="J4903" s="6"/>
      <c r="K4903" s="6"/>
      <c r="L4903" s="6"/>
    </row>
    <row r="4904" spans="1:12" s="7" customFormat="1" ht="75.75" customHeight="1" x14ac:dyDescent="0.15">
      <c r="A4904" s="4"/>
      <c r="B4904" s="5"/>
      <c r="C4904" s="5"/>
      <c r="D4904" s="5"/>
      <c r="E4904" s="5"/>
      <c r="F4904" s="6"/>
      <c r="G4904" s="6"/>
      <c r="H4904" s="4"/>
      <c r="I4904" s="6"/>
      <c r="J4904" s="6"/>
      <c r="K4904" s="6"/>
      <c r="L4904" s="6"/>
    </row>
    <row r="4905" spans="1:12" s="7" customFormat="1" ht="75.75" customHeight="1" x14ac:dyDescent="0.15">
      <c r="A4905" s="4"/>
      <c r="B4905" s="5"/>
      <c r="C4905" s="5"/>
      <c r="D4905" s="5"/>
      <c r="E4905" s="5"/>
      <c r="F4905" s="6"/>
      <c r="G4905" s="6"/>
      <c r="H4905" s="4"/>
      <c r="I4905" s="6"/>
      <c r="J4905" s="6"/>
      <c r="K4905" s="6"/>
      <c r="L4905" s="6"/>
    </row>
    <row r="4906" spans="1:12" s="7" customFormat="1" ht="75.75" customHeight="1" x14ac:dyDescent="0.15">
      <c r="A4906" s="4"/>
      <c r="B4906" s="5"/>
      <c r="C4906" s="5"/>
      <c r="D4906" s="5"/>
      <c r="E4906" s="5"/>
      <c r="F4906" s="6"/>
      <c r="G4906" s="6"/>
      <c r="H4906" s="4"/>
      <c r="I4906" s="6"/>
      <c r="J4906" s="6"/>
      <c r="K4906" s="6"/>
      <c r="L4906" s="6"/>
    </row>
    <row r="4907" spans="1:12" s="7" customFormat="1" ht="75.75" customHeight="1" x14ac:dyDescent="0.15">
      <c r="A4907" s="4"/>
      <c r="B4907" s="5"/>
      <c r="C4907" s="5"/>
      <c r="D4907" s="5"/>
      <c r="E4907" s="5"/>
      <c r="F4907" s="6"/>
      <c r="G4907" s="6"/>
      <c r="H4907" s="4"/>
      <c r="I4907" s="6"/>
      <c r="J4907" s="6"/>
      <c r="K4907" s="6"/>
      <c r="L4907" s="6"/>
    </row>
    <row r="4908" spans="1:12" s="7" customFormat="1" ht="75.75" customHeight="1" x14ac:dyDescent="0.15">
      <c r="A4908" s="4"/>
      <c r="B4908" s="5"/>
      <c r="C4908" s="5"/>
      <c r="D4908" s="5"/>
      <c r="E4908" s="5"/>
      <c r="F4908" s="6"/>
      <c r="G4908" s="6"/>
      <c r="H4908" s="4"/>
      <c r="I4908" s="6"/>
      <c r="J4908" s="6"/>
      <c r="K4908" s="6"/>
      <c r="L4908" s="6"/>
    </row>
    <row r="4909" spans="1:12" s="7" customFormat="1" ht="75.75" customHeight="1" x14ac:dyDescent="0.15">
      <c r="A4909" s="4"/>
      <c r="B4909" s="5"/>
      <c r="C4909" s="5"/>
      <c r="D4909" s="5"/>
      <c r="E4909" s="5"/>
      <c r="F4909" s="6"/>
      <c r="G4909" s="6"/>
      <c r="H4909" s="4"/>
      <c r="I4909" s="6"/>
      <c r="J4909" s="6"/>
      <c r="K4909" s="6"/>
      <c r="L4909" s="6"/>
    </row>
    <row r="4910" spans="1:12" s="7" customFormat="1" ht="75.75" customHeight="1" x14ac:dyDescent="0.15">
      <c r="A4910" s="4"/>
      <c r="B4910" s="5"/>
      <c r="C4910" s="5"/>
      <c r="D4910" s="5"/>
      <c r="E4910" s="5"/>
      <c r="F4910" s="6"/>
      <c r="G4910" s="6"/>
      <c r="H4910" s="4"/>
      <c r="I4910" s="6"/>
      <c r="J4910" s="6"/>
      <c r="K4910" s="6"/>
      <c r="L4910" s="6"/>
    </row>
    <row r="4911" spans="1:12" s="7" customFormat="1" ht="75.75" customHeight="1" x14ac:dyDescent="0.15">
      <c r="A4911" s="4"/>
      <c r="B4911" s="5"/>
      <c r="C4911" s="5"/>
      <c r="D4911" s="5"/>
      <c r="E4911" s="5"/>
      <c r="F4911" s="6"/>
      <c r="G4911" s="6"/>
      <c r="H4911" s="4"/>
      <c r="I4911" s="6"/>
      <c r="J4911" s="6"/>
      <c r="K4911" s="6"/>
      <c r="L4911" s="6"/>
    </row>
    <row r="4912" spans="1:12" s="7" customFormat="1" ht="75.75" customHeight="1" x14ac:dyDescent="0.15">
      <c r="A4912" s="4"/>
      <c r="B4912" s="5"/>
      <c r="C4912" s="5"/>
      <c r="D4912" s="5"/>
      <c r="E4912" s="5"/>
      <c r="F4912" s="6"/>
      <c r="G4912" s="6"/>
      <c r="H4912" s="4"/>
      <c r="I4912" s="6"/>
      <c r="J4912" s="6"/>
      <c r="K4912" s="6"/>
      <c r="L4912" s="6"/>
    </row>
    <row r="4913" spans="1:12" s="7" customFormat="1" ht="75.75" customHeight="1" x14ac:dyDescent="0.15">
      <c r="A4913" s="4"/>
      <c r="B4913" s="5"/>
      <c r="C4913" s="5"/>
      <c r="D4913" s="5"/>
      <c r="E4913" s="5"/>
      <c r="F4913" s="6"/>
      <c r="G4913" s="6"/>
      <c r="H4913" s="4"/>
      <c r="I4913" s="6"/>
      <c r="J4913" s="6"/>
      <c r="K4913" s="6"/>
      <c r="L4913" s="6"/>
    </row>
    <row r="4914" spans="1:12" s="7" customFormat="1" ht="75.75" customHeight="1" x14ac:dyDescent="0.15">
      <c r="A4914" s="4"/>
      <c r="B4914" s="5"/>
      <c r="C4914" s="5"/>
      <c r="D4914" s="5"/>
      <c r="E4914" s="5"/>
      <c r="F4914" s="6"/>
      <c r="G4914" s="6"/>
      <c r="H4914" s="4"/>
      <c r="I4914" s="6"/>
      <c r="J4914" s="6"/>
      <c r="K4914" s="6"/>
      <c r="L4914" s="6"/>
    </row>
    <row r="4915" spans="1:12" s="7" customFormat="1" ht="75.75" customHeight="1" x14ac:dyDescent="0.15">
      <c r="A4915" s="4"/>
      <c r="B4915" s="5"/>
      <c r="C4915" s="5"/>
      <c r="D4915" s="5"/>
      <c r="E4915" s="5"/>
      <c r="F4915" s="6"/>
      <c r="G4915" s="6"/>
      <c r="H4915" s="4"/>
      <c r="I4915" s="6"/>
      <c r="J4915" s="6"/>
      <c r="K4915" s="6"/>
      <c r="L4915" s="6"/>
    </row>
    <row r="4916" spans="1:12" s="7" customFormat="1" ht="75.75" customHeight="1" x14ac:dyDescent="0.15">
      <c r="A4916" s="4"/>
      <c r="B4916" s="5"/>
      <c r="C4916" s="5"/>
      <c r="D4916" s="5"/>
      <c r="E4916" s="5"/>
      <c r="F4916" s="6"/>
      <c r="G4916" s="6"/>
      <c r="H4916" s="4"/>
      <c r="I4916" s="6"/>
      <c r="J4916" s="6"/>
      <c r="K4916" s="6"/>
      <c r="L4916" s="6"/>
    </row>
    <row r="4917" spans="1:12" s="7" customFormat="1" ht="75.75" customHeight="1" x14ac:dyDescent="0.15">
      <c r="A4917" s="4"/>
      <c r="B4917" s="5"/>
      <c r="C4917" s="5"/>
      <c r="D4917" s="5"/>
      <c r="E4917" s="5"/>
      <c r="F4917" s="6"/>
      <c r="G4917" s="6"/>
      <c r="H4917" s="4"/>
      <c r="I4917" s="6"/>
      <c r="J4917" s="6"/>
      <c r="K4917" s="6"/>
      <c r="L4917" s="6"/>
    </row>
    <row r="4918" spans="1:12" s="7" customFormat="1" ht="75.75" customHeight="1" x14ac:dyDescent="0.15">
      <c r="A4918" s="4"/>
      <c r="B4918" s="5"/>
      <c r="C4918" s="5"/>
      <c r="D4918" s="5"/>
      <c r="E4918" s="5"/>
      <c r="F4918" s="6"/>
      <c r="G4918" s="6"/>
      <c r="H4918" s="4"/>
      <c r="I4918" s="6"/>
      <c r="J4918" s="6"/>
      <c r="K4918" s="6"/>
      <c r="L4918" s="6"/>
    </row>
    <row r="4919" spans="1:12" s="7" customFormat="1" ht="75.75" customHeight="1" x14ac:dyDescent="0.15">
      <c r="A4919" s="4"/>
      <c r="B4919" s="5"/>
      <c r="C4919" s="5"/>
      <c r="D4919" s="5"/>
      <c r="E4919" s="5"/>
      <c r="F4919" s="6"/>
      <c r="G4919" s="6"/>
      <c r="H4919" s="4"/>
      <c r="I4919" s="6"/>
      <c r="J4919" s="6"/>
      <c r="K4919" s="6"/>
      <c r="L4919" s="6"/>
    </row>
    <row r="4920" spans="1:12" s="7" customFormat="1" ht="75.75" customHeight="1" x14ac:dyDescent="0.15">
      <c r="A4920" s="4"/>
      <c r="B4920" s="5"/>
      <c r="C4920" s="5"/>
      <c r="D4920" s="5"/>
      <c r="E4920" s="5"/>
      <c r="F4920" s="6"/>
      <c r="G4920" s="6"/>
      <c r="H4920" s="4"/>
      <c r="I4920" s="6"/>
      <c r="J4920" s="6"/>
      <c r="K4920" s="6"/>
      <c r="L4920" s="6"/>
    </row>
    <row r="4921" spans="1:12" s="7" customFormat="1" ht="75.75" customHeight="1" x14ac:dyDescent="0.15">
      <c r="A4921" s="4"/>
      <c r="B4921" s="5"/>
      <c r="C4921" s="5"/>
      <c r="D4921" s="5"/>
      <c r="E4921" s="5"/>
      <c r="F4921" s="6"/>
      <c r="G4921" s="6"/>
      <c r="H4921" s="4"/>
      <c r="I4921" s="6"/>
      <c r="J4921" s="6"/>
      <c r="K4921" s="6"/>
      <c r="L4921" s="6"/>
    </row>
    <row r="4922" spans="1:12" s="7" customFormat="1" ht="75.75" customHeight="1" x14ac:dyDescent="0.15">
      <c r="A4922" s="4"/>
      <c r="B4922" s="5"/>
      <c r="C4922" s="5"/>
      <c r="D4922" s="5"/>
      <c r="E4922" s="5"/>
      <c r="F4922" s="6"/>
      <c r="G4922" s="6"/>
      <c r="H4922" s="4"/>
      <c r="I4922" s="6"/>
      <c r="J4922" s="6"/>
      <c r="K4922" s="6"/>
      <c r="L4922" s="6"/>
    </row>
    <row r="4923" spans="1:12" s="7" customFormat="1" ht="75.75" customHeight="1" x14ac:dyDescent="0.15">
      <c r="A4923" s="4"/>
      <c r="B4923" s="5"/>
      <c r="C4923" s="5"/>
      <c r="D4923" s="5"/>
      <c r="E4923" s="5"/>
      <c r="F4923" s="6"/>
      <c r="G4923" s="6"/>
      <c r="H4923" s="4"/>
      <c r="I4923" s="6"/>
      <c r="J4923" s="6"/>
      <c r="K4923" s="6"/>
      <c r="L4923" s="6"/>
    </row>
    <row r="4924" spans="1:12" s="7" customFormat="1" ht="75.75" customHeight="1" x14ac:dyDescent="0.15">
      <c r="A4924" s="4"/>
      <c r="B4924" s="5"/>
      <c r="C4924" s="5"/>
      <c r="D4924" s="5"/>
      <c r="E4924" s="5"/>
      <c r="F4924" s="6"/>
      <c r="G4924" s="6"/>
      <c r="H4924" s="4"/>
      <c r="I4924" s="6"/>
      <c r="J4924" s="6"/>
      <c r="K4924" s="6"/>
      <c r="L4924" s="6"/>
    </row>
    <row r="4925" spans="1:12" s="7" customFormat="1" ht="75.75" customHeight="1" x14ac:dyDescent="0.15">
      <c r="A4925" s="4"/>
      <c r="B4925" s="5"/>
      <c r="C4925" s="5"/>
      <c r="D4925" s="5"/>
      <c r="E4925" s="5"/>
      <c r="F4925" s="6"/>
      <c r="G4925" s="6"/>
      <c r="H4925" s="4"/>
      <c r="I4925" s="6"/>
      <c r="J4925" s="6"/>
      <c r="K4925" s="6"/>
      <c r="L4925" s="6"/>
    </row>
    <row r="4926" spans="1:12" s="7" customFormat="1" ht="75.75" customHeight="1" x14ac:dyDescent="0.15">
      <c r="A4926" s="4"/>
      <c r="B4926" s="5"/>
      <c r="C4926" s="5"/>
      <c r="D4926" s="5"/>
      <c r="E4926" s="5"/>
      <c r="F4926" s="6"/>
      <c r="G4926" s="6"/>
      <c r="H4926" s="4"/>
      <c r="I4926" s="6"/>
      <c r="J4926" s="6"/>
      <c r="K4926" s="6"/>
      <c r="L4926" s="6"/>
    </row>
    <row r="4927" spans="1:12" s="7" customFormat="1" ht="75.75" customHeight="1" x14ac:dyDescent="0.15">
      <c r="A4927" s="4"/>
      <c r="B4927" s="5"/>
      <c r="C4927" s="5"/>
      <c r="D4927" s="5"/>
      <c r="E4927" s="5"/>
      <c r="F4927" s="6"/>
      <c r="G4927" s="6"/>
      <c r="H4927" s="4"/>
      <c r="I4927" s="6"/>
      <c r="J4927" s="6"/>
      <c r="K4927" s="6"/>
      <c r="L4927" s="6"/>
    </row>
    <row r="4928" spans="1:12" s="7" customFormat="1" ht="75.75" customHeight="1" x14ac:dyDescent="0.15">
      <c r="A4928" s="4"/>
      <c r="B4928" s="5"/>
      <c r="C4928" s="5"/>
      <c r="D4928" s="5"/>
      <c r="E4928" s="5"/>
      <c r="F4928" s="6"/>
      <c r="G4928" s="6"/>
      <c r="H4928" s="4"/>
      <c r="I4928" s="6"/>
      <c r="J4928" s="6"/>
      <c r="K4928" s="6"/>
      <c r="L4928" s="6"/>
    </row>
    <row r="4929" spans="1:12" s="7" customFormat="1" ht="75.75" customHeight="1" x14ac:dyDescent="0.15">
      <c r="A4929" s="4"/>
      <c r="B4929" s="5"/>
      <c r="C4929" s="5"/>
      <c r="D4929" s="5"/>
      <c r="E4929" s="5"/>
      <c r="F4929" s="6"/>
      <c r="G4929" s="6"/>
      <c r="H4929" s="4"/>
      <c r="I4929" s="6"/>
      <c r="J4929" s="6"/>
      <c r="K4929" s="6"/>
      <c r="L4929" s="6"/>
    </row>
    <row r="4930" spans="1:12" s="7" customFormat="1" ht="75.75" customHeight="1" x14ac:dyDescent="0.15">
      <c r="A4930" s="4"/>
      <c r="B4930" s="5"/>
      <c r="C4930" s="5"/>
      <c r="D4930" s="5"/>
      <c r="E4930" s="5"/>
      <c r="F4930" s="6"/>
      <c r="G4930" s="6"/>
      <c r="H4930" s="4"/>
      <c r="I4930" s="6"/>
      <c r="J4930" s="6"/>
      <c r="K4930" s="6"/>
      <c r="L4930" s="6"/>
    </row>
    <row r="4931" spans="1:12" s="7" customFormat="1" ht="75.75" customHeight="1" x14ac:dyDescent="0.15">
      <c r="A4931" s="4"/>
      <c r="B4931" s="5"/>
      <c r="C4931" s="5"/>
      <c r="D4931" s="5"/>
      <c r="E4931" s="5"/>
      <c r="F4931" s="6"/>
      <c r="G4931" s="6"/>
      <c r="H4931" s="4"/>
      <c r="I4931" s="6"/>
      <c r="J4931" s="6"/>
      <c r="K4931" s="6"/>
      <c r="L4931" s="6"/>
    </row>
    <row r="4932" spans="1:12" s="7" customFormat="1" ht="75.75" customHeight="1" x14ac:dyDescent="0.15">
      <c r="A4932" s="4"/>
      <c r="B4932" s="5"/>
      <c r="C4932" s="5"/>
      <c r="D4932" s="5"/>
      <c r="E4932" s="5"/>
      <c r="F4932" s="6"/>
      <c r="G4932" s="6"/>
      <c r="H4932" s="4"/>
      <c r="I4932" s="6"/>
      <c r="J4932" s="6"/>
      <c r="K4932" s="6"/>
      <c r="L4932" s="6"/>
    </row>
    <row r="4933" spans="1:12" s="7" customFormat="1" ht="75.75" customHeight="1" x14ac:dyDescent="0.15">
      <c r="A4933" s="4"/>
      <c r="B4933" s="5"/>
      <c r="C4933" s="5"/>
      <c r="D4933" s="5"/>
      <c r="E4933" s="5"/>
      <c r="F4933" s="6"/>
      <c r="G4933" s="6"/>
      <c r="H4933" s="4"/>
      <c r="I4933" s="6"/>
      <c r="J4933" s="6"/>
      <c r="K4933" s="6"/>
      <c r="L4933" s="6"/>
    </row>
    <row r="4934" spans="1:12" s="7" customFormat="1" ht="75.75" customHeight="1" x14ac:dyDescent="0.15">
      <c r="A4934" s="4"/>
      <c r="B4934" s="5"/>
      <c r="C4934" s="5"/>
      <c r="D4934" s="5"/>
      <c r="E4934" s="5"/>
      <c r="F4934" s="6"/>
      <c r="G4934" s="6"/>
      <c r="H4934" s="4"/>
      <c r="I4934" s="6"/>
      <c r="J4934" s="6"/>
      <c r="K4934" s="6"/>
      <c r="L4934" s="6"/>
    </row>
    <row r="4935" spans="1:12" s="7" customFormat="1" ht="75.75" customHeight="1" x14ac:dyDescent="0.15">
      <c r="A4935" s="4"/>
      <c r="B4935" s="5"/>
      <c r="C4935" s="5"/>
      <c r="D4935" s="5"/>
      <c r="E4935" s="5"/>
      <c r="F4935" s="6"/>
      <c r="G4935" s="6"/>
      <c r="H4935" s="4"/>
      <c r="I4935" s="6"/>
      <c r="J4935" s="6"/>
      <c r="K4935" s="6"/>
      <c r="L4935" s="6"/>
    </row>
    <row r="4936" spans="1:12" s="7" customFormat="1" ht="75.75" customHeight="1" x14ac:dyDescent="0.15">
      <c r="A4936" s="4"/>
      <c r="B4936" s="5"/>
      <c r="C4936" s="5"/>
      <c r="D4936" s="5"/>
      <c r="E4936" s="5"/>
      <c r="F4936" s="6"/>
      <c r="G4936" s="6"/>
      <c r="H4936" s="4"/>
      <c r="I4936" s="6"/>
      <c r="J4936" s="6"/>
      <c r="K4936" s="6"/>
      <c r="L4936" s="6"/>
    </row>
    <row r="4937" spans="1:12" s="7" customFormat="1" ht="75.75" customHeight="1" x14ac:dyDescent="0.15">
      <c r="A4937" s="4"/>
      <c r="B4937" s="5"/>
      <c r="C4937" s="5"/>
      <c r="D4937" s="5"/>
      <c r="E4937" s="5"/>
      <c r="F4937" s="6"/>
      <c r="G4937" s="6"/>
      <c r="H4937" s="4"/>
      <c r="I4937" s="6"/>
      <c r="J4937" s="6"/>
      <c r="K4937" s="6"/>
      <c r="L4937" s="6"/>
    </row>
    <row r="4938" spans="1:12" s="7" customFormat="1" ht="75.75" customHeight="1" x14ac:dyDescent="0.15">
      <c r="A4938" s="4"/>
      <c r="B4938" s="5"/>
      <c r="C4938" s="5"/>
      <c r="D4938" s="5"/>
      <c r="E4938" s="5"/>
      <c r="F4938" s="6"/>
      <c r="G4938" s="6"/>
      <c r="H4938" s="4"/>
      <c r="I4938" s="6"/>
      <c r="J4938" s="6"/>
      <c r="K4938" s="6"/>
      <c r="L4938" s="6"/>
    </row>
    <row r="4939" spans="1:12" s="7" customFormat="1" ht="75.75" customHeight="1" x14ac:dyDescent="0.15">
      <c r="A4939" s="4"/>
      <c r="B4939" s="5"/>
      <c r="C4939" s="5"/>
      <c r="D4939" s="5"/>
      <c r="E4939" s="5"/>
      <c r="F4939" s="6"/>
      <c r="G4939" s="6"/>
      <c r="H4939" s="4"/>
      <c r="I4939" s="6"/>
      <c r="J4939" s="6"/>
      <c r="K4939" s="6"/>
      <c r="L4939" s="6"/>
    </row>
    <row r="4940" spans="1:12" s="7" customFormat="1" ht="75.75" customHeight="1" x14ac:dyDescent="0.15">
      <c r="A4940" s="4"/>
      <c r="B4940" s="5"/>
      <c r="C4940" s="5"/>
      <c r="D4940" s="5"/>
      <c r="E4940" s="5"/>
      <c r="F4940" s="6"/>
      <c r="G4940" s="6"/>
      <c r="H4940" s="4"/>
      <c r="I4940" s="6"/>
      <c r="J4940" s="6"/>
      <c r="K4940" s="6"/>
      <c r="L4940" s="6"/>
    </row>
    <row r="4941" spans="1:12" s="7" customFormat="1" ht="75.75" customHeight="1" x14ac:dyDescent="0.15">
      <c r="A4941" s="4"/>
      <c r="B4941" s="5"/>
      <c r="C4941" s="5"/>
      <c r="D4941" s="5"/>
      <c r="E4941" s="5"/>
      <c r="F4941" s="6"/>
      <c r="G4941" s="6"/>
      <c r="H4941" s="4"/>
      <c r="I4941" s="6"/>
      <c r="J4941" s="6"/>
      <c r="K4941" s="6"/>
      <c r="L4941" s="6"/>
    </row>
    <row r="4942" spans="1:12" s="7" customFormat="1" ht="75.75" customHeight="1" x14ac:dyDescent="0.15">
      <c r="A4942" s="4"/>
      <c r="B4942" s="5"/>
      <c r="C4942" s="5"/>
      <c r="D4942" s="5"/>
      <c r="E4942" s="5"/>
      <c r="F4942" s="6"/>
      <c r="G4942" s="6"/>
      <c r="H4942" s="4"/>
      <c r="I4942" s="6"/>
      <c r="J4942" s="6"/>
      <c r="K4942" s="6"/>
      <c r="L4942" s="6"/>
    </row>
    <row r="4943" spans="1:12" s="7" customFormat="1" ht="75.75" customHeight="1" x14ac:dyDescent="0.15">
      <c r="A4943" s="4"/>
      <c r="B4943" s="5"/>
      <c r="C4943" s="5"/>
      <c r="D4943" s="5"/>
      <c r="E4943" s="5"/>
      <c r="F4943" s="6"/>
      <c r="G4943" s="6"/>
      <c r="H4943" s="4"/>
      <c r="I4943" s="6"/>
      <c r="J4943" s="6"/>
      <c r="K4943" s="6"/>
      <c r="L4943" s="6"/>
    </row>
    <row r="4944" spans="1:12" s="7" customFormat="1" ht="75.75" customHeight="1" x14ac:dyDescent="0.15">
      <c r="A4944" s="4"/>
      <c r="B4944" s="5"/>
      <c r="C4944" s="5"/>
      <c r="D4944" s="5"/>
      <c r="E4944" s="5"/>
      <c r="F4944" s="6"/>
      <c r="G4944" s="6"/>
      <c r="H4944" s="4"/>
      <c r="I4944" s="6"/>
      <c r="J4944" s="6"/>
      <c r="K4944" s="6"/>
      <c r="L4944" s="6"/>
    </row>
    <row r="4945" spans="1:12" s="7" customFormat="1" ht="75.75" customHeight="1" x14ac:dyDescent="0.15">
      <c r="A4945" s="4"/>
      <c r="B4945" s="5"/>
      <c r="C4945" s="5"/>
      <c r="D4945" s="5"/>
      <c r="E4945" s="5"/>
      <c r="F4945" s="6"/>
      <c r="G4945" s="6"/>
      <c r="H4945" s="4"/>
      <c r="I4945" s="6"/>
      <c r="J4945" s="6"/>
      <c r="K4945" s="6"/>
      <c r="L4945" s="6"/>
    </row>
    <row r="4946" spans="1:12" s="7" customFormat="1" ht="75.75" customHeight="1" x14ac:dyDescent="0.15">
      <c r="A4946" s="4"/>
      <c r="B4946" s="5"/>
      <c r="C4946" s="5"/>
      <c r="D4946" s="5"/>
      <c r="E4946" s="5"/>
      <c r="F4946" s="6"/>
      <c r="G4946" s="6"/>
      <c r="H4946" s="4"/>
      <c r="I4946" s="6"/>
      <c r="J4946" s="6"/>
      <c r="K4946" s="6"/>
      <c r="L4946" s="6"/>
    </row>
    <row r="4947" spans="1:12" s="7" customFormat="1" ht="75.75" customHeight="1" x14ac:dyDescent="0.15">
      <c r="A4947" s="4"/>
      <c r="B4947" s="5"/>
      <c r="C4947" s="5"/>
      <c r="D4947" s="5"/>
      <c r="E4947" s="5"/>
      <c r="F4947" s="6"/>
      <c r="G4947" s="6"/>
      <c r="H4947" s="4"/>
      <c r="I4947" s="6"/>
      <c r="J4947" s="6"/>
      <c r="K4947" s="6"/>
      <c r="L4947" s="6"/>
    </row>
    <row r="4948" spans="1:12" s="7" customFormat="1" ht="75.75" customHeight="1" x14ac:dyDescent="0.15">
      <c r="A4948" s="4"/>
      <c r="B4948" s="5"/>
      <c r="C4948" s="5"/>
      <c r="D4948" s="5"/>
      <c r="E4948" s="5"/>
      <c r="F4948" s="6"/>
      <c r="G4948" s="6"/>
      <c r="H4948" s="4"/>
      <c r="I4948" s="6"/>
      <c r="J4948" s="6"/>
      <c r="K4948" s="6"/>
      <c r="L4948" s="6"/>
    </row>
    <row r="4949" spans="1:12" s="7" customFormat="1" ht="75.75" customHeight="1" x14ac:dyDescent="0.15">
      <c r="A4949" s="4"/>
      <c r="B4949" s="5"/>
      <c r="C4949" s="5"/>
      <c r="D4949" s="5"/>
      <c r="E4949" s="5"/>
      <c r="F4949" s="6"/>
      <c r="G4949" s="6"/>
      <c r="H4949" s="4"/>
      <c r="I4949" s="6"/>
      <c r="J4949" s="6"/>
      <c r="K4949" s="6"/>
      <c r="L4949" s="6"/>
    </row>
    <row r="4950" spans="1:12" s="7" customFormat="1" ht="75.75" customHeight="1" x14ac:dyDescent="0.15">
      <c r="A4950" s="4"/>
      <c r="B4950" s="5"/>
      <c r="C4950" s="5"/>
      <c r="D4950" s="5"/>
      <c r="E4950" s="5"/>
      <c r="F4950" s="6"/>
      <c r="G4950" s="6"/>
      <c r="H4950" s="4"/>
      <c r="I4950" s="6"/>
      <c r="J4950" s="6"/>
      <c r="K4950" s="6"/>
      <c r="L4950" s="6"/>
    </row>
    <row r="4951" spans="1:12" s="7" customFormat="1" ht="75.75" customHeight="1" x14ac:dyDescent="0.15">
      <c r="A4951" s="4"/>
      <c r="B4951" s="5"/>
      <c r="C4951" s="5"/>
      <c r="D4951" s="5"/>
      <c r="E4951" s="5"/>
      <c r="F4951" s="6"/>
      <c r="G4951" s="6"/>
      <c r="H4951" s="4"/>
      <c r="I4951" s="6"/>
      <c r="J4951" s="6"/>
      <c r="K4951" s="6"/>
      <c r="L4951" s="6"/>
    </row>
    <row r="4952" spans="1:12" s="7" customFormat="1" ht="75.75" customHeight="1" x14ac:dyDescent="0.15">
      <c r="A4952" s="4"/>
      <c r="B4952" s="5"/>
      <c r="C4952" s="5"/>
      <c r="D4952" s="5"/>
      <c r="E4952" s="5"/>
      <c r="F4952" s="6"/>
      <c r="G4952" s="6"/>
      <c r="H4952" s="4"/>
      <c r="I4952" s="6"/>
      <c r="J4952" s="6"/>
      <c r="K4952" s="6"/>
      <c r="L4952" s="6"/>
    </row>
    <row r="4953" spans="1:12" s="7" customFormat="1" ht="75.75" customHeight="1" x14ac:dyDescent="0.15">
      <c r="A4953" s="4"/>
      <c r="B4953" s="5"/>
      <c r="C4953" s="5"/>
      <c r="D4953" s="5"/>
      <c r="E4953" s="5"/>
      <c r="F4953" s="6"/>
      <c r="G4953" s="6"/>
      <c r="H4953" s="4"/>
      <c r="I4953" s="6"/>
      <c r="J4953" s="6"/>
      <c r="K4953" s="6"/>
      <c r="L4953" s="6"/>
    </row>
    <row r="4954" spans="1:12" s="7" customFormat="1" ht="75.75" customHeight="1" x14ac:dyDescent="0.15">
      <c r="A4954" s="4"/>
      <c r="B4954" s="5"/>
      <c r="C4954" s="5"/>
      <c r="D4954" s="5"/>
      <c r="E4954" s="5"/>
      <c r="F4954" s="6"/>
      <c r="G4954" s="6"/>
      <c r="H4954" s="4"/>
      <c r="I4954" s="6"/>
      <c r="J4954" s="6"/>
      <c r="K4954" s="6"/>
      <c r="L4954" s="6"/>
    </row>
    <row r="4955" spans="1:12" s="7" customFormat="1" ht="75.75" customHeight="1" x14ac:dyDescent="0.15">
      <c r="A4955" s="4"/>
      <c r="B4955" s="5"/>
      <c r="C4955" s="5"/>
      <c r="D4955" s="5"/>
      <c r="E4955" s="5"/>
      <c r="F4955" s="6"/>
      <c r="G4955" s="6"/>
      <c r="H4955" s="4"/>
      <c r="I4955" s="6"/>
      <c r="J4955" s="6"/>
      <c r="K4955" s="6"/>
      <c r="L4955" s="6"/>
    </row>
    <row r="4956" spans="1:12" s="7" customFormat="1" ht="75.75" customHeight="1" x14ac:dyDescent="0.15">
      <c r="A4956" s="4"/>
      <c r="B4956" s="5"/>
      <c r="C4956" s="5"/>
      <c r="D4956" s="5"/>
      <c r="E4956" s="5"/>
      <c r="F4956" s="6"/>
      <c r="G4956" s="6"/>
      <c r="H4956" s="4"/>
      <c r="I4956" s="6"/>
      <c r="J4956" s="6"/>
      <c r="K4956" s="6"/>
      <c r="L4956" s="6"/>
    </row>
    <row r="4957" spans="1:12" s="7" customFormat="1" ht="75.75" customHeight="1" x14ac:dyDescent="0.15">
      <c r="A4957" s="4"/>
      <c r="B4957" s="5"/>
      <c r="C4957" s="5"/>
      <c r="D4957" s="5"/>
      <c r="E4957" s="5"/>
      <c r="F4957" s="6"/>
      <c r="G4957" s="6"/>
      <c r="H4957" s="4"/>
      <c r="I4957" s="6"/>
      <c r="J4957" s="6"/>
      <c r="K4957" s="6"/>
      <c r="L4957" s="6"/>
    </row>
    <row r="4958" spans="1:12" s="7" customFormat="1" ht="75.75" customHeight="1" x14ac:dyDescent="0.15">
      <c r="A4958" s="4"/>
      <c r="B4958" s="5"/>
      <c r="C4958" s="5"/>
      <c r="D4958" s="5"/>
      <c r="E4958" s="5"/>
      <c r="F4958" s="6"/>
      <c r="G4958" s="6"/>
      <c r="H4958" s="4"/>
      <c r="I4958" s="6"/>
      <c r="J4958" s="6"/>
      <c r="K4958" s="6"/>
      <c r="L4958" s="6"/>
    </row>
    <row r="4959" spans="1:12" s="7" customFormat="1" ht="75.75" customHeight="1" x14ac:dyDescent="0.15">
      <c r="A4959" s="4"/>
      <c r="B4959" s="5"/>
      <c r="C4959" s="5"/>
      <c r="D4959" s="5"/>
      <c r="E4959" s="5"/>
      <c r="F4959" s="6"/>
      <c r="G4959" s="6"/>
      <c r="H4959" s="4"/>
      <c r="I4959" s="6"/>
      <c r="J4959" s="6"/>
      <c r="K4959" s="6"/>
      <c r="L4959" s="6"/>
    </row>
    <row r="4960" spans="1:12" s="7" customFormat="1" ht="75.75" customHeight="1" x14ac:dyDescent="0.15">
      <c r="A4960" s="4"/>
      <c r="B4960" s="5"/>
      <c r="C4960" s="5"/>
      <c r="D4960" s="5"/>
      <c r="E4960" s="5"/>
      <c r="F4960" s="6"/>
      <c r="G4960" s="6"/>
      <c r="H4960" s="4"/>
      <c r="I4960" s="6"/>
      <c r="J4960" s="6"/>
      <c r="K4960" s="6"/>
      <c r="L4960" s="6"/>
    </row>
    <row r="4961" spans="1:12" s="7" customFormat="1" ht="75.75" customHeight="1" x14ac:dyDescent="0.15">
      <c r="A4961" s="4"/>
      <c r="B4961" s="5"/>
      <c r="C4961" s="5"/>
      <c r="D4961" s="5"/>
      <c r="E4961" s="5"/>
      <c r="F4961" s="6"/>
      <c r="G4961" s="6"/>
      <c r="H4961" s="4"/>
      <c r="I4961" s="6"/>
      <c r="J4961" s="6"/>
      <c r="K4961" s="6"/>
      <c r="L4961" s="6"/>
    </row>
    <row r="4962" spans="1:12" s="7" customFormat="1" ht="75.75" customHeight="1" x14ac:dyDescent="0.15">
      <c r="A4962" s="4"/>
      <c r="B4962" s="5"/>
      <c r="C4962" s="5"/>
      <c r="D4962" s="5"/>
      <c r="E4962" s="5"/>
      <c r="F4962" s="6"/>
      <c r="G4962" s="6"/>
      <c r="H4962" s="4"/>
      <c r="I4962" s="6"/>
      <c r="J4962" s="6"/>
      <c r="K4962" s="6"/>
      <c r="L4962" s="6"/>
    </row>
    <row r="4963" spans="1:12" s="7" customFormat="1" ht="75.75" customHeight="1" x14ac:dyDescent="0.15">
      <c r="A4963" s="4"/>
      <c r="B4963" s="5"/>
      <c r="C4963" s="5"/>
      <c r="D4963" s="5"/>
      <c r="E4963" s="5"/>
      <c r="F4963" s="6"/>
      <c r="G4963" s="6"/>
      <c r="H4963" s="4"/>
      <c r="I4963" s="6"/>
      <c r="J4963" s="6"/>
      <c r="K4963" s="6"/>
      <c r="L4963" s="6"/>
    </row>
    <row r="4964" spans="1:12" s="7" customFormat="1" ht="75.75" customHeight="1" x14ac:dyDescent="0.15">
      <c r="A4964" s="4"/>
      <c r="B4964" s="5"/>
      <c r="C4964" s="5"/>
      <c r="D4964" s="5"/>
      <c r="E4964" s="5"/>
      <c r="F4964" s="6"/>
      <c r="G4964" s="6"/>
      <c r="H4964" s="4"/>
      <c r="I4964" s="6"/>
      <c r="J4964" s="6"/>
      <c r="K4964" s="6"/>
      <c r="L4964" s="6"/>
    </row>
    <row r="4965" spans="1:12" s="7" customFormat="1" ht="75.75" customHeight="1" x14ac:dyDescent="0.15">
      <c r="A4965" s="4"/>
      <c r="B4965" s="5"/>
      <c r="C4965" s="5"/>
      <c r="D4965" s="5"/>
      <c r="E4965" s="5"/>
      <c r="F4965" s="6"/>
      <c r="G4965" s="6"/>
      <c r="H4965" s="4"/>
      <c r="I4965" s="6"/>
      <c r="J4965" s="6"/>
      <c r="K4965" s="6"/>
      <c r="L4965" s="6"/>
    </row>
    <row r="4966" spans="1:12" s="7" customFormat="1" ht="75.75" customHeight="1" x14ac:dyDescent="0.15">
      <c r="A4966" s="4"/>
      <c r="B4966" s="5"/>
      <c r="C4966" s="5"/>
      <c r="D4966" s="5"/>
      <c r="E4966" s="5"/>
      <c r="F4966" s="6"/>
      <c r="G4966" s="6"/>
      <c r="H4966" s="4"/>
      <c r="I4966" s="6"/>
      <c r="J4966" s="6"/>
      <c r="K4966" s="6"/>
      <c r="L4966" s="6"/>
    </row>
    <row r="4967" spans="1:12" s="7" customFormat="1" ht="75.75" customHeight="1" x14ac:dyDescent="0.15">
      <c r="A4967" s="4"/>
      <c r="B4967" s="5"/>
      <c r="C4967" s="5"/>
      <c r="D4967" s="5"/>
      <c r="E4967" s="5"/>
      <c r="F4967" s="6"/>
      <c r="G4967" s="6"/>
      <c r="H4967" s="4"/>
      <c r="I4967" s="6"/>
      <c r="J4967" s="6"/>
      <c r="K4967" s="6"/>
      <c r="L4967" s="6"/>
    </row>
    <row r="4968" spans="1:12" s="7" customFormat="1" ht="75.75" customHeight="1" x14ac:dyDescent="0.15">
      <c r="A4968" s="4"/>
      <c r="B4968" s="5"/>
      <c r="C4968" s="5"/>
      <c r="D4968" s="5"/>
      <c r="E4968" s="5"/>
      <c r="F4968" s="6"/>
      <c r="G4968" s="6"/>
      <c r="H4968" s="4"/>
      <c r="I4968" s="6"/>
      <c r="J4968" s="6"/>
      <c r="K4968" s="6"/>
      <c r="L4968" s="6"/>
    </row>
    <row r="4969" spans="1:12" s="7" customFormat="1" ht="75.75" customHeight="1" x14ac:dyDescent="0.15">
      <c r="A4969" s="4"/>
      <c r="B4969" s="5"/>
      <c r="C4969" s="5"/>
      <c r="D4969" s="5"/>
      <c r="E4969" s="5"/>
      <c r="F4969" s="6"/>
      <c r="G4969" s="6"/>
      <c r="H4969" s="4"/>
      <c r="I4969" s="6"/>
      <c r="J4969" s="6"/>
      <c r="K4969" s="6"/>
      <c r="L4969" s="6"/>
    </row>
    <row r="4970" spans="1:12" s="7" customFormat="1" ht="75.75" customHeight="1" x14ac:dyDescent="0.15">
      <c r="A4970" s="4"/>
      <c r="B4970" s="5"/>
      <c r="C4970" s="5"/>
      <c r="D4970" s="5"/>
      <c r="E4970" s="5"/>
      <c r="F4970" s="6"/>
      <c r="G4970" s="6"/>
      <c r="H4970" s="4"/>
      <c r="I4970" s="6"/>
      <c r="J4970" s="6"/>
      <c r="K4970" s="6"/>
      <c r="L4970" s="6"/>
    </row>
    <row r="4971" spans="1:12" s="7" customFormat="1" ht="75.75" customHeight="1" x14ac:dyDescent="0.15">
      <c r="A4971" s="4"/>
      <c r="B4971" s="5"/>
      <c r="C4971" s="5"/>
      <c r="D4971" s="5"/>
      <c r="E4971" s="5"/>
      <c r="F4971" s="6"/>
      <c r="G4971" s="6"/>
      <c r="H4971" s="4"/>
      <c r="I4971" s="6"/>
      <c r="J4971" s="6"/>
      <c r="K4971" s="6"/>
      <c r="L4971" s="6"/>
    </row>
    <row r="4972" spans="1:12" s="7" customFormat="1" ht="75.75" customHeight="1" x14ac:dyDescent="0.15">
      <c r="A4972" s="4"/>
      <c r="B4972" s="5"/>
      <c r="C4972" s="5"/>
      <c r="D4972" s="5"/>
      <c r="E4972" s="5"/>
      <c r="F4972" s="6"/>
      <c r="G4972" s="6"/>
      <c r="H4972" s="4"/>
      <c r="I4972" s="6"/>
      <c r="J4972" s="6"/>
      <c r="K4972" s="6"/>
      <c r="L4972" s="6"/>
    </row>
    <row r="4973" spans="1:12" s="7" customFormat="1" ht="75.75" customHeight="1" x14ac:dyDescent="0.15">
      <c r="A4973" s="4"/>
      <c r="B4973" s="5"/>
      <c r="C4973" s="5"/>
      <c r="D4973" s="5"/>
      <c r="E4973" s="5"/>
      <c r="F4973" s="6"/>
      <c r="G4973" s="6"/>
      <c r="H4973" s="4"/>
      <c r="I4973" s="6"/>
      <c r="J4973" s="6"/>
      <c r="K4973" s="6"/>
      <c r="L4973" s="6"/>
    </row>
    <row r="4974" spans="1:12" s="7" customFormat="1" ht="75.75" customHeight="1" x14ac:dyDescent="0.15">
      <c r="A4974" s="4"/>
      <c r="B4974" s="5"/>
      <c r="C4974" s="5"/>
      <c r="D4974" s="5"/>
      <c r="E4974" s="5"/>
      <c r="F4974" s="6"/>
      <c r="G4974" s="6"/>
      <c r="H4974" s="4"/>
      <c r="I4974" s="6"/>
      <c r="J4974" s="6"/>
      <c r="K4974" s="6"/>
      <c r="L4974" s="6"/>
    </row>
    <row r="4975" spans="1:12" s="7" customFormat="1" ht="75.75" customHeight="1" x14ac:dyDescent="0.15">
      <c r="A4975" s="4"/>
      <c r="B4975" s="5"/>
      <c r="C4975" s="5"/>
      <c r="D4975" s="5"/>
      <c r="E4975" s="5"/>
      <c r="F4975" s="6"/>
      <c r="G4975" s="6"/>
      <c r="H4975" s="4"/>
      <c r="I4975" s="6"/>
      <c r="J4975" s="6"/>
      <c r="K4975" s="6"/>
      <c r="L4975" s="6"/>
    </row>
    <row r="4976" spans="1:12" s="7" customFormat="1" ht="75.75" customHeight="1" x14ac:dyDescent="0.15">
      <c r="A4976" s="4"/>
      <c r="B4976" s="5"/>
      <c r="C4976" s="5"/>
      <c r="D4976" s="5"/>
      <c r="E4976" s="5"/>
      <c r="F4976" s="6"/>
      <c r="G4976" s="6"/>
      <c r="H4976" s="4"/>
      <c r="I4976" s="6"/>
      <c r="J4976" s="6"/>
      <c r="K4976" s="6"/>
      <c r="L4976" s="6"/>
    </row>
    <row r="4977" spans="1:12" s="7" customFormat="1" ht="75.75" customHeight="1" x14ac:dyDescent="0.15">
      <c r="A4977" s="4"/>
      <c r="B4977" s="5"/>
      <c r="C4977" s="5"/>
      <c r="D4977" s="5"/>
      <c r="E4977" s="5"/>
      <c r="F4977" s="6"/>
      <c r="G4977" s="6"/>
      <c r="H4977" s="4"/>
      <c r="I4977" s="6"/>
      <c r="J4977" s="6"/>
      <c r="K4977" s="6"/>
      <c r="L4977" s="6"/>
    </row>
    <row r="4978" spans="1:12" s="7" customFormat="1" ht="75.75" customHeight="1" x14ac:dyDescent="0.15">
      <c r="A4978" s="4"/>
      <c r="B4978" s="5"/>
      <c r="C4978" s="5"/>
      <c r="D4978" s="5"/>
      <c r="E4978" s="5"/>
      <c r="F4978" s="6"/>
      <c r="G4978" s="6"/>
      <c r="H4978" s="4"/>
      <c r="I4978" s="6"/>
      <c r="J4978" s="6"/>
      <c r="K4978" s="6"/>
      <c r="L4978" s="6"/>
    </row>
    <row r="4979" spans="1:12" s="7" customFormat="1" ht="75.75" customHeight="1" x14ac:dyDescent="0.15">
      <c r="A4979" s="4"/>
      <c r="B4979" s="5"/>
      <c r="C4979" s="5"/>
      <c r="D4979" s="5"/>
      <c r="E4979" s="5"/>
      <c r="F4979" s="6"/>
      <c r="G4979" s="6"/>
      <c r="H4979" s="4"/>
      <c r="I4979" s="6"/>
      <c r="J4979" s="6"/>
      <c r="K4979" s="6"/>
      <c r="L4979" s="6"/>
    </row>
    <row r="4980" spans="1:12" s="7" customFormat="1" ht="75.75" customHeight="1" x14ac:dyDescent="0.15">
      <c r="A4980" s="4"/>
      <c r="B4980" s="5"/>
      <c r="C4980" s="5"/>
      <c r="D4980" s="5"/>
      <c r="E4980" s="5"/>
      <c r="F4980" s="6"/>
      <c r="G4980" s="6"/>
      <c r="H4980" s="4"/>
      <c r="I4980" s="6"/>
      <c r="J4980" s="6"/>
      <c r="K4980" s="6"/>
      <c r="L4980" s="6"/>
    </row>
    <row r="4981" spans="1:12" s="7" customFormat="1" ht="75.75" customHeight="1" x14ac:dyDescent="0.15">
      <c r="A4981" s="4"/>
      <c r="B4981" s="5"/>
      <c r="C4981" s="5"/>
      <c r="D4981" s="5"/>
      <c r="E4981" s="5"/>
      <c r="F4981" s="6"/>
      <c r="G4981" s="6"/>
      <c r="H4981" s="4"/>
      <c r="I4981" s="6"/>
      <c r="J4981" s="6"/>
      <c r="K4981" s="6"/>
      <c r="L4981" s="6"/>
    </row>
    <row r="4982" spans="1:12" s="7" customFormat="1" ht="75.75" customHeight="1" x14ac:dyDescent="0.15">
      <c r="A4982" s="4"/>
      <c r="B4982" s="5"/>
      <c r="C4982" s="5"/>
      <c r="D4982" s="5"/>
      <c r="E4982" s="5"/>
      <c r="F4982" s="6"/>
      <c r="G4982" s="6"/>
      <c r="H4982" s="4"/>
      <c r="I4982" s="6"/>
      <c r="J4982" s="6"/>
      <c r="K4982" s="6"/>
      <c r="L4982" s="6"/>
    </row>
    <row r="4983" spans="1:12" s="7" customFormat="1" ht="75.75" customHeight="1" x14ac:dyDescent="0.15">
      <c r="A4983" s="4"/>
      <c r="B4983" s="5"/>
      <c r="C4983" s="5"/>
      <c r="D4983" s="5"/>
      <c r="E4983" s="5"/>
      <c r="F4983" s="6"/>
      <c r="G4983" s="6"/>
      <c r="H4983" s="4"/>
      <c r="I4983" s="6"/>
      <c r="J4983" s="6"/>
      <c r="K4983" s="6"/>
      <c r="L4983" s="6"/>
    </row>
    <row r="4984" spans="1:12" s="7" customFormat="1" ht="75.75" customHeight="1" x14ac:dyDescent="0.15">
      <c r="A4984" s="4"/>
      <c r="B4984" s="5"/>
      <c r="C4984" s="5"/>
      <c r="D4984" s="5"/>
      <c r="E4984" s="5"/>
      <c r="F4984" s="6"/>
      <c r="G4984" s="6"/>
      <c r="H4984" s="4"/>
      <c r="I4984" s="6"/>
      <c r="J4984" s="6"/>
      <c r="K4984" s="6"/>
      <c r="L4984" s="6"/>
    </row>
    <row r="4985" spans="1:12" s="7" customFormat="1" ht="75.75" customHeight="1" x14ac:dyDescent="0.15">
      <c r="A4985" s="4"/>
      <c r="B4985" s="5"/>
      <c r="C4985" s="5"/>
      <c r="D4985" s="5"/>
      <c r="E4985" s="5"/>
      <c r="F4985" s="6"/>
      <c r="G4985" s="6"/>
      <c r="H4985" s="4"/>
      <c r="I4985" s="6"/>
      <c r="J4985" s="6"/>
      <c r="K4985" s="6"/>
      <c r="L4985" s="6"/>
    </row>
    <row r="4986" spans="1:12" s="7" customFormat="1" ht="75.75" customHeight="1" x14ac:dyDescent="0.15">
      <c r="A4986" s="4"/>
      <c r="B4986" s="5"/>
      <c r="C4986" s="5"/>
      <c r="D4986" s="5"/>
      <c r="E4986" s="5"/>
      <c r="F4986" s="6"/>
      <c r="G4986" s="6"/>
      <c r="H4986" s="4"/>
      <c r="I4986" s="6"/>
      <c r="J4986" s="6"/>
      <c r="K4986" s="6"/>
      <c r="L4986" s="6"/>
    </row>
    <row r="4987" spans="1:12" s="7" customFormat="1" ht="75.75" customHeight="1" x14ac:dyDescent="0.15">
      <c r="A4987" s="4"/>
      <c r="B4987" s="5"/>
      <c r="C4987" s="5"/>
      <c r="D4987" s="5"/>
      <c r="E4987" s="5"/>
      <c r="F4987" s="6"/>
      <c r="G4987" s="6"/>
      <c r="H4987" s="4"/>
      <c r="I4987" s="6"/>
      <c r="J4987" s="6"/>
      <c r="K4987" s="6"/>
      <c r="L4987" s="6"/>
    </row>
    <row r="4988" spans="1:12" s="7" customFormat="1" ht="75.75" customHeight="1" x14ac:dyDescent="0.15">
      <c r="A4988" s="4"/>
      <c r="B4988" s="5"/>
      <c r="C4988" s="5"/>
      <c r="D4988" s="5"/>
      <c r="E4988" s="5"/>
      <c r="F4988" s="6"/>
      <c r="G4988" s="6"/>
      <c r="H4988" s="4"/>
      <c r="I4988" s="6"/>
      <c r="J4988" s="6"/>
      <c r="K4988" s="6"/>
      <c r="L4988" s="6"/>
    </row>
    <row r="4989" spans="1:12" s="7" customFormat="1" ht="75.75" customHeight="1" x14ac:dyDescent="0.15">
      <c r="A4989" s="4"/>
      <c r="B4989" s="5"/>
      <c r="C4989" s="5"/>
      <c r="D4989" s="5"/>
      <c r="E4989" s="5"/>
      <c r="F4989" s="6"/>
      <c r="G4989" s="6"/>
      <c r="H4989" s="4"/>
      <c r="I4989" s="6"/>
      <c r="J4989" s="6"/>
      <c r="K4989" s="6"/>
      <c r="L4989" s="6"/>
    </row>
    <row r="4990" spans="1:12" s="7" customFormat="1" ht="75.75" customHeight="1" x14ac:dyDescent="0.15">
      <c r="A4990" s="4"/>
      <c r="B4990" s="5"/>
      <c r="C4990" s="5"/>
      <c r="D4990" s="5"/>
      <c r="E4990" s="5"/>
      <c r="F4990" s="6"/>
      <c r="G4990" s="6"/>
      <c r="H4990" s="4"/>
      <c r="I4990" s="6"/>
      <c r="J4990" s="6"/>
      <c r="K4990" s="6"/>
      <c r="L4990" s="6"/>
    </row>
    <row r="4991" spans="1:12" s="7" customFormat="1" ht="75.75" customHeight="1" x14ac:dyDescent="0.15">
      <c r="A4991" s="4"/>
      <c r="B4991" s="5"/>
      <c r="C4991" s="5"/>
      <c r="D4991" s="5"/>
      <c r="E4991" s="5"/>
      <c r="F4991" s="6"/>
      <c r="G4991" s="6"/>
      <c r="H4991" s="4"/>
      <c r="I4991" s="6"/>
      <c r="J4991" s="6"/>
      <c r="K4991" s="6"/>
      <c r="L4991" s="6"/>
    </row>
    <row r="4992" spans="1:12" s="7" customFormat="1" ht="75.75" customHeight="1" x14ac:dyDescent="0.15">
      <c r="A4992" s="4"/>
      <c r="B4992" s="5"/>
      <c r="C4992" s="5"/>
      <c r="D4992" s="5"/>
      <c r="E4992" s="5"/>
      <c r="F4992" s="6"/>
      <c r="G4992" s="6"/>
      <c r="H4992" s="4"/>
      <c r="I4992" s="6"/>
      <c r="J4992" s="6"/>
      <c r="K4992" s="6"/>
      <c r="L4992" s="6"/>
    </row>
    <row r="4993" spans="1:12" s="7" customFormat="1" ht="75.75" customHeight="1" x14ac:dyDescent="0.15">
      <c r="A4993" s="4"/>
      <c r="B4993" s="5"/>
      <c r="C4993" s="5"/>
      <c r="D4993" s="5"/>
      <c r="E4993" s="5"/>
      <c r="F4993" s="6"/>
      <c r="G4993" s="6"/>
      <c r="H4993" s="4"/>
      <c r="I4993" s="6"/>
      <c r="J4993" s="6"/>
      <c r="K4993" s="6"/>
      <c r="L4993" s="6"/>
    </row>
    <row r="4994" spans="1:12" s="7" customFormat="1" ht="75.75" customHeight="1" x14ac:dyDescent="0.15">
      <c r="A4994" s="4"/>
      <c r="B4994" s="5"/>
      <c r="C4994" s="5"/>
      <c r="D4994" s="5"/>
      <c r="E4994" s="5"/>
      <c r="F4994" s="6"/>
      <c r="G4994" s="6"/>
      <c r="H4994" s="4"/>
      <c r="I4994" s="6"/>
      <c r="J4994" s="6"/>
      <c r="K4994" s="6"/>
      <c r="L4994" s="6"/>
    </row>
    <row r="4995" spans="1:12" s="7" customFormat="1" ht="75.75" customHeight="1" x14ac:dyDescent="0.15">
      <c r="A4995" s="4"/>
      <c r="B4995" s="5"/>
      <c r="C4995" s="5"/>
      <c r="D4995" s="5"/>
      <c r="E4995" s="5"/>
      <c r="F4995" s="6"/>
      <c r="G4995" s="6"/>
      <c r="H4995" s="4"/>
      <c r="I4995" s="6"/>
      <c r="J4995" s="6"/>
      <c r="K4995" s="6"/>
      <c r="L4995" s="6"/>
    </row>
    <row r="4996" spans="1:12" s="7" customFormat="1" ht="75.75" customHeight="1" x14ac:dyDescent="0.15">
      <c r="A4996" s="4"/>
      <c r="B4996" s="5"/>
      <c r="C4996" s="5"/>
      <c r="D4996" s="5"/>
      <c r="E4996" s="5"/>
      <c r="F4996" s="6"/>
      <c r="G4996" s="6"/>
      <c r="H4996" s="4"/>
      <c r="I4996" s="6"/>
      <c r="J4996" s="6"/>
      <c r="K4996" s="6"/>
      <c r="L4996" s="6"/>
    </row>
    <row r="4997" spans="1:12" s="7" customFormat="1" ht="75.75" customHeight="1" x14ac:dyDescent="0.15">
      <c r="A4997" s="4"/>
      <c r="B4997" s="5"/>
      <c r="C4997" s="5"/>
      <c r="D4997" s="5"/>
      <c r="E4997" s="5"/>
      <c r="F4997" s="6"/>
      <c r="G4997" s="6"/>
      <c r="H4997" s="4"/>
      <c r="I4997" s="6"/>
      <c r="J4997" s="6"/>
      <c r="K4997" s="6"/>
      <c r="L4997" s="6"/>
    </row>
    <row r="4998" spans="1:12" s="7" customFormat="1" ht="75.75" customHeight="1" x14ac:dyDescent="0.15">
      <c r="A4998" s="4"/>
      <c r="B4998" s="5"/>
      <c r="C4998" s="5"/>
      <c r="D4998" s="5"/>
      <c r="E4998" s="5"/>
      <c r="F4998" s="6"/>
      <c r="G4998" s="6"/>
      <c r="H4998" s="4"/>
      <c r="I4998" s="6"/>
      <c r="J4998" s="6"/>
      <c r="K4998" s="6"/>
      <c r="L4998" s="6"/>
    </row>
    <row r="4999" spans="1:12" s="7" customFormat="1" ht="75.75" customHeight="1" x14ac:dyDescent="0.15">
      <c r="A4999" s="4"/>
      <c r="B4999" s="5"/>
      <c r="C4999" s="5"/>
      <c r="D4999" s="5"/>
      <c r="E4999" s="5"/>
      <c r="F4999" s="6"/>
      <c r="G4999" s="6"/>
      <c r="H4999" s="4"/>
      <c r="I4999" s="6"/>
      <c r="J4999" s="6"/>
      <c r="K4999" s="6"/>
      <c r="L4999" s="6"/>
    </row>
    <row r="5000" spans="1:12" s="7" customFormat="1" ht="75.75" customHeight="1" x14ac:dyDescent="0.15">
      <c r="A5000" s="4"/>
      <c r="B5000" s="5"/>
      <c r="C5000" s="5"/>
      <c r="D5000" s="5"/>
      <c r="E5000" s="5"/>
      <c r="F5000" s="6"/>
      <c r="G5000" s="6"/>
      <c r="H5000" s="4"/>
      <c r="I5000" s="6"/>
      <c r="J5000" s="6"/>
      <c r="K5000" s="6"/>
      <c r="L5000" s="6"/>
    </row>
    <row r="5001" spans="1:12" s="7" customFormat="1" ht="75.75" customHeight="1" x14ac:dyDescent="0.15">
      <c r="A5001" s="4"/>
      <c r="B5001" s="5"/>
      <c r="C5001" s="5"/>
      <c r="D5001" s="5"/>
      <c r="E5001" s="5"/>
      <c r="F5001" s="6"/>
      <c r="G5001" s="6"/>
      <c r="H5001" s="4"/>
      <c r="I5001" s="6"/>
      <c r="J5001" s="6"/>
      <c r="K5001" s="6"/>
      <c r="L5001" s="6"/>
    </row>
    <row r="5002" spans="1:12" s="7" customFormat="1" ht="75.75" customHeight="1" x14ac:dyDescent="0.15">
      <c r="A5002" s="4"/>
      <c r="B5002" s="5"/>
      <c r="C5002" s="5"/>
      <c r="D5002" s="5"/>
      <c r="E5002" s="5"/>
      <c r="F5002" s="6"/>
      <c r="G5002" s="6"/>
      <c r="H5002" s="4"/>
      <c r="I5002" s="6"/>
      <c r="J5002" s="6"/>
      <c r="K5002" s="6"/>
      <c r="L5002" s="6"/>
    </row>
    <row r="5003" spans="1:12" s="7" customFormat="1" ht="75.75" customHeight="1" x14ac:dyDescent="0.15">
      <c r="A5003" s="4"/>
      <c r="B5003" s="5"/>
      <c r="C5003" s="5"/>
      <c r="D5003" s="5"/>
      <c r="E5003" s="5"/>
      <c r="F5003" s="6"/>
      <c r="G5003" s="6"/>
      <c r="H5003" s="4"/>
      <c r="I5003" s="6"/>
      <c r="J5003" s="6"/>
      <c r="K5003" s="6"/>
      <c r="L5003" s="6"/>
    </row>
    <row r="5004" spans="1:12" s="7" customFormat="1" ht="75.75" customHeight="1" x14ac:dyDescent="0.15">
      <c r="A5004" s="4"/>
      <c r="B5004" s="5"/>
      <c r="C5004" s="5"/>
      <c r="D5004" s="5"/>
      <c r="E5004" s="5"/>
      <c r="F5004" s="6"/>
      <c r="G5004" s="6"/>
      <c r="H5004" s="4"/>
      <c r="I5004" s="6"/>
      <c r="J5004" s="6"/>
      <c r="K5004" s="6"/>
      <c r="L5004" s="6"/>
    </row>
    <row r="5005" spans="1:12" s="7" customFormat="1" ht="75.75" customHeight="1" x14ac:dyDescent="0.15">
      <c r="A5005" s="4"/>
      <c r="B5005" s="5"/>
      <c r="C5005" s="5"/>
      <c r="D5005" s="5"/>
      <c r="E5005" s="5"/>
      <c r="F5005" s="6"/>
      <c r="G5005" s="6"/>
      <c r="H5005" s="4"/>
      <c r="I5005" s="6"/>
      <c r="J5005" s="6"/>
      <c r="K5005" s="6"/>
      <c r="L5005" s="6"/>
    </row>
    <row r="5006" spans="1:12" s="7" customFormat="1" ht="75.75" customHeight="1" x14ac:dyDescent="0.15">
      <c r="A5006" s="4"/>
      <c r="B5006" s="5"/>
      <c r="C5006" s="5"/>
      <c r="D5006" s="5"/>
      <c r="E5006" s="5"/>
      <c r="F5006" s="6"/>
      <c r="G5006" s="6"/>
      <c r="H5006" s="4"/>
      <c r="I5006" s="6"/>
      <c r="J5006" s="6"/>
      <c r="K5006" s="6"/>
      <c r="L5006" s="6"/>
    </row>
    <row r="5007" spans="1:12" s="7" customFormat="1" ht="75.75" customHeight="1" x14ac:dyDescent="0.15">
      <c r="A5007" s="4"/>
      <c r="B5007" s="5"/>
      <c r="C5007" s="5"/>
      <c r="D5007" s="5"/>
      <c r="E5007" s="5"/>
      <c r="F5007" s="6"/>
      <c r="G5007" s="6"/>
      <c r="H5007" s="4"/>
      <c r="I5007" s="6"/>
      <c r="J5007" s="6"/>
      <c r="K5007" s="6"/>
      <c r="L5007" s="6"/>
    </row>
    <row r="5008" spans="1:12" s="7" customFormat="1" ht="75.75" customHeight="1" x14ac:dyDescent="0.15">
      <c r="A5008" s="4"/>
      <c r="B5008" s="5"/>
      <c r="C5008" s="5"/>
      <c r="D5008" s="5"/>
      <c r="E5008" s="5"/>
      <c r="F5008" s="6"/>
      <c r="G5008" s="6"/>
      <c r="H5008" s="4"/>
      <c r="I5008" s="6"/>
      <c r="J5008" s="6"/>
      <c r="K5008" s="6"/>
      <c r="L5008" s="6"/>
    </row>
    <row r="5009" spans="1:12" s="7" customFormat="1" ht="75.75" customHeight="1" x14ac:dyDescent="0.15">
      <c r="A5009" s="4"/>
      <c r="B5009" s="5"/>
      <c r="C5009" s="5"/>
      <c r="D5009" s="5"/>
      <c r="E5009" s="5"/>
      <c r="F5009" s="6"/>
      <c r="G5009" s="6"/>
      <c r="H5009" s="4"/>
      <c r="I5009" s="6"/>
      <c r="J5009" s="6"/>
      <c r="K5009" s="6"/>
      <c r="L5009" s="6"/>
    </row>
    <row r="5010" spans="1:12" s="7" customFormat="1" ht="75.75" customHeight="1" x14ac:dyDescent="0.15">
      <c r="A5010" s="4"/>
      <c r="B5010" s="5"/>
      <c r="C5010" s="5"/>
      <c r="D5010" s="5"/>
      <c r="E5010" s="5"/>
      <c r="F5010" s="6"/>
      <c r="G5010" s="6"/>
      <c r="H5010" s="4"/>
      <c r="I5010" s="6"/>
      <c r="J5010" s="6"/>
      <c r="K5010" s="6"/>
      <c r="L5010" s="6"/>
    </row>
    <row r="5011" spans="1:12" s="7" customFormat="1" ht="75.75" customHeight="1" x14ac:dyDescent="0.15">
      <c r="A5011" s="4"/>
      <c r="B5011" s="5"/>
      <c r="C5011" s="5"/>
      <c r="D5011" s="5"/>
      <c r="E5011" s="5"/>
      <c r="F5011" s="6"/>
      <c r="G5011" s="6"/>
      <c r="H5011" s="4"/>
      <c r="I5011" s="6"/>
      <c r="J5011" s="6"/>
      <c r="K5011" s="6"/>
      <c r="L5011" s="6"/>
    </row>
    <row r="5012" spans="1:12" s="7" customFormat="1" ht="75.75" customHeight="1" x14ac:dyDescent="0.15">
      <c r="A5012" s="4"/>
      <c r="B5012" s="5"/>
      <c r="C5012" s="5"/>
      <c r="D5012" s="5"/>
      <c r="E5012" s="5"/>
      <c r="F5012" s="6"/>
      <c r="G5012" s="6"/>
      <c r="H5012" s="4"/>
      <c r="I5012" s="6"/>
      <c r="J5012" s="6"/>
      <c r="K5012" s="6"/>
      <c r="L5012" s="6"/>
    </row>
    <row r="5013" spans="1:12" s="7" customFormat="1" ht="75.75" customHeight="1" x14ac:dyDescent="0.15">
      <c r="A5013" s="4"/>
      <c r="B5013" s="5"/>
      <c r="C5013" s="5"/>
      <c r="D5013" s="5"/>
      <c r="E5013" s="5"/>
      <c r="F5013" s="6"/>
      <c r="G5013" s="6"/>
      <c r="H5013" s="4"/>
      <c r="I5013" s="6"/>
      <c r="J5013" s="6"/>
      <c r="K5013" s="6"/>
      <c r="L5013" s="6"/>
    </row>
    <row r="5014" spans="1:12" s="7" customFormat="1" ht="75.75" customHeight="1" x14ac:dyDescent="0.15">
      <c r="A5014" s="4"/>
      <c r="B5014" s="5"/>
      <c r="C5014" s="5"/>
      <c r="D5014" s="5"/>
      <c r="E5014" s="5"/>
      <c r="F5014" s="6"/>
      <c r="G5014" s="6"/>
      <c r="H5014" s="4"/>
      <c r="I5014" s="6"/>
      <c r="J5014" s="6"/>
      <c r="K5014" s="6"/>
      <c r="L5014" s="6"/>
    </row>
    <row r="5015" spans="1:12" s="7" customFormat="1" ht="75.75" customHeight="1" x14ac:dyDescent="0.15">
      <c r="A5015" s="4"/>
      <c r="B5015" s="5"/>
      <c r="C5015" s="5"/>
      <c r="D5015" s="5"/>
      <c r="E5015" s="5"/>
      <c r="F5015" s="6"/>
      <c r="G5015" s="6"/>
      <c r="H5015" s="4"/>
      <c r="I5015" s="6"/>
      <c r="J5015" s="6"/>
      <c r="K5015" s="6"/>
      <c r="L5015" s="6"/>
    </row>
    <row r="5016" spans="1:12" s="7" customFormat="1" ht="75.75" customHeight="1" x14ac:dyDescent="0.15">
      <c r="A5016" s="4"/>
      <c r="B5016" s="5"/>
      <c r="C5016" s="5"/>
      <c r="D5016" s="5"/>
      <c r="E5016" s="5"/>
      <c r="F5016" s="6"/>
      <c r="G5016" s="6"/>
      <c r="H5016" s="4"/>
      <c r="I5016" s="6"/>
      <c r="J5016" s="6"/>
      <c r="K5016" s="6"/>
      <c r="L5016" s="6"/>
    </row>
    <row r="5017" spans="1:12" s="7" customFormat="1" ht="75.75" customHeight="1" x14ac:dyDescent="0.15">
      <c r="A5017" s="4"/>
      <c r="B5017" s="5"/>
      <c r="C5017" s="5"/>
      <c r="D5017" s="5"/>
      <c r="E5017" s="5"/>
      <c r="F5017" s="6"/>
      <c r="G5017" s="6"/>
      <c r="H5017" s="4"/>
      <c r="I5017" s="6"/>
      <c r="J5017" s="6"/>
      <c r="K5017" s="6"/>
      <c r="L5017" s="6"/>
    </row>
    <row r="5018" spans="1:12" s="7" customFormat="1" ht="75.75" customHeight="1" x14ac:dyDescent="0.15">
      <c r="A5018" s="4"/>
      <c r="B5018" s="5"/>
      <c r="C5018" s="5"/>
      <c r="D5018" s="5"/>
      <c r="E5018" s="5"/>
      <c r="F5018" s="6"/>
      <c r="G5018" s="6"/>
      <c r="H5018" s="4"/>
      <c r="I5018" s="6"/>
      <c r="J5018" s="6"/>
      <c r="K5018" s="6"/>
      <c r="L5018" s="6"/>
    </row>
    <row r="5019" spans="1:12" s="7" customFormat="1" ht="75.75" customHeight="1" x14ac:dyDescent="0.15">
      <c r="A5019" s="4"/>
      <c r="B5019" s="5"/>
      <c r="C5019" s="5"/>
      <c r="D5019" s="5"/>
      <c r="E5019" s="5"/>
      <c r="F5019" s="6"/>
      <c r="G5019" s="6"/>
      <c r="H5019" s="4"/>
      <c r="I5019" s="6"/>
      <c r="J5019" s="6"/>
      <c r="K5019" s="6"/>
      <c r="L5019" s="6"/>
    </row>
    <row r="5020" spans="1:12" s="7" customFormat="1" ht="75.75" customHeight="1" x14ac:dyDescent="0.15">
      <c r="A5020" s="4"/>
      <c r="B5020" s="5"/>
      <c r="C5020" s="5"/>
      <c r="D5020" s="5"/>
      <c r="E5020" s="5"/>
      <c r="F5020" s="6"/>
      <c r="G5020" s="6"/>
      <c r="H5020" s="4"/>
      <c r="I5020" s="6"/>
      <c r="J5020" s="6"/>
      <c r="K5020" s="6"/>
      <c r="L5020" s="6"/>
    </row>
    <row r="5021" spans="1:12" s="7" customFormat="1" ht="75.75" customHeight="1" x14ac:dyDescent="0.15">
      <c r="A5021" s="4"/>
      <c r="B5021" s="5"/>
      <c r="C5021" s="5"/>
      <c r="D5021" s="5"/>
      <c r="E5021" s="5"/>
      <c r="F5021" s="6"/>
      <c r="G5021" s="6"/>
      <c r="H5021" s="4"/>
      <c r="I5021" s="6"/>
      <c r="J5021" s="6"/>
      <c r="K5021" s="6"/>
      <c r="L5021" s="6"/>
    </row>
    <row r="5022" spans="1:12" s="7" customFormat="1" ht="75.75" customHeight="1" x14ac:dyDescent="0.15">
      <c r="A5022" s="4"/>
      <c r="B5022" s="5"/>
      <c r="C5022" s="5"/>
      <c r="D5022" s="5"/>
      <c r="E5022" s="5"/>
      <c r="F5022" s="6"/>
      <c r="G5022" s="6"/>
      <c r="H5022" s="4"/>
      <c r="I5022" s="6"/>
      <c r="J5022" s="6"/>
      <c r="K5022" s="6"/>
      <c r="L5022" s="6"/>
    </row>
    <row r="5023" spans="1:12" s="7" customFormat="1" ht="75.75" customHeight="1" x14ac:dyDescent="0.15">
      <c r="A5023" s="4"/>
      <c r="B5023" s="5"/>
      <c r="C5023" s="5"/>
      <c r="D5023" s="5"/>
      <c r="E5023" s="5"/>
      <c r="F5023" s="6"/>
      <c r="G5023" s="6"/>
      <c r="H5023" s="4"/>
      <c r="I5023" s="6"/>
      <c r="J5023" s="6"/>
      <c r="K5023" s="6"/>
      <c r="L5023" s="6"/>
    </row>
    <row r="5024" spans="1:12" s="7" customFormat="1" ht="75.75" customHeight="1" x14ac:dyDescent="0.15">
      <c r="A5024" s="4"/>
      <c r="B5024" s="5"/>
      <c r="C5024" s="5"/>
      <c r="D5024" s="5"/>
      <c r="E5024" s="5"/>
      <c r="F5024" s="6"/>
      <c r="G5024" s="6"/>
      <c r="H5024" s="4"/>
      <c r="I5024" s="6"/>
      <c r="J5024" s="6"/>
      <c r="K5024" s="6"/>
      <c r="L5024" s="6"/>
    </row>
    <row r="5025" spans="1:12" s="7" customFormat="1" ht="75.75" customHeight="1" x14ac:dyDescent="0.15">
      <c r="A5025" s="4"/>
      <c r="B5025" s="5"/>
      <c r="C5025" s="5"/>
      <c r="D5025" s="5"/>
      <c r="E5025" s="5"/>
      <c r="F5025" s="6"/>
      <c r="G5025" s="6"/>
      <c r="H5025" s="4"/>
      <c r="I5025" s="6"/>
      <c r="J5025" s="6"/>
      <c r="K5025" s="6"/>
      <c r="L5025" s="6"/>
    </row>
    <row r="5026" spans="1:12" s="7" customFormat="1" ht="75.75" customHeight="1" x14ac:dyDescent="0.15">
      <c r="A5026" s="4"/>
      <c r="B5026" s="5"/>
      <c r="C5026" s="5"/>
      <c r="D5026" s="5"/>
      <c r="E5026" s="5"/>
      <c r="F5026" s="6"/>
      <c r="G5026" s="6"/>
      <c r="H5026" s="4"/>
      <c r="I5026" s="6"/>
      <c r="J5026" s="6"/>
      <c r="K5026" s="6"/>
      <c r="L5026" s="6"/>
    </row>
    <row r="5027" spans="1:12" s="7" customFormat="1" ht="75.75" customHeight="1" x14ac:dyDescent="0.15">
      <c r="A5027" s="4"/>
      <c r="B5027" s="5"/>
      <c r="C5027" s="5"/>
      <c r="D5027" s="5"/>
      <c r="E5027" s="5"/>
      <c r="F5027" s="6"/>
      <c r="G5027" s="6"/>
      <c r="H5027" s="4"/>
      <c r="I5027" s="6"/>
      <c r="J5027" s="6"/>
      <c r="K5027" s="6"/>
      <c r="L5027" s="6"/>
    </row>
    <row r="5028" spans="1:12" s="7" customFormat="1" ht="75.75" customHeight="1" x14ac:dyDescent="0.15">
      <c r="A5028" s="4"/>
      <c r="B5028" s="5"/>
      <c r="C5028" s="5"/>
      <c r="D5028" s="5"/>
      <c r="E5028" s="5"/>
      <c r="F5028" s="6"/>
      <c r="G5028" s="6"/>
      <c r="H5028" s="4"/>
      <c r="I5028" s="6"/>
      <c r="J5028" s="6"/>
      <c r="K5028" s="6"/>
      <c r="L5028" s="6"/>
    </row>
    <row r="5029" spans="1:12" s="7" customFormat="1" ht="75.75" customHeight="1" x14ac:dyDescent="0.15">
      <c r="A5029" s="4"/>
      <c r="B5029" s="5"/>
      <c r="C5029" s="5"/>
      <c r="D5029" s="5"/>
      <c r="E5029" s="5"/>
      <c r="F5029" s="6"/>
      <c r="G5029" s="6"/>
      <c r="H5029" s="4"/>
      <c r="I5029" s="6"/>
      <c r="J5029" s="6"/>
      <c r="K5029" s="6"/>
      <c r="L5029" s="6"/>
    </row>
    <row r="5030" spans="1:12" s="7" customFormat="1" ht="75.75" customHeight="1" x14ac:dyDescent="0.15">
      <c r="A5030" s="4"/>
      <c r="B5030" s="5"/>
      <c r="C5030" s="5"/>
      <c r="D5030" s="5"/>
      <c r="E5030" s="5"/>
      <c r="F5030" s="6"/>
      <c r="G5030" s="6"/>
      <c r="H5030" s="4"/>
      <c r="I5030" s="6"/>
      <c r="J5030" s="6"/>
      <c r="K5030" s="6"/>
      <c r="L5030" s="6"/>
    </row>
    <row r="5031" spans="1:12" s="7" customFormat="1" ht="75.75" customHeight="1" x14ac:dyDescent="0.15">
      <c r="A5031" s="4"/>
      <c r="B5031" s="5"/>
      <c r="C5031" s="5"/>
      <c r="D5031" s="5"/>
      <c r="E5031" s="5"/>
      <c r="F5031" s="6"/>
      <c r="G5031" s="6"/>
      <c r="H5031" s="4"/>
      <c r="I5031" s="6"/>
      <c r="J5031" s="6"/>
      <c r="K5031" s="6"/>
      <c r="L5031" s="6"/>
    </row>
    <row r="5032" spans="1:12" s="7" customFormat="1" ht="75.75" customHeight="1" x14ac:dyDescent="0.15">
      <c r="A5032" s="4"/>
      <c r="B5032" s="5"/>
      <c r="C5032" s="5"/>
      <c r="D5032" s="5"/>
      <c r="E5032" s="5"/>
      <c r="F5032" s="6"/>
      <c r="G5032" s="6"/>
      <c r="H5032" s="4"/>
      <c r="I5032" s="6"/>
      <c r="J5032" s="6"/>
      <c r="K5032" s="6"/>
      <c r="L5032" s="6"/>
    </row>
    <row r="5033" spans="1:12" s="7" customFormat="1" ht="75.75" customHeight="1" x14ac:dyDescent="0.15">
      <c r="A5033" s="4"/>
      <c r="B5033" s="5"/>
      <c r="C5033" s="5"/>
      <c r="D5033" s="5"/>
      <c r="E5033" s="5"/>
      <c r="F5033" s="6"/>
      <c r="G5033" s="6"/>
      <c r="H5033" s="4"/>
      <c r="I5033" s="6"/>
      <c r="J5033" s="6"/>
      <c r="K5033" s="6"/>
      <c r="L5033" s="6"/>
    </row>
    <row r="5034" spans="1:12" s="7" customFormat="1" ht="75.75" customHeight="1" x14ac:dyDescent="0.15">
      <c r="A5034" s="4"/>
      <c r="B5034" s="5"/>
      <c r="C5034" s="5"/>
      <c r="D5034" s="5"/>
      <c r="E5034" s="5"/>
      <c r="F5034" s="6"/>
      <c r="G5034" s="6"/>
      <c r="H5034" s="4"/>
      <c r="I5034" s="6"/>
      <c r="J5034" s="6"/>
      <c r="K5034" s="6"/>
      <c r="L5034" s="6"/>
    </row>
    <row r="5035" spans="1:12" s="7" customFormat="1" ht="75.75" customHeight="1" x14ac:dyDescent="0.15">
      <c r="A5035" s="4"/>
      <c r="B5035" s="5"/>
      <c r="C5035" s="5"/>
      <c r="D5035" s="5"/>
      <c r="E5035" s="5"/>
      <c r="F5035" s="6"/>
      <c r="G5035" s="6"/>
      <c r="H5035" s="4"/>
      <c r="I5035" s="6"/>
      <c r="J5035" s="6"/>
      <c r="K5035" s="6"/>
      <c r="L5035" s="6"/>
    </row>
    <row r="5036" spans="1:12" s="7" customFormat="1" ht="75.75" customHeight="1" x14ac:dyDescent="0.15">
      <c r="A5036" s="4"/>
      <c r="B5036" s="5"/>
      <c r="C5036" s="5"/>
      <c r="D5036" s="5"/>
      <c r="E5036" s="5"/>
      <c r="F5036" s="6"/>
      <c r="G5036" s="6"/>
      <c r="H5036" s="4"/>
      <c r="I5036" s="6"/>
      <c r="J5036" s="6"/>
      <c r="K5036" s="6"/>
      <c r="L5036" s="6"/>
    </row>
    <row r="5037" spans="1:12" s="7" customFormat="1" ht="75.75" customHeight="1" x14ac:dyDescent="0.15">
      <c r="A5037" s="4"/>
      <c r="B5037" s="5"/>
      <c r="C5037" s="5"/>
      <c r="D5037" s="5"/>
      <c r="E5037" s="5"/>
      <c r="F5037" s="6"/>
      <c r="G5037" s="6"/>
      <c r="H5037" s="4"/>
      <c r="I5037" s="6"/>
      <c r="J5037" s="6"/>
      <c r="K5037" s="6"/>
      <c r="L5037" s="6"/>
    </row>
    <row r="5038" spans="1:12" s="7" customFormat="1" ht="75.75" customHeight="1" x14ac:dyDescent="0.15">
      <c r="A5038" s="4"/>
      <c r="B5038" s="5"/>
      <c r="C5038" s="5"/>
      <c r="D5038" s="5"/>
      <c r="E5038" s="5"/>
      <c r="F5038" s="6"/>
      <c r="G5038" s="6"/>
      <c r="H5038" s="4"/>
      <c r="I5038" s="6"/>
      <c r="J5038" s="6"/>
      <c r="K5038" s="6"/>
      <c r="L5038" s="6"/>
    </row>
    <row r="5039" spans="1:12" s="7" customFormat="1" ht="75.75" customHeight="1" x14ac:dyDescent="0.15">
      <c r="A5039" s="4"/>
      <c r="B5039" s="5"/>
      <c r="C5039" s="5"/>
      <c r="D5039" s="5"/>
      <c r="E5039" s="5"/>
      <c r="F5039" s="6"/>
      <c r="G5039" s="6"/>
      <c r="H5039" s="4"/>
      <c r="I5039" s="6"/>
      <c r="J5039" s="6"/>
      <c r="K5039" s="6"/>
      <c r="L5039" s="6"/>
    </row>
    <row r="5040" spans="1:12" s="7" customFormat="1" ht="75.75" customHeight="1" x14ac:dyDescent="0.15">
      <c r="A5040" s="4"/>
      <c r="B5040" s="5"/>
      <c r="C5040" s="5"/>
      <c r="D5040" s="5"/>
      <c r="E5040" s="5"/>
      <c r="F5040" s="6"/>
      <c r="G5040" s="6"/>
      <c r="H5040" s="4"/>
      <c r="I5040" s="6"/>
      <c r="J5040" s="6"/>
      <c r="K5040" s="6"/>
      <c r="L5040" s="6"/>
    </row>
    <row r="5041" spans="1:12" s="7" customFormat="1" ht="75.75" customHeight="1" x14ac:dyDescent="0.15">
      <c r="A5041" s="4"/>
      <c r="B5041" s="5"/>
      <c r="C5041" s="5"/>
      <c r="D5041" s="5"/>
      <c r="E5041" s="5"/>
      <c r="F5041" s="6"/>
      <c r="G5041" s="6"/>
      <c r="H5041" s="4"/>
      <c r="I5041" s="6"/>
      <c r="J5041" s="6"/>
      <c r="K5041" s="6"/>
      <c r="L5041" s="6"/>
    </row>
    <row r="5042" spans="1:12" s="7" customFormat="1" ht="75.75" customHeight="1" x14ac:dyDescent="0.15">
      <c r="A5042" s="4"/>
      <c r="B5042" s="5"/>
      <c r="C5042" s="5"/>
      <c r="D5042" s="5"/>
      <c r="E5042" s="5"/>
      <c r="F5042" s="6"/>
      <c r="G5042" s="6"/>
      <c r="H5042" s="4"/>
      <c r="I5042" s="6"/>
      <c r="J5042" s="6"/>
      <c r="K5042" s="6"/>
      <c r="L5042" s="6"/>
    </row>
    <row r="5043" spans="1:12" s="7" customFormat="1" ht="75.75" customHeight="1" x14ac:dyDescent="0.15">
      <c r="A5043" s="4"/>
      <c r="B5043" s="5"/>
      <c r="C5043" s="5"/>
      <c r="D5043" s="5"/>
      <c r="E5043" s="5"/>
      <c r="F5043" s="6"/>
      <c r="G5043" s="6"/>
      <c r="H5043" s="4"/>
      <c r="I5043" s="6"/>
      <c r="J5043" s="6"/>
      <c r="K5043" s="6"/>
      <c r="L5043" s="6"/>
    </row>
    <row r="5044" spans="1:12" s="7" customFormat="1" ht="75.75" customHeight="1" x14ac:dyDescent="0.15">
      <c r="A5044" s="4"/>
      <c r="B5044" s="5"/>
      <c r="C5044" s="5"/>
      <c r="D5044" s="5"/>
      <c r="E5044" s="5"/>
      <c r="F5044" s="6"/>
      <c r="G5044" s="6"/>
      <c r="H5044" s="4"/>
      <c r="I5044" s="6"/>
      <c r="J5044" s="6"/>
      <c r="K5044" s="6"/>
      <c r="L5044" s="6"/>
    </row>
    <row r="5045" spans="1:12" s="7" customFormat="1" ht="75.75" customHeight="1" x14ac:dyDescent="0.15">
      <c r="A5045" s="4"/>
      <c r="B5045" s="5"/>
      <c r="C5045" s="5"/>
      <c r="D5045" s="5"/>
      <c r="E5045" s="5"/>
      <c r="F5045" s="6"/>
      <c r="G5045" s="6"/>
      <c r="H5045" s="4"/>
      <c r="I5045" s="6"/>
      <c r="J5045" s="6"/>
      <c r="K5045" s="6"/>
      <c r="L5045" s="6"/>
    </row>
    <row r="5046" spans="1:12" s="7" customFormat="1" ht="75.75" customHeight="1" x14ac:dyDescent="0.15">
      <c r="A5046" s="4"/>
      <c r="B5046" s="5"/>
      <c r="C5046" s="5"/>
      <c r="D5046" s="5"/>
      <c r="E5046" s="5"/>
      <c r="F5046" s="6"/>
      <c r="G5046" s="6"/>
      <c r="H5046" s="4"/>
      <c r="I5046" s="6"/>
      <c r="J5046" s="6"/>
      <c r="K5046" s="6"/>
      <c r="L5046" s="6"/>
    </row>
    <row r="5047" spans="1:12" s="7" customFormat="1" ht="75.75" customHeight="1" x14ac:dyDescent="0.15">
      <c r="A5047" s="4"/>
      <c r="B5047" s="5"/>
      <c r="C5047" s="5"/>
      <c r="D5047" s="5"/>
      <c r="E5047" s="5"/>
      <c r="F5047" s="6"/>
      <c r="G5047" s="6"/>
      <c r="H5047" s="4"/>
      <c r="I5047" s="6"/>
      <c r="J5047" s="6"/>
      <c r="K5047" s="6"/>
      <c r="L5047" s="6"/>
    </row>
    <row r="5048" spans="1:12" s="7" customFormat="1" ht="75.75" customHeight="1" x14ac:dyDescent="0.15">
      <c r="A5048" s="4"/>
      <c r="B5048" s="5"/>
      <c r="C5048" s="5"/>
      <c r="D5048" s="5"/>
      <c r="E5048" s="5"/>
      <c r="F5048" s="6"/>
      <c r="G5048" s="6"/>
      <c r="H5048" s="4"/>
      <c r="I5048" s="6"/>
      <c r="J5048" s="6"/>
      <c r="K5048" s="6"/>
      <c r="L5048" s="6"/>
    </row>
    <row r="5049" spans="1:12" s="7" customFormat="1" ht="75.75" customHeight="1" x14ac:dyDescent="0.15">
      <c r="A5049" s="4"/>
      <c r="B5049" s="5"/>
      <c r="C5049" s="5"/>
      <c r="D5049" s="5"/>
      <c r="E5049" s="5"/>
      <c r="F5049" s="6"/>
      <c r="G5049" s="6"/>
      <c r="H5049" s="4"/>
      <c r="I5049" s="6"/>
      <c r="J5049" s="6"/>
      <c r="K5049" s="6"/>
      <c r="L5049" s="6"/>
    </row>
    <row r="5050" spans="1:12" s="7" customFormat="1" ht="75.75" customHeight="1" x14ac:dyDescent="0.15">
      <c r="A5050" s="4"/>
      <c r="B5050" s="5"/>
      <c r="C5050" s="5"/>
      <c r="D5050" s="5"/>
      <c r="E5050" s="5"/>
      <c r="F5050" s="6"/>
      <c r="G5050" s="6"/>
      <c r="H5050" s="4"/>
      <c r="I5050" s="6"/>
      <c r="J5050" s="6"/>
      <c r="K5050" s="6"/>
      <c r="L5050" s="6"/>
    </row>
    <row r="5051" spans="1:12" s="7" customFormat="1" ht="75.75" customHeight="1" x14ac:dyDescent="0.15">
      <c r="A5051" s="4"/>
      <c r="B5051" s="5"/>
      <c r="C5051" s="5"/>
      <c r="D5051" s="5"/>
      <c r="E5051" s="5"/>
      <c r="F5051" s="6"/>
      <c r="G5051" s="6"/>
      <c r="H5051" s="4"/>
      <c r="I5051" s="6"/>
      <c r="J5051" s="6"/>
      <c r="K5051" s="6"/>
      <c r="L5051" s="6"/>
    </row>
    <row r="5052" spans="1:12" s="7" customFormat="1" ht="75.75" customHeight="1" x14ac:dyDescent="0.15">
      <c r="A5052" s="4"/>
      <c r="B5052" s="5"/>
      <c r="C5052" s="5"/>
      <c r="D5052" s="5"/>
      <c r="E5052" s="5"/>
      <c r="F5052" s="6"/>
      <c r="G5052" s="6"/>
      <c r="H5052" s="4"/>
      <c r="I5052" s="6"/>
      <c r="J5052" s="6"/>
      <c r="K5052" s="6"/>
      <c r="L5052" s="6"/>
    </row>
    <row r="5053" spans="1:12" s="7" customFormat="1" ht="75.75" customHeight="1" x14ac:dyDescent="0.15">
      <c r="A5053" s="4"/>
      <c r="B5053" s="5"/>
      <c r="C5053" s="5"/>
      <c r="D5053" s="5"/>
      <c r="E5053" s="5"/>
      <c r="F5053" s="6"/>
      <c r="G5053" s="6"/>
      <c r="H5053" s="4"/>
      <c r="I5053" s="6"/>
      <c r="J5053" s="6"/>
      <c r="K5053" s="6"/>
      <c r="L5053" s="6"/>
    </row>
    <row r="5054" spans="1:12" s="7" customFormat="1" ht="75.75" customHeight="1" x14ac:dyDescent="0.15">
      <c r="A5054" s="4"/>
      <c r="B5054" s="5"/>
      <c r="C5054" s="5"/>
      <c r="D5054" s="5"/>
      <c r="E5054" s="5"/>
      <c r="F5054" s="6"/>
      <c r="G5054" s="6"/>
      <c r="H5054" s="4"/>
      <c r="I5054" s="6"/>
      <c r="J5054" s="6"/>
      <c r="K5054" s="6"/>
      <c r="L5054" s="6"/>
    </row>
    <row r="5055" spans="1:12" s="7" customFormat="1" ht="75.75" customHeight="1" x14ac:dyDescent="0.15">
      <c r="A5055" s="4"/>
      <c r="B5055" s="5"/>
      <c r="C5055" s="5"/>
      <c r="D5055" s="5"/>
      <c r="E5055" s="5"/>
      <c r="F5055" s="6"/>
      <c r="G5055" s="6"/>
      <c r="H5055" s="4"/>
      <c r="I5055" s="6"/>
      <c r="J5055" s="6"/>
      <c r="K5055" s="6"/>
      <c r="L5055" s="6"/>
    </row>
    <row r="5056" spans="1:12" s="7" customFormat="1" ht="75.75" customHeight="1" x14ac:dyDescent="0.15">
      <c r="A5056" s="4"/>
      <c r="B5056" s="5"/>
      <c r="C5056" s="5"/>
      <c r="D5056" s="5"/>
      <c r="E5056" s="5"/>
      <c r="F5056" s="6"/>
      <c r="G5056" s="6"/>
      <c r="H5056" s="4"/>
      <c r="I5056" s="6"/>
      <c r="J5056" s="6"/>
      <c r="K5056" s="6"/>
      <c r="L5056" s="6"/>
    </row>
    <row r="5057" spans="1:12" s="7" customFormat="1" ht="75.75" customHeight="1" x14ac:dyDescent="0.15">
      <c r="A5057" s="4"/>
      <c r="B5057" s="5"/>
      <c r="C5057" s="5"/>
      <c r="D5057" s="5"/>
      <c r="E5057" s="5"/>
      <c r="F5057" s="6"/>
      <c r="G5057" s="6"/>
      <c r="H5057" s="4"/>
      <c r="I5057" s="6"/>
      <c r="J5057" s="6"/>
      <c r="K5057" s="6"/>
      <c r="L5057" s="6"/>
    </row>
    <row r="5058" spans="1:12" s="7" customFormat="1" ht="75.75" customHeight="1" x14ac:dyDescent="0.15">
      <c r="A5058" s="4"/>
      <c r="B5058" s="5"/>
      <c r="C5058" s="5"/>
      <c r="D5058" s="5"/>
      <c r="E5058" s="5"/>
      <c r="F5058" s="6"/>
      <c r="G5058" s="6"/>
      <c r="H5058" s="4"/>
      <c r="I5058" s="6"/>
      <c r="J5058" s="6"/>
      <c r="K5058" s="6"/>
      <c r="L5058" s="6"/>
    </row>
    <row r="5059" spans="1:12" s="7" customFormat="1" ht="75.75" customHeight="1" x14ac:dyDescent="0.15">
      <c r="A5059" s="4"/>
      <c r="B5059" s="5"/>
      <c r="C5059" s="5"/>
      <c r="D5059" s="5"/>
      <c r="E5059" s="5"/>
      <c r="F5059" s="6"/>
      <c r="G5059" s="6"/>
      <c r="H5059" s="4"/>
      <c r="I5059" s="6"/>
      <c r="J5059" s="6"/>
      <c r="K5059" s="6"/>
      <c r="L5059" s="6"/>
    </row>
    <row r="5060" spans="1:12" s="7" customFormat="1" ht="75.75" customHeight="1" x14ac:dyDescent="0.15">
      <c r="A5060" s="4"/>
      <c r="B5060" s="5"/>
      <c r="C5060" s="5"/>
      <c r="D5060" s="5"/>
      <c r="E5060" s="5"/>
      <c r="F5060" s="6"/>
      <c r="G5060" s="6"/>
      <c r="H5060" s="4"/>
      <c r="I5060" s="6"/>
      <c r="J5060" s="6"/>
      <c r="K5060" s="6"/>
      <c r="L5060" s="6"/>
    </row>
    <row r="5061" spans="1:12" s="7" customFormat="1" ht="75.75" customHeight="1" x14ac:dyDescent="0.15">
      <c r="A5061" s="4"/>
      <c r="B5061" s="5"/>
      <c r="C5061" s="5"/>
      <c r="D5061" s="5"/>
      <c r="E5061" s="5"/>
      <c r="F5061" s="6"/>
      <c r="G5061" s="6"/>
      <c r="H5061" s="4"/>
      <c r="I5061" s="6"/>
      <c r="J5061" s="6"/>
      <c r="K5061" s="6"/>
      <c r="L5061" s="6"/>
    </row>
    <row r="5062" spans="1:12" s="7" customFormat="1" ht="75.75" customHeight="1" x14ac:dyDescent="0.15">
      <c r="A5062" s="4"/>
      <c r="B5062" s="5"/>
      <c r="C5062" s="5"/>
      <c r="D5062" s="5"/>
      <c r="E5062" s="5"/>
      <c r="F5062" s="6"/>
      <c r="G5062" s="6"/>
      <c r="H5062" s="4"/>
      <c r="I5062" s="6"/>
      <c r="J5062" s="6"/>
      <c r="K5062" s="6"/>
      <c r="L5062" s="6"/>
    </row>
    <row r="5063" spans="1:12" s="7" customFormat="1" ht="75.75" customHeight="1" x14ac:dyDescent="0.15">
      <c r="A5063" s="4"/>
      <c r="B5063" s="5"/>
      <c r="C5063" s="5"/>
      <c r="D5063" s="5"/>
      <c r="E5063" s="5"/>
      <c r="F5063" s="6"/>
      <c r="G5063" s="6"/>
      <c r="H5063" s="4"/>
      <c r="I5063" s="6"/>
      <c r="J5063" s="6"/>
      <c r="K5063" s="6"/>
      <c r="L5063" s="6"/>
    </row>
    <row r="5064" spans="1:12" s="7" customFormat="1" ht="75.75" customHeight="1" x14ac:dyDescent="0.15">
      <c r="A5064" s="4"/>
      <c r="B5064" s="5"/>
      <c r="C5064" s="5"/>
      <c r="D5064" s="5"/>
      <c r="E5064" s="5"/>
      <c r="F5064" s="6"/>
      <c r="G5064" s="6"/>
      <c r="H5064" s="4"/>
      <c r="I5064" s="6"/>
      <c r="J5064" s="6"/>
      <c r="K5064" s="6"/>
      <c r="L5064" s="6"/>
    </row>
    <row r="5065" spans="1:12" s="7" customFormat="1" ht="75.75" customHeight="1" x14ac:dyDescent="0.15">
      <c r="A5065" s="4"/>
      <c r="B5065" s="5"/>
      <c r="C5065" s="5"/>
      <c r="D5065" s="5"/>
      <c r="E5065" s="5"/>
      <c r="F5065" s="6"/>
      <c r="G5065" s="6"/>
      <c r="H5065" s="4"/>
      <c r="I5065" s="6"/>
      <c r="J5065" s="6"/>
      <c r="K5065" s="6"/>
      <c r="L5065" s="6"/>
    </row>
    <row r="5066" spans="1:12" s="7" customFormat="1" ht="75.75" customHeight="1" x14ac:dyDescent="0.15">
      <c r="A5066" s="4"/>
      <c r="B5066" s="5"/>
      <c r="C5066" s="5"/>
      <c r="D5066" s="5"/>
      <c r="E5066" s="5"/>
      <c r="F5066" s="6"/>
      <c r="G5066" s="6"/>
      <c r="H5066" s="4"/>
      <c r="I5066" s="6"/>
      <c r="J5066" s="6"/>
      <c r="K5066" s="6"/>
      <c r="L5066" s="6"/>
    </row>
    <row r="5067" spans="1:12" s="7" customFormat="1" ht="75.75" customHeight="1" x14ac:dyDescent="0.15">
      <c r="A5067" s="4"/>
      <c r="B5067" s="5"/>
      <c r="C5067" s="5"/>
      <c r="D5067" s="5"/>
      <c r="E5067" s="5"/>
      <c r="F5067" s="6"/>
      <c r="G5067" s="6"/>
      <c r="H5067" s="4"/>
      <c r="I5067" s="6"/>
      <c r="J5067" s="6"/>
      <c r="K5067" s="6"/>
      <c r="L5067" s="6"/>
    </row>
    <row r="5068" spans="1:12" s="7" customFormat="1" ht="75.75" customHeight="1" x14ac:dyDescent="0.15">
      <c r="A5068" s="4"/>
      <c r="B5068" s="5"/>
      <c r="C5068" s="5"/>
      <c r="D5068" s="5"/>
      <c r="E5068" s="5"/>
      <c r="F5068" s="6"/>
      <c r="G5068" s="6"/>
      <c r="H5068" s="4"/>
      <c r="I5068" s="6"/>
      <c r="J5068" s="6"/>
      <c r="K5068" s="6"/>
      <c r="L5068" s="6"/>
    </row>
    <row r="5069" spans="1:12" s="7" customFormat="1" ht="75.75" customHeight="1" x14ac:dyDescent="0.15">
      <c r="A5069" s="4"/>
      <c r="B5069" s="5"/>
      <c r="C5069" s="5"/>
      <c r="D5069" s="5"/>
      <c r="E5069" s="5"/>
      <c r="F5069" s="6"/>
      <c r="G5069" s="6"/>
      <c r="H5069" s="4"/>
      <c r="I5069" s="6"/>
      <c r="J5069" s="6"/>
      <c r="K5069" s="6"/>
      <c r="L5069" s="6"/>
    </row>
    <row r="5070" spans="1:12" s="7" customFormat="1" ht="75.75" customHeight="1" x14ac:dyDescent="0.15">
      <c r="A5070" s="4"/>
      <c r="B5070" s="5"/>
      <c r="C5070" s="5"/>
      <c r="D5070" s="5"/>
      <c r="E5070" s="5"/>
      <c r="F5070" s="6"/>
      <c r="G5070" s="6"/>
      <c r="H5070" s="4"/>
      <c r="I5070" s="6"/>
      <c r="J5070" s="6"/>
      <c r="K5070" s="6"/>
      <c r="L5070" s="6"/>
    </row>
    <row r="5071" spans="1:12" s="7" customFormat="1" ht="75.75" customHeight="1" x14ac:dyDescent="0.15">
      <c r="A5071" s="4"/>
      <c r="B5071" s="5"/>
      <c r="C5071" s="5"/>
      <c r="D5071" s="5"/>
      <c r="E5071" s="5"/>
      <c r="F5071" s="6"/>
      <c r="G5071" s="6"/>
      <c r="H5071" s="4"/>
      <c r="I5071" s="6"/>
      <c r="J5071" s="6"/>
      <c r="K5071" s="6"/>
      <c r="L5071" s="6"/>
    </row>
    <row r="5072" spans="1:12" s="7" customFormat="1" ht="75.75" customHeight="1" x14ac:dyDescent="0.15">
      <c r="A5072" s="4"/>
      <c r="B5072" s="5"/>
      <c r="C5072" s="5"/>
      <c r="D5072" s="5"/>
      <c r="E5072" s="5"/>
      <c r="F5072" s="6"/>
      <c r="G5072" s="6"/>
      <c r="H5072" s="4"/>
      <c r="I5072" s="6"/>
      <c r="J5072" s="6"/>
      <c r="K5072" s="6"/>
      <c r="L5072" s="6"/>
    </row>
    <row r="5073" spans="1:12" s="7" customFormat="1" ht="75.75" customHeight="1" x14ac:dyDescent="0.15">
      <c r="A5073" s="4"/>
      <c r="B5073" s="5"/>
      <c r="C5073" s="5"/>
      <c r="D5073" s="5"/>
      <c r="E5073" s="5"/>
      <c r="F5073" s="6"/>
      <c r="G5073" s="6"/>
      <c r="H5073" s="4"/>
      <c r="I5073" s="6"/>
      <c r="J5073" s="6"/>
      <c r="K5073" s="6"/>
      <c r="L5073" s="6"/>
    </row>
    <row r="5074" spans="1:12" s="7" customFormat="1" ht="75.75" customHeight="1" x14ac:dyDescent="0.15">
      <c r="A5074" s="4"/>
      <c r="B5074" s="5"/>
      <c r="C5074" s="5"/>
      <c r="D5074" s="5"/>
      <c r="E5074" s="5"/>
      <c r="F5074" s="6"/>
      <c r="G5074" s="6"/>
      <c r="H5074" s="4"/>
      <c r="I5074" s="6"/>
      <c r="J5074" s="6"/>
      <c r="K5074" s="6"/>
      <c r="L5074" s="6"/>
    </row>
    <row r="5075" spans="1:12" s="7" customFormat="1" ht="75.75" customHeight="1" x14ac:dyDescent="0.15">
      <c r="A5075" s="4"/>
      <c r="B5075" s="5"/>
      <c r="C5075" s="5"/>
      <c r="D5075" s="5"/>
      <c r="E5075" s="5"/>
      <c r="F5075" s="6"/>
      <c r="G5075" s="6"/>
      <c r="H5075" s="4"/>
      <c r="I5075" s="6"/>
      <c r="J5075" s="6"/>
      <c r="K5075" s="6"/>
      <c r="L5075" s="6"/>
    </row>
    <row r="5076" spans="1:12" s="7" customFormat="1" ht="75.75" customHeight="1" x14ac:dyDescent="0.15">
      <c r="A5076" s="4"/>
      <c r="B5076" s="5"/>
      <c r="C5076" s="5"/>
      <c r="D5076" s="5"/>
      <c r="E5076" s="5"/>
      <c r="F5076" s="6"/>
      <c r="G5076" s="6"/>
      <c r="H5076" s="4"/>
      <c r="I5076" s="6"/>
      <c r="J5076" s="6"/>
      <c r="K5076" s="6"/>
      <c r="L5076" s="6"/>
    </row>
    <row r="5077" spans="1:12" s="7" customFormat="1" ht="75.75" customHeight="1" x14ac:dyDescent="0.15">
      <c r="A5077" s="4"/>
      <c r="B5077" s="5"/>
      <c r="C5077" s="5"/>
      <c r="D5077" s="5"/>
      <c r="E5077" s="5"/>
      <c r="F5077" s="6"/>
      <c r="G5077" s="6"/>
      <c r="H5077" s="4"/>
      <c r="I5077" s="6"/>
      <c r="J5077" s="6"/>
      <c r="K5077" s="6"/>
      <c r="L5077" s="6"/>
    </row>
    <row r="5078" spans="1:12" s="7" customFormat="1" ht="75.75" customHeight="1" x14ac:dyDescent="0.15">
      <c r="A5078" s="4"/>
      <c r="B5078" s="5"/>
      <c r="C5078" s="5"/>
      <c r="D5078" s="5"/>
      <c r="E5078" s="5"/>
      <c r="F5078" s="6"/>
      <c r="G5078" s="6"/>
      <c r="H5078" s="4"/>
      <c r="I5078" s="6"/>
      <c r="J5078" s="6"/>
      <c r="K5078" s="6"/>
      <c r="L5078" s="6"/>
    </row>
    <row r="5079" spans="1:12" s="7" customFormat="1" ht="75.75" customHeight="1" x14ac:dyDescent="0.15">
      <c r="A5079" s="4"/>
      <c r="B5079" s="5"/>
      <c r="C5079" s="5"/>
      <c r="D5079" s="5"/>
      <c r="E5079" s="5"/>
      <c r="F5079" s="6"/>
      <c r="G5079" s="6"/>
      <c r="H5079" s="4"/>
      <c r="I5079" s="6"/>
      <c r="J5079" s="6"/>
      <c r="K5079" s="6"/>
      <c r="L5079" s="6"/>
    </row>
    <row r="5080" spans="1:12" s="7" customFormat="1" ht="75.75" customHeight="1" x14ac:dyDescent="0.15">
      <c r="A5080" s="4"/>
      <c r="B5080" s="5"/>
      <c r="C5080" s="5"/>
      <c r="D5080" s="5"/>
      <c r="E5080" s="5"/>
      <c r="F5080" s="6"/>
      <c r="G5080" s="6"/>
      <c r="H5080" s="4"/>
      <c r="I5080" s="6"/>
      <c r="J5080" s="6"/>
      <c r="K5080" s="6"/>
      <c r="L5080" s="6"/>
    </row>
    <row r="5081" spans="1:12" s="7" customFormat="1" ht="75.75" customHeight="1" x14ac:dyDescent="0.15">
      <c r="A5081" s="4"/>
      <c r="B5081" s="5"/>
      <c r="C5081" s="5"/>
      <c r="D5081" s="5"/>
      <c r="E5081" s="5"/>
      <c r="F5081" s="6"/>
      <c r="G5081" s="6"/>
      <c r="H5081" s="4"/>
      <c r="I5081" s="6"/>
      <c r="J5081" s="6"/>
      <c r="K5081" s="6"/>
      <c r="L5081" s="6"/>
    </row>
    <row r="5082" spans="1:12" s="7" customFormat="1" ht="75.75" customHeight="1" x14ac:dyDescent="0.15">
      <c r="A5082" s="4"/>
      <c r="B5082" s="5"/>
      <c r="C5082" s="5"/>
      <c r="D5082" s="5"/>
      <c r="E5082" s="5"/>
      <c r="F5082" s="6"/>
      <c r="G5082" s="6"/>
      <c r="H5082" s="4"/>
      <c r="I5082" s="6"/>
      <c r="J5082" s="6"/>
      <c r="K5082" s="6"/>
      <c r="L5082" s="6"/>
    </row>
    <row r="5083" spans="1:12" s="7" customFormat="1" ht="75.75" customHeight="1" x14ac:dyDescent="0.15">
      <c r="A5083" s="4"/>
      <c r="B5083" s="5"/>
      <c r="C5083" s="5"/>
      <c r="D5083" s="5"/>
      <c r="E5083" s="5"/>
      <c r="F5083" s="6"/>
      <c r="G5083" s="6"/>
      <c r="H5083" s="4"/>
      <c r="I5083" s="6"/>
      <c r="J5083" s="6"/>
      <c r="K5083" s="6"/>
      <c r="L5083" s="6"/>
    </row>
    <row r="5084" spans="1:12" s="7" customFormat="1" ht="75.75" customHeight="1" x14ac:dyDescent="0.15">
      <c r="A5084" s="4"/>
      <c r="B5084" s="5"/>
      <c r="C5084" s="5"/>
      <c r="D5084" s="5"/>
      <c r="E5084" s="5"/>
      <c r="F5084" s="6"/>
      <c r="G5084" s="6"/>
      <c r="H5084" s="4"/>
      <c r="I5084" s="6"/>
      <c r="J5084" s="6"/>
      <c r="K5084" s="6"/>
      <c r="L5084" s="6"/>
    </row>
    <row r="5085" spans="1:12" s="7" customFormat="1" ht="75.75" customHeight="1" x14ac:dyDescent="0.15">
      <c r="A5085" s="4"/>
      <c r="B5085" s="5"/>
      <c r="C5085" s="5"/>
      <c r="D5085" s="5"/>
      <c r="E5085" s="5"/>
      <c r="F5085" s="6"/>
      <c r="G5085" s="6"/>
      <c r="H5085" s="4"/>
      <c r="I5085" s="6"/>
      <c r="J5085" s="6"/>
      <c r="K5085" s="6"/>
      <c r="L5085" s="6"/>
    </row>
    <row r="5086" spans="1:12" s="7" customFormat="1" ht="75.75" customHeight="1" x14ac:dyDescent="0.15">
      <c r="A5086" s="4"/>
      <c r="B5086" s="5"/>
      <c r="C5086" s="5"/>
      <c r="D5086" s="5"/>
      <c r="E5086" s="5"/>
      <c r="F5086" s="6"/>
      <c r="G5086" s="6"/>
      <c r="H5086" s="4"/>
      <c r="I5086" s="6"/>
      <c r="J5086" s="6"/>
      <c r="K5086" s="6"/>
      <c r="L5086" s="6"/>
    </row>
    <row r="5087" spans="1:12" s="7" customFormat="1" ht="75.75" customHeight="1" x14ac:dyDescent="0.15">
      <c r="A5087" s="4"/>
      <c r="B5087" s="5"/>
      <c r="C5087" s="5"/>
      <c r="D5087" s="5"/>
      <c r="E5087" s="5"/>
      <c r="F5087" s="6"/>
      <c r="G5087" s="6"/>
      <c r="H5087" s="4"/>
      <c r="I5087" s="6"/>
      <c r="J5087" s="6"/>
      <c r="K5087" s="6"/>
      <c r="L5087" s="6"/>
    </row>
    <row r="5088" spans="1:12" s="7" customFormat="1" ht="75.75" customHeight="1" x14ac:dyDescent="0.15">
      <c r="A5088" s="4"/>
      <c r="B5088" s="5"/>
      <c r="C5088" s="5"/>
      <c r="D5088" s="5"/>
      <c r="E5088" s="5"/>
      <c r="F5088" s="6"/>
      <c r="G5088" s="6"/>
      <c r="H5088" s="4"/>
      <c r="I5088" s="6"/>
      <c r="J5088" s="6"/>
      <c r="K5088" s="6"/>
      <c r="L5088" s="6"/>
    </row>
    <row r="5089" spans="1:12" s="7" customFormat="1" ht="75.75" customHeight="1" x14ac:dyDescent="0.15">
      <c r="A5089" s="4"/>
      <c r="B5089" s="5"/>
      <c r="C5089" s="5"/>
      <c r="D5089" s="5"/>
      <c r="E5089" s="5"/>
      <c r="F5089" s="6"/>
      <c r="G5089" s="6"/>
      <c r="H5089" s="4"/>
      <c r="I5089" s="6"/>
      <c r="J5089" s="6"/>
      <c r="K5089" s="6"/>
      <c r="L5089" s="6"/>
    </row>
    <row r="5090" spans="1:12" s="7" customFormat="1" ht="75.75" customHeight="1" x14ac:dyDescent="0.15">
      <c r="A5090" s="4"/>
      <c r="B5090" s="5"/>
      <c r="C5090" s="5"/>
      <c r="D5090" s="5"/>
      <c r="E5090" s="5"/>
      <c r="F5090" s="6"/>
      <c r="G5090" s="6"/>
      <c r="H5090" s="4"/>
      <c r="I5090" s="6"/>
      <c r="J5090" s="6"/>
      <c r="K5090" s="6"/>
      <c r="L5090" s="6"/>
    </row>
    <row r="5091" spans="1:12" s="7" customFormat="1" ht="75.75" customHeight="1" x14ac:dyDescent="0.15">
      <c r="A5091" s="4"/>
      <c r="B5091" s="5"/>
      <c r="C5091" s="5"/>
      <c r="D5091" s="5"/>
      <c r="E5091" s="5"/>
      <c r="F5091" s="6"/>
      <c r="G5091" s="6"/>
      <c r="H5091" s="4"/>
      <c r="I5091" s="6"/>
      <c r="J5091" s="6"/>
      <c r="K5091" s="6"/>
      <c r="L5091" s="6"/>
    </row>
    <row r="5092" spans="1:12" s="7" customFormat="1" ht="75.75" customHeight="1" x14ac:dyDescent="0.15">
      <c r="A5092" s="4"/>
      <c r="B5092" s="5"/>
      <c r="C5092" s="5"/>
      <c r="D5092" s="5"/>
      <c r="E5092" s="5"/>
      <c r="F5092" s="6"/>
      <c r="G5092" s="6"/>
      <c r="H5092" s="4"/>
      <c r="I5092" s="6"/>
      <c r="J5092" s="6"/>
      <c r="K5092" s="6"/>
      <c r="L5092" s="6"/>
    </row>
    <row r="5093" spans="1:12" s="7" customFormat="1" ht="75.75" customHeight="1" x14ac:dyDescent="0.15">
      <c r="A5093" s="4"/>
      <c r="B5093" s="5"/>
      <c r="C5093" s="5"/>
      <c r="D5093" s="5"/>
      <c r="E5093" s="5"/>
      <c r="F5093" s="6"/>
      <c r="G5093" s="6"/>
      <c r="H5093" s="4"/>
      <c r="I5093" s="6"/>
      <c r="J5093" s="6"/>
      <c r="K5093" s="6"/>
      <c r="L5093" s="6"/>
    </row>
    <row r="5094" spans="1:12" s="7" customFormat="1" ht="75.75" customHeight="1" x14ac:dyDescent="0.15">
      <c r="A5094" s="4"/>
      <c r="B5094" s="5"/>
      <c r="C5094" s="5"/>
      <c r="D5094" s="5"/>
      <c r="E5094" s="5"/>
      <c r="F5094" s="6"/>
      <c r="G5094" s="6"/>
      <c r="H5094" s="4"/>
      <c r="I5094" s="6"/>
      <c r="J5094" s="6"/>
      <c r="K5094" s="6"/>
      <c r="L5094" s="6"/>
    </row>
    <row r="5095" spans="1:12" s="7" customFormat="1" ht="75.75" customHeight="1" x14ac:dyDescent="0.15">
      <c r="A5095" s="4"/>
      <c r="B5095" s="5"/>
      <c r="C5095" s="5"/>
      <c r="D5095" s="5"/>
      <c r="E5095" s="5"/>
      <c r="F5095" s="6"/>
      <c r="G5095" s="6"/>
      <c r="H5095" s="4"/>
      <c r="I5095" s="6"/>
      <c r="J5095" s="6"/>
      <c r="K5095" s="6"/>
      <c r="L5095" s="6"/>
    </row>
    <row r="5096" spans="1:12" s="7" customFormat="1" ht="75.75" customHeight="1" x14ac:dyDescent="0.15">
      <c r="A5096" s="4"/>
      <c r="B5096" s="5"/>
      <c r="C5096" s="5"/>
      <c r="D5096" s="5"/>
      <c r="E5096" s="5"/>
      <c r="F5096" s="6"/>
      <c r="G5096" s="6"/>
      <c r="H5096" s="4"/>
      <c r="I5096" s="6"/>
      <c r="J5096" s="6"/>
      <c r="K5096" s="6"/>
      <c r="L5096" s="6"/>
    </row>
    <row r="5097" spans="1:12" s="7" customFormat="1" ht="75.75" customHeight="1" x14ac:dyDescent="0.15">
      <c r="A5097" s="4"/>
      <c r="B5097" s="5"/>
      <c r="C5097" s="5"/>
      <c r="D5097" s="5"/>
      <c r="E5097" s="5"/>
      <c r="F5097" s="6"/>
      <c r="G5097" s="6"/>
      <c r="H5097" s="4"/>
      <c r="I5097" s="6"/>
      <c r="J5097" s="6"/>
      <c r="K5097" s="6"/>
      <c r="L5097" s="6"/>
    </row>
    <row r="5098" spans="1:12" s="7" customFormat="1" ht="75.75" customHeight="1" x14ac:dyDescent="0.15">
      <c r="A5098" s="4"/>
      <c r="B5098" s="5"/>
      <c r="C5098" s="5"/>
      <c r="D5098" s="5"/>
      <c r="E5098" s="5"/>
      <c r="F5098" s="6"/>
      <c r="G5098" s="6"/>
      <c r="H5098" s="4"/>
      <c r="I5098" s="6"/>
      <c r="J5098" s="6"/>
      <c r="K5098" s="6"/>
      <c r="L5098" s="6"/>
    </row>
    <row r="5099" spans="1:12" s="7" customFormat="1" ht="75.75" customHeight="1" x14ac:dyDescent="0.15">
      <c r="A5099" s="4"/>
      <c r="B5099" s="5"/>
      <c r="C5099" s="5"/>
      <c r="D5099" s="5"/>
      <c r="E5099" s="5"/>
      <c r="F5099" s="6"/>
      <c r="G5099" s="6"/>
      <c r="H5099" s="4"/>
      <c r="I5099" s="6"/>
      <c r="J5099" s="6"/>
      <c r="K5099" s="6"/>
      <c r="L5099" s="6"/>
    </row>
    <row r="5100" spans="1:12" s="7" customFormat="1" ht="75.75" customHeight="1" x14ac:dyDescent="0.15">
      <c r="A5100" s="4"/>
      <c r="B5100" s="5"/>
      <c r="C5100" s="5"/>
      <c r="D5100" s="5"/>
      <c r="E5100" s="5"/>
      <c r="F5100" s="6"/>
      <c r="G5100" s="6"/>
      <c r="H5100" s="4"/>
      <c r="I5100" s="6"/>
      <c r="J5100" s="6"/>
      <c r="K5100" s="6"/>
      <c r="L5100" s="6"/>
    </row>
    <row r="5101" spans="1:12" s="7" customFormat="1" ht="75.75" customHeight="1" x14ac:dyDescent="0.15">
      <c r="A5101" s="4"/>
      <c r="B5101" s="5"/>
      <c r="C5101" s="5"/>
      <c r="D5101" s="5"/>
      <c r="E5101" s="5"/>
      <c r="F5101" s="6"/>
      <c r="G5101" s="6"/>
      <c r="H5101" s="4"/>
      <c r="I5101" s="6"/>
      <c r="J5101" s="6"/>
      <c r="K5101" s="6"/>
      <c r="L5101" s="6"/>
    </row>
    <row r="5102" spans="1:12" s="7" customFormat="1" ht="75.75" customHeight="1" x14ac:dyDescent="0.15">
      <c r="A5102" s="4"/>
      <c r="B5102" s="5"/>
      <c r="C5102" s="5"/>
      <c r="D5102" s="5"/>
      <c r="E5102" s="5"/>
      <c r="F5102" s="6"/>
      <c r="G5102" s="6"/>
      <c r="H5102" s="4"/>
      <c r="I5102" s="6"/>
      <c r="J5102" s="6"/>
      <c r="K5102" s="6"/>
      <c r="L5102" s="6"/>
    </row>
    <row r="5103" spans="1:12" s="7" customFormat="1" ht="75.75" customHeight="1" x14ac:dyDescent="0.15">
      <c r="A5103" s="4"/>
      <c r="B5103" s="5"/>
      <c r="C5103" s="5"/>
      <c r="D5103" s="5"/>
      <c r="E5103" s="5"/>
      <c r="F5103" s="6"/>
      <c r="G5103" s="6"/>
      <c r="H5103" s="4"/>
      <c r="I5103" s="6"/>
      <c r="J5103" s="6"/>
      <c r="K5103" s="6"/>
      <c r="L5103" s="6"/>
    </row>
    <row r="5104" spans="1:12" s="7" customFormat="1" ht="75.75" customHeight="1" x14ac:dyDescent="0.15">
      <c r="A5104" s="4"/>
      <c r="B5104" s="5"/>
      <c r="C5104" s="5"/>
      <c r="D5104" s="5"/>
      <c r="E5104" s="5"/>
      <c r="F5104" s="6"/>
      <c r="G5104" s="6"/>
      <c r="H5104" s="4"/>
      <c r="I5104" s="6"/>
      <c r="J5104" s="6"/>
      <c r="K5104" s="6"/>
      <c r="L5104" s="6"/>
    </row>
    <row r="5105" spans="1:12" s="7" customFormat="1" ht="75.75" customHeight="1" x14ac:dyDescent="0.15">
      <c r="A5105" s="4"/>
      <c r="B5105" s="5"/>
      <c r="C5105" s="5"/>
      <c r="D5105" s="5"/>
      <c r="E5105" s="5"/>
      <c r="F5105" s="6"/>
      <c r="G5105" s="6"/>
      <c r="H5105" s="4"/>
      <c r="I5105" s="6"/>
      <c r="J5105" s="6"/>
      <c r="K5105" s="6"/>
      <c r="L5105" s="6"/>
    </row>
    <row r="5106" spans="1:12" s="7" customFormat="1" ht="75.75" customHeight="1" x14ac:dyDescent="0.15">
      <c r="A5106" s="4"/>
      <c r="B5106" s="5"/>
      <c r="C5106" s="5"/>
      <c r="D5106" s="5"/>
      <c r="E5106" s="5"/>
      <c r="F5106" s="6"/>
      <c r="G5106" s="6"/>
      <c r="H5106" s="4"/>
      <c r="I5106" s="6"/>
      <c r="J5106" s="6"/>
      <c r="K5106" s="6"/>
      <c r="L5106" s="6"/>
    </row>
    <row r="5107" spans="1:12" s="7" customFormat="1" ht="75.75" customHeight="1" x14ac:dyDescent="0.15">
      <c r="A5107" s="4"/>
      <c r="B5107" s="5"/>
      <c r="C5107" s="5"/>
      <c r="D5107" s="5"/>
      <c r="E5107" s="5"/>
      <c r="F5107" s="6"/>
      <c r="G5107" s="6"/>
      <c r="H5107" s="4"/>
      <c r="I5107" s="6"/>
      <c r="J5107" s="6"/>
      <c r="K5107" s="6"/>
      <c r="L5107" s="6"/>
    </row>
    <row r="5108" spans="1:12" s="7" customFormat="1" ht="75.75" customHeight="1" x14ac:dyDescent="0.15">
      <c r="A5108" s="4"/>
      <c r="B5108" s="5"/>
      <c r="C5108" s="5"/>
      <c r="D5108" s="5"/>
      <c r="E5108" s="5"/>
      <c r="F5108" s="6"/>
      <c r="G5108" s="6"/>
      <c r="H5108" s="4"/>
      <c r="I5108" s="6"/>
      <c r="J5108" s="6"/>
      <c r="K5108" s="6"/>
      <c r="L5108" s="6"/>
    </row>
    <row r="5109" spans="1:12" s="7" customFormat="1" ht="75.75" customHeight="1" x14ac:dyDescent="0.15">
      <c r="A5109" s="4"/>
      <c r="B5109" s="5"/>
      <c r="C5109" s="5"/>
      <c r="D5109" s="5"/>
      <c r="E5109" s="5"/>
      <c r="F5109" s="6"/>
      <c r="G5109" s="6"/>
      <c r="H5109" s="4"/>
      <c r="I5109" s="6"/>
      <c r="J5109" s="6"/>
      <c r="K5109" s="6"/>
      <c r="L5109" s="6"/>
    </row>
    <row r="5110" spans="1:12" s="7" customFormat="1" ht="75.75" customHeight="1" x14ac:dyDescent="0.15">
      <c r="A5110" s="4"/>
      <c r="B5110" s="5"/>
      <c r="C5110" s="5"/>
      <c r="D5110" s="5"/>
      <c r="E5110" s="5"/>
      <c r="F5110" s="6"/>
      <c r="G5110" s="6"/>
      <c r="H5110" s="4"/>
      <c r="I5110" s="6"/>
      <c r="J5110" s="6"/>
      <c r="K5110" s="6"/>
      <c r="L5110" s="6"/>
    </row>
    <row r="5111" spans="1:12" s="7" customFormat="1" ht="75.75" customHeight="1" x14ac:dyDescent="0.15">
      <c r="A5111" s="4"/>
      <c r="B5111" s="5"/>
      <c r="C5111" s="5"/>
      <c r="D5111" s="5"/>
      <c r="E5111" s="5"/>
      <c r="F5111" s="6"/>
      <c r="G5111" s="6"/>
      <c r="H5111" s="4"/>
      <c r="I5111" s="6"/>
      <c r="J5111" s="6"/>
      <c r="K5111" s="6"/>
      <c r="L5111" s="6"/>
    </row>
    <row r="5112" spans="1:12" s="7" customFormat="1" ht="75.75" customHeight="1" x14ac:dyDescent="0.15">
      <c r="A5112" s="4"/>
      <c r="B5112" s="5"/>
      <c r="C5112" s="5"/>
      <c r="D5112" s="5"/>
      <c r="E5112" s="5"/>
      <c r="F5112" s="6"/>
      <c r="G5112" s="6"/>
      <c r="H5112" s="4"/>
      <c r="I5112" s="6"/>
      <c r="J5112" s="6"/>
      <c r="K5112" s="6"/>
      <c r="L5112" s="6"/>
    </row>
    <row r="5113" spans="1:12" s="7" customFormat="1" ht="75.75" customHeight="1" x14ac:dyDescent="0.15">
      <c r="A5113" s="4"/>
      <c r="B5113" s="5"/>
      <c r="C5113" s="5"/>
      <c r="D5113" s="5"/>
      <c r="E5113" s="5"/>
      <c r="F5113" s="6"/>
      <c r="G5113" s="6"/>
      <c r="H5113" s="4"/>
      <c r="I5113" s="6"/>
      <c r="J5113" s="6"/>
      <c r="K5113" s="6"/>
      <c r="L5113" s="6"/>
    </row>
    <row r="5114" spans="1:12" s="7" customFormat="1" ht="75.75" customHeight="1" x14ac:dyDescent="0.15">
      <c r="A5114" s="4"/>
      <c r="B5114" s="5"/>
      <c r="C5114" s="5"/>
      <c r="D5114" s="5"/>
      <c r="E5114" s="5"/>
      <c r="F5114" s="6"/>
      <c r="G5114" s="6"/>
      <c r="H5114" s="4"/>
      <c r="I5114" s="6"/>
      <c r="J5114" s="6"/>
      <c r="K5114" s="6"/>
      <c r="L5114" s="6"/>
    </row>
    <row r="5115" spans="1:12" s="7" customFormat="1" ht="75.75" customHeight="1" x14ac:dyDescent="0.15">
      <c r="A5115" s="4"/>
      <c r="B5115" s="5"/>
      <c r="C5115" s="5"/>
      <c r="D5115" s="5"/>
      <c r="E5115" s="5"/>
      <c r="F5115" s="6"/>
      <c r="G5115" s="6"/>
      <c r="H5115" s="4"/>
      <c r="I5115" s="6"/>
      <c r="J5115" s="6"/>
      <c r="K5115" s="6"/>
      <c r="L5115" s="6"/>
    </row>
    <row r="5116" spans="1:12" s="7" customFormat="1" ht="75.75" customHeight="1" x14ac:dyDescent="0.15">
      <c r="A5116" s="4"/>
      <c r="B5116" s="5"/>
      <c r="C5116" s="5"/>
      <c r="D5116" s="5"/>
      <c r="E5116" s="5"/>
      <c r="F5116" s="6"/>
      <c r="G5116" s="6"/>
      <c r="H5116" s="4"/>
      <c r="I5116" s="6"/>
      <c r="J5116" s="6"/>
      <c r="K5116" s="6"/>
      <c r="L5116" s="6"/>
    </row>
    <row r="5117" spans="1:12" s="7" customFormat="1" ht="75.75" customHeight="1" x14ac:dyDescent="0.15">
      <c r="A5117" s="4"/>
      <c r="B5117" s="5"/>
      <c r="C5117" s="5"/>
      <c r="D5117" s="5"/>
      <c r="E5117" s="5"/>
      <c r="F5117" s="6"/>
      <c r="G5117" s="6"/>
      <c r="H5117" s="4"/>
      <c r="I5117" s="6"/>
      <c r="J5117" s="6"/>
      <c r="K5117" s="6"/>
      <c r="L5117" s="6"/>
    </row>
    <row r="5118" spans="1:12" s="7" customFormat="1" ht="75.75" customHeight="1" x14ac:dyDescent="0.15">
      <c r="A5118" s="4"/>
      <c r="B5118" s="5"/>
      <c r="C5118" s="5"/>
      <c r="D5118" s="5"/>
      <c r="E5118" s="5"/>
      <c r="F5118" s="6"/>
      <c r="G5118" s="6"/>
      <c r="H5118" s="4"/>
      <c r="I5118" s="6"/>
      <c r="J5118" s="6"/>
      <c r="K5118" s="6"/>
      <c r="L5118" s="6"/>
    </row>
    <row r="5119" spans="1:12" s="7" customFormat="1" ht="75.75" customHeight="1" x14ac:dyDescent="0.15">
      <c r="A5119" s="4"/>
      <c r="B5119" s="5"/>
      <c r="C5119" s="5"/>
      <c r="D5119" s="5"/>
      <c r="E5119" s="5"/>
      <c r="F5119" s="6"/>
      <c r="G5119" s="6"/>
      <c r="H5119" s="4"/>
      <c r="I5119" s="6"/>
      <c r="J5119" s="6"/>
      <c r="K5119" s="6"/>
      <c r="L5119" s="6"/>
    </row>
    <row r="5120" spans="1:12" s="7" customFormat="1" ht="75.75" customHeight="1" x14ac:dyDescent="0.15">
      <c r="A5120" s="4"/>
      <c r="B5120" s="5"/>
      <c r="C5120" s="5"/>
      <c r="D5120" s="5"/>
      <c r="E5120" s="5"/>
      <c r="F5120" s="6"/>
      <c r="G5120" s="6"/>
      <c r="H5120" s="4"/>
      <c r="I5120" s="6"/>
      <c r="J5120" s="6"/>
      <c r="K5120" s="6"/>
      <c r="L5120" s="6"/>
    </row>
    <row r="5121" spans="1:12" s="7" customFormat="1" ht="75.75" customHeight="1" x14ac:dyDescent="0.15">
      <c r="A5121" s="4"/>
      <c r="B5121" s="5"/>
      <c r="C5121" s="5"/>
      <c r="D5121" s="5"/>
      <c r="E5121" s="5"/>
      <c r="F5121" s="6"/>
      <c r="G5121" s="6"/>
      <c r="H5121" s="4"/>
      <c r="I5121" s="6"/>
      <c r="J5121" s="6"/>
      <c r="K5121" s="6"/>
      <c r="L5121" s="6"/>
    </row>
    <row r="5122" spans="1:12" s="7" customFormat="1" ht="75.75" customHeight="1" x14ac:dyDescent="0.15">
      <c r="A5122" s="4"/>
      <c r="B5122" s="5"/>
      <c r="C5122" s="5"/>
      <c r="D5122" s="5"/>
      <c r="E5122" s="5"/>
      <c r="F5122" s="6"/>
      <c r="G5122" s="6"/>
      <c r="H5122" s="4"/>
      <c r="I5122" s="6"/>
      <c r="J5122" s="6"/>
      <c r="K5122" s="6"/>
      <c r="L5122" s="6"/>
    </row>
    <row r="5123" spans="1:12" s="7" customFormat="1" ht="75.75" customHeight="1" x14ac:dyDescent="0.15">
      <c r="A5123" s="4"/>
      <c r="B5123" s="5"/>
      <c r="C5123" s="5"/>
      <c r="D5123" s="5"/>
      <c r="E5123" s="5"/>
      <c r="F5123" s="6"/>
      <c r="G5123" s="6"/>
      <c r="H5123" s="4"/>
      <c r="I5123" s="6"/>
      <c r="J5123" s="6"/>
      <c r="K5123" s="6"/>
      <c r="L5123" s="6"/>
    </row>
    <row r="5124" spans="1:12" s="7" customFormat="1" ht="75.75" customHeight="1" x14ac:dyDescent="0.15">
      <c r="A5124" s="4"/>
      <c r="B5124" s="5"/>
      <c r="C5124" s="5"/>
      <c r="D5124" s="5"/>
      <c r="E5124" s="5"/>
      <c r="F5124" s="6"/>
      <c r="G5124" s="6"/>
      <c r="H5124" s="4"/>
      <c r="I5124" s="6"/>
      <c r="J5124" s="6"/>
      <c r="K5124" s="6"/>
      <c r="L5124" s="6"/>
    </row>
    <row r="5125" spans="1:12" s="7" customFormat="1" ht="75.75" customHeight="1" x14ac:dyDescent="0.15">
      <c r="A5125" s="4"/>
      <c r="B5125" s="5"/>
      <c r="C5125" s="5"/>
      <c r="D5125" s="5"/>
      <c r="E5125" s="5"/>
      <c r="F5125" s="6"/>
      <c r="G5125" s="6"/>
      <c r="H5125" s="4"/>
      <c r="I5125" s="6"/>
      <c r="J5125" s="6"/>
      <c r="K5125" s="6"/>
      <c r="L5125" s="6"/>
    </row>
    <row r="5126" spans="1:12" s="7" customFormat="1" ht="75.75" customHeight="1" x14ac:dyDescent="0.15">
      <c r="A5126" s="4"/>
      <c r="B5126" s="5"/>
      <c r="C5126" s="5"/>
      <c r="D5126" s="5"/>
      <c r="E5126" s="5"/>
      <c r="F5126" s="6"/>
      <c r="G5126" s="6"/>
      <c r="H5126" s="4"/>
      <c r="I5126" s="6"/>
      <c r="J5126" s="6"/>
      <c r="K5126" s="6"/>
      <c r="L5126" s="6"/>
    </row>
    <row r="5127" spans="1:12" s="7" customFormat="1" ht="75.75" customHeight="1" x14ac:dyDescent="0.15">
      <c r="A5127" s="4"/>
      <c r="B5127" s="5"/>
      <c r="C5127" s="5"/>
      <c r="D5127" s="5"/>
      <c r="E5127" s="5"/>
      <c r="F5127" s="6"/>
      <c r="G5127" s="6"/>
      <c r="H5127" s="4"/>
      <c r="I5127" s="6"/>
      <c r="J5127" s="6"/>
      <c r="K5127" s="6"/>
      <c r="L5127" s="6"/>
    </row>
    <row r="5128" spans="1:12" s="7" customFormat="1" ht="75.75" customHeight="1" x14ac:dyDescent="0.15">
      <c r="A5128" s="4"/>
      <c r="B5128" s="5"/>
      <c r="C5128" s="5"/>
      <c r="D5128" s="5"/>
      <c r="E5128" s="5"/>
      <c r="F5128" s="6"/>
      <c r="G5128" s="6"/>
      <c r="H5128" s="4"/>
      <c r="I5128" s="6"/>
      <c r="J5128" s="6"/>
      <c r="K5128" s="6"/>
      <c r="L5128" s="6"/>
    </row>
    <row r="5129" spans="1:12" s="7" customFormat="1" ht="75.75" customHeight="1" x14ac:dyDescent="0.15">
      <c r="A5129" s="4"/>
      <c r="B5129" s="5"/>
      <c r="C5129" s="5"/>
      <c r="D5129" s="5"/>
      <c r="E5129" s="5"/>
      <c r="F5129" s="6"/>
      <c r="G5129" s="6"/>
      <c r="H5129" s="4"/>
      <c r="I5129" s="6"/>
      <c r="J5129" s="6"/>
      <c r="K5129" s="6"/>
      <c r="L5129" s="6"/>
    </row>
    <row r="5130" spans="1:12" s="7" customFormat="1" ht="75.75" customHeight="1" x14ac:dyDescent="0.15">
      <c r="A5130" s="4"/>
      <c r="B5130" s="5"/>
      <c r="C5130" s="5"/>
      <c r="D5130" s="5"/>
      <c r="E5130" s="5"/>
      <c r="F5130" s="6"/>
      <c r="G5130" s="6"/>
      <c r="H5130" s="4"/>
      <c r="I5130" s="6"/>
      <c r="J5130" s="6"/>
      <c r="K5130" s="6"/>
      <c r="L5130" s="6"/>
    </row>
    <row r="5131" spans="1:12" s="7" customFormat="1" ht="75.75" customHeight="1" x14ac:dyDescent="0.15">
      <c r="A5131" s="4"/>
      <c r="B5131" s="5"/>
      <c r="C5131" s="5"/>
      <c r="D5131" s="5"/>
      <c r="E5131" s="5"/>
      <c r="F5131" s="6"/>
      <c r="G5131" s="6"/>
      <c r="H5131" s="4"/>
      <c r="I5131" s="6"/>
      <c r="J5131" s="6"/>
      <c r="K5131" s="6"/>
      <c r="L5131" s="6"/>
    </row>
    <row r="5132" spans="1:12" s="7" customFormat="1" ht="75.75" customHeight="1" x14ac:dyDescent="0.15">
      <c r="A5132" s="4"/>
      <c r="B5132" s="5"/>
      <c r="C5132" s="5"/>
      <c r="D5132" s="5"/>
      <c r="E5132" s="5"/>
      <c r="F5132" s="6"/>
      <c r="G5132" s="6"/>
      <c r="H5132" s="4"/>
      <c r="I5132" s="6"/>
      <c r="J5132" s="6"/>
      <c r="K5132" s="6"/>
      <c r="L5132" s="6"/>
    </row>
    <row r="5133" spans="1:12" s="7" customFormat="1" ht="75.75" customHeight="1" x14ac:dyDescent="0.15">
      <c r="A5133" s="4"/>
      <c r="B5133" s="5"/>
      <c r="C5133" s="5"/>
      <c r="D5133" s="5"/>
      <c r="E5133" s="5"/>
      <c r="F5133" s="6"/>
      <c r="G5133" s="6"/>
      <c r="H5133" s="4"/>
      <c r="I5133" s="6"/>
      <c r="J5133" s="6"/>
      <c r="K5133" s="6"/>
      <c r="L5133" s="6"/>
    </row>
    <row r="5134" spans="1:12" s="7" customFormat="1" ht="75.75" customHeight="1" x14ac:dyDescent="0.15">
      <c r="A5134" s="4"/>
      <c r="B5134" s="5"/>
      <c r="C5134" s="5"/>
      <c r="D5134" s="5"/>
      <c r="E5134" s="5"/>
      <c r="F5134" s="6"/>
      <c r="G5134" s="6"/>
      <c r="H5134" s="4"/>
      <c r="I5134" s="6"/>
      <c r="J5134" s="6"/>
      <c r="K5134" s="6"/>
      <c r="L5134" s="6"/>
    </row>
    <row r="5135" spans="1:12" s="7" customFormat="1" ht="75.75" customHeight="1" x14ac:dyDescent="0.15">
      <c r="A5135" s="4"/>
      <c r="B5135" s="5"/>
      <c r="C5135" s="5"/>
      <c r="D5135" s="5"/>
      <c r="E5135" s="5"/>
      <c r="F5135" s="6"/>
      <c r="G5135" s="6"/>
      <c r="H5135" s="4"/>
      <c r="I5135" s="6"/>
      <c r="J5135" s="6"/>
      <c r="K5135" s="6"/>
      <c r="L5135" s="6"/>
    </row>
    <row r="5136" spans="1:12" s="7" customFormat="1" ht="75.75" customHeight="1" x14ac:dyDescent="0.15">
      <c r="A5136" s="4"/>
      <c r="B5136" s="5"/>
      <c r="C5136" s="5"/>
      <c r="D5136" s="5"/>
      <c r="E5136" s="5"/>
      <c r="F5136" s="6"/>
      <c r="G5136" s="6"/>
      <c r="H5136" s="4"/>
      <c r="I5136" s="6"/>
      <c r="J5136" s="6"/>
      <c r="K5136" s="6"/>
      <c r="L5136" s="6"/>
    </row>
    <row r="5137" spans="1:12" s="7" customFormat="1" ht="75.75" customHeight="1" x14ac:dyDescent="0.15">
      <c r="A5137" s="4"/>
      <c r="B5137" s="5"/>
      <c r="C5137" s="5"/>
      <c r="D5137" s="5"/>
      <c r="E5137" s="5"/>
      <c r="F5137" s="6"/>
      <c r="G5137" s="6"/>
      <c r="H5137" s="4"/>
      <c r="I5137" s="6"/>
      <c r="J5137" s="6"/>
      <c r="K5137" s="6"/>
      <c r="L5137" s="6"/>
    </row>
    <row r="5138" spans="1:12" s="7" customFormat="1" ht="75.75" customHeight="1" x14ac:dyDescent="0.15">
      <c r="A5138" s="4"/>
      <c r="B5138" s="5"/>
      <c r="C5138" s="5"/>
      <c r="D5138" s="5"/>
      <c r="E5138" s="5"/>
      <c r="F5138" s="6"/>
      <c r="G5138" s="6"/>
      <c r="H5138" s="4"/>
      <c r="I5138" s="6"/>
      <c r="J5138" s="6"/>
      <c r="K5138" s="6"/>
      <c r="L5138" s="6"/>
    </row>
    <row r="5139" spans="1:12" s="7" customFormat="1" ht="75.75" customHeight="1" x14ac:dyDescent="0.15">
      <c r="A5139" s="4"/>
      <c r="B5139" s="5"/>
      <c r="C5139" s="5"/>
      <c r="D5139" s="5"/>
      <c r="E5139" s="5"/>
      <c r="F5139" s="6"/>
      <c r="G5139" s="6"/>
      <c r="H5139" s="4"/>
      <c r="I5139" s="6"/>
      <c r="J5139" s="6"/>
      <c r="K5139" s="6"/>
      <c r="L5139" s="6"/>
    </row>
    <row r="5140" spans="1:12" s="7" customFormat="1" ht="75.75" customHeight="1" x14ac:dyDescent="0.15">
      <c r="A5140" s="4"/>
      <c r="B5140" s="5"/>
      <c r="C5140" s="5"/>
      <c r="D5140" s="5"/>
      <c r="E5140" s="5"/>
      <c r="F5140" s="6"/>
      <c r="G5140" s="6"/>
      <c r="H5140" s="4"/>
      <c r="I5140" s="6"/>
      <c r="J5140" s="6"/>
      <c r="K5140" s="6"/>
      <c r="L5140" s="6"/>
    </row>
    <row r="5141" spans="1:12" s="7" customFormat="1" ht="75.75" customHeight="1" x14ac:dyDescent="0.15">
      <c r="A5141" s="4"/>
      <c r="B5141" s="5"/>
      <c r="C5141" s="5"/>
      <c r="D5141" s="5"/>
      <c r="E5141" s="5"/>
      <c r="F5141" s="6"/>
      <c r="G5141" s="6"/>
      <c r="H5141" s="4"/>
      <c r="I5141" s="6"/>
      <c r="J5141" s="6"/>
      <c r="K5141" s="6"/>
      <c r="L5141" s="6"/>
    </row>
    <row r="5142" spans="1:12" s="7" customFormat="1" ht="75.75" customHeight="1" x14ac:dyDescent="0.15">
      <c r="A5142" s="4"/>
      <c r="B5142" s="5"/>
      <c r="C5142" s="5"/>
      <c r="D5142" s="5"/>
      <c r="E5142" s="5"/>
      <c r="F5142" s="6"/>
      <c r="G5142" s="6"/>
      <c r="H5142" s="4"/>
      <c r="I5142" s="6"/>
      <c r="J5142" s="6"/>
      <c r="K5142" s="6"/>
      <c r="L5142" s="6"/>
    </row>
    <row r="5143" spans="1:12" s="7" customFormat="1" ht="75.75" customHeight="1" x14ac:dyDescent="0.15">
      <c r="A5143" s="4"/>
      <c r="B5143" s="5"/>
      <c r="C5143" s="5"/>
      <c r="D5143" s="5"/>
      <c r="E5143" s="5"/>
      <c r="F5143" s="6"/>
      <c r="G5143" s="6"/>
      <c r="H5143" s="4"/>
      <c r="I5143" s="6"/>
      <c r="J5143" s="6"/>
      <c r="K5143" s="6"/>
      <c r="L5143" s="6"/>
    </row>
    <row r="5144" spans="1:12" s="7" customFormat="1" ht="75.75" customHeight="1" x14ac:dyDescent="0.15">
      <c r="A5144" s="4"/>
      <c r="B5144" s="5"/>
      <c r="C5144" s="5"/>
      <c r="D5144" s="5"/>
      <c r="E5144" s="5"/>
      <c r="F5144" s="6"/>
      <c r="G5144" s="6"/>
      <c r="H5144" s="4"/>
      <c r="I5144" s="6"/>
      <c r="J5144" s="6"/>
      <c r="K5144" s="6"/>
      <c r="L5144" s="6"/>
    </row>
    <row r="5145" spans="1:12" s="7" customFormat="1" ht="75.75" customHeight="1" x14ac:dyDescent="0.15">
      <c r="A5145" s="4"/>
      <c r="B5145" s="5"/>
      <c r="C5145" s="5"/>
      <c r="D5145" s="5"/>
      <c r="E5145" s="5"/>
      <c r="F5145" s="6"/>
      <c r="G5145" s="6"/>
      <c r="H5145" s="4"/>
      <c r="I5145" s="6"/>
      <c r="J5145" s="6"/>
      <c r="K5145" s="6"/>
      <c r="L5145" s="6"/>
    </row>
    <row r="5146" spans="1:12" s="7" customFormat="1" ht="75.75" customHeight="1" x14ac:dyDescent="0.15">
      <c r="A5146" s="4"/>
      <c r="B5146" s="5"/>
      <c r="C5146" s="5"/>
      <c r="D5146" s="5"/>
      <c r="E5146" s="5"/>
      <c r="F5146" s="6"/>
      <c r="G5146" s="6"/>
      <c r="H5146" s="4"/>
      <c r="I5146" s="6"/>
      <c r="J5146" s="6"/>
      <c r="K5146" s="6"/>
      <c r="L5146" s="6"/>
    </row>
    <row r="5147" spans="1:12" s="7" customFormat="1" ht="75.75" customHeight="1" x14ac:dyDescent="0.15">
      <c r="A5147" s="4"/>
      <c r="B5147" s="5"/>
      <c r="C5147" s="5"/>
      <c r="D5147" s="5"/>
      <c r="E5147" s="5"/>
      <c r="F5147" s="6"/>
      <c r="G5147" s="6"/>
      <c r="H5147" s="4"/>
      <c r="I5147" s="6"/>
      <c r="J5147" s="6"/>
      <c r="K5147" s="6"/>
      <c r="L5147" s="6"/>
    </row>
    <row r="5148" spans="1:12" s="7" customFormat="1" ht="75.75" customHeight="1" x14ac:dyDescent="0.15">
      <c r="A5148" s="4"/>
      <c r="B5148" s="5"/>
      <c r="C5148" s="5"/>
      <c r="D5148" s="5"/>
      <c r="E5148" s="5"/>
      <c r="F5148" s="6"/>
      <c r="G5148" s="6"/>
      <c r="H5148" s="4"/>
      <c r="I5148" s="6"/>
      <c r="J5148" s="6"/>
      <c r="K5148" s="6"/>
      <c r="L5148" s="6"/>
    </row>
    <row r="5149" spans="1:12" s="7" customFormat="1" ht="75.75" customHeight="1" x14ac:dyDescent="0.15">
      <c r="A5149" s="4"/>
      <c r="B5149" s="5"/>
      <c r="C5149" s="5"/>
      <c r="D5149" s="5"/>
      <c r="E5149" s="5"/>
      <c r="F5149" s="6"/>
      <c r="G5149" s="6"/>
      <c r="H5149" s="4"/>
      <c r="I5149" s="6"/>
      <c r="J5149" s="6"/>
      <c r="K5149" s="6"/>
      <c r="L5149" s="6"/>
    </row>
    <row r="5150" spans="1:12" s="7" customFormat="1" ht="75.75" customHeight="1" x14ac:dyDescent="0.15">
      <c r="A5150" s="4"/>
      <c r="B5150" s="5"/>
      <c r="C5150" s="5"/>
      <c r="D5150" s="5"/>
      <c r="E5150" s="5"/>
      <c r="F5150" s="6"/>
      <c r="G5150" s="6"/>
      <c r="H5150" s="4"/>
      <c r="I5150" s="6"/>
      <c r="J5150" s="6"/>
      <c r="K5150" s="6"/>
      <c r="L5150" s="6"/>
    </row>
    <row r="5151" spans="1:12" s="7" customFormat="1" ht="75.75" customHeight="1" x14ac:dyDescent="0.15">
      <c r="A5151" s="4"/>
      <c r="B5151" s="5"/>
      <c r="C5151" s="5"/>
      <c r="D5151" s="5"/>
      <c r="E5151" s="5"/>
      <c r="F5151" s="6"/>
      <c r="G5151" s="6"/>
      <c r="H5151" s="4"/>
      <c r="I5151" s="6"/>
      <c r="J5151" s="6"/>
      <c r="K5151" s="6"/>
      <c r="L5151" s="6"/>
    </row>
    <row r="5152" spans="1:12" s="7" customFormat="1" ht="75.75" customHeight="1" x14ac:dyDescent="0.15">
      <c r="A5152" s="4"/>
      <c r="B5152" s="5"/>
      <c r="C5152" s="5"/>
      <c r="D5152" s="5"/>
      <c r="E5152" s="5"/>
      <c r="F5152" s="6"/>
      <c r="G5152" s="6"/>
      <c r="H5152" s="4"/>
      <c r="I5152" s="6"/>
      <c r="J5152" s="6"/>
      <c r="K5152" s="6"/>
      <c r="L5152" s="6"/>
    </row>
    <row r="5153" spans="1:12" s="7" customFormat="1" ht="75.75" customHeight="1" x14ac:dyDescent="0.15">
      <c r="A5153" s="4"/>
      <c r="B5153" s="5"/>
      <c r="C5153" s="5"/>
      <c r="D5153" s="5"/>
      <c r="E5153" s="5"/>
      <c r="F5153" s="6"/>
      <c r="G5153" s="6"/>
      <c r="H5153" s="4"/>
      <c r="I5153" s="6"/>
      <c r="J5153" s="6"/>
      <c r="K5153" s="6"/>
      <c r="L5153" s="6"/>
    </row>
    <row r="5154" spans="1:12" s="7" customFormat="1" ht="75.75" customHeight="1" x14ac:dyDescent="0.15">
      <c r="A5154" s="4"/>
      <c r="B5154" s="5"/>
      <c r="C5154" s="5"/>
      <c r="D5154" s="5"/>
      <c r="E5154" s="5"/>
      <c r="F5154" s="6"/>
      <c r="G5154" s="6"/>
      <c r="H5154" s="4"/>
      <c r="I5154" s="6"/>
      <c r="J5154" s="6"/>
      <c r="K5154" s="6"/>
      <c r="L5154" s="6"/>
    </row>
    <row r="5155" spans="1:12" s="7" customFormat="1" ht="75.75" customHeight="1" x14ac:dyDescent="0.15">
      <c r="A5155" s="4"/>
      <c r="B5155" s="5"/>
      <c r="C5155" s="5"/>
      <c r="D5155" s="5"/>
      <c r="E5155" s="5"/>
      <c r="F5155" s="6"/>
      <c r="G5155" s="6"/>
      <c r="H5155" s="4"/>
      <c r="I5155" s="6"/>
      <c r="J5155" s="6"/>
      <c r="K5155" s="6"/>
      <c r="L5155" s="6"/>
    </row>
    <row r="5156" spans="1:12" s="7" customFormat="1" ht="75.75" customHeight="1" x14ac:dyDescent="0.15">
      <c r="A5156" s="4"/>
      <c r="B5156" s="5"/>
      <c r="C5156" s="5"/>
      <c r="D5156" s="5"/>
      <c r="E5156" s="5"/>
      <c r="F5156" s="6"/>
      <c r="G5156" s="6"/>
      <c r="H5156" s="4"/>
      <c r="I5156" s="6"/>
      <c r="J5156" s="6"/>
      <c r="K5156" s="6"/>
      <c r="L5156" s="6"/>
    </row>
    <row r="5157" spans="1:12" s="7" customFormat="1" ht="75.75" customHeight="1" x14ac:dyDescent="0.15">
      <c r="A5157" s="4"/>
      <c r="B5157" s="5"/>
      <c r="C5157" s="5"/>
      <c r="D5157" s="5"/>
      <c r="E5157" s="5"/>
      <c r="F5157" s="6"/>
      <c r="G5157" s="6"/>
      <c r="H5157" s="4"/>
      <c r="I5157" s="6"/>
      <c r="J5157" s="6"/>
      <c r="K5157" s="6"/>
      <c r="L5157" s="6"/>
    </row>
    <row r="5158" spans="1:12" s="7" customFormat="1" ht="75.75" customHeight="1" x14ac:dyDescent="0.15">
      <c r="A5158" s="4"/>
      <c r="B5158" s="5"/>
      <c r="C5158" s="5"/>
      <c r="D5158" s="5"/>
      <c r="E5158" s="5"/>
      <c r="F5158" s="6"/>
      <c r="G5158" s="6"/>
      <c r="H5158" s="4"/>
      <c r="I5158" s="6"/>
      <c r="J5158" s="6"/>
      <c r="K5158" s="6"/>
      <c r="L5158" s="6"/>
    </row>
    <row r="5159" spans="1:12" s="7" customFormat="1" ht="75.75" customHeight="1" x14ac:dyDescent="0.15">
      <c r="A5159" s="4"/>
      <c r="B5159" s="5"/>
      <c r="C5159" s="5"/>
      <c r="D5159" s="5"/>
      <c r="E5159" s="5"/>
      <c r="F5159" s="6"/>
      <c r="G5159" s="6"/>
      <c r="H5159" s="4"/>
      <c r="I5159" s="6"/>
      <c r="J5159" s="6"/>
      <c r="K5159" s="6"/>
      <c r="L5159" s="6"/>
    </row>
    <row r="5160" spans="1:12" s="7" customFormat="1" ht="75.75" customHeight="1" x14ac:dyDescent="0.15">
      <c r="A5160" s="4"/>
      <c r="B5160" s="5"/>
      <c r="C5160" s="5"/>
      <c r="D5160" s="5"/>
      <c r="E5160" s="5"/>
      <c r="F5160" s="6"/>
      <c r="G5160" s="6"/>
      <c r="H5160" s="4"/>
      <c r="I5160" s="6"/>
      <c r="J5160" s="6"/>
      <c r="K5160" s="6"/>
      <c r="L5160" s="6"/>
    </row>
    <row r="5161" spans="1:12" s="7" customFormat="1" ht="75.75" customHeight="1" x14ac:dyDescent="0.15">
      <c r="A5161" s="4"/>
      <c r="B5161" s="5"/>
      <c r="C5161" s="5"/>
      <c r="D5161" s="5"/>
      <c r="E5161" s="5"/>
      <c r="F5161" s="6"/>
      <c r="G5161" s="6"/>
      <c r="H5161" s="4"/>
      <c r="I5161" s="6"/>
      <c r="J5161" s="6"/>
      <c r="K5161" s="6"/>
      <c r="L5161" s="6"/>
    </row>
    <row r="5162" spans="1:12" s="7" customFormat="1" ht="75.75" customHeight="1" x14ac:dyDescent="0.15">
      <c r="A5162" s="4"/>
      <c r="B5162" s="5"/>
      <c r="C5162" s="5"/>
      <c r="D5162" s="5"/>
      <c r="E5162" s="5"/>
      <c r="F5162" s="6"/>
      <c r="G5162" s="6"/>
      <c r="H5162" s="4"/>
      <c r="I5162" s="6"/>
      <c r="J5162" s="6"/>
      <c r="K5162" s="6"/>
      <c r="L5162" s="6"/>
    </row>
    <row r="5163" spans="1:12" s="7" customFormat="1" ht="75.75" customHeight="1" x14ac:dyDescent="0.15">
      <c r="A5163" s="4"/>
      <c r="B5163" s="5"/>
      <c r="C5163" s="5"/>
      <c r="D5163" s="5"/>
      <c r="E5163" s="5"/>
      <c r="F5163" s="6"/>
      <c r="G5163" s="6"/>
      <c r="H5163" s="4"/>
      <c r="I5163" s="6"/>
      <c r="J5163" s="6"/>
      <c r="K5163" s="6"/>
      <c r="L5163" s="6"/>
    </row>
    <row r="5164" spans="1:12" s="7" customFormat="1" ht="75.75" customHeight="1" x14ac:dyDescent="0.15">
      <c r="A5164" s="4"/>
      <c r="B5164" s="5"/>
      <c r="C5164" s="5"/>
      <c r="D5164" s="5"/>
      <c r="E5164" s="5"/>
      <c r="F5164" s="6"/>
      <c r="G5164" s="6"/>
      <c r="H5164" s="4"/>
      <c r="I5164" s="6"/>
      <c r="J5164" s="6"/>
      <c r="K5164" s="6"/>
      <c r="L5164" s="6"/>
    </row>
    <row r="5165" spans="1:12" s="7" customFormat="1" ht="75.75" customHeight="1" x14ac:dyDescent="0.15">
      <c r="A5165" s="4"/>
      <c r="B5165" s="5"/>
      <c r="C5165" s="5"/>
      <c r="D5165" s="5"/>
      <c r="E5165" s="5"/>
      <c r="F5165" s="6"/>
      <c r="G5165" s="6"/>
      <c r="H5165" s="4"/>
      <c r="I5165" s="6"/>
      <c r="J5165" s="6"/>
      <c r="K5165" s="6"/>
      <c r="L5165" s="6"/>
    </row>
    <row r="5166" spans="1:12" s="7" customFormat="1" ht="75.75" customHeight="1" x14ac:dyDescent="0.15">
      <c r="A5166" s="4"/>
      <c r="B5166" s="5"/>
      <c r="C5166" s="5"/>
      <c r="D5166" s="5"/>
      <c r="E5166" s="5"/>
      <c r="F5166" s="6"/>
      <c r="G5166" s="6"/>
      <c r="H5166" s="4"/>
      <c r="I5166" s="6"/>
      <c r="J5166" s="6"/>
      <c r="K5166" s="6"/>
      <c r="L5166" s="6"/>
    </row>
    <row r="5167" spans="1:12" s="7" customFormat="1" ht="75.75" customHeight="1" x14ac:dyDescent="0.15">
      <c r="A5167" s="4"/>
      <c r="B5167" s="5"/>
      <c r="C5167" s="5"/>
      <c r="D5167" s="5"/>
      <c r="E5167" s="5"/>
      <c r="F5167" s="6"/>
      <c r="G5167" s="6"/>
      <c r="H5167" s="4"/>
      <c r="I5167" s="6"/>
      <c r="J5167" s="6"/>
      <c r="K5167" s="6"/>
      <c r="L5167" s="6"/>
    </row>
    <row r="5168" spans="1:12" s="7" customFormat="1" ht="75.75" customHeight="1" x14ac:dyDescent="0.15">
      <c r="A5168" s="4"/>
      <c r="B5168" s="5"/>
      <c r="C5168" s="5"/>
      <c r="D5168" s="5"/>
      <c r="E5168" s="5"/>
      <c r="F5168" s="6"/>
      <c r="G5168" s="6"/>
      <c r="H5168" s="4"/>
      <c r="I5168" s="6"/>
      <c r="J5168" s="6"/>
      <c r="K5168" s="6"/>
      <c r="L5168" s="6"/>
    </row>
    <row r="5169" spans="1:12" s="7" customFormat="1" ht="75.75" customHeight="1" x14ac:dyDescent="0.15">
      <c r="A5169" s="4"/>
      <c r="B5169" s="5"/>
      <c r="C5169" s="5"/>
      <c r="D5169" s="5"/>
      <c r="E5169" s="5"/>
      <c r="F5169" s="6"/>
      <c r="G5169" s="6"/>
      <c r="H5169" s="4"/>
      <c r="I5169" s="6"/>
      <c r="J5169" s="6"/>
      <c r="K5169" s="6"/>
      <c r="L5169" s="6"/>
    </row>
    <row r="5170" spans="1:12" s="7" customFormat="1" ht="75.75" customHeight="1" x14ac:dyDescent="0.15">
      <c r="A5170" s="4"/>
      <c r="B5170" s="5"/>
      <c r="C5170" s="5"/>
      <c r="D5170" s="5"/>
      <c r="E5170" s="5"/>
      <c r="F5170" s="6"/>
      <c r="G5170" s="6"/>
      <c r="H5170" s="4"/>
      <c r="I5170" s="6"/>
      <c r="J5170" s="6"/>
      <c r="K5170" s="6"/>
      <c r="L5170" s="6"/>
    </row>
    <row r="5171" spans="1:12" s="7" customFormat="1" ht="75.75" customHeight="1" x14ac:dyDescent="0.15">
      <c r="A5171" s="4"/>
      <c r="B5171" s="5"/>
      <c r="C5171" s="5"/>
      <c r="D5171" s="5"/>
      <c r="E5171" s="5"/>
      <c r="F5171" s="6"/>
      <c r="G5171" s="6"/>
      <c r="H5171" s="4"/>
      <c r="I5171" s="6"/>
      <c r="J5171" s="6"/>
      <c r="K5171" s="6"/>
      <c r="L5171" s="6"/>
    </row>
    <row r="5172" spans="1:12" s="7" customFormat="1" ht="75.75" customHeight="1" x14ac:dyDescent="0.15">
      <c r="A5172" s="4"/>
      <c r="B5172" s="5"/>
      <c r="C5172" s="5"/>
      <c r="D5172" s="5"/>
      <c r="E5172" s="5"/>
      <c r="F5172" s="6"/>
      <c r="G5172" s="6"/>
      <c r="H5172" s="4"/>
      <c r="I5172" s="6"/>
      <c r="J5172" s="6"/>
      <c r="K5172" s="6"/>
      <c r="L5172" s="6"/>
    </row>
    <row r="5173" spans="1:12" s="7" customFormat="1" ht="75.75" customHeight="1" x14ac:dyDescent="0.15">
      <c r="A5173" s="4"/>
      <c r="B5173" s="5"/>
      <c r="C5173" s="5"/>
      <c r="D5173" s="5"/>
      <c r="E5173" s="5"/>
      <c r="F5173" s="6"/>
      <c r="G5173" s="6"/>
      <c r="H5173" s="4"/>
      <c r="I5173" s="6"/>
      <c r="J5173" s="6"/>
      <c r="K5173" s="6"/>
      <c r="L5173" s="6"/>
    </row>
    <row r="5174" spans="1:12" s="7" customFormat="1" ht="75.75" customHeight="1" x14ac:dyDescent="0.15">
      <c r="A5174" s="4"/>
      <c r="B5174" s="5"/>
      <c r="C5174" s="5"/>
      <c r="D5174" s="5"/>
      <c r="E5174" s="5"/>
      <c r="F5174" s="6"/>
      <c r="G5174" s="6"/>
      <c r="H5174" s="4"/>
      <c r="I5174" s="6"/>
      <c r="J5174" s="6"/>
      <c r="K5174" s="6"/>
      <c r="L5174" s="6"/>
    </row>
    <row r="5175" spans="1:12" s="7" customFormat="1" ht="75.75" customHeight="1" x14ac:dyDescent="0.15">
      <c r="A5175" s="4"/>
      <c r="B5175" s="5"/>
      <c r="C5175" s="5"/>
      <c r="D5175" s="5"/>
      <c r="E5175" s="5"/>
      <c r="F5175" s="6"/>
      <c r="G5175" s="6"/>
      <c r="H5175" s="4"/>
      <c r="I5175" s="6"/>
      <c r="J5175" s="6"/>
      <c r="K5175" s="6"/>
      <c r="L5175" s="6"/>
    </row>
    <row r="5176" spans="1:12" s="7" customFormat="1" ht="75.75" customHeight="1" x14ac:dyDescent="0.15">
      <c r="A5176" s="4"/>
      <c r="B5176" s="5"/>
      <c r="C5176" s="5"/>
      <c r="D5176" s="5"/>
      <c r="E5176" s="5"/>
      <c r="F5176" s="6"/>
      <c r="G5176" s="6"/>
      <c r="H5176" s="4"/>
      <c r="I5176" s="6"/>
      <c r="J5176" s="6"/>
      <c r="K5176" s="6"/>
      <c r="L5176" s="6"/>
    </row>
    <row r="5177" spans="1:12" s="7" customFormat="1" ht="75.75" customHeight="1" x14ac:dyDescent="0.15">
      <c r="A5177" s="4"/>
      <c r="B5177" s="5"/>
      <c r="C5177" s="5"/>
      <c r="D5177" s="5"/>
      <c r="E5177" s="5"/>
      <c r="F5177" s="6"/>
      <c r="G5177" s="6"/>
      <c r="H5177" s="4"/>
      <c r="I5177" s="6"/>
      <c r="J5177" s="6"/>
      <c r="K5177" s="6"/>
      <c r="L5177" s="6"/>
    </row>
    <row r="5178" spans="1:12" s="7" customFormat="1" ht="75.75" customHeight="1" x14ac:dyDescent="0.15">
      <c r="A5178" s="4"/>
      <c r="B5178" s="5"/>
      <c r="C5178" s="5"/>
      <c r="D5178" s="5"/>
      <c r="E5178" s="5"/>
      <c r="F5178" s="6"/>
      <c r="G5178" s="6"/>
      <c r="H5178" s="4"/>
      <c r="I5178" s="6"/>
      <c r="J5178" s="6"/>
      <c r="K5178" s="6"/>
      <c r="L5178" s="6"/>
    </row>
    <row r="5179" spans="1:12" s="7" customFormat="1" ht="75.75" customHeight="1" x14ac:dyDescent="0.15">
      <c r="A5179" s="4"/>
      <c r="B5179" s="5"/>
      <c r="C5179" s="5"/>
      <c r="D5179" s="5"/>
      <c r="E5179" s="5"/>
      <c r="F5179" s="6"/>
      <c r="G5179" s="6"/>
      <c r="H5179" s="4"/>
      <c r="I5179" s="6"/>
      <c r="J5179" s="6"/>
      <c r="K5179" s="6"/>
      <c r="L5179" s="6"/>
    </row>
    <row r="5180" spans="1:12" s="7" customFormat="1" ht="75.75" customHeight="1" x14ac:dyDescent="0.15">
      <c r="A5180" s="4"/>
      <c r="B5180" s="5"/>
      <c r="C5180" s="5"/>
      <c r="D5180" s="5"/>
      <c r="E5180" s="5"/>
      <c r="F5180" s="6"/>
      <c r="G5180" s="6"/>
      <c r="H5180" s="4"/>
      <c r="I5180" s="6"/>
      <c r="J5180" s="6"/>
      <c r="K5180" s="6"/>
      <c r="L5180" s="6"/>
    </row>
    <row r="5181" spans="1:12" s="7" customFormat="1" ht="75.75" customHeight="1" x14ac:dyDescent="0.15">
      <c r="A5181" s="4"/>
      <c r="B5181" s="5"/>
      <c r="C5181" s="5"/>
      <c r="D5181" s="5"/>
      <c r="E5181" s="5"/>
      <c r="F5181" s="6"/>
      <c r="G5181" s="6"/>
      <c r="H5181" s="4"/>
      <c r="I5181" s="6"/>
      <c r="J5181" s="6"/>
      <c r="K5181" s="6"/>
      <c r="L5181" s="6"/>
    </row>
    <row r="5182" spans="1:12" s="7" customFormat="1" ht="75.75" customHeight="1" x14ac:dyDescent="0.15">
      <c r="A5182" s="4"/>
      <c r="B5182" s="5"/>
      <c r="C5182" s="5"/>
      <c r="D5182" s="5"/>
      <c r="E5182" s="5"/>
      <c r="F5182" s="6"/>
      <c r="G5182" s="6"/>
      <c r="H5182" s="4"/>
      <c r="I5182" s="6"/>
      <c r="J5182" s="6"/>
      <c r="K5182" s="6"/>
      <c r="L5182" s="6"/>
    </row>
    <row r="5183" spans="1:12" s="7" customFormat="1" ht="75.75" customHeight="1" x14ac:dyDescent="0.15">
      <c r="A5183" s="4"/>
      <c r="B5183" s="5"/>
      <c r="C5183" s="5"/>
      <c r="D5183" s="5"/>
      <c r="E5183" s="5"/>
      <c r="F5183" s="6"/>
      <c r="G5183" s="6"/>
      <c r="H5183" s="4"/>
      <c r="I5183" s="6"/>
      <c r="J5183" s="6"/>
      <c r="K5183" s="6"/>
      <c r="L5183" s="6"/>
    </row>
    <row r="5184" spans="1:12" s="7" customFormat="1" ht="75.75" customHeight="1" x14ac:dyDescent="0.15">
      <c r="A5184" s="4"/>
      <c r="B5184" s="5"/>
      <c r="C5184" s="5"/>
      <c r="D5184" s="5"/>
      <c r="E5184" s="5"/>
      <c r="F5184" s="6"/>
      <c r="G5184" s="6"/>
      <c r="H5184" s="4"/>
      <c r="I5184" s="6"/>
      <c r="J5184" s="6"/>
      <c r="K5184" s="6"/>
      <c r="L5184" s="6"/>
    </row>
    <row r="5185" spans="1:12" s="7" customFormat="1" ht="75.75" customHeight="1" x14ac:dyDescent="0.15">
      <c r="A5185" s="4"/>
      <c r="B5185" s="5"/>
      <c r="C5185" s="5"/>
      <c r="D5185" s="5"/>
      <c r="E5185" s="5"/>
      <c r="F5185" s="6"/>
      <c r="G5185" s="6"/>
      <c r="H5185" s="4"/>
      <c r="I5185" s="6"/>
      <c r="J5185" s="6"/>
      <c r="K5185" s="6"/>
      <c r="L5185" s="6"/>
    </row>
    <row r="5186" spans="1:12" s="7" customFormat="1" ht="75.75" customHeight="1" x14ac:dyDescent="0.15">
      <c r="A5186" s="4"/>
      <c r="B5186" s="5"/>
      <c r="C5186" s="5"/>
      <c r="D5186" s="5"/>
      <c r="E5186" s="5"/>
      <c r="F5186" s="6"/>
      <c r="G5186" s="6"/>
      <c r="H5186" s="4"/>
      <c r="I5186" s="6"/>
      <c r="J5186" s="6"/>
      <c r="K5186" s="6"/>
      <c r="L5186" s="6"/>
    </row>
    <row r="5187" spans="1:12" s="7" customFormat="1" ht="75.75" customHeight="1" x14ac:dyDescent="0.15">
      <c r="A5187" s="4"/>
      <c r="B5187" s="5"/>
      <c r="C5187" s="5"/>
      <c r="D5187" s="5"/>
      <c r="E5187" s="5"/>
      <c r="F5187" s="6"/>
      <c r="G5187" s="6"/>
      <c r="H5187" s="4"/>
      <c r="I5187" s="6"/>
      <c r="J5187" s="6"/>
      <c r="K5187" s="6"/>
      <c r="L5187" s="6"/>
    </row>
    <row r="5188" spans="1:12" s="7" customFormat="1" ht="75.75" customHeight="1" x14ac:dyDescent="0.15">
      <c r="A5188" s="4"/>
      <c r="B5188" s="5"/>
      <c r="C5188" s="5"/>
      <c r="D5188" s="5"/>
      <c r="E5188" s="5"/>
      <c r="F5188" s="6"/>
      <c r="G5188" s="6"/>
      <c r="H5188" s="4"/>
      <c r="I5188" s="6"/>
      <c r="J5188" s="6"/>
      <c r="K5188" s="6"/>
      <c r="L5188" s="6"/>
    </row>
    <row r="5189" spans="1:12" s="7" customFormat="1" ht="75.75" customHeight="1" x14ac:dyDescent="0.15">
      <c r="A5189" s="4"/>
      <c r="B5189" s="5"/>
      <c r="C5189" s="5"/>
      <c r="D5189" s="5"/>
      <c r="E5189" s="5"/>
      <c r="F5189" s="6"/>
      <c r="G5189" s="6"/>
      <c r="H5189" s="4"/>
      <c r="I5189" s="6"/>
      <c r="J5189" s="6"/>
      <c r="K5189" s="6"/>
      <c r="L5189" s="6"/>
    </row>
    <row r="5190" spans="1:12" s="7" customFormat="1" ht="75.75" customHeight="1" x14ac:dyDescent="0.15">
      <c r="A5190" s="4"/>
      <c r="B5190" s="5"/>
      <c r="C5190" s="5"/>
      <c r="D5190" s="5"/>
      <c r="E5190" s="5"/>
      <c r="F5190" s="6"/>
      <c r="G5190" s="6"/>
      <c r="H5190" s="4"/>
      <c r="I5190" s="6"/>
      <c r="J5190" s="6"/>
      <c r="K5190" s="6"/>
      <c r="L5190" s="6"/>
    </row>
    <row r="5191" spans="1:12" s="7" customFormat="1" ht="75.75" customHeight="1" x14ac:dyDescent="0.15">
      <c r="A5191" s="4"/>
      <c r="B5191" s="5"/>
      <c r="C5191" s="5"/>
      <c r="D5191" s="5"/>
      <c r="E5191" s="5"/>
      <c r="F5191" s="6"/>
      <c r="G5191" s="6"/>
      <c r="H5191" s="4"/>
      <c r="I5191" s="6"/>
      <c r="J5191" s="6"/>
      <c r="K5191" s="6"/>
      <c r="L5191" s="6"/>
    </row>
    <row r="5192" spans="1:12" s="7" customFormat="1" ht="75.75" customHeight="1" x14ac:dyDescent="0.15">
      <c r="A5192" s="4"/>
      <c r="B5192" s="5"/>
      <c r="C5192" s="5"/>
      <c r="D5192" s="5"/>
      <c r="E5192" s="5"/>
      <c r="F5192" s="6"/>
      <c r="G5192" s="6"/>
      <c r="H5192" s="4"/>
      <c r="I5192" s="6"/>
      <c r="J5192" s="6"/>
      <c r="K5192" s="6"/>
      <c r="L5192" s="6"/>
    </row>
    <row r="5193" spans="1:12" s="7" customFormat="1" ht="75.75" customHeight="1" x14ac:dyDescent="0.15">
      <c r="A5193" s="4"/>
      <c r="B5193" s="5"/>
      <c r="C5193" s="5"/>
      <c r="D5193" s="5"/>
      <c r="E5193" s="5"/>
      <c r="F5193" s="6"/>
      <c r="G5193" s="6"/>
      <c r="H5193" s="4"/>
      <c r="I5193" s="6"/>
      <c r="J5193" s="6"/>
      <c r="K5193" s="6"/>
      <c r="L5193" s="6"/>
    </row>
    <row r="5194" spans="1:12" s="7" customFormat="1" ht="75.75" customHeight="1" x14ac:dyDescent="0.15">
      <c r="A5194" s="4"/>
      <c r="B5194" s="5"/>
      <c r="C5194" s="5"/>
      <c r="D5194" s="5"/>
      <c r="E5194" s="5"/>
      <c r="F5194" s="6"/>
      <c r="G5194" s="6"/>
      <c r="H5194" s="4"/>
      <c r="I5194" s="6"/>
      <c r="J5194" s="6"/>
      <c r="K5194" s="6"/>
      <c r="L5194" s="6"/>
    </row>
    <row r="5195" spans="1:12" s="7" customFormat="1" ht="75.75" customHeight="1" x14ac:dyDescent="0.15">
      <c r="A5195" s="4"/>
      <c r="B5195" s="5"/>
      <c r="C5195" s="5"/>
      <c r="D5195" s="5"/>
      <c r="E5195" s="5"/>
      <c r="F5195" s="6"/>
      <c r="G5195" s="6"/>
      <c r="H5195" s="4"/>
      <c r="I5195" s="6"/>
      <c r="J5195" s="6"/>
      <c r="K5195" s="6"/>
      <c r="L5195" s="6"/>
    </row>
    <row r="5196" spans="1:12" s="7" customFormat="1" ht="75.75" customHeight="1" x14ac:dyDescent="0.15">
      <c r="A5196" s="4"/>
      <c r="B5196" s="5"/>
      <c r="C5196" s="5"/>
      <c r="D5196" s="5"/>
      <c r="E5196" s="5"/>
      <c r="F5196" s="6"/>
      <c r="G5196" s="6"/>
      <c r="H5196" s="4"/>
      <c r="I5196" s="6"/>
      <c r="J5196" s="6"/>
      <c r="K5196" s="6"/>
      <c r="L5196" s="6"/>
    </row>
    <row r="5197" spans="1:12" s="7" customFormat="1" ht="75.75" customHeight="1" x14ac:dyDescent="0.15">
      <c r="A5197" s="4"/>
      <c r="B5197" s="5"/>
      <c r="C5197" s="5"/>
      <c r="D5197" s="5"/>
      <c r="E5197" s="5"/>
      <c r="F5197" s="6"/>
      <c r="G5197" s="6"/>
      <c r="H5197" s="4"/>
      <c r="I5197" s="6"/>
      <c r="J5197" s="6"/>
      <c r="K5197" s="6"/>
      <c r="L5197" s="6"/>
    </row>
    <row r="5198" spans="1:12" s="7" customFormat="1" ht="75.75" customHeight="1" x14ac:dyDescent="0.15">
      <c r="A5198" s="4"/>
      <c r="B5198" s="5"/>
      <c r="C5198" s="5"/>
      <c r="D5198" s="5"/>
      <c r="E5198" s="5"/>
      <c r="F5198" s="6"/>
      <c r="G5198" s="6"/>
      <c r="H5198" s="4"/>
      <c r="I5198" s="6"/>
      <c r="J5198" s="6"/>
      <c r="K5198" s="6"/>
      <c r="L5198" s="6"/>
    </row>
    <row r="5199" spans="1:12" s="7" customFormat="1" ht="75.75" customHeight="1" x14ac:dyDescent="0.15">
      <c r="A5199" s="4"/>
      <c r="B5199" s="5"/>
      <c r="C5199" s="5"/>
      <c r="D5199" s="5"/>
      <c r="E5199" s="5"/>
      <c r="F5199" s="6"/>
      <c r="G5199" s="6"/>
      <c r="H5199" s="4"/>
      <c r="I5199" s="6"/>
      <c r="J5199" s="6"/>
      <c r="K5199" s="6"/>
      <c r="L5199" s="6"/>
    </row>
    <row r="5200" spans="1:12" s="7" customFormat="1" ht="75.75" customHeight="1" x14ac:dyDescent="0.15">
      <c r="A5200" s="4"/>
      <c r="B5200" s="5"/>
      <c r="C5200" s="5"/>
      <c r="D5200" s="5"/>
      <c r="E5200" s="5"/>
      <c r="F5200" s="6"/>
      <c r="G5200" s="6"/>
      <c r="H5200" s="4"/>
      <c r="I5200" s="6"/>
      <c r="J5200" s="6"/>
      <c r="K5200" s="6"/>
      <c r="L5200" s="6"/>
    </row>
    <row r="5201" spans="1:12" s="7" customFormat="1" ht="75.75" customHeight="1" x14ac:dyDescent="0.15">
      <c r="A5201" s="4"/>
      <c r="B5201" s="5"/>
      <c r="C5201" s="5"/>
      <c r="D5201" s="5"/>
      <c r="E5201" s="5"/>
      <c r="F5201" s="6"/>
      <c r="G5201" s="6"/>
      <c r="H5201" s="4"/>
      <c r="I5201" s="6"/>
      <c r="J5201" s="6"/>
      <c r="K5201" s="6"/>
      <c r="L5201" s="6"/>
    </row>
    <row r="5202" spans="1:12" s="7" customFormat="1" ht="75.75" customHeight="1" x14ac:dyDescent="0.15">
      <c r="A5202" s="4"/>
      <c r="B5202" s="5"/>
      <c r="C5202" s="5"/>
      <c r="D5202" s="5"/>
      <c r="E5202" s="5"/>
      <c r="F5202" s="6"/>
      <c r="G5202" s="6"/>
      <c r="H5202" s="4"/>
      <c r="I5202" s="6"/>
      <c r="J5202" s="6"/>
      <c r="K5202" s="6"/>
      <c r="L5202" s="6"/>
    </row>
    <row r="5203" spans="1:12" s="7" customFormat="1" ht="75.75" customHeight="1" x14ac:dyDescent="0.15">
      <c r="A5203" s="4"/>
      <c r="B5203" s="5"/>
      <c r="C5203" s="5"/>
      <c r="D5203" s="5"/>
      <c r="E5203" s="5"/>
      <c r="F5203" s="6"/>
      <c r="G5203" s="6"/>
      <c r="H5203" s="4"/>
      <c r="I5203" s="6"/>
      <c r="J5203" s="6"/>
      <c r="K5203" s="6"/>
      <c r="L5203" s="6"/>
    </row>
    <row r="5204" spans="1:12" s="7" customFormat="1" ht="75.75" customHeight="1" x14ac:dyDescent="0.15">
      <c r="A5204" s="4"/>
      <c r="B5204" s="5"/>
      <c r="C5204" s="5"/>
      <c r="D5204" s="5"/>
      <c r="E5204" s="5"/>
      <c r="F5204" s="6"/>
      <c r="G5204" s="6"/>
      <c r="H5204" s="4"/>
      <c r="I5204" s="6"/>
      <c r="J5204" s="6"/>
      <c r="K5204" s="6"/>
      <c r="L5204" s="6"/>
    </row>
    <row r="5205" spans="1:12" s="7" customFormat="1" ht="75.75" customHeight="1" x14ac:dyDescent="0.15">
      <c r="A5205" s="4"/>
      <c r="B5205" s="5"/>
      <c r="C5205" s="5"/>
      <c r="D5205" s="5"/>
      <c r="E5205" s="5"/>
      <c r="F5205" s="6"/>
      <c r="G5205" s="6"/>
      <c r="H5205" s="4"/>
      <c r="I5205" s="6"/>
      <c r="J5205" s="6"/>
      <c r="K5205" s="6"/>
      <c r="L5205" s="6"/>
    </row>
    <row r="5206" spans="1:12" s="7" customFormat="1" ht="75.75" customHeight="1" x14ac:dyDescent="0.15">
      <c r="A5206" s="4"/>
      <c r="B5206" s="5"/>
      <c r="C5206" s="5"/>
      <c r="D5206" s="5"/>
      <c r="E5206" s="5"/>
      <c r="F5206" s="6"/>
      <c r="G5206" s="6"/>
      <c r="H5206" s="4"/>
      <c r="I5206" s="6"/>
      <c r="J5206" s="6"/>
      <c r="K5206" s="6"/>
      <c r="L5206" s="6"/>
    </row>
    <row r="5207" spans="1:12" s="7" customFormat="1" ht="75.75" customHeight="1" x14ac:dyDescent="0.15">
      <c r="A5207" s="4"/>
      <c r="B5207" s="5"/>
      <c r="C5207" s="5"/>
      <c r="D5207" s="5"/>
      <c r="E5207" s="5"/>
      <c r="F5207" s="6"/>
      <c r="G5207" s="6"/>
      <c r="H5207" s="4"/>
      <c r="I5207" s="6"/>
      <c r="J5207" s="6"/>
      <c r="K5207" s="6"/>
      <c r="L5207" s="6"/>
    </row>
    <row r="5208" spans="1:12" s="7" customFormat="1" ht="75.75" customHeight="1" x14ac:dyDescent="0.15">
      <c r="A5208" s="4"/>
      <c r="B5208" s="5"/>
      <c r="C5208" s="5"/>
      <c r="D5208" s="5"/>
      <c r="E5208" s="5"/>
      <c r="F5208" s="6"/>
      <c r="G5208" s="6"/>
      <c r="H5208" s="4"/>
      <c r="I5208" s="6"/>
      <c r="J5208" s="6"/>
      <c r="K5208" s="6"/>
      <c r="L5208" s="6"/>
    </row>
    <row r="5209" spans="1:12" s="7" customFormat="1" ht="75.75" customHeight="1" x14ac:dyDescent="0.15">
      <c r="A5209" s="4"/>
      <c r="B5209" s="5"/>
      <c r="C5209" s="5"/>
      <c r="D5209" s="5"/>
      <c r="E5209" s="5"/>
      <c r="F5209" s="6"/>
      <c r="G5209" s="6"/>
      <c r="H5209" s="4"/>
      <c r="I5209" s="6"/>
      <c r="J5209" s="6"/>
      <c r="K5209" s="6"/>
      <c r="L5209" s="6"/>
    </row>
    <row r="5210" spans="1:12" s="7" customFormat="1" ht="75.75" customHeight="1" x14ac:dyDescent="0.15">
      <c r="A5210" s="4"/>
      <c r="B5210" s="5"/>
      <c r="C5210" s="5"/>
      <c r="D5210" s="5"/>
      <c r="E5210" s="5"/>
      <c r="F5210" s="6"/>
      <c r="G5210" s="6"/>
      <c r="H5210" s="4"/>
      <c r="I5210" s="6"/>
      <c r="J5210" s="6"/>
      <c r="K5210" s="6"/>
      <c r="L5210" s="6"/>
    </row>
    <row r="5211" spans="1:12" s="7" customFormat="1" ht="75.75" customHeight="1" x14ac:dyDescent="0.15">
      <c r="A5211" s="4"/>
      <c r="B5211" s="5"/>
      <c r="C5211" s="5"/>
      <c r="D5211" s="5"/>
      <c r="E5211" s="5"/>
      <c r="F5211" s="6"/>
      <c r="G5211" s="6"/>
      <c r="H5211" s="4"/>
      <c r="I5211" s="6"/>
      <c r="J5211" s="6"/>
      <c r="K5211" s="6"/>
      <c r="L5211" s="6"/>
    </row>
    <row r="5212" spans="1:12" s="7" customFormat="1" ht="75.75" customHeight="1" x14ac:dyDescent="0.15">
      <c r="A5212" s="4"/>
      <c r="B5212" s="5"/>
      <c r="C5212" s="5"/>
      <c r="D5212" s="5"/>
      <c r="E5212" s="5"/>
      <c r="F5212" s="6"/>
      <c r="G5212" s="6"/>
      <c r="H5212" s="4"/>
      <c r="I5212" s="6"/>
      <c r="J5212" s="6"/>
      <c r="K5212" s="6"/>
      <c r="L5212" s="6"/>
    </row>
    <row r="5213" spans="1:12" s="7" customFormat="1" ht="75.75" customHeight="1" x14ac:dyDescent="0.15">
      <c r="A5213" s="4"/>
      <c r="B5213" s="5"/>
      <c r="C5213" s="5"/>
      <c r="D5213" s="5"/>
      <c r="E5213" s="5"/>
      <c r="F5213" s="6"/>
      <c r="G5213" s="6"/>
      <c r="H5213" s="4"/>
      <c r="I5213" s="6"/>
      <c r="J5213" s="6"/>
      <c r="K5213" s="6"/>
      <c r="L5213" s="6"/>
    </row>
    <row r="5214" spans="1:12" s="7" customFormat="1" ht="75.75" customHeight="1" x14ac:dyDescent="0.15">
      <c r="A5214" s="4"/>
      <c r="B5214" s="5"/>
      <c r="C5214" s="5"/>
      <c r="D5214" s="5"/>
      <c r="E5214" s="5"/>
      <c r="F5214" s="6"/>
      <c r="G5214" s="6"/>
      <c r="H5214" s="4"/>
      <c r="I5214" s="6"/>
      <c r="J5214" s="6"/>
      <c r="K5214" s="6"/>
      <c r="L5214" s="6"/>
    </row>
    <row r="5215" spans="1:12" s="7" customFormat="1" ht="75.75" customHeight="1" x14ac:dyDescent="0.15">
      <c r="A5215" s="4"/>
      <c r="B5215" s="5"/>
      <c r="C5215" s="5"/>
      <c r="D5215" s="5"/>
      <c r="E5215" s="5"/>
      <c r="F5215" s="6"/>
      <c r="G5215" s="6"/>
      <c r="H5215" s="4"/>
      <c r="I5215" s="6"/>
      <c r="J5215" s="6"/>
      <c r="K5215" s="6"/>
      <c r="L5215" s="6"/>
    </row>
    <row r="5216" spans="1:12" s="7" customFormat="1" ht="75.75" customHeight="1" x14ac:dyDescent="0.15">
      <c r="A5216" s="4"/>
      <c r="B5216" s="5"/>
      <c r="C5216" s="5"/>
      <c r="D5216" s="5"/>
      <c r="E5216" s="5"/>
      <c r="F5216" s="6"/>
      <c r="G5216" s="6"/>
      <c r="H5216" s="4"/>
      <c r="I5216" s="6"/>
      <c r="J5216" s="6"/>
      <c r="K5216" s="6"/>
      <c r="L5216" s="6"/>
    </row>
    <row r="5217" spans="1:12" s="7" customFormat="1" ht="75.75" customHeight="1" x14ac:dyDescent="0.15">
      <c r="A5217" s="4"/>
      <c r="B5217" s="5"/>
      <c r="C5217" s="5"/>
      <c r="D5217" s="5"/>
      <c r="E5217" s="5"/>
      <c r="F5217" s="6"/>
      <c r="G5217" s="6"/>
      <c r="H5217" s="4"/>
      <c r="I5217" s="6"/>
      <c r="J5217" s="6"/>
      <c r="K5217" s="6"/>
      <c r="L5217" s="6"/>
    </row>
    <row r="5218" spans="1:12" s="7" customFormat="1" ht="75.75" customHeight="1" x14ac:dyDescent="0.15">
      <c r="A5218" s="4"/>
      <c r="B5218" s="5"/>
      <c r="C5218" s="5"/>
      <c r="D5218" s="5"/>
      <c r="E5218" s="5"/>
      <c r="F5218" s="6"/>
      <c r="G5218" s="6"/>
      <c r="H5218" s="4"/>
      <c r="I5218" s="6"/>
      <c r="J5218" s="6"/>
      <c r="K5218" s="6"/>
      <c r="L5218" s="6"/>
    </row>
    <row r="5219" spans="1:12" s="7" customFormat="1" ht="75.75" customHeight="1" x14ac:dyDescent="0.15">
      <c r="A5219" s="4"/>
      <c r="B5219" s="5"/>
      <c r="C5219" s="5"/>
      <c r="D5219" s="5"/>
      <c r="E5219" s="5"/>
      <c r="F5219" s="6"/>
      <c r="G5219" s="6"/>
      <c r="H5219" s="4"/>
      <c r="I5219" s="6"/>
      <c r="J5219" s="6"/>
      <c r="K5219" s="6"/>
      <c r="L5219" s="6"/>
    </row>
    <row r="5220" spans="1:12" s="7" customFormat="1" ht="75.75" customHeight="1" x14ac:dyDescent="0.15">
      <c r="A5220" s="4"/>
      <c r="B5220" s="5"/>
      <c r="C5220" s="5"/>
      <c r="D5220" s="5"/>
      <c r="E5220" s="5"/>
      <c r="F5220" s="6"/>
      <c r="G5220" s="6"/>
      <c r="H5220" s="4"/>
      <c r="I5220" s="6"/>
      <c r="J5220" s="6"/>
      <c r="K5220" s="6"/>
      <c r="L5220" s="6"/>
    </row>
    <row r="5221" spans="1:12" s="7" customFormat="1" ht="75.75" customHeight="1" x14ac:dyDescent="0.15">
      <c r="A5221" s="4"/>
      <c r="B5221" s="5"/>
      <c r="C5221" s="5"/>
      <c r="D5221" s="5"/>
      <c r="E5221" s="5"/>
      <c r="F5221" s="6"/>
      <c r="G5221" s="6"/>
      <c r="H5221" s="4"/>
      <c r="I5221" s="6"/>
      <c r="J5221" s="6"/>
      <c r="K5221" s="6"/>
      <c r="L5221" s="6"/>
    </row>
    <row r="5222" spans="1:12" s="7" customFormat="1" ht="75.75" customHeight="1" x14ac:dyDescent="0.15">
      <c r="A5222" s="4"/>
      <c r="B5222" s="5"/>
      <c r="C5222" s="5"/>
      <c r="D5222" s="5"/>
      <c r="E5222" s="5"/>
      <c r="F5222" s="6"/>
      <c r="G5222" s="6"/>
      <c r="H5222" s="4"/>
      <c r="I5222" s="6"/>
      <c r="J5222" s="6"/>
      <c r="K5222" s="6"/>
      <c r="L5222" s="6"/>
    </row>
    <row r="5223" spans="1:12" s="7" customFormat="1" ht="75.75" customHeight="1" x14ac:dyDescent="0.15">
      <c r="A5223" s="4"/>
      <c r="B5223" s="5"/>
      <c r="C5223" s="5"/>
      <c r="D5223" s="5"/>
      <c r="E5223" s="5"/>
      <c r="F5223" s="6"/>
      <c r="G5223" s="6"/>
      <c r="H5223" s="4"/>
      <c r="I5223" s="6"/>
      <c r="J5223" s="6"/>
      <c r="K5223" s="6"/>
      <c r="L5223" s="6"/>
    </row>
    <row r="5224" spans="1:12" s="7" customFormat="1" ht="75.75" customHeight="1" x14ac:dyDescent="0.15">
      <c r="A5224" s="4"/>
      <c r="B5224" s="5"/>
      <c r="C5224" s="5"/>
      <c r="D5224" s="5"/>
      <c r="E5224" s="5"/>
      <c r="F5224" s="6"/>
      <c r="G5224" s="6"/>
      <c r="H5224" s="4"/>
      <c r="I5224" s="6"/>
      <c r="J5224" s="6"/>
      <c r="K5224" s="6"/>
      <c r="L5224" s="6"/>
    </row>
    <row r="5225" spans="1:12" s="7" customFormat="1" ht="75.75" customHeight="1" x14ac:dyDescent="0.15">
      <c r="A5225" s="4"/>
      <c r="B5225" s="5"/>
      <c r="C5225" s="5"/>
      <c r="D5225" s="5"/>
      <c r="E5225" s="5"/>
      <c r="F5225" s="6"/>
      <c r="G5225" s="6"/>
      <c r="H5225" s="4"/>
      <c r="I5225" s="6"/>
      <c r="J5225" s="6"/>
      <c r="K5225" s="6"/>
      <c r="L5225" s="6"/>
    </row>
    <row r="5226" spans="1:12" s="7" customFormat="1" ht="75.75" customHeight="1" x14ac:dyDescent="0.15">
      <c r="A5226" s="4"/>
      <c r="B5226" s="5"/>
      <c r="C5226" s="5"/>
      <c r="D5226" s="5"/>
      <c r="E5226" s="5"/>
      <c r="F5226" s="6"/>
      <c r="G5226" s="6"/>
      <c r="H5226" s="4"/>
      <c r="I5226" s="6"/>
      <c r="J5226" s="6"/>
      <c r="K5226" s="6"/>
      <c r="L5226" s="6"/>
    </row>
    <row r="5227" spans="1:12" s="7" customFormat="1" ht="75.75" customHeight="1" x14ac:dyDescent="0.15">
      <c r="A5227" s="4"/>
      <c r="B5227" s="5"/>
      <c r="C5227" s="5"/>
      <c r="D5227" s="5"/>
      <c r="E5227" s="5"/>
      <c r="F5227" s="6"/>
      <c r="G5227" s="6"/>
      <c r="H5227" s="4"/>
      <c r="I5227" s="6"/>
      <c r="J5227" s="6"/>
      <c r="K5227" s="6"/>
      <c r="L5227" s="6"/>
    </row>
    <row r="5228" spans="1:12" s="7" customFormat="1" ht="75.75" customHeight="1" x14ac:dyDescent="0.15">
      <c r="A5228" s="4"/>
      <c r="B5228" s="5"/>
      <c r="C5228" s="5"/>
      <c r="D5228" s="5"/>
      <c r="E5228" s="5"/>
      <c r="F5228" s="6"/>
      <c r="G5228" s="6"/>
      <c r="H5228" s="4"/>
      <c r="I5228" s="6"/>
      <c r="J5228" s="6"/>
      <c r="K5228" s="6"/>
      <c r="L5228" s="6"/>
    </row>
    <row r="5229" spans="1:12" s="7" customFormat="1" ht="75.75" customHeight="1" x14ac:dyDescent="0.15">
      <c r="A5229" s="4"/>
      <c r="B5229" s="5"/>
      <c r="C5229" s="5"/>
      <c r="D5229" s="5"/>
      <c r="E5229" s="5"/>
      <c r="F5229" s="6"/>
      <c r="G5229" s="6"/>
      <c r="H5229" s="4"/>
      <c r="I5229" s="6"/>
      <c r="J5229" s="6"/>
      <c r="K5229" s="6"/>
      <c r="L5229" s="6"/>
    </row>
    <row r="5230" spans="1:12" s="7" customFormat="1" ht="75.75" customHeight="1" x14ac:dyDescent="0.15">
      <c r="A5230" s="4"/>
      <c r="B5230" s="5"/>
      <c r="C5230" s="5"/>
      <c r="D5230" s="5"/>
      <c r="E5230" s="5"/>
      <c r="F5230" s="6"/>
      <c r="G5230" s="6"/>
      <c r="H5230" s="4"/>
      <c r="I5230" s="6"/>
      <c r="J5230" s="6"/>
      <c r="K5230" s="6"/>
      <c r="L5230" s="6"/>
    </row>
    <row r="5231" spans="1:12" s="7" customFormat="1" ht="75.75" customHeight="1" x14ac:dyDescent="0.15">
      <c r="A5231" s="4"/>
      <c r="B5231" s="5"/>
      <c r="C5231" s="5"/>
      <c r="D5231" s="5"/>
      <c r="E5231" s="5"/>
      <c r="F5231" s="6"/>
      <c r="G5231" s="6"/>
      <c r="H5231" s="4"/>
      <c r="I5231" s="6"/>
      <c r="J5231" s="6"/>
      <c r="K5231" s="6"/>
      <c r="L5231" s="6"/>
    </row>
    <row r="5232" spans="1:12" s="7" customFormat="1" ht="75.75" customHeight="1" x14ac:dyDescent="0.15">
      <c r="A5232" s="4"/>
      <c r="B5232" s="5"/>
      <c r="C5232" s="5"/>
      <c r="D5232" s="5"/>
      <c r="E5232" s="5"/>
      <c r="F5232" s="6"/>
      <c r="G5232" s="6"/>
      <c r="H5232" s="4"/>
      <c r="I5232" s="6"/>
      <c r="J5232" s="6"/>
      <c r="K5232" s="6"/>
      <c r="L5232" s="6"/>
    </row>
    <row r="5233" spans="1:12" s="7" customFormat="1" ht="75.75" customHeight="1" x14ac:dyDescent="0.15">
      <c r="A5233" s="4"/>
      <c r="B5233" s="5"/>
      <c r="C5233" s="5"/>
      <c r="D5233" s="5"/>
      <c r="E5233" s="5"/>
      <c r="F5233" s="6"/>
      <c r="G5233" s="6"/>
      <c r="H5233" s="4"/>
      <c r="I5233" s="6"/>
      <c r="J5233" s="6"/>
      <c r="K5233" s="6"/>
      <c r="L5233" s="6"/>
    </row>
    <row r="5234" spans="1:12" s="7" customFormat="1" ht="75.75" customHeight="1" x14ac:dyDescent="0.15">
      <c r="A5234" s="4"/>
      <c r="B5234" s="5"/>
      <c r="C5234" s="5"/>
      <c r="D5234" s="5"/>
      <c r="E5234" s="5"/>
      <c r="F5234" s="6"/>
      <c r="G5234" s="6"/>
      <c r="H5234" s="4"/>
      <c r="I5234" s="6"/>
      <c r="J5234" s="6"/>
      <c r="K5234" s="6"/>
      <c r="L5234" s="6"/>
    </row>
    <row r="5235" spans="1:12" s="7" customFormat="1" ht="75.75" customHeight="1" x14ac:dyDescent="0.15">
      <c r="A5235" s="4"/>
      <c r="B5235" s="5"/>
      <c r="C5235" s="5"/>
      <c r="D5235" s="5"/>
      <c r="E5235" s="5"/>
      <c r="F5235" s="6"/>
      <c r="G5235" s="6"/>
      <c r="H5235" s="4"/>
      <c r="I5235" s="6"/>
      <c r="J5235" s="6"/>
      <c r="K5235" s="6"/>
      <c r="L5235" s="6"/>
    </row>
    <row r="5236" spans="1:12" s="7" customFormat="1" ht="75.75" customHeight="1" x14ac:dyDescent="0.15">
      <c r="A5236" s="4"/>
      <c r="B5236" s="5"/>
      <c r="C5236" s="5"/>
      <c r="D5236" s="5"/>
      <c r="E5236" s="5"/>
      <c r="F5236" s="6"/>
      <c r="G5236" s="6"/>
      <c r="H5236" s="4"/>
      <c r="I5236" s="6"/>
      <c r="J5236" s="6"/>
      <c r="K5236" s="6"/>
      <c r="L5236" s="6"/>
    </row>
    <row r="5237" spans="1:12" s="7" customFormat="1" ht="75.75" customHeight="1" x14ac:dyDescent="0.15">
      <c r="A5237" s="4"/>
      <c r="B5237" s="5"/>
      <c r="C5237" s="5"/>
      <c r="D5237" s="5"/>
      <c r="E5237" s="5"/>
      <c r="F5237" s="6"/>
      <c r="G5237" s="6"/>
      <c r="H5237" s="4"/>
      <c r="I5237" s="6"/>
      <c r="J5237" s="6"/>
      <c r="K5237" s="6"/>
      <c r="L5237" s="6"/>
    </row>
    <row r="5238" spans="1:12" s="7" customFormat="1" ht="75.75" customHeight="1" x14ac:dyDescent="0.15">
      <c r="A5238" s="4"/>
      <c r="B5238" s="5"/>
      <c r="C5238" s="5"/>
      <c r="D5238" s="5"/>
      <c r="E5238" s="5"/>
      <c r="F5238" s="6"/>
      <c r="G5238" s="6"/>
      <c r="H5238" s="4"/>
      <c r="I5238" s="6"/>
      <c r="J5238" s="6"/>
      <c r="K5238" s="6"/>
      <c r="L5238" s="6"/>
    </row>
    <row r="5239" spans="1:12" s="7" customFormat="1" ht="75.75" customHeight="1" x14ac:dyDescent="0.15">
      <c r="A5239" s="4"/>
      <c r="B5239" s="5"/>
      <c r="C5239" s="5"/>
      <c r="D5239" s="5"/>
      <c r="E5239" s="5"/>
      <c r="F5239" s="6"/>
      <c r="G5239" s="6"/>
      <c r="H5239" s="4"/>
      <c r="I5239" s="6"/>
      <c r="J5239" s="6"/>
      <c r="K5239" s="6"/>
      <c r="L5239" s="6"/>
    </row>
    <row r="5240" spans="1:12" s="7" customFormat="1" ht="75.75" customHeight="1" x14ac:dyDescent="0.15">
      <c r="A5240" s="4"/>
      <c r="B5240" s="5"/>
      <c r="C5240" s="5"/>
      <c r="D5240" s="5"/>
      <c r="E5240" s="5"/>
      <c r="F5240" s="6"/>
      <c r="G5240" s="6"/>
      <c r="H5240" s="4"/>
      <c r="I5240" s="6"/>
      <c r="J5240" s="6"/>
      <c r="K5240" s="6"/>
      <c r="L5240" s="6"/>
    </row>
    <row r="5241" spans="1:12" s="7" customFormat="1" ht="75.75" customHeight="1" x14ac:dyDescent="0.15">
      <c r="A5241" s="4"/>
      <c r="B5241" s="5"/>
      <c r="C5241" s="5"/>
      <c r="D5241" s="5"/>
      <c r="E5241" s="5"/>
      <c r="F5241" s="6"/>
      <c r="G5241" s="6"/>
      <c r="H5241" s="4"/>
      <c r="I5241" s="6"/>
      <c r="J5241" s="6"/>
      <c r="K5241" s="6"/>
      <c r="L5241" s="6"/>
    </row>
    <row r="5242" spans="1:12" s="7" customFormat="1" ht="75.75" customHeight="1" x14ac:dyDescent="0.15">
      <c r="A5242" s="4"/>
      <c r="B5242" s="5"/>
      <c r="C5242" s="5"/>
      <c r="D5242" s="5"/>
      <c r="E5242" s="5"/>
      <c r="F5242" s="6"/>
      <c r="G5242" s="6"/>
      <c r="H5242" s="4"/>
      <c r="I5242" s="6"/>
      <c r="J5242" s="6"/>
      <c r="K5242" s="6"/>
      <c r="L5242" s="6"/>
    </row>
    <row r="5243" spans="1:12" s="7" customFormat="1" ht="75.75" customHeight="1" x14ac:dyDescent="0.15">
      <c r="A5243" s="4"/>
      <c r="B5243" s="5"/>
      <c r="C5243" s="5"/>
      <c r="D5243" s="5"/>
      <c r="E5243" s="5"/>
      <c r="F5243" s="6"/>
      <c r="G5243" s="6"/>
      <c r="H5243" s="4"/>
      <c r="I5243" s="6"/>
      <c r="J5243" s="6"/>
      <c r="K5243" s="6"/>
      <c r="L5243" s="6"/>
    </row>
    <row r="5244" spans="1:12" s="7" customFormat="1" ht="75.75" customHeight="1" x14ac:dyDescent="0.15">
      <c r="A5244" s="4"/>
      <c r="B5244" s="5"/>
      <c r="C5244" s="5"/>
      <c r="D5244" s="5"/>
      <c r="E5244" s="5"/>
      <c r="F5244" s="6"/>
      <c r="G5244" s="6"/>
      <c r="H5244" s="4"/>
      <c r="I5244" s="6"/>
      <c r="J5244" s="6"/>
      <c r="K5244" s="6"/>
      <c r="L5244" s="6"/>
    </row>
    <row r="5245" spans="1:12" s="7" customFormat="1" ht="75.75" customHeight="1" x14ac:dyDescent="0.15">
      <c r="A5245" s="4"/>
      <c r="B5245" s="5"/>
      <c r="C5245" s="5"/>
      <c r="D5245" s="5"/>
      <c r="E5245" s="5"/>
      <c r="F5245" s="6"/>
      <c r="G5245" s="6"/>
      <c r="H5245" s="4"/>
      <c r="I5245" s="6"/>
      <c r="J5245" s="6"/>
      <c r="K5245" s="6"/>
      <c r="L5245" s="6"/>
    </row>
    <row r="5246" spans="1:12" s="7" customFormat="1" ht="75.75" customHeight="1" x14ac:dyDescent="0.15">
      <c r="A5246" s="4"/>
      <c r="B5246" s="5"/>
      <c r="C5246" s="5"/>
      <c r="D5246" s="5"/>
      <c r="E5246" s="5"/>
      <c r="F5246" s="6"/>
      <c r="G5246" s="6"/>
      <c r="H5246" s="4"/>
      <c r="I5246" s="6"/>
      <c r="J5246" s="6"/>
      <c r="K5246" s="6"/>
      <c r="L5246" s="6"/>
    </row>
    <row r="5247" spans="1:12" s="7" customFormat="1" ht="75.75" customHeight="1" x14ac:dyDescent="0.15">
      <c r="A5247" s="4"/>
      <c r="B5247" s="5"/>
      <c r="C5247" s="5"/>
      <c r="D5247" s="5"/>
      <c r="E5247" s="5"/>
      <c r="F5247" s="6"/>
      <c r="G5247" s="6"/>
      <c r="H5247" s="4"/>
      <c r="I5247" s="6"/>
      <c r="J5247" s="6"/>
      <c r="K5247" s="6"/>
      <c r="L5247" s="6"/>
    </row>
    <row r="5248" spans="1:12" s="7" customFormat="1" ht="75.75" customHeight="1" x14ac:dyDescent="0.15">
      <c r="A5248" s="4"/>
      <c r="B5248" s="5"/>
      <c r="C5248" s="5"/>
      <c r="D5248" s="5"/>
      <c r="E5248" s="5"/>
      <c r="F5248" s="6"/>
      <c r="G5248" s="6"/>
      <c r="H5248" s="4"/>
      <c r="I5248" s="6"/>
      <c r="J5248" s="6"/>
      <c r="K5248" s="6"/>
      <c r="L5248" s="6"/>
    </row>
    <row r="5249" spans="1:12" s="7" customFormat="1" ht="75.75" customHeight="1" x14ac:dyDescent="0.15">
      <c r="A5249" s="4"/>
      <c r="B5249" s="5"/>
      <c r="C5249" s="5"/>
      <c r="D5249" s="5"/>
      <c r="E5249" s="5"/>
      <c r="F5249" s="6"/>
      <c r="G5249" s="6"/>
      <c r="H5249" s="4"/>
      <c r="I5249" s="6"/>
      <c r="J5249" s="6"/>
      <c r="K5249" s="6"/>
      <c r="L5249" s="6"/>
    </row>
    <row r="5250" spans="1:12" s="7" customFormat="1" ht="75.75" customHeight="1" x14ac:dyDescent="0.15">
      <c r="A5250" s="4"/>
      <c r="B5250" s="5"/>
      <c r="C5250" s="5"/>
      <c r="D5250" s="5"/>
      <c r="E5250" s="5"/>
      <c r="F5250" s="6"/>
      <c r="G5250" s="6"/>
      <c r="H5250" s="4"/>
      <c r="I5250" s="6"/>
      <c r="J5250" s="6"/>
      <c r="K5250" s="6"/>
      <c r="L5250" s="6"/>
    </row>
    <row r="5251" spans="1:12" s="7" customFormat="1" ht="75.75" customHeight="1" x14ac:dyDescent="0.15">
      <c r="A5251" s="4"/>
      <c r="B5251" s="5"/>
      <c r="C5251" s="5"/>
      <c r="D5251" s="5"/>
      <c r="E5251" s="5"/>
      <c r="F5251" s="6"/>
      <c r="G5251" s="6"/>
      <c r="H5251" s="4"/>
      <c r="I5251" s="6"/>
      <c r="J5251" s="6"/>
      <c r="K5251" s="6"/>
      <c r="L5251" s="6"/>
    </row>
    <row r="5252" spans="1:12" s="7" customFormat="1" ht="75.75" customHeight="1" x14ac:dyDescent="0.15">
      <c r="A5252" s="4"/>
      <c r="B5252" s="5"/>
      <c r="C5252" s="5"/>
      <c r="D5252" s="5"/>
      <c r="E5252" s="5"/>
      <c r="F5252" s="6"/>
      <c r="G5252" s="6"/>
      <c r="H5252" s="4"/>
      <c r="I5252" s="6"/>
      <c r="J5252" s="6"/>
      <c r="K5252" s="6"/>
      <c r="L5252" s="6"/>
    </row>
    <row r="5253" spans="1:12" s="7" customFormat="1" ht="75.75" customHeight="1" x14ac:dyDescent="0.15">
      <c r="A5253" s="4"/>
      <c r="B5253" s="5"/>
      <c r="C5253" s="5"/>
      <c r="D5253" s="5"/>
      <c r="E5253" s="5"/>
      <c r="F5253" s="6"/>
      <c r="G5253" s="6"/>
      <c r="H5253" s="4"/>
      <c r="I5253" s="6"/>
      <c r="J5253" s="6"/>
      <c r="K5253" s="6"/>
      <c r="L5253" s="6"/>
    </row>
    <row r="5254" spans="1:12" s="7" customFormat="1" ht="75.75" customHeight="1" x14ac:dyDescent="0.15">
      <c r="A5254" s="4"/>
      <c r="B5254" s="5"/>
      <c r="C5254" s="5"/>
      <c r="D5254" s="5"/>
      <c r="E5254" s="5"/>
      <c r="F5254" s="6"/>
      <c r="G5254" s="6"/>
      <c r="H5254" s="4"/>
      <c r="I5254" s="6"/>
      <c r="J5254" s="6"/>
      <c r="K5254" s="6"/>
      <c r="L5254" s="6"/>
    </row>
    <row r="5255" spans="1:12" s="7" customFormat="1" ht="75.75" customHeight="1" x14ac:dyDescent="0.15">
      <c r="A5255" s="4"/>
      <c r="B5255" s="5"/>
      <c r="C5255" s="5"/>
      <c r="D5255" s="5"/>
      <c r="E5255" s="5"/>
      <c r="F5255" s="6"/>
      <c r="G5255" s="6"/>
      <c r="H5255" s="4"/>
      <c r="I5255" s="6"/>
      <c r="J5255" s="6"/>
      <c r="K5255" s="6"/>
      <c r="L5255" s="6"/>
    </row>
    <row r="5256" spans="1:12" s="7" customFormat="1" ht="75.75" customHeight="1" x14ac:dyDescent="0.15">
      <c r="A5256" s="4"/>
      <c r="B5256" s="5"/>
      <c r="C5256" s="5"/>
      <c r="D5256" s="5"/>
      <c r="E5256" s="5"/>
      <c r="F5256" s="6"/>
      <c r="G5256" s="6"/>
      <c r="H5256" s="4"/>
      <c r="I5256" s="6"/>
      <c r="J5256" s="6"/>
      <c r="K5256" s="6"/>
      <c r="L5256" s="6"/>
    </row>
    <row r="5257" spans="1:12" s="7" customFormat="1" ht="75.75" customHeight="1" x14ac:dyDescent="0.15">
      <c r="A5257" s="4"/>
      <c r="B5257" s="5"/>
      <c r="C5257" s="5"/>
      <c r="D5257" s="5"/>
      <c r="E5257" s="5"/>
      <c r="F5257" s="6"/>
      <c r="G5257" s="6"/>
      <c r="H5257" s="4"/>
      <c r="I5257" s="6"/>
      <c r="J5257" s="6"/>
      <c r="K5257" s="6"/>
      <c r="L5257" s="6"/>
    </row>
    <row r="5258" spans="1:12" s="7" customFormat="1" ht="75.75" customHeight="1" x14ac:dyDescent="0.15">
      <c r="A5258" s="4"/>
      <c r="B5258" s="5"/>
      <c r="C5258" s="5"/>
      <c r="D5258" s="5"/>
      <c r="E5258" s="5"/>
      <c r="F5258" s="6"/>
      <c r="G5258" s="6"/>
      <c r="H5258" s="4"/>
      <c r="I5258" s="6"/>
      <c r="J5258" s="6"/>
      <c r="K5258" s="6"/>
      <c r="L5258" s="6"/>
    </row>
    <row r="5259" spans="1:12" s="7" customFormat="1" ht="75.75" customHeight="1" x14ac:dyDescent="0.15">
      <c r="A5259" s="4"/>
      <c r="B5259" s="5"/>
      <c r="C5259" s="5"/>
      <c r="D5259" s="5"/>
      <c r="E5259" s="5"/>
      <c r="F5259" s="6"/>
      <c r="G5259" s="6"/>
      <c r="H5259" s="4"/>
      <c r="I5259" s="6"/>
      <c r="J5259" s="6"/>
      <c r="K5259" s="6"/>
      <c r="L5259" s="6"/>
    </row>
    <row r="5260" spans="1:12" s="7" customFormat="1" ht="75.75" customHeight="1" x14ac:dyDescent="0.15">
      <c r="A5260" s="4"/>
      <c r="B5260" s="5"/>
      <c r="C5260" s="5"/>
      <c r="D5260" s="5"/>
      <c r="E5260" s="5"/>
      <c r="F5260" s="6"/>
      <c r="G5260" s="6"/>
      <c r="H5260" s="4"/>
      <c r="I5260" s="6"/>
      <c r="J5260" s="6"/>
      <c r="K5260" s="6"/>
      <c r="L5260" s="6"/>
    </row>
    <row r="5261" spans="1:12" s="7" customFormat="1" ht="75.75" customHeight="1" x14ac:dyDescent="0.15">
      <c r="A5261" s="4"/>
      <c r="B5261" s="5"/>
      <c r="C5261" s="5"/>
      <c r="D5261" s="5"/>
      <c r="E5261" s="5"/>
      <c r="F5261" s="6"/>
      <c r="G5261" s="6"/>
      <c r="H5261" s="4"/>
      <c r="I5261" s="6"/>
      <c r="J5261" s="6"/>
      <c r="K5261" s="6"/>
      <c r="L5261" s="6"/>
    </row>
    <row r="5262" spans="1:12" s="7" customFormat="1" ht="75.75" customHeight="1" x14ac:dyDescent="0.15">
      <c r="A5262" s="4"/>
      <c r="B5262" s="5"/>
      <c r="C5262" s="5"/>
      <c r="D5262" s="5"/>
      <c r="E5262" s="5"/>
      <c r="F5262" s="6"/>
      <c r="G5262" s="6"/>
      <c r="H5262" s="4"/>
      <c r="I5262" s="6"/>
      <c r="J5262" s="6"/>
      <c r="K5262" s="6"/>
      <c r="L5262" s="6"/>
    </row>
    <row r="5263" spans="1:12" s="7" customFormat="1" ht="75.75" customHeight="1" x14ac:dyDescent="0.15">
      <c r="A5263" s="4"/>
      <c r="B5263" s="5"/>
      <c r="C5263" s="5"/>
      <c r="D5263" s="5"/>
      <c r="E5263" s="5"/>
      <c r="F5263" s="6"/>
      <c r="G5263" s="6"/>
      <c r="H5263" s="4"/>
      <c r="I5263" s="6"/>
      <c r="J5263" s="6"/>
      <c r="K5263" s="6"/>
      <c r="L5263" s="6"/>
    </row>
    <row r="5264" spans="1:12" s="7" customFormat="1" ht="75.75" customHeight="1" x14ac:dyDescent="0.15">
      <c r="A5264" s="4"/>
      <c r="B5264" s="5"/>
      <c r="C5264" s="5"/>
      <c r="D5264" s="5"/>
      <c r="E5264" s="5"/>
      <c r="F5264" s="6"/>
      <c r="G5264" s="6"/>
      <c r="H5264" s="4"/>
      <c r="I5264" s="6"/>
      <c r="J5264" s="6"/>
      <c r="K5264" s="6"/>
      <c r="L5264" s="6"/>
    </row>
    <row r="5265" spans="1:12" s="7" customFormat="1" ht="75.75" customHeight="1" x14ac:dyDescent="0.15">
      <c r="A5265" s="4"/>
      <c r="B5265" s="5"/>
      <c r="C5265" s="5"/>
      <c r="D5265" s="5"/>
      <c r="E5265" s="5"/>
      <c r="F5265" s="6"/>
      <c r="G5265" s="6"/>
      <c r="H5265" s="4"/>
      <c r="I5265" s="6"/>
      <c r="J5265" s="6"/>
      <c r="K5265" s="6"/>
      <c r="L5265" s="6"/>
    </row>
    <row r="5266" spans="1:12" s="7" customFormat="1" ht="75.75" customHeight="1" x14ac:dyDescent="0.15">
      <c r="A5266" s="4"/>
      <c r="B5266" s="5"/>
      <c r="C5266" s="5"/>
      <c r="D5266" s="5"/>
      <c r="E5266" s="5"/>
      <c r="F5266" s="6"/>
      <c r="G5266" s="6"/>
      <c r="H5266" s="4"/>
      <c r="I5266" s="6"/>
      <c r="J5266" s="6"/>
      <c r="K5266" s="6"/>
      <c r="L5266" s="6"/>
    </row>
    <row r="5267" spans="1:12" s="7" customFormat="1" ht="75.75" customHeight="1" x14ac:dyDescent="0.15">
      <c r="A5267" s="4"/>
      <c r="B5267" s="5"/>
      <c r="C5267" s="5"/>
      <c r="D5267" s="5"/>
      <c r="E5267" s="5"/>
      <c r="F5267" s="6"/>
      <c r="G5267" s="6"/>
      <c r="H5267" s="4"/>
      <c r="I5267" s="6"/>
      <c r="J5267" s="6"/>
      <c r="K5267" s="6"/>
      <c r="L5267" s="6"/>
    </row>
    <row r="5268" spans="1:12" s="7" customFormat="1" ht="75.75" customHeight="1" x14ac:dyDescent="0.15">
      <c r="A5268" s="4"/>
      <c r="B5268" s="5"/>
      <c r="C5268" s="5"/>
      <c r="D5268" s="5"/>
      <c r="E5268" s="5"/>
      <c r="F5268" s="6"/>
      <c r="G5268" s="6"/>
      <c r="H5268" s="4"/>
      <c r="I5268" s="6"/>
      <c r="J5268" s="6"/>
      <c r="K5268" s="6"/>
      <c r="L5268" s="6"/>
    </row>
    <row r="5269" spans="1:12" s="7" customFormat="1" ht="75.75" customHeight="1" x14ac:dyDescent="0.15">
      <c r="A5269" s="4"/>
      <c r="B5269" s="5"/>
      <c r="C5269" s="5"/>
      <c r="D5269" s="5"/>
      <c r="E5269" s="5"/>
      <c r="F5269" s="6"/>
      <c r="G5269" s="6"/>
      <c r="H5269" s="4"/>
      <c r="I5269" s="6"/>
      <c r="J5269" s="6"/>
      <c r="K5269" s="6"/>
      <c r="L5269" s="6"/>
    </row>
    <row r="5270" spans="1:12" s="7" customFormat="1" ht="75.75" customHeight="1" x14ac:dyDescent="0.15">
      <c r="A5270" s="4"/>
      <c r="B5270" s="5"/>
      <c r="C5270" s="5"/>
      <c r="D5270" s="5"/>
      <c r="E5270" s="5"/>
      <c r="F5270" s="6"/>
      <c r="G5270" s="6"/>
      <c r="H5270" s="4"/>
      <c r="I5270" s="6"/>
      <c r="J5270" s="6"/>
      <c r="K5270" s="6"/>
      <c r="L5270" s="6"/>
    </row>
    <row r="5271" spans="1:12" s="7" customFormat="1" ht="75.75" customHeight="1" x14ac:dyDescent="0.15">
      <c r="A5271" s="4"/>
      <c r="B5271" s="5"/>
      <c r="C5271" s="5"/>
      <c r="D5271" s="5"/>
      <c r="E5271" s="5"/>
      <c r="F5271" s="6"/>
      <c r="G5271" s="6"/>
      <c r="H5271" s="4"/>
      <c r="I5271" s="6"/>
      <c r="J5271" s="6"/>
      <c r="K5271" s="6"/>
      <c r="L5271" s="6"/>
    </row>
    <row r="5272" spans="1:12" s="7" customFormat="1" ht="75.75" customHeight="1" x14ac:dyDescent="0.15">
      <c r="A5272" s="4"/>
      <c r="B5272" s="5"/>
      <c r="C5272" s="5"/>
      <c r="D5272" s="5"/>
      <c r="E5272" s="5"/>
      <c r="F5272" s="6"/>
      <c r="G5272" s="6"/>
      <c r="H5272" s="4"/>
      <c r="I5272" s="6"/>
      <c r="J5272" s="6"/>
      <c r="K5272" s="6"/>
      <c r="L5272" s="6"/>
    </row>
    <row r="5273" spans="1:12" s="7" customFormat="1" ht="75.75" customHeight="1" x14ac:dyDescent="0.15">
      <c r="A5273" s="4"/>
      <c r="B5273" s="5"/>
      <c r="C5273" s="5"/>
      <c r="D5273" s="5"/>
      <c r="E5273" s="5"/>
      <c r="F5273" s="6"/>
      <c r="G5273" s="6"/>
      <c r="H5273" s="4"/>
      <c r="I5273" s="6"/>
      <c r="J5273" s="6"/>
      <c r="K5273" s="6"/>
      <c r="L5273" s="6"/>
    </row>
    <row r="5274" spans="1:12" s="7" customFormat="1" ht="75.75" customHeight="1" x14ac:dyDescent="0.15">
      <c r="A5274" s="4"/>
      <c r="B5274" s="5"/>
      <c r="C5274" s="5"/>
      <c r="D5274" s="5"/>
      <c r="E5274" s="5"/>
      <c r="F5274" s="6"/>
      <c r="G5274" s="6"/>
      <c r="H5274" s="4"/>
      <c r="I5274" s="6"/>
      <c r="J5274" s="6"/>
      <c r="K5274" s="6"/>
      <c r="L5274" s="6"/>
    </row>
    <row r="5275" spans="1:12" s="7" customFormat="1" ht="75.75" customHeight="1" x14ac:dyDescent="0.15">
      <c r="A5275" s="4"/>
      <c r="B5275" s="5"/>
      <c r="C5275" s="5"/>
      <c r="D5275" s="5"/>
      <c r="E5275" s="5"/>
      <c r="F5275" s="6"/>
      <c r="G5275" s="6"/>
      <c r="H5275" s="4"/>
      <c r="I5275" s="6"/>
      <c r="J5275" s="6"/>
      <c r="K5275" s="6"/>
      <c r="L5275" s="6"/>
    </row>
    <row r="5276" spans="1:12" s="7" customFormat="1" ht="75.75" customHeight="1" x14ac:dyDescent="0.15">
      <c r="A5276" s="4"/>
      <c r="B5276" s="5"/>
      <c r="C5276" s="5"/>
      <c r="D5276" s="5"/>
      <c r="E5276" s="5"/>
      <c r="F5276" s="6"/>
      <c r="G5276" s="6"/>
      <c r="H5276" s="4"/>
      <c r="I5276" s="6"/>
      <c r="J5276" s="6"/>
      <c r="K5276" s="6"/>
      <c r="L5276" s="6"/>
    </row>
    <row r="5277" spans="1:12" s="7" customFormat="1" ht="75.75" customHeight="1" x14ac:dyDescent="0.15">
      <c r="A5277" s="4"/>
      <c r="B5277" s="5"/>
      <c r="C5277" s="5"/>
      <c r="D5277" s="5"/>
      <c r="E5277" s="5"/>
      <c r="F5277" s="6"/>
      <c r="G5277" s="6"/>
      <c r="H5277" s="4"/>
      <c r="I5277" s="6"/>
      <c r="J5277" s="6"/>
      <c r="K5277" s="6"/>
      <c r="L5277" s="6"/>
    </row>
    <row r="5278" spans="1:12" s="7" customFormat="1" ht="75.75" customHeight="1" x14ac:dyDescent="0.15">
      <c r="A5278" s="4"/>
      <c r="B5278" s="5"/>
      <c r="C5278" s="5"/>
      <c r="D5278" s="5"/>
      <c r="E5278" s="5"/>
      <c r="F5278" s="6"/>
      <c r="G5278" s="6"/>
      <c r="H5278" s="4"/>
      <c r="I5278" s="6"/>
      <c r="J5278" s="6"/>
      <c r="K5278" s="6"/>
      <c r="L5278" s="6"/>
    </row>
    <row r="5279" spans="1:12" s="7" customFormat="1" ht="75.75" customHeight="1" x14ac:dyDescent="0.15">
      <c r="A5279" s="4"/>
      <c r="B5279" s="5"/>
      <c r="C5279" s="5"/>
      <c r="D5279" s="5"/>
      <c r="E5279" s="5"/>
      <c r="F5279" s="6"/>
      <c r="G5279" s="6"/>
      <c r="H5279" s="4"/>
      <c r="I5279" s="6"/>
      <c r="J5279" s="6"/>
      <c r="K5279" s="6"/>
      <c r="L5279" s="6"/>
    </row>
    <row r="5280" spans="1:12" s="7" customFormat="1" ht="75.75" customHeight="1" x14ac:dyDescent="0.15">
      <c r="A5280" s="4"/>
      <c r="B5280" s="5"/>
      <c r="C5280" s="5"/>
      <c r="D5280" s="5"/>
      <c r="E5280" s="5"/>
      <c r="F5280" s="6"/>
      <c r="G5280" s="6"/>
      <c r="H5280" s="4"/>
      <c r="I5280" s="6"/>
      <c r="J5280" s="6"/>
      <c r="K5280" s="6"/>
      <c r="L5280" s="6"/>
    </row>
    <row r="5281" spans="1:12" s="7" customFormat="1" ht="75.75" customHeight="1" x14ac:dyDescent="0.15">
      <c r="A5281" s="4"/>
      <c r="B5281" s="5"/>
      <c r="C5281" s="5"/>
      <c r="D5281" s="5"/>
      <c r="E5281" s="5"/>
      <c r="F5281" s="6"/>
      <c r="G5281" s="6"/>
      <c r="H5281" s="4"/>
      <c r="I5281" s="6"/>
      <c r="J5281" s="6"/>
      <c r="K5281" s="6"/>
      <c r="L5281" s="6"/>
    </row>
    <row r="5282" spans="1:12" s="7" customFormat="1" ht="75.75" customHeight="1" x14ac:dyDescent="0.15">
      <c r="A5282" s="4"/>
      <c r="B5282" s="5"/>
      <c r="C5282" s="5"/>
      <c r="D5282" s="5"/>
      <c r="E5282" s="5"/>
      <c r="F5282" s="6"/>
      <c r="G5282" s="6"/>
      <c r="H5282" s="4"/>
      <c r="I5282" s="6"/>
      <c r="J5282" s="6"/>
      <c r="K5282" s="6"/>
      <c r="L5282" s="6"/>
    </row>
    <row r="5283" spans="1:12" s="7" customFormat="1" ht="75.75" customHeight="1" x14ac:dyDescent="0.15">
      <c r="A5283" s="4"/>
      <c r="B5283" s="5"/>
      <c r="C5283" s="5"/>
      <c r="D5283" s="5"/>
      <c r="E5283" s="5"/>
      <c r="F5283" s="6"/>
      <c r="G5283" s="6"/>
      <c r="H5283" s="4"/>
      <c r="I5283" s="6"/>
      <c r="J5283" s="6"/>
      <c r="K5283" s="6"/>
      <c r="L5283" s="6"/>
    </row>
    <row r="5284" spans="1:12" s="7" customFormat="1" ht="75.75" customHeight="1" x14ac:dyDescent="0.15">
      <c r="A5284" s="4"/>
      <c r="B5284" s="5"/>
      <c r="C5284" s="5"/>
      <c r="D5284" s="5"/>
      <c r="E5284" s="5"/>
      <c r="F5284" s="6"/>
      <c r="G5284" s="6"/>
      <c r="H5284" s="4"/>
      <c r="I5284" s="6"/>
      <c r="J5284" s="6"/>
      <c r="K5284" s="6"/>
      <c r="L5284" s="6"/>
    </row>
    <row r="5285" spans="1:12" s="7" customFormat="1" ht="75.75" customHeight="1" x14ac:dyDescent="0.15">
      <c r="A5285" s="4"/>
      <c r="B5285" s="5"/>
      <c r="C5285" s="5"/>
      <c r="D5285" s="5"/>
      <c r="E5285" s="5"/>
      <c r="F5285" s="6"/>
      <c r="G5285" s="6"/>
      <c r="H5285" s="4"/>
      <c r="I5285" s="6"/>
      <c r="J5285" s="6"/>
      <c r="K5285" s="6"/>
      <c r="L5285" s="6"/>
    </row>
    <row r="5286" spans="1:12" s="7" customFormat="1" ht="75.75" customHeight="1" x14ac:dyDescent="0.15">
      <c r="A5286" s="4"/>
      <c r="B5286" s="5"/>
      <c r="C5286" s="5"/>
      <c r="D5286" s="5"/>
      <c r="E5286" s="5"/>
      <c r="F5286" s="6"/>
      <c r="G5286" s="6"/>
      <c r="H5286" s="4"/>
      <c r="I5286" s="6"/>
      <c r="J5286" s="6"/>
      <c r="K5286" s="6"/>
      <c r="L5286" s="6"/>
    </row>
    <row r="5287" spans="1:12" s="7" customFormat="1" ht="75.75" customHeight="1" x14ac:dyDescent="0.15">
      <c r="A5287" s="4"/>
      <c r="B5287" s="5"/>
      <c r="C5287" s="5"/>
      <c r="D5287" s="5"/>
      <c r="E5287" s="5"/>
      <c r="F5287" s="6"/>
      <c r="G5287" s="6"/>
      <c r="H5287" s="4"/>
      <c r="I5287" s="6"/>
      <c r="J5287" s="6"/>
      <c r="K5287" s="6"/>
      <c r="L5287" s="6"/>
    </row>
    <row r="5288" spans="1:12" s="7" customFormat="1" ht="75.75" customHeight="1" x14ac:dyDescent="0.15">
      <c r="A5288" s="4"/>
      <c r="B5288" s="5"/>
      <c r="C5288" s="5"/>
      <c r="D5288" s="5"/>
      <c r="E5288" s="5"/>
      <c r="F5288" s="6"/>
      <c r="G5288" s="6"/>
      <c r="H5288" s="4"/>
      <c r="I5288" s="6"/>
      <c r="J5288" s="6"/>
      <c r="K5288" s="6"/>
      <c r="L5288" s="6"/>
    </row>
    <row r="5289" spans="1:12" s="7" customFormat="1" ht="75.75" customHeight="1" x14ac:dyDescent="0.15">
      <c r="A5289" s="4"/>
      <c r="B5289" s="5"/>
      <c r="C5289" s="5"/>
      <c r="D5289" s="5"/>
      <c r="E5289" s="5"/>
      <c r="F5289" s="6"/>
      <c r="G5289" s="6"/>
      <c r="H5289" s="4"/>
      <c r="I5289" s="6"/>
      <c r="J5289" s="6"/>
      <c r="K5289" s="6"/>
      <c r="L5289" s="6"/>
    </row>
    <row r="5290" spans="1:12" s="7" customFormat="1" ht="75.75" customHeight="1" x14ac:dyDescent="0.15">
      <c r="A5290" s="4"/>
      <c r="B5290" s="5"/>
      <c r="C5290" s="5"/>
      <c r="D5290" s="5"/>
      <c r="E5290" s="5"/>
      <c r="F5290" s="6"/>
      <c r="G5290" s="6"/>
      <c r="H5290" s="4"/>
      <c r="I5290" s="6"/>
      <c r="J5290" s="6"/>
      <c r="K5290" s="6"/>
      <c r="L5290" s="6"/>
    </row>
    <row r="5291" spans="1:12" s="7" customFormat="1" ht="75.75" customHeight="1" x14ac:dyDescent="0.15">
      <c r="A5291" s="4"/>
      <c r="B5291" s="5"/>
      <c r="C5291" s="5"/>
      <c r="D5291" s="5"/>
      <c r="E5291" s="5"/>
      <c r="F5291" s="6"/>
      <c r="G5291" s="6"/>
      <c r="H5291" s="4"/>
      <c r="I5291" s="6"/>
      <c r="J5291" s="6"/>
      <c r="K5291" s="6"/>
      <c r="L5291" s="6"/>
    </row>
    <row r="5292" spans="1:12" s="7" customFormat="1" ht="75.75" customHeight="1" x14ac:dyDescent="0.15">
      <c r="A5292" s="4"/>
      <c r="B5292" s="5"/>
      <c r="C5292" s="5"/>
      <c r="D5292" s="5"/>
      <c r="E5292" s="5"/>
      <c r="F5292" s="6"/>
      <c r="G5292" s="6"/>
      <c r="H5292" s="4"/>
      <c r="I5292" s="6"/>
      <c r="J5292" s="6"/>
      <c r="K5292" s="6"/>
      <c r="L5292" s="6"/>
    </row>
    <row r="5293" spans="1:12" s="7" customFormat="1" ht="75.75" customHeight="1" x14ac:dyDescent="0.15">
      <c r="A5293" s="4"/>
      <c r="B5293" s="5"/>
      <c r="C5293" s="5"/>
      <c r="D5293" s="5"/>
      <c r="E5293" s="5"/>
      <c r="F5293" s="6"/>
      <c r="G5293" s="6"/>
      <c r="H5293" s="4"/>
      <c r="I5293" s="6"/>
      <c r="J5293" s="6"/>
      <c r="K5293" s="6"/>
      <c r="L5293" s="6"/>
    </row>
    <row r="5294" spans="1:12" s="7" customFormat="1" ht="75.75" customHeight="1" x14ac:dyDescent="0.15">
      <c r="A5294" s="4"/>
      <c r="B5294" s="5"/>
      <c r="C5294" s="5"/>
      <c r="D5294" s="5"/>
      <c r="E5294" s="5"/>
      <c r="F5294" s="6"/>
      <c r="G5294" s="6"/>
      <c r="H5294" s="4"/>
      <c r="I5294" s="6"/>
      <c r="J5294" s="6"/>
      <c r="K5294" s="6"/>
      <c r="L5294" s="6"/>
    </row>
    <row r="5295" spans="1:12" s="7" customFormat="1" ht="75.75" customHeight="1" x14ac:dyDescent="0.15">
      <c r="A5295" s="4"/>
      <c r="B5295" s="5"/>
      <c r="C5295" s="5"/>
      <c r="D5295" s="5"/>
      <c r="E5295" s="5"/>
      <c r="F5295" s="6"/>
      <c r="G5295" s="6"/>
      <c r="H5295" s="4"/>
      <c r="I5295" s="6"/>
      <c r="J5295" s="6"/>
      <c r="K5295" s="6"/>
      <c r="L5295" s="6"/>
    </row>
    <row r="5296" spans="1:12" s="7" customFormat="1" ht="75.75" customHeight="1" x14ac:dyDescent="0.15">
      <c r="A5296" s="4"/>
      <c r="B5296" s="5"/>
      <c r="C5296" s="5"/>
      <c r="D5296" s="5"/>
      <c r="E5296" s="5"/>
      <c r="F5296" s="6"/>
      <c r="G5296" s="6"/>
      <c r="H5296" s="4"/>
      <c r="I5296" s="6"/>
      <c r="J5296" s="6"/>
      <c r="K5296" s="6"/>
      <c r="L5296" s="6"/>
    </row>
    <row r="5297" spans="1:12" s="7" customFormat="1" ht="75.75" customHeight="1" x14ac:dyDescent="0.15">
      <c r="A5297" s="4"/>
      <c r="B5297" s="5"/>
      <c r="C5297" s="5"/>
      <c r="D5297" s="5"/>
      <c r="E5297" s="5"/>
      <c r="F5297" s="6"/>
      <c r="G5297" s="6"/>
      <c r="H5297" s="4"/>
      <c r="I5297" s="6"/>
      <c r="J5297" s="6"/>
      <c r="K5297" s="6"/>
      <c r="L5297" s="6"/>
    </row>
    <row r="5298" spans="1:12" s="7" customFormat="1" ht="75.75" customHeight="1" x14ac:dyDescent="0.15">
      <c r="A5298" s="4"/>
      <c r="B5298" s="5"/>
      <c r="C5298" s="5"/>
      <c r="D5298" s="5"/>
      <c r="E5298" s="5"/>
      <c r="F5298" s="6"/>
      <c r="G5298" s="6"/>
      <c r="H5298" s="4"/>
      <c r="I5298" s="6"/>
      <c r="J5298" s="6"/>
      <c r="K5298" s="6"/>
      <c r="L5298" s="6"/>
    </row>
    <row r="5299" spans="1:12" s="7" customFormat="1" ht="75.75" customHeight="1" x14ac:dyDescent="0.15">
      <c r="A5299" s="4"/>
      <c r="B5299" s="5"/>
      <c r="C5299" s="5"/>
      <c r="D5299" s="5"/>
      <c r="E5299" s="5"/>
      <c r="F5299" s="6"/>
      <c r="G5299" s="6"/>
      <c r="H5299" s="4"/>
      <c r="I5299" s="6"/>
      <c r="J5299" s="6"/>
      <c r="K5299" s="6"/>
      <c r="L5299" s="6"/>
    </row>
    <row r="5300" spans="1:12" s="7" customFormat="1" ht="75.75" customHeight="1" x14ac:dyDescent="0.15">
      <c r="A5300" s="4"/>
      <c r="B5300" s="5"/>
      <c r="C5300" s="5"/>
      <c r="D5300" s="5"/>
      <c r="E5300" s="5"/>
      <c r="F5300" s="6"/>
      <c r="G5300" s="6"/>
      <c r="H5300" s="4"/>
      <c r="I5300" s="6"/>
      <c r="J5300" s="6"/>
      <c r="K5300" s="6"/>
      <c r="L5300" s="6"/>
    </row>
    <row r="5301" spans="1:12" s="7" customFormat="1" ht="75.75" customHeight="1" x14ac:dyDescent="0.15">
      <c r="A5301" s="4"/>
      <c r="B5301" s="5"/>
      <c r="C5301" s="5"/>
      <c r="D5301" s="5"/>
      <c r="E5301" s="5"/>
      <c r="F5301" s="6"/>
      <c r="G5301" s="6"/>
      <c r="H5301" s="4"/>
      <c r="I5301" s="6"/>
      <c r="J5301" s="6"/>
      <c r="K5301" s="6"/>
      <c r="L5301" s="6"/>
    </row>
    <row r="5302" spans="1:12" s="7" customFormat="1" ht="75.75" customHeight="1" x14ac:dyDescent="0.15">
      <c r="A5302" s="4"/>
      <c r="B5302" s="5"/>
      <c r="C5302" s="5"/>
      <c r="D5302" s="5"/>
      <c r="E5302" s="5"/>
      <c r="F5302" s="6"/>
      <c r="G5302" s="6"/>
      <c r="H5302" s="4"/>
      <c r="I5302" s="6"/>
      <c r="J5302" s="6"/>
      <c r="K5302" s="6"/>
      <c r="L5302" s="6"/>
    </row>
    <row r="5303" spans="1:12" s="7" customFormat="1" ht="75.75" customHeight="1" x14ac:dyDescent="0.15">
      <c r="A5303" s="4"/>
      <c r="B5303" s="5"/>
      <c r="C5303" s="5"/>
      <c r="D5303" s="5"/>
      <c r="E5303" s="5"/>
      <c r="F5303" s="6"/>
      <c r="G5303" s="6"/>
      <c r="H5303" s="4"/>
      <c r="I5303" s="6"/>
      <c r="J5303" s="6"/>
      <c r="K5303" s="6"/>
      <c r="L5303" s="6"/>
    </row>
    <row r="5304" spans="1:12" s="7" customFormat="1" ht="75.75" customHeight="1" x14ac:dyDescent="0.15">
      <c r="A5304" s="4"/>
      <c r="B5304" s="5"/>
      <c r="C5304" s="5"/>
      <c r="D5304" s="5"/>
      <c r="E5304" s="5"/>
      <c r="F5304" s="6"/>
      <c r="G5304" s="6"/>
      <c r="H5304" s="4"/>
      <c r="I5304" s="6"/>
      <c r="J5304" s="6"/>
      <c r="K5304" s="6"/>
      <c r="L5304" s="6"/>
    </row>
    <row r="5305" spans="1:12" s="7" customFormat="1" ht="75.75" customHeight="1" x14ac:dyDescent="0.15">
      <c r="A5305" s="4"/>
      <c r="B5305" s="5"/>
      <c r="C5305" s="5"/>
      <c r="D5305" s="5"/>
      <c r="E5305" s="5"/>
      <c r="F5305" s="6"/>
      <c r="G5305" s="6"/>
      <c r="H5305" s="4"/>
      <c r="I5305" s="6"/>
      <c r="J5305" s="6"/>
      <c r="K5305" s="6"/>
      <c r="L5305" s="6"/>
    </row>
    <row r="5306" spans="1:12" s="7" customFormat="1" ht="75.75" customHeight="1" x14ac:dyDescent="0.15">
      <c r="A5306" s="4"/>
      <c r="B5306" s="5"/>
      <c r="C5306" s="5"/>
      <c r="D5306" s="5"/>
      <c r="E5306" s="5"/>
      <c r="F5306" s="6"/>
      <c r="G5306" s="6"/>
      <c r="H5306" s="4"/>
      <c r="I5306" s="6"/>
      <c r="J5306" s="6"/>
      <c r="K5306" s="6"/>
      <c r="L5306" s="6"/>
    </row>
    <row r="5307" spans="1:12" s="7" customFormat="1" ht="75.75" customHeight="1" x14ac:dyDescent="0.15">
      <c r="A5307" s="4"/>
      <c r="B5307" s="5"/>
      <c r="C5307" s="5"/>
      <c r="D5307" s="5"/>
      <c r="E5307" s="5"/>
      <c r="F5307" s="6"/>
      <c r="G5307" s="6"/>
      <c r="H5307" s="4"/>
      <c r="I5307" s="6"/>
      <c r="J5307" s="6"/>
      <c r="K5307" s="6"/>
      <c r="L5307" s="6"/>
    </row>
    <row r="5308" spans="1:12" s="7" customFormat="1" ht="75.75" customHeight="1" x14ac:dyDescent="0.15">
      <c r="A5308" s="4"/>
      <c r="B5308" s="5"/>
      <c r="C5308" s="5"/>
      <c r="D5308" s="5"/>
      <c r="E5308" s="5"/>
      <c r="F5308" s="6"/>
      <c r="G5308" s="6"/>
      <c r="H5308" s="4"/>
      <c r="I5308" s="6"/>
      <c r="J5308" s="6"/>
      <c r="K5308" s="6"/>
      <c r="L5308" s="6"/>
    </row>
    <row r="5309" spans="1:12" s="7" customFormat="1" ht="75.75" customHeight="1" x14ac:dyDescent="0.15">
      <c r="A5309" s="4"/>
      <c r="B5309" s="5"/>
      <c r="C5309" s="5"/>
      <c r="D5309" s="5"/>
      <c r="E5309" s="5"/>
      <c r="F5309" s="6"/>
      <c r="G5309" s="6"/>
      <c r="H5309" s="4"/>
      <c r="I5309" s="6"/>
      <c r="J5309" s="6"/>
      <c r="K5309" s="6"/>
      <c r="L5309" s="6"/>
    </row>
    <row r="5310" spans="1:12" s="7" customFormat="1" ht="75.75" customHeight="1" x14ac:dyDescent="0.15">
      <c r="A5310" s="4"/>
      <c r="B5310" s="5"/>
      <c r="C5310" s="5"/>
      <c r="D5310" s="5"/>
      <c r="E5310" s="5"/>
      <c r="F5310" s="6"/>
      <c r="G5310" s="6"/>
      <c r="H5310" s="4"/>
      <c r="I5310" s="6"/>
      <c r="J5310" s="6"/>
      <c r="K5310" s="6"/>
      <c r="L5310" s="6"/>
    </row>
    <row r="5311" spans="1:12" s="7" customFormat="1" ht="75.75" customHeight="1" x14ac:dyDescent="0.15">
      <c r="A5311" s="4"/>
      <c r="B5311" s="5"/>
      <c r="C5311" s="5"/>
      <c r="D5311" s="5"/>
      <c r="E5311" s="5"/>
      <c r="F5311" s="6"/>
      <c r="G5311" s="6"/>
      <c r="H5311" s="4"/>
      <c r="I5311" s="6"/>
      <c r="J5311" s="6"/>
      <c r="K5311" s="6"/>
      <c r="L5311" s="6"/>
    </row>
    <row r="5312" spans="1:12" s="7" customFormat="1" ht="75.75" customHeight="1" x14ac:dyDescent="0.15">
      <c r="A5312" s="4"/>
      <c r="B5312" s="5"/>
      <c r="C5312" s="5"/>
      <c r="D5312" s="5"/>
      <c r="E5312" s="5"/>
      <c r="F5312" s="6"/>
      <c r="G5312" s="6"/>
      <c r="H5312" s="4"/>
      <c r="I5312" s="6"/>
      <c r="J5312" s="6"/>
      <c r="K5312" s="6"/>
      <c r="L5312" s="6"/>
    </row>
    <row r="5313" spans="1:12" s="7" customFormat="1" ht="75.75" customHeight="1" x14ac:dyDescent="0.15">
      <c r="A5313" s="4"/>
      <c r="B5313" s="5"/>
      <c r="C5313" s="5"/>
      <c r="D5313" s="5"/>
      <c r="E5313" s="5"/>
      <c r="F5313" s="6"/>
      <c r="G5313" s="6"/>
      <c r="H5313" s="4"/>
      <c r="I5313" s="6"/>
      <c r="J5313" s="6"/>
      <c r="K5313" s="6"/>
      <c r="L5313" s="6"/>
    </row>
    <row r="5314" spans="1:12" s="7" customFormat="1" ht="75.75" customHeight="1" x14ac:dyDescent="0.15">
      <c r="A5314" s="4"/>
      <c r="B5314" s="5"/>
      <c r="C5314" s="5"/>
      <c r="D5314" s="5"/>
      <c r="E5314" s="5"/>
      <c r="F5314" s="6"/>
      <c r="G5314" s="6"/>
      <c r="H5314" s="4"/>
      <c r="I5314" s="6"/>
      <c r="J5314" s="6"/>
      <c r="K5314" s="6"/>
      <c r="L5314" s="6"/>
    </row>
    <row r="5315" spans="1:12" s="7" customFormat="1" ht="75.75" customHeight="1" x14ac:dyDescent="0.15">
      <c r="A5315" s="4"/>
      <c r="B5315" s="5"/>
      <c r="C5315" s="5"/>
      <c r="D5315" s="5"/>
      <c r="E5315" s="5"/>
      <c r="F5315" s="6"/>
      <c r="G5315" s="6"/>
      <c r="H5315" s="4"/>
      <c r="I5315" s="6"/>
      <c r="J5315" s="6"/>
      <c r="K5315" s="6"/>
      <c r="L5315" s="6"/>
    </row>
    <row r="5316" spans="1:12" s="7" customFormat="1" ht="75.75" customHeight="1" x14ac:dyDescent="0.15">
      <c r="A5316" s="4"/>
      <c r="B5316" s="5"/>
      <c r="C5316" s="5"/>
      <c r="D5316" s="5"/>
      <c r="E5316" s="5"/>
      <c r="F5316" s="6"/>
      <c r="G5316" s="6"/>
      <c r="H5316" s="4"/>
      <c r="I5316" s="6"/>
      <c r="J5316" s="6"/>
      <c r="K5316" s="6"/>
      <c r="L5316" s="6"/>
    </row>
    <row r="5317" spans="1:12" s="7" customFormat="1" ht="75.75" customHeight="1" x14ac:dyDescent="0.15">
      <c r="A5317" s="4"/>
      <c r="B5317" s="5"/>
      <c r="C5317" s="5"/>
      <c r="D5317" s="5"/>
      <c r="E5317" s="5"/>
      <c r="F5317" s="6"/>
      <c r="G5317" s="6"/>
      <c r="H5317" s="4"/>
      <c r="I5317" s="6"/>
      <c r="J5317" s="6"/>
      <c r="K5317" s="6"/>
      <c r="L5317" s="6"/>
    </row>
    <row r="5318" spans="1:12" s="7" customFormat="1" ht="75.75" customHeight="1" x14ac:dyDescent="0.15">
      <c r="A5318" s="4"/>
      <c r="B5318" s="5"/>
      <c r="C5318" s="5"/>
      <c r="D5318" s="5"/>
      <c r="E5318" s="5"/>
      <c r="F5318" s="6"/>
      <c r="G5318" s="6"/>
      <c r="H5318" s="4"/>
      <c r="I5318" s="6"/>
      <c r="J5318" s="6"/>
      <c r="K5318" s="6"/>
      <c r="L5318" s="6"/>
    </row>
    <row r="5319" spans="1:12" s="7" customFormat="1" ht="75.75" customHeight="1" x14ac:dyDescent="0.15">
      <c r="A5319" s="4"/>
      <c r="B5319" s="5"/>
      <c r="C5319" s="5"/>
      <c r="D5319" s="5"/>
      <c r="E5319" s="5"/>
      <c r="F5319" s="6"/>
      <c r="G5319" s="6"/>
      <c r="H5319" s="4"/>
      <c r="I5319" s="6"/>
      <c r="J5319" s="6"/>
      <c r="K5319" s="6"/>
      <c r="L5319" s="6"/>
    </row>
    <row r="5320" spans="1:12" s="7" customFormat="1" ht="75.75" customHeight="1" x14ac:dyDescent="0.15">
      <c r="A5320" s="4"/>
      <c r="B5320" s="5"/>
      <c r="C5320" s="5"/>
      <c r="D5320" s="5"/>
      <c r="E5320" s="5"/>
      <c r="F5320" s="6"/>
      <c r="G5320" s="6"/>
      <c r="H5320" s="4"/>
      <c r="I5320" s="6"/>
      <c r="J5320" s="6"/>
      <c r="K5320" s="6"/>
      <c r="L5320" s="6"/>
    </row>
    <row r="5321" spans="1:12" s="7" customFormat="1" ht="75.75" customHeight="1" x14ac:dyDescent="0.15">
      <c r="A5321" s="4"/>
      <c r="B5321" s="5"/>
      <c r="C5321" s="5"/>
      <c r="D5321" s="5"/>
      <c r="E5321" s="5"/>
      <c r="F5321" s="6"/>
      <c r="G5321" s="6"/>
      <c r="H5321" s="4"/>
      <c r="I5321" s="6"/>
      <c r="J5321" s="6"/>
      <c r="K5321" s="6"/>
      <c r="L5321" s="6"/>
    </row>
    <row r="5322" spans="1:12" s="7" customFormat="1" ht="75.75" customHeight="1" x14ac:dyDescent="0.15">
      <c r="A5322" s="4"/>
      <c r="B5322" s="5"/>
      <c r="C5322" s="5"/>
      <c r="D5322" s="5"/>
      <c r="E5322" s="5"/>
      <c r="F5322" s="6"/>
      <c r="G5322" s="6"/>
      <c r="H5322" s="4"/>
      <c r="I5322" s="6"/>
      <c r="J5322" s="6"/>
      <c r="K5322" s="6"/>
      <c r="L5322" s="6"/>
    </row>
    <row r="5323" spans="1:12" s="7" customFormat="1" ht="75.75" customHeight="1" x14ac:dyDescent="0.15">
      <c r="A5323" s="4"/>
      <c r="B5323" s="5"/>
      <c r="C5323" s="5"/>
      <c r="D5323" s="5"/>
      <c r="E5323" s="5"/>
      <c r="F5323" s="6"/>
      <c r="G5323" s="6"/>
      <c r="H5323" s="4"/>
      <c r="I5323" s="6"/>
      <c r="J5323" s="6"/>
      <c r="K5323" s="6"/>
      <c r="L5323" s="6"/>
    </row>
    <row r="5324" spans="1:12" s="7" customFormat="1" ht="75.75" customHeight="1" x14ac:dyDescent="0.15">
      <c r="A5324" s="4"/>
      <c r="B5324" s="5"/>
      <c r="C5324" s="5"/>
      <c r="D5324" s="5"/>
      <c r="E5324" s="5"/>
      <c r="F5324" s="6"/>
      <c r="G5324" s="6"/>
      <c r="H5324" s="4"/>
      <c r="I5324" s="6"/>
      <c r="J5324" s="6"/>
      <c r="K5324" s="6"/>
      <c r="L5324" s="6"/>
    </row>
    <row r="5325" spans="1:12" s="7" customFormat="1" ht="75.75" customHeight="1" x14ac:dyDescent="0.15">
      <c r="A5325" s="4"/>
      <c r="B5325" s="5"/>
      <c r="C5325" s="5"/>
      <c r="D5325" s="5"/>
      <c r="E5325" s="5"/>
      <c r="F5325" s="6"/>
      <c r="G5325" s="6"/>
      <c r="H5325" s="4"/>
      <c r="I5325" s="6"/>
      <c r="J5325" s="6"/>
      <c r="K5325" s="6"/>
      <c r="L5325" s="6"/>
    </row>
    <row r="5326" spans="1:12" s="7" customFormat="1" ht="75.75" customHeight="1" x14ac:dyDescent="0.15">
      <c r="A5326" s="4"/>
      <c r="B5326" s="5"/>
      <c r="C5326" s="5"/>
      <c r="D5326" s="5"/>
      <c r="E5326" s="5"/>
      <c r="F5326" s="6"/>
      <c r="G5326" s="6"/>
      <c r="H5326" s="4"/>
      <c r="I5326" s="6"/>
      <c r="J5326" s="6"/>
      <c r="K5326" s="6"/>
      <c r="L5326" s="6"/>
    </row>
    <row r="5327" spans="1:12" s="7" customFormat="1" ht="75.75" customHeight="1" x14ac:dyDescent="0.15">
      <c r="A5327" s="4"/>
      <c r="B5327" s="5"/>
      <c r="C5327" s="5"/>
      <c r="D5327" s="5"/>
      <c r="E5327" s="5"/>
      <c r="F5327" s="6"/>
      <c r="G5327" s="6"/>
      <c r="H5327" s="4"/>
      <c r="I5327" s="6"/>
      <c r="J5327" s="6"/>
      <c r="K5327" s="6"/>
      <c r="L5327" s="6"/>
    </row>
    <row r="5328" spans="1:12" s="7" customFormat="1" ht="75.75" customHeight="1" x14ac:dyDescent="0.15">
      <c r="A5328" s="4"/>
      <c r="B5328" s="5"/>
      <c r="C5328" s="5"/>
      <c r="D5328" s="5"/>
      <c r="E5328" s="5"/>
      <c r="F5328" s="6"/>
      <c r="G5328" s="6"/>
      <c r="H5328" s="4"/>
      <c r="I5328" s="6"/>
      <c r="J5328" s="6"/>
      <c r="K5328" s="6"/>
      <c r="L5328" s="6"/>
    </row>
    <row r="5329" spans="1:12" s="7" customFormat="1" ht="75.75" customHeight="1" x14ac:dyDescent="0.15">
      <c r="A5329" s="4"/>
      <c r="B5329" s="5"/>
      <c r="C5329" s="5"/>
      <c r="D5329" s="5"/>
      <c r="E5329" s="5"/>
      <c r="F5329" s="6"/>
      <c r="G5329" s="6"/>
      <c r="H5329" s="4"/>
      <c r="I5329" s="6"/>
      <c r="J5329" s="6"/>
      <c r="K5329" s="6"/>
      <c r="L5329" s="6"/>
    </row>
    <row r="5330" spans="1:12" s="7" customFormat="1" ht="75.75" customHeight="1" x14ac:dyDescent="0.15">
      <c r="A5330" s="4"/>
      <c r="B5330" s="5"/>
      <c r="C5330" s="5"/>
      <c r="D5330" s="5"/>
      <c r="E5330" s="5"/>
      <c r="F5330" s="6"/>
      <c r="G5330" s="6"/>
      <c r="H5330" s="4"/>
      <c r="I5330" s="6"/>
      <c r="J5330" s="6"/>
      <c r="K5330" s="6"/>
      <c r="L5330" s="6"/>
    </row>
    <row r="5331" spans="1:12" s="7" customFormat="1" ht="75.75" customHeight="1" x14ac:dyDescent="0.15">
      <c r="A5331" s="4"/>
      <c r="B5331" s="5"/>
      <c r="C5331" s="5"/>
      <c r="D5331" s="5"/>
      <c r="E5331" s="5"/>
      <c r="F5331" s="6"/>
      <c r="G5331" s="6"/>
      <c r="H5331" s="4"/>
      <c r="I5331" s="6"/>
      <c r="J5331" s="6"/>
      <c r="K5331" s="6"/>
      <c r="L5331" s="6"/>
    </row>
    <row r="5332" spans="1:12" s="7" customFormat="1" ht="75.75" customHeight="1" x14ac:dyDescent="0.15">
      <c r="A5332" s="4"/>
      <c r="B5332" s="5"/>
      <c r="C5332" s="5"/>
      <c r="D5332" s="5"/>
      <c r="E5332" s="5"/>
      <c r="F5332" s="6"/>
      <c r="G5332" s="6"/>
      <c r="H5332" s="4"/>
      <c r="I5332" s="6"/>
      <c r="J5332" s="6"/>
      <c r="K5332" s="6"/>
      <c r="L5332" s="6"/>
    </row>
    <row r="5333" spans="1:12" s="7" customFormat="1" ht="75.75" customHeight="1" x14ac:dyDescent="0.15">
      <c r="A5333" s="4"/>
      <c r="B5333" s="5"/>
      <c r="C5333" s="5"/>
      <c r="D5333" s="5"/>
      <c r="E5333" s="5"/>
      <c r="F5333" s="6"/>
      <c r="G5333" s="6"/>
      <c r="H5333" s="4"/>
      <c r="I5333" s="6"/>
      <c r="J5333" s="6"/>
      <c r="K5333" s="6"/>
      <c r="L5333" s="6"/>
    </row>
    <row r="5334" spans="1:12" s="7" customFormat="1" ht="75.75" customHeight="1" x14ac:dyDescent="0.15">
      <c r="A5334" s="4"/>
      <c r="B5334" s="5"/>
      <c r="C5334" s="5"/>
      <c r="D5334" s="5"/>
      <c r="E5334" s="5"/>
      <c r="F5334" s="6"/>
      <c r="G5334" s="6"/>
      <c r="H5334" s="4"/>
      <c r="I5334" s="6"/>
      <c r="J5334" s="6"/>
      <c r="K5334" s="6"/>
      <c r="L5334" s="6"/>
    </row>
    <row r="5335" spans="1:12" s="7" customFormat="1" ht="75.75" customHeight="1" x14ac:dyDescent="0.15">
      <c r="A5335" s="4"/>
      <c r="B5335" s="5"/>
      <c r="C5335" s="5"/>
      <c r="D5335" s="5"/>
      <c r="E5335" s="5"/>
      <c r="F5335" s="6"/>
      <c r="G5335" s="6"/>
      <c r="H5335" s="4"/>
      <c r="I5335" s="6"/>
      <c r="J5335" s="6"/>
      <c r="K5335" s="6"/>
      <c r="L5335" s="6"/>
    </row>
    <row r="5336" spans="1:12" s="7" customFormat="1" ht="75.75" customHeight="1" x14ac:dyDescent="0.15">
      <c r="A5336" s="4"/>
      <c r="B5336" s="5"/>
      <c r="C5336" s="5"/>
      <c r="D5336" s="5"/>
      <c r="E5336" s="5"/>
      <c r="F5336" s="6"/>
      <c r="G5336" s="6"/>
      <c r="H5336" s="4"/>
      <c r="I5336" s="6"/>
      <c r="J5336" s="6"/>
      <c r="K5336" s="6"/>
      <c r="L5336" s="6"/>
    </row>
    <row r="5337" spans="1:12" s="7" customFormat="1" ht="75.75" customHeight="1" x14ac:dyDescent="0.15">
      <c r="A5337" s="4"/>
      <c r="B5337" s="5"/>
      <c r="C5337" s="5"/>
      <c r="D5337" s="5"/>
      <c r="E5337" s="5"/>
      <c r="F5337" s="6"/>
      <c r="G5337" s="6"/>
      <c r="H5337" s="4"/>
      <c r="I5337" s="6"/>
      <c r="J5337" s="6"/>
      <c r="K5337" s="6"/>
      <c r="L5337" s="6"/>
    </row>
    <row r="5338" spans="1:12" s="7" customFormat="1" ht="75.75" customHeight="1" x14ac:dyDescent="0.15">
      <c r="A5338" s="4"/>
      <c r="B5338" s="5"/>
      <c r="C5338" s="5"/>
      <c r="D5338" s="5"/>
      <c r="E5338" s="5"/>
      <c r="F5338" s="6"/>
      <c r="G5338" s="6"/>
      <c r="H5338" s="4"/>
      <c r="I5338" s="6"/>
      <c r="J5338" s="6"/>
      <c r="K5338" s="6"/>
      <c r="L5338" s="6"/>
    </row>
    <row r="5339" spans="1:12" s="7" customFormat="1" ht="75.75" customHeight="1" x14ac:dyDescent="0.15">
      <c r="A5339" s="4"/>
      <c r="B5339" s="5"/>
      <c r="C5339" s="5"/>
      <c r="D5339" s="5"/>
      <c r="E5339" s="5"/>
      <c r="F5339" s="6"/>
      <c r="G5339" s="6"/>
      <c r="H5339" s="4"/>
      <c r="I5339" s="6"/>
      <c r="J5339" s="6"/>
      <c r="K5339" s="6"/>
      <c r="L5339" s="6"/>
    </row>
    <row r="5340" spans="1:12" s="7" customFormat="1" ht="75.75" customHeight="1" x14ac:dyDescent="0.15">
      <c r="A5340" s="4"/>
      <c r="B5340" s="5"/>
      <c r="C5340" s="5"/>
      <c r="D5340" s="5"/>
      <c r="E5340" s="5"/>
      <c r="F5340" s="6"/>
      <c r="G5340" s="6"/>
      <c r="H5340" s="4"/>
      <c r="I5340" s="6"/>
      <c r="J5340" s="6"/>
      <c r="K5340" s="6"/>
      <c r="L5340" s="6"/>
    </row>
    <row r="5341" spans="1:12" s="7" customFormat="1" ht="75.75" customHeight="1" x14ac:dyDescent="0.15">
      <c r="A5341" s="4"/>
      <c r="B5341" s="5"/>
      <c r="C5341" s="5"/>
      <c r="D5341" s="5"/>
      <c r="E5341" s="5"/>
      <c r="F5341" s="6"/>
      <c r="G5341" s="6"/>
      <c r="H5341" s="4"/>
      <c r="I5341" s="6"/>
      <c r="J5341" s="6"/>
      <c r="K5341" s="6"/>
      <c r="L5341" s="6"/>
    </row>
    <row r="5342" spans="1:12" s="7" customFormat="1" ht="75.75" customHeight="1" x14ac:dyDescent="0.15">
      <c r="A5342" s="4"/>
      <c r="B5342" s="5"/>
      <c r="C5342" s="5"/>
      <c r="D5342" s="5"/>
      <c r="E5342" s="5"/>
      <c r="F5342" s="6"/>
      <c r="G5342" s="6"/>
      <c r="H5342" s="4"/>
      <c r="I5342" s="6"/>
      <c r="J5342" s="6"/>
      <c r="K5342" s="6"/>
      <c r="L5342" s="6"/>
    </row>
    <row r="5343" spans="1:12" s="7" customFormat="1" ht="75.75" customHeight="1" x14ac:dyDescent="0.15">
      <c r="A5343" s="4"/>
      <c r="B5343" s="5"/>
      <c r="C5343" s="5"/>
      <c r="D5343" s="5"/>
      <c r="E5343" s="5"/>
      <c r="F5343" s="6"/>
      <c r="G5343" s="6"/>
      <c r="H5343" s="4"/>
      <c r="I5343" s="6"/>
      <c r="J5343" s="6"/>
      <c r="K5343" s="6"/>
      <c r="L5343" s="6"/>
    </row>
    <row r="5344" spans="1:12" s="7" customFormat="1" ht="75.75" customHeight="1" x14ac:dyDescent="0.15">
      <c r="A5344" s="4"/>
      <c r="B5344" s="5"/>
      <c r="C5344" s="5"/>
      <c r="D5344" s="5"/>
      <c r="E5344" s="5"/>
      <c r="F5344" s="6"/>
      <c r="G5344" s="6"/>
      <c r="H5344" s="4"/>
      <c r="I5344" s="6"/>
      <c r="J5344" s="6"/>
      <c r="K5344" s="6"/>
      <c r="L5344" s="6"/>
    </row>
    <row r="5345" spans="1:12" s="7" customFormat="1" ht="75.75" customHeight="1" x14ac:dyDescent="0.15">
      <c r="A5345" s="4"/>
      <c r="B5345" s="5"/>
      <c r="C5345" s="5"/>
      <c r="D5345" s="5"/>
      <c r="E5345" s="5"/>
      <c r="F5345" s="6"/>
      <c r="G5345" s="6"/>
      <c r="H5345" s="4"/>
      <c r="I5345" s="6"/>
      <c r="J5345" s="6"/>
      <c r="K5345" s="6"/>
      <c r="L5345" s="6"/>
    </row>
    <row r="5346" spans="1:12" s="7" customFormat="1" ht="75.75" customHeight="1" x14ac:dyDescent="0.15">
      <c r="A5346" s="4"/>
      <c r="B5346" s="5"/>
      <c r="C5346" s="5"/>
      <c r="D5346" s="5"/>
      <c r="E5346" s="5"/>
      <c r="F5346" s="6"/>
      <c r="G5346" s="6"/>
      <c r="H5346" s="4"/>
      <c r="I5346" s="6"/>
      <c r="J5346" s="6"/>
      <c r="K5346" s="6"/>
      <c r="L5346" s="6"/>
    </row>
    <row r="5347" spans="1:12" s="7" customFormat="1" ht="75.75" customHeight="1" x14ac:dyDescent="0.15">
      <c r="A5347" s="4"/>
      <c r="B5347" s="5"/>
      <c r="C5347" s="5"/>
      <c r="D5347" s="5"/>
      <c r="E5347" s="5"/>
      <c r="F5347" s="6"/>
      <c r="G5347" s="6"/>
      <c r="H5347" s="4"/>
      <c r="I5347" s="6"/>
      <c r="J5347" s="6"/>
      <c r="K5347" s="6"/>
      <c r="L5347" s="6"/>
    </row>
    <row r="5348" spans="1:12" s="7" customFormat="1" ht="75.75" customHeight="1" x14ac:dyDescent="0.15">
      <c r="A5348" s="4"/>
      <c r="B5348" s="5"/>
      <c r="C5348" s="5"/>
      <c r="D5348" s="5"/>
      <c r="E5348" s="5"/>
      <c r="F5348" s="6"/>
      <c r="G5348" s="6"/>
      <c r="H5348" s="4"/>
      <c r="I5348" s="6"/>
      <c r="J5348" s="6"/>
      <c r="K5348" s="6"/>
      <c r="L5348" s="6"/>
    </row>
    <row r="5349" spans="1:12" s="7" customFormat="1" ht="75.75" customHeight="1" x14ac:dyDescent="0.15">
      <c r="A5349" s="4"/>
      <c r="B5349" s="5"/>
      <c r="C5349" s="5"/>
      <c r="D5349" s="5"/>
      <c r="E5349" s="5"/>
      <c r="F5349" s="6"/>
      <c r="G5349" s="6"/>
      <c r="H5349" s="4"/>
      <c r="I5349" s="6"/>
      <c r="J5349" s="6"/>
      <c r="K5349" s="6"/>
      <c r="L5349" s="6"/>
    </row>
    <row r="5350" spans="1:12" s="7" customFormat="1" ht="75.75" customHeight="1" x14ac:dyDescent="0.15">
      <c r="A5350" s="4"/>
      <c r="B5350" s="5"/>
      <c r="C5350" s="5"/>
      <c r="D5350" s="5"/>
      <c r="E5350" s="5"/>
      <c r="F5350" s="6"/>
      <c r="G5350" s="6"/>
      <c r="H5350" s="4"/>
      <c r="I5350" s="6"/>
      <c r="J5350" s="6"/>
      <c r="K5350" s="6"/>
      <c r="L5350" s="6"/>
    </row>
    <row r="5351" spans="1:12" s="7" customFormat="1" ht="75.75" customHeight="1" x14ac:dyDescent="0.15">
      <c r="A5351" s="4"/>
      <c r="B5351" s="5"/>
      <c r="C5351" s="5"/>
      <c r="D5351" s="5"/>
      <c r="E5351" s="5"/>
      <c r="F5351" s="6"/>
      <c r="G5351" s="6"/>
      <c r="H5351" s="4"/>
      <c r="I5351" s="6"/>
      <c r="J5351" s="6"/>
      <c r="K5351" s="6"/>
      <c r="L5351" s="6"/>
    </row>
    <row r="5352" spans="1:12" s="7" customFormat="1" ht="75.75" customHeight="1" x14ac:dyDescent="0.15">
      <c r="A5352" s="4"/>
      <c r="B5352" s="5"/>
      <c r="C5352" s="5"/>
      <c r="D5352" s="5"/>
      <c r="E5352" s="5"/>
      <c r="F5352" s="6"/>
      <c r="G5352" s="6"/>
      <c r="H5352" s="4"/>
      <c r="I5352" s="6"/>
      <c r="J5352" s="6"/>
      <c r="K5352" s="6"/>
      <c r="L5352" s="6"/>
    </row>
    <row r="5353" spans="1:12" s="7" customFormat="1" ht="75.75" customHeight="1" x14ac:dyDescent="0.15">
      <c r="A5353" s="4"/>
      <c r="B5353" s="5"/>
      <c r="C5353" s="5"/>
      <c r="D5353" s="5"/>
      <c r="E5353" s="5"/>
      <c r="F5353" s="6"/>
      <c r="G5353" s="6"/>
      <c r="H5353" s="4"/>
      <c r="I5353" s="6"/>
      <c r="J5353" s="6"/>
      <c r="K5353" s="6"/>
      <c r="L5353" s="6"/>
    </row>
    <row r="5354" spans="1:12" s="7" customFormat="1" ht="75.75" customHeight="1" x14ac:dyDescent="0.15">
      <c r="A5354" s="4"/>
      <c r="B5354" s="5"/>
      <c r="C5354" s="5"/>
      <c r="D5354" s="5"/>
      <c r="E5354" s="5"/>
      <c r="F5354" s="6"/>
      <c r="G5354" s="6"/>
      <c r="H5354" s="4"/>
      <c r="I5354" s="6"/>
      <c r="J5354" s="6"/>
      <c r="K5354" s="6"/>
      <c r="L5354" s="6"/>
    </row>
    <row r="5355" spans="1:12" s="7" customFormat="1" ht="75.75" customHeight="1" x14ac:dyDescent="0.15">
      <c r="A5355" s="4"/>
      <c r="B5355" s="5"/>
      <c r="C5355" s="5"/>
      <c r="D5355" s="5"/>
      <c r="E5355" s="5"/>
      <c r="F5355" s="6"/>
      <c r="G5355" s="6"/>
      <c r="H5355" s="4"/>
      <c r="I5355" s="6"/>
      <c r="J5355" s="6"/>
      <c r="K5355" s="6"/>
      <c r="L5355" s="6"/>
    </row>
    <row r="5356" spans="1:12" s="7" customFormat="1" ht="75.75" customHeight="1" x14ac:dyDescent="0.15">
      <c r="A5356" s="4"/>
      <c r="B5356" s="5"/>
      <c r="C5356" s="5"/>
      <c r="D5356" s="5"/>
      <c r="E5356" s="5"/>
      <c r="F5356" s="6"/>
      <c r="G5356" s="6"/>
      <c r="H5356" s="4"/>
      <c r="I5356" s="6"/>
      <c r="J5356" s="6"/>
      <c r="K5356" s="6"/>
      <c r="L5356" s="6"/>
    </row>
    <row r="5357" spans="1:12" s="7" customFormat="1" ht="75.75" customHeight="1" x14ac:dyDescent="0.15">
      <c r="A5357" s="4"/>
      <c r="B5357" s="5"/>
      <c r="C5357" s="5"/>
      <c r="D5357" s="5"/>
      <c r="E5357" s="5"/>
      <c r="F5357" s="6"/>
      <c r="G5357" s="6"/>
      <c r="H5357" s="4"/>
      <c r="I5357" s="6"/>
      <c r="J5357" s="6"/>
      <c r="K5357" s="6"/>
      <c r="L5357" s="6"/>
    </row>
    <row r="5358" spans="1:12" s="7" customFormat="1" ht="75.75" customHeight="1" x14ac:dyDescent="0.15">
      <c r="A5358" s="4"/>
      <c r="B5358" s="5"/>
      <c r="C5358" s="5"/>
      <c r="D5358" s="5"/>
      <c r="E5358" s="5"/>
      <c r="F5358" s="6"/>
      <c r="G5358" s="6"/>
      <c r="H5358" s="4"/>
      <c r="I5358" s="6"/>
      <c r="J5358" s="6"/>
      <c r="K5358" s="6"/>
      <c r="L5358" s="6"/>
    </row>
    <row r="5359" spans="1:12" s="7" customFormat="1" ht="75.75" customHeight="1" x14ac:dyDescent="0.15">
      <c r="A5359" s="4"/>
      <c r="B5359" s="5"/>
      <c r="C5359" s="5"/>
      <c r="D5359" s="5"/>
      <c r="E5359" s="5"/>
      <c r="F5359" s="6"/>
      <c r="G5359" s="6"/>
      <c r="H5359" s="4"/>
      <c r="I5359" s="6"/>
      <c r="J5359" s="6"/>
      <c r="K5359" s="6"/>
      <c r="L5359" s="6"/>
    </row>
    <row r="5360" spans="1:12" s="7" customFormat="1" ht="75.75" customHeight="1" x14ac:dyDescent="0.15">
      <c r="A5360" s="4"/>
      <c r="B5360" s="5"/>
      <c r="C5360" s="5"/>
      <c r="D5360" s="5"/>
      <c r="E5360" s="5"/>
      <c r="F5360" s="6"/>
      <c r="G5360" s="6"/>
      <c r="H5360" s="4"/>
      <c r="I5360" s="6"/>
      <c r="J5360" s="6"/>
      <c r="K5360" s="6"/>
      <c r="L5360" s="6"/>
    </row>
    <row r="5361" spans="1:12" s="7" customFormat="1" ht="75.75" customHeight="1" x14ac:dyDescent="0.15">
      <c r="A5361" s="4"/>
      <c r="B5361" s="5"/>
      <c r="C5361" s="5"/>
      <c r="D5361" s="5"/>
      <c r="E5361" s="5"/>
      <c r="F5361" s="6"/>
      <c r="G5361" s="6"/>
      <c r="H5361" s="4"/>
      <c r="I5361" s="6"/>
      <c r="J5361" s="6"/>
      <c r="K5361" s="6"/>
      <c r="L5361" s="6"/>
    </row>
    <row r="5362" spans="1:12" s="7" customFormat="1" ht="75.75" customHeight="1" x14ac:dyDescent="0.15">
      <c r="A5362" s="4"/>
      <c r="B5362" s="5"/>
      <c r="C5362" s="5"/>
      <c r="D5362" s="5"/>
      <c r="E5362" s="5"/>
      <c r="F5362" s="6"/>
      <c r="G5362" s="6"/>
      <c r="H5362" s="4"/>
      <c r="I5362" s="6"/>
      <c r="J5362" s="6"/>
      <c r="K5362" s="6"/>
      <c r="L5362" s="6"/>
    </row>
    <row r="5363" spans="1:12" s="7" customFormat="1" ht="75.75" customHeight="1" x14ac:dyDescent="0.15">
      <c r="A5363" s="4"/>
      <c r="B5363" s="5"/>
      <c r="C5363" s="5"/>
      <c r="D5363" s="5"/>
      <c r="E5363" s="5"/>
      <c r="F5363" s="6"/>
      <c r="G5363" s="6"/>
      <c r="H5363" s="4"/>
      <c r="I5363" s="6"/>
      <c r="J5363" s="6"/>
      <c r="K5363" s="6"/>
      <c r="L5363" s="6"/>
    </row>
    <row r="5364" spans="1:12" s="7" customFormat="1" ht="75.75" customHeight="1" x14ac:dyDescent="0.15">
      <c r="A5364" s="4"/>
      <c r="B5364" s="5"/>
      <c r="C5364" s="5"/>
      <c r="D5364" s="5"/>
      <c r="E5364" s="5"/>
      <c r="F5364" s="6"/>
      <c r="G5364" s="6"/>
      <c r="H5364" s="4"/>
      <c r="I5364" s="6"/>
      <c r="J5364" s="6"/>
      <c r="K5364" s="6"/>
      <c r="L5364" s="6"/>
    </row>
    <row r="5365" spans="1:12" s="7" customFormat="1" ht="75.75" customHeight="1" x14ac:dyDescent="0.15">
      <c r="A5365" s="4"/>
      <c r="B5365" s="5"/>
      <c r="C5365" s="5"/>
      <c r="D5365" s="5"/>
      <c r="E5365" s="5"/>
      <c r="F5365" s="6"/>
      <c r="G5365" s="6"/>
      <c r="H5365" s="4"/>
      <c r="I5365" s="6"/>
      <c r="J5365" s="6"/>
      <c r="K5365" s="6"/>
      <c r="L5365" s="6"/>
    </row>
    <row r="5366" spans="1:12" s="7" customFormat="1" ht="75.75" customHeight="1" x14ac:dyDescent="0.15">
      <c r="A5366" s="4"/>
      <c r="B5366" s="5"/>
      <c r="C5366" s="5"/>
      <c r="D5366" s="5"/>
      <c r="E5366" s="5"/>
      <c r="F5366" s="6"/>
      <c r="G5366" s="6"/>
      <c r="H5366" s="4"/>
      <c r="I5366" s="6"/>
      <c r="J5366" s="6"/>
      <c r="K5366" s="6"/>
      <c r="L5366" s="6"/>
    </row>
    <row r="5367" spans="1:12" s="7" customFormat="1" ht="75.75" customHeight="1" x14ac:dyDescent="0.15">
      <c r="A5367" s="4"/>
      <c r="B5367" s="5"/>
      <c r="C5367" s="5"/>
      <c r="D5367" s="5"/>
      <c r="E5367" s="5"/>
      <c r="F5367" s="6"/>
      <c r="G5367" s="6"/>
      <c r="H5367" s="4"/>
      <c r="I5367" s="6"/>
      <c r="J5367" s="6"/>
      <c r="K5367" s="6"/>
      <c r="L5367" s="6"/>
    </row>
    <row r="5368" spans="1:12" s="7" customFormat="1" ht="75.75" customHeight="1" x14ac:dyDescent="0.15">
      <c r="A5368" s="4"/>
      <c r="B5368" s="5"/>
      <c r="C5368" s="5"/>
      <c r="D5368" s="5"/>
      <c r="E5368" s="5"/>
      <c r="F5368" s="6"/>
      <c r="G5368" s="6"/>
      <c r="H5368" s="4"/>
      <c r="I5368" s="6"/>
      <c r="J5368" s="6"/>
      <c r="K5368" s="6"/>
      <c r="L5368" s="6"/>
    </row>
    <row r="5369" spans="1:12" s="7" customFormat="1" ht="75.75" customHeight="1" x14ac:dyDescent="0.15">
      <c r="A5369" s="4"/>
      <c r="B5369" s="5"/>
      <c r="C5369" s="5"/>
      <c r="D5369" s="5"/>
      <c r="E5369" s="5"/>
      <c r="F5369" s="6"/>
      <c r="G5369" s="6"/>
      <c r="H5369" s="4"/>
      <c r="I5369" s="6"/>
      <c r="J5369" s="6"/>
      <c r="K5369" s="6"/>
      <c r="L5369" s="6"/>
    </row>
    <row r="5370" spans="1:12" s="7" customFormat="1" ht="75.75" customHeight="1" x14ac:dyDescent="0.15">
      <c r="A5370" s="4"/>
      <c r="B5370" s="5"/>
      <c r="C5370" s="5"/>
      <c r="D5370" s="5"/>
      <c r="E5370" s="5"/>
      <c r="F5370" s="6"/>
      <c r="G5370" s="6"/>
      <c r="H5370" s="4"/>
      <c r="I5370" s="6"/>
      <c r="J5370" s="6"/>
      <c r="K5370" s="6"/>
      <c r="L5370" s="6"/>
    </row>
    <row r="5371" spans="1:12" s="7" customFormat="1" ht="75.75" customHeight="1" x14ac:dyDescent="0.15">
      <c r="A5371" s="4"/>
      <c r="B5371" s="5"/>
      <c r="C5371" s="5"/>
      <c r="D5371" s="5"/>
      <c r="E5371" s="5"/>
      <c r="F5371" s="6"/>
      <c r="G5371" s="6"/>
      <c r="H5371" s="4"/>
      <c r="I5371" s="6"/>
      <c r="J5371" s="6"/>
      <c r="K5371" s="6"/>
      <c r="L5371" s="6"/>
    </row>
    <row r="5372" spans="1:12" s="7" customFormat="1" ht="75.75" customHeight="1" x14ac:dyDescent="0.15">
      <c r="A5372" s="4"/>
      <c r="B5372" s="5"/>
      <c r="C5372" s="5"/>
      <c r="D5372" s="5"/>
      <c r="E5372" s="5"/>
      <c r="F5372" s="6"/>
      <c r="G5372" s="6"/>
      <c r="H5372" s="4"/>
      <c r="I5372" s="6"/>
      <c r="J5372" s="6"/>
      <c r="K5372" s="6"/>
      <c r="L5372" s="6"/>
    </row>
    <row r="5373" spans="1:12" s="7" customFormat="1" ht="75.75" customHeight="1" x14ac:dyDescent="0.15">
      <c r="A5373" s="4"/>
      <c r="B5373" s="5"/>
      <c r="C5373" s="5"/>
      <c r="D5373" s="5"/>
      <c r="E5373" s="5"/>
      <c r="F5373" s="6"/>
      <c r="G5373" s="6"/>
      <c r="H5373" s="4"/>
      <c r="I5373" s="6"/>
      <c r="J5373" s="6"/>
      <c r="K5373" s="6"/>
      <c r="L5373" s="6"/>
    </row>
    <row r="5374" spans="1:12" s="7" customFormat="1" ht="75.75" customHeight="1" x14ac:dyDescent="0.15">
      <c r="A5374" s="4"/>
      <c r="B5374" s="5"/>
      <c r="C5374" s="5"/>
      <c r="D5374" s="5"/>
      <c r="E5374" s="5"/>
      <c r="F5374" s="6"/>
      <c r="G5374" s="6"/>
      <c r="H5374" s="4"/>
      <c r="I5374" s="6"/>
      <c r="J5374" s="6"/>
      <c r="K5374" s="6"/>
      <c r="L5374" s="6"/>
    </row>
    <row r="5375" spans="1:12" s="7" customFormat="1" ht="75.75" customHeight="1" x14ac:dyDescent="0.15">
      <c r="A5375" s="4"/>
      <c r="B5375" s="5"/>
      <c r="C5375" s="5"/>
      <c r="D5375" s="5"/>
      <c r="E5375" s="5"/>
      <c r="F5375" s="6"/>
      <c r="G5375" s="6"/>
      <c r="H5375" s="4"/>
      <c r="I5375" s="6"/>
      <c r="J5375" s="6"/>
      <c r="K5375" s="6"/>
      <c r="L5375" s="6"/>
    </row>
    <row r="5376" spans="1:12" s="7" customFormat="1" ht="75.75" customHeight="1" x14ac:dyDescent="0.15">
      <c r="A5376" s="4"/>
      <c r="B5376" s="5"/>
      <c r="C5376" s="5"/>
      <c r="D5376" s="5"/>
      <c r="E5376" s="5"/>
      <c r="F5376" s="6"/>
      <c r="G5376" s="6"/>
      <c r="H5376" s="4"/>
      <c r="I5376" s="6"/>
      <c r="J5376" s="6"/>
      <c r="K5376" s="6"/>
      <c r="L5376" s="6"/>
    </row>
    <row r="5377" spans="1:12" s="7" customFormat="1" ht="75.75" customHeight="1" x14ac:dyDescent="0.15">
      <c r="A5377" s="4"/>
      <c r="B5377" s="5"/>
      <c r="C5377" s="5"/>
      <c r="D5377" s="5"/>
      <c r="E5377" s="5"/>
      <c r="F5377" s="6"/>
      <c r="G5377" s="6"/>
      <c r="H5377" s="4"/>
      <c r="I5377" s="6"/>
      <c r="J5377" s="6"/>
      <c r="K5377" s="6"/>
      <c r="L5377" s="6"/>
    </row>
    <row r="5378" spans="1:12" s="7" customFormat="1" ht="75.75" customHeight="1" x14ac:dyDescent="0.15">
      <c r="A5378" s="4"/>
      <c r="B5378" s="5"/>
      <c r="C5378" s="5"/>
      <c r="D5378" s="5"/>
      <c r="E5378" s="5"/>
      <c r="F5378" s="6"/>
      <c r="G5378" s="6"/>
      <c r="H5378" s="4"/>
      <c r="I5378" s="6"/>
      <c r="J5378" s="6"/>
      <c r="K5378" s="6"/>
      <c r="L5378" s="6"/>
    </row>
    <row r="5379" spans="1:12" s="7" customFormat="1" ht="75.75" customHeight="1" x14ac:dyDescent="0.15">
      <c r="A5379" s="4"/>
      <c r="B5379" s="5"/>
      <c r="C5379" s="5"/>
      <c r="D5379" s="5"/>
      <c r="E5379" s="5"/>
      <c r="F5379" s="6"/>
      <c r="G5379" s="6"/>
      <c r="H5379" s="4"/>
      <c r="I5379" s="6"/>
      <c r="J5379" s="6"/>
      <c r="K5379" s="6"/>
      <c r="L5379" s="6"/>
    </row>
    <row r="5380" spans="1:12" s="7" customFormat="1" ht="75.75" customHeight="1" x14ac:dyDescent="0.15">
      <c r="A5380" s="4"/>
      <c r="B5380" s="5"/>
      <c r="C5380" s="5"/>
      <c r="D5380" s="5"/>
      <c r="E5380" s="5"/>
      <c r="F5380" s="6"/>
      <c r="G5380" s="6"/>
      <c r="H5380" s="4"/>
      <c r="I5380" s="6"/>
      <c r="J5380" s="6"/>
      <c r="K5380" s="6"/>
      <c r="L5380" s="6"/>
    </row>
    <row r="5381" spans="1:12" s="7" customFormat="1" ht="75.75" customHeight="1" x14ac:dyDescent="0.15">
      <c r="A5381" s="4"/>
      <c r="B5381" s="5"/>
      <c r="C5381" s="5"/>
      <c r="D5381" s="5"/>
      <c r="E5381" s="5"/>
      <c r="F5381" s="6"/>
      <c r="G5381" s="6"/>
      <c r="H5381" s="4"/>
      <c r="I5381" s="6"/>
      <c r="J5381" s="6"/>
      <c r="K5381" s="6"/>
      <c r="L5381" s="6"/>
    </row>
    <row r="5382" spans="1:12" s="7" customFormat="1" ht="75.75" customHeight="1" x14ac:dyDescent="0.15">
      <c r="A5382" s="4"/>
      <c r="B5382" s="5"/>
      <c r="C5382" s="5"/>
      <c r="D5382" s="5"/>
      <c r="E5382" s="5"/>
      <c r="F5382" s="6"/>
      <c r="G5382" s="6"/>
      <c r="H5382" s="4"/>
      <c r="I5382" s="6"/>
      <c r="J5382" s="6"/>
      <c r="K5382" s="6"/>
      <c r="L5382" s="6"/>
    </row>
    <row r="5383" spans="1:12" s="7" customFormat="1" ht="75.75" customHeight="1" x14ac:dyDescent="0.15">
      <c r="A5383" s="4"/>
      <c r="B5383" s="5"/>
      <c r="C5383" s="5"/>
      <c r="D5383" s="5"/>
      <c r="E5383" s="5"/>
      <c r="F5383" s="6"/>
      <c r="G5383" s="6"/>
      <c r="H5383" s="4"/>
      <c r="I5383" s="6"/>
      <c r="J5383" s="6"/>
      <c r="K5383" s="6"/>
      <c r="L5383" s="6"/>
    </row>
    <row r="5384" spans="1:12" s="7" customFormat="1" ht="75.75" customHeight="1" x14ac:dyDescent="0.15">
      <c r="A5384" s="4"/>
      <c r="B5384" s="5"/>
      <c r="C5384" s="5"/>
      <c r="D5384" s="5"/>
      <c r="E5384" s="5"/>
      <c r="F5384" s="6"/>
      <c r="G5384" s="6"/>
      <c r="H5384" s="4"/>
      <c r="I5384" s="6"/>
      <c r="J5384" s="6"/>
      <c r="K5384" s="6"/>
      <c r="L5384" s="6"/>
    </row>
    <row r="5385" spans="1:12" s="7" customFormat="1" ht="75.75" customHeight="1" x14ac:dyDescent="0.15">
      <c r="A5385" s="4"/>
      <c r="B5385" s="5"/>
      <c r="C5385" s="5"/>
      <c r="D5385" s="5"/>
      <c r="E5385" s="5"/>
      <c r="F5385" s="6"/>
      <c r="G5385" s="6"/>
      <c r="H5385" s="4"/>
      <c r="I5385" s="6"/>
      <c r="J5385" s="6"/>
      <c r="K5385" s="6"/>
      <c r="L5385" s="6"/>
    </row>
    <row r="5386" spans="1:12" s="7" customFormat="1" ht="75.75" customHeight="1" x14ac:dyDescent="0.15">
      <c r="A5386" s="4"/>
      <c r="B5386" s="5"/>
      <c r="C5386" s="5"/>
      <c r="D5386" s="5"/>
      <c r="E5386" s="5"/>
      <c r="F5386" s="6"/>
      <c r="G5386" s="6"/>
      <c r="H5386" s="4"/>
      <c r="I5386" s="6"/>
      <c r="J5386" s="6"/>
      <c r="K5386" s="6"/>
      <c r="L5386" s="6"/>
    </row>
    <row r="5387" spans="1:12" s="7" customFormat="1" ht="75.75" customHeight="1" x14ac:dyDescent="0.15">
      <c r="A5387" s="4"/>
      <c r="B5387" s="5"/>
      <c r="C5387" s="5"/>
      <c r="D5387" s="5"/>
      <c r="E5387" s="5"/>
      <c r="F5387" s="6"/>
      <c r="G5387" s="6"/>
      <c r="H5387" s="4"/>
      <c r="I5387" s="6"/>
      <c r="J5387" s="6"/>
      <c r="K5387" s="6"/>
      <c r="L5387" s="6"/>
    </row>
    <row r="5388" spans="1:12" s="7" customFormat="1" ht="75.75" customHeight="1" x14ac:dyDescent="0.15">
      <c r="A5388" s="4"/>
      <c r="B5388" s="5"/>
      <c r="C5388" s="5"/>
      <c r="D5388" s="5"/>
      <c r="E5388" s="5"/>
      <c r="F5388" s="6"/>
      <c r="G5388" s="6"/>
      <c r="H5388" s="4"/>
      <c r="I5388" s="6"/>
      <c r="J5388" s="6"/>
      <c r="K5388" s="6"/>
      <c r="L5388" s="6"/>
    </row>
    <row r="5389" spans="1:12" s="7" customFormat="1" ht="75.75" customHeight="1" x14ac:dyDescent="0.15">
      <c r="A5389" s="4"/>
      <c r="B5389" s="5"/>
      <c r="C5389" s="5"/>
      <c r="D5389" s="5"/>
      <c r="E5389" s="5"/>
      <c r="F5389" s="6"/>
      <c r="G5389" s="6"/>
      <c r="H5389" s="4"/>
      <c r="I5389" s="6"/>
      <c r="J5389" s="6"/>
      <c r="K5389" s="6"/>
      <c r="L5389" s="6"/>
    </row>
    <row r="5390" spans="1:12" s="7" customFormat="1" ht="75.75" customHeight="1" x14ac:dyDescent="0.15">
      <c r="A5390" s="4"/>
      <c r="B5390" s="5"/>
      <c r="C5390" s="5"/>
      <c r="D5390" s="5"/>
      <c r="E5390" s="5"/>
      <c r="F5390" s="6"/>
      <c r="G5390" s="6"/>
      <c r="H5390" s="4"/>
      <c r="I5390" s="6"/>
      <c r="J5390" s="6"/>
      <c r="K5390" s="6"/>
      <c r="L5390" s="6"/>
    </row>
    <row r="5391" spans="1:12" s="7" customFormat="1" ht="75.75" customHeight="1" x14ac:dyDescent="0.15">
      <c r="A5391" s="4"/>
      <c r="B5391" s="5"/>
      <c r="C5391" s="5"/>
      <c r="D5391" s="5"/>
      <c r="E5391" s="5"/>
      <c r="F5391" s="6"/>
      <c r="G5391" s="6"/>
      <c r="H5391" s="4"/>
      <c r="I5391" s="6"/>
      <c r="J5391" s="6"/>
      <c r="K5391" s="6"/>
      <c r="L5391" s="6"/>
    </row>
    <row r="5392" spans="1:12" s="7" customFormat="1" ht="75.75" customHeight="1" x14ac:dyDescent="0.15">
      <c r="A5392" s="4"/>
      <c r="B5392" s="5"/>
      <c r="C5392" s="5"/>
      <c r="D5392" s="5"/>
      <c r="E5392" s="5"/>
      <c r="F5392" s="6"/>
      <c r="G5392" s="6"/>
      <c r="H5392" s="4"/>
      <c r="I5392" s="6"/>
      <c r="J5392" s="6"/>
      <c r="K5392" s="6"/>
      <c r="L5392" s="6"/>
    </row>
    <row r="5393" spans="1:12" s="7" customFormat="1" ht="75.75" customHeight="1" x14ac:dyDescent="0.15">
      <c r="A5393" s="4"/>
      <c r="B5393" s="5"/>
      <c r="C5393" s="5"/>
      <c r="D5393" s="5"/>
      <c r="E5393" s="5"/>
      <c r="F5393" s="6"/>
      <c r="G5393" s="6"/>
      <c r="H5393" s="4"/>
      <c r="I5393" s="6"/>
      <c r="J5393" s="6"/>
      <c r="K5393" s="6"/>
      <c r="L5393" s="6"/>
    </row>
    <row r="5394" spans="1:12" s="7" customFormat="1" ht="75.75" customHeight="1" x14ac:dyDescent="0.15">
      <c r="A5394" s="4"/>
      <c r="B5394" s="5"/>
      <c r="C5394" s="5"/>
      <c r="D5394" s="5"/>
      <c r="E5394" s="5"/>
      <c r="F5394" s="6"/>
      <c r="G5394" s="6"/>
      <c r="H5394" s="4"/>
      <c r="I5394" s="6"/>
      <c r="J5394" s="6"/>
      <c r="K5394" s="6"/>
      <c r="L5394" s="6"/>
    </row>
    <row r="5395" spans="1:12" s="7" customFormat="1" ht="75.75" customHeight="1" x14ac:dyDescent="0.15">
      <c r="A5395" s="4"/>
      <c r="B5395" s="5"/>
      <c r="C5395" s="5"/>
      <c r="D5395" s="5"/>
      <c r="E5395" s="5"/>
      <c r="F5395" s="6"/>
      <c r="G5395" s="6"/>
      <c r="H5395" s="4"/>
      <c r="I5395" s="6"/>
      <c r="J5395" s="6"/>
      <c r="K5395" s="6"/>
      <c r="L5395" s="6"/>
    </row>
    <row r="5396" spans="1:12" s="7" customFormat="1" ht="75.75" customHeight="1" x14ac:dyDescent="0.15">
      <c r="A5396" s="4"/>
      <c r="B5396" s="5"/>
      <c r="C5396" s="5"/>
      <c r="D5396" s="5"/>
      <c r="E5396" s="5"/>
      <c r="F5396" s="6"/>
      <c r="G5396" s="6"/>
      <c r="H5396" s="4"/>
      <c r="I5396" s="6"/>
      <c r="J5396" s="6"/>
      <c r="K5396" s="6"/>
      <c r="L5396" s="6"/>
    </row>
    <row r="5397" spans="1:12" s="7" customFormat="1" ht="75.75" customHeight="1" x14ac:dyDescent="0.15">
      <c r="A5397" s="4"/>
      <c r="B5397" s="5"/>
      <c r="C5397" s="5"/>
      <c r="D5397" s="5"/>
      <c r="E5397" s="5"/>
      <c r="F5397" s="6"/>
      <c r="G5397" s="6"/>
      <c r="H5397" s="4"/>
      <c r="I5397" s="6"/>
      <c r="J5397" s="6"/>
      <c r="K5397" s="6"/>
      <c r="L5397" s="6"/>
    </row>
    <row r="5398" spans="1:12" s="7" customFormat="1" ht="75.75" customHeight="1" x14ac:dyDescent="0.15">
      <c r="A5398" s="4"/>
      <c r="B5398" s="5"/>
      <c r="C5398" s="5"/>
      <c r="D5398" s="5"/>
      <c r="E5398" s="5"/>
      <c r="F5398" s="6"/>
      <c r="G5398" s="6"/>
      <c r="H5398" s="4"/>
      <c r="I5398" s="6"/>
      <c r="J5398" s="6"/>
      <c r="K5398" s="6"/>
      <c r="L5398" s="6"/>
    </row>
    <row r="5399" spans="1:12" s="7" customFormat="1" ht="75.75" customHeight="1" x14ac:dyDescent="0.15">
      <c r="A5399" s="4"/>
      <c r="B5399" s="5"/>
      <c r="C5399" s="5"/>
      <c r="D5399" s="5"/>
      <c r="E5399" s="5"/>
      <c r="F5399" s="6"/>
      <c r="G5399" s="6"/>
      <c r="H5399" s="4"/>
      <c r="I5399" s="6"/>
      <c r="J5399" s="6"/>
      <c r="K5399" s="6"/>
      <c r="L5399" s="6"/>
    </row>
    <row r="5400" spans="1:12" s="7" customFormat="1" ht="75.75" customHeight="1" x14ac:dyDescent="0.15">
      <c r="A5400" s="4"/>
      <c r="B5400" s="5"/>
      <c r="C5400" s="5"/>
      <c r="D5400" s="5"/>
      <c r="E5400" s="5"/>
      <c r="F5400" s="6"/>
      <c r="G5400" s="6"/>
      <c r="H5400" s="4"/>
      <c r="I5400" s="6"/>
      <c r="J5400" s="6"/>
      <c r="K5400" s="6"/>
      <c r="L5400" s="6"/>
    </row>
    <row r="5401" spans="1:12" s="7" customFormat="1" ht="75.75" customHeight="1" x14ac:dyDescent="0.15">
      <c r="A5401" s="4"/>
      <c r="B5401" s="5"/>
      <c r="C5401" s="5"/>
      <c r="D5401" s="5"/>
      <c r="E5401" s="5"/>
      <c r="F5401" s="6"/>
      <c r="G5401" s="6"/>
      <c r="H5401" s="4"/>
      <c r="I5401" s="6"/>
      <c r="J5401" s="6"/>
      <c r="K5401" s="6"/>
      <c r="L5401" s="6"/>
    </row>
    <row r="5402" spans="1:12" s="7" customFormat="1" ht="75.75" customHeight="1" x14ac:dyDescent="0.15">
      <c r="A5402" s="4"/>
      <c r="B5402" s="5"/>
      <c r="C5402" s="5"/>
      <c r="D5402" s="5"/>
      <c r="E5402" s="5"/>
      <c r="F5402" s="6"/>
      <c r="G5402" s="6"/>
      <c r="H5402" s="4"/>
      <c r="I5402" s="6"/>
      <c r="J5402" s="6"/>
      <c r="K5402" s="6"/>
      <c r="L5402" s="6"/>
    </row>
    <row r="5403" spans="1:12" s="7" customFormat="1" ht="75.75" customHeight="1" x14ac:dyDescent="0.15">
      <c r="A5403" s="4"/>
      <c r="B5403" s="5"/>
      <c r="C5403" s="5"/>
      <c r="D5403" s="5"/>
      <c r="E5403" s="5"/>
      <c r="F5403" s="6"/>
      <c r="G5403" s="6"/>
      <c r="H5403" s="4"/>
      <c r="I5403" s="6"/>
      <c r="J5403" s="6"/>
      <c r="K5403" s="6"/>
      <c r="L5403" s="6"/>
    </row>
    <row r="5404" spans="1:12" s="7" customFormat="1" ht="75.75" customHeight="1" x14ac:dyDescent="0.15">
      <c r="A5404" s="4"/>
      <c r="B5404" s="5"/>
      <c r="C5404" s="5"/>
      <c r="D5404" s="5"/>
      <c r="E5404" s="5"/>
      <c r="F5404" s="6"/>
      <c r="G5404" s="6"/>
      <c r="H5404" s="4"/>
      <c r="I5404" s="6"/>
      <c r="J5404" s="6"/>
      <c r="K5404" s="6"/>
      <c r="L5404" s="6"/>
    </row>
    <row r="5405" spans="1:12" s="7" customFormat="1" ht="75.75" customHeight="1" x14ac:dyDescent="0.15">
      <c r="A5405" s="4"/>
      <c r="B5405" s="5"/>
      <c r="C5405" s="5"/>
      <c r="D5405" s="5"/>
      <c r="E5405" s="5"/>
      <c r="F5405" s="6"/>
      <c r="G5405" s="6"/>
      <c r="H5405" s="4"/>
      <c r="I5405" s="6"/>
      <c r="J5405" s="6"/>
      <c r="K5405" s="6"/>
      <c r="L5405" s="6"/>
    </row>
    <row r="5406" spans="1:12" s="7" customFormat="1" ht="75.75" customHeight="1" x14ac:dyDescent="0.15">
      <c r="A5406" s="4"/>
      <c r="B5406" s="5"/>
      <c r="C5406" s="5"/>
      <c r="D5406" s="5"/>
      <c r="E5406" s="5"/>
      <c r="F5406" s="6"/>
      <c r="G5406" s="6"/>
      <c r="H5406" s="4"/>
      <c r="I5406" s="6"/>
      <c r="J5406" s="6"/>
      <c r="K5406" s="6"/>
      <c r="L5406" s="6"/>
    </row>
    <row r="5407" spans="1:12" s="7" customFormat="1" ht="75.75" customHeight="1" x14ac:dyDescent="0.15">
      <c r="A5407" s="4"/>
      <c r="B5407" s="5"/>
      <c r="C5407" s="5"/>
      <c r="D5407" s="5"/>
      <c r="E5407" s="5"/>
      <c r="F5407" s="6"/>
      <c r="G5407" s="6"/>
      <c r="H5407" s="4"/>
      <c r="I5407" s="6"/>
      <c r="J5407" s="6"/>
      <c r="K5407" s="6"/>
      <c r="L5407" s="6"/>
    </row>
    <row r="5408" spans="1:12" s="7" customFormat="1" ht="75.75" customHeight="1" x14ac:dyDescent="0.15">
      <c r="A5408" s="4"/>
      <c r="B5408" s="5"/>
      <c r="C5408" s="5"/>
      <c r="D5408" s="5"/>
      <c r="E5408" s="5"/>
      <c r="F5408" s="6"/>
      <c r="G5408" s="6"/>
      <c r="H5408" s="4"/>
      <c r="I5408" s="6"/>
      <c r="J5408" s="6"/>
      <c r="K5408" s="6"/>
      <c r="L5408" s="6"/>
    </row>
    <row r="5409" spans="1:12" s="7" customFormat="1" ht="75.75" customHeight="1" x14ac:dyDescent="0.15">
      <c r="A5409" s="4"/>
      <c r="B5409" s="5"/>
      <c r="C5409" s="5"/>
      <c r="D5409" s="5"/>
      <c r="E5409" s="5"/>
      <c r="F5409" s="6"/>
      <c r="G5409" s="6"/>
      <c r="H5409" s="4"/>
      <c r="I5409" s="6"/>
      <c r="J5409" s="6"/>
      <c r="K5409" s="6"/>
      <c r="L5409" s="6"/>
    </row>
    <row r="5410" spans="1:12" s="7" customFormat="1" ht="75.75" customHeight="1" x14ac:dyDescent="0.15">
      <c r="A5410" s="4"/>
      <c r="B5410" s="5"/>
      <c r="C5410" s="5"/>
      <c r="D5410" s="5"/>
      <c r="E5410" s="5"/>
      <c r="F5410" s="6"/>
      <c r="G5410" s="6"/>
      <c r="H5410" s="4"/>
      <c r="I5410" s="6"/>
      <c r="J5410" s="6"/>
      <c r="K5410" s="6"/>
      <c r="L5410" s="6"/>
    </row>
    <row r="5411" spans="1:12" s="7" customFormat="1" ht="75.75" customHeight="1" x14ac:dyDescent="0.15">
      <c r="A5411" s="4"/>
      <c r="B5411" s="5"/>
      <c r="C5411" s="5"/>
      <c r="D5411" s="5"/>
      <c r="E5411" s="5"/>
      <c r="F5411" s="6"/>
      <c r="G5411" s="6"/>
      <c r="H5411" s="4"/>
      <c r="I5411" s="6"/>
      <c r="J5411" s="6"/>
      <c r="K5411" s="6"/>
      <c r="L5411" s="6"/>
    </row>
    <row r="5412" spans="1:12" s="7" customFormat="1" ht="75.75" customHeight="1" x14ac:dyDescent="0.15">
      <c r="A5412" s="4"/>
      <c r="B5412" s="5"/>
      <c r="C5412" s="5"/>
      <c r="D5412" s="5"/>
      <c r="E5412" s="5"/>
      <c r="F5412" s="6"/>
      <c r="G5412" s="6"/>
      <c r="H5412" s="4"/>
      <c r="I5412" s="6"/>
      <c r="J5412" s="6"/>
      <c r="K5412" s="6"/>
      <c r="L5412" s="6"/>
    </row>
    <row r="5413" spans="1:12" s="7" customFormat="1" ht="75.75" customHeight="1" x14ac:dyDescent="0.15">
      <c r="A5413" s="4"/>
      <c r="B5413" s="5"/>
      <c r="C5413" s="5"/>
      <c r="D5413" s="5"/>
      <c r="E5413" s="5"/>
      <c r="F5413" s="6"/>
      <c r="G5413" s="6"/>
      <c r="H5413" s="4"/>
      <c r="I5413" s="6"/>
      <c r="J5413" s="6"/>
      <c r="K5413" s="6"/>
      <c r="L5413" s="6"/>
    </row>
    <row r="5414" spans="1:12" s="7" customFormat="1" ht="75.75" customHeight="1" x14ac:dyDescent="0.15">
      <c r="A5414" s="4"/>
      <c r="B5414" s="5"/>
      <c r="C5414" s="5"/>
      <c r="D5414" s="5"/>
      <c r="E5414" s="5"/>
      <c r="F5414" s="6"/>
      <c r="G5414" s="6"/>
      <c r="H5414" s="4"/>
      <c r="I5414" s="6"/>
      <c r="J5414" s="6"/>
      <c r="K5414" s="6"/>
      <c r="L5414" s="6"/>
    </row>
    <row r="5415" spans="1:12" s="7" customFormat="1" ht="75.75" customHeight="1" x14ac:dyDescent="0.15">
      <c r="A5415" s="4"/>
      <c r="B5415" s="5"/>
      <c r="C5415" s="5"/>
      <c r="D5415" s="5"/>
      <c r="E5415" s="5"/>
      <c r="F5415" s="6"/>
      <c r="G5415" s="6"/>
      <c r="H5415" s="4"/>
      <c r="I5415" s="6"/>
      <c r="J5415" s="6"/>
      <c r="K5415" s="6"/>
      <c r="L5415" s="6"/>
    </row>
    <row r="5416" spans="1:12" s="7" customFormat="1" ht="75.75" customHeight="1" x14ac:dyDescent="0.15">
      <c r="A5416" s="4"/>
      <c r="B5416" s="5"/>
      <c r="C5416" s="5"/>
      <c r="D5416" s="5"/>
      <c r="E5416" s="5"/>
      <c r="F5416" s="6"/>
      <c r="G5416" s="6"/>
      <c r="H5416" s="4"/>
      <c r="I5416" s="6"/>
      <c r="J5416" s="6"/>
      <c r="K5416" s="6"/>
      <c r="L5416" s="6"/>
    </row>
    <row r="5417" spans="1:12" s="7" customFormat="1" ht="75.75" customHeight="1" x14ac:dyDescent="0.15">
      <c r="A5417" s="4"/>
      <c r="B5417" s="5"/>
      <c r="C5417" s="5"/>
      <c r="D5417" s="5"/>
      <c r="E5417" s="5"/>
      <c r="F5417" s="6"/>
      <c r="G5417" s="6"/>
      <c r="H5417" s="4"/>
      <c r="I5417" s="6"/>
      <c r="J5417" s="6"/>
      <c r="K5417" s="6"/>
      <c r="L5417" s="6"/>
    </row>
    <row r="5418" spans="1:12" s="7" customFormat="1" ht="75.75" customHeight="1" x14ac:dyDescent="0.15">
      <c r="A5418" s="4"/>
      <c r="B5418" s="5"/>
      <c r="C5418" s="5"/>
      <c r="D5418" s="5"/>
      <c r="E5418" s="5"/>
      <c r="F5418" s="6"/>
      <c r="G5418" s="6"/>
      <c r="H5418" s="4"/>
      <c r="I5418" s="6"/>
      <c r="J5418" s="6"/>
      <c r="K5418" s="6"/>
      <c r="L5418" s="6"/>
    </row>
    <row r="5419" spans="1:12" s="7" customFormat="1" ht="75.75" customHeight="1" x14ac:dyDescent="0.15">
      <c r="A5419" s="4"/>
      <c r="B5419" s="5"/>
      <c r="C5419" s="5"/>
      <c r="D5419" s="5"/>
      <c r="E5419" s="5"/>
      <c r="F5419" s="6"/>
      <c r="G5419" s="6"/>
      <c r="H5419" s="4"/>
      <c r="I5419" s="6"/>
      <c r="J5419" s="6"/>
      <c r="K5419" s="6"/>
      <c r="L5419" s="6"/>
    </row>
    <row r="5420" spans="1:12" s="7" customFormat="1" ht="75.75" customHeight="1" x14ac:dyDescent="0.15">
      <c r="A5420" s="4"/>
      <c r="B5420" s="5"/>
      <c r="C5420" s="5"/>
      <c r="D5420" s="5"/>
      <c r="E5420" s="5"/>
      <c r="F5420" s="6"/>
      <c r="G5420" s="6"/>
      <c r="H5420" s="4"/>
      <c r="I5420" s="6"/>
      <c r="J5420" s="6"/>
      <c r="K5420" s="6"/>
      <c r="L5420" s="6"/>
    </row>
    <row r="5421" spans="1:12" s="7" customFormat="1" ht="75.75" customHeight="1" x14ac:dyDescent="0.15">
      <c r="A5421" s="4"/>
      <c r="B5421" s="5"/>
      <c r="C5421" s="5"/>
      <c r="D5421" s="5"/>
      <c r="E5421" s="5"/>
      <c r="F5421" s="6"/>
      <c r="G5421" s="6"/>
      <c r="H5421" s="4"/>
      <c r="I5421" s="6"/>
      <c r="J5421" s="6"/>
      <c r="K5421" s="6"/>
      <c r="L5421" s="6"/>
    </row>
    <row r="5422" spans="1:12" s="7" customFormat="1" ht="75.75" customHeight="1" x14ac:dyDescent="0.15">
      <c r="A5422" s="4"/>
      <c r="B5422" s="5"/>
      <c r="C5422" s="5"/>
      <c r="D5422" s="5"/>
      <c r="E5422" s="5"/>
      <c r="F5422" s="6"/>
      <c r="G5422" s="6"/>
      <c r="H5422" s="4"/>
      <c r="I5422" s="6"/>
      <c r="J5422" s="6"/>
      <c r="K5422" s="6"/>
      <c r="L5422" s="6"/>
    </row>
    <row r="5423" spans="1:12" s="7" customFormat="1" ht="75.75" customHeight="1" x14ac:dyDescent="0.15">
      <c r="A5423" s="4"/>
      <c r="B5423" s="5"/>
      <c r="C5423" s="5"/>
      <c r="D5423" s="5"/>
      <c r="E5423" s="5"/>
      <c r="F5423" s="6"/>
      <c r="G5423" s="6"/>
      <c r="H5423" s="4"/>
      <c r="I5423" s="6"/>
      <c r="J5423" s="6"/>
      <c r="K5423" s="6"/>
      <c r="L5423" s="6"/>
    </row>
    <row r="5424" spans="1:12" s="7" customFormat="1" ht="75.75" customHeight="1" x14ac:dyDescent="0.15">
      <c r="A5424" s="4"/>
      <c r="B5424" s="5"/>
      <c r="C5424" s="5"/>
      <c r="D5424" s="5"/>
      <c r="E5424" s="5"/>
      <c r="F5424" s="6"/>
      <c r="G5424" s="6"/>
      <c r="H5424" s="4"/>
      <c r="I5424" s="6"/>
      <c r="J5424" s="6"/>
      <c r="K5424" s="6"/>
      <c r="L5424" s="6"/>
    </row>
    <row r="5425" spans="1:12" s="7" customFormat="1" ht="75.75" customHeight="1" x14ac:dyDescent="0.15">
      <c r="A5425" s="4"/>
      <c r="B5425" s="5"/>
      <c r="C5425" s="5"/>
      <c r="D5425" s="5"/>
      <c r="E5425" s="5"/>
      <c r="F5425" s="6"/>
      <c r="G5425" s="6"/>
      <c r="H5425" s="4"/>
      <c r="I5425" s="6"/>
      <c r="J5425" s="6"/>
      <c r="K5425" s="6"/>
      <c r="L5425" s="6"/>
    </row>
    <row r="5426" spans="1:12" s="7" customFormat="1" ht="75.75" customHeight="1" x14ac:dyDescent="0.15">
      <c r="A5426" s="4"/>
      <c r="B5426" s="5"/>
      <c r="C5426" s="5"/>
      <c r="D5426" s="5"/>
      <c r="E5426" s="5"/>
      <c r="F5426" s="6"/>
      <c r="G5426" s="6"/>
      <c r="H5426" s="4"/>
      <c r="I5426" s="6"/>
      <c r="J5426" s="6"/>
      <c r="K5426" s="6"/>
      <c r="L5426" s="6"/>
    </row>
    <row r="5427" spans="1:12" s="7" customFormat="1" ht="75.75" customHeight="1" x14ac:dyDescent="0.15">
      <c r="A5427" s="4"/>
      <c r="B5427" s="5"/>
      <c r="C5427" s="5"/>
      <c r="D5427" s="5"/>
      <c r="E5427" s="5"/>
      <c r="F5427" s="6"/>
      <c r="G5427" s="6"/>
      <c r="H5427" s="4"/>
      <c r="I5427" s="6"/>
      <c r="J5427" s="6"/>
      <c r="K5427" s="6"/>
      <c r="L5427" s="6"/>
    </row>
    <row r="5428" spans="1:12" s="7" customFormat="1" ht="75.75" customHeight="1" x14ac:dyDescent="0.15">
      <c r="A5428" s="4"/>
      <c r="B5428" s="5"/>
      <c r="C5428" s="5"/>
      <c r="D5428" s="5"/>
      <c r="E5428" s="5"/>
      <c r="F5428" s="6"/>
      <c r="G5428" s="6"/>
      <c r="H5428" s="4"/>
      <c r="I5428" s="6"/>
      <c r="J5428" s="6"/>
      <c r="K5428" s="6"/>
      <c r="L5428" s="6"/>
    </row>
    <row r="5429" spans="1:12" s="7" customFormat="1" ht="75.75" customHeight="1" x14ac:dyDescent="0.15">
      <c r="A5429" s="4"/>
      <c r="B5429" s="5"/>
      <c r="C5429" s="5"/>
      <c r="D5429" s="5"/>
      <c r="E5429" s="5"/>
      <c r="F5429" s="6"/>
      <c r="G5429" s="6"/>
      <c r="H5429" s="4"/>
      <c r="I5429" s="6"/>
      <c r="J5429" s="6"/>
      <c r="K5429" s="6"/>
      <c r="L5429" s="6"/>
    </row>
    <row r="5430" spans="1:12" s="7" customFormat="1" ht="75.75" customHeight="1" x14ac:dyDescent="0.15">
      <c r="A5430" s="4"/>
      <c r="B5430" s="5"/>
      <c r="C5430" s="5"/>
      <c r="D5430" s="5"/>
      <c r="E5430" s="5"/>
      <c r="F5430" s="6"/>
      <c r="G5430" s="6"/>
      <c r="H5430" s="4"/>
      <c r="I5430" s="6"/>
      <c r="J5430" s="6"/>
      <c r="K5430" s="6"/>
      <c r="L5430" s="6"/>
    </row>
    <row r="5431" spans="1:12" s="7" customFormat="1" ht="75.75" customHeight="1" x14ac:dyDescent="0.15">
      <c r="A5431" s="4"/>
      <c r="B5431" s="5"/>
      <c r="C5431" s="5"/>
      <c r="D5431" s="5"/>
      <c r="E5431" s="5"/>
      <c r="F5431" s="6"/>
      <c r="G5431" s="6"/>
      <c r="H5431" s="4"/>
      <c r="I5431" s="6"/>
      <c r="J5431" s="6"/>
      <c r="K5431" s="6"/>
      <c r="L5431" s="6"/>
    </row>
    <row r="5432" spans="1:12" s="7" customFormat="1" ht="75.75" customHeight="1" x14ac:dyDescent="0.15">
      <c r="A5432" s="4"/>
      <c r="B5432" s="5"/>
      <c r="C5432" s="5"/>
      <c r="D5432" s="5"/>
      <c r="E5432" s="5"/>
      <c r="F5432" s="6"/>
      <c r="G5432" s="6"/>
      <c r="H5432" s="4"/>
      <c r="I5432" s="6"/>
      <c r="J5432" s="6"/>
      <c r="K5432" s="6"/>
      <c r="L5432" s="6"/>
    </row>
    <row r="5433" spans="1:12" s="7" customFormat="1" ht="75.75" customHeight="1" x14ac:dyDescent="0.15">
      <c r="A5433" s="4"/>
      <c r="B5433" s="5"/>
      <c r="C5433" s="5"/>
      <c r="D5433" s="5"/>
      <c r="E5433" s="5"/>
      <c r="F5433" s="6"/>
      <c r="G5433" s="6"/>
      <c r="H5433" s="4"/>
      <c r="I5433" s="6"/>
      <c r="J5433" s="6"/>
      <c r="K5433" s="6"/>
      <c r="L5433" s="6"/>
    </row>
    <row r="5434" spans="1:12" s="7" customFormat="1" ht="75.75" customHeight="1" x14ac:dyDescent="0.15">
      <c r="A5434" s="4"/>
      <c r="B5434" s="5"/>
      <c r="C5434" s="5"/>
      <c r="D5434" s="5"/>
      <c r="E5434" s="5"/>
      <c r="F5434" s="6"/>
      <c r="G5434" s="6"/>
      <c r="H5434" s="4"/>
      <c r="I5434" s="6"/>
      <c r="J5434" s="6"/>
      <c r="K5434" s="6"/>
      <c r="L5434" s="6"/>
    </row>
    <row r="5435" spans="1:12" s="7" customFormat="1" ht="75.75" customHeight="1" x14ac:dyDescent="0.15">
      <c r="A5435" s="4"/>
      <c r="B5435" s="5"/>
      <c r="C5435" s="5"/>
      <c r="D5435" s="5"/>
      <c r="E5435" s="5"/>
      <c r="F5435" s="6"/>
      <c r="G5435" s="6"/>
      <c r="H5435" s="4"/>
      <c r="I5435" s="6"/>
      <c r="J5435" s="6"/>
      <c r="K5435" s="6"/>
      <c r="L5435" s="6"/>
    </row>
    <row r="5436" spans="1:12" s="7" customFormat="1" ht="75.75" customHeight="1" x14ac:dyDescent="0.15">
      <c r="A5436" s="4"/>
      <c r="B5436" s="5"/>
      <c r="C5436" s="5"/>
      <c r="D5436" s="5"/>
      <c r="E5436" s="5"/>
      <c r="F5436" s="6"/>
      <c r="G5436" s="6"/>
      <c r="H5436" s="4"/>
      <c r="I5436" s="6"/>
      <c r="J5436" s="6"/>
      <c r="K5436" s="6"/>
      <c r="L5436" s="6"/>
    </row>
    <row r="5437" spans="1:12" s="7" customFormat="1" ht="75.75" customHeight="1" x14ac:dyDescent="0.15">
      <c r="A5437" s="4"/>
      <c r="B5437" s="5"/>
      <c r="C5437" s="5"/>
      <c r="D5437" s="5"/>
      <c r="E5437" s="5"/>
      <c r="F5437" s="6"/>
      <c r="G5437" s="6"/>
      <c r="H5437" s="4"/>
      <c r="I5437" s="6"/>
      <c r="J5437" s="6"/>
      <c r="K5437" s="6"/>
      <c r="L5437" s="6"/>
    </row>
    <row r="5438" spans="1:12" s="7" customFormat="1" ht="75.75" customHeight="1" x14ac:dyDescent="0.15">
      <c r="A5438" s="4"/>
      <c r="B5438" s="5"/>
      <c r="C5438" s="5"/>
      <c r="D5438" s="5"/>
      <c r="E5438" s="5"/>
      <c r="F5438" s="6"/>
      <c r="G5438" s="6"/>
      <c r="H5438" s="4"/>
      <c r="I5438" s="6"/>
      <c r="J5438" s="6"/>
      <c r="K5438" s="6"/>
      <c r="L5438" s="6"/>
    </row>
    <row r="5439" spans="1:12" s="7" customFormat="1" ht="75.75" customHeight="1" x14ac:dyDescent="0.15">
      <c r="A5439" s="4"/>
      <c r="B5439" s="5"/>
      <c r="C5439" s="5"/>
      <c r="D5439" s="5"/>
      <c r="E5439" s="5"/>
      <c r="F5439" s="6"/>
      <c r="G5439" s="6"/>
      <c r="H5439" s="4"/>
      <c r="I5439" s="6"/>
      <c r="J5439" s="6"/>
      <c r="K5439" s="6"/>
      <c r="L5439" s="6"/>
    </row>
    <row r="5440" spans="1:12" s="7" customFormat="1" ht="75.75" customHeight="1" x14ac:dyDescent="0.15">
      <c r="A5440" s="4"/>
      <c r="B5440" s="5"/>
      <c r="C5440" s="5"/>
      <c r="D5440" s="5"/>
      <c r="E5440" s="5"/>
      <c r="F5440" s="6"/>
      <c r="G5440" s="6"/>
      <c r="H5440" s="4"/>
      <c r="I5440" s="6"/>
      <c r="J5440" s="6"/>
      <c r="K5440" s="6"/>
      <c r="L5440" s="6"/>
    </row>
    <row r="5441" spans="1:12" s="7" customFormat="1" ht="75.75" customHeight="1" x14ac:dyDescent="0.15">
      <c r="A5441" s="4"/>
      <c r="B5441" s="5"/>
      <c r="C5441" s="5"/>
      <c r="D5441" s="5"/>
      <c r="E5441" s="5"/>
      <c r="F5441" s="6"/>
      <c r="G5441" s="6"/>
      <c r="H5441" s="4"/>
      <c r="I5441" s="6"/>
      <c r="J5441" s="6"/>
      <c r="K5441" s="6"/>
      <c r="L5441" s="6"/>
    </row>
    <row r="5442" spans="1:12" s="7" customFormat="1" ht="75.75" customHeight="1" x14ac:dyDescent="0.15">
      <c r="A5442" s="4"/>
      <c r="B5442" s="5"/>
      <c r="C5442" s="5"/>
      <c r="D5442" s="5"/>
      <c r="E5442" s="5"/>
      <c r="F5442" s="6"/>
      <c r="G5442" s="6"/>
      <c r="H5442" s="4"/>
      <c r="I5442" s="6"/>
      <c r="J5442" s="6"/>
      <c r="K5442" s="6"/>
      <c r="L5442" s="6"/>
    </row>
    <row r="5443" spans="1:12" s="7" customFormat="1" ht="75.75" customHeight="1" x14ac:dyDescent="0.15">
      <c r="A5443" s="4"/>
      <c r="B5443" s="5"/>
      <c r="C5443" s="5"/>
      <c r="D5443" s="5"/>
      <c r="E5443" s="5"/>
      <c r="F5443" s="6"/>
      <c r="G5443" s="6"/>
      <c r="H5443" s="4"/>
      <c r="I5443" s="6"/>
      <c r="J5443" s="6"/>
      <c r="K5443" s="6"/>
      <c r="L5443" s="6"/>
    </row>
    <row r="5444" spans="1:12" s="7" customFormat="1" ht="75.75" customHeight="1" x14ac:dyDescent="0.15">
      <c r="A5444" s="4"/>
      <c r="B5444" s="5"/>
      <c r="C5444" s="5"/>
      <c r="D5444" s="5"/>
      <c r="E5444" s="5"/>
      <c r="F5444" s="6"/>
      <c r="G5444" s="6"/>
      <c r="H5444" s="4"/>
      <c r="I5444" s="6"/>
      <c r="J5444" s="6"/>
      <c r="K5444" s="6"/>
      <c r="L5444" s="6"/>
    </row>
    <row r="5445" spans="1:12" s="7" customFormat="1" ht="75.75" customHeight="1" x14ac:dyDescent="0.15">
      <c r="A5445" s="4"/>
      <c r="B5445" s="5"/>
      <c r="C5445" s="5"/>
      <c r="D5445" s="5"/>
      <c r="E5445" s="5"/>
      <c r="F5445" s="6"/>
      <c r="G5445" s="6"/>
      <c r="H5445" s="4"/>
      <c r="I5445" s="6"/>
      <c r="J5445" s="6"/>
      <c r="K5445" s="6"/>
      <c r="L5445" s="6"/>
    </row>
    <row r="5446" spans="1:12" s="7" customFormat="1" ht="75.75" customHeight="1" x14ac:dyDescent="0.15">
      <c r="A5446" s="4"/>
      <c r="B5446" s="5"/>
      <c r="C5446" s="5"/>
      <c r="D5446" s="5"/>
      <c r="E5446" s="5"/>
      <c r="F5446" s="6"/>
      <c r="G5446" s="6"/>
      <c r="H5446" s="4"/>
      <c r="I5446" s="6"/>
      <c r="J5446" s="6"/>
      <c r="K5446" s="6"/>
      <c r="L5446" s="6"/>
    </row>
    <row r="5447" spans="1:12" s="7" customFormat="1" ht="75.75" customHeight="1" x14ac:dyDescent="0.15">
      <c r="A5447" s="4"/>
      <c r="B5447" s="5"/>
      <c r="C5447" s="5"/>
      <c r="D5447" s="5"/>
      <c r="E5447" s="5"/>
      <c r="F5447" s="6"/>
      <c r="G5447" s="6"/>
      <c r="H5447" s="4"/>
      <c r="I5447" s="6"/>
      <c r="J5447" s="6"/>
      <c r="K5447" s="6"/>
      <c r="L5447" s="6"/>
    </row>
    <row r="5448" spans="1:12" s="7" customFormat="1" ht="75.75" customHeight="1" x14ac:dyDescent="0.15">
      <c r="A5448" s="4"/>
      <c r="B5448" s="5"/>
      <c r="C5448" s="5"/>
      <c r="D5448" s="5"/>
      <c r="E5448" s="5"/>
      <c r="F5448" s="6"/>
      <c r="G5448" s="6"/>
      <c r="H5448" s="4"/>
      <c r="I5448" s="6"/>
      <c r="J5448" s="6"/>
      <c r="K5448" s="6"/>
      <c r="L5448" s="6"/>
    </row>
    <row r="5449" spans="1:12" s="7" customFormat="1" ht="75.75" customHeight="1" x14ac:dyDescent="0.15">
      <c r="A5449" s="4"/>
      <c r="B5449" s="5"/>
      <c r="C5449" s="5"/>
      <c r="D5449" s="5"/>
      <c r="E5449" s="5"/>
      <c r="F5449" s="6"/>
      <c r="G5449" s="6"/>
      <c r="H5449" s="4"/>
      <c r="I5449" s="6"/>
      <c r="J5449" s="6"/>
      <c r="K5449" s="6"/>
      <c r="L5449" s="6"/>
    </row>
    <row r="5450" spans="1:12" s="7" customFormat="1" ht="75.75" customHeight="1" x14ac:dyDescent="0.15">
      <c r="A5450" s="4"/>
      <c r="B5450" s="5"/>
      <c r="C5450" s="5"/>
      <c r="D5450" s="5"/>
      <c r="E5450" s="5"/>
      <c r="F5450" s="6"/>
      <c r="G5450" s="6"/>
      <c r="H5450" s="4"/>
      <c r="I5450" s="6"/>
      <c r="J5450" s="6"/>
      <c r="K5450" s="6"/>
      <c r="L5450" s="6"/>
    </row>
    <row r="5451" spans="1:12" s="7" customFormat="1" ht="75.75" customHeight="1" x14ac:dyDescent="0.15">
      <c r="A5451" s="4"/>
      <c r="B5451" s="5"/>
      <c r="C5451" s="5"/>
      <c r="D5451" s="5"/>
      <c r="E5451" s="5"/>
      <c r="F5451" s="6"/>
      <c r="G5451" s="6"/>
      <c r="H5451" s="4"/>
      <c r="I5451" s="6"/>
      <c r="J5451" s="6"/>
      <c r="K5451" s="6"/>
      <c r="L5451" s="6"/>
    </row>
    <row r="5452" spans="1:12" s="7" customFormat="1" ht="75.75" customHeight="1" x14ac:dyDescent="0.15">
      <c r="A5452" s="4"/>
      <c r="B5452" s="5"/>
      <c r="C5452" s="5"/>
      <c r="D5452" s="5"/>
      <c r="E5452" s="5"/>
      <c r="F5452" s="6"/>
      <c r="G5452" s="6"/>
      <c r="H5452" s="4"/>
      <c r="I5452" s="6"/>
      <c r="J5452" s="6"/>
      <c r="K5452" s="6"/>
      <c r="L5452" s="6"/>
    </row>
    <row r="5453" spans="1:12" s="7" customFormat="1" ht="75.75" customHeight="1" x14ac:dyDescent="0.15">
      <c r="A5453" s="4"/>
      <c r="B5453" s="5"/>
      <c r="C5453" s="5"/>
      <c r="D5453" s="5"/>
      <c r="E5453" s="5"/>
      <c r="F5453" s="6"/>
      <c r="G5453" s="6"/>
      <c r="H5453" s="4"/>
      <c r="I5453" s="6"/>
      <c r="J5453" s="6"/>
      <c r="K5453" s="6"/>
      <c r="L5453" s="6"/>
    </row>
    <row r="5454" spans="1:12" s="7" customFormat="1" ht="75.75" customHeight="1" x14ac:dyDescent="0.15">
      <c r="A5454" s="4"/>
      <c r="B5454" s="5"/>
      <c r="C5454" s="5"/>
      <c r="D5454" s="5"/>
      <c r="E5454" s="5"/>
      <c r="F5454" s="6"/>
      <c r="G5454" s="6"/>
      <c r="H5454" s="4"/>
      <c r="I5454" s="6"/>
      <c r="J5454" s="6"/>
      <c r="K5454" s="6"/>
      <c r="L5454" s="6"/>
    </row>
    <row r="5455" spans="1:12" s="7" customFormat="1" ht="75.75" customHeight="1" x14ac:dyDescent="0.15">
      <c r="A5455" s="4"/>
      <c r="B5455" s="5"/>
      <c r="C5455" s="5"/>
      <c r="D5455" s="5"/>
      <c r="E5455" s="5"/>
      <c r="F5455" s="6"/>
      <c r="G5455" s="6"/>
      <c r="H5455" s="4"/>
      <c r="I5455" s="6"/>
      <c r="J5455" s="6"/>
      <c r="K5455" s="6"/>
      <c r="L5455" s="6"/>
    </row>
    <row r="5456" spans="1:12" s="7" customFormat="1" ht="75.75" customHeight="1" x14ac:dyDescent="0.15">
      <c r="A5456" s="4"/>
      <c r="B5456" s="5"/>
      <c r="C5456" s="5"/>
      <c r="D5456" s="5"/>
      <c r="E5456" s="5"/>
      <c r="F5456" s="6"/>
      <c r="G5456" s="6"/>
      <c r="H5456" s="4"/>
      <c r="I5456" s="6"/>
      <c r="J5456" s="6"/>
      <c r="K5456" s="6"/>
      <c r="L5456" s="6"/>
    </row>
    <row r="5457" spans="1:12" s="7" customFormat="1" ht="75.75" customHeight="1" x14ac:dyDescent="0.15">
      <c r="A5457" s="4"/>
      <c r="B5457" s="5"/>
      <c r="C5457" s="5"/>
      <c r="D5457" s="5"/>
      <c r="E5457" s="5"/>
      <c r="F5457" s="6"/>
      <c r="G5457" s="6"/>
      <c r="H5457" s="4"/>
      <c r="I5457" s="6"/>
      <c r="J5457" s="6"/>
      <c r="K5457" s="6"/>
      <c r="L5457" s="6"/>
    </row>
    <row r="5458" spans="1:12" s="7" customFormat="1" ht="75.75" customHeight="1" x14ac:dyDescent="0.15">
      <c r="A5458" s="4"/>
      <c r="B5458" s="5"/>
      <c r="C5458" s="5"/>
      <c r="D5458" s="5"/>
      <c r="E5458" s="5"/>
      <c r="F5458" s="6"/>
      <c r="G5458" s="6"/>
      <c r="H5458" s="4"/>
      <c r="I5458" s="6"/>
      <c r="J5458" s="6"/>
      <c r="K5458" s="6"/>
      <c r="L5458" s="6"/>
    </row>
    <row r="5459" spans="1:12" s="7" customFormat="1" ht="75.75" customHeight="1" x14ac:dyDescent="0.15">
      <c r="A5459" s="4"/>
      <c r="B5459" s="5"/>
      <c r="C5459" s="5"/>
      <c r="D5459" s="5"/>
      <c r="E5459" s="5"/>
      <c r="F5459" s="6"/>
      <c r="G5459" s="6"/>
      <c r="H5459" s="4"/>
      <c r="I5459" s="6"/>
      <c r="J5459" s="6"/>
      <c r="K5459" s="6"/>
      <c r="L5459" s="6"/>
    </row>
    <row r="5460" spans="1:12" s="7" customFormat="1" ht="75.75" customHeight="1" x14ac:dyDescent="0.15">
      <c r="A5460" s="4"/>
      <c r="B5460" s="5"/>
      <c r="C5460" s="5"/>
      <c r="D5460" s="5"/>
      <c r="E5460" s="5"/>
      <c r="F5460" s="6"/>
      <c r="G5460" s="6"/>
      <c r="H5460" s="4"/>
      <c r="I5460" s="6"/>
      <c r="J5460" s="6"/>
      <c r="K5460" s="6"/>
      <c r="L5460" s="6"/>
    </row>
    <row r="5461" spans="1:12" s="7" customFormat="1" ht="75.75" customHeight="1" x14ac:dyDescent="0.15">
      <c r="A5461" s="4"/>
      <c r="B5461" s="5"/>
      <c r="C5461" s="5"/>
      <c r="D5461" s="5"/>
      <c r="E5461" s="5"/>
      <c r="F5461" s="6"/>
      <c r="G5461" s="6"/>
      <c r="H5461" s="4"/>
      <c r="I5461" s="6"/>
      <c r="J5461" s="6"/>
      <c r="K5461" s="6"/>
      <c r="L5461" s="6"/>
    </row>
    <row r="5462" spans="1:12" s="7" customFormat="1" ht="75.75" customHeight="1" x14ac:dyDescent="0.15">
      <c r="A5462" s="4"/>
      <c r="B5462" s="5"/>
      <c r="C5462" s="5"/>
      <c r="D5462" s="5"/>
      <c r="E5462" s="5"/>
      <c r="F5462" s="6"/>
      <c r="G5462" s="6"/>
      <c r="H5462" s="4"/>
      <c r="I5462" s="6"/>
      <c r="J5462" s="6"/>
      <c r="K5462" s="6"/>
      <c r="L5462" s="6"/>
    </row>
    <row r="5463" spans="1:12" s="7" customFormat="1" ht="75.75" customHeight="1" x14ac:dyDescent="0.15">
      <c r="A5463" s="4"/>
      <c r="B5463" s="5"/>
      <c r="C5463" s="5"/>
      <c r="D5463" s="5"/>
      <c r="E5463" s="5"/>
      <c r="F5463" s="6"/>
      <c r="G5463" s="6"/>
      <c r="H5463" s="4"/>
      <c r="I5463" s="6"/>
      <c r="J5463" s="6"/>
      <c r="K5463" s="6"/>
      <c r="L5463" s="6"/>
    </row>
    <row r="5464" spans="1:12" s="7" customFormat="1" ht="75.75" customHeight="1" x14ac:dyDescent="0.15">
      <c r="A5464" s="4"/>
      <c r="B5464" s="5"/>
      <c r="C5464" s="5"/>
      <c r="D5464" s="5"/>
      <c r="E5464" s="5"/>
      <c r="F5464" s="6"/>
      <c r="G5464" s="6"/>
      <c r="H5464" s="4"/>
      <c r="I5464" s="6"/>
      <c r="J5464" s="6"/>
      <c r="K5464" s="6"/>
      <c r="L5464" s="6"/>
    </row>
    <row r="5465" spans="1:12" s="7" customFormat="1" ht="75.75" customHeight="1" x14ac:dyDescent="0.15">
      <c r="A5465" s="4"/>
      <c r="B5465" s="5"/>
      <c r="C5465" s="5"/>
      <c r="D5465" s="5"/>
      <c r="E5465" s="5"/>
      <c r="F5465" s="6"/>
      <c r="G5465" s="6"/>
      <c r="H5465" s="4"/>
      <c r="I5465" s="6"/>
      <c r="J5465" s="6"/>
      <c r="K5465" s="6"/>
      <c r="L5465" s="6"/>
    </row>
    <row r="5466" spans="1:12" s="7" customFormat="1" ht="75.75" customHeight="1" x14ac:dyDescent="0.15">
      <c r="A5466" s="4"/>
      <c r="B5466" s="5"/>
      <c r="C5466" s="5"/>
      <c r="D5466" s="5"/>
      <c r="E5466" s="5"/>
      <c r="F5466" s="6"/>
      <c r="G5466" s="6"/>
      <c r="H5466" s="4"/>
      <c r="I5466" s="6"/>
      <c r="J5466" s="6"/>
      <c r="K5466" s="6"/>
      <c r="L5466" s="6"/>
    </row>
    <row r="5467" spans="1:12" s="7" customFormat="1" ht="75.75" customHeight="1" x14ac:dyDescent="0.15">
      <c r="A5467" s="4"/>
      <c r="B5467" s="5"/>
      <c r="C5467" s="5"/>
      <c r="D5467" s="5"/>
      <c r="E5467" s="5"/>
      <c r="F5467" s="6"/>
      <c r="G5467" s="6"/>
      <c r="H5467" s="4"/>
      <c r="I5467" s="6"/>
      <c r="J5467" s="6"/>
      <c r="K5467" s="6"/>
      <c r="L5467" s="6"/>
    </row>
    <row r="5468" spans="1:12" s="7" customFormat="1" ht="75.75" customHeight="1" x14ac:dyDescent="0.15">
      <c r="A5468" s="4"/>
      <c r="B5468" s="5"/>
      <c r="C5468" s="5"/>
      <c r="D5468" s="5"/>
      <c r="E5468" s="5"/>
      <c r="F5468" s="6"/>
      <c r="G5468" s="6"/>
      <c r="H5468" s="4"/>
      <c r="I5468" s="6"/>
      <c r="J5468" s="6"/>
      <c r="K5468" s="6"/>
      <c r="L5468" s="6"/>
    </row>
    <row r="5469" spans="1:12" s="7" customFormat="1" ht="75.75" customHeight="1" x14ac:dyDescent="0.15">
      <c r="A5469" s="4"/>
      <c r="B5469" s="5"/>
      <c r="C5469" s="5"/>
      <c r="D5469" s="5"/>
      <c r="E5469" s="5"/>
      <c r="F5469" s="6"/>
      <c r="G5469" s="6"/>
      <c r="H5469" s="4"/>
      <c r="I5469" s="6"/>
      <c r="J5469" s="6"/>
      <c r="K5469" s="6"/>
      <c r="L5469" s="6"/>
    </row>
    <row r="5470" spans="1:12" s="7" customFormat="1" ht="75.75" customHeight="1" x14ac:dyDescent="0.15">
      <c r="A5470" s="4"/>
      <c r="B5470" s="5"/>
      <c r="C5470" s="5"/>
      <c r="D5470" s="5"/>
      <c r="E5470" s="5"/>
      <c r="F5470" s="6"/>
      <c r="G5470" s="6"/>
      <c r="H5470" s="4"/>
      <c r="I5470" s="6"/>
      <c r="J5470" s="6"/>
      <c r="K5470" s="6"/>
      <c r="L5470" s="6"/>
    </row>
    <row r="5471" spans="1:12" s="7" customFormat="1" ht="75.75" customHeight="1" x14ac:dyDescent="0.15">
      <c r="A5471" s="4"/>
      <c r="B5471" s="5"/>
      <c r="C5471" s="5"/>
      <c r="D5471" s="5"/>
      <c r="E5471" s="5"/>
      <c r="F5471" s="6"/>
      <c r="G5471" s="6"/>
      <c r="H5471" s="4"/>
      <c r="I5471" s="6"/>
      <c r="J5471" s="6"/>
      <c r="K5471" s="6"/>
      <c r="L5471" s="6"/>
    </row>
    <row r="5472" spans="1:12" s="7" customFormat="1" ht="75.75" customHeight="1" x14ac:dyDescent="0.15">
      <c r="A5472" s="4"/>
      <c r="B5472" s="5"/>
      <c r="C5472" s="5"/>
      <c r="D5472" s="5"/>
      <c r="E5472" s="5"/>
      <c r="F5472" s="6"/>
      <c r="G5472" s="6"/>
      <c r="H5472" s="4"/>
      <c r="I5472" s="6"/>
      <c r="J5472" s="6"/>
      <c r="K5472" s="6"/>
      <c r="L5472" s="6"/>
    </row>
    <row r="5473" spans="1:12" s="7" customFormat="1" ht="75.75" customHeight="1" x14ac:dyDescent="0.15">
      <c r="A5473" s="4"/>
      <c r="B5473" s="5"/>
      <c r="C5473" s="5"/>
      <c r="D5473" s="5"/>
      <c r="E5473" s="5"/>
      <c r="F5473" s="6"/>
      <c r="G5473" s="6"/>
      <c r="H5473" s="4"/>
      <c r="I5473" s="6"/>
      <c r="J5473" s="6"/>
      <c r="K5473" s="6"/>
      <c r="L5473" s="6"/>
    </row>
    <row r="5474" spans="1:12" s="7" customFormat="1" ht="75.75" customHeight="1" x14ac:dyDescent="0.15">
      <c r="A5474" s="4"/>
      <c r="B5474" s="5"/>
      <c r="C5474" s="5"/>
      <c r="D5474" s="5"/>
      <c r="E5474" s="5"/>
      <c r="F5474" s="6"/>
      <c r="G5474" s="6"/>
      <c r="H5474" s="4"/>
      <c r="I5474" s="6"/>
      <c r="J5474" s="6"/>
      <c r="K5474" s="6"/>
      <c r="L5474" s="6"/>
    </row>
    <row r="5475" spans="1:12" s="7" customFormat="1" ht="75.75" customHeight="1" x14ac:dyDescent="0.15">
      <c r="A5475" s="4"/>
      <c r="B5475" s="5"/>
      <c r="C5475" s="5"/>
      <c r="D5475" s="5"/>
      <c r="E5475" s="5"/>
      <c r="F5475" s="6"/>
      <c r="G5475" s="6"/>
      <c r="H5475" s="4"/>
      <c r="I5475" s="6"/>
      <c r="J5475" s="6"/>
      <c r="K5475" s="6"/>
      <c r="L5475" s="6"/>
    </row>
    <row r="5476" spans="1:12" s="7" customFormat="1" ht="75.75" customHeight="1" x14ac:dyDescent="0.15">
      <c r="A5476" s="4"/>
      <c r="B5476" s="5"/>
      <c r="C5476" s="5"/>
      <c r="D5476" s="5"/>
      <c r="E5476" s="5"/>
      <c r="F5476" s="6"/>
      <c r="G5476" s="6"/>
      <c r="H5476" s="4"/>
      <c r="I5476" s="6"/>
      <c r="J5476" s="6"/>
      <c r="K5476" s="6"/>
      <c r="L5476" s="6"/>
    </row>
    <row r="5477" spans="1:12" s="7" customFormat="1" ht="75.75" customHeight="1" x14ac:dyDescent="0.15">
      <c r="A5477" s="4"/>
      <c r="B5477" s="5"/>
      <c r="C5477" s="5"/>
      <c r="D5477" s="5"/>
      <c r="E5477" s="5"/>
      <c r="F5477" s="6"/>
      <c r="G5477" s="6"/>
      <c r="H5477" s="4"/>
      <c r="I5477" s="6"/>
      <c r="J5477" s="6"/>
      <c r="K5477" s="6"/>
      <c r="L5477" s="6"/>
    </row>
    <row r="5478" spans="1:12" s="7" customFormat="1" ht="75.75" customHeight="1" x14ac:dyDescent="0.15">
      <c r="A5478" s="4"/>
      <c r="B5478" s="5"/>
      <c r="C5478" s="5"/>
      <c r="D5478" s="5"/>
      <c r="E5478" s="5"/>
      <c r="F5478" s="6"/>
      <c r="G5478" s="6"/>
      <c r="H5478" s="4"/>
      <c r="I5478" s="6"/>
      <c r="J5478" s="6"/>
      <c r="K5478" s="6"/>
      <c r="L5478" s="6"/>
    </row>
    <row r="5479" spans="1:12" s="7" customFormat="1" ht="75.75" customHeight="1" x14ac:dyDescent="0.15">
      <c r="A5479" s="4"/>
      <c r="B5479" s="5"/>
      <c r="C5479" s="5"/>
      <c r="D5479" s="5"/>
      <c r="E5479" s="5"/>
      <c r="F5479" s="6"/>
      <c r="G5479" s="6"/>
      <c r="H5479" s="4"/>
      <c r="I5479" s="6"/>
      <c r="J5479" s="6"/>
      <c r="K5479" s="6"/>
      <c r="L5479" s="6"/>
    </row>
    <row r="5480" spans="1:12" s="7" customFormat="1" ht="75.75" customHeight="1" x14ac:dyDescent="0.15">
      <c r="A5480" s="4"/>
      <c r="B5480" s="5"/>
      <c r="C5480" s="5"/>
      <c r="D5480" s="5"/>
      <c r="E5480" s="5"/>
      <c r="F5480" s="6"/>
      <c r="G5480" s="6"/>
      <c r="H5480" s="4"/>
      <c r="I5480" s="6"/>
      <c r="J5480" s="6"/>
      <c r="K5480" s="6"/>
      <c r="L5480" s="6"/>
    </row>
    <row r="5481" spans="1:12" s="7" customFormat="1" ht="75.75" customHeight="1" x14ac:dyDescent="0.15">
      <c r="A5481" s="4"/>
      <c r="B5481" s="5"/>
      <c r="C5481" s="5"/>
      <c r="D5481" s="5"/>
      <c r="E5481" s="5"/>
      <c r="F5481" s="6"/>
      <c r="G5481" s="6"/>
      <c r="H5481" s="4"/>
      <c r="I5481" s="6"/>
      <c r="J5481" s="6"/>
      <c r="K5481" s="6"/>
      <c r="L5481" s="6"/>
    </row>
    <row r="5482" spans="1:12" s="7" customFormat="1" ht="75.75" customHeight="1" x14ac:dyDescent="0.15">
      <c r="A5482" s="4"/>
      <c r="B5482" s="5"/>
      <c r="C5482" s="5"/>
      <c r="D5482" s="5"/>
      <c r="E5482" s="5"/>
      <c r="F5482" s="6"/>
      <c r="G5482" s="6"/>
      <c r="H5482" s="4"/>
      <c r="I5482" s="6"/>
      <c r="J5482" s="6"/>
      <c r="K5482" s="6"/>
      <c r="L5482" s="6"/>
    </row>
    <row r="5483" spans="1:12" s="7" customFormat="1" ht="75.75" customHeight="1" x14ac:dyDescent="0.15">
      <c r="A5483" s="4"/>
      <c r="B5483" s="5"/>
      <c r="C5483" s="5"/>
      <c r="D5483" s="5"/>
      <c r="E5483" s="5"/>
      <c r="F5483" s="6"/>
      <c r="G5483" s="6"/>
      <c r="H5483" s="4"/>
      <c r="I5483" s="6"/>
      <c r="J5483" s="6"/>
      <c r="K5483" s="6"/>
      <c r="L5483" s="6"/>
    </row>
    <row r="5484" spans="1:12" s="7" customFormat="1" ht="75.75" customHeight="1" x14ac:dyDescent="0.15">
      <c r="A5484" s="4"/>
      <c r="B5484" s="5"/>
      <c r="C5484" s="5"/>
      <c r="D5484" s="5"/>
      <c r="E5484" s="5"/>
      <c r="F5484" s="6"/>
      <c r="G5484" s="6"/>
      <c r="H5484" s="4"/>
      <c r="I5484" s="6"/>
      <c r="J5484" s="6"/>
      <c r="K5484" s="6"/>
      <c r="L5484" s="6"/>
    </row>
    <row r="5485" spans="1:12" s="7" customFormat="1" ht="75.75" customHeight="1" x14ac:dyDescent="0.15">
      <c r="A5485" s="4"/>
      <c r="B5485" s="5"/>
      <c r="C5485" s="5"/>
      <c r="D5485" s="5"/>
      <c r="E5485" s="5"/>
      <c r="F5485" s="6"/>
      <c r="G5485" s="6"/>
      <c r="H5485" s="4"/>
      <c r="I5485" s="6"/>
      <c r="J5485" s="6"/>
      <c r="K5485" s="6"/>
      <c r="L5485" s="6"/>
    </row>
    <row r="5486" spans="1:12" s="7" customFormat="1" ht="75.75" customHeight="1" x14ac:dyDescent="0.15">
      <c r="A5486" s="4"/>
      <c r="B5486" s="5"/>
      <c r="C5486" s="5"/>
      <c r="D5486" s="5"/>
      <c r="E5486" s="5"/>
      <c r="F5486" s="6"/>
      <c r="G5486" s="6"/>
      <c r="H5486" s="4"/>
      <c r="I5486" s="6"/>
      <c r="J5486" s="6"/>
      <c r="K5486" s="6"/>
      <c r="L5486" s="6"/>
    </row>
    <row r="5487" spans="1:12" s="7" customFormat="1" ht="75.75" customHeight="1" x14ac:dyDescent="0.15">
      <c r="A5487" s="4"/>
      <c r="B5487" s="5"/>
      <c r="C5487" s="5"/>
      <c r="D5487" s="5"/>
      <c r="E5487" s="5"/>
      <c r="F5487" s="6"/>
      <c r="G5487" s="6"/>
      <c r="H5487" s="4"/>
      <c r="I5487" s="6"/>
      <c r="J5487" s="6"/>
      <c r="K5487" s="6"/>
      <c r="L5487" s="6"/>
    </row>
    <row r="5488" spans="1:12" s="7" customFormat="1" ht="75.75" customHeight="1" x14ac:dyDescent="0.15">
      <c r="A5488" s="4"/>
      <c r="B5488" s="5"/>
      <c r="C5488" s="5"/>
      <c r="D5488" s="5"/>
      <c r="E5488" s="5"/>
      <c r="F5488" s="6"/>
      <c r="G5488" s="6"/>
      <c r="H5488" s="4"/>
      <c r="I5488" s="6"/>
      <c r="J5488" s="6"/>
      <c r="K5488" s="6"/>
      <c r="L5488" s="6"/>
    </row>
    <row r="5489" spans="1:12" s="7" customFormat="1" ht="75.75" customHeight="1" x14ac:dyDescent="0.15">
      <c r="A5489" s="4"/>
      <c r="B5489" s="5"/>
      <c r="C5489" s="5"/>
      <c r="D5489" s="5"/>
      <c r="E5489" s="5"/>
      <c r="F5489" s="6"/>
      <c r="G5489" s="6"/>
      <c r="H5489" s="4"/>
      <c r="I5489" s="6"/>
      <c r="J5489" s="6"/>
      <c r="K5489" s="6"/>
      <c r="L5489" s="6"/>
    </row>
    <row r="5490" spans="1:12" s="7" customFormat="1" ht="75.75" customHeight="1" x14ac:dyDescent="0.15">
      <c r="A5490" s="4"/>
      <c r="B5490" s="5"/>
      <c r="C5490" s="5"/>
      <c r="D5490" s="5"/>
      <c r="E5490" s="5"/>
      <c r="F5490" s="6"/>
      <c r="G5490" s="6"/>
      <c r="H5490" s="4"/>
      <c r="I5490" s="6"/>
      <c r="J5490" s="6"/>
      <c r="K5490" s="6"/>
      <c r="L5490" s="6"/>
    </row>
    <row r="5491" spans="1:12" s="7" customFormat="1" ht="75.75" customHeight="1" x14ac:dyDescent="0.15">
      <c r="A5491" s="4"/>
      <c r="B5491" s="5"/>
      <c r="C5491" s="5"/>
      <c r="D5491" s="5"/>
      <c r="E5491" s="5"/>
      <c r="F5491" s="6"/>
      <c r="G5491" s="6"/>
      <c r="H5491" s="4"/>
      <c r="I5491" s="6"/>
      <c r="J5491" s="6"/>
      <c r="K5491" s="6"/>
      <c r="L5491" s="6"/>
    </row>
    <row r="5492" spans="1:12" s="7" customFormat="1" ht="75.75" customHeight="1" x14ac:dyDescent="0.15">
      <c r="A5492" s="4"/>
      <c r="B5492" s="5"/>
      <c r="C5492" s="5"/>
      <c r="D5492" s="5"/>
      <c r="E5492" s="5"/>
      <c r="F5492" s="6"/>
      <c r="G5492" s="6"/>
      <c r="H5492" s="4"/>
      <c r="I5492" s="6"/>
      <c r="J5492" s="6"/>
      <c r="K5492" s="6"/>
      <c r="L5492" s="6"/>
    </row>
    <row r="5493" spans="1:12" s="7" customFormat="1" ht="75.75" customHeight="1" x14ac:dyDescent="0.15">
      <c r="A5493" s="4"/>
      <c r="B5493" s="5"/>
      <c r="C5493" s="5"/>
      <c r="D5493" s="5"/>
      <c r="E5493" s="5"/>
      <c r="F5493" s="6"/>
      <c r="G5493" s="6"/>
      <c r="H5493" s="4"/>
      <c r="I5493" s="6"/>
      <c r="J5493" s="6"/>
      <c r="K5493" s="6"/>
      <c r="L5493" s="6"/>
    </row>
    <row r="5494" spans="1:12" s="7" customFormat="1" ht="75.75" customHeight="1" x14ac:dyDescent="0.15">
      <c r="A5494" s="4"/>
      <c r="B5494" s="5"/>
      <c r="C5494" s="5"/>
      <c r="D5494" s="5"/>
      <c r="E5494" s="5"/>
      <c r="F5494" s="6"/>
      <c r="G5494" s="6"/>
      <c r="H5494" s="4"/>
      <c r="I5494" s="6"/>
      <c r="J5494" s="6"/>
      <c r="K5494" s="6"/>
      <c r="L5494" s="6"/>
    </row>
    <row r="5495" spans="1:12" s="7" customFormat="1" ht="75.75" customHeight="1" x14ac:dyDescent="0.15">
      <c r="A5495" s="4"/>
      <c r="B5495" s="5"/>
      <c r="C5495" s="5"/>
      <c r="D5495" s="5"/>
      <c r="E5495" s="5"/>
      <c r="F5495" s="6"/>
      <c r="G5495" s="6"/>
      <c r="H5495" s="4"/>
      <c r="I5495" s="6"/>
      <c r="J5495" s="6"/>
      <c r="K5495" s="6"/>
      <c r="L5495" s="6"/>
    </row>
    <row r="5496" spans="1:12" s="7" customFormat="1" ht="75.75" customHeight="1" x14ac:dyDescent="0.15">
      <c r="A5496" s="4"/>
      <c r="B5496" s="5"/>
      <c r="C5496" s="5"/>
      <c r="D5496" s="5"/>
      <c r="E5496" s="5"/>
      <c r="F5496" s="6"/>
      <c r="G5496" s="6"/>
      <c r="H5496" s="4"/>
      <c r="I5496" s="6"/>
      <c r="J5496" s="6"/>
      <c r="K5496" s="6"/>
      <c r="L5496" s="6"/>
    </row>
    <row r="5497" spans="1:12" s="7" customFormat="1" ht="75.75" customHeight="1" x14ac:dyDescent="0.15">
      <c r="A5497" s="4"/>
      <c r="B5497" s="5"/>
      <c r="C5497" s="5"/>
      <c r="D5497" s="5"/>
      <c r="E5497" s="5"/>
      <c r="F5497" s="6"/>
      <c r="G5497" s="6"/>
      <c r="H5497" s="4"/>
      <c r="I5497" s="6"/>
      <c r="J5497" s="6"/>
      <c r="K5497" s="6"/>
      <c r="L5497" s="6"/>
    </row>
    <row r="5498" spans="1:12" s="7" customFormat="1" ht="75.75" customHeight="1" x14ac:dyDescent="0.15">
      <c r="A5498" s="4"/>
      <c r="B5498" s="5"/>
      <c r="C5498" s="5"/>
      <c r="D5498" s="5"/>
      <c r="E5498" s="5"/>
      <c r="F5498" s="6"/>
      <c r="G5498" s="6"/>
      <c r="H5498" s="4"/>
      <c r="I5498" s="6"/>
      <c r="J5498" s="6"/>
      <c r="K5498" s="6"/>
      <c r="L5498" s="6"/>
    </row>
    <row r="5499" spans="1:12" s="7" customFormat="1" ht="75.75" customHeight="1" x14ac:dyDescent="0.15">
      <c r="A5499" s="4"/>
      <c r="B5499" s="5"/>
      <c r="C5499" s="5"/>
      <c r="D5499" s="5"/>
      <c r="E5499" s="5"/>
      <c r="F5499" s="6"/>
      <c r="G5499" s="6"/>
      <c r="H5499" s="4"/>
      <c r="I5499" s="6"/>
      <c r="J5499" s="6"/>
      <c r="K5499" s="6"/>
      <c r="L5499" s="6"/>
    </row>
    <row r="5500" spans="1:12" s="7" customFormat="1" ht="75.75" customHeight="1" x14ac:dyDescent="0.15">
      <c r="A5500" s="4"/>
      <c r="B5500" s="5"/>
      <c r="C5500" s="5"/>
      <c r="D5500" s="5"/>
      <c r="E5500" s="5"/>
      <c r="F5500" s="6"/>
      <c r="G5500" s="6"/>
      <c r="H5500" s="4"/>
      <c r="I5500" s="6"/>
      <c r="J5500" s="6"/>
      <c r="K5500" s="6"/>
      <c r="L5500" s="6"/>
    </row>
    <row r="5501" spans="1:12" s="7" customFormat="1" ht="75.75" customHeight="1" x14ac:dyDescent="0.15">
      <c r="A5501" s="4"/>
      <c r="B5501" s="5"/>
      <c r="C5501" s="5"/>
      <c r="D5501" s="5"/>
      <c r="E5501" s="5"/>
      <c r="F5501" s="6"/>
      <c r="G5501" s="6"/>
      <c r="H5501" s="4"/>
      <c r="I5501" s="6"/>
      <c r="J5501" s="6"/>
      <c r="K5501" s="6"/>
      <c r="L5501" s="6"/>
    </row>
    <row r="5502" spans="1:12" s="7" customFormat="1" ht="75.75" customHeight="1" x14ac:dyDescent="0.15">
      <c r="A5502" s="4"/>
      <c r="B5502" s="5"/>
      <c r="C5502" s="5"/>
      <c r="D5502" s="5"/>
      <c r="E5502" s="5"/>
      <c r="F5502" s="6"/>
      <c r="G5502" s="6"/>
      <c r="H5502" s="4"/>
      <c r="I5502" s="6"/>
      <c r="J5502" s="6"/>
      <c r="K5502" s="6"/>
      <c r="L5502" s="6"/>
    </row>
    <row r="5503" spans="1:12" s="7" customFormat="1" ht="75.75" customHeight="1" x14ac:dyDescent="0.15">
      <c r="A5503" s="4"/>
      <c r="B5503" s="5"/>
      <c r="C5503" s="5"/>
      <c r="D5503" s="5"/>
      <c r="E5503" s="5"/>
      <c r="F5503" s="6"/>
      <c r="G5503" s="6"/>
      <c r="H5503" s="4"/>
      <c r="I5503" s="6"/>
      <c r="J5503" s="6"/>
      <c r="K5503" s="6"/>
      <c r="L5503" s="6"/>
    </row>
    <row r="5504" spans="1:12" s="7" customFormat="1" ht="75.75" customHeight="1" x14ac:dyDescent="0.15">
      <c r="A5504" s="4"/>
      <c r="B5504" s="5"/>
      <c r="C5504" s="5"/>
      <c r="D5504" s="5"/>
      <c r="E5504" s="5"/>
      <c r="F5504" s="6"/>
      <c r="G5504" s="6"/>
      <c r="H5504" s="4"/>
      <c r="I5504" s="6"/>
      <c r="J5504" s="6"/>
      <c r="K5504" s="6"/>
      <c r="L5504" s="6"/>
    </row>
    <row r="5505" spans="1:12" s="7" customFormat="1" ht="75.75" customHeight="1" x14ac:dyDescent="0.15">
      <c r="A5505" s="4"/>
      <c r="B5505" s="5"/>
      <c r="C5505" s="5"/>
      <c r="D5505" s="5"/>
      <c r="E5505" s="5"/>
      <c r="F5505" s="6"/>
      <c r="G5505" s="6"/>
      <c r="H5505" s="4"/>
      <c r="I5505" s="6"/>
      <c r="J5505" s="6"/>
      <c r="K5505" s="6"/>
      <c r="L5505" s="6"/>
    </row>
    <row r="5506" spans="1:12" s="7" customFormat="1" ht="75.75" customHeight="1" x14ac:dyDescent="0.15">
      <c r="A5506" s="4"/>
      <c r="B5506" s="5"/>
      <c r="C5506" s="5"/>
      <c r="D5506" s="5"/>
      <c r="E5506" s="5"/>
      <c r="F5506" s="6"/>
      <c r="G5506" s="6"/>
      <c r="H5506" s="4"/>
      <c r="I5506" s="6"/>
      <c r="J5506" s="6"/>
      <c r="K5506" s="6"/>
      <c r="L5506" s="6"/>
    </row>
    <row r="5507" spans="1:12" s="7" customFormat="1" ht="75.75" customHeight="1" x14ac:dyDescent="0.15">
      <c r="A5507" s="4"/>
      <c r="B5507" s="5"/>
      <c r="C5507" s="5"/>
      <c r="D5507" s="5"/>
      <c r="E5507" s="5"/>
      <c r="F5507" s="6"/>
      <c r="G5507" s="6"/>
      <c r="H5507" s="4"/>
      <c r="I5507" s="6"/>
      <c r="J5507" s="6"/>
      <c r="K5507" s="6"/>
      <c r="L5507" s="6"/>
    </row>
    <row r="5508" spans="1:12" s="7" customFormat="1" ht="75.75" customHeight="1" x14ac:dyDescent="0.15">
      <c r="A5508" s="4"/>
      <c r="B5508" s="5"/>
      <c r="C5508" s="5"/>
      <c r="D5508" s="5"/>
      <c r="E5508" s="5"/>
      <c r="F5508" s="6"/>
      <c r="G5508" s="6"/>
      <c r="H5508" s="4"/>
      <c r="I5508" s="6"/>
      <c r="J5508" s="6"/>
      <c r="K5508" s="6"/>
      <c r="L5508" s="6"/>
    </row>
    <row r="5509" spans="1:12" s="7" customFormat="1" ht="75.75" customHeight="1" x14ac:dyDescent="0.15">
      <c r="A5509" s="4"/>
      <c r="B5509" s="5"/>
      <c r="C5509" s="5"/>
      <c r="D5509" s="5"/>
      <c r="E5509" s="5"/>
      <c r="F5509" s="6"/>
      <c r="G5509" s="6"/>
      <c r="H5509" s="4"/>
      <c r="I5509" s="6"/>
      <c r="J5509" s="6"/>
      <c r="K5509" s="6"/>
      <c r="L5509" s="6"/>
    </row>
    <row r="5510" spans="1:12" s="7" customFormat="1" ht="75.75" customHeight="1" x14ac:dyDescent="0.15">
      <c r="A5510" s="4"/>
      <c r="B5510" s="5"/>
      <c r="C5510" s="5"/>
      <c r="D5510" s="5"/>
      <c r="E5510" s="5"/>
      <c r="F5510" s="6"/>
      <c r="G5510" s="6"/>
      <c r="H5510" s="4"/>
      <c r="I5510" s="6"/>
      <c r="J5510" s="6"/>
      <c r="K5510" s="6"/>
      <c r="L5510" s="6"/>
    </row>
    <row r="5511" spans="1:12" s="7" customFormat="1" ht="75.75" customHeight="1" x14ac:dyDescent="0.15">
      <c r="A5511" s="4"/>
      <c r="B5511" s="5"/>
      <c r="C5511" s="5"/>
      <c r="D5511" s="5"/>
      <c r="E5511" s="5"/>
      <c r="F5511" s="6"/>
      <c r="G5511" s="6"/>
      <c r="H5511" s="4"/>
      <c r="I5511" s="6"/>
      <c r="J5511" s="6"/>
      <c r="K5511" s="6"/>
      <c r="L5511" s="6"/>
    </row>
    <row r="5512" spans="1:12" s="7" customFormat="1" ht="75.75" customHeight="1" x14ac:dyDescent="0.15">
      <c r="A5512" s="4"/>
      <c r="B5512" s="5"/>
      <c r="C5512" s="5"/>
      <c r="D5512" s="5"/>
      <c r="E5512" s="5"/>
      <c r="F5512" s="6"/>
      <c r="G5512" s="6"/>
      <c r="H5512" s="4"/>
      <c r="I5512" s="6"/>
      <c r="J5512" s="6"/>
      <c r="K5512" s="6"/>
      <c r="L5512" s="6"/>
    </row>
    <row r="5513" spans="1:12" s="7" customFormat="1" ht="75.75" customHeight="1" x14ac:dyDescent="0.15">
      <c r="A5513" s="4"/>
      <c r="B5513" s="5"/>
      <c r="C5513" s="5"/>
      <c r="D5513" s="5"/>
      <c r="E5513" s="5"/>
      <c r="F5513" s="6"/>
      <c r="G5513" s="6"/>
      <c r="H5513" s="4"/>
      <c r="I5513" s="6"/>
      <c r="J5513" s="6"/>
      <c r="K5513" s="6"/>
      <c r="L5513" s="6"/>
    </row>
    <row r="5514" spans="1:12" s="7" customFormat="1" ht="75.75" customHeight="1" x14ac:dyDescent="0.15">
      <c r="A5514" s="4"/>
      <c r="B5514" s="5"/>
      <c r="C5514" s="5"/>
      <c r="D5514" s="5"/>
      <c r="E5514" s="5"/>
      <c r="F5514" s="6"/>
      <c r="G5514" s="6"/>
      <c r="H5514" s="4"/>
      <c r="I5514" s="6"/>
      <c r="J5514" s="6"/>
      <c r="K5514" s="6"/>
      <c r="L5514" s="6"/>
    </row>
    <row r="5515" spans="1:12" s="7" customFormat="1" ht="75.75" customHeight="1" x14ac:dyDescent="0.15">
      <c r="A5515" s="4"/>
      <c r="B5515" s="5"/>
      <c r="C5515" s="5"/>
      <c r="D5515" s="5"/>
      <c r="E5515" s="5"/>
      <c r="F5515" s="6"/>
      <c r="G5515" s="6"/>
      <c r="H5515" s="4"/>
      <c r="I5515" s="6"/>
      <c r="J5515" s="6"/>
      <c r="K5515" s="6"/>
      <c r="L5515" s="6"/>
    </row>
    <row r="5516" spans="1:12" s="7" customFormat="1" ht="75.75" customHeight="1" x14ac:dyDescent="0.15">
      <c r="A5516" s="4"/>
      <c r="B5516" s="5"/>
      <c r="C5516" s="5"/>
      <c r="D5516" s="5"/>
      <c r="E5516" s="5"/>
      <c r="F5516" s="6"/>
      <c r="G5516" s="6"/>
      <c r="H5516" s="4"/>
      <c r="I5516" s="6"/>
      <c r="J5516" s="6"/>
      <c r="K5516" s="6"/>
      <c r="L5516" s="6"/>
    </row>
    <row r="5517" spans="1:12" s="7" customFormat="1" ht="75.75" customHeight="1" x14ac:dyDescent="0.15">
      <c r="A5517" s="4"/>
      <c r="B5517" s="5"/>
      <c r="C5517" s="5"/>
      <c r="D5517" s="5"/>
      <c r="E5517" s="5"/>
      <c r="F5517" s="6"/>
      <c r="G5517" s="6"/>
      <c r="H5517" s="4"/>
      <c r="I5517" s="6"/>
      <c r="J5517" s="6"/>
      <c r="K5517" s="6"/>
      <c r="L5517" s="6"/>
    </row>
    <row r="5518" spans="1:12" s="7" customFormat="1" ht="75.75" customHeight="1" x14ac:dyDescent="0.15">
      <c r="A5518" s="4"/>
      <c r="B5518" s="5"/>
      <c r="C5518" s="5"/>
      <c r="D5518" s="5"/>
      <c r="E5518" s="5"/>
      <c r="F5518" s="6"/>
      <c r="G5518" s="6"/>
      <c r="H5518" s="4"/>
      <c r="I5518" s="6"/>
      <c r="J5518" s="6"/>
      <c r="K5518" s="6"/>
      <c r="L5518" s="6"/>
    </row>
    <row r="5519" spans="1:12" s="7" customFormat="1" ht="75.75" customHeight="1" x14ac:dyDescent="0.15">
      <c r="A5519" s="4"/>
      <c r="B5519" s="5"/>
      <c r="C5519" s="5"/>
      <c r="D5519" s="5"/>
      <c r="E5519" s="5"/>
      <c r="F5519" s="6"/>
      <c r="G5519" s="6"/>
      <c r="H5519" s="4"/>
      <c r="I5519" s="6"/>
      <c r="J5519" s="6"/>
      <c r="K5519" s="6"/>
      <c r="L5519" s="6"/>
    </row>
    <row r="5520" spans="1:12" s="7" customFormat="1" ht="75.75" customHeight="1" x14ac:dyDescent="0.15">
      <c r="A5520" s="4"/>
      <c r="B5520" s="5"/>
      <c r="C5520" s="5"/>
      <c r="D5520" s="5"/>
      <c r="E5520" s="5"/>
      <c r="F5520" s="6"/>
      <c r="G5520" s="6"/>
      <c r="H5520" s="4"/>
      <c r="I5520" s="6"/>
      <c r="J5520" s="6"/>
      <c r="K5520" s="6"/>
      <c r="L5520" s="6"/>
    </row>
    <row r="5521" spans="1:12" s="7" customFormat="1" ht="75.75" customHeight="1" x14ac:dyDescent="0.15">
      <c r="A5521" s="4"/>
      <c r="B5521" s="5"/>
      <c r="C5521" s="5"/>
      <c r="D5521" s="5"/>
      <c r="E5521" s="5"/>
      <c r="F5521" s="6"/>
      <c r="G5521" s="6"/>
      <c r="H5521" s="4"/>
      <c r="I5521" s="6"/>
      <c r="J5521" s="6"/>
      <c r="K5521" s="6"/>
      <c r="L5521" s="6"/>
    </row>
    <row r="5522" spans="1:12" s="7" customFormat="1" ht="75.75" customHeight="1" x14ac:dyDescent="0.15">
      <c r="A5522" s="4"/>
      <c r="B5522" s="5"/>
      <c r="C5522" s="5"/>
      <c r="D5522" s="5"/>
      <c r="E5522" s="5"/>
      <c r="F5522" s="6"/>
      <c r="G5522" s="6"/>
      <c r="H5522" s="4"/>
      <c r="I5522" s="6"/>
      <c r="J5522" s="6"/>
      <c r="K5522" s="6"/>
      <c r="L5522" s="6"/>
    </row>
    <row r="5523" spans="1:12" s="7" customFormat="1" ht="75.75" customHeight="1" x14ac:dyDescent="0.15">
      <c r="A5523" s="4"/>
      <c r="B5523" s="5"/>
      <c r="C5523" s="5"/>
      <c r="D5523" s="5"/>
      <c r="E5523" s="5"/>
      <c r="F5523" s="6"/>
      <c r="G5523" s="6"/>
      <c r="H5523" s="4"/>
      <c r="I5523" s="6"/>
      <c r="J5523" s="6"/>
      <c r="K5523" s="6"/>
      <c r="L5523" s="6"/>
    </row>
    <row r="5524" spans="1:12" s="7" customFormat="1" ht="75.75" customHeight="1" x14ac:dyDescent="0.15">
      <c r="A5524" s="4"/>
      <c r="B5524" s="5"/>
      <c r="C5524" s="5"/>
      <c r="D5524" s="5"/>
      <c r="E5524" s="5"/>
      <c r="F5524" s="6"/>
      <c r="G5524" s="6"/>
      <c r="H5524" s="4"/>
      <c r="I5524" s="6"/>
      <c r="J5524" s="6"/>
      <c r="K5524" s="6"/>
      <c r="L5524" s="6"/>
    </row>
    <row r="5525" spans="1:12" s="7" customFormat="1" ht="75.75" customHeight="1" x14ac:dyDescent="0.15">
      <c r="A5525" s="4"/>
      <c r="B5525" s="5"/>
      <c r="C5525" s="5"/>
      <c r="D5525" s="5"/>
      <c r="E5525" s="5"/>
      <c r="F5525" s="6"/>
      <c r="G5525" s="6"/>
      <c r="H5525" s="4"/>
      <c r="I5525" s="6"/>
      <c r="J5525" s="6"/>
      <c r="K5525" s="6"/>
      <c r="L5525" s="6"/>
    </row>
    <row r="5526" spans="1:12" s="7" customFormat="1" ht="75.75" customHeight="1" x14ac:dyDescent="0.15">
      <c r="A5526" s="4"/>
      <c r="B5526" s="5"/>
      <c r="C5526" s="5"/>
      <c r="D5526" s="5"/>
      <c r="E5526" s="5"/>
      <c r="F5526" s="6"/>
      <c r="G5526" s="6"/>
      <c r="H5526" s="4"/>
      <c r="I5526" s="6"/>
      <c r="J5526" s="6"/>
      <c r="K5526" s="6"/>
      <c r="L5526" s="6"/>
    </row>
    <row r="5527" spans="1:12" s="7" customFormat="1" ht="75.75" customHeight="1" x14ac:dyDescent="0.15">
      <c r="A5527" s="4"/>
      <c r="B5527" s="5"/>
      <c r="C5527" s="5"/>
      <c r="D5527" s="5"/>
      <c r="E5527" s="5"/>
      <c r="F5527" s="6"/>
      <c r="G5527" s="6"/>
      <c r="H5527" s="4"/>
      <c r="I5527" s="6"/>
      <c r="J5527" s="6"/>
      <c r="K5527" s="6"/>
      <c r="L5527" s="6"/>
    </row>
    <row r="5528" spans="1:12" s="7" customFormat="1" ht="75.75" customHeight="1" x14ac:dyDescent="0.15">
      <c r="A5528" s="4"/>
      <c r="B5528" s="5"/>
      <c r="C5528" s="5"/>
      <c r="D5528" s="5"/>
      <c r="E5528" s="5"/>
      <c r="F5528" s="6"/>
      <c r="G5528" s="6"/>
      <c r="H5528" s="4"/>
      <c r="I5528" s="6"/>
      <c r="J5528" s="6"/>
      <c r="K5528" s="6"/>
      <c r="L5528" s="6"/>
    </row>
    <row r="5529" spans="1:12" s="7" customFormat="1" ht="75.75" customHeight="1" x14ac:dyDescent="0.15">
      <c r="A5529" s="4"/>
      <c r="B5529" s="5"/>
      <c r="C5529" s="5"/>
      <c r="D5529" s="5"/>
      <c r="E5529" s="5"/>
      <c r="F5529" s="6"/>
      <c r="G5529" s="6"/>
      <c r="H5529" s="4"/>
      <c r="I5529" s="6"/>
      <c r="J5529" s="6"/>
      <c r="K5529" s="6"/>
      <c r="L5529" s="6"/>
    </row>
    <row r="5530" spans="1:12" s="7" customFormat="1" ht="75.75" customHeight="1" x14ac:dyDescent="0.15">
      <c r="A5530" s="4"/>
      <c r="B5530" s="5"/>
      <c r="C5530" s="5"/>
      <c r="D5530" s="5"/>
      <c r="E5530" s="5"/>
      <c r="F5530" s="6"/>
      <c r="G5530" s="6"/>
      <c r="H5530" s="4"/>
      <c r="I5530" s="6"/>
      <c r="J5530" s="6"/>
      <c r="K5530" s="6"/>
      <c r="L5530" s="6"/>
    </row>
    <row r="5531" spans="1:12" s="7" customFormat="1" ht="75.75" customHeight="1" x14ac:dyDescent="0.15">
      <c r="A5531" s="4"/>
      <c r="B5531" s="5"/>
      <c r="C5531" s="5"/>
      <c r="D5531" s="5"/>
      <c r="E5531" s="5"/>
      <c r="F5531" s="6"/>
      <c r="G5531" s="6"/>
      <c r="H5531" s="4"/>
      <c r="I5531" s="6"/>
      <c r="J5531" s="6"/>
      <c r="K5531" s="6"/>
      <c r="L5531" s="6"/>
    </row>
    <row r="5532" spans="1:12" s="7" customFormat="1" ht="75.75" customHeight="1" x14ac:dyDescent="0.15">
      <c r="A5532" s="4"/>
      <c r="B5532" s="5"/>
      <c r="C5532" s="5"/>
      <c r="D5532" s="5"/>
      <c r="E5532" s="5"/>
      <c r="F5532" s="6"/>
      <c r="G5532" s="6"/>
      <c r="H5532" s="4"/>
      <c r="I5532" s="6"/>
      <c r="J5532" s="6"/>
      <c r="K5532" s="6"/>
      <c r="L5532" s="6"/>
    </row>
    <row r="5533" spans="1:12" s="7" customFormat="1" ht="75.75" customHeight="1" x14ac:dyDescent="0.15">
      <c r="A5533" s="4"/>
      <c r="B5533" s="5"/>
      <c r="C5533" s="5"/>
      <c r="D5533" s="5"/>
      <c r="E5533" s="5"/>
      <c r="F5533" s="6"/>
      <c r="G5533" s="6"/>
      <c r="H5533" s="4"/>
      <c r="I5533" s="6"/>
      <c r="J5533" s="6"/>
      <c r="K5533" s="6"/>
      <c r="L5533" s="6"/>
    </row>
    <row r="5534" spans="1:12" s="7" customFormat="1" ht="75.75" customHeight="1" x14ac:dyDescent="0.15">
      <c r="A5534" s="4"/>
      <c r="B5534" s="5"/>
      <c r="C5534" s="5"/>
      <c r="D5534" s="5"/>
      <c r="E5534" s="5"/>
      <c r="F5534" s="6"/>
      <c r="G5534" s="6"/>
      <c r="H5534" s="4"/>
      <c r="I5534" s="6"/>
      <c r="J5534" s="6"/>
      <c r="K5534" s="6"/>
      <c r="L5534" s="6"/>
    </row>
    <row r="5535" spans="1:12" s="7" customFormat="1" ht="75.75" customHeight="1" x14ac:dyDescent="0.15">
      <c r="A5535" s="4"/>
      <c r="B5535" s="5"/>
      <c r="C5535" s="5"/>
      <c r="D5535" s="5"/>
      <c r="E5535" s="5"/>
      <c r="F5535" s="6"/>
      <c r="G5535" s="6"/>
      <c r="H5535" s="4"/>
      <c r="I5535" s="6"/>
      <c r="J5535" s="6"/>
      <c r="K5535" s="6"/>
      <c r="L5535" s="6"/>
    </row>
    <row r="5536" spans="1:12" s="7" customFormat="1" ht="75.75" customHeight="1" x14ac:dyDescent="0.15">
      <c r="A5536" s="4"/>
      <c r="B5536" s="5"/>
      <c r="C5536" s="5"/>
      <c r="D5536" s="5"/>
      <c r="E5536" s="5"/>
      <c r="F5536" s="6"/>
      <c r="G5536" s="6"/>
      <c r="H5536" s="4"/>
      <c r="I5536" s="6"/>
      <c r="J5536" s="6"/>
      <c r="K5536" s="6"/>
      <c r="L5536" s="6"/>
    </row>
    <row r="5537" spans="1:12" s="7" customFormat="1" ht="75.75" customHeight="1" x14ac:dyDescent="0.15">
      <c r="A5537" s="4"/>
      <c r="B5537" s="5"/>
      <c r="C5537" s="5"/>
      <c r="D5537" s="5"/>
      <c r="E5537" s="5"/>
      <c r="F5537" s="6"/>
      <c r="G5537" s="6"/>
      <c r="H5537" s="4"/>
      <c r="I5537" s="6"/>
      <c r="J5537" s="6"/>
      <c r="K5537" s="6"/>
      <c r="L5537" s="6"/>
    </row>
    <row r="5538" spans="1:12" s="7" customFormat="1" ht="75.75" customHeight="1" x14ac:dyDescent="0.15">
      <c r="A5538" s="4"/>
      <c r="B5538" s="5"/>
      <c r="C5538" s="5"/>
      <c r="D5538" s="5"/>
      <c r="E5538" s="5"/>
      <c r="F5538" s="6"/>
      <c r="G5538" s="6"/>
      <c r="H5538" s="4"/>
      <c r="I5538" s="6"/>
      <c r="J5538" s="6"/>
      <c r="K5538" s="6"/>
      <c r="L5538" s="6"/>
    </row>
    <row r="5539" spans="1:12" s="7" customFormat="1" ht="75.75" customHeight="1" x14ac:dyDescent="0.15">
      <c r="A5539" s="4"/>
      <c r="B5539" s="5"/>
      <c r="C5539" s="5"/>
      <c r="D5539" s="5"/>
      <c r="E5539" s="5"/>
      <c r="F5539" s="6"/>
      <c r="G5539" s="6"/>
      <c r="H5539" s="4"/>
      <c r="I5539" s="6"/>
      <c r="J5539" s="6"/>
      <c r="K5539" s="6"/>
      <c r="L5539" s="6"/>
    </row>
    <row r="5540" spans="1:12" s="7" customFormat="1" ht="75.75" customHeight="1" x14ac:dyDescent="0.15">
      <c r="A5540" s="4"/>
      <c r="B5540" s="5"/>
      <c r="C5540" s="5"/>
      <c r="D5540" s="5"/>
      <c r="E5540" s="5"/>
      <c r="F5540" s="6"/>
      <c r="G5540" s="6"/>
      <c r="H5540" s="4"/>
      <c r="I5540" s="6"/>
      <c r="J5540" s="6"/>
      <c r="K5540" s="6"/>
      <c r="L5540" s="6"/>
    </row>
    <row r="5541" spans="1:12" s="7" customFormat="1" ht="75.75" customHeight="1" x14ac:dyDescent="0.15">
      <c r="A5541" s="4"/>
      <c r="B5541" s="5"/>
      <c r="C5541" s="5"/>
      <c r="D5541" s="5"/>
      <c r="E5541" s="5"/>
      <c r="F5541" s="6"/>
      <c r="G5541" s="6"/>
      <c r="H5541" s="4"/>
      <c r="I5541" s="6"/>
      <c r="J5541" s="6"/>
      <c r="K5541" s="6"/>
      <c r="L5541" s="6"/>
    </row>
    <row r="5542" spans="1:12" s="7" customFormat="1" ht="75.75" customHeight="1" x14ac:dyDescent="0.15">
      <c r="A5542" s="4"/>
      <c r="B5542" s="5"/>
      <c r="C5542" s="5"/>
      <c r="D5542" s="5"/>
      <c r="E5542" s="5"/>
      <c r="F5542" s="6"/>
      <c r="G5542" s="6"/>
      <c r="H5542" s="4"/>
      <c r="I5542" s="6"/>
      <c r="J5542" s="6"/>
      <c r="K5542" s="6"/>
      <c r="L5542" s="6"/>
    </row>
    <row r="5543" spans="1:12" s="7" customFormat="1" ht="75.75" customHeight="1" x14ac:dyDescent="0.15">
      <c r="A5543" s="4"/>
      <c r="B5543" s="5"/>
      <c r="C5543" s="5"/>
      <c r="D5543" s="5"/>
      <c r="E5543" s="5"/>
      <c r="F5543" s="6"/>
      <c r="G5543" s="6"/>
      <c r="H5543" s="4"/>
      <c r="I5543" s="6"/>
      <c r="J5543" s="6"/>
      <c r="K5543" s="6"/>
      <c r="L5543" s="6"/>
    </row>
    <row r="5544" spans="1:12" s="7" customFormat="1" ht="75.75" customHeight="1" x14ac:dyDescent="0.15">
      <c r="A5544" s="4"/>
      <c r="B5544" s="5"/>
      <c r="C5544" s="5"/>
      <c r="D5544" s="5"/>
      <c r="E5544" s="5"/>
      <c r="F5544" s="6"/>
      <c r="G5544" s="6"/>
      <c r="H5544" s="4"/>
      <c r="I5544" s="6"/>
      <c r="J5544" s="6"/>
      <c r="K5544" s="6"/>
      <c r="L5544" s="6"/>
    </row>
    <row r="5545" spans="1:12" s="7" customFormat="1" ht="75.75" customHeight="1" x14ac:dyDescent="0.15">
      <c r="A5545" s="4"/>
      <c r="B5545" s="5"/>
      <c r="C5545" s="5"/>
      <c r="D5545" s="5"/>
      <c r="E5545" s="5"/>
      <c r="F5545" s="6"/>
      <c r="G5545" s="6"/>
      <c r="H5545" s="4"/>
      <c r="I5545" s="6"/>
      <c r="J5545" s="6"/>
      <c r="K5545" s="6"/>
      <c r="L5545" s="6"/>
    </row>
    <row r="5546" spans="1:12" s="7" customFormat="1" ht="75.75" customHeight="1" x14ac:dyDescent="0.15">
      <c r="A5546" s="4"/>
      <c r="B5546" s="5"/>
      <c r="C5546" s="5"/>
      <c r="D5546" s="5"/>
      <c r="E5546" s="5"/>
      <c r="F5546" s="6"/>
      <c r="G5546" s="6"/>
      <c r="H5546" s="4"/>
      <c r="I5546" s="6"/>
      <c r="J5546" s="6"/>
      <c r="K5546" s="6"/>
      <c r="L5546" s="6"/>
    </row>
    <row r="5547" spans="1:12" s="7" customFormat="1" ht="75.75" customHeight="1" x14ac:dyDescent="0.15">
      <c r="A5547" s="4"/>
      <c r="B5547" s="5"/>
      <c r="C5547" s="5"/>
      <c r="D5547" s="5"/>
      <c r="E5547" s="5"/>
      <c r="F5547" s="6"/>
      <c r="G5547" s="6"/>
      <c r="H5547" s="4"/>
      <c r="I5547" s="6"/>
      <c r="J5547" s="6"/>
      <c r="K5547" s="6"/>
      <c r="L5547" s="6"/>
    </row>
    <row r="5548" spans="1:12" s="7" customFormat="1" ht="75.75" customHeight="1" x14ac:dyDescent="0.15">
      <c r="A5548" s="4"/>
      <c r="B5548" s="5"/>
      <c r="C5548" s="5"/>
      <c r="D5548" s="5"/>
      <c r="E5548" s="5"/>
      <c r="F5548" s="6"/>
      <c r="G5548" s="6"/>
      <c r="H5548" s="4"/>
      <c r="I5548" s="6"/>
      <c r="J5548" s="6"/>
      <c r="K5548" s="6"/>
      <c r="L5548" s="6"/>
    </row>
    <row r="5549" spans="1:12" s="7" customFormat="1" ht="75.75" customHeight="1" x14ac:dyDescent="0.15">
      <c r="A5549" s="4"/>
      <c r="B5549" s="5"/>
      <c r="C5549" s="5"/>
      <c r="D5549" s="5"/>
      <c r="E5549" s="5"/>
      <c r="F5549" s="6"/>
      <c r="G5549" s="6"/>
      <c r="H5549" s="4"/>
      <c r="I5549" s="6"/>
      <c r="J5549" s="6"/>
      <c r="K5549" s="6"/>
      <c r="L5549" s="6"/>
    </row>
    <row r="5550" spans="1:12" s="7" customFormat="1" ht="75.75" customHeight="1" x14ac:dyDescent="0.15">
      <c r="A5550" s="4"/>
      <c r="B5550" s="5"/>
      <c r="C5550" s="5"/>
      <c r="D5550" s="5"/>
      <c r="E5550" s="5"/>
      <c r="F5550" s="6"/>
      <c r="G5550" s="6"/>
      <c r="H5550" s="4"/>
      <c r="I5550" s="6"/>
      <c r="J5550" s="6"/>
      <c r="K5550" s="6"/>
      <c r="L5550" s="6"/>
    </row>
    <row r="5551" spans="1:12" s="7" customFormat="1" ht="75.75" customHeight="1" x14ac:dyDescent="0.15">
      <c r="A5551" s="4"/>
      <c r="B5551" s="5"/>
      <c r="C5551" s="5"/>
      <c r="D5551" s="5"/>
      <c r="E5551" s="5"/>
      <c r="F5551" s="6"/>
      <c r="G5551" s="6"/>
      <c r="H5551" s="4"/>
      <c r="I5551" s="6"/>
      <c r="J5551" s="6"/>
      <c r="K5551" s="6"/>
      <c r="L5551" s="6"/>
    </row>
    <row r="5552" spans="1:12" s="7" customFormat="1" ht="75.75" customHeight="1" x14ac:dyDescent="0.15">
      <c r="A5552" s="4"/>
      <c r="B5552" s="5"/>
      <c r="C5552" s="5"/>
      <c r="D5552" s="5"/>
      <c r="E5552" s="5"/>
      <c r="F5552" s="6"/>
      <c r="G5552" s="6"/>
      <c r="H5552" s="4"/>
      <c r="I5552" s="6"/>
      <c r="J5552" s="6"/>
      <c r="K5552" s="6"/>
      <c r="L5552" s="6"/>
    </row>
    <row r="5553" spans="1:12" s="7" customFormat="1" ht="75.75" customHeight="1" x14ac:dyDescent="0.15">
      <c r="A5553" s="4"/>
      <c r="B5553" s="5"/>
      <c r="C5553" s="5"/>
      <c r="D5553" s="5"/>
      <c r="E5553" s="5"/>
      <c r="F5553" s="6"/>
      <c r="G5553" s="6"/>
      <c r="H5553" s="4"/>
      <c r="I5553" s="6"/>
      <c r="J5553" s="6"/>
      <c r="K5553" s="6"/>
      <c r="L5553" s="6"/>
    </row>
    <row r="5554" spans="1:12" s="7" customFormat="1" ht="75.75" customHeight="1" x14ac:dyDescent="0.15">
      <c r="A5554" s="4"/>
      <c r="B5554" s="5"/>
      <c r="C5554" s="5"/>
      <c r="D5554" s="5"/>
      <c r="E5554" s="5"/>
      <c r="F5554" s="6"/>
      <c r="G5554" s="6"/>
      <c r="H5554" s="4"/>
      <c r="I5554" s="6"/>
      <c r="J5554" s="6"/>
      <c r="K5554" s="6"/>
      <c r="L5554" s="6"/>
    </row>
    <row r="5555" spans="1:12" s="7" customFormat="1" ht="75.75" customHeight="1" x14ac:dyDescent="0.15">
      <c r="A5555" s="4"/>
      <c r="B5555" s="5"/>
      <c r="C5555" s="5"/>
      <c r="D5555" s="5"/>
      <c r="E5555" s="5"/>
      <c r="F5555" s="6"/>
      <c r="G5555" s="6"/>
      <c r="H5555" s="4"/>
      <c r="I5555" s="6"/>
      <c r="J5555" s="6"/>
      <c r="K5555" s="6"/>
      <c r="L5555" s="6"/>
    </row>
    <row r="5556" spans="1:12" s="7" customFormat="1" ht="75.75" customHeight="1" x14ac:dyDescent="0.15">
      <c r="A5556" s="4"/>
      <c r="B5556" s="5"/>
      <c r="C5556" s="5"/>
      <c r="D5556" s="5"/>
      <c r="E5556" s="5"/>
      <c r="F5556" s="6"/>
      <c r="G5556" s="6"/>
      <c r="H5556" s="4"/>
      <c r="I5556" s="6"/>
      <c r="J5556" s="6"/>
      <c r="K5556" s="6"/>
      <c r="L5556" s="6"/>
    </row>
    <row r="5557" spans="1:12" s="7" customFormat="1" ht="75.75" customHeight="1" x14ac:dyDescent="0.15">
      <c r="A5557" s="4"/>
      <c r="B5557" s="5"/>
      <c r="C5557" s="5"/>
      <c r="D5557" s="5"/>
      <c r="E5557" s="5"/>
      <c r="F5557" s="6"/>
      <c r="G5557" s="6"/>
      <c r="H5557" s="4"/>
      <c r="I5557" s="6"/>
      <c r="J5557" s="6"/>
      <c r="K5557" s="6"/>
      <c r="L5557" s="6"/>
    </row>
    <row r="5558" spans="1:12" s="7" customFormat="1" ht="75.75" customHeight="1" x14ac:dyDescent="0.15">
      <c r="A5558" s="4"/>
      <c r="B5558" s="5"/>
      <c r="C5558" s="5"/>
      <c r="D5558" s="5"/>
      <c r="E5558" s="5"/>
      <c r="F5558" s="6"/>
      <c r="G5558" s="6"/>
      <c r="H5558" s="4"/>
      <c r="I5558" s="6"/>
      <c r="J5558" s="6"/>
      <c r="K5558" s="6"/>
      <c r="L5558" s="6"/>
    </row>
    <row r="5559" spans="1:12" s="7" customFormat="1" ht="75.75" customHeight="1" x14ac:dyDescent="0.15">
      <c r="A5559" s="4"/>
      <c r="B5559" s="5"/>
      <c r="C5559" s="5"/>
      <c r="D5559" s="5"/>
      <c r="E5559" s="5"/>
      <c r="F5559" s="6"/>
      <c r="G5559" s="6"/>
      <c r="H5559" s="4"/>
      <c r="I5559" s="6"/>
      <c r="J5559" s="6"/>
      <c r="K5559" s="6"/>
      <c r="L5559" s="6"/>
    </row>
    <row r="5560" spans="1:12" s="7" customFormat="1" ht="75.75" customHeight="1" x14ac:dyDescent="0.15">
      <c r="A5560" s="4"/>
      <c r="B5560" s="5"/>
      <c r="C5560" s="5"/>
      <c r="D5560" s="5"/>
      <c r="E5560" s="5"/>
      <c r="F5560" s="6"/>
      <c r="G5560" s="6"/>
      <c r="H5560" s="4"/>
      <c r="I5560" s="6"/>
      <c r="J5560" s="6"/>
      <c r="K5560" s="6"/>
      <c r="L5560" s="6"/>
    </row>
    <row r="5561" spans="1:12" s="7" customFormat="1" ht="75.75" customHeight="1" x14ac:dyDescent="0.15">
      <c r="A5561" s="4"/>
      <c r="B5561" s="5"/>
      <c r="C5561" s="5"/>
      <c r="D5561" s="5"/>
      <c r="E5561" s="5"/>
      <c r="F5561" s="6"/>
      <c r="G5561" s="6"/>
      <c r="H5561" s="4"/>
      <c r="I5561" s="6"/>
      <c r="J5561" s="6"/>
      <c r="K5561" s="6"/>
      <c r="L5561" s="6"/>
    </row>
    <row r="5562" spans="1:12" s="7" customFormat="1" ht="75.75" customHeight="1" x14ac:dyDescent="0.15">
      <c r="A5562" s="4"/>
      <c r="B5562" s="5"/>
      <c r="C5562" s="5"/>
      <c r="D5562" s="5"/>
      <c r="E5562" s="5"/>
      <c r="F5562" s="6"/>
      <c r="G5562" s="6"/>
      <c r="H5562" s="4"/>
      <c r="I5562" s="6"/>
      <c r="J5562" s="6"/>
      <c r="K5562" s="6"/>
      <c r="L5562" s="6"/>
    </row>
    <row r="5563" spans="1:12" s="7" customFormat="1" ht="75.75" customHeight="1" x14ac:dyDescent="0.15">
      <c r="A5563" s="4"/>
      <c r="B5563" s="5"/>
      <c r="C5563" s="5"/>
      <c r="D5563" s="5"/>
      <c r="E5563" s="5"/>
      <c r="F5563" s="6"/>
      <c r="G5563" s="6"/>
      <c r="H5563" s="4"/>
      <c r="I5563" s="6"/>
      <c r="J5563" s="6"/>
      <c r="K5563" s="6"/>
      <c r="L5563" s="6"/>
    </row>
    <row r="5564" spans="1:12" s="7" customFormat="1" ht="75.75" customHeight="1" x14ac:dyDescent="0.15">
      <c r="A5564" s="4"/>
      <c r="B5564" s="5"/>
      <c r="C5564" s="5"/>
      <c r="D5564" s="5"/>
      <c r="E5564" s="5"/>
      <c r="F5564" s="6"/>
      <c r="G5564" s="6"/>
      <c r="H5564" s="4"/>
      <c r="I5564" s="6"/>
      <c r="J5564" s="6"/>
      <c r="K5564" s="6"/>
      <c r="L5564" s="6"/>
    </row>
    <row r="5565" spans="1:12" s="7" customFormat="1" ht="75.75" customHeight="1" x14ac:dyDescent="0.15">
      <c r="A5565" s="4"/>
      <c r="B5565" s="5"/>
      <c r="C5565" s="5"/>
      <c r="D5565" s="5"/>
      <c r="E5565" s="5"/>
      <c r="F5565" s="6"/>
      <c r="G5565" s="6"/>
      <c r="H5565" s="4"/>
      <c r="I5565" s="6"/>
      <c r="J5565" s="6"/>
      <c r="K5565" s="6"/>
      <c r="L5565" s="6"/>
    </row>
    <row r="5566" spans="1:12" s="7" customFormat="1" ht="75.75" customHeight="1" x14ac:dyDescent="0.15">
      <c r="A5566" s="4"/>
      <c r="B5566" s="5"/>
      <c r="C5566" s="5"/>
      <c r="D5566" s="5"/>
      <c r="E5566" s="5"/>
      <c r="F5566" s="6"/>
      <c r="G5566" s="6"/>
      <c r="H5566" s="4"/>
      <c r="I5566" s="6"/>
      <c r="J5566" s="6"/>
      <c r="K5566" s="6"/>
      <c r="L5566" s="6"/>
    </row>
    <row r="5567" spans="1:12" s="7" customFormat="1" ht="75.75" customHeight="1" x14ac:dyDescent="0.15">
      <c r="A5567" s="4"/>
      <c r="B5567" s="5"/>
      <c r="C5567" s="5"/>
      <c r="D5567" s="5"/>
      <c r="E5567" s="5"/>
      <c r="F5567" s="6"/>
      <c r="G5567" s="6"/>
      <c r="H5567" s="4"/>
      <c r="I5567" s="6"/>
      <c r="J5567" s="6"/>
      <c r="K5567" s="6"/>
      <c r="L5567" s="6"/>
    </row>
    <row r="5568" spans="1:12" s="7" customFormat="1" ht="75.75" customHeight="1" x14ac:dyDescent="0.15">
      <c r="A5568" s="4"/>
      <c r="B5568" s="5"/>
      <c r="C5568" s="5"/>
      <c r="D5568" s="5"/>
      <c r="E5568" s="5"/>
      <c r="F5568" s="6"/>
      <c r="G5568" s="6"/>
      <c r="H5568" s="4"/>
      <c r="I5568" s="6"/>
      <c r="J5568" s="6"/>
      <c r="K5568" s="6"/>
      <c r="L5568" s="6"/>
    </row>
    <row r="5569" spans="1:12" s="7" customFormat="1" ht="75.75" customHeight="1" x14ac:dyDescent="0.15">
      <c r="A5569" s="4"/>
      <c r="B5569" s="5"/>
      <c r="C5569" s="5"/>
      <c r="D5569" s="5"/>
      <c r="E5569" s="5"/>
      <c r="F5569" s="6"/>
      <c r="G5569" s="6"/>
      <c r="H5569" s="4"/>
      <c r="I5569" s="6"/>
      <c r="J5569" s="6"/>
      <c r="K5569" s="6"/>
      <c r="L5569" s="6"/>
    </row>
    <row r="5570" spans="1:12" s="7" customFormat="1" ht="75.75" customHeight="1" x14ac:dyDescent="0.15">
      <c r="A5570" s="4"/>
      <c r="B5570" s="5"/>
      <c r="C5570" s="5"/>
      <c r="D5570" s="5"/>
      <c r="E5570" s="5"/>
      <c r="F5570" s="6"/>
      <c r="G5570" s="6"/>
      <c r="H5570" s="4"/>
      <c r="I5570" s="6"/>
      <c r="J5570" s="6"/>
      <c r="K5570" s="6"/>
      <c r="L5570" s="6"/>
    </row>
    <row r="5571" spans="1:12" s="7" customFormat="1" ht="75.75" customHeight="1" x14ac:dyDescent="0.15">
      <c r="A5571" s="4"/>
      <c r="B5571" s="5"/>
      <c r="C5571" s="5"/>
      <c r="D5571" s="5"/>
      <c r="E5571" s="5"/>
      <c r="F5571" s="6"/>
      <c r="G5571" s="6"/>
      <c r="H5571" s="4"/>
      <c r="I5571" s="6"/>
      <c r="J5571" s="6"/>
      <c r="K5571" s="6"/>
      <c r="L5571" s="6"/>
    </row>
    <row r="5572" spans="1:12" s="7" customFormat="1" ht="75.75" customHeight="1" x14ac:dyDescent="0.15">
      <c r="A5572" s="4"/>
      <c r="B5572" s="5"/>
      <c r="C5572" s="5"/>
      <c r="D5572" s="5"/>
      <c r="E5572" s="5"/>
      <c r="F5572" s="6"/>
      <c r="G5572" s="6"/>
      <c r="H5572" s="4"/>
      <c r="I5572" s="6"/>
      <c r="J5572" s="6"/>
      <c r="K5572" s="6"/>
      <c r="L5572" s="6"/>
    </row>
    <row r="5573" spans="1:12" s="7" customFormat="1" ht="75.75" customHeight="1" x14ac:dyDescent="0.15">
      <c r="A5573" s="4"/>
      <c r="B5573" s="5"/>
      <c r="C5573" s="5"/>
      <c r="D5573" s="5"/>
      <c r="E5573" s="5"/>
      <c r="F5573" s="6"/>
      <c r="G5573" s="6"/>
      <c r="H5573" s="4"/>
      <c r="I5573" s="6"/>
      <c r="J5573" s="6"/>
      <c r="K5573" s="6"/>
      <c r="L5573" s="6"/>
    </row>
    <row r="5574" spans="1:12" s="7" customFormat="1" ht="75.75" customHeight="1" x14ac:dyDescent="0.15">
      <c r="A5574" s="4"/>
      <c r="B5574" s="5"/>
      <c r="C5574" s="5"/>
      <c r="D5574" s="5"/>
      <c r="E5574" s="5"/>
      <c r="F5574" s="6"/>
      <c r="G5574" s="6"/>
      <c r="H5574" s="4"/>
      <c r="I5574" s="6"/>
      <c r="J5574" s="6"/>
      <c r="K5574" s="6"/>
      <c r="L5574" s="6"/>
    </row>
    <row r="5575" spans="1:12" s="7" customFormat="1" ht="75.75" customHeight="1" x14ac:dyDescent="0.15">
      <c r="A5575" s="4"/>
      <c r="B5575" s="5"/>
      <c r="C5575" s="5"/>
      <c r="D5575" s="5"/>
      <c r="E5575" s="5"/>
      <c r="F5575" s="6"/>
      <c r="G5575" s="6"/>
      <c r="H5575" s="4"/>
      <c r="I5575" s="6"/>
      <c r="J5575" s="6"/>
      <c r="K5575" s="6"/>
      <c r="L5575" s="6"/>
    </row>
    <row r="5576" spans="1:12" s="7" customFormat="1" ht="75.75" customHeight="1" x14ac:dyDescent="0.15">
      <c r="A5576" s="4"/>
      <c r="B5576" s="5"/>
      <c r="C5576" s="5"/>
      <c r="D5576" s="5"/>
      <c r="E5576" s="5"/>
      <c r="F5576" s="6"/>
      <c r="G5576" s="6"/>
      <c r="H5576" s="4"/>
      <c r="I5576" s="6"/>
      <c r="J5576" s="6"/>
      <c r="K5576" s="6"/>
      <c r="L5576" s="6"/>
    </row>
    <row r="5577" spans="1:12" s="7" customFormat="1" ht="75.75" customHeight="1" x14ac:dyDescent="0.15">
      <c r="A5577" s="4"/>
      <c r="B5577" s="5"/>
      <c r="C5577" s="5"/>
      <c r="D5577" s="5"/>
      <c r="E5577" s="5"/>
      <c r="F5577" s="6"/>
      <c r="G5577" s="6"/>
      <c r="H5577" s="4"/>
      <c r="I5577" s="6"/>
      <c r="J5577" s="6"/>
      <c r="K5577" s="6"/>
      <c r="L5577" s="6"/>
    </row>
    <row r="5578" spans="1:12" s="7" customFormat="1" ht="75.75" customHeight="1" x14ac:dyDescent="0.15">
      <c r="A5578" s="4"/>
      <c r="B5578" s="5"/>
      <c r="C5578" s="5"/>
      <c r="D5578" s="5"/>
      <c r="E5578" s="5"/>
      <c r="F5578" s="6"/>
      <c r="G5578" s="6"/>
      <c r="H5578" s="4"/>
      <c r="I5578" s="6"/>
      <c r="J5578" s="6"/>
      <c r="K5578" s="6"/>
      <c r="L5578" s="6"/>
    </row>
    <row r="5579" spans="1:12" s="7" customFormat="1" ht="75.75" customHeight="1" x14ac:dyDescent="0.15">
      <c r="A5579" s="4"/>
      <c r="B5579" s="5"/>
      <c r="C5579" s="5"/>
      <c r="D5579" s="5"/>
      <c r="E5579" s="5"/>
      <c r="F5579" s="6"/>
      <c r="G5579" s="6"/>
      <c r="H5579" s="4"/>
      <c r="I5579" s="6"/>
      <c r="J5579" s="6"/>
      <c r="K5579" s="6"/>
      <c r="L5579" s="6"/>
    </row>
    <row r="5580" spans="1:12" s="7" customFormat="1" ht="75.75" customHeight="1" x14ac:dyDescent="0.15">
      <c r="A5580" s="4"/>
      <c r="B5580" s="5"/>
      <c r="C5580" s="5"/>
      <c r="D5580" s="5"/>
      <c r="E5580" s="5"/>
      <c r="F5580" s="6"/>
      <c r="G5580" s="6"/>
      <c r="H5580" s="4"/>
      <c r="I5580" s="6"/>
      <c r="J5580" s="6"/>
      <c r="K5580" s="6"/>
      <c r="L5580" s="6"/>
    </row>
    <row r="5581" spans="1:12" s="7" customFormat="1" ht="75.75" customHeight="1" x14ac:dyDescent="0.15">
      <c r="A5581" s="4"/>
      <c r="B5581" s="5"/>
      <c r="C5581" s="5"/>
      <c r="D5581" s="5"/>
      <c r="E5581" s="5"/>
      <c r="F5581" s="6"/>
      <c r="G5581" s="6"/>
      <c r="H5581" s="4"/>
      <c r="I5581" s="6"/>
      <c r="J5581" s="6"/>
      <c r="K5581" s="6"/>
      <c r="L5581" s="6"/>
    </row>
    <row r="5582" spans="1:12" s="7" customFormat="1" ht="75.75" customHeight="1" x14ac:dyDescent="0.15">
      <c r="A5582" s="4"/>
      <c r="B5582" s="5"/>
      <c r="C5582" s="5"/>
      <c r="D5582" s="5"/>
      <c r="E5582" s="5"/>
      <c r="F5582" s="6"/>
      <c r="G5582" s="6"/>
      <c r="H5582" s="4"/>
      <c r="I5582" s="6"/>
      <c r="J5582" s="6"/>
      <c r="K5582" s="6"/>
      <c r="L5582" s="6"/>
    </row>
    <row r="5583" spans="1:12" s="7" customFormat="1" ht="75.75" customHeight="1" x14ac:dyDescent="0.15">
      <c r="A5583" s="4"/>
      <c r="B5583" s="5"/>
      <c r="C5583" s="5"/>
      <c r="D5583" s="5"/>
      <c r="E5583" s="5"/>
      <c r="F5583" s="6"/>
      <c r="G5583" s="6"/>
      <c r="H5583" s="4"/>
      <c r="I5583" s="6"/>
      <c r="J5583" s="6"/>
      <c r="K5583" s="6"/>
      <c r="L5583" s="6"/>
    </row>
    <row r="5584" spans="1:12" s="7" customFormat="1" ht="75.75" customHeight="1" x14ac:dyDescent="0.15">
      <c r="A5584" s="4"/>
      <c r="B5584" s="5"/>
      <c r="C5584" s="5"/>
      <c r="D5584" s="5"/>
      <c r="E5584" s="5"/>
      <c r="F5584" s="6"/>
      <c r="G5584" s="6"/>
      <c r="H5584" s="4"/>
      <c r="I5584" s="6"/>
      <c r="J5584" s="6"/>
      <c r="K5584" s="6"/>
      <c r="L5584" s="6"/>
    </row>
    <row r="5585" spans="1:12" s="7" customFormat="1" ht="75.75" customHeight="1" x14ac:dyDescent="0.15">
      <c r="A5585" s="4"/>
      <c r="B5585" s="5"/>
      <c r="C5585" s="5"/>
      <c r="D5585" s="5"/>
      <c r="E5585" s="5"/>
      <c r="F5585" s="6"/>
      <c r="G5585" s="6"/>
      <c r="H5585" s="4"/>
      <c r="I5585" s="6"/>
      <c r="J5585" s="6"/>
      <c r="K5585" s="6"/>
      <c r="L5585" s="6"/>
    </row>
    <row r="5586" spans="1:12" s="7" customFormat="1" ht="75.75" customHeight="1" x14ac:dyDescent="0.15">
      <c r="A5586" s="4"/>
      <c r="B5586" s="5"/>
      <c r="C5586" s="5"/>
      <c r="D5586" s="5"/>
      <c r="E5586" s="5"/>
      <c r="F5586" s="6"/>
      <c r="G5586" s="6"/>
      <c r="H5586" s="4"/>
      <c r="I5586" s="6"/>
      <c r="J5586" s="6"/>
      <c r="K5586" s="6"/>
      <c r="L5586" s="6"/>
    </row>
    <row r="5587" spans="1:12" s="7" customFormat="1" ht="75.75" customHeight="1" x14ac:dyDescent="0.15">
      <c r="A5587" s="4"/>
      <c r="B5587" s="5"/>
      <c r="C5587" s="5"/>
      <c r="D5587" s="5"/>
      <c r="E5587" s="5"/>
      <c r="F5587" s="6"/>
      <c r="G5587" s="6"/>
      <c r="H5587" s="4"/>
      <c r="I5587" s="6"/>
      <c r="J5587" s="6"/>
      <c r="K5587" s="6"/>
      <c r="L5587" s="6"/>
    </row>
    <row r="5588" spans="1:12" s="7" customFormat="1" ht="75.75" customHeight="1" x14ac:dyDescent="0.15">
      <c r="A5588" s="4"/>
      <c r="B5588" s="5"/>
      <c r="C5588" s="5"/>
      <c r="D5588" s="5"/>
      <c r="E5588" s="5"/>
      <c r="F5588" s="6"/>
      <c r="G5588" s="6"/>
      <c r="H5588" s="4"/>
      <c r="I5588" s="6"/>
      <c r="J5588" s="6"/>
      <c r="K5588" s="6"/>
      <c r="L5588" s="6"/>
    </row>
    <row r="5589" spans="1:12" s="7" customFormat="1" ht="75.75" customHeight="1" x14ac:dyDescent="0.15">
      <c r="A5589" s="4"/>
      <c r="B5589" s="5"/>
      <c r="C5589" s="5"/>
      <c r="D5589" s="5"/>
      <c r="E5589" s="5"/>
      <c r="F5589" s="6"/>
      <c r="G5589" s="6"/>
      <c r="H5589" s="4"/>
      <c r="I5589" s="6"/>
      <c r="J5589" s="6"/>
      <c r="K5589" s="6"/>
      <c r="L5589" s="6"/>
    </row>
    <row r="5590" spans="1:12" s="7" customFormat="1" ht="75.75" customHeight="1" x14ac:dyDescent="0.15">
      <c r="A5590" s="4"/>
      <c r="B5590" s="5"/>
      <c r="C5590" s="5"/>
      <c r="D5590" s="5"/>
      <c r="E5590" s="5"/>
      <c r="F5590" s="6"/>
      <c r="G5590" s="6"/>
      <c r="H5590" s="4"/>
      <c r="I5590" s="6"/>
      <c r="J5590" s="6"/>
      <c r="K5590" s="6"/>
      <c r="L5590" s="6"/>
    </row>
    <row r="5591" spans="1:12" s="7" customFormat="1" ht="75.75" customHeight="1" x14ac:dyDescent="0.15">
      <c r="A5591" s="4"/>
      <c r="B5591" s="5"/>
      <c r="C5591" s="5"/>
      <c r="D5591" s="5"/>
      <c r="E5591" s="5"/>
      <c r="F5591" s="6"/>
      <c r="G5591" s="6"/>
      <c r="H5591" s="4"/>
      <c r="I5591" s="6"/>
      <c r="J5591" s="6"/>
      <c r="K5591" s="6"/>
      <c r="L5591" s="6"/>
    </row>
    <row r="5592" spans="1:12" s="7" customFormat="1" ht="75.75" customHeight="1" x14ac:dyDescent="0.15">
      <c r="A5592" s="4"/>
      <c r="B5592" s="5"/>
      <c r="C5592" s="5"/>
      <c r="D5592" s="5"/>
      <c r="E5592" s="5"/>
      <c r="F5592" s="6"/>
      <c r="G5592" s="6"/>
      <c r="H5592" s="4"/>
      <c r="I5592" s="6"/>
      <c r="J5592" s="6"/>
      <c r="K5592" s="6"/>
      <c r="L5592" s="6"/>
    </row>
    <row r="5593" spans="1:12" s="7" customFormat="1" ht="75.75" customHeight="1" x14ac:dyDescent="0.15">
      <c r="A5593" s="4"/>
      <c r="B5593" s="5"/>
      <c r="C5593" s="5"/>
      <c r="D5593" s="5"/>
      <c r="E5593" s="5"/>
      <c r="F5593" s="6"/>
      <c r="G5593" s="6"/>
      <c r="H5593" s="4"/>
      <c r="I5593" s="6"/>
      <c r="J5593" s="6"/>
      <c r="K5593" s="6"/>
      <c r="L5593" s="6"/>
    </row>
    <row r="5594" spans="1:12" s="7" customFormat="1" ht="75.75" customHeight="1" x14ac:dyDescent="0.15">
      <c r="A5594" s="4"/>
      <c r="B5594" s="5"/>
      <c r="C5594" s="5"/>
      <c r="D5594" s="5"/>
      <c r="E5594" s="5"/>
      <c r="F5594" s="6"/>
      <c r="G5594" s="6"/>
      <c r="H5594" s="4"/>
      <c r="I5594" s="6"/>
      <c r="J5594" s="6"/>
      <c r="K5594" s="6"/>
      <c r="L5594" s="6"/>
    </row>
    <row r="5595" spans="1:12" s="7" customFormat="1" ht="75.75" customHeight="1" x14ac:dyDescent="0.15">
      <c r="A5595" s="4"/>
      <c r="B5595" s="5"/>
      <c r="C5595" s="5"/>
      <c r="D5595" s="5"/>
      <c r="E5595" s="5"/>
      <c r="F5595" s="6"/>
      <c r="G5595" s="6"/>
      <c r="H5595" s="4"/>
      <c r="I5595" s="6"/>
      <c r="J5595" s="6"/>
      <c r="K5595" s="6"/>
      <c r="L5595" s="6"/>
    </row>
    <row r="5596" spans="1:12" s="7" customFormat="1" ht="75.75" customHeight="1" x14ac:dyDescent="0.15">
      <c r="A5596" s="4"/>
      <c r="B5596" s="5"/>
      <c r="C5596" s="5"/>
      <c r="D5596" s="5"/>
      <c r="E5596" s="5"/>
      <c r="F5596" s="6"/>
      <c r="G5596" s="6"/>
      <c r="H5596" s="4"/>
      <c r="I5596" s="6"/>
      <c r="J5596" s="6"/>
      <c r="K5596" s="6"/>
      <c r="L5596" s="6"/>
    </row>
    <row r="5597" spans="1:12" s="7" customFormat="1" ht="75.75" customHeight="1" x14ac:dyDescent="0.15">
      <c r="A5597" s="4"/>
      <c r="B5597" s="5"/>
      <c r="C5597" s="5"/>
      <c r="D5597" s="5"/>
      <c r="E5597" s="5"/>
      <c r="F5597" s="6"/>
      <c r="G5597" s="6"/>
      <c r="H5597" s="4"/>
      <c r="I5597" s="6"/>
      <c r="J5597" s="6"/>
      <c r="K5597" s="6"/>
      <c r="L5597" s="6"/>
    </row>
    <row r="5598" spans="1:12" s="7" customFormat="1" ht="75.75" customHeight="1" x14ac:dyDescent="0.15">
      <c r="A5598" s="4"/>
      <c r="B5598" s="5"/>
      <c r="C5598" s="5"/>
      <c r="D5598" s="5"/>
      <c r="E5598" s="5"/>
      <c r="F5598" s="6"/>
      <c r="G5598" s="6"/>
      <c r="H5598" s="4"/>
      <c r="I5598" s="6"/>
      <c r="J5598" s="6"/>
      <c r="K5598" s="6"/>
      <c r="L5598" s="6"/>
    </row>
    <row r="5599" spans="1:12" s="7" customFormat="1" ht="75.75" customHeight="1" x14ac:dyDescent="0.15">
      <c r="A5599" s="4"/>
      <c r="B5599" s="5"/>
      <c r="C5599" s="5"/>
      <c r="D5599" s="5"/>
      <c r="E5599" s="5"/>
      <c r="F5599" s="6"/>
      <c r="G5599" s="6"/>
      <c r="H5599" s="4"/>
      <c r="I5599" s="6"/>
      <c r="J5599" s="6"/>
      <c r="K5599" s="6"/>
      <c r="L5599" s="6"/>
    </row>
    <row r="5600" spans="1:12" s="7" customFormat="1" ht="75.75" customHeight="1" x14ac:dyDescent="0.15">
      <c r="A5600" s="4"/>
      <c r="B5600" s="5"/>
      <c r="C5600" s="5"/>
      <c r="D5600" s="5"/>
      <c r="E5600" s="5"/>
      <c r="F5600" s="6"/>
      <c r="G5600" s="6"/>
      <c r="H5600" s="4"/>
      <c r="I5600" s="6"/>
      <c r="J5600" s="6"/>
      <c r="K5600" s="6"/>
      <c r="L5600" s="6"/>
    </row>
    <row r="5601" spans="1:12" s="7" customFormat="1" ht="75.75" customHeight="1" x14ac:dyDescent="0.15">
      <c r="A5601" s="4"/>
      <c r="B5601" s="5"/>
      <c r="C5601" s="5"/>
      <c r="D5601" s="5"/>
      <c r="E5601" s="5"/>
      <c r="F5601" s="6"/>
      <c r="G5601" s="6"/>
      <c r="H5601" s="4"/>
      <c r="I5601" s="6"/>
      <c r="J5601" s="6"/>
      <c r="K5601" s="6"/>
      <c r="L5601" s="6"/>
    </row>
    <row r="5602" spans="1:12" s="7" customFormat="1" ht="75.75" customHeight="1" x14ac:dyDescent="0.15">
      <c r="A5602" s="4"/>
      <c r="B5602" s="5"/>
      <c r="C5602" s="5"/>
      <c r="D5602" s="5"/>
      <c r="E5602" s="5"/>
      <c r="F5602" s="6"/>
      <c r="G5602" s="6"/>
      <c r="H5602" s="4"/>
      <c r="I5602" s="6"/>
      <c r="J5602" s="6"/>
      <c r="K5602" s="6"/>
      <c r="L5602" s="6"/>
    </row>
    <row r="5603" spans="1:12" s="7" customFormat="1" ht="75.75" customHeight="1" x14ac:dyDescent="0.15">
      <c r="A5603" s="4"/>
      <c r="B5603" s="5"/>
      <c r="C5603" s="5"/>
      <c r="D5603" s="5"/>
      <c r="E5603" s="5"/>
      <c r="F5603" s="6"/>
      <c r="G5603" s="6"/>
      <c r="H5603" s="4"/>
      <c r="I5603" s="6"/>
      <c r="J5603" s="6"/>
      <c r="K5603" s="6"/>
      <c r="L5603" s="6"/>
    </row>
    <row r="5604" spans="1:12" s="7" customFormat="1" ht="75.75" customHeight="1" x14ac:dyDescent="0.15">
      <c r="A5604" s="4"/>
      <c r="B5604" s="5"/>
      <c r="C5604" s="5"/>
      <c r="D5604" s="5"/>
      <c r="E5604" s="5"/>
      <c r="F5604" s="6"/>
      <c r="G5604" s="6"/>
      <c r="H5604" s="4"/>
      <c r="I5604" s="6"/>
      <c r="J5604" s="6"/>
      <c r="K5604" s="6"/>
      <c r="L5604" s="6"/>
    </row>
    <row r="5605" spans="1:12" s="7" customFormat="1" ht="75.75" customHeight="1" x14ac:dyDescent="0.15">
      <c r="A5605" s="4"/>
      <c r="B5605" s="5"/>
      <c r="C5605" s="5"/>
      <c r="D5605" s="5"/>
      <c r="E5605" s="5"/>
      <c r="F5605" s="6"/>
      <c r="G5605" s="6"/>
      <c r="H5605" s="4"/>
      <c r="I5605" s="6"/>
      <c r="J5605" s="6"/>
      <c r="K5605" s="6"/>
      <c r="L5605" s="6"/>
    </row>
    <row r="5606" spans="1:12" s="7" customFormat="1" ht="75.75" customHeight="1" x14ac:dyDescent="0.15">
      <c r="A5606" s="4"/>
      <c r="B5606" s="5"/>
      <c r="C5606" s="5"/>
      <c r="D5606" s="5"/>
      <c r="E5606" s="5"/>
      <c r="F5606" s="6"/>
      <c r="G5606" s="6"/>
      <c r="H5606" s="4"/>
      <c r="I5606" s="6"/>
      <c r="J5606" s="6"/>
      <c r="K5606" s="6"/>
      <c r="L5606" s="6"/>
    </row>
    <row r="5607" spans="1:12" s="7" customFormat="1" ht="75.75" customHeight="1" x14ac:dyDescent="0.15">
      <c r="A5607" s="4"/>
      <c r="B5607" s="5"/>
      <c r="C5607" s="5"/>
      <c r="D5607" s="5"/>
      <c r="E5607" s="5"/>
      <c r="F5607" s="6"/>
      <c r="G5607" s="6"/>
      <c r="H5607" s="4"/>
      <c r="I5607" s="6"/>
      <c r="J5607" s="6"/>
      <c r="K5607" s="6"/>
      <c r="L5607" s="6"/>
    </row>
    <row r="5608" spans="1:12" s="7" customFormat="1" ht="75.75" customHeight="1" x14ac:dyDescent="0.15">
      <c r="A5608" s="4"/>
      <c r="B5608" s="5"/>
      <c r="C5608" s="5"/>
      <c r="D5608" s="5"/>
      <c r="E5608" s="5"/>
      <c r="F5608" s="6"/>
      <c r="G5608" s="6"/>
      <c r="H5608" s="4"/>
      <c r="I5608" s="6"/>
      <c r="J5608" s="6"/>
      <c r="K5608" s="6"/>
      <c r="L5608" s="6"/>
    </row>
    <row r="5609" spans="1:12" s="7" customFormat="1" ht="75.75" customHeight="1" x14ac:dyDescent="0.15">
      <c r="A5609" s="4"/>
      <c r="B5609" s="5"/>
      <c r="C5609" s="5"/>
      <c r="D5609" s="5"/>
      <c r="E5609" s="5"/>
      <c r="F5609" s="6"/>
      <c r="G5609" s="6"/>
      <c r="H5609" s="4"/>
      <c r="I5609" s="6"/>
      <c r="J5609" s="6"/>
      <c r="K5609" s="6"/>
      <c r="L5609" s="6"/>
    </row>
    <row r="5610" spans="1:12" s="7" customFormat="1" ht="75.75" customHeight="1" x14ac:dyDescent="0.15">
      <c r="A5610" s="4"/>
      <c r="B5610" s="5"/>
      <c r="C5610" s="5"/>
      <c r="D5610" s="5"/>
      <c r="E5610" s="5"/>
      <c r="F5610" s="6"/>
      <c r="G5610" s="6"/>
      <c r="H5610" s="4"/>
      <c r="I5610" s="6"/>
      <c r="J5610" s="6"/>
      <c r="K5610" s="6"/>
      <c r="L5610" s="6"/>
    </row>
    <row r="5611" spans="1:12" s="7" customFormat="1" ht="75.75" customHeight="1" x14ac:dyDescent="0.15">
      <c r="A5611" s="4"/>
      <c r="B5611" s="5"/>
      <c r="C5611" s="5"/>
      <c r="D5611" s="5"/>
      <c r="E5611" s="5"/>
      <c r="F5611" s="6"/>
      <c r="G5611" s="6"/>
      <c r="H5611" s="4"/>
      <c r="I5611" s="6"/>
      <c r="J5611" s="6"/>
      <c r="K5611" s="6"/>
      <c r="L5611" s="6"/>
    </row>
    <row r="5612" spans="1:12" s="7" customFormat="1" ht="75.75" customHeight="1" x14ac:dyDescent="0.15">
      <c r="A5612" s="4"/>
      <c r="B5612" s="5"/>
      <c r="C5612" s="5"/>
      <c r="D5612" s="5"/>
      <c r="E5612" s="5"/>
      <c r="F5612" s="6"/>
      <c r="G5612" s="6"/>
      <c r="H5612" s="4"/>
      <c r="I5612" s="6"/>
      <c r="J5612" s="6"/>
      <c r="K5612" s="6"/>
      <c r="L5612" s="6"/>
    </row>
    <row r="5613" spans="1:12" s="7" customFormat="1" ht="75.75" customHeight="1" x14ac:dyDescent="0.15">
      <c r="A5613" s="4"/>
      <c r="B5613" s="5"/>
      <c r="C5613" s="5"/>
      <c r="D5613" s="5"/>
      <c r="E5613" s="5"/>
      <c r="F5613" s="6"/>
      <c r="G5613" s="6"/>
      <c r="H5613" s="4"/>
      <c r="I5613" s="6"/>
      <c r="J5613" s="6"/>
      <c r="K5613" s="6"/>
      <c r="L5613" s="6"/>
    </row>
    <row r="5614" spans="1:12" s="7" customFormat="1" ht="75.75" customHeight="1" x14ac:dyDescent="0.15">
      <c r="A5614" s="4"/>
      <c r="B5614" s="5"/>
      <c r="C5614" s="5"/>
      <c r="D5614" s="5"/>
      <c r="E5614" s="5"/>
      <c r="F5614" s="6"/>
      <c r="G5614" s="6"/>
      <c r="H5614" s="4"/>
      <c r="I5614" s="6"/>
      <c r="J5614" s="6"/>
      <c r="K5614" s="6"/>
      <c r="L5614" s="6"/>
    </row>
    <row r="5615" spans="1:12" s="7" customFormat="1" ht="75.75" customHeight="1" x14ac:dyDescent="0.15">
      <c r="A5615" s="4"/>
      <c r="B5615" s="5"/>
      <c r="C5615" s="5"/>
      <c r="D5615" s="5"/>
      <c r="E5615" s="5"/>
      <c r="F5615" s="6"/>
      <c r="G5615" s="6"/>
      <c r="H5615" s="4"/>
      <c r="I5615" s="6"/>
      <c r="J5615" s="6"/>
      <c r="K5615" s="6"/>
      <c r="L5615" s="6"/>
    </row>
    <row r="5616" spans="1:12" s="7" customFormat="1" ht="75.75" customHeight="1" x14ac:dyDescent="0.15">
      <c r="A5616" s="4"/>
      <c r="B5616" s="5"/>
      <c r="C5616" s="5"/>
      <c r="D5616" s="5"/>
      <c r="E5616" s="5"/>
      <c r="F5616" s="6"/>
      <c r="G5616" s="6"/>
      <c r="H5616" s="4"/>
      <c r="I5616" s="6"/>
      <c r="J5616" s="6"/>
      <c r="K5616" s="6"/>
      <c r="L5616" s="6"/>
    </row>
    <row r="5617" spans="1:12" s="7" customFormat="1" ht="75.75" customHeight="1" x14ac:dyDescent="0.15">
      <c r="A5617" s="4"/>
      <c r="B5617" s="5"/>
      <c r="C5617" s="5"/>
      <c r="D5617" s="5"/>
      <c r="E5617" s="5"/>
      <c r="F5617" s="6"/>
      <c r="G5617" s="6"/>
      <c r="H5617" s="4"/>
      <c r="I5617" s="6"/>
      <c r="J5617" s="6"/>
      <c r="K5617" s="6"/>
      <c r="L5617" s="6"/>
    </row>
    <row r="5618" spans="1:12" s="7" customFormat="1" ht="75.75" customHeight="1" x14ac:dyDescent="0.15">
      <c r="A5618" s="4"/>
      <c r="B5618" s="5"/>
      <c r="C5618" s="5"/>
      <c r="D5618" s="5"/>
      <c r="E5618" s="5"/>
      <c r="F5618" s="6"/>
      <c r="G5618" s="6"/>
      <c r="H5618" s="4"/>
      <c r="I5618" s="6"/>
      <c r="J5618" s="6"/>
      <c r="K5618" s="6"/>
      <c r="L5618" s="6"/>
    </row>
    <row r="5619" spans="1:12" s="7" customFormat="1" ht="75.75" customHeight="1" x14ac:dyDescent="0.15">
      <c r="A5619" s="4"/>
      <c r="B5619" s="5"/>
      <c r="C5619" s="5"/>
      <c r="D5619" s="5"/>
      <c r="E5619" s="5"/>
      <c r="F5619" s="6"/>
      <c r="G5619" s="6"/>
      <c r="H5619" s="4"/>
      <c r="I5619" s="6"/>
      <c r="J5619" s="6"/>
      <c r="K5619" s="6"/>
      <c r="L5619" s="6"/>
    </row>
    <row r="5620" spans="1:12" s="7" customFormat="1" ht="75.75" customHeight="1" x14ac:dyDescent="0.15">
      <c r="A5620" s="4"/>
      <c r="B5620" s="5"/>
      <c r="C5620" s="5"/>
      <c r="D5620" s="5"/>
      <c r="E5620" s="5"/>
      <c r="F5620" s="6"/>
      <c r="G5620" s="6"/>
      <c r="H5620" s="4"/>
      <c r="I5620" s="6"/>
      <c r="J5620" s="6"/>
      <c r="K5620" s="6"/>
      <c r="L5620" s="6"/>
    </row>
    <row r="5621" spans="1:12" s="7" customFormat="1" ht="75.75" customHeight="1" x14ac:dyDescent="0.15">
      <c r="A5621" s="4"/>
      <c r="B5621" s="5"/>
      <c r="C5621" s="5"/>
      <c r="D5621" s="5"/>
      <c r="E5621" s="5"/>
      <c r="F5621" s="6"/>
      <c r="G5621" s="6"/>
      <c r="H5621" s="4"/>
      <c r="I5621" s="6"/>
      <c r="J5621" s="6"/>
      <c r="K5621" s="6"/>
      <c r="L5621" s="6"/>
    </row>
    <row r="5622" spans="1:12" s="7" customFormat="1" ht="75.75" customHeight="1" x14ac:dyDescent="0.15">
      <c r="A5622" s="4"/>
      <c r="B5622" s="5"/>
      <c r="C5622" s="5"/>
      <c r="D5622" s="5"/>
      <c r="E5622" s="5"/>
      <c r="F5622" s="6"/>
      <c r="G5622" s="6"/>
      <c r="H5622" s="4"/>
      <c r="I5622" s="6"/>
      <c r="J5622" s="6"/>
      <c r="K5622" s="6"/>
      <c r="L5622" s="6"/>
    </row>
    <row r="5623" spans="1:12" s="7" customFormat="1" ht="75.75" customHeight="1" x14ac:dyDescent="0.15">
      <c r="A5623" s="4"/>
      <c r="B5623" s="5"/>
      <c r="C5623" s="5"/>
      <c r="D5623" s="5"/>
      <c r="E5623" s="5"/>
      <c r="F5623" s="6"/>
      <c r="G5623" s="6"/>
      <c r="H5623" s="4"/>
      <c r="I5623" s="6"/>
      <c r="J5623" s="6"/>
      <c r="K5623" s="6"/>
      <c r="L5623" s="6"/>
    </row>
    <row r="5624" spans="1:12" s="7" customFormat="1" ht="75.75" customHeight="1" x14ac:dyDescent="0.15">
      <c r="A5624" s="4"/>
      <c r="B5624" s="5"/>
      <c r="C5624" s="5"/>
      <c r="D5624" s="5"/>
      <c r="E5624" s="5"/>
      <c r="F5624" s="6"/>
      <c r="G5624" s="6"/>
      <c r="H5624" s="4"/>
      <c r="I5624" s="6"/>
      <c r="J5624" s="6"/>
      <c r="K5624" s="6"/>
      <c r="L5624" s="6"/>
    </row>
    <row r="5625" spans="1:12" s="7" customFormat="1" ht="75.75" customHeight="1" x14ac:dyDescent="0.15">
      <c r="A5625" s="4"/>
      <c r="B5625" s="5"/>
      <c r="C5625" s="5"/>
      <c r="D5625" s="5"/>
      <c r="E5625" s="5"/>
      <c r="F5625" s="6"/>
      <c r="G5625" s="6"/>
      <c r="H5625" s="4"/>
      <c r="I5625" s="6"/>
      <c r="J5625" s="6"/>
      <c r="K5625" s="6"/>
      <c r="L5625" s="6"/>
    </row>
    <row r="5626" spans="1:12" s="7" customFormat="1" ht="75.75" customHeight="1" x14ac:dyDescent="0.15">
      <c r="A5626" s="4"/>
      <c r="B5626" s="5"/>
      <c r="C5626" s="5"/>
      <c r="D5626" s="5"/>
      <c r="E5626" s="5"/>
      <c r="F5626" s="6"/>
      <c r="G5626" s="6"/>
      <c r="H5626" s="4"/>
      <c r="I5626" s="6"/>
      <c r="J5626" s="6"/>
      <c r="K5626" s="6"/>
      <c r="L5626" s="6"/>
    </row>
    <row r="5627" spans="1:12" s="7" customFormat="1" ht="75.75" customHeight="1" x14ac:dyDescent="0.15">
      <c r="A5627" s="4"/>
      <c r="B5627" s="5"/>
      <c r="C5627" s="5"/>
      <c r="D5627" s="5"/>
      <c r="E5627" s="5"/>
      <c r="F5627" s="6"/>
      <c r="G5627" s="6"/>
      <c r="H5627" s="4"/>
      <c r="I5627" s="6"/>
      <c r="J5627" s="6"/>
      <c r="K5627" s="6"/>
      <c r="L5627" s="6"/>
    </row>
    <row r="5628" spans="1:12" s="7" customFormat="1" ht="75.75" customHeight="1" x14ac:dyDescent="0.15">
      <c r="A5628" s="4"/>
      <c r="B5628" s="5"/>
      <c r="C5628" s="5"/>
      <c r="D5628" s="5"/>
      <c r="E5628" s="5"/>
      <c r="F5628" s="6"/>
      <c r="G5628" s="6"/>
      <c r="H5628" s="4"/>
      <c r="I5628" s="6"/>
      <c r="J5628" s="6"/>
      <c r="K5628" s="6"/>
      <c r="L5628" s="6"/>
    </row>
    <row r="5629" spans="1:12" s="7" customFormat="1" ht="75.75" customHeight="1" x14ac:dyDescent="0.15">
      <c r="A5629" s="4"/>
      <c r="B5629" s="5"/>
      <c r="C5629" s="5"/>
      <c r="D5629" s="5"/>
      <c r="E5629" s="5"/>
      <c r="F5629" s="6"/>
      <c r="G5629" s="6"/>
      <c r="H5629" s="4"/>
      <c r="I5629" s="6"/>
      <c r="J5629" s="6"/>
      <c r="K5629" s="6"/>
      <c r="L5629" s="6"/>
    </row>
    <row r="5630" spans="1:12" s="7" customFormat="1" ht="75.75" customHeight="1" x14ac:dyDescent="0.15">
      <c r="A5630" s="4"/>
      <c r="B5630" s="5"/>
      <c r="C5630" s="5"/>
      <c r="D5630" s="5"/>
      <c r="E5630" s="5"/>
      <c r="F5630" s="6"/>
      <c r="G5630" s="6"/>
      <c r="H5630" s="4"/>
      <c r="I5630" s="6"/>
      <c r="J5630" s="6"/>
      <c r="K5630" s="6"/>
      <c r="L5630" s="6"/>
    </row>
    <row r="5631" spans="1:12" s="7" customFormat="1" ht="75.75" customHeight="1" x14ac:dyDescent="0.15">
      <c r="A5631" s="4"/>
      <c r="B5631" s="5"/>
      <c r="C5631" s="5"/>
      <c r="D5631" s="5"/>
      <c r="E5631" s="5"/>
      <c r="F5631" s="6"/>
      <c r="G5631" s="6"/>
      <c r="H5631" s="4"/>
      <c r="I5631" s="6"/>
      <c r="J5631" s="6"/>
      <c r="K5631" s="6"/>
      <c r="L5631" s="6"/>
    </row>
    <row r="5632" spans="1:12" s="7" customFormat="1" ht="75.75" customHeight="1" x14ac:dyDescent="0.15">
      <c r="A5632" s="4"/>
      <c r="B5632" s="5"/>
      <c r="C5632" s="5"/>
      <c r="D5632" s="5"/>
      <c r="E5632" s="5"/>
      <c r="F5632" s="6"/>
      <c r="G5632" s="6"/>
      <c r="H5632" s="4"/>
      <c r="I5632" s="6"/>
      <c r="J5632" s="6"/>
      <c r="K5632" s="6"/>
      <c r="L5632" s="6"/>
    </row>
    <row r="5633" spans="1:12" s="7" customFormat="1" ht="75.75" customHeight="1" x14ac:dyDescent="0.15">
      <c r="A5633" s="4"/>
      <c r="B5633" s="5"/>
      <c r="C5633" s="5"/>
      <c r="D5633" s="5"/>
      <c r="E5633" s="5"/>
      <c r="F5633" s="6"/>
      <c r="G5633" s="6"/>
      <c r="H5633" s="4"/>
      <c r="I5633" s="6"/>
      <c r="J5633" s="6"/>
      <c r="K5633" s="6"/>
      <c r="L5633" s="6"/>
    </row>
    <row r="5634" spans="1:12" s="7" customFormat="1" ht="75.75" customHeight="1" x14ac:dyDescent="0.15">
      <c r="A5634" s="4"/>
      <c r="B5634" s="5"/>
      <c r="C5634" s="5"/>
      <c r="D5634" s="5"/>
      <c r="E5634" s="5"/>
      <c r="F5634" s="6"/>
      <c r="G5634" s="6"/>
      <c r="H5634" s="4"/>
      <c r="I5634" s="6"/>
      <c r="J5634" s="6"/>
      <c r="K5634" s="6"/>
      <c r="L5634" s="6"/>
    </row>
    <row r="5635" spans="1:12" s="7" customFormat="1" ht="75.75" customHeight="1" x14ac:dyDescent="0.15">
      <c r="A5635" s="4"/>
      <c r="B5635" s="5"/>
      <c r="C5635" s="5"/>
      <c r="D5635" s="5"/>
      <c r="E5635" s="5"/>
      <c r="F5635" s="6"/>
      <c r="G5635" s="6"/>
      <c r="H5635" s="4"/>
      <c r="I5635" s="6"/>
      <c r="J5635" s="6"/>
      <c r="K5635" s="6"/>
      <c r="L5635" s="6"/>
    </row>
    <row r="5636" spans="1:12" s="7" customFormat="1" ht="75.75" customHeight="1" x14ac:dyDescent="0.15">
      <c r="A5636" s="4"/>
      <c r="B5636" s="5"/>
      <c r="C5636" s="5"/>
      <c r="D5636" s="5"/>
      <c r="E5636" s="5"/>
      <c r="F5636" s="6"/>
      <c r="G5636" s="6"/>
      <c r="H5636" s="4"/>
      <c r="I5636" s="6"/>
      <c r="J5636" s="6"/>
      <c r="K5636" s="6"/>
      <c r="L5636" s="6"/>
    </row>
    <row r="5637" spans="1:12" s="7" customFormat="1" ht="75.75" customHeight="1" x14ac:dyDescent="0.15">
      <c r="A5637" s="4"/>
      <c r="B5637" s="5"/>
      <c r="C5637" s="5"/>
      <c r="D5637" s="5"/>
      <c r="E5637" s="5"/>
      <c r="F5637" s="6"/>
      <c r="G5637" s="6"/>
      <c r="H5637" s="4"/>
      <c r="I5637" s="6"/>
      <c r="J5637" s="6"/>
      <c r="K5637" s="6"/>
      <c r="L5637" s="6"/>
    </row>
    <row r="5638" spans="1:12" s="7" customFormat="1" ht="75.75" customHeight="1" x14ac:dyDescent="0.15">
      <c r="A5638" s="4"/>
      <c r="B5638" s="5"/>
      <c r="C5638" s="5"/>
      <c r="D5638" s="5"/>
      <c r="E5638" s="5"/>
      <c r="F5638" s="6"/>
      <c r="G5638" s="6"/>
      <c r="H5638" s="4"/>
      <c r="I5638" s="6"/>
      <c r="J5638" s="6"/>
      <c r="K5638" s="6"/>
      <c r="L5638" s="6"/>
    </row>
    <row r="5639" spans="1:12" s="7" customFormat="1" ht="75.75" customHeight="1" x14ac:dyDescent="0.15">
      <c r="A5639" s="4"/>
      <c r="B5639" s="5"/>
      <c r="C5639" s="5"/>
      <c r="D5639" s="5"/>
      <c r="E5639" s="5"/>
      <c r="F5639" s="6"/>
      <c r="G5639" s="6"/>
      <c r="H5639" s="4"/>
      <c r="I5639" s="6"/>
      <c r="J5639" s="6"/>
      <c r="K5639" s="6"/>
      <c r="L5639" s="6"/>
    </row>
    <row r="5640" spans="1:12" s="7" customFormat="1" ht="75.75" customHeight="1" x14ac:dyDescent="0.15">
      <c r="A5640" s="4"/>
      <c r="B5640" s="5"/>
      <c r="C5640" s="5"/>
      <c r="D5640" s="5"/>
      <c r="E5640" s="5"/>
      <c r="F5640" s="6"/>
      <c r="G5640" s="6"/>
      <c r="H5640" s="4"/>
      <c r="I5640" s="6"/>
      <c r="J5640" s="6"/>
      <c r="K5640" s="6"/>
      <c r="L5640" s="6"/>
    </row>
    <row r="5641" spans="1:12" s="7" customFormat="1" ht="75.75" customHeight="1" x14ac:dyDescent="0.15">
      <c r="A5641" s="4"/>
      <c r="B5641" s="5"/>
      <c r="C5641" s="5"/>
      <c r="D5641" s="5"/>
      <c r="E5641" s="5"/>
      <c r="F5641" s="6"/>
      <c r="G5641" s="6"/>
      <c r="H5641" s="4"/>
      <c r="I5641" s="6"/>
      <c r="J5641" s="6"/>
      <c r="K5641" s="6"/>
      <c r="L5641" s="6"/>
    </row>
    <row r="5642" spans="1:12" s="7" customFormat="1" ht="75.75" customHeight="1" x14ac:dyDescent="0.15">
      <c r="A5642" s="4"/>
      <c r="B5642" s="5"/>
      <c r="C5642" s="5"/>
      <c r="D5642" s="5"/>
      <c r="E5642" s="5"/>
      <c r="F5642" s="6"/>
      <c r="G5642" s="6"/>
      <c r="H5642" s="4"/>
      <c r="I5642" s="6"/>
      <c r="J5642" s="6"/>
      <c r="K5642" s="6"/>
      <c r="L5642" s="6"/>
    </row>
    <row r="5643" spans="1:12" s="7" customFormat="1" ht="75.75" customHeight="1" x14ac:dyDescent="0.15">
      <c r="A5643" s="4"/>
      <c r="B5643" s="5"/>
      <c r="C5643" s="5"/>
      <c r="D5643" s="5"/>
      <c r="E5643" s="5"/>
      <c r="F5643" s="6"/>
      <c r="G5643" s="6"/>
      <c r="H5643" s="4"/>
      <c r="I5643" s="6"/>
      <c r="J5643" s="6"/>
      <c r="K5643" s="6"/>
      <c r="L5643" s="6"/>
    </row>
    <row r="5644" spans="1:12" s="7" customFormat="1" ht="75.75" customHeight="1" x14ac:dyDescent="0.15">
      <c r="A5644" s="4"/>
      <c r="B5644" s="5"/>
      <c r="C5644" s="5"/>
      <c r="D5644" s="5"/>
      <c r="E5644" s="5"/>
      <c r="F5644" s="6"/>
      <c r="G5644" s="6"/>
      <c r="H5644" s="4"/>
      <c r="I5644" s="6"/>
      <c r="J5644" s="6"/>
      <c r="K5644" s="6"/>
      <c r="L5644" s="6"/>
    </row>
    <row r="5645" spans="1:12" s="7" customFormat="1" ht="75.75" customHeight="1" x14ac:dyDescent="0.15">
      <c r="A5645" s="4"/>
      <c r="B5645" s="5"/>
      <c r="C5645" s="5"/>
      <c r="D5645" s="5"/>
      <c r="E5645" s="5"/>
      <c r="F5645" s="6"/>
      <c r="G5645" s="6"/>
      <c r="H5645" s="4"/>
      <c r="I5645" s="6"/>
      <c r="J5645" s="6"/>
      <c r="K5645" s="6"/>
      <c r="L5645" s="6"/>
    </row>
    <row r="5646" spans="1:12" s="7" customFormat="1" ht="75.75" customHeight="1" x14ac:dyDescent="0.15">
      <c r="A5646" s="4"/>
      <c r="B5646" s="5"/>
      <c r="C5646" s="5"/>
      <c r="D5646" s="5"/>
      <c r="E5646" s="5"/>
      <c r="F5646" s="6"/>
      <c r="G5646" s="6"/>
      <c r="H5646" s="4"/>
      <c r="I5646" s="6"/>
      <c r="J5646" s="6"/>
      <c r="K5646" s="6"/>
      <c r="L5646" s="6"/>
    </row>
    <row r="5647" spans="1:12" s="7" customFormat="1" ht="75.75" customHeight="1" x14ac:dyDescent="0.15">
      <c r="A5647" s="4"/>
      <c r="B5647" s="5"/>
      <c r="C5647" s="5"/>
      <c r="D5647" s="5"/>
      <c r="E5647" s="5"/>
      <c r="F5647" s="6"/>
      <c r="G5647" s="6"/>
      <c r="H5647" s="4"/>
      <c r="I5647" s="6"/>
      <c r="J5647" s="6"/>
      <c r="K5647" s="6"/>
      <c r="L5647" s="6"/>
    </row>
    <row r="5648" spans="1:12" s="7" customFormat="1" ht="75.75" customHeight="1" x14ac:dyDescent="0.15">
      <c r="A5648" s="4"/>
      <c r="B5648" s="5"/>
      <c r="C5648" s="5"/>
      <c r="D5648" s="5"/>
      <c r="E5648" s="5"/>
      <c r="F5648" s="6"/>
      <c r="G5648" s="6"/>
      <c r="H5648" s="4"/>
      <c r="I5648" s="6"/>
      <c r="J5648" s="6"/>
      <c r="K5648" s="6"/>
      <c r="L5648" s="6"/>
    </row>
    <row r="5649" spans="1:12" s="7" customFormat="1" ht="75.75" customHeight="1" x14ac:dyDescent="0.15">
      <c r="A5649" s="4"/>
      <c r="B5649" s="5"/>
      <c r="C5649" s="5"/>
      <c r="D5649" s="5"/>
      <c r="E5649" s="5"/>
      <c r="F5649" s="6"/>
      <c r="G5649" s="6"/>
      <c r="H5649" s="4"/>
      <c r="I5649" s="6"/>
      <c r="J5649" s="6"/>
      <c r="K5649" s="6"/>
      <c r="L5649" s="6"/>
    </row>
    <row r="5650" spans="1:12" s="7" customFormat="1" ht="75.75" customHeight="1" x14ac:dyDescent="0.15">
      <c r="A5650" s="4"/>
      <c r="B5650" s="5"/>
      <c r="C5650" s="5"/>
      <c r="D5650" s="5"/>
      <c r="E5650" s="5"/>
      <c r="F5650" s="6"/>
      <c r="G5650" s="6"/>
      <c r="H5650" s="4"/>
      <c r="I5650" s="6"/>
      <c r="J5650" s="6"/>
      <c r="K5650" s="6"/>
      <c r="L5650" s="6"/>
    </row>
    <row r="5651" spans="1:12" s="7" customFormat="1" ht="75.75" customHeight="1" x14ac:dyDescent="0.15">
      <c r="A5651" s="4"/>
      <c r="B5651" s="5"/>
      <c r="C5651" s="5"/>
      <c r="D5651" s="5"/>
      <c r="E5651" s="5"/>
      <c r="F5651" s="6"/>
      <c r="G5651" s="6"/>
      <c r="H5651" s="4"/>
      <c r="I5651" s="6"/>
      <c r="J5651" s="6"/>
      <c r="K5651" s="6"/>
      <c r="L5651" s="6"/>
    </row>
    <row r="5652" spans="1:12" s="7" customFormat="1" ht="75.75" customHeight="1" x14ac:dyDescent="0.15">
      <c r="A5652" s="4"/>
      <c r="B5652" s="5"/>
      <c r="C5652" s="5"/>
      <c r="D5652" s="5"/>
      <c r="E5652" s="5"/>
      <c r="F5652" s="6"/>
      <c r="G5652" s="6"/>
      <c r="H5652" s="4"/>
      <c r="I5652" s="6"/>
      <c r="J5652" s="6"/>
      <c r="K5652" s="6"/>
      <c r="L5652" s="6"/>
    </row>
    <row r="5653" spans="1:12" s="7" customFormat="1" ht="75.75" customHeight="1" x14ac:dyDescent="0.15">
      <c r="A5653" s="4"/>
      <c r="B5653" s="5"/>
      <c r="C5653" s="5"/>
      <c r="D5653" s="5"/>
      <c r="E5653" s="5"/>
      <c r="F5653" s="6"/>
      <c r="G5653" s="6"/>
      <c r="H5653" s="4"/>
      <c r="I5653" s="6"/>
      <c r="J5653" s="6"/>
      <c r="K5653" s="6"/>
      <c r="L5653" s="6"/>
    </row>
    <row r="5654" spans="1:12" s="7" customFormat="1" ht="75.75" customHeight="1" x14ac:dyDescent="0.15">
      <c r="A5654" s="4"/>
      <c r="B5654" s="5"/>
      <c r="C5654" s="5"/>
      <c r="D5654" s="5"/>
      <c r="E5654" s="5"/>
      <c r="F5654" s="6"/>
      <c r="G5654" s="6"/>
      <c r="H5654" s="4"/>
      <c r="I5654" s="6"/>
      <c r="J5654" s="6"/>
      <c r="K5654" s="6"/>
      <c r="L5654" s="6"/>
    </row>
    <row r="5655" spans="1:12" s="7" customFormat="1" ht="75.75" customHeight="1" x14ac:dyDescent="0.15">
      <c r="A5655" s="4"/>
      <c r="B5655" s="5"/>
      <c r="C5655" s="5"/>
      <c r="D5655" s="5"/>
      <c r="E5655" s="5"/>
      <c r="F5655" s="6"/>
      <c r="G5655" s="6"/>
      <c r="H5655" s="4"/>
      <c r="I5655" s="6"/>
      <c r="J5655" s="6"/>
      <c r="K5655" s="6"/>
      <c r="L5655" s="6"/>
    </row>
    <row r="5656" spans="1:12" s="7" customFormat="1" ht="75.75" customHeight="1" x14ac:dyDescent="0.15">
      <c r="A5656" s="4"/>
      <c r="B5656" s="5"/>
      <c r="C5656" s="5"/>
      <c r="D5656" s="5"/>
      <c r="E5656" s="5"/>
      <c r="F5656" s="6"/>
      <c r="G5656" s="6"/>
      <c r="H5656" s="4"/>
      <c r="I5656" s="6"/>
      <c r="J5656" s="6"/>
      <c r="K5656" s="6"/>
      <c r="L5656" s="6"/>
    </row>
    <row r="5657" spans="1:12" s="7" customFormat="1" ht="75.75" customHeight="1" x14ac:dyDescent="0.15">
      <c r="A5657" s="4"/>
      <c r="B5657" s="5"/>
      <c r="C5657" s="5"/>
      <c r="D5657" s="5"/>
      <c r="E5657" s="5"/>
      <c r="F5657" s="6"/>
      <c r="G5657" s="6"/>
      <c r="H5657" s="4"/>
      <c r="I5657" s="6"/>
      <c r="J5657" s="6"/>
      <c r="K5657" s="6"/>
      <c r="L5657" s="6"/>
    </row>
    <row r="5658" spans="1:12" s="7" customFormat="1" ht="75.75" customHeight="1" x14ac:dyDescent="0.15">
      <c r="A5658" s="4"/>
      <c r="B5658" s="5"/>
      <c r="C5658" s="5"/>
      <c r="D5658" s="5"/>
      <c r="E5658" s="5"/>
      <c r="F5658" s="6"/>
      <c r="G5658" s="6"/>
      <c r="H5658" s="4"/>
      <c r="I5658" s="6"/>
      <c r="J5658" s="6"/>
      <c r="K5658" s="6"/>
      <c r="L5658" s="6"/>
    </row>
    <row r="5659" spans="1:12" s="7" customFormat="1" ht="75.75" customHeight="1" x14ac:dyDescent="0.15">
      <c r="A5659" s="4"/>
      <c r="B5659" s="5"/>
      <c r="C5659" s="5"/>
      <c r="D5659" s="5"/>
      <c r="E5659" s="5"/>
      <c r="F5659" s="6"/>
      <c r="G5659" s="6"/>
      <c r="H5659" s="4"/>
      <c r="I5659" s="6"/>
      <c r="J5659" s="6"/>
      <c r="K5659" s="6"/>
      <c r="L5659" s="6"/>
    </row>
    <row r="5660" spans="1:12" s="7" customFormat="1" ht="75.75" customHeight="1" x14ac:dyDescent="0.15">
      <c r="A5660" s="4"/>
      <c r="B5660" s="5"/>
      <c r="C5660" s="5"/>
      <c r="D5660" s="5"/>
      <c r="E5660" s="5"/>
      <c r="F5660" s="6"/>
      <c r="G5660" s="6"/>
      <c r="H5660" s="4"/>
      <c r="I5660" s="6"/>
      <c r="J5660" s="6"/>
      <c r="K5660" s="6"/>
      <c r="L5660" s="6"/>
    </row>
    <row r="5661" spans="1:12" s="7" customFormat="1" ht="75.75" customHeight="1" x14ac:dyDescent="0.15">
      <c r="A5661" s="4"/>
      <c r="B5661" s="5"/>
      <c r="C5661" s="5"/>
      <c r="D5661" s="5"/>
      <c r="E5661" s="5"/>
      <c r="F5661" s="6"/>
      <c r="G5661" s="6"/>
      <c r="H5661" s="4"/>
      <c r="I5661" s="6"/>
      <c r="J5661" s="6"/>
      <c r="K5661" s="6"/>
      <c r="L5661" s="6"/>
    </row>
    <row r="5662" spans="1:12" s="7" customFormat="1" ht="75.75" customHeight="1" x14ac:dyDescent="0.15">
      <c r="A5662" s="4"/>
      <c r="B5662" s="5"/>
      <c r="C5662" s="5"/>
      <c r="D5662" s="5"/>
      <c r="E5662" s="5"/>
      <c r="F5662" s="6"/>
      <c r="G5662" s="6"/>
      <c r="H5662" s="4"/>
      <c r="I5662" s="6"/>
      <c r="J5662" s="6"/>
      <c r="K5662" s="6"/>
      <c r="L5662" s="6"/>
    </row>
    <row r="5663" spans="1:12" s="7" customFormat="1" ht="75.75" customHeight="1" x14ac:dyDescent="0.15">
      <c r="A5663" s="4"/>
      <c r="B5663" s="5"/>
      <c r="C5663" s="5"/>
      <c r="D5663" s="5"/>
      <c r="E5663" s="5"/>
      <c r="F5663" s="6"/>
      <c r="G5663" s="6"/>
      <c r="H5663" s="4"/>
      <c r="I5663" s="6"/>
      <c r="J5663" s="6"/>
      <c r="K5663" s="6"/>
      <c r="L5663" s="6"/>
    </row>
    <row r="5664" spans="1:12" s="7" customFormat="1" ht="75.75" customHeight="1" x14ac:dyDescent="0.15">
      <c r="A5664" s="4"/>
      <c r="B5664" s="5"/>
      <c r="C5664" s="5"/>
      <c r="D5664" s="5"/>
      <c r="E5664" s="5"/>
      <c r="F5664" s="6"/>
      <c r="G5664" s="6"/>
      <c r="H5664" s="4"/>
      <c r="I5664" s="6"/>
      <c r="J5664" s="6"/>
      <c r="K5664" s="6"/>
      <c r="L5664" s="6"/>
    </row>
    <row r="5665" spans="1:12" s="7" customFormat="1" ht="75.75" customHeight="1" x14ac:dyDescent="0.15">
      <c r="A5665" s="4"/>
      <c r="B5665" s="5"/>
      <c r="C5665" s="5"/>
      <c r="D5665" s="5"/>
      <c r="E5665" s="5"/>
      <c r="F5665" s="6"/>
      <c r="G5665" s="6"/>
      <c r="H5665" s="4"/>
      <c r="I5665" s="6"/>
      <c r="J5665" s="6"/>
      <c r="K5665" s="6"/>
      <c r="L5665" s="6"/>
    </row>
    <row r="5666" spans="1:12" s="7" customFormat="1" ht="75.75" customHeight="1" x14ac:dyDescent="0.15">
      <c r="A5666" s="4"/>
      <c r="B5666" s="5"/>
      <c r="C5666" s="5"/>
      <c r="D5666" s="5"/>
      <c r="E5666" s="5"/>
      <c r="F5666" s="6"/>
      <c r="G5666" s="6"/>
      <c r="H5666" s="4"/>
      <c r="I5666" s="6"/>
      <c r="J5666" s="6"/>
      <c r="K5666" s="6"/>
      <c r="L5666" s="6"/>
    </row>
    <row r="5667" spans="1:12" s="7" customFormat="1" ht="75.75" customHeight="1" x14ac:dyDescent="0.15">
      <c r="A5667" s="4"/>
      <c r="B5667" s="5"/>
      <c r="C5667" s="5"/>
      <c r="D5667" s="5"/>
      <c r="E5667" s="5"/>
      <c r="F5667" s="6"/>
      <c r="G5667" s="6"/>
      <c r="H5667" s="4"/>
      <c r="I5667" s="6"/>
      <c r="J5667" s="6"/>
      <c r="K5667" s="6"/>
      <c r="L5667" s="6"/>
    </row>
    <row r="5668" spans="1:12" s="7" customFormat="1" ht="75.75" customHeight="1" x14ac:dyDescent="0.15">
      <c r="A5668" s="4"/>
      <c r="B5668" s="5"/>
      <c r="C5668" s="5"/>
      <c r="D5668" s="5"/>
      <c r="E5668" s="5"/>
      <c r="F5668" s="6"/>
      <c r="G5668" s="6"/>
      <c r="H5668" s="4"/>
      <c r="I5668" s="6"/>
      <c r="J5668" s="6"/>
      <c r="K5668" s="6"/>
      <c r="L5668" s="6"/>
    </row>
    <row r="5669" spans="1:12" s="7" customFormat="1" ht="75.75" customHeight="1" x14ac:dyDescent="0.15">
      <c r="A5669" s="4"/>
      <c r="B5669" s="5"/>
      <c r="C5669" s="5"/>
      <c r="D5669" s="5"/>
      <c r="E5669" s="5"/>
      <c r="F5669" s="6"/>
      <c r="G5669" s="6"/>
      <c r="H5669" s="4"/>
      <c r="I5669" s="6"/>
      <c r="J5669" s="6"/>
      <c r="K5669" s="6"/>
      <c r="L5669" s="6"/>
    </row>
    <row r="5670" spans="1:12" s="7" customFormat="1" ht="75.75" customHeight="1" x14ac:dyDescent="0.15">
      <c r="A5670" s="4"/>
      <c r="B5670" s="5"/>
      <c r="C5670" s="5"/>
      <c r="D5670" s="5"/>
      <c r="E5670" s="5"/>
      <c r="F5670" s="6"/>
      <c r="G5670" s="6"/>
      <c r="H5670" s="4"/>
      <c r="I5670" s="6"/>
      <c r="J5670" s="6"/>
      <c r="K5670" s="6"/>
      <c r="L5670" s="6"/>
    </row>
    <row r="5671" spans="1:12" s="7" customFormat="1" ht="75.75" customHeight="1" x14ac:dyDescent="0.15">
      <c r="A5671" s="4"/>
      <c r="B5671" s="5"/>
      <c r="C5671" s="5"/>
      <c r="D5671" s="5"/>
      <c r="E5671" s="5"/>
      <c r="F5671" s="6"/>
      <c r="G5671" s="6"/>
      <c r="H5671" s="4"/>
      <c r="I5671" s="6"/>
      <c r="J5671" s="6"/>
      <c r="K5671" s="6"/>
      <c r="L5671" s="6"/>
    </row>
    <row r="5672" spans="1:12" s="7" customFormat="1" ht="75.75" customHeight="1" x14ac:dyDescent="0.15">
      <c r="A5672" s="4"/>
      <c r="B5672" s="5"/>
      <c r="C5672" s="5"/>
      <c r="D5672" s="5"/>
      <c r="E5672" s="5"/>
      <c r="F5672" s="6"/>
      <c r="G5672" s="6"/>
      <c r="H5672" s="4"/>
      <c r="I5672" s="6"/>
      <c r="J5672" s="6"/>
      <c r="K5672" s="6"/>
      <c r="L5672" s="6"/>
    </row>
    <row r="5673" spans="1:12" s="7" customFormat="1" ht="75.75" customHeight="1" x14ac:dyDescent="0.15">
      <c r="A5673" s="4"/>
      <c r="B5673" s="5"/>
      <c r="C5673" s="5"/>
      <c r="D5673" s="5"/>
      <c r="E5673" s="5"/>
      <c r="F5673" s="6"/>
      <c r="G5673" s="6"/>
      <c r="H5673" s="4"/>
      <c r="I5673" s="6"/>
      <c r="J5673" s="6"/>
      <c r="K5673" s="6"/>
      <c r="L5673" s="6"/>
    </row>
    <row r="5674" spans="1:12" s="7" customFormat="1" ht="75.75" customHeight="1" x14ac:dyDescent="0.15">
      <c r="A5674" s="4"/>
      <c r="B5674" s="5"/>
      <c r="C5674" s="5"/>
      <c r="D5674" s="5"/>
      <c r="E5674" s="5"/>
      <c r="F5674" s="6"/>
      <c r="G5674" s="6"/>
      <c r="H5674" s="4"/>
      <c r="I5674" s="6"/>
      <c r="J5674" s="6"/>
      <c r="K5674" s="6"/>
      <c r="L5674" s="6"/>
    </row>
    <row r="5675" spans="1:12" s="7" customFormat="1" ht="75.75" customHeight="1" x14ac:dyDescent="0.15">
      <c r="A5675" s="4"/>
      <c r="B5675" s="5"/>
      <c r="C5675" s="5"/>
      <c r="D5675" s="5"/>
      <c r="E5675" s="5"/>
      <c r="F5675" s="6"/>
      <c r="G5675" s="6"/>
      <c r="H5675" s="4"/>
      <c r="I5675" s="6"/>
      <c r="J5675" s="6"/>
      <c r="K5675" s="6"/>
      <c r="L5675" s="6"/>
    </row>
    <row r="5676" spans="1:12" s="7" customFormat="1" ht="75.75" customHeight="1" x14ac:dyDescent="0.15">
      <c r="A5676" s="4"/>
      <c r="B5676" s="5"/>
      <c r="C5676" s="5"/>
      <c r="D5676" s="5"/>
      <c r="E5676" s="5"/>
      <c r="F5676" s="6"/>
      <c r="G5676" s="6"/>
      <c r="H5676" s="4"/>
      <c r="I5676" s="6"/>
      <c r="J5676" s="6"/>
      <c r="K5676" s="6"/>
      <c r="L5676" s="6"/>
    </row>
    <row r="5677" spans="1:12" s="7" customFormat="1" ht="75.75" customHeight="1" x14ac:dyDescent="0.15">
      <c r="A5677" s="4"/>
      <c r="B5677" s="5"/>
      <c r="C5677" s="5"/>
      <c r="D5677" s="5"/>
      <c r="E5677" s="5"/>
      <c r="F5677" s="6"/>
      <c r="G5677" s="6"/>
      <c r="H5677" s="4"/>
      <c r="I5677" s="6"/>
      <c r="J5677" s="6"/>
      <c r="K5677" s="6"/>
      <c r="L5677" s="6"/>
    </row>
    <row r="5678" spans="1:12" s="7" customFormat="1" ht="75.75" customHeight="1" x14ac:dyDescent="0.15">
      <c r="A5678" s="4"/>
      <c r="B5678" s="5"/>
      <c r="C5678" s="5"/>
      <c r="D5678" s="5"/>
      <c r="E5678" s="5"/>
      <c r="F5678" s="6"/>
      <c r="G5678" s="6"/>
      <c r="H5678" s="4"/>
      <c r="I5678" s="6"/>
      <c r="J5678" s="6"/>
      <c r="K5678" s="6"/>
      <c r="L5678" s="6"/>
    </row>
    <row r="5679" spans="1:12" s="7" customFormat="1" ht="75.75" customHeight="1" x14ac:dyDescent="0.15">
      <c r="A5679" s="4"/>
      <c r="B5679" s="5"/>
      <c r="C5679" s="5"/>
      <c r="D5679" s="5"/>
      <c r="E5679" s="5"/>
      <c r="F5679" s="6"/>
      <c r="G5679" s="6"/>
      <c r="H5679" s="4"/>
      <c r="I5679" s="6"/>
      <c r="J5679" s="6"/>
      <c r="K5679" s="6"/>
      <c r="L5679" s="6"/>
    </row>
    <row r="5680" spans="1:12" s="7" customFormat="1" ht="75.75" customHeight="1" x14ac:dyDescent="0.15">
      <c r="A5680" s="4"/>
      <c r="B5680" s="5"/>
      <c r="C5680" s="5"/>
      <c r="D5680" s="5"/>
      <c r="E5680" s="5"/>
      <c r="F5680" s="6"/>
      <c r="G5680" s="6"/>
      <c r="H5680" s="4"/>
      <c r="I5680" s="6"/>
      <c r="J5680" s="6"/>
      <c r="K5680" s="6"/>
      <c r="L5680" s="6"/>
    </row>
    <row r="5681" spans="1:12" s="7" customFormat="1" ht="75.75" customHeight="1" x14ac:dyDescent="0.15">
      <c r="A5681" s="4"/>
      <c r="B5681" s="5"/>
      <c r="C5681" s="5"/>
      <c r="D5681" s="5"/>
      <c r="E5681" s="5"/>
      <c r="F5681" s="6"/>
      <c r="G5681" s="6"/>
      <c r="H5681" s="4"/>
      <c r="I5681" s="6"/>
      <c r="J5681" s="6"/>
      <c r="K5681" s="6"/>
      <c r="L5681" s="6"/>
    </row>
    <row r="5682" spans="1:12" s="7" customFormat="1" ht="75.75" customHeight="1" x14ac:dyDescent="0.15">
      <c r="A5682" s="4"/>
      <c r="B5682" s="5"/>
      <c r="C5682" s="5"/>
      <c r="D5682" s="5"/>
      <c r="E5682" s="5"/>
      <c r="F5682" s="6"/>
      <c r="G5682" s="6"/>
      <c r="H5682" s="4"/>
      <c r="I5682" s="6"/>
      <c r="J5682" s="6"/>
      <c r="K5682" s="6"/>
      <c r="L5682" s="6"/>
    </row>
    <row r="5683" spans="1:12" s="7" customFormat="1" ht="75.75" customHeight="1" x14ac:dyDescent="0.15">
      <c r="A5683" s="4"/>
      <c r="B5683" s="5"/>
      <c r="C5683" s="5"/>
      <c r="D5683" s="5"/>
      <c r="E5683" s="5"/>
      <c r="F5683" s="6"/>
      <c r="G5683" s="6"/>
      <c r="H5683" s="4"/>
      <c r="I5683" s="6"/>
      <c r="J5683" s="6"/>
      <c r="K5683" s="6"/>
      <c r="L5683" s="6"/>
    </row>
    <row r="5684" spans="1:12" s="7" customFormat="1" ht="75.75" customHeight="1" x14ac:dyDescent="0.15">
      <c r="A5684" s="4"/>
      <c r="B5684" s="5"/>
      <c r="C5684" s="5"/>
      <c r="D5684" s="5"/>
      <c r="E5684" s="5"/>
      <c r="F5684" s="6"/>
      <c r="G5684" s="6"/>
      <c r="H5684" s="4"/>
      <c r="I5684" s="6"/>
      <c r="J5684" s="6"/>
      <c r="K5684" s="6"/>
      <c r="L5684" s="6"/>
    </row>
    <row r="5685" spans="1:12" s="7" customFormat="1" ht="75.75" customHeight="1" x14ac:dyDescent="0.15">
      <c r="A5685" s="4"/>
      <c r="B5685" s="5"/>
      <c r="C5685" s="5"/>
      <c r="D5685" s="5"/>
      <c r="E5685" s="5"/>
      <c r="F5685" s="6"/>
      <c r="G5685" s="6"/>
      <c r="H5685" s="4"/>
      <c r="I5685" s="6"/>
      <c r="J5685" s="6"/>
      <c r="K5685" s="6"/>
      <c r="L5685" s="6"/>
    </row>
    <row r="5686" spans="1:12" s="7" customFormat="1" ht="75.75" customHeight="1" x14ac:dyDescent="0.15">
      <c r="A5686" s="4"/>
      <c r="B5686" s="5"/>
      <c r="C5686" s="5"/>
      <c r="D5686" s="5"/>
      <c r="E5686" s="5"/>
      <c r="F5686" s="6"/>
      <c r="G5686" s="6"/>
      <c r="H5686" s="4"/>
      <c r="I5686" s="6"/>
      <c r="J5686" s="6"/>
      <c r="K5686" s="6"/>
      <c r="L5686" s="6"/>
    </row>
    <row r="5687" spans="1:12" s="7" customFormat="1" ht="75.75" customHeight="1" x14ac:dyDescent="0.15">
      <c r="A5687" s="4"/>
      <c r="B5687" s="5"/>
      <c r="C5687" s="5"/>
      <c r="D5687" s="5"/>
      <c r="E5687" s="5"/>
      <c r="F5687" s="6"/>
      <c r="G5687" s="6"/>
      <c r="H5687" s="4"/>
      <c r="I5687" s="6"/>
      <c r="J5687" s="6"/>
      <c r="K5687" s="6"/>
      <c r="L5687" s="6"/>
    </row>
    <row r="5688" spans="1:12" s="7" customFormat="1" ht="75.75" customHeight="1" x14ac:dyDescent="0.15">
      <c r="A5688" s="4"/>
      <c r="B5688" s="5"/>
      <c r="C5688" s="5"/>
      <c r="D5688" s="5"/>
      <c r="E5688" s="5"/>
      <c r="F5688" s="6"/>
      <c r="G5688" s="6"/>
      <c r="H5688" s="4"/>
      <c r="I5688" s="6"/>
      <c r="J5688" s="6"/>
      <c r="K5688" s="6"/>
      <c r="L5688" s="6"/>
    </row>
    <row r="5689" spans="1:12" s="7" customFormat="1" ht="75.75" customHeight="1" x14ac:dyDescent="0.15">
      <c r="A5689" s="4"/>
      <c r="B5689" s="5"/>
      <c r="C5689" s="5"/>
      <c r="D5689" s="5"/>
      <c r="E5689" s="5"/>
      <c r="F5689" s="6"/>
      <c r="G5689" s="6"/>
      <c r="H5689" s="4"/>
      <c r="I5689" s="6"/>
      <c r="J5689" s="6"/>
      <c r="K5689" s="6"/>
      <c r="L5689" s="6"/>
    </row>
    <row r="5690" spans="1:12" s="7" customFormat="1" ht="75.75" customHeight="1" x14ac:dyDescent="0.15">
      <c r="A5690" s="4"/>
      <c r="B5690" s="5"/>
      <c r="C5690" s="5"/>
      <c r="D5690" s="5"/>
      <c r="E5690" s="5"/>
      <c r="F5690" s="6"/>
      <c r="G5690" s="6"/>
      <c r="H5690" s="4"/>
      <c r="I5690" s="6"/>
      <c r="J5690" s="6"/>
      <c r="K5690" s="6"/>
      <c r="L5690" s="6"/>
    </row>
    <row r="5691" spans="1:12" s="7" customFormat="1" ht="75.75" customHeight="1" x14ac:dyDescent="0.15">
      <c r="A5691" s="4"/>
      <c r="B5691" s="5"/>
      <c r="C5691" s="5"/>
      <c r="D5691" s="5"/>
      <c r="E5691" s="5"/>
      <c r="F5691" s="6"/>
      <c r="G5691" s="6"/>
      <c r="H5691" s="4"/>
      <c r="I5691" s="6"/>
      <c r="J5691" s="6"/>
      <c r="K5691" s="6"/>
      <c r="L5691" s="6"/>
    </row>
    <row r="5692" spans="1:12" s="7" customFormat="1" ht="75.75" customHeight="1" x14ac:dyDescent="0.15">
      <c r="A5692" s="4"/>
      <c r="B5692" s="5"/>
      <c r="C5692" s="5"/>
      <c r="D5692" s="5"/>
      <c r="E5692" s="5"/>
      <c r="F5692" s="6"/>
      <c r="G5692" s="6"/>
      <c r="H5692" s="4"/>
      <c r="I5692" s="6"/>
      <c r="J5692" s="6"/>
      <c r="K5692" s="6"/>
      <c r="L5692" s="6"/>
    </row>
    <row r="5693" spans="1:12" s="7" customFormat="1" ht="75.75" customHeight="1" x14ac:dyDescent="0.15">
      <c r="A5693" s="4"/>
      <c r="B5693" s="5"/>
      <c r="C5693" s="5"/>
      <c r="D5693" s="5"/>
      <c r="E5693" s="5"/>
      <c r="F5693" s="6"/>
      <c r="G5693" s="6"/>
      <c r="H5693" s="4"/>
      <c r="I5693" s="6"/>
      <c r="J5693" s="6"/>
      <c r="K5693" s="6"/>
      <c r="L5693" s="6"/>
    </row>
    <row r="5694" spans="1:12" s="7" customFormat="1" ht="75.75" customHeight="1" x14ac:dyDescent="0.15">
      <c r="A5694" s="4"/>
      <c r="B5694" s="5"/>
      <c r="C5694" s="5"/>
      <c r="D5694" s="5"/>
      <c r="E5694" s="5"/>
      <c r="F5694" s="6"/>
      <c r="G5694" s="6"/>
      <c r="H5694" s="4"/>
      <c r="I5694" s="6"/>
      <c r="J5694" s="6"/>
      <c r="K5694" s="6"/>
      <c r="L5694" s="6"/>
    </row>
    <row r="5695" spans="1:12" s="7" customFormat="1" ht="75.75" customHeight="1" x14ac:dyDescent="0.15">
      <c r="A5695" s="4"/>
      <c r="B5695" s="5"/>
      <c r="C5695" s="5"/>
      <c r="D5695" s="5"/>
      <c r="E5695" s="5"/>
      <c r="F5695" s="6"/>
      <c r="G5695" s="6"/>
      <c r="H5695" s="4"/>
      <c r="I5695" s="6"/>
      <c r="J5695" s="6"/>
      <c r="K5695" s="6"/>
      <c r="L5695" s="6"/>
    </row>
    <row r="5696" spans="1:12" s="7" customFormat="1" ht="75.75" customHeight="1" x14ac:dyDescent="0.15">
      <c r="A5696" s="4"/>
      <c r="B5696" s="5"/>
      <c r="C5696" s="5"/>
      <c r="D5696" s="5"/>
      <c r="E5696" s="5"/>
      <c r="F5696" s="6"/>
      <c r="G5696" s="6"/>
      <c r="H5696" s="4"/>
      <c r="I5696" s="6"/>
      <c r="J5696" s="6"/>
      <c r="K5696" s="6"/>
      <c r="L5696" s="6"/>
    </row>
    <row r="5697" spans="1:12" s="7" customFormat="1" ht="75.75" customHeight="1" x14ac:dyDescent="0.15">
      <c r="A5697" s="4"/>
      <c r="B5697" s="5"/>
      <c r="C5697" s="5"/>
      <c r="D5697" s="5"/>
      <c r="E5697" s="5"/>
      <c r="F5697" s="6"/>
      <c r="G5697" s="6"/>
      <c r="H5697" s="4"/>
      <c r="I5697" s="6"/>
      <c r="J5697" s="6"/>
      <c r="K5697" s="6"/>
      <c r="L5697" s="6"/>
    </row>
    <row r="5698" spans="1:12" s="7" customFormat="1" ht="75.75" customHeight="1" x14ac:dyDescent="0.15">
      <c r="A5698" s="4"/>
      <c r="B5698" s="5"/>
      <c r="C5698" s="5"/>
      <c r="D5698" s="5"/>
      <c r="E5698" s="5"/>
      <c r="F5698" s="6"/>
      <c r="G5698" s="6"/>
      <c r="H5698" s="4"/>
      <c r="I5698" s="6"/>
      <c r="J5698" s="6"/>
      <c r="K5698" s="6"/>
      <c r="L5698" s="6"/>
    </row>
    <row r="5699" spans="1:12" s="7" customFormat="1" ht="75.75" customHeight="1" x14ac:dyDescent="0.15">
      <c r="A5699" s="4"/>
      <c r="B5699" s="5"/>
      <c r="C5699" s="5"/>
      <c r="D5699" s="5"/>
      <c r="E5699" s="5"/>
      <c r="F5699" s="6"/>
      <c r="G5699" s="6"/>
      <c r="H5699" s="4"/>
      <c r="I5699" s="6"/>
      <c r="J5699" s="6"/>
      <c r="K5699" s="6"/>
      <c r="L5699" s="6"/>
    </row>
    <row r="5700" spans="1:12" s="7" customFormat="1" ht="75.75" customHeight="1" x14ac:dyDescent="0.15">
      <c r="A5700" s="4"/>
      <c r="B5700" s="5"/>
      <c r="C5700" s="5"/>
      <c r="D5700" s="5"/>
      <c r="E5700" s="5"/>
      <c r="F5700" s="6"/>
      <c r="G5700" s="6"/>
      <c r="H5700" s="4"/>
      <c r="I5700" s="6"/>
      <c r="J5700" s="6"/>
      <c r="K5700" s="6"/>
      <c r="L5700" s="6"/>
    </row>
    <row r="5701" spans="1:12" s="7" customFormat="1" ht="75.75" customHeight="1" x14ac:dyDescent="0.15">
      <c r="A5701" s="4"/>
      <c r="B5701" s="5"/>
      <c r="C5701" s="5"/>
      <c r="D5701" s="5"/>
      <c r="E5701" s="5"/>
      <c r="F5701" s="6"/>
      <c r="G5701" s="6"/>
      <c r="H5701" s="4"/>
      <c r="I5701" s="6"/>
      <c r="J5701" s="6"/>
      <c r="K5701" s="6"/>
      <c r="L5701" s="6"/>
    </row>
    <row r="5702" spans="1:12" s="7" customFormat="1" ht="75.75" customHeight="1" x14ac:dyDescent="0.15">
      <c r="A5702" s="4"/>
      <c r="B5702" s="5"/>
      <c r="C5702" s="5"/>
      <c r="D5702" s="5"/>
      <c r="E5702" s="5"/>
      <c r="F5702" s="6"/>
      <c r="G5702" s="6"/>
      <c r="H5702" s="4"/>
      <c r="I5702" s="6"/>
      <c r="J5702" s="6"/>
      <c r="K5702" s="6"/>
      <c r="L5702" s="6"/>
    </row>
    <row r="5703" spans="1:12" s="7" customFormat="1" ht="75.75" customHeight="1" x14ac:dyDescent="0.15">
      <c r="A5703" s="4"/>
      <c r="B5703" s="5"/>
      <c r="C5703" s="5"/>
      <c r="D5703" s="5"/>
      <c r="E5703" s="5"/>
      <c r="F5703" s="6"/>
      <c r="G5703" s="6"/>
      <c r="H5703" s="4"/>
      <c r="I5703" s="6"/>
      <c r="J5703" s="6"/>
      <c r="K5703" s="6"/>
      <c r="L5703" s="6"/>
    </row>
    <row r="5704" spans="1:12" s="7" customFormat="1" ht="75.75" customHeight="1" x14ac:dyDescent="0.15">
      <c r="A5704" s="4"/>
      <c r="B5704" s="5"/>
      <c r="C5704" s="5"/>
      <c r="D5704" s="5"/>
      <c r="E5704" s="5"/>
      <c r="F5704" s="6"/>
      <c r="G5704" s="6"/>
      <c r="H5704" s="4"/>
      <c r="I5704" s="6"/>
      <c r="J5704" s="6"/>
      <c r="K5704" s="6"/>
      <c r="L5704" s="6"/>
    </row>
    <row r="5705" spans="1:12" s="7" customFormat="1" ht="75.75" customHeight="1" x14ac:dyDescent="0.15">
      <c r="A5705" s="4"/>
      <c r="B5705" s="5"/>
      <c r="C5705" s="5"/>
      <c r="D5705" s="5"/>
      <c r="E5705" s="5"/>
      <c r="F5705" s="6"/>
      <c r="G5705" s="6"/>
      <c r="H5705" s="4"/>
      <c r="I5705" s="6"/>
      <c r="J5705" s="6"/>
      <c r="K5705" s="6"/>
      <c r="L5705" s="6"/>
    </row>
    <row r="5706" spans="1:12" s="7" customFormat="1" ht="75.75" customHeight="1" x14ac:dyDescent="0.15">
      <c r="A5706" s="4"/>
      <c r="B5706" s="5"/>
      <c r="C5706" s="5"/>
      <c r="D5706" s="5"/>
      <c r="E5706" s="5"/>
      <c r="F5706" s="6"/>
      <c r="G5706" s="6"/>
      <c r="H5706" s="4"/>
      <c r="I5706" s="6"/>
      <c r="J5706" s="6"/>
      <c r="K5706" s="6"/>
      <c r="L5706" s="6"/>
    </row>
    <row r="5707" spans="1:12" s="7" customFormat="1" ht="75.75" customHeight="1" x14ac:dyDescent="0.15">
      <c r="A5707" s="4"/>
      <c r="B5707" s="5"/>
      <c r="C5707" s="5"/>
      <c r="D5707" s="5"/>
      <c r="E5707" s="5"/>
      <c r="F5707" s="6"/>
      <c r="G5707" s="6"/>
      <c r="H5707" s="4"/>
      <c r="I5707" s="6"/>
      <c r="J5707" s="6"/>
      <c r="K5707" s="6"/>
      <c r="L5707" s="6"/>
    </row>
    <row r="5708" spans="1:12" s="7" customFormat="1" ht="75.75" customHeight="1" x14ac:dyDescent="0.15">
      <c r="A5708" s="4"/>
      <c r="B5708" s="5"/>
      <c r="C5708" s="5"/>
      <c r="D5708" s="5"/>
      <c r="E5708" s="5"/>
      <c r="F5708" s="6"/>
      <c r="G5708" s="6"/>
      <c r="H5708" s="4"/>
      <c r="I5708" s="6"/>
      <c r="J5708" s="6"/>
      <c r="K5708" s="6"/>
      <c r="L5708" s="6"/>
    </row>
    <row r="5709" spans="1:12" s="7" customFormat="1" ht="75.75" customHeight="1" x14ac:dyDescent="0.15">
      <c r="A5709" s="4"/>
      <c r="B5709" s="5"/>
      <c r="C5709" s="5"/>
      <c r="D5709" s="5"/>
      <c r="E5709" s="5"/>
      <c r="F5709" s="6"/>
      <c r="G5709" s="6"/>
      <c r="H5709" s="4"/>
      <c r="I5709" s="6"/>
      <c r="J5709" s="6"/>
      <c r="K5709" s="6"/>
      <c r="L5709" s="6"/>
    </row>
    <row r="5710" spans="1:12" s="7" customFormat="1" ht="75.75" customHeight="1" x14ac:dyDescent="0.15">
      <c r="A5710" s="4"/>
      <c r="B5710" s="5"/>
      <c r="C5710" s="5"/>
      <c r="D5710" s="5"/>
      <c r="E5710" s="5"/>
      <c r="F5710" s="6"/>
      <c r="G5710" s="6"/>
      <c r="H5710" s="4"/>
      <c r="I5710" s="6"/>
      <c r="J5710" s="6"/>
      <c r="K5710" s="6"/>
      <c r="L5710" s="6"/>
    </row>
    <row r="5711" spans="1:12" s="7" customFormat="1" ht="75.75" customHeight="1" x14ac:dyDescent="0.15">
      <c r="A5711" s="4"/>
      <c r="B5711" s="5"/>
      <c r="C5711" s="5"/>
      <c r="D5711" s="5"/>
      <c r="E5711" s="5"/>
      <c r="F5711" s="6"/>
      <c r="G5711" s="6"/>
      <c r="H5711" s="4"/>
      <c r="I5711" s="6"/>
      <c r="J5711" s="6"/>
      <c r="K5711" s="6"/>
      <c r="L5711" s="6"/>
    </row>
    <row r="5712" spans="1:12" s="7" customFormat="1" ht="75.75" customHeight="1" x14ac:dyDescent="0.15">
      <c r="A5712" s="4"/>
      <c r="B5712" s="5"/>
      <c r="C5712" s="5"/>
      <c r="D5712" s="5"/>
      <c r="E5712" s="5"/>
      <c r="F5712" s="6"/>
      <c r="G5712" s="6"/>
      <c r="H5712" s="4"/>
      <c r="I5712" s="6"/>
      <c r="J5712" s="6"/>
      <c r="K5712" s="6"/>
      <c r="L5712" s="6"/>
    </row>
    <row r="5713" spans="1:12" s="7" customFormat="1" ht="75.75" customHeight="1" x14ac:dyDescent="0.15">
      <c r="A5713" s="4"/>
      <c r="B5713" s="5"/>
      <c r="C5713" s="5"/>
      <c r="D5713" s="5"/>
      <c r="E5713" s="5"/>
      <c r="F5713" s="6"/>
      <c r="G5713" s="6"/>
      <c r="H5713" s="4"/>
      <c r="I5713" s="6"/>
      <c r="J5713" s="6"/>
      <c r="K5713" s="6"/>
      <c r="L5713" s="6"/>
    </row>
    <row r="5714" spans="1:12" s="7" customFormat="1" ht="75.75" customHeight="1" x14ac:dyDescent="0.15">
      <c r="A5714" s="4"/>
      <c r="B5714" s="5"/>
      <c r="C5714" s="5"/>
      <c r="D5714" s="5"/>
      <c r="E5714" s="5"/>
      <c r="F5714" s="6"/>
      <c r="G5714" s="6"/>
      <c r="H5714" s="4"/>
      <c r="I5714" s="6"/>
      <c r="J5714" s="6"/>
      <c r="K5714" s="6"/>
      <c r="L5714" s="6"/>
    </row>
    <row r="5715" spans="1:12" s="7" customFormat="1" ht="75.75" customHeight="1" x14ac:dyDescent="0.15">
      <c r="A5715" s="4"/>
      <c r="B5715" s="5"/>
      <c r="C5715" s="5"/>
      <c r="D5715" s="5"/>
      <c r="E5715" s="5"/>
      <c r="F5715" s="6"/>
      <c r="G5715" s="6"/>
      <c r="H5715" s="4"/>
      <c r="I5715" s="6"/>
      <c r="J5715" s="6"/>
      <c r="K5715" s="6"/>
      <c r="L5715" s="6"/>
    </row>
    <row r="5716" spans="1:12" s="7" customFormat="1" ht="75.75" customHeight="1" x14ac:dyDescent="0.15">
      <c r="A5716" s="4"/>
      <c r="B5716" s="5"/>
      <c r="C5716" s="5"/>
      <c r="D5716" s="5"/>
      <c r="E5716" s="5"/>
      <c r="F5716" s="6"/>
      <c r="G5716" s="6"/>
      <c r="H5716" s="4"/>
      <c r="I5716" s="6"/>
      <c r="J5716" s="6"/>
      <c r="K5716" s="6"/>
      <c r="L5716" s="6"/>
    </row>
    <row r="5717" spans="1:12" s="7" customFormat="1" ht="75.75" customHeight="1" x14ac:dyDescent="0.15">
      <c r="A5717" s="4"/>
      <c r="B5717" s="5"/>
      <c r="C5717" s="5"/>
      <c r="D5717" s="5"/>
      <c r="E5717" s="5"/>
      <c r="F5717" s="6"/>
      <c r="G5717" s="6"/>
      <c r="H5717" s="4"/>
      <c r="I5717" s="6"/>
      <c r="J5717" s="6"/>
      <c r="K5717" s="6"/>
      <c r="L5717" s="6"/>
    </row>
    <row r="5718" spans="1:12" s="7" customFormat="1" ht="75.75" customHeight="1" x14ac:dyDescent="0.15">
      <c r="A5718" s="4"/>
      <c r="B5718" s="5"/>
      <c r="C5718" s="5"/>
      <c r="D5718" s="5"/>
      <c r="E5718" s="5"/>
      <c r="F5718" s="6"/>
      <c r="G5718" s="6"/>
      <c r="H5718" s="4"/>
      <c r="I5718" s="6"/>
      <c r="J5718" s="6"/>
      <c r="K5718" s="6"/>
      <c r="L5718" s="6"/>
    </row>
    <row r="5719" spans="1:12" s="7" customFormat="1" ht="75.75" customHeight="1" x14ac:dyDescent="0.15">
      <c r="A5719" s="4"/>
      <c r="B5719" s="5"/>
      <c r="C5719" s="5"/>
      <c r="D5719" s="5"/>
      <c r="E5719" s="5"/>
      <c r="F5719" s="6"/>
      <c r="G5719" s="6"/>
      <c r="H5719" s="4"/>
      <c r="I5719" s="6"/>
      <c r="J5719" s="6"/>
      <c r="K5719" s="6"/>
      <c r="L5719" s="6"/>
    </row>
    <row r="5720" spans="1:12" s="7" customFormat="1" ht="75.75" customHeight="1" x14ac:dyDescent="0.15">
      <c r="A5720" s="4"/>
      <c r="B5720" s="5"/>
      <c r="C5720" s="5"/>
      <c r="D5720" s="5"/>
      <c r="E5720" s="5"/>
      <c r="F5720" s="6"/>
      <c r="G5720" s="6"/>
      <c r="H5720" s="4"/>
      <c r="I5720" s="6"/>
      <c r="J5720" s="6"/>
      <c r="K5720" s="6"/>
      <c r="L5720" s="6"/>
    </row>
    <row r="5721" spans="1:12" s="7" customFormat="1" ht="75.75" customHeight="1" x14ac:dyDescent="0.15">
      <c r="A5721" s="4"/>
      <c r="B5721" s="5"/>
      <c r="C5721" s="5"/>
      <c r="D5721" s="5"/>
      <c r="E5721" s="5"/>
      <c r="F5721" s="6"/>
      <c r="G5721" s="6"/>
      <c r="H5721" s="4"/>
      <c r="I5721" s="6"/>
      <c r="J5721" s="6"/>
      <c r="K5721" s="6"/>
      <c r="L5721" s="6"/>
    </row>
    <row r="5722" spans="1:12" s="7" customFormat="1" ht="75.75" customHeight="1" x14ac:dyDescent="0.15">
      <c r="A5722" s="4"/>
      <c r="B5722" s="5"/>
      <c r="C5722" s="5"/>
      <c r="D5722" s="5"/>
      <c r="E5722" s="5"/>
      <c r="F5722" s="6"/>
      <c r="G5722" s="6"/>
      <c r="H5722" s="4"/>
      <c r="I5722" s="6"/>
      <c r="J5722" s="6"/>
      <c r="K5722" s="6"/>
      <c r="L5722" s="6"/>
    </row>
    <row r="5723" spans="1:12" s="7" customFormat="1" ht="75.75" customHeight="1" x14ac:dyDescent="0.15">
      <c r="A5723" s="4"/>
      <c r="B5723" s="5"/>
      <c r="C5723" s="5"/>
      <c r="D5723" s="5"/>
      <c r="E5723" s="5"/>
      <c r="F5723" s="6"/>
      <c r="G5723" s="6"/>
      <c r="H5723" s="4"/>
      <c r="I5723" s="6"/>
      <c r="J5723" s="6"/>
      <c r="K5723" s="6"/>
      <c r="L5723" s="6"/>
    </row>
    <row r="5724" spans="1:12" s="7" customFormat="1" ht="75.75" customHeight="1" x14ac:dyDescent="0.15">
      <c r="A5724" s="4"/>
      <c r="B5724" s="5"/>
      <c r="C5724" s="5"/>
      <c r="D5724" s="5"/>
      <c r="E5724" s="5"/>
      <c r="F5724" s="6"/>
      <c r="G5724" s="6"/>
      <c r="H5724" s="4"/>
      <c r="I5724" s="6"/>
      <c r="J5724" s="6"/>
      <c r="K5724" s="6"/>
      <c r="L5724" s="6"/>
    </row>
    <row r="5725" spans="1:12" s="7" customFormat="1" ht="75.75" customHeight="1" x14ac:dyDescent="0.15">
      <c r="A5725" s="4"/>
      <c r="B5725" s="5"/>
      <c r="C5725" s="5"/>
      <c r="D5725" s="5"/>
      <c r="E5725" s="5"/>
      <c r="F5725" s="6"/>
      <c r="G5725" s="6"/>
      <c r="H5725" s="4"/>
      <c r="I5725" s="6"/>
      <c r="J5725" s="6"/>
      <c r="K5725" s="6"/>
      <c r="L5725" s="6"/>
    </row>
    <row r="5726" spans="1:12" s="7" customFormat="1" ht="75.75" customHeight="1" x14ac:dyDescent="0.15">
      <c r="A5726" s="4"/>
      <c r="B5726" s="5"/>
      <c r="C5726" s="5"/>
      <c r="D5726" s="5"/>
      <c r="E5726" s="5"/>
      <c r="F5726" s="6"/>
      <c r="G5726" s="6"/>
      <c r="H5726" s="4"/>
      <c r="I5726" s="6"/>
      <c r="J5726" s="6"/>
      <c r="K5726" s="6"/>
      <c r="L5726" s="6"/>
    </row>
    <row r="5727" spans="1:12" s="7" customFormat="1" ht="75.75" customHeight="1" x14ac:dyDescent="0.15">
      <c r="A5727" s="4"/>
      <c r="B5727" s="5"/>
      <c r="C5727" s="5"/>
      <c r="D5727" s="5"/>
      <c r="E5727" s="5"/>
      <c r="F5727" s="6"/>
      <c r="G5727" s="6"/>
      <c r="H5727" s="4"/>
      <c r="I5727" s="6"/>
      <c r="J5727" s="6"/>
      <c r="K5727" s="6"/>
      <c r="L5727" s="6"/>
    </row>
    <row r="5728" spans="1:12" s="7" customFormat="1" ht="75.75" customHeight="1" x14ac:dyDescent="0.15">
      <c r="A5728" s="4"/>
      <c r="B5728" s="5"/>
      <c r="C5728" s="5"/>
      <c r="D5728" s="5"/>
      <c r="E5728" s="5"/>
      <c r="F5728" s="6"/>
      <c r="G5728" s="6"/>
      <c r="H5728" s="4"/>
      <c r="I5728" s="6"/>
      <c r="J5728" s="6"/>
      <c r="K5728" s="6"/>
      <c r="L5728" s="6"/>
    </row>
    <row r="5729" spans="1:12" s="7" customFormat="1" ht="75.75" customHeight="1" x14ac:dyDescent="0.15">
      <c r="A5729" s="4"/>
      <c r="B5729" s="5"/>
      <c r="C5729" s="5"/>
      <c r="D5729" s="5"/>
      <c r="E5729" s="5"/>
      <c r="F5729" s="6"/>
      <c r="G5729" s="6"/>
      <c r="H5729" s="4"/>
      <c r="I5729" s="6"/>
      <c r="J5729" s="6"/>
      <c r="K5729" s="6"/>
      <c r="L5729" s="6"/>
    </row>
    <row r="5730" spans="1:12" s="7" customFormat="1" ht="75.75" customHeight="1" x14ac:dyDescent="0.15">
      <c r="A5730" s="4"/>
      <c r="B5730" s="5"/>
      <c r="C5730" s="5"/>
      <c r="D5730" s="5"/>
      <c r="E5730" s="5"/>
      <c r="F5730" s="6"/>
      <c r="G5730" s="6"/>
      <c r="H5730" s="4"/>
      <c r="I5730" s="6"/>
      <c r="J5730" s="6"/>
      <c r="K5730" s="6"/>
      <c r="L5730" s="6"/>
    </row>
    <row r="5731" spans="1:12" s="7" customFormat="1" ht="75.75" customHeight="1" x14ac:dyDescent="0.15">
      <c r="A5731" s="4"/>
      <c r="B5731" s="5"/>
      <c r="C5731" s="5"/>
      <c r="D5731" s="5"/>
      <c r="E5731" s="5"/>
      <c r="F5731" s="6"/>
      <c r="G5731" s="6"/>
      <c r="H5731" s="4"/>
      <c r="I5731" s="6"/>
      <c r="J5731" s="6"/>
      <c r="K5731" s="6"/>
      <c r="L5731" s="6"/>
    </row>
    <row r="5732" spans="1:12" s="7" customFormat="1" ht="75.75" customHeight="1" x14ac:dyDescent="0.15">
      <c r="A5732" s="4"/>
      <c r="B5732" s="5"/>
      <c r="C5732" s="5"/>
      <c r="D5732" s="5"/>
      <c r="E5732" s="5"/>
      <c r="F5732" s="6"/>
      <c r="G5732" s="6"/>
      <c r="H5732" s="4"/>
      <c r="I5732" s="6"/>
      <c r="J5732" s="6"/>
      <c r="K5732" s="6"/>
      <c r="L5732" s="6"/>
    </row>
    <row r="5733" spans="1:12" s="7" customFormat="1" ht="75.75" customHeight="1" x14ac:dyDescent="0.15">
      <c r="A5733" s="4"/>
      <c r="B5733" s="5"/>
      <c r="C5733" s="5"/>
      <c r="D5733" s="5"/>
      <c r="E5733" s="5"/>
      <c r="F5733" s="6"/>
      <c r="G5733" s="6"/>
      <c r="H5733" s="4"/>
      <c r="I5733" s="6"/>
      <c r="J5733" s="6"/>
      <c r="K5733" s="6"/>
      <c r="L5733" s="6"/>
    </row>
    <row r="5734" spans="1:12" s="7" customFormat="1" ht="75.75" customHeight="1" x14ac:dyDescent="0.15">
      <c r="A5734" s="4"/>
      <c r="B5734" s="5"/>
      <c r="C5734" s="5"/>
      <c r="D5734" s="5"/>
      <c r="E5734" s="5"/>
      <c r="F5734" s="6"/>
      <c r="G5734" s="6"/>
      <c r="H5734" s="4"/>
      <c r="I5734" s="6"/>
      <c r="J5734" s="6"/>
      <c r="K5734" s="6"/>
      <c r="L5734" s="6"/>
    </row>
    <row r="5735" spans="1:12" s="7" customFormat="1" ht="75.75" customHeight="1" x14ac:dyDescent="0.15">
      <c r="A5735" s="4"/>
      <c r="B5735" s="5"/>
      <c r="C5735" s="5"/>
      <c r="D5735" s="5"/>
      <c r="E5735" s="5"/>
      <c r="F5735" s="6"/>
      <c r="G5735" s="6"/>
      <c r="H5735" s="4"/>
      <c r="I5735" s="6"/>
      <c r="J5735" s="6"/>
      <c r="K5735" s="6"/>
      <c r="L5735" s="6"/>
    </row>
    <row r="5736" spans="1:12" s="7" customFormat="1" ht="75.75" customHeight="1" x14ac:dyDescent="0.15">
      <c r="A5736" s="4"/>
      <c r="B5736" s="5"/>
      <c r="C5736" s="5"/>
      <c r="D5736" s="5"/>
      <c r="E5736" s="5"/>
      <c r="F5736" s="6"/>
      <c r="G5736" s="6"/>
      <c r="H5736" s="4"/>
      <c r="I5736" s="6"/>
      <c r="J5736" s="6"/>
      <c r="K5736" s="6"/>
      <c r="L5736" s="6"/>
    </row>
    <row r="5737" spans="1:12" s="7" customFormat="1" ht="75.75" customHeight="1" x14ac:dyDescent="0.15">
      <c r="A5737" s="4"/>
      <c r="B5737" s="5"/>
      <c r="C5737" s="5"/>
      <c r="D5737" s="5"/>
      <c r="E5737" s="5"/>
      <c r="F5737" s="6"/>
      <c r="G5737" s="6"/>
      <c r="H5737" s="4"/>
      <c r="I5737" s="6"/>
      <c r="J5737" s="6"/>
      <c r="K5737" s="6"/>
      <c r="L5737" s="6"/>
    </row>
    <row r="5738" spans="1:12" s="7" customFormat="1" ht="75.75" customHeight="1" x14ac:dyDescent="0.15">
      <c r="A5738" s="4"/>
      <c r="B5738" s="5"/>
      <c r="C5738" s="5"/>
      <c r="D5738" s="5"/>
      <c r="E5738" s="5"/>
      <c r="F5738" s="6"/>
      <c r="G5738" s="6"/>
      <c r="H5738" s="4"/>
      <c r="I5738" s="6"/>
      <c r="J5738" s="6"/>
      <c r="K5738" s="6"/>
      <c r="L5738" s="6"/>
    </row>
    <row r="5739" spans="1:12" s="7" customFormat="1" ht="75.75" customHeight="1" x14ac:dyDescent="0.15">
      <c r="A5739" s="4"/>
      <c r="B5739" s="5"/>
      <c r="C5739" s="5"/>
      <c r="D5739" s="5"/>
      <c r="E5739" s="5"/>
      <c r="F5739" s="6"/>
      <c r="G5739" s="6"/>
      <c r="H5739" s="4"/>
      <c r="I5739" s="6"/>
      <c r="J5739" s="6"/>
      <c r="K5739" s="6"/>
      <c r="L5739" s="6"/>
    </row>
    <row r="5740" spans="1:12" s="7" customFormat="1" ht="75.75" customHeight="1" x14ac:dyDescent="0.15">
      <c r="A5740" s="4"/>
      <c r="B5740" s="5"/>
      <c r="C5740" s="5"/>
      <c r="D5740" s="5"/>
      <c r="E5740" s="5"/>
      <c r="F5740" s="6"/>
      <c r="G5740" s="6"/>
      <c r="H5740" s="4"/>
      <c r="I5740" s="6"/>
      <c r="J5740" s="6"/>
      <c r="K5740" s="6"/>
      <c r="L5740" s="6"/>
    </row>
    <row r="5741" spans="1:12" s="7" customFormat="1" ht="75.75" customHeight="1" x14ac:dyDescent="0.15">
      <c r="A5741" s="4"/>
      <c r="B5741" s="5"/>
      <c r="C5741" s="5"/>
      <c r="D5741" s="5"/>
      <c r="E5741" s="5"/>
      <c r="F5741" s="6"/>
      <c r="G5741" s="6"/>
      <c r="H5741" s="4"/>
      <c r="I5741" s="6"/>
      <c r="J5741" s="6"/>
      <c r="K5741" s="6"/>
      <c r="L5741" s="6"/>
    </row>
    <row r="5742" spans="1:12" s="7" customFormat="1" ht="75.75" customHeight="1" x14ac:dyDescent="0.15">
      <c r="A5742" s="4"/>
      <c r="B5742" s="5"/>
      <c r="C5742" s="5"/>
      <c r="D5742" s="5"/>
      <c r="E5742" s="5"/>
      <c r="F5742" s="6"/>
      <c r="G5742" s="6"/>
      <c r="H5742" s="4"/>
      <c r="I5742" s="6"/>
      <c r="J5742" s="6"/>
      <c r="K5742" s="6"/>
      <c r="L5742" s="6"/>
    </row>
    <row r="5743" spans="1:12" s="7" customFormat="1" ht="75.75" customHeight="1" x14ac:dyDescent="0.15">
      <c r="A5743" s="4"/>
      <c r="B5743" s="5"/>
      <c r="C5743" s="5"/>
      <c r="D5743" s="5"/>
      <c r="E5743" s="5"/>
      <c r="F5743" s="6"/>
      <c r="G5743" s="6"/>
      <c r="H5743" s="4"/>
      <c r="I5743" s="6"/>
      <c r="J5743" s="6"/>
      <c r="K5743" s="6"/>
      <c r="L5743" s="6"/>
    </row>
    <row r="5744" spans="1:12" s="7" customFormat="1" ht="75.75" customHeight="1" x14ac:dyDescent="0.15">
      <c r="A5744" s="4"/>
      <c r="B5744" s="5"/>
      <c r="C5744" s="5"/>
      <c r="D5744" s="5"/>
      <c r="E5744" s="5"/>
      <c r="F5744" s="6"/>
      <c r="G5744" s="6"/>
      <c r="H5744" s="4"/>
      <c r="I5744" s="6"/>
      <c r="J5744" s="6"/>
      <c r="K5744" s="6"/>
      <c r="L5744" s="6"/>
    </row>
    <row r="5745" spans="1:12" s="7" customFormat="1" ht="75.75" customHeight="1" x14ac:dyDescent="0.15">
      <c r="A5745" s="4"/>
      <c r="B5745" s="5"/>
      <c r="C5745" s="5"/>
      <c r="D5745" s="5"/>
      <c r="E5745" s="5"/>
      <c r="F5745" s="6"/>
      <c r="G5745" s="6"/>
      <c r="H5745" s="4"/>
      <c r="I5745" s="6"/>
      <c r="J5745" s="6"/>
      <c r="K5745" s="6"/>
      <c r="L5745" s="6"/>
    </row>
    <row r="5746" spans="1:12" s="7" customFormat="1" ht="75.75" customHeight="1" x14ac:dyDescent="0.15">
      <c r="A5746" s="4"/>
      <c r="B5746" s="5"/>
      <c r="C5746" s="5"/>
      <c r="D5746" s="5"/>
      <c r="E5746" s="5"/>
      <c r="F5746" s="6"/>
      <c r="G5746" s="6"/>
      <c r="H5746" s="4"/>
      <c r="I5746" s="6"/>
      <c r="J5746" s="6"/>
      <c r="K5746" s="6"/>
      <c r="L5746" s="6"/>
    </row>
    <row r="5747" spans="1:12" s="7" customFormat="1" ht="75.75" customHeight="1" x14ac:dyDescent="0.15">
      <c r="A5747" s="4"/>
      <c r="B5747" s="5"/>
      <c r="C5747" s="5"/>
      <c r="D5747" s="5"/>
      <c r="E5747" s="5"/>
      <c r="F5747" s="6"/>
      <c r="G5747" s="6"/>
      <c r="H5747" s="4"/>
      <c r="I5747" s="6"/>
      <c r="J5747" s="6"/>
      <c r="K5747" s="6"/>
      <c r="L5747" s="6"/>
    </row>
    <row r="5748" spans="1:12" s="7" customFormat="1" ht="75.75" customHeight="1" x14ac:dyDescent="0.15">
      <c r="A5748" s="4"/>
      <c r="B5748" s="5"/>
      <c r="C5748" s="5"/>
      <c r="D5748" s="5"/>
      <c r="E5748" s="5"/>
      <c r="F5748" s="6"/>
      <c r="G5748" s="6"/>
      <c r="H5748" s="4"/>
      <c r="I5748" s="6"/>
      <c r="J5748" s="6"/>
      <c r="K5748" s="6"/>
      <c r="L5748" s="6"/>
    </row>
    <row r="5749" spans="1:12" s="7" customFormat="1" ht="75.75" customHeight="1" x14ac:dyDescent="0.15">
      <c r="A5749" s="4"/>
      <c r="B5749" s="5"/>
      <c r="C5749" s="5"/>
      <c r="D5749" s="5"/>
      <c r="E5749" s="5"/>
      <c r="F5749" s="6"/>
      <c r="G5749" s="6"/>
      <c r="H5749" s="4"/>
      <c r="I5749" s="6"/>
      <c r="J5749" s="6"/>
      <c r="K5749" s="6"/>
      <c r="L5749" s="6"/>
    </row>
    <row r="5750" spans="1:12" s="7" customFormat="1" ht="75.75" customHeight="1" x14ac:dyDescent="0.15">
      <c r="A5750" s="4"/>
      <c r="B5750" s="5"/>
      <c r="C5750" s="5"/>
      <c r="D5750" s="5"/>
      <c r="E5750" s="5"/>
      <c r="F5750" s="6"/>
      <c r="G5750" s="6"/>
      <c r="H5750" s="4"/>
      <c r="I5750" s="6"/>
      <c r="J5750" s="6"/>
      <c r="K5750" s="6"/>
      <c r="L5750" s="6"/>
    </row>
    <row r="5751" spans="1:12" s="7" customFormat="1" ht="75.75" customHeight="1" x14ac:dyDescent="0.15">
      <c r="A5751" s="4"/>
      <c r="B5751" s="5"/>
      <c r="C5751" s="5"/>
      <c r="D5751" s="5"/>
      <c r="E5751" s="5"/>
      <c r="F5751" s="6"/>
      <c r="G5751" s="6"/>
      <c r="H5751" s="4"/>
      <c r="I5751" s="6"/>
      <c r="J5751" s="6"/>
      <c r="K5751" s="6"/>
      <c r="L5751" s="6"/>
    </row>
    <row r="5752" spans="1:12" s="7" customFormat="1" ht="75.75" customHeight="1" x14ac:dyDescent="0.15">
      <c r="A5752" s="4"/>
      <c r="B5752" s="5"/>
      <c r="C5752" s="5"/>
      <c r="D5752" s="5"/>
      <c r="E5752" s="5"/>
      <c r="F5752" s="6"/>
      <c r="G5752" s="6"/>
      <c r="H5752" s="4"/>
      <c r="I5752" s="6"/>
      <c r="J5752" s="6"/>
      <c r="K5752" s="6"/>
      <c r="L5752" s="6"/>
    </row>
    <row r="5753" spans="1:12" s="7" customFormat="1" ht="75.75" customHeight="1" x14ac:dyDescent="0.15">
      <c r="A5753" s="4"/>
      <c r="B5753" s="5"/>
      <c r="C5753" s="5"/>
      <c r="D5753" s="5"/>
      <c r="E5753" s="5"/>
      <c r="F5753" s="6"/>
      <c r="G5753" s="6"/>
      <c r="H5753" s="4"/>
      <c r="I5753" s="6"/>
      <c r="J5753" s="6"/>
      <c r="K5753" s="6"/>
      <c r="L5753" s="6"/>
    </row>
    <row r="5754" spans="1:12" s="7" customFormat="1" ht="75.75" customHeight="1" x14ac:dyDescent="0.15">
      <c r="A5754" s="4"/>
      <c r="B5754" s="5"/>
      <c r="C5754" s="5"/>
      <c r="D5754" s="5"/>
      <c r="E5754" s="5"/>
      <c r="F5754" s="6"/>
      <c r="G5754" s="6"/>
      <c r="H5754" s="4"/>
      <c r="I5754" s="6"/>
      <c r="J5754" s="6"/>
      <c r="K5754" s="6"/>
      <c r="L5754" s="6"/>
    </row>
    <row r="5755" spans="1:12" s="7" customFormat="1" ht="75.75" customHeight="1" x14ac:dyDescent="0.15">
      <c r="A5755" s="4"/>
      <c r="B5755" s="5"/>
      <c r="C5755" s="5"/>
      <c r="D5755" s="5"/>
      <c r="E5755" s="5"/>
      <c r="F5755" s="6"/>
      <c r="G5755" s="6"/>
      <c r="H5755" s="4"/>
      <c r="I5755" s="6"/>
      <c r="J5755" s="6"/>
      <c r="K5755" s="6"/>
      <c r="L5755" s="6"/>
    </row>
    <row r="5756" spans="1:12" s="7" customFormat="1" ht="75.75" customHeight="1" x14ac:dyDescent="0.15">
      <c r="A5756" s="4"/>
      <c r="B5756" s="5"/>
      <c r="C5756" s="5"/>
      <c r="D5756" s="5"/>
      <c r="E5756" s="5"/>
      <c r="F5756" s="6"/>
      <c r="G5756" s="6"/>
      <c r="H5756" s="4"/>
      <c r="I5756" s="6"/>
      <c r="J5756" s="6"/>
      <c r="K5756" s="6"/>
      <c r="L5756" s="6"/>
    </row>
    <row r="5757" spans="1:12" s="7" customFormat="1" ht="75.75" customHeight="1" x14ac:dyDescent="0.15">
      <c r="A5757" s="4"/>
      <c r="B5757" s="5"/>
      <c r="C5757" s="5"/>
      <c r="D5757" s="5"/>
      <c r="E5757" s="5"/>
      <c r="F5757" s="6"/>
      <c r="G5757" s="6"/>
      <c r="H5757" s="4"/>
      <c r="I5757" s="6"/>
      <c r="J5757" s="6"/>
      <c r="K5757" s="6"/>
      <c r="L5757" s="6"/>
    </row>
    <row r="5758" spans="1:12" s="7" customFormat="1" ht="75.75" customHeight="1" x14ac:dyDescent="0.15">
      <c r="A5758" s="4"/>
      <c r="B5758" s="5"/>
      <c r="C5758" s="5"/>
      <c r="D5758" s="5"/>
      <c r="E5758" s="5"/>
      <c r="F5758" s="6"/>
      <c r="G5758" s="6"/>
      <c r="H5758" s="4"/>
      <c r="I5758" s="6"/>
      <c r="J5758" s="6"/>
      <c r="K5758" s="6"/>
      <c r="L5758" s="6"/>
    </row>
    <row r="5759" spans="1:12" s="7" customFormat="1" ht="75.75" customHeight="1" x14ac:dyDescent="0.15">
      <c r="A5759" s="4"/>
      <c r="B5759" s="5"/>
      <c r="C5759" s="5"/>
      <c r="D5759" s="5"/>
      <c r="E5759" s="5"/>
      <c r="F5759" s="6"/>
      <c r="G5759" s="6"/>
      <c r="H5759" s="4"/>
      <c r="I5759" s="6"/>
      <c r="J5759" s="6"/>
      <c r="K5759" s="6"/>
      <c r="L5759" s="6"/>
    </row>
    <row r="5760" spans="1:12" s="7" customFormat="1" ht="75.75" customHeight="1" x14ac:dyDescent="0.15">
      <c r="A5760" s="4"/>
      <c r="B5760" s="5"/>
      <c r="C5760" s="5"/>
      <c r="D5760" s="5"/>
      <c r="E5760" s="5"/>
      <c r="F5760" s="6"/>
      <c r="G5760" s="6"/>
      <c r="H5760" s="4"/>
      <c r="I5760" s="6"/>
      <c r="J5760" s="6"/>
      <c r="K5760" s="6"/>
      <c r="L5760" s="6"/>
    </row>
    <row r="5761" spans="1:12" s="7" customFormat="1" ht="75.75" customHeight="1" x14ac:dyDescent="0.15">
      <c r="A5761" s="4"/>
      <c r="B5761" s="5"/>
      <c r="C5761" s="5"/>
      <c r="D5761" s="5"/>
      <c r="E5761" s="5"/>
      <c r="F5761" s="6"/>
      <c r="G5761" s="6"/>
      <c r="H5761" s="4"/>
      <c r="I5761" s="6"/>
      <c r="J5761" s="6"/>
      <c r="K5761" s="6"/>
      <c r="L5761" s="6"/>
    </row>
    <row r="5762" spans="1:12" s="7" customFormat="1" ht="75.75" customHeight="1" x14ac:dyDescent="0.15">
      <c r="A5762" s="4"/>
      <c r="B5762" s="5"/>
      <c r="C5762" s="5"/>
      <c r="D5762" s="5"/>
      <c r="E5762" s="5"/>
      <c r="F5762" s="6"/>
      <c r="G5762" s="6"/>
      <c r="H5762" s="4"/>
      <c r="I5762" s="6"/>
      <c r="J5762" s="6"/>
      <c r="K5762" s="6"/>
      <c r="L5762" s="6"/>
    </row>
    <row r="5763" spans="1:12" s="7" customFormat="1" ht="75.75" customHeight="1" x14ac:dyDescent="0.15">
      <c r="A5763" s="4"/>
      <c r="B5763" s="5"/>
      <c r="C5763" s="5"/>
      <c r="D5763" s="5"/>
      <c r="E5763" s="5"/>
      <c r="F5763" s="6"/>
      <c r="G5763" s="6"/>
      <c r="H5763" s="4"/>
      <c r="I5763" s="6"/>
      <c r="J5763" s="6"/>
      <c r="K5763" s="6"/>
      <c r="L5763" s="6"/>
    </row>
    <row r="5764" spans="1:12" s="7" customFormat="1" ht="75.75" customHeight="1" x14ac:dyDescent="0.15">
      <c r="A5764" s="4"/>
      <c r="B5764" s="5"/>
      <c r="C5764" s="5"/>
      <c r="D5764" s="5"/>
      <c r="E5764" s="5"/>
      <c r="F5764" s="6"/>
      <c r="G5764" s="6"/>
      <c r="H5764" s="4"/>
      <c r="I5764" s="6"/>
      <c r="J5764" s="6"/>
      <c r="K5764" s="6"/>
      <c r="L5764" s="6"/>
    </row>
    <row r="5765" spans="1:12" s="7" customFormat="1" ht="75.75" customHeight="1" x14ac:dyDescent="0.15">
      <c r="A5765" s="4"/>
      <c r="B5765" s="5"/>
      <c r="C5765" s="5"/>
      <c r="D5765" s="5"/>
      <c r="E5765" s="5"/>
      <c r="F5765" s="6"/>
      <c r="G5765" s="6"/>
      <c r="H5765" s="4"/>
      <c r="I5765" s="6"/>
      <c r="J5765" s="6"/>
      <c r="K5765" s="6"/>
      <c r="L5765" s="6"/>
    </row>
    <row r="5766" spans="1:12" s="7" customFormat="1" ht="75.75" customHeight="1" x14ac:dyDescent="0.15">
      <c r="A5766" s="4"/>
      <c r="B5766" s="5"/>
      <c r="C5766" s="5"/>
      <c r="D5766" s="5"/>
      <c r="E5766" s="5"/>
      <c r="F5766" s="6"/>
      <c r="G5766" s="6"/>
      <c r="H5766" s="4"/>
      <c r="I5766" s="6"/>
      <c r="J5766" s="6"/>
      <c r="K5766" s="6"/>
      <c r="L5766" s="6"/>
    </row>
    <row r="5767" spans="1:12" s="7" customFormat="1" ht="75.75" customHeight="1" x14ac:dyDescent="0.15">
      <c r="A5767" s="4"/>
      <c r="B5767" s="5"/>
      <c r="C5767" s="5"/>
      <c r="D5767" s="5"/>
      <c r="E5767" s="5"/>
      <c r="F5767" s="6"/>
      <c r="G5767" s="6"/>
      <c r="H5767" s="4"/>
      <c r="I5767" s="6"/>
      <c r="J5767" s="6"/>
      <c r="K5767" s="6"/>
      <c r="L5767" s="6"/>
    </row>
    <row r="5768" spans="1:12" s="7" customFormat="1" ht="75.75" customHeight="1" x14ac:dyDescent="0.15">
      <c r="A5768" s="4"/>
      <c r="B5768" s="5"/>
      <c r="C5768" s="5"/>
      <c r="D5768" s="5"/>
      <c r="E5768" s="5"/>
      <c r="F5768" s="6"/>
      <c r="G5768" s="6"/>
      <c r="H5768" s="4"/>
      <c r="I5768" s="6"/>
      <c r="J5768" s="6"/>
      <c r="K5768" s="6"/>
      <c r="L5768" s="6"/>
    </row>
    <row r="5769" spans="1:12" s="7" customFormat="1" ht="75.75" customHeight="1" x14ac:dyDescent="0.15">
      <c r="A5769" s="4"/>
      <c r="B5769" s="5"/>
      <c r="C5769" s="5"/>
      <c r="D5769" s="5"/>
      <c r="E5769" s="5"/>
      <c r="F5769" s="6"/>
      <c r="G5769" s="6"/>
      <c r="H5769" s="4"/>
      <c r="I5769" s="6"/>
      <c r="J5769" s="6"/>
      <c r="K5769" s="6"/>
      <c r="L5769" s="6"/>
    </row>
    <row r="5770" spans="1:12" s="7" customFormat="1" ht="75.75" customHeight="1" x14ac:dyDescent="0.15">
      <c r="A5770" s="4"/>
      <c r="B5770" s="5"/>
      <c r="C5770" s="5"/>
      <c r="D5770" s="5"/>
      <c r="E5770" s="5"/>
      <c r="F5770" s="6"/>
      <c r="G5770" s="6"/>
      <c r="H5770" s="4"/>
      <c r="I5770" s="6"/>
      <c r="J5770" s="6"/>
      <c r="K5770" s="6"/>
      <c r="L5770" s="6"/>
    </row>
    <row r="5771" spans="1:12" s="7" customFormat="1" ht="75.75" customHeight="1" x14ac:dyDescent="0.15">
      <c r="A5771" s="4"/>
      <c r="B5771" s="5"/>
      <c r="C5771" s="5"/>
      <c r="D5771" s="5"/>
      <c r="E5771" s="5"/>
      <c r="F5771" s="6"/>
      <c r="G5771" s="6"/>
      <c r="H5771" s="4"/>
      <c r="I5771" s="6"/>
      <c r="J5771" s="6"/>
      <c r="K5771" s="6"/>
      <c r="L5771" s="6"/>
    </row>
    <row r="5772" spans="1:12" s="7" customFormat="1" ht="75.75" customHeight="1" x14ac:dyDescent="0.15">
      <c r="A5772" s="4"/>
      <c r="B5772" s="5"/>
      <c r="C5772" s="5"/>
      <c r="D5772" s="5"/>
      <c r="E5772" s="5"/>
      <c r="F5772" s="6"/>
      <c r="G5772" s="6"/>
      <c r="H5772" s="4"/>
      <c r="I5772" s="6"/>
      <c r="J5772" s="6"/>
      <c r="K5772" s="6"/>
      <c r="L5772" s="6"/>
    </row>
    <row r="5773" spans="1:12" s="7" customFormat="1" ht="75.75" customHeight="1" x14ac:dyDescent="0.15">
      <c r="A5773" s="4"/>
      <c r="B5773" s="5"/>
      <c r="C5773" s="5"/>
      <c r="D5773" s="5"/>
      <c r="E5773" s="5"/>
      <c r="F5773" s="6"/>
      <c r="G5773" s="6"/>
      <c r="H5773" s="4"/>
      <c r="I5773" s="6"/>
      <c r="J5773" s="6"/>
      <c r="K5773" s="6"/>
      <c r="L5773" s="6"/>
    </row>
    <row r="5774" spans="1:12" s="7" customFormat="1" ht="75.75" customHeight="1" x14ac:dyDescent="0.15">
      <c r="A5774" s="4"/>
      <c r="B5774" s="5"/>
      <c r="C5774" s="5"/>
      <c r="D5774" s="5"/>
      <c r="E5774" s="5"/>
      <c r="F5774" s="6"/>
      <c r="G5774" s="6"/>
      <c r="H5774" s="4"/>
      <c r="I5774" s="6"/>
      <c r="J5774" s="6"/>
      <c r="K5774" s="6"/>
      <c r="L5774" s="6"/>
    </row>
    <row r="5775" spans="1:12" s="7" customFormat="1" ht="75.75" customHeight="1" x14ac:dyDescent="0.15">
      <c r="A5775" s="4"/>
      <c r="B5775" s="5"/>
      <c r="C5775" s="5"/>
      <c r="D5775" s="5"/>
      <c r="E5775" s="5"/>
      <c r="F5775" s="6"/>
      <c r="G5775" s="6"/>
      <c r="H5775" s="4"/>
      <c r="I5775" s="6"/>
      <c r="J5775" s="6"/>
      <c r="K5775" s="6"/>
      <c r="L5775" s="6"/>
    </row>
    <row r="5776" spans="1:12" s="7" customFormat="1" ht="75.75" customHeight="1" x14ac:dyDescent="0.15">
      <c r="A5776" s="4"/>
      <c r="B5776" s="5"/>
      <c r="C5776" s="5"/>
      <c r="D5776" s="5"/>
      <c r="E5776" s="5"/>
      <c r="F5776" s="6"/>
      <c r="G5776" s="6"/>
      <c r="H5776" s="4"/>
      <c r="I5776" s="6"/>
      <c r="J5776" s="6"/>
      <c r="K5776" s="6"/>
      <c r="L5776" s="6"/>
    </row>
    <row r="5777" spans="1:12" s="7" customFormat="1" ht="75.75" customHeight="1" x14ac:dyDescent="0.15">
      <c r="A5777" s="4"/>
      <c r="B5777" s="5"/>
      <c r="C5777" s="5"/>
      <c r="D5777" s="5"/>
      <c r="E5777" s="5"/>
      <c r="F5777" s="6"/>
      <c r="G5777" s="6"/>
      <c r="H5777" s="4"/>
      <c r="I5777" s="6"/>
      <c r="J5777" s="6"/>
      <c r="K5777" s="6"/>
      <c r="L5777" s="6"/>
    </row>
    <row r="5778" spans="1:12" s="7" customFormat="1" ht="75.75" customHeight="1" x14ac:dyDescent="0.15">
      <c r="A5778" s="4"/>
      <c r="B5778" s="5"/>
      <c r="C5778" s="5"/>
      <c r="D5778" s="5"/>
      <c r="E5778" s="5"/>
      <c r="F5778" s="6"/>
      <c r="G5778" s="6"/>
      <c r="H5778" s="4"/>
      <c r="I5778" s="6"/>
      <c r="J5778" s="6"/>
      <c r="K5778" s="6"/>
      <c r="L5778" s="6"/>
    </row>
    <row r="5779" spans="1:12" s="7" customFormat="1" ht="75.75" customHeight="1" x14ac:dyDescent="0.15">
      <c r="A5779" s="4"/>
      <c r="B5779" s="5"/>
      <c r="C5779" s="5"/>
      <c r="D5779" s="5"/>
      <c r="E5779" s="5"/>
      <c r="F5779" s="6"/>
      <c r="G5779" s="6"/>
      <c r="H5779" s="4"/>
      <c r="I5779" s="6"/>
      <c r="J5779" s="6"/>
      <c r="K5779" s="6"/>
      <c r="L5779" s="6"/>
    </row>
    <row r="5780" spans="1:12" s="7" customFormat="1" ht="75.75" customHeight="1" x14ac:dyDescent="0.15">
      <c r="A5780" s="4"/>
      <c r="B5780" s="5"/>
      <c r="C5780" s="5"/>
      <c r="D5780" s="5"/>
      <c r="E5780" s="5"/>
      <c r="F5780" s="6"/>
      <c r="G5780" s="6"/>
      <c r="H5780" s="4"/>
      <c r="I5780" s="6"/>
      <c r="J5780" s="6"/>
      <c r="K5780" s="6"/>
      <c r="L5780" s="6"/>
    </row>
    <row r="5781" spans="1:12" s="7" customFormat="1" ht="75.75" customHeight="1" x14ac:dyDescent="0.15">
      <c r="A5781" s="4"/>
      <c r="B5781" s="5"/>
      <c r="C5781" s="5"/>
      <c r="D5781" s="5"/>
      <c r="E5781" s="5"/>
      <c r="F5781" s="6"/>
      <c r="G5781" s="6"/>
      <c r="H5781" s="4"/>
      <c r="I5781" s="6"/>
      <c r="J5781" s="6"/>
      <c r="K5781" s="6"/>
      <c r="L5781" s="6"/>
    </row>
    <row r="5782" spans="1:12" s="7" customFormat="1" ht="75.75" customHeight="1" x14ac:dyDescent="0.15">
      <c r="A5782" s="4"/>
      <c r="B5782" s="5"/>
      <c r="C5782" s="5"/>
      <c r="D5782" s="5"/>
      <c r="E5782" s="5"/>
      <c r="F5782" s="6"/>
      <c r="G5782" s="6"/>
      <c r="H5782" s="4"/>
      <c r="I5782" s="6"/>
      <c r="J5782" s="6"/>
      <c r="K5782" s="6"/>
      <c r="L5782" s="6"/>
    </row>
    <row r="5783" spans="1:12" s="7" customFormat="1" ht="75.75" customHeight="1" x14ac:dyDescent="0.15">
      <c r="A5783" s="4"/>
      <c r="B5783" s="5"/>
      <c r="C5783" s="5"/>
      <c r="D5783" s="5"/>
      <c r="E5783" s="5"/>
      <c r="F5783" s="6"/>
      <c r="G5783" s="6"/>
      <c r="H5783" s="4"/>
      <c r="I5783" s="6"/>
      <c r="J5783" s="6"/>
      <c r="K5783" s="6"/>
      <c r="L5783" s="6"/>
    </row>
    <row r="5784" spans="1:12" s="7" customFormat="1" ht="75.75" customHeight="1" x14ac:dyDescent="0.15">
      <c r="A5784" s="4"/>
      <c r="B5784" s="5"/>
      <c r="C5784" s="5"/>
      <c r="D5784" s="5"/>
      <c r="E5784" s="5"/>
      <c r="F5784" s="6"/>
      <c r="G5784" s="6"/>
      <c r="H5784" s="4"/>
      <c r="I5784" s="6"/>
      <c r="J5784" s="6"/>
      <c r="K5784" s="6"/>
      <c r="L5784" s="6"/>
    </row>
    <row r="5785" spans="1:12" s="7" customFormat="1" ht="75.75" customHeight="1" x14ac:dyDescent="0.15">
      <c r="A5785" s="4"/>
      <c r="B5785" s="5"/>
      <c r="C5785" s="5"/>
      <c r="D5785" s="5"/>
      <c r="E5785" s="5"/>
      <c r="F5785" s="6"/>
      <c r="G5785" s="6"/>
      <c r="H5785" s="4"/>
      <c r="I5785" s="6"/>
      <c r="J5785" s="6"/>
      <c r="K5785" s="6"/>
      <c r="L5785" s="6"/>
    </row>
    <row r="5786" spans="1:12" s="7" customFormat="1" ht="75.75" customHeight="1" x14ac:dyDescent="0.15">
      <c r="A5786" s="4"/>
      <c r="B5786" s="5"/>
      <c r="C5786" s="5"/>
      <c r="D5786" s="5"/>
      <c r="E5786" s="5"/>
      <c r="F5786" s="6"/>
      <c r="G5786" s="6"/>
      <c r="H5786" s="4"/>
      <c r="I5786" s="6"/>
      <c r="J5786" s="6"/>
      <c r="K5786" s="6"/>
      <c r="L5786" s="6"/>
    </row>
    <row r="5787" spans="1:12" s="7" customFormat="1" ht="75.75" customHeight="1" x14ac:dyDescent="0.15">
      <c r="A5787" s="4"/>
      <c r="B5787" s="5"/>
      <c r="C5787" s="5"/>
      <c r="D5787" s="5"/>
      <c r="E5787" s="5"/>
      <c r="F5787" s="6"/>
      <c r="G5787" s="6"/>
      <c r="H5787" s="4"/>
      <c r="I5787" s="6"/>
      <c r="J5787" s="6"/>
      <c r="K5787" s="6"/>
      <c r="L5787" s="6"/>
    </row>
    <row r="5788" spans="1:12" s="7" customFormat="1" ht="75.75" customHeight="1" x14ac:dyDescent="0.15">
      <c r="A5788" s="4"/>
      <c r="B5788" s="5"/>
      <c r="C5788" s="5"/>
      <c r="D5788" s="5"/>
      <c r="E5788" s="5"/>
      <c r="F5788" s="6"/>
      <c r="G5788" s="6"/>
      <c r="H5788" s="4"/>
      <c r="I5788" s="6"/>
      <c r="J5788" s="6"/>
      <c r="K5788" s="6"/>
      <c r="L5788" s="6"/>
    </row>
    <row r="5789" spans="1:12" s="7" customFormat="1" ht="75.75" customHeight="1" x14ac:dyDescent="0.15">
      <c r="A5789" s="4"/>
      <c r="B5789" s="5"/>
      <c r="C5789" s="5"/>
      <c r="D5789" s="5"/>
      <c r="E5789" s="5"/>
      <c r="F5789" s="6"/>
      <c r="G5789" s="6"/>
      <c r="H5789" s="4"/>
      <c r="I5789" s="6"/>
      <c r="J5789" s="6"/>
      <c r="K5789" s="6"/>
      <c r="L5789" s="6"/>
    </row>
    <row r="5790" spans="1:12" s="7" customFormat="1" ht="75.75" customHeight="1" x14ac:dyDescent="0.15">
      <c r="A5790" s="4"/>
      <c r="B5790" s="5"/>
      <c r="C5790" s="5"/>
      <c r="D5790" s="5"/>
      <c r="E5790" s="5"/>
      <c r="F5790" s="6"/>
      <c r="G5790" s="6"/>
      <c r="H5790" s="4"/>
      <c r="I5790" s="6"/>
      <c r="J5790" s="6"/>
      <c r="K5790" s="6"/>
      <c r="L5790" s="6"/>
    </row>
    <row r="5791" spans="1:12" s="7" customFormat="1" ht="75.75" customHeight="1" x14ac:dyDescent="0.15">
      <c r="A5791" s="4"/>
      <c r="B5791" s="5"/>
      <c r="C5791" s="5"/>
      <c r="D5791" s="5"/>
      <c r="E5791" s="5"/>
      <c r="F5791" s="6"/>
      <c r="G5791" s="6"/>
      <c r="H5791" s="4"/>
      <c r="I5791" s="6"/>
      <c r="J5791" s="6"/>
      <c r="K5791" s="6"/>
      <c r="L5791" s="6"/>
    </row>
    <row r="5792" spans="1:12" s="7" customFormat="1" ht="75.75" customHeight="1" x14ac:dyDescent="0.15">
      <c r="A5792" s="4"/>
      <c r="B5792" s="5"/>
      <c r="C5792" s="5"/>
      <c r="D5792" s="5"/>
      <c r="E5792" s="5"/>
      <c r="F5792" s="6"/>
      <c r="G5792" s="6"/>
      <c r="H5792" s="4"/>
      <c r="I5792" s="6"/>
      <c r="J5792" s="6"/>
      <c r="K5792" s="6"/>
      <c r="L5792" s="6"/>
    </row>
    <row r="5793" spans="1:12" s="7" customFormat="1" ht="75.75" customHeight="1" x14ac:dyDescent="0.15">
      <c r="A5793" s="4"/>
      <c r="B5793" s="5"/>
      <c r="C5793" s="5"/>
      <c r="D5793" s="5"/>
      <c r="E5793" s="5"/>
      <c r="F5793" s="6"/>
      <c r="G5793" s="6"/>
      <c r="H5793" s="4"/>
      <c r="I5793" s="6"/>
      <c r="J5793" s="6"/>
      <c r="K5793" s="6"/>
      <c r="L5793" s="6"/>
    </row>
    <row r="5794" spans="1:12" s="7" customFormat="1" ht="75.75" customHeight="1" x14ac:dyDescent="0.15">
      <c r="A5794" s="4"/>
      <c r="B5794" s="5"/>
      <c r="C5794" s="5"/>
      <c r="D5794" s="5"/>
      <c r="E5794" s="5"/>
      <c r="F5794" s="6"/>
      <c r="G5794" s="6"/>
      <c r="H5794" s="4"/>
      <c r="I5794" s="6"/>
      <c r="J5794" s="6"/>
      <c r="K5794" s="6"/>
      <c r="L5794" s="6"/>
    </row>
    <row r="5795" spans="1:12" s="7" customFormat="1" ht="75.75" customHeight="1" x14ac:dyDescent="0.15">
      <c r="A5795" s="4"/>
      <c r="B5795" s="5"/>
      <c r="C5795" s="5"/>
      <c r="D5795" s="5"/>
      <c r="E5795" s="5"/>
      <c r="F5795" s="6"/>
      <c r="G5795" s="6"/>
      <c r="H5795" s="4"/>
      <c r="I5795" s="6"/>
      <c r="J5795" s="6"/>
      <c r="K5795" s="6"/>
      <c r="L5795" s="6"/>
    </row>
    <row r="5796" spans="1:12" s="7" customFormat="1" ht="75.75" customHeight="1" x14ac:dyDescent="0.15">
      <c r="A5796" s="4"/>
      <c r="B5796" s="5"/>
      <c r="C5796" s="5"/>
      <c r="D5796" s="5"/>
      <c r="E5796" s="5"/>
      <c r="F5796" s="6"/>
      <c r="G5796" s="6"/>
      <c r="H5796" s="4"/>
      <c r="I5796" s="6"/>
      <c r="J5796" s="6"/>
      <c r="K5796" s="6"/>
      <c r="L5796" s="6"/>
    </row>
    <row r="5797" spans="1:12" s="7" customFormat="1" ht="75.75" customHeight="1" x14ac:dyDescent="0.15">
      <c r="A5797" s="4"/>
      <c r="B5797" s="5"/>
      <c r="C5797" s="5"/>
      <c r="D5797" s="5"/>
      <c r="E5797" s="5"/>
      <c r="F5797" s="6"/>
      <c r="G5797" s="6"/>
      <c r="H5797" s="4"/>
      <c r="I5797" s="6"/>
      <c r="J5797" s="6"/>
      <c r="K5797" s="6"/>
      <c r="L5797" s="6"/>
    </row>
    <row r="5798" spans="1:12" s="7" customFormat="1" ht="75.75" customHeight="1" x14ac:dyDescent="0.15">
      <c r="A5798" s="4"/>
      <c r="B5798" s="5"/>
      <c r="C5798" s="5"/>
      <c r="D5798" s="5"/>
      <c r="E5798" s="5"/>
      <c r="F5798" s="6"/>
      <c r="G5798" s="6"/>
      <c r="H5798" s="4"/>
      <c r="I5798" s="6"/>
      <c r="J5798" s="6"/>
      <c r="K5798" s="6"/>
      <c r="L5798" s="6"/>
    </row>
    <row r="5799" spans="1:12" s="7" customFormat="1" ht="75.75" customHeight="1" x14ac:dyDescent="0.15">
      <c r="A5799" s="4"/>
      <c r="B5799" s="5"/>
      <c r="C5799" s="5"/>
      <c r="D5799" s="5"/>
      <c r="E5799" s="5"/>
      <c r="F5799" s="6"/>
      <c r="G5799" s="6"/>
      <c r="H5799" s="4"/>
      <c r="I5799" s="6"/>
      <c r="J5799" s="6"/>
      <c r="K5799" s="6"/>
      <c r="L5799" s="6"/>
    </row>
    <row r="5800" spans="1:12" s="7" customFormat="1" ht="75.75" customHeight="1" x14ac:dyDescent="0.15">
      <c r="A5800" s="4"/>
      <c r="B5800" s="5"/>
      <c r="C5800" s="5"/>
      <c r="D5800" s="5"/>
      <c r="E5800" s="5"/>
      <c r="F5800" s="6"/>
      <c r="G5800" s="6"/>
      <c r="H5800" s="4"/>
      <c r="I5800" s="6"/>
      <c r="J5800" s="6"/>
      <c r="K5800" s="6"/>
      <c r="L5800" s="6"/>
    </row>
    <row r="5801" spans="1:12" s="7" customFormat="1" ht="75.75" customHeight="1" x14ac:dyDescent="0.15">
      <c r="A5801" s="4"/>
      <c r="B5801" s="5"/>
      <c r="C5801" s="5"/>
      <c r="D5801" s="5"/>
      <c r="E5801" s="5"/>
      <c r="F5801" s="6"/>
      <c r="G5801" s="6"/>
      <c r="H5801" s="4"/>
      <c r="I5801" s="6"/>
      <c r="J5801" s="6"/>
      <c r="K5801" s="6"/>
      <c r="L5801" s="6"/>
    </row>
    <row r="5802" spans="1:12" s="7" customFormat="1" ht="75.75" customHeight="1" x14ac:dyDescent="0.15">
      <c r="A5802" s="4"/>
      <c r="B5802" s="5"/>
      <c r="C5802" s="5"/>
      <c r="D5802" s="5"/>
      <c r="E5802" s="5"/>
      <c r="F5802" s="6"/>
      <c r="G5802" s="6"/>
      <c r="H5802" s="4"/>
      <c r="I5802" s="6"/>
      <c r="J5802" s="6"/>
      <c r="K5802" s="6"/>
      <c r="L5802" s="6"/>
    </row>
    <row r="5803" spans="1:12" s="7" customFormat="1" ht="75.75" customHeight="1" x14ac:dyDescent="0.15">
      <c r="A5803" s="4"/>
      <c r="B5803" s="5"/>
      <c r="C5803" s="5"/>
      <c r="D5803" s="5"/>
      <c r="E5803" s="5"/>
      <c r="F5803" s="6"/>
      <c r="G5803" s="6"/>
      <c r="H5803" s="4"/>
      <c r="I5803" s="6"/>
      <c r="J5803" s="6"/>
      <c r="K5803" s="6"/>
      <c r="L5803" s="6"/>
    </row>
    <row r="5804" spans="1:12" s="7" customFormat="1" ht="75.75" customHeight="1" x14ac:dyDescent="0.15">
      <c r="A5804" s="4"/>
      <c r="B5804" s="5"/>
      <c r="C5804" s="5"/>
      <c r="D5804" s="5"/>
      <c r="E5804" s="5"/>
      <c r="F5804" s="6"/>
      <c r="G5804" s="6"/>
      <c r="H5804" s="4"/>
      <c r="I5804" s="6"/>
      <c r="J5804" s="6"/>
      <c r="K5804" s="6"/>
      <c r="L5804" s="6"/>
    </row>
    <row r="5805" spans="1:12" s="7" customFormat="1" ht="75.75" customHeight="1" x14ac:dyDescent="0.15">
      <c r="A5805" s="4"/>
      <c r="B5805" s="5"/>
      <c r="C5805" s="5"/>
      <c r="D5805" s="5"/>
      <c r="E5805" s="5"/>
      <c r="F5805" s="6"/>
      <c r="G5805" s="6"/>
      <c r="H5805" s="4"/>
      <c r="I5805" s="6"/>
      <c r="J5805" s="6"/>
      <c r="K5805" s="6"/>
      <c r="L5805" s="6"/>
    </row>
    <row r="5806" spans="1:12" s="7" customFormat="1" ht="75.75" customHeight="1" x14ac:dyDescent="0.15">
      <c r="A5806" s="4"/>
      <c r="B5806" s="5"/>
      <c r="C5806" s="5"/>
      <c r="D5806" s="5"/>
      <c r="E5806" s="5"/>
      <c r="F5806" s="6"/>
      <c r="G5806" s="6"/>
      <c r="H5806" s="4"/>
      <c r="I5806" s="6"/>
      <c r="J5806" s="6"/>
      <c r="K5806" s="6"/>
      <c r="L5806" s="6"/>
    </row>
    <row r="5807" spans="1:12" s="7" customFormat="1" ht="75.75" customHeight="1" x14ac:dyDescent="0.15">
      <c r="A5807" s="4"/>
      <c r="B5807" s="5"/>
      <c r="C5807" s="5"/>
      <c r="D5807" s="5"/>
      <c r="E5807" s="5"/>
      <c r="F5807" s="6"/>
      <c r="G5807" s="6"/>
      <c r="H5807" s="4"/>
      <c r="I5807" s="6"/>
      <c r="J5807" s="6"/>
      <c r="K5807" s="6"/>
      <c r="L5807" s="6"/>
    </row>
    <row r="5808" spans="1:12" s="7" customFormat="1" ht="75.75" customHeight="1" x14ac:dyDescent="0.15">
      <c r="A5808" s="4"/>
      <c r="B5808" s="5"/>
      <c r="C5808" s="5"/>
      <c r="D5808" s="5"/>
      <c r="E5808" s="5"/>
      <c r="F5808" s="6"/>
      <c r="G5808" s="6"/>
      <c r="H5808" s="4"/>
      <c r="I5808" s="6"/>
      <c r="J5808" s="6"/>
      <c r="K5808" s="6"/>
      <c r="L5808" s="6"/>
    </row>
    <row r="5809" spans="1:12" s="7" customFormat="1" ht="75.75" customHeight="1" x14ac:dyDescent="0.15">
      <c r="A5809" s="4"/>
      <c r="B5809" s="5"/>
      <c r="C5809" s="5"/>
      <c r="D5809" s="5"/>
      <c r="E5809" s="5"/>
      <c r="F5809" s="6"/>
      <c r="G5809" s="6"/>
      <c r="H5809" s="4"/>
      <c r="I5809" s="6"/>
      <c r="J5809" s="6"/>
      <c r="K5809" s="6"/>
      <c r="L5809" s="6"/>
    </row>
    <row r="5810" spans="1:12" s="7" customFormat="1" ht="75.75" customHeight="1" x14ac:dyDescent="0.15">
      <c r="A5810" s="4"/>
      <c r="B5810" s="5"/>
      <c r="C5810" s="5"/>
      <c r="D5810" s="5"/>
      <c r="E5810" s="5"/>
      <c r="F5810" s="6"/>
      <c r="G5810" s="6"/>
      <c r="H5810" s="4"/>
      <c r="I5810" s="6"/>
      <c r="J5810" s="6"/>
      <c r="K5810" s="6"/>
      <c r="L5810" s="6"/>
    </row>
    <row r="5811" spans="1:12" s="7" customFormat="1" ht="75.75" customHeight="1" x14ac:dyDescent="0.15">
      <c r="A5811" s="4"/>
      <c r="B5811" s="5"/>
      <c r="C5811" s="5"/>
      <c r="D5811" s="5"/>
      <c r="E5811" s="5"/>
      <c r="F5811" s="6"/>
      <c r="G5811" s="6"/>
      <c r="H5811" s="4"/>
      <c r="I5811" s="6"/>
      <c r="J5811" s="6"/>
      <c r="K5811" s="6"/>
      <c r="L5811" s="6"/>
    </row>
    <row r="5812" spans="1:12" s="7" customFormat="1" ht="75.75" customHeight="1" x14ac:dyDescent="0.15">
      <c r="A5812" s="4"/>
      <c r="B5812" s="5"/>
      <c r="C5812" s="5"/>
      <c r="D5812" s="5"/>
      <c r="E5812" s="5"/>
      <c r="F5812" s="6"/>
      <c r="G5812" s="6"/>
      <c r="H5812" s="4"/>
      <c r="I5812" s="6"/>
      <c r="J5812" s="6"/>
      <c r="K5812" s="6"/>
      <c r="L5812" s="6"/>
    </row>
    <row r="5813" spans="1:12" s="7" customFormat="1" ht="75.75" customHeight="1" x14ac:dyDescent="0.15">
      <c r="A5813" s="4"/>
      <c r="B5813" s="5"/>
      <c r="C5813" s="5"/>
      <c r="D5813" s="5"/>
      <c r="E5813" s="5"/>
      <c r="F5813" s="6"/>
      <c r="G5813" s="6"/>
      <c r="H5813" s="4"/>
      <c r="I5813" s="6"/>
      <c r="J5813" s="6"/>
      <c r="K5813" s="6"/>
      <c r="L5813" s="6"/>
    </row>
    <row r="5814" spans="1:12" s="7" customFormat="1" ht="75.75" customHeight="1" x14ac:dyDescent="0.15">
      <c r="A5814" s="4"/>
      <c r="B5814" s="5"/>
      <c r="C5814" s="5"/>
      <c r="D5814" s="5"/>
      <c r="E5814" s="5"/>
      <c r="F5814" s="6"/>
      <c r="G5814" s="6"/>
      <c r="H5814" s="4"/>
      <c r="I5814" s="6"/>
      <c r="J5814" s="6"/>
      <c r="K5814" s="6"/>
      <c r="L5814" s="6"/>
    </row>
    <row r="5815" spans="1:12" s="7" customFormat="1" ht="75.75" customHeight="1" x14ac:dyDescent="0.15">
      <c r="A5815" s="4"/>
      <c r="B5815" s="5"/>
      <c r="C5815" s="5"/>
      <c r="D5815" s="5"/>
      <c r="E5815" s="5"/>
      <c r="F5815" s="6"/>
      <c r="G5815" s="6"/>
      <c r="H5815" s="4"/>
      <c r="I5815" s="6"/>
      <c r="J5815" s="6"/>
      <c r="K5815" s="6"/>
      <c r="L5815" s="6"/>
    </row>
    <row r="5816" spans="1:12" s="7" customFormat="1" ht="75.75" customHeight="1" x14ac:dyDescent="0.15">
      <c r="A5816" s="4"/>
      <c r="B5816" s="5"/>
      <c r="C5816" s="5"/>
      <c r="D5816" s="5"/>
      <c r="E5816" s="5"/>
      <c r="F5816" s="6"/>
      <c r="G5816" s="6"/>
      <c r="H5816" s="4"/>
      <c r="I5816" s="6"/>
      <c r="J5816" s="6"/>
      <c r="K5816" s="6"/>
      <c r="L5816" s="6"/>
    </row>
    <row r="5817" spans="1:12" s="7" customFormat="1" ht="75.75" customHeight="1" x14ac:dyDescent="0.15">
      <c r="A5817" s="4"/>
      <c r="B5817" s="5"/>
      <c r="C5817" s="5"/>
      <c r="D5817" s="5"/>
      <c r="E5817" s="5"/>
      <c r="F5817" s="6"/>
      <c r="G5817" s="6"/>
      <c r="H5817" s="4"/>
      <c r="I5817" s="6"/>
      <c r="J5817" s="6"/>
      <c r="K5817" s="6"/>
      <c r="L5817" s="6"/>
    </row>
    <row r="5818" spans="1:12" s="7" customFormat="1" ht="75.75" customHeight="1" x14ac:dyDescent="0.15">
      <c r="A5818" s="4"/>
      <c r="B5818" s="5"/>
      <c r="C5818" s="5"/>
      <c r="D5818" s="5"/>
      <c r="E5818" s="5"/>
      <c r="F5818" s="6"/>
      <c r="G5818" s="6"/>
      <c r="H5818" s="4"/>
      <c r="I5818" s="6"/>
      <c r="J5818" s="6"/>
      <c r="K5818" s="6"/>
      <c r="L5818" s="6"/>
    </row>
    <row r="5819" spans="1:12" s="7" customFormat="1" ht="75.75" customHeight="1" x14ac:dyDescent="0.15">
      <c r="A5819" s="4"/>
      <c r="B5819" s="5"/>
      <c r="C5819" s="5"/>
      <c r="D5819" s="5"/>
      <c r="E5819" s="5"/>
      <c r="F5819" s="6"/>
      <c r="G5819" s="6"/>
      <c r="H5819" s="4"/>
      <c r="I5819" s="6"/>
      <c r="J5819" s="6"/>
      <c r="K5819" s="6"/>
      <c r="L5819" s="6"/>
    </row>
    <row r="5820" spans="1:12" s="7" customFormat="1" ht="75.75" customHeight="1" x14ac:dyDescent="0.15">
      <c r="A5820" s="4"/>
      <c r="B5820" s="5"/>
      <c r="C5820" s="5"/>
      <c r="D5820" s="5"/>
      <c r="E5820" s="5"/>
      <c r="F5820" s="6"/>
      <c r="G5820" s="6"/>
      <c r="H5820" s="4"/>
      <c r="I5820" s="6"/>
      <c r="J5820" s="6"/>
      <c r="K5820" s="6"/>
      <c r="L5820" s="6"/>
    </row>
    <row r="5821" spans="1:12" s="7" customFormat="1" ht="75.75" customHeight="1" x14ac:dyDescent="0.15">
      <c r="A5821" s="4"/>
      <c r="B5821" s="5"/>
      <c r="C5821" s="5"/>
      <c r="D5821" s="5"/>
      <c r="E5821" s="5"/>
      <c r="F5821" s="6"/>
      <c r="G5821" s="6"/>
      <c r="H5821" s="4"/>
      <c r="I5821" s="6"/>
      <c r="J5821" s="6"/>
      <c r="K5821" s="6"/>
      <c r="L5821" s="6"/>
    </row>
    <row r="5822" spans="1:12" s="7" customFormat="1" ht="75.75" customHeight="1" x14ac:dyDescent="0.15">
      <c r="A5822" s="4"/>
      <c r="B5822" s="5"/>
      <c r="C5822" s="5"/>
      <c r="D5822" s="5"/>
      <c r="E5822" s="5"/>
      <c r="F5822" s="6"/>
      <c r="G5822" s="6"/>
      <c r="H5822" s="4"/>
      <c r="I5822" s="6"/>
      <c r="J5822" s="6"/>
      <c r="K5822" s="6"/>
      <c r="L5822" s="6"/>
    </row>
    <row r="5823" spans="1:12" s="7" customFormat="1" ht="75.75" customHeight="1" x14ac:dyDescent="0.15">
      <c r="A5823" s="4"/>
      <c r="B5823" s="5"/>
      <c r="C5823" s="5"/>
      <c r="D5823" s="5"/>
      <c r="E5823" s="5"/>
      <c r="F5823" s="6"/>
      <c r="G5823" s="6"/>
      <c r="H5823" s="4"/>
      <c r="I5823" s="6"/>
      <c r="J5823" s="6"/>
      <c r="K5823" s="6"/>
      <c r="L5823" s="6"/>
    </row>
    <row r="5824" spans="1:12" s="7" customFormat="1" ht="75.75" customHeight="1" x14ac:dyDescent="0.15">
      <c r="A5824" s="4"/>
      <c r="B5824" s="5"/>
      <c r="C5824" s="5"/>
      <c r="D5824" s="5"/>
      <c r="E5824" s="5"/>
      <c r="F5824" s="6"/>
      <c r="G5824" s="6"/>
      <c r="H5824" s="4"/>
      <c r="I5824" s="6"/>
      <c r="J5824" s="6"/>
      <c r="K5824" s="6"/>
      <c r="L5824" s="6"/>
    </row>
    <row r="5825" spans="1:12" s="7" customFormat="1" ht="75.75" customHeight="1" x14ac:dyDescent="0.15">
      <c r="A5825" s="4"/>
      <c r="B5825" s="5"/>
      <c r="C5825" s="5"/>
      <c r="D5825" s="5"/>
      <c r="E5825" s="5"/>
      <c r="F5825" s="6"/>
      <c r="G5825" s="6"/>
      <c r="H5825" s="4"/>
      <c r="I5825" s="6"/>
      <c r="J5825" s="6"/>
      <c r="K5825" s="6"/>
      <c r="L5825" s="6"/>
    </row>
    <row r="5826" spans="1:12" s="7" customFormat="1" ht="75.75" customHeight="1" x14ac:dyDescent="0.15">
      <c r="A5826" s="4"/>
      <c r="B5826" s="5"/>
      <c r="C5826" s="5"/>
      <c r="D5826" s="5"/>
      <c r="E5826" s="5"/>
      <c r="F5826" s="6"/>
      <c r="G5826" s="6"/>
      <c r="H5826" s="4"/>
      <c r="I5826" s="6"/>
      <c r="J5826" s="6"/>
      <c r="K5826" s="6"/>
      <c r="L5826" s="6"/>
    </row>
    <row r="5827" spans="1:12" s="7" customFormat="1" ht="75.75" customHeight="1" x14ac:dyDescent="0.15">
      <c r="A5827" s="4"/>
      <c r="B5827" s="5"/>
      <c r="C5827" s="5"/>
      <c r="D5827" s="5"/>
      <c r="E5827" s="5"/>
      <c r="F5827" s="6"/>
      <c r="G5827" s="6"/>
      <c r="H5827" s="4"/>
      <c r="I5827" s="6"/>
      <c r="J5827" s="6"/>
      <c r="K5827" s="6"/>
      <c r="L5827" s="6"/>
    </row>
    <row r="5828" spans="1:12" s="7" customFormat="1" ht="75.75" customHeight="1" x14ac:dyDescent="0.15">
      <c r="A5828" s="4"/>
      <c r="B5828" s="5"/>
      <c r="C5828" s="5"/>
      <c r="D5828" s="5"/>
      <c r="E5828" s="5"/>
      <c r="F5828" s="6"/>
      <c r="G5828" s="6"/>
      <c r="H5828" s="4"/>
      <c r="I5828" s="6"/>
      <c r="J5828" s="6"/>
      <c r="K5828" s="6"/>
      <c r="L5828" s="6"/>
    </row>
    <row r="5829" spans="1:12" s="7" customFormat="1" ht="75.75" customHeight="1" x14ac:dyDescent="0.15">
      <c r="A5829" s="4"/>
      <c r="B5829" s="5"/>
      <c r="C5829" s="5"/>
      <c r="D5829" s="5"/>
      <c r="E5829" s="5"/>
      <c r="F5829" s="6"/>
      <c r="G5829" s="6"/>
      <c r="H5829" s="4"/>
      <c r="I5829" s="6"/>
      <c r="J5829" s="6"/>
      <c r="K5829" s="6"/>
      <c r="L5829" s="6"/>
    </row>
    <row r="5830" spans="1:12" s="7" customFormat="1" ht="75.75" customHeight="1" x14ac:dyDescent="0.15">
      <c r="A5830" s="4"/>
      <c r="B5830" s="5"/>
      <c r="C5830" s="5"/>
      <c r="D5830" s="5"/>
      <c r="E5830" s="5"/>
      <c r="F5830" s="6"/>
      <c r="G5830" s="6"/>
      <c r="H5830" s="4"/>
      <c r="I5830" s="6"/>
      <c r="J5830" s="6"/>
      <c r="K5830" s="6"/>
      <c r="L5830" s="6"/>
    </row>
    <row r="5831" spans="1:12" s="7" customFormat="1" ht="75.75" customHeight="1" x14ac:dyDescent="0.15">
      <c r="A5831" s="4"/>
      <c r="B5831" s="5"/>
      <c r="C5831" s="5"/>
      <c r="D5831" s="5"/>
      <c r="E5831" s="5"/>
      <c r="F5831" s="6"/>
      <c r="G5831" s="6"/>
      <c r="H5831" s="4"/>
      <c r="I5831" s="6"/>
      <c r="J5831" s="6"/>
      <c r="K5831" s="6"/>
      <c r="L5831" s="6"/>
    </row>
    <row r="5832" spans="1:12" s="7" customFormat="1" ht="75.75" customHeight="1" x14ac:dyDescent="0.15">
      <c r="A5832" s="4"/>
      <c r="B5832" s="5"/>
      <c r="C5832" s="5"/>
      <c r="D5832" s="5"/>
      <c r="E5832" s="5"/>
      <c r="F5832" s="6"/>
      <c r="G5832" s="6"/>
      <c r="H5832" s="4"/>
      <c r="I5832" s="6"/>
      <c r="J5832" s="6"/>
      <c r="K5832" s="6"/>
      <c r="L5832" s="6"/>
    </row>
    <row r="5833" spans="1:12" s="7" customFormat="1" ht="75.75" customHeight="1" x14ac:dyDescent="0.15">
      <c r="A5833" s="4"/>
      <c r="B5833" s="5"/>
      <c r="C5833" s="5"/>
      <c r="D5833" s="5"/>
      <c r="E5833" s="5"/>
      <c r="F5833" s="6"/>
      <c r="G5833" s="6"/>
      <c r="H5833" s="4"/>
      <c r="I5833" s="6"/>
      <c r="J5833" s="6"/>
      <c r="K5833" s="6"/>
      <c r="L5833" s="6"/>
    </row>
    <row r="5834" spans="1:12" s="7" customFormat="1" ht="75.75" customHeight="1" x14ac:dyDescent="0.15">
      <c r="A5834" s="4"/>
      <c r="B5834" s="5"/>
      <c r="C5834" s="5"/>
      <c r="D5834" s="5"/>
      <c r="E5834" s="5"/>
      <c r="F5834" s="6"/>
      <c r="G5834" s="6"/>
      <c r="H5834" s="4"/>
      <c r="I5834" s="6"/>
      <c r="J5834" s="6"/>
      <c r="K5834" s="6"/>
      <c r="L5834" s="6"/>
    </row>
    <row r="5835" spans="1:12" s="7" customFormat="1" ht="75.75" customHeight="1" x14ac:dyDescent="0.15">
      <c r="A5835" s="4"/>
      <c r="B5835" s="5"/>
      <c r="C5835" s="5"/>
      <c r="D5835" s="5"/>
      <c r="E5835" s="5"/>
      <c r="F5835" s="6"/>
      <c r="G5835" s="6"/>
      <c r="H5835" s="4"/>
      <c r="I5835" s="6"/>
      <c r="J5835" s="6"/>
      <c r="K5835" s="6"/>
      <c r="L5835" s="6"/>
    </row>
    <row r="5836" spans="1:12" s="7" customFormat="1" ht="75.75" customHeight="1" x14ac:dyDescent="0.15">
      <c r="A5836" s="4"/>
      <c r="B5836" s="5"/>
      <c r="C5836" s="5"/>
      <c r="D5836" s="5"/>
      <c r="E5836" s="5"/>
      <c r="F5836" s="6"/>
      <c r="G5836" s="6"/>
      <c r="H5836" s="4"/>
      <c r="I5836" s="6"/>
      <c r="J5836" s="6"/>
      <c r="K5836" s="6"/>
      <c r="L5836" s="6"/>
    </row>
    <row r="5837" spans="1:12" s="7" customFormat="1" ht="75.75" customHeight="1" x14ac:dyDescent="0.15">
      <c r="A5837" s="4"/>
      <c r="B5837" s="5"/>
      <c r="C5837" s="5"/>
      <c r="D5837" s="5"/>
      <c r="E5837" s="5"/>
      <c r="F5837" s="6"/>
      <c r="G5837" s="6"/>
      <c r="H5837" s="4"/>
      <c r="I5837" s="6"/>
      <c r="J5837" s="6"/>
      <c r="K5837" s="6"/>
      <c r="L5837" s="6"/>
    </row>
    <row r="5838" spans="1:12" s="7" customFormat="1" ht="75.75" customHeight="1" x14ac:dyDescent="0.15">
      <c r="A5838" s="4"/>
      <c r="B5838" s="5"/>
      <c r="C5838" s="5"/>
      <c r="D5838" s="5"/>
      <c r="E5838" s="5"/>
      <c r="F5838" s="6"/>
      <c r="G5838" s="6"/>
      <c r="H5838" s="4"/>
      <c r="I5838" s="6"/>
      <c r="J5838" s="6"/>
      <c r="K5838" s="6"/>
      <c r="L5838" s="6"/>
    </row>
    <row r="5839" spans="1:12" s="7" customFormat="1" ht="75.75" customHeight="1" x14ac:dyDescent="0.15">
      <c r="A5839" s="4"/>
      <c r="B5839" s="5"/>
      <c r="C5839" s="5"/>
      <c r="D5839" s="5"/>
      <c r="E5839" s="5"/>
      <c r="F5839" s="6"/>
      <c r="G5839" s="6"/>
      <c r="H5839" s="4"/>
      <c r="I5839" s="6"/>
      <c r="J5839" s="6"/>
      <c r="K5839" s="6"/>
      <c r="L5839" s="6"/>
    </row>
    <row r="5840" spans="1:12" s="7" customFormat="1" ht="75.75" customHeight="1" x14ac:dyDescent="0.15">
      <c r="A5840" s="4"/>
      <c r="B5840" s="5"/>
      <c r="C5840" s="5"/>
      <c r="D5840" s="5"/>
      <c r="E5840" s="5"/>
      <c r="F5840" s="6"/>
      <c r="G5840" s="6"/>
      <c r="H5840" s="4"/>
      <c r="I5840" s="6"/>
      <c r="J5840" s="6"/>
      <c r="K5840" s="6"/>
      <c r="L5840" s="6"/>
    </row>
    <row r="5841" spans="1:12" s="7" customFormat="1" ht="75.75" customHeight="1" x14ac:dyDescent="0.15">
      <c r="A5841" s="4"/>
      <c r="B5841" s="5"/>
      <c r="C5841" s="5"/>
      <c r="D5841" s="5"/>
      <c r="E5841" s="5"/>
      <c r="F5841" s="6"/>
      <c r="G5841" s="6"/>
      <c r="H5841" s="4"/>
      <c r="I5841" s="6"/>
      <c r="J5841" s="6"/>
      <c r="K5841" s="6"/>
      <c r="L5841" s="6"/>
    </row>
    <row r="5842" spans="1:12" s="7" customFormat="1" ht="75.75" customHeight="1" x14ac:dyDescent="0.15">
      <c r="A5842" s="4"/>
      <c r="B5842" s="5"/>
      <c r="C5842" s="5"/>
      <c r="D5842" s="5"/>
      <c r="E5842" s="5"/>
      <c r="F5842" s="6"/>
      <c r="G5842" s="6"/>
      <c r="H5842" s="4"/>
      <c r="I5842" s="6"/>
      <c r="J5842" s="6"/>
      <c r="K5842" s="6"/>
      <c r="L5842" s="6"/>
    </row>
    <row r="5843" spans="1:12" s="7" customFormat="1" ht="75.75" customHeight="1" x14ac:dyDescent="0.15">
      <c r="A5843" s="4"/>
      <c r="B5843" s="5"/>
      <c r="C5843" s="5"/>
      <c r="D5843" s="5"/>
      <c r="E5843" s="5"/>
      <c r="F5843" s="6"/>
      <c r="G5843" s="6"/>
      <c r="H5843" s="4"/>
      <c r="I5843" s="6"/>
      <c r="J5843" s="6"/>
      <c r="K5843" s="6"/>
      <c r="L5843" s="6"/>
    </row>
    <row r="5844" spans="1:12" s="7" customFormat="1" ht="75.75" customHeight="1" x14ac:dyDescent="0.15">
      <c r="A5844" s="4"/>
      <c r="B5844" s="5"/>
      <c r="C5844" s="5"/>
      <c r="D5844" s="5"/>
      <c r="E5844" s="5"/>
      <c r="F5844" s="6"/>
      <c r="G5844" s="6"/>
      <c r="H5844" s="4"/>
      <c r="I5844" s="6"/>
      <c r="J5844" s="6"/>
      <c r="K5844" s="6"/>
      <c r="L5844" s="6"/>
    </row>
    <row r="5845" spans="1:12" s="7" customFormat="1" ht="75.75" customHeight="1" x14ac:dyDescent="0.15">
      <c r="A5845" s="4"/>
      <c r="B5845" s="5"/>
      <c r="C5845" s="5"/>
      <c r="D5845" s="5"/>
      <c r="E5845" s="5"/>
      <c r="F5845" s="6"/>
      <c r="G5845" s="6"/>
      <c r="H5845" s="4"/>
      <c r="I5845" s="6"/>
      <c r="J5845" s="6"/>
      <c r="K5845" s="6"/>
      <c r="L5845" s="6"/>
    </row>
    <row r="5846" spans="1:12" s="7" customFormat="1" ht="75.75" customHeight="1" x14ac:dyDescent="0.15">
      <c r="A5846" s="4"/>
      <c r="B5846" s="5"/>
      <c r="C5846" s="5"/>
      <c r="D5846" s="5"/>
      <c r="E5846" s="5"/>
      <c r="F5846" s="6"/>
      <c r="G5846" s="6"/>
      <c r="H5846" s="4"/>
      <c r="I5846" s="6"/>
      <c r="J5846" s="6"/>
      <c r="K5846" s="6"/>
      <c r="L5846" s="6"/>
    </row>
    <row r="5847" spans="1:12" s="7" customFormat="1" ht="75.75" customHeight="1" x14ac:dyDescent="0.15">
      <c r="A5847" s="4"/>
      <c r="B5847" s="5"/>
      <c r="C5847" s="5"/>
      <c r="D5847" s="5"/>
      <c r="E5847" s="5"/>
      <c r="F5847" s="6"/>
      <c r="G5847" s="6"/>
      <c r="H5847" s="4"/>
      <c r="I5847" s="6"/>
      <c r="J5847" s="6"/>
      <c r="K5847" s="6"/>
      <c r="L5847" s="6"/>
    </row>
    <row r="5848" spans="1:12" s="7" customFormat="1" ht="75.75" customHeight="1" x14ac:dyDescent="0.15">
      <c r="A5848" s="4"/>
      <c r="B5848" s="5"/>
      <c r="C5848" s="5"/>
      <c r="D5848" s="5"/>
      <c r="E5848" s="5"/>
      <c r="F5848" s="6"/>
      <c r="G5848" s="6"/>
      <c r="H5848" s="4"/>
      <c r="I5848" s="6"/>
      <c r="J5848" s="6"/>
      <c r="K5848" s="6"/>
      <c r="L5848" s="6"/>
    </row>
    <row r="5849" spans="1:12" s="7" customFormat="1" ht="75.75" customHeight="1" x14ac:dyDescent="0.15">
      <c r="A5849" s="4"/>
      <c r="B5849" s="5"/>
      <c r="C5849" s="5"/>
      <c r="D5849" s="5"/>
      <c r="E5849" s="5"/>
      <c r="F5849" s="6"/>
      <c r="G5849" s="6"/>
      <c r="H5849" s="4"/>
      <c r="I5849" s="6"/>
      <c r="J5849" s="6"/>
      <c r="K5849" s="6"/>
      <c r="L5849" s="6"/>
    </row>
    <row r="5850" spans="1:12" s="7" customFormat="1" ht="75.75" customHeight="1" x14ac:dyDescent="0.15">
      <c r="A5850" s="4"/>
      <c r="B5850" s="5"/>
      <c r="C5850" s="5"/>
      <c r="D5850" s="5"/>
      <c r="E5850" s="5"/>
      <c r="F5850" s="6"/>
      <c r="G5850" s="6"/>
      <c r="H5850" s="4"/>
      <c r="I5850" s="6"/>
      <c r="J5850" s="6"/>
      <c r="K5850" s="6"/>
      <c r="L5850" s="6"/>
    </row>
    <row r="5851" spans="1:12" s="7" customFormat="1" ht="75.75" customHeight="1" x14ac:dyDescent="0.15">
      <c r="A5851" s="4"/>
      <c r="B5851" s="5"/>
      <c r="C5851" s="5"/>
      <c r="D5851" s="5"/>
      <c r="E5851" s="5"/>
      <c r="F5851" s="6"/>
      <c r="G5851" s="6"/>
      <c r="H5851" s="4"/>
      <c r="I5851" s="6"/>
      <c r="J5851" s="6"/>
      <c r="K5851" s="6"/>
      <c r="L5851" s="6"/>
    </row>
    <row r="5852" spans="1:12" s="7" customFormat="1" ht="75.75" customHeight="1" x14ac:dyDescent="0.15">
      <c r="A5852" s="4"/>
      <c r="B5852" s="5"/>
      <c r="C5852" s="5"/>
      <c r="D5852" s="5"/>
      <c r="E5852" s="5"/>
      <c r="F5852" s="6"/>
      <c r="G5852" s="6"/>
      <c r="H5852" s="4"/>
      <c r="I5852" s="6"/>
      <c r="J5852" s="6"/>
      <c r="K5852" s="6"/>
      <c r="L5852" s="6"/>
    </row>
    <row r="5853" spans="1:12" s="7" customFormat="1" ht="75.75" customHeight="1" x14ac:dyDescent="0.15">
      <c r="A5853" s="4"/>
      <c r="B5853" s="5"/>
      <c r="C5853" s="5"/>
      <c r="D5853" s="5"/>
      <c r="E5853" s="5"/>
      <c r="F5853" s="6"/>
      <c r="G5853" s="6"/>
      <c r="H5853" s="4"/>
      <c r="I5853" s="6"/>
      <c r="J5853" s="6"/>
      <c r="K5853" s="6"/>
      <c r="L5853" s="6"/>
    </row>
    <row r="5854" spans="1:12" s="7" customFormat="1" ht="75.75" customHeight="1" x14ac:dyDescent="0.15">
      <c r="A5854" s="4"/>
      <c r="B5854" s="5"/>
      <c r="C5854" s="5"/>
      <c r="D5854" s="5"/>
      <c r="E5854" s="5"/>
      <c r="F5854" s="6"/>
      <c r="G5854" s="6"/>
      <c r="H5854" s="4"/>
      <c r="I5854" s="6"/>
      <c r="J5854" s="6"/>
      <c r="K5854" s="6"/>
      <c r="L5854" s="6"/>
    </row>
    <row r="5855" spans="1:12" s="7" customFormat="1" ht="75.75" customHeight="1" x14ac:dyDescent="0.15">
      <c r="A5855" s="4"/>
      <c r="B5855" s="5"/>
      <c r="C5855" s="5"/>
      <c r="D5855" s="5"/>
      <c r="E5855" s="5"/>
      <c r="F5855" s="6"/>
      <c r="G5855" s="6"/>
      <c r="H5855" s="4"/>
      <c r="I5855" s="6"/>
      <c r="J5855" s="6"/>
      <c r="K5855" s="6"/>
      <c r="L5855" s="6"/>
    </row>
    <row r="5856" spans="1:12" s="7" customFormat="1" ht="75.75" customHeight="1" x14ac:dyDescent="0.15">
      <c r="A5856" s="4"/>
      <c r="B5856" s="5"/>
      <c r="C5856" s="5"/>
      <c r="D5856" s="5"/>
      <c r="E5856" s="5"/>
      <c r="F5856" s="6"/>
      <c r="G5856" s="6"/>
      <c r="H5856" s="4"/>
      <c r="I5856" s="6"/>
      <c r="J5856" s="6"/>
      <c r="K5856" s="6"/>
      <c r="L5856" s="6"/>
    </row>
    <row r="5857" spans="1:12" s="7" customFormat="1" ht="75.75" customHeight="1" x14ac:dyDescent="0.15">
      <c r="A5857" s="4"/>
      <c r="B5857" s="5"/>
      <c r="C5857" s="5"/>
      <c r="D5857" s="5"/>
      <c r="E5857" s="5"/>
      <c r="F5857" s="6"/>
      <c r="G5857" s="6"/>
      <c r="H5857" s="4"/>
      <c r="I5857" s="6"/>
      <c r="J5857" s="6"/>
      <c r="K5857" s="6"/>
      <c r="L5857" s="6"/>
    </row>
    <row r="5858" spans="1:12" s="7" customFormat="1" ht="75.75" customHeight="1" x14ac:dyDescent="0.15">
      <c r="A5858" s="4"/>
      <c r="B5858" s="5"/>
      <c r="C5858" s="5"/>
      <c r="D5858" s="5"/>
      <c r="E5858" s="5"/>
      <c r="F5858" s="6"/>
      <c r="G5858" s="6"/>
      <c r="H5858" s="4"/>
      <c r="I5858" s="6"/>
      <c r="J5858" s="6"/>
      <c r="K5858" s="6"/>
      <c r="L5858" s="6"/>
    </row>
    <row r="5859" spans="1:12" s="7" customFormat="1" ht="75.75" customHeight="1" x14ac:dyDescent="0.15">
      <c r="A5859" s="4"/>
      <c r="B5859" s="5"/>
      <c r="C5859" s="5"/>
      <c r="D5859" s="5"/>
      <c r="E5859" s="5"/>
      <c r="F5859" s="6"/>
      <c r="G5859" s="6"/>
      <c r="H5859" s="4"/>
      <c r="I5859" s="6"/>
      <c r="J5859" s="6"/>
      <c r="K5859" s="6"/>
      <c r="L5859" s="6"/>
    </row>
    <row r="5860" spans="1:12" s="7" customFormat="1" ht="75.75" customHeight="1" x14ac:dyDescent="0.15">
      <c r="A5860" s="4"/>
      <c r="B5860" s="5"/>
      <c r="C5860" s="5"/>
      <c r="D5860" s="5"/>
      <c r="E5860" s="5"/>
      <c r="F5860" s="6"/>
      <c r="G5860" s="6"/>
      <c r="H5860" s="4"/>
      <c r="I5860" s="6"/>
      <c r="J5860" s="6"/>
      <c r="K5860" s="6"/>
      <c r="L5860" s="6"/>
    </row>
    <row r="5861" spans="1:12" s="7" customFormat="1" ht="75.75" customHeight="1" x14ac:dyDescent="0.15">
      <c r="A5861" s="4"/>
      <c r="B5861" s="5"/>
      <c r="C5861" s="5"/>
      <c r="D5861" s="5"/>
      <c r="E5861" s="5"/>
      <c r="F5861" s="6"/>
      <c r="G5861" s="6"/>
      <c r="H5861" s="4"/>
      <c r="I5861" s="6"/>
      <c r="J5861" s="6"/>
      <c r="K5861" s="6"/>
      <c r="L5861" s="6"/>
    </row>
    <row r="5862" spans="1:12" s="7" customFormat="1" ht="75.75" customHeight="1" x14ac:dyDescent="0.15">
      <c r="A5862" s="4"/>
      <c r="B5862" s="5"/>
      <c r="C5862" s="5"/>
      <c r="D5862" s="5"/>
      <c r="E5862" s="5"/>
      <c r="F5862" s="6"/>
      <c r="G5862" s="6"/>
      <c r="H5862" s="4"/>
      <c r="I5862" s="6"/>
      <c r="J5862" s="6"/>
      <c r="K5862" s="6"/>
      <c r="L5862" s="6"/>
    </row>
    <row r="5863" spans="1:12" s="7" customFormat="1" ht="75.75" customHeight="1" x14ac:dyDescent="0.15">
      <c r="A5863" s="4"/>
      <c r="B5863" s="5"/>
      <c r="C5863" s="5"/>
      <c r="D5863" s="5"/>
      <c r="E5863" s="5"/>
      <c r="F5863" s="6"/>
      <c r="G5863" s="6"/>
      <c r="H5863" s="4"/>
      <c r="I5863" s="6"/>
      <c r="J5863" s="6"/>
      <c r="K5863" s="6"/>
      <c r="L5863" s="6"/>
    </row>
    <row r="5864" spans="1:12" s="7" customFormat="1" ht="75.75" customHeight="1" x14ac:dyDescent="0.15">
      <c r="A5864" s="4"/>
      <c r="B5864" s="5"/>
      <c r="C5864" s="5"/>
      <c r="D5864" s="5"/>
      <c r="E5864" s="5"/>
      <c r="F5864" s="6"/>
      <c r="G5864" s="6"/>
      <c r="H5864" s="4"/>
      <c r="I5864" s="6"/>
      <c r="J5864" s="6"/>
      <c r="K5864" s="6"/>
      <c r="L5864" s="6"/>
    </row>
    <row r="5865" spans="1:12" s="7" customFormat="1" ht="75.75" customHeight="1" x14ac:dyDescent="0.15">
      <c r="A5865" s="4"/>
      <c r="B5865" s="5"/>
      <c r="C5865" s="5"/>
      <c r="D5865" s="5"/>
      <c r="E5865" s="5"/>
      <c r="F5865" s="6"/>
      <c r="G5865" s="6"/>
      <c r="H5865" s="4"/>
      <c r="I5865" s="6"/>
      <c r="J5865" s="6"/>
      <c r="K5865" s="6"/>
      <c r="L5865" s="6"/>
    </row>
    <row r="5866" spans="1:12" s="7" customFormat="1" ht="75.75" customHeight="1" x14ac:dyDescent="0.15">
      <c r="A5866" s="4"/>
      <c r="B5866" s="5"/>
      <c r="C5866" s="5"/>
      <c r="D5866" s="5"/>
      <c r="E5866" s="5"/>
      <c r="F5866" s="6"/>
      <c r="G5866" s="6"/>
      <c r="H5866" s="4"/>
      <c r="I5866" s="6"/>
      <c r="J5866" s="6"/>
      <c r="K5866" s="6"/>
      <c r="L5866" s="6"/>
    </row>
    <row r="5867" spans="1:12" s="7" customFormat="1" ht="75.75" customHeight="1" x14ac:dyDescent="0.15">
      <c r="A5867" s="4"/>
      <c r="B5867" s="5"/>
      <c r="C5867" s="5"/>
      <c r="D5867" s="5"/>
      <c r="E5867" s="5"/>
      <c r="F5867" s="6"/>
      <c r="G5867" s="6"/>
      <c r="H5867" s="4"/>
      <c r="I5867" s="6"/>
      <c r="J5867" s="6"/>
      <c r="K5867" s="6"/>
      <c r="L5867" s="6"/>
    </row>
    <row r="5868" spans="1:12" s="7" customFormat="1" ht="75.75" customHeight="1" x14ac:dyDescent="0.15">
      <c r="A5868" s="4"/>
      <c r="B5868" s="5"/>
      <c r="C5868" s="5"/>
      <c r="D5868" s="5"/>
      <c r="E5868" s="5"/>
      <c r="F5868" s="6"/>
      <c r="G5868" s="6"/>
      <c r="H5868" s="4"/>
      <c r="I5868" s="6"/>
      <c r="J5868" s="6"/>
      <c r="K5868" s="6"/>
      <c r="L5868" s="6"/>
    </row>
    <row r="5869" spans="1:12" s="7" customFormat="1" ht="75.75" customHeight="1" x14ac:dyDescent="0.15">
      <c r="A5869" s="4"/>
      <c r="B5869" s="5"/>
      <c r="C5869" s="5"/>
      <c r="D5869" s="5"/>
      <c r="E5869" s="5"/>
      <c r="F5869" s="6"/>
      <c r="G5869" s="6"/>
      <c r="H5869" s="4"/>
      <c r="I5869" s="6"/>
      <c r="J5869" s="6"/>
      <c r="K5869" s="6"/>
      <c r="L5869" s="6"/>
    </row>
    <row r="5870" spans="1:12" s="7" customFormat="1" ht="75.75" customHeight="1" x14ac:dyDescent="0.15">
      <c r="A5870" s="4"/>
      <c r="B5870" s="5"/>
      <c r="C5870" s="5"/>
      <c r="D5870" s="5"/>
      <c r="E5870" s="5"/>
      <c r="F5870" s="6"/>
      <c r="G5870" s="6"/>
      <c r="H5870" s="4"/>
      <c r="I5870" s="6"/>
      <c r="J5870" s="6"/>
      <c r="K5870" s="6"/>
      <c r="L5870" s="6"/>
    </row>
    <row r="5871" spans="1:12" s="7" customFormat="1" ht="75.75" customHeight="1" x14ac:dyDescent="0.15">
      <c r="A5871" s="4"/>
      <c r="B5871" s="5"/>
      <c r="C5871" s="5"/>
      <c r="D5871" s="5"/>
      <c r="E5871" s="5"/>
      <c r="F5871" s="6"/>
      <c r="G5871" s="6"/>
      <c r="H5871" s="4"/>
      <c r="I5871" s="6"/>
      <c r="J5871" s="6"/>
      <c r="K5871" s="6"/>
      <c r="L5871" s="6"/>
    </row>
    <row r="5872" spans="1:12" s="7" customFormat="1" ht="75.75" customHeight="1" x14ac:dyDescent="0.15">
      <c r="A5872" s="4"/>
      <c r="B5872" s="5"/>
      <c r="C5872" s="5"/>
      <c r="D5872" s="5"/>
      <c r="E5872" s="5"/>
      <c r="F5872" s="6"/>
      <c r="G5872" s="6"/>
      <c r="H5872" s="4"/>
      <c r="I5872" s="6"/>
      <c r="J5872" s="6"/>
      <c r="K5872" s="6"/>
      <c r="L5872" s="6"/>
    </row>
    <row r="5873" spans="1:12" s="7" customFormat="1" ht="75.75" customHeight="1" x14ac:dyDescent="0.15">
      <c r="A5873" s="4"/>
      <c r="B5873" s="5"/>
      <c r="C5873" s="5"/>
      <c r="D5873" s="5"/>
      <c r="E5873" s="5"/>
      <c r="F5873" s="6"/>
      <c r="G5873" s="6"/>
      <c r="H5873" s="4"/>
      <c r="I5873" s="6"/>
      <c r="J5873" s="6"/>
      <c r="K5873" s="6"/>
      <c r="L5873" s="6"/>
    </row>
    <row r="5874" spans="1:12" s="7" customFormat="1" ht="75.75" customHeight="1" x14ac:dyDescent="0.15">
      <c r="A5874" s="4"/>
      <c r="B5874" s="5"/>
      <c r="C5874" s="5"/>
      <c r="D5874" s="5"/>
      <c r="E5874" s="5"/>
      <c r="F5874" s="6"/>
      <c r="G5874" s="6"/>
      <c r="H5874" s="4"/>
      <c r="I5874" s="6"/>
      <c r="J5874" s="6"/>
      <c r="K5874" s="6"/>
      <c r="L5874" s="6"/>
    </row>
    <row r="5875" spans="1:12" s="7" customFormat="1" ht="75.75" customHeight="1" x14ac:dyDescent="0.15">
      <c r="A5875" s="4"/>
      <c r="B5875" s="5"/>
      <c r="C5875" s="5"/>
      <c r="D5875" s="5"/>
      <c r="E5875" s="5"/>
      <c r="F5875" s="6"/>
      <c r="G5875" s="6"/>
      <c r="H5875" s="4"/>
      <c r="I5875" s="6"/>
      <c r="J5875" s="6"/>
      <c r="K5875" s="6"/>
      <c r="L5875" s="6"/>
    </row>
    <row r="5876" spans="1:12" s="7" customFormat="1" ht="75.75" customHeight="1" x14ac:dyDescent="0.15">
      <c r="A5876" s="4"/>
      <c r="B5876" s="5"/>
      <c r="C5876" s="5"/>
      <c r="D5876" s="5"/>
      <c r="E5876" s="5"/>
      <c r="F5876" s="6"/>
      <c r="G5876" s="6"/>
      <c r="H5876" s="4"/>
      <c r="I5876" s="6"/>
      <c r="J5876" s="6"/>
      <c r="K5876" s="6"/>
      <c r="L5876" s="6"/>
    </row>
    <row r="5877" spans="1:12" s="7" customFormat="1" ht="75.75" customHeight="1" x14ac:dyDescent="0.15">
      <c r="A5877" s="4"/>
      <c r="B5877" s="5"/>
      <c r="C5877" s="5"/>
      <c r="D5877" s="5"/>
      <c r="E5877" s="5"/>
      <c r="F5877" s="6"/>
      <c r="G5877" s="6"/>
      <c r="H5877" s="4"/>
      <c r="I5877" s="6"/>
      <c r="J5877" s="6"/>
      <c r="K5877" s="6"/>
      <c r="L5877" s="6"/>
    </row>
    <row r="5878" spans="1:12" s="7" customFormat="1" ht="75.75" customHeight="1" x14ac:dyDescent="0.15">
      <c r="A5878" s="4"/>
      <c r="B5878" s="5"/>
      <c r="C5878" s="5"/>
      <c r="D5878" s="5"/>
      <c r="E5878" s="5"/>
      <c r="F5878" s="6"/>
      <c r="G5878" s="6"/>
      <c r="H5878" s="4"/>
      <c r="I5878" s="6"/>
      <c r="J5878" s="6"/>
      <c r="K5878" s="6"/>
      <c r="L5878" s="6"/>
    </row>
    <row r="5879" spans="1:12" s="7" customFormat="1" ht="75.75" customHeight="1" x14ac:dyDescent="0.15">
      <c r="A5879" s="4"/>
      <c r="B5879" s="5"/>
      <c r="C5879" s="5"/>
      <c r="D5879" s="5"/>
      <c r="E5879" s="5"/>
      <c r="F5879" s="6"/>
      <c r="G5879" s="6"/>
      <c r="H5879" s="4"/>
      <c r="I5879" s="6"/>
      <c r="J5879" s="6"/>
      <c r="K5879" s="6"/>
      <c r="L5879" s="6"/>
    </row>
    <row r="5880" spans="1:12" s="7" customFormat="1" ht="75.75" customHeight="1" x14ac:dyDescent="0.15">
      <c r="A5880" s="4"/>
      <c r="B5880" s="5"/>
      <c r="C5880" s="5"/>
      <c r="D5880" s="5"/>
      <c r="E5880" s="5"/>
      <c r="F5880" s="6"/>
      <c r="G5880" s="6"/>
      <c r="H5880" s="4"/>
      <c r="I5880" s="6"/>
      <c r="J5880" s="6"/>
      <c r="K5880" s="6"/>
      <c r="L5880" s="6"/>
    </row>
    <row r="5881" spans="1:12" s="7" customFormat="1" ht="75.75" customHeight="1" x14ac:dyDescent="0.15">
      <c r="A5881" s="4"/>
      <c r="B5881" s="5"/>
      <c r="C5881" s="5"/>
      <c r="D5881" s="5"/>
      <c r="E5881" s="5"/>
      <c r="F5881" s="6"/>
      <c r="G5881" s="6"/>
      <c r="H5881" s="4"/>
      <c r="I5881" s="6"/>
      <c r="J5881" s="6"/>
      <c r="K5881" s="6"/>
      <c r="L5881" s="6"/>
    </row>
    <row r="5882" spans="1:12" s="7" customFormat="1" ht="75.75" customHeight="1" x14ac:dyDescent="0.15">
      <c r="A5882" s="4"/>
      <c r="B5882" s="5"/>
      <c r="C5882" s="5"/>
      <c r="D5882" s="5"/>
      <c r="E5882" s="5"/>
      <c r="F5882" s="6"/>
      <c r="G5882" s="6"/>
      <c r="H5882" s="4"/>
      <c r="I5882" s="6"/>
      <c r="J5882" s="6"/>
      <c r="K5882" s="6"/>
      <c r="L5882" s="6"/>
    </row>
    <row r="5883" spans="1:12" s="7" customFormat="1" ht="75.75" customHeight="1" x14ac:dyDescent="0.15">
      <c r="A5883" s="4"/>
      <c r="B5883" s="5"/>
      <c r="C5883" s="5"/>
      <c r="D5883" s="5"/>
      <c r="E5883" s="5"/>
      <c r="F5883" s="6"/>
      <c r="G5883" s="6"/>
      <c r="H5883" s="4"/>
      <c r="I5883" s="6"/>
      <c r="J5883" s="6"/>
      <c r="K5883" s="6"/>
      <c r="L5883" s="6"/>
    </row>
    <row r="5884" spans="1:12" s="7" customFormat="1" ht="75.75" customHeight="1" x14ac:dyDescent="0.15">
      <c r="A5884" s="4"/>
      <c r="B5884" s="5"/>
      <c r="C5884" s="5"/>
      <c r="D5884" s="5"/>
      <c r="E5884" s="5"/>
      <c r="F5884" s="6"/>
      <c r="G5884" s="6"/>
      <c r="H5884" s="4"/>
      <c r="I5884" s="6"/>
      <c r="J5884" s="6"/>
      <c r="K5884" s="6"/>
      <c r="L5884" s="6"/>
    </row>
    <row r="5885" spans="1:12" s="7" customFormat="1" ht="75.75" customHeight="1" x14ac:dyDescent="0.15">
      <c r="A5885" s="4"/>
      <c r="B5885" s="5"/>
      <c r="C5885" s="5"/>
      <c r="D5885" s="5"/>
      <c r="E5885" s="5"/>
      <c r="F5885" s="6"/>
      <c r="G5885" s="6"/>
      <c r="H5885" s="4"/>
      <c r="I5885" s="6"/>
      <c r="J5885" s="6"/>
      <c r="K5885" s="6"/>
      <c r="L5885" s="6"/>
    </row>
    <row r="5886" spans="1:12" s="7" customFormat="1" ht="75.75" customHeight="1" x14ac:dyDescent="0.15">
      <c r="A5886" s="4"/>
      <c r="B5886" s="5"/>
      <c r="C5886" s="5"/>
      <c r="D5886" s="5"/>
      <c r="E5886" s="5"/>
      <c r="F5886" s="6"/>
      <c r="G5886" s="6"/>
      <c r="H5886" s="4"/>
      <c r="I5886" s="6"/>
      <c r="J5886" s="6"/>
      <c r="K5886" s="6"/>
      <c r="L5886" s="6"/>
    </row>
    <row r="5887" spans="1:12" s="7" customFormat="1" ht="75.75" customHeight="1" x14ac:dyDescent="0.15">
      <c r="A5887" s="4"/>
      <c r="B5887" s="5"/>
      <c r="C5887" s="5"/>
      <c r="D5887" s="5"/>
      <c r="E5887" s="5"/>
      <c r="F5887" s="6"/>
      <c r="G5887" s="6"/>
      <c r="H5887" s="4"/>
      <c r="I5887" s="6"/>
      <c r="J5887" s="6"/>
      <c r="K5887" s="6"/>
      <c r="L5887" s="6"/>
    </row>
    <row r="5888" spans="1:12" s="7" customFormat="1" ht="75.75" customHeight="1" x14ac:dyDescent="0.15">
      <c r="A5888" s="4"/>
      <c r="B5888" s="5"/>
      <c r="C5888" s="5"/>
      <c r="D5888" s="5"/>
      <c r="E5888" s="5"/>
      <c r="F5888" s="6"/>
      <c r="G5888" s="6"/>
      <c r="H5888" s="4"/>
      <c r="I5888" s="6"/>
      <c r="J5888" s="6"/>
      <c r="K5888" s="6"/>
      <c r="L5888" s="6"/>
    </row>
    <row r="5889" spans="1:12" s="7" customFormat="1" ht="75.75" customHeight="1" x14ac:dyDescent="0.15">
      <c r="A5889" s="4"/>
      <c r="B5889" s="5"/>
      <c r="C5889" s="5"/>
      <c r="D5889" s="5"/>
      <c r="E5889" s="5"/>
      <c r="F5889" s="6"/>
      <c r="G5889" s="6"/>
      <c r="H5889" s="4"/>
      <c r="I5889" s="6"/>
      <c r="J5889" s="6"/>
      <c r="K5889" s="6"/>
      <c r="L5889" s="6"/>
    </row>
    <row r="5890" spans="1:12" s="7" customFormat="1" ht="75.75" customHeight="1" x14ac:dyDescent="0.15">
      <c r="A5890" s="4"/>
      <c r="B5890" s="5"/>
      <c r="C5890" s="5"/>
      <c r="D5890" s="5"/>
      <c r="E5890" s="5"/>
      <c r="F5890" s="6"/>
      <c r="G5890" s="6"/>
      <c r="H5890" s="4"/>
      <c r="I5890" s="6"/>
      <c r="J5890" s="6"/>
      <c r="K5890" s="6"/>
      <c r="L5890" s="6"/>
    </row>
    <row r="5891" spans="1:12" s="7" customFormat="1" ht="75.75" customHeight="1" x14ac:dyDescent="0.15">
      <c r="A5891" s="4"/>
      <c r="B5891" s="5"/>
      <c r="C5891" s="5"/>
      <c r="D5891" s="5"/>
      <c r="E5891" s="5"/>
      <c r="F5891" s="6"/>
      <c r="G5891" s="6"/>
      <c r="H5891" s="4"/>
      <c r="I5891" s="6"/>
      <c r="J5891" s="6"/>
      <c r="K5891" s="6"/>
      <c r="L5891" s="6"/>
    </row>
    <row r="5892" spans="1:12" s="7" customFormat="1" ht="75.75" customHeight="1" x14ac:dyDescent="0.15">
      <c r="A5892" s="4"/>
      <c r="B5892" s="5"/>
      <c r="C5892" s="5"/>
      <c r="D5892" s="5"/>
      <c r="E5892" s="5"/>
      <c r="F5892" s="6"/>
      <c r="G5892" s="6"/>
      <c r="H5892" s="4"/>
      <c r="I5892" s="6"/>
      <c r="J5892" s="6"/>
      <c r="K5892" s="6"/>
      <c r="L5892" s="6"/>
    </row>
    <row r="5893" spans="1:12" s="7" customFormat="1" ht="75.75" customHeight="1" x14ac:dyDescent="0.15">
      <c r="A5893" s="4"/>
      <c r="B5893" s="5"/>
      <c r="C5893" s="5"/>
      <c r="D5893" s="5"/>
      <c r="E5893" s="5"/>
      <c r="F5893" s="6"/>
      <c r="G5893" s="6"/>
      <c r="H5893" s="4"/>
      <c r="I5893" s="6"/>
      <c r="J5893" s="6"/>
      <c r="K5893" s="6"/>
      <c r="L5893" s="6"/>
    </row>
    <row r="5894" spans="1:12" s="7" customFormat="1" ht="75.75" customHeight="1" x14ac:dyDescent="0.15">
      <c r="A5894" s="4"/>
      <c r="B5894" s="5"/>
      <c r="C5894" s="5"/>
      <c r="D5894" s="5"/>
      <c r="E5894" s="5"/>
      <c r="F5894" s="6"/>
      <c r="G5894" s="6"/>
      <c r="H5894" s="4"/>
      <c r="I5894" s="6"/>
      <c r="J5894" s="6"/>
      <c r="K5894" s="6"/>
      <c r="L5894" s="6"/>
    </row>
    <row r="5895" spans="1:12" s="7" customFormat="1" ht="75.75" customHeight="1" x14ac:dyDescent="0.15">
      <c r="A5895" s="4"/>
      <c r="B5895" s="5"/>
      <c r="C5895" s="5"/>
      <c r="D5895" s="5"/>
      <c r="E5895" s="5"/>
      <c r="F5895" s="6"/>
      <c r="G5895" s="6"/>
      <c r="H5895" s="4"/>
      <c r="I5895" s="6"/>
      <c r="J5895" s="6"/>
      <c r="K5895" s="6"/>
      <c r="L5895" s="6"/>
    </row>
    <row r="5896" spans="1:12" s="7" customFormat="1" ht="75.75" customHeight="1" x14ac:dyDescent="0.15">
      <c r="A5896" s="4"/>
      <c r="B5896" s="5"/>
      <c r="C5896" s="5"/>
      <c r="D5896" s="5"/>
      <c r="E5896" s="5"/>
      <c r="F5896" s="6"/>
      <c r="G5896" s="6"/>
      <c r="H5896" s="4"/>
      <c r="I5896" s="6"/>
      <c r="J5896" s="6"/>
      <c r="K5896" s="6"/>
      <c r="L5896" s="6"/>
    </row>
    <row r="5897" spans="1:12" s="7" customFormat="1" ht="75.75" customHeight="1" x14ac:dyDescent="0.15">
      <c r="A5897" s="4"/>
      <c r="B5897" s="5"/>
      <c r="C5897" s="5"/>
      <c r="D5897" s="5"/>
      <c r="E5897" s="5"/>
      <c r="F5897" s="6"/>
      <c r="G5897" s="6"/>
      <c r="H5897" s="4"/>
      <c r="I5897" s="6"/>
      <c r="J5897" s="6"/>
      <c r="K5897" s="6"/>
      <c r="L5897" s="6"/>
    </row>
    <row r="5898" spans="1:12" s="7" customFormat="1" ht="75.75" customHeight="1" x14ac:dyDescent="0.15">
      <c r="A5898" s="4"/>
      <c r="B5898" s="5"/>
      <c r="C5898" s="5"/>
      <c r="D5898" s="5"/>
      <c r="E5898" s="5"/>
      <c r="F5898" s="6"/>
      <c r="G5898" s="6"/>
      <c r="H5898" s="4"/>
      <c r="I5898" s="6"/>
      <c r="J5898" s="6"/>
      <c r="K5898" s="6"/>
      <c r="L5898" s="6"/>
    </row>
    <row r="5899" spans="1:12" s="7" customFormat="1" ht="75.75" customHeight="1" x14ac:dyDescent="0.15">
      <c r="A5899" s="4"/>
      <c r="B5899" s="5"/>
      <c r="C5899" s="5"/>
      <c r="D5899" s="5"/>
      <c r="E5899" s="5"/>
      <c r="F5899" s="6"/>
      <c r="G5899" s="6"/>
      <c r="H5899" s="4"/>
      <c r="I5899" s="6"/>
      <c r="J5899" s="6"/>
      <c r="K5899" s="6"/>
      <c r="L5899" s="6"/>
    </row>
    <row r="5900" spans="1:12" s="7" customFormat="1" ht="75.75" customHeight="1" x14ac:dyDescent="0.15">
      <c r="A5900" s="4"/>
      <c r="B5900" s="5"/>
      <c r="C5900" s="5"/>
      <c r="D5900" s="5"/>
      <c r="E5900" s="5"/>
      <c r="F5900" s="6"/>
      <c r="G5900" s="6"/>
      <c r="H5900" s="4"/>
      <c r="I5900" s="6"/>
      <c r="J5900" s="6"/>
      <c r="K5900" s="6"/>
      <c r="L5900" s="6"/>
    </row>
    <row r="5901" spans="1:12" s="7" customFormat="1" ht="75.75" customHeight="1" x14ac:dyDescent="0.15">
      <c r="A5901" s="4"/>
      <c r="B5901" s="5"/>
      <c r="C5901" s="5"/>
      <c r="D5901" s="5"/>
      <c r="E5901" s="5"/>
      <c r="F5901" s="6"/>
      <c r="G5901" s="6"/>
      <c r="H5901" s="4"/>
      <c r="I5901" s="6"/>
      <c r="J5901" s="6"/>
      <c r="K5901" s="6"/>
      <c r="L5901" s="6"/>
    </row>
    <row r="5902" spans="1:12" s="7" customFormat="1" ht="75.75" customHeight="1" x14ac:dyDescent="0.15">
      <c r="A5902" s="4"/>
      <c r="B5902" s="5"/>
      <c r="C5902" s="5"/>
      <c r="D5902" s="5"/>
      <c r="E5902" s="5"/>
      <c r="F5902" s="6"/>
      <c r="G5902" s="6"/>
      <c r="H5902" s="4"/>
      <c r="I5902" s="6"/>
      <c r="J5902" s="6"/>
      <c r="K5902" s="6"/>
      <c r="L5902" s="6"/>
    </row>
    <row r="5903" spans="1:12" s="7" customFormat="1" ht="75.75" customHeight="1" x14ac:dyDescent="0.15">
      <c r="A5903" s="4"/>
      <c r="B5903" s="5"/>
      <c r="C5903" s="5"/>
      <c r="D5903" s="5"/>
      <c r="E5903" s="5"/>
      <c r="F5903" s="6"/>
      <c r="G5903" s="6"/>
      <c r="H5903" s="4"/>
      <c r="I5903" s="6"/>
      <c r="J5903" s="6"/>
      <c r="K5903" s="6"/>
      <c r="L5903" s="6"/>
    </row>
    <row r="5904" spans="1:12" s="7" customFormat="1" ht="75.75" customHeight="1" x14ac:dyDescent="0.15">
      <c r="A5904" s="4"/>
      <c r="B5904" s="5"/>
      <c r="C5904" s="5"/>
      <c r="D5904" s="5"/>
      <c r="E5904" s="5"/>
      <c r="F5904" s="6"/>
      <c r="G5904" s="6"/>
      <c r="H5904" s="4"/>
      <c r="I5904" s="6"/>
      <c r="J5904" s="6"/>
      <c r="K5904" s="6"/>
      <c r="L5904" s="6"/>
    </row>
    <row r="5905" spans="1:12" s="7" customFormat="1" ht="75.75" customHeight="1" x14ac:dyDescent="0.15">
      <c r="A5905" s="4"/>
      <c r="B5905" s="5"/>
      <c r="C5905" s="5"/>
      <c r="D5905" s="5"/>
      <c r="E5905" s="5"/>
      <c r="F5905" s="6"/>
      <c r="G5905" s="6"/>
      <c r="H5905" s="4"/>
      <c r="I5905" s="6"/>
      <c r="J5905" s="6"/>
      <c r="K5905" s="6"/>
      <c r="L5905" s="6"/>
    </row>
    <row r="5906" spans="1:12" s="7" customFormat="1" ht="75.75" customHeight="1" x14ac:dyDescent="0.15">
      <c r="A5906" s="4"/>
      <c r="B5906" s="5"/>
      <c r="C5906" s="5"/>
      <c r="D5906" s="5"/>
      <c r="E5906" s="5"/>
      <c r="F5906" s="6"/>
      <c r="G5906" s="6"/>
      <c r="H5906" s="4"/>
      <c r="I5906" s="6"/>
      <c r="J5906" s="6"/>
      <c r="K5906" s="6"/>
      <c r="L5906" s="6"/>
    </row>
    <row r="5907" spans="1:12" s="7" customFormat="1" ht="75.75" customHeight="1" x14ac:dyDescent="0.15">
      <c r="A5907" s="4"/>
      <c r="B5907" s="5"/>
      <c r="C5907" s="5"/>
      <c r="D5907" s="5"/>
      <c r="E5907" s="5"/>
      <c r="F5907" s="6"/>
      <c r="G5907" s="6"/>
      <c r="H5907" s="4"/>
      <c r="I5907" s="6"/>
      <c r="J5907" s="6"/>
      <c r="K5907" s="6"/>
      <c r="L5907" s="6"/>
    </row>
    <row r="5908" spans="1:12" s="7" customFormat="1" ht="75.75" customHeight="1" x14ac:dyDescent="0.15">
      <c r="A5908" s="4"/>
      <c r="B5908" s="5"/>
      <c r="C5908" s="5"/>
      <c r="D5908" s="5"/>
      <c r="E5908" s="5"/>
      <c r="F5908" s="6"/>
      <c r="G5908" s="6"/>
      <c r="H5908" s="4"/>
      <c r="I5908" s="6"/>
      <c r="J5908" s="6"/>
      <c r="K5908" s="6"/>
      <c r="L5908" s="6"/>
    </row>
    <row r="5909" spans="1:12" s="7" customFormat="1" ht="75.75" customHeight="1" x14ac:dyDescent="0.15">
      <c r="A5909" s="4"/>
      <c r="B5909" s="5"/>
      <c r="C5909" s="5"/>
      <c r="D5909" s="5"/>
      <c r="E5909" s="5"/>
      <c r="F5909" s="6"/>
      <c r="G5909" s="6"/>
      <c r="H5909" s="4"/>
      <c r="I5909" s="6"/>
      <c r="J5909" s="6"/>
      <c r="K5909" s="6"/>
      <c r="L5909" s="6"/>
    </row>
    <row r="5910" spans="1:12" s="7" customFormat="1" ht="75.75" customHeight="1" x14ac:dyDescent="0.15">
      <c r="A5910" s="4"/>
      <c r="B5910" s="5"/>
      <c r="C5910" s="5"/>
      <c r="D5910" s="5"/>
      <c r="E5910" s="5"/>
      <c r="F5910" s="6"/>
      <c r="G5910" s="6"/>
      <c r="H5910" s="4"/>
      <c r="I5910" s="6"/>
      <c r="J5910" s="6"/>
      <c r="K5910" s="6"/>
      <c r="L5910" s="6"/>
    </row>
    <row r="5911" spans="1:12" s="7" customFormat="1" ht="75.75" customHeight="1" x14ac:dyDescent="0.15">
      <c r="A5911" s="4"/>
      <c r="B5911" s="5"/>
      <c r="C5911" s="5"/>
      <c r="D5911" s="5"/>
      <c r="E5911" s="5"/>
      <c r="F5911" s="6"/>
      <c r="G5911" s="6"/>
      <c r="H5911" s="4"/>
      <c r="I5911" s="6"/>
      <c r="J5911" s="6"/>
      <c r="K5911" s="6"/>
      <c r="L5911" s="6"/>
    </row>
    <row r="5912" spans="1:12" s="7" customFormat="1" ht="75.75" customHeight="1" x14ac:dyDescent="0.15">
      <c r="A5912" s="4"/>
      <c r="B5912" s="5"/>
      <c r="C5912" s="5"/>
      <c r="D5912" s="5"/>
      <c r="E5912" s="5"/>
      <c r="F5912" s="6"/>
      <c r="G5912" s="6"/>
      <c r="H5912" s="4"/>
      <c r="I5912" s="6"/>
      <c r="J5912" s="6"/>
      <c r="K5912" s="6"/>
      <c r="L5912" s="6"/>
    </row>
    <row r="5913" spans="1:12" s="7" customFormat="1" ht="75.75" customHeight="1" x14ac:dyDescent="0.15">
      <c r="A5913" s="4"/>
      <c r="B5913" s="5"/>
      <c r="C5913" s="5"/>
      <c r="D5913" s="5"/>
      <c r="E5913" s="5"/>
      <c r="F5913" s="6"/>
      <c r="G5913" s="6"/>
      <c r="H5913" s="4"/>
      <c r="I5913" s="6"/>
      <c r="J5913" s="6"/>
      <c r="K5913" s="6"/>
      <c r="L5913" s="6"/>
    </row>
    <row r="5914" spans="1:12" s="7" customFormat="1" ht="75.75" customHeight="1" x14ac:dyDescent="0.15">
      <c r="A5914" s="4"/>
      <c r="B5914" s="5"/>
      <c r="C5914" s="5"/>
      <c r="D5914" s="5"/>
      <c r="E5914" s="5"/>
      <c r="F5914" s="6"/>
      <c r="G5914" s="6"/>
      <c r="H5914" s="4"/>
      <c r="I5914" s="6"/>
      <c r="J5914" s="6"/>
      <c r="K5914" s="6"/>
      <c r="L5914" s="6"/>
    </row>
    <row r="5915" spans="1:12" s="7" customFormat="1" ht="75.75" customHeight="1" x14ac:dyDescent="0.15">
      <c r="A5915" s="4"/>
      <c r="B5915" s="5"/>
      <c r="C5915" s="5"/>
      <c r="D5915" s="5"/>
      <c r="E5915" s="5"/>
      <c r="F5915" s="6"/>
      <c r="G5915" s="6"/>
      <c r="H5915" s="4"/>
      <c r="I5915" s="6"/>
      <c r="J5915" s="6"/>
      <c r="K5915" s="6"/>
      <c r="L5915" s="6"/>
    </row>
    <row r="5916" spans="1:12" s="7" customFormat="1" ht="75.75" customHeight="1" x14ac:dyDescent="0.15">
      <c r="A5916" s="4"/>
      <c r="B5916" s="5"/>
      <c r="C5916" s="5"/>
      <c r="D5916" s="5"/>
      <c r="E5916" s="5"/>
      <c r="F5916" s="6"/>
      <c r="G5916" s="6"/>
      <c r="H5916" s="4"/>
      <c r="I5916" s="6"/>
      <c r="J5916" s="6"/>
      <c r="K5916" s="6"/>
      <c r="L5916" s="6"/>
    </row>
    <row r="5917" spans="1:12" s="7" customFormat="1" ht="75.75" customHeight="1" x14ac:dyDescent="0.15">
      <c r="A5917" s="4"/>
      <c r="B5917" s="5"/>
      <c r="C5917" s="5"/>
      <c r="D5917" s="5"/>
      <c r="E5917" s="5"/>
      <c r="F5917" s="6"/>
      <c r="G5917" s="6"/>
      <c r="H5917" s="4"/>
      <c r="I5917" s="6"/>
      <c r="J5917" s="6"/>
      <c r="K5917" s="6"/>
      <c r="L5917" s="6"/>
    </row>
    <row r="5918" spans="1:12" s="7" customFormat="1" ht="75.75" customHeight="1" x14ac:dyDescent="0.15">
      <c r="A5918" s="4"/>
      <c r="B5918" s="5"/>
      <c r="C5918" s="5"/>
      <c r="D5918" s="5"/>
      <c r="E5918" s="5"/>
      <c r="F5918" s="6"/>
      <c r="G5918" s="6"/>
      <c r="H5918" s="4"/>
      <c r="I5918" s="6"/>
      <c r="J5918" s="6"/>
      <c r="K5918" s="6"/>
      <c r="L5918" s="6"/>
    </row>
    <row r="5919" spans="1:12" s="7" customFormat="1" ht="75.75" customHeight="1" x14ac:dyDescent="0.15">
      <c r="A5919" s="4"/>
      <c r="B5919" s="5"/>
      <c r="C5919" s="5"/>
      <c r="D5919" s="5"/>
      <c r="E5919" s="5"/>
      <c r="F5919" s="6"/>
      <c r="G5919" s="6"/>
      <c r="H5919" s="4"/>
      <c r="I5919" s="6"/>
      <c r="J5919" s="6"/>
      <c r="K5919" s="6"/>
      <c r="L5919" s="6"/>
    </row>
    <row r="5920" spans="1:12" s="7" customFormat="1" ht="75.75" customHeight="1" x14ac:dyDescent="0.15">
      <c r="A5920" s="4"/>
      <c r="B5920" s="5"/>
      <c r="C5920" s="5"/>
      <c r="D5920" s="5"/>
      <c r="E5920" s="5"/>
      <c r="F5920" s="6"/>
      <c r="G5920" s="6"/>
      <c r="H5920" s="4"/>
      <c r="I5920" s="6"/>
      <c r="J5920" s="6"/>
      <c r="K5920" s="6"/>
      <c r="L5920" s="6"/>
    </row>
    <row r="5921" spans="1:12" s="7" customFormat="1" ht="75.75" customHeight="1" x14ac:dyDescent="0.15">
      <c r="A5921" s="4"/>
      <c r="B5921" s="5"/>
      <c r="C5921" s="5"/>
      <c r="D5921" s="5"/>
      <c r="E5921" s="5"/>
      <c r="F5921" s="6"/>
      <c r="G5921" s="6"/>
      <c r="H5921" s="4"/>
      <c r="I5921" s="6"/>
      <c r="J5921" s="6"/>
      <c r="K5921" s="6"/>
      <c r="L5921" s="6"/>
    </row>
    <row r="5922" spans="1:12" s="7" customFormat="1" ht="75.75" customHeight="1" x14ac:dyDescent="0.15">
      <c r="A5922" s="4"/>
      <c r="B5922" s="5"/>
      <c r="C5922" s="5"/>
      <c r="D5922" s="5"/>
      <c r="E5922" s="5"/>
      <c r="F5922" s="6"/>
      <c r="G5922" s="6"/>
      <c r="H5922" s="4"/>
      <c r="I5922" s="6"/>
      <c r="J5922" s="6"/>
      <c r="K5922" s="6"/>
      <c r="L5922" s="6"/>
    </row>
    <row r="5923" spans="1:12" s="7" customFormat="1" ht="75.75" customHeight="1" x14ac:dyDescent="0.15">
      <c r="A5923" s="4"/>
      <c r="B5923" s="5"/>
      <c r="C5923" s="5"/>
      <c r="D5923" s="5"/>
      <c r="E5923" s="5"/>
      <c r="F5923" s="6"/>
      <c r="G5923" s="6"/>
      <c r="H5923" s="4"/>
      <c r="I5923" s="6"/>
      <c r="J5923" s="6"/>
      <c r="K5923" s="6"/>
      <c r="L5923" s="6"/>
    </row>
    <row r="5924" spans="1:12" s="7" customFormat="1" ht="75.75" customHeight="1" x14ac:dyDescent="0.15">
      <c r="A5924" s="4"/>
      <c r="B5924" s="5"/>
      <c r="C5924" s="5"/>
      <c r="D5924" s="5"/>
      <c r="E5924" s="5"/>
      <c r="F5924" s="6"/>
      <c r="G5924" s="6"/>
      <c r="H5924" s="4"/>
      <c r="I5924" s="6"/>
      <c r="J5924" s="6"/>
      <c r="K5924" s="6"/>
      <c r="L5924" s="6"/>
    </row>
    <row r="5925" spans="1:12" s="7" customFormat="1" ht="75.75" customHeight="1" x14ac:dyDescent="0.15">
      <c r="A5925" s="4"/>
      <c r="B5925" s="5"/>
      <c r="C5925" s="5"/>
      <c r="D5925" s="5"/>
      <c r="E5925" s="5"/>
      <c r="F5925" s="6"/>
      <c r="G5925" s="6"/>
      <c r="H5925" s="4"/>
      <c r="I5925" s="6"/>
      <c r="J5925" s="6"/>
      <c r="K5925" s="6"/>
      <c r="L5925" s="6"/>
    </row>
    <row r="5926" spans="1:12" s="7" customFormat="1" ht="75.75" customHeight="1" x14ac:dyDescent="0.15">
      <c r="A5926" s="4"/>
      <c r="B5926" s="5"/>
      <c r="C5926" s="5"/>
      <c r="D5926" s="5"/>
      <c r="E5926" s="5"/>
      <c r="F5926" s="6"/>
      <c r="G5926" s="6"/>
      <c r="H5926" s="4"/>
      <c r="I5926" s="6"/>
      <c r="J5926" s="6"/>
      <c r="K5926" s="6"/>
      <c r="L5926" s="6"/>
    </row>
    <row r="5927" spans="1:12" s="7" customFormat="1" ht="75.75" customHeight="1" x14ac:dyDescent="0.15">
      <c r="A5927" s="4"/>
      <c r="B5927" s="5"/>
      <c r="C5927" s="5"/>
      <c r="D5927" s="5"/>
      <c r="E5927" s="5"/>
      <c r="F5927" s="6"/>
      <c r="G5927" s="6"/>
      <c r="H5927" s="4"/>
      <c r="I5927" s="6"/>
      <c r="J5927" s="6"/>
      <c r="K5927" s="6"/>
      <c r="L5927" s="6"/>
    </row>
    <row r="5928" spans="1:12" s="7" customFormat="1" ht="75.75" customHeight="1" x14ac:dyDescent="0.15">
      <c r="A5928" s="4"/>
      <c r="B5928" s="5"/>
      <c r="C5928" s="5"/>
      <c r="D5928" s="5"/>
      <c r="E5928" s="5"/>
      <c r="F5928" s="6"/>
      <c r="G5928" s="6"/>
      <c r="H5928" s="4"/>
      <c r="I5928" s="6"/>
      <c r="J5928" s="6"/>
      <c r="K5928" s="6"/>
      <c r="L5928" s="6"/>
    </row>
    <row r="5929" spans="1:12" s="7" customFormat="1" ht="75.75" customHeight="1" x14ac:dyDescent="0.15">
      <c r="A5929" s="4"/>
      <c r="B5929" s="5"/>
      <c r="C5929" s="5"/>
      <c r="D5929" s="5"/>
      <c r="E5929" s="5"/>
      <c r="F5929" s="6"/>
      <c r="G5929" s="6"/>
      <c r="H5929" s="4"/>
      <c r="I5929" s="6"/>
      <c r="J5929" s="6"/>
      <c r="K5929" s="6"/>
      <c r="L5929" s="6"/>
    </row>
    <row r="5930" spans="1:12" s="7" customFormat="1" ht="75.75" customHeight="1" x14ac:dyDescent="0.15">
      <c r="A5930" s="4"/>
      <c r="B5930" s="5"/>
      <c r="C5930" s="5"/>
      <c r="D5930" s="5"/>
      <c r="E5930" s="5"/>
      <c r="F5930" s="6"/>
      <c r="G5930" s="6"/>
      <c r="H5930" s="4"/>
      <c r="I5930" s="6"/>
      <c r="J5930" s="6"/>
      <c r="K5930" s="6"/>
      <c r="L5930" s="6"/>
    </row>
    <row r="5931" spans="1:12" s="7" customFormat="1" ht="75.75" customHeight="1" x14ac:dyDescent="0.15">
      <c r="A5931" s="4"/>
      <c r="B5931" s="5"/>
      <c r="C5931" s="5"/>
      <c r="D5931" s="5"/>
      <c r="E5931" s="5"/>
      <c r="F5931" s="6"/>
      <c r="G5931" s="6"/>
      <c r="H5931" s="4"/>
      <c r="I5931" s="6"/>
      <c r="J5931" s="6"/>
      <c r="K5931" s="6"/>
      <c r="L5931" s="6"/>
    </row>
    <row r="5932" spans="1:12" s="7" customFormat="1" ht="75.75" customHeight="1" x14ac:dyDescent="0.15">
      <c r="A5932" s="4"/>
      <c r="B5932" s="5"/>
      <c r="C5932" s="5"/>
      <c r="D5932" s="5"/>
      <c r="E5932" s="5"/>
      <c r="F5932" s="6"/>
      <c r="G5932" s="6"/>
      <c r="H5932" s="4"/>
      <c r="I5932" s="6"/>
      <c r="J5932" s="6"/>
      <c r="K5932" s="6"/>
      <c r="L5932" s="6"/>
    </row>
    <row r="5933" spans="1:12" s="7" customFormat="1" ht="75.75" customHeight="1" x14ac:dyDescent="0.15">
      <c r="A5933" s="4"/>
      <c r="B5933" s="5"/>
      <c r="C5933" s="5"/>
      <c r="D5933" s="5"/>
      <c r="E5933" s="5"/>
      <c r="F5933" s="6"/>
      <c r="G5933" s="6"/>
      <c r="H5933" s="4"/>
      <c r="I5933" s="6"/>
      <c r="J5933" s="6"/>
      <c r="K5933" s="6"/>
      <c r="L5933" s="6"/>
    </row>
    <row r="5934" spans="1:12" s="7" customFormat="1" ht="75.75" customHeight="1" x14ac:dyDescent="0.15">
      <c r="A5934" s="4"/>
      <c r="B5934" s="5"/>
      <c r="C5934" s="5"/>
      <c r="D5934" s="5"/>
      <c r="E5934" s="5"/>
      <c r="F5934" s="6"/>
      <c r="G5934" s="6"/>
      <c r="H5934" s="4"/>
      <c r="I5934" s="6"/>
      <c r="J5934" s="6"/>
      <c r="K5934" s="6"/>
      <c r="L5934" s="6"/>
    </row>
    <row r="5935" spans="1:12" s="7" customFormat="1" ht="75.75" customHeight="1" x14ac:dyDescent="0.15">
      <c r="A5935" s="4"/>
      <c r="B5935" s="5"/>
      <c r="C5935" s="5"/>
      <c r="D5935" s="5"/>
      <c r="E5935" s="5"/>
      <c r="F5935" s="6"/>
      <c r="G5935" s="6"/>
      <c r="H5935" s="4"/>
      <c r="I5935" s="6"/>
      <c r="J5935" s="6"/>
      <c r="K5935" s="6"/>
      <c r="L5935" s="6"/>
    </row>
    <row r="5936" spans="1:12" s="7" customFormat="1" ht="75.75" customHeight="1" x14ac:dyDescent="0.15">
      <c r="A5936" s="4"/>
      <c r="B5936" s="5"/>
      <c r="C5936" s="5"/>
      <c r="D5936" s="5"/>
      <c r="E5936" s="5"/>
      <c r="F5936" s="6"/>
      <c r="G5936" s="6"/>
      <c r="H5936" s="4"/>
      <c r="I5936" s="6"/>
      <c r="J5936" s="6"/>
      <c r="K5936" s="6"/>
      <c r="L5936" s="6"/>
    </row>
    <row r="5937" spans="1:12" s="7" customFormat="1" ht="75.75" customHeight="1" x14ac:dyDescent="0.15">
      <c r="A5937" s="4"/>
      <c r="B5937" s="5"/>
      <c r="C5937" s="5"/>
      <c r="D5937" s="5"/>
      <c r="E5937" s="5"/>
      <c r="F5937" s="6"/>
      <c r="G5937" s="6"/>
      <c r="H5937" s="4"/>
      <c r="I5937" s="6"/>
      <c r="J5937" s="6"/>
      <c r="K5937" s="6"/>
      <c r="L5937" s="6"/>
    </row>
    <row r="5938" spans="1:12" s="7" customFormat="1" ht="75.75" customHeight="1" x14ac:dyDescent="0.15">
      <c r="A5938" s="4"/>
      <c r="B5938" s="5"/>
      <c r="C5938" s="5"/>
      <c r="D5938" s="5"/>
      <c r="E5938" s="5"/>
      <c r="F5938" s="6"/>
      <c r="G5938" s="6"/>
      <c r="H5938" s="4"/>
      <c r="I5938" s="6"/>
      <c r="J5938" s="6"/>
      <c r="K5938" s="6"/>
      <c r="L5938" s="6"/>
    </row>
    <row r="5939" spans="1:12" s="7" customFormat="1" ht="75.75" customHeight="1" x14ac:dyDescent="0.15">
      <c r="A5939" s="4"/>
      <c r="B5939" s="5"/>
      <c r="C5939" s="5"/>
      <c r="D5939" s="5"/>
      <c r="E5939" s="5"/>
      <c r="F5939" s="6"/>
      <c r="G5939" s="6"/>
      <c r="H5939" s="4"/>
      <c r="I5939" s="6"/>
      <c r="J5939" s="6"/>
      <c r="K5939" s="6"/>
      <c r="L5939" s="6"/>
    </row>
    <row r="5940" spans="1:12" s="7" customFormat="1" ht="75.75" customHeight="1" x14ac:dyDescent="0.15">
      <c r="A5940" s="4"/>
      <c r="B5940" s="5"/>
      <c r="C5940" s="5"/>
      <c r="D5940" s="5"/>
      <c r="E5940" s="5"/>
      <c r="F5940" s="6"/>
      <c r="G5940" s="6"/>
      <c r="H5940" s="4"/>
      <c r="I5940" s="6"/>
      <c r="J5940" s="6"/>
      <c r="K5940" s="6"/>
      <c r="L5940" s="6"/>
    </row>
    <row r="5941" spans="1:12" s="7" customFormat="1" ht="75.75" customHeight="1" x14ac:dyDescent="0.15">
      <c r="A5941" s="4"/>
      <c r="B5941" s="5"/>
      <c r="C5941" s="5"/>
      <c r="D5941" s="5"/>
      <c r="E5941" s="5"/>
      <c r="F5941" s="6"/>
      <c r="G5941" s="6"/>
      <c r="H5941" s="4"/>
      <c r="I5941" s="6"/>
      <c r="J5941" s="6"/>
      <c r="K5941" s="6"/>
      <c r="L5941" s="6"/>
    </row>
    <row r="5942" spans="1:12" s="7" customFormat="1" ht="75.75" customHeight="1" x14ac:dyDescent="0.15">
      <c r="A5942" s="4"/>
      <c r="B5942" s="5"/>
      <c r="C5942" s="5"/>
      <c r="D5942" s="5"/>
      <c r="E5942" s="5"/>
      <c r="F5942" s="6"/>
      <c r="G5942" s="6"/>
      <c r="H5942" s="4"/>
      <c r="I5942" s="6"/>
      <c r="J5942" s="6"/>
      <c r="K5942" s="6"/>
      <c r="L5942" s="6"/>
    </row>
    <row r="5943" spans="1:12" s="7" customFormat="1" ht="75.75" customHeight="1" x14ac:dyDescent="0.15">
      <c r="A5943" s="4"/>
      <c r="B5943" s="5"/>
      <c r="C5943" s="5"/>
      <c r="D5943" s="5"/>
      <c r="E5943" s="5"/>
      <c r="F5943" s="6"/>
      <c r="G5943" s="6"/>
      <c r="H5943" s="4"/>
      <c r="I5943" s="6"/>
      <c r="J5943" s="6"/>
      <c r="K5943" s="6"/>
      <c r="L5943" s="6"/>
    </row>
    <row r="5944" spans="1:12" s="7" customFormat="1" ht="75.75" customHeight="1" x14ac:dyDescent="0.15">
      <c r="A5944" s="4"/>
      <c r="B5944" s="5"/>
      <c r="C5944" s="5"/>
      <c r="D5944" s="5"/>
      <c r="E5944" s="5"/>
      <c r="F5944" s="6"/>
      <c r="G5944" s="6"/>
      <c r="H5944" s="4"/>
      <c r="I5944" s="6"/>
      <c r="J5944" s="6"/>
      <c r="K5944" s="6"/>
      <c r="L5944" s="6"/>
    </row>
    <row r="5945" spans="1:12" s="7" customFormat="1" ht="75.75" customHeight="1" x14ac:dyDescent="0.15">
      <c r="A5945" s="4"/>
      <c r="B5945" s="5"/>
      <c r="C5945" s="5"/>
      <c r="D5945" s="5"/>
      <c r="E5945" s="5"/>
      <c r="F5945" s="6"/>
      <c r="G5945" s="6"/>
      <c r="H5945" s="4"/>
      <c r="I5945" s="6"/>
      <c r="J5945" s="6"/>
      <c r="K5945" s="6"/>
      <c r="L5945" s="6"/>
    </row>
    <row r="5946" spans="1:12" s="7" customFormat="1" ht="75.75" customHeight="1" x14ac:dyDescent="0.15">
      <c r="A5946" s="4"/>
      <c r="B5946" s="5"/>
      <c r="C5946" s="5"/>
      <c r="D5946" s="5"/>
      <c r="E5946" s="5"/>
      <c r="F5946" s="6"/>
      <c r="G5946" s="6"/>
      <c r="H5946" s="4"/>
      <c r="I5946" s="6"/>
      <c r="J5946" s="6"/>
      <c r="K5946" s="6"/>
      <c r="L5946" s="6"/>
    </row>
    <row r="5947" spans="1:12" s="7" customFormat="1" ht="75.75" customHeight="1" x14ac:dyDescent="0.15">
      <c r="A5947" s="4"/>
      <c r="B5947" s="5"/>
      <c r="C5947" s="5"/>
      <c r="D5947" s="5"/>
      <c r="E5947" s="5"/>
      <c r="F5947" s="6"/>
      <c r="G5947" s="6"/>
      <c r="H5947" s="4"/>
      <c r="I5947" s="6"/>
      <c r="J5947" s="6"/>
      <c r="K5947" s="6"/>
      <c r="L5947" s="6"/>
    </row>
    <row r="5948" spans="1:12" s="7" customFormat="1" ht="75.75" customHeight="1" x14ac:dyDescent="0.15">
      <c r="A5948" s="4"/>
      <c r="B5948" s="5"/>
      <c r="C5948" s="5"/>
      <c r="D5948" s="5"/>
      <c r="E5948" s="5"/>
      <c r="F5948" s="6"/>
      <c r="G5948" s="6"/>
      <c r="H5948" s="4"/>
      <c r="I5948" s="6"/>
      <c r="J5948" s="6"/>
      <c r="K5948" s="6"/>
      <c r="L5948" s="6"/>
    </row>
    <row r="5949" spans="1:12" s="7" customFormat="1" ht="75.75" customHeight="1" x14ac:dyDescent="0.15">
      <c r="A5949" s="4"/>
      <c r="B5949" s="5"/>
      <c r="C5949" s="5"/>
      <c r="D5949" s="5"/>
      <c r="E5949" s="5"/>
      <c r="F5949" s="6"/>
      <c r="G5949" s="6"/>
      <c r="H5949" s="4"/>
      <c r="I5949" s="6"/>
      <c r="J5949" s="6"/>
      <c r="K5949" s="6"/>
      <c r="L5949" s="6"/>
    </row>
    <row r="5950" spans="1:12" s="7" customFormat="1" ht="75.75" customHeight="1" x14ac:dyDescent="0.15">
      <c r="A5950" s="4"/>
      <c r="B5950" s="5"/>
      <c r="C5950" s="5"/>
      <c r="D5950" s="5"/>
      <c r="E5950" s="5"/>
      <c r="F5950" s="6"/>
      <c r="G5950" s="6"/>
      <c r="H5950" s="4"/>
      <c r="I5950" s="6"/>
      <c r="J5950" s="6"/>
      <c r="K5950" s="6"/>
      <c r="L5950" s="6"/>
    </row>
    <row r="5951" spans="1:12" s="7" customFormat="1" ht="75.75" customHeight="1" x14ac:dyDescent="0.15">
      <c r="A5951" s="4"/>
      <c r="B5951" s="5"/>
      <c r="C5951" s="5"/>
      <c r="D5951" s="5"/>
      <c r="E5951" s="5"/>
      <c r="F5951" s="6"/>
      <c r="G5951" s="6"/>
      <c r="H5951" s="4"/>
      <c r="I5951" s="6"/>
      <c r="J5951" s="6"/>
      <c r="K5951" s="6"/>
      <c r="L5951" s="6"/>
    </row>
    <row r="5952" spans="1:12" s="7" customFormat="1" ht="75.75" customHeight="1" x14ac:dyDescent="0.15">
      <c r="A5952" s="4"/>
      <c r="B5952" s="5"/>
      <c r="C5952" s="5"/>
      <c r="D5952" s="5"/>
      <c r="E5952" s="5"/>
      <c r="F5952" s="6"/>
      <c r="G5952" s="6"/>
      <c r="H5952" s="4"/>
      <c r="I5952" s="6"/>
      <c r="J5952" s="6"/>
      <c r="K5952" s="6"/>
      <c r="L5952" s="6"/>
    </row>
    <row r="5953" spans="1:12" s="7" customFormat="1" ht="75.75" customHeight="1" x14ac:dyDescent="0.15">
      <c r="A5953" s="4"/>
      <c r="B5953" s="5"/>
      <c r="C5953" s="5"/>
      <c r="D5953" s="5"/>
      <c r="E5953" s="5"/>
      <c r="F5953" s="6"/>
      <c r="G5953" s="6"/>
      <c r="H5953" s="4"/>
      <c r="I5953" s="6"/>
      <c r="J5953" s="6"/>
      <c r="K5953" s="6"/>
      <c r="L5953" s="6"/>
    </row>
    <row r="5954" spans="1:12" s="7" customFormat="1" ht="75.75" customHeight="1" x14ac:dyDescent="0.15">
      <c r="A5954" s="4"/>
      <c r="B5954" s="5"/>
      <c r="C5954" s="5"/>
      <c r="D5954" s="5"/>
      <c r="E5954" s="5"/>
      <c r="F5954" s="6"/>
      <c r="G5954" s="6"/>
      <c r="H5954" s="4"/>
      <c r="I5954" s="6"/>
      <c r="J5954" s="6"/>
      <c r="K5954" s="6"/>
      <c r="L5954" s="6"/>
    </row>
    <row r="5955" spans="1:12" s="7" customFormat="1" ht="75.75" customHeight="1" x14ac:dyDescent="0.15">
      <c r="A5955" s="4"/>
      <c r="B5955" s="5"/>
      <c r="C5955" s="5"/>
      <c r="D5955" s="5"/>
      <c r="E5955" s="5"/>
      <c r="F5955" s="6"/>
      <c r="G5955" s="6"/>
      <c r="H5955" s="4"/>
      <c r="I5955" s="6"/>
      <c r="J5955" s="6"/>
      <c r="K5955" s="6"/>
      <c r="L5955" s="6"/>
    </row>
    <row r="5956" spans="1:12" s="7" customFormat="1" ht="75.75" customHeight="1" x14ac:dyDescent="0.15">
      <c r="A5956" s="4"/>
      <c r="B5956" s="5"/>
      <c r="C5956" s="5"/>
      <c r="D5956" s="5"/>
      <c r="E5956" s="5"/>
      <c r="F5956" s="6"/>
      <c r="G5956" s="6"/>
      <c r="H5956" s="4"/>
      <c r="I5956" s="6"/>
      <c r="J5956" s="6"/>
      <c r="K5956" s="6"/>
      <c r="L5956" s="6"/>
    </row>
    <row r="5957" spans="1:12" s="7" customFormat="1" ht="75.75" customHeight="1" x14ac:dyDescent="0.15">
      <c r="A5957" s="4"/>
      <c r="B5957" s="5"/>
      <c r="C5957" s="5"/>
      <c r="D5957" s="5"/>
      <c r="E5957" s="5"/>
      <c r="F5957" s="6"/>
      <c r="G5957" s="6"/>
      <c r="H5957" s="4"/>
      <c r="I5957" s="6"/>
      <c r="J5957" s="6"/>
      <c r="K5957" s="6"/>
      <c r="L5957" s="6"/>
    </row>
    <row r="5958" spans="1:12" s="7" customFormat="1" ht="75.75" customHeight="1" x14ac:dyDescent="0.15">
      <c r="A5958" s="4"/>
      <c r="B5958" s="5"/>
      <c r="C5958" s="5"/>
      <c r="D5958" s="5"/>
      <c r="E5958" s="5"/>
      <c r="F5958" s="6"/>
      <c r="G5958" s="6"/>
      <c r="H5958" s="4"/>
      <c r="I5958" s="6"/>
      <c r="J5958" s="6"/>
      <c r="K5958" s="6"/>
      <c r="L5958" s="6"/>
    </row>
    <row r="5959" spans="1:12" s="7" customFormat="1" ht="75.75" customHeight="1" x14ac:dyDescent="0.15">
      <c r="A5959" s="4"/>
      <c r="B5959" s="5"/>
      <c r="C5959" s="5"/>
      <c r="D5959" s="5"/>
      <c r="E5959" s="5"/>
      <c r="F5959" s="6"/>
      <c r="G5959" s="6"/>
      <c r="H5959" s="4"/>
      <c r="I5959" s="6"/>
      <c r="J5959" s="6"/>
      <c r="K5959" s="6"/>
      <c r="L5959" s="6"/>
    </row>
    <row r="5960" spans="1:12" s="7" customFormat="1" ht="75.75" customHeight="1" x14ac:dyDescent="0.15">
      <c r="A5960" s="4"/>
      <c r="B5960" s="5"/>
      <c r="C5960" s="5"/>
      <c r="D5960" s="5"/>
      <c r="E5960" s="5"/>
      <c r="F5960" s="6"/>
      <c r="G5960" s="6"/>
      <c r="H5960" s="4"/>
      <c r="I5960" s="6"/>
      <c r="J5960" s="6"/>
      <c r="K5960" s="6"/>
      <c r="L5960" s="6"/>
    </row>
    <row r="5961" spans="1:12" s="7" customFormat="1" ht="75.75" customHeight="1" x14ac:dyDescent="0.15">
      <c r="A5961" s="4"/>
      <c r="B5961" s="5"/>
      <c r="C5961" s="5"/>
      <c r="D5961" s="5"/>
      <c r="E5961" s="5"/>
      <c r="F5961" s="6"/>
      <c r="G5961" s="6"/>
      <c r="H5961" s="4"/>
      <c r="I5961" s="6"/>
      <c r="J5961" s="6"/>
      <c r="K5961" s="6"/>
      <c r="L5961" s="6"/>
    </row>
    <row r="5962" spans="1:12" s="7" customFormat="1" ht="75.75" customHeight="1" x14ac:dyDescent="0.15">
      <c r="A5962" s="4"/>
      <c r="B5962" s="5"/>
      <c r="C5962" s="5"/>
      <c r="D5962" s="5"/>
      <c r="E5962" s="5"/>
      <c r="F5962" s="6"/>
      <c r="G5962" s="6"/>
      <c r="H5962" s="4"/>
      <c r="I5962" s="6"/>
      <c r="J5962" s="6"/>
      <c r="K5962" s="6"/>
      <c r="L5962" s="6"/>
    </row>
    <row r="5963" spans="1:12" s="7" customFormat="1" ht="75.75" customHeight="1" x14ac:dyDescent="0.15">
      <c r="A5963" s="4"/>
      <c r="B5963" s="5"/>
      <c r="C5963" s="5"/>
      <c r="D5963" s="5"/>
      <c r="E5963" s="5"/>
      <c r="F5963" s="6"/>
      <c r="G5963" s="6"/>
      <c r="H5963" s="4"/>
      <c r="I5963" s="6"/>
      <c r="J5963" s="6"/>
      <c r="K5963" s="6"/>
      <c r="L5963" s="6"/>
    </row>
    <row r="5964" spans="1:12" s="7" customFormat="1" ht="75.75" customHeight="1" x14ac:dyDescent="0.15">
      <c r="A5964" s="4"/>
      <c r="B5964" s="5"/>
      <c r="C5964" s="5"/>
      <c r="D5964" s="5"/>
      <c r="E5964" s="5"/>
      <c r="F5964" s="6"/>
      <c r="G5964" s="6"/>
      <c r="H5964" s="4"/>
      <c r="I5964" s="6"/>
      <c r="J5964" s="6"/>
      <c r="K5964" s="6"/>
      <c r="L5964" s="6"/>
    </row>
    <row r="5965" spans="1:12" s="7" customFormat="1" ht="75.75" customHeight="1" x14ac:dyDescent="0.15">
      <c r="A5965" s="4"/>
      <c r="B5965" s="5"/>
      <c r="C5965" s="5"/>
      <c r="D5965" s="5"/>
      <c r="E5965" s="5"/>
      <c r="F5965" s="6"/>
      <c r="G5965" s="6"/>
      <c r="H5965" s="4"/>
      <c r="I5965" s="6"/>
      <c r="J5965" s="6"/>
      <c r="K5965" s="6"/>
      <c r="L5965" s="6"/>
    </row>
    <row r="5966" spans="1:12" s="7" customFormat="1" ht="75.75" customHeight="1" x14ac:dyDescent="0.15">
      <c r="A5966" s="4"/>
      <c r="B5966" s="5"/>
      <c r="C5966" s="5"/>
      <c r="D5966" s="5"/>
      <c r="E5966" s="5"/>
      <c r="F5966" s="6"/>
      <c r="G5966" s="6"/>
      <c r="H5966" s="4"/>
      <c r="I5966" s="6"/>
      <c r="J5966" s="6"/>
      <c r="K5966" s="6"/>
      <c r="L5966" s="6"/>
    </row>
    <row r="5967" spans="1:12" s="7" customFormat="1" ht="75.75" customHeight="1" x14ac:dyDescent="0.15">
      <c r="A5967" s="4"/>
      <c r="B5967" s="5"/>
      <c r="C5967" s="5"/>
      <c r="D5967" s="5"/>
      <c r="E5967" s="5"/>
      <c r="F5967" s="6"/>
      <c r="G5967" s="6"/>
      <c r="H5967" s="4"/>
      <c r="I5967" s="6"/>
      <c r="J5967" s="6"/>
      <c r="K5967" s="6"/>
      <c r="L5967" s="6"/>
    </row>
    <row r="5968" spans="1:12" s="7" customFormat="1" ht="75.75" customHeight="1" x14ac:dyDescent="0.15">
      <c r="A5968" s="4"/>
      <c r="B5968" s="5"/>
      <c r="C5968" s="5"/>
      <c r="D5968" s="5"/>
      <c r="E5968" s="5"/>
      <c r="F5968" s="6"/>
      <c r="G5968" s="6"/>
      <c r="H5968" s="4"/>
      <c r="I5968" s="6"/>
      <c r="J5968" s="6"/>
      <c r="K5968" s="6"/>
      <c r="L5968" s="6"/>
    </row>
    <row r="5969" spans="1:12" s="7" customFormat="1" ht="75.75" customHeight="1" x14ac:dyDescent="0.15">
      <c r="A5969" s="4"/>
      <c r="B5969" s="5"/>
      <c r="C5969" s="5"/>
      <c r="D5969" s="5"/>
      <c r="E5969" s="5"/>
      <c r="F5969" s="6"/>
      <c r="G5969" s="6"/>
      <c r="H5969" s="4"/>
      <c r="I5969" s="6"/>
      <c r="J5969" s="6"/>
      <c r="K5969" s="6"/>
      <c r="L5969" s="6"/>
    </row>
    <row r="5970" spans="1:12" s="7" customFormat="1" ht="75.75" customHeight="1" x14ac:dyDescent="0.15">
      <c r="A5970" s="4"/>
      <c r="B5970" s="5"/>
      <c r="C5970" s="5"/>
      <c r="D5970" s="5"/>
      <c r="E5970" s="5"/>
      <c r="F5970" s="6"/>
      <c r="G5970" s="6"/>
      <c r="H5970" s="4"/>
      <c r="I5970" s="6"/>
      <c r="J5970" s="6"/>
      <c r="K5970" s="6"/>
      <c r="L5970" s="6"/>
    </row>
    <row r="5971" spans="1:12" s="7" customFormat="1" ht="75.75" customHeight="1" x14ac:dyDescent="0.15">
      <c r="A5971" s="4"/>
      <c r="B5971" s="5"/>
      <c r="C5971" s="5"/>
      <c r="D5971" s="5"/>
      <c r="E5971" s="5"/>
      <c r="F5971" s="6"/>
      <c r="G5971" s="6"/>
      <c r="H5971" s="4"/>
      <c r="I5971" s="6"/>
      <c r="J5971" s="6"/>
      <c r="K5971" s="6"/>
      <c r="L5971" s="6"/>
    </row>
    <row r="5972" spans="1:12" s="7" customFormat="1" ht="75.75" customHeight="1" x14ac:dyDescent="0.15">
      <c r="A5972" s="4"/>
      <c r="B5972" s="5"/>
      <c r="C5972" s="5"/>
      <c r="D5972" s="5"/>
      <c r="E5972" s="5"/>
      <c r="F5972" s="6"/>
      <c r="G5972" s="6"/>
      <c r="H5972" s="4"/>
      <c r="I5972" s="6"/>
      <c r="J5972" s="6"/>
      <c r="K5972" s="6"/>
      <c r="L5972" s="6"/>
    </row>
    <row r="5973" spans="1:12" s="7" customFormat="1" ht="75.75" customHeight="1" x14ac:dyDescent="0.15">
      <c r="A5973" s="4"/>
      <c r="B5973" s="5"/>
      <c r="C5973" s="5"/>
      <c r="D5973" s="5"/>
      <c r="E5973" s="5"/>
      <c r="F5973" s="6"/>
      <c r="G5973" s="6"/>
      <c r="H5973" s="4"/>
      <c r="I5973" s="6"/>
      <c r="J5973" s="6"/>
      <c r="K5973" s="6"/>
      <c r="L5973" s="6"/>
    </row>
    <row r="5974" spans="1:12" s="7" customFormat="1" ht="75.75" customHeight="1" x14ac:dyDescent="0.15">
      <c r="A5974" s="4"/>
      <c r="B5974" s="5"/>
      <c r="C5974" s="5"/>
      <c r="D5974" s="5"/>
      <c r="E5974" s="5"/>
      <c r="F5974" s="6"/>
      <c r="G5974" s="6"/>
      <c r="H5974" s="4"/>
      <c r="I5974" s="6"/>
      <c r="J5974" s="6"/>
      <c r="K5974" s="6"/>
      <c r="L5974" s="6"/>
    </row>
    <row r="5975" spans="1:12" s="7" customFormat="1" ht="75.75" customHeight="1" x14ac:dyDescent="0.15">
      <c r="A5975" s="4"/>
      <c r="B5975" s="5"/>
      <c r="C5975" s="5"/>
      <c r="D5975" s="5"/>
      <c r="E5975" s="5"/>
      <c r="F5975" s="6"/>
      <c r="G5975" s="6"/>
      <c r="H5975" s="4"/>
      <c r="I5975" s="6"/>
      <c r="J5975" s="6"/>
      <c r="K5975" s="6"/>
      <c r="L5975" s="6"/>
    </row>
    <row r="5976" spans="1:12" s="7" customFormat="1" ht="75.75" customHeight="1" x14ac:dyDescent="0.15">
      <c r="A5976" s="4"/>
      <c r="B5976" s="5"/>
      <c r="C5976" s="5"/>
      <c r="D5976" s="5"/>
      <c r="E5976" s="5"/>
      <c r="F5976" s="6"/>
      <c r="G5976" s="6"/>
      <c r="H5976" s="4"/>
      <c r="I5976" s="6"/>
      <c r="J5976" s="6"/>
      <c r="K5976" s="6"/>
      <c r="L5976" s="6"/>
    </row>
    <row r="5977" spans="1:12" s="7" customFormat="1" ht="75.75" customHeight="1" x14ac:dyDescent="0.15">
      <c r="A5977" s="4"/>
      <c r="B5977" s="5"/>
      <c r="C5977" s="5"/>
      <c r="D5977" s="5"/>
      <c r="E5977" s="5"/>
      <c r="F5977" s="6"/>
      <c r="G5977" s="6"/>
      <c r="H5977" s="4"/>
      <c r="I5977" s="6"/>
      <c r="J5977" s="6"/>
      <c r="K5977" s="6"/>
      <c r="L5977" s="6"/>
    </row>
    <row r="5978" spans="1:12" s="7" customFormat="1" ht="75.75" customHeight="1" x14ac:dyDescent="0.15">
      <c r="A5978" s="4"/>
      <c r="B5978" s="5"/>
      <c r="C5978" s="5"/>
      <c r="D5978" s="5"/>
      <c r="E5978" s="5"/>
      <c r="F5978" s="6"/>
      <c r="G5978" s="6"/>
      <c r="H5978" s="4"/>
      <c r="I5978" s="6"/>
      <c r="J5978" s="6"/>
      <c r="K5978" s="6"/>
      <c r="L5978" s="6"/>
    </row>
    <row r="5979" spans="1:12" s="7" customFormat="1" ht="75.75" customHeight="1" x14ac:dyDescent="0.15">
      <c r="A5979" s="4"/>
      <c r="B5979" s="5"/>
      <c r="C5979" s="5"/>
      <c r="D5979" s="5"/>
      <c r="E5979" s="5"/>
      <c r="F5979" s="6"/>
      <c r="G5979" s="6"/>
      <c r="H5979" s="4"/>
      <c r="I5979" s="6"/>
      <c r="J5979" s="6"/>
      <c r="K5979" s="6"/>
      <c r="L5979" s="6"/>
    </row>
    <row r="5980" spans="1:12" s="7" customFormat="1" ht="75.75" customHeight="1" x14ac:dyDescent="0.15">
      <c r="A5980" s="4"/>
      <c r="B5980" s="5"/>
      <c r="C5980" s="5"/>
      <c r="D5980" s="5"/>
      <c r="E5980" s="5"/>
      <c r="F5980" s="6"/>
      <c r="G5980" s="6"/>
      <c r="H5980" s="4"/>
      <c r="I5980" s="6"/>
      <c r="J5980" s="6"/>
      <c r="K5980" s="6"/>
      <c r="L5980" s="6"/>
    </row>
    <row r="5981" spans="1:12" s="7" customFormat="1" ht="75.75" customHeight="1" x14ac:dyDescent="0.15">
      <c r="A5981" s="4"/>
      <c r="B5981" s="5"/>
      <c r="C5981" s="5"/>
      <c r="D5981" s="5"/>
      <c r="E5981" s="5"/>
      <c r="F5981" s="6"/>
      <c r="G5981" s="6"/>
      <c r="H5981" s="4"/>
      <c r="I5981" s="6"/>
      <c r="J5981" s="6"/>
      <c r="K5981" s="6"/>
      <c r="L5981" s="6"/>
    </row>
    <row r="5982" spans="1:12" s="7" customFormat="1" ht="75.75" customHeight="1" x14ac:dyDescent="0.15">
      <c r="A5982" s="4"/>
      <c r="B5982" s="5"/>
      <c r="C5982" s="5"/>
      <c r="D5982" s="5"/>
      <c r="E5982" s="5"/>
      <c r="F5982" s="6"/>
      <c r="G5982" s="6"/>
      <c r="H5982" s="4"/>
      <c r="I5982" s="6"/>
      <c r="J5982" s="6"/>
      <c r="K5982" s="6"/>
      <c r="L5982" s="6"/>
    </row>
    <row r="5983" spans="1:12" s="7" customFormat="1" ht="75.75" customHeight="1" x14ac:dyDescent="0.15">
      <c r="A5983" s="4"/>
      <c r="B5983" s="5"/>
      <c r="C5983" s="5"/>
      <c r="D5983" s="5"/>
      <c r="E5983" s="5"/>
      <c r="F5983" s="6"/>
      <c r="G5983" s="6"/>
      <c r="H5983" s="4"/>
      <c r="I5983" s="6"/>
      <c r="J5983" s="6"/>
      <c r="K5983" s="6"/>
      <c r="L5983" s="6"/>
    </row>
    <row r="5984" spans="1:12" s="7" customFormat="1" ht="75.75" customHeight="1" x14ac:dyDescent="0.15">
      <c r="A5984" s="4"/>
      <c r="B5984" s="5"/>
      <c r="C5984" s="5"/>
      <c r="D5984" s="5"/>
      <c r="E5984" s="5"/>
      <c r="F5984" s="6"/>
      <c r="G5984" s="6"/>
      <c r="H5984" s="4"/>
      <c r="I5984" s="6"/>
      <c r="J5984" s="6"/>
      <c r="K5984" s="6"/>
      <c r="L5984" s="6"/>
    </row>
    <row r="5985" spans="1:12" s="7" customFormat="1" ht="75.75" customHeight="1" x14ac:dyDescent="0.15">
      <c r="A5985" s="4"/>
      <c r="B5985" s="5"/>
      <c r="C5985" s="5"/>
      <c r="D5985" s="5"/>
      <c r="E5985" s="5"/>
      <c r="F5985" s="6"/>
      <c r="G5985" s="6"/>
      <c r="H5985" s="4"/>
      <c r="I5985" s="6"/>
      <c r="J5985" s="6"/>
      <c r="K5985" s="6"/>
      <c r="L5985" s="6"/>
    </row>
    <row r="5986" spans="1:12" s="7" customFormat="1" ht="75.75" customHeight="1" x14ac:dyDescent="0.15">
      <c r="A5986" s="4"/>
      <c r="B5986" s="5"/>
      <c r="C5986" s="5"/>
      <c r="D5986" s="5"/>
      <c r="E5986" s="5"/>
      <c r="F5986" s="6"/>
      <c r="G5986" s="6"/>
      <c r="H5986" s="4"/>
      <c r="I5986" s="6"/>
      <c r="J5986" s="6"/>
      <c r="K5986" s="6"/>
      <c r="L5986" s="6"/>
    </row>
    <row r="5987" spans="1:12" s="7" customFormat="1" ht="75.75" customHeight="1" x14ac:dyDescent="0.15">
      <c r="A5987" s="4"/>
      <c r="B5987" s="5"/>
      <c r="C5987" s="5"/>
      <c r="D5987" s="5"/>
      <c r="E5987" s="5"/>
      <c r="F5987" s="6"/>
      <c r="G5987" s="6"/>
      <c r="H5987" s="4"/>
      <c r="I5987" s="6"/>
      <c r="J5987" s="6"/>
      <c r="K5987" s="6"/>
      <c r="L5987" s="6"/>
    </row>
    <row r="5988" spans="1:12" s="7" customFormat="1" ht="75.75" customHeight="1" x14ac:dyDescent="0.15">
      <c r="A5988" s="4"/>
      <c r="B5988" s="5"/>
      <c r="C5988" s="5"/>
      <c r="D5988" s="5"/>
      <c r="E5988" s="5"/>
      <c r="F5988" s="6"/>
      <c r="G5988" s="6"/>
      <c r="H5988" s="4"/>
      <c r="I5988" s="6"/>
      <c r="J5988" s="6"/>
      <c r="K5988" s="6"/>
      <c r="L5988" s="6"/>
    </row>
    <row r="5989" spans="1:12" s="7" customFormat="1" ht="75.75" customHeight="1" x14ac:dyDescent="0.15">
      <c r="A5989" s="4"/>
      <c r="B5989" s="5"/>
      <c r="C5989" s="5"/>
      <c r="D5989" s="5"/>
      <c r="E5989" s="5"/>
      <c r="F5989" s="6"/>
      <c r="G5989" s="6"/>
      <c r="H5989" s="4"/>
      <c r="I5989" s="6"/>
      <c r="J5989" s="6"/>
      <c r="K5989" s="6"/>
      <c r="L5989" s="6"/>
    </row>
    <row r="5990" spans="1:12" s="7" customFormat="1" ht="75.75" customHeight="1" x14ac:dyDescent="0.15">
      <c r="A5990" s="4"/>
      <c r="B5990" s="5"/>
      <c r="C5990" s="5"/>
      <c r="D5990" s="5"/>
      <c r="E5990" s="5"/>
      <c r="F5990" s="6"/>
      <c r="G5990" s="6"/>
      <c r="H5990" s="4"/>
      <c r="I5990" s="6"/>
      <c r="J5990" s="6"/>
      <c r="K5990" s="6"/>
      <c r="L5990" s="6"/>
    </row>
    <row r="5991" spans="1:12" s="7" customFormat="1" ht="75.75" customHeight="1" x14ac:dyDescent="0.15">
      <c r="A5991" s="4"/>
      <c r="B5991" s="5"/>
      <c r="C5991" s="5"/>
      <c r="D5991" s="5"/>
      <c r="E5991" s="5"/>
      <c r="F5991" s="6"/>
      <c r="G5991" s="6"/>
      <c r="H5991" s="4"/>
      <c r="I5991" s="6"/>
      <c r="J5991" s="6"/>
      <c r="K5991" s="6"/>
      <c r="L5991" s="6"/>
    </row>
    <row r="5992" spans="1:12" s="7" customFormat="1" ht="75.75" customHeight="1" x14ac:dyDescent="0.15">
      <c r="A5992" s="4"/>
      <c r="B5992" s="5"/>
      <c r="C5992" s="5"/>
      <c r="D5992" s="5"/>
      <c r="E5992" s="5"/>
      <c r="F5992" s="6"/>
      <c r="G5992" s="6"/>
      <c r="H5992" s="4"/>
      <c r="I5992" s="6"/>
      <c r="J5992" s="6"/>
      <c r="K5992" s="6"/>
      <c r="L5992" s="6"/>
    </row>
    <row r="5993" spans="1:12" s="7" customFormat="1" ht="75.75" customHeight="1" x14ac:dyDescent="0.15">
      <c r="A5993" s="4"/>
      <c r="B5993" s="5"/>
      <c r="C5993" s="5"/>
      <c r="D5993" s="5"/>
      <c r="E5993" s="5"/>
      <c r="F5993" s="6"/>
      <c r="G5993" s="6"/>
      <c r="H5993" s="4"/>
      <c r="I5993" s="6"/>
      <c r="J5993" s="6"/>
      <c r="K5993" s="6"/>
      <c r="L5993" s="6"/>
    </row>
    <row r="5994" spans="1:12" s="7" customFormat="1" ht="75.75" customHeight="1" x14ac:dyDescent="0.15">
      <c r="A5994" s="4"/>
      <c r="B5994" s="5"/>
      <c r="C5994" s="5"/>
      <c r="D5994" s="5"/>
      <c r="E5994" s="5"/>
      <c r="F5994" s="6"/>
      <c r="G5994" s="6"/>
      <c r="H5994" s="4"/>
      <c r="I5994" s="6"/>
      <c r="J5994" s="6"/>
      <c r="K5994" s="6"/>
      <c r="L5994" s="6"/>
    </row>
    <row r="5995" spans="1:12" s="7" customFormat="1" ht="75.75" customHeight="1" x14ac:dyDescent="0.15">
      <c r="A5995" s="4"/>
      <c r="B5995" s="5"/>
      <c r="C5995" s="5"/>
      <c r="D5995" s="5"/>
      <c r="E5995" s="5"/>
      <c r="F5995" s="6"/>
      <c r="G5995" s="6"/>
      <c r="H5995" s="4"/>
      <c r="I5995" s="6"/>
      <c r="J5995" s="6"/>
      <c r="K5995" s="6"/>
      <c r="L5995" s="6"/>
    </row>
    <row r="5996" spans="1:12" s="7" customFormat="1" ht="75.75" customHeight="1" x14ac:dyDescent="0.15">
      <c r="A5996" s="4"/>
      <c r="B5996" s="5"/>
      <c r="C5996" s="5"/>
      <c r="D5996" s="5"/>
      <c r="E5996" s="5"/>
      <c r="F5996" s="6"/>
      <c r="G5996" s="6"/>
      <c r="H5996" s="4"/>
      <c r="I5996" s="6"/>
      <c r="J5996" s="6"/>
      <c r="K5996" s="6"/>
      <c r="L5996" s="6"/>
    </row>
    <row r="5997" spans="1:12" s="7" customFormat="1" ht="75.75" customHeight="1" x14ac:dyDescent="0.15">
      <c r="A5997" s="4"/>
      <c r="B5997" s="5"/>
      <c r="C5997" s="5"/>
      <c r="D5997" s="5"/>
      <c r="E5997" s="5"/>
      <c r="F5997" s="6"/>
      <c r="G5997" s="6"/>
      <c r="H5997" s="4"/>
      <c r="I5997" s="6"/>
      <c r="J5997" s="6"/>
      <c r="K5997" s="6"/>
      <c r="L5997" s="6"/>
    </row>
    <row r="5998" spans="1:12" s="7" customFormat="1" ht="75.75" customHeight="1" x14ac:dyDescent="0.15">
      <c r="A5998" s="4"/>
      <c r="B5998" s="5"/>
      <c r="C5998" s="5"/>
      <c r="D5998" s="5"/>
      <c r="E5998" s="5"/>
      <c r="F5998" s="6"/>
      <c r="G5998" s="6"/>
      <c r="H5998" s="4"/>
      <c r="I5998" s="6"/>
      <c r="J5998" s="6"/>
      <c r="K5998" s="6"/>
      <c r="L5998" s="6"/>
    </row>
    <row r="5999" spans="1:12" s="7" customFormat="1" ht="75.75" customHeight="1" x14ac:dyDescent="0.15">
      <c r="A5999" s="4"/>
      <c r="B5999" s="5"/>
      <c r="C5999" s="5"/>
      <c r="D5999" s="5"/>
      <c r="E5999" s="5"/>
      <c r="F5999" s="6"/>
      <c r="G5999" s="6"/>
      <c r="H5999" s="4"/>
      <c r="I5999" s="6"/>
      <c r="J5999" s="6"/>
      <c r="K5999" s="6"/>
      <c r="L5999" s="6"/>
    </row>
    <row r="6000" spans="1:12" s="7" customFormat="1" ht="75.75" customHeight="1" x14ac:dyDescent="0.15">
      <c r="A6000" s="4"/>
      <c r="B6000" s="5"/>
      <c r="C6000" s="5"/>
      <c r="D6000" s="5"/>
      <c r="E6000" s="5"/>
      <c r="F6000" s="6"/>
      <c r="G6000" s="6"/>
      <c r="H6000" s="4"/>
      <c r="I6000" s="6"/>
      <c r="J6000" s="6"/>
      <c r="K6000" s="6"/>
      <c r="L6000" s="6"/>
    </row>
    <row r="6001" spans="1:12" s="7" customFormat="1" ht="75.75" customHeight="1" x14ac:dyDescent="0.15">
      <c r="A6001" s="4"/>
      <c r="B6001" s="5"/>
      <c r="C6001" s="5"/>
      <c r="D6001" s="5"/>
      <c r="E6001" s="5"/>
      <c r="F6001" s="6"/>
      <c r="G6001" s="6"/>
      <c r="H6001" s="4"/>
      <c r="I6001" s="6"/>
      <c r="J6001" s="6"/>
      <c r="K6001" s="6"/>
      <c r="L6001" s="6"/>
    </row>
    <row r="6002" spans="1:12" s="7" customFormat="1" ht="75.75" customHeight="1" x14ac:dyDescent="0.15">
      <c r="A6002" s="4"/>
      <c r="B6002" s="5"/>
      <c r="C6002" s="5"/>
      <c r="D6002" s="5"/>
      <c r="E6002" s="5"/>
      <c r="F6002" s="6"/>
      <c r="G6002" s="6"/>
      <c r="H6002" s="4"/>
      <c r="I6002" s="6"/>
      <c r="J6002" s="6"/>
      <c r="K6002" s="6"/>
      <c r="L6002" s="6"/>
    </row>
    <row r="6003" spans="1:12" s="7" customFormat="1" ht="75.75" customHeight="1" x14ac:dyDescent="0.15">
      <c r="A6003" s="4"/>
      <c r="B6003" s="5"/>
      <c r="C6003" s="5"/>
      <c r="D6003" s="5"/>
      <c r="E6003" s="5"/>
      <c r="F6003" s="6"/>
      <c r="G6003" s="6"/>
      <c r="H6003" s="4"/>
      <c r="I6003" s="6"/>
      <c r="J6003" s="6"/>
      <c r="K6003" s="6"/>
      <c r="L6003" s="6"/>
    </row>
    <row r="6004" spans="1:12" s="7" customFormat="1" ht="75.75" customHeight="1" x14ac:dyDescent="0.15">
      <c r="A6004" s="4"/>
      <c r="B6004" s="5"/>
      <c r="C6004" s="5"/>
      <c r="D6004" s="5"/>
      <c r="E6004" s="5"/>
      <c r="F6004" s="6"/>
      <c r="G6004" s="6"/>
      <c r="H6004" s="4"/>
      <c r="I6004" s="6"/>
      <c r="J6004" s="6"/>
      <c r="K6004" s="6"/>
      <c r="L6004" s="6"/>
    </row>
    <row r="6005" spans="1:12" s="7" customFormat="1" ht="75.75" customHeight="1" x14ac:dyDescent="0.15">
      <c r="A6005" s="4"/>
      <c r="B6005" s="5"/>
      <c r="C6005" s="5"/>
      <c r="D6005" s="5"/>
      <c r="E6005" s="5"/>
      <c r="F6005" s="6"/>
      <c r="G6005" s="6"/>
      <c r="H6005" s="4"/>
      <c r="I6005" s="6"/>
      <c r="J6005" s="6"/>
      <c r="K6005" s="6"/>
      <c r="L6005" s="6"/>
    </row>
    <row r="6006" spans="1:12" s="7" customFormat="1" ht="75.75" customHeight="1" x14ac:dyDescent="0.15">
      <c r="A6006" s="4"/>
      <c r="B6006" s="5"/>
      <c r="C6006" s="5"/>
      <c r="D6006" s="5"/>
      <c r="E6006" s="5"/>
      <c r="F6006" s="6"/>
      <c r="G6006" s="6"/>
      <c r="H6006" s="4"/>
      <c r="I6006" s="6"/>
      <c r="J6006" s="6"/>
      <c r="K6006" s="6"/>
      <c r="L6006" s="6"/>
    </row>
    <row r="6007" spans="1:12" s="7" customFormat="1" ht="75.75" customHeight="1" x14ac:dyDescent="0.15">
      <c r="A6007" s="4"/>
      <c r="B6007" s="5"/>
      <c r="C6007" s="5"/>
      <c r="D6007" s="5"/>
      <c r="E6007" s="5"/>
      <c r="F6007" s="6"/>
      <c r="G6007" s="6"/>
      <c r="H6007" s="4"/>
      <c r="I6007" s="6"/>
      <c r="J6007" s="6"/>
      <c r="K6007" s="6"/>
      <c r="L6007" s="6"/>
    </row>
    <row r="6008" spans="1:12" s="7" customFormat="1" ht="75.75" customHeight="1" x14ac:dyDescent="0.15">
      <c r="A6008" s="4"/>
      <c r="B6008" s="5"/>
      <c r="C6008" s="5"/>
      <c r="D6008" s="5"/>
      <c r="E6008" s="5"/>
      <c r="F6008" s="6"/>
      <c r="G6008" s="6"/>
      <c r="H6008" s="4"/>
      <c r="I6008" s="6"/>
      <c r="J6008" s="6"/>
      <c r="K6008" s="6"/>
      <c r="L6008" s="6"/>
    </row>
    <row r="6009" spans="1:12" s="7" customFormat="1" ht="75.75" customHeight="1" x14ac:dyDescent="0.15">
      <c r="A6009" s="4"/>
      <c r="B6009" s="5"/>
      <c r="C6009" s="5"/>
      <c r="D6009" s="5"/>
      <c r="E6009" s="5"/>
      <c r="F6009" s="6"/>
      <c r="G6009" s="6"/>
      <c r="H6009" s="4"/>
      <c r="I6009" s="6"/>
      <c r="J6009" s="6"/>
      <c r="K6009" s="6"/>
      <c r="L6009" s="6"/>
    </row>
    <row r="6010" spans="1:12" s="7" customFormat="1" ht="75.75" customHeight="1" x14ac:dyDescent="0.15">
      <c r="A6010" s="4"/>
      <c r="B6010" s="5"/>
      <c r="C6010" s="5"/>
      <c r="D6010" s="5"/>
      <c r="E6010" s="5"/>
      <c r="F6010" s="6"/>
      <c r="G6010" s="6"/>
      <c r="H6010" s="4"/>
      <c r="I6010" s="6"/>
      <c r="J6010" s="6"/>
      <c r="K6010" s="6"/>
      <c r="L6010" s="6"/>
    </row>
    <row r="6011" spans="1:12" s="7" customFormat="1" ht="75.75" customHeight="1" x14ac:dyDescent="0.15">
      <c r="A6011" s="4"/>
      <c r="B6011" s="5"/>
      <c r="C6011" s="5"/>
      <c r="D6011" s="5"/>
      <c r="E6011" s="5"/>
      <c r="F6011" s="6"/>
      <c r="G6011" s="6"/>
      <c r="H6011" s="4"/>
      <c r="I6011" s="6"/>
      <c r="J6011" s="6"/>
      <c r="K6011" s="6"/>
      <c r="L6011" s="6"/>
    </row>
    <row r="6012" spans="1:12" s="7" customFormat="1" ht="75.75" customHeight="1" x14ac:dyDescent="0.15">
      <c r="A6012" s="4"/>
      <c r="B6012" s="5"/>
      <c r="C6012" s="5"/>
      <c r="D6012" s="5"/>
      <c r="E6012" s="5"/>
      <c r="F6012" s="6"/>
      <c r="G6012" s="6"/>
      <c r="H6012" s="4"/>
      <c r="I6012" s="6"/>
      <c r="J6012" s="6"/>
      <c r="K6012" s="6"/>
      <c r="L6012" s="6"/>
    </row>
    <row r="6013" spans="1:12" s="7" customFormat="1" ht="75.75" customHeight="1" x14ac:dyDescent="0.15">
      <c r="A6013" s="4"/>
      <c r="B6013" s="5"/>
      <c r="C6013" s="5"/>
      <c r="D6013" s="5"/>
      <c r="E6013" s="5"/>
      <c r="F6013" s="6"/>
      <c r="G6013" s="6"/>
      <c r="H6013" s="4"/>
      <c r="I6013" s="6"/>
      <c r="J6013" s="6"/>
      <c r="K6013" s="6"/>
      <c r="L6013" s="6"/>
    </row>
    <row r="6014" spans="1:12" s="7" customFormat="1" ht="75.75" customHeight="1" x14ac:dyDescent="0.15">
      <c r="A6014" s="4"/>
      <c r="B6014" s="5"/>
      <c r="C6014" s="5"/>
      <c r="D6014" s="5"/>
      <c r="E6014" s="5"/>
      <c r="F6014" s="6"/>
      <c r="G6014" s="6"/>
      <c r="H6014" s="4"/>
      <c r="I6014" s="6"/>
      <c r="J6014" s="6"/>
      <c r="K6014" s="6"/>
      <c r="L6014" s="6"/>
    </row>
    <row r="6015" spans="1:12" s="7" customFormat="1" ht="75.75" customHeight="1" x14ac:dyDescent="0.15">
      <c r="A6015" s="4"/>
      <c r="B6015" s="5"/>
      <c r="C6015" s="5"/>
      <c r="D6015" s="5"/>
      <c r="E6015" s="5"/>
      <c r="F6015" s="6"/>
      <c r="G6015" s="6"/>
      <c r="H6015" s="4"/>
      <c r="I6015" s="6"/>
      <c r="J6015" s="6"/>
      <c r="K6015" s="6"/>
      <c r="L6015" s="6"/>
    </row>
    <row r="6016" spans="1:12" s="7" customFormat="1" ht="75.75" customHeight="1" x14ac:dyDescent="0.15">
      <c r="A6016" s="4"/>
      <c r="B6016" s="5"/>
      <c r="C6016" s="5"/>
      <c r="D6016" s="5"/>
      <c r="E6016" s="5"/>
      <c r="F6016" s="6"/>
      <c r="G6016" s="6"/>
      <c r="H6016" s="4"/>
      <c r="I6016" s="6"/>
      <c r="J6016" s="6"/>
      <c r="K6016" s="6"/>
      <c r="L6016" s="6"/>
    </row>
    <row r="6017" spans="1:12" s="7" customFormat="1" ht="75.75" customHeight="1" x14ac:dyDescent="0.15">
      <c r="A6017" s="4"/>
      <c r="B6017" s="5"/>
      <c r="C6017" s="5"/>
      <c r="D6017" s="5"/>
      <c r="E6017" s="5"/>
      <c r="F6017" s="6"/>
      <c r="G6017" s="6"/>
      <c r="H6017" s="4"/>
      <c r="I6017" s="6"/>
      <c r="J6017" s="6"/>
      <c r="K6017" s="6"/>
      <c r="L6017" s="6"/>
    </row>
    <row r="6018" spans="1:12" s="7" customFormat="1" ht="75.75" customHeight="1" x14ac:dyDescent="0.15">
      <c r="A6018" s="4"/>
      <c r="B6018" s="5"/>
      <c r="C6018" s="5"/>
      <c r="D6018" s="5"/>
      <c r="E6018" s="5"/>
      <c r="F6018" s="6"/>
      <c r="G6018" s="6"/>
      <c r="H6018" s="4"/>
      <c r="I6018" s="6"/>
      <c r="J6018" s="6"/>
      <c r="K6018" s="6"/>
      <c r="L6018" s="6"/>
    </row>
    <row r="6019" spans="1:12" s="7" customFormat="1" ht="75.75" customHeight="1" x14ac:dyDescent="0.15">
      <c r="A6019" s="4"/>
      <c r="B6019" s="5"/>
      <c r="C6019" s="5"/>
      <c r="D6019" s="5"/>
      <c r="E6019" s="5"/>
      <c r="F6019" s="6"/>
      <c r="G6019" s="6"/>
      <c r="H6019" s="4"/>
      <c r="I6019" s="6"/>
      <c r="J6019" s="6"/>
      <c r="K6019" s="6"/>
      <c r="L6019" s="6"/>
    </row>
    <row r="6020" spans="1:12" s="7" customFormat="1" ht="75.75" customHeight="1" x14ac:dyDescent="0.15">
      <c r="A6020" s="4"/>
      <c r="B6020" s="5"/>
      <c r="C6020" s="5"/>
      <c r="D6020" s="5"/>
      <c r="E6020" s="5"/>
      <c r="F6020" s="6"/>
      <c r="G6020" s="6"/>
      <c r="H6020" s="4"/>
      <c r="I6020" s="6"/>
      <c r="J6020" s="6"/>
      <c r="K6020" s="6"/>
      <c r="L6020" s="6"/>
    </row>
    <row r="6021" spans="1:12" s="7" customFormat="1" ht="75.75" customHeight="1" x14ac:dyDescent="0.15">
      <c r="A6021" s="4"/>
      <c r="B6021" s="5"/>
      <c r="C6021" s="5"/>
      <c r="D6021" s="5"/>
      <c r="E6021" s="5"/>
      <c r="F6021" s="6"/>
      <c r="G6021" s="6"/>
      <c r="H6021" s="4"/>
      <c r="I6021" s="6"/>
      <c r="J6021" s="6"/>
      <c r="K6021" s="6"/>
      <c r="L6021" s="6"/>
    </row>
    <row r="6022" spans="1:12" s="7" customFormat="1" ht="75.75" customHeight="1" x14ac:dyDescent="0.15">
      <c r="A6022" s="4"/>
      <c r="B6022" s="5"/>
      <c r="C6022" s="5"/>
      <c r="D6022" s="5"/>
      <c r="E6022" s="5"/>
      <c r="F6022" s="6"/>
      <c r="G6022" s="6"/>
      <c r="H6022" s="4"/>
      <c r="I6022" s="6"/>
      <c r="J6022" s="6"/>
      <c r="K6022" s="6"/>
      <c r="L6022" s="6"/>
    </row>
    <row r="6023" spans="1:12" s="7" customFormat="1" ht="75.75" customHeight="1" x14ac:dyDescent="0.15">
      <c r="A6023" s="4"/>
      <c r="B6023" s="5"/>
      <c r="C6023" s="5"/>
      <c r="D6023" s="5"/>
      <c r="E6023" s="5"/>
      <c r="F6023" s="6"/>
      <c r="G6023" s="6"/>
      <c r="H6023" s="4"/>
      <c r="I6023" s="6"/>
      <c r="J6023" s="6"/>
      <c r="K6023" s="6"/>
      <c r="L6023" s="6"/>
    </row>
    <row r="6024" spans="1:12" s="7" customFormat="1" ht="75.75" customHeight="1" x14ac:dyDescent="0.15">
      <c r="A6024" s="4"/>
      <c r="B6024" s="5"/>
      <c r="C6024" s="5"/>
      <c r="D6024" s="5"/>
      <c r="E6024" s="5"/>
      <c r="F6024" s="6"/>
      <c r="G6024" s="6"/>
      <c r="H6024" s="4"/>
      <c r="I6024" s="6"/>
      <c r="J6024" s="6"/>
      <c r="K6024" s="6"/>
      <c r="L6024" s="6"/>
    </row>
    <row r="6025" spans="1:12" s="7" customFormat="1" ht="75.75" customHeight="1" x14ac:dyDescent="0.15">
      <c r="A6025" s="4"/>
      <c r="B6025" s="5"/>
      <c r="C6025" s="5"/>
      <c r="D6025" s="5"/>
      <c r="E6025" s="5"/>
      <c r="F6025" s="6"/>
      <c r="G6025" s="6"/>
      <c r="H6025" s="4"/>
      <c r="I6025" s="6"/>
      <c r="J6025" s="6"/>
      <c r="K6025" s="6"/>
      <c r="L6025" s="6"/>
    </row>
    <row r="6026" spans="1:12" s="7" customFormat="1" ht="75.75" customHeight="1" x14ac:dyDescent="0.15">
      <c r="A6026" s="4"/>
      <c r="B6026" s="5"/>
      <c r="C6026" s="5"/>
      <c r="D6026" s="5"/>
      <c r="E6026" s="5"/>
      <c r="F6026" s="6"/>
      <c r="G6026" s="6"/>
      <c r="H6026" s="4"/>
      <c r="I6026" s="6"/>
      <c r="J6026" s="6"/>
      <c r="K6026" s="6"/>
      <c r="L6026" s="6"/>
    </row>
    <row r="6027" spans="1:12" s="7" customFormat="1" ht="75.75" customHeight="1" x14ac:dyDescent="0.15">
      <c r="A6027" s="4"/>
      <c r="B6027" s="5"/>
      <c r="C6027" s="5"/>
      <c r="D6027" s="5"/>
      <c r="E6027" s="5"/>
      <c r="F6027" s="6"/>
      <c r="G6027" s="6"/>
      <c r="H6027" s="4"/>
      <c r="I6027" s="6"/>
      <c r="J6027" s="6"/>
      <c r="K6027" s="6"/>
      <c r="L6027" s="6"/>
    </row>
    <row r="6028" spans="1:12" s="7" customFormat="1" ht="75.75" customHeight="1" x14ac:dyDescent="0.15">
      <c r="A6028" s="4"/>
      <c r="B6028" s="5"/>
      <c r="C6028" s="5"/>
      <c r="D6028" s="5"/>
      <c r="E6028" s="5"/>
      <c r="F6028" s="6"/>
      <c r="G6028" s="6"/>
      <c r="H6028" s="4"/>
      <c r="I6028" s="6"/>
      <c r="J6028" s="6"/>
      <c r="K6028" s="6"/>
      <c r="L6028" s="6"/>
    </row>
    <row r="6029" spans="1:12" s="7" customFormat="1" ht="75.75" customHeight="1" x14ac:dyDescent="0.15">
      <c r="A6029" s="4"/>
      <c r="B6029" s="5"/>
      <c r="C6029" s="5"/>
      <c r="D6029" s="5"/>
      <c r="E6029" s="5"/>
      <c r="F6029" s="6"/>
      <c r="G6029" s="6"/>
      <c r="H6029" s="4"/>
      <c r="I6029" s="6"/>
      <c r="J6029" s="6"/>
      <c r="K6029" s="6"/>
      <c r="L6029" s="6"/>
    </row>
    <row r="6030" spans="1:12" s="7" customFormat="1" ht="75.75" customHeight="1" x14ac:dyDescent="0.15">
      <c r="A6030" s="4"/>
      <c r="B6030" s="5"/>
      <c r="C6030" s="5"/>
      <c r="D6030" s="5"/>
      <c r="E6030" s="5"/>
      <c r="F6030" s="6"/>
      <c r="G6030" s="6"/>
      <c r="H6030" s="4"/>
      <c r="I6030" s="6"/>
      <c r="J6030" s="6"/>
      <c r="K6030" s="6"/>
      <c r="L6030" s="6"/>
    </row>
    <row r="6031" spans="1:12" s="7" customFormat="1" ht="75.75" customHeight="1" x14ac:dyDescent="0.15">
      <c r="A6031" s="4"/>
      <c r="B6031" s="5"/>
      <c r="C6031" s="5"/>
      <c r="D6031" s="5"/>
      <c r="E6031" s="5"/>
      <c r="F6031" s="6"/>
      <c r="G6031" s="6"/>
      <c r="H6031" s="4"/>
      <c r="I6031" s="6"/>
      <c r="J6031" s="6"/>
      <c r="K6031" s="6"/>
      <c r="L6031" s="6"/>
    </row>
    <row r="6032" spans="1:12" s="7" customFormat="1" ht="75.75" customHeight="1" x14ac:dyDescent="0.15">
      <c r="A6032" s="4"/>
      <c r="B6032" s="5"/>
      <c r="C6032" s="5"/>
      <c r="D6032" s="5"/>
      <c r="E6032" s="5"/>
      <c r="F6032" s="6"/>
      <c r="G6032" s="6"/>
      <c r="H6032" s="4"/>
      <c r="I6032" s="6"/>
      <c r="J6032" s="6"/>
      <c r="K6032" s="6"/>
      <c r="L6032" s="6"/>
    </row>
    <row r="6033" spans="1:12" s="7" customFormat="1" ht="75.75" customHeight="1" x14ac:dyDescent="0.15">
      <c r="A6033" s="4"/>
      <c r="B6033" s="5"/>
      <c r="C6033" s="5"/>
      <c r="D6033" s="5"/>
      <c r="E6033" s="5"/>
      <c r="F6033" s="6"/>
      <c r="G6033" s="6"/>
      <c r="H6033" s="4"/>
      <c r="I6033" s="6"/>
      <c r="J6033" s="6"/>
      <c r="K6033" s="6"/>
      <c r="L6033" s="6"/>
    </row>
    <row r="6034" spans="1:12" s="7" customFormat="1" ht="75.75" customHeight="1" x14ac:dyDescent="0.15">
      <c r="A6034" s="4"/>
      <c r="B6034" s="5"/>
      <c r="C6034" s="5"/>
      <c r="D6034" s="5"/>
      <c r="E6034" s="5"/>
      <c r="F6034" s="6"/>
      <c r="G6034" s="6"/>
      <c r="H6034" s="4"/>
      <c r="I6034" s="6"/>
      <c r="J6034" s="6"/>
      <c r="K6034" s="6"/>
      <c r="L6034" s="6"/>
    </row>
    <row r="6035" spans="1:12" s="7" customFormat="1" ht="75.75" customHeight="1" x14ac:dyDescent="0.15">
      <c r="A6035" s="4"/>
      <c r="B6035" s="5"/>
      <c r="C6035" s="5"/>
      <c r="D6035" s="5"/>
      <c r="E6035" s="5"/>
      <c r="F6035" s="6"/>
      <c r="G6035" s="6"/>
      <c r="H6035" s="4"/>
      <c r="I6035" s="6"/>
      <c r="J6035" s="6"/>
      <c r="K6035" s="6"/>
      <c r="L6035" s="6"/>
    </row>
    <row r="6036" spans="1:12" s="7" customFormat="1" ht="75.75" customHeight="1" x14ac:dyDescent="0.15">
      <c r="A6036" s="4"/>
      <c r="B6036" s="5"/>
      <c r="C6036" s="5"/>
      <c r="D6036" s="5"/>
      <c r="E6036" s="5"/>
      <c r="F6036" s="6"/>
      <c r="G6036" s="6"/>
      <c r="H6036" s="4"/>
      <c r="I6036" s="6"/>
      <c r="J6036" s="6"/>
      <c r="K6036" s="6"/>
      <c r="L6036" s="6"/>
    </row>
    <row r="6037" spans="1:12" s="7" customFormat="1" ht="75.75" customHeight="1" x14ac:dyDescent="0.15">
      <c r="A6037" s="4"/>
      <c r="B6037" s="5"/>
      <c r="C6037" s="5"/>
      <c r="D6037" s="5"/>
      <c r="E6037" s="5"/>
      <c r="F6037" s="6"/>
      <c r="G6037" s="6"/>
      <c r="H6037" s="4"/>
      <c r="I6037" s="6"/>
      <c r="J6037" s="6"/>
      <c r="K6037" s="6"/>
      <c r="L6037" s="6"/>
    </row>
    <row r="6038" spans="1:12" s="7" customFormat="1" ht="75.75" customHeight="1" x14ac:dyDescent="0.15">
      <c r="A6038" s="4"/>
      <c r="B6038" s="5"/>
      <c r="C6038" s="5"/>
      <c r="D6038" s="5"/>
      <c r="E6038" s="5"/>
      <c r="F6038" s="6"/>
      <c r="G6038" s="6"/>
      <c r="H6038" s="4"/>
      <c r="I6038" s="6"/>
      <c r="J6038" s="6"/>
      <c r="K6038" s="6"/>
      <c r="L6038" s="6"/>
    </row>
    <row r="6039" spans="1:12" s="7" customFormat="1" ht="75.75" customHeight="1" x14ac:dyDescent="0.15">
      <c r="A6039" s="4"/>
      <c r="B6039" s="5"/>
      <c r="C6039" s="5"/>
      <c r="D6039" s="5"/>
      <c r="E6039" s="5"/>
      <c r="F6039" s="6"/>
      <c r="G6039" s="6"/>
      <c r="H6039" s="4"/>
      <c r="I6039" s="6"/>
      <c r="J6039" s="6"/>
      <c r="K6039" s="6"/>
      <c r="L6039" s="6"/>
    </row>
    <row r="6040" spans="1:12" s="7" customFormat="1" ht="75.75" customHeight="1" x14ac:dyDescent="0.15">
      <c r="A6040" s="4"/>
      <c r="B6040" s="5"/>
      <c r="C6040" s="5"/>
      <c r="D6040" s="5"/>
      <c r="E6040" s="5"/>
      <c r="F6040" s="6"/>
      <c r="G6040" s="6"/>
      <c r="H6040" s="4"/>
      <c r="I6040" s="6"/>
      <c r="J6040" s="6"/>
      <c r="K6040" s="6"/>
      <c r="L6040" s="6"/>
    </row>
    <row r="6041" spans="1:12" s="7" customFormat="1" ht="75.75" customHeight="1" x14ac:dyDescent="0.15">
      <c r="A6041" s="4"/>
      <c r="B6041" s="5"/>
      <c r="C6041" s="5"/>
      <c r="D6041" s="5"/>
      <c r="E6041" s="5"/>
      <c r="F6041" s="6"/>
      <c r="G6041" s="6"/>
      <c r="H6041" s="4"/>
      <c r="I6041" s="6"/>
      <c r="J6041" s="6"/>
      <c r="K6041" s="6"/>
      <c r="L6041" s="6"/>
    </row>
    <row r="6042" spans="1:12" s="7" customFormat="1" ht="75.75" customHeight="1" x14ac:dyDescent="0.15">
      <c r="A6042" s="4"/>
      <c r="B6042" s="5"/>
      <c r="C6042" s="5"/>
      <c r="D6042" s="5"/>
      <c r="E6042" s="5"/>
      <c r="F6042" s="6"/>
      <c r="G6042" s="6"/>
      <c r="H6042" s="4"/>
      <c r="I6042" s="6"/>
      <c r="J6042" s="6"/>
      <c r="K6042" s="6"/>
      <c r="L6042" s="6"/>
    </row>
    <row r="6043" spans="1:12" s="7" customFormat="1" ht="75.75" customHeight="1" x14ac:dyDescent="0.15">
      <c r="A6043" s="4"/>
      <c r="B6043" s="5"/>
      <c r="C6043" s="5"/>
      <c r="D6043" s="5"/>
      <c r="E6043" s="5"/>
      <c r="F6043" s="6"/>
      <c r="G6043" s="6"/>
      <c r="H6043" s="4"/>
      <c r="I6043" s="6"/>
      <c r="J6043" s="6"/>
      <c r="K6043" s="6"/>
      <c r="L6043" s="6"/>
    </row>
    <row r="6044" spans="1:12" s="7" customFormat="1" ht="75.75" customHeight="1" x14ac:dyDescent="0.15">
      <c r="A6044" s="4"/>
      <c r="B6044" s="5"/>
      <c r="C6044" s="5"/>
      <c r="D6044" s="5"/>
      <c r="E6044" s="5"/>
      <c r="F6044" s="6"/>
      <c r="G6044" s="6"/>
      <c r="H6044" s="4"/>
      <c r="I6044" s="6"/>
      <c r="J6044" s="6"/>
      <c r="K6044" s="6"/>
      <c r="L6044" s="6"/>
    </row>
    <row r="6045" spans="1:12" s="7" customFormat="1" ht="75.75" customHeight="1" x14ac:dyDescent="0.15">
      <c r="A6045" s="4"/>
      <c r="B6045" s="5"/>
      <c r="C6045" s="5"/>
      <c r="D6045" s="5"/>
      <c r="E6045" s="5"/>
      <c r="F6045" s="6"/>
      <c r="G6045" s="6"/>
      <c r="H6045" s="4"/>
      <c r="I6045" s="6"/>
      <c r="J6045" s="6"/>
      <c r="K6045" s="6"/>
      <c r="L6045" s="6"/>
    </row>
    <row r="6046" spans="1:12" s="7" customFormat="1" ht="75.75" customHeight="1" x14ac:dyDescent="0.15">
      <c r="A6046" s="4"/>
      <c r="B6046" s="5"/>
      <c r="C6046" s="5"/>
      <c r="D6046" s="5"/>
      <c r="E6046" s="5"/>
      <c r="F6046" s="6"/>
      <c r="G6046" s="6"/>
      <c r="H6046" s="4"/>
      <c r="I6046" s="6"/>
      <c r="J6046" s="6"/>
      <c r="K6046" s="6"/>
      <c r="L6046" s="6"/>
    </row>
    <row r="6047" spans="1:12" s="7" customFormat="1" ht="75.75" customHeight="1" x14ac:dyDescent="0.15">
      <c r="A6047" s="4"/>
      <c r="B6047" s="5"/>
      <c r="C6047" s="5"/>
      <c r="D6047" s="5"/>
      <c r="E6047" s="5"/>
      <c r="F6047" s="6"/>
      <c r="G6047" s="6"/>
      <c r="H6047" s="4"/>
      <c r="I6047" s="6"/>
      <c r="J6047" s="6"/>
      <c r="K6047" s="6"/>
      <c r="L6047" s="6"/>
    </row>
    <row r="6048" spans="1:12" s="7" customFormat="1" ht="75.75" customHeight="1" x14ac:dyDescent="0.15">
      <c r="A6048" s="4"/>
      <c r="B6048" s="5"/>
      <c r="C6048" s="5"/>
      <c r="D6048" s="5"/>
      <c r="E6048" s="5"/>
      <c r="F6048" s="6"/>
      <c r="G6048" s="6"/>
      <c r="H6048" s="4"/>
      <c r="I6048" s="6"/>
      <c r="J6048" s="6"/>
      <c r="K6048" s="6"/>
      <c r="L6048" s="6"/>
    </row>
    <row r="6049" spans="1:12" s="7" customFormat="1" ht="75.75" customHeight="1" x14ac:dyDescent="0.15">
      <c r="A6049" s="4"/>
      <c r="B6049" s="5"/>
      <c r="C6049" s="5"/>
      <c r="D6049" s="5"/>
      <c r="E6049" s="5"/>
      <c r="F6049" s="6"/>
      <c r="G6049" s="6"/>
      <c r="H6049" s="4"/>
      <c r="I6049" s="6"/>
      <c r="J6049" s="6"/>
      <c r="K6049" s="6"/>
      <c r="L6049" s="6"/>
    </row>
    <row r="6050" spans="1:12" s="7" customFormat="1" ht="75.75" customHeight="1" x14ac:dyDescent="0.15">
      <c r="A6050" s="4"/>
      <c r="B6050" s="5"/>
      <c r="C6050" s="5"/>
      <c r="D6050" s="5"/>
      <c r="E6050" s="5"/>
      <c r="F6050" s="6"/>
      <c r="G6050" s="6"/>
      <c r="H6050" s="4"/>
      <c r="I6050" s="6"/>
      <c r="J6050" s="6"/>
      <c r="K6050" s="6"/>
      <c r="L6050" s="6"/>
    </row>
    <row r="6051" spans="1:12" s="7" customFormat="1" ht="75.75" customHeight="1" x14ac:dyDescent="0.15">
      <c r="A6051" s="4"/>
      <c r="B6051" s="5"/>
      <c r="C6051" s="5"/>
      <c r="D6051" s="5"/>
      <c r="E6051" s="5"/>
      <c r="F6051" s="6"/>
      <c r="G6051" s="6"/>
      <c r="H6051" s="4"/>
      <c r="I6051" s="6"/>
      <c r="J6051" s="6"/>
      <c r="K6051" s="6"/>
      <c r="L6051" s="6"/>
    </row>
    <row r="6052" spans="1:12" s="7" customFormat="1" ht="75.75" customHeight="1" x14ac:dyDescent="0.15">
      <c r="A6052" s="4"/>
      <c r="B6052" s="5"/>
      <c r="C6052" s="5"/>
      <c r="D6052" s="5"/>
      <c r="E6052" s="5"/>
      <c r="F6052" s="6"/>
      <c r="G6052" s="6"/>
      <c r="H6052" s="4"/>
      <c r="I6052" s="6"/>
      <c r="J6052" s="6"/>
      <c r="K6052" s="6"/>
      <c r="L6052" s="6"/>
    </row>
    <row r="6053" spans="1:12" s="7" customFormat="1" ht="75.75" customHeight="1" x14ac:dyDescent="0.15">
      <c r="A6053" s="4"/>
      <c r="B6053" s="5"/>
      <c r="C6053" s="5"/>
      <c r="D6053" s="5"/>
      <c r="E6053" s="5"/>
      <c r="F6053" s="6"/>
      <c r="G6053" s="6"/>
      <c r="H6053" s="4"/>
      <c r="I6053" s="6"/>
      <c r="J6053" s="6"/>
      <c r="K6053" s="6"/>
      <c r="L6053" s="6"/>
    </row>
    <row r="6054" spans="1:12" s="7" customFormat="1" ht="75.75" customHeight="1" x14ac:dyDescent="0.15">
      <c r="A6054" s="4"/>
      <c r="B6054" s="5"/>
      <c r="C6054" s="5"/>
      <c r="D6054" s="5"/>
      <c r="E6054" s="5"/>
      <c r="F6054" s="6"/>
      <c r="G6054" s="6"/>
      <c r="H6054" s="4"/>
      <c r="I6054" s="6"/>
      <c r="J6054" s="6"/>
      <c r="K6054" s="6"/>
      <c r="L6054" s="6"/>
    </row>
    <row r="6055" spans="1:12" s="7" customFormat="1" ht="75.75" customHeight="1" x14ac:dyDescent="0.15">
      <c r="A6055" s="4"/>
      <c r="B6055" s="5"/>
      <c r="C6055" s="5"/>
      <c r="D6055" s="5"/>
      <c r="E6055" s="5"/>
      <c r="F6055" s="6"/>
      <c r="G6055" s="6"/>
      <c r="H6055" s="4"/>
      <c r="I6055" s="6"/>
      <c r="J6055" s="6"/>
      <c r="K6055" s="6"/>
      <c r="L6055" s="6"/>
    </row>
    <row r="6056" spans="1:12" s="7" customFormat="1" ht="75.75" customHeight="1" x14ac:dyDescent="0.15">
      <c r="A6056" s="4"/>
      <c r="B6056" s="5"/>
      <c r="C6056" s="5"/>
      <c r="D6056" s="5"/>
      <c r="E6056" s="5"/>
      <c r="F6056" s="6"/>
      <c r="G6056" s="6"/>
      <c r="H6056" s="4"/>
      <c r="I6056" s="6"/>
      <c r="J6056" s="6"/>
      <c r="K6056" s="6"/>
      <c r="L6056" s="6"/>
    </row>
    <row r="6057" spans="1:12" s="7" customFormat="1" ht="75.75" customHeight="1" x14ac:dyDescent="0.15">
      <c r="A6057" s="4"/>
      <c r="B6057" s="5"/>
      <c r="C6057" s="5"/>
      <c r="D6057" s="5"/>
      <c r="E6057" s="5"/>
      <c r="F6057" s="6"/>
      <c r="G6057" s="6"/>
      <c r="H6057" s="4"/>
      <c r="I6057" s="6"/>
      <c r="J6057" s="6"/>
      <c r="K6057" s="6"/>
      <c r="L6057" s="6"/>
    </row>
    <row r="6058" spans="1:12" s="7" customFormat="1" ht="75.75" customHeight="1" x14ac:dyDescent="0.15">
      <c r="A6058" s="4"/>
      <c r="B6058" s="5"/>
      <c r="C6058" s="5"/>
      <c r="D6058" s="5"/>
      <c r="E6058" s="5"/>
      <c r="F6058" s="6"/>
      <c r="G6058" s="6"/>
      <c r="H6058" s="4"/>
      <c r="I6058" s="6"/>
      <c r="J6058" s="6"/>
      <c r="K6058" s="6"/>
      <c r="L6058" s="6"/>
    </row>
    <row r="6059" spans="1:12" s="7" customFormat="1" ht="75.75" customHeight="1" x14ac:dyDescent="0.15">
      <c r="A6059" s="4"/>
      <c r="B6059" s="5"/>
      <c r="C6059" s="5"/>
      <c r="D6059" s="5"/>
      <c r="E6059" s="5"/>
      <c r="F6059" s="6"/>
      <c r="G6059" s="6"/>
      <c r="H6059" s="4"/>
      <c r="I6059" s="6"/>
      <c r="J6059" s="6"/>
      <c r="K6059" s="6"/>
      <c r="L6059" s="6"/>
    </row>
    <row r="6060" spans="1:12" s="7" customFormat="1" ht="75.75" customHeight="1" x14ac:dyDescent="0.15">
      <c r="A6060" s="4"/>
      <c r="B6060" s="5"/>
      <c r="C6060" s="5"/>
      <c r="D6060" s="5"/>
      <c r="E6060" s="5"/>
      <c r="F6060" s="6"/>
      <c r="G6060" s="6"/>
      <c r="H6060" s="4"/>
      <c r="I6060" s="6"/>
      <c r="J6060" s="6"/>
      <c r="K6060" s="6"/>
      <c r="L6060" s="6"/>
    </row>
    <row r="6061" spans="1:12" s="7" customFormat="1" ht="75.75" customHeight="1" x14ac:dyDescent="0.15">
      <c r="A6061" s="4"/>
      <c r="B6061" s="5"/>
      <c r="C6061" s="5"/>
      <c r="D6061" s="5"/>
      <c r="E6061" s="5"/>
      <c r="F6061" s="6"/>
      <c r="G6061" s="6"/>
      <c r="H6061" s="4"/>
      <c r="I6061" s="6"/>
      <c r="J6061" s="6"/>
      <c r="K6061" s="6"/>
      <c r="L6061" s="6"/>
    </row>
    <row r="6062" spans="1:12" s="7" customFormat="1" ht="75.75" customHeight="1" x14ac:dyDescent="0.15">
      <c r="A6062" s="4"/>
      <c r="B6062" s="5"/>
      <c r="C6062" s="5"/>
      <c r="D6062" s="5"/>
      <c r="E6062" s="5"/>
      <c r="F6062" s="6"/>
      <c r="G6062" s="6"/>
      <c r="H6062" s="4"/>
      <c r="I6062" s="6"/>
      <c r="J6062" s="6"/>
      <c r="K6062" s="6"/>
      <c r="L6062" s="6"/>
    </row>
    <row r="6063" spans="1:12" s="7" customFormat="1" ht="75.75" customHeight="1" x14ac:dyDescent="0.15">
      <c r="A6063" s="4"/>
      <c r="B6063" s="5"/>
      <c r="C6063" s="5"/>
      <c r="D6063" s="5"/>
      <c r="E6063" s="5"/>
      <c r="F6063" s="6"/>
      <c r="G6063" s="6"/>
      <c r="H6063" s="4"/>
      <c r="I6063" s="6"/>
      <c r="J6063" s="6"/>
      <c r="K6063" s="6"/>
      <c r="L6063" s="6"/>
    </row>
    <row r="6064" spans="1:12" s="7" customFormat="1" ht="75.75" customHeight="1" x14ac:dyDescent="0.15">
      <c r="A6064" s="4"/>
      <c r="B6064" s="5"/>
      <c r="C6064" s="5"/>
      <c r="D6064" s="5"/>
      <c r="E6064" s="5"/>
      <c r="F6064" s="6"/>
      <c r="G6064" s="6"/>
      <c r="H6064" s="4"/>
      <c r="I6064" s="6"/>
      <c r="J6064" s="6"/>
      <c r="K6064" s="6"/>
      <c r="L6064" s="6"/>
    </row>
    <row r="6065" spans="1:12" s="7" customFormat="1" ht="75.75" customHeight="1" x14ac:dyDescent="0.15">
      <c r="A6065" s="4"/>
      <c r="B6065" s="5"/>
      <c r="C6065" s="5"/>
      <c r="D6065" s="5"/>
      <c r="E6065" s="5"/>
      <c r="F6065" s="6"/>
      <c r="G6065" s="6"/>
      <c r="H6065" s="4"/>
      <c r="I6065" s="6"/>
      <c r="J6065" s="6"/>
      <c r="K6065" s="6"/>
      <c r="L6065" s="6"/>
    </row>
    <row r="6066" spans="1:12" s="7" customFormat="1" ht="75.75" customHeight="1" x14ac:dyDescent="0.15">
      <c r="A6066" s="4"/>
      <c r="B6066" s="5"/>
      <c r="C6066" s="5"/>
      <c r="D6066" s="5"/>
      <c r="E6066" s="5"/>
      <c r="F6066" s="6"/>
      <c r="G6066" s="6"/>
      <c r="H6066" s="4"/>
      <c r="I6066" s="6"/>
      <c r="J6066" s="6"/>
      <c r="K6066" s="6"/>
      <c r="L6066" s="6"/>
    </row>
    <row r="6067" spans="1:12" s="7" customFormat="1" ht="75.75" customHeight="1" x14ac:dyDescent="0.15">
      <c r="A6067" s="4"/>
      <c r="B6067" s="5"/>
      <c r="C6067" s="5"/>
      <c r="D6067" s="5"/>
      <c r="E6067" s="5"/>
      <c r="F6067" s="6"/>
      <c r="G6067" s="6"/>
      <c r="H6067" s="4"/>
      <c r="I6067" s="6"/>
      <c r="J6067" s="6"/>
      <c r="K6067" s="6"/>
      <c r="L6067" s="6"/>
    </row>
    <row r="6068" spans="1:12" s="7" customFormat="1" ht="75.75" customHeight="1" x14ac:dyDescent="0.15">
      <c r="A6068" s="4"/>
      <c r="B6068" s="5"/>
      <c r="C6068" s="5"/>
      <c r="D6068" s="5"/>
      <c r="E6068" s="5"/>
      <c r="F6068" s="6"/>
      <c r="G6068" s="6"/>
      <c r="H6068" s="4"/>
      <c r="I6068" s="6"/>
      <c r="J6068" s="6"/>
      <c r="K6068" s="6"/>
      <c r="L6068" s="6"/>
    </row>
    <row r="6069" spans="1:12" s="7" customFormat="1" ht="75.75" customHeight="1" x14ac:dyDescent="0.15">
      <c r="A6069" s="4"/>
      <c r="B6069" s="5"/>
      <c r="C6069" s="5"/>
      <c r="D6069" s="5"/>
      <c r="E6069" s="5"/>
      <c r="F6069" s="6"/>
      <c r="G6069" s="6"/>
      <c r="H6069" s="4"/>
      <c r="I6069" s="6"/>
      <c r="J6069" s="6"/>
      <c r="K6069" s="6"/>
      <c r="L6069" s="6"/>
    </row>
    <row r="6070" spans="1:12" s="7" customFormat="1" ht="75.75" customHeight="1" x14ac:dyDescent="0.15">
      <c r="A6070" s="4"/>
      <c r="B6070" s="5"/>
      <c r="C6070" s="5"/>
      <c r="D6070" s="5"/>
      <c r="E6070" s="5"/>
      <c r="F6070" s="6"/>
      <c r="G6070" s="6"/>
      <c r="H6070" s="4"/>
      <c r="I6070" s="6"/>
      <c r="J6070" s="6"/>
      <c r="K6070" s="6"/>
      <c r="L6070" s="6"/>
    </row>
    <row r="6071" spans="1:12" s="7" customFormat="1" ht="75.75" customHeight="1" x14ac:dyDescent="0.15">
      <c r="A6071" s="4"/>
      <c r="B6071" s="5"/>
      <c r="C6071" s="5"/>
      <c r="D6071" s="5"/>
      <c r="E6071" s="5"/>
      <c r="F6071" s="6"/>
      <c r="G6071" s="6"/>
      <c r="H6071" s="4"/>
      <c r="I6071" s="6"/>
      <c r="J6071" s="6"/>
      <c r="K6071" s="6"/>
      <c r="L6071" s="6"/>
    </row>
    <row r="6072" spans="1:12" s="7" customFormat="1" ht="75.75" customHeight="1" x14ac:dyDescent="0.15">
      <c r="A6072" s="4"/>
      <c r="B6072" s="5"/>
      <c r="C6072" s="5"/>
      <c r="D6072" s="5"/>
      <c r="E6072" s="5"/>
      <c r="F6072" s="6"/>
      <c r="G6072" s="6"/>
      <c r="H6072" s="4"/>
      <c r="I6072" s="6"/>
      <c r="J6072" s="6"/>
      <c r="K6072" s="6"/>
      <c r="L6072" s="6"/>
    </row>
    <row r="6073" spans="1:12" s="7" customFormat="1" ht="75.75" customHeight="1" x14ac:dyDescent="0.15">
      <c r="A6073" s="4"/>
      <c r="B6073" s="5"/>
      <c r="C6073" s="5"/>
      <c r="D6073" s="5"/>
      <c r="E6073" s="5"/>
      <c r="F6073" s="6"/>
      <c r="G6073" s="6"/>
      <c r="H6073" s="4"/>
      <c r="I6073" s="6"/>
      <c r="J6073" s="6"/>
      <c r="K6073" s="6"/>
      <c r="L6073" s="6"/>
    </row>
    <row r="6074" spans="1:12" s="7" customFormat="1" ht="75.75" customHeight="1" x14ac:dyDescent="0.15">
      <c r="A6074" s="4"/>
      <c r="B6074" s="5"/>
      <c r="C6074" s="5"/>
      <c r="D6074" s="5"/>
      <c r="E6074" s="5"/>
      <c r="F6074" s="6"/>
      <c r="G6074" s="6"/>
      <c r="H6074" s="4"/>
      <c r="I6074" s="6"/>
      <c r="J6074" s="6"/>
      <c r="K6074" s="6"/>
      <c r="L6074" s="6"/>
    </row>
    <row r="6075" spans="1:12" s="7" customFormat="1" ht="75.75" customHeight="1" x14ac:dyDescent="0.15">
      <c r="A6075" s="4"/>
      <c r="B6075" s="5"/>
      <c r="C6075" s="5"/>
      <c r="D6075" s="5"/>
      <c r="E6075" s="5"/>
      <c r="F6075" s="6"/>
      <c r="G6075" s="6"/>
      <c r="H6075" s="4"/>
      <c r="I6075" s="6"/>
      <c r="J6075" s="6"/>
      <c r="K6075" s="6"/>
      <c r="L6075" s="6"/>
    </row>
    <row r="6076" spans="1:12" s="7" customFormat="1" ht="75.75" customHeight="1" x14ac:dyDescent="0.15">
      <c r="A6076" s="4"/>
      <c r="B6076" s="5"/>
      <c r="C6076" s="5"/>
      <c r="D6076" s="5"/>
      <c r="E6076" s="5"/>
      <c r="F6076" s="6"/>
      <c r="G6076" s="6"/>
      <c r="H6076" s="4"/>
      <c r="I6076" s="6"/>
      <c r="J6076" s="6"/>
      <c r="K6076" s="6"/>
      <c r="L6076" s="6"/>
    </row>
    <row r="6077" spans="1:12" s="7" customFormat="1" ht="75.75" customHeight="1" x14ac:dyDescent="0.15">
      <c r="A6077" s="4"/>
      <c r="B6077" s="5"/>
      <c r="C6077" s="5"/>
      <c r="D6077" s="5"/>
      <c r="E6077" s="5"/>
      <c r="F6077" s="6"/>
      <c r="G6077" s="6"/>
      <c r="H6077" s="4"/>
      <c r="I6077" s="6"/>
      <c r="J6077" s="6"/>
      <c r="K6077" s="6"/>
      <c r="L6077" s="6"/>
    </row>
    <row r="6078" spans="1:12" s="7" customFormat="1" ht="75.75" customHeight="1" x14ac:dyDescent="0.15">
      <c r="A6078" s="4"/>
      <c r="B6078" s="5"/>
      <c r="C6078" s="5"/>
      <c r="D6078" s="5"/>
      <c r="E6078" s="5"/>
      <c r="F6078" s="6"/>
      <c r="G6078" s="6"/>
      <c r="H6078" s="4"/>
      <c r="I6078" s="6"/>
      <c r="J6078" s="6"/>
      <c r="K6078" s="6"/>
      <c r="L6078" s="6"/>
    </row>
    <row r="6079" spans="1:12" s="7" customFormat="1" ht="75.75" customHeight="1" x14ac:dyDescent="0.15">
      <c r="A6079" s="4"/>
      <c r="B6079" s="5"/>
      <c r="C6079" s="5"/>
      <c r="D6079" s="5"/>
      <c r="E6079" s="5"/>
      <c r="F6079" s="6"/>
      <c r="G6079" s="6"/>
      <c r="H6079" s="4"/>
      <c r="I6079" s="6"/>
      <c r="J6079" s="6"/>
      <c r="K6079" s="6"/>
      <c r="L6079" s="6"/>
    </row>
    <row r="6080" spans="1:12" s="7" customFormat="1" ht="75.75" customHeight="1" x14ac:dyDescent="0.15">
      <c r="A6080" s="4"/>
      <c r="B6080" s="5"/>
      <c r="C6080" s="5"/>
      <c r="D6080" s="5"/>
      <c r="E6080" s="5"/>
      <c r="F6080" s="6"/>
      <c r="G6080" s="6"/>
      <c r="H6080" s="4"/>
      <c r="I6080" s="6"/>
      <c r="J6080" s="6"/>
      <c r="K6080" s="6"/>
      <c r="L6080" s="6"/>
    </row>
    <row r="6081" spans="1:12" s="7" customFormat="1" ht="75.75" customHeight="1" x14ac:dyDescent="0.15">
      <c r="A6081" s="4"/>
      <c r="B6081" s="5"/>
      <c r="C6081" s="5"/>
      <c r="D6081" s="5"/>
      <c r="E6081" s="5"/>
      <c r="F6081" s="6"/>
      <c r="G6081" s="6"/>
      <c r="H6081" s="4"/>
      <c r="I6081" s="6"/>
      <c r="J6081" s="6"/>
      <c r="K6081" s="6"/>
      <c r="L6081" s="6"/>
    </row>
    <row r="6082" spans="1:12" s="7" customFormat="1" ht="75.75" customHeight="1" x14ac:dyDescent="0.15">
      <c r="A6082" s="4"/>
      <c r="B6082" s="5"/>
      <c r="C6082" s="5"/>
      <c r="D6082" s="5"/>
      <c r="E6082" s="5"/>
      <c r="F6082" s="6"/>
      <c r="G6082" s="6"/>
      <c r="H6082" s="4"/>
      <c r="I6082" s="6"/>
      <c r="J6082" s="6"/>
      <c r="K6082" s="6"/>
      <c r="L6082" s="6"/>
    </row>
    <row r="6083" spans="1:12" s="7" customFormat="1" ht="75.75" customHeight="1" x14ac:dyDescent="0.15">
      <c r="A6083" s="4"/>
      <c r="B6083" s="5"/>
      <c r="C6083" s="5"/>
      <c r="D6083" s="5"/>
      <c r="E6083" s="5"/>
      <c r="F6083" s="6"/>
      <c r="G6083" s="6"/>
      <c r="H6083" s="4"/>
      <c r="I6083" s="6"/>
      <c r="J6083" s="6"/>
      <c r="K6083" s="6"/>
      <c r="L6083" s="6"/>
    </row>
    <row r="6084" spans="1:12" s="7" customFormat="1" ht="75.75" customHeight="1" x14ac:dyDescent="0.15">
      <c r="A6084" s="4"/>
      <c r="B6084" s="5"/>
      <c r="C6084" s="5"/>
      <c r="D6084" s="5"/>
      <c r="E6084" s="5"/>
      <c r="F6084" s="6"/>
      <c r="G6084" s="6"/>
      <c r="H6084" s="4"/>
      <c r="I6084" s="6"/>
      <c r="J6084" s="6"/>
      <c r="K6084" s="6"/>
      <c r="L6084" s="6"/>
    </row>
    <row r="6085" spans="1:12" s="7" customFormat="1" ht="75.75" customHeight="1" x14ac:dyDescent="0.15">
      <c r="A6085" s="4"/>
      <c r="B6085" s="5"/>
      <c r="C6085" s="5"/>
      <c r="D6085" s="5"/>
      <c r="E6085" s="5"/>
      <c r="F6085" s="6"/>
      <c r="G6085" s="6"/>
      <c r="H6085" s="4"/>
      <c r="I6085" s="6"/>
      <c r="J6085" s="6"/>
      <c r="K6085" s="6"/>
      <c r="L6085" s="6"/>
    </row>
    <row r="6086" spans="1:12" s="7" customFormat="1" ht="75.75" customHeight="1" x14ac:dyDescent="0.15">
      <c r="A6086" s="4"/>
      <c r="B6086" s="5"/>
      <c r="C6086" s="5"/>
      <c r="D6086" s="5"/>
      <c r="E6086" s="5"/>
      <c r="F6086" s="6"/>
      <c r="G6086" s="6"/>
      <c r="H6086" s="4"/>
      <c r="I6086" s="6"/>
      <c r="J6086" s="6"/>
      <c r="K6086" s="6"/>
      <c r="L6086" s="6"/>
    </row>
    <row r="6087" spans="1:12" s="7" customFormat="1" ht="75.75" customHeight="1" x14ac:dyDescent="0.15">
      <c r="A6087" s="4"/>
      <c r="B6087" s="5"/>
      <c r="C6087" s="5"/>
      <c r="D6087" s="5"/>
      <c r="E6087" s="5"/>
      <c r="F6087" s="6"/>
      <c r="G6087" s="6"/>
      <c r="H6087" s="4"/>
      <c r="I6087" s="6"/>
      <c r="J6087" s="6"/>
      <c r="K6087" s="6"/>
      <c r="L6087" s="6"/>
    </row>
    <row r="6088" spans="1:12" s="7" customFormat="1" ht="75.75" customHeight="1" x14ac:dyDescent="0.15">
      <c r="A6088" s="4"/>
      <c r="B6088" s="5"/>
      <c r="C6088" s="5"/>
      <c r="D6088" s="5"/>
      <c r="E6088" s="5"/>
      <c r="F6088" s="6"/>
      <c r="G6088" s="6"/>
      <c r="H6088" s="4"/>
      <c r="I6088" s="6"/>
      <c r="J6088" s="6"/>
      <c r="K6088" s="6"/>
      <c r="L6088" s="6"/>
    </row>
    <row r="6089" spans="1:12" s="7" customFormat="1" ht="75.75" customHeight="1" x14ac:dyDescent="0.15">
      <c r="A6089" s="4"/>
      <c r="B6089" s="5"/>
      <c r="C6089" s="5"/>
      <c r="D6089" s="5"/>
      <c r="E6089" s="5"/>
      <c r="F6089" s="6"/>
      <c r="G6089" s="6"/>
      <c r="H6089" s="4"/>
      <c r="I6089" s="6"/>
      <c r="J6089" s="6"/>
      <c r="K6089" s="6"/>
      <c r="L6089" s="6"/>
    </row>
    <row r="6090" spans="1:12" s="7" customFormat="1" ht="75.75" customHeight="1" x14ac:dyDescent="0.15">
      <c r="A6090" s="4"/>
      <c r="B6090" s="5"/>
      <c r="C6090" s="5"/>
      <c r="D6090" s="5"/>
      <c r="E6090" s="5"/>
      <c r="F6090" s="6"/>
      <c r="G6090" s="6"/>
      <c r="H6090" s="4"/>
      <c r="I6090" s="6"/>
      <c r="J6090" s="6"/>
      <c r="K6090" s="6"/>
      <c r="L6090" s="6"/>
    </row>
    <row r="6091" spans="1:12" s="7" customFormat="1" ht="75.75" customHeight="1" x14ac:dyDescent="0.15">
      <c r="A6091" s="4"/>
      <c r="B6091" s="5"/>
      <c r="C6091" s="5"/>
      <c r="D6091" s="5"/>
      <c r="E6091" s="5"/>
      <c r="F6091" s="6"/>
      <c r="G6091" s="6"/>
      <c r="H6091" s="4"/>
      <c r="I6091" s="6"/>
      <c r="J6091" s="6"/>
      <c r="K6091" s="6"/>
      <c r="L6091" s="6"/>
    </row>
    <row r="6092" spans="1:12" s="7" customFormat="1" ht="75.75" customHeight="1" x14ac:dyDescent="0.15">
      <c r="A6092" s="4"/>
      <c r="B6092" s="5"/>
      <c r="C6092" s="5"/>
      <c r="D6092" s="5"/>
      <c r="E6092" s="5"/>
      <c r="F6092" s="6"/>
      <c r="G6092" s="6"/>
      <c r="H6092" s="4"/>
      <c r="I6092" s="6"/>
      <c r="J6092" s="6"/>
      <c r="K6092" s="6"/>
      <c r="L6092" s="6"/>
    </row>
    <row r="6093" spans="1:12" s="7" customFormat="1" ht="75.75" customHeight="1" x14ac:dyDescent="0.15">
      <c r="A6093" s="4"/>
      <c r="B6093" s="5"/>
      <c r="C6093" s="5"/>
      <c r="D6093" s="5"/>
      <c r="E6093" s="5"/>
      <c r="F6093" s="6"/>
      <c r="G6093" s="6"/>
      <c r="H6093" s="4"/>
      <c r="I6093" s="6"/>
      <c r="J6093" s="6"/>
      <c r="K6093" s="6"/>
      <c r="L6093" s="6"/>
    </row>
    <row r="6094" spans="1:12" s="7" customFormat="1" ht="75.75" customHeight="1" x14ac:dyDescent="0.15">
      <c r="A6094" s="4"/>
      <c r="B6094" s="5"/>
      <c r="C6094" s="5"/>
      <c r="D6094" s="5"/>
      <c r="E6094" s="5"/>
      <c r="F6094" s="6"/>
      <c r="G6094" s="6"/>
      <c r="H6094" s="4"/>
      <c r="I6094" s="6"/>
      <c r="J6094" s="6"/>
      <c r="K6094" s="6"/>
      <c r="L6094" s="6"/>
    </row>
    <row r="6095" spans="1:12" s="7" customFormat="1" ht="75.75" customHeight="1" x14ac:dyDescent="0.15">
      <c r="A6095" s="4"/>
      <c r="B6095" s="5"/>
      <c r="C6095" s="5"/>
      <c r="D6095" s="5"/>
      <c r="E6095" s="5"/>
      <c r="F6095" s="6"/>
      <c r="G6095" s="6"/>
      <c r="H6095" s="4"/>
      <c r="I6095" s="6"/>
      <c r="J6095" s="6"/>
      <c r="K6095" s="6"/>
      <c r="L6095" s="6"/>
    </row>
    <row r="6096" spans="1:12" s="7" customFormat="1" ht="75.75" customHeight="1" x14ac:dyDescent="0.15">
      <c r="A6096" s="4"/>
      <c r="B6096" s="5"/>
      <c r="C6096" s="5"/>
      <c r="D6096" s="5"/>
      <c r="E6096" s="5"/>
      <c r="F6096" s="6"/>
      <c r="G6096" s="6"/>
      <c r="H6096" s="4"/>
      <c r="I6096" s="6"/>
      <c r="J6096" s="6"/>
      <c r="K6096" s="6"/>
      <c r="L6096" s="6"/>
    </row>
    <row r="6097" spans="1:12" s="7" customFormat="1" ht="75.75" customHeight="1" x14ac:dyDescent="0.15">
      <c r="A6097" s="4"/>
      <c r="B6097" s="5"/>
      <c r="C6097" s="5"/>
      <c r="D6097" s="5"/>
      <c r="E6097" s="5"/>
      <c r="F6097" s="6"/>
      <c r="G6097" s="6"/>
      <c r="H6097" s="4"/>
      <c r="I6097" s="6"/>
      <c r="J6097" s="6"/>
      <c r="K6097" s="6"/>
      <c r="L6097" s="6"/>
    </row>
    <row r="6098" spans="1:12" s="7" customFormat="1" ht="75.75" customHeight="1" x14ac:dyDescent="0.15">
      <c r="A6098" s="4"/>
      <c r="B6098" s="5"/>
      <c r="C6098" s="5"/>
      <c r="D6098" s="5"/>
      <c r="E6098" s="5"/>
      <c r="F6098" s="6"/>
      <c r="G6098" s="6"/>
      <c r="H6098" s="4"/>
      <c r="I6098" s="6"/>
      <c r="J6098" s="6"/>
      <c r="K6098" s="6"/>
      <c r="L6098" s="6"/>
    </row>
    <row r="6099" spans="1:12" s="7" customFormat="1" ht="75.75" customHeight="1" x14ac:dyDescent="0.15">
      <c r="A6099" s="4"/>
      <c r="B6099" s="5"/>
      <c r="C6099" s="5"/>
      <c r="D6099" s="5"/>
      <c r="E6099" s="5"/>
      <c r="F6099" s="6"/>
      <c r="G6099" s="6"/>
      <c r="H6099" s="4"/>
      <c r="I6099" s="6"/>
      <c r="J6099" s="6"/>
      <c r="K6099" s="6"/>
      <c r="L6099" s="6"/>
    </row>
    <row r="6100" spans="1:12" s="7" customFormat="1" ht="75.75" customHeight="1" x14ac:dyDescent="0.15">
      <c r="A6100" s="4"/>
      <c r="B6100" s="5"/>
      <c r="C6100" s="5"/>
      <c r="D6100" s="5"/>
      <c r="E6100" s="5"/>
      <c r="F6100" s="6"/>
      <c r="G6100" s="6"/>
      <c r="H6100" s="4"/>
      <c r="I6100" s="6"/>
      <c r="J6100" s="6"/>
      <c r="K6100" s="6"/>
      <c r="L6100" s="6"/>
    </row>
    <row r="6101" spans="1:12" s="7" customFormat="1" ht="75.75" customHeight="1" x14ac:dyDescent="0.15">
      <c r="A6101" s="4"/>
      <c r="B6101" s="5"/>
      <c r="C6101" s="5"/>
      <c r="D6101" s="5"/>
      <c r="E6101" s="5"/>
      <c r="F6101" s="6"/>
      <c r="G6101" s="6"/>
      <c r="H6101" s="4"/>
      <c r="I6101" s="6"/>
      <c r="J6101" s="6"/>
      <c r="K6101" s="6"/>
      <c r="L6101" s="6"/>
    </row>
    <row r="6102" spans="1:12" s="7" customFormat="1" ht="75.75" customHeight="1" x14ac:dyDescent="0.15">
      <c r="A6102" s="4"/>
      <c r="B6102" s="5"/>
      <c r="C6102" s="5"/>
      <c r="D6102" s="5"/>
      <c r="E6102" s="5"/>
      <c r="F6102" s="6"/>
      <c r="G6102" s="6"/>
      <c r="H6102" s="4"/>
      <c r="I6102" s="6"/>
      <c r="J6102" s="6"/>
      <c r="K6102" s="6"/>
      <c r="L6102" s="6"/>
    </row>
    <row r="6103" spans="1:12" s="7" customFormat="1" ht="75.75" customHeight="1" x14ac:dyDescent="0.15">
      <c r="A6103" s="4"/>
      <c r="B6103" s="5"/>
      <c r="C6103" s="5"/>
      <c r="D6103" s="5"/>
      <c r="E6103" s="5"/>
      <c r="F6103" s="6"/>
      <c r="G6103" s="6"/>
      <c r="H6103" s="4"/>
      <c r="I6103" s="6"/>
      <c r="J6103" s="6"/>
      <c r="K6103" s="6"/>
      <c r="L6103" s="6"/>
    </row>
    <row r="6104" spans="1:12" s="7" customFormat="1" ht="75.75" customHeight="1" x14ac:dyDescent="0.15">
      <c r="A6104" s="4"/>
      <c r="B6104" s="5"/>
      <c r="C6104" s="5"/>
      <c r="D6104" s="5"/>
      <c r="E6104" s="5"/>
      <c r="F6104" s="6"/>
      <c r="G6104" s="6"/>
      <c r="H6104" s="4"/>
      <c r="I6104" s="6"/>
      <c r="J6104" s="6"/>
      <c r="K6104" s="6"/>
      <c r="L6104" s="6"/>
    </row>
    <row r="6105" spans="1:12" s="7" customFormat="1" ht="75.75" customHeight="1" x14ac:dyDescent="0.15">
      <c r="A6105" s="4"/>
      <c r="B6105" s="5"/>
      <c r="C6105" s="5"/>
      <c r="D6105" s="5"/>
      <c r="E6105" s="5"/>
      <c r="F6105" s="6"/>
      <c r="G6105" s="6"/>
      <c r="H6105" s="4"/>
      <c r="I6105" s="6"/>
      <c r="J6105" s="6"/>
      <c r="K6105" s="6"/>
      <c r="L6105" s="6"/>
    </row>
    <row r="6106" spans="1:12" s="7" customFormat="1" ht="75.75" customHeight="1" x14ac:dyDescent="0.15">
      <c r="A6106" s="4"/>
      <c r="B6106" s="5"/>
      <c r="C6106" s="5"/>
      <c r="D6106" s="5"/>
      <c r="E6106" s="5"/>
      <c r="F6106" s="6"/>
      <c r="G6106" s="6"/>
      <c r="H6106" s="4"/>
      <c r="I6106" s="6"/>
      <c r="J6106" s="6"/>
      <c r="K6106" s="6"/>
      <c r="L6106" s="6"/>
    </row>
    <row r="6107" spans="1:12" s="7" customFormat="1" ht="75.75" customHeight="1" x14ac:dyDescent="0.15">
      <c r="A6107" s="4"/>
      <c r="B6107" s="5"/>
      <c r="C6107" s="5"/>
      <c r="D6107" s="5"/>
      <c r="E6107" s="5"/>
      <c r="F6107" s="6"/>
      <c r="G6107" s="6"/>
      <c r="H6107" s="4"/>
      <c r="I6107" s="6"/>
      <c r="J6107" s="6"/>
      <c r="K6107" s="6"/>
      <c r="L6107" s="6"/>
    </row>
    <row r="6108" spans="1:12" s="7" customFormat="1" ht="75.75" customHeight="1" x14ac:dyDescent="0.15">
      <c r="A6108" s="4"/>
      <c r="B6108" s="5"/>
      <c r="C6108" s="5"/>
      <c r="D6108" s="5"/>
      <c r="E6108" s="5"/>
      <c r="F6108" s="6"/>
      <c r="G6108" s="6"/>
      <c r="H6108" s="4"/>
      <c r="I6108" s="6"/>
      <c r="J6108" s="6"/>
      <c r="K6108" s="6"/>
      <c r="L6108" s="6"/>
    </row>
    <row r="6109" spans="1:12" s="7" customFormat="1" ht="75.75" customHeight="1" x14ac:dyDescent="0.15">
      <c r="A6109" s="4"/>
      <c r="B6109" s="5"/>
      <c r="C6109" s="5"/>
      <c r="D6109" s="5"/>
      <c r="E6109" s="5"/>
      <c r="F6109" s="6"/>
      <c r="G6109" s="6"/>
      <c r="H6109" s="4"/>
      <c r="I6109" s="6"/>
      <c r="J6109" s="6"/>
      <c r="K6109" s="6"/>
      <c r="L6109" s="6"/>
    </row>
    <row r="6110" spans="1:12" s="7" customFormat="1" ht="75.75" customHeight="1" x14ac:dyDescent="0.15">
      <c r="A6110" s="4"/>
      <c r="B6110" s="5"/>
      <c r="C6110" s="5"/>
      <c r="D6110" s="5"/>
      <c r="E6110" s="5"/>
      <c r="F6110" s="6"/>
      <c r="G6110" s="6"/>
      <c r="H6110" s="4"/>
      <c r="I6110" s="6"/>
      <c r="J6110" s="6"/>
      <c r="K6110" s="6"/>
      <c r="L6110" s="6"/>
    </row>
    <row r="6111" spans="1:12" s="7" customFormat="1" ht="75.75" customHeight="1" x14ac:dyDescent="0.15">
      <c r="A6111" s="4"/>
      <c r="B6111" s="5"/>
      <c r="C6111" s="5"/>
      <c r="D6111" s="5"/>
      <c r="E6111" s="5"/>
      <c r="F6111" s="6"/>
      <c r="G6111" s="6"/>
      <c r="H6111" s="4"/>
      <c r="I6111" s="6"/>
      <c r="J6111" s="6"/>
      <c r="K6111" s="6"/>
      <c r="L6111" s="6"/>
    </row>
    <row r="6112" spans="1:12" s="7" customFormat="1" ht="75.75" customHeight="1" x14ac:dyDescent="0.15">
      <c r="A6112" s="4"/>
      <c r="B6112" s="5"/>
      <c r="C6112" s="5"/>
      <c r="D6112" s="5"/>
      <c r="E6112" s="5"/>
      <c r="F6112" s="6"/>
      <c r="G6112" s="6"/>
      <c r="H6112" s="4"/>
      <c r="I6112" s="6"/>
      <c r="J6112" s="6"/>
      <c r="K6112" s="6"/>
      <c r="L6112" s="6"/>
    </row>
    <row r="6113" spans="1:12" s="7" customFormat="1" ht="75.75" customHeight="1" x14ac:dyDescent="0.15">
      <c r="A6113" s="4"/>
      <c r="B6113" s="5"/>
      <c r="C6113" s="5"/>
      <c r="D6113" s="5"/>
      <c r="E6113" s="5"/>
      <c r="F6113" s="6"/>
      <c r="G6113" s="6"/>
      <c r="H6113" s="4"/>
      <c r="I6113" s="6"/>
      <c r="J6113" s="6"/>
      <c r="K6113" s="6"/>
      <c r="L6113" s="6"/>
    </row>
    <row r="6114" spans="1:12" s="7" customFormat="1" ht="75.75" customHeight="1" x14ac:dyDescent="0.15">
      <c r="A6114" s="4"/>
      <c r="B6114" s="5"/>
      <c r="C6114" s="5"/>
      <c r="D6114" s="5"/>
      <c r="E6114" s="5"/>
      <c r="F6114" s="6"/>
      <c r="G6114" s="6"/>
      <c r="H6114" s="4"/>
      <c r="I6114" s="6"/>
      <c r="J6114" s="6"/>
      <c r="K6114" s="6"/>
      <c r="L6114" s="6"/>
    </row>
    <row r="6115" spans="1:12" s="7" customFormat="1" ht="75.75" customHeight="1" x14ac:dyDescent="0.15">
      <c r="A6115" s="4"/>
      <c r="B6115" s="5"/>
      <c r="C6115" s="5"/>
      <c r="D6115" s="5"/>
      <c r="E6115" s="5"/>
      <c r="F6115" s="6"/>
      <c r="G6115" s="6"/>
      <c r="H6115" s="4"/>
      <c r="I6115" s="6"/>
      <c r="J6115" s="6"/>
      <c r="K6115" s="6"/>
      <c r="L6115" s="6"/>
    </row>
    <row r="6116" spans="1:12" s="7" customFormat="1" ht="75.75" customHeight="1" x14ac:dyDescent="0.15">
      <c r="A6116" s="4"/>
      <c r="B6116" s="5"/>
      <c r="C6116" s="5"/>
      <c r="D6116" s="5"/>
      <c r="E6116" s="5"/>
      <c r="F6116" s="6"/>
      <c r="G6116" s="6"/>
      <c r="H6116" s="4"/>
      <c r="I6116" s="6"/>
      <c r="J6116" s="6"/>
      <c r="K6116" s="6"/>
      <c r="L6116" s="6"/>
    </row>
    <row r="6117" spans="1:12" s="7" customFormat="1" ht="75.75" customHeight="1" x14ac:dyDescent="0.15">
      <c r="A6117" s="4"/>
      <c r="B6117" s="5"/>
      <c r="C6117" s="5"/>
      <c r="D6117" s="5"/>
      <c r="E6117" s="5"/>
      <c r="F6117" s="6"/>
      <c r="G6117" s="6"/>
      <c r="H6117" s="4"/>
      <c r="I6117" s="6"/>
      <c r="J6117" s="6"/>
      <c r="K6117" s="6"/>
      <c r="L6117" s="6"/>
    </row>
    <row r="6118" spans="1:12" s="7" customFormat="1" ht="75.75" customHeight="1" x14ac:dyDescent="0.15">
      <c r="A6118" s="4"/>
      <c r="B6118" s="5"/>
      <c r="C6118" s="5"/>
      <c r="D6118" s="5"/>
      <c r="E6118" s="5"/>
      <c r="F6118" s="6"/>
      <c r="G6118" s="6"/>
      <c r="H6118" s="4"/>
      <c r="I6118" s="6"/>
      <c r="J6118" s="6"/>
      <c r="K6118" s="6"/>
      <c r="L6118" s="6"/>
    </row>
    <row r="6119" spans="1:12" s="7" customFormat="1" ht="75.75" customHeight="1" x14ac:dyDescent="0.15">
      <c r="A6119" s="4"/>
      <c r="B6119" s="5"/>
      <c r="C6119" s="5"/>
      <c r="D6119" s="5"/>
      <c r="E6119" s="5"/>
      <c r="F6119" s="6"/>
      <c r="G6119" s="6"/>
      <c r="H6119" s="4"/>
      <c r="I6119" s="6"/>
      <c r="J6119" s="6"/>
      <c r="K6119" s="6"/>
      <c r="L6119" s="6"/>
    </row>
    <row r="6120" spans="1:12" s="7" customFormat="1" ht="75.75" customHeight="1" x14ac:dyDescent="0.15">
      <c r="A6120" s="4"/>
      <c r="B6120" s="5"/>
      <c r="C6120" s="5"/>
      <c r="D6120" s="5"/>
      <c r="E6120" s="5"/>
      <c r="F6120" s="6"/>
      <c r="G6120" s="6"/>
      <c r="H6120" s="4"/>
      <c r="I6120" s="6"/>
      <c r="J6120" s="6"/>
      <c r="K6120" s="6"/>
      <c r="L6120" s="6"/>
    </row>
    <row r="6121" spans="1:12" s="7" customFormat="1" ht="75.75" customHeight="1" x14ac:dyDescent="0.15">
      <c r="A6121" s="4"/>
      <c r="B6121" s="5"/>
      <c r="C6121" s="5"/>
      <c r="D6121" s="5"/>
      <c r="E6121" s="5"/>
      <c r="F6121" s="6"/>
      <c r="G6121" s="6"/>
      <c r="H6121" s="4"/>
      <c r="I6121" s="6"/>
      <c r="J6121" s="6"/>
      <c r="K6121" s="6"/>
      <c r="L6121" s="6"/>
    </row>
    <row r="6122" spans="1:12" s="7" customFormat="1" ht="75.75" customHeight="1" x14ac:dyDescent="0.15">
      <c r="A6122" s="4"/>
      <c r="B6122" s="5"/>
      <c r="C6122" s="5"/>
      <c r="D6122" s="5"/>
      <c r="E6122" s="5"/>
      <c r="F6122" s="6"/>
      <c r="G6122" s="6"/>
      <c r="H6122" s="4"/>
      <c r="I6122" s="6"/>
      <c r="J6122" s="6"/>
      <c r="K6122" s="6"/>
      <c r="L6122" s="6"/>
    </row>
    <row r="6123" spans="1:12" s="7" customFormat="1" ht="75.75" customHeight="1" x14ac:dyDescent="0.15">
      <c r="A6123" s="4"/>
      <c r="B6123" s="5"/>
      <c r="C6123" s="5"/>
      <c r="D6123" s="5"/>
      <c r="E6123" s="5"/>
      <c r="F6123" s="6"/>
      <c r="G6123" s="6"/>
      <c r="H6123" s="4"/>
      <c r="I6123" s="6"/>
      <c r="J6123" s="6"/>
      <c r="K6123" s="6"/>
      <c r="L6123" s="6"/>
    </row>
    <row r="6124" spans="1:12" s="7" customFormat="1" ht="75.75" customHeight="1" x14ac:dyDescent="0.15">
      <c r="A6124" s="4"/>
      <c r="B6124" s="5"/>
      <c r="C6124" s="5"/>
      <c r="D6124" s="5"/>
      <c r="E6124" s="5"/>
      <c r="F6124" s="6"/>
      <c r="G6124" s="6"/>
      <c r="H6124" s="4"/>
      <c r="I6124" s="6"/>
      <c r="J6124" s="6"/>
      <c r="K6124" s="6"/>
      <c r="L6124" s="6"/>
    </row>
    <row r="6125" spans="1:12" s="7" customFormat="1" ht="75.75" customHeight="1" x14ac:dyDescent="0.15">
      <c r="A6125" s="4"/>
      <c r="B6125" s="5"/>
      <c r="C6125" s="5"/>
      <c r="D6125" s="5"/>
      <c r="E6125" s="5"/>
      <c r="F6125" s="6"/>
      <c r="G6125" s="6"/>
      <c r="H6125" s="4"/>
      <c r="I6125" s="6"/>
      <c r="J6125" s="6"/>
      <c r="K6125" s="6"/>
      <c r="L6125" s="6"/>
    </row>
    <row r="6126" spans="1:12" s="7" customFormat="1" ht="75.75" customHeight="1" x14ac:dyDescent="0.15">
      <c r="A6126" s="4"/>
      <c r="B6126" s="5"/>
      <c r="C6126" s="5"/>
      <c r="D6126" s="5"/>
      <c r="E6126" s="5"/>
      <c r="F6126" s="6"/>
      <c r="G6126" s="6"/>
      <c r="H6126" s="4"/>
      <c r="I6126" s="6"/>
      <c r="J6126" s="6"/>
      <c r="K6126" s="6"/>
      <c r="L6126" s="6"/>
    </row>
    <row r="6127" spans="1:12" s="7" customFormat="1" ht="75.75" customHeight="1" x14ac:dyDescent="0.15">
      <c r="A6127" s="4"/>
      <c r="B6127" s="5"/>
      <c r="C6127" s="5"/>
      <c r="D6127" s="5"/>
      <c r="E6127" s="5"/>
      <c r="F6127" s="6"/>
      <c r="G6127" s="6"/>
      <c r="H6127" s="4"/>
      <c r="I6127" s="6"/>
      <c r="J6127" s="6"/>
      <c r="K6127" s="6"/>
      <c r="L6127" s="6"/>
    </row>
    <row r="6128" spans="1:12" s="7" customFormat="1" ht="75.75" customHeight="1" x14ac:dyDescent="0.15">
      <c r="A6128" s="4"/>
      <c r="B6128" s="5"/>
      <c r="C6128" s="5"/>
      <c r="D6128" s="5"/>
      <c r="E6128" s="5"/>
      <c r="F6128" s="6"/>
      <c r="G6128" s="6"/>
      <c r="H6128" s="4"/>
      <c r="I6128" s="6"/>
      <c r="J6128" s="6"/>
      <c r="K6128" s="6"/>
      <c r="L6128" s="6"/>
    </row>
    <row r="6129" spans="1:12" s="7" customFormat="1" ht="75.75" customHeight="1" x14ac:dyDescent="0.15">
      <c r="A6129" s="4"/>
      <c r="B6129" s="5"/>
      <c r="C6129" s="5"/>
      <c r="D6129" s="5"/>
      <c r="E6129" s="5"/>
      <c r="F6129" s="6"/>
      <c r="G6129" s="6"/>
      <c r="H6129" s="4"/>
      <c r="I6129" s="6"/>
      <c r="J6129" s="6"/>
      <c r="K6129" s="6"/>
      <c r="L6129" s="6"/>
    </row>
    <row r="6130" spans="1:12" s="7" customFormat="1" ht="75.75" customHeight="1" x14ac:dyDescent="0.15">
      <c r="A6130" s="4"/>
      <c r="B6130" s="5"/>
      <c r="C6130" s="5"/>
      <c r="D6130" s="5"/>
      <c r="E6130" s="5"/>
      <c r="F6130" s="6"/>
      <c r="G6130" s="6"/>
      <c r="H6130" s="4"/>
      <c r="I6130" s="6"/>
      <c r="J6130" s="6"/>
      <c r="K6130" s="6"/>
      <c r="L6130" s="6"/>
    </row>
    <row r="6131" spans="1:12" s="7" customFormat="1" ht="75.75" customHeight="1" x14ac:dyDescent="0.15">
      <c r="A6131" s="4"/>
      <c r="B6131" s="5"/>
      <c r="C6131" s="5"/>
      <c r="D6131" s="5"/>
      <c r="E6131" s="5"/>
      <c r="F6131" s="6"/>
      <c r="G6131" s="6"/>
      <c r="H6131" s="4"/>
      <c r="I6131" s="6"/>
      <c r="J6131" s="6"/>
      <c r="K6131" s="6"/>
      <c r="L6131" s="6"/>
    </row>
    <row r="6132" spans="1:12" s="7" customFormat="1" ht="75.75" customHeight="1" x14ac:dyDescent="0.15">
      <c r="A6132" s="4"/>
      <c r="B6132" s="5"/>
      <c r="C6132" s="5"/>
      <c r="D6132" s="5"/>
      <c r="E6132" s="5"/>
      <c r="F6132" s="6"/>
      <c r="G6132" s="6"/>
      <c r="H6132" s="4"/>
      <c r="I6132" s="6"/>
      <c r="J6132" s="6"/>
      <c r="K6132" s="6"/>
      <c r="L6132" s="6"/>
    </row>
    <row r="6133" spans="1:12" s="7" customFormat="1" ht="75.75" customHeight="1" x14ac:dyDescent="0.15">
      <c r="A6133" s="4"/>
      <c r="B6133" s="5"/>
      <c r="C6133" s="5"/>
      <c r="D6133" s="5"/>
      <c r="E6133" s="5"/>
      <c r="F6133" s="6"/>
      <c r="G6133" s="6"/>
      <c r="H6133" s="4"/>
      <c r="I6133" s="6"/>
      <c r="J6133" s="6"/>
      <c r="K6133" s="6"/>
      <c r="L6133" s="6"/>
    </row>
    <row r="6134" spans="1:12" s="7" customFormat="1" ht="75.75" customHeight="1" x14ac:dyDescent="0.15">
      <c r="A6134" s="4"/>
      <c r="B6134" s="5"/>
      <c r="C6134" s="5"/>
      <c r="D6134" s="5"/>
      <c r="E6134" s="5"/>
      <c r="F6134" s="6"/>
      <c r="G6134" s="6"/>
      <c r="H6134" s="4"/>
      <c r="I6134" s="6"/>
      <c r="J6134" s="6"/>
      <c r="K6134" s="6"/>
      <c r="L6134" s="6"/>
    </row>
    <row r="6135" spans="1:12" s="7" customFormat="1" ht="75.75" customHeight="1" x14ac:dyDescent="0.15">
      <c r="A6135" s="4"/>
      <c r="B6135" s="5"/>
      <c r="C6135" s="5"/>
      <c r="D6135" s="5"/>
      <c r="E6135" s="5"/>
      <c r="F6135" s="6"/>
      <c r="G6135" s="6"/>
      <c r="H6135" s="4"/>
      <c r="I6135" s="6"/>
      <c r="J6135" s="6"/>
      <c r="K6135" s="6"/>
      <c r="L6135" s="6"/>
    </row>
    <row r="6136" spans="1:12" s="7" customFormat="1" ht="75.75" customHeight="1" x14ac:dyDescent="0.15">
      <c r="A6136" s="4"/>
      <c r="B6136" s="5"/>
      <c r="C6136" s="5"/>
      <c r="D6136" s="5"/>
      <c r="E6136" s="5"/>
      <c r="F6136" s="6"/>
      <c r="G6136" s="6"/>
      <c r="H6136" s="4"/>
      <c r="I6136" s="6"/>
      <c r="J6136" s="6"/>
      <c r="K6136" s="6"/>
      <c r="L6136" s="6"/>
    </row>
    <row r="6137" spans="1:12" s="7" customFormat="1" ht="75.75" customHeight="1" x14ac:dyDescent="0.15">
      <c r="A6137" s="4"/>
      <c r="B6137" s="5"/>
      <c r="C6137" s="5"/>
      <c r="D6137" s="5"/>
      <c r="E6137" s="5"/>
      <c r="F6137" s="6"/>
      <c r="G6137" s="6"/>
      <c r="H6137" s="4"/>
      <c r="I6137" s="6"/>
      <c r="J6137" s="6"/>
      <c r="K6137" s="6"/>
      <c r="L6137" s="6"/>
    </row>
    <row r="6138" spans="1:12" s="7" customFormat="1" ht="75.75" customHeight="1" x14ac:dyDescent="0.15">
      <c r="A6138" s="4"/>
      <c r="B6138" s="5"/>
      <c r="C6138" s="5"/>
      <c r="D6138" s="5"/>
      <c r="E6138" s="5"/>
      <c r="F6138" s="6"/>
      <c r="G6138" s="6"/>
      <c r="H6138" s="4"/>
      <c r="I6138" s="6"/>
      <c r="J6138" s="6"/>
      <c r="K6138" s="6"/>
      <c r="L6138" s="6"/>
    </row>
    <row r="6139" spans="1:12" s="7" customFormat="1" ht="75.75" customHeight="1" x14ac:dyDescent="0.15">
      <c r="A6139" s="4"/>
      <c r="B6139" s="5"/>
      <c r="C6139" s="5"/>
      <c r="D6139" s="5"/>
      <c r="E6139" s="5"/>
      <c r="F6139" s="6"/>
      <c r="G6139" s="6"/>
      <c r="H6139" s="4"/>
      <c r="I6139" s="6"/>
      <c r="J6139" s="6"/>
      <c r="K6139" s="6"/>
      <c r="L6139" s="6"/>
    </row>
    <row r="6140" spans="1:12" s="7" customFormat="1" ht="75.75" customHeight="1" x14ac:dyDescent="0.15">
      <c r="A6140" s="4"/>
      <c r="B6140" s="5"/>
      <c r="C6140" s="5"/>
      <c r="D6140" s="5"/>
      <c r="E6140" s="5"/>
      <c r="F6140" s="6"/>
      <c r="G6140" s="6"/>
      <c r="H6140" s="4"/>
      <c r="I6140" s="6"/>
      <c r="J6140" s="6"/>
      <c r="K6140" s="6"/>
      <c r="L6140" s="6"/>
    </row>
    <row r="6141" spans="1:12" s="7" customFormat="1" ht="75.75" customHeight="1" x14ac:dyDescent="0.15">
      <c r="A6141" s="4"/>
      <c r="B6141" s="5"/>
      <c r="C6141" s="5"/>
      <c r="D6141" s="5"/>
      <c r="E6141" s="5"/>
      <c r="F6141" s="6"/>
      <c r="G6141" s="6"/>
      <c r="H6141" s="4"/>
      <c r="I6141" s="6"/>
      <c r="J6141" s="6"/>
      <c r="K6141" s="6"/>
      <c r="L6141" s="6"/>
    </row>
    <row r="6142" spans="1:12" s="7" customFormat="1" ht="75.75" customHeight="1" x14ac:dyDescent="0.15">
      <c r="A6142" s="4"/>
      <c r="B6142" s="5"/>
      <c r="C6142" s="5"/>
      <c r="D6142" s="5"/>
      <c r="E6142" s="5"/>
      <c r="F6142" s="6"/>
      <c r="G6142" s="6"/>
      <c r="H6142" s="4"/>
      <c r="I6142" s="6"/>
      <c r="J6142" s="6"/>
      <c r="K6142" s="6"/>
      <c r="L6142" s="6"/>
    </row>
    <row r="6143" spans="1:12" s="7" customFormat="1" ht="75.75" customHeight="1" x14ac:dyDescent="0.15">
      <c r="A6143" s="4"/>
      <c r="B6143" s="5"/>
      <c r="C6143" s="5"/>
      <c r="D6143" s="5"/>
      <c r="E6143" s="5"/>
      <c r="F6143" s="6"/>
      <c r="G6143" s="6"/>
      <c r="H6143" s="4"/>
      <c r="I6143" s="6"/>
      <c r="J6143" s="6"/>
      <c r="K6143" s="6"/>
      <c r="L6143" s="6"/>
    </row>
    <row r="6144" spans="1:12" s="7" customFormat="1" ht="75.75" customHeight="1" x14ac:dyDescent="0.15">
      <c r="A6144" s="4"/>
      <c r="B6144" s="5"/>
      <c r="C6144" s="5"/>
      <c r="D6144" s="5"/>
      <c r="E6144" s="5"/>
      <c r="F6144" s="6"/>
      <c r="G6144" s="6"/>
      <c r="H6144" s="4"/>
      <c r="I6144" s="6"/>
      <c r="J6144" s="6"/>
      <c r="K6144" s="6"/>
      <c r="L6144" s="6"/>
    </row>
    <row r="6145" spans="1:12" s="7" customFormat="1" ht="75.75" customHeight="1" x14ac:dyDescent="0.15">
      <c r="A6145" s="4"/>
      <c r="B6145" s="5"/>
      <c r="C6145" s="5"/>
      <c r="D6145" s="5"/>
      <c r="E6145" s="5"/>
      <c r="F6145" s="6"/>
      <c r="G6145" s="6"/>
      <c r="H6145" s="4"/>
      <c r="I6145" s="6"/>
      <c r="J6145" s="6"/>
      <c r="K6145" s="6"/>
      <c r="L6145" s="6"/>
    </row>
    <row r="6146" spans="1:12" s="7" customFormat="1" ht="75.75" customHeight="1" x14ac:dyDescent="0.15">
      <c r="A6146" s="4"/>
      <c r="B6146" s="5"/>
      <c r="C6146" s="5"/>
      <c r="D6146" s="5"/>
      <c r="E6146" s="5"/>
      <c r="F6146" s="6"/>
      <c r="G6146" s="6"/>
      <c r="H6146" s="4"/>
      <c r="I6146" s="6"/>
      <c r="J6146" s="6"/>
      <c r="K6146" s="6"/>
      <c r="L6146" s="6"/>
    </row>
    <row r="6147" spans="1:12" s="7" customFormat="1" ht="75.75" customHeight="1" x14ac:dyDescent="0.15">
      <c r="A6147" s="4"/>
      <c r="B6147" s="5"/>
      <c r="C6147" s="5"/>
      <c r="D6147" s="5"/>
      <c r="E6147" s="5"/>
      <c r="F6147" s="6"/>
      <c r="G6147" s="6"/>
      <c r="H6147" s="4"/>
      <c r="I6147" s="6"/>
      <c r="J6147" s="6"/>
      <c r="K6147" s="6"/>
      <c r="L6147" s="6"/>
    </row>
    <row r="6148" spans="1:12" s="7" customFormat="1" ht="75.75" customHeight="1" x14ac:dyDescent="0.15">
      <c r="A6148" s="4"/>
      <c r="B6148" s="5"/>
      <c r="C6148" s="5"/>
      <c r="D6148" s="5"/>
      <c r="E6148" s="5"/>
      <c r="F6148" s="6"/>
      <c r="G6148" s="6"/>
      <c r="H6148" s="4"/>
      <c r="I6148" s="6"/>
      <c r="J6148" s="6"/>
      <c r="K6148" s="6"/>
      <c r="L6148" s="6"/>
    </row>
    <row r="6149" spans="1:12" s="7" customFormat="1" ht="75.75" customHeight="1" x14ac:dyDescent="0.15">
      <c r="A6149" s="4"/>
      <c r="B6149" s="5"/>
      <c r="C6149" s="5"/>
      <c r="D6149" s="5"/>
      <c r="E6149" s="5"/>
      <c r="F6149" s="6"/>
      <c r="G6149" s="6"/>
      <c r="H6149" s="4"/>
      <c r="I6149" s="6"/>
      <c r="J6149" s="6"/>
      <c r="K6149" s="6"/>
      <c r="L6149" s="6"/>
    </row>
    <row r="6150" spans="1:12" s="7" customFormat="1" ht="75.75" customHeight="1" x14ac:dyDescent="0.15">
      <c r="A6150" s="4"/>
      <c r="B6150" s="5"/>
      <c r="C6150" s="5"/>
      <c r="D6150" s="5"/>
      <c r="E6150" s="5"/>
      <c r="F6150" s="6"/>
      <c r="G6150" s="6"/>
      <c r="H6150" s="4"/>
      <c r="I6150" s="6"/>
      <c r="J6150" s="6"/>
      <c r="K6150" s="6"/>
      <c r="L6150" s="6"/>
    </row>
    <row r="6151" spans="1:12" s="7" customFormat="1" ht="75.75" customHeight="1" x14ac:dyDescent="0.15">
      <c r="A6151" s="4"/>
      <c r="B6151" s="5"/>
      <c r="C6151" s="5"/>
      <c r="D6151" s="5"/>
      <c r="E6151" s="5"/>
      <c r="F6151" s="6"/>
      <c r="G6151" s="6"/>
      <c r="H6151" s="4"/>
      <c r="I6151" s="6"/>
      <c r="J6151" s="6"/>
      <c r="K6151" s="6"/>
      <c r="L6151" s="6"/>
    </row>
    <row r="6152" spans="1:12" s="7" customFormat="1" ht="75.75" customHeight="1" x14ac:dyDescent="0.15">
      <c r="A6152" s="4"/>
      <c r="B6152" s="5"/>
      <c r="C6152" s="5"/>
      <c r="D6152" s="5"/>
      <c r="E6152" s="5"/>
      <c r="F6152" s="6"/>
      <c r="G6152" s="6"/>
      <c r="H6152" s="4"/>
      <c r="I6152" s="6"/>
      <c r="J6152" s="6"/>
      <c r="K6152" s="6"/>
      <c r="L6152" s="6"/>
    </row>
    <row r="6153" spans="1:12" s="7" customFormat="1" ht="75.75" customHeight="1" x14ac:dyDescent="0.15">
      <c r="A6153" s="4"/>
      <c r="B6153" s="5"/>
      <c r="C6153" s="5"/>
      <c r="D6153" s="5"/>
      <c r="E6153" s="5"/>
      <c r="F6153" s="6"/>
      <c r="G6153" s="6"/>
      <c r="H6153" s="4"/>
      <c r="I6153" s="6"/>
      <c r="J6153" s="6"/>
      <c r="K6153" s="6"/>
      <c r="L6153" s="6"/>
    </row>
    <row r="6154" spans="1:12" s="7" customFormat="1" ht="75.75" customHeight="1" x14ac:dyDescent="0.15">
      <c r="A6154" s="4"/>
      <c r="B6154" s="5"/>
      <c r="C6154" s="5"/>
      <c r="D6154" s="5"/>
      <c r="E6154" s="5"/>
      <c r="F6154" s="6"/>
      <c r="G6154" s="6"/>
      <c r="H6154" s="4"/>
      <c r="I6154" s="6"/>
      <c r="J6154" s="6"/>
      <c r="K6154" s="6"/>
      <c r="L6154" s="6"/>
    </row>
    <row r="6155" spans="1:12" s="7" customFormat="1" ht="75.75" customHeight="1" x14ac:dyDescent="0.15">
      <c r="A6155" s="4"/>
      <c r="B6155" s="5"/>
      <c r="C6155" s="5"/>
      <c r="D6155" s="5"/>
      <c r="E6155" s="5"/>
      <c r="F6155" s="6"/>
      <c r="G6155" s="6"/>
      <c r="H6155" s="4"/>
      <c r="I6155" s="6"/>
      <c r="J6155" s="6"/>
      <c r="K6155" s="6"/>
      <c r="L6155" s="6"/>
    </row>
    <row r="6156" spans="1:12" s="7" customFormat="1" ht="75.75" customHeight="1" x14ac:dyDescent="0.15">
      <c r="A6156" s="4"/>
      <c r="B6156" s="5"/>
      <c r="C6156" s="5"/>
      <c r="D6156" s="5"/>
      <c r="E6156" s="5"/>
      <c r="F6156" s="6"/>
      <c r="G6156" s="6"/>
      <c r="H6156" s="4"/>
      <c r="I6156" s="6"/>
      <c r="J6156" s="6"/>
      <c r="K6156" s="6"/>
      <c r="L6156" s="6"/>
    </row>
    <row r="6157" spans="1:12" s="7" customFormat="1" ht="75.75" customHeight="1" x14ac:dyDescent="0.15">
      <c r="A6157" s="4"/>
      <c r="B6157" s="5"/>
      <c r="C6157" s="5"/>
      <c r="D6157" s="5"/>
      <c r="E6157" s="5"/>
      <c r="F6157" s="6"/>
      <c r="G6157" s="6"/>
      <c r="H6157" s="4"/>
      <c r="I6157" s="6"/>
      <c r="J6157" s="6"/>
      <c r="K6157" s="6"/>
      <c r="L6157" s="6"/>
    </row>
    <row r="6158" spans="1:12" s="7" customFormat="1" ht="75.75" customHeight="1" x14ac:dyDescent="0.15">
      <c r="A6158" s="4"/>
      <c r="B6158" s="5"/>
      <c r="C6158" s="5"/>
      <c r="D6158" s="5"/>
      <c r="E6158" s="5"/>
      <c r="F6158" s="6"/>
      <c r="G6158" s="6"/>
      <c r="H6158" s="4"/>
      <c r="I6158" s="6"/>
      <c r="J6158" s="6"/>
      <c r="K6158" s="6"/>
      <c r="L6158" s="6"/>
    </row>
    <row r="6159" spans="1:12" s="7" customFormat="1" ht="75.75" customHeight="1" x14ac:dyDescent="0.15">
      <c r="A6159" s="4"/>
      <c r="B6159" s="5"/>
      <c r="C6159" s="5"/>
      <c r="D6159" s="5"/>
      <c r="E6159" s="5"/>
      <c r="F6159" s="6"/>
      <c r="G6159" s="6"/>
      <c r="H6159" s="4"/>
      <c r="I6159" s="6"/>
      <c r="J6159" s="6"/>
      <c r="K6159" s="6"/>
      <c r="L6159" s="6"/>
    </row>
    <row r="6160" spans="1:12" s="7" customFormat="1" ht="75.75" customHeight="1" x14ac:dyDescent="0.15">
      <c r="A6160" s="4"/>
      <c r="B6160" s="5"/>
      <c r="C6160" s="5"/>
      <c r="D6160" s="5"/>
      <c r="E6160" s="5"/>
      <c r="F6160" s="6"/>
      <c r="G6160" s="6"/>
      <c r="H6160" s="4"/>
      <c r="I6160" s="6"/>
      <c r="J6160" s="6"/>
      <c r="K6160" s="6"/>
      <c r="L6160" s="6"/>
    </row>
    <row r="6161" spans="1:12" s="7" customFormat="1" ht="75.75" customHeight="1" x14ac:dyDescent="0.15">
      <c r="A6161" s="4"/>
      <c r="B6161" s="5"/>
      <c r="C6161" s="5"/>
      <c r="D6161" s="5"/>
      <c r="E6161" s="5"/>
      <c r="F6161" s="6"/>
      <c r="G6161" s="6"/>
      <c r="H6161" s="4"/>
      <c r="I6161" s="6"/>
      <c r="J6161" s="6"/>
      <c r="K6161" s="6"/>
      <c r="L6161" s="6"/>
    </row>
    <row r="6162" spans="1:12" s="7" customFormat="1" ht="75.75" customHeight="1" x14ac:dyDescent="0.15">
      <c r="A6162" s="4"/>
      <c r="B6162" s="5"/>
      <c r="C6162" s="5"/>
      <c r="D6162" s="5"/>
      <c r="E6162" s="5"/>
      <c r="F6162" s="6"/>
      <c r="G6162" s="6"/>
      <c r="H6162" s="4"/>
      <c r="I6162" s="6"/>
      <c r="J6162" s="6"/>
      <c r="K6162" s="6"/>
      <c r="L6162" s="6"/>
    </row>
    <row r="6163" spans="1:12" s="7" customFormat="1" ht="75.75" customHeight="1" x14ac:dyDescent="0.15">
      <c r="A6163" s="4"/>
      <c r="B6163" s="5"/>
      <c r="C6163" s="5"/>
      <c r="D6163" s="5"/>
      <c r="E6163" s="5"/>
      <c r="F6163" s="6"/>
      <c r="G6163" s="6"/>
      <c r="H6163" s="4"/>
      <c r="I6163" s="6"/>
      <c r="J6163" s="6"/>
      <c r="K6163" s="6"/>
      <c r="L6163" s="6"/>
    </row>
    <row r="6164" spans="1:12" s="7" customFormat="1" ht="75.75" customHeight="1" x14ac:dyDescent="0.15">
      <c r="A6164" s="4"/>
      <c r="B6164" s="5"/>
      <c r="C6164" s="5"/>
      <c r="D6164" s="5"/>
      <c r="E6164" s="5"/>
      <c r="F6164" s="6"/>
      <c r="G6164" s="6"/>
      <c r="H6164" s="4"/>
      <c r="I6164" s="6"/>
      <c r="J6164" s="6"/>
      <c r="K6164" s="6"/>
      <c r="L6164" s="6"/>
    </row>
    <row r="6165" spans="1:12" s="7" customFormat="1" ht="75.75" customHeight="1" x14ac:dyDescent="0.15">
      <c r="A6165" s="4"/>
      <c r="B6165" s="5"/>
      <c r="C6165" s="5"/>
      <c r="D6165" s="5"/>
      <c r="E6165" s="5"/>
      <c r="F6165" s="6"/>
      <c r="G6165" s="6"/>
      <c r="H6165" s="4"/>
      <c r="I6165" s="6"/>
      <c r="J6165" s="6"/>
      <c r="K6165" s="6"/>
      <c r="L6165" s="6"/>
    </row>
    <row r="6166" spans="1:12" s="7" customFormat="1" ht="75.75" customHeight="1" x14ac:dyDescent="0.15">
      <c r="A6166" s="4"/>
      <c r="B6166" s="5"/>
      <c r="C6166" s="5"/>
      <c r="D6166" s="5"/>
      <c r="E6166" s="5"/>
      <c r="F6166" s="6"/>
      <c r="G6166" s="6"/>
      <c r="H6166" s="4"/>
      <c r="I6166" s="6"/>
      <c r="J6166" s="6"/>
      <c r="K6166" s="6"/>
      <c r="L6166" s="6"/>
    </row>
    <row r="6167" spans="1:12" s="7" customFormat="1" ht="75.75" customHeight="1" x14ac:dyDescent="0.15">
      <c r="A6167" s="4"/>
      <c r="B6167" s="5"/>
      <c r="C6167" s="5"/>
      <c r="D6167" s="5"/>
      <c r="E6167" s="5"/>
      <c r="F6167" s="6"/>
      <c r="G6167" s="6"/>
      <c r="H6167" s="4"/>
      <c r="I6167" s="6"/>
      <c r="J6167" s="6"/>
      <c r="K6167" s="6"/>
      <c r="L6167" s="6"/>
    </row>
    <row r="6168" spans="1:12" s="7" customFormat="1" ht="75.75" customHeight="1" x14ac:dyDescent="0.15">
      <c r="A6168" s="4"/>
      <c r="B6168" s="5"/>
      <c r="C6168" s="5"/>
      <c r="D6168" s="5"/>
      <c r="E6168" s="5"/>
      <c r="F6168" s="6"/>
      <c r="G6168" s="6"/>
      <c r="H6168" s="4"/>
      <c r="I6168" s="6"/>
      <c r="J6168" s="6"/>
      <c r="K6168" s="6"/>
      <c r="L6168" s="6"/>
    </row>
    <row r="6169" spans="1:12" s="7" customFormat="1" ht="75.75" customHeight="1" x14ac:dyDescent="0.15">
      <c r="A6169" s="4"/>
      <c r="B6169" s="5"/>
      <c r="C6169" s="5"/>
      <c r="D6169" s="5"/>
      <c r="E6169" s="5"/>
      <c r="F6169" s="6"/>
      <c r="G6169" s="6"/>
      <c r="H6169" s="4"/>
      <c r="I6169" s="6"/>
      <c r="J6169" s="6"/>
      <c r="K6169" s="6"/>
      <c r="L6169" s="6"/>
    </row>
    <row r="6170" spans="1:12" s="7" customFormat="1" ht="75.75" customHeight="1" x14ac:dyDescent="0.15">
      <c r="A6170" s="4"/>
      <c r="B6170" s="5"/>
      <c r="C6170" s="5"/>
      <c r="D6170" s="5"/>
      <c r="E6170" s="5"/>
      <c r="F6170" s="6"/>
      <c r="G6170" s="6"/>
      <c r="H6170" s="4"/>
      <c r="I6170" s="6"/>
      <c r="J6170" s="6"/>
      <c r="K6170" s="6"/>
      <c r="L6170" s="6"/>
    </row>
    <row r="6171" spans="1:12" s="7" customFormat="1" ht="75.75" customHeight="1" x14ac:dyDescent="0.15">
      <c r="A6171" s="4"/>
      <c r="B6171" s="5"/>
      <c r="C6171" s="5"/>
      <c r="D6171" s="5"/>
      <c r="E6171" s="5"/>
      <c r="F6171" s="6"/>
      <c r="G6171" s="6"/>
      <c r="H6171" s="4"/>
      <c r="I6171" s="6"/>
      <c r="J6171" s="6"/>
      <c r="K6171" s="6"/>
      <c r="L6171" s="6"/>
    </row>
    <row r="6172" spans="1:12" s="7" customFormat="1" ht="75.75" customHeight="1" x14ac:dyDescent="0.15">
      <c r="A6172" s="4"/>
      <c r="B6172" s="5"/>
      <c r="C6172" s="5"/>
      <c r="D6172" s="5"/>
      <c r="E6172" s="5"/>
      <c r="F6172" s="6"/>
      <c r="G6172" s="6"/>
      <c r="H6172" s="4"/>
      <c r="I6172" s="6"/>
      <c r="J6172" s="6"/>
      <c r="K6172" s="6"/>
      <c r="L6172" s="6"/>
    </row>
    <row r="6173" spans="1:12" s="7" customFormat="1" ht="75.75" customHeight="1" x14ac:dyDescent="0.15">
      <c r="A6173" s="4"/>
      <c r="B6173" s="5"/>
      <c r="C6173" s="5"/>
      <c r="D6173" s="5"/>
      <c r="E6173" s="5"/>
      <c r="F6173" s="6"/>
      <c r="G6173" s="6"/>
      <c r="H6173" s="4"/>
      <c r="I6173" s="6"/>
      <c r="J6173" s="6"/>
      <c r="K6173" s="6"/>
      <c r="L6173" s="6"/>
    </row>
    <row r="6174" spans="1:12" s="7" customFormat="1" ht="75.75" customHeight="1" x14ac:dyDescent="0.15">
      <c r="A6174" s="4"/>
      <c r="B6174" s="5"/>
      <c r="C6174" s="5"/>
      <c r="D6174" s="5"/>
      <c r="E6174" s="5"/>
      <c r="F6174" s="6"/>
      <c r="G6174" s="6"/>
      <c r="H6174" s="4"/>
      <c r="I6174" s="6"/>
      <c r="J6174" s="6"/>
      <c r="K6174" s="6"/>
      <c r="L6174" s="6"/>
    </row>
    <row r="6175" spans="1:12" s="7" customFormat="1" ht="75.75" customHeight="1" x14ac:dyDescent="0.15">
      <c r="A6175" s="4"/>
      <c r="B6175" s="5"/>
      <c r="C6175" s="5"/>
      <c r="D6175" s="5"/>
      <c r="E6175" s="5"/>
      <c r="F6175" s="6"/>
      <c r="G6175" s="6"/>
      <c r="H6175" s="4"/>
      <c r="I6175" s="6"/>
      <c r="J6175" s="6"/>
      <c r="K6175" s="6"/>
      <c r="L6175" s="6"/>
    </row>
    <row r="6176" spans="1:12" s="7" customFormat="1" ht="75.75" customHeight="1" x14ac:dyDescent="0.15">
      <c r="A6176" s="4"/>
      <c r="B6176" s="5"/>
      <c r="C6176" s="5"/>
      <c r="D6176" s="5"/>
      <c r="E6176" s="5"/>
      <c r="F6176" s="6"/>
      <c r="G6176" s="6"/>
      <c r="H6176" s="4"/>
      <c r="I6176" s="6"/>
      <c r="J6176" s="6"/>
      <c r="K6176" s="6"/>
      <c r="L6176" s="6"/>
    </row>
    <row r="6177" spans="1:12" s="7" customFormat="1" ht="75.75" customHeight="1" x14ac:dyDescent="0.15">
      <c r="A6177" s="4"/>
      <c r="B6177" s="5"/>
      <c r="C6177" s="5"/>
      <c r="D6177" s="5"/>
      <c r="E6177" s="5"/>
      <c r="F6177" s="6"/>
      <c r="G6177" s="6"/>
      <c r="H6177" s="4"/>
      <c r="I6177" s="6"/>
      <c r="J6177" s="6"/>
      <c r="K6177" s="6"/>
      <c r="L6177" s="6"/>
    </row>
    <row r="6178" spans="1:12" s="7" customFormat="1" ht="75.75" customHeight="1" x14ac:dyDescent="0.15">
      <c r="A6178" s="4"/>
      <c r="B6178" s="5"/>
      <c r="C6178" s="5"/>
      <c r="D6178" s="5"/>
      <c r="E6178" s="5"/>
      <c r="F6178" s="6"/>
      <c r="G6178" s="6"/>
      <c r="H6178" s="4"/>
      <c r="I6178" s="6"/>
      <c r="J6178" s="6"/>
      <c r="K6178" s="6"/>
      <c r="L6178" s="6"/>
    </row>
    <row r="6179" spans="1:12" s="7" customFormat="1" ht="75.75" customHeight="1" x14ac:dyDescent="0.15">
      <c r="A6179" s="4"/>
      <c r="B6179" s="5"/>
      <c r="C6179" s="5"/>
      <c r="D6179" s="5"/>
      <c r="E6179" s="5"/>
      <c r="F6179" s="6"/>
      <c r="G6179" s="6"/>
      <c r="H6179" s="4"/>
      <c r="I6179" s="6"/>
      <c r="J6179" s="6"/>
      <c r="K6179" s="6"/>
      <c r="L6179" s="6"/>
    </row>
    <row r="6180" spans="1:12" s="7" customFormat="1" ht="75.75" customHeight="1" x14ac:dyDescent="0.15">
      <c r="A6180" s="4"/>
      <c r="B6180" s="5"/>
      <c r="C6180" s="5"/>
      <c r="D6180" s="5"/>
      <c r="E6180" s="5"/>
      <c r="F6180" s="6"/>
      <c r="G6180" s="6"/>
      <c r="H6180" s="4"/>
      <c r="I6180" s="6"/>
      <c r="J6180" s="6"/>
      <c r="K6180" s="6"/>
      <c r="L6180" s="6"/>
    </row>
    <row r="6181" spans="1:12" s="7" customFormat="1" ht="75.75" customHeight="1" x14ac:dyDescent="0.15">
      <c r="A6181" s="4"/>
      <c r="B6181" s="5"/>
      <c r="C6181" s="5"/>
      <c r="D6181" s="5"/>
      <c r="E6181" s="5"/>
      <c r="F6181" s="6"/>
      <c r="G6181" s="6"/>
      <c r="H6181" s="4"/>
      <c r="I6181" s="6"/>
      <c r="J6181" s="6"/>
      <c r="K6181" s="6"/>
      <c r="L6181" s="6"/>
    </row>
    <row r="6182" spans="1:12" s="7" customFormat="1" ht="75.75" customHeight="1" x14ac:dyDescent="0.15">
      <c r="A6182" s="4"/>
      <c r="B6182" s="5"/>
      <c r="C6182" s="5"/>
      <c r="D6182" s="5"/>
      <c r="E6182" s="5"/>
      <c r="F6182" s="6"/>
      <c r="G6182" s="6"/>
      <c r="H6182" s="4"/>
      <c r="I6182" s="6"/>
      <c r="J6182" s="6"/>
      <c r="K6182" s="6"/>
      <c r="L6182" s="6"/>
    </row>
    <row r="6183" spans="1:12" s="7" customFormat="1" ht="75.75" customHeight="1" x14ac:dyDescent="0.15">
      <c r="A6183" s="4"/>
      <c r="B6183" s="5"/>
      <c r="C6183" s="5"/>
      <c r="D6183" s="5"/>
      <c r="E6183" s="5"/>
      <c r="F6183" s="6"/>
      <c r="G6183" s="6"/>
      <c r="H6183" s="4"/>
      <c r="I6183" s="6"/>
      <c r="J6183" s="6"/>
      <c r="K6183" s="6"/>
      <c r="L6183" s="6"/>
    </row>
    <row r="6184" spans="1:12" s="7" customFormat="1" ht="75.75" customHeight="1" x14ac:dyDescent="0.15">
      <c r="A6184" s="4"/>
      <c r="B6184" s="5"/>
      <c r="C6184" s="5"/>
      <c r="D6184" s="5"/>
      <c r="E6184" s="5"/>
      <c r="F6184" s="6"/>
      <c r="G6184" s="6"/>
      <c r="H6184" s="4"/>
      <c r="I6184" s="6"/>
      <c r="J6184" s="6"/>
      <c r="K6184" s="6"/>
      <c r="L6184" s="6"/>
    </row>
    <row r="6185" spans="1:12" s="7" customFormat="1" ht="75.75" customHeight="1" x14ac:dyDescent="0.15">
      <c r="A6185" s="4"/>
      <c r="B6185" s="5"/>
      <c r="C6185" s="5"/>
      <c r="D6185" s="5"/>
      <c r="E6185" s="5"/>
      <c r="F6185" s="6"/>
      <c r="G6185" s="6"/>
      <c r="H6185" s="4"/>
      <c r="I6185" s="6"/>
      <c r="J6185" s="6"/>
      <c r="K6185" s="6"/>
      <c r="L6185" s="6"/>
    </row>
    <row r="6186" spans="1:12" s="7" customFormat="1" ht="75.75" customHeight="1" x14ac:dyDescent="0.15">
      <c r="A6186" s="4"/>
      <c r="B6186" s="5"/>
      <c r="C6186" s="5"/>
      <c r="D6186" s="5"/>
      <c r="E6186" s="5"/>
      <c r="F6186" s="6"/>
      <c r="G6186" s="6"/>
      <c r="H6186" s="4"/>
      <c r="I6186" s="6"/>
      <c r="J6186" s="6"/>
      <c r="K6186" s="6"/>
      <c r="L6186" s="6"/>
    </row>
    <row r="6187" spans="1:12" s="7" customFormat="1" ht="75.75" customHeight="1" x14ac:dyDescent="0.15">
      <c r="A6187" s="4"/>
      <c r="B6187" s="5"/>
      <c r="C6187" s="5"/>
      <c r="D6187" s="5"/>
      <c r="E6187" s="5"/>
      <c r="F6187" s="6"/>
      <c r="G6187" s="6"/>
      <c r="H6187" s="4"/>
      <c r="I6187" s="6"/>
      <c r="J6187" s="6"/>
      <c r="K6187" s="6"/>
      <c r="L6187" s="6"/>
    </row>
    <row r="6188" spans="1:12" s="7" customFormat="1" ht="75.75" customHeight="1" x14ac:dyDescent="0.15">
      <c r="A6188" s="4"/>
      <c r="B6188" s="5"/>
      <c r="C6188" s="5"/>
      <c r="D6188" s="5"/>
      <c r="E6188" s="5"/>
      <c r="F6188" s="6"/>
      <c r="G6188" s="6"/>
      <c r="H6188" s="4"/>
      <c r="I6188" s="6"/>
      <c r="J6188" s="6"/>
      <c r="K6188" s="6"/>
      <c r="L6188" s="6"/>
    </row>
    <row r="6189" spans="1:12" s="7" customFormat="1" ht="75.75" customHeight="1" x14ac:dyDescent="0.15">
      <c r="A6189" s="4"/>
      <c r="B6189" s="5"/>
      <c r="C6189" s="5"/>
      <c r="D6189" s="5"/>
      <c r="E6189" s="5"/>
      <c r="F6189" s="6"/>
      <c r="G6189" s="6"/>
      <c r="H6189" s="4"/>
      <c r="I6189" s="6"/>
      <c r="J6189" s="6"/>
      <c r="K6189" s="6"/>
      <c r="L6189" s="6"/>
    </row>
    <row r="6190" spans="1:12" s="7" customFormat="1" ht="75.75" customHeight="1" x14ac:dyDescent="0.15">
      <c r="A6190" s="4"/>
      <c r="B6190" s="5"/>
      <c r="C6190" s="5"/>
      <c r="D6190" s="5"/>
      <c r="E6190" s="5"/>
      <c r="F6190" s="6"/>
      <c r="G6190" s="6"/>
      <c r="H6190" s="4"/>
      <c r="I6190" s="6"/>
      <c r="J6190" s="6"/>
      <c r="K6190" s="6"/>
      <c r="L6190" s="6"/>
    </row>
    <row r="6191" spans="1:12" s="7" customFormat="1" ht="75.75" customHeight="1" x14ac:dyDescent="0.15">
      <c r="A6191" s="4"/>
      <c r="B6191" s="5"/>
      <c r="C6191" s="5"/>
      <c r="D6191" s="5"/>
      <c r="E6191" s="5"/>
      <c r="F6191" s="6"/>
      <c r="G6191" s="6"/>
      <c r="H6191" s="4"/>
      <c r="I6191" s="6"/>
      <c r="J6191" s="6"/>
      <c r="K6191" s="6"/>
      <c r="L6191" s="6"/>
    </row>
    <row r="6192" spans="1:12" s="7" customFormat="1" ht="75.75" customHeight="1" x14ac:dyDescent="0.15">
      <c r="A6192" s="4"/>
      <c r="B6192" s="5"/>
      <c r="C6192" s="5"/>
      <c r="D6192" s="5"/>
      <c r="E6192" s="5"/>
      <c r="F6192" s="6"/>
      <c r="G6192" s="6"/>
      <c r="H6192" s="4"/>
      <c r="I6192" s="6"/>
      <c r="J6192" s="6"/>
      <c r="K6192" s="6"/>
      <c r="L6192" s="6"/>
    </row>
    <row r="6193" spans="1:12" s="7" customFormat="1" ht="75.75" customHeight="1" x14ac:dyDescent="0.15">
      <c r="A6193" s="4"/>
      <c r="B6193" s="5"/>
      <c r="C6193" s="5"/>
      <c r="D6193" s="5"/>
      <c r="E6193" s="5"/>
      <c r="F6193" s="6"/>
      <c r="G6193" s="6"/>
      <c r="H6193" s="4"/>
      <c r="I6193" s="6"/>
      <c r="J6193" s="6"/>
      <c r="K6193" s="6"/>
      <c r="L6193" s="6"/>
    </row>
    <row r="6194" spans="1:12" s="7" customFormat="1" ht="75.75" customHeight="1" x14ac:dyDescent="0.15">
      <c r="A6194" s="4"/>
      <c r="B6194" s="5"/>
      <c r="C6194" s="5"/>
      <c r="D6194" s="5"/>
      <c r="E6194" s="5"/>
      <c r="F6194" s="6"/>
      <c r="G6194" s="6"/>
      <c r="H6194" s="4"/>
      <c r="I6194" s="6"/>
      <c r="J6194" s="6"/>
      <c r="K6194" s="6"/>
      <c r="L6194" s="6"/>
    </row>
    <row r="6195" spans="1:12" s="7" customFormat="1" ht="75.75" customHeight="1" x14ac:dyDescent="0.15">
      <c r="A6195" s="4"/>
      <c r="B6195" s="5"/>
      <c r="C6195" s="5"/>
      <c r="D6195" s="5"/>
      <c r="E6195" s="5"/>
      <c r="F6195" s="6"/>
      <c r="G6195" s="6"/>
      <c r="H6195" s="4"/>
      <c r="I6195" s="6"/>
      <c r="J6195" s="6"/>
      <c r="K6195" s="6"/>
      <c r="L6195" s="6"/>
    </row>
    <row r="6196" spans="1:12" s="7" customFormat="1" ht="75.75" customHeight="1" x14ac:dyDescent="0.15">
      <c r="A6196" s="4"/>
      <c r="B6196" s="5"/>
      <c r="C6196" s="5"/>
      <c r="D6196" s="5"/>
      <c r="E6196" s="5"/>
      <c r="F6196" s="6"/>
      <c r="G6196" s="6"/>
      <c r="H6196" s="4"/>
      <c r="I6196" s="6"/>
      <c r="J6196" s="6"/>
      <c r="K6196" s="6"/>
      <c r="L6196" s="6"/>
    </row>
    <row r="6197" spans="1:12" s="7" customFormat="1" ht="75.75" customHeight="1" x14ac:dyDescent="0.15">
      <c r="A6197" s="4"/>
      <c r="B6197" s="5"/>
      <c r="C6197" s="5"/>
      <c r="D6197" s="5"/>
      <c r="E6197" s="5"/>
      <c r="F6197" s="6"/>
      <c r="G6197" s="6"/>
      <c r="H6197" s="4"/>
      <c r="I6197" s="6"/>
      <c r="J6197" s="6"/>
      <c r="K6197" s="6"/>
      <c r="L6197" s="6"/>
    </row>
    <row r="6198" spans="1:12" s="7" customFormat="1" ht="75.75" customHeight="1" x14ac:dyDescent="0.15">
      <c r="A6198" s="4"/>
      <c r="B6198" s="5"/>
      <c r="C6198" s="5"/>
      <c r="D6198" s="5"/>
      <c r="E6198" s="5"/>
      <c r="F6198" s="6"/>
      <c r="G6198" s="6"/>
      <c r="H6198" s="4"/>
      <c r="I6198" s="6"/>
      <c r="J6198" s="6"/>
      <c r="K6198" s="6"/>
      <c r="L6198" s="6"/>
    </row>
    <row r="6199" spans="1:12" s="7" customFormat="1" ht="75.75" customHeight="1" x14ac:dyDescent="0.15">
      <c r="A6199" s="4"/>
      <c r="B6199" s="5"/>
      <c r="C6199" s="5"/>
      <c r="D6199" s="5"/>
      <c r="E6199" s="5"/>
      <c r="F6199" s="6"/>
      <c r="G6199" s="6"/>
      <c r="H6199" s="4"/>
      <c r="I6199" s="6"/>
      <c r="J6199" s="6"/>
      <c r="K6199" s="6"/>
      <c r="L6199" s="6"/>
    </row>
    <row r="6200" spans="1:12" s="7" customFormat="1" ht="75.75" customHeight="1" x14ac:dyDescent="0.15">
      <c r="A6200" s="4"/>
      <c r="B6200" s="5"/>
      <c r="C6200" s="5"/>
      <c r="D6200" s="5"/>
      <c r="E6200" s="5"/>
      <c r="F6200" s="6"/>
      <c r="G6200" s="6"/>
      <c r="H6200" s="4"/>
      <c r="I6200" s="6"/>
      <c r="J6200" s="6"/>
      <c r="K6200" s="6"/>
      <c r="L6200" s="6"/>
    </row>
    <row r="6201" spans="1:12" s="7" customFormat="1" ht="75.75" customHeight="1" x14ac:dyDescent="0.15">
      <c r="A6201" s="4"/>
      <c r="B6201" s="5"/>
      <c r="C6201" s="5"/>
      <c r="D6201" s="5"/>
      <c r="E6201" s="5"/>
      <c r="F6201" s="6"/>
      <c r="G6201" s="6"/>
      <c r="H6201" s="4"/>
      <c r="I6201" s="6"/>
      <c r="J6201" s="6"/>
      <c r="K6201" s="6"/>
      <c r="L6201" s="6"/>
    </row>
    <row r="6202" spans="1:12" s="7" customFormat="1" ht="75.75" customHeight="1" x14ac:dyDescent="0.15">
      <c r="A6202" s="4"/>
      <c r="B6202" s="5"/>
      <c r="C6202" s="5"/>
      <c r="D6202" s="5"/>
      <c r="E6202" s="5"/>
      <c r="F6202" s="6"/>
      <c r="G6202" s="6"/>
      <c r="H6202" s="4"/>
      <c r="I6202" s="6"/>
      <c r="J6202" s="6"/>
      <c r="K6202" s="6"/>
      <c r="L6202" s="6"/>
    </row>
    <row r="6203" spans="1:12" s="7" customFormat="1" ht="75.75" customHeight="1" x14ac:dyDescent="0.15">
      <c r="A6203" s="4"/>
      <c r="B6203" s="5"/>
      <c r="C6203" s="5"/>
      <c r="D6203" s="5"/>
      <c r="E6203" s="5"/>
      <c r="F6203" s="6"/>
      <c r="G6203" s="6"/>
      <c r="H6203" s="4"/>
      <c r="I6203" s="6"/>
      <c r="J6203" s="6"/>
      <c r="K6203" s="6"/>
      <c r="L6203" s="6"/>
    </row>
    <row r="6204" spans="1:12" s="7" customFormat="1" ht="75.75" customHeight="1" x14ac:dyDescent="0.15">
      <c r="A6204" s="4"/>
      <c r="B6204" s="5"/>
      <c r="C6204" s="5"/>
      <c r="D6204" s="5"/>
      <c r="E6204" s="5"/>
      <c r="F6204" s="6"/>
      <c r="G6204" s="6"/>
      <c r="H6204" s="4"/>
      <c r="I6204" s="6"/>
      <c r="J6204" s="6"/>
      <c r="K6204" s="6"/>
      <c r="L6204" s="6"/>
    </row>
    <row r="6205" spans="1:12" s="7" customFormat="1" ht="75.75" customHeight="1" x14ac:dyDescent="0.15">
      <c r="A6205" s="4"/>
      <c r="B6205" s="5"/>
      <c r="C6205" s="5"/>
      <c r="D6205" s="5"/>
      <c r="E6205" s="5"/>
      <c r="F6205" s="6"/>
      <c r="G6205" s="6"/>
      <c r="H6205" s="4"/>
      <c r="I6205" s="6"/>
      <c r="J6205" s="6"/>
      <c r="K6205" s="6"/>
      <c r="L6205" s="6"/>
    </row>
    <row r="6206" spans="1:12" s="7" customFormat="1" ht="75.75" customHeight="1" x14ac:dyDescent="0.15">
      <c r="A6206" s="4"/>
      <c r="B6206" s="5"/>
      <c r="C6206" s="5"/>
      <c r="D6206" s="5"/>
      <c r="E6206" s="5"/>
      <c r="F6206" s="6"/>
      <c r="G6206" s="6"/>
      <c r="H6206" s="4"/>
      <c r="I6206" s="6"/>
      <c r="J6206" s="6"/>
      <c r="K6206" s="6"/>
      <c r="L6206" s="6"/>
    </row>
    <row r="6207" spans="1:12" s="7" customFormat="1" ht="75.75" customHeight="1" x14ac:dyDescent="0.15">
      <c r="A6207" s="4"/>
      <c r="B6207" s="5"/>
      <c r="C6207" s="5"/>
      <c r="D6207" s="5"/>
      <c r="E6207" s="5"/>
      <c r="F6207" s="6"/>
      <c r="G6207" s="6"/>
      <c r="H6207" s="4"/>
      <c r="I6207" s="6"/>
      <c r="J6207" s="6"/>
      <c r="K6207" s="6"/>
      <c r="L6207" s="6"/>
    </row>
    <row r="6208" spans="1:12" s="7" customFormat="1" ht="75.75" customHeight="1" x14ac:dyDescent="0.15">
      <c r="A6208" s="4"/>
      <c r="B6208" s="5"/>
      <c r="C6208" s="5"/>
      <c r="D6208" s="5"/>
      <c r="E6208" s="5"/>
      <c r="F6208" s="6"/>
      <c r="G6208" s="6"/>
      <c r="H6208" s="4"/>
      <c r="I6208" s="6"/>
      <c r="J6208" s="6"/>
      <c r="K6208" s="6"/>
      <c r="L6208" s="6"/>
    </row>
    <row r="6209" spans="1:12" s="7" customFormat="1" ht="75.75" customHeight="1" x14ac:dyDescent="0.15">
      <c r="A6209" s="4"/>
      <c r="B6209" s="5"/>
      <c r="C6209" s="5"/>
      <c r="D6209" s="5"/>
      <c r="E6209" s="5"/>
      <c r="F6209" s="6"/>
      <c r="G6209" s="6"/>
      <c r="H6209" s="4"/>
      <c r="I6209" s="6"/>
      <c r="J6209" s="6"/>
      <c r="K6209" s="6"/>
      <c r="L6209" s="6"/>
    </row>
    <row r="6210" spans="1:12" s="7" customFormat="1" ht="75.75" customHeight="1" x14ac:dyDescent="0.15">
      <c r="A6210" s="4"/>
      <c r="B6210" s="5"/>
      <c r="C6210" s="5"/>
      <c r="D6210" s="5"/>
      <c r="E6210" s="5"/>
      <c r="F6210" s="6"/>
      <c r="G6210" s="6"/>
      <c r="H6210" s="4"/>
      <c r="I6210" s="6"/>
      <c r="J6210" s="6"/>
      <c r="K6210" s="6"/>
      <c r="L6210" s="6"/>
    </row>
    <row r="6211" spans="1:12" s="7" customFormat="1" ht="75.75" customHeight="1" x14ac:dyDescent="0.15">
      <c r="A6211" s="4"/>
      <c r="B6211" s="5"/>
      <c r="C6211" s="5"/>
      <c r="D6211" s="5"/>
      <c r="E6211" s="5"/>
      <c r="F6211" s="6"/>
      <c r="G6211" s="6"/>
      <c r="H6211" s="4"/>
      <c r="I6211" s="6"/>
      <c r="J6211" s="6"/>
      <c r="K6211" s="6"/>
      <c r="L6211" s="6"/>
    </row>
    <row r="6212" spans="1:12" s="7" customFormat="1" ht="75.75" customHeight="1" x14ac:dyDescent="0.15">
      <c r="A6212" s="4"/>
      <c r="B6212" s="5"/>
      <c r="C6212" s="5"/>
      <c r="D6212" s="5"/>
      <c r="E6212" s="5"/>
      <c r="F6212" s="6"/>
      <c r="G6212" s="6"/>
      <c r="H6212" s="4"/>
      <c r="I6212" s="6"/>
      <c r="J6212" s="6"/>
      <c r="K6212" s="6"/>
      <c r="L6212" s="6"/>
    </row>
    <row r="6213" spans="1:12" s="7" customFormat="1" ht="75.75" customHeight="1" x14ac:dyDescent="0.15">
      <c r="A6213" s="4"/>
      <c r="B6213" s="5"/>
      <c r="C6213" s="5"/>
      <c r="D6213" s="5"/>
      <c r="E6213" s="5"/>
      <c r="F6213" s="6"/>
      <c r="G6213" s="6"/>
      <c r="H6213" s="4"/>
      <c r="I6213" s="6"/>
      <c r="J6213" s="6"/>
      <c r="K6213" s="6"/>
      <c r="L6213" s="6"/>
    </row>
    <row r="6214" spans="1:12" s="7" customFormat="1" ht="75.75" customHeight="1" x14ac:dyDescent="0.15">
      <c r="A6214" s="4"/>
      <c r="B6214" s="5"/>
      <c r="C6214" s="5"/>
      <c r="D6214" s="5"/>
      <c r="E6214" s="5"/>
      <c r="F6214" s="6"/>
      <c r="G6214" s="6"/>
      <c r="H6214" s="4"/>
      <c r="I6214" s="6"/>
      <c r="J6214" s="6"/>
      <c r="K6214" s="6"/>
      <c r="L6214" s="6"/>
    </row>
    <row r="6215" spans="1:12" s="7" customFormat="1" ht="75.75" customHeight="1" x14ac:dyDescent="0.15">
      <c r="A6215" s="4"/>
      <c r="B6215" s="5"/>
      <c r="C6215" s="5"/>
      <c r="D6215" s="5"/>
      <c r="E6215" s="5"/>
      <c r="F6215" s="6"/>
      <c r="G6215" s="6"/>
      <c r="H6215" s="4"/>
      <c r="I6215" s="6"/>
      <c r="J6215" s="6"/>
      <c r="K6215" s="6"/>
      <c r="L6215" s="6"/>
    </row>
    <row r="6216" spans="1:12" s="7" customFormat="1" ht="75.75" customHeight="1" x14ac:dyDescent="0.15">
      <c r="A6216" s="4"/>
      <c r="B6216" s="5"/>
      <c r="C6216" s="5"/>
      <c r="D6216" s="5"/>
      <c r="E6216" s="5"/>
      <c r="F6216" s="6"/>
      <c r="G6216" s="6"/>
      <c r="H6216" s="4"/>
      <c r="I6216" s="6"/>
      <c r="J6216" s="6"/>
      <c r="K6216" s="6"/>
      <c r="L6216" s="6"/>
    </row>
    <row r="6217" spans="1:12" s="7" customFormat="1" ht="75.75" customHeight="1" x14ac:dyDescent="0.15">
      <c r="A6217" s="4"/>
      <c r="B6217" s="5"/>
      <c r="C6217" s="5"/>
      <c r="D6217" s="5"/>
      <c r="E6217" s="5"/>
      <c r="F6217" s="6"/>
      <c r="G6217" s="6"/>
      <c r="H6217" s="4"/>
      <c r="I6217" s="6"/>
      <c r="J6217" s="6"/>
      <c r="K6217" s="6"/>
      <c r="L6217" s="6"/>
    </row>
    <row r="6218" spans="1:12" s="7" customFormat="1" ht="75.75" customHeight="1" x14ac:dyDescent="0.15">
      <c r="A6218" s="4"/>
      <c r="B6218" s="5"/>
      <c r="C6218" s="5"/>
      <c r="D6218" s="5"/>
      <c r="E6218" s="5"/>
      <c r="F6218" s="6"/>
      <c r="G6218" s="6"/>
      <c r="H6218" s="4"/>
      <c r="I6218" s="6"/>
      <c r="J6218" s="6"/>
      <c r="K6218" s="6"/>
      <c r="L6218" s="6"/>
    </row>
    <row r="6219" spans="1:12" s="7" customFormat="1" ht="75.75" customHeight="1" x14ac:dyDescent="0.15">
      <c r="A6219" s="4"/>
      <c r="B6219" s="5"/>
      <c r="C6219" s="5"/>
      <c r="D6219" s="5"/>
      <c r="E6219" s="5"/>
      <c r="F6219" s="6"/>
      <c r="G6219" s="6"/>
      <c r="H6219" s="4"/>
      <c r="I6219" s="6"/>
      <c r="J6219" s="6"/>
      <c r="K6219" s="6"/>
      <c r="L6219" s="6"/>
    </row>
    <row r="6220" spans="1:12" s="7" customFormat="1" ht="75.75" customHeight="1" x14ac:dyDescent="0.15">
      <c r="A6220" s="4"/>
      <c r="B6220" s="5"/>
      <c r="C6220" s="5"/>
      <c r="D6220" s="5"/>
      <c r="E6220" s="5"/>
      <c r="F6220" s="6"/>
      <c r="G6220" s="6"/>
      <c r="H6220" s="4"/>
      <c r="I6220" s="6"/>
      <c r="J6220" s="6"/>
      <c r="K6220" s="6"/>
      <c r="L6220" s="6"/>
    </row>
    <row r="6221" spans="1:12" s="7" customFormat="1" ht="75.75" customHeight="1" x14ac:dyDescent="0.15">
      <c r="A6221" s="4"/>
      <c r="B6221" s="5"/>
      <c r="C6221" s="5"/>
      <c r="D6221" s="5"/>
      <c r="E6221" s="5"/>
      <c r="F6221" s="6"/>
      <c r="G6221" s="6"/>
      <c r="H6221" s="4"/>
      <c r="I6221" s="6"/>
      <c r="J6221" s="6"/>
      <c r="K6221" s="6"/>
      <c r="L6221" s="6"/>
    </row>
    <row r="6222" spans="1:12" s="7" customFormat="1" ht="75.75" customHeight="1" x14ac:dyDescent="0.15">
      <c r="A6222" s="4"/>
      <c r="B6222" s="5"/>
      <c r="C6222" s="5"/>
      <c r="D6222" s="5"/>
      <c r="E6222" s="5"/>
      <c r="F6222" s="6"/>
      <c r="G6222" s="6"/>
      <c r="H6222" s="4"/>
      <c r="I6222" s="6"/>
      <c r="J6222" s="6"/>
      <c r="K6222" s="6"/>
      <c r="L6222" s="6"/>
    </row>
    <row r="6223" spans="1:12" s="7" customFormat="1" ht="75.75" customHeight="1" x14ac:dyDescent="0.15">
      <c r="A6223" s="4"/>
      <c r="B6223" s="5"/>
      <c r="C6223" s="5"/>
      <c r="D6223" s="5"/>
      <c r="E6223" s="5"/>
      <c r="F6223" s="6"/>
      <c r="G6223" s="6"/>
      <c r="H6223" s="4"/>
      <c r="I6223" s="6"/>
      <c r="J6223" s="6"/>
      <c r="K6223" s="6"/>
      <c r="L6223" s="6"/>
    </row>
    <row r="6224" spans="1:12" s="7" customFormat="1" ht="75.75" customHeight="1" x14ac:dyDescent="0.15">
      <c r="A6224" s="4"/>
      <c r="B6224" s="5"/>
      <c r="C6224" s="5"/>
      <c r="D6224" s="5"/>
      <c r="E6224" s="5"/>
      <c r="F6224" s="6"/>
      <c r="G6224" s="6"/>
      <c r="H6224" s="4"/>
      <c r="I6224" s="6"/>
      <c r="J6224" s="6"/>
      <c r="K6224" s="6"/>
      <c r="L6224" s="6"/>
    </row>
    <row r="6225" spans="1:12" s="7" customFormat="1" ht="75.75" customHeight="1" x14ac:dyDescent="0.15">
      <c r="A6225" s="4"/>
      <c r="B6225" s="5"/>
      <c r="C6225" s="5"/>
      <c r="D6225" s="5"/>
      <c r="E6225" s="5"/>
      <c r="F6225" s="6"/>
      <c r="G6225" s="6"/>
      <c r="H6225" s="4"/>
      <c r="I6225" s="6"/>
      <c r="J6225" s="6"/>
      <c r="K6225" s="6"/>
      <c r="L6225" s="6"/>
    </row>
    <row r="6226" spans="1:12" s="7" customFormat="1" ht="75.75" customHeight="1" x14ac:dyDescent="0.15">
      <c r="A6226" s="4"/>
      <c r="B6226" s="5"/>
      <c r="C6226" s="5"/>
      <c r="D6226" s="5"/>
      <c r="E6226" s="5"/>
      <c r="F6226" s="6"/>
      <c r="G6226" s="6"/>
      <c r="H6226" s="4"/>
      <c r="I6226" s="6"/>
      <c r="J6226" s="6"/>
      <c r="K6226" s="6"/>
      <c r="L6226" s="6"/>
    </row>
    <row r="6227" spans="1:12" s="7" customFormat="1" ht="75.75" customHeight="1" x14ac:dyDescent="0.15">
      <c r="A6227" s="4"/>
      <c r="B6227" s="5"/>
      <c r="C6227" s="5"/>
      <c r="D6227" s="5"/>
      <c r="E6227" s="5"/>
      <c r="F6227" s="6"/>
      <c r="G6227" s="6"/>
      <c r="H6227" s="4"/>
      <c r="I6227" s="6"/>
      <c r="J6227" s="6"/>
      <c r="K6227" s="6"/>
      <c r="L6227" s="6"/>
    </row>
    <row r="6228" spans="1:12" s="7" customFormat="1" ht="75.75" customHeight="1" x14ac:dyDescent="0.15">
      <c r="A6228" s="4"/>
      <c r="B6228" s="5"/>
      <c r="C6228" s="5"/>
      <c r="D6228" s="5"/>
      <c r="E6228" s="5"/>
      <c r="F6228" s="6"/>
      <c r="G6228" s="6"/>
      <c r="H6228" s="4"/>
      <c r="I6228" s="6"/>
      <c r="J6228" s="6"/>
      <c r="K6228" s="6"/>
      <c r="L6228" s="6"/>
    </row>
    <row r="6229" spans="1:12" s="7" customFormat="1" ht="75.75" customHeight="1" x14ac:dyDescent="0.15">
      <c r="A6229" s="4"/>
      <c r="B6229" s="5"/>
      <c r="C6229" s="5"/>
      <c r="D6229" s="5"/>
      <c r="E6229" s="5"/>
      <c r="F6229" s="6"/>
      <c r="G6229" s="6"/>
      <c r="H6229" s="4"/>
      <c r="I6229" s="6"/>
      <c r="J6229" s="6"/>
      <c r="K6229" s="6"/>
      <c r="L6229" s="6"/>
    </row>
    <row r="6230" spans="1:12" s="7" customFormat="1" ht="75.75" customHeight="1" x14ac:dyDescent="0.15">
      <c r="A6230" s="4"/>
      <c r="B6230" s="5"/>
      <c r="C6230" s="5"/>
      <c r="D6230" s="5"/>
      <c r="E6230" s="5"/>
      <c r="F6230" s="6"/>
      <c r="G6230" s="6"/>
      <c r="H6230" s="4"/>
      <c r="I6230" s="6"/>
      <c r="J6230" s="6"/>
      <c r="K6230" s="6"/>
      <c r="L6230" s="6"/>
    </row>
    <row r="6231" spans="1:12" s="7" customFormat="1" ht="75.75" customHeight="1" x14ac:dyDescent="0.15">
      <c r="A6231" s="4"/>
      <c r="B6231" s="5"/>
      <c r="C6231" s="5"/>
      <c r="D6231" s="5"/>
      <c r="E6231" s="5"/>
      <c r="F6231" s="6"/>
      <c r="G6231" s="6"/>
      <c r="H6231" s="4"/>
      <c r="I6231" s="6"/>
      <c r="J6231" s="6"/>
      <c r="K6231" s="6"/>
      <c r="L6231" s="6"/>
    </row>
    <row r="6232" spans="1:12" s="7" customFormat="1" ht="75.75" customHeight="1" x14ac:dyDescent="0.15">
      <c r="A6232" s="4"/>
      <c r="B6232" s="5"/>
      <c r="C6232" s="5"/>
      <c r="D6232" s="5"/>
      <c r="E6232" s="5"/>
      <c r="F6232" s="6"/>
      <c r="G6232" s="6"/>
      <c r="H6232" s="4"/>
      <c r="I6232" s="6"/>
      <c r="J6232" s="6"/>
      <c r="K6232" s="6"/>
      <c r="L6232" s="6"/>
    </row>
    <row r="6233" spans="1:12" s="7" customFormat="1" ht="75.75" customHeight="1" x14ac:dyDescent="0.15">
      <c r="A6233" s="4"/>
      <c r="B6233" s="5"/>
      <c r="C6233" s="5"/>
      <c r="D6233" s="5"/>
      <c r="E6233" s="5"/>
      <c r="F6233" s="6"/>
      <c r="G6233" s="6"/>
      <c r="H6233" s="4"/>
      <c r="I6233" s="6"/>
      <c r="J6233" s="6"/>
      <c r="K6233" s="6"/>
      <c r="L6233" s="6"/>
    </row>
    <row r="6234" spans="1:12" s="7" customFormat="1" ht="75.75" customHeight="1" x14ac:dyDescent="0.15">
      <c r="A6234" s="4"/>
      <c r="B6234" s="5"/>
      <c r="C6234" s="5"/>
      <c r="D6234" s="5"/>
      <c r="E6234" s="5"/>
      <c r="F6234" s="6"/>
      <c r="G6234" s="6"/>
      <c r="H6234" s="4"/>
      <c r="I6234" s="6"/>
      <c r="J6234" s="6"/>
      <c r="K6234" s="6"/>
      <c r="L6234" s="6"/>
    </row>
    <row r="6235" spans="1:12" s="7" customFormat="1" ht="75.75" customHeight="1" x14ac:dyDescent="0.15">
      <c r="A6235" s="4"/>
      <c r="B6235" s="5"/>
      <c r="C6235" s="5"/>
      <c r="D6235" s="5"/>
      <c r="E6235" s="5"/>
      <c r="F6235" s="6"/>
      <c r="G6235" s="6"/>
      <c r="H6235" s="4"/>
      <c r="I6235" s="6"/>
      <c r="J6235" s="6"/>
      <c r="K6235" s="6"/>
      <c r="L6235" s="6"/>
    </row>
    <row r="6236" spans="1:12" s="7" customFormat="1" ht="75.75" customHeight="1" x14ac:dyDescent="0.15">
      <c r="A6236" s="4"/>
      <c r="B6236" s="5"/>
      <c r="C6236" s="5"/>
      <c r="D6236" s="5"/>
      <c r="E6236" s="5"/>
      <c r="F6236" s="6"/>
      <c r="G6236" s="6"/>
      <c r="H6236" s="4"/>
      <c r="I6236" s="6"/>
      <c r="J6236" s="6"/>
      <c r="K6236" s="6"/>
      <c r="L6236" s="6"/>
    </row>
    <row r="6237" spans="1:12" s="7" customFormat="1" ht="75.75" customHeight="1" x14ac:dyDescent="0.15">
      <c r="A6237" s="4"/>
      <c r="B6237" s="5"/>
      <c r="C6237" s="5"/>
      <c r="D6237" s="5"/>
      <c r="E6237" s="5"/>
      <c r="F6237" s="6"/>
      <c r="G6237" s="6"/>
      <c r="H6237" s="4"/>
      <c r="I6237" s="6"/>
      <c r="J6237" s="6"/>
      <c r="K6237" s="6"/>
      <c r="L6237" s="6"/>
    </row>
    <row r="6238" spans="1:12" s="7" customFormat="1" ht="75.75" customHeight="1" x14ac:dyDescent="0.15">
      <c r="A6238" s="4"/>
      <c r="B6238" s="5"/>
      <c r="C6238" s="5"/>
      <c r="D6238" s="5"/>
      <c r="E6238" s="5"/>
      <c r="F6238" s="6"/>
      <c r="G6238" s="6"/>
      <c r="H6238" s="4"/>
      <c r="I6238" s="6"/>
      <c r="J6238" s="6"/>
      <c r="K6238" s="6"/>
      <c r="L6238" s="6"/>
    </row>
    <row r="6239" spans="1:12" s="7" customFormat="1" ht="75.75" customHeight="1" x14ac:dyDescent="0.15">
      <c r="A6239" s="4"/>
      <c r="B6239" s="5"/>
      <c r="C6239" s="5"/>
      <c r="D6239" s="5"/>
      <c r="E6239" s="5"/>
      <c r="F6239" s="6"/>
      <c r="G6239" s="6"/>
      <c r="H6239" s="4"/>
      <c r="I6239" s="6"/>
      <c r="J6239" s="6"/>
      <c r="K6239" s="6"/>
      <c r="L6239" s="6"/>
    </row>
    <row r="6240" spans="1:12" s="7" customFormat="1" ht="75.75" customHeight="1" x14ac:dyDescent="0.15">
      <c r="A6240" s="4"/>
      <c r="B6240" s="5"/>
      <c r="C6240" s="5"/>
      <c r="D6240" s="5"/>
      <c r="E6240" s="5"/>
      <c r="F6240" s="6"/>
      <c r="G6240" s="6"/>
      <c r="H6240" s="4"/>
      <c r="I6240" s="6"/>
      <c r="J6240" s="6"/>
      <c r="K6240" s="6"/>
      <c r="L6240" s="6"/>
    </row>
    <row r="6241" spans="1:12" s="7" customFormat="1" ht="75.75" customHeight="1" x14ac:dyDescent="0.15">
      <c r="A6241" s="4"/>
      <c r="B6241" s="5"/>
      <c r="C6241" s="5"/>
      <c r="D6241" s="5"/>
      <c r="E6241" s="5"/>
      <c r="F6241" s="6"/>
      <c r="G6241" s="6"/>
      <c r="H6241" s="4"/>
      <c r="I6241" s="6"/>
      <c r="J6241" s="6"/>
      <c r="K6241" s="6"/>
      <c r="L6241" s="6"/>
    </row>
    <row r="6242" spans="1:12" s="7" customFormat="1" ht="75.75" customHeight="1" x14ac:dyDescent="0.15">
      <c r="A6242" s="4"/>
      <c r="B6242" s="5"/>
      <c r="C6242" s="5"/>
      <c r="D6242" s="5"/>
      <c r="E6242" s="5"/>
      <c r="F6242" s="6"/>
      <c r="G6242" s="6"/>
      <c r="H6242" s="4"/>
      <c r="I6242" s="6"/>
      <c r="J6242" s="6"/>
      <c r="K6242" s="6"/>
      <c r="L6242" s="6"/>
    </row>
    <row r="6243" spans="1:12" s="7" customFormat="1" ht="75.75" customHeight="1" x14ac:dyDescent="0.15">
      <c r="A6243" s="4"/>
      <c r="B6243" s="5"/>
      <c r="C6243" s="5"/>
      <c r="D6243" s="5"/>
      <c r="E6243" s="5"/>
      <c r="F6243" s="6"/>
      <c r="G6243" s="6"/>
      <c r="H6243" s="4"/>
      <c r="I6243" s="6"/>
      <c r="J6243" s="6"/>
      <c r="K6243" s="6"/>
      <c r="L6243" s="6"/>
    </row>
    <row r="6244" spans="1:12" s="7" customFormat="1" ht="75.75" customHeight="1" x14ac:dyDescent="0.15">
      <c r="A6244" s="4"/>
      <c r="B6244" s="5"/>
      <c r="C6244" s="5"/>
      <c r="D6244" s="5"/>
      <c r="E6244" s="5"/>
      <c r="F6244" s="6"/>
      <c r="G6244" s="6"/>
      <c r="H6244" s="4"/>
      <c r="I6244" s="6"/>
      <c r="J6244" s="6"/>
      <c r="K6244" s="6"/>
      <c r="L6244" s="6"/>
    </row>
    <row r="6245" spans="1:12" s="7" customFormat="1" ht="75.75" customHeight="1" x14ac:dyDescent="0.15">
      <c r="A6245" s="4"/>
      <c r="B6245" s="5"/>
      <c r="C6245" s="5"/>
      <c r="D6245" s="5"/>
      <c r="E6245" s="5"/>
      <c r="F6245" s="6"/>
      <c r="G6245" s="6"/>
      <c r="H6245" s="4"/>
      <c r="I6245" s="6"/>
      <c r="J6245" s="6"/>
      <c r="K6245" s="6"/>
      <c r="L6245" s="6"/>
    </row>
    <row r="6246" spans="1:12" s="7" customFormat="1" ht="75.75" customHeight="1" x14ac:dyDescent="0.15">
      <c r="A6246" s="4"/>
      <c r="B6246" s="5"/>
      <c r="C6246" s="5"/>
      <c r="D6246" s="5"/>
      <c r="E6246" s="5"/>
      <c r="F6246" s="6"/>
      <c r="G6246" s="6"/>
      <c r="H6246" s="4"/>
      <c r="I6246" s="6"/>
      <c r="J6246" s="6"/>
      <c r="K6246" s="6"/>
      <c r="L6246" s="6"/>
    </row>
    <row r="6247" spans="1:12" s="7" customFormat="1" ht="75.75" customHeight="1" x14ac:dyDescent="0.15">
      <c r="A6247" s="4"/>
      <c r="B6247" s="5"/>
      <c r="C6247" s="5"/>
      <c r="D6247" s="5"/>
      <c r="E6247" s="5"/>
      <c r="F6247" s="6"/>
      <c r="G6247" s="6"/>
      <c r="H6247" s="4"/>
      <c r="I6247" s="6"/>
      <c r="J6247" s="6"/>
      <c r="K6247" s="6"/>
      <c r="L6247" s="6"/>
    </row>
    <row r="6248" spans="1:12" s="7" customFormat="1" ht="75.75" customHeight="1" x14ac:dyDescent="0.15">
      <c r="A6248" s="4"/>
      <c r="B6248" s="5"/>
      <c r="C6248" s="5"/>
      <c r="D6248" s="5"/>
      <c r="E6248" s="5"/>
      <c r="F6248" s="6"/>
      <c r="G6248" s="6"/>
      <c r="H6248" s="4"/>
      <c r="I6248" s="6"/>
      <c r="J6248" s="6"/>
      <c r="K6248" s="6"/>
      <c r="L6248" s="6"/>
    </row>
    <row r="6249" spans="1:12" s="7" customFormat="1" ht="75.75" customHeight="1" x14ac:dyDescent="0.15">
      <c r="A6249" s="4"/>
      <c r="B6249" s="5"/>
      <c r="C6249" s="5"/>
      <c r="D6249" s="5"/>
      <c r="E6249" s="5"/>
      <c r="F6249" s="6"/>
      <c r="G6249" s="6"/>
      <c r="H6249" s="4"/>
      <c r="I6249" s="6"/>
      <c r="J6249" s="6"/>
      <c r="K6249" s="6"/>
      <c r="L6249" s="6"/>
    </row>
    <row r="6250" spans="1:12" s="7" customFormat="1" ht="75.75" customHeight="1" x14ac:dyDescent="0.15">
      <c r="A6250" s="4"/>
      <c r="B6250" s="5"/>
      <c r="C6250" s="5"/>
      <c r="D6250" s="5"/>
      <c r="E6250" s="5"/>
      <c r="F6250" s="6"/>
      <c r="G6250" s="6"/>
      <c r="H6250" s="4"/>
      <c r="I6250" s="6"/>
      <c r="J6250" s="6"/>
      <c r="K6250" s="6"/>
      <c r="L6250" s="6"/>
    </row>
    <row r="6251" spans="1:12" s="7" customFormat="1" ht="75.75" customHeight="1" x14ac:dyDescent="0.15">
      <c r="A6251" s="4"/>
      <c r="B6251" s="5"/>
      <c r="C6251" s="5"/>
      <c r="D6251" s="5"/>
      <c r="E6251" s="5"/>
      <c r="F6251" s="6"/>
      <c r="G6251" s="6"/>
      <c r="H6251" s="4"/>
      <c r="I6251" s="6"/>
      <c r="J6251" s="6"/>
      <c r="K6251" s="6"/>
      <c r="L6251" s="6"/>
    </row>
    <row r="6252" spans="1:12" s="7" customFormat="1" ht="75.75" customHeight="1" x14ac:dyDescent="0.15">
      <c r="A6252" s="4"/>
      <c r="B6252" s="5"/>
      <c r="C6252" s="5"/>
      <c r="D6252" s="5"/>
      <c r="E6252" s="5"/>
      <c r="F6252" s="6"/>
      <c r="G6252" s="6"/>
      <c r="H6252" s="4"/>
      <c r="I6252" s="6"/>
      <c r="J6252" s="6"/>
      <c r="K6252" s="6"/>
      <c r="L6252" s="6"/>
    </row>
    <row r="6253" spans="1:12" s="7" customFormat="1" ht="75.75" customHeight="1" x14ac:dyDescent="0.15">
      <c r="A6253" s="4"/>
      <c r="B6253" s="5"/>
      <c r="C6253" s="5"/>
      <c r="D6253" s="5"/>
      <c r="E6253" s="5"/>
      <c r="F6253" s="6"/>
      <c r="G6253" s="6"/>
      <c r="H6253" s="4"/>
      <c r="I6253" s="6"/>
      <c r="J6253" s="6"/>
      <c r="K6253" s="6"/>
      <c r="L6253" s="6"/>
    </row>
    <row r="6254" spans="1:12" s="7" customFormat="1" ht="75.75" customHeight="1" x14ac:dyDescent="0.15">
      <c r="A6254" s="4"/>
      <c r="B6254" s="5"/>
      <c r="C6254" s="5"/>
      <c r="D6254" s="5"/>
      <c r="E6254" s="5"/>
      <c r="F6254" s="6"/>
      <c r="G6254" s="6"/>
      <c r="H6254" s="4"/>
      <c r="I6254" s="6"/>
      <c r="J6254" s="6"/>
      <c r="K6254" s="6"/>
      <c r="L6254" s="6"/>
    </row>
    <row r="6255" spans="1:12" s="7" customFormat="1" ht="75.75" customHeight="1" x14ac:dyDescent="0.15">
      <c r="A6255" s="4"/>
      <c r="B6255" s="5"/>
      <c r="C6255" s="5"/>
      <c r="D6255" s="5"/>
      <c r="E6255" s="5"/>
      <c r="F6255" s="6"/>
      <c r="G6255" s="6"/>
      <c r="H6255" s="4"/>
      <c r="I6255" s="6"/>
      <c r="J6255" s="6"/>
      <c r="K6255" s="6"/>
      <c r="L6255" s="6"/>
    </row>
    <row r="6256" spans="1:12" s="7" customFormat="1" ht="75.75" customHeight="1" x14ac:dyDescent="0.15">
      <c r="A6256" s="4"/>
      <c r="B6256" s="5"/>
      <c r="C6256" s="5"/>
      <c r="D6256" s="5"/>
      <c r="E6256" s="5"/>
      <c r="F6256" s="6"/>
      <c r="G6256" s="6"/>
      <c r="H6256" s="4"/>
      <c r="I6256" s="6"/>
      <c r="J6256" s="6"/>
      <c r="K6256" s="6"/>
      <c r="L6256" s="6"/>
    </row>
    <row r="6257" spans="1:12" s="7" customFormat="1" ht="75.75" customHeight="1" x14ac:dyDescent="0.15">
      <c r="A6257" s="4"/>
      <c r="B6257" s="5"/>
      <c r="C6257" s="5"/>
      <c r="D6257" s="5"/>
      <c r="E6257" s="5"/>
      <c r="F6257" s="6"/>
      <c r="G6257" s="6"/>
      <c r="H6257" s="4"/>
      <c r="I6257" s="6"/>
      <c r="J6257" s="6"/>
      <c r="K6257" s="6"/>
      <c r="L6257" s="6"/>
    </row>
    <row r="6258" spans="1:12" s="7" customFormat="1" ht="75.75" customHeight="1" x14ac:dyDescent="0.15">
      <c r="A6258" s="4"/>
      <c r="B6258" s="5"/>
      <c r="C6258" s="5"/>
      <c r="D6258" s="5"/>
      <c r="E6258" s="5"/>
      <c r="F6258" s="6"/>
      <c r="G6258" s="6"/>
      <c r="H6258" s="4"/>
      <c r="I6258" s="6"/>
      <c r="J6258" s="6"/>
      <c r="K6258" s="6"/>
      <c r="L6258" s="6"/>
    </row>
    <row r="6259" spans="1:12" s="7" customFormat="1" ht="75.75" customHeight="1" x14ac:dyDescent="0.15">
      <c r="A6259" s="4"/>
      <c r="B6259" s="5"/>
      <c r="C6259" s="5"/>
      <c r="D6259" s="5"/>
      <c r="E6259" s="5"/>
      <c r="F6259" s="6"/>
      <c r="G6259" s="6"/>
      <c r="H6259" s="4"/>
      <c r="I6259" s="6"/>
      <c r="J6259" s="6"/>
      <c r="K6259" s="6"/>
      <c r="L6259" s="6"/>
    </row>
    <row r="6260" spans="1:12" s="7" customFormat="1" ht="75.75" customHeight="1" x14ac:dyDescent="0.15">
      <c r="A6260" s="4"/>
      <c r="B6260" s="5"/>
      <c r="C6260" s="5"/>
      <c r="D6260" s="5"/>
      <c r="E6260" s="5"/>
      <c r="F6260" s="6"/>
      <c r="G6260" s="6"/>
      <c r="H6260" s="4"/>
      <c r="I6260" s="6"/>
      <c r="J6260" s="6"/>
      <c r="K6260" s="6"/>
      <c r="L6260" s="6"/>
    </row>
    <row r="6261" spans="1:12" s="7" customFormat="1" ht="75.75" customHeight="1" x14ac:dyDescent="0.15">
      <c r="A6261" s="4"/>
      <c r="B6261" s="5"/>
      <c r="C6261" s="5"/>
      <c r="D6261" s="5"/>
      <c r="E6261" s="5"/>
      <c r="F6261" s="6"/>
      <c r="G6261" s="6"/>
      <c r="H6261" s="4"/>
      <c r="I6261" s="6"/>
      <c r="J6261" s="6"/>
      <c r="K6261" s="6"/>
      <c r="L6261" s="6"/>
    </row>
    <row r="6262" spans="1:12" s="7" customFormat="1" ht="75.75" customHeight="1" x14ac:dyDescent="0.15">
      <c r="A6262" s="4"/>
      <c r="B6262" s="5"/>
      <c r="C6262" s="5"/>
      <c r="D6262" s="5"/>
      <c r="E6262" s="5"/>
      <c r="F6262" s="6"/>
      <c r="G6262" s="6"/>
      <c r="H6262" s="4"/>
      <c r="I6262" s="6"/>
      <c r="J6262" s="6"/>
      <c r="K6262" s="6"/>
      <c r="L6262" s="6"/>
    </row>
    <row r="6263" spans="1:12" s="7" customFormat="1" ht="75.75" customHeight="1" x14ac:dyDescent="0.15">
      <c r="A6263" s="4"/>
      <c r="B6263" s="5"/>
      <c r="C6263" s="5"/>
      <c r="D6263" s="5"/>
      <c r="E6263" s="5"/>
      <c r="F6263" s="6"/>
      <c r="G6263" s="6"/>
      <c r="H6263" s="4"/>
      <c r="I6263" s="6"/>
      <c r="J6263" s="6"/>
      <c r="K6263" s="6"/>
      <c r="L6263" s="6"/>
    </row>
    <row r="6264" spans="1:12" s="7" customFormat="1" ht="75.75" customHeight="1" x14ac:dyDescent="0.15">
      <c r="A6264" s="4"/>
      <c r="B6264" s="5"/>
      <c r="C6264" s="5"/>
      <c r="D6264" s="5"/>
      <c r="E6264" s="5"/>
      <c r="F6264" s="6"/>
      <c r="G6264" s="6"/>
      <c r="H6264" s="4"/>
      <c r="I6264" s="6"/>
      <c r="J6264" s="6"/>
      <c r="K6264" s="6"/>
      <c r="L6264" s="6"/>
    </row>
    <row r="6265" spans="1:12" s="7" customFormat="1" ht="75.75" customHeight="1" x14ac:dyDescent="0.15">
      <c r="A6265" s="4"/>
      <c r="B6265" s="5"/>
      <c r="C6265" s="5"/>
      <c r="D6265" s="5"/>
      <c r="E6265" s="5"/>
      <c r="F6265" s="6"/>
      <c r="G6265" s="6"/>
      <c r="H6265" s="4"/>
      <c r="I6265" s="6"/>
      <c r="J6265" s="6"/>
      <c r="K6265" s="6"/>
      <c r="L6265" s="6"/>
    </row>
    <row r="6266" spans="1:12" s="7" customFormat="1" ht="75.75" customHeight="1" x14ac:dyDescent="0.15">
      <c r="A6266" s="4"/>
      <c r="B6266" s="5"/>
      <c r="C6266" s="5"/>
      <c r="D6266" s="5"/>
      <c r="E6266" s="5"/>
      <c r="F6266" s="6"/>
      <c r="G6266" s="6"/>
      <c r="H6266" s="4"/>
      <c r="I6266" s="6"/>
      <c r="J6266" s="6"/>
      <c r="K6266" s="6"/>
      <c r="L6266" s="6"/>
    </row>
    <row r="6267" spans="1:12" s="7" customFormat="1" ht="75.75" customHeight="1" x14ac:dyDescent="0.15">
      <c r="A6267" s="4"/>
      <c r="B6267" s="5"/>
      <c r="C6267" s="5"/>
      <c r="D6267" s="5"/>
      <c r="E6267" s="5"/>
      <c r="F6267" s="6"/>
      <c r="G6267" s="6"/>
      <c r="H6267" s="4"/>
      <c r="I6267" s="6"/>
      <c r="J6267" s="6"/>
      <c r="K6267" s="6"/>
      <c r="L6267" s="6"/>
    </row>
    <row r="6268" spans="1:12" s="7" customFormat="1" ht="75.75" customHeight="1" x14ac:dyDescent="0.15">
      <c r="A6268" s="4"/>
      <c r="B6268" s="5"/>
      <c r="C6268" s="5"/>
      <c r="D6268" s="5"/>
      <c r="E6268" s="5"/>
      <c r="F6268" s="6"/>
      <c r="G6268" s="6"/>
      <c r="H6268" s="4"/>
      <c r="I6268" s="6"/>
      <c r="J6268" s="6"/>
      <c r="K6268" s="6"/>
      <c r="L6268" s="6"/>
    </row>
    <row r="6269" spans="1:12" s="7" customFormat="1" ht="75.75" customHeight="1" x14ac:dyDescent="0.15">
      <c r="A6269" s="4"/>
      <c r="B6269" s="5"/>
      <c r="C6269" s="5"/>
      <c r="D6269" s="5"/>
      <c r="E6269" s="5"/>
      <c r="F6269" s="6"/>
      <c r="G6269" s="6"/>
      <c r="H6269" s="4"/>
      <c r="I6269" s="6"/>
      <c r="J6269" s="6"/>
      <c r="K6269" s="6"/>
      <c r="L6269" s="6"/>
    </row>
    <row r="6270" spans="1:12" s="7" customFormat="1" ht="75.75" customHeight="1" x14ac:dyDescent="0.15">
      <c r="A6270" s="4"/>
      <c r="B6270" s="5"/>
      <c r="C6270" s="5"/>
      <c r="D6270" s="5"/>
      <c r="E6270" s="5"/>
      <c r="F6270" s="6"/>
      <c r="G6270" s="6"/>
      <c r="H6270" s="4"/>
      <c r="I6270" s="6"/>
      <c r="J6270" s="6"/>
      <c r="K6270" s="6"/>
      <c r="L6270" s="6"/>
    </row>
    <row r="6271" spans="1:12" s="7" customFormat="1" ht="75.75" customHeight="1" x14ac:dyDescent="0.15">
      <c r="A6271" s="4"/>
      <c r="B6271" s="5"/>
      <c r="C6271" s="5"/>
      <c r="D6271" s="5"/>
      <c r="E6271" s="5"/>
      <c r="F6271" s="6"/>
      <c r="G6271" s="6"/>
      <c r="H6271" s="4"/>
      <c r="I6271" s="6"/>
      <c r="J6271" s="6"/>
      <c r="K6271" s="6"/>
      <c r="L6271" s="6"/>
    </row>
    <row r="6272" spans="1:12" s="7" customFormat="1" ht="75.75" customHeight="1" x14ac:dyDescent="0.15">
      <c r="A6272" s="4"/>
      <c r="B6272" s="5"/>
      <c r="C6272" s="5"/>
      <c r="D6272" s="5"/>
      <c r="E6272" s="5"/>
      <c r="F6272" s="6"/>
      <c r="G6272" s="6"/>
      <c r="H6272" s="4"/>
      <c r="I6272" s="6"/>
      <c r="J6272" s="6"/>
      <c r="K6272" s="6"/>
      <c r="L6272" s="6"/>
    </row>
    <row r="6273" spans="1:12" s="7" customFormat="1" ht="75.75" customHeight="1" x14ac:dyDescent="0.15">
      <c r="A6273" s="4"/>
      <c r="B6273" s="5"/>
      <c r="C6273" s="5"/>
      <c r="D6273" s="5"/>
      <c r="E6273" s="5"/>
      <c r="F6273" s="6"/>
      <c r="G6273" s="6"/>
      <c r="H6273" s="4"/>
      <c r="I6273" s="6"/>
      <c r="J6273" s="6"/>
      <c r="K6273" s="6"/>
      <c r="L6273" s="6"/>
    </row>
    <row r="6274" spans="1:12" s="7" customFormat="1" ht="75.75" customHeight="1" x14ac:dyDescent="0.15">
      <c r="A6274" s="4"/>
      <c r="B6274" s="5"/>
      <c r="C6274" s="5"/>
      <c r="D6274" s="5"/>
      <c r="E6274" s="5"/>
      <c r="F6274" s="6"/>
      <c r="G6274" s="6"/>
      <c r="H6274" s="4"/>
      <c r="I6274" s="6"/>
      <c r="J6274" s="6"/>
      <c r="K6274" s="6"/>
      <c r="L6274" s="6"/>
    </row>
    <row r="6275" spans="1:12" s="7" customFormat="1" ht="75.75" customHeight="1" x14ac:dyDescent="0.15">
      <c r="A6275" s="4"/>
      <c r="B6275" s="5"/>
      <c r="C6275" s="5"/>
      <c r="D6275" s="5"/>
      <c r="E6275" s="5"/>
      <c r="F6275" s="6"/>
      <c r="G6275" s="6"/>
      <c r="H6275" s="4"/>
      <c r="I6275" s="6"/>
      <c r="J6275" s="6"/>
      <c r="K6275" s="6"/>
      <c r="L6275" s="6"/>
    </row>
    <row r="6276" spans="1:12" s="7" customFormat="1" ht="75.75" customHeight="1" x14ac:dyDescent="0.15">
      <c r="A6276" s="4"/>
      <c r="B6276" s="5"/>
      <c r="C6276" s="5"/>
      <c r="D6276" s="5"/>
      <c r="E6276" s="5"/>
      <c r="F6276" s="6"/>
      <c r="G6276" s="6"/>
      <c r="H6276" s="4"/>
      <c r="I6276" s="6"/>
      <c r="J6276" s="6"/>
      <c r="K6276" s="6"/>
      <c r="L6276" s="6"/>
    </row>
    <row r="6277" spans="1:12" s="7" customFormat="1" ht="75.75" customHeight="1" x14ac:dyDescent="0.15">
      <c r="A6277" s="4"/>
      <c r="B6277" s="5"/>
      <c r="C6277" s="5"/>
      <c r="D6277" s="5"/>
      <c r="E6277" s="5"/>
      <c r="F6277" s="6"/>
      <c r="G6277" s="6"/>
      <c r="H6277" s="4"/>
      <c r="I6277" s="6"/>
      <c r="J6277" s="6"/>
      <c r="K6277" s="6"/>
      <c r="L6277" s="6"/>
    </row>
    <row r="6278" spans="1:12" s="7" customFormat="1" ht="75.75" customHeight="1" x14ac:dyDescent="0.15">
      <c r="A6278" s="4"/>
      <c r="B6278" s="5"/>
      <c r="C6278" s="5"/>
      <c r="D6278" s="5"/>
      <c r="E6278" s="5"/>
      <c r="F6278" s="6"/>
      <c r="G6278" s="6"/>
      <c r="H6278" s="4"/>
      <c r="I6278" s="6"/>
      <c r="J6278" s="6"/>
      <c r="K6278" s="6"/>
      <c r="L6278" s="6"/>
    </row>
    <row r="6279" spans="1:12" s="7" customFormat="1" ht="75.75" customHeight="1" x14ac:dyDescent="0.15">
      <c r="A6279" s="4"/>
      <c r="B6279" s="5"/>
      <c r="C6279" s="5"/>
      <c r="D6279" s="5"/>
      <c r="E6279" s="5"/>
      <c r="F6279" s="6"/>
      <c r="G6279" s="6"/>
      <c r="H6279" s="4"/>
      <c r="I6279" s="6"/>
      <c r="J6279" s="6"/>
      <c r="K6279" s="6"/>
      <c r="L6279" s="6"/>
    </row>
    <row r="6280" spans="1:12" s="7" customFormat="1" ht="75.75" customHeight="1" x14ac:dyDescent="0.15">
      <c r="A6280" s="4"/>
      <c r="B6280" s="5"/>
      <c r="C6280" s="5"/>
      <c r="D6280" s="5"/>
      <c r="E6280" s="5"/>
      <c r="F6280" s="6"/>
      <c r="G6280" s="6"/>
      <c r="H6280" s="4"/>
      <c r="I6280" s="6"/>
      <c r="J6280" s="6"/>
      <c r="K6280" s="6"/>
      <c r="L6280" s="6"/>
    </row>
    <row r="6281" spans="1:12" s="7" customFormat="1" ht="75.75" customHeight="1" x14ac:dyDescent="0.15">
      <c r="A6281" s="4"/>
      <c r="B6281" s="5"/>
      <c r="C6281" s="5"/>
      <c r="D6281" s="5"/>
      <c r="E6281" s="5"/>
      <c r="F6281" s="6"/>
      <c r="G6281" s="6"/>
      <c r="H6281" s="4"/>
      <c r="I6281" s="6"/>
      <c r="J6281" s="6"/>
      <c r="K6281" s="6"/>
      <c r="L6281" s="6"/>
    </row>
    <row r="6282" spans="1:12" s="7" customFormat="1" ht="75.75" customHeight="1" x14ac:dyDescent="0.15">
      <c r="A6282" s="4"/>
      <c r="B6282" s="5"/>
      <c r="C6282" s="5"/>
      <c r="D6282" s="5"/>
      <c r="E6282" s="5"/>
      <c r="F6282" s="6"/>
      <c r="G6282" s="6"/>
      <c r="H6282" s="4"/>
      <c r="I6282" s="6"/>
      <c r="J6282" s="6"/>
      <c r="K6282" s="6"/>
      <c r="L6282" s="6"/>
    </row>
    <row r="6283" spans="1:12" s="7" customFormat="1" ht="75.75" customHeight="1" x14ac:dyDescent="0.15">
      <c r="A6283" s="4"/>
      <c r="B6283" s="5"/>
      <c r="C6283" s="5"/>
      <c r="D6283" s="5"/>
      <c r="E6283" s="5"/>
      <c r="F6283" s="6"/>
      <c r="G6283" s="6"/>
      <c r="H6283" s="4"/>
      <c r="I6283" s="6"/>
      <c r="J6283" s="6"/>
      <c r="K6283" s="6"/>
      <c r="L6283" s="6"/>
    </row>
    <row r="6284" spans="1:12" s="7" customFormat="1" ht="75.75" customHeight="1" x14ac:dyDescent="0.15">
      <c r="A6284" s="4"/>
      <c r="B6284" s="5"/>
      <c r="C6284" s="5"/>
      <c r="D6284" s="5"/>
      <c r="E6284" s="5"/>
      <c r="F6284" s="6"/>
      <c r="G6284" s="6"/>
      <c r="H6284" s="4"/>
      <c r="I6284" s="6"/>
      <c r="J6284" s="6"/>
      <c r="K6284" s="6"/>
      <c r="L6284" s="6"/>
    </row>
    <row r="6285" spans="1:12" s="7" customFormat="1" ht="75.75" customHeight="1" x14ac:dyDescent="0.15">
      <c r="A6285" s="4"/>
      <c r="B6285" s="5"/>
      <c r="C6285" s="5"/>
      <c r="D6285" s="5"/>
      <c r="E6285" s="5"/>
      <c r="F6285" s="6"/>
      <c r="G6285" s="6"/>
      <c r="H6285" s="4"/>
      <c r="I6285" s="6"/>
      <c r="J6285" s="6"/>
      <c r="K6285" s="6"/>
      <c r="L6285" s="6"/>
    </row>
    <row r="6286" spans="1:12" s="7" customFormat="1" ht="75.75" customHeight="1" x14ac:dyDescent="0.15">
      <c r="A6286" s="4"/>
      <c r="B6286" s="5"/>
      <c r="C6286" s="5"/>
      <c r="D6286" s="5"/>
      <c r="E6286" s="5"/>
      <c r="F6286" s="6"/>
      <c r="G6286" s="6"/>
      <c r="H6286" s="4"/>
      <c r="I6286" s="6"/>
      <c r="J6286" s="6"/>
      <c r="K6286" s="6"/>
      <c r="L6286" s="6"/>
    </row>
    <row r="6287" spans="1:12" s="7" customFormat="1" ht="75.75" customHeight="1" x14ac:dyDescent="0.15">
      <c r="A6287" s="4"/>
      <c r="B6287" s="5"/>
      <c r="C6287" s="5"/>
      <c r="D6287" s="5"/>
      <c r="E6287" s="5"/>
      <c r="F6287" s="6"/>
      <c r="G6287" s="6"/>
      <c r="H6287" s="4"/>
      <c r="I6287" s="6"/>
      <c r="J6287" s="6"/>
      <c r="K6287" s="6"/>
      <c r="L6287" s="6"/>
    </row>
    <row r="6288" spans="1:12" s="7" customFormat="1" ht="75.75" customHeight="1" x14ac:dyDescent="0.15">
      <c r="A6288" s="4"/>
      <c r="B6288" s="5"/>
      <c r="C6288" s="5"/>
      <c r="D6288" s="5"/>
      <c r="E6288" s="5"/>
      <c r="F6288" s="6"/>
      <c r="G6288" s="6"/>
      <c r="H6288" s="4"/>
      <c r="I6288" s="6"/>
      <c r="J6288" s="6"/>
      <c r="K6288" s="6"/>
      <c r="L6288" s="6"/>
    </row>
    <row r="6289" spans="1:12" s="7" customFormat="1" ht="75.75" customHeight="1" x14ac:dyDescent="0.15">
      <c r="A6289" s="4"/>
      <c r="B6289" s="5"/>
      <c r="C6289" s="5"/>
      <c r="D6289" s="5"/>
      <c r="E6289" s="5"/>
      <c r="F6289" s="6"/>
      <c r="G6289" s="6"/>
      <c r="H6289" s="4"/>
      <c r="I6289" s="6"/>
      <c r="J6289" s="6"/>
      <c r="K6289" s="6"/>
      <c r="L6289" s="6"/>
    </row>
    <row r="6290" spans="1:12" s="7" customFormat="1" ht="75.75" customHeight="1" x14ac:dyDescent="0.15">
      <c r="A6290" s="4"/>
      <c r="B6290" s="5"/>
      <c r="C6290" s="5"/>
      <c r="D6290" s="5"/>
      <c r="E6290" s="5"/>
      <c r="F6290" s="6"/>
      <c r="G6290" s="6"/>
      <c r="H6290" s="4"/>
      <c r="I6290" s="6"/>
      <c r="J6290" s="6"/>
      <c r="K6290" s="6"/>
      <c r="L6290" s="6"/>
    </row>
    <row r="6291" spans="1:12" s="7" customFormat="1" ht="75.75" customHeight="1" x14ac:dyDescent="0.15">
      <c r="A6291" s="4"/>
      <c r="B6291" s="5"/>
      <c r="C6291" s="5"/>
      <c r="D6291" s="5"/>
      <c r="E6291" s="5"/>
      <c r="F6291" s="6"/>
      <c r="G6291" s="6"/>
      <c r="H6291" s="4"/>
      <c r="I6291" s="6"/>
      <c r="J6291" s="6"/>
      <c r="K6291" s="6"/>
      <c r="L6291" s="6"/>
    </row>
    <row r="6292" spans="1:12" s="7" customFormat="1" ht="75.75" customHeight="1" x14ac:dyDescent="0.15">
      <c r="A6292" s="4"/>
      <c r="B6292" s="5"/>
      <c r="C6292" s="5"/>
      <c r="D6292" s="5"/>
      <c r="E6292" s="5"/>
      <c r="F6292" s="6"/>
      <c r="G6292" s="6"/>
      <c r="H6292" s="4"/>
      <c r="I6292" s="6"/>
      <c r="J6292" s="6"/>
      <c r="K6292" s="6"/>
      <c r="L6292" s="6"/>
    </row>
    <row r="6293" spans="1:12" s="7" customFormat="1" ht="75.75" customHeight="1" x14ac:dyDescent="0.15">
      <c r="A6293" s="4"/>
      <c r="B6293" s="5"/>
      <c r="C6293" s="5"/>
      <c r="D6293" s="5"/>
      <c r="E6293" s="5"/>
      <c r="F6293" s="6"/>
      <c r="G6293" s="6"/>
      <c r="H6293" s="4"/>
      <c r="I6293" s="6"/>
      <c r="J6293" s="6"/>
      <c r="K6293" s="6"/>
      <c r="L6293" s="6"/>
    </row>
    <row r="6294" spans="1:12" s="7" customFormat="1" ht="75.75" customHeight="1" x14ac:dyDescent="0.15">
      <c r="A6294" s="4"/>
      <c r="B6294" s="5"/>
      <c r="C6294" s="5"/>
      <c r="D6294" s="5"/>
      <c r="E6294" s="5"/>
      <c r="F6294" s="6"/>
      <c r="G6294" s="6"/>
      <c r="H6294" s="4"/>
      <c r="I6294" s="6"/>
      <c r="J6294" s="6"/>
      <c r="K6294" s="6"/>
      <c r="L6294" s="6"/>
    </row>
    <row r="6295" spans="1:12" s="7" customFormat="1" ht="75.75" customHeight="1" x14ac:dyDescent="0.15">
      <c r="A6295" s="4"/>
      <c r="B6295" s="5"/>
      <c r="C6295" s="5"/>
      <c r="D6295" s="5"/>
      <c r="E6295" s="5"/>
      <c r="F6295" s="6"/>
      <c r="G6295" s="6"/>
      <c r="H6295" s="4"/>
      <c r="I6295" s="6"/>
      <c r="J6295" s="6"/>
      <c r="K6295" s="6"/>
      <c r="L6295" s="6"/>
    </row>
    <row r="6296" spans="1:12" s="7" customFormat="1" ht="75.75" customHeight="1" x14ac:dyDescent="0.15">
      <c r="A6296" s="4"/>
      <c r="B6296" s="5"/>
      <c r="C6296" s="5"/>
      <c r="D6296" s="5"/>
      <c r="E6296" s="5"/>
      <c r="F6296" s="6"/>
      <c r="G6296" s="6"/>
      <c r="H6296" s="4"/>
      <c r="I6296" s="6"/>
      <c r="J6296" s="6"/>
      <c r="K6296" s="6"/>
      <c r="L6296" s="6"/>
    </row>
    <row r="6297" spans="1:12" s="7" customFormat="1" ht="75.75" customHeight="1" x14ac:dyDescent="0.15">
      <c r="A6297" s="4"/>
      <c r="B6297" s="5"/>
      <c r="C6297" s="5"/>
      <c r="D6297" s="5"/>
      <c r="E6297" s="5"/>
      <c r="F6297" s="6"/>
      <c r="G6297" s="6"/>
      <c r="H6297" s="4"/>
      <c r="I6297" s="6"/>
      <c r="J6297" s="6"/>
      <c r="K6297" s="6"/>
      <c r="L6297" s="6"/>
    </row>
    <row r="6298" spans="1:12" s="7" customFormat="1" ht="75.75" customHeight="1" x14ac:dyDescent="0.15">
      <c r="A6298" s="4"/>
      <c r="B6298" s="5"/>
      <c r="C6298" s="5"/>
      <c r="D6298" s="5"/>
      <c r="E6298" s="5"/>
      <c r="F6298" s="6"/>
      <c r="G6298" s="6"/>
      <c r="H6298" s="4"/>
      <c r="I6298" s="6"/>
      <c r="J6298" s="6"/>
      <c r="K6298" s="6"/>
      <c r="L6298" s="6"/>
    </row>
    <row r="6299" spans="1:12" s="7" customFormat="1" ht="75.75" customHeight="1" x14ac:dyDescent="0.15">
      <c r="A6299" s="4"/>
      <c r="B6299" s="5"/>
      <c r="C6299" s="5"/>
      <c r="D6299" s="5"/>
      <c r="E6299" s="5"/>
      <c r="F6299" s="6"/>
      <c r="G6299" s="6"/>
      <c r="H6299" s="4"/>
      <c r="I6299" s="6"/>
      <c r="J6299" s="6"/>
      <c r="K6299" s="6"/>
      <c r="L6299" s="6"/>
    </row>
    <row r="6300" spans="1:12" s="7" customFormat="1" ht="75.75" customHeight="1" x14ac:dyDescent="0.15">
      <c r="A6300" s="4"/>
      <c r="B6300" s="5"/>
      <c r="C6300" s="5"/>
      <c r="D6300" s="5"/>
      <c r="E6300" s="5"/>
      <c r="F6300" s="6"/>
      <c r="G6300" s="6"/>
      <c r="H6300" s="4"/>
      <c r="I6300" s="6"/>
      <c r="J6300" s="6"/>
      <c r="K6300" s="6"/>
      <c r="L6300" s="6"/>
    </row>
    <row r="6301" spans="1:12" s="7" customFormat="1" ht="75.75" customHeight="1" x14ac:dyDescent="0.15">
      <c r="A6301" s="4"/>
      <c r="B6301" s="5"/>
      <c r="C6301" s="5"/>
      <c r="D6301" s="5"/>
      <c r="E6301" s="5"/>
      <c r="F6301" s="6"/>
      <c r="G6301" s="6"/>
      <c r="H6301" s="4"/>
      <c r="I6301" s="6"/>
      <c r="J6301" s="6"/>
      <c r="K6301" s="6"/>
      <c r="L6301" s="6"/>
    </row>
    <row r="6302" spans="1:12" s="7" customFormat="1" ht="75.75" customHeight="1" x14ac:dyDescent="0.15">
      <c r="A6302" s="4"/>
      <c r="B6302" s="5"/>
      <c r="C6302" s="5"/>
      <c r="D6302" s="5"/>
      <c r="E6302" s="5"/>
      <c r="F6302" s="6"/>
      <c r="G6302" s="6"/>
      <c r="H6302" s="4"/>
      <c r="I6302" s="6"/>
      <c r="J6302" s="6"/>
      <c r="K6302" s="6"/>
      <c r="L6302" s="6"/>
    </row>
    <row r="6303" spans="1:12" s="7" customFormat="1" ht="75.75" customHeight="1" x14ac:dyDescent="0.15">
      <c r="A6303" s="4"/>
      <c r="B6303" s="5"/>
      <c r="C6303" s="5"/>
      <c r="D6303" s="5"/>
      <c r="E6303" s="5"/>
      <c r="F6303" s="6"/>
      <c r="G6303" s="6"/>
      <c r="H6303" s="4"/>
      <c r="I6303" s="6"/>
      <c r="J6303" s="6"/>
      <c r="K6303" s="6"/>
      <c r="L6303" s="6"/>
    </row>
    <row r="6304" spans="1:12" s="7" customFormat="1" ht="75.75" customHeight="1" x14ac:dyDescent="0.15">
      <c r="A6304" s="4"/>
      <c r="B6304" s="5"/>
      <c r="C6304" s="5"/>
      <c r="D6304" s="5"/>
      <c r="E6304" s="5"/>
      <c r="F6304" s="6"/>
      <c r="G6304" s="6"/>
      <c r="H6304" s="4"/>
      <c r="I6304" s="6"/>
      <c r="J6304" s="6"/>
      <c r="K6304" s="6"/>
      <c r="L6304" s="6"/>
    </row>
    <row r="6305" spans="1:12" s="7" customFormat="1" ht="75.75" customHeight="1" x14ac:dyDescent="0.15">
      <c r="A6305" s="4"/>
      <c r="B6305" s="5"/>
      <c r="C6305" s="5"/>
      <c r="D6305" s="5"/>
      <c r="E6305" s="5"/>
      <c r="F6305" s="6"/>
      <c r="G6305" s="6"/>
      <c r="H6305" s="4"/>
      <c r="I6305" s="6"/>
      <c r="J6305" s="6"/>
      <c r="K6305" s="6"/>
      <c r="L6305" s="6"/>
    </row>
    <row r="6306" spans="1:12" s="7" customFormat="1" ht="75.75" customHeight="1" x14ac:dyDescent="0.15">
      <c r="A6306" s="4"/>
      <c r="B6306" s="5"/>
      <c r="C6306" s="5"/>
      <c r="D6306" s="5"/>
      <c r="E6306" s="5"/>
      <c r="F6306" s="6"/>
      <c r="G6306" s="6"/>
      <c r="H6306" s="4"/>
      <c r="I6306" s="6"/>
      <c r="J6306" s="6"/>
      <c r="K6306" s="6"/>
      <c r="L6306" s="6"/>
    </row>
    <row r="6307" spans="1:12" s="7" customFormat="1" ht="75.75" customHeight="1" x14ac:dyDescent="0.15">
      <c r="A6307" s="4"/>
      <c r="B6307" s="5"/>
      <c r="C6307" s="5"/>
      <c r="D6307" s="5"/>
      <c r="E6307" s="5"/>
      <c r="F6307" s="6"/>
      <c r="G6307" s="6"/>
      <c r="H6307" s="4"/>
      <c r="I6307" s="6"/>
      <c r="J6307" s="6"/>
      <c r="K6307" s="6"/>
      <c r="L6307" s="6"/>
    </row>
    <row r="6308" spans="1:12" s="7" customFormat="1" ht="75.75" customHeight="1" x14ac:dyDescent="0.15">
      <c r="A6308" s="4"/>
      <c r="B6308" s="5"/>
      <c r="C6308" s="5"/>
      <c r="D6308" s="5"/>
      <c r="E6308" s="5"/>
      <c r="F6308" s="6"/>
      <c r="G6308" s="6"/>
      <c r="H6308" s="4"/>
      <c r="I6308" s="6"/>
      <c r="J6308" s="6"/>
      <c r="K6308" s="6"/>
      <c r="L6308" s="6"/>
    </row>
    <row r="6309" spans="1:12" s="7" customFormat="1" ht="75.75" customHeight="1" x14ac:dyDescent="0.15">
      <c r="A6309" s="4"/>
      <c r="B6309" s="5"/>
      <c r="C6309" s="5"/>
      <c r="D6309" s="5"/>
      <c r="E6309" s="5"/>
      <c r="F6309" s="6"/>
      <c r="G6309" s="6"/>
      <c r="H6309" s="4"/>
      <c r="I6309" s="6"/>
      <c r="J6309" s="6"/>
      <c r="K6309" s="6"/>
      <c r="L6309" s="6"/>
    </row>
    <row r="6310" spans="1:12" s="7" customFormat="1" ht="75.75" customHeight="1" x14ac:dyDescent="0.15">
      <c r="A6310" s="4"/>
      <c r="B6310" s="5"/>
      <c r="C6310" s="5"/>
      <c r="D6310" s="5"/>
      <c r="E6310" s="5"/>
      <c r="F6310" s="6"/>
      <c r="G6310" s="6"/>
      <c r="H6310" s="4"/>
      <c r="I6310" s="6"/>
      <c r="J6310" s="6"/>
      <c r="K6310" s="6"/>
      <c r="L6310" s="6"/>
    </row>
    <row r="6311" spans="1:12" s="7" customFormat="1" ht="75.75" customHeight="1" x14ac:dyDescent="0.15">
      <c r="A6311" s="4"/>
      <c r="B6311" s="5"/>
      <c r="C6311" s="5"/>
      <c r="D6311" s="5"/>
      <c r="E6311" s="5"/>
      <c r="F6311" s="6"/>
      <c r="G6311" s="6"/>
      <c r="H6311" s="4"/>
      <c r="I6311" s="6"/>
      <c r="J6311" s="6"/>
      <c r="K6311" s="6"/>
      <c r="L6311" s="6"/>
    </row>
    <row r="6312" spans="1:12" s="7" customFormat="1" ht="75.75" customHeight="1" x14ac:dyDescent="0.15">
      <c r="A6312" s="4"/>
      <c r="B6312" s="5"/>
      <c r="C6312" s="5"/>
      <c r="D6312" s="5"/>
      <c r="E6312" s="5"/>
      <c r="F6312" s="6"/>
      <c r="G6312" s="6"/>
      <c r="H6312" s="4"/>
      <c r="I6312" s="6"/>
      <c r="J6312" s="6"/>
      <c r="K6312" s="6"/>
      <c r="L6312" s="6"/>
    </row>
    <row r="6313" spans="1:12" s="7" customFormat="1" ht="75.75" customHeight="1" x14ac:dyDescent="0.15">
      <c r="A6313" s="4"/>
      <c r="B6313" s="5"/>
      <c r="C6313" s="5"/>
      <c r="D6313" s="5"/>
      <c r="E6313" s="5"/>
      <c r="F6313" s="6"/>
      <c r="G6313" s="6"/>
      <c r="H6313" s="4"/>
      <c r="I6313" s="6"/>
      <c r="J6313" s="6"/>
      <c r="K6313" s="6"/>
      <c r="L6313" s="6"/>
    </row>
    <row r="6314" spans="1:12" s="7" customFormat="1" ht="75.75" customHeight="1" x14ac:dyDescent="0.15">
      <c r="A6314" s="4"/>
      <c r="B6314" s="5"/>
      <c r="C6314" s="5"/>
      <c r="D6314" s="5"/>
      <c r="E6314" s="5"/>
      <c r="F6314" s="6"/>
      <c r="G6314" s="6"/>
      <c r="H6314" s="4"/>
      <c r="I6314" s="6"/>
      <c r="J6314" s="6"/>
      <c r="K6314" s="6"/>
      <c r="L6314" s="6"/>
    </row>
    <row r="6315" spans="1:12" s="7" customFormat="1" ht="75.75" customHeight="1" x14ac:dyDescent="0.15">
      <c r="A6315" s="4"/>
      <c r="B6315" s="5"/>
      <c r="C6315" s="5"/>
      <c r="D6315" s="5"/>
      <c r="E6315" s="5"/>
      <c r="F6315" s="6"/>
      <c r="G6315" s="6"/>
      <c r="H6315" s="4"/>
      <c r="I6315" s="6"/>
      <c r="J6315" s="6"/>
      <c r="K6315" s="6"/>
      <c r="L6315" s="6"/>
    </row>
    <row r="6316" spans="1:12" s="7" customFormat="1" ht="75.75" customHeight="1" x14ac:dyDescent="0.15">
      <c r="A6316" s="4"/>
      <c r="B6316" s="5"/>
      <c r="C6316" s="5"/>
      <c r="D6316" s="5"/>
      <c r="E6316" s="5"/>
      <c r="F6316" s="6"/>
      <c r="G6316" s="6"/>
      <c r="H6316" s="4"/>
      <c r="I6316" s="6"/>
      <c r="J6316" s="6"/>
      <c r="K6316" s="6"/>
      <c r="L6316" s="6"/>
    </row>
    <row r="6317" spans="1:12" s="7" customFormat="1" ht="75.75" customHeight="1" x14ac:dyDescent="0.15">
      <c r="A6317" s="4"/>
      <c r="B6317" s="5"/>
      <c r="C6317" s="5"/>
      <c r="D6317" s="5"/>
      <c r="E6317" s="5"/>
      <c r="F6317" s="6"/>
      <c r="G6317" s="6"/>
      <c r="H6317" s="4"/>
      <c r="I6317" s="6"/>
      <c r="J6317" s="6"/>
      <c r="K6317" s="6"/>
      <c r="L6317" s="6"/>
    </row>
    <row r="6318" spans="1:12" s="7" customFormat="1" ht="75.75" customHeight="1" x14ac:dyDescent="0.15">
      <c r="A6318" s="4"/>
      <c r="B6318" s="5"/>
      <c r="C6318" s="5"/>
      <c r="D6318" s="5"/>
      <c r="E6318" s="5"/>
      <c r="F6318" s="6"/>
      <c r="G6318" s="6"/>
      <c r="H6318" s="4"/>
      <c r="I6318" s="6"/>
      <c r="J6318" s="6"/>
      <c r="K6318" s="6"/>
      <c r="L6318" s="6"/>
    </row>
    <row r="6319" spans="1:12" s="7" customFormat="1" ht="75.75" customHeight="1" x14ac:dyDescent="0.15">
      <c r="A6319" s="4"/>
      <c r="B6319" s="5"/>
      <c r="C6319" s="5"/>
      <c r="D6319" s="5"/>
      <c r="E6319" s="5"/>
      <c r="F6319" s="6"/>
      <c r="G6319" s="6"/>
      <c r="H6319" s="4"/>
      <c r="I6319" s="6"/>
      <c r="J6319" s="6"/>
      <c r="K6319" s="6"/>
      <c r="L6319" s="6"/>
    </row>
    <row r="6320" spans="1:12" s="7" customFormat="1" ht="75.75" customHeight="1" x14ac:dyDescent="0.15">
      <c r="A6320" s="4"/>
      <c r="B6320" s="5"/>
      <c r="C6320" s="5"/>
      <c r="D6320" s="5"/>
      <c r="E6320" s="5"/>
      <c r="F6320" s="6"/>
      <c r="G6320" s="6"/>
      <c r="H6320" s="4"/>
      <c r="I6320" s="6"/>
      <c r="J6320" s="6"/>
      <c r="K6320" s="6"/>
      <c r="L6320" s="6"/>
    </row>
    <row r="6321" spans="1:12" s="7" customFormat="1" ht="75.75" customHeight="1" x14ac:dyDescent="0.15">
      <c r="A6321" s="4"/>
      <c r="B6321" s="5"/>
      <c r="C6321" s="5"/>
      <c r="D6321" s="5"/>
      <c r="E6321" s="5"/>
      <c r="F6321" s="6"/>
      <c r="G6321" s="6"/>
      <c r="H6321" s="4"/>
      <c r="I6321" s="6"/>
      <c r="J6321" s="6"/>
      <c r="K6321" s="6"/>
      <c r="L6321" s="6"/>
    </row>
    <row r="6322" spans="1:12" s="7" customFormat="1" ht="75.75" customHeight="1" x14ac:dyDescent="0.15">
      <c r="A6322" s="4"/>
      <c r="B6322" s="5"/>
      <c r="C6322" s="5"/>
      <c r="D6322" s="5"/>
      <c r="E6322" s="5"/>
      <c r="F6322" s="6"/>
      <c r="G6322" s="6"/>
      <c r="H6322" s="4"/>
      <c r="I6322" s="6"/>
      <c r="J6322" s="6"/>
      <c r="K6322" s="6"/>
      <c r="L6322" s="6"/>
    </row>
    <row r="6323" spans="1:12" s="7" customFormat="1" ht="75.75" customHeight="1" x14ac:dyDescent="0.15">
      <c r="A6323" s="4"/>
      <c r="B6323" s="5"/>
      <c r="C6323" s="5"/>
      <c r="D6323" s="5"/>
      <c r="E6323" s="5"/>
      <c r="F6323" s="6"/>
      <c r="G6323" s="6"/>
      <c r="H6323" s="4"/>
      <c r="I6323" s="6"/>
      <c r="J6323" s="6"/>
      <c r="K6323" s="6"/>
      <c r="L6323" s="6"/>
    </row>
    <row r="6324" spans="1:12" s="7" customFormat="1" ht="75.75" customHeight="1" x14ac:dyDescent="0.15">
      <c r="A6324" s="4"/>
      <c r="B6324" s="5"/>
      <c r="C6324" s="5"/>
      <c r="D6324" s="5"/>
      <c r="E6324" s="5"/>
      <c r="F6324" s="6"/>
      <c r="G6324" s="6"/>
      <c r="H6324" s="4"/>
      <c r="I6324" s="6"/>
      <c r="J6324" s="6"/>
      <c r="K6324" s="6"/>
      <c r="L6324" s="6"/>
    </row>
    <row r="6325" spans="1:12" s="7" customFormat="1" ht="75.75" customHeight="1" x14ac:dyDescent="0.15">
      <c r="A6325" s="4"/>
      <c r="B6325" s="5"/>
      <c r="C6325" s="5"/>
      <c r="D6325" s="5"/>
      <c r="E6325" s="5"/>
      <c r="F6325" s="6"/>
      <c r="G6325" s="6"/>
      <c r="H6325" s="4"/>
      <c r="I6325" s="6"/>
      <c r="J6325" s="6"/>
      <c r="K6325" s="6"/>
      <c r="L6325" s="6"/>
    </row>
    <row r="6326" spans="1:12" s="7" customFormat="1" ht="75.75" customHeight="1" x14ac:dyDescent="0.15">
      <c r="A6326" s="4"/>
      <c r="B6326" s="5"/>
      <c r="C6326" s="5"/>
      <c r="D6326" s="5"/>
      <c r="E6326" s="5"/>
      <c r="F6326" s="6"/>
      <c r="G6326" s="6"/>
      <c r="H6326" s="4"/>
      <c r="I6326" s="6"/>
      <c r="J6326" s="6"/>
      <c r="K6326" s="6"/>
      <c r="L6326" s="6"/>
    </row>
    <row r="6327" spans="1:12" s="7" customFormat="1" ht="75.75" customHeight="1" x14ac:dyDescent="0.15">
      <c r="A6327" s="4"/>
      <c r="B6327" s="5"/>
      <c r="C6327" s="5"/>
      <c r="D6327" s="5"/>
      <c r="E6327" s="5"/>
      <c r="F6327" s="6"/>
      <c r="G6327" s="6"/>
      <c r="H6327" s="4"/>
      <c r="I6327" s="6"/>
      <c r="J6327" s="6"/>
      <c r="K6327" s="6"/>
      <c r="L6327" s="6"/>
    </row>
    <row r="6328" spans="1:12" s="7" customFormat="1" ht="75.75" customHeight="1" x14ac:dyDescent="0.15">
      <c r="A6328" s="4"/>
      <c r="B6328" s="5"/>
      <c r="C6328" s="5"/>
      <c r="D6328" s="5"/>
      <c r="E6328" s="5"/>
      <c r="F6328" s="6"/>
      <c r="G6328" s="6"/>
      <c r="H6328" s="4"/>
      <c r="I6328" s="6"/>
      <c r="J6328" s="6"/>
      <c r="K6328" s="6"/>
      <c r="L6328" s="6"/>
    </row>
    <row r="6329" spans="1:12" s="7" customFormat="1" ht="75.75" customHeight="1" x14ac:dyDescent="0.15">
      <c r="A6329" s="4"/>
      <c r="B6329" s="5"/>
      <c r="C6329" s="5"/>
      <c r="D6329" s="5"/>
      <c r="E6329" s="5"/>
      <c r="F6329" s="6"/>
      <c r="G6329" s="6"/>
      <c r="H6329" s="4"/>
      <c r="I6329" s="6"/>
      <c r="J6329" s="6"/>
      <c r="K6329" s="6"/>
      <c r="L6329" s="6"/>
    </row>
    <row r="6330" spans="1:12" s="7" customFormat="1" ht="75.75" customHeight="1" x14ac:dyDescent="0.15">
      <c r="A6330" s="4"/>
      <c r="B6330" s="5"/>
      <c r="C6330" s="5"/>
      <c r="D6330" s="5"/>
      <c r="E6330" s="5"/>
      <c r="F6330" s="6"/>
      <c r="G6330" s="6"/>
      <c r="H6330" s="4"/>
      <c r="I6330" s="6"/>
      <c r="J6330" s="6"/>
      <c r="K6330" s="6"/>
      <c r="L6330" s="6"/>
    </row>
    <row r="6331" spans="1:12" s="7" customFormat="1" ht="75.75" customHeight="1" x14ac:dyDescent="0.15">
      <c r="A6331" s="4"/>
      <c r="B6331" s="5"/>
      <c r="C6331" s="5"/>
      <c r="D6331" s="5"/>
      <c r="E6331" s="5"/>
      <c r="F6331" s="6"/>
      <c r="G6331" s="6"/>
      <c r="H6331" s="4"/>
      <c r="I6331" s="6"/>
      <c r="J6331" s="6"/>
      <c r="K6331" s="6"/>
      <c r="L6331" s="6"/>
    </row>
    <row r="6332" spans="1:12" s="7" customFormat="1" ht="75.75" customHeight="1" x14ac:dyDescent="0.15">
      <c r="A6332" s="4"/>
      <c r="B6332" s="5"/>
      <c r="C6332" s="5"/>
      <c r="D6332" s="5"/>
      <c r="E6332" s="5"/>
      <c r="F6332" s="6"/>
      <c r="G6332" s="6"/>
      <c r="H6332" s="4"/>
      <c r="I6332" s="6"/>
      <c r="J6332" s="6"/>
      <c r="K6332" s="6"/>
      <c r="L6332" s="6"/>
    </row>
    <row r="6333" spans="1:12" s="7" customFormat="1" ht="75.75" customHeight="1" x14ac:dyDescent="0.15">
      <c r="A6333" s="4"/>
      <c r="B6333" s="5"/>
      <c r="C6333" s="5"/>
      <c r="D6333" s="5"/>
      <c r="E6333" s="5"/>
      <c r="F6333" s="6"/>
      <c r="G6333" s="6"/>
      <c r="H6333" s="4"/>
      <c r="I6333" s="6"/>
      <c r="J6333" s="6"/>
      <c r="K6333" s="6"/>
      <c r="L6333" s="6"/>
    </row>
    <row r="6334" spans="1:12" s="7" customFormat="1" ht="75.75" customHeight="1" x14ac:dyDescent="0.15">
      <c r="A6334" s="4"/>
      <c r="B6334" s="5"/>
      <c r="C6334" s="5"/>
      <c r="D6334" s="5"/>
      <c r="E6334" s="5"/>
      <c r="F6334" s="6"/>
      <c r="G6334" s="6"/>
      <c r="H6334" s="4"/>
      <c r="I6334" s="6"/>
      <c r="J6334" s="6"/>
      <c r="K6334" s="6"/>
      <c r="L6334" s="6"/>
    </row>
    <row r="6335" spans="1:12" s="7" customFormat="1" ht="75.75" customHeight="1" x14ac:dyDescent="0.15">
      <c r="A6335" s="4"/>
      <c r="B6335" s="5"/>
      <c r="C6335" s="5"/>
      <c r="D6335" s="5"/>
      <c r="E6335" s="5"/>
      <c r="F6335" s="6"/>
      <c r="G6335" s="6"/>
      <c r="H6335" s="4"/>
      <c r="I6335" s="6"/>
      <c r="J6335" s="6"/>
      <c r="K6335" s="6"/>
      <c r="L6335" s="6"/>
    </row>
    <row r="6336" spans="1:12" s="7" customFormat="1" ht="75.75" customHeight="1" x14ac:dyDescent="0.15">
      <c r="A6336" s="4"/>
      <c r="B6336" s="5"/>
      <c r="C6336" s="5"/>
      <c r="D6336" s="5"/>
      <c r="E6336" s="5"/>
      <c r="F6336" s="6"/>
      <c r="G6336" s="6"/>
      <c r="H6336" s="4"/>
      <c r="I6336" s="6"/>
      <c r="J6336" s="6"/>
      <c r="K6336" s="6"/>
      <c r="L6336" s="6"/>
    </row>
    <row r="6337" spans="1:12" s="7" customFormat="1" ht="75.75" customHeight="1" x14ac:dyDescent="0.15">
      <c r="A6337" s="4"/>
      <c r="B6337" s="5"/>
      <c r="C6337" s="5"/>
      <c r="D6337" s="5"/>
      <c r="E6337" s="5"/>
      <c r="F6337" s="6"/>
      <c r="G6337" s="6"/>
      <c r="H6337" s="4"/>
      <c r="I6337" s="6"/>
      <c r="J6337" s="6"/>
      <c r="K6337" s="6"/>
      <c r="L6337" s="6"/>
    </row>
    <row r="6338" spans="1:12" s="7" customFormat="1" ht="75.75" customHeight="1" x14ac:dyDescent="0.15">
      <c r="A6338" s="4"/>
      <c r="B6338" s="5"/>
      <c r="C6338" s="5"/>
      <c r="D6338" s="5"/>
      <c r="E6338" s="5"/>
      <c r="F6338" s="6"/>
      <c r="G6338" s="6"/>
      <c r="H6338" s="4"/>
      <c r="I6338" s="6"/>
      <c r="J6338" s="6"/>
      <c r="K6338" s="6"/>
      <c r="L6338" s="6"/>
    </row>
    <row r="6339" spans="1:12" s="7" customFormat="1" ht="75.75" customHeight="1" x14ac:dyDescent="0.15">
      <c r="A6339" s="4"/>
      <c r="B6339" s="5"/>
      <c r="C6339" s="5"/>
      <c r="D6339" s="5"/>
      <c r="E6339" s="5"/>
      <c r="F6339" s="6"/>
      <c r="G6339" s="6"/>
      <c r="H6339" s="4"/>
      <c r="I6339" s="6"/>
      <c r="J6339" s="6"/>
      <c r="K6339" s="6"/>
      <c r="L6339" s="6"/>
    </row>
    <row r="6340" spans="1:12" s="7" customFormat="1" ht="75.75" customHeight="1" x14ac:dyDescent="0.15">
      <c r="A6340" s="4"/>
      <c r="B6340" s="5"/>
      <c r="C6340" s="5"/>
      <c r="D6340" s="5"/>
      <c r="E6340" s="5"/>
      <c r="F6340" s="6"/>
      <c r="G6340" s="6"/>
      <c r="H6340" s="4"/>
      <c r="I6340" s="6"/>
      <c r="J6340" s="6"/>
      <c r="K6340" s="6"/>
      <c r="L6340" s="6"/>
    </row>
    <row r="6341" spans="1:12" s="7" customFormat="1" ht="75.75" customHeight="1" x14ac:dyDescent="0.15">
      <c r="A6341" s="4"/>
      <c r="B6341" s="5"/>
      <c r="C6341" s="5"/>
      <c r="D6341" s="5"/>
      <c r="E6341" s="5"/>
      <c r="F6341" s="6"/>
      <c r="G6341" s="6"/>
      <c r="H6341" s="4"/>
      <c r="I6341" s="6"/>
      <c r="J6341" s="6"/>
      <c r="K6341" s="6"/>
      <c r="L6341" s="6"/>
    </row>
    <row r="6342" spans="1:12" s="7" customFormat="1" ht="75.75" customHeight="1" x14ac:dyDescent="0.15">
      <c r="A6342" s="4"/>
      <c r="B6342" s="5"/>
      <c r="C6342" s="5"/>
      <c r="D6342" s="5"/>
      <c r="E6342" s="5"/>
      <c r="F6342" s="6"/>
      <c r="G6342" s="6"/>
      <c r="H6342" s="4"/>
      <c r="I6342" s="6"/>
      <c r="J6342" s="6"/>
      <c r="K6342" s="6"/>
      <c r="L6342" s="6"/>
    </row>
    <row r="6343" spans="1:12" s="7" customFormat="1" ht="75.75" customHeight="1" x14ac:dyDescent="0.15">
      <c r="A6343" s="4"/>
      <c r="B6343" s="5"/>
      <c r="C6343" s="5"/>
      <c r="D6343" s="5"/>
      <c r="E6343" s="5"/>
      <c r="F6343" s="6"/>
      <c r="G6343" s="6"/>
      <c r="H6343" s="4"/>
      <c r="I6343" s="6"/>
      <c r="J6343" s="6"/>
      <c r="K6343" s="6"/>
      <c r="L6343" s="6"/>
    </row>
    <row r="6344" spans="1:12" s="7" customFormat="1" ht="75.75" customHeight="1" x14ac:dyDescent="0.15">
      <c r="A6344" s="4"/>
      <c r="B6344" s="5"/>
      <c r="C6344" s="5"/>
      <c r="D6344" s="5"/>
      <c r="E6344" s="5"/>
      <c r="F6344" s="6"/>
      <c r="G6344" s="6"/>
      <c r="H6344" s="4"/>
      <c r="I6344" s="6"/>
      <c r="J6344" s="6"/>
      <c r="K6344" s="6"/>
      <c r="L6344" s="6"/>
    </row>
    <row r="6345" spans="1:12" s="7" customFormat="1" ht="75.75" customHeight="1" x14ac:dyDescent="0.15">
      <c r="A6345" s="4"/>
      <c r="B6345" s="5"/>
      <c r="C6345" s="5"/>
      <c r="D6345" s="5"/>
      <c r="E6345" s="5"/>
      <c r="F6345" s="6"/>
      <c r="G6345" s="6"/>
      <c r="H6345" s="4"/>
      <c r="I6345" s="6"/>
      <c r="J6345" s="6"/>
      <c r="K6345" s="6"/>
      <c r="L6345" s="6"/>
    </row>
    <row r="6346" spans="1:12" s="7" customFormat="1" ht="75.75" customHeight="1" x14ac:dyDescent="0.15">
      <c r="A6346" s="4"/>
      <c r="B6346" s="5"/>
      <c r="C6346" s="5"/>
      <c r="D6346" s="5"/>
      <c r="E6346" s="5"/>
      <c r="F6346" s="6"/>
      <c r="G6346" s="6"/>
      <c r="H6346" s="4"/>
      <c r="I6346" s="6"/>
      <c r="J6346" s="6"/>
      <c r="K6346" s="6"/>
      <c r="L6346" s="6"/>
    </row>
    <row r="6347" spans="1:12" s="7" customFormat="1" ht="75.75" customHeight="1" x14ac:dyDescent="0.15">
      <c r="A6347" s="4"/>
      <c r="B6347" s="5"/>
      <c r="C6347" s="5"/>
      <c r="D6347" s="5"/>
      <c r="E6347" s="5"/>
      <c r="F6347" s="6"/>
      <c r="G6347" s="6"/>
      <c r="H6347" s="4"/>
      <c r="I6347" s="6"/>
      <c r="J6347" s="6"/>
      <c r="K6347" s="6"/>
      <c r="L6347" s="6"/>
    </row>
    <row r="6348" spans="1:12" s="7" customFormat="1" ht="75.75" customHeight="1" x14ac:dyDescent="0.15">
      <c r="A6348" s="4"/>
      <c r="B6348" s="5"/>
      <c r="C6348" s="5"/>
      <c r="D6348" s="5"/>
      <c r="E6348" s="5"/>
      <c r="F6348" s="6"/>
      <c r="G6348" s="6"/>
      <c r="H6348" s="4"/>
      <c r="I6348" s="6"/>
      <c r="J6348" s="6"/>
      <c r="K6348" s="6"/>
      <c r="L6348" s="6"/>
    </row>
    <row r="6349" spans="1:12" s="7" customFormat="1" ht="75.75" customHeight="1" x14ac:dyDescent="0.15">
      <c r="A6349" s="4"/>
      <c r="B6349" s="5"/>
      <c r="C6349" s="5"/>
      <c r="D6349" s="5"/>
      <c r="E6349" s="5"/>
      <c r="F6349" s="6"/>
      <c r="G6349" s="6"/>
      <c r="H6349" s="4"/>
      <c r="I6349" s="6"/>
      <c r="J6349" s="6"/>
      <c r="K6349" s="6"/>
      <c r="L6349" s="6"/>
    </row>
    <row r="6350" spans="1:12" s="7" customFormat="1" ht="75.75" customHeight="1" x14ac:dyDescent="0.15">
      <c r="A6350" s="4"/>
      <c r="B6350" s="5"/>
      <c r="C6350" s="5"/>
      <c r="D6350" s="5"/>
      <c r="E6350" s="5"/>
      <c r="F6350" s="6"/>
      <c r="G6350" s="6"/>
      <c r="H6350" s="4"/>
      <c r="I6350" s="6"/>
      <c r="J6350" s="6"/>
      <c r="K6350" s="6"/>
      <c r="L6350" s="6"/>
    </row>
    <row r="6351" spans="1:12" s="7" customFormat="1" ht="75.75" customHeight="1" x14ac:dyDescent="0.15">
      <c r="A6351" s="4"/>
      <c r="B6351" s="5"/>
      <c r="C6351" s="5"/>
      <c r="D6351" s="5"/>
      <c r="E6351" s="5"/>
      <c r="F6351" s="6"/>
      <c r="G6351" s="6"/>
      <c r="H6351" s="4"/>
      <c r="I6351" s="6"/>
      <c r="J6351" s="6"/>
      <c r="K6351" s="6"/>
      <c r="L6351" s="6"/>
    </row>
    <row r="6352" spans="1:12" s="7" customFormat="1" ht="75.75" customHeight="1" x14ac:dyDescent="0.15">
      <c r="A6352" s="4"/>
      <c r="B6352" s="5"/>
      <c r="C6352" s="5"/>
      <c r="D6352" s="5"/>
      <c r="E6352" s="5"/>
      <c r="F6352" s="6"/>
      <c r="G6352" s="6"/>
      <c r="H6352" s="4"/>
      <c r="I6352" s="6"/>
      <c r="J6352" s="6"/>
      <c r="K6352" s="6"/>
      <c r="L6352" s="6"/>
    </row>
    <row r="6353" spans="1:12" s="7" customFormat="1" ht="75.75" customHeight="1" x14ac:dyDescent="0.15">
      <c r="A6353" s="4"/>
      <c r="B6353" s="5"/>
      <c r="C6353" s="5"/>
      <c r="D6353" s="5"/>
      <c r="E6353" s="5"/>
      <c r="F6353" s="6"/>
      <c r="G6353" s="6"/>
      <c r="H6353" s="4"/>
      <c r="I6353" s="6"/>
      <c r="J6353" s="6"/>
      <c r="K6353" s="6"/>
      <c r="L6353" s="6"/>
    </row>
    <row r="6354" spans="1:12" s="7" customFormat="1" ht="75.75" customHeight="1" x14ac:dyDescent="0.15">
      <c r="A6354" s="4"/>
      <c r="B6354" s="5"/>
      <c r="C6354" s="5"/>
      <c r="D6354" s="5"/>
      <c r="E6354" s="5"/>
      <c r="F6354" s="6"/>
      <c r="G6354" s="6"/>
      <c r="H6354" s="4"/>
      <c r="I6354" s="6"/>
      <c r="J6354" s="6"/>
      <c r="K6354" s="6"/>
      <c r="L6354" s="6"/>
    </row>
    <row r="6355" spans="1:12" s="7" customFormat="1" ht="75.75" customHeight="1" x14ac:dyDescent="0.15">
      <c r="A6355" s="4"/>
      <c r="B6355" s="5"/>
      <c r="C6355" s="5"/>
      <c r="D6355" s="5"/>
      <c r="E6355" s="5"/>
      <c r="F6355" s="6"/>
      <c r="G6355" s="6"/>
      <c r="H6355" s="4"/>
      <c r="I6355" s="6"/>
      <c r="J6355" s="6"/>
      <c r="K6355" s="6"/>
      <c r="L6355" s="6"/>
    </row>
    <row r="6356" spans="1:12" s="7" customFormat="1" ht="75.75" customHeight="1" x14ac:dyDescent="0.15">
      <c r="A6356" s="4"/>
      <c r="B6356" s="5"/>
      <c r="C6356" s="5"/>
      <c r="D6356" s="5"/>
      <c r="E6356" s="5"/>
      <c r="F6356" s="6"/>
      <c r="G6356" s="6"/>
      <c r="H6356" s="4"/>
      <c r="I6356" s="6"/>
      <c r="J6356" s="6"/>
      <c r="K6356" s="6"/>
      <c r="L6356" s="6"/>
    </row>
    <row r="6357" spans="1:12" s="7" customFormat="1" ht="75.75" customHeight="1" x14ac:dyDescent="0.15">
      <c r="A6357" s="4"/>
      <c r="B6357" s="5"/>
      <c r="C6357" s="5"/>
      <c r="D6357" s="5"/>
      <c r="E6357" s="5"/>
      <c r="F6357" s="6"/>
      <c r="G6357" s="6"/>
      <c r="H6357" s="4"/>
      <c r="I6357" s="6"/>
      <c r="J6357" s="6"/>
      <c r="K6357" s="6"/>
      <c r="L6357" s="6"/>
    </row>
    <row r="6358" spans="1:12" s="7" customFormat="1" ht="75.75" customHeight="1" x14ac:dyDescent="0.15">
      <c r="A6358" s="4"/>
      <c r="B6358" s="5"/>
      <c r="C6358" s="5"/>
      <c r="D6358" s="5"/>
      <c r="E6358" s="5"/>
      <c r="F6358" s="6"/>
      <c r="G6358" s="6"/>
      <c r="H6358" s="4"/>
      <c r="I6358" s="6"/>
      <c r="J6358" s="6"/>
      <c r="K6358" s="6"/>
      <c r="L6358" s="6"/>
    </row>
    <row r="6359" spans="1:12" s="7" customFormat="1" ht="75.75" customHeight="1" x14ac:dyDescent="0.15">
      <c r="A6359" s="4"/>
      <c r="B6359" s="5"/>
      <c r="C6359" s="5"/>
      <c r="D6359" s="5"/>
      <c r="E6359" s="5"/>
      <c r="F6359" s="6"/>
      <c r="G6359" s="6"/>
      <c r="H6359" s="4"/>
      <c r="I6359" s="6"/>
      <c r="J6359" s="6"/>
      <c r="K6359" s="6"/>
      <c r="L6359" s="6"/>
    </row>
    <row r="6360" spans="1:12" s="7" customFormat="1" ht="75.75" customHeight="1" x14ac:dyDescent="0.15">
      <c r="A6360" s="4"/>
      <c r="B6360" s="5"/>
      <c r="C6360" s="5"/>
      <c r="D6360" s="5"/>
      <c r="E6360" s="5"/>
      <c r="F6360" s="6"/>
      <c r="G6360" s="6"/>
      <c r="H6360" s="4"/>
      <c r="I6360" s="6"/>
      <c r="J6360" s="6"/>
      <c r="K6360" s="6"/>
      <c r="L6360" s="6"/>
    </row>
    <row r="6361" spans="1:12" s="7" customFormat="1" ht="75.75" customHeight="1" x14ac:dyDescent="0.15">
      <c r="A6361" s="4"/>
      <c r="B6361" s="5"/>
      <c r="C6361" s="5"/>
      <c r="D6361" s="5"/>
      <c r="E6361" s="5"/>
      <c r="F6361" s="6"/>
      <c r="G6361" s="6"/>
      <c r="H6361" s="4"/>
      <c r="I6361" s="6"/>
      <c r="J6361" s="6"/>
      <c r="K6361" s="6"/>
      <c r="L6361" s="6"/>
    </row>
    <row r="6362" spans="1:12" s="7" customFormat="1" ht="75.75" customHeight="1" x14ac:dyDescent="0.15">
      <c r="A6362" s="4"/>
      <c r="B6362" s="5"/>
      <c r="C6362" s="5"/>
      <c r="D6362" s="5"/>
      <c r="E6362" s="5"/>
      <c r="F6362" s="6"/>
      <c r="G6362" s="6"/>
      <c r="H6362" s="4"/>
      <c r="I6362" s="6"/>
      <c r="J6362" s="6"/>
      <c r="K6362" s="6"/>
      <c r="L6362" s="6"/>
    </row>
    <row r="6363" spans="1:12" s="7" customFormat="1" ht="75.75" customHeight="1" x14ac:dyDescent="0.15">
      <c r="A6363" s="4"/>
      <c r="B6363" s="5"/>
      <c r="C6363" s="5"/>
      <c r="D6363" s="5"/>
      <c r="E6363" s="5"/>
      <c r="F6363" s="6"/>
      <c r="G6363" s="6"/>
      <c r="H6363" s="4"/>
      <c r="I6363" s="6"/>
      <c r="J6363" s="6"/>
      <c r="K6363" s="6"/>
      <c r="L6363" s="6"/>
    </row>
    <row r="6364" spans="1:12" s="7" customFormat="1" ht="75.75" customHeight="1" x14ac:dyDescent="0.15">
      <c r="A6364" s="4"/>
      <c r="B6364" s="5"/>
      <c r="C6364" s="5"/>
      <c r="D6364" s="5"/>
      <c r="E6364" s="5"/>
      <c r="F6364" s="6"/>
      <c r="G6364" s="6"/>
      <c r="H6364" s="4"/>
      <c r="I6364" s="6"/>
      <c r="J6364" s="6"/>
      <c r="K6364" s="6"/>
      <c r="L6364" s="6"/>
    </row>
    <row r="6365" spans="1:12" s="7" customFormat="1" ht="75.75" customHeight="1" x14ac:dyDescent="0.15">
      <c r="A6365" s="4"/>
      <c r="B6365" s="5"/>
      <c r="C6365" s="5"/>
      <c r="D6365" s="5"/>
      <c r="E6365" s="5"/>
      <c r="F6365" s="6"/>
      <c r="G6365" s="6"/>
      <c r="H6365" s="4"/>
      <c r="I6365" s="6"/>
      <c r="J6365" s="6"/>
      <c r="K6365" s="6"/>
      <c r="L6365" s="6"/>
    </row>
    <row r="6366" spans="1:12" s="7" customFormat="1" ht="75.75" customHeight="1" x14ac:dyDescent="0.15">
      <c r="A6366" s="4"/>
      <c r="B6366" s="5"/>
      <c r="C6366" s="5"/>
      <c r="D6366" s="5"/>
      <c r="E6366" s="5"/>
      <c r="F6366" s="6"/>
      <c r="G6366" s="6"/>
      <c r="H6366" s="4"/>
      <c r="I6366" s="6"/>
      <c r="J6366" s="6"/>
      <c r="K6366" s="6"/>
      <c r="L6366" s="6"/>
    </row>
    <row r="6367" spans="1:12" s="7" customFormat="1" ht="75.75" customHeight="1" x14ac:dyDescent="0.15">
      <c r="A6367" s="4"/>
      <c r="B6367" s="5"/>
      <c r="C6367" s="5"/>
      <c r="D6367" s="5"/>
      <c r="E6367" s="5"/>
      <c r="F6367" s="6"/>
      <c r="G6367" s="6"/>
      <c r="H6367" s="4"/>
      <c r="I6367" s="6"/>
      <c r="J6367" s="6"/>
      <c r="K6367" s="6"/>
      <c r="L6367" s="6"/>
    </row>
    <row r="6368" spans="1:12" s="7" customFormat="1" ht="75.75" customHeight="1" x14ac:dyDescent="0.15">
      <c r="A6368" s="4"/>
      <c r="B6368" s="5"/>
      <c r="C6368" s="5"/>
      <c r="D6368" s="5"/>
      <c r="E6368" s="5"/>
      <c r="F6368" s="6"/>
      <c r="G6368" s="6"/>
      <c r="H6368" s="4"/>
      <c r="I6368" s="6"/>
      <c r="J6368" s="6"/>
      <c r="K6368" s="6"/>
      <c r="L6368" s="6"/>
    </row>
    <row r="6369" spans="1:12" s="7" customFormat="1" ht="75.75" customHeight="1" x14ac:dyDescent="0.15">
      <c r="A6369" s="4"/>
      <c r="B6369" s="5"/>
      <c r="C6369" s="5"/>
      <c r="D6369" s="5"/>
      <c r="E6369" s="5"/>
      <c r="F6369" s="6"/>
      <c r="G6369" s="6"/>
      <c r="H6369" s="4"/>
      <c r="I6369" s="6"/>
      <c r="J6369" s="6"/>
      <c r="K6369" s="6"/>
      <c r="L6369" s="6"/>
    </row>
    <row r="6370" spans="1:12" s="7" customFormat="1" ht="75.75" customHeight="1" x14ac:dyDescent="0.15">
      <c r="A6370" s="4"/>
      <c r="B6370" s="5"/>
      <c r="C6370" s="5"/>
      <c r="D6370" s="5"/>
      <c r="E6370" s="5"/>
      <c r="F6370" s="6"/>
      <c r="G6370" s="6"/>
      <c r="H6370" s="4"/>
      <c r="I6370" s="6"/>
      <c r="J6370" s="6"/>
      <c r="K6370" s="6"/>
      <c r="L6370" s="6"/>
    </row>
    <row r="6371" spans="1:12" s="7" customFormat="1" ht="75.75" customHeight="1" x14ac:dyDescent="0.15">
      <c r="A6371" s="4"/>
      <c r="B6371" s="5"/>
      <c r="C6371" s="5"/>
      <c r="D6371" s="5"/>
      <c r="E6371" s="5"/>
      <c r="F6371" s="6"/>
      <c r="G6371" s="6"/>
      <c r="H6371" s="4"/>
      <c r="I6371" s="6"/>
      <c r="J6371" s="6"/>
      <c r="K6371" s="6"/>
      <c r="L6371" s="6"/>
    </row>
    <row r="6372" spans="1:12" s="7" customFormat="1" ht="75.75" customHeight="1" x14ac:dyDescent="0.15">
      <c r="A6372" s="4"/>
      <c r="B6372" s="5"/>
      <c r="C6372" s="5"/>
      <c r="D6372" s="5"/>
      <c r="E6372" s="5"/>
      <c r="F6372" s="6"/>
      <c r="G6372" s="6"/>
      <c r="H6372" s="4"/>
      <c r="I6372" s="6"/>
      <c r="J6372" s="6"/>
      <c r="K6372" s="6"/>
      <c r="L6372" s="6"/>
    </row>
    <row r="6373" spans="1:12" s="7" customFormat="1" ht="75.75" customHeight="1" x14ac:dyDescent="0.15">
      <c r="A6373" s="4"/>
      <c r="B6373" s="5"/>
      <c r="C6373" s="5"/>
      <c r="D6373" s="5"/>
      <c r="E6373" s="5"/>
      <c r="F6373" s="6"/>
      <c r="G6373" s="6"/>
      <c r="H6373" s="4"/>
      <c r="I6373" s="6"/>
      <c r="J6373" s="6"/>
      <c r="K6373" s="6"/>
      <c r="L6373" s="6"/>
    </row>
    <row r="6374" spans="1:12" s="7" customFormat="1" ht="75.75" customHeight="1" x14ac:dyDescent="0.15">
      <c r="A6374" s="4"/>
      <c r="B6374" s="5"/>
      <c r="C6374" s="5"/>
      <c r="D6374" s="5"/>
      <c r="E6374" s="5"/>
      <c r="F6374" s="6"/>
      <c r="G6374" s="6"/>
      <c r="H6374" s="4"/>
      <c r="I6374" s="6"/>
      <c r="J6374" s="6"/>
      <c r="K6374" s="6"/>
      <c r="L6374" s="6"/>
    </row>
    <row r="6375" spans="1:12" s="7" customFormat="1" ht="75.75" customHeight="1" x14ac:dyDescent="0.15">
      <c r="A6375" s="4"/>
      <c r="B6375" s="5"/>
      <c r="C6375" s="5"/>
      <c r="D6375" s="5"/>
      <c r="E6375" s="5"/>
      <c r="F6375" s="6"/>
      <c r="G6375" s="6"/>
      <c r="H6375" s="4"/>
      <c r="I6375" s="6"/>
      <c r="J6375" s="6"/>
      <c r="K6375" s="6"/>
      <c r="L6375" s="6"/>
    </row>
    <row r="6376" spans="1:12" s="7" customFormat="1" ht="75.75" customHeight="1" x14ac:dyDescent="0.15">
      <c r="A6376" s="4"/>
      <c r="B6376" s="5"/>
      <c r="C6376" s="5"/>
      <c r="D6376" s="5"/>
      <c r="E6376" s="5"/>
      <c r="F6376" s="6"/>
      <c r="G6376" s="6"/>
      <c r="H6376" s="4"/>
      <c r="I6376" s="6"/>
      <c r="J6376" s="6"/>
      <c r="K6376" s="6"/>
      <c r="L6376" s="6"/>
    </row>
    <row r="6377" spans="1:12" s="7" customFormat="1" ht="75.75" customHeight="1" x14ac:dyDescent="0.15">
      <c r="A6377" s="4"/>
      <c r="B6377" s="5"/>
      <c r="C6377" s="5"/>
      <c r="D6377" s="5"/>
      <c r="E6377" s="5"/>
      <c r="F6377" s="6"/>
      <c r="G6377" s="6"/>
      <c r="H6377" s="4"/>
      <c r="I6377" s="6"/>
      <c r="J6377" s="6"/>
      <c r="K6377" s="6"/>
      <c r="L6377" s="6"/>
    </row>
    <row r="6378" spans="1:12" s="7" customFormat="1" ht="75.75" customHeight="1" x14ac:dyDescent="0.15">
      <c r="A6378" s="4"/>
      <c r="B6378" s="5"/>
      <c r="C6378" s="5"/>
      <c r="D6378" s="5"/>
      <c r="E6378" s="5"/>
      <c r="F6378" s="6"/>
      <c r="G6378" s="6"/>
      <c r="H6378" s="4"/>
      <c r="I6378" s="6"/>
      <c r="J6378" s="6"/>
      <c r="K6378" s="6"/>
      <c r="L6378" s="6"/>
    </row>
    <row r="6379" spans="1:12" s="7" customFormat="1" ht="75.75" customHeight="1" x14ac:dyDescent="0.15">
      <c r="A6379" s="4"/>
      <c r="B6379" s="5"/>
      <c r="C6379" s="5"/>
      <c r="D6379" s="5"/>
      <c r="E6379" s="5"/>
      <c r="F6379" s="6"/>
      <c r="G6379" s="6"/>
      <c r="H6379" s="4"/>
      <c r="I6379" s="6"/>
      <c r="J6379" s="6"/>
      <c r="K6379" s="6"/>
      <c r="L6379" s="6"/>
    </row>
    <row r="6380" spans="1:12" s="7" customFormat="1" ht="75.75" customHeight="1" x14ac:dyDescent="0.15">
      <c r="A6380" s="4"/>
      <c r="B6380" s="5"/>
      <c r="C6380" s="5"/>
      <c r="D6380" s="5"/>
      <c r="E6380" s="5"/>
      <c r="F6380" s="6"/>
      <c r="G6380" s="6"/>
      <c r="H6380" s="4"/>
      <c r="I6380" s="6"/>
      <c r="J6380" s="6"/>
      <c r="K6380" s="6"/>
      <c r="L6380" s="6"/>
    </row>
    <row r="6381" spans="1:12" s="7" customFormat="1" ht="75.75" customHeight="1" x14ac:dyDescent="0.15">
      <c r="A6381" s="4"/>
      <c r="B6381" s="5"/>
      <c r="C6381" s="5"/>
      <c r="D6381" s="5"/>
      <c r="E6381" s="5"/>
      <c r="F6381" s="6"/>
      <c r="G6381" s="6"/>
      <c r="H6381" s="4"/>
      <c r="I6381" s="6"/>
      <c r="J6381" s="6"/>
      <c r="K6381" s="6"/>
      <c r="L6381" s="6"/>
    </row>
    <row r="6382" spans="1:12" s="7" customFormat="1" ht="75.75" customHeight="1" x14ac:dyDescent="0.15">
      <c r="A6382" s="4"/>
      <c r="B6382" s="5"/>
      <c r="C6382" s="5"/>
      <c r="D6382" s="5"/>
      <c r="E6382" s="5"/>
      <c r="F6382" s="6"/>
      <c r="G6382" s="6"/>
      <c r="H6382" s="4"/>
      <c r="I6382" s="6"/>
      <c r="J6382" s="6"/>
      <c r="K6382" s="6"/>
      <c r="L6382" s="6"/>
    </row>
    <row r="6383" spans="1:12" s="7" customFormat="1" ht="75.75" customHeight="1" x14ac:dyDescent="0.15">
      <c r="A6383" s="4"/>
      <c r="B6383" s="5"/>
      <c r="C6383" s="5"/>
      <c r="D6383" s="5"/>
      <c r="E6383" s="5"/>
      <c r="F6383" s="6"/>
      <c r="G6383" s="6"/>
      <c r="H6383" s="4"/>
      <c r="I6383" s="6"/>
      <c r="J6383" s="6"/>
      <c r="K6383" s="6"/>
      <c r="L6383" s="6"/>
    </row>
    <row r="6384" spans="1:12" s="7" customFormat="1" ht="75.75" customHeight="1" x14ac:dyDescent="0.15">
      <c r="A6384" s="4"/>
      <c r="B6384" s="5"/>
      <c r="C6384" s="5"/>
      <c r="D6384" s="5"/>
      <c r="E6384" s="5"/>
      <c r="F6384" s="6"/>
      <c r="G6384" s="6"/>
      <c r="H6384" s="4"/>
      <c r="I6384" s="6"/>
      <c r="J6384" s="6"/>
      <c r="K6384" s="6"/>
      <c r="L6384" s="6"/>
    </row>
    <row r="6385" spans="1:12" s="7" customFormat="1" ht="75.75" customHeight="1" x14ac:dyDescent="0.15">
      <c r="A6385" s="4"/>
      <c r="B6385" s="5"/>
      <c r="C6385" s="5"/>
      <c r="D6385" s="5"/>
      <c r="E6385" s="5"/>
      <c r="F6385" s="6"/>
      <c r="G6385" s="6"/>
      <c r="H6385" s="4"/>
      <c r="I6385" s="6"/>
      <c r="J6385" s="6"/>
      <c r="K6385" s="6"/>
      <c r="L6385" s="6"/>
    </row>
    <row r="6386" spans="1:12" s="7" customFormat="1" ht="75.75" customHeight="1" x14ac:dyDescent="0.15">
      <c r="A6386" s="4"/>
      <c r="B6386" s="5"/>
      <c r="C6386" s="5"/>
      <c r="D6386" s="5"/>
      <c r="E6386" s="5"/>
      <c r="F6386" s="6"/>
      <c r="G6386" s="6"/>
      <c r="H6386" s="4"/>
      <c r="I6386" s="6"/>
      <c r="J6386" s="6"/>
      <c r="K6386" s="6"/>
      <c r="L6386" s="6"/>
    </row>
    <row r="6387" spans="1:12" s="7" customFormat="1" ht="75.75" customHeight="1" x14ac:dyDescent="0.15">
      <c r="A6387" s="4"/>
      <c r="B6387" s="5"/>
      <c r="C6387" s="5"/>
      <c r="D6387" s="5"/>
      <c r="E6387" s="5"/>
      <c r="F6387" s="6"/>
      <c r="G6387" s="6"/>
      <c r="H6387" s="4"/>
      <c r="I6387" s="6"/>
      <c r="J6387" s="6"/>
      <c r="K6387" s="6"/>
      <c r="L6387" s="6"/>
    </row>
    <row r="6388" spans="1:12" s="7" customFormat="1" ht="75.75" customHeight="1" x14ac:dyDescent="0.15">
      <c r="A6388" s="4"/>
      <c r="B6388" s="5"/>
      <c r="C6388" s="5"/>
      <c r="D6388" s="5"/>
      <c r="E6388" s="5"/>
      <c r="F6388" s="6"/>
      <c r="G6388" s="6"/>
      <c r="H6388" s="4"/>
      <c r="I6388" s="6"/>
      <c r="J6388" s="6"/>
      <c r="K6388" s="6"/>
      <c r="L6388" s="6"/>
    </row>
    <row r="6389" spans="1:12" s="7" customFormat="1" ht="75.75" customHeight="1" x14ac:dyDescent="0.15">
      <c r="A6389" s="4"/>
      <c r="B6389" s="5"/>
      <c r="C6389" s="5"/>
      <c r="D6389" s="5"/>
      <c r="E6389" s="5"/>
      <c r="F6389" s="6"/>
      <c r="G6389" s="6"/>
      <c r="H6389" s="4"/>
      <c r="I6389" s="6"/>
      <c r="J6389" s="6"/>
      <c r="K6389" s="6"/>
      <c r="L6389" s="6"/>
    </row>
    <row r="6390" spans="1:12" s="7" customFormat="1" ht="75.75" customHeight="1" x14ac:dyDescent="0.15">
      <c r="A6390" s="4"/>
      <c r="B6390" s="5"/>
      <c r="C6390" s="5"/>
      <c r="D6390" s="5"/>
      <c r="E6390" s="5"/>
      <c r="F6390" s="6"/>
      <c r="G6390" s="6"/>
      <c r="H6390" s="4"/>
      <c r="I6390" s="6"/>
      <c r="J6390" s="6"/>
      <c r="K6390" s="6"/>
      <c r="L6390" s="6"/>
    </row>
    <row r="6391" spans="1:12" s="7" customFormat="1" ht="75.75" customHeight="1" x14ac:dyDescent="0.15">
      <c r="A6391" s="4"/>
      <c r="B6391" s="5"/>
      <c r="C6391" s="5"/>
      <c r="D6391" s="5"/>
      <c r="E6391" s="5"/>
      <c r="F6391" s="6"/>
      <c r="G6391" s="6"/>
      <c r="H6391" s="4"/>
      <c r="I6391" s="6"/>
      <c r="J6391" s="6"/>
      <c r="K6391" s="6"/>
      <c r="L6391" s="6"/>
    </row>
    <row r="6392" spans="1:12" s="7" customFormat="1" ht="75.75" customHeight="1" x14ac:dyDescent="0.15">
      <c r="A6392" s="4"/>
      <c r="B6392" s="5"/>
      <c r="C6392" s="5"/>
      <c r="D6392" s="5"/>
      <c r="E6392" s="5"/>
      <c r="F6392" s="6"/>
      <c r="G6392" s="6"/>
      <c r="H6392" s="4"/>
      <c r="I6392" s="6"/>
      <c r="J6392" s="6"/>
      <c r="K6392" s="6"/>
      <c r="L6392" s="6"/>
    </row>
    <row r="6393" spans="1:12" s="7" customFormat="1" ht="75.75" customHeight="1" x14ac:dyDescent="0.15">
      <c r="A6393" s="4"/>
      <c r="B6393" s="5"/>
      <c r="C6393" s="5"/>
      <c r="D6393" s="5"/>
      <c r="E6393" s="5"/>
      <c r="F6393" s="6"/>
      <c r="G6393" s="6"/>
      <c r="H6393" s="4"/>
      <c r="I6393" s="6"/>
      <c r="J6393" s="6"/>
      <c r="K6393" s="6"/>
      <c r="L6393" s="6"/>
    </row>
    <row r="6394" spans="1:12" s="7" customFormat="1" ht="75.75" customHeight="1" x14ac:dyDescent="0.15">
      <c r="A6394" s="4"/>
      <c r="B6394" s="5"/>
      <c r="C6394" s="5"/>
      <c r="D6394" s="5"/>
      <c r="E6394" s="5"/>
      <c r="F6394" s="6"/>
      <c r="G6394" s="6"/>
      <c r="H6394" s="4"/>
      <c r="I6394" s="6"/>
      <c r="J6394" s="6"/>
      <c r="K6394" s="6"/>
      <c r="L6394" s="6"/>
    </row>
    <row r="6395" spans="1:12" s="7" customFormat="1" ht="75.75" customHeight="1" x14ac:dyDescent="0.15">
      <c r="A6395" s="4"/>
      <c r="B6395" s="5"/>
      <c r="C6395" s="5"/>
      <c r="D6395" s="5"/>
      <c r="E6395" s="5"/>
      <c r="F6395" s="6"/>
      <c r="G6395" s="6"/>
      <c r="H6395" s="4"/>
      <c r="I6395" s="6"/>
      <c r="J6395" s="6"/>
      <c r="K6395" s="6"/>
      <c r="L6395" s="6"/>
    </row>
    <row r="6396" spans="1:12" s="7" customFormat="1" ht="75.75" customHeight="1" x14ac:dyDescent="0.15">
      <c r="A6396" s="4"/>
      <c r="B6396" s="5"/>
      <c r="C6396" s="5"/>
      <c r="D6396" s="5"/>
      <c r="E6396" s="5"/>
      <c r="F6396" s="6"/>
      <c r="G6396" s="6"/>
      <c r="H6396" s="4"/>
      <c r="I6396" s="6"/>
      <c r="J6396" s="6"/>
      <c r="K6396" s="6"/>
      <c r="L6396" s="6"/>
    </row>
    <row r="6397" spans="1:12" s="7" customFormat="1" ht="75.75" customHeight="1" x14ac:dyDescent="0.15">
      <c r="A6397" s="4"/>
      <c r="B6397" s="5"/>
      <c r="C6397" s="5"/>
      <c r="D6397" s="5"/>
      <c r="E6397" s="5"/>
      <c r="F6397" s="6"/>
      <c r="G6397" s="6"/>
      <c r="H6397" s="4"/>
      <c r="I6397" s="6"/>
      <c r="J6397" s="6"/>
      <c r="K6397" s="6"/>
      <c r="L6397" s="6"/>
    </row>
    <row r="6398" spans="1:12" s="7" customFormat="1" ht="75.75" customHeight="1" x14ac:dyDescent="0.15">
      <c r="A6398" s="4"/>
      <c r="B6398" s="5"/>
      <c r="C6398" s="5"/>
      <c r="D6398" s="5"/>
      <c r="E6398" s="5"/>
      <c r="F6398" s="6"/>
      <c r="G6398" s="6"/>
      <c r="H6398" s="4"/>
      <c r="I6398" s="6"/>
      <c r="J6398" s="6"/>
      <c r="K6398" s="6"/>
      <c r="L6398" s="6"/>
    </row>
    <row r="6399" spans="1:12" s="7" customFormat="1" ht="75.75" customHeight="1" x14ac:dyDescent="0.15">
      <c r="A6399" s="4"/>
      <c r="B6399" s="5"/>
      <c r="C6399" s="5"/>
      <c r="D6399" s="5"/>
      <c r="E6399" s="5"/>
      <c r="F6399" s="6"/>
      <c r="G6399" s="6"/>
      <c r="H6399" s="4"/>
      <c r="I6399" s="6"/>
      <c r="J6399" s="6"/>
      <c r="K6399" s="6"/>
      <c r="L6399" s="6"/>
    </row>
    <row r="6400" spans="1:12" s="7" customFormat="1" ht="75.75" customHeight="1" x14ac:dyDescent="0.15">
      <c r="A6400" s="4"/>
      <c r="B6400" s="5"/>
      <c r="C6400" s="5"/>
      <c r="D6400" s="5"/>
      <c r="E6400" s="5"/>
      <c r="F6400" s="6"/>
      <c r="G6400" s="6"/>
      <c r="H6400" s="4"/>
      <c r="I6400" s="6"/>
      <c r="J6400" s="6"/>
      <c r="K6400" s="6"/>
      <c r="L6400" s="6"/>
    </row>
    <row r="6401" spans="1:12" s="7" customFormat="1" ht="75.75" customHeight="1" x14ac:dyDescent="0.15">
      <c r="A6401" s="4"/>
      <c r="B6401" s="5"/>
      <c r="C6401" s="5"/>
      <c r="D6401" s="5"/>
      <c r="E6401" s="5"/>
      <c r="F6401" s="6"/>
      <c r="G6401" s="6"/>
      <c r="H6401" s="4"/>
      <c r="I6401" s="6"/>
      <c r="J6401" s="6"/>
      <c r="K6401" s="6"/>
      <c r="L6401" s="6"/>
    </row>
    <row r="6402" spans="1:12" s="7" customFormat="1" ht="75.75" customHeight="1" x14ac:dyDescent="0.15">
      <c r="A6402" s="4"/>
      <c r="B6402" s="5"/>
      <c r="C6402" s="5"/>
      <c r="D6402" s="5"/>
      <c r="E6402" s="5"/>
      <c r="F6402" s="6"/>
      <c r="G6402" s="6"/>
      <c r="H6402" s="4"/>
      <c r="I6402" s="6"/>
      <c r="J6402" s="6"/>
      <c r="K6402" s="6"/>
      <c r="L6402" s="6"/>
    </row>
    <row r="6403" spans="1:12" s="7" customFormat="1" ht="75.75" customHeight="1" x14ac:dyDescent="0.15">
      <c r="A6403" s="4"/>
      <c r="B6403" s="5"/>
      <c r="C6403" s="5"/>
      <c r="D6403" s="5"/>
      <c r="E6403" s="5"/>
      <c r="F6403" s="6"/>
      <c r="G6403" s="6"/>
      <c r="H6403" s="4"/>
      <c r="I6403" s="6"/>
      <c r="J6403" s="6"/>
      <c r="K6403" s="6"/>
      <c r="L6403" s="6"/>
    </row>
    <row r="6404" spans="1:12" s="7" customFormat="1" ht="75.75" customHeight="1" x14ac:dyDescent="0.15">
      <c r="A6404" s="4"/>
      <c r="B6404" s="5"/>
      <c r="C6404" s="5"/>
      <c r="D6404" s="5"/>
      <c r="E6404" s="5"/>
      <c r="F6404" s="6"/>
      <c r="G6404" s="6"/>
      <c r="H6404" s="4"/>
      <c r="I6404" s="6"/>
      <c r="J6404" s="6"/>
      <c r="K6404" s="6"/>
      <c r="L6404" s="6"/>
    </row>
    <row r="6405" spans="1:12" s="7" customFormat="1" ht="75.75" customHeight="1" x14ac:dyDescent="0.15">
      <c r="A6405" s="4"/>
      <c r="B6405" s="5"/>
      <c r="C6405" s="5"/>
      <c r="D6405" s="5"/>
      <c r="E6405" s="5"/>
      <c r="F6405" s="6"/>
      <c r="G6405" s="6"/>
      <c r="H6405" s="4"/>
      <c r="I6405" s="6"/>
      <c r="J6405" s="6"/>
      <c r="K6405" s="6"/>
      <c r="L6405" s="6"/>
    </row>
    <row r="6406" spans="1:12" s="7" customFormat="1" ht="75.75" customHeight="1" x14ac:dyDescent="0.15">
      <c r="A6406" s="4"/>
      <c r="B6406" s="5"/>
      <c r="C6406" s="5"/>
      <c r="D6406" s="5"/>
      <c r="E6406" s="5"/>
      <c r="F6406" s="6"/>
      <c r="G6406" s="6"/>
      <c r="H6406" s="4"/>
      <c r="I6406" s="6"/>
      <c r="J6406" s="6"/>
      <c r="K6406" s="6"/>
      <c r="L6406" s="6"/>
    </row>
    <row r="6407" spans="1:12" s="7" customFormat="1" ht="75.75" customHeight="1" x14ac:dyDescent="0.15">
      <c r="A6407" s="4"/>
      <c r="B6407" s="5"/>
      <c r="C6407" s="5"/>
      <c r="D6407" s="5"/>
      <c r="E6407" s="5"/>
      <c r="F6407" s="6"/>
      <c r="G6407" s="6"/>
      <c r="H6407" s="4"/>
      <c r="I6407" s="6"/>
      <c r="J6407" s="6"/>
      <c r="K6407" s="6"/>
      <c r="L6407" s="6"/>
    </row>
    <row r="6408" spans="1:12" s="7" customFormat="1" ht="75.75" customHeight="1" x14ac:dyDescent="0.15">
      <c r="A6408" s="4"/>
      <c r="B6408" s="5"/>
      <c r="C6408" s="5"/>
      <c r="D6408" s="5"/>
      <c r="E6408" s="5"/>
      <c r="F6408" s="6"/>
      <c r="G6408" s="6"/>
      <c r="H6408" s="4"/>
      <c r="I6408" s="6"/>
      <c r="J6408" s="6"/>
      <c r="K6408" s="6"/>
      <c r="L6408" s="6"/>
    </row>
    <row r="6409" spans="1:12" s="7" customFormat="1" ht="75.75" customHeight="1" x14ac:dyDescent="0.15">
      <c r="A6409" s="4"/>
      <c r="B6409" s="5"/>
      <c r="C6409" s="5"/>
      <c r="D6409" s="5"/>
      <c r="E6409" s="5"/>
      <c r="F6409" s="6"/>
      <c r="G6409" s="6"/>
      <c r="H6409" s="4"/>
      <c r="I6409" s="6"/>
      <c r="J6409" s="6"/>
      <c r="K6409" s="6"/>
      <c r="L6409" s="6"/>
    </row>
    <row r="6410" spans="1:12" s="7" customFormat="1" ht="75.75" customHeight="1" x14ac:dyDescent="0.15">
      <c r="A6410" s="4"/>
      <c r="B6410" s="5"/>
      <c r="C6410" s="5"/>
      <c r="D6410" s="5"/>
      <c r="E6410" s="5"/>
      <c r="F6410" s="6"/>
      <c r="G6410" s="6"/>
      <c r="H6410" s="4"/>
      <c r="I6410" s="6"/>
      <c r="J6410" s="6"/>
      <c r="K6410" s="6"/>
      <c r="L6410" s="6"/>
    </row>
    <row r="6411" spans="1:12" s="7" customFormat="1" ht="75.75" customHeight="1" x14ac:dyDescent="0.15">
      <c r="A6411" s="4"/>
      <c r="B6411" s="5"/>
      <c r="C6411" s="5"/>
      <c r="D6411" s="5"/>
      <c r="E6411" s="5"/>
      <c r="F6411" s="6"/>
      <c r="G6411" s="6"/>
      <c r="H6411" s="4"/>
      <c r="I6411" s="6"/>
      <c r="J6411" s="6"/>
      <c r="K6411" s="6"/>
      <c r="L6411" s="6"/>
    </row>
    <row r="6412" spans="1:12" s="7" customFormat="1" ht="75.75" customHeight="1" x14ac:dyDescent="0.15">
      <c r="A6412" s="4"/>
      <c r="B6412" s="5"/>
      <c r="C6412" s="5"/>
      <c r="D6412" s="5"/>
      <c r="E6412" s="5"/>
      <c r="F6412" s="6"/>
      <c r="G6412" s="6"/>
      <c r="H6412" s="4"/>
      <c r="I6412" s="6"/>
      <c r="J6412" s="6"/>
      <c r="K6412" s="6"/>
      <c r="L6412" s="6"/>
    </row>
    <row r="6413" spans="1:12" s="7" customFormat="1" ht="75.75" customHeight="1" x14ac:dyDescent="0.15">
      <c r="A6413" s="4"/>
      <c r="B6413" s="5"/>
      <c r="C6413" s="5"/>
      <c r="D6413" s="5"/>
      <c r="E6413" s="5"/>
      <c r="F6413" s="6"/>
      <c r="G6413" s="6"/>
      <c r="H6413" s="4"/>
      <c r="I6413" s="6"/>
      <c r="J6413" s="6"/>
      <c r="K6413" s="6"/>
      <c r="L6413" s="6"/>
    </row>
    <row r="6414" spans="1:12" s="7" customFormat="1" ht="75.75" customHeight="1" x14ac:dyDescent="0.15">
      <c r="A6414" s="4"/>
      <c r="B6414" s="5"/>
      <c r="C6414" s="5"/>
      <c r="D6414" s="5"/>
      <c r="E6414" s="5"/>
      <c r="F6414" s="6"/>
      <c r="G6414" s="6"/>
      <c r="H6414" s="4"/>
      <c r="I6414" s="6"/>
      <c r="J6414" s="6"/>
      <c r="K6414" s="6"/>
      <c r="L6414" s="6"/>
    </row>
    <row r="6415" spans="1:12" s="7" customFormat="1" ht="75.75" customHeight="1" x14ac:dyDescent="0.15">
      <c r="A6415" s="4"/>
      <c r="B6415" s="5"/>
      <c r="C6415" s="5"/>
      <c r="D6415" s="5"/>
      <c r="E6415" s="5"/>
      <c r="F6415" s="6"/>
      <c r="G6415" s="6"/>
      <c r="H6415" s="4"/>
      <c r="I6415" s="6"/>
      <c r="J6415" s="6"/>
      <c r="K6415" s="6"/>
      <c r="L6415" s="6"/>
    </row>
    <row r="6416" spans="1:12" s="7" customFormat="1" ht="75.75" customHeight="1" x14ac:dyDescent="0.15">
      <c r="A6416" s="4"/>
      <c r="B6416" s="5"/>
      <c r="C6416" s="5"/>
      <c r="D6416" s="5"/>
      <c r="E6416" s="5"/>
      <c r="F6416" s="6"/>
      <c r="G6416" s="6"/>
      <c r="H6416" s="4"/>
      <c r="I6416" s="6"/>
      <c r="J6416" s="6"/>
      <c r="K6416" s="6"/>
      <c r="L6416" s="6"/>
    </row>
    <row r="6417" spans="1:12" s="7" customFormat="1" ht="75.75" customHeight="1" x14ac:dyDescent="0.15">
      <c r="A6417" s="4"/>
      <c r="B6417" s="5"/>
      <c r="C6417" s="5"/>
      <c r="D6417" s="5"/>
      <c r="E6417" s="5"/>
      <c r="F6417" s="6"/>
      <c r="G6417" s="6"/>
      <c r="H6417" s="4"/>
      <c r="I6417" s="6"/>
      <c r="J6417" s="6"/>
      <c r="K6417" s="6"/>
      <c r="L6417" s="6"/>
    </row>
    <row r="6418" spans="1:12" s="7" customFormat="1" ht="75.75" customHeight="1" x14ac:dyDescent="0.15">
      <c r="A6418" s="4"/>
      <c r="B6418" s="5"/>
      <c r="C6418" s="5"/>
      <c r="D6418" s="5"/>
      <c r="E6418" s="5"/>
      <c r="F6418" s="6"/>
      <c r="G6418" s="6"/>
      <c r="H6418" s="4"/>
      <c r="I6418" s="6"/>
      <c r="J6418" s="6"/>
      <c r="K6418" s="6"/>
      <c r="L6418" s="6"/>
    </row>
    <row r="6419" spans="1:12" s="7" customFormat="1" ht="75.75" customHeight="1" x14ac:dyDescent="0.15">
      <c r="A6419" s="4"/>
      <c r="B6419" s="5"/>
      <c r="C6419" s="5"/>
      <c r="D6419" s="5"/>
      <c r="E6419" s="5"/>
      <c r="F6419" s="6"/>
      <c r="G6419" s="6"/>
      <c r="H6419" s="4"/>
      <c r="I6419" s="6"/>
      <c r="J6419" s="6"/>
      <c r="K6419" s="6"/>
      <c r="L6419" s="6"/>
    </row>
    <row r="6420" spans="1:12" s="7" customFormat="1" ht="75.75" customHeight="1" x14ac:dyDescent="0.15">
      <c r="A6420" s="4"/>
      <c r="B6420" s="5"/>
      <c r="C6420" s="5"/>
      <c r="D6420" s="5"/>
      <c r="E6420" s="5"/>
      <c r="F6420" s="6"/>
      <c r="G6420" s="6"/>
      <c r="H6420" s="4"/>
      <c r="I6420" s="6"/>
      <c r="J6420" s="6"/>
      <c r="K6420" s="6"/>
      <c r="L6420" s="6"/>
    </row>
    <row r="6421" spans="1:12" s="7" customFormat="1" ht="75.75" customHeight="1" x14ac:dyDescent="0.15">
      <c r="A6421" s="4"/>
      <c r="B6421" s="5"/>
      <c r="C6421" s="5"/>
      <c r="D6421" s="5"/>
      <c r="E6421" s="5"/>
      <c r="F6421" s="6"/>
      <c r="G6421" s="6"/>
      <c r="H6421" s="4"/>
      <c r="I6421" s="6"/>
      <c r="J6421" s="6"/>
      <c r="K6421" s="6"/>
      <c r="L6421" s="6"/>
    </row>
    <row r="6422" spans="1:12" s="7" customFormat="1" ht="75.75" customHeight="1" x14ac:dyDescent="0.15">
      <c r="A6422" s="4"/>
      <c r="B6422" s="5"/>
      <c r="C6422" s="5"/>
      <c r="D6422" s="5"/>
      <c r="E6422" s="5"/>
      <c r="F6422" s="6"/>
      <c r="G6422" s="6"/>
      <c r="H6422" s="4"/>
      <c r="I6422" s="6"/>
      <c r="J6422" s="6"/>
      <c r="K6422" s="6"/>
      <c r="L6422" s="6"/>
    </row>
    <row r="6423" spans="1:12" s="7" customFormat="1" ht="75.75" customHeight="1" x14ac:dyDescent="0.15">
      <c r="A6423" s="4"/>
      <c r="B6423" s="5"/>
      <c r="C6423" s="5"/>
      <c r="D6423" s="5"/>
      <c r="E6423" s="5"/>
      <c r="F6423" s="6"/>
      <c r="G6423" s="6"/>
      <c r="H6423" s="4"/>
      <c r="I6423" s="6"/>
      <c r="J6423" s="6"/>
      <c r="K6423" s="6"/>
      <c r="L6423" s="6"/>
    </row>
    <row r="6424" spans="1:12" s="7" customFormat="1" ht="75.75" customHeight="1" x14ac:dyDescent="0.15">
      <c r="A6424" s="4"/>
      <c r="B6424" s="5"/>
      <c r="C6424" s="5"/>
      <c r="D6424" s="5"/>
      <c r="E6424" s="5"/>
      <c r="F6424" s="6"/>
      <c r="G6424" s="6"/>
      <c r="H6424" s="4"/>
      <c r="I6424" s="6"/>
      <c r="J6424" s="6"/>
      <c r="K6424" s="6"/>
      <c r="L6424" s="6"/>
    </row>
    <row r="6425" spans="1:12" s="7" customFormat="1" ht="75.75" customHeight="1" x14ac:dyDescent="0.15">
      <c r="A6425" s="4"/>
      <c r="B6425" s="5"/>
      <c r="C6425" s="5"/>
      <c r="D6425" s="5"/>
      <c r="E6425" s="5"/>
      <c r="F6425" s="6"/>
      <c r="G6425" s="6"/>
      <c r="H6425" s="4"/>
      <c r="I6425" s="6"/>
      <c r="J6425" s="6"/>
      <c r="K6425" s="6"/>
      <c r="L6425" s="6"/>
    </row>
    <row r="6426" spans="1:12" s="7" customFormat="1" ht="75.75" customHeight="1" x14ac:dyDescent="0.15">
      <c r="A6426" s="4"/>
      <c r="B6426" s="5"/>
      <c r="C6426" s="5"/>
      <c r="D6426" s="5"/>
      <c r="E6426" s="5"/>
      <c r="F6426" s="6"/>
      <c r="G6426" s="6"/>
      <c r="H6426" s="4"/>
      <c r="I6426" s="6"/>
      <c r="J6426" s="6"/>
      <c r="K6426" s="6"/>
      <c r="L6426" s="6"/>
    </row>
    <row r="6427" spans="1:12" s="7" customFormat="1" ht="75.75" customHeight="1" x14ac:dyDescent="0.15">
      <c r="A6427" s="4"/>
      <c r="B6427" s="5"/>
      <c r="C6427" s="5"/>
      <c r="D6427" s="5"/>
      <c r="E6427" s="5"/>
      <c r="F6427" s="6"/>
      <c r="G6427" s="6"/>
      <c r="H6427" s="4"/>
      <c r="I6427" s="6"/>
      <c r="J6427" s="6"/>
      <c r="K6427" s="6"/>
      <c r="L6427" s="6"/>
    </row>
    <row r="6428" spans="1:12" s="7" customFormat="1" ht="75.75" customHeight="1" x14ac:dyDescent="0.15">
      <c r="A6428" s="4"/>
      <c r="B6428" s="5"/>
      <c r="C6428" s="5"/>
      <c r="D6428" s="5"/>
      <c r="E6428" s="5"/>
      <c r="F6428" s="6"/>
      <c r="G6428" s="6"/>
      <c r="H6428" s="4"/>
      <c r="I6428" s="6"/>
      <c r="J6428" s="6"/>
      <c r="K6428" s="6"/>
      <c r="L6428" s="6"/>
    </row>
    <row r="6429" spans="1:12" s="7" customFormat="1" ht="75.75" customHeight="1" x14ac:dyDescent="0.15">
      <c r="A6429" s="4"/>
      <c r="B6429" s="5"/>
      <c r="C6429" s="5"/>
      <c r="D6429" s="5"/>
      <c r="E6429" s="5"/>
      <c r="F6429" s="6"/>
      <c r="G6429" s="6"/>
      <c r="H6429" s="4"/>
      <c r="I6429" s="6"/>
      <c r="J6429" s="6"/>
      <c r="K6429" s="6"/>
      <c r="L6429" s="6"/>
    </row>
    <row r="6430" spans="1:12" s="7" customFormat="1" ht="75.75" customHeight="1" x14ac:dyDescent="0.15">
      <c r="A6430" s="4"/>
      <c r="B6430" s="5"/>
      <c r="C6430" s="5"/>
      <c r="D6430" s="5"/>
      <c r="E6430" s="5"/>
      <c r="F6430" s="6"/>
      <c r="G6430" s="6"/>
      <c r="H6430" s="4"/>
      <c r="I6430" s="6"/>
      <c r="J6430" s="6"/>
      <c r="K6430" s="6"/>
      <c r="L6430" s="6"/>
    </row>
    <row r="6431" spans="1:12" s="7" customFormat="1" ht="75.75" customHeight="1" x14ac:dyDescent="0.15">
      <c r="A6431" s="4"/>
      <c r="B6431" s="5"/>
      <c r="C6431" s="5"/>
      <c r="D6431" s="5"/>
      <c r="E6431" s="5"/>
      <c r="F6431" s="6"/>
      <c r="G6431" s="6"/>
      <c r="H6431" s="4"/>
      <c r="I6431" s="6"/>
      <c r="J6431" s="6"/>
      <c r="K6431" s="6"/>
      <c r="L6431" s="6"/>
    </row>
    <row r="6432" spans="1:12" s="7" customFormat="1" ht="75.75" customHeight="1" x14ac:dyDescent="0.15">
      <c r="A6432" s="4"/>
      <c r="B6432" s="5"/>
      <c r="C6432" s="5"/>
      <c r="D6432" s="5"/>
      <c r="E6432" s="5"/>
      <c r="F6432" s="6"/>
      <c r="G6432" s="6"/>
      <c r="H6432" s="4"/>
      <c r="I6432" s="6"/>
      <c r="J6432" s="6"/>
      <c r="K6432" s="6"/>
      <c r="L6432" s="6"/>
    </row>
    <row r="6433" spans="1:12" s="7" customFormat="1" ht="75.75" customHeight="1" x14ac:dyDescent="0.15">
      <c r="A6433" s="4"/>
      <c r="B6433" s="5"/>
      <c r="C6433" s="5"/>
      <c r="D6433" s="5"/>
      <c r="E6433" s="5"/>
      <c r="F6433" s="6"/>
      <c r="G6433" s="6"/>
      <c r="H6433" s="4"/>
      <c r="I6433" s="6"/>
      <c r="J6433" s="6"/>
      <c r="K6433" s="6"/>
      <c r="L6433" s="6"/>
    </row>
    <row r="6434" spans="1:12" s="7" customFormat="1" ht="75.75" customHeight="1" x14ac:dyDescent="0.15">
      <c r="A6434" s="4"/>
      <c r="B6434" s="5"/>
      <c r="C6434" s="5"/>
      <c r="D6434" s="5"/>
      <c r="E6434" s="5"/>
      <c r="F6434" s="6"/>
      <c r="G6434" s="6"/>
      <c r="H6434" s="4"/>
      <c r="I6434" s="6"/>
      <c r="J6434" s="6"/>
      <c r="K6434" s="6"/>
      <c r="L6434" s="6"/>
    </row>
    <row r="6435" spans="1:12" s="7" customFormat="1" ht="75.75" customHeight="1" x14ac:dyDescent="0.15">
      <c r="A6435" s="4"/>
      <c r="B6435" s="5"/>
      <c r="C6435" s="5"/>
      <c r="D6435" s="5"/>
      <c r="E6435" s="5"/>
      <c r="F6435" s="6"/>
      <c r="G6435" s="6"/>
      <c r="H6435" s="4"/>
      <c r="I6435" s="6"/>
      <c r="J6435" s="6"/>
      <c r="K6435" s="6"/>
      <c r="L6435" s="6"/>
    </row>
    <row r="6436" spans="1:12" s="7" customFormat="1" ht="75.75" customHeight="1" x14ac:dyDescent="0.15">
      <c r="A6436" s="4"/>
      <c r="B6436" s="5"/>
      <c r="C6436" s="5"/>
      <c r="D6436" s="5"/>
      <c r="E6436" s="5"/>
      <c r="F6436" s="6"/>
      <c r="G6436" s="6"/>
      <c r="H6436" s="4"/>
      <c r="I6436" s="6"/>
      <c r="J6436" s="6"/>
      <c r="K6436" s="6"/>
      <c r="L6436" s="6"/>
    </row>
    <row r="6437" spans="1:12" s="7" customFormat="1" ht="75.75" customHeight="1" x14ac:dyDescent="0.15">
      <c r="A6437" s="4"/>
      <c r="B6437" s="5"/>
      <c r="C6437" s="5"/>
      <c r="D6437" s="5"/>
      <c r="E6437" s="5"/>
      <c r="F6437" s="6"/>
      <c r="G6437" s="6"/>
      <c r="H6437" s="4"/>
      <c r="I6437" s="6"/>
      <c r="J6437" s="6"/>
      <c r="K6437" s="6"/>
      <c r="L6437" s="6"/>
    </row>
    <row r="6438" spans="1:12" s="7" customFormat="1" ht="75.75" customHeight="1" x14ac:dyDescent="0.15">
      <c r="A6438" s="4"/>
      <c r="B6438" s="5"/>
      <c r="C6438" s="5"/>
      <c r="D6438" s="5"/>
      <c r="E6438" s="5"/>
      <c r="F6438" s="6"/>
      <c r="G6438" s="6"/>
      <c r="H6438" s="4"/>
      <c r="I6438" s="6"/>
      <c r="J6438" s="6"/>
      <c r="K6438" s="6"/>
      <c r="L6438" s="6"/>
    </row>
    <row r="6439" spans="1:12" s="7" customFormat="1" ht="75.75" customHeight="1" x14ac:dyDescent="0.15">
      <c r="A6439" s="4"/>
      <c r="B6439" s="5"/>
      <c r="C6439" s="5"/>
      <c r="D6439" s="5"/>
      <c r="E6439" s="5"/>
      <c r="F6439" s="6"/>
      <c r="G6439" s="6"/>
      <c r="H6439" s="4"/>
      <c r="I6439" s="6"/>
      <c r="J6439" s="6"/>
      <c r="K6439" s="6"/>
      <c r="L6439" s="6"/>
    </row>
    <row r="6440" spans="1:12" s="7" customFormat="1" ht="75.75" customHeight="1" x14ac:dyDescent="0.15">
      <c r="A6440" s="4"/>
      <c r="B6440" s="5"/>
      <c r="C6440" s="5"/>
      <c r="D6440" s="5"/>
      <c r="E6440" s="5"/>
      <c r="F6440" s="6"/>
      <c r="G6440" s="6"/>
      <c r="H6440" s="4"/>
      <c r="I6440" s="6"/>
      <c r="J6440" s="6"/>
      <c r="K6440" s="6"/>
      <c r="L6440" s="6"/>
    </row>
    <row r="6441" spans="1:12" s="7" customFormat="1" ht="75.75" customHeight="1" x14ac:dyDescent="0.15">
      <c r="A6441" s="4"/>
      <c r="B6441" s="5"/>
      <c r="C6441" s="5"/>
      <c r="D6441" s="5"/>
      <c r="E6441" s="5"/>
      <c r="F6441" s="6"/>
      <c r="G6441" s="6"/>
      <c r="H6441" s="4"/>
      <c r="I6441" s="6"/>
      <c r="J6441" s="6"/>
      <c r="K6441" s="6"/>
      <c r="L6441" s="6"/>
    </row>
    <row r="6442" spans="1:12" s="7" customFormat="1" ht="75.75" customHeight="1" x14ac:dyDescent="0.15">
      <c r="A6442" s="4"/>
      <c r="B6442" s="5"/>
      <c r="C6442" s="5"/>
      <c r="D6442" s="5"/>
      <c r="E6442" s="5"/>
      <c r="F6442" s="6"/>
      <c r="G6442" s="6"/>
      <c r="H6442" s="4"/>
      <c r="I6442" s="6"/>
      <c r="J6442" s="6"/>
      <c r="K6442" s="6"/>
      <c r="L6442" s="6"/>
    </row>
    <row r="6443" spans="1:12" s="7" customFormat="1" ht="75.75" customHeight="1" x14ac:dyDescent="0.15">
      <c r="A6443" s="4"/>
      <c r="B6443" s="5"/>
      <c r="C6443" s="5"/>
      <c r="D6443" s="5"/>
      <c r="E6443" s="5"/>
      <c r="F6443" s="6"/>
      <c r="G6443" s="6"/>
      <c r="H6443" s="4"/>
      <c r="I6443" s="6"/>
      <c r="J6443" s="6"/>
      <c r="K6443" s="6"/>
      <c r="L6443" s="6"/>
    </row>
    <row r="6444" spans="1:12" s="7" customFormat="1" ht="75.75" customHeight="1" x14ac:dyDescent="0.15">
      <c r="A6444" s="4"/>
      <c r="B6444" s="5"/>
      <c r="C6444" s="5"/>
      <c r="D6444" s="5"/>
      <c r="E6444" s="5"/>
      <c r="F6444" s="6"/>
      <c r="G6444" s="6"/>
      <c r="H6444" s="4"/>
      <c r="I6444" s="6"/>
      <c r="J6444" s="6"/>
      <c r="K6444" s="6"/>
      <c r="L6444" s="6"/>
    </row>
    <row r="6445" spans="1:12" s="7" customFormat="1" ht="75.75" customHeight="1" x14ac:dyDescent="0.15">
      <c r="A6445" s="4"/>
      <c r="B6445" s="5"/>
      <c r="C6445" s="5"/>
      <c r="D6445" s="5"/>
      <c r="E6445" s="5"/>
      <c r="F6445" s="6"/>
      <c r="G6445" s="6"/>
      <c r="H6445" s="4"/>
      <c r="I6445" s="6"/>
      <c r="J6445" s="6"/>
      <c r="K6445" s="6"/>
      <c r="L6445" s="6"/>
    </row>
    <row r="6446" spans="1:12" s="7" customFormat="1" ht="75.75" customHeight="1" x14ac:dyDescent="0.15">
      <c r="A6446" s="4"/>
      <c r="B6446" s="5"/>
      <c r="C6446" s="5"/>
      <c r="D6446" s="5"/>
      <c r="E6446" s="5"/>
      <c r="F6446" s="6"/>
      <c r="G6446" s="6"/>
      <c r="H6446" s="4"/>
      <c r="I6446" s="6"/>
      <c r="J6446" s="6"/>
      <c r="K6446" s="6"/>
      <c r="L6446" s="6"/>
    </row>
    <row r="6447" spans="1:12" s="7" customFormat="1" ht="75.75" customHeight="1" x14ac:dyDescent="0.15">
      <c r="A6447" s="4"/>
      <c r="B6447" s="5"/>
      <c r="C6447" s="5"/>
      <c r="D6447" s="5"/>
      <c r="E6447" s="5"/>
      <c r="F6447" s="6"/>
      <c r="G6447" s="6"/>
      <c r="H6447" s="4"/>
      <c r="I6447" s="6"/>
      <c r="J6447" s="6"/>
      <c r="K6447" s="6"/>
      <c r="L6447" s="6"/>
    </row>
    <row r="6448" spans="1:12" s="7" customFormat="1" ht="75.75" customHeight="1" x14ac:dyDescent="0.15">
      <c r="A6448" s="4"/>
      <c r="B6448" s="5"/>
      <c r="C6448" s="5"/>
      <c r="D6448" s="5"/>
      <c r="E6448" s="5"/>
      <c r="F6448" s="6"/>
      <c r="G6448" s="6"/>
      <c r="H6448" s="4"/>
      <c r="I6448" s="6"/>
      <c r="J6448" s="6"/>
      <c r="K6448" s="6"/>
      <c r="L6448" s="6"/>
    </row>
    <row r="6449" spans="1:12" s="7" customFormat="1" ht="75.75" customHeight="1" x14ac:dyDescent="0.15">
      <c r="A6449" s="4"/>
      <c r="B6449" s="5"/>
      <c r="C6449" s="5"/>
      <c r="D6449" s="5"/>
      <c r="E6449" s="5"/>
      <c r="F6449" s="6"/>
      <c r="G6449" s="6"/>
      <c r="H6449" s="4"/>
      <c r="I6449" s="6"/>
      <c r="J6449" s="6"/>
      <c r="K6449" s="6"/>
      <c r="L6449" s="6"/>
    </row>
    <row r="6450" spans="1:12" s="7" customFormat="1" ht="75.75" customHeight="1" x14ac:dyDescent="0.15">
      <c r="A6450" s="4"/>
      <c r="B6450" s="5"/>
      <c r="C6450" s="5"/>
      <c r="D6450" s="5"/>
      <c r="E6450" s="5"/>
      <c r="F6450" s="6"/>
      <c r="G6450" s="6"/>
      <c r="H6450" s="4"/>
      <c r="I6450" s="6"/>
      <c r="J6450" s="6"/>
      <c r="K6450" s="6"/>
      <c r="L6450" s="6"/>
    </row>
    <row r="6451" spans="1:12" s="7" customFormat="1" ht="75.75" customHeight="1" x14ac:dyDescent="0.15">
      <c r="A6451" s="4"/>
      <c r="B6451" s="5"/>
      <c r="C6451" s="5"/>
      <c r="D6451" s="5"/>
      <c r="E6451" s="5"/>
      <c r="F6451" s="6"/>
      <c r="G6451" s="6"/>
      <c r="H6451" s="4"/>
      <c r="I6451" s="6"/>
      <c r="J6451" s="6"/>
      <c r="K6451" s="6"/>
      <c r="L6451" s="6"/>
    </row>
    <row r="6452" spans="1:12" s="7" customFormat="1" ht="75.75" customHeight="1" x14ac:dyDescent="0.15">
      <c r="A6452" s="4"/>
      <c r="B6452" s="5"/>
      <c r="C6452" s="5"/>
      <c r="D6452" s="5"/>
      <c r="E6452" s="5"/>
      <c r="F6452" s="6"/>
      <c r="G6452" s="6"/>
      <c r="H6452" s="4"/>
      <c r="I6452" s="6"/>
      <c r="J6452" s="6"/>
      <c r="K6452" s="6"/>
      <c r="L6452" s="6"/>
    </row>
    <row r="6453" spans="1:12" s="7" customFormat="1" ht="75.75" customHeight="1" x14ac:dyDescent="0.15">
      <c r="A6453" s="4"/>
      <c r="B6453" s="5"/>
      <c r="C6453" s="5"/>
      <c r="D6453" s="5"/>
      <c r="E6453" s="5"/>
      <c r="F6453" s="6"/>
      <c r="G6453" s="6"/>
      <c r="H6453" s="4"/>
      <c r="I6453" s="6"/>
      <c r="J6453" s="6"/>
      <c r="K6453" s="6"/>
      <c r="L6453" s="6"/>
    </row>
    <row r="6454" spans="1:12" s="7" customFormat="1" ht="75.75" customHeight="1" x14ac:dyDescent="0.15">
      <c r="A6454" s="4"/>
      <c r="B6454" s="5"/>
      <c r="C6454" s="5"/>
      <c r="D6454" s="5"/>
      <c r="E6454" s="5"/>
      <c r="F6454" s="6"/>
      <c r="G6454" s="6"/>
      <c r="H6454" s="4"/>
      <c r="I6454" s="6"/>
      <c r="J6454" s="6"/>
      <c r="K6454" s="6"/>
      <c r="L6454" s="6"/>
    </row>
    <row r="6455" spans="1:12" s="7" customFormat="1" ht="75.75" customHeight="1" x14ac:dyDescent="0.15">
      <c r="A6455" s="4"/>
      <c r="B6455" s="5"/>
      <c r="C6455" s="5"/>
      <c r="D6455" s="5"/>
      <c r="E6455" s="5"/>
      <c r="F6455" s="6"/>
      <c r="G6455" s="6"/>
      <c r="H6455" s="4"/>
      <c r="I6455" s="6"/>
      <c r="J6455" s="6"/>
      <c r="K6455" s="6"/>
      <c r="L6455" s="6"/>
    </row>
    <row r="6456" spans="1:12" s="7" customFormat="1" ht="75.75" customHeight="1" x14ac:dyDescent="0.15">
      <c r="A6456" s="4"/>
      <c r="B6456" s="5"/>
      <c r="C6456" s="5"/>
      <c r="D6456" s="5"/>
      <c r="E6456" s="5"/>
      <c r="F6456" s="6"/>
      <c r="G6456" s="6"/>
      <c r="H6456" s="4"/>
      <c r="I6456" s="6"/>
      <c r="J6456" s="6"/>
      <c r="K6456" s="6"/>
      <c r="L6456" s="6"/>
    </row>
    <row r="6457" spans="1:12" s="7" customFormat="1" ht="75.75" customHeight="1" x14ac:dyDescent="0.15">
      <c r="A6457" s="4"/>
      <c r="B6457" s="5"/>
      <c r="C6457" s="5"/>
      <c r="D6457" s="5"/>
      <c r="E6457" s="5"/>
      <c r="F6457" s="6"/>
      <c r="G6457" s="6"/>
      <c r="H6457" s="4"/>
      <c r="I6457" s="6"/>
      <c r="J6457" s="6"/>
      <c r="K6457" s="6"/>
      <c r="L6457" s="6"/>
    </row>
    <row r="6458" spans="1:12" s="7" customFormat="1" ht="75.75" customHeight="1" x14ac:dyDescent="0.15">
      <c r="A6458" s="4"/>
      <c r="B6458" s="5"/>
      <c r="C6458" s="5"/>
      <c r="D6458" s="5"/>
      <c r="E6458" s="5"/>
      <c r="F6458" s="6"/>
      <c r="G6458" s="6"/>
      <c r="H6458" s="4"/>
      <c r="I6458" s="6"/>
      <c r="J6458" s="6"/>
      <c r="K6458" s="6"/>
      <c r="L6458" s="6"/>
    </row>
    <row r="6459" spans="1:12" s="7" customFormat="1" ht="75.75" customHeight="1" x14ac:dyDescent="0.15">
      <c r="A6459" s="4"/>
      <c r="B6459" s="5"/>
      <c r="C6459" s="5"/>
      <c r="D6459" s="5"/>
      <c r="E6459" s="5"/>
      <c r="F6459" s="6"/>
      <c r="G6459" s="6"/>
      <c r="H6459" s="4"/>
      <c r="I6459" s="6"/>
      <c r="J6459" s="6"/>
      <c r="K6459" s="6"/>
      <c r="L6459" s="6"/>
    </row>
    <row r="6460" spans="1:12" s="7" customFormat="1" ht="75.75" customHeight="1" x14ac:dyDescent="0.15">
      <c r="A6460" s="4"/>
      <c r="B6460" s="5"/>
      <c r="C6460" s="5"/>
      <c r="D6460" s="5"/>
      <c r="E6460" s="5"/>
      <c r="F6460" s="6"/>
      <c r="G6460" s="6"/>
      <c r="H6460" s="4"/>
      <c r="I6460" s="6"/>
      <c r="J6460" s="6"/>
      <c r="K6460" s="6"/>
      <c r="L6460" s="6"/>
    </row>
    <row r="6461" spans="1:12" s="7" customFormat="1" ht="75.75" customHeight="1" x14ac:dyDescent="0.15">
      <c r="A6461" s="4"/>
      <c r="B6461" s="5"/>
      <c r="C6461" s="5"/>
      <c r="D6461" s="5"/>
      <c r="E6461" s="5"/>
      <c r="F6461" s="6"/>
      <c r="G6461" s="6"/>
      <c r="H6461" s="4"/>
      <c r="I6461" s="6"/>
      <c r="J6461" s="6"/>
      <c r="K6461" s="6"/>
      <c r="L6461" s="6"/>
    </row>
    <row r="6462" spans="1:12" s="7" customFormat="1" ht="75.75" customHeight="1" x14ac:dyDescent="0.15">
      <c r="A6462" s="4"/>
      <c r="B6462" s="5"/>
      <c r="C6462" s="5"/>
      <c r="D6462" s="5"/>
      <c r="E6462" s="5"/>
      <c r="F6462" s="6"/>
      <c r="G6462" s="6"/>
      <c r="H6462" s="4"/>
      <c r="I6462" s="6"/>
      <c r="J6462" s="6"/>
      <c r="K6462" s="6"/>
      <c r="L6462" s="6"/>
    </row>
    <row r="6463" spans="1:12" s="7" customFormat="1" ht="75.75" customHeight="1" x14ac:dyDescent="0.15">
      <c r="A6463" s="4"/>
      <c r="B6463" s="5"/>
      <c r="C6463" s="5"/>
      <c r="D6463" s="5"/>
      <c r="E6463" s="5"/>
      <c r="F6463" s="6"/>
      <c r="G6463" s="6"/>
      <c r="H6463" s="4"/>
      <c r="I6463" s="6"/>
      <c r="J6463" s="6"/>
      <c r="K6463" s="6"/>
      <c r="L6463" s="6"/>
    </row>
    <row r="6464" spans="1:12" s="7" customFormat="1" ht="75.75" customHeight="1" x14ac:dyDescent="0.15">
      <c r="A6464" s="4"/>
      <c r="B6464" s="5"/>
      <c r="C6464" s="5"/>
      <c r="D6464" s="5"/>
      <c r="E6464" s="5"/>
      <c r="F6464" s="6"/>
      <c r="G6464" s="6"/>
      <c r="H6464" s="4"/>
      <c r="I6464" s="6"/>
      <c r="J6464" s="6"/>
      <c r="K6464" s="6"/>
      <c r="L6464" s="6"/>
    </row>
    <row r="6465" spans="1:12" s="7" customFormat="1" ht="75.75" customHeight="1" x14ac:dyDescent="0.15">
      <c r="A6465" s="4"/>
      <c r="B6465" s="5"/>
      <c r="C6465" s="5"/>
      <c r="D6465" s="5"/>
      <c r="E6465" s="5"/>
      <c r="F6465" s="6"/>
      <c r="G6465" s="6"/>
      <c r="H6465" s="4"/>
      <c r="I6465" s="6"/>
      <c r="J6465" s="6"/>
      <c r="K6465" s="6"/>
      <c r="L6465" s="6"/>
    </row>
    <row r="6466" spans="1:12" s="7" customFormat="1" ht="75.75" customHeight="1" x14ac:dyDescent="0.15">
      <c r="A6466" s="4"/>
      <c r="B6466" s="5"/>
      <c r="C6466" s="5"/>
      <c r="D6466" s="5"/>
      <c r="E6466" s="5"/>
      <c r="F6466" s="6"/>
      <c r="G6466" s="6"/>
      <c r="H6466" s="4"/>
      <c r="I6466" s="6"/>
      <c r="J6466" s="6"/>
      <c r="K6466" s="6"/>
      <c r="L6466" s="6"/>
    </row>
    <row r="6467" spans="1:12" s="7" customFormat="1" ht="75.75" customHeight="1" x14ac:dyDescent="0.15">
      <c r="A6467" s="4"/>
      <c r="B6467" s="5"/>
      <c r="C6467" s="5"/>
      <c r="D6467" s="5"/>
      <c r="E6467" s="5"/>
      <c r="F6467" s="6"/>
      <c r="G6467" s="6"/>
      <c r="H6467" s="4"/>
      <c r="I6467" s="6"/>
      <c r="J6467" s="6"/>
      <c r="K6467" s="6"/>
      <c r="L6467" s="6"/>
    </row>
    <row r="6468" spans="1:12" s="7" customFormat="1" ht="75.75" customHeight="1" x14ac:dyDescent="0.15">
      <c r="A6468" s="4"/>
      <c r="B6468" s="5"/>
      <c r="C6468" s="5"/>
      <c r="D6468" s="5"/>
      <c r="E6468" s="5"/>
      <c r="F6468" s="6"/>
      <c r="G6468" s="6"/>
      <c r="H6468" s="4"/>
      <c r="I6468" s="6"/>
      <c r="J6468" s="6"/>
      <c r="K6468" s="6"/>
      <c r="L6468" s="6"/>
    </row>
    <row r="6469" spans="1:12" s="7" customFormat="1" ht="75.75" customHeight="1" x14ac:dyDescent="0.15">
      <c r="A6469" s="4"/>
      <c r="B6469" s="5"/>
      <c r="C6469" s="5"/>
      <c r="D6469" s="5"/>
      <c r="E6469" s="5"/>
      <c r="F6469" s="6"/>
      <c r="G6469" s="6"/>
      <c r="H6469" s="4"/>
      <c r="I6469" s="6"/>
      <c r="J6469" s="6"/>
      <c r="K6469" s="6"/>
      <c r="L6469" s="6"/>
    </row>
    <row r="6470" spans="1:12" s="7" customFormat="1" ht="75.75" customHeight="1" x14ac:dyDescent="0.15">
      <c r="A6470" s="4"/>
      <c r="B6470" s="5"/>
      <c r="C6470" s="5"/>
      <c r="D6470" s="5"/>
      <c r="E6470" s="5"/>
      <c r="F6470" s="6"/>
      <c r="G6470" s="6"/>
      <c r="H6470" s="4"/>
      <c r="I6470" s="6"/>
      <c r="J6470" s="6"/>
      <c r="K6470" s="6"/>
      <c r="L6470" s="6"/>
    </row>
    <row r="6471" spans="1:12" s="7" customFormat="1" ht="75.75" customHeight="1" x14ac:dyDescent="0.15">
      <c r="A6471" s="4"/>
      <c r="B6471" s="5"/>
      <c r="C6471" s="5"/>
      <c r="D6471" s="5"/>
      <c r="E6471" s="5"/>
      <c r="F6471" s="6"/>
      <c r="G6471" s="6"/>
      <c r="H6471" s="4"/>
      <c r="I6471" s="6"/>
      <c r="J6471" s="6"/>
      <c r="K6471" s="6"/>
      <c r="L6471" s="6"/>
    </row>
    <row r="6472" spans="1:12" s="7" customFormat="1" ht="75.75" customHeight="1" x14ac:dyDescent="0.15">
      <c r="A6472" s="4"/>
      <c r="B6472" s="5"/>
      <c r="C6472" s="5"/>
      <c r="D6472" s="5"/>
      <c r="E6472" s="5"/>
      <c r="F6472" s="6"/>
      <c r="G6472" s="6"/>
      <c r="H6472" s="4"/>
      <c r="I6472" s="6"/>
      <c r="J6472" s="6"/>
      <c r="K6472" s="6"/>
      <c r="L6472" s="6"/>
    </row>
    <row r="6473" spans="1:12" s="7" customFormat="1" ht="75.75" customHeight="1" x14ac:dyDescent="0.15">
      <c r="A6473" s="4"/>
      <c r="B6473" s="5"/>
      <c r="C6473" s="5"/>
      <c r="D6473" s="5"/>
      <c r="E6473" s="5"/>
      <c r="F6473" s="6"/>
      <c r="G6473" s="6"/>
      <c r="H6473" s="4"/>
      <c r="I6473" s="6"/>
      <c r="J6473" s="6"/>
      <c r="K6473" s="6"/>
      <c r="L6473" s="6"/>
    </row>
    <row r="6474" spans="1:12" s="7" customFormat="1" ht="75.75" customHeight="1" x14ac:dyDescent="0.15">
      <c r="A6474" s="4"/>
      <c r="B6474" s="5"/>
      <c r="C6474" s="5"/>
      <c r="D6474" s="5"/>
      <c r="E6474" s="5"/>
      <c r="F6474" s="6"/>
      <c r="G6474" s="6"/>
      <c r="H6474" s="4"/>
      <c r="I6474" s="6"/>
      <c r="J6474" s="6"/>
      <c r="K6474" s="6"/>
      <c r="L6474" s="6"/>
    </row>
    <row r="6475" spans="1:12" s="7" customFormat="1" ht="75.75" customHeight="1" x14ac:dyDescent="0.15">
      <c r="A6475" s="4"/>
      <c r="B6475" s="5"/>
      <c r="C6475" s="5"/>
      <c r="D6475" s="5"/>
      <c r="E6475" s="5"/>
      <c r="F6475" s="6"/>
      <c r="G6475" s="6"/>
      <c r="H6475" s="4"/>
      <c r="I6475" s="6"/>
      <c r="J6475" s="6"/>
      <c r="K6475" s="6"/>
      <c r="L6475" s="6"/>
    </row>
    <row r="6476" spans="1:12" s="7" customFormat="1" ht="75.75" customHeight="1" x14ac:dyDescent="0.15">
      <c r="A6476" s="4"/>
      <c r="B6476" s="5"/>
      <c r="C6476" s="5"/>
      <c r="D6476" s="5"/>
      <c r="E6476" s="5"/>
      <c r="F6476" s="6"/>
      <c r="G6476" s="6"/>
      <c r="H6476" s="4"/>
      <c r="I6476" s="6"/>
      <c r="J6476" s="6"/>
      <c r="K6476" s="6"/>
      <c r="L6476" s="6"/>
    </row>
    <row r="6477" spans="1:12" s="7" customFormat="1" ht="75.75" customHeight="1" x14ac:dyDescent="0.15">
      <c r="A6477" s="4"/>
      <c r="B6477" s="5"/>
      <c r="C6477" s="5"/>
      <c r="D6477" s="5"/>
      <c r="E6477" s="5"/>
      <c r="F6477" s="6"/>
      <c r="G6477" s="6"/>
      <c r="H6477" s="4"/>
      <c r="I6477" s="6"/>
      <c r="J6477" s="6"/>
      <c r="K6477" s="6"/>
      <c r="L6477" s="6"/>
    </row>
    <row r="6478" spans="1:12" s="7" customFormat="1" ht="75.75" customHeight="1" x14ac:dyDescent="0.15">
      <c r="A6478" s="4"/>
      <c r="B6478" s="5"/>
      <c r="C6478" s="5"/>
      <c r="D6478" s="5"/>
      <c r="E6478" s="5"/>
      <c r="F6478" s="6"/>
      <c r="G6478" s="6"/>
      <c r="H6478" s="4"/>
      <c r="I6478" s="6"/>
      <c r="J6478" s="6"/>
      <c r="K6478" s="6"/>
      <c r="L6478" s="6"/>
    </row>
    <row r="6479" spans="1:12" s="7" customFormat="1" ht="75.75" customHeight="1" x14ac:dyDescent="0.15">
      <c r="A6479" s="4"/>
      <c r="B6479" s="5"/>
      <c r="C6479" s="5"/>
      <c r="D6479" s="5"/>
      <c r="E6479" s="5"/>
      <c r="F6479" s="6"/>
      <c r="G6479" s="6"/>
      <c r="H6479" s="4"/>
      <c r="I6479" s="6"/>
      <c r="J6479" s="6"/>
      <c r="K6479" s="6"/>
      <c r="L6479" s="6"/>
    </row>
    <row r="6480" spans="1:12" s="7" customFormat="1" ht="75.75" customHeight="1" x14ac:dyDescent="0.15">
      <c r="A6480" s="4"/>
      <c r="B6480" s="5"/>
      <c r="C6480" s="5"/>
      <c r="D6480" s="5"/>
      <c r="E6480" s="5"/>
      <c r="F6480" s="6"/>
      <c r="G6480" s="6"/>
      <c r="H6480" s="4"/>
      <c r="I6480" s="6"/>
      <c r="J6480" s="6"/>
      <c r="K6480" s="6"/>
      <c r="L6480" s="6"/>
    </row>
    <row r="6481" spans="1:12" s="7" customFormat="1" ht="75.75" customHeight="1" x14ac:dyDescent="0.15">
      <c r="A6481" s="4"/>
      <c r="B6481" s="5"/>
      <c r="C6481" s="5"/>
      <c r="D6481" s="5"/>
      <c r="E6481" s="5"/>
      <c r="F6481" s="6"/>
      <c r="G6481" s="6"/>
      <c r="H6481" s="4"/>
      <c r="I6481" s="6"/>
      <c r="J6481" s="6"/>
      <c r="K6481" s="6"/>
      <c r="L6481" s="6"/>
    </row>
    <row r="6482" spans="1:12" s="7" customFormat="1" ht="75.75" customHeight="1" x14ac:dyDescent="0.15">
      <c r="A6482" s="4"/>
      <c r="B6482" s="5"/>
      <c r="C6482" s="5"/>
      <c r="D6482" s="5"/>
      <c r="E6482" s="5"/>
      <c r="F6482" s="6"/>
      <c r="G6482" s="6"/>
      <c r="H6482" s="4"/>
      <c r="I6482" s="6"/>
      <c r="J6482" s="6"/>
      <c r="K6482" s="6"/>
      <c r="L6482" s="6"/>
    </row>
    <row r="6483" spans="1:12" s="7" customFormat="1" ht="75.75" customHeight="1" x14ac:dyDescent="0.15">
      <c r="A6483" s="4"/>
      <c r="B6483" s="5"/>
      <c r="C6483" s="5"/>
      <c r="D6483" s="5"/>
      <c r="E6483" s="5"/>
      <c r="F6483" s="6"/>
      <c r="G6483" s="6"/>
      <c r="H6483" s="4"/>
      <c r="I6483" s="6"/>
      <c r="J6483" s="6"/>
      <c r="K6483" s="6"/>
      <c r="L6483" s="6"/>
    </row>
    <row r="6484" spans="1:12" s="7" customFormat="1" ht="75.75" customHeight="1" x14ac:dyDescent="0.15">
      <c r="A6484" s="4"/>
      <c r="B6484" s="5"/>
      <c r="C6484" s="5"/>
      <c r="D6484" s="5"/>
      <c r="E6484" s="5"/>
      <c r="F6484" s="6"/>
      <c r="G6484" s="6"/>
      <c r="H6484" s="4"/>
      <c r="I6484" s="6"/>
      <c r="J6484" s="6"/>
      <c r="K6484" s="6"/>
      <c r="L6484" s="6"/>
    </row>
    <row r="6485" spans="1:12" s="7" customFormat="1" ht="75.75" customHeight="1" x14ac:dyDescent="0.15">
      <c r="A6485" s="4"/>
      <c r="B6485" s="5"/>
      <c r="C6485" s="5"/>
      <c r="D6485" s="5"/>
      <c r="E6485" s="5"/>
      <c r="F6485" s="6"/>
      <c r="G6485" s="6"/>
      <c r="H6485" s="4"/>
      <c r="I6485" s="6"/>
      <c r="J6485" s="6"/>
      <c r="K6485" s="6"/>
      <c r="L6485" s="6"/>
    </row>
    <row r="6486" spans="1:12" s="7" customFormat="1" ht="75.75" customHeight="1" x14ac:dyDescent="0.15">
      <c r="A6486" s="4"/>
      <c r="B6486" s="5"/>
      <c r="C6486" s="5"/>
      <c r="D6486" s="5"/>
      <c r="E6486" s="5"/>
      <c r="F6486" s="6"/>
      <c r="G6486" s="6"/>
      <c r="H6486" s="4"/>
      <c r="I6486" s="6"/>
      <c r="J6486" s="6"/>
      <c r="K6486" s="6"/>
      <c r="L6486" s="6"/>
    </row>
    <row r="6487" spans="1:12" s="7" customFormat="1" ht="75.75" customHeight="1" x14ac:dyDescent="0.15">
      <c r="A6487" s="4"/>
      <c r="B6487" s="5"/>
      <c r="C6487" s="5"/>
      <c r="D6487" s="5"/>
      <c r="E6487" s="5"/>
      <c r="F6487" s="6"/>
      <c r="G6487" s="6"/>
      <c r="H6487" s="4"/>
      <c r="I6487" s="6"/>
      <c r="J6487" s="6"/>
      <c r="K6487" s="6"/>
      <c r="L6487" s="6"/>
    </row>
    <row r="6488" spans="1:12" s="7" customFormat="1" ht="75.75" customHeight="1" x14ac:dyDescent="0.15">
      <c r="A6488" s="4"/>
      <c r="B6488" s="5"/>
      <c r="C6488" s="5"/>
      <c r="D6488" s="5"/>
      <c r="E6488" s="5"/>
      <c r="F6488" s="6"/>
      <c r="G6488" s="6"/>
      <c r="H6488" s="4"/>
      <c r="I6488" s="6"/>
      <c r="J6488" s="6"/>
      <c r="K6488" s="6"/>
      <c r="L6488" s="6"/>
    </row>
    <row r="6489" spans="1:12" s="7" customFormat="1" ht="75.75" customHeight="1" x14ac:dyDescent="0.15">
      <c r="A6489" s="4"/>
      <c r="B6489" s="5"/>
      <c r="C6489" s="5"/>
      <c r="D6489" s="5"/>
      <c r="E6489" s="5"/>
      <c r="F6489" s="6"/>
      <c r="G6489" s="6"/>
      <c r="H6489" s="4"/>
      <c r="I6489" s="6"/>
      <c r="J6489" s="6"/>
      <c r="K6489" s="6"/>
      <c r="L6489" s="6"/>
    </row>
    <row r="6490" spans="1:12" s="7" customFormat="1" ht="75.75" customHeight="1" x14ac:dyDescent="0.15">
      <c r="A6490" s="4"/>
      <c r="B6490" s="5"/>
      <c r="C6490" s="5"/>
      <c r="D6490" s="5"/>
      <c r="E6490" s="5"/>
      <c r="F6490" s="6"/>
      <c r="G6490" s="6"/>
      <c r="H6490" s="4"/>
      <c r="I6490" s="6"/>
      <c r="J6490" s="6"/>
      <c r="K6490" s="6"/>
      <c r="L6490" s="6"/>
    </row>
    <row r="6491" spans="1:12" s="7" customFormat="1" ht="75.75" customHeight="1" x14ac:dyDescent="0.15">
      <c r="A6491" s="4"/>
      <c r="B6491" s="5"/>
      <c r="C6491" s="5"/>
      <c r="D6491" s="5"/>
      <c r="E6491" s="5"/>
      <c r="F6491" s="6"/>
      <c r="G6491" s="6"/>
      <c r="H6491" s="4"/>
      <c r="I6491" s="6"/>
      <c r="J6491" s="6"/>
      <c r="K6491" s="6"/>
      <c r="L6491" s="6"/>
    </row>
    <row r="6492" spans="1:12" s="7" customFormat="1" ht="75.75" customHeight="1" x14ac:dyDescent="0.15">
      <c r="A6492" s="4"/>
      <c r="B6492" s="5"/>
      <c r="C6492" s="5"/>
      <c r="D6492" s="5"/>
      <c r="E6492" s="5"/>
      <c r="F6492" s="6"/>
      <c r="G6492" s="6"/>
      <c r="H6492" s="4"/>
      <c r="I6492" s="6"/>
      <c r="J6492" s="6"/>
      <c r="K6492" s="6"/>
      <c r="L6492" s="6"/>
    </row>
    <row r="6493" spans="1:12" s="7" customFormat="1" ht="75.75" customHeight="1" x14ac:dyDescent="0.15">
      <c r="A6493" s="4"/>
      <c r="B6493" s="5"/>
      <c r="C6493" s="5"/>
      <c r="D6493" s="5"/>
      <c r="E6493" s="5"/>
      <c r="F6493" s="6"/>
      <c r="G6493" s="6"/>
      <c r="H6493" s="4"/>
      <c r="I6493" s="6"/>
      <c r="J6493" s="6"/>
      <c r="K6493" s="6"/>
      <c r="L6493" s="6"/>
    </row>
    <row r="6494" spans="1:12" s="7" customFormat="1" ht="75.75" customHeight="1" x14ac:dyDescent="0.15">
      <c r="A6494" s="4"/>
      <c r="B6494" s="5"/>
      <c r="C6494" s="5"/>
      <c r="D6494" s="5"/>
      <c r="E6494" s="5"/>
      <c r="F6494" s="6"/>
      <c r="G6494" s="6"/>
      <c r="H6494" s="4"/>
      <c r="I6494" s="6"/>
      <c r="J6494" s="6"/>
      <c r="K6494" s="6"/>
      <c r="L6494" s="6"/>
    </row>
    <row r="6495" spans="1:12" s="7" customFormat="1" ht="75.75" customHeight="1" x14ac:dyDescent="0.15">
      <c r="A6495" s="4"/>
      <c r="B6495" s="5"/>
      <c r="C6495" s="5"/>
      <c r="D6495" s="5"/>
      <c r="E6495" s="5"/>
      <c r="F6495" s="6"/>
      <c r="G6495" s="6"/>
      <c r="H6495" s="4"/>
      <c r="I6495" s="6"/>
      <c r="J6495" s="6"/>
      <c r="K6495" s="6"/>
      <c r="L6495" s="6"/>
    </row>
    <row r="6496" spans="1:12" s="7" customFormat="1" ht="75.75" customHeight="1" x14ac:dyDescent="0.15">
      <c r="A6496" s="4"/>
      <c r="B6496" s="5"/>
      <c r="C6496" s="5"/>
      <c r="D6496" s="5"/>
      <c r="E6496" s="5"/>
      <c r="F6496" s="6"/>
      <c r="G6496" s="6"/>
      <c r="H6496" s="4"/>
      <c r="I6496" s="6"/>
      <c r="J6496" s="6"/>
      <c r="K6496" s="6"/>
      <c r="L6496" s="6"/>
    </row>
    <row r="6497" spans="1:12" s="7" customFormat="1" ht="75.75" customHeight="1" x14ac:dyDescent="0.15">
      <c r="A6497" s="4"/>
      <c r="B6497" s="5"/>
      <c r="C6497" s="5"/>
      <c r="D6497" s="5"/>
      <c r="E6497" s="5"/>
      <c r="F6497" s="6"/>
      <c r="G6497" s="6"/>
      <c r="H6497" s="4"/>
      <c r="I6497" s="6"/>
      <c r="J6497" s="6"/>
      <c r="K6497" s="6"/>
      <c r="L6497" s="6"/>
    </row>
    <row r="6498" spans="1:12" s="7" customFormat="1" ht="75.75" customHeight="1" x14ac:dyDescent="0.15">
      <c r="A6498" s="4"/>
      <c r="B6498" s="5"/>
      <c r="C6498" s="5"/>
      <c r="D6498" s="5"/>
      <c r="E6498" s="5"/>
      <c r="F6498" s="6"/>
      <c r="G6498" s="6"/>
      <c r="H6498" s="4"/>
      <c r="I6498" s="6"/>
      <c r="J6498" s="6"/>
      <c r="K6498" s="6"/>
      <c r="L6498" s="6"/>
    </row>
    <row r="6499" spans="1:12" s="7" customFormat="1" ht="75.75" customHeight="1" x14ac:dyDescent="0.15">
      <c r="A6499" s="4"/>
      <c r="B6499" s="5"/>
      <c r="C6499" s="5"/>
      <c r="D6499" s="5"/>
      <c r="E6499" s="5"/>
      <c r="F6499" s="6"/>
      <c r="G6499" s="6"/>
      <c r="H6499" s="4"/>
      <c r="I6499" s="6"/>
      <c r="J6499" s="6"/>
      <c r="K6499" s="6"/>
      <c r="L6499" s="6"/>
    </row>
    <row r="6500" spans="1:12" s="7" customFormat="1" ht="75.75" customHeight="1" x14ac:dyDescent="0.15">
      <c r="A6500" s="4"/>
      <c r="B6500" s="5"/>
      <c r="C6500" s="5"/>
      <c r="D6500" s="5"/>
      <c r="E6500" s="5"/>
      <c r="F6500" s="6"/>
      <c r="G6500" s="6"/>
      <c r="H6500" s="4"/>
      <c r="I6500" s="6"/>
      <c r="J6500" s="6"/>
      <c r="K6500" s="6"/>
      <c r="L6500" s="6"/>
    </row>
    <row r="6501" spans="1:12" s="7" customFormat="1" ht="75.75" customHeight="1" x14ac:dyDescent="0.15">
      <c r="A6501" s="4"/>
      <c r="B6501" s="5"/>
      <c r="C6501" s="5"/>
      <c r="D6501" s="5"/>
      <c r="E6501" s="5"/>
      <c r="F6501" s="6"/>
      <c r="G6501" s="6"/>
      <c r="H6501" s="4"/>
      <c r="I6501" s="6"/>
      <c r="J6501" s="6"/>
      <c r="K6501" s="6"/>
      <c r="L6501" s="6"/>
    </row>
    <row r="6502" spans="1:12" s="7" customFormat="1" ht="75.75" customHeight="1" x14ac:dyDescent="0.15">
      <c r="A6502" s="4"/>
      <c r="B6502" s="5"/>
      <c r="C6502" s="5"/>
      <c r="D6502" s="5"/>
      <c r="E6502" s="5"/>
      <c r="F6502" s="6"/>
      <c r="G6502" s="6"/>
      <c r="H6502" s="4"/>
      <c r="I6502" s="6"/>
      <c r="J6502" s="6"/>
      <c r="K6502" s="6"/>
      <c r="L6502" s="6"/>
    </row>
    <row r="6503" spans="1:12" s="7" customFormat="1" ht="75.75" customHeight="1" x14ac:dyDescent="0.15">
      <c r="A6503" s="4"/>
      <c r="B6503" s="5"/>
      <c r="C6503" s="5"/>
      <c r="D6503" s="5"/>
      <c r="E6503" s="5"/>
      <c r="F6503" s="6"/>
      <c r="G6503" s="6"/>
      <c r="H6503" s="4"/>
      <c r="I6503" s="6"/>
      <c r="J6503" s="6"/>
      <c r="K6503" s="6"/>
      <c r="L6503" s="6"/>
    </row>
    <row r="6504" spans="1:12" s="7" customFormat="1" ht="75.75" customHeight="1" x14ac:dyDescent="0.15">
      <c r="A6504" s="4"/>
      <c r="B6504" s="5"/>
      <c r="C6504" s="5"/>
      <c r="D6504" s="5"/>
      <c r="E6504" s="5"/>
      <c r="F6504" s="6"/>
      <c r="G6504" s="6"/>
      <c r="H6504" s="4"/>
      <c r="I6504" s="6"/>
      <c r="J6504" s="6"/>
      <c r="K6504" s="6"/>
      <c r="L6504" s="6"/>
    </row>
    <row r="6505" spans="1:12" s="7" customFormat="1" ht="75.75" customHeight="1" x14ac:dyDescent="0.15">
      <c r="A6505" s="4"/>
      <c r="B6505" s="5"/>
      <c r="C6505" s="5"/>
      <c r="D6505" s="5"/>
      <c r="E6505" s="5"/>
      <c r="F6505" s="6"/>
      <c r="G6505" s="6"/>
      <c r="H6505" s="4"/>
      <c r="I6505" s="6"/>
      <c r="J6505" s="6"/>
      <c r="K6505" s="6"/>
      <c r="L6505" s="6"/>
    </row>
    <row r="6506" spans="1:12" s="7" customFormat="1" ht="75.75" customHeight="1" x14ac:dyDescent="0.15">
      <c r="A6506" s="4"/>
      <c r="B6506" s="5"/>
      <c r="C6506" s="5"/>
      <c r="D6506" s="5"/>
      <c r="E6506" s="5"/>
      <c r="F6506" s="6"/>
      <c r="G6506" s="6"/>
      <c r="H6506" s="4"/>
      <c r="I6506" s="6"/>
      <c r="J6506" s="6"/>
      <c r="K6506" s="6"/>
      <c r="L6506" s="6"/>
    </row>
    <row r="6507" spans="1:12" s="7" customFormat="1" ht="75.75" customHeight="1" x14ac:dyDescent="0.15">
      <c r="A6507" s="4"/>
      <c r="B6507" s="5"/>
      <c r="C6507" s="5"/>
      <c r="D6507" s="5"/>
      <c r="E6507" s="5"/>
      <c r="F6507" s="6"/>
      <c r="G6507" s="6"/>
      <c r="H6507" s="4"/>
      <c r="I6507" s="6"/>
      <c r="J6507" s="6"/>
      <c r="K6507" s="6"/>
      <c r="L6507" s="6"/>
    </row>
    <row r="6508" spans="1:12" s="7" customFormat="1" ht="75.75" customHeight="1" x14ac:dyDescent="0.15">
      <c r="A6508" s="4"/>
      <c r="B6508" s="5"/>
      <c r="C6508" s="5"/>
      <c r="D6508" s="5"/>
      <c r="E6508" s="5"/>
      <c r="F6508" s="6"/>
      <c r="G6508" s="6"/>
      <c r="H6508" s="4"/>
      <c r="I6508" s="6"/>
      <c r="J6508" s="6"/>
      <c r="K6508" s="6"/>
      <c r="L6508" s="6"/>
    </row>
    <row r="6509" spans="1:12" s="7" customFormat="1" ht="75.75" customHeight="1" x14ac:dyDescent="0.15">
      <c r="A6509" s="4"/>
      <c r="B6509" s="5"/>
      <c r="C6509" s="5"/>
      <c r="D6509" s="5"/>
      <c r="E6509" s="5"/>
      <c r="F6509" s="6"/>
      <c r="G6509" s="6"/>
      <c r="H6509" s="4"/>
      <c r="I6509" s="6"/>
      <c r="J6509" s="6"/>
      <c r="K6509" s="6"/>
      <c r="L6509" s="6"/>
    </row>
    <row r="6510" spans="1:12" s="7" customFormat="1" ht="75.75" customHeight="1" x14ac:dyDescent="0.15">
      <c r="A6510" s="4"/>
      <c r="B6510" s="5"/>
      <c r="C6510" s="5"/>
      <c r="D6510" s="5"/>
      <c r="E6510" s="5"/>
      <c r="F6510" s="6"/>
      <c r="G6510" s="6"/>
      <c r="H6510" s="4"/>
      <c r="I6510" s="6"/>
      <c r="J6510" s="6"/>
      <c r="K6510" s="6"/>
      <c r="L6510" s="6"/>
    </row>
    <row r="6511" spans="1:12" s="7" customFormat="1" ht="75.75" customHeight="1" x14ac:dyDescent="0.15">
      <c r="A6511" s="4"/>
      <c r="B6511" s="5"/>
      <c r="C6511" s="5"/>
      <c r="D6511" s="5"/>
      <c r="E6511" s="5"/>
      <c r="F6511" s="6"/>
      <c r="G6511" s="6"/>
      <c r="H6511" s="4"/>
      <c r="I6511" s="6"/>
      <c r="J6511" s="6"/>
      <c r="K6511" s="6"/>
      <c r="L6511" s="6"/>
    </row>
    <row r="6512" spans="1:12" s="7" customFormat="1" ht="75.75" customHeight="1" x14ac:dyDescent="0.15">
      <c r="A6512" s="4"/>
      <c r="B6512" s="5"/>
      <c r="C6512" s="5"/>
      <c r="D6512" s="5"/>
      <c r="E6512" s="5"/>
      <c r="F6512" s="6"/>
      <c r="G6512" s="6"/>
      <c r="H6512" s="4"/>
      <c r="I6512" s="6"/>
      <c r="J6512" s="6"/>
      <c r="K6512" s="6"/>
      <c r="L6512" s="6"/>
    </row>
    <row r="6513" spans="1:12" s="7" customFormat="1" ht="75.75" customHeight="1" x14ac:dyDescent="0.15">
      <c r="A6513" s="4"/>
      <c r="B6513" s="5"/>
      <c r="C6513" s="5"/>
      <c r="D6513" s="5"/>
      <c r="E6513" s="5"/>
      <c r="F6513" s="6"/>
      <c r="G6513" s="6"/>
      <c r="H6513" s="4"/>
      <c r="I6513" s="6"/>
      <c r="J6513" s="6"/>
      <c r="K6513" s="6"/>
      <c r="L6513" s="6"/>
    </row>
    <row r="6514" spans="1:12" s="7" customFormat="1" ht="75.75" customHeight="1" x14ac:dyDescent="0.15">
      <c r="A6514" s="4"/>
      <c r="B6514" s="5"/>
      <c r="C6514" s="5"/>
      <c r="D6514" s="5"/>
      <c r="E6514" s="5"/>
      <c r="F6514" s="6"/>
      <c r="G6514" s="6"/>
      <c r="H6514" s="4"/>
      <c r="I6514" s="6"/>
      <c r="J6514" s="6"/>
      <c r="K6514" s="6"/>
      <c r="L6514" s="6"/>
    </row>
    <row r="6515" spans="1:12" s="7" customFormat="1" ht="75.75" customHeight="1" x14ac:dyDescent="0.15">
      <c r="A6515" s="4"/>
      <c r="B6515" s="5"/>
      <c r="C6515" s="5"/>
      <c r="D6515" s="5"/>
      <c r="E6515" s="5"/>
      <c r="F6515" s="6"/>
      <c r="G6515" s="6"/>
      <c r="H6515" s="4"/>
      <c r="I6515" s="6"/>
      <c r="J6515" s="6"/>
      <c r="K6515" s="6"/>
      <c r="L6515" s="6"/>
    </row>
    <row r="6516" spans="1:12" s="7" customFormat="1" ht="75.75" customHeight="1" x14ac:dyDescent="0.15">
      <c r="A6516" s="4"/>
      <c r="B6516" s="5"/>
      <c r="C6516" s="5"/>
      <c r="D6516" s="5"/>
      <c r="E6516" s="5"/>
      <c r="F6516" s="6"/>
      <c r="G6516" s="6"/>
      <c r="H6516" s="4"/>
      <c r="I6516" s="6"/>
      <c r="J6516" s="6"/>
      <c r="K6516" s="6"/>
      <c r="L6516" s="6"/>
    </row>
    <row r="6517" spans="1:12" s="7" customFormat="1" ht="75.75" customHeight="1" x14ac:dyDescent="0.15">
      <c r="A6517" s="4"/>
      <c r="B6517" s="5"/>
      <c r="C6517" s="5"/>
      <c r="D6517" s="5"/>
      <c r="E6517" s="5"/>
      <c r="F6517" s="6"/>
      <c r="G6517" s="6"/>
      <c r="H6517" s="4"/>
      <c r="I6517" s="6"/>
      <c r="J6517" s="6"/>
      <c r="K6517" s="6"/>
      <c r="L6517" s="6"/>
    </row>
    <row r="6518" spans="1:12" s="7" customFormat="1" ht="75.75" customHeight="1" x14ac:dyDescent="0.15">
      <c r="A6518" s="4"/>
      <c r="B6518" s="5"/>
      <c r="C6518" s="5"/>
      <c r="D6518" s="5"/>
      <c r="E6518" s="5"/>
      <c r="F6518" s="6"/>
      <c r="G6518" s="6"/>
      <c r="H6518" s="4"/>
      <c r="I6518" s="6"/>
      <c r="J6518" s="6"/>
      <c r="K6518" s="6"/>
      <c r="L6518" s="6"/>
    </row>
    <row r="6519" spans="1:12" s="7" customFormat="1" ht="75.75" customHeight="1" x14ac:dyDescent="0.15">
      <c r="A6519" s="4"/>
      <c r="B6519" s="5"/>
      <c r="C6519" s="5"/>
      <c r="D6519" s="5"/>
      <c r="E6519" s="5"/>
      <c r="F6519" s="6"/>
      <c r="G6519" s="6"/>
      <c r="H6519" s="4"/>
      <c r="I6519" s="6"/>
      <c r="J6519" s="6"/>
      <c r="K6519" s="6"/>
      <c r="L6519" s="6"/>
    </row>
    <row r="6520" spans="1:12" s="7" customFormat="1" ht="75.75" customHeight="1" x14ac:dyDescent="0.15">
      <c r="A6520" s="4"/>
      <c r="B6520" s="5"/>
      <c r="C6520" s="5"/>
      <c r="D6520" s="5"/>
      <c r="E6520" s="5"/>
      <c r="F6520" s="6"/>
      <c r="G6520" s="6"/>
      <c r="H6520" s="4"/>
      <c r="I6520" s="6"/>
      <c r="J6520" s="6"/>
      <c r="K6520" s="6"/>
      <c r="L6520" s="6"/>
    </row>
    <row r="6521" spans="1:12" s="7" customFormat="1" ht="75.75" customHeight="1" x14ac:dyDescent="0.15">
      <c r="A6521" s="4"/>
      <c r="B6521" s="5"/>
      <c r="C6521" s="5"/>
      <c r="D6521" s="5"/>
      <c r="E6521" s="5"/>
      <c r="F6521" s="6"/>
      <c r="G6521" s="6"/>
      <c r="H6521" s="4"/>
      <c r="I6521" s="6"/>
      <c r="J6521" s="6"/>
      <c r="K6521" s="6"/>
      <c r="L6521" s="6"/>
    </row>
    <row r="6522" spans="1:12" s="7" customFormat="1" ht="75.75" customHeight="1" x14ac:dyDescent="0.15">
      <c r="A6522" s="4"/>
      <c r="B6522" s="5"/>
      <c r="C6522" s="5"/>
      <c r="D6522" s="5"/>
      <c r="E6522" s="5"/>
      <c r="F6522" s="6"/>
      <c r="G6522" s="6"/>
      <c r="H6522" s="4"/>
      <c r="I6522" s="6"/>
      <c r="J6522" s="6"/>
      <c r="K6522" s="6"/>
      <c r="L6522" s="6"/>
    </row>
    <row r="6523" spans="1:12" s="7" customFormat="1" ht="75.75" customHeight="1" x14ac:dyDescent="0.15">
      <c r="A6523" s="4"/>
      <c r="B6523" s="5"/>
      <c r="C6523" s="5"/>
      <c r="D6523" s="5"/>
      <c r="E6523" s="5"/>
      <c r="F6523" s="6"/>
      <c r="G6523" s="6"/>
      <c r="H6523" s="4"/>
      <c r="I6523" s="6"/>
      <c r="J6523" s="6"/>
      <c r="K6523" s="6"/>
      <c r="L6523" s="6"/>
    </row>
    <row r="6524" spans="1:12" s="7" customFormat="1" ht="75.75" customHeight="1" x14ac:dyDescent="0.15">
      <c r="A6524" s="4"/>
      <c r="B6524" s="5"/>
      <c r="C6524" s="5"/>
      <c r="D6524" s="5"/>
      <c r="E6524" s="5"/>
      <c r="F6524" s="6"/>
      <c r="G6524" s="6"/>
      <c r="H6524" s="4"/>
      <c r="I6524" s="6"/>
      <c r="J6524" s="6"/>
      <c r="K6524" s="6"/>
      <c r="L6524" s="6"/>
    </row>
    <row r="6525" spans="1:12" s="7" customFormat="1" ht="75.75" customHeight="1" x14ac:dyDescent="0.15">
      <c r="A6525" s="4"/>
      <c r="B6525" s="5"/>
      <c r="C6525" s="5"/>
      <c r="D6525" s="5"/>
      <c r="E6525" s="5"/>
      <c r="F6525" s="6"/>
      <c r="G6525" s="6"/>
      <c r="H6525" s="4"/>
      <c r="I6525" s="6"/>
      <c r="J6525" s="6"/>
      <c r="K6525" s="6"/>
      <c r="L6525" s="6"/>
    </row>
    <row r="6526" spans="1:12" s="7" customFormat="1" ht="75.75" customHeight="1" x14ac:dyDescent="0.15">
      <c r="A6526" s="4"/>
      <c r="B6526" s="5"/>
      <c r="C6526" s="5"/>
      <c r="D6526" s="5"/>
      <c r="E6526" s="5"/>
      <c r="F6526" s="6"/>
      <c r="G6526" s="6"/>
      <c r="H6526" s="4"/>
      <c r="I6526" s="6"/>
      <c r="J6526" s="6"/>
      <c r="K6526" s="6"/>
      <c r="L6526" s="6"/>
    </row>
    <row r="6527" spans="1:12" s="7" customFormat="1" ht="75.75" customHeight="1" x14ac:dyDescent="0.15">
      <c r="A6527" s="4"/>
      <c r="B6527" s="5"/>
      <c r="C6527" s="5"/>
      <c r="D6527" s="5"/>
      <c r="E6527" s="5"/>
      <c r="F6527" s="6"/>
      <c r="G6527" s="6"/>
      <c r="H6527" s="4"/>
      <c r="I6527" s="6"/>
      <c r="J6527" s="6"/>
      <c r="K6527" s="6"/>
      <c r="L6527" s="6"/>
    </row>
    <row r="6528" spans="1:12" s="7" customFormat="1" ht="75.75" customHeight="1" x14ac:dyDescent="0.15">
      <c r="A6528" s="4"/>
      <c r="B6528" s="5"/>
      <c r="C6528" s="5"/>
      <c r="D6528" s="5"/>
      <c r="E6528" s="5"/>
      <c r="F6528" s="6"/>
      <c r="G6528" s="6"/>
      <c r="H6528" s="4"/>
      <c r="I6528" s="6"/>
      <c r="J6528" s="6"/>
      <c r="K6528" s="6"/>
      <c r="L6528" s="6"/>
    </row>
    <row r="6529" spans="1:12" s="7" customFormat="1" ht="75.75" customHeight="1" x14ac:dyDescent="0.15">
      <c r="A6529" s="4"/>
      <c r="B6529" s="5"/>
      <c r="C6529" s="5"/>
      <c r="D6529" s="5"/>
      <c r="E6529" s="5"/>
      <c r="F6529" s="6"/>
      <c r="G6529" s="6"/>
      <c r="H6529" s="4"/>
      <c r="I6529" s="6"/>
      <c r="J6529" s="6"/>
      <c r="K6529" s="6"/>
      <c r="L6529" s="6"/>
    </row>
    <row r="6530" spans="1:12" s="7" customFormat="1" ht="75.75" customHeight="1" x14ac:dyDescent="0.15">
      <c r="A6530" s="4"/>
      <c r="B6530" s="5"/>
      <c r="C6530" s="5"/>
      <c r="D6530" s="5"/>
      <c r="E6530" s="5"/>
      <c r="F6530" s="6"/>
      <c r="G6530" s="6"/>
      <c r="H6530" s="4"/>
      <c r="I6530" s="6"/>
      <c r="J6530" s="6"/>
      <c r="K6530" s="6"/>
      <c r="L6530" s="6"/>
    </row>
    <row r="6531" spans="1:12" s="7" customFormat="1" ht="75.75" customHeight="1" x14ac:dyDescent="0.15">
      <c r="A6531" s="4"/>
      <c r="B6531" s="5"/>
      <c r="C6531" s="5"/>
      <c r="D6531" s="5"/>
      <c r="E6531" s="5"/>
      <c r="F6531" s="6"/>
      <c r="G6531" s="6"/>
      <c r="H6531" s="4"/>
      <c r="I6531" s="6"/>
      <c r="J6531" s="6"/>
      <c r="K6531" s="6"/>
      <c r="L6531" s="6"/>
    </row>
    <row r="6532" spans="1:12" s="7" customFormat="1" ht="75.75" customHeight="1" x14ac:dyDescent="0.15">
      <c r="A6532" s="4"/>
      <c r="B6532" s="5"/>
      <c r="C6532" s="5"/>
      <c r="D6532" s="5"/>
      <c r="E6532" s="5"/>
      <c r="F6532" s="6"/>
      <c r="G6532" s="6"/>
      <c r="H6532" s="4"/>
      <c r="I6532" s="6"/>
      <c r="J6532" s="6"/>
      <c r="K6532" s="6"/>
      <c r="L6532" s="6"/>
    </row>
    <row r="6533" spans="1:12" s="7" customFormat="1" ht="75.75" customHeight="1" x14ac:dyDescent="0.15">
      <c r="A6533" s="4"/>
      <c r="B6533" s="5"/>
      <c r="C6533" s="5"/>
      <c r="D6533" s="5"/>
      <c r="E6533" s="5"/>
      <c r="F6533" s="6"/>
      <c r="G6533" s="6"/>
      <c r="H6533" s="4"/>
      <c r="I6533" s="6"/>
      <c r="J6533" s="6"/>
      <c r="K6533" s="6"/>
      <c r="L6533" s="6"/>
    </row>
    <row r="6534" spans="1:12" s="7" customFormat="1" ht="75.75" customHeight="1" x14ac:dyDescent="0.15">
      <c r="A6534" s="4"/>
      <c r="B6534" s="5"/>
      <c r="C6534" s="5"/>
      <c r="D6534" s="5"/>
      <c r="E6534" s="5"/>
      <c r="F6534" s="6"/>
      <c r="G6534" s="6"/>
      <c r="H6534" s="4"/>
      <c r="I6534" s="6"/>
      <c r="J6534" s="6"/>
      <c r="K6534" s="6"/>
      <c r="L6534" s="6"/>
    </row>
    <row r="6535" spans="1:12" s="7" customFormat="1" ht="75.75" customHeight="1" x14ac:dyDescent="0.15">
      <c r="A6535" s="4"/>
      <c r="B6535" s="5"/>
      <c r="C6535" s="5"/>
      <c r="D6535" s="5"/>
      <c r="E6535" s="5"/>
      <c r="F6535" s="6"/>
      <c r="G6535" s="6"/>
      <c r="H6535" s="4"/>
      <c r="I6535" s="6"/>
      <c r="J6535" s="6"/>
      <c r="K6535" s="6"/>
      <c r="L6535" s="6"/>
    </row>
    <row r="6536" spans="1:12" s="7" customFormat="1" ht="75.75" customHeight="1" x14ac:dyDescent="0.15">
      <c r="A6536" s="4"/>
      <c r="B6536" s="5"/>
      <c r="C6536" s="5"/>
      <c r="D6536" s="5"/>
      <c r="E6536" s="5"/>
      <c r="F6536" s="6"/>
      <c r="G6536" s="6"/>
      <c r="H6536" s="4"/>
      <c r="I6536" s="6"/>
      <c r="J6536" s="6"/>
      <c r="K6536" s="6"/>
      <c r="L6536" s="6"/>
    </row>
    <row r="6537" spans="1:12" s="7" customFormat="1" ht="75.75" customHeight="1" x14ac:dyDescent="0.15">
      <c r="A6537" s="4"/>
      <c r="B6537" s="5"/>
      <c r="C6537" s="5"/>
      <c r="D6537" s="5"/>
      <c r="E6537" s="5"/>
      <c r="F6537" s="6"/>
      <c r="G6537" s="6"/>
      <c r="H6537" s="4"/>
      <c r="I6537" s="6"/>
      <c r="J6537" s="6"/>
      <c r="K6537" s="6"/>
      <c r="L6537" s="6"/>
    </row>
    <row r="6538" spans="1:12" s="7" customFormat="1" ht="75.75" customHeight="1" x14ac:dyDescent="0.15">
      <c r="A6538" s="4"/>
      <c r="B6538" s="5"/>
      <c r="C6538" s="5"/>
      <c r="D6538" s="5"/>
      <c r="E6538" s="5"/>
      <c r="F6538" s="6"/>
      <c r="G6538" s="6"/>
      <c r="H6538" s="4"/>
      <c r="I6538" s="6"/>
      <c r="J6538" s="6"/>
      <c r="K6538" s="6"/>
      <c r="L6538" s="6"/>
    </row>
    <row r="6539" spans="1:12" s="7" customFormat="1" ht="75.75" customHeight="1" x14ac:dyDescent="0.15">
      <c r="A6539" s="4"/>
      <c r="B6539" s="5"/>
      <c r="C6539" s="5"/>
      <c r="D6539" s="5"/>
      <c r="E6539" s="5"/>
      <c r="F6539" s="6"/>
      <c r="G6539" s="6"/>
      <c r="H6539" s="4"/>
      <c r="I6539" s="6"/>
      <c r="J6539" s="6"/>
      <c r="K6539" s="6"/>
      <c r="L6539" s="6"/>
    </row>
    <row r="6540" spans="1:12" s="7" customFormat="1" ht="75.75" customHeight="1" x14ac:dyDescent="0.15">
      <c r="A6540" s="4"/>
      <c r="B6540" s="5"/>
      <c r="C6540" s="5"/>
      <c r="D6540" s="5"/>
      <c r="E6540" s="5"/>
      <c r="F6540" s="6"/>
      <c r="G6540" s="6"/>
      <c r="H6540" s="4"/>
      <c r="I6540" s="6"/>
      <c r="J6540" s="6"/>
      <c r="K6540" s="6"/>
      <c r="L6540" s="6"/>
    </row>
    <row r="6541" spans="1:12" s="7" customFormat="1" ht="75.75" customHeight="1" x14ac:dyDescent="0.15">
      <c r="A6541" s="4"/>
      <c r="B6541" s="5"/>
      <c r="C6541" s="5"/>
      <c r="D6541" s="5"/>
      <c r="E6541" s="5"/>
      <c r="F6541" s="6"/>
      <c r="G6541" s="6"/>
      <c r="H6541" s="4"/>
      <c r="I6541" s="6"/>
      <c r="J6541" s="6"/>
      <c r="K6541" s="6"/>
      <c r="L6541" s="6"/>
    </row>
    <row r="6542" spans="1:12" s="7" customFormat="1" ht="75.75" customHeight="1" x14ac:dyDescent="0.15">
      <c r="A6542" s="4"/>
      <c r="B6542" s="5"/>
      <c r="C6542" s="5"/>
      <c r="D6542" s="5"/>
      <c r="E6542" s="5"/>
      <c r="F6542" s="6"/>
      <c r="G6542" s="6"/>
      <c r="H6542" s="4"/>
      <c r="I6542" s="6"/>
      <c r="J6542" s="6"/>
      <c r="K6542" s="6"/>
      <c r="L6542" s="6"/>
    </row>
    <row r="6543" spans="1:12" s="7" customFormat="1" ht="75.75" customHeight="1" x14ac:dyDescent="0.15">
      <c r="A6543" s="4"/>
      <c r="B6543" s="5"/>
      <c r="C6543" s="5"/>
      <c r="D6543" s="5"/>
      <c r="E6543" s="5"/>
      <c r="F6543" s="6"/>
      <c r="G6543" s="6"/>
      <c r="H6543" s="4"/>
      <c r="I6543" s="6"/>
      <c r="J6543" s="6"/>
      <c r="K6543" s="6"/>
      <c r="L6543" s="6"/>
    </row>
    <row r="6544" spans="1:12" s="7" customFormat="1" ht="75.75" customHeight="1" x14ac:dyDescent="0.15">
      <c r="A6544" s="4"/>
      <c r="B6544" s="5"/>
      <c r="C6544" s="5"/>
      <c r="D6544" s="5"/>
      <c r="E6544" s="5"/>
      <c r="F6544" s="6"/>
      <c r="G6544" s="6"/>
      <c r="H6544" s="4"/>
      <c r="I6544" s="6"/>
      <c r="J6544" s="6"/>
      <c r="K6544" s="6"/>
      <c r="L6544" s="6"/>
    </row>
    <row r="6545" spans="1:12" s="7" customFormat="1" ht="75.75" customHeight="1" x14ac:dyDescent="0.15">
      <c r="A6545" s="4"/>
      <c r="B6545" s="5"/>
      <c r="C6545" s="5"/>
      <c r="D6545" s="5"/>
      <c r="E6545" s="5"/>
      <c r="F6545" s="6"/>
      <c r="G6545" s="6"/>
      <c r="H6545" s="4"/>
      <c r="I6545" s="6"/>
      <c r="J6545" s="6"/>
      <c r="K6545" s="6"/>
      <c r="L6545" s="6"/>
    </row>
    <row r="6546" spans="1:12" s="7" customFormat="1" ht="75.75" customHeight="1" x14ac:dyDescent="0.15">
      <c r="A6546" s="4"/>
      <c r="B6546" s="5"/>
      <c r="C6546" s="5"/>
      <c r="D6546" s="5"/>
      <c r="E6546" s="5"/>
      <c r="F6546" s="6"/>
      <c r="G6546" s="6"/>
      <c r="H6546" s="4"/>
      <c r="I6546" s="6"/>
      <c r="J6546" s="6"/>
      <c r="K6546" s="6"/>
      <c r="L6546" s="6"/>
    </row>
    <row r="6547" spans="1:12" s="7" customFormat="1" ht="75.75" customHeight="1" x14ac:dyDescent="0.15">
      <c r="A6547" s="4"/>
      <c r="B6547" s="5"/>
      <c r="C6547" s="5"/>
      <c r="D6547" s="5"/>
      <c r="E6547" s="5"/>
      <c r="F6547" s="6"/>
      <c r="G6547" s="6"/>
      <c r="H6547" s="4"/>
      <c r="I6547" s="6"/>
      <c r="J6547" s="6"/>
      <c r="K6547" s="6"/>
      <c r="L6547" s="6"/>
    </row>
    <row r="6548" spans="1:12" s="7" customFormat="1" ht="75.75" customHeight="1" x14ac:dyDescent="0.15">
      <c r="A6548" s="4"/>
      <c r="B6548" s="5"/>
      <c r="C6548" s="5"/>
      <c r="D6548" s="5"/>
      <c r="E6548" s="5"/>
      <c r="F6548" s="6"/>
      <c r="G6548" s="6"/>
      <c r="H6548" s="4"/>
      <c r="I6548" s="6"/>
      <c r="J6548" s="6"/>
      <c r="K6548" s="6"/>
      <c r="L6548" s="6"/>
    </row>
    <row r="6549" spans="1:12" s="7" customFormat="1" ht="75.75" customHeight="1" x14ac:dyDescent="0.15">
      <c r="A6549" s="4"/>
      <c r="B6549" s="5"/>
      <c r="C6549" s="5"/>
      <c r="D6549" s="5"/>
      <c r="E6549" s="5"/>
      <c r="F6549" s="6"/>
      <c r="G6549" s="6"/>
      <c r="H6549" s="4"/>
      <c r="I6549" s="6"/>
      <c r="J6549" s="6"/>
      <c r="K6549" s="6"/>
      <c r="L6549" s="6"/>
    </row>
    <row r="6550" spans="1:12" s="7" customFormat="1" ht="75.75" customHeight="1" x14ac:dyDescent="0.15">
      <c r="A6550" s="4"/>
      <c r="B6550" s="5"/>
      <c r="C6550" s="5"/>
      <c r="D6550" s="5"/>
      <c r="E6550" s="5"/>
      <c r="F6550" s="6"/>
      <c r="G6550" s="6"/>
      <c r="H6550" s="4"/>
      <c r="I6550" s="6"/>
      <c r="J6550" s="6"/>
      <c r="K6550" s="6"/>
      <c r="L6550" s="6"/>
    </row>
    <row r="6551" spans="1:12" s="7" customFormat="1" ht="75.75" customHeight="1" x14ac:dyDescent="0.15">
      <c r="A6551" s="4"/>
      <c r="B6551" s="5"/>
      <c r="C6551" s="5"/>
      <c r="D6551" s="5"/>
      <c r="E6551" s="5"/>
      <c r="F6551" s="6"/>
      <c r="G6551" s="6"/>
      <c r="H6551" s="4"/>
      <c r="I6551" s="6"/>
      <c r="J6551" s="6"/>
      <c r="K6551" s="6"/>
      <c r="L6551" s="6"/>
    </row>
    <row r="6552" spans="1:12" s="7" customFormat="1" ht="75.75" customHeight="1" x14ac:dyDescent="0.15">
      <c r="A6552" s="4"/>
      <c r="B6552" s="5"/>
      <c r="C6552" s="5"/>
      <c r="D6552" s="5"/>
      <c r="E6552" s="5"/>
      <c r="F6552" s="6"/>
      <c r="G6552" s="6"/>
      <c r="H6552" s="4"/>
      <c r="I6552" s="6"/>
      <c r="J6552" s="6"/>
      <c r="K6552" s="6"/>
      <c r="L6552" s="6"/>
    </row>
    <row r="6553" spans="1:12" s="7" customFormat="1" ht="75.75" customHeight="1" x14ac:dyDescent="0.15">
      <c r="A6553" s="4"/>
      <c r="B6553" s="5"/>
      <c r="C6553" s="5"/>
      <c r="D6553" s="5"/>
      <c r="E6553" s="5"/>
      <c r="F6553" s="6"/>
      <c r="G6553" s="6"/>
      <c r="H6553" s="4"/>
      <c r="I6553" s="6"/>
      <c r="J6553" s="6"/>
      <c r="K6553" s="6"/>
      <c r="L6553" s="6"/>
    </row>
    <row r="6554" spans="1:12" s="7" customFormat="1" ht="75.75" customHeight="1" x14ac:dyDescent="0.15">
      <c r="A6554" s="4"/>
      <c r="B6554" s="5"/>
      <c r="C6554" s="5"/>
      <c r="D6554" s="5"/>
      <c r="E6554" s="5"/>
      <c r="F6554" s="6"/>
      <c r="G6554" s="6"/>
      <c r="H6554" s="4"/>
      <c r="I6554" s="6"/>
      <c r="J6554" s="6"/>
      <c r="K6554" s="6"/>
      <c r="L6554" s="6"/>
    </row>
    <row r="6555" spans="1:12" s="7" customFormat="1" ht="75.75" customHeight="1" x14ac:dyDescent="0.15">
      <c r="A6555" s="4"/>
      <c r="B6555" s="5"/>
      <c r="C6555" s="5"/>
      <c r="D6555" s="5"/>
      <c r="E6555" s="5"/>
      <c r="F6555" s="6"/>
      <c r="G6555" s="6"/>
      <c r="H6555" s="4"/>
      <c r="I6555" s="6"/>
      <c r="J6555" s="6"/>
      <c r="K6555" s="6"/>
      <c r="L6555" s="6"/>
    </row>
    <row r="6556" spans="1:12" s="7" customFormat="1" ht="75.75" customHeight="1" x14ac:dyDescent="0.15">
      <c r="A6556" s="4"/>
      <c r="B6556" s="5"/>
      <c r="C6556" s="5"/>
      <c r="D6556" s="5"/>
      <c r="E6556" s="5"/>
      <c r="F6556" s="6"/>
      <c r="G6556" s="6"/>
      <c r="H6556" s="4"/>
      <c r="I6556" s="6"/>
      <c r="J6556" s="6"/>
      <c r="K6556" s="6"/>
      <c r="L6556" s="6"/>
    </row>
    <row r="6557" spans="1:12" s="7" customFormat="1" ht="75.75" customHeight="1" x14ac:dyDescent="0.15">
      <c r="A6557" s="4"/>
      <c r="B6557" s="5"/>
      <c r="C6557" s="5"/>
      <c r="D6557" s="5"/>
      <c r="E6557" s="5"/>
      <c r="F6557" s="6"/>
      <c r="G6557" s="6"/>
      <c r="H6557" s="4"/>
      <c r="I6557" s="6"/>
      <c r="J6557" s="6"/>
      <c r="K6557" s="6"/>
      <c r="L6557" s="6"/>
    </row>
    <row r="6558" spans="1:12" s="7" customFormat="1" ht="75.75" customHeight="1" x14ac:dyDescent="0.15">
      <c r="A6558" s="4"/>
      <c r="B6558" s="5"/>
      <c r="C6558" s="5"/>
      <c r="D6558" s="5"/>
      <c r="E6558" s="5"/>
      <c r="F6558" s="6"/>
      <c r="G6558" s="6"/>
      <c r="H6558" s="4"/>
      <c r="I6558" s="6"/>
      <c r="J6558" s="6"/>
      <c r="K6558" s="6"/>
      <c r="L6558" s="6"/>
    </row>
    <row r="6559" spans="1:12" s="7" customFormat="1" ht="75.75" customHeight="1" x14ac:dyDescent="0.15">
      <c r="A6559" s="4"/>
      <c r="B6559" s="5"/>
      <c r="C6559" s="5"/>
      <c r="D6559" s="5"/>
      <c r="E6559" s="5"/>
      <c r="F6559" s="6"/>
      <c r="G6559" s="6"/>
      <c r="H6559" s="4"/>
      <c r="I6559" s="6"/>
      <c r="J6559" s="6"/>
      <c r="K6559" s="6"/>
      <c r="L6559" s="6"/>
    </row>
    <row r="6560" spans="1:12" s="7" customFormat="1" ht="75.75" customHeight="1" x14ac:dyDescent="0.15">
      <c r="A6560" s="4"/>
      <c r="B6560" s="5"/>
      <c r="C6560" s="5"/>
      <c r="D6560" s="5"/>
      <c r="E6560" s="5"/>
      <c r="F6560" s="6"/>
      <c r="G6560" s="6"/>
      <c r="H6560" s="4"/>
      <c r="I6560" s="6"/>
      <c r="J6560" s="6"/>
      <c r="K6560" s="6"/>
      <c r="L6560" s="6"/>
    </row>
    <row r="6561" spans="1:12" s="7" customFormat="1" ht="75.75" customHeight="1" x14ac:dyDescent="0.15">
      <c r="A6561" s="4"/>
      <c r="B6561" s="5"/>
      <c r="C6561" s="5"/>
      <c r="D6561" s="5"/>
      <c r="E6561" s="5"/>
      <c r="F6561" s="6"/>
      <c r="G6561" s="6"/>
      <c r="H6561" s="4"/>
      <c r="I6561" s="6"/>
      <c r="J6561" s="6"/>
      <c r="K6561" s="6"/>
      <c r="L6561" s="6"/>
    </row>
    <row r="6562" spans="1:12" s="7" customFormat="1" ht="75.75" customHeight="1" x14ac:dyDescent="0.15">
      <c r="A6562" s="4"/>
      <c r="B6562" s="5"/>
      <c r="C6562" s="5"/>
      <c r="D6562" s="5"/>
      <c r="E6562" s="5"/>
      <c r="F6562" s="6"/>
      <c r="G6562" s="6"/>
      <c r="H6562" s="4"/>
      <c r="I6562" s="6"/>
      <c r="J6562" s="6"/>
      <c r="K6562" s="6"/>
      <c r="L6562" s="6"/>
    </row>
    <row r="6563" spans="1:12" s="7" customFormat="1" ht="75.75" customHeight="1" x14ac:dyDescent="0.15">
      <c r="A6563" s="4"/>
      <c r="B6563" s="5"/>
      <c r="C6563" s="5"/>
      <c r="D6563" s="5"/>
      <c r="E6563" s="5"/>
      <c r="F6563" s="6"/>
      <c r="G6563" s="6"/>
      <c r="H6563" s="4"/>
      <c r="I6563" s="6"/>
      <c r="J6563" s="6"/>
      <c r="K6563" s="6"/>
      <c r="L6563" s="6"/>
    </row>
    <row r="6564" spans="1:12" s="7" customFormat="1" ht="75.75" customHeight="1" x14ac:dyDescent="0.15">
      <c r="A6564" s="4"/>
      <c r="B6564" s="5"/>
      <c r="C6564" s="5"/>
      <c r="D6564" s="5"/>
      <c r="E6564" s="5"/>
      <c r="F6564" s="6"/>
      <c r="G6564" s="6"/>
      <c r="H6564" s="4"/>
      <c r="I6564" s="6"/>
      <c r="J6564" s="6"/>
      <c r="K6564" s="6"/>
      <c r="L6564" s="6"/>
    </row>
    <row r="6565" spans="1:12" s="7" customFormat="1" ht="75.75" customHeight="1" x14ac:dyDescent="0.15">
      <c r="A6565" s="4"/>
      <c r="B6565" s="5"/>
      <c r="C6565" s="5"/>
      <c r="D6565" s="5"/>
      <c r="E6565" s="5"/>
      <c r="F6565" s="6"/>
      <c r="G6565" s="6"/>
      <c r="H6565" s="4"/>
      <c r="I6565" s="6"/>
      <c r="J6565" s="6"/>
      <c r="K6565" s="6"/>
      <c r="L6565" s="6"/>
    </row>
    <row r="6566" spans="1:12" s="7" customFormat="1" ht="75.75" customHeight="1" x14ac:dyDescent="0.15">
      <c r="A6566" s="4"/>
      <c r="B6566" s="5"/>
      <c r="C6566" s="5"/>
      <c r="D6566" s="5"/>
      <c r="E6566" s="5"/>
      <c r="F6566" s="6"/>
      <c r="G6566" s="6"/>
      <c r="H6566" s="4"/>
      <c r="I6566" s="6"/>
      <c r="J6566" s="6"/>
      <c r="K6566" s="6"/>
      <c r="L6566" s="6"/>
    </row>
    <row r="6567" spans="1:12" s="7" customFormat="1" ht="75.75" customHeight="1" x14ac:dyDescent="0.15">
      <c r="A6567" s="4"/>
      <c r="B6567" s="5"/>
      <c r="C6567" s="5"/>
      <c r="D6567" s="5"/>
      <c r="E6567" s="5"/>
      <c r="F6567" s="6"/>
      <c r="G6567" s="6"/>
      <c r="H6567" s="4"/>
      <c r="I6567" s="6"/>
      <c r="J6567" s="6"/>
      <c r="K6567" s="6"/>
      <c r="L6567" s="6"/>
    </row>
    <row r="6568" spans="1:12" s="7" customFormat="1" ht="75.75" customHeight="1" x14ac:dyDescent="0.15">
      <c r="A6568" s="4"/>
      <c r="B6568" s="5"/>
      <c r="C6568" s="5"/>
      <c r="D6568" s="5"/>
      <c r="E6568" s="5"/>
      <c r="F6568" s="6"/>
      <c r="G6568" s="6"/>
      <c r="H6568" s="4"/>
      <c r="I6568" s="6"/>
      <c r="J6568" s="6"/>
      <c r="K6568" s="6"/>
      <c r="L6568" s="6"/>
    </row>
    <row r="6569" spans="1:12" s="7" customFormat="1" ht="75.75" customHeight="1" x14ac:dyDescent="0.15">
      <c r="A6569" s="4"/>
      <c r="B6569" s="5"/>
      <c r="C6569" s="5"/>
      <c r="D6569" s="5"/>
      <c r="E6569" s="5"/>
      <c r="F6569" s="6"/>
      <c r="G6569" s="6"/>
      <c r="H6569" s="4"/>
      <c r="I6569" s="6"/>
      <c r="J6569" s="6"/>
      <c r="K6569" s="6"/>
      <c r="L6569" s="6"/>
    </row>
    <row r="6570" spans="1:12" s="7" customFormat="1" ht="75.75" customHeight="1" x14ac:dyDescent="0.15">
      <c r="A6570" s="4"/>
      <c r="B6570" s="5"/>
      <c r="C6570" s="5"/>
      <c r="D6570" s="5"/>
      <c r="E6570" s="5"/>
      <c r="F6570" s="6"/>
      <c r="G6570" s="6"/>
      <c r="H6570" s="4"/>
      <c r="I6570" s="6"/>
      <c r="J6570" s="6"/>
      <c r="K6570" s="6"/>
      <c r="L6570" s="6"/>
    </row>
    <row r="6571" spans="1:12" s="7" customFormat="1" ht="75.75" customHeight="1" x14ac:dyDescent="0.15">
      <c r="A6571" s="4"/>
      <c r="B6571" s="5"/>
      <c r="C6571" s="5"/>
      <c r="D6571" s="5"/>
      <c r="E6571" s="5"/>
      <c r="F6571" s="6"/>
      <c r="G6571" s="6"/>
      <c r="H6571" s="4"/>
      <c r="I6571" s="6"/>
      <c r="J6571" s="6"/>
      <c r="K6571" s="6"/>
      <c r="L6571" s="6"/>
    </row>
    <row r="6572" spans="1:12" s="7" customFormat="1" ht="75.75" customHeight="1" x14ac:dyDescent="0.15">
      <c r="A6572" s="4"/>
      <c r="B6572" s="5"/>
      <c r="C6572" s="5"/>
      <c r="D6572" s="5"/>
      <c r="E6572" s="5"/>
      <c r="F6572" s="6"/>
      <c r="G6572" s="6"/>
      <c r="H6572" s="4"/>
      <c r="I6572" s="6"/>
      <c r="J6572" s="6"/>
      <c r="K6572" s="6"/>
      <c r="L6572" s="6"/>
    </row>
    <row r="6573" spans="1:12" s="7" customFormat="1" ht="75.75" customHeight="1" x14ac:dyDescent="0.15">
      <c r="A6573" s="4"/>
      <c r="B6573" s="5"/>
      <c r="C6573" s="5"/>
      <c r="D6573" s="5"/>
      <c r="E6573" s="5"/>
      <c r="F6573" s="6"/>
      <c r="G6573" s="6"/>
      <c r="H6573" s="4"/>
      <c r="I6573" s="6"/>
      <c r="J6573" s="6"/>
      <c r="K6573" s="6"/>
      <c r="L6573" s="6"/>
    </row>
    <row r="6574" spans="1:12" s="7" customFormat="1" ht="75.75" customHeight="1" x14ac:dyDescent="0.15">
      <c r="A6574" s="4"/>
      <c r="B6574" s="5"/>
      <c r="C6574" s="5"/>
      <c r="D6574" s="5"/>
      <c r="E6574" s="5"/>
      <c r="F6574" s="6"/>
      <c r="G6574" s="6"/>
      <c r="H6574" s="4"/>
      <c r="I6574" s="6"/>
      <c r="J6574" s="6"/>
      <c r="K6574" s="6"/>
      <c r="L6574" s="6"/>
    </row>
    <row r="6575" spans="1:12" s="7" customFormat="1" ht="75.75" customHeight="1" x14ac:dyDescent="0.15">
      <c r="A6575" s="4"/>
      <c r="B6575" s="5"/>
      <c r="C6575" s="5"/>
      <c r="D6575" s="5"/>
      <c r="E6575" s="5"/>
      <c r="F6575" s="6"/>
      <c r="G6575" s="6"/>
      <c r="H6575" s="4"/>
      <c r="I6575" s="6"/>
      <c r="J6575" s="6"/>
      <c r="K6575" s="6"/>
      <c r="L6575" s="6"/>
    </row>
    <row r="6576" spans="1:12" s="7" customFormat="1" ht="75.75" customHeight="1" x14ac:dyDescent="0.15">
      <c r="A6576" s="4"/>
      <c r="B6576" s="5"/>
      <c r="C6576" s="5"/>
      <c r="D6576" s="5"/>
      <c r="E6576" s="5"/>
      <c r="F6576" s="6"/>
      <c r="G6576" s="6"/>
      <c r="H6576" s="4"/>
      <c r="I6576" s="6"/>
      <c r="J6576" s="6"/>
      <c r="K6576" s="6"/>
      <c r="L6576" s="6"/>
    </row>
    <row r="6577" spans="1:12" s="7" customFormat="1" ht="75.75" customHeight="1" x14ac:dyDescent="0.15">
      <c r="A6577" s="4"/>
      <c r="B6577" s="5"/>
      <c r="C6577" s="5"/>
      <c r="D6577" s="5"/>
      <c r="E6577" s="5"/>
      <c r="F6577" s="6"/>
      <c r="G6577" s="6"/>
      <c r="H6577" s="4"/>
      <c r="I6577" s="6"/>
      <c r="J6577" s="6"/>
      <c r="K6577" s="6"/>
      <c r="L6577" s="6"/>
    </row>
    <row r="6578" spans="1:12" s="7" customFormat="1" ht="75.75" customHeight="1" x14ac:dyDescent="0.15">
      <c r="A6578" s="4"/>
      <c r="B6578" s="5"/>
      <c r="C6578" s="5"/>
      <c r="D6578" s="5"/>
      <c r="E6578" s="5"/>
      <c r="F6578" s="6"/>
      <c r="G6578" s="6"/>
      <c r="H6578" s="4"/>
      <c r="I6578" s="6"/>
      <c r="J6578" s="6"/>
      <c r="K6578" s="6"/>
      <c r="L6578" s="6"/>
    </row>
    <row r="6579" spans="1:12" s="7" customFormat="1" ht="75.75" customHeight="1" x14ac:dyDescent="0.15">
      <c r="A6579" s="4"/>
      <c r="B6579" s="5"/>
      <c r="C6579" s="5"/>
      <c r="D6579" s="5"/>
      <c r="E6579" s="5"/>
      <c r="F6579" s="6"/>
      <c r="G6579" s="6"/>
      <c r="H6579" s="4"/>
      <c r="I6579" s="6"/>
      <c r="J6579" s="6"/>
      <c r="K6579" s="6"/>
      <c r="L6579" s="6"/>
    </row>
    <row r="6580" spans="1:12" s="7" customFormat="1" ht="75.75" customHeight="1" x14ac:dyDescent="0.15">
      <c r="A6580" s="4"/>
      <c r="B6580" s="5"/>
      <c r="C6580" s="5"/>
      <c r="D6580" s="5"/>
      <c r="E6580" s="5"/>
      <c r="F6580" s="6"/>
      <c r="G6580" s="6"/>
      <c r="H6580" s="4"/>
      <c r="I6580" s="6"/>
      <c r="J6580" s="6"/>
      <c r="K6580" s="6"/>
      <c r="L6580" s="6"/>
    </row>
    <row r="6581" spans="1:12" s="7" customFormat="1" ht="75.75" customHeight="1" x14ac:dyDescent="0.15">
      <c r="A6581" s="4"/>
      <c r="B6581" s="5"/>
      <c r="C6581" s="5"/>
      <c r="D6581" s="5"/>
      <c r="E6581" s="5"/>
      <c r="F6581" s="6"/>
      <c r="G6581" s="6"/>
      <c r="H6581" s="4"/>
      <c r="I6581" s="6"/>
      <c r="J6581" s="6"/>
      <c r="K6581" s="6"/>
      <c r="L6581" s="6"/>
    </row>
    <row r="6582" spans="1:12" s="7" customFormat="1" ht="75.75" customHeight="1" x14ac:dyDescent="0.15">
      <c r="A6582" s="4"/>
      <c r="B6582" s="5"/>
      <c r="C6582" s="5"/>
      <c r="D6582" s="5"/>
      <c r="E6582" s="5"/>
      <c r="F6582" s="6"/>
      <c r="G6582" s="6"/>
      <c r="H6582" s="4"/>
      <c r="I6582" s="6"/>
      <c r="J6582" s="6"/>
      <c r="K6582" s="6"/>
      <c r="L6582" s="6"/>
    </row>
    <row r="6583" spans="1:12" s="7" customFormat="1" ht="75.75" customHeight="1" x14ac:dyDescent="0.15">
      <c r="A6583" s="4"/>
      <c r="B6583" s="5"/>
      <c r="C6583" s="5"/>
      <c r="D6583" s="5"/>
      <c r="E6583" s="5"/>
      <c r="F6583" s="6"/>
      <c r="G6583" s="6"/>
      <c r="H6583" s="4"/>
      <c r="I6583" s="6"/>
      <c r="J6583" s="6"/>
      <c r="K6583" s="6"/>
      <c r="L6583" s="6"/>
    </row>
    <row r="6584" spans="1:12" s="7" customFormat="1" ht="75.75" customHeight="1" x14ac:dyDescent="0.15">
      <c r="A6584" s="4"/>
      <c r="B6584" s="5"/>
      <c r="C6584" s="5"/>
      <c r="D6584" s="5"/>
      <c r="E6584" s="5"/>
      <c r="F6584" s="6"/>
      <c r="G6584" s="6"/>
      <c r="H6584" s="4"/>
      <c r="I6584" s="6"/>
      <c r="J6584" s="6"/>
      <c r="K6584" s="6"/>
      <c r="L6584" s="6"/>
    </row>
    <row r="6585" spans="1:12" s="7" customFormat="1" ht="75.75" customHeight="1" x14ac:dyDescent="0.15">
      <c r="A6585" s="4"/>
      <c r="B6585" s="5"/>
      <c r="C6585" s="5"/>
      <c r="D6585" s="5"/>
      <c r="E6585" s="5"/>
      <c r="F6585" s="6"/>
      <c r="G6585" s="6"/>
      <c r="H6585" s="4"/>
      <c r="I6585" s="6"/>
      <c r="J6585" s="6"/>
      <c r="K6585" s="6"/>
      <c r="L6585" s="6"/>
    </row>
    <row r="6586" spans="1:12" s="7" customFormat="1" ht="75.75" customHeight="1" x14ac:dyDescent="0.15">
      <c r="A6586" s="4"/>
      <c r="B6586" s="5"/>
      <c r="C6586" s="5"/>
      <c r="D6586" s="5"/>
      <c r="E6586" s="5"/>
      <c r="F6586" s="6"/>
      <c r="G6586" s="6"/>
      <c r="H6586" s="4"/>
      <c r="I6586" s="6"/>
      <c r="J6586" s="6"/>
      <c r="K6586" s="6"/>
      <c r="L6586" s="6"/>
    </row>
    <row r="6587" spans="1:12" s="7" customFormat="1" ht="75.75" customHeight="1" x14ac:dyDescent="0.15">
      <c r="A6587" s="4"/>
      <c r="B6587" s="5"/>
      <c r="C6587" s="5"/>
      <c r="D6587" s="5"/>
      <c r="E6587" s="5"/>
      <c r="F6587" s="6"/>
      <c r="G6587" s="6"/>
      <c r="H6587" s="4"/>
      <c r="I6587" s="6"/>
      <c r="J6587" s="6"/>
      <c r="K6587" s="6"/>
      <c r="L6587" s="6"/>
    </row>
    <row r="6588" spans="1:12" s="7" customFormat="1" ht="75.75" customHeight="1" x14ac:dyDescent="0.15">
      <c r="A6588" s="4"/>
      <c r="B6588" s="5"/>
      <c r="C6588" s="5"/>
      <c r="D6588" s="5"/>
      <c r="E6588" s="5"/>
      <c r="F6588" s="6"/>
      <c r="G6588" s="6"/>
      <c r="H6588" s="4"/>
      <c r="I6588" s="6"/>
      <c r="J6588" s="6"/>
      <c r="K6588" s="6"/>
      <c r="L6588" s="6"/>
    </row>
    <row r="6589" spans="1:12" s="7" customFormat="1" ht="75.75" customHeight="1" x14ac:dyDescent="0.15">
      <c r="A6589" s="4"/>
      <c r="B6589" s="5"/>
      <c r="C6589" s="5"/>
      <c r="D6589" s="5"/>
      <c r="E6589" s="5"/>
      <c r="F6589" s="6"/>
      <c r="G6589" s="6"/>
      <c r="H6589" s="4"/>
      <c r="I6589" s="6"/>
      <c r="J6589" s="6"/>
      <c r="K6589" s="6"/>
      <c r="L6589" s="6"/>
    </row>
    <row r="6590" spans="1:12" s="7" customFormat="1" ht="75.75" customHeight="1" x14ac:dyDescent="0.15">
      <c r="A6590" s="4"/>
      <c r="B6590" s="5"/>
      <c r="C6590" s="5"/>
      <c r="D6590" s="5"/>
      <c r="E6590" s="5"/>
      <c r="F6590" s="6"/>
      <c r="G6590" s="6"/>
      <c r="H6590" s="4"/>
      <c r="I6590" s="6"/>
      <c r="J6590" s="6"/>
      <c r="K6590" s="6"/>
      <c r="L6590" s="6"/>
    </row>
    <row r="6591" spans="1:12" s="7" customFormat="1" ht="75.75" customHeight="1" x14ac:dyDescent="0.15">
      <c r="A6591" s="4"/>
      <c r="B6591" s="5"/>
      <c r="C6591" s="5"/>
      <c r="D6591" s="5"/>
      <c r="E6591" s="5"/>
      <c r="F6591" s="6"/>
      <c r="G6591" s="6"/>
      <c r="H6591" s="4"/>
      <c r="I6591" s="6"/>
      <c r="J6591" s="6"/>
      <c r="K6591" s="6"/>
      <c r="L6591" s="6"/>
    </row>
    <row r="6592" spans="1:12" s="7" customFormat="1" ht="75.75" customHeight="1" x14ac:dyDescent="0.15">
      <c r="A6592" s="4"/>
      <c r="B6592" s="5"/>
      <c r="C6592" s="5"/>
      <c r="D6592" s="5"/>
      <c r="E6592" s="5"/>
      <c r="F6592" s="6"/>
      <c r="G6592" s="6"/>
      <c r="H6592" s="4"/>
      <c r="I6592" s="6"/>
      <c r="J6592" s="6"/>
      <c r="K6592" s="6"/>
      <c r="L6592" s="6"/>
    </row>
    <row r="6593" spans="1:12" s="7" customFormat="1" ht="75.75" customHeight="1" x14ac:dyDescent="0.15">
      <c r="A6593" s="4"/>
      <c r="B6593" s="5"/>
      <c r="C6593" s="5"/>
      <c r="D6593" s="5"/>
      <c r="E6593" s="5"/>
      <c r="F6593" s="6"/>
      <c r="G6593" s="6"/>
      <c r="H6593" s="4"/>
      <c r="I6593" s="6"/>
      <c r="J6593" s="6"/>
      <c r="K6593" s="6"/>
      <c r="L6593" s="6"/>
    </row>
    <row r="6594" spans="1:12" s="7" customFormat="1" ht="75.75" customHeight="1" x14ac:dyDescent="0.15">
      <c r="A6594" s="4"/>
      <c r="B6594" s="5"/>
      <c r="C6594" s="5"/>
      <c r="D6594" s="5"/>
      <c r="E6594" s="5"/>
      <c r="F6594" s="6"/>
      <c r="G6594" s="6"/>
      <c r="H6594" s="4"/>
      <c r="I6594" s="6"/>
      <c r="J6594" s="6"/>
      <c r="K6594" s="6"/>
      <c r="L6594" s="6"/>
    </row>
    <row r="6595" spans="1:12" s="7" customFormat="1" ht="75.75" customHeight="1" x14ac:dyDescent="0.15">
      <c r="A6595" s="4"/>
      <c r="B6595" s="5"/>
      <c r="C6595" s="5"/>
      <c r="D6595" s="5"/>
      <c r="E6595" s="5"/>
      <c r="F6595" s="6"/>
      <c r="G6595" s="6"/>
      <c r="H6595" s="4"/>
      <c r="I6595" s="6"/>
      <c r="J6595" s="6"/>
      <c r="K6595" s="6"/>
      <c r="L6595" s="6"/>
    </row>
    <row r="6596" spans="1:12" s="7" customFormat="1" ht="75.75" customHeight="1" x14ac:dyDescent="0.15">
      <c r="A6596" s="4"/>
      <c r="B6596" s="5"/>
      <c r="C6596" s="5"/>
      <c r="D6596" s="5"/>
      <c r="E6596" s="5"/>
      <c r="F6596" s="6"/>
      <c r="G6596" s="6"/>
      <c r="H6596" s="4"/>
      <c r="I6596" s="6"/>
      <c r="J6596" s="6"/>
      <c r="K6596" s="6"/>
      <c r="L6596" s="6"/>
    </row>
    <row r="6597" spans="1:12" s="7" customFormat="1" ht="75.75" customHeight="1" x14ac:dyDescent="0.15">
      <c r="A6597" s="4"/>
      <c r="B6597" s="5"/>
      <c r="C6597" s="5"/>
      <c r="D6597" s="5"/>
      <c r="E6597" s="5"/>
      <c r="F6597" s="6"/>
      <c r="G6597" s="6"/>
      <c r="H6597" s="4"/>
      <c r="I6597" s="6"/>
      <c r="J6597" s="6"/>
      <c r="K6597" s="6"/>
      <c r="L6597" s="6"/>
    </row>
    <row r="6598" spans="1:12" s="7" customFormat="1" ht="75.75" customHeight="1" x14ac:dyDescent="0.15">
      <c r="A6598" s="4"/>
      <c r="B6598" s="5"/>
      <c r="C6598" s="5"/>
      <c r="D6598" s="5"/>
      <c r="E6598" s="5"/>
      <c r="F6598" s="6"/>
      <c r="G6598" s="6"/>
      <c r="H6598" s="4"/>
      <c r="I6598" s="6"/>
      <c r="J6598" s="6"/>
      <c r="K6598" s="6"/>
      <c r="L6598" s="6"/>
    </row>
    <row r="6599" spans="1:12" s="7" customFormat="1" ht="75.75" customHeight="1" x14ac:dyDescent="0.15">
      <c r="A6599" s="4"/>
      <c r="B6599" s="5"/>
      <c r="C6599" s="5"/>
      <c r="D6599" s="5"/>
      <c r="E6599" s="5"/>
      <c r="F6599" s="6"/>
      <c r="G6599" s="6"/>
      <c r="H6599" s="4"/>
      <c r="I6599" s="6"/>
      <c r="J6599" s="6"/>
      <c r="K6599" s="6"/>
      <c r="L6599" s="6"/>
    </row>
    <row r="6600" spans="1:12" s="7" customFormat="1" ht="75.75" customHeight="1" x14ac:dyDescent="0.15">
      <c r="A6600" s="4"/>
      <c r="B6600" s="5"/>
      <c r="C6600" s="5"/>
      <c r="D6600" s="5"/>
      <c r="E6600" s="5"/>
      <c r="F6600" s="6"/>
      <c r="G6600" s="6"/>
      <c r="H6600" s="4"/>
      <c r="I6600" s="6"/>
      <c r="J6600" s="6"/>
      <c r="K6600" s="6"/>
      <c r="L6600" s="6"/>
    </row>
    <row r="6601" spans="1:12" s="7" customFormat="1" ht="75.75" customHeight="1" x14ac:dyDescent="0.15">
      <c r="A6601" s="4"/>
      <c r="B6601" s="5"/>
      <c r="C6601" s="5"/>
      <c r="D6601" s="5"/>
      <c r="E6601" s="5"/>
      <c r="F6601" s="6"/>
      <c r="G6601" s="6"/>
      <c r="H6601" s="4"/>
      <c r="I6601" s="6"/>
      <c r="J6601" s="6"/>
      <c r="K6601" s="6"/>
      <c r="L6601" s="6"/>
    </row>
    <row r="6602" spans="1:12" s="7" customFormat="1" ht="75.75" customHeight="1" x14ac:dyDescent="0.15">
      <c r="A6602" s="4"/>
      <c r="B6602" s="5"/>
      <c r="C6602" s="5"/>
      <c r="D6602" s="5"/>
      <c r="E6602" s="5"/>
      <c r="F6602" s="6"/>
      <c r="G6602" s="6"/>
      <c r="H6602" s="4"/>
      <c r="I6602" s="6"/>
      <c r="J6602" s="6"/>
      <c r="K6602" s="6"/>
      <c r="L6602" s="6"/>
    </row>
    <row r="6603" spans="1:12" s="7" customFormat="1" ht="75.75" customHeight="1" x14ac:dyDescent="0.15">
      <c r="A6603" s="4"/>
      <c r="B6603" s="5"/>
      <c r="C6603" s="5"/>
      <c r="D6603" s="5"/>
      <c r="E6603" s="5"/>
      <c r="F6603" s="6"/>
      <c r="G6603" s="6"/>
      <c r="H6603" s="4"/>
      <c r="I6603" s="6"/>
      <c r="J6603" s="6"/>
      <c r="K6603" s="6"/>
      <c r="L6603" s="6"/>
    </row>
    <row r="6604" spans="1:12" s="7" customFormat="1" ht="75.75" customHeight="1" x14ac:dyDescent="0.15">
      <c r="A6604" s="4"/>
      <c r="B6604" s="5"/>
      <c r="C6604" s="5"/>
      <c r="D6604" s="5"/>
      <c r="E6604" s="5"/>
      <c r="F6604" s="6"/>
      <c r="G6604" s="6"/>
      <c r="H6604" s="4"/>
      <c r="I6604" s="6"/>
      <c r="J6604" s="6"/>
      <c r="K6604" s="6"/>
      <c r="L6604" s="6"/>
    </row>
    <row r="6605" spans="1:12" s="7" customFormat="1" ht="75.75" customHeight="1" x14ac:dyDescent="0.15">
      <c r="A6605" s="4"/>
      <c r="B6605" s="5"/>
      <c r="C6605" s="5"/>
      <c r="D6605" s="5"/>
      <c r="E6605" s="5"/>
      <c r="F6605" s="6"/>
      <c r="G6605" s="6"/>
      <c r="H6605" s="4"/>
      <c r="I6605" s="6"/>
      <c r="J6605" s="6"/>
      <c r="K6605" s="6"/>
      <c r="L6605" s="6"/>
    </row>
    <row r="6606" spans="1:12" s="7" customFormat="1" ht="75.75" customHeight="1" x14ac:dyDescent="0.15">
      <c r="A6606" s="4"/>
      <c r="B6606" s="5"/>
      <c r="C6606" s="5"/>
      <c r="D6606" s="5"/>
      <c r="E6606" s="5"/>
      <c r="F6606" s="6"/>
      <c r="G6606" s="6"/>
      <c r="H6606" s="4"/>
      <c r="I6606" s="6"/>
      <c r="J6606" s="6"/>
      <c r="K6606" s="6"/>
      <c r="L6606" s="6"/>
    </row>
    <row r="6607" spans="1:12" s="7" customFormat="1" ht="75.75" customHeight="1" x14ac:dyDescent="0.15">
      <c r="A6607" s="4"/>
      <c r="B6607" s="5"/>
      <c r="C6607" s="5"/>
      <c r="D6607" s="5"/>
      <c r="E6607" s="5"/>
      <c r="F6607" s="6"/>
      <c r="G6607" s="6"/>
      <c r="H6607" s="4"/>
      <c r="I6607" s="6"/>
      <c r="J6607" s="6"/>
      <c r="K6607" s="6"/>
      <c r="L6607" s="6"/>
    </row>
    <row r="6608" spans="1:12" s="7" customFormat="1" ht="75.75" customHeight="1" x14ac:dyDescent="0.15">
      <c r="A6608" s="4"/>
      <c r="B6608" s="5"/>
      <c r="C6608" s="5"/>
      <c r="D6608" s="5"/>
      <c r="E6608" s="5"/>
      <c r="F6608" s="6"/>
      <c r="G6608" s="6"/>
      <c r="H6608" s="4"/>
      <c r="I6608" s="6"/>
      <c r="J6608" s="6"/>
      <c r="K6608" s="6"/>
      <c r="L6608" s="6"/>
    </row>
    <row r="6609" spans="1:12" s="7" customFormat="1" ht="75.75" customHeight="1" x14ac:dyDescent="0.15">
      <c r="A6609" s="4"/>
      <c r="B6609" s="5"/>
      <c r="C6609" s="5"/>
      <c r="D6609" s="5"/>
      <c r="E6609" s="5"/>
      <c r="F6609" s="6"/>
      <c r="G6609" s="6"/>
      <c r="H6609" s="4"/>
      <c r="I6609" s="6"/>
      <c r="J6609" s="6"/>
      <c r="K6609" s="6"/>
      <c r="L6609" s="6"/>
    </row>
    <row r="6610" spans="1:12" s="7" customFormat="1" ht="75.75" customHeight="1" x14ac:dyDescent="0.15">
      <c r="A6610" s="4"/>
      <c r="B6610" s="5"/>
      <c r="C6610" s="5"/>
      <c r="D6610" s="5"/>
      <c r="E6610" s="5"/>
      <c r="F6610" s="6"/>
      <c r="G6610" s="6"/>
      <c r="H6610" s="4"/>
      <c r="I6610" s="6"/>
      <c r="J6610" s="6"/>
      <c r="K6610" s="6"/>
      <c r="L6610" s="6"/>
    </row>
    <row r="6611" spans="1:12" s="7" customFormat="1" ht="75.75" customHeight="1" x14ac:dyDescent="0.15">
      <c r="A6611" s="4"/>
      <c r="B6611" s="5"/>
      <c r="C6611" s="5"/>
      <c r="D6611" s="5"/>
      <c r="E6611" s="5"/>
      <c r="F6611" s="6"/>
      <c r="G6611" s="6"/>
      <c r="H6611" s="4"/>
      <c r="I6611" s="6"/>
      <c r="J6611" s="6"/>
      <c r="K6611" s="6"/>
      <c r="L6611" s="6"/>
    </row>
    <row r="6612" spans="1:12" s="7" customFormat="1" ht="75.75" customHeight="1" x14ac:dyDescent="0.15">
      <c r="A6612" s="4"/>
      <c r="B6612" s="5"/>
      <c r="C6612" s="5"/>
      <c r="D6612" s="5"/>
      <c r="E6612" s="5"/>
      <c r="F6612" s="6"/>
      <c r="G6612" s="6"/>
      <c r="H6612" s="4"/>
      <c r="I6612" s="6"/>
      <c r="J6612" s="6"/>
      <c r="K6612" s="6"/>
      <c r="L6612" s="6"/>
    </row>
    <row r="6613" spans="1:12" s="7" customFormat="1" ht="75.75" customHeight="1" x14ac:dyDescent="0.15">
      <c r="A6613" s="4"/>
      <c r="B6613" s="5"/>
      <c r="C6613" s="5"/>
      <c r="D6613" s="5"/>
      <c r="E6613" s="5"/>
      <c r="F6613" s="6"/>
      <c r="G6613" s="6"/>
      <c r="H6613" s="4"/>
      <c r="I6613" s="6"/>
      <c r="J6613" s="6"/>
      <c r="K6613" s="6"/>
      <c r="L6613" s="6"/>
    </row>
    <row r="6614" spans="1:12" s="7" customFormat="1" ht="75.75" customHeight="1" x14ac:dyDescent="0.15">
      <c r="A6614" s="4"/>
      <c r="B6614" s="5"/>
      <c r="C6614" s="5"/>
      <c r="D6614" s="5"/>
      <c r="E6614" s="5"/>
      <c r="F6614" s="6"/>
      <c r="G6614" s="6"/>
      <c r="H6614" s="4"/>
      <c r="I6614" s="6"/>
      <c r="J6614" s="6"/>
      <c r="K6614" s="6"/>
      <c r="L6614" s="6"/>
    </row>
    <row r="6615" spans="1:12" s="7" customFormat="1" ht="75.75" customHeight="1" x14ac:dyDescent="0.15">
      <c r="A6615" s="4"/>
      <c r="B6615" s="5"/>
      <c r="C6615" s="5"/>
      <c r="D6615" s="5"/>
      <c r="E6615" s="5"/>
      <c r="F6615" s="6"/>
      <c r="G6615" s="6"/>
      <c r="H6615" s="4"/>
      <c r="I6615" s="6"/>
      <c r="J6615" s="6"/>
      <c r="K6615" s="6"/>
      <c r="L6615" s="6"/>
    </row>
    <row r="6616" spans="1:12" s="7" customFormat="1" ht="75.75" customHeight="1" x14ac:dyDescent="0.15">
      <c r="A6616" s="4"/>
      <c r="B6616" s="5"/>
      <c r="C6616" s="5"/>
      <c r="D6616" s="5"/>
      <c r="E6616" s="5"/>
      <c r="F6616" s="6"/>
      <c r="G6616" s="6"/>
      <c r="H6616" s="4"/>
      <c r="I6616" s="6"/>
      <c r="J6616" s="6"/>
      <c r="K6616" s="6"/>
      <c r="L6616" s="6"/>
    </row>
    <row r="6617" spans="1:12" s="7" customFormat="1" ht="75.75" customHeight="1" x14ac:dyDescent="0.15">
      <c r="A6617" s="4"/>
      <c r="B6617" s="5"/>
      <c r="C6617" s="5"/>
      <c r="D6617" s="5"/>
      <c r="E6617" s="5"/>
      <c r="F6617" s="6"/>
      <c r="G6617" s="6"/>
      <c r="H6617" s="4"/>
      <c r="I6617" s="6"/>
      <c r="J6617" s="6"/>
      <c r="K6617" s="6"/>
      <c r="L6617" s="6"/>
    </row>
    <row r="6618" spans="1:12" s="7" customFormat="1" ht="75.75" customHeight="1" x14ac:dyDescent="0.15">
      <c r="A6618" s="4"/>
      <c r="B6618" s="5"/>
      <c r="C6618" s="5"/>
      <c r="D6618" s="5"/>
      <c r="E6618" s="5"/>
      <c r="F6618" s="6"/>
      <c r="G6618" s="6"/>
      <c r="H6618" s="4"/>
      <c r="I6618" s="6"/>
      <c r="J6618" s="6"/>
      <c r="K6618" s="6"/>
      <c r="L6618" s="6"/>
    </row>
    <row r="6619" spans="1:12" s="7" customFormat="1" ht="75.75" customHeight="1" x14ac:dyDescent="0.15">
      <c r="A6619" s="4"/>
      <c r="B6619" s="5"/>
      <c r="C6619" s="5"/>
      <c r="D6619" s="5"/>
      <c r="E6619" s="5"/>
      <c r="F6619" s="6"/>
      <c r="G6619" s="6"/>
      <c r="H6619" s="4"/>
      <c r="I6619" s="6"/>
      <c r="J6619" s="6"/>
      <c r="K6619" s="6"/>
      <c r="L6619" s="6"/>
    </row>
    <row r="6620" spans="1:12" s="7" customFormat="1" ht="75.75" customHeight="1" x14ac:dyDescent="0.15">
      <c r="A6620" s="4"/>
      <c r="B6620" s="5"/>
      <c r="C6620" s="5"/>
      <c r="D6620" s="5"/>
      <c r="E6620" s="5"/>
      <c r="F6620" s="6"/>
      <c r="G6620" s="6"/>
      <c r="H6620" s="4"/>
      <c r="I6620" s="6"/>
      <c r="J6620" s="6"/>
      <c r="K6620" s="6"/>
      <c r="L6620" s="6"/>
    </row>
    <row r="6621" spans="1:12" s="7" customFormat="1" ht="75.75" customHeight="1" x14ac:dyDescent="0.15">
      <c r="A6621" s="4"/>
      <c r="B6621" s="5"/>
      <c r="C6621" s="5"/>
      <c r="D6621" s="5"/>
      <c r="E6621" s="5"/>
      <c r="F6621" s="6"/>
      <c r="G6621" s="6"/>
      <c r="H6621" s="4"/>
      <c r="I6621" s="6"/>
      <c r="J6621" s="6"/>
      <c r="K6621" s="6"/>
      <c r="L6621" s="6"/>
    </row>
    <row r="6622" spans="1:12" s="7" customFormat="1" ht="75.75" customHeight="1" x14ac:dyDescent="0.15">
      <c r="A6622" s="4"/>
      <c r="B6622" s="5"/>
      <c r="C6622" s="5"/>
      <c r="D6622" s="5"/>
      <c r="E6622" s="5"/>
      <c r="F6622" s="6"/>
      <c r="G6622" s="6"/>
      <c r="H6622" s="4"/>
      <c r="I6622" s="6"/>
      <c r="J6622" s="6"/>
      <c r="K6622" s="6"/>
      <c r="L6622" s="6"/>
    </row>
    <row r="6623" spans="1:12" s="7" customFormat="1" ht="75.75" customHeight="1" x14ac:dyDescent="0.15">
      <c r="A6623" s="4"/>
      <c r="B6623" s="5"/>
      <c r="C6623" s="5"/>
      <c r="D6623" s="5"/>
      <c r="E6623" s="5"/>
      <c r="F6623" s="6"/>
      <c r="G6623" s="6"/>
      <c r="H6623" s="4"/>
      <c r="I6623" s="6"/>
      <c r="J6623" s="6"/>
      <c r="K6623" s="6"/>
      <c r="L6623" s="6"/>
    </row>
    <row r="6624" spans="1:12" s="7" customFormat="1" ht="75.75" customHeight="1" x14ac:dyDescent="0.15">
      <c r="A6624" s="4"/>
      <c r="B6624" s="5"/>
      <c r="C6624" s="5"/>
      <c r="D6624" s="5"/>
      <c r="E6624" s="5"/>
      <c r="F6624" s="6"/>
      <c r="G6624" s="6"/>
      <c r="H6624" s="4"/>
      <c r="I6624" s="6"/>
      <c r="J6624" s="6"/>
      <c r="K6624" s="6"/>
      <c r="L6624" s="6"/>
    </row>
    <row r="6625" spans="1:12" s="7" customFormat="1" ht="75.75" customHeight="1" x14ac:dyDescent="0.15">
      <c r="A6625" s="4"/>
      <c r="B6625" s="5"/>
      <c r="C6625" s="5"/>
      <c r="D6625" s="5"/>
      <c r="E6625" s="5"/>
      <c r="F6625" s="6"/>
      <c r="G6625" s="6"/>
      <c r="H6625" s="4"/>
      <c r="I6625" s="6"/>
      <c r="J6625" s="6"/>
      <c r="K6625" s="6"/>
      <c r="L6625" s="6"/>
    </row>
    <row r="6626" spans="1:12" s="7" customFormat="1" ht="75.75" customHeight="1" x14ac:dyDescent="0.15">
      <c r="A6626" s="4"/>
      <c r="B6626" s="5"/>
      <c r="C6626" s="5"/>
      <c r="D6626" s="5"/>
      <c r="E6626" s="5"/>
      <c r="F6626" s="6"/>
      <c r="G6626" s="6"/>
      <c r="H6626" s="4"/>
      <c r="I6626" s="6"/>
      <c r="J6626" s="6"/>
      <c r="K6626" s="6"/>
      <c r="L6626" s="6"/>
    </row>
    <row r="6627" spans="1:12" s="7" customFormat="1" ht="75.75" customHeight="1" x14ac:dyDescent="0.15">
      <c r="A6627" s="4"/>
      <c r="B6627" s="5"/>
      <c r="C6627" s="5"/>
      <c r="D6627" s="5"/>
      <c r="E6627" s="5"/>
      <c r="F6627" s="6"/>
      <c r="G6627" s="6"/>
      <c r="H6627" s="4"/>
      <c r="I6627" s="6"/>
      <c r="J6627" s="6"/>
      <c r="K6627" s="6"/>
      <c r="L6627" s="6"/>
    </row>
    <row r="6628" spans="1:12" s="7" customFormat="1" ht="75.75" customHeight="1" x14ac:dyDescent="0.15">
      <c r="A6628" s="4"/>
      <c r="B6628" s="5"/>
      <c r="C6628" s="5"/>
      <c r="D6628" s="5"/>
      <c r="E6628" s="5"/>
      <c r="F6628" s="6"/>
      <c r="G6628" s="6"/>
      <c r="H6628" s="4"/>
      <c r="I6628" s="6"/>
      <c r="J6628" s="6"/>
      <c r="K6628" s="6"/>
      <c r="L6628" s="6"/>
    </row>
    <row r="6629" spans="1:12" s="7" customFormat="1" ht="75.75" customHeight="1" x14ac:dyDescent="0.15">
      <c r="A6629" s="4"/>
      <c r="B6629" s="5"/>
      <c r="C6629" s="5"/>
      <c r="D6629" s="5"/>
      <c r="E6629" s="5"/>
      <c r="F6629" s="6"/>
      <c r="G6629" s="6"/>
      <c r="H6629" s="4"/>
      <c r="I6629" s="6"/>
      <c r="J6629" s="6"/>
      <c r="K6629" s="6"/>
      <c r="L6629" s="6"/>
    </row>
    <row r="6630" spans="1:12" s="7" customFormat="1" ht="75.75" customHeight="1" x14ac:dyDescent="0.15">
      <c r="A6630" s="4"/>
      <c r="B6630" s="5"/>
      <c r="C6630" s="5"/>
      <c r="D6630" s="5"/>
      <c r="E6630" s="5"/>
      <c r="F6630" s="6"/>
      <c r="G6630" s="6"/>
      <c r="H6630" s="4"/>
      <c r="I6630" s="6"/>
      <c r="J6630" s="6"/>
      <c r="K6630" s="6"/>
      <c r="L6630" s="6"/>
    </row>
    <row r="6631" spans="1:12" s="7" customFormat="1" ht="75.75" customHeight="1" x14ac:dyDescent="0.15">
      <c r="A6631" s="4"/>
      <c r="B6631" s="5"/>
      <c r="C6631" s="5"/>
      <c r="D6631" s="5"/>
      <c r="E6631" s="5"/>
      <c r="F6631" s="6"/>
      <c r="G6631" s="6"/>
      <c r="H6631" s="4"/>
      <c r="I6631" s="6"/>
      <c r="J6631" s="6"/>
      <c r="K6631" s="6"/>
      <c r="L6631" s="6"/>
    </row>
    <row r="6632" spans="1:12" s="7" customFormat="1" ht="75.75" customHeight="1" x14ac:dyDescent="0.15">
      <c r="A6632" s="4"/>
      <c r="B6632" s="5"/>
      <c r="C6632" s="5"/>
      <c r="D6632" s="5"/>
      <c r="E6632" s="5"/>
      <c r="F6632" s="6"/>
      <c r="G6632" s="6"/>
      <c r="H6632" s="4"/>
      <c r="I6632" s="6"/>
      <c r="J6632" s="6"/>
      <c r="K6632" s="6"/>
      <c r="L6632" s="6"/>
    </row>
    <row r="6633" spans="1:12" s="7" customFormat="1" ht="75.75" customHeight="1" x14ac:dyDescent="0.15">
      <c r="A6633" s="4"/>
      <c r="B6633" s="5"/>
      <c r="C6633" s="5"/>
      <c r="D6633" s="5"/>
      <c r="E6633" s="5"/>
      <c r="F6633" s="6"/>
      <c r="G6633" s="6"/>
      <c r="H6633" s="4"/>
      <c r="I6633" s="6"/>
      <c r="J6633" s="6"/>
      <c r="K6633" s="6"/>
      <c r="L6633" s="6"/>
    </row>
    <row r="6634" spans="1:12" s="7" customFormat="1" ht="75.75" customHeight="1" x14ac:dyDescent="0.15">
      <c r="A6634" s="4"/>
      <c r="B6634" s="5"/>
      <c r="C6634" s="5"/>
      <c r="D6634" s="5"/>
      <c r="E6634" s="5"/>
      <c r="F6634" s="6"/>
      <c r="G6634" s="6"/>
      <c r="H6634" s="4"/>
      <c r="I6634" s="6"/>
      <c r="J6634" s="6"/>
      <c r="K6634" s="6"/>
      <c r="L6634" s="6"/>
    </row>
    <row r="6635" spans="1:12" s="7" customFormat="1" ht="75.75" customHeight="1" x14ac:dyDescent="0.15">
      <c r="A6635" s="4"/>
      <c r="B6635" s="5"/>
      <c r="C6635" s="5"/>
      <c r="D6635" s="5"/>
      <c r="E6635" s="5"/>
      <c r="F6635" s="6"/>
      <c r="G6635" s="6"/>
      <c r="H6635" s="4"/>
      <c r="I6635" s="6"/>
      <c r="J6635" s="6"/>
      <c r="K6635" s="6"/>
      <c r="L6635" s="6"/>
    </row>
    <row r="6636" spans="1:12" s="7" customFormat="1" ht="75.75" customHeight="1" x14ac:dyDescent="0.15">
      <c r="A6636" s="4"/>
      <c r="B6636" s="5"/>
      <c r="C6636" s="5"/>
      <c r="D6636" s="5"/>
      <c r="E6636" s="5"/>
      <c r="F6636" s="6"/>
      <c r="G6636" s="6"/>
      <c r="H6636" s="4"/>
      <c r="I6636" s="6"/>
      <c r="J6636" s="6"/>
      <c r="K6636" s="6"/>
      <c r="L6636" s="6"/>
    </row>
    <row r="6637" spans="1:12" s="7" customFormat="1" ht="75.75" customHeight="1" x14ac:dyDescent="0.15">
      <c r="A6637" s="4"/>
      <c r="B6637" s="5"/>
      <c r="C6637" s="5"/>
      <c r="D6637" s="5"/>
      <c r="E6637" s="5"/>
      <c r="F6637" s="6"/>
      <c r="G6637" s="6"/>
      <c r="H6637" s="4"/>
      <c r="I6637" s="6"/>
      <c r="J6637" s="6"/>
      <c r="K6637" s="6"/>
      <c r="L6637" s="6"/>
    </row>
    <row r="6638" spans="1:12" s="7" customFormat="1" ht="75.75" customHeight="1" x14ac:dyDescent="0.15">
      <c r="A6638" s="4"/>
      <c r="B6638" s="5"/>
      <c r="C6638" s="5"/>
      <c r="D6638" s="5"/>
      <c r="E6638" s="5"/>
      <c r="F6638" s="6"/>
      <c r="G6638" s="6"/>
      <c r="H6638" s="4"/>
      <c r="I6638" s="6"/>
      <c r="J6638" s="6"/>
      <c r="K6638" s="6"/>
      <c r="L6638" s="6"/>
    </row>
    <row r="6639" spans="1:12" s="7" customFormat="1" ht="75.75" customHeight="1" x14ac:dyDescent="0.15">
      <c r="A6639" s="4"/>
      <c r="B6639" s="5"/>
      <c r="C6639" s="5"/>
      <c r="D6639" s="5"/>
      <c r="E6639" s="5"/>
      <c r="F6639" s="6"/>
      <c r="G6639" s="6"/>
      <c r="H6639" s="4"/>
      <c r="I6639" s="6"/>
      <c r="J6639" s="6"/>
      <c r="K6639" s="6"/>
      <c r="L6639" s="6"/>
    </row>
    <row r="6640" spans="1:12" s="7" customFormat="1" ht="75.75" customHeight="1" x14ac:dyDescent="0.15">
      <c r="A6640" s="4"/>
      <c r="B6640" s="5"/>
      <c r="C6640" s="5"/>
      <c r="D6640" s="5"/>
      <c r="E6640" s="5"/>
      <c r="F6640" s="6"/>
      <c r="G6640" s="6"/>
      <c r="H6640" s="4"/>
      <c r="I6640" s="6"/>
      <c r="J6640" s="6"/>
      <c r="K6640" s="6"/>
      <c r="L6640" s="6"/>
    </row>
    <row r="6641" spans="1:12" s="7" customFormat="1" ht="75.75" customHeight="1" x14ac:dyDescent="0.15">
      <c r="A6641" s="4"/>
      <c r="B6641" s="5"/>
      <c r="C6641" s="5"/>
      <c r="D6641" s="5"/>
      <c r="E6641" s="5"/>
      <c r="F6641" s="6"/>
      <c r="G6641" s="6"/>
      <c r="H6641" s="4"/>
      <c r="I6641" s="6"/>
      <c r="J6641" s="6"/>
      <c r="K6641" s="6"/>
      <c r="L6641" s="6"/>
    </row>
    <row r="6642" spans="1:12" s="7" customFormat="1" ht="75.75" customHeight="1" x14ac:dyDescent="0.15">
      <c r="A6642" s="4"/>
      <c r="B6642" s="5"/>
      <c r="C6642" s="5"/>
      <c r="D6642" s="5"/>
      <c r="E6642" s="5"/>
      <c r="F6642" s="6"/>
      <c r="G6642" s="6"/>
      <c r="H6642" s="4"/>
      <c r="I6642" s="6"/>
      <c r="J6642" s="6"/>
      <c r="K6642" s="6"/>
      <c r="L6642" s="6"/>
    </row>
    <row r="6643" spans="1:12" s="7" customFormat="1" ht="75.75" customHeight="1" x14ac:dyDescent="0.15">
      <c r="A6643" s="4"/>
      <c r="B6643" s="5"/>
      <c r="C6643" s="5"/>
      <c r="D6643" s="5"/>
      <c r="E6643" s="5"/>
      <c r="F6643" s="6"/>
      <c r="G6643" s="6"/>
      <c r="H6643" s="4"/>
      <c r="I6643" s="6"/>
      <c r="J6643" s="6"/>
      <c r="K6643" s="6"/>
      <c r="L6643" s="6"/>
    </row>
    <row r="6644" spans="1:12" s="7" customFormat="1" ht="75.75" customHeight="1" x14ac:dyDescent="0.15">
      <c r="A6644" s="4"/>
      <c r="B6644" s="5"/>
      <c r="C6644" s="5"/>
      <c r="D6644" s="5"/>
      <c r="E6644" s="5"/>
      <c r="F6644" s="6"/>
      <c r="G6644" s="6"/>
      <c r="H6644" s="4"/>
      <c r="I6644" s="6"/>
      <c r="J6644" s="6"/>
      <c r="K6644" s="6"/>
      <c r="L6644" s="6"/>
    </row>
    <row r="6645" spans="1:12" s="7" customFormat="1" ht="75.75" customHeight="1" x14ac:dyDescent="0.15">
      <c r="A6645" s="4"/>
      <c r="B6645" s="5"/>
      <c r="C6645" s="5"/>
      <c r="D6645" s="5"/>
      <c r="E6645" s="5"/>
      <c r="F6645" s="6"/>
      <c r="G6645" s="6"/>
      <c r="H6645" s="4"/>
      <c r="I6645" s="6"/>
      <c r="J6645" s="6"/>
      <c r="K6645" s="6"/>
      <c r="L6645" s="6"/>
    </row>
    <row r="6646" spans="1:12" s="7" customFormat="1" ht="75.75" customHeight="1" x14ac:dyDescent="0.15">
      <c r="A6646" s="4"/>
      <c r="B6646" s="5"/>
      <c r="C6646" s="5"/>
      <c r="D6646" s="5"/>
      <c r="E6646" s="5"/>
      <c r="F6646" s="6"/>
      <c r="G6646" s="6"/>
      <c r="H6646" s="4"/>
      <c r="I6646" s="6"/>
      <c r="J6646" s="6"/>
      <c r="K6646" s="6"/>
      <c r="L6646" s="6"/>
    </row>
    <row r="6647" spans="1:12" s="7" customFormat="1" ht="75.75" customHeight="1" x14ac:dyDescent="0.15">
      <c r="A6647" s="4"/>
      <c r="B6647" s="5"/>
      <c r="C6647" s="5"/>
      <c r="D6647" s="5"/>
      <c r="E6647" s="5"/>
      <c r="F6647" s="6"/>
      <c r="G6647" s="6"/>
      <c r="H6647" s="4"/>
      <c r="I6647" s="6"/>
      <c r="J6647" s="6"/>
      <c r="K6647" s="6"/>
      <c r="L6647" s="6"/>
    </row>
    <row r="6648" spans="1:12" s="7" customFormat="1" ht="75.75" customHeight="1" x14ac:dyDescent="0.15">
      <c r="A6648" s="4"/>
      <c r="B6648" s="5"/>
      <c r="C6648" s="5"/>
      <c r="D6648" s="5"/>
      <c r="E6648" s="5"/>
      <c r="F6648" s="6"/>
      <c r="G6648" s="6"/>
      <c r="H6648" s="4"/>
      <c r="I6648" s="6"/>
      <c r="J6648" s="6"/>
      <c r="K6648" s="6"/>
      <c r="L6648" s="6"/>
    </row>
    <row r="6649" spans="1:12" s="7" customFormat="1" ht="75.75" customHeight="1" x14ac:dyDescent="0.15">
      <c r="A6649" s="4"/>
      <c r="B6649" s="5"/>
      <c r="C6649" s="5"/>
      <c r="D6649" s="5"/>
      <c r="E6649" s="5"/>
      <c r="F6649" s="6"/>
      <c r="G6649" s="6"/>
      <c r="H6649" s="4"/>
      <c r="I6649" s="6"/>
      <c r="J6649" s="6"/>
      <c r="K6649" s="6"/>
      <c r="L6649" s="6"/>
    </row>
    <row r="6650" spans="1:12" s="7" customFormat="1" ht="75.75" customHeight="1" x14ac:dyDescent="0.15">
      <c r="A6650" s="4"/>
      <c r="B6650" s="5"/>
      <c r="C6650" s="5"/>
      <c r="D6650" s="5"/>
      <c r="E6650" s="5"/>
      <c r="F6650" s="6"/>
      <c r="G6650" s="6"/>
      <c r="H6650" s="4"/>
      <c r="I6650" s="6"/>
      <c r="J6650" s="6"/>
      <c r="K6650" s="6"/>
      <c r="L6650" s="6"/>
    </row>
    <row r="6651" spans="1:12" s="7" customFormat="1" ht="75.75" customHeight="1" x14ac:dyDescent="0.15">
      <c r="A6651" s="4"/>
      <c r="B6651" s="5"/>
      <c r="C6651" s="5"/>
      <c r="D6651" s="5"/>
      <c r="E6651" s="5"/>
      <c r="F6651" s="6"/>
      <c r="G6651" s="6"/>
      <c r="H6651" s="4"/>
      <c r="I6651" s="6"/>
      <c r="J6651" s="6"/>
      <c r="K6651" s="6"/>
      <c r="L6651" s="6"/>
    </row>
    <row r="6652" spans="1:12" s="7" customFormat="1" ht="75.75" customHeight="1" x14ac:dyDescent="0.15">
      <c r="A6652" s="4"/>
      <c r="B6652" s="5"/>
      <c r="C6652" s="5"/>
      <c r="D6652" s="5"/>
      <c r="E6652" s="5"/>
      <c r="F6652" s="6"/>
      <c r="G6652" s="6"/>
      <c r="H6652" s="4"/>
      <c r="I6652" s="6"/>
      <c r="J6652" s="6"/>
      <c r="K6652" s="6"/>
      <c r="L6652" s="6"/>
    </row>
    <row r="6653" spans="1:12" s="7" customFormat="1" ht="75.75" customHeight="1" x14ac:dyDescent="0.15">
      <c r="A6653" s="4"/>
      <c r="B6653" s="5"/>
      <c r="C6653" s="5"/>
      <c r="D6653" s="5"/>
      <c r="E6653" s="5"/>
      <c r="F6653" s="6"/>
      <c r="G6653" s="6"/>
      <c r="H6653" s="4"/>
      <c r="I6653" s="6"/>
      <c r="J6653" s="6"/>
      <c r="K6653" s="6"/>
      <c r="L6653" s="6"/>
    </row>
    <row r="6654" spans="1:12" s="7" customFormat="1" ht="75.75" customHeight="1" x14ac:dyDescent="0.15">
      <c r="A6654" s="4"/>
      <c r="B6654" s="5"/>
      <c r="C6654" s="5"/>
      <c r="D6654" s="5"/>
      <c r="E6654" s="5"/>
      <c r="F6654" s="6"/>
      <c r="G6654" s="6"/>
      <c r="H6654" s="4"/>
      <c r="I6654" s="6"/>
      <c r="J6654" s="6"/>
      <c r="K6654" s="6"/>
      <c r="L6654" s="6"/>
    </row>
    <row r="6655" spans="1:12" s="7" customFormat="1" ht="75.75" customHeight="1" x14ac:dyDescent="0.15">
      <c r="A6655" s="4"/>
      <c r="B6655" s="5"/>
      <c r="C6655" s="5"/>
      <c r="D6655" s="5"/>
      <c r="E6655" s="5"/>
      <c r="F6655" s="6"/>
      <c r="G6655" s="6"/>
      <c r="H6655" s="4"/>
      <c r="I6655" s="6"/>
      <c r="J6655" s="6"/>
      <c r="K6655" s="6"/>
      <c r="L6655" s="6"/>
    </row>
    <row r="6656" spans="1:12" s="7" customFormat="1" ht="75.75" customHeight="1" x14ac:dyDescent="0.15">
      <c r="A6656" s="4"/>
      <c r="B6656" s="5"/>
      <c r="C6656" s="5"/>
      <c r="D6656" s="5"/>
      <c r="E6656" s="5"/>
      <c r="F6656" s="6"/>
      <c r="G6656" s="6"/>
      <c r="H6656" s="4"/>
      <c r="I6656" s="6"/>
      <c r="J6656" s="6"/>
      <c r="K6656" s="6"/>
      <c r="L6656" s="6"/>
    </row>
    <row r="6657" spans="1:12" s="7" customFormat="1" ht="75.75" customHeight="1" x14ac:dyDescent="0.15">
      <c r="A6657" s="4"/>
      <c r="B6657" s="5"/>
      <c r="C6657" s="5"/>
      <c r="D6657" s="5"/>
      <c r="E6657" s="5"/>
      <c r="F6657" s="6"/>
      <c r="G6657" s="6"/>
      <c r="H6657" s="4"/>
      <c r="I6657" s="6"/>
      <c r="J6657" s="6"/>
      <c r="K6657" s="6"/>
      <c r="L6657" s="6"/>
    </row>
    <row r="6658" spans="1:12" s="7" customFormat="1" ht="75.75" customHeight="1" x14ac:dyDescent="0.15">
      <c r="A6658" s="4"/>
      <c r="B6658" s="5"/>
      <c r="C6658" s="5"/>
      <c r="D6658" s="5"/>
      <c r="E6658" s="5"/>
      <c r="F6658" s="6"/>
      <c r="G6658" s="6"/>
      <c r="H6658" s="4"/>
      <c r="I6658" s="6"/>
      <c r="J6658" s="6"/>
      <c r="K6658" s="6"/>
      <c r="L6658" s="6"/>
    </row>
    <row r="6659" spans="1:12" s="7" customFormat="1" ht="75.75" customHeight="1" x14ac:dyDescent="0.15">
      <c r="A6659" s="4"/>
      <c r="B6659" s="5"/>
      <c r="C6659" s="5"/>
      <c r="D6659" s="5"/>
      <c r="E6659" s="5"/>
      <c r="F6659" s="6"/>
      <c r="G6659" s="6"/>
      <c r="H6659" s="4"/>
      <c r="I6659" s="6"/>
      <c r="J6659" s="6"/>
      <c r="K6659" s="6"/>
      <c r="L6659" s="6"/>
    </row>
    <row r="6660" spans="1:12" s="7" customFormat="1" ht="75.75" customHeight="1" x14ac:dyDescent="0.15">
      <c r="A6660" s="4"/>
      <c r="B6660" s="5"/>
      <c r="C6660" s="5"/>
      <c r="D6660" s="5"/>
      <c r="E6660" s="5"/>
      <c r="F6660" s="6"/>
      <c r="G6660" s="6"/>
      <c r="H6660" s="4"/>
      <c r="I6660" s="6"/>
      <c r="J6660" s="6"/>
      <c r="K6660" s="6"/>
      <c r="L6660" s="6"/>
    </row>
    <row r="6661" spans="1:12" s="7" customFormat="1" ht="75.75" customHeight="1" x14ac:dyDescent="0.15">
      <c r="A6661" s="4"/>
      <c r="B6661" s="5"/>
      <c r="C6661" s="5"/>
      <c r="D6661" s="5"/>
      <c r="E6661" s="5"/>
      <c r="F6661" s="6"/>
      <c r="G6661" s="6"/>
      <c r="H6661" s="4"/>
      <c r="I6661" s="6"/>
      <c r="J6661" s="6"/>
      <c r="K6661" s="6"/>
      <c r="L6661" s="6"/>
    </row>
    <row r="6662" spans="1:12" s="7" customFormat="1" ht="75.75" customHeight="1" x14ac:dyDescent="0.15">
      <c r="A6662" s="4"/>
      <c r="B6662" s="5"/>
      <c r="C6662" s="5"/>
      <c r="D6662" s="5"/>
      <c r="E6662" s="5"/>
      <c r="F6662" s="6"/>
      <c r="G6662" s="6"/>
      <c r="H6662" s="4"/>
      <c r="I6662" s="6"/>
      <c r="J6662" s="6"/>
      <c r="K6662" s="6"/>
      <c r="L6662" s="6"/>
    </row>
    <row r="6663" spans="1:12" s="7" customFormat="1" ht="75.75" customHeight="1" x14ac:dyDescent="0.15">
      <c r="A6663" s="4"/>
      <c r="B6663" s="5"/>
      <c r="C6663" s="5"/>
      <c r="D6663" s="5"/>
      <c r="E6663" s="5"/>
      <c r="F6663" s="6"/>
      <c r="G6663" s="6"/>
      <c r="H6663" s="4"/>
      <c r="I6663" s="6"/>
      <c r="J6663" s="6"/>
      <c r="K6663" s="6"/>
      <c r="L6663" s="6"/>
    </row>
    <row r="6664" spans="1:12" s="7" customFormat="1" ht="75.75" customHeight="1" x14ac:dyDescent="0.15">
      <c r="A6664" s="4"/>
      <c r="B6664" s="5"/>
      <c r="C6664" s="5"/>
      <c r="D6664" s="5"/>
      <c r="E6664" s="5"/>
      <c r="F6664" s="6"/>
      <c r="G6664" s="6"/>
      <c r="H6664" s="4"/>
      <c r="I6664" s="6"/>
      <c r="J6664" s="6"/>
      <c r="K6664" s="6"/>
      <c r="L6664" s="6"/>
    </row>
    <row r="6665" spans="1:12" s="7" customFormat="1" ht="75.75" customHeight="1" x14ac:dyDescent="0.15">
      <c r="A6665" s="4"/>
      <c r="B6665" s="5"/>
      <c r="C6665" s="5"/>
      <c r="D6665" s="5"/>
      <c r="E6665" s="5"/>
      <c r="F6665" s="6"/>
      <c r="G6665" s="6"/>
      <c r="H6665" s="4"/>
      <c r="I6665" s="6"/>
      <c r="J6665" s="6"/>
      <c r="K6665" s="6"/>
      <c r="L6665" s="6"/>
    </row>
    <row r="6666" spans="1:12" s="7" customFormat="1" ht="75.75" customHeight="1" x14ac:dyDescent="0.15">
      <c r="A6666" s="4"/>
      <c r="B6666" s="5"/>
      <c r="C6666" s="5"/>
      <c r="D6666" s="5"/>
      <c r="E6666" s="5"/>
      <c r="F6666" s="6"/>
      <c r="G6666" s="6"/>
      <c r="H6666" s="4"/>
      <c r="I6666" s="6"/>
      <c r="J6666" s="6"/>
      <c r="K6666" s="6"/>
      <c r="L6666" s="6"/>
    </row>
    <row r="6667" spans="1:12" s="7" customFormat="1" ht="75.75" customHeight="1" x14ac:dyDescent="0.15">
      <c r="A6667" s="4"/>
      <c r="B6667" s="5"/>
      <c r="C6667" s="5"/>
      <c r="D6667" s="5"/>
      <c r="E6667" s="5"/>
      <c r="F6667" s="6"/>
      <c r="G6667" s="6"/>
      <c r="H6667" s="4"/>
      <c r="I6667" s="6"/>
      <c r="J6667" s="6"/>
      <c r="K6667" s="6"/>
      <c r="L6667" s="6"/>
    </row>
    <row r="6668" spans="1:12" s="7" customFormat="1" ht="75.75" customHeight="1" x14ac:dyDescent="0.15">
      <c r="A6668" s="4"/>
      <c r="B6668" s="5"/>
      <c r="C6668" s="5"/>
      <c r="D6668" s="5"/>
      <c r="E6668" s="5"/>
      <c r="F6668" s="6"/>
      <c r="G6668" s="6"/>
      <c r="H6668" s="4"/>
      <c r="I6668" s="6"/>
      <c r="J6668" s="6"/>
      <c r="K6668" s="6"/>
      <c r="L6668" s="6"/>
    </row>
    <row r="6669" spans="1:12" s="7" customFormat="1" ht="75.75" customHeight="1" x14ac:dyDescent="0.15">
      <c r="A6669" s="4"/>
      <c r="B6669" s="5"/>
      <c r="C6669" s="5"/>
      <c r="D6669" s="5"/>
      <c r="E6669" s="5"/>
      <c r="F6669" s="6"/>
      <c r="G6669" s="6"/>
      <c r="H6669" s="4"/>
      <c r="I6669" s="6"/>
      <c r="J6669" s="6"/>
      <c r="K6669" s="6"/>
      <c r="L6669" s="6"/>
    </row>
    <row r="6670" spans="1:12" s="7" customFormat="1" ht="75.75" customHeight="1" x14ac:dyDescent="0.15">
      <c r="A6670" s="4"/>
      <c r="B6670" s="5"/>
      <c r="C6670" s="5"/>
      <c r="D6670" s="5"/>
      <c r="E6670" s="5"/>
      <c r="F6670" s="6"/>
      <c r="G6670" s="6"/>
      <c r="H6670" s="4"/>
      <c r="I6670" s="6"/>
      <c r="J6670" s="6"/>
      <c r="K6670" s="6"/>
      <c r="L6670" s="6"/>
    </row>
    <row r="6671" spans="1:12" s="7" customFormat="1" ht="75.75" customHeight="1" x14ac:dyDescent="0.15">
      <c r="A6671" s="4"/>
      <c r="B6671" s="5"/>
      <c r="C6671" s="5"/>
      <c r="D6671" s="5"/>
      <c r="E6671" s="5"/>
      <c r="F6671" s="6"/>
      <c r="G6671" s="6"/>
      <c r="H6671" s="4"/>
      <c r="I6671" s="6"/>
      <c r="J6671" s="6"/>
      <c r="K6671" s="6"/>
      <c r="L6671" s="6"/>
    </row>
    <row r="6672" spans="1:12" s="7" customFormat="1" ht="75.75" customHeight="1" x14ac:dyDescent="0.15">
      <c r="A6672" s="4"/>
      <c r="B6672" s="5"/>
      <c r="C6672" s="5"/>
      <c r="D6672" s="5"/>
      <c r="E6672" s="5"/>
      <c r="F6672" s="6"/>
      <c r="G6672" s="6"/>
      <c r="H6672" s="4"/>
      <c r="I6672" s="6"/>
      <c r="J6672" s="6"/>
      <c r="K6672" s="6"/>
      <c r="L6672" s="6"/>
    </row>
    <row r="6673" spans="1:12" s="7" customFormat="1" ht="75.75" customHeight="1" x14ac:dyDescent="0.15">
      <c r="A6673" s="4"/>
      <c r="B6673" s="5"/>
      <c r="C6673" s="5"/>
      <c r="D6673" s="5"/>
      <c r="E6673" s="5"/>
      <c r="F6673" s="6"/>
      <c r="G6673" s="6"/>
      <c r="H6673" s="4"/>
      <c r="I6673" s="6"/>
      <c r="J6673" s="6"/>
      <c r="K6673" s="6"/>
      <c r="L6673" s="6"/>
    </row>
    <row r="6674" spans="1:12" s="7" customFormat="1" ht="75.75" customHeight="1" x14ac:dyDescent="0.15">
      <c r="A6674" s="4"/>
      <c r="B6674" s="5"/>
      <c r="C6674" s="5"/>
      <c r="D6674" s="5"/>
      <c r="E6674" s="5"/>
      <c r="F6674" s="6"/>
      <c r="G6674" s="6"/>
      <c r="H6674" s="4"/>
      <c r="I6674" s="6"/>
      <c r="J6674" s="6"/>
      <c r="K6674" s="6"/>
      <c r="L6674" s="6"/>
    </row>
    <row r="6675" spans="1:12" s="7" customFormat="1" ht="75.75" customHeight="1" x14ac:dyDescent="0.15">
      <c r="A6675" s="4"/>
      <c r="B6675" s="5"/>
      <c r="C6675" s="5"/>
      <c r="D6675" s="5"/>
      <c r="E6675" s="5"/>
      <c r="F6675" s="6"/>
      <c r="G6675" s="6"/>
      <c r="H6675" s="4"/>
      <c r="I6675" s="6"/>
      <c r="J6675" s="6"/>
      <c r="K6675" s="6"/>
      <c r="L6675" s="6"/>
    </row>
    <row r="6676" spans="1:12" s="7" customFormat="1" ht="75.75" customHeight="1" x14ac:dyDescent="0.15">
      <c r="A6676" s="4"/>
      <c r="B6676" s="5"/>
      <c r="C6676" s="5"/>
      <c r="D6676" s="5"/>
      <c r="E6676" s="5"/>
      <c r="F6676" s="6"/>
      <c r="G6676" s="6"/>
      <c r="H6676" s="4"/>
      <c r="I6676" s="6"/>
      <c r="J6676" s="6"/>
      <c r="K6676" s="6"/>
      <c r="L6676" s="6"/>
    </row>
    <row r="6677" spans="1:12" s="7" customFormat="1" ht="75.75" customHeight="1" x14ac:dyDescent="0.15">
      <c r="A6677" s="4"/>
      <c r="B6677" s="5"/>
      <c r="C6677" s="5"/>
      <c r="D6677" s="5"/>
      <c r="E6677" s="5"/>
      <c r="F6677" s="6"/>
      <c r="G6677" s="6"/>
      <c r="H6677" s="4"/>
      <c r="I6677" s="6"/>
      <c r="J6677" s="6"/>
      <c r="K6677" s="6"/>
      <c r="L6677" s="6"/>
    </row>
    <row r="6678" spans="1:12" s="7" customFormat="1" ht="75.75" customHeight="1" x14ac:dyDescent="0.15">
      <c r="A6678" s="4"/>
      <c r="B6678" s="5"/>
      <c r="C6678" s="5"/>
      <c r="D6678" s="5"/>
      <c r="E6678" s="5"/>
      <c r="F6678" s="6"/>
      <c r="G6678" s="6"/>
      <c r="H6678" s="4"/>
      <c r="I6678" s="6"/>
      <c r="J6678" s="6"/>
      <c r="K6678" s="6"/>
      <c r="L6678" s="6"/>
    </row>
    <row r="6679" spans="1:12" s="7" customFormat="1" ht="75.75" customHeight="1" x14ac:dyDescent="0.15">
      <c r="A6679" s="4"/>
      <c r="B6679" s="5"/>
      <c r="C6679" s="5"/>
      <c r="D6679" s="5"/>
      <c r="E6679" s="5"/>
      <c r="F6679" s="6"/>
      <c r="G6679" s="6"/>
      <c r="H6679" s="4"/>
      <c r="I6679" s="6"/>
      <c r="J6679" s="6"/>
      <c r="K6679" s="6"/>
      <c r="L6679" s="6"/>
    </row>
    <row r="6680" spans="1:12" s="7" customFormat="1" ht="75.75" customHeight="1" x14ac:dyDescent="0.15">
      <c r="A6680" s="4"/>
      <c r="B6680" s="5"/>
      <c r="C6680" s="5"/>
      <c r="D6680" s="5"/>
      <c r="E6680" s="5"/>
      <c r="F6680" s="6"/>
      <c r="G6680" s="6"/>
      <c r="H6680" s="4"/>
      <c r="I6680" s="6"/>
      <c r="J6680" s="6"/>
      <c r="K6680" s="6"/>
      <c r="L6680" s="6"/>
    </row>
    <row r="6681" spans="1:12" s="7" customFormat="1" ht="75.75" customHeight="1" x14ac:dyDescent="0.15">
      <c r="A6681" s="4"/>
      <c r="B6681" s="5"/>
      <c r="C6681" s="5"/>
      <c r="D6681" s="5"/>
      <c r="E6681" s="5"/>
      <c r="F6681" s="6"/>
      <c r="G6681" s="6"/>
      <c r="H6681" s="4"/>
      <c r="I6681" s="6"/>
      <c r="J6681" s="6"/>
      <c r="K6681" s="6"/>
      <c r="L6681" s="6"/>
    </row>
    <row r="6682" spans="1:12" s="7" customFormat="1" ht="75.75" customHeight="1" x14ac:dyDescent="0.15">
      <c r="A6682" s="4"/>
      <c r="B6682" s="5"/>
      <c r="C6682" s="5"/>
      <c r="D6682" s="5"/>
      <c r="E6682" s="5"/>
      <c r="F6682" s="6"/>
      <c r="G6682" s="6"/>
      <c r="H6682" s="4"/>
      <c r="I6682" s="6"/>
      <c r="J6682" s="6"/>
      <c r="K6682" s="6"/>
      <c r="L6682" s="6"/>
    </row>
    <row r="6683" spans="1:12" s="7" customFormat="1" ht="75.75" customHeight="1" x14ac:dyDescent="0.15">
      <c r="A6683" s="4"/>
      <c r="B6683" s="5"/>
      <c r="C6683" s="5"/>
      <c r="D6683" s="5"/>
      <c r="E6683" s="5"/>
      <c r="F6683" s="6"/>
      <c r="G6683" s="6"/>
      <c r="H6683" s="4"/>
      <c r="I6683" s="6"/>
      <c r="J6683" s="6"/>
      <c r="K6683" s="6"/>
      <c r="L6683" s="6"/>
    </row>
    <row r="6684" spans="1:12" s="7" customFormat="1" ht="75.75" customHeight="1" x14ac:dyDescent="0.15">
      <c r="A6684" s="4"/>
      <c r="B6684" s="5"/>
      <c r="C6684" s="5"/>
      <c r="D6684" s="5"/>
      <c r="E6684" s="5"/>
      <c r="F6684" s="6"/>
      <c r="G6684" s="6"/>
      <c r="H6684" s="4"/>
      <c r="I6684" s="6"/>
      <c r="J6684" s="6"/>
      <c r="K6684" s="6"/>
      <c r="L6684" s="6"/>
    </row>
    <row r="6685" spans="1:12" s="7" customFormat="1" ht="75.75" customHeight="1" x14ac:dyDescent="0.15">
      <c r="A6685" s="4"/>
      <c r="B6685" s="5"/>
      <c r="C6685" s="5"/>
      <c r="D6685" s="5"/>
      <c r="E6685" s="5"/>
      <c r="F6685" s="6"/>
      <c r="G6685" s="6"/>
      <c r="H6685" s="4"/>
      <c r="I6685" s="6"/>
      <c r="J6685" s="6"/>
      <c r="K6685" s="6"/>
      <c r="L6685" s="6"/>
    </row>
    <row r="6686" spans="1:12" s="7" customFormat="1" ht="75.75" customHeight="1" x14ac:dyDescent="0.15">
      <c r="A6686" s="4"/>
      <c r="B6686" s="5"/>
      <c r="C6686" s="5"/>
      <c r="D6686" s="5"/>
      <c r="E6686" s="5"/>
      <c r="F6686" s="6"/>
      <c r="G6686" s="6"/>
      <c r="H6686" s="4"/>
      <c r="I6686" s="6"/>
      <c r="J6686" s="6"/>
      <c r="K6686" s="6"/>
      <c r="L6686" s="6"/>
    </row>
    <row r="6687" spans="1:12" s="7" customFormat="1" ht="75.75" customHeight="1" x14ac:dyDescent="0.15">
      <c r="A6687" s="4"/>
      <c r="B6687" s="5"/>
      <c r="C6687" s="5"/>
      <c r="D6687" s="5"/>
      <c r="E6687" s="5"/>
      <c r="F6687" s="6"/>
      <c r="G6687" s="6"/>
      <c r="H6687" s="4"/>
      <c r="I6687" s="6"/>
      <c r="J6687" s="6"/>
      <c r="K6687" s="6"/>
      <c r="L6687" s="6"/>
    </row>
    <row r="6688" spans="1:12" s="7" customFormat="1" ht="75.75" customHeight="1" x14ac:dyDescent="0.15">
      <c r="A6688" s="4"/>
      <c r="B6688" s="5"/>
      <c r="C6688" s="5"/>
      <c r="D6688" s="5"/>
      <c r="E6688" s="5"/>
      <c r="F6688" s="6"/>
      <c r="G6688" s="6"/>
      <c r="H6688" s="4"/>
      <c r="I6688" s="6"/>
      <c r="J6688" s="6"/>
      <c r="K6688" s="6"/>
      <c r="L6688" s="6"/>
    </row>
    <row r="6689" spans="1:12" s="7" customFormat="1" ht="75.75" customHeight="1" x14ac:dyDescent="0.15">
      <c r="A6689" s="4"/>
      <c r="B6689" s="5"/>
      <c r="C6689" s="5"/>
      <c r="D6689" s="5"/>
      <c r="E6689" s="5"/>
      <c r="F6689" s="6"/>
      <c r="G6689" s="6"/>
      <c r="H6689" s="4"/>
      <c r="I6689" s="6"/>
      <c r="J6689" s="6"/>
      <c r="K6689" s="6"/>
      <c r="L6689" s="6"/>
    </row>
    <row r="6690" spans="1:12" s="7" customFormat="1" ht="75.75" customHeight="1" x14ac:dyDescent="0.15">
      <c r="A6690" s="4"/>
      <c r="B6690" s="5"/>
      <c r="C6690" s="5"/>
      <c r="D6690" s="5"/>
      <c r="E6690" s="5"/>
      <c r="F6690" s="6"/>
      <c r="G6690" s="6"/>
      <c r="H6690" s="4"/>
      <c r="I6690" s="6"/>
      <c r="J6690" s="6"/>
      <c r="K6690" s="6"/>
      <c r="L6690" s="6"/>
    </row>
    <row r="6691" spans="1:12" s="7" customFormat="1" ht="75.75" customHeight="1" x14ac:dyDescent="0.15">
      <c r="A6691" s="4"/>
      <c r="B6691" s="5"/>
      <c r="C6691" s="5"/>
      <c r="D6691" s="5"/>
      <c r="E6691" s="5"/>
      <c r="F6691" s="6"/>
      <c r="G6691" s="6"/>
      <c r="H6691" s="4"/>
      <c r="I6691" s="6"/>
      <c r="J6691" s="6"/>
      <c r="K6691" s="6"/>
      <c r="L6691" s="6"/>
    </row>
    <row r="6692" spans="1:12" s="7" customFormat="1" ht="75.75" customHeight="1" x14ac:dyDescent="0.15">
      <c r="A6692" s="4"/>
      <c r="B6692" s="5"/>
      <c r="C6692" s="5"/>
      <c r="D6692" s="5"/>
      <c r="E6692" s="5"/>
      <c r="F6692" s="6"/>
      <c r="G6692" s="6"/>
      <c r="H6692" s="4"/>
      <c r="I6692" s="6"/>
      <c r="J6692" s="6"/>
      <c r="K6692" s="6"/>
      <c r="L6692" s="6"/>
    </row>
    <row r="6693" spans="1:12" s="7" customFormat="1" ht="75.75" customHeight="1" x14ac:dyDescent="0.15">
      <c r="A6693" s="4"/>
      <c r="B6693" s="5"/>
      <c r="C6693" s="5"/>
      <c r="D6693" s="5"/>
      <c r="E6693" s="5"/>
      <c r="F6693" s="6"/>
      <c r="G6693" s="6"/>
      <c r="H6693" s="4"/>
      <c r="I6693" s="6"/>
      <c r="J6693" s="6"/>
      <c r="K6693" s="6"/>
      <c r="L6693" s="6"/>
    </row>
    <row r="6694" spans="1:12" s="7" customFormat="1" ht="75.75" customHeight="1" x14ac:dyDescent="0.15">
      <c r="A6694" s="4"/>
      <c r="B6694" s="5"/>
      <c r="C6694" s="5"/>
      <c r="D6694" s="5"/>
      <c r="E6694" s="5"/>
      <c r="F6694" s="6"/>
      <c r="G6694" s="6"/>
      <c r="H6694" s="4"/>
      <c r="I6694" s="6"/>
      <c r="J6694" s="6"/>
      <c r="K6694" s="6"/>
      <c r="L6694" s="6"/>
    </row>
    <row r="6695" spans="1:12" s="7" customFormat="1" ht="75.75" customHeight="1" x14ac:dyDescent="0.15">
      <c r="A6695" s="4"/>
      <c r="B6695" s="5"/>
      <c r="C6695" s="5"/>
      <c r="D6695" s="5"/>
      <c r="E6695" s="5"/>
      <c r="F6695" s="6"/>
      <c r="G6695" s="6"/>
      <c r="H6695" s="4"/>
      <c r="I6695" s="6"/>
      <c r="J6695" s="6"/>
      <c r="K6695" s="6"/>
      <c r="L6695" s="6"/>
    </row>
    <row r="6696" spans="1:12" s="7" customFormat="1" ht="75.75" customHeight="1" x14ac:dyDescent="0.15">
      <c r="A6696" s="4"/>
      <c r="B6696" s="5"/>
      <c r="C6696" s="5"/>
      <c r="D6696" s="5"/>
      <c r="E6696" s="5"/>
      <c r="F6696" s="6"/>
      <c r="G6696" s="6"/>
      <c r="H6696" s="4"/>
      <c r="I6696" s="6"/>
      <c r="J6696" s="6"/>
      <c r="K6696" s="6"/>
      <c r="L6696" s="6"/>
    </row>
    <row r="6697" spans="1:12" s="7" customFormat="1" ht="75.75" customHeight="1" x14ac:dyDescent="0.15">
      <c r="A6697" s="4"/>
      <c r="B6697" s="5"/>
      <c r="C6697" s="5"/>
      <c r="D6697" s="5"/>
      <c r="E6697" s="5"/>
      <c r="F6697" s="6"/>
      <c r="G6697" s="6"/>
      <c r="H6697" s="4"/>
      <c r="I6697" s="6"/>
      <c r="J6697" s="6"/>
      <c r="K6697" s="6"/>
      <c r="L6697" s="6"/>
    </row>
    <row r="6698" spans="1:12" s="7" customFormat="1" ht="75.75" customHeight="1" x14ac:dyDescent="0.15">
      <c r="A6698" s="4"/>
      <c r="B6698" s="5"/>
      <c r="C6698" s="5"/>
      <c r="D6698" s="5"/>
      <c r="E6698" s="5"/>
      <c r="F6698" s="6"/>
      <c r="G6698" s="6"/>
      <c r="H6698" s="4"/>
      <c r="I6698" s="6"/>
      <c r="J6698" s="6"/>
      <c r="K6698" s="6"/>
      <c r="L6698" s="6"/>
    </row>
    <row r="6699" spans="1:12" s="7" customFormat="1" ht="75.75" customHeight="1" x14ac:dyDescent="0.15">
      <c r="A6699" s="4"/>
      <c r="B6699" s="5"/>
      <c r="C6699" s="5"/>
      <c r="D6699" s="5"/>
      <c r="E6699" s="5"/>
      <c r="F6699" s="6"/>
      <c r="G6699" s="6"/>
      <c r="H6699" s="4"/>
      <c r="I6699" s="6"/>
      <c r="J6699" s="6"/>
      <c r="K6699" s="6"/>
      <c r="L6699" s="6"/>
    </row>
    <row r="6700" spans="1:12" s="7" customFormat="1" ht="75.75" customHeight="1" x14ac:dyDescent="0.15">
      <c r="A6700" s="4"/>
      <c r="B6700" s="5"/>
      <c r="C6700" s="5"/>
      <c r="D6700" s="5"/>
      <c r="E6700" s="5"/>
      <c r="F6700" s="6"/>
      <c r="G6700" s="6"/>
      <c r="H6700" s="4"/>
      <c r="I6700" s="6"/>
      <c r="J6700" s="6"/>
      <c r="K6700" s="6"/>
      <c r="L6700" s="6"/>
    </row>
    <row r="6701" spans="1:12" s="7" customFormat="1" ht="75.75" customHeight="1" x14ac:dyDescent="0.15">
      <c r="A6701" s="4"/>
      <c r="B6701" s="5"/>
      <c r="C6701" s="5"/>
      <c r="D6701" s="5"/>
      <c r="E6701" s="5"/>
      <c r="F6701" s="6"/>
      <c r="G6701" s="6"/>
      <c r="H6701" s="4"/>
      <c r="I6701" s="6"/>
      <c r="J6701" s="6"/>
      <c r="K6701" s="6"/>
      <c r="L6701" s="6"/>
    </row>
    <row r="6702" spans="1:12" s="7" customFormat="1" ht="75.75" customHeight="1" x14ac:dyDescent="0.15">
      <c r="A6702" s="4"/>
      <c r="B6702" s="5"/>
      <c r="C6702" s="5"/>
      <c r="D6702" s="5"/>
      <c r="E6702" s="5"/>
      <c r="F6702" s="6"/>
      <c r="G6702" s="6"/>
      <c r="H6702" s="4"/>
      <c r="I6702" s="6"/>
      <c r="J6702" s="6"/>
      <c r="K6702" s="6"/>
      <c r="L6702" s="6"/>
    </row>
    <row r="6703" spans="1:12" s="7" customFormat="1" ht="75.75" customHeight="1" x14ac:dyDescent="0.15">
      <c r="A6703" s="4"/>
      <c r="B6703" s="5"/>
      <c r="C6703" s="5"/>
      <c r="D6703" s="5"/>
      <c r="E6703" s="5"/>
      <c r="F6703" s="6"/>
      <c r="G6703" s="6"/>
      <c r="H6703" s="4"/>
      <c r="I6703" s="6"/>
      <c r="J6703" s="6"/>
      <c r="K6703" s="6"/>
      <c r="L6703" s="6"/>
    </row>
    <row r="6704" spans="1:12" s="7" customFormat="1" ht="75.75" customHeight="1" x14ac:dyDescent="0.15">
      <c r="A6704" s="4"/>
      <c r="B6704" s="5"/>
      <c r="C6704" s="5"/>
      <c r="D6704" s="5"/>
      <c r="E6704" s="5"/>
      <c r="F6704" s="6"/>
      <c r="G6704" s="6"/>
      <c r="H6704" s="4"/>
      <c r="I6704" s="6"/>
      <c r="J6704" s="6"/>
      <c r="K6704" s="6"/>
      <c r="L6704" s="6"/>
    </row>
    <row r="6705" spans="1:12" s="7" customFormat="1" ht="75.75" customHeight="1" x14ac:dyDescent="0.15">
      <c r="A6705" s="4"/>
      <c r="B6705" s="5"/>
      <c r="C6705" s="5"/>
      <c r="D6705" s="5"/>
      <c r="E6705" s="5"/>
      <c r="F6705" s="6"/>
      <c r="G6705" s="6"/>
      <c r="H6705" s="4"/>
      <c r="I6705" s="6"/>
      <c r="J6705" s="6"/>
      <c r="K6705" s="6"/>
      <c r="L6705" s="6"/>
    </row>
    <row r="6706" spans="1:12" s="7" customFormat="1" ht="75.75" customHeight="1" x14ac:dyDescent="0.15">
      <c r="A6706" s="4"/>
      <c r="B6706" s="5"/>
      <c r="C6706" s="5"/>
      <c r="D6706" s="5"/>
      <c r="E6706" s="5"/>
      <c r="F6706" s="6"/>
      <c r="G6706" s="6"/>
      <c r="H6706" s="4"/>
      <c r="I6706" s="6"/>
      <c r="J6706" s="6"/>
      <c r="K6706" s="6"/>
      <c r="L6706" s="6"/>
    </row>
    <row r="6707" spans="1:12" s="7" customFormat="1" ht="75.75" customHeight="1" x14ac:dyDescent="0.15">
      <c r="A6707" s="4"/>
      <c r="B6707" s="5"/>
      <c r="C6707" s="5"/>
      <c r="D6707" s="5"/>
      <c r="E6707" s="5"/>
      <c r="F6707" s="6"/>
      <c r="G6707" s="6"/>
      <c r="H6707" s="4"/>
      <c r="I6707" s="6"/>
      <c r="J6707" s="6"/>
      <c r="K6707" s="6"/>
      <c r="L6707" s="6"/>
    </row>
    <row r="6708" spans="1:12" s="7" customFormat="1" ht="75.75" customHeight="1" x14ac:dyDescent="0.15">
      <c r="A6708" s="4"/>
      <c r="B6708" s="5"/>
      <c r="C6708" s="5"/>
      <c r="D6708" s="5"/>
      <c r="E6708" s="5"/>
      <c r="F6708" s="6"/>
      <c r="G6708" s="6"/>
      <c r="H6708" s="4"/>
      <c r="I6708" s="6"/>
      <c r="J6708" s="6"/>
      <c r="K6708" s="6"/>
      <c r="L6708" s="6"/>
    </row>
    <row r="6709" spans="1:12" s="7" customFormat="1" ht="75.75" customHeight="1" x14ac:dyDescent="0.15">
      <c r="A6709" s="4"/>
      <c r="B6709" s="5"/>
      <c r="C6709" s="5"/>
      <c r="D6709" s="5"/>
      <c r="E6709" s="5"/>
      <c r="F6709" s="6"/>
      <c r="G6709" s="6"/>
      <c r="H6709" s="4"/>
      <c r="I6709" s="6"/>
      <c r="J6709" s="6"/>
      <c r="K6709" s="6"/>
      <c r="L6709" s="6"/>
    </row>
    <row r="6710" spans="1:12" s="7" customFormat="1" ht="75.75" customHeight="1" x14ac:dyDescent="0.15">
      <c r="A6710" s="4"/>
      <c r="B6710" s="5"/>
      <c r="C6710" s="5"/>
      <c r="D6710" s="5"/>
      <c r="E6710" s="5"/>
      <c r="F6710" s="6"/>
      <c r="G6710" s="6"/>
      <c r="H6710" s="4"/>
      <c r="I6710" s="6"/>
      <c r="J6710" s="6"/>
      <c r="K6710" s="6"/>
      <c r="L6710" s="6"/>
    </row>
    <row r="6711" spans="1:12" s="7" customFormat="1" ht="75.75" customHeight="1" x14ac:dyDescent="0.15">
      <c r="A6711" s="4"/>
      <c r="B6711" s="5"/>
      <c r="C6711" s="5"/>
      <c r="D6711" s="5"/>
      <c r="E6711" s="5"/>
      <c r="F6711" s="6"/>
      <c r="G6711" s="6"/>
      <c r="H6711" s="4"/>
      <c r="I6711" s="6"/>
      <c r="J6711" s="6"/>
      <c r="K6711" s="6"/>
      <c r="L6711" s="6"/>
    </row>
    <row r="6712" spans="1:12" s="7" customFormat="1" ht="75.75" customHeight="1" x14ac:dyDescent="0.15">
      <c r="A6712" s="4"/>
      <c r="B6712" s="5"/>
      <c r="C6712" s="5"/>
      <c r="D6712" s="5"/>
      <c r="E6712" s="5"/>
      <c r="F6712" s="6"/>
      <c r="G6712" s="6"/>
      <c r="H6712" s="4"/>
      <c r="I6712" s="6"/>
      <c r="J6712" s="6"/>
      <c r="K6712" s="6"/>
      <c r="L6712" s="6"/>
    </row>
    <row r="6713" spans="1:12" s="7" customFormat="1" ht="75.75" customHeight="1" x14ac:dyDescent="0.15">
      <c r="A6713" s="4"/>
      <c r="B6713" s="5"/>
      <c r="C6713" s="5"/>
      <c r="D6713" s="5"/>
      <c r="E6713" s="5"/>
      <c r="F6713" s="6"/>
      <c r="G6713" s="6"/>
      <c r="H6713" s="4"/>
      <c r="I6713" s="6"/>
      <c r="J6713" s="6"/>
      <c r="K6713" s="6"/>
      <c r="L6713" s="6"/>
    </row>
    <row r="6714" spans="1:12" s="7" customFormat="1" ht="75.75" customHeight="1" x14ac:dyDescent="0.15">
      <c r="A6714" s="4"/>
      <c r="B6714" s="5"/>
      <c r="C6714" s="5"/>
      <c r="D6714" s="5"/>
      <c r="E6714" s="5"/>
      <c r="F6714" s="6"/>
      <c r="G6714" s="6"/>
      <c r="H6714" s="4"/>
      <c r="I6714" s="6"/>
      <c r="J6714" s="6"/>
      <c r="K6714" s="6"/>
      <c r="L6714" s="6"/>
    </row>
    <row r="6715" spans="1:12" s="7" customFormat="1" ht="75.75" customHeight="1" x14ac:dyDescent="0.15">
      <c r="A6715" s="4"/>
      <c r="B6715" s="5"/>
      <c r="C6715" s="5"/>
      <c r="D6715" s="5"/>
      <c r="E6715" s="5"/>
      <c r="F6715" s="6"/>
      <c r="G6715" s="6"/>
      <c r="H6715" s="4"/>
      <c r="I6715" s="6"/>
      <c r="J6715" s="6"/>
      <c r="K6715" s="6"/>
      <c r="L6715" s="6"/>
    </row>
    <row r="6716" spans="1:12" s="7" customFormat="1" ht="75.75" customHeight="1" x14ac:dyDescent="0.15">
      <c r="A6716" s="4"/>
      <c r="B6716" s="5"/>
      <c r="C6716" s="5"/>
      <c r="D6716" s="5"/>
      <c r="E6716" s="5"/>
      <c r="F6716" s="6"/>
      <c r="G6716" s="6"/>
      <c r="H6716" s="4"/>
      <c r="I6716" s="6"/>
      <c r="J6716" s="6"/>
      <c r="K6716" s="6"/>
      <c r="L6716" s="6"/>
    </row>
    <row r="6717" spans="1:12" s="7" customFormat="1" ht="75.75" customHeight="1" x14ac:dyDescent="0.15">
      <c r="A6717" s="4"/>
      <c r="B6717" s="5"/>
      <c r="C6717" s="5"/>
      <c r="D6717" s="5"/>
      <c r="E6717" s="5"/>
      <c r="F6717" s="6"/>
      <c r="G6717" s="6"/>
      <c r="H6717" s="4"/>
      <c r="I6717" s="6"/>
      <c r="J6717" s="6"/>
      <c r="K6717" s="6"/>
      <c r="L6717" s="6"/>
    </row>
    <row r="6718" spans="1:12" s="7" customFormat="1" ht="75.75" customHeight="1" x14ac:dyDescent="0.15">
      <c r="A6718" s="4"/>
      <c r="B6718" s="5"/>
      <c r="C6718" s="5"/>
      <c r="D6718" s="5"/>
      <c r="E6718" s="5"/>
      <c r="F6718" s="6"/>
      <c r="G6718" s="6"/>
      <c r="H6718" s="4"/>
      <c r="I6718" s="6"/>
      <c r="J6718" s="6"/>
      <c r="K6718" s="6"/>
      <c r="L6718" s="6"/>
    </row>
    <row r="6719" spans="1:12" s="7" customFormat="1" ht="75.75" customHeight="1" x14ac:dyDescent="0.15">
      <c r="A6719" s="4"/>
      <c r="B6719" s="5"/>
      <c r="C6719" s="5"/>
      <c r="D6719" s="5"/>
      <c r="E6719" s="5"/>
      <c r="F6719" s="6"/>
      <c r="G6719" s="6"/>
      <c r="H6719" s="4"/>
      <c r="I6719" s="6"/>
      <c r="J6719" s="6"/>
      <c r="K6719" s="6"/>
      <c r="L6719" s="6"/>
    </row>
    <row r="6720" spans="1:12" s="7" customFormat="1" ht="75.75" customHeight="1" x14ac:dyDescent="0.15">
      <c r="A6720" s="4"/>
      <c r="B6720" s="5"/>
      <c r="C6720" s="5"/>
      <c r="D6720" s="5"/>
      <c r="E6720" s="5"/>
      <c r="F6720" s="6"/>
      <c r="G6720" s="6"/>
      <c r="H6720" s="4"/>
      <c r="I6720" s="6"/>
      <c r="J6720" s="6"/>
      <c r="K6720" s="6"/>
      <c r="L6720" s="6"/>
    </row>
    <row r="6721" spans="1:12" s="7" customFormat="1" ht="75.75" customHeight="1" x14ac:dyDescent="0.15">
      <c r="A6721" s="4"/>
      <c r="B6721" s="5"/>
      <c r="C6721" s="5"/>
      <c r="D6721" s="5"/>
      <c r="E6721" s="5"/>
      <c r="F6721" s="6"/>
      <c r="G6721" s="6"/>
      <c r="H6721" s="4"/>
      <c r="I6721" s="6"/>
      <c r="J6721" s="6"/>
      <c r="K6721" s="6"/>
      <c r="L6721" s="6"/>
    </row>
    <row r="6722" spans="1:12" s="7" customFormat="1" ht="75.75" customHeight="1" x14ac:dyDescent="0.15">
      <c r="A6722" s="4"/>
      <c r="B6722" s="5"/>
      <c r="C6722" s="5"/>
      <c r="D6722" s="5"/>
      <c r="E6722" s="5"/>
      <c r="F6722" s="6"/>
      <c r="G6722" s="6"/>
      <c r="H6722" s="4"/>
      <c r="I6722" s="6"/>
      <c r="J6722" s="6"/>
      <c r="K6722" s="6"/>
      <c r="L6722" s="6"/>
    </row>
    <row r="6723" spans="1:12" s="7" customFormat="1" ht="75.75" customHeight="1" x14ac:dyDescent="0.15">
      <c r="A6723" s="4"/>
      <c r="B6723" s="5"/>
      <c r="C6723" s="5"/>
      <c r="D6723" s="5"/>
      <c r="E6723" s="5"/>
      <c r="F6723" s="6"/>
      <c r="G6723" s="6"/>
      <c r="H6723" s="4"/>
      <c r="I6723" s="6"/>
      <c r="J6723" s="6"/>
      <c r="K6723" s="6"/>
      <c r="L6723" s="6"/>
    </row>
    <row r="6724" spans="1:12" s="7" customFormat="1" ht="75.75" customHeight="1" x14ac:dyDescent="0.15">
      <c r="A6724" s="4"/>
      <c r="B6724" s="5"/>
      <c r="C6724" s="5"/>
      <c r="D6724" s="5"/>
      <c r="E6724" s="5"/>
      <c r="F6724" s="6"/>
      <c r="G6724" s="6"/>
      <c r="H6724" s="4"/>
      <c r="I6724" s="6"/>
      <c r="J6724" s="6"/>
      <c r="K6724" s="6"/>
      <c r="L6724" s="6"/>
    </row>
    <row r="6725" spans="1:12" s="7" customFormat="1" ht="75.75" customHeight="1" x14ac:dyDescent="0.15">
      <c r="A6725" s="4"/>
      <c r="B6725" s="5"/>
      <c r="C6725" s="5"/>
      <c r="D6725" s="5"/>
      <c r="E6725" s="5"/>
      <c r="F6725" s="6"/>
      <c r="G6725" s="6"/>
      <c r="H6725" s="4"/>
      <c r="I6725" s="6"/>
      <c r="J6725" s="6"/>
      <c r="K6725" s="6"/>
      <c r="L6725" s="6"/>
    </row>
    <row r="6726" spans="1:12" s="7" customFormat="1" ht="75.75" customHeight="1" x14ac:dyDescent="0.15">
      <c r="A6726" s="4"/>
      <c r="B6726" s="5"/>
      <c r="C6726" s="5"/>
      <c r="D6726" s="5"/>
      <c r="E6726" s="5"/>
      <c r="F6726" s="6"/>
      <c r="G6726" s="6"/>
      <c r="H6726" s="4"/>
      <c r="I6726" s="6"/>
      <c r="J6726" s="6"/>
      <c r="K6726" s="6"/>
      <c r="L6726" s="6"/>
    </row>
    <row r="6727" spans="1:12" s="7" customFormat="1" ht="75.75" customHeight="1" x14ac:dyDescent="0.15">
      <c r="A6727" s="4"/>
      <c r="B6727" s="5"/>
      <c r="C6727" s="5"/>
      <c r="D6727" s="5"/>
      <c r="E6727" s="5"/>
      <c r="F6727" s="6"/>
      <c r="G6727" s="6"/>
      <c r="H6727" s="4"/>
      <c r="I6727" s="6"/>
      <c r="J6727" s="6"/>
      <c r="K6727" s="6"/>
      <c r="L6727" s="6"/>
    </row>
    <row r="6728" spans="1:12" s="7" customFormat="1" ht="75.75" customHeight="1" x14ac:dyDescent="0.15">
      <c r="A6728" s="4"/>
      <c r="B6728" s="5"/>
      <c r="C6728" s="5"/>
      <c r="D6728" s="5"/>
      <c r="E6728" s="5"/>
      <c r="F6728" s="6"/>
      <c r="G6728" s="6"/>
      <c r="H6728" s="4"/>
      <c r="I6728" s="6"/>
      <c r="J6728" s="6"/>
      <c r="K6728" s="6"/>
      <c r="L6728" s="6"/>
    </row>
    <row r="6729" spans="1:12" s="7" customFormat="1" ht="75.75" customHeight="1" x14ac:dyDescent="0.15">
      <c r="A6729" s="4"/>
      <c r="B6729" s="5"/>
      <c r="C6729" s="5"/>
      <c r="D6729" s="5"/>
      <c r="E6729" s="5"/>
      <c r="F6729" s="6"/>
      <c r="G6729" s="6"/>
      <c r="H6729" s="4"/>
      <c r="I6729" s="6"/>
      <c r="J6729" s="6"/>
      <c r="K6729" s="6"/>
      <c r="L6729" s="6"/>
    </row>
    <row r="6730" spans="1:12" s="7" customFormat="1" ht="75.75" customHeight="1" x14ac:dyDescent="0.15">
      <c r="A6730" s="4"/>
      <c r="B6730" s="5"/>
      <c r="C6730" s="5"/>
      <c r="D6730" s="5"/>
      <c r="E6730" s="5"/>
      <c r="F6730" s="6"/>
      <c r="G6730" s="6"/>
      <c r="H6730" s="4"/>
      <c r="I6730" s="6"/>
      <c r="J6730" s="6"/>
      <c r="K6730" s="6"/>
      <c r="L6730" s="6"/>
    </row>
    <row r="6731" spans="1:12" s="7" customFormat="1" ht="75.75" customHeight="1" x14ac:dyDescent="0.15">
      <c r="A6731" s="4"/>
      <c r="B6731" s="5"/>
      <c r="C6731" s="5"/>
      <c r="D6731" s="5"/>
      <c r="E6731" s="5"/>
      <c r="F6731" s="6"/>
      <c r="G6731" s="6"/>
      <c r="H6731" s="4"/>
      <c r="I6731" s="6"/>
      <c r="J6731" s="6"/>
      <c r="K6731" s="6"/>
      <c r="L6731" s="6"/>
    </row>
    <row r="6732" spans="1:12" s="7" customFormat="1" ht="75.75" customHeight="1" x14ac:dyDescent="0.15">
      <c r="A6732" s="4"/>
      <c r="B6732" s="5"/>
      <c r="C6732" s="5"/>
      <c r="D6732" s="5"/>
      <c r="E6732" s="5"/>
      <c r="F6732" s="6"/>
      <c r="G6732" s="6"/>
      <c r="H6732" s="4"/>
      <c r="I6732" s="6"/>
      <c r="J6732" s="6"/>
      <c r="K6732" s="6"/>
      <c r="L6732" s="6"/>
    </row>
    <row r="6733" spans="1:12" s="7" customFormat="1" ht="75.75" customHeight="1" x14ac:dyDescent="0.15">
      <c r="A6733" s="4"/>
      <c r="B6733" s="5"/>
      <c r="C6733" s="5"/>
      <c r="D6733" s="5"/>
      <c r="E6733" s="5"/>
      <c r="F6733" s="6"/>
      <c r="G6733" s="6"/>
      <c r="H6733" s="4"/>
      <c r="I6733" s="6"/>
      <c r="J6733" s="6"/>
      <c r="K6733" s="6"/>
      <c r="L6733" s="6"/>
    </row>
    <row r="6734" spans="1:12" s="7" customFormat="1" ht="75.75" customHeight="1" x14ac:dyDescent="0.15">
      <c r="A6734" s="4"/>
      <c r="B6734" s="5"/>
      <c r="C6734" s="5"/>
      <c r="D6734" s="5"/>
      <c r="E6734" s="5"/>
      <c r="F6734" s="6"/>
      <c r="G6734" s="6"/>
      <c r="H6734" s="4"/>
      <c r="I6734" s="6"/>
      <c r="J6734" s="6"/>
      <c r="K6734" s="6"/>
      <c r="L6734" s="6"/>
    </row>
    <row r="6735" spans="1:12" s="7" customFormat="1" ht="75.75" customHeight="1" x14ac:dyDescent="0.15">
      <c r="A6735" s="4"/>
      <c r="B6735" s="5"/>
      <c r="C6735" s="5"/>
      <c r="D6735" s="5"/>
      <c r="E6735" s="5"/>
      <c r="F6735" s="6"/>
      <c r="G6735" s="6"/>
      <c r="H6735" s="4"/>
      <c r="I6735" s="6"/>
      <c r="J6735" s="6"/>
      <c r="K6735" s="6"/>
      <c r="L6735" s="6"/>
    </row>
    <row r="6736" spans="1:12" s="7" customFormat="1" ht="75.75" customHeight="1" x14ac:dyDescent="0.15">
      <c r="A6736" s="4"/>
      <c r="B6736" s="5"/>
      <c r="C6736" s="5"/>
      <c r="D6736" s="5"/>
      <c r="E6736" s="5"/>
      <c r="F6736" s="6"/>
      <c r="G6736" s="6"/>
      <c r="H6736" s="4"/>
      <c r="I6736" s="6"/>
      <c r="J6736" s="6"/>
      <c r="K6736" s="6"/>
      <c r="L6736" s="6"/>
    </row>
    <row r="6737" spans="1:12" s="7" customFormat="1" ht="75.75" customHeight="1" x14ac:dyDescent="0.15">
      <c r="A6737" s="4"/>
      <c r="B6737" s="5"/>
      <c r="C6737" s="5"/>
      <c r="D6737" s="5"/>
      <c r="E6737" s="5"/>
      <c r="F6737" s="6"/>
      <c r="G6737" s="6"/>
      <c r="H6737" s="4"/>
      <c r="I6737" s="6"/>
      <c r="J6737" s="6"/>
      <c r="K6737" s="6"/>
      <c r="L6737" s="6"/>
    </row>
    <row r="6738" spans="1:12" s="7" customFormat="1" ht="75.75" customHeight="1" x14ac:dyDescent="0.15">
      <c r="A6738" s="4"/>
      <c r="B6738" s="5"/>
      <c r="C6738" s="5"/>
      <c r="D6738" s="5"/>
      <c r="E6738" s="5"/>
      <c r="F6738" s="6"/>
      <c r="G6738" s="6"/>
      <c r="H6738" s="4"/>
      <c r="I6738" s="6"/>
      <c r="J6738" s="6"/>
      <c r="K6738" s="6"/>
      <c r="L6738" s="6"/>
    </row>
    <row r="6739" spans="1:12" s="7" customFormat="1" ht="75.75" customHeight="1" x14ac:dyDescent="0.15">
      <c r="A6739" s="4"/>
      <c r="B6739" s="5"/>
      <c r="C6739" s="5"/>
      <c r="D6739" s="5"/>
      <c r="E6739" s="5"/>
      <c r="F6739" s="6"/>
      <c r="G6739" s="6"/>
      <c r="H6739" s="4"/>
      <c r="I6739" s="6"/>
      <c r="J6739" s="6"/>
      <c r="K6739" s="6"/>
      <c r="L6739" s="6"/>
    </row>
    <row r="6740" spans="1:12" s="7" customFormat="1" ht="75.75" customHeight="1" x14ac:dyDescent="0.15">
      <c r="A6740" s="4"/>
      <c r="B6740" s="5"/>
      <c r="C6740" s="5"/>
      <c r="D6740" s="5"/>
      <c r="E6740" s="5"/>
      <c r="F6740" s="6"/>
      <c r="G6740" s="6"/>
      <c r="H6740" s="4"/>
      <c r="I6740" s="6"/>
      <c r="J6740" s="6"/>
      <c r="K6740" s="6"/>
      <c r="L6740" s="6"/>
    </row>
    <row r="6741" spans="1:12" s="7" customFormat="1" ht="75.75" customHeight="1" x14ac:dyDescent="0.15">
      <c r="A6741" s="4"/>
      <c r="B6741" s="5"/>
      <c r="C6741" s="5"/>
      <c r="D6741" s="5"/>
      <c r="E6741" s="5"/>
      <c r="F6741" s="6"/>
      <c r="G6741" s="6"/>
      <c r="H6741" s="4"/>
      <c r="I6741" s="6"/>
      <c r="J6741" s="6"/>
      <c r="K6741" s="6"/>
      <c r="L6741" s="6"/>
    </row>
    <row r="6742" spans="1:12" s="7" customFormat="1" ht="75.75" customHeight="1" x14ac:dyDescent="0.15">
      <c r="A6742" s="4"/>
      <c r="B6742" s="5"/>
      <c r="C6742" s="5"/>
      <c r="D6742" s="5"/>
      <c r="E6742" s="5"/>
      <c r="F6742" s="6"/>
      <c r="G6742" s="6"/>
      <c r="H6742" s="4"/>
      <c r="I6742" s="6"/>
      <c r="J6742" s="6"/>
      <c r="K6742" s="6"/>
      <c r="L6742" s="6"/>
    </row>
    <row r="6743" spans="1:12" s="7" customFormat="1" ht="75.75" customHeight="1" x14ac:dyDescent="0.15">
      <c r="A6743" s="4"/>
      <c r="B6743" s="5"/>
      <c r="C6743" s="5"/>
      <c r="D6743" s="5"/>
      <c r="E6743" s="5"/>
      <c r="F6743" s="6"/>
      <c r="G6743" s="6"/>
      <c r="H6743" s="4"/>
      <c r="I6743" s="6"/>
      <c r="J6743" s="6"/>
      <c r="K6743" s="6"/>
      <c r="L6743" s="6"/>
    </row>
    <row r="6744" spans="1:12" s="7" customFormat="1" ht="75.75" customHeight="1" x14ac:dyDescent="0.15">
      <c r="A6744" s="4"/>
      <c r="B6744" s="5"/>
      <c r="C6744" s="5"/>
      <c r="D6744" s="5"/>
      <c r="E6744" s="5"/>
      <c r="F6744" s="6"/>
      <c r="G6744" s="6"/>
      <c r="H6744" s="4"/>
      <c r="I6744" s="6"/>
      <c r="J6744" s="6"/>
      <c r="K6744" s="6"/>
      <c r="L6744" s="6"/>
    </row>
    <row r="6745" spans="1:12" s="7" customFormat="1" ht="75.75" customHeight="1" x14ac:dyDescent="0.15">
      <c r="A6745" s="4"/>
      <c r="B6745" s="5"/>
      <c r="C6745" s="5"/>
      <c r="D6745" s="5"/>
      <c r="E6745" s="5"/>
      <c r="F6745" s="6"/>
      <c r="G6745" s="6"/>
      <c r="H6745" s="4"/>
      <c r="I6745" s="6"/>
      <c r="J6745" s="6"/>
      <c r="K6745" s="6"/>
      <c r="L6745" s="6"/>
    </row>
    <row r="6746" spans="1:12" s="7" customFormat="1" ht="75.75" customHeight="1" x14ac:dyDescent="0.15">
      <c r="A6746" s="4"/>
      <c r="B6746" s="5"/>
      <c r="C6746" s="5"/>
      <c r="D6746" s="5"/>
      <c r="E6746" s="5"/>
      <c r="F6746" s="6"/>
      <c r="G6746" s="6"/>
      <c r="H6746" s="4"/>
      <c r="I6746" s="6"/>
      <c r="J6746" s="6"/>
      <c r="K6746" s="6"/>
      <c r="L6746" s="6"/>
    </row>
    <row r="6747" spans="1:12" s="7" customFormat="1" ht="75.75" customHeight="1" x14ac:dyDescent="0.15">
      <c r="A6747" s="4"/>
      <c r="B6747" s="5"/>
      <c r="C6747" s="5"/>
      <c r="D6747" s="5"/>
      <c r="E6747" s="5"/>
      <c r="F6747" s="6"/>
      <c r="G6747" s="6"/>
      <c r="H6747" s="4"/>
      <c r="I6747" s="6"/>
      <c r="J6747" s="6"/>
      <c r="K6747" s="6"/>
      <c r="L6747" s="6"/>
    </row>
    <row r="6748" spans="1:12" s="7" customFormat="1" ht="75.75" customHeight="1" x14ac:dyDescent="0.15">
      <c r="A6748" s="4"/>
      <c r="B6748" s="5"/>
      <c r="C6748" s="5"/>
      <c r="D6748" s="5"/>
      <c r="E6748" s="5"/>
      <c r="F6748" s="6"/>
      <c r="G6748" s="6"/>
      <c r="H6748" s="4"/>
      <c r="I6748" s="6"/>
      <c r="J6748" s="6"/>
      <c r="K6748" s="6"/>
      <c r="L6748" s="6"/>
    </row>
    <row r="6749" spans="1:12" s="7" customFormat="1" ht="75.75" customHeight="1" x14ac:dyDescent="0.15">
      <c r="A6749" s="4"/>
      <c r="B6749" s="5"/>
      <c r="C6749" s="5"/>
      <c r="D6749" s="5"/>
      <c r="E6749" s="5"/>
      <c r="F6749" s="6"/>
      <c r="G6749" s="6"/>
      <c r="H6749" s="4"/>
      <c r="I6749" s="6"/>
      <c r="J6749" s="6"/>
      <c r="K6749" s="6"/>
      <c r="L6749" s="6"/>
    </row>
    <row r="6750" spans="1:12" s="7" customFormat="1" ht="75.75" customHeight="1" x14ac:dyDescent="0.15">
      <c r="A6750" s="4"/>
      <c r="B6750" s="5"/>
      <c r="C6750" s="5"/>
      <c r="D6750" s="5"/>
      <c r="E6750" s="5"/>
      <c r="F6750" s="6"/>
      <c r="G6750" s="6"/>
      <c r="H6750" s="4"/>
      <c r="I6750" s="6"/>
      <c r="J6750" s="6"/>
      <c r="K6750" s="6"/>
      <c r="L6750" s="6"/>
    </row>
    <row r="6751" spans="1:12" s="7" customFormat="1" ht="75.75" customHeight="1" x14ac:dyDescent="0.15">
      <c r="A6751" s="4"/>
      <c r="B6751" s="5"/>
      <c r="C6751" s="5"/>
      <c r="D6751" s="5"/>
      <c r="E6751" s="5"/>
      <c r="F6751" s="6"/>
      <c r="G6751" s="6"/>
      <c r="H6751" s="4"/>
      <c r="I6751" s="6"/>
      <c r="J6751" s="6"/>
      <c r="K6751" s="6"/>
      <c r="L6751" s="6"/>
    </row>
    <row r="6752" spans="1:12" s="7" customFormat="1" ht="75.75" customHeight="1" x14ac:dyDescent="0.15">
      <c r="A6752" s="4"/>
      <c r="B6752" s="5"/>
      <c r="C6752" s="5"/>
      <c r="D6752" s="5"/>
      <c r="E6752" s="5"/>
      <c r="F6752" s="6"/>
      <c r="G6752" s="6"/>
      <c r="H6752" s="4"/>
      <c r="I6752" s="6"/>
      <c r="J6752" s="6"/>
      <c r="K6752" s="6"/>
      <c r="L6752" s="6"/>
    </row>
    <row r="6753" spans="1:12" s="7" customFormat="1" ht="75.75" customHeight="1" x14ac:dyDescent="0.15">
      <c r="A6753" s="4"/>
      <c r="B6753" s="5"/>
      <c r="C6753" s="5"/>
      <c r="D6753" s="5"/>
      <c r="E6753" s="5"/>
      <c r="F6753" s="6"/>
      <c r="G6753" s="6"/>
      <c r="H6753" s="4"/>
      <c r="I6753" s="6"/>
      <c r="J6753" s="6"/>
      <c r="K6753" s="6"/>
      <c r="L6753" s="6"/>
    </row>
    <row r="6754" spans="1:12" s="7" customFormat="1" ht="75.75" customHeight="1" x14ac:dyDescent="0.15">
      <c r="A6754" s="4"/>
      <c r="B6754" s="5"/>
      <c r="C6754" s="5"/>
      <c r="D6754" s="5"/>
      <c r="E6754" s="5"/>
      <c r="F6754" s="6"/>
      <c r="G6754" s="6"/>
      <c r="H6754" s="4"/>
      <c r="I6754" s="6"/>
      <c r="J6754" s="6"/>
      <c r="K6754" s="6"/>
      <c r="L6754" s="6"/>
    </row>
    <row r="6755" spans="1:12" s="7" customFormat="1" ht="75.75" customHeight="1" x14ac:dyDescent="0.15">
      <c r="A6755" s="4"/>
      <c r="B6755" s="5"/>
      <c r="C6755" s="5"/>
      <c r="D6755" s="5"/>
      <c r="E6755" s="5"/>
      <c r="F6755" s="6"/>
      <c r="G6755" s="6"/>
      <c r="H6755" s="4"/>
      <c r="I6755" s="6"/>
      <c r="J6755" s="6"/>
      <c r="K6755" s="6"/>
      <c r="L6755" s="6"/>
    </row>
    <row r="6756" spans="1:12" s="7" customFormat="1" ht="75.75" customHeight="1" x14ac:dyDescent="0.15">
      <c r="A6756" s="4"/>
      <c r="B6756" s="5"/>
      <c r="C6756" s="5"/>
      <c r="D6756" s="5"/>
      <c r="E6756" s="5"/>
      <c r="F6756" s="6"/>
      <c r="G6756" s="6"/>
      <c r="H6756" s="4"/>
      <c r="I6756" s="6"/>
      <c r="J6756" s="6"/>
      <c r="K6756" s="6"/>
      <c r="L6756" s="6"/>
    </row>
    <row r="6757" spans="1:12" s="7" customFormat="1" ht="75.75" customHeight="1" x14ac:dyDescent="0.15">
      <c r="A6757" s="4"/>
      <c r="B6757" s="5"/>
      <c r="C6757" s="5"/>
      <c r="D6757" s="5"/>
      <c r="E6757" s="5"/>
      <c r="F6757" s="6"/>
      <c r="G6757" s="6"/>
      <c r="H6757" s="4"/>
      <c r="I6757" s="6"/>
      <c r="J6757" s="6"/>
      <c r="K6757" s="6"/>
      <c r="L6757" s="6"/>
    </row>
    <row r="6758" spans="1:12" s="7" customFormat="1" ht="75.75" customHeight="1" x14ac:dyDescent="0.15">
      <c r="A6758" s="4"/>
      <c r="B6758" s="5"/>
      <c r="C6758" s="5"/>
      <c r="D6758" s="5"/>
      <c r="E6758" s="5"/>
      <c r="F6758" s="6"/>
      <c r="G6758" s="6"/>
      <c r="H6758" s="4"/>
      <c r="I6758" s="6"/>
      <c r="J6758" s="6"/>
      <c r="K6758" s="6"/>
      <c r="L6758" s="6"/>
    </row>
    <row r="6759" spans="1:12" s="7" customFormat="1" ht="75.75" customHeight="1" x14ac:dyDescent="0.15">
      <c r="A6759" s="4"/>
      <c r="B6759" s="5"/>
      <c r="C6759" s="5"/>
      <c r="D6759" s="5"/>
      <c r="E6759" s="5"/>
      <c r="F6759" s="6"/>
      <c r="G6759" s="6"/>
      <c r="H6759" s="4"/>
      <c r="I6759" s="6"/>
      <c r="J6759" s="6"/>
      <c r="K6759" s="6"/>
      <c r="L6759" s="6"/>
    </row>
    <row r="6760" spans="1:12" s="7" customFormat="1" ht="75.75" customHeight="1" x14ac:dyDescent="0.15">
      <c r="A6760" s="4"/>
      <c r="B6760" s="5"/>
      <c r="C6760" s="5"/>
      <c r="D6760" s="5"/>
      <c r="E6760" s="5"/>
      <c r="F6760" s="6"/>
      <c r="G6760" s="6"/>
      <c r="H6760" s="4"/>
      <c r="I6760" s="6"/>
      <c r="J6760" s="6"/>
      <c r="K6760" s="6"/>
      <c r="L6760" s="6"/>
    </row>
    <row r="6761" spans="1:12" s="7" customFormat="1" ht="75.75" customHeight="1" x14ac:dyDescent="0.15">
      <c r="A6761" s="4"/>
      <c r="B6761" s="5"/>
      <c r="C6761" s="5"/>
      <c r="D6761" s="5"/>
      <c r="E6761" s="5"/>
      <c r="F6761" s="6"/>
      <c r="G6761" s="6"/>
      <c r="H6761" s="4"/>
      <c r="I6761" s="6"/>
      <c r="J6761" s="6"/>
      <c r="K6761" s="6"/>
      <c r="L6761" s="6"/>
    </row>
    <row r="6762" spans="1:12" s="7" customFormat="1" ht="75.75" customHeight="1" x14ac:dyDescent="0.15">
      <c r="A6762" s="4"/>
      <c r="B6762" s="5"/>
      <c r="C6762" s="5"/>
      <c r="D6762" s="5"/>
      <c r="E6762" s="5"/>
      <c r="F6762" s="6"/>
      <c r="G6762" s="6"/>
      <c r="H6762" s="4"/>
      <c r="I6762" s="6"/>
      <c r="J6762" s="6"/>
      <c r="K6762" s="6"/>
      <c r="L6762" s="6"/>
    </row>
    <row r="6763" spans="1:12" s="7" customFormat="1" ht="75.75" customHeight="1" x14ac:dyDescent="0.15">
      <c r="A6763" s="4"/>
      <c r="B6763" s="5"/>
      <c r="C6763" s="5"/>
      <c r="D6763" s="5"/>
      <c r="E6763" s="5"/>
      <c r="F6763" s="6"/>
      <c r="G6763" s="6"/>
      <c r="H6763" s="4"/>
      <c r="I6763" s="6"/>
      <c r="J6763" s="6"/>
      <c r="K6763" s="6"/>
      <c r="L6763" s="6"/>
    </row>
    <row r="6764" spans="1:12" s="7" customFormat="1" ht="75.75" customHeight="1" x14ac:dyDescent="0.15">
      <c r="A6764" s="4"/>
      <c r="B6764" s="5"/>
      <c r="C6764" s="5"/>
      <c r="D6764" s="5"/>
      <c r="E6764" s="5"/>
      <c r="F6764" s="6"/>
      <c r="G6764" s="6"/>
      <c r="H6764" s="4"/>
      <c r="I6764" s="6"/>
      <c r="J6764" s="6"/>
      <c r="K6764" s="6"/>
      <c r="L6764" s="6"/>
    </row>
    <row r="6765" spans="1:12" s="7" customFormat="1" ht="75.75" customHeight="1" x14ac:dyDescent="0.15">
      <c r="A6765" s="4"/>
      <c r="B6765" s="5"/>
      <c r="C6765" s="5"/>
      <c r="D6765" s="5"/>
      <c r="E6765" s="5"/>
      <c r="F6765" s="6"/>
      <c r="G6765" s="6"/>
      <c r="H6765" s="4"/>
      <c r="I6765" s="6"/>
      <c r="J6765" s="6"/>
      <c r="K6765" s="6"/>
      <c r="L6765" s="6"/>
    </row>
    <row r="6766" spans="1:12" s="7" customFormat="1" ht="75.75" customHeight="1" x14ac:dyDescent="0.15">
      <c r="A6766" s="4"/>
      <c r="B6766" s="5"/>
      <c r="C6766" s="5"/>
      <c r="D6766" s="5"/>
      <c r="E6766" s="5"/>
      <c r="F6766" s="6"/>
      <c r="G6766" s="6"/>
      <c r="H6766" s="4"/>
      <c r="I6766" s="6"/>
      <c r="J6766" s="6"/>
      <c r="K6766" s="6"/>
      <c r="L6766" s="6"/>
    </row>
    <row r="6767" spans="1:12" s="7" customFormat="1" ht="75.75" customHeight="1" x14ac:dyDescent="0.15">
      <c r="A6767" s="4"/>
      <c r="B6767" s="5"/>
      <c r="C6767" s="5"/>
      <c r="D6767" s="5"/>
      <c r="E6767" s="5"/>
      <c r="F6767" s="6"/>
      <c r="G6767" s="6"/>
      <c r="H6767" s="4"/>
      <c r="I6767" s="6"/>
      <c r="J6767" s="6"/>
      <c r="K6767" s="6"/>
      <c r="L6767" s="6"/>
    </row>
    <row r="6768" spans="1:12" s="7" customFormat="1" ht="75.75" customHeight="1" x14ac:dyDescent="0.15">
      <c r="A6768" s="4"/>
      <c r="B6768" s="5"/>
      <c r="C6768" s="5"/>
      <c r="D6768" s="5"/>
      <c r="E6768" s="5"/>
      <c r="F6768" s="6"/>
      <c r="G6768" s="6"/>
      <c r="H6768" s="4"/>
      <c r="I6768" s="6"/>
      <c r="J6768" s="6"/>
      <c r="K6768" s="6"/>
      <c r="L6768" s="6"/>
    </row>
    <row r="6769" spans="1:12" s="7" customFormat="1" ht="75.75" customHeight="1" x14ac:dyDescent="0.15">
      <c r="A6769" s="4"/>
      <c r="B6769" s="5"/>
      <c r="C6769" s="5"/>
      <c r="D6769" s="5"/>
      <c r="E6769" s="5"/>
      <c r="F6769" s="6"/>
      <c r="G6769" s="6"/>
      <c r="H6769" s="4"/>
      <c r="I6769" s="6"/>
      <c r="J6769" s="6"/>
      <c r="K6769" s="6"/>
      <c r="L6769" s="6"/>
    </row>
    <row r="6770" spans="1:12" s="7" customFormat="1" ht="75.75" customHeight="1" x14ac:dyDescent="0.15">
      <c r="A6770" s="4"/>
      <c r="B6770" s="5"/>
      <c r="C6770" s="5"/>
      <c r="D6770" s="5"/>
      <c r="E6770" s="5"/>
      <c r="F6770" s="6"/>
      <c r="G6770" s="6"/>
      <c r="H6770" s="4"/>
      <c r="I6770" s="6"/>
      <c r="J6770" s="6"/>
      <c r="K6770" s="6"/>
      <c r="L6770" s="6"/>
    </row>
    <row r="6771" spans="1:12" s="7" customFormat="1" ht="75.75" customHeight="1" x14ac:dyDescent="0.15">
      <c r="A6771" s="4"/>
      <c r="B6771" s="5"/>
      <c r="C6771" s="5"/>
      <c r="D6771" s="5"/>
      <c r="E6771" s="5"/>
      <c r="F6771" s="6"/>
      <c r="G6771" s="6"/>
      <c r="H6771" s="4"/>
      <c r="I6771" s="6"/>
      <c r="J6771" s="6"/>
      <c r="K6771" s="6"/>
      <c r="L6771" s="6"/>
    </row>
    <row r="6772" spans="1:12" s="7" customFormat="1" ht="75.75" customHeight="1" x14ac:dyDescent="0.15">
      <c r="A6772" s="4"/>
      <c r="B6772" s="5"/>
      <c r="C6772" s="5"/>
      <c r="D6772" s="5"/>
      <c r="E6772" s="5"/>
      <c r="F6772" s="6"/>
      <c r="G6772" s="6"/>
      <c r="H6772" s="4"/>
      <c r="I6772" s="6"/>
      <c r="J6772" s="6"/>
      <c r="K6772" s="6"/>
      <c r="L6772" s="6"/>
    </row>
    <row r="6773" spans="1:12" s="7" customFormat="1" ht="75.75" customHeight="1" x14ac:dyDescent="0.15">
      <c r="A6773" s="4"/>
      <c r="B6773" s="5"/>
      <c r="C6773" s="5"/>
      <c r="D6773" s="5"/>
      <c r="E6773" s="5"/>
      <c r="F6773" s="6"/>
      <c r="G6773" s="6"/>
      <c r="H6773" s="4"/>
      <c r="I6773" s="6"/>
      <c r="J6773" s="6"/>
      <c r="K6773" s="6"/>
      <c r="L6773" s="6"/>
    </row>
    <row r="6774" spans="1:12" s="7" customFormat="1" ht="75.75" customHeight="1" x14ac:dyDescent="0.15">
      <c r="A6774" s="4"/>
      <c r="B6774" s="5"/>
      <c r="C6774" s="5"/>
      <c r="D6774" s="5"/>
      <c r="E6774" s="5"/>
      <c r="F6774" s="6"/>
      <c r="G6774" s="6"/>
      <c r="H6774" s="4"/>
      <c r="I6774" s="6"/>
      <c r="J6774" s="6"/>
      <c r="K6774" s="6"/>
      <c r="L6774" s="6"/>
    </row>
    <row r="6775" spans="1:12" s="7" customFormat="1" ht="75.75" customHeight="1" x14ac:dyDescent="0.15">
      <c r="A6775" s="4"/>
      <c r="B6775" s="5"/>
      <c r="C6775" s="5"/>
      <c r="D6775" s="5"/>
      <c r="E6775" s="5"/>
      <c r="F6775" s="6"/>
      <c r="G6775" s="6"/>
      <c r="H6775" s="4"/>
      <c r="I6775" s="6"/>
      <c r="J6775" s="6"/>
      <c r="K6775" s="6"/>
      <c r="L6775" s="6"/>
    </row>
    <row r="6776" spans="1:12" s="7" customFormat="1" ht="75.75" customHeight="1" x14ac:dyDescent="0.15">
      <c r="A6776" s="4"/>
      <c r="B6776" s="5"/>
      <c r="C6776" s="5"/>
      <c r="D6776" s="5"/>
      <c r="E6776" s="5"/>
      <c r="F6776" s="6"/>
      <c r="G6776" s="6"/>
      <c r="H6776" s="4"/>
      <c r="I6776" s="6"/>
      <c r="J6776" s="6"/>
      <c r="K6776" s="6"/>
      <c r="L6776" s="6"/>
    </row>
    <row r="6777" spans="1:12" s="7" customFormat="1" ht="75.75" customHeight="1" x14ac:dyDescent="0.15">
      <c r="A6777" s="4"/>
      <c r="B6777" s="5"/>
      <c r="C6777" s="5"/>
      <c r="D6777" s="5"/>
      <c r="E6777" s="5"/>
      <c r="F6777" s="6"/>
      <c r="G6777" s="6"/>
      <c r="H6777" s="4"/>
      <c r="I6777" s="6"/>
      <c r="J6777" s="6"/>
      <c r="K6777" s="6"/>
      <c r="L6777" s="6"/>
    </row>
    <row r="6778" spans="1:12" s="7" customFormat="1" ht="75.75" customHeight="1" x14ac:dyDescent="0.15">
      <c r="A6778" s="4"/>
      <c r="B6778" s="5"/>
      <c r="C6778" s="5"/>
      <c r="D6778" s="5"/>
      <c r="E6778" s="5"/>
      <c r="F6778" s="6"/>
      <c r="G6778" s="6"/>
      <c r="H6778" s="4"/>
      <c r="I6778" s="6"/>
      <c r="J6778" s="6"/>
      <c r="K6778" s="6"/>
      <c r="L6778" s="6"/>
    </row>
    <row r="6779" spans="1:12" s="7" customFormat="1" ht="75.75" customHeight="1" x14ac:dyDescent="0.15">
      <c r="A6779" s="4"/>
      <c r="B6779" s="5"/>
      <c r="C6779" s="5"/>
      <c r="D6779" s="5"/>
      <c r="E6779" s="5"/>
      <c r="F6779" s="6"/>
      <c r="G6779" s="6"/>
      <c r="H6779" s="4"/>
      <c r="I6779" s="6"/>
      <c r="J6779" s="6"/>
      <c r="K6779" s="6"/>
      <c r="L6779" s="6"/>
    </row>
    <row r="6780" spans="1:12" s="7" customFormat="1" ht="75.75" customHeight="1" x14ac:dyDescent="0.15">
      <c r="A6780" s="4"/>
      <c r="B6780" s="5"/>
      <c r="C6780" s="5"/>
      <c r="D6780" s="5"/>
      <c r="E6780" s="5"/>
      <c r="F6780" s="6"/>
      <c r="G6780" s="6"/>
      <c r="H6780" s="4"/>
      <c r="I6780" s="6"/>
      <c r="J6780" s="6"/>
      <c r="K6780" s="6"/>
      <c r="L6780" s="6"/>
    </row>
    <row r="6781" spans="1:12" s="7" customFormat="1" ht="75.75" customHeight="1" x14ac:dyDescent="0.15">
      <c r="A6781" s="4"/>
      <c r="B6781" s="5"/>
      <c r="C6781" s="5"/>
      <c r="D6781" s="5"/>
      <c r="E6781" s="5"/>
      <c r="F6781" s="6"/>
      <c r="G6781" s="6"/>
      <c r="H6781" s="4"/>
      <c r="I6781" s="6"/>
      <c r="J6781" s="6"/>
      <c r="K6781" s="6"/>
      <c r="L6781" s="6"/>
    </row>
    <row r="6782" spans="1:12" s="7" customFormat="1" ht="75.75" customHeight="1" x14ac:dyDescent="0.15">
      <c r="A6782" s="4"/>
      <c r="B6782" s="5"/>
      <c r="C6782" s="5"/>
      <c r="D6782" s="5"/>
      <c r="E6782" s="5"/>
      <c r="F6782" s="6"/>
      <c r="G6782" s="6"/>
      <c r="H6782" s="4"/>
      <c r="I6782" s="6"/>
      <c r="J6782" s="6"/>
      <c r="K6782" s="6"/>
      <c r="L6782" s="6"/>
    </row>
    <row r="6783" spans="1:12" s="7" customFormat="1" ht="75.75" customHeight="1" x14ac:dyDescent="0.15">
      <c r="A6783" s="4"/>
      <c r="B6783" s="5"/>
      <c r="C6783" s="5"/>
      <c r="D6783" s="5"/>
      <c r="E6783" s="5"/>
      <c r="F6783" s="6"/>
      <c r="G6783" s="6"/>
      <c r="H6783" s="4"/>
      <c r="I6783" s="6"/>
      <c r="J6783" s="6"/>
      <c r="K6783" s="6"/>
      <c r="L6783" s="6"/>
    </row>
    <row r="6784" spans="1:12" s="7" customFormat="1" ht="75.75" customHeight="1" x14ac:dyDescent="0.15">
      <c r="A6784" s="4"/>
      <c r="B6784" s="5"/>
      <c r="C6784" s="5"/>
      <c r="D6784" s="5"/>
      <c r="E6784" s="5"/>
      <c r="F6784" s="6"/>
      <c r="G6784" s="6"/>
      <c r="H6784" s="4"/>
      <c r="I6784" s="6"/>
      <c r="J6784" s="6"/>
      <c r="K6784" s="6"/>
      <c r="L6784" s="6"/>
    </row>
    <row r="6785" spans="1:12" s="7" customFormat="1" ht="75.75" customHeight="1" x14ac:dyDescent="0.15">
      <c r="A6785" s="4"/>
      <c r="B6785" s="5"/>
      <c r="C6785" s="5"/>
      <c r="D6785" s="5"/>
      <c r="E6785" s="5"/>
      <c r="F6785" s="6"/>
      <c r="G6785" s="6"/>
      <c r="H6785" s="4"/>
      <c r="I6785" s="6"/>
      <c r="J6785" s="6"/>
      <c r="K6785" s="6"/>
      <c r="L6785" s="6"/>
    </row>
    <row r="6786" spans="1:12" s="7" customFormat="1" ht="75.75" customHeight="1" x14ac:dyDescent="0.15">
      <c r="A6786" s="4"/>
      <c r="B6786" s="5"/>
      <c r="C6786" s="5"/>
      <c r="D6786" s="5"/>
      <c r="E6786" s="5"/>
      <c r="F6786" s="6"/>
      <c r="G6786" s="6"/>
      <c r="H6786" s="4"/>
      <c r="I6786" s="6"/>
      <c r="J6786" s="6"/>
      <c r="K6786" s="6"/>
      <c r="L6786" s="6"/>
    </row>
    <row r="6787" spans="1:12" s="7" customFormat="1" ht="75.75" customHeight="1" x14ac:dyDescent="0.15">
      <c r="A6787" s="4"/>
      <c r="B6787" s="5"/>
      <c r="C6787" s="5"/>
      <c r="D6787" s="5"/>
      <c r="E6787" s="5"/>
      <c r="F6787" s="6"/>
      <c r="G6787" s="6"/>
      <c r="H6787" s="4"/>
      <c r="I6787" s="6"/>
      <c r="J6787" s="6"/>
      <c r="K6787" s="6"/>
      <c r="L6787" s="6"/>
    </row>
    <row r="6788" spans="1:12" s="7" customFormat="1" ht="75.75" customHeight="1" x14ac:dyDescent="0.15">
      <c r="A6788" s="4"/>
      <c r="B6788" s="5"/>
      <c r="C6788" s="5"/>
      <c r="D6788" s="5"/>
      <c r="E6788" s="5"/>
      <c r="F6788" s="6"/>
      <c r="G6788" s="6"/>
      <c r="H6788" s="4"/>
      <c r="I6788" s="6"/>
      <c r="J6788" s="6"/>
      <c r="K6788" s="6"/>
      <c r="L6788" s="6"/>
    </row>
    <row r="6789" spans="1:12" s="7" customFormat="1" ht="75.75" customHeight="1" x14ac:dyDescent="0.15">
      <c r="A6789" s="4"/>
      <c r="B6789" s="5"/>
      <c r="C6789" s="5"/>
      <c r="D6789" s="5"/>
      <c r="E6789" s="5"/>
      <c r="F6789" s="6"/>
      <c r="G6789" s="6"/>
      <c r="H6789" s="4"/>
      <c r="I6789" s="6"/>
      <c r="J6789" s="6"/>
      <c r="K6789" s="6"/>
      <c r="L6789" s="6"/>
    </row>
    <row r="6790" spans="1:12" s="7" customFormat="1" ht="75.75" customHeight="1" x14ac:dyDescent="0.15">
      <c r="A6790" s="4"/>
      <c r="B6790" s="5"/>
      <c r="C6790" s="5"/>
      <c r="D6790" s="5"/>
      <c r="E6790" s="5"/>
      <c r="F6790" s="6"/>
      <c r="G6790" s="6"/>
      <c r="H6790" s="4"/>
      <c r="I6790" s="6"/>
      <c r="J6790" s="6"/>
      <c r="K6790" s="6"/>
      <c r="L6790" s="6"/>
    </row>
    <row r="6791" spans="1:12" s="7" customFormat="1" ht="75.75" customHeight="1" x14ac:dyDescent="0.15">
      <c r="A6791" s="4"/>
      <c r="B6791" s="5"/>
      <c r="C6791" s="5"/>
      <c r="D6791" s="5"/>
      <c r="E6791" s="5"/>
      <c r="F6791" s="6"/>
      <c r="G6791" s="6"/>
      <c r="H6791" s="4"/>
      <c r="I6791" s="6"/>
      <c r="J6791" s="6"/>
      <c r="K6791" s="6"/>
      <c r="L6791" s="6"/>
    </row>
    <row r="6792" spans="1:12" s="7" customFormat="1" ht="75.75" customHeight="1" x14ac:dyDescent="0.15">
      <c r="A6792" s="4"/>
      <c r="B6792" s="5"/>
      <c r="C6792" s="5"/>
      <c r="D6792" s="5"/>
      <c r="E6792" s="5"/>
      <c r="F6792" s="6"/>
      <c r="G6792" s="6"/>
      <c r="H6792" s="4"/>
      <c r="I6792" s="6"/>
      <c r="J6792" s="6"/>
      <c r="K6792" s="6"/>
      <c r="L6792" s="6"/>
    </row>
    <row r="6793" spans="1:12" s="7" customFormat="1" ht="75.75" customHeight="1" x14ac:dyDescent="0.15">
      <c r="A6793" s="4"/>
      <c r="B6793" s="5"/>
      <c r="C6793" s="5"/>
      <c r="D6793" s="5"/>
      <c r="E6793" s="5"/>
      <c r="F6793" s="6"/>
      <c r="G6793" s="6"/>
      <c r="H6793" s="4"/>
      <c r="I6793" s="6"/>
      <c r="J6793" s="6"/>
      <c r="K6793" s="6"/>
      <c r="L6793" s="6"/>
    </row>
    <row r="6794" spans="1:12" s="7" customFormat="1" ht="75.75" customHeight="1" x14ac:dyDescent="0.15">
      <c r="A6794" s="4"/>
      <c r="B6794" s="5"/>
      <c r="C6794" s="5"/>
      <c r="D6794" s="5"/>
      <c r="E6794" s="5"/>
      <c r="F6794" s="6"/>
      <c r="G6794" s="6"/>
      <c r="H6794" s="4"/>
      <c r="I6794" s="6"/>
      <c r="J6794" s="6"/>
      <c r="K6794" s="6"/>
      <c r="L6794" s="6"/>
    </row>
    <row r="6795" spans="1:12" s="7" customFormat="1" ht="75.75" customHeight="1" x14ac:dyDescent="0.15">
      <c r="A6795" s="4"/>
      <c r="B6795" s="5"/>
      <c r="C6795" s="5"/>
      <c r="D6795" s="5"/>
      <c r="E6795" s="5"/>
      <c r="F6795" s="6"/>
      <c r="G6795" s="6"/>
      <c r="H6795" s="4"/>
      <c r="I6795" s="6"/>
      <c r="J6795" s="6"/>
      <c r="K6795" s="6"/>
      <c r="L6795" s="6"/>
    </row>
    <row r="6796" spans="1:12" s="7" customFormat="1" ht="75.75" customHeight="1" x14ac:dyDescent="0.15">
      <c r="A6796" s="4"/>
      <c r="B6796" s="5"/>
      <c r="C6796" s="5"/>
      <c r="D6796" s="5"/>
      <c r="E6796" s="5"/>
      <c r="F6796" s="6"/>
      <c r="G6796" s="6"/>
      <c r="H6796" s="4"/>
      <c r="I6796" s="6"/>
      <c r="J6796" s="6"/>
      <c r="K6796" s="6"/>
      <c r="L6796" s="6"/>
    </row>
    <row r="6797" spans="1:12" s="7" customFormat="1" ht="75.75" customHeight="1" x14ac:dyDescent="0.15">
      <c r="A6797" s="4"/>
      <c r="B6797" s="5"/>
      <c r="C6797" s="5"/>
      <c r="D6797" s="5"/>
      <c r="E6797" s="5"/>
      <c r="F6797" s="6"/>
      <c r="G6797" s="6"/>
      <c r="H6797" s="4"/>
      <c r="I6797" s="6"/>
      <c r="J6797" s="6"/>
      <c r="K6797" s="6"/>
      <c r="L6797" s="6"/>
    </row>
    <row r="6798" spans="1:12" s="7" customFormat="1" ht="75.75" customHeight="1" x14ac:dyDescent="0.15">
      <c r="A6798" s="4"/>
      <c r="B6798" s="5"/>
      <c r="C6798" s="5"/>
      <c r="D6798" s="5"/>
      <c r="E6798" s="5"/>
      <c r="F6798" s="6"/>
      <c r="G6798" s="6"/>
      <c r="H6798" s="4"/>
      <c r="I6798" s="6"/>
      <c r="J6798" s="6"/>
      <c r="K6798" s="6"/>
      <c r="L6798" s="6"/>
    </row>
    <row r="6799" spans="1:12" s="7" customFormat="1" ht="75.75" customHeight="1" x14ac:dyDescent="0.15">
      <c r="A6799" s="4"/>
      <c r="B6799" s="5"/>
      <c r="C6799" s="5"/>
      <c r="D6799" s="5"/>
      <c r="E6799" s="5"/>
      <c r="F6799" s="6"/>
      <c r="G6799" s="6"/>
      <c r="H6799" s="4"/>
      <c r="I6799" s="6"/>
      <c r="J6799" s="6"/>
      <c r="K6799" s="6"/>
      <c r="L6799" s="6"/>
    </row>
    <row r="6800" spans="1:12" s="7" customFormat="1" ht="75.75" customHeight="1" x14ac:dyDescent="0.15">
      <c r="A6800" s="4"/>
      <c r="B6800" s="5"/>
      <c r="C6800" s="5"/>
      <c r="D6800" s="5"/>
      <c r="E6800" s="5"/>
      <c r="F6800" s="6"/>
      <c r="G6800" s="6"/>
      <c r="H6800" s="4"/>
      <c r="I6800" s="6"/>
      <c r="J6800" s="6"/>
      <c r="K6800" s="6"/>
      <c r="L6800" s="6"/>
    </row>
    <row r="6801" spans="1:12" s="7" customFormat="1" ht="75.75" customHeight="1" x14ac:dyDescent="0.15">
      <c r="A6801" s="4"/>
      <c r="B6801" s="5"/>
      <c r="C6801" s="5"/>
      <c r="D6801" s="5"/>
      <c r="E6801" s="5"/>
      <c r="F6801" s="6"/>
      <c r="G6801" s="6"/>
      <c r="H6801" s="4"/>
      <c r="I6801" s="6"/>
      <c r="J6801" s="6"/>
      <c r="K6801" s="6"/>
      <c r="L6801" s="6"/>
    </row>
    <row r="6802" spans="1:12" s="7" customFormat="1" ht="75.75" customHeight="1" x14ac:dyDescent="0.15">
      <c r="A6802" s="4"/>
      <c r="B6802" s="5"/>
      <c r="C6802" s="5"/>
      <c r="D6802" s="5"/>
      <c r="E6802" s="5"/>
      <c r="F6802" s="6"/>
      <c r="G6802" s="6"/>
      <c r="H6802" s="4"/>
      <c r="I6802" s="6"/>
      <c r="J6802" s="6"/>
      <c r="K6802" s="6"/>
      <c r="L6802" s="6"/>
    </row>
    <row r="6803" spans="1:12" s="7" customFormat="1" ht="75.75" customHeight="1" x14ac:dyDescent="0.15">
      <c r="A6803" s="4"/>
      <c r="B6803" s="5"/>
      <c r="C6803" s="5"/>
      <c r="D6803" s="5"/>
      <c r="E6803" s="5"/>
      <c r="F6803" s="6"/>
      <c r="G6803" s="6"/>
      <c r="H6803" s="4"/>
      <c r="I6803" s="6"/>
      <c r="J6803" s="6"/>
      <c r="K6803" s="6"/>
      <c r="L6803" s="6"/>
    </row>
    <row r="6804" spans="1:12" s="7" customFormat="1" ht="75.75" customHeight="1" x14ac:dyDescent="0.15">
      <c r="A6804" s="4"/>
      <c r="B6804" s="5"/>
      <c r="C6804" s="5"/>
      <c r="D6804" s="5"/>
      <c r="E6804" s="5"/>
      <c r="F6804" s="6"/>
      <c r="G6804" s="6"/>
      <c r="H6804" s="4"/>
      <c r="I6804" s="6"/>
      <c r="J6804" s="6"/>
      <c r="K6804" s="6"/>
      <c r="L6804" s="6"/>
    </row>
    <row r="6805" spans="1:12" s="7" customFormat="1" ht="75.75" customHeight="1" x14ac:dyDescent="0.15">
      <c r="A6805" s="4"/>
      <c r="B6805" s="5"/>
      <c r="C6805" s="5"/>
      <c r="D6805" s="5"/>
      <c r="E6805" s="5"/>
      <c r="F6805" s="6"/>
      <c r="G6805" s="6"/>
      <c r="H6805" s="4"/>
      <c r="I6805" s="6"/>
      <c r="J6805" s="6"/>
      <c r="K6805" s="6"/>
      <c r="L6805" s="6"/>
    </row>
    <row r="6806" spans="1:12" s="7" customFormat="1" ht="75.75" customHeight="1" x14ac:dyDescent="0.15">
      <c r="A6806" s="4"/>
      <c r="B6806" s="5"/>
      <c r="C6806" s="5"/>
      <c r="D6806" s="5"/>
      <c r="E6806" s="5"/>
      <c r="F6806" s="6"/>
      <c r="G6806" s="6"/>
      <c r="H6806" s="4"/>
      <c r="I6806" s="6"/>
      <c r="J6806" s="6"/>
      <c r="K6806" s="6"/>
      <c r="L6806" s="6"/>
    </row>
    <row r="6807" spans="1:12" s="7" customFormat="1" ht="75.75" customHeight="1" x14ac:dyDescent="0.15">
      <c r="A6807" s="4"/>
      <c r="B6807" s="5"/>
      <c r="C6807" s="5"/>
      <c r="D6807" s="5"/>
      <c r="E6807" s="5"/>
      <c r="F6807" s="6"/>
      <c r="G6807" s="6"/>
      <c r="H6807" s="4"/>
      <c r="I6807" s="6"/>
      <c r="J6807" s="6"/>
      <c r="K6807" s="6"/>
      <c r="L6807" s="6"/>
    </row>
    <row r="6808" spans="1:12" s="7" customFormat="1" ht="75.75" customHeight="1" x14ac:dyDescent="0.15">
      <c r="A6808" s="4"/>
      <c r="B6808" s="5"/>
      <c r="C6808" s="5"/>
      <c r="D6808" s="5"/>
      <c r="E6808" s="5"/>
      <c r="F6808" s="6"/>
      <c r="G6808" s="6"/>
      <c r="H6808" s="4"/>
      <c r="I6808" s="6"/>
      <c r="J6808" s="6"/>
      <c r="K6808" s="6"/>
      <c r="L6808" s="6"/>
    </row>
    <row r="6809" spans="1:12" s="7" customFormat="1" ht="75.75" customHeight="1" x14ac:dyDescent="0.15">
      <c r="A6809" s="4"/>
      <c r="B6809" s="5"/>
      <c r="C6809" s="5"/>
      <c r="D6809" s="5"/>
      <c r="E6809" s="5"/>
      <c r="F6809" s="6"/>
      <c r="G6809" s="6"/>
      <c r="H6809" s="4"/>
      <c r="I6809" s="6"/>
      <c r="J6809" s="6"/>
      <c r="K6809" s="6"/>
      <c r="L6809" s="6"/>
    </row>
    <row r="6810" spans="1:12" s="7" customFormat="1" ht="75.75" customHeight="1" x14ac:dyDescent="0.15">
      <c r="A6810" s="4"/>
      <c r="B6810" s="5"/>
      <c r="C6810" s="5"/>
      <c r="D6810" s="5"/>
      <c r="E6810" s="5"/>
      <c r="F6810" s="6"/>
      <c r="G6810" s="6"/>
      <c r="H6810" s="4"/>
      <c r="I6810" s="6"/>
      <c r="J6810" s="6"/>
      <c r="K6810" s="6"/>
      <c r="L6810" s="6"/>
    </row>
    <row r="6811" spans="1:12" s="7" customFormat="1" ht="75.75" customHeight="1" x14ac:dyDescent="0.15">
      <c r="A6811" s="4"/>
      <c r="B6811" s="5"/>
      <c r="C6811" s="5"/>
      <c r="D6811" s="5"/>
      <c r="E6811" s="5"/>
      <c r="F6811" s="6"/>
      <c r="G6811" s="6"/>
      <c r="H6811" s="4"/>
      <c r="I6811" s="6"/>
      <c r="J6811" s="6"/>
      <c r="K6811" s="6"/>
      <c r="L6811" s="6"/>
    </row>
    <row r="6812" spans="1:12" s="7" customFormat="1" ht="75.75" customHeight="1" x14ac:dyDescent="0.15">
      <c r="A6812" s="4"/>
      <c r="B6812" s="5"/>
      <c r="C6812" s="5"/>
      <c r="D6812" s="5"/>
      <c r="E6812" s="5"/>
      <c r="F6812" s="6"/>
      <c r="G6812" s="6"/>
      <c r="H6812" s="4"/>
      <c r="I6812" s="6"/>
      <c r="J6812" s="6"/>
      <c r="K6812" s="6"/>
      <c r="L6812" s="6"/>
    </row>
    <row r="6813" spans="1:12" s="7" customFormat="1" ht="75.75" customHeight="1" x14ac:dyDescent="0.15">
      <c r="A6813" s="4"/>
      <c r="B6813" s="5"/>
      <c r="C6813" s="5"/>
      <c r="D6813" s="5"/>
      <c r="E6813" s="5"/>
      <c r="F6813" s="6"/>
      <c r="G6813" s="6"/>
      <c r="H6813" s="4"/>
      <c r="I6813" s="6"/>
      <c r="J6813" s="6"/>
      <c r="K6813" s="6"/>
      <c r="L6813" s="6"/>
    </row>
    <row r="6814" spans="1:12" s="7" customFormat="1" ht="75.75" customHeight="1" x14ac:dyDescent="0.15">
      <c r="A6814" s="4"/>
      <c r="B6814" s="5"/>
      <c r="C6814" s="5"/>
      <c r="D6814" s="5"/>
      <c r="E6814" s="5"/>
      <c r="F6814" s="6"/>
      <c r="G6814" s="6"/>
      <c r="H6814" s="4"/>
      <c r="I6814" s="6"/>
      <c r="J6814" s="6"/>
      <c r="K6814" s="6"/>
      <c r="L6814" s="6"/>
    </row>
    <row r="6815" spans="1:12" s="7" customFormat="1" ht="75.75" customHeight="1" x14ac:dyDescent="0.15">
      <c r="A6815" s="4"/>
      <c r="B6815" s="5"/>
      <c r="C6815" s="5"/>
      <c r="D6815" s="5"/>
      <c r="E6815" s="5"/>
      <c r="F6815" s="6"/>
      <c r="G6815" s="6"/>
      <c r="H6815" s="4"/>
      <c r="I6815" s="6"/>
      <c r="J6815" s="6"/>
      <c r="K6815" s="6"/>
      <c r="L6815" s="6"/>
    </row>
    <row r="6816" spans="1:12" s="7" customFormat="1" ht="75.75" customHeight="1" x14ac:dyDescent="0.15">
      <c r="A6816" s="4"/>
      <c r="B6816" s="5"/>
      <c r="C6816" s="5"/>
      <c r="D6816" s="5"/>
      <c r="E6816" s="5"/>
      <c r="F6816" s="6"/>
      <c r="G6816" s="6"/>
      <c r="H6816" s="4"/>
      <c r="I6816" s="6"/>
      <c r="J6816" s="6"/>
      <c r="K6816" s="6"/>
      <c r="L6816" s="6"/>
    </row>
    <row r="6817" spans="1:12" s="7" customFormat="1" ht="75.75" customHeight="1" x14ac:dyDescent="0.15">
      <c r="A6817" s="4"/>
      <c r="B6817" s="5"/>
      <c r="C6817" s="5"/>
      <c r="D6817" s="5"/>
      <c r="E6817" s="5"/>
      <c r="F6817" s="6"/>
      <c r="G6817" s="6"/>
      <c r="H6817" s="4"/>
      <c r="I6817" s="6"/>
      <c r="J6817" s="6"/>
      <c r="K6817" s="6"/>
      <c r="L6817" s="6"/>
    </row>
    <row r="6818" spans="1:12" s="7" customFormat="1" ht="75.75" customHeight="1" x14ac:dyDescent="0.15">
      <c r="A6818" s="4"/>
      <c r="B6818" s="5"/>
      <c r="C6818" s="5"/>
      <c r="D6818" s="5"/>
      <c r="E6818" s="5"/>
      <c r="F6818" s="6"/>
      <c r="G6818" s="6"/>
      <c r="H6818" s="4"/>
      <c r="I6818" s="6"/>
      <c r="J6818" s="6"/>
      <c r="K6818" s="6"/>
      <c r="L6818" s="6"/>
    </row>
    <row r="6819" spans="1:12" s="7" customFormat="1" ht="75.75" customHeight="1" x14ac:dyDescent="0.15">
      <c r="A6819" s="4"/>
      <c r="B6819" s="5"/>
      <c r="C6819" s="5"/>
      <c r="D6819" s="5"/>
      <c r="E6819" s="5"/>
      <c r="F6819" s="6"/>
      <c r="G6819" s="6"/>
      <c r="H6819" s="4"/>
      <c r="I6819" s="6"/>
      <c r="J6819" s="6"/>
      <c r="K6819" s="6"/>
      <c r="L6819" s="6"/>
    </row>
    <row r="6820" spans="1:12" s="7" customFormat="1" ht="75.75" customHeight="1" x14ac:dyDescent="0.15">
      <c r="A6820" s="4"/>
      <c r="B6820" s="5"/>
      <c r="C6820" s="5"/>
      <c r="D6820" s="5"/>
      <c r="E6820" s="5"/>
      <c r="F6820" s="6"/>
      <c r="G6820" s="6"/>
      <c r="H6820" s="4"/>
      <c r="I6820" s="6"/>
      <c r="J6820" s="6"/>
      <c r="K6820" s="6"/>
      <c r="L6820" s="6"/>
    </row>
    <row r="6821" spans="1:12" s="7" customFormat="1" ht="75.75" customHeight="1" x14ac:dyDescent="0.15">
      <c r="A6821" s="4"/>
      <c r="B6821" s="5"/>
      <c r="C6821" s="5"/>
      <c r="D6821" s="5"/>
      <c r="E6821" s="5"/>
      <c r="F6821" s="6"/>
      <c r="G6821" s="6"/>
      <c r="H6821" s="4"/>
      <c r="I6821" s="6"/>
      <c r="J6821" s="6"/>
      <c r="K6821" s="6"/>
      <c r="L6821" s="6"/>
    </row>
    <row r="6822" spans="1:12" s="7" customFormat="1" ht="75.75" customHeight="1" x14ac:dyDescent="0.15">
      <c r="A6822" s="4"/>
      <c r="B6822" s="5"/>
      <c r="C6822" s="5"/>
      <c r="D6822" s="5"/>
      <c r="E6822" s="5"/>
      <c r="F6822" s="6"/>
      <c r="G6822" s="6"/>
      <c r="H6822" s="4"/>
      <c r="I6822" s="6"/>
      <c r="J6822" s="6"/>
      <c r="K6822" s="6"/>
      <c r="L6822" s="6"/>
    </row>
    <row r="6823" spans="1:12" s="7" customFormat="1" ht="75.75" customHeight="1" x14ac:dyDescent="0.15">
      <c r="A6823" s="4"/>
      <c r="B6823" s="5"/>
      <c r="C6823" s="5"/>
      <c r="D6823" s="5"/>
      <c r="E6823" s="5"/>
      <c r="F6823" s="6"/>
      <c r="G6823" s="6"/>
      <c r="H6823" s="4"/>
      <c r="I6823" s="6"/>
      <c r="J6823" s="6"/>
      <c r="K6823" s="6"/>
      <c r="L6823" s="6"/>
    </row>
    <row r="6824" spans="1:12" s="7" customFormat="1" ht="75.75" customHeight="1" x14ac:dyDescent="0.15">
      <c r="A6824" s="4"/>
      <c r="B6824" s="5"/>
      <c r="C6824" s="5"/>
      <c r="D6824" s="5"/>
      <c r="E6824" s="5"/>
      <c r="F6824" s="6"/>
      <c r="G6824" s="6"/>
      <c r="H6824" s="4"/>
      <c r="I6824" s="6"/>
      <c r="J6824" s="6"/>
      <c r="K6824" s="6"/>
      <c r="L6824" s="6"/>
    </row>
    <row r="6825" spans="1:12" s="7" customFormat="1" ht="75.75" customHeight="1" x14ac:dyDescent="0.15">
      <c r="A6825" s="4"/>
      <c r="B6825" s="5"/>
      <c r="C6825" s="5"/>
      <c r="D6825" s="5"/>
      <c r="E6825" s="5"/>
      <c r="F6825" s="6"/>
      <c r="G6825" s="6"/>
      <c r="H6825" s="4"/>
      <c r="I6825" s="6"/>
      <c r="J6825" s="6"/>
      <c r="K6825" s="6"/>
      <c r="L6825" s="6"/>
    </row>
    <row r="6826" spans="1:12" s="7" customFormat="1" ht="75.75" customHeight="1" x14ac:dyDescent="0.15">
      <c r="A6826" s="4"/>
      <c r="B6826" s="5"/>
      <c r="C6826" s="5"/>
      <c r="D6826" s="5"/>
      <c r="E6826" s="5"/>
      <c r="F6826" s="6"/>
      <c r="G6826" s="6"/>
      <c r="H6826" s="4"/>
      <c r="I6826" s="6"/>
      <c r="J6826" s="6"/>
      <c r="K6826" s="6"/>
      <c r="L6826" s="6"/>
    </row>
    <row r="6827" spans="1:12" s="7" customFormat="1" ht="75.75" customHeight="1" x14ac:dyDescent="0.15">
      <c r="A6827" s="4"/>
      <c r="B6827" s="5"/>
      <c r="C6827" s="5"/>
      <c r="D6827" s="5"/>
      <c r="E6827" s="5"/>
      <c r="F6827" s="6"/>
      <c r="G6827" s="6"/>
      <c r="H6827" s="4"/>
      <c r="I6827" s="6"/>
      <c r="J6827" s="6"/>
      <c r="K6827" s="6"/>
      <c r="L6827" s="6"/>
    </row>
    <row r="6828" spans="1:12" s="7" customFormat="1" ht="75.75" customHeight="1" x14ac:dyDescent="0.15">
      <c r="A6828" s="4"/>
      <c r="B6828" s="5"/>
      <c r="C6828" s="5"/>
      <c r="D6828" s="5"/>
      <c r="E6828" s="5"/>
      <c r="F6828" s="6"/>
      <c r="G6828" s="6"/>
      <c r="H6828" s="4"/>
      <c r="I6828" s="6"/>
      <c r="J6828" s="6"/>
      <c r="K6828" s="6"/>
      <c r="L6828" s="6"/>
    </row>
    <row r="6829" spans="1:12" s="7" customFormat="1" ht="75.75" customHeight="1" x14ac:dyDescent="0.15">
      <c r="A6829" s="4"/>
      <c r="B6829" s="5"/>
      <c r="C6829" s="5"/>
      <c r="D6829" s="5"/>
      <c r="E6829" s="5"/>
      <c r="F6829" s="6"/>
      <c r="G6829" s="6"/>
      <c r="H6829" s="4"/>
      <c r="I6829" s="6"/>
      <c r="J6829" s="6"/>
      <c r="K6829" s="6"/>
      <c r="L6829" s="6"/>
    </row>
    <row r="6830" spans="1:12" s="7" customFormat="1" ht="75.75" customHeight="1" x14ac:dyDescent="0.15">
      <c r="A6830" s="4"/>
      <c r="B6830" s="5"/>
      <c r="C6830" s="5"/>
      <c r="D6830" s="5"/>
      <c r="E6830" s="5"/>
      <c r="F6830" s="6"/>
      <c r="G6830" s="6"/>
      <c r="H6830" s="4"/>
      <c r="I6830" s="6"/>
      <c r="J6830" s="6"/>
      <c r="K6830" s="6"/>
      <c r="L6830" s="6"/>
    </row>
    <row r="6831" spans="1:12" s="7" customFormat="1" ht="75.75" customHeight="1" x14ac:dyDescent="0.15">
      <c r="A6831" s="4"/>
      <c r="B6831" s="5"/>
      <c r="C6831" s="5"/>
      <c r="D6831" s="5"/>
      <c r="E6831" s="5"/>
      <c r="F6831" s="6"/>
      <c r="G6831" s="6"/>
      <c r="H6831" s="4"/>
      <c r="I6831" s="6"/>
      <c r="J6831" s="6"/>
      <c r="K6831" s="6"/>
      <c r="L6831" s="6"/>
    </row>
    <row r="6832" spans="1:12" s="7" customFormat="1" ht="75.75" customHeight="1" x14ac:dyDescent="0.15">
      <c r="A6832" s="4"/>
      <c r="B6832" s="5"/>
      <c r="C6832" s="5"/>
      <c r="D6832" s="5"/>
      <c r="E6832" s="5"/>
      <c r="F6832" s="6"/>
      <c r="G6832" s="6"/>
      <c r="H6832" s="4"/>
      <c r="I6832" s="6"/>
      <c r="J6832" s="6"/>
      <c r="K6832" s="6"/>
      <c r="L6832" s="6"/>
    </row>
    <row r="6833" spans="1:12" s="7" customFormat="1" ht="75.75" customHeight="1" x14ac:dyDescent="0.15">
      <c r="A6833" s="4"/>
      <c r="B6833" s="5"/>
      <c r="C6833" s="5"/>
      <c r="D6833" s="5"/>
      <c r="E6833" s="5"/>
      <c r="F6833" s="6"/>
      <c r="G6833" s="6"/>
      <c r="H6833" s="4"/>
      <c r="I6833" s="6"/>
      <c r="J6833" s="6"/>
      <c r="K6833" s="6"/>
      <c r="L6833" s="6"/>
    </row>
    <row r="6834" spans="1:12" s="7" customFormat="1" ht="75.75" customHeight="1" x14ac:dyDescent="0.15">
      <c r="A6834" s="4"/>
      <c r="B6834" s="5"/>
      <c r="C6834" s="5"/>
      <c r="D6834" s="5"/>
      <c r="E6834" s="5"/>
      <c r="F6834" s="6"/>
      <c r="G6834" s="6"/>
      <c r="H6834" s="4"/>
      <c r="I6834" s="6"/>
      <c r="J6834" s="6"/>
      <c r="K6834" s="6"/>
      <c r="L6834" s="6"/>
    </row>
    <row r="6835" spans="1:12" s="7" customFormat="1" ht="75.75" customHeight="1" x14ac:dyDescent="0.15">
      <c r="A6835" s="4"/>
      <c r="B6835" s="5"/>
      <c r="C6835" s="5"/>
      <c r="D6835" s="5"/>
      <c r="E6835" s="5"/>
      <c r="F6835" s="6"/>
      <c r="G6835" s="6"/>
      <c r="H6835" s="4"/>
      <c r="I6835" s="6"/>
      <c r="J6835" s="6"/>
      <c r="K6835" s="6"/>
      <c r="L6835" s="6"/>
    </row>
    <row r="6836" spans="1:12" s="7" customFormat="1" ht="75.75" customHeight="1" x14ac:dyDescent="0.15">
      <c r="A6836" s="4"/>
      <c r="B6836" s="5"/>
      <c r="C6836" s="5"/>
      <c r="D6836" s="5"/>
      <c r="E6836" s="5"/>
      <c r="F6836" s="6"/>
      <c r="G6836" s="6"/>
      <c r="H6836" s="4"/>
      <c r="I6836" s="6"/>
      <c r="J6836" s="6"/>
      <c r="K6836" s="6"/>
      <c r="L6836" s="6"/>
    </row>
    <row r="6837" spans="1:12" s="7" customFormat="1" ht="75.75" customHeight="1" x14ac:dyDescent="0.15">
      <c r="A6837" s="4"/>
      <c r="B6837" s="5"/>
      <c r="C6837" s="5"/>
      <c r="D6837" s="5"/>
      <c r="E6837" s="5"/>
      <c r="F6837" s="6"/>
      <c r="G6837" s="6"/>
      <c r="H6837" s="4"/>
      <c r="I6837" s="6"/>
      <c r="J6837" s="6"/>
      <c r="K6837" s="6"/>
      <c r="L6837" s="6"/>
    </row>
    <row r="6838" spans="1:12" s="7" customFormat="1" ht="75.75" customHeight="1" x14ac:dyDescent="0.15">
      <c r="A6838" s="4"/>
      <c r="B6838" s="5"/>
      <c r="C6838" s="5"/>
      <c r="D6838" s="5"/>
      <c r="E6838" s="5"/>
      <c r="F6838" s="6"/>
      <c r="G6838" s="6"/>
      <c r="H6838" s="4"/>
      <c r="I6838" s="6"/>
      <c r="J6838" s="6"/>
      <c r="K6838" s="6"/>
      <c r="L6838" s="6"/>
    </row>
    <row r="6839" spans="1:12" s="7" customFormat="1" ht="75.75" customHeight="1" x14ac:dyDescent="0.15">
      <c r="A6839" s="4"/>
      <c r="B6839" s="5"/>
      <c r="C6839" s="5"/>
      <c r="D6839" s="5"/>
      <c r="E6839" s="5"/>
      <c r="F6839" s="6"/>
      <c r="G6839" s="6"/>
      <c r="H6839" s="4"/>
      <c r="I6839" s="6"/>
      <c r="J6839" s="6"/>
      <c r="K6839" s="6"/>
      <c r="L6839" s="6"/>
    </row>
    <row r="6840" spans="1:12" s="7" customFormat="1" ht="75.75" customHeight="1" x14ac:dyDescent="0.15">
      <c r="A6840" s="4"/>
      <c r="B6840" s="5"/>
      <c r="C6840" s="5"/>
      <c r="D6840" s="5"/>
      <c r="E6840" s="5"/>
      <c r="F6840" s="6"/>
      <c r="G6840" s="6"/>
      <c r="H6840" s="4"/>
      <c r="I6840" s="6"/>
      <c r="J6840" s="6"/>
      <c r="K6840" s="6"/>
      <c r="L6840" s="6"/>
    </row>
    <row r="6841" spans="1:12" s="7" customFormat="1" ht="75.75" customHeight="1" x14ac:dyDescent="0.15">
      <c r="A6841" s="4"/>
      <c r="B6841" s="5"/>
      <c r="C6841" s="5"/>
      <c r="D6841" s="5"/>
      <c r="E6841" s="5"/>
      <c r="F6841" s="6"/>
      <c r="G6841" s="6"/>
      <c r="H6841" s="4"/>
      <c r="I6841" s="6"/>
      <c r="J6841" s="6"/>
      <c r="K6841" s="6"/>
      <c r="L6841" s="6"/>
    </row>
    <row r="6842" spans="1:12" s="7" customFormat="1" ht="75.75" customHeight="1" x14ac:dyDescent="0.15">
      <c r="A6842" s="4"/>
      <c r="B6842" s="5"/>
      <c r="C6842" s="5"/>
      <c r="D6842" s="5"/>
      <c r="E6842" s="5"/>
      <c r="F6842" s="6"/>
      <c r="G6842" s="6"/>
      <c r="H6842" s="4"/>
      <c r="I6842" s="6"/>
      <c r="J6842" s="6"/>
      <c r="K6842" s="6"/>
      <c r="L6842" s="6"/>
    </row>
    <row r="6843" spans="1:12" s="7" customFormat="1" ht="75.75" customHeight="1" x14ac:dyDescent="0.15">
      <c r="A6843" s="4"/>
      <c r="B6843" s="5"/>
      <c r="C6843" s="5"/>
      <c r="D6843" s="5"/>
      <c r="E6843" s="5"/>
      <c r="F6843" s="6"/>
      <c r="G6843" s="6"/>
      <c r="H6843" s="4"/>
      <c r="I6843" s="6"/>
      <c r="J6843" s="6"/>
      <c r="K6843" s="6"/>
      <c r="L6843" s="6"/>
    </row>
    <row r="6844" spans="1:12" s="7" customFormat="1" ht="75.75" customHeight="1" x14ac:dyDescent="0.15">
      <c r="A6844" s="4"/>
      <c r="B6844" s="5"/>
      <c r="C6844" s="5"/>
      <c r="D6844" s="5"/>
      <c r="E6844" s="5"/>
      <c r="F6844" s="6"/>
      <c r="G6844" s="6"/>
      <c r="H6844" s="4"/>
      <c r="I6844" s="6"/>
      <c r="J6844" s="6"/>
      <c r="K6844" s="6"/>
      <c r="L6844" s="6"/>
    </row>
    <row r="6845" spans="1:12" s="7" customFormat="1" ht="75.75" customHeight="1" x14ac:dyDescent="0.15">
      <c r="A6845" s="4"/>
      <c r="B6845" s="5"/>
      <c r="C6845" s="5"/>
      <c r="D6845" s="5"/>
      <c r="E6845" s="5"/>
      <c r="F6845" s="6"/>
      <c r="G6845" s="6"/>
      <c r="H6845" s="4"/>
      <c r="I6845" s="6"/>
      <c r="J6845" s="6"/>
      <c r="K6845" s="6"/>
      <c r="L6845" s="6"/>
    </row>
    <row r="6846" spans="1:12" s="7" customFormat="1" ht="75.75" customHeight="1" x14ac:dyDescent="0.15">
      <c r="A6846" s="4"/>
      <c r="B6846" s="5"/>
      <c r="C6846" s="5"/>
      <c r="D6846" s="5"/>
      <c r="E6846" s="5"/>
      <c r="F6846" s="6"/>
      <c r="G6846" s="6"/>
      <c r="H6846" s="4"/>
      <c r="I6846" s="6"/>
      <c r="J6846" s="6"/>
      <c r="K6846" s="6"/>
      <c r="L6846" s="6"/>
    </row>
    <row r="6847" spans="1:12" s="7" customFormat="1" ht="75.75" customHeight="1" x14ac:dyDescent="0.15">
      <c r="A6847" s="4"/>
      <c r="B6847" s="5"/>
      <c r="C6847" s="5"/>
      <c r="D6847" s="5"/>
      <c r="E6847" s="5"/>
      <c r="F6847" s="6"/>
      <c r="G6847" s="6"/>
      <c r="H6847" s="4"/>
      <c r="I6847" s="6"/>
      <c r="J6847" s="6"/>
      <c r="K6847" s="6"/>
      <c r="L6847" s="6"/>
    </row>
    <row r="6848" spans="1:12" s="7" customFormat="1" ht="75.75" customHeight="1" x14ac:dyDescent="0.15">
      <c r="A6848" s="4"/>
      <c r="B6848" s="5"/>
      <c r="C6848" s="5"/>
      <c r="D6848" s="5"/>
      <c r="E6848" s="5"/>
      <c r="F6848" s="6"/>
      <c r="G6848" s="6"/>
      <c r="H6848" s="4"/>
      <c r="I6848" s="6"/>
      <c r="J6848" s="6"/>
      <c r="K6848" s="6"/>
      <c r="L6848" s="6"/>
    </row>
    <row r="6849" spans="1:12" s="7" customFormat="1" ht="75.75" customHeight="1" x14ac:dyDescent="0.15">
      <c r="A6849" s="4"/>
      <c r="B6849" s="5"/>
      <c r="C6849" s="5"/>
      <c r="D6849" s="5"/>
      <c r="E6849" s="5"/>
      <c r="F6849" s="6"/>
      <c r="G6849" s="6"/>
      <c r="H6849" s="4"/>
      <c r="I6849" s="6"/>
      <c r="J6849" s="6"/>
      <c r="K6849" s="6"/>
      <c r="L6849" s="6"/>
    </row>
    <row r="6850" spans="1:12" s="7" customFormat="1" ht="75.75" customHeight="1" x14ac:dyDescent="0.15">
      <c r="A6850" s="4"/>
      <c r="B6850" s="5"/>
      <c r="C6850" s="5"/>
      <c r="D6850" s="5"/>
      <c r="E6850" s="5"/>
      <c r="F6850" s="6"/>
      <c r="G6850" s="6"/>
      <c r="H6850" s="4"/>
      <c r="I6850" s="6"/>
      <c r="J6850" s="6"/>
      <c r="K6850" s="6"/>
      <c r="L6850" s="6"/>
    </row>
    <row r="6851" spans="1:12" s="7" customFormat="1" ht="75.75" customHeight="1" x14ac:dyDescent="0.15">
      <c r="A6851" s="4"/>
      <c r="B6851" s="5"/>
      <c r="C6851" s="5"/>
      <c r="D6851" s="5"/>
      <c r="E6851" s="5"/>
      <c r="F6851" s="6"/>
      <c r="G6851" s="6"/>
      <c r="H6851" s="4"/>
      <c r="I6851" s="6"/>
      <c r="J6851" s="6"/>
      <c r="K6851" s="6"/>
      <c r="L6851" s="6"/>
    </row>
    <row r="6852" spans="1:12" s="7" customFormat="1" ht="75.75" customHeight="1" x14ac:dyDescent="0.15">
      <c r="A6852" s="4"/>
      <c r="B6852" s="5"/>
      <c r="C6852" s="5"/>
      <c r="D6852" s="5"/>
      <c r="E6852" s="5"/>
      <c r="F6852" s="6"/>
      <c r="G6852" s="6"/>
      <c r="H6852" s="4"/>
      <c r="I6852" s="6"/>
      <c r="J6852" s="6"/>
      <c r="K6852" s="6"/>
      <c r="L6852" s="6"/>
    </row>
    <row r="6853" spans="1:12" s="7" customFormat="1" ht="75.75" customHeight="1" x14ac:dyDescent="0.15">
      <c r="A6853" s="4"/>
      <c r="B6853" s="5"/>
      <c r="C6853" s="5"/>
      <c r="D6853" s="5"/>
      <c r="E6853" s="5"/>
      <c r="F6853" s="6"/>
      <c r="G6853" s="6"/>
      <c r="H6853" s="4"/>
      <c r="I6853" s="6"/>
      <c r="J6853" s="6"/>
      <c r="K6853" s="6"/>
      <c r="L6853" s="6"/>
    </row>
    <row r="6854" spans="1:12" s="7" customFormat="1" ht="75.75" customHeight="1" x14ac:dyDescent="0.15">
      <c r="A6854" s="4"/>
      <c r="B6854" s="5"/>
      <c r="C6854" s="5"/>
      <c r="D6854" s="5"/>
      <c r="E6854" s="5"/>
      <c r="F6854" s="6"/>
      <c r="G6854" s="6"/>
      <c r="H6854" s="4"/>
      <c r="I6854" s="6"/>
      <c r="J6854" s="6"/>
      <c r="K6854" s="6"/>
      <c r="L6854" s="6"/>
    </row>
    <row r="6855" spans="1:12" s="7" customFormat="1" ht="75.75" customHeight="1" x14ac:dyDescent="0.15">
      <c r="A6855" s="4"/>
      <c r="B6855" s="5"/>
      <c r="C6855" s="5"/>
      <c r="D6855" s="5"/>
      <c r="E6855" s="5"/>
      <c r="F6855" s="6"/>
      <c r="G6855" s="6"/>
      <c r="H6855" s="4"/>
      <c r="I6855" s="6"/>
      <c r="J6855" s="6"/>
      <c r="K6855" s="6"/>
      <c r="L6855" s="6"/>
    </row>
    <row r="6856" spans="1:12" s="7" customFormat="1" ht="75.75" customHeight="1" x14ac:dyDescent="0.15">
      <c r="A6856" s="4"/>
      <c r="B6856" s="5"/>
      <c r="C6856" s="5"/>
      <c r="D6856" s="5"/>
      <c r="E6856" s="5"/>
      <c r="F6856" s="6"/>
      <c r="G6856" s="6"/>
      <c r="H6856" s="4"/>
      <c r="I6856" s="6"/>
      <c r="J6856" s="6"/>
      <c r="K6856" s="6"/>
      <c r="L6856" s="6"/>
    </row>
    <row r="6857" spans="1:12" s="7" customFormat="1" ht="75.75" customHeight="1" x14ac:dyDescent="0.15">
      <c r="A6857" s="4"/>
      <c r="B6857" s="5"/>
      <c r="C6857" s="5"/>
      <c r="D6857" s="5"/>
      <c r="E6857" s="5"/>
      <c r="F6857" s="6"/>
      <c r="G6857" s="6"/>
      <c r="H6857" s="4"/>
      <c r="I6857" s="6"/>
      <c r="J6857" s="6"/>
      <c r="K6857" s="6"/>
      <c r="L6857" s="6"/>
    </row>
    <row r="6858" spans="1:12" s="7" customFormat="1" ht="75.75" customHeight="1" x14ac:dyDescent="0.15">
      <c r="A6858" s="4"/>
      <c r="B6858" s="5"/>
      <c r="C6858" s="5"/>
      <c r="D6858" s="5"/>
      <c r="E6858" s="5"/>
      <c r="F6858" s="6"/>
      <c r="G6858" s="6"/>
      <c r="H6858" s="4"/>
      <c r="I6858" s="6"/>
      <c r="J6858" s="6"/>
      <c r="K6858" s="6"/>
      <c r="L6858" s="6"/>
    </row>
    <row r="6859" spans="1:12" s="7" customFormat="1" ht="75.75" customHeight="1" x14ac:dyDescent="0.15">
      <c r="A6859" s="4"/>
      <c r="B6859" s="5"/>
      <c r="C6859" s="5"/>
      <c r="D6859" s="5"/>
      <c r="E6859" s="5"/>
      <c r="F6859" s="6"/>
      <c r="G6859" s="6"/>
      <c r="H6859" s="4"/>
      <c r="I6859" s="6"/>
      <c r="J6859" s="6"/>
      <c r="K6859" s="6"/>
      <c r="L6859" s="6"/>
    </row>
    <row r="6860" spans="1:12" s="7" customFormat="1" ht="75.75" customHeight="1" x14ac:dyDescent="0.15">
      <c r="A6860" s="4"/>
      <c r="B6860" s="5"/>
      <c r="C6860" s="5"/>
      <c r="D6860" s="5"/>
      <c r="E6860" s="5"/>
      <c r="F6860" s="6"/>
      <c r="G6860" s="6"/>
      <c r="H6860" s="4"/>
      <c r="I6860" s="6"/>
      <c r="J6860" s="6"/>
      <c r="K6860" s="6"/>
      <c r="L6860" s="6"/>
    </row>
    <row r="6861" spans="1:12" s="7" customFormat="1" ht="75.75" customHeight="1" x14ac:dyDescent="0.15">
      <c r="A6861" s="4"/>
      <c r="B6861" s="5"/>
      <c r="C6861" s="5"/>
      <c r="D6861" s="5"/>
      <c r="E6861" s="5"/>
      <c r="F6861" s="6"/>
      <c r="G6861" s="6"/>
      <c r="H6861" s="4"/>
      <c r="I6861" s="6"/>
      <c r="J6861" s="6"/>
      <c r="K6861" s="6"/>
      <c r="L6861" s="6"/>
    </row>
    <row r="6862" spans="1:12" s="7" customFormat="1" ht="75.75" customHeight="1" x14ac:dyDescent="0.15">
      <c r="A6862" s="4"/>
      <c r="B6862" s="5"/>
      <c r="C6862" s="5"/>
      <c r="D6862" s="5"/>
      <c r="E6862" s="5"/>
      <c r="F6862" s="6"/>
      <c r="G6862" s="6"/>
      <c r="H6862" s="4"/>
      <c r="I6862" s="6"/>
      <c r="J6862" s="6"/>
      <c r="K6862" s="6"/>
      <c r="L6862" s="6"/>
    </row>
    <row r="6863" spans="1:12" s="7" customFormat="1" ht="75.75" customHeight="1" x14ac:dyDescent="0.15">
      <c r="A6863" s="4"/>
      <c r="B6863" s="5"/>
      <c r="C6863" s="5"/>
      <c r="D6863" s="5"/>
      <c r="E6863" s="5"/>
      <c r="F6863" s="6"/>
      <c r="G6863" s="6"/>
      <c r="H6863" s="4"/>
      <c r="I6863" s="6"/>
      <c r="J6863" s="6"/>
      <c r="K6863" s="6"/>
      <c r="L6863" s="6"/>
    </row>
    <row r="6864" spans="1:12" s="7" customFormat="1" ht="75.75" customHeight="1" x14ac:dyDescent="0.15">
      <c r="A6864" s="4"/>
      <c r="B6864" s="5"/>
      <c r="C6864" s="5"/>
      <c r="D6864" s="5"/>
      <c r="E6864" s="5"/>
      <c r="F6864" s="6"/>
      <c r="G6864" s="6"/>
      <c r="H6864" s="4"/>
      <c r="I6864" s="6"/>
      <c r="J6864" s="6"/>
      <c r="K6864" s="6"/>
      <c r="L6864" s="6"/>
    </row>
    <row r="6865" spans="1:12" s="7" customFormat="1" ht="75.75" customHeight="1" x14ac:dyDescent="0.15">
      <c r="A6865" s="4"/>
      <c r="B6865" s="5"/>
      <c r="C6865" s="5"/>
      <c r="D6865" s="5"/>
      <c r="E6865" s="5"/>
      <c r="F6865" s="6"/>
      <c r="G6865" s="6"/>
      <c r="H6865" s="4"/>
      <c r="I6865" s="6"/>
      <c r="J6865" s="6"/>
      <c r="K6865" s="6"/>
      <c r="L6865" s="6"/>
    </row>
    <row r="6866" spans="1:12" s="7" customFormat="1" ht="75.75" customHeight="1" x14ac:dyDescent="0.15">
      <c r="A6866" s="4"/>
      <c r="B6866" s="5"/>
      <c r="C6866" s="5"/>
      <c r="D6866" s="5"/>
      <c r="E6866" s="5"/>
      <c r="F6866" s="6"/>
      <c r="G6866" s="6"/>
      <c r="H6866" s="4"/>
      <c r="I6866" s="6"/>
      <c r="J6866" s="6"/>
      <c r="K6866" s="6"/>
      <c r="L6866" s="6"/>
    </row>
    <row r="6867" spans="1:12" s="7" customFormat="1" ht="75.75" customHeight="1" x14ac:dyDescent="0.15">
      <c r="A6867" s="4"/>
      <c r="B6867" s="5"/>
      <c r="C6867" s="5"/>
      <c r="D6867" s="5"/>
      <c r="E6867" s="5"/>
      <c r="F6867" s="6"/>
      <c r="G6867" s="6"/>
      <c r="H6867" s="4"/>
      <c r="I6867" s="6"/>
      <c r="J6867" s="6"/>
      <c r="K6867" s="6"/>
      <c r="L6867" s="6"/>
    </row>
    <row r="6868" spans="1:12" s="7" customFormat="1" ht="75.75" customHeight="1" x14ac:dyDescent="0.15">
      <c r="A6868" s="4"/>
      <c r="B6868" s="5"/>
      <c r="C6868" s="5"/>
      <c r="D6868" s="5"/>
      <c r="E6868" s="5"/>
      <c r="F6868" s="6"/>
      <c r="G6868" s="6"/>
      <c r="H6868" s="4"/>
      <c r="I6868" s="6"/>
      <c r="J6868" s="6"/>
      <c r="K6868" s="6"/>
      <c r="L6868" s="6"/>
    </row>
    <row r="6869" spans="1:12" s="7" customFormat="1" ht="75.75" customHeight="1" x14ac:dyDescent="0.15">
      <c r="A6869" s="4"/>
      <c r="B6869" s="5"/>
      <c r="C6869" s="5"/>
      <c r="D6869" s="5"/>
      <c r="E6869" s="5"/>
      <c r="F6869" s="6"/>
      <c r="G6869" s="6"/>
      <c r="H6869" s="4"/>
      <c r="I6869" s="6"/>
      <c r="J6869" s="6"/>
      <c r="K6869" s="6"/>
      <c r="L6869" s="6"/>
    </row>
    <row r="6870" spans="1:12" s="7" customFormat="1" ht="75.75" customHeight="1" x14ac:dyDescent="0.15">
      <c r="A6870" s="4"/>
      <c r="B6870" s="5"/>
      <c r="C6870" s="5"/>
      <c r="D6870" s="5"/>
      <c r="E6870" s="5"/>
      <c r="F6870" s="6"/>
      <c r="G6870" s="6"/>
      <c r="H6870" s="4"/>
      <c r="I6870" s="6"/>
      <c r="J6870" s="6"/>
      <c r="K6870" s="6"/>
      <c r="L6870" s="6"/>
    </row>
    <row r="6871" spans="1:12" s="7" customFormat="1" ht="75.75" customHeight="1" x14ac:dyDescent="0.15">
      <c r="A6871" s="4"/>
      <c r="B6871" s="5"/>
      <c r="C6871" s="5"/>
      <c r="D6871" s="5"/>
      <c r="E6871" s="5"/>
      <c r="F6871" s="6"/>
      <c r="G6871" s="6"/>
      <c r="H6871" s="4"/>
      <c r="I6871" s="6"/>
      <c r="J6871" s="6"/>
      <c r="K6871" s="6"/>
      <c r="L6871" s="6"/>
    </row>
    <row r="6872" spans="1:12" s="7" customFormat="1" ht="75.75" customHeight="1" x14ac:dyDescent="0.15">
      <c r="A6872" s="4"/>
      <c r="B6872" s="5"/>
      <c r="C6872" s="5"/>
      <c r="D6872" s="5"/>
      <c r="E6872" s="5"/>
      <c r="F6872" s="6"/>
      <c r="G6872" s="6"/>
      <c r="H6872" s="4"/>
      <c r="I6872" s="6"/>
      <c r="J6872" s="6"/>
      <c r="K6872" s="6"/>
      <c r="L6872" s="6"/>
    </row>
    <row r="6873" spans="1:12" s="7" customFormat="1" ht="75.75" customHeight="1" x14ac:dyDescent="0.15">
      <c r="A6873" s="4"/>
      <c r="B6873" s="5"/>
      <c r="C6873" s="5"/>
      <c r="D6873" s="5"/>
      <c r="E6873" s="5"/>
      <c r="F6873" s="6"/>
      <c r="G6873" s="6"/>
      <c r="H6873" s="4"/>
      <c r="I6873" s="6"/>
      <c r="J6873" s="6"/>
      <c r="K6873" s="6"/>
      <c r="L6873" s="6"/>
    </row>
    <row r="6874" spans="1:12" s="7" customFormat="1" ht="75.75" customHeight="1" x14ac:dyDescent="0.15">
      <c r="A6874" s="4"/>
      <c r="B6874" s="5"/>
      <c r="C6874" s="5"/>
      <c r="D6874" s="5"/>
      <c r="E6874" s="5"/>
      <c r="F6874" s="6"/>
      <c r="G6874" s="6"/>
      <c r="H6874" s="4"/>
      <c r="I6874" s="6"/>
      <c r="J6874" s="6"/>
      <c r="K6874" s="6"/>
      <c r="L6874" s="6"/>
    </row>
    <row r="6875" spans="1:12" s="7" customFormat="1" ht="75.75" customHeight="1" x14ac:dyDescent="0.15">
      <c r="A6875" s="4"/>
      <c r="B6875" s="5"/>
      <c r="C6875" s="5"/>
      <c r="D6875" s="5"/>
      <c r="E6875" s="5"/>
      <c r="F6875" s="6"/>
      <c r="G6875" s="6"/>
      <c r="H6875" s="4"/>
      <c r="I6875" s="6"/>
      <c r="J6875" s="6"/>
      <c r="K6875" s="6"/>
      <c r="L6875" s="6"/>
    </row>
    <row r="6876" spans="1:12" s="7" customFormat="1" ht="75.75" customHeight="1" x14ac:dyDescent="0.15">
      <c r="A6876" s="4"/>
      <c r="B6876" s="5"/>
      <c r="C6876" s="5"/>
      <c r="D6876" s="5"/>
      <c r="E6876" s="5"/>
      <c r="F6876" s="6"/>
      <c r="G6876" s="6"/>
      <c r="H6876" s="4"/>
      <c r="I6876" s="6"/>
      <c r="J6876" s="6"/>
      <c r="K6876" s="6"/>
      <c r="L6876" s="6"/>
    </row>
    <row r="6877" spans="1:12" s="7" customFormat="1" ht="75.75" customHeight="1" x14ac:dyDescent="0.15">
      <c r="A6877" s="4"/>
      <c r="B6877" s="5"/>
      <c r="C6877" s="5"/>
      <c r="D6877" s="5"/>
      <c r="E6877" s="5"/>
      <c r="F6877" s="6"/>
      <c r="G6877" s="6"/>
      <c r="H6877" s="4"/>
      <c r="I6877" s="6"/>
      <c r="J6877" s="6"/>
      <c r="K6877" s="6"/>
      <c r="L6877" s="6"/>
    </row>
    <row r="6878" spans="1:12" s="7" customFormat="1" ht="75.75" customHeight="1" x14ac:dyDescent="0.15">
      <c r="A6878" s="4"/>
      <c r="B6878" s="5"/>
      <c r="C6878" s="5"/>
      <c r="D6878" s="5"/>
      <c r="E6878" s="5"/>
      <c r="F6878" s="6"/>
      <c r="G6878" s="6"/>
      <c r="H6878" s="4"/>
      <c r="I6878" s="6"/>
      <c r="J6878" s="6"/>
      <c r="K6878" s="6"/>
      <c r="L6878" s="6"/>
    </row>
    <row r="6879" spans="1:12" s="7" customFormat="1" ht="75.75" customHeight="1" x14ac:dyDescent="0.15">
      <c r="A6879" s="4"/>
      <c r="B6879" s="5"/>
      <c r="C6879" s="5"/>
      <c r="D6879" s="5"/>
      <c r="E6879" s="5"/>
      <c r="F6879" s="6"/>
      <c r="G6879" s="6"/>
      <c r="H6879" s="4"/>
      <c r="I6879" s="6"/>
      <c r="J6879" s="6"/>
      <c r="K6879" s="6"/>
      <c r="L6879" s="6"/>
    </row>
    <row r="6880" spans="1:12" s="7" customFormat="1" ht="75.75" customHeight="1" x14ac:dyDescent="0.15">
      <c r="A6880" s="4"/>
      <c r="B6880" s="5"/>
      <c r="C6880" s="5"/>
      <c r="D6880" s="5"/>
      <c r="E6880" s="5"/>
      <c r="F6880" s="6"/>
      <c r="G6880" s="6"/>
      <c r="H6880" s="4"/>
      <c r="I6880" s="6"/>
      <c r="J6880" s="6"/>
      <c r="K6880" s="6"/>
      <c r="L6880" s="6"/>
    </row>
    <row r="6881" spans="1:12" s="7" customFormat="1" ht="75.75" customHeight="1" x14ac:dyDescent="0.15">
      <c r="A6881" s="4"/>
      <c r="B6881" s="5"/>
      <c r="C6881" s="5"/>
      <c r="D6881" s="5"/>
      <c r="E6881" s="5"/>
      <c r="F6881" s="6"/>
      <c r="G6881" s="6"/>
      <c r="H6881" s="4"/>
      <c r="I6881" s="6"/>
      <c r="J6881" s="6"/>
      <c r="K6881" s="6"/>
      <c r="L6881" s="6"/>
    </row>
    <row r="6882" spans="1:12" s="7" customFormat="1" ht="75.75" customHeight="1" x14ac:dyDescent="0.15">
      <c r="A6882" s="4"/>
      <c r="B6882" s="5"/>
      <c r="C6882" s="5"/>
      <c r="D6882" s="5"/>
      <c r="E6882" s="5"/>
      <c r="F6882" s="6"/>
      <c r="G6882" s="6"/>
      <c r="H6882" s="4"/>
      <c r="I6882" s="6"/>
      <c r="J6882" s="6"/>
      <c r="K6882" s="6"/>
      <c r="L6882" s="6"/>
    </row>
    <row r="6883" spans="1:12" s="7" customFormat="1" ht="75.75" customHeight="1" x14ac:dyDescent="0.15">
      <c r="A6883" s="4"/>
      <c r="B6883" s="5"/>
      <c r="C6883" s="5"/>
      <c r="D6883" s="5"/>
      <c r="E6883" s="5"/>
      <c r="F6883" s="6"/>
      <c r="G6883" s="6"/>
      <c r="H6883" s="4"/>
      <c r="I6883" s="6"/>
      <c r="J6883" s="6"/>
      <c r="K6883" s="6"/>
      <c r="L6883" s="6"/>
    </row>
    <row r="6884" spans="1:12" s="7" customFormat="1" ht="75.75" customHeight="1" x14ac:dyDescent="0.15">
      <c r="A6884" s="4"/>
      <c r="B6884" s="5"/>
      <c r="C6884" s="5"/>
      <c r="D6884" s="5"/>
      <c r="E6884" s="5"/>
      <c r="F6884" s="6"/>
      <c r="G6884" s="6"/>
      <c r="H6884" s="4"/>
      <c r="I6884" s="6"/>
      <c r="J6884" s="6"/>
      <c r="K6884" s="6"/>
      <c r="L6884" s="6"/>
    </row>
    <row r="6885" spans="1:12" s="7" customFormat="1" ht="75.75" customHeight="1" x14ac:dyDescent="0.15">
      <c r="A6885" s="4"/>
      <c r="B6885" s="5"/>
      <c r="C6885" s="5"/>
      <c r="D6885" s="5"/>
      <c r="E6885" s="5"/>
      <c r="F6885" s="6"/>
      <c r="G6885" s="6"/>
      <c r="H6885" s="4"/>
      <c r="I6885" s="6"/>
      <c r="J6885" s="6"/>
      <c r="K6885" s="6"/>
      <c r="L6885" s="6"/>
    </row>
    <row r="6886" spans="1:12" s="7" customFormat="1" ht="75.75" customHeight="1" x14ac:dyDescent="0.15">
      <c r="A6886" s="4"/>
      <c r="B6886" s="5"/>
      <c r="C6886" s="5"/>
      <c r="D6886" s="5"/>
      <c r="E6886" s="5"/>
      <c r="F6886" s="6"/>
      <c r="G6886" s="6"/>
      <c r="H6886" s="4"/>
      <c r="I6886" s="6"/>
      <c r="J6886" s="6"/>
      <c r="K6886" s="6"/>
      <c r="L6886" s="6"/>
    </row>
    <row r="6887" spans="1:12" s="7" customFormat="1" ht="75.75" customHeight="1" x14ac:dyDescent="0.15">
      <c r="A6887" s="4"/>
      <c r="B6887" s="5"/>
      <c r="C6887" s="5"/>
      <c r="D6887" s="5"/>
      <c r="E6887" s="5"/>
      <c r="F6887" s="6"/>
      <c r="G6887" s="6"/>
      <c r="H6887" s="4"/>
      <c r="I6887" s="6"/>
      <c r="J6887" s="6"/>
      <c r="K6887" s="6"/>
      <c r="L6887" s="6"/>
    </row>
    <row r="6888" spans="1:12" s="7" customFormat="1" ht="75.75" customHeight="1" x14ac:dyDescent="0.15">
      <c r="A6888" s="4"/>
      <c r="B6888" s="5"/>
      <c r="C6888" s="5"/>
      <c r="D6888" s="5"/>
      <c r="E6888" s="5"/>
      <c r="F6888" s="6"/>
      <c r="G6888" s="6"/>
      <c r="H6888" s="4"/>
      <c r="I6888" s="6"/>
      <c r="J6888" s="6"/>
      <c r="K6888" s="6"/>
      <c r="L6888" s="6"/>
    </row>
    <row r="6889" spans="1:12" s="7" customFormat="1" ht="75.75" customHeight="1" x14ac:dyDescent="0.15">
      <c r="A6889" s="4"/>
      <c r="B6889" s="5"/>
      <c r="C6889" s="5"/>
      <c r="D6889" s="5"/>
      <c r="E6889" s="5"/>
      <c r="F6889" s="6"/>
      <c r="G6889" s="6"/>
      <c r="H6889" s="4"/>
      <c r="I6889" s="6"/>
      <c r="J6889" s="6"/>
      <c r="K6889" s="6"/>
      <c r="L6889" s="6"/>
    </row>
    <row r="6890" spans="1:12" s="7" customFormat="1" ht="75.75" customHeight="1" x14ac:dyDescent="0.15">
      <c r="A6890" s="4"/>
      <c r="B6890" s="5"/>
      <c r="C6890" s="5"/>
      <c r="D6890" s="5"/>
      <c r="E6890" s="5"/>
      <c r="F6890" s="6"/>
      <c r="G6890" s="6"/>
      <c r="H6890" s="4"/>
      <c r="I6890" s="6"/>
      <c r="J6890" s="6"/>
      <c r="K6890" s="6"/>
      <c r="L6890" s="6"/>
    </row>
    <row r="6891" spans="1:12" s="7" customFormat="1" ht="75.75" customHeight="1" x14ac:dyDescent="0.15">
      <c r="A6891" s="4"/>
      <c r="B6891" s="5"/>
      <c r="C6891" s="5"/>
      <c r="D6891" s="5"/>
      <c r="E6891" s="5"/>
      <c r="F6891" s="6"/>
      <c r="G6891" s="6"/>
      <c r="H6891" s="4"/>
      <c r="I6891" s="6"/>
      <c r="J6891" s="6"/>
      <c r="K6891" s="6"/>
      <c r="L6891" s="6"/>
    </row>
    <row r="6892" spans="1:12" s="7" customFormat="1" ht="75.75" customHeight="1" x14ac:dyDescent="0.15">
      <c r="A6892" s="4"/>
      <c r="B6892" s="5"/>
      <c r="C6892" s="5"/>
      <c r="D6892" s="5"/>
      <c r="E6892" s="5"/>
      <c r="F6892" s="6"/>
      <c r="G6892" s="6"/>
      <c r="H6892" s="4"/>
      <c r="I6892" s="6"/>
      <c r="J6892" s="6"/>
      <c r="K6892" s="6"/>
      <c r="L6892" s="6"/>
    </row>
    <row r="6893" spans="1:12" s="7" customFormat="1" ht="75.75" customHeight="1" x14ac:dyDescent="0.15">
      <c r="A6893" s="4"/>
      <c r="B6893" s="5"/>
      <c r="C6893" s="5"/>
      <c r="D6893" s="5"/>
      <c r="E6893" s="5"/>
      <c r="F6893" s="6"/>
      <c r="G6893" s="6"/>
      <c r="H6893" s="4"/>
      <c r="I6893" s="6"/>
      <c r="J6893" s="6"/>
      <c r="K6893" s="6"/>
      <c r="L6893" s="6"/>
    </row>
    <row r="6894" spans="1:12" s="7" customFormat="1" ht="75.75" customHeight="1" x14ac:dyDescent="0.15">
      <c r="A6894" s="4"/>
      <c r="B6894" s="5"/>
      <c r="C6894" s="5"/>
      <c r="D6894" s="5"/>
      <c r="E6894" s="5"/>
      <c r="F6894" s="6"/>
      <c r="G6894" s="6"/>
      <c r="H6894" s="4"/>
      <c r="I6894" s="6"/>
      <c r="J6894" s="6"/>
      <c r="K6894" s="6"/>
      <c r="L6894" s="6"/>
    </row>
    <row r="6895" spans="1:12" s="7" customFormat="1" ht="75.75" customHeight="1" x14ac:dyDescent="0.15">
      <c r="A6895" s="4"/>
      <c r="B6895" s="5"/>
      <c r="C6895" s="5"/>
      <c r="D6895" s="5"/>
      <c r="E6895" s="5"/>
      <c r="F6895" s="6"/>
      <c r="G6895" s="6"/>
      <c r="H6895" s="4"/>
      <c r="I6895" s="6"/>
      <c r="J6895" s="6"/>
      <c r="K6895" s="6"/>
      <c r="L6895" s="6"/>
    </row>
    <row r="6896" spans="1:12" s="7" customFormat="1" ht="75.75" customHeight="1" x14ac:dyDescent="0.15">
      <c r="A6896" s="4"/>
      <c r="B6896" s="5"/>
      <c r="C6896" s="5"/>
      <c r="D6896" s="5"/>
      <c r="E6896" s="5"/>
      <c r="F6896" s="6"/>
      <c r="G6896" s="6"/>
      <c r="H6896" s="4"/>
      <c r="I6896" s="6"/>
      <c r="J6896" s="6"/>
      <c r="K6896" s="6"/>
      <c r="L6896" s="6"/>
    </row>
    <row r="6897" spans="1:12" s="7" customFormat="1" ht="75.75" customHeight="1" x14ac:dyDescent="0.15">
      <c r="A6897" s="4"/>
      <c r="B6897" s="5"/>
      <c r="C6897" s="5"/>
      <c r="D6897" s="5"/>
      <c r="E6897" s="5"/>
      <c r="F6897" s="6"/>
      <c r="G6897" s="6"/>
      <c r="H6897" s="4"/>
      <c r="I6897" s="6"/>
      <c r="J6897" s="6"/>
      <c r="K6897" s="6"/>
      <c r="L6897" s="6"/>
    </row>
    <row r="6898" spans="1:12" s="7" customFormat="1" ht="75.75" customHeight="1" x14ac:dyDescent="0.15">
      <c r="A6898" s="4"/>
      <c r="B6898" s="5"/>
      <c r="C6898" s="5"/>
      <c r="D6898" s="5"/>
      <c r="E6898" s="5"/>
      <c r="F6898" s="6"/>
      <c r="G6898" s="6"/>
      <c r="H6898" s="4"/>
      <c r="I6898" s="6"/>
      <c r="J6898" s="6"/>
      <c r="K6898" s="6"/>
      <c r="L6898" s="6"/>
    </row>
    <row r="6899" spans="1:12" s="7" customFormat="1" ht="75.75" customHeight="1" x14ac:dyDescent="0.15">
      <c r="A6899" s="4"/>
      <c r="B6899" s="5"/>
      <c r="C6899" s="5"/>
      <c r="D6899" s="5"/>
      <c r="E6899" s="5"/>
      <c r="F6899" s="6"/>
      <c r="G6899" s="6"/>
      <c r="H6899" s="4"/>
      <c r="I6899" s="6"/>
      <c r="J6899" s="6"/>
      <c r="K6899" s="6"/>
      <c r="L6899" s="6"/>
    </row>
    <row r="6900" spans="1:12" s="7" customFormat="1" ht="75.75" customHeight="1" x14ac:dyDescent="0.15">
      <c r="A6900" s="4"/>
      <c r="B6900" s="5"/>
      <c r="C6900" s="5"/>
      <c r="D6900" s="5"/>
      <c r="E6900" s="5"/>
      <c r="F6900" s="6"/>
      <c r="G6900" s="6"/>
      <c r="H6900" s="4"/>
      <c r="I6900" s="6"/>
      <c r="J6900" s="6"/>
      <c r="K6900" s="6"/>
      <c r="L6900" s="6"/>
    </row>
    <row r="6901" spans="1:12" s="7" customFormat="1" ht="75.75" customHeight="1" x14ac:dyDescent="0.15">
      <c r="A6901" s="4"/>
      <c r="B6901" s="5"/>
      <c r="C6901" s="5"/>
      <c r="D6901" s="5"/>
      <c r="E6901" s="5"/>
      <c r="F6901" s="6"/>
      <c r="G6901" s="6"/>
      <c r="H6901" s="4"/>
      <c r="I6901" s="6"/>
      <c r="J6901" s="6"/>
      <c r="K6901" s="6"/>
      <c r="L6901" s="6"/>
    </row>
    <row r="6902" spans="1:12" s="7" customFormat="1" ht="75.75" customHeight="1" x14ac:dyDescent="0.15">
      <c r="A6902" s="4"/>
      <c r="B6902" s="5"/>
      <c r="C6902" s="5"/>
      <c r="D6902" s="5"/>
      <c r="E6902" s="5"/>
      <c r="F6902" s="6"/>
      <c r="G6902" s="6"/>
      <c r="H6902" s="4"/>
      <c r="I6902" s="6"/>
      <c r="J6902" s="6"/>
      <c r="K6902" s="6"/>
      <c r="L6902" s="6"/>
    </row>
    <row r="6903" spans="1:12" s="7" customFormat="1" ht="75.75" customHeight="1" x14ac:dyDescent="0.15">
      <c r="A6903" s="4"/>
      <c r="B6903" s="5"/>
      <c r="C6903" s="5"/>
      <c r="D6903" s="5"/>
      <c r="E6903" s="5"/>
      <c r="F6903" s="6"/>
      <c r="G6903" s="6"/>
      <c r="H6903" s="4"/>
      <c r="I6903" s="6"/>
      <c r="J6903" s="6"/>
      <c r="K6903" s="6"/>
      <c r="L6903" s="6"/>
    </row>
    <row r="6904" spans="1:12" s="7" customFormat="1" ht="75.75" customHeight="1" x14ac:dyDescent="0.15">
      <c r="A6904" s="4"/>
      <c r="B6904" s="5"/>
      <c r="C6904" s="5"/>
      <c r="D6904" s="5"/>
      <c r="E6904" s="5"/>
      <c r="F6904" s="6"/>
      <c r="G6904" s="6"/>
      <c r="H6904" s="4"/>
      <c r="I6904" s="6"/>
      <c r="J6904" s="6"/>
      <c r="K6904" s="6"/>
      <c r="L6904" s="6"/>
    </row>
    <row r="6905" spans="1:12" s="7" customFormat="1" ht="75.75" customHeight="1" x14ac:dyDescent="0.15">
      <c r="A6905" s="4"/>
      <c r="B6905" s="5"/>
      <c r="C6905" s="5"/>
      <c r="D6905" s="5"/>
      <c r="E6905" s="5"/>
      <c r="F6905" s="6"/>
      <c r="G6905" s="6"/>
      <c r="H6905" s="4"/>
      <c r="I6905" s="6"/>
      <c r="J6905" s="6"/>
      <c r="K6905" s="6"/>
      <c r="L6905" s="6"/>
    </row>
    <row r="6906" spans="1:12" s="7" customFormat="1" ht="75.75" customHeight="1" x14ac:dyDescent="0.15">
      <c r="A6906" s="4"/>
      <c r="B6906" s="5"/>
      <c r="C6906" s="5"/>
      <c r="D6906" s="5"/>
      <c r="E6906" s="5"/>
      <c r="F6906" s="6"/>
      <c r="G6906" s="6"/>
      <c r="H6906" s="4"/>
      <c r="I6906" s="6"/>
      <c r="J6906" s="6"/>
      <c r="K6906" s="6"/>
      <c r="L6906" s="6"/>
    </row>
    <row r="6907" spans="1:12" s="7" customFormat="1" ht="75.75" customHeight="1" x14ac:dyDescent="0.15">
      <c r="A6907" s="4"/>
      <c r="B6907" s="5"/>
      <c r="C6907" s="5"/>
      <c r="D6907" s="5"/>
      <c r="E6907" s="5"/>
      <c r="F6907" s="6"/>
      <c r="G6907" s="6"/>
      <c r="H6907" s="4"/>
      <c r="I6907" s="6"/>
      <c r="J6907" s="6"/>
      <c r="K6907" s="6"/>
      <c r="L6907" s="6"/>
    </row>
    <row r="6908" spans="1:12" s="7" customFormat="1" ht="75.75" customHeight="1" x14ac:dyDescent="0.15">
      <c r="A6908" s="4"/>
      <c r="B6908" s="5"/>
      <c r="C6908" s="5"/>
      <c r="D6908" s="5"/>
      <c r="E6908" s="5"/>
      <c r="F6908" s="6"/>
      <c r="G6908" s="6"/>
      <c r="H6908" s="4"/>
      <c r="I6908" s="6"/>
      <c r="J6908" s="6"/>
      <c r="K6908" s="6"/>
      <c r="L6908" s="6"/>
    </row>
    <row r="6909" spans="1:12" s="7" customFormat="1" ht="75.75" customHeight="1" x14ac:dyDescent="0.15">
      <c r="A6909" s="4"/>
      <c r="B6909" s="5"/>
      <c r="C6909" s="5"/>
      <c r="D6909" s="5"/>
      <c r="E6909" s="5"/>
      <c r="F6909" s="6"/>
      <c r="G6909" s="6"/>
      <c r="H6909" s="4"/>
      <c r="I6909" s="6"/>
      <c r="J6909" s="6"/>
      <c r="K6909" s="6"/>
      <c r="L6909" s="6"/>
    </row>
    <row r="6910" spans="1:12" s="7" customFormat="1" ht="75.75" customHeight="1" x14ac:dyDescent="0.15">
      <c r="A6910" s="4"/>
      <c r="B6910" s="5"/>
      <c r="C6910" s="5"/>
      <c r="D6910" s="5"/>
      <c r="E6910" s="5"/>
      <c r="F6910" s="6"/>
      <c r="G6910" s="6"/>
      <c r="H6910" s="4"/>
      <c r="I6910" s="6"/>
      <c r="J6910" s="6"/>
      <c r="K6910" s="6"/>
      <c r="L6910" s="6"/>
    </row>
    <row r="6911" spans="1:12" s="7" customFormat="1" ht="75.75" customHeight="1" x14ac:dyDescent="0.15">
      <c r="A6911" s="4"/>
      <c r="B6911" s="5"/>
      <c r="C6911" s="5"/>
      <c r="D6911" s="5"/>
      <c r="E6911" s="5"/>
      <c r="F6911" s="6"/>
      <c r="G6911" s="6"/>
      <c r="H6911" s="4"/>
      <c r="I6911" s="6"/>
      <c r="J6911" s="6"/>
      <c r="K6911" s="6"/>
      <c r="L6911" s="6"/>
    </row>
    <row r="6912" spans="1:12" s="7" customFormat="1" ht="75.75" customHeight="1" x14ac:dyDescent="0.15">
      <c r="A6912" s="4"/>
      <c r="B6912" s="5"/>
      <c r="C6912" s="5"/>
      <c r="D6912" s="5"/>
      <c r="E6912" s="5"/>
      <c r="F6912" s="6"/>
      <c r="G6912" s="6"/>
      <c r="H6912" s="4"/>
      <c r="I6912" s="6"/>
      <c r="J6912" s="6"/>
      <c r="K6912" s="6"/>
      <c r="L6912" s="6"/>
    </row>
    <row r="6913" spans="1:12" s="7" customFormat="1" ht="75.75" customHeight="1" x14ac:dyDescent="0.15">
      <c r="A6913" s="4"/>
      <c r="B6913" s="5"/>
      <c r="C6913" s="5"/>
      <c r="D6913" s="5"/>
      <c r="E6913" s="5"/>
      <c r="F6913" s="6"/>
      <c r="G6913" s="6"/>
      <c r="H6913" s="4"/>
      <c r="I6913" s="6"/>
      <c r="J6913" s="6"/>
      <c r="K6913" s="6"/>
      <c r="L6913" s="6"/>
    </row>
    <row r="6914" spans="1:12" s="7" customFormat="1" ht="75.75" customHeight="1" x14ac:dyDescent="0.15">
      <c r="A6914" s="4"/>
      <c r="B6914" s="5"/>
      <c r="C6914" s="5"/>
      <c r="D6914" s="5"/>
      <c r="E6914" s="5"/>
      <c r="F6914" s="6"/>
      <c r="G6914" s="6"/>
      <c r="H6914" s="4"/>
      <c r="I6914" s="6"/>
      <c r="J6914" s="6"/>
      <c r="K6914" s="6"/>
      <c r="L6914" s="6"/>
    </row>
    <row r="6915" spans="1:12" s="7" customFormat="1" ht="75.75" customHeight="1" x14ac:dyDescent="0.15">
      <c r="A6915" s="4"/>
      <c r="B6915" s="5"/>
      <c r="C6915" s="5"/>
      <c r="D6915" s="5"/>
      <c r="E6915" s="5"/>
      <c r="F6915" s="6"/>
      <c r="G6915" s="6"/>
      <c r="H6915" s="4"/>
      <c r="I6915" s="6"/>
      <c r="J6915" s="6"/>
      <c r="K6915" s="6"/>
      <c r="L6915" s="6"/>
    </row>
    <row r="6916" spans="1:12" s="7" customFormat="1" ht="75.75" customHeight="1" x14ac:dyDescent="0.15">
      <c r="A6916" s="4"/>
      <c r="B6916" s="5"/>
      <c r="C6916" s="5"/>
      <c r="D6916" s="5"/>
      <c r="E6916" s="5"/>
      <c r="F6916" s="6"/>
      <c r="G6916" s="6"/>
      <c r="H6916" s="4"/>
      <c r="I6916" s="6"/>
      <c r="J6916" s="6"/>
      <c r="K6916" s="6"/>
      <c r="L6916" s="6"/>
    </row>
    <row r="6917" spans="1:12" s="7" customFormat="1" ht="75.75" customHeight="1" x14ac:dyDescent="0.15">
      <c r="A6917" s="4"/>
      <c r="B6917" s="5"/>
      <c r="C6917" s="5"/>
      <c r="D6917" s="5"/>
      <c r="E6917" s="5"/>
      <c r="F6917" s="6"/>
      <c r="G6917" s="6"/>
      <c r="H6917" s="4"/>
      <c r="I6917" s="6"/>
      <c r="J6917" s="6"/>
      <c r="K6917" s="6"/>
      <c r="L6917" s="6"/>
    </row>
    <row r="6918" spans="1:12" s="7" customFormat="1" ht="75.75" customHeight="1" x14ac:dyDescent="0.15">
      <c r="A6918" s="4"/>
      <c r="B6918" s="5"/>
      <c r="C6918" s="5"/>
      <c r="D6918" s="5"/>
      <c r="E6918" s="5"/>
      <c r="F6918" s="6"/>
      <c r="G6918" s="6"/>
      <c r="H6918" s="4"/>
      <c r="I6918" s="6"/>
      <c r="J6918" s="6"/>
      <c r="K6918" s="6"/>
      <c r="L6918" s="6"/>
    </row>
    <row r="6919" spans="1:12" s="7" customFormat="1" ht="75.75" customHeight="1" x14ac:dyDescent="0.15">
      <c r="A6919" s="4"/>
      <c r="B6919" s="5"/>
      <c r="C6919" s="5"/>
      <c r="D6919" s="5"/>
      <c r="E6919" s="5"/>
      <c r="F6919" s="6"/>
      <c r="G6919" s="6"/>
      <c r="H6919" s="4"/>
      <c r="I6919" s="6"/>
      <c r="J6919" s="6"/>
      <c r="K6919" s="6"/>
      <c r="L6919" s="6"/>
    </row>
    <row r="6920" spans="1:12" s="7" customFormat="1" ht="75.75" customHeight="1" x14ac:dyDescent="0.15">
      <c r="A6920" s="4"/>
      <c r="B6920" s="5"/>
      <c r="C6920" s="5"/>
      <c r="D6920" s="5"/>
      <c r="E6920" s="5"/>
      <c r="F6920" s="6"/>
      <c r="G6920" s="6"/>
      <c r="H6920" s="4"/>
      <c r="I6920" s="6"/>
      <c r="J6920" s="6"/>
      <c r="K6920" s="6"/>
      <c r="L6920" s="6"/>
    </row>
    <row r="6921" spans="1:12" s="7" customFormat="1" ht="75.75" customHeight="1" x14ac:dyDescent="0.15">
      <c r="A6921" s="4"/>
      <c r="B6921" s="5"/>
      <c r="C6921" s="5"/>
      <c r="D6921" s="5"/>
      <c r="E6921" s="5"/>
      <c r="F6921" s="6"/>
      <c r="G6921" s="6"/>
      <c r="H6921" s="4"/>
      <c r="I6921" s="6"/>
      <c r="J6921" s="6"/>
      <c r="K6921" s="6"/>
      <c r="L6921" s="6"/>
    </row>
    <row r="6922" spans="1:12" s="7" customFormat="1" ht="75.75" customHeight="1" x14ac:dyDescent="0.15">
      <c r="A6922" s="4"/>
      <c r="B6922" s="5"/>
      <c r="C6922" s="5"/>
      <c r="D6922" s="5"/>
      <c r="E6922" s="5"/>
      <c r="F6922" s="6"/>
      <c r="G6922" s="6"/>
      <c r="H6922" s="4"/>
      <c r="I6922" s="6"/>
      <c r="J6922" s="6"/>
      <c r="K6922" s="6"/>
      <c r="L6922" s="6"/>
    </row>
    <row r="6923" spans="1:12" s="7" customFormat="1" ht="75.75" customHeight="1" x14ac:dyDescent="0.15">
      <c r="A6923" s="4"/>
      <c r="B6923" s="5"/>
      <c r="C6923" s="5"/>
      <c r="D6923" s="5"/>
      <c r="E6923" s="5"/>
      <c r="F6923" s="6"/>
      <c r="G6923" s="6"/>
      <c r="H6923" s="4"/>
      <c r="I6923" s="6"/>
      <c r="J6923" s="6"/>
      <c r="K6923" s="6"/>
      <c r="L6923" s="6"/>
    </row>
    <row r="6924" spans="1:12" s="7" customFormat="1" ht="75.75" customHeight="1" x14ac:dyDescent="0.15">
      <c r="A6924" s="4"/>
      <c r="B6924" s="5"/>
      <c r="C6924" s="5"/>
      <c r="D6924" s="5"/>
      <c r="E6924" s="5"/>
      <c r="F6924" s="6"/>
      <c r="G6924" s="6"/>
      <c r="H6924" s="4"/>
      <c r="I6924" s="6"/>
      <c r="J6924" s="6"/>
      <c r="K6924" s="6"/>
      <c r="L6924" s="6"/>
    </row>
    <row r="6925" spans="1:12" s="7" customFormat="1" ht="75.75" customHeight="1" x14ac:dyDescent="0.15">
      <c r="A6925" s="4"/>
      <c r="B6925" s="5"/>
      <c r="C6925" s="5"/>
      <c r="D6925" s="5"/>
      <c r="E6925" s="5"/>
      <c r="F6925" s="6"/>
      <c r="G6925" s="6"/>
      <c r="H6925" s="4"/>
      <c r="I6925" s="6"/>
      <c r="J6925" s="6"/>
      <c r="K6925" s="6"/>
      <c r="L6925" s="6"/>
    </row>
    <row r="6926" spans="1:12" s="7" customFormat="1" ht="75.75" customHeight="1" x14ac:dyDescent="0.15">
      <c r="A6926" s="4"/>
      <c r="B6926" s="5"/>
      <c r="C6926" s="5"/>
      <c r="D6926" s="5"/>
      <c r="E6926" s="5"/>
      <c r="F6926" s="6"/>
      <c r="G6926" s="6"/>
      <c r="H6926" s="4"/>
      <c r="I6926" s="6"/>
      <c r="J6926" s="6"/>
      <c r="K6926" s="6"/>
      <c r="L6926" s="6"/>
    </row>
    <row r="6927" spans="1:12" s="7" customFormat="1" ht="75.75" customHeight="1" x14ac:dyDescent="0.15">
      <c r="A6927" s="4"/>
      <c r="B6927" s="5"/>
      <c r="C6927" s="5"/>
      <c r="D6927" s="5"/>
      <c r="E6927" s="5"/>
      <c r="F6927" s="6"/>
      <c r="G6927" s="6"/>
      <c r="H6927" s="4"/>
      <c r="I6927" s="6"/>
      <c r="J6927" s="6"/>
      <c r="K6927" s="6"/>
      <c r="L6927" s="6"/>
    </row>
    <row r="6928" spans="1:12" s="7" customFormat="1" ht="75.75" customHeight="1" x14ac:dyDescent="0.15">
      <c r="A6928" s="4"/>
      <c r="B6928" s="5"/>
      <c r="C6928" s="5"/>
      <c r="D6928" s="5"/>
      <c r="E6928" s="5"/>
      <c r="F6928" s="6"/>
      <c r="G6928" s="6"/>
      <c r="H6928" s="4"/>
      <c r="I6928" s="6"/>
      <c r="J6928" s="6"/>
      <c r="K6928" s="6"/>
      <c r="L6928" s="6"/>
    </row>
    <row r="6929" spans="1:12" s="7" customFormat="1" ht="75.75" customHeight="1" x14ac:dyDescent="0.15">
      <c r="A6929" s="4"/>
      <c r="B6929" s="5"/>
      <c r="C6929" s="5"/>
      <c r="D6929" s="5"/>
      <c r="E6929" s="5"/>
      <c r="F6929" s="6"/>
      <c r="G6929" s="6"/>
      <c r="H6929" s="4"/>
      <c r="I6929" s="6"/>
      <c r="J6929" s="6"/>
      <c r="K6929" s="6"/>
      <c r="L6929" s="6"/>
    </row>
    <row r="6930" spans="1:12" s="7" customFormat="1" ht="75.75" customHeight="1" x14ac:dyDescent="0.15">
      <c r="A6930" s="4"/>
      <c r="B6930" s="5"/>
      <c r="C6930" s="5"/>
      <c r="D6930" s="5"/>
      <c r="E6930" s="5"/>
      <c r="F6930" s="6"/>
      <c r="G6930" s="6"/>
      <c r="H6930" s="4"/>
      <c r="I6930" s="6"/>
      <c r="J6930" s="6"/>
      <c r="K6930" s="6"/>
      <c r="L6930" s="6"/>
    </row>
    <row r="6931" spans="1:12" s="7" customFormat="1" ht="75.75" customHeight="1" x14ac:dyDescent="0.15">
      <c r="A6931" s="4"/>
      <c r="B6931" s="5"/>
      <c r="C6931" s="5"/>
      <c r="D6931" s="5"/>
      <c r="E6931" s="5"/>
      <c r="F6931" s="6"/>
      <c r="G6931" s="6"/>
      <c r="H6931" s="4"/>
      <c r="I6931" s="6"/>
      <c r="J6931" s="6"/>
      <c r="K6931" s="6"/>
      <c r="L6931" s="6"/>
    </row>
    <row r="6932" spans="1:12" s="7" customFormat="1" ht="75.75" customHeight="1" x14ac:dyDescent="0.15">
      <c r="A6932" s="4"/>
      <c r="B6932" s="5"/>
      <c r="C6932" s="5"/>
      <c r="D6932" s="5"/>
      <c r="E6932" s="5"/>
      <c r="F6932" s="6"/>
      <c r="G6932" s="6"/>
      <c r="H6932" s="4"/>
      <c r="I6932" s="6"/>
      <c r="J6932" s="6"/>
      <c r="K6932" s="6"/>
      <c r="L6932" s="6"/>
    </row>
    <row r="6933" spans="1:12" s="7" customFormat="1" ht="75.75" customHeight="1" x14ac:dyDescent="0.15">
      <c r="A6933" s="4"/>
      <c r="B6933" s="5"/>
      <c r="C6933" s="5"/>
      <c r="D6933" s="5"/>
      <c r="E6933" s="5"/>
      <c r="F6933" s="6"/>
      <c r="G6933" s="6"/>
      <c r="H6933" s="4"/>
      <c r="I6933" s="6"/>
      <c r="J6933" s="6"/>
      <c r="K6933" s="6"/>
      <c r="L6933" s="6"/>
    </row>
    <row r="6934" spans="1:12" s="7" customFormat="1" ht="75.75" customHeight="1" x14ac:dyDescent="0.15">
      <c r="A6934" s="4"/>
      <c r="B6934" s="5"/>
      <c r="C6934" s="5"/>
      <c r="D6934" s="5"/>
      <c r="E6934" s="5"/>
      <c r="F6934" s="6"/>
      <c r="G6934" s="6"/>
      <c r="H6934" s="4"/>
      <c r="I6934" s="6"/>
      <c r="J6934" s="6"/>
      <c r="K6934" s="6"/>
      <c r="L6934" s="6"/>
    </row>
    <row r="6935" spans="1:12" s="7" customFormat="1" ht="75.75" customHeight="1" x14ac:dyDescent="0.15">
      <c r="A6935" s="4"/>
      <c r="B6935" s="5"/>
      <c r="C6935" s="5"/>
      <c r="D6935" s="5"/>
      <c r="E6935" s="5"/>
      <c r="F6935" s="6"/>
      <c r="G6935" s="6"/>
      <c r="H6935" s="4"/>
      <c r="I6935" s="6"/>
      <c r="J6935" s="6"/>
      <c r="K6935" s="6"/>
      <c r="L6935" s="6"/>
    </row>
    <row r="6936" spans="1:12" s="7" customFormat="1" ht="75.75" customHeight="1" x14ac:dyDescent="0.15">
      <c r="A6936" s="4"/>
      <c r="B6936" s="5"/>
      <c r="C6936" s="5"/>
      <c r="D6936" s="5"/>
      <c r="E6936" s="5"/>
      <c r="F6936" s="6"/>
      <c r="G6936" s="6"/>
      <c r="H6936" s="4"/>
      <c r="I6936" s="6"/>
      <c r="J6936" s="6"/>
      <c r="K6936" s="6"/>
      <c r="L6936" s="6"/>
    </row>
    <row r="6937" spans="1:12" s="7" customFormat="1" ht="75.75" customHeight="1" x14ac:dyDescent="0.15">
      <c r="A6937" s="4"/>
      <c r="B6937" s="5"/>
      <c r="C6937" s="5"/>
      <c r="D6937" s="5"/>
      <c r="E6937" s="5"/>
      <c r="F6937" s="6"/>
      <c r="G6937" s="6"/>
      <c r="H6937" s="4"/>
      <c r="I6937" s="6"/>
      <c r="J6937" s="6"/>
      <c r="K6937" s="6"/>
      <c r="L6937" s="6"/>
    </row>
    <row r="6938" spans="1:12" s="7" customFormat="1" ht="75.75" customHeight="1" x14ac:dyDescent="0.15">
      <c r="A6938" s="4"/>
      <c r="B6938" s="5"/>
      <c r="C6938" s="5"/>
      <c r="D6938" s="5"/>
      <c r="E6938" s="5"/>
      <c r="F6938" s="6"/>
      <c r="G6938" s="6"/>
      <c r="H6938" s="4"/>
      <c r="I6938" s="6"/>
      <c r="J6938" s="6"/>
      <c r="K6938" s="6"/>
      <c r="L6938" s="6"/>
    </row>
    <row r="6939" spans="1:12" s="7" customFormat="1" ht="75.75" customHeight="1" x14ac:dyDescent="0.15">
      <c r="A6939" s="4"/>
      <c r="B6939" s="5"/>
      <c r="C6939" s="5"/>
      <c r="D6939" s="5"/>
      <c r="E6939" s="5"/>
      <c r="F6939" s="6"/>
      <c r="G6939" s="6"/>
      <c r="H6939" s="4"/>
      <c r="I6939" s="6"/>
      <c r="J6939" s="6"/>
      <c r="K6939" s="6"/>
      <c r="L6939" s="6"/>
    </row>
    <row r="6940" spans="1:12" s="7" customFormat="1" ht="75.75" customHeight="1" x14ac:dyDescent="0.15">
      <c r="A6940" s="4"/>
      <c r="B6940" s="5"/>
      <c r="C6940" s="5"/>
      <c r="D6940" s="5"/>
      <c r="E6940" s="5"/>
      <c r="F6940" s="6"/>
      <c r="G6940" s="6"/>
      <c r="H6940" s="4"/>
      <c r="I6940" s="6"/>
      <c r="J6940" s="6"/>
      <c r="K6940" s="6"/>
      <c r="L6940" s="6"/>
    </row>
    <row r="6941" spans="1:12" s="7" customFormat="1" ht="75.75" customHeight="1" x14ac:dyDescent="0.15">
      <c r="A6941" s="4"/>
      <c r="B6941" s="5"/>
      <c r="C6941" s="5"/>
      <c r="D6941" s="5"/>
      <c r="E6941" s="5"/>
      <c r="F6941" s="6"/>
      <c r="G6941" s="6"/>
      <c r="H6941" s="4"/>
      <c r="I6941" s="6"/>
      <c r="J6941" s="6"/>
      <c r="K6941" s="6"/>
      <c r="L6941" s="6"/>
    </row>
    <row r="6942" spans="1:12" s="7" customFormat="1" ht="75.75" customHeight="1" x14ac:dyDescent="0.15">
      <c r="A6942" s="4"/>
      <c r="B6942" s="5"/>
      <c r="C6942" s="5"/>
      <c r="D6942" s="5"/>
      <c r="E6942" s="5"/>
      <c r="F6942" s="6"/>
      <c r="G6942" s="6"/>
      <c r="H6942" s="4"/>
      <c r="I6942" s="6"/>
      <c r="J6942" s="6"/>
      <c r="K6942" s="6"/>
      <c r="L6942" s="6"/>
    </row>
    <row r="6943" spans="1:12" s="7" customFormat="1" ht="75.75" customHeight="1" x14ac:dyDescent="0.15">
      <c r="A6943" s="4"/>
      <c r="B6943" s="5"/>
      <c r="C6943" s="5"/>
      <c r="D6943" s="5"/>
      <c r="E6943" s="5"/>
      <c r="F6943" s="6"/>
      <c r="G6943" s="6"/>
      <c r="H6943" s="4"/>
      <c r="I6943" s="6"/>
      <c r="J6943" s="6"/>
      <c r="K6943" s="6"/>
      <c r="L6943" s="6"/>
    </row>
    <row r="6944" spans="1:12" s="7" customFormat="1" ht="75.75" customHeight="1" x14ac:dyDescent="0.15">
      <c r="A6944" s="4"/>
      <c r="B6944" s="5"/>
      <c r="C6944" s="5"/>
      <c r="D6944" s="5"/>
      <c r="E6944" s="5"/>
      <c r="F6944" s="6"/>
      <c r="G6944" s="6"/>
      <c r="H6944" s="4"/>
      <c r="I6944" s="6"/>
      <c r="J6944" s="6"/>
      <c r="K6944" s="6"/>
      <c r="L6944" s="6"/>
    </row>
    <row r="6945" spans="1:12" s="7" customFormat="1" ht="75.75" customHeight="1" x14ac:dyDescent="0.15">
      <c r="A6945" s="4"/>
      <c r="B6945" s="5"/>
      <c r="C6945" s="5"/>
      <c r="D6945" s="5"/>
      <c r="E6945" s="5"/>
      <c r="F6945" s="6"/>
      <c r="G6945" s="6"/>
      <c r="H6945" s="4"/>
      <c r="I6945" s="6"/>
      <c r="J6945" s="6"/>
      <c r="K6945" s="6"/>
      <c r="L6945" s="6"/>
    </row>
    <row r="6946" spans="1:12" s="7" customFormat="1" ht="75.75" customHeight="1" x14ac:dyDescent="0.15">
      <c r="A6946" s="4"/>
      <c r="B6946" s="5"/>
      <c r="C6946" s="5"/>
      <c r="D6946" s="5"/>
      <c r="E6946" s="5"/>
      <c r="F6946" s="6"/>
      <c r="G6946" s="6"/>
      <c r="H6946" s="4"/>
      <c r="I6946" s="6"/>
      <c r="J6946" s="6"/>
      <c r="K6946" s="6"/>
      <c r="L6946" s="6"/>
    </row>
    <row r="6947" spans="1:12" s="7" customFormat="1" ht="75.75" customHeight="1" x14ac:dyDescent="0.15">
      <c r="A6947" s="4"/>
      <c r="B6947" s="5"/>
      <c r="C6947" s="5"/>
      <c r="D6947" s="5"/>
      <c r="E6947" s="5"/>
      <c r="F6947" s="6"/>
      <c r="G6947" s="6"/>
      <c r="H6947" s="4"/>
      <c r="I6947" s="6"/>
      <c r="J6947" s="6"/>
      <c r="K6947" s="6"/>
      <c r="L6947" s="6"/>
    </row>
    <row r="6948" spans="1:12" s="7" customFormat="1" ht="75.75" customHeight="1" x14ac:dyDescent="0.15">
      <c r="A6948" s="4"/>
      <c r="B6948" s="5"/>
      <c r="C6948" s="5"/>
      <c r="D6948" s="5"/>
      <c r="E6948" s="5"/>
      <c r="F6948" s="6"/>
      <c r="G6948" s="6"/>
      <c r="H6948" s="4"/>
      <c r="I6948" s="6"/>
      <c r="J6948" s="6"/>
      <c r="K6948" s="6"/>
      <c r="L6948" s="6"/>
    </row>
    <row r="6949" spans="1:12" s="7" customFormat="1" ht="75.75" customHeight="1" x14ac:dyDescent="0.15">
      <c r="A6949" s="4"/>
      <c r="B6949" s="5"/>
      <c r="C6949" s="5"/>
      <c r="D6949" s="5"/>
      <c r="E6949" s="5"/>
      <c r="F6949" s="6"/>
      <c r="G6949" s="6"/>
      <c r="H6949" s="4"/>
      <c r="I6949" s="6"/>
      <c r="J6949" s="6"/>
      <c r="K6949" s="6"/>
      <c r="L6949" s="6"/>
    </row>
    <row r="6950" spans="1:12" s="7" customFormat="1" ht="75.75" customHeight="1" x14ac:dyDescent="0.15">
      <c r="A6950" s="4"/>
      <c r="B6950" s="5"/>
      <c r="C6950" s="5"/>
      <c r="D6950" s="5"/>
      <c r="E6950" s="5"/>
      <c r="F6950" s="6"/>
      <c r="G6950" s="6"/>
      <c r="H6950" s="4"/>
      <c r="I6950" s="6"/>
      <c r="J6950" s="6"/>
      <c r="K6950" s="6"/>
      <c r="L6950" s="6"/>
    </row>
    <row r="6951" spans="1:12" s="7" customFormat="1" ht="75.75" customHeight="1" x14ac:dyDescent="0.15">
      <c r="A6951" s="4"/>
      <c r="B6951" s="5"/>
      <c r="C6951" s="5"/>
      <c r="D6951" s="5"/>
      <c r="E6951" s="5"/>
      <c r="F6951" s="6"/>
      <c r="G6951" s="6"/>
      <c r="H6951" s="4"/>
      <c r="I6951" s="6"/>
      <c r="J6951" s="6"/>
      <c r="K6951" s="6"/>
      <c r="L6951" s="6"/>
    </row>
    <row r="6952" spans="1:12" s="7" customFormat="1" ht="75.75" customHeight="1" x14ac:dyDescent="0.15">
      <c r="A6952" s="4"/>
      <c r="B6952" s="5"/>
      <c r="C6952" s="5"/>
      <c r="D6952" s="5"/>
      <c r="E6952" s="5"/>
      <c r="F6952" s="6"/>
      <c r="G6952" s="6"/>
      <c r="H6952" s="4"/>
      <c r="I6952" s="6"/>
      <c r="J6952" s="6"/>
      <c r="K6952" s="6"/>
      <c r="L6952" s="6"/>
    </row>
    <row r="6953" spans="1:12" s="7" customFormat="1" ht="75.75" customHeight="1" x14ac:dyDescent="0.15">
      <c r="A6953" s="4"/>
      <c r="B6953" s="5"/>
      <c r="C6953" s="5"/>
      <c r="D6953" s="5"/>
      <c r="E6953" s="5"/>
      <c r="F6953" s="6"/>
      <c r="G6953" s="6"/>
      <c r="H6953" s="4"/>
      <c r="I6953" s="6"/>
      <c r="J6953" s="6"/>
      <c r="K6953" s="6"/>
      <c r="L6953" s="6"/>
    </row>
    <row r="6954" spans="1:12" s="7" customFormat="1" ht="75.75" customHeight="1" x14ac:dyDescent="0.15">
      <c r="A6954" s="4"/>
      <c r="B6954" s="5"/>
      <c r="C6954" s="5"/>
      <c r="D6954" s="5"/>
      <c r="E6954" s="5"/>
      <c r="F6954" s="6"/>
      <c r="G6954" s="6"/>
      <c r="H6954" s="4"/>
      <c r="I6954" s="6"/>
      <c r="J6954" s="6"/>
      <c r="K6954" s="6"/>
      <c r="L6954" s="6"/>
    </row>
    <row r="6955" spans="1:12" s="7" customFormat="1" ht="75.75" customHeight="1" x14ac:dyDescent="0.15">
      <c r="A6955" s="4"/>
      <c r="B6955" s="5"/>
      <c r="C6955" s="5"/>
      <c r="D6955" s="5"/>
      <c r="E6955" s="5"/>
      <c r="F6955" s="6"/>
      <c r="G6955" s="6"/>
      <c r="H6955" s="4"/>
      <c r="I6955" s="6"/>
      <c r="J6955" s="6"/>
      <c r="K6955" s="6"/>
      <c r="L6955" s="6"/>
    </row>
    <row r="6956" spans="1:12" s="7" customFormat="1" ht="75.75" customHeight="1" x14ac:dyDescent="0.15">
      <c r="A6956" s="4"/>
      <c r="B6956" s="5"/>
      <c r="C6956" s="5"/>
      <c r="D6956" s="5"/>
      <c r="E6956" s="5"/>
      <c r="F6956" s="6"/>
      <c r="G6956" s="6"/>
      <c r="H6956" s="4"/>
      <c r="I6956" s="6"/>
      <c r="J6956" s="6"/>
      <c r="K6956" s="6"/>
      <c r="L6956" s="6"/>
    </row>
    <row r="6957" spans="1:12" s="7" customFormat="1" ht="75.75" customHeight="1" x14ac:dyDescent="0.15">
      <c r="A6957" s="4"/>
      <c r="B6957" s="5"/>
      <c r="C6957" s="5"/>
      <c r="D6957" s="5"/>
      <c r="E6957" s="5"/>
      <c r="F6957" s="6"/>
      <c r="G6957" s="6"/>
      <c r="H6957" s="4"/>
      <c r="I6957" s="6"/>
      <c r="J6957" s="6"/>
      <c r="K6957" s="6"/>
      <c r="L6957" s="6"/>
    </row>
    <row r="6958" spans="1:12" s="7" customFormat="1" ht="75.75" customHeight="1" x14ac:dyDescent="0.15">
      <c r="A6958" s="4"/>
      <c r="B6958" s="5"/>
      <c r="C6958" s="5"/>
      <c r="D6958" s="5"/>
      <c r="E6958" s="5"/>
      <c r="F6958" s="6"/>
      <c r="G6958" s="6"/>
      <c r="H6958" s="4"/>
      <c r="I6958" s="6"/>
      <c r="J6958" s="6"/>
      <c r="K6958" s="6"/>
      <c r="L6958" s="6"/>
    </row>
    <row r="6959" spans="1:12" s="7" customFormat="1" ht="75.75" customHeight="1" x14ac:dyDescent="0.15">
      <c r="A6959" s="4"/>
      <c r="B6959" s="5"/>
      <c r="C6959" s="5"/>
      <c r="D6959" s="5"/>
      <c r="E6959" s="5"/>
      <c r="F6959" s="6"/>
      <c r="G6959" s="6"/>
      <c r="H6959" s="4"/>
      <c r="I6959" s="6"/>
      <c r="J6959" s="6"/>
      <c r="K6959" s="6"/>
      <c r="L6959" s="6"/>
    </row>
    <row r="6960" spans="1:12" s="7" customFormat="1" ht="75.75" customHeight="1" x14ac:dyDescent="0.15">
      <c r="A6960" s="4"/>
      <c r="B6960" s="5"/>
      <c r="C6960" s="5"/>
      <c r="D6960" s="5"/>
      <c r="E6960" s="5"/>
      <c r="F6960" s="6"/>
      <c r="G6960" s="6"/>
      <c r="H6960" s="4"/>
      <c r="I6960" s="6"/>
      <c r="J6960" s="6"/>
      <c r="K6960" s="6"/>
      <c r="L6960" s="6"/>
    </row>
    <row r="6961" spans="1:12" s="7" customFormat="1" ht="75.75" customHeight="1" x14ac:dyDescent="0.15">
      <c r="A6961" s="4"/>
      <c r="B6961" s="5"/>
      <c r="C6961" s="5"/>
      <c r="D6961" s="5"/>
      <c r="E6961" s="5"/>
      <c r="F6961" s="6"/>
      <c r="G6961" s="6"/>
      <c r="H6961" s="4"/>
      <c r="I6961" s="6"/>
      <c r="J6961" s="6"/>
      <c r="K6961" s="6"/>
      <c r="L6961" s="6"/>
    </row>
    <row r="6962" spans="1:12" s="7" customFormat="1" ht="75.75" customHeight="1" x14ac:dyDescent="0.15">
      <c r="A6962" s="4"/>
      <c r="B6962" s="5"/>
      <c r="C6962" s="5"/>
      <c r="D6962" s="5"/>
      <c r="E6962" s="5"/>
      <c r="F6962" s="6"/>
      <c r="G6962" s="6"/>
      <c r="H6962" s="4"/>
      <c r="I6962" s="6"/>
      <c r="J6962" s="6"/>
      <c r="K6962" s="6"/>
      <c r="L6962" s="6"/>
    </row>
    <row r="6963" spans="1:12" s="7" customFormat="1" ht="75.75" customHeight="1" x14ac:dyDescent="0.15">
      <c r="A6963" s="4"/>
      <c r="B6963" s="5"/>
      <c r="C6963" s="5"/>
      <c r="D6963" s="5"/>
      <c r="E6963" s="5"/>
      <c r="F6963" s="6"/>
      <c r="G6963" s="6"/>
      <c r="H6963" s="4"/>
      <c r="I6963" s="6"/>
      <c r="J6963" s="6"/>
      <c r="K6963" s="6"/>
      <c r="L6963" s="6"/>
    </row>
    <row r="6964" spans="1:12" s="7" customFormat="1" ht="75.75" customHeight="1" x14ac:dyDescent="0.15">
      <c r="A6964" s="4"/>
      <c r="B6964" s="5"/>
      <c r="C6964" s="5"/>
      <c r="D6964" s="5"/>
      <c r="E6964" s="5"/>
      <c r="F6964" s="6"/>
      <c r="G6964" s="6"/>
      <c r="H6964" s="4"/>
      <c r="I6964" s="6"/>
      <c r="J6964" s="6"/>
      <c r="K6964" s="6"/>
      <c r="L6964" s="6"/>
    </row>
    <row r="6965" spans="1:12" s="7" customFormat="1" ht="75.75" customHeight="1" x14ac:dyDescent="0.15">
      <c r="A6965" s="4"/>
      <c r="B6965" s="5"/>
      <c r="C6965" s="5"/>
      <c r="D6965" s="5"/>
      <c r="E6965" s="5"/>
      <c r="F6965" s="6"/>
      <c r="G6965" s="6"/>
      <c r="H6965" s="4"/>
      <c r="I6965" s="6"/>
      <c r="J6965" s="6"/>
      <c r="K6965" s="6"/>
      <c r="L6965" s="6"/>
    </row>
    <row r="6966" spans="1:12" s="7" customFormat="1" ht="75.75" customHeight="1" x14ac:dyDescent="0.15">
      <c r="A6966" s="4"/>
      <c r="B6966" s="5"/>
      <c r="C6966" s="5"/>
      <c r="D6966" s="5"/>
      <c r="E6966" s="5"/>
      <c r="F6966" s="6"/>
      <c r="G6966" s="6"/>
      <c r="H6966" s="4"/>
      <c r="I6966" s="6"/>
      <c r="J6966" s="6"/>
      <c r="K6966" s="6"/>
      <c r="L6966" s="6"/>
    </row>
    <row r="6967" spans="1:12" s="7" customFormat="1" ht="75.75" customHeight="1" x14ac:dyDescent="0.15">
      <c r="A6967" s="4"/>
      <c r="B6967" s="5"/>
      <c r="C6967" s="5"/>
      <c r="D6967" s="5"/>
      <c r="E6967" s="5"/>
      <c r="F6967" s="6"/>
      <c r="G6967" s="6"/>
      <c r="H6967" s="4"/>
      <c r="I6967" s="6"/>
      <c r="J6967" s="6"/>
      <c r="K6967" s="6"/>
      <c r="L6967" s="6"/>
    </row>
    <row r="6968" spans="1:12" s="7" customFormat="1" ht="75.75" customHeight="1" x14ac:dyDescent="0.15">
      <c r="A6968" s="4"/>
      <c r="B6968" s="5"/>
      <c r="C6968" s="5"/>
      <c r="D6968" s="5"/>
      <c r="E6968" s="5"/>
      <c r="F6968" s="6"/>
      <c r="G6968" s="6"/>
      <c r="H6968" s="4"/>
      <c r="I6968" s="6"/>
      <c r="J6968" s="6"/>
      <c r="K6968" s="6"/>
      <c r="L6968" s="6"/>
    </row>
    <row r="6969" spans="1:12" s="7" customFormat="1" ht="75.75" customHeight="1" x14ac:dyDescent="0.15">
      <c r="A6969" s="4"/>
      <c r="B6969" s="5"/>
      <c r="C6969" s="5"/>
      <c r="D6969" s="5"/>
      <c r="E6969" s="5"/>
      <c r="F6969" s="6"/>
      <c r="G6969" s="6"/>
      <c r="H6969" s="4"/>
      <c r="I6969" s="6"/>
      <c r="J6969" s="6"/>
      <c r="K6969" s="6"/>
      <c r="L6969" s="6"/>
    </row>
    <row r="6970" spans="1:12" s="7" customFormat="1" ht="75.75" customHeight="1" x14ac:dyDescent="0.15">
      <c r="A6970" s="4"/>
      <c r="B6970" s="5"/>
      <c r="C6970" s="5"/>
      <c r="D6970" s="5"/>
      <c r="E6970" s="5"/>
      <c r="F6970" s="6"/>
      <c r="G6970" s="6"/>
      <c r="H6970" s="4"/>
      <c r="I6970" s="6"/>
      <c r="J6970" s="6"/>
      <c r="K6970" s="6"/>
      <c r="L6970" s="6"/>
    </row>
    <row r="6971" spans="1:12" s="7" customFormat="1" ht="75.75" customHeight="1" x14ac:dyDescent="0.15">
      <c r="A6971" s="4"/>
      <c r="B6971" s="5"/>
      <c r="C6971" s="5"/>
      <c r="D6971" s="5"/>
      <c r="E6971" s="5"/>
      <c r="F6971" s="6"/>
      <c r="G6971" s="6"/>
      <c r="H6971" s="4"/>
      <c r="I6971" s="6"/>
      <c r="J6971" s="6"/>
      <c r="K6971" s="6"/>
      <c r="L6971" s="6"/>
    </row>
    <row r="6972" spans="1:12" s="7" customFormat="1" ht="75.75" customHeight="1" x14ac:dyDescent="0.15">
      <c r="A6972" s="4"/>
      <c r="B6972" s="5"/>
      <c r="C6972" s="5"/>
      <c r="D6972" s="5"/>
      <c r="E6972" s="5"/>
      <c r="F6972" s="6"/>
      <c r="G6972" s="6"/>
      <c r="H6972" s="4"/>
      <c r="I6972" s="6"/>
      <c r="J6972" s="6"/>
      <c r="K6972" s="6"/>
      <c r="L6972" s="6"/>
    </row>
    <row r="6973" spans="1:12" s="7" customFormat="1" ht="75.75" customHeight="1" x14ac:dyDescent="0.15">
      <c r="A6973" s="4"/>
      <c r="B6973" s="5"/>
      <c r="C6973" s="5"/>
      <c r="D6973" s="5"/>
      <c r="E6973" s="5"/>
      <c r="F6973" s="6"/>
      <c r="G6973" s="6"/>
      <c r="H6973" s="4"/>
      <c r="I6973" s="6"/>
      <c r="J6973" s="6"/>
      <c r="K6973" s="6"/>
      <c r="L6973" s="6"/>
    </row>
    <row r="6974" spans="1:12" s="7" customFormat="1" ht="75.75" customHeight="1" x14ac:dyDescent="0.15">
      <c r="A6974" s="4"/>
      <c r="B6974" s="5"/>
      <c r="C6974" s="5"/>
      <c r="D6974" s="5"/>
      <c r="E6974" s="5"/>
      <c r="F6974" s="6"/>
      <c r="G6974" s="6"/>
      <c r="H6974" s="4"/>
      <c r="I6974" s="6"/>
      <c r="J6974" s="6"/>
      <c r="K6974" s="6"/>
      <c r="L6974" s="6"/>
    </row>
    <row r="6975" spans="1:12" s="7" customFormat="1" ht="75.75" customHeight="1" x14ac:dyDescent="0.15">
      <c r="A6975" s="4"/>
      <c r="B6975" s="5"/>
      <c r="C6975" s="5"/>
      <c r="D6975" s="5"/>
      <c r="E6975" s="5"/>
      <c r="F6975" s="6"/>
      <c r="G6975" s="6"/>
      <c r="H6975" s="4"/>
      <c r="I6975" s="6"/>
      <c r="J6975" s="6"/>
      <c r="K6975" s="6"/>
      <c r="L6975" s="6"/>
    </row>
    <row r="6976" spans="1:12" s="7" customFormat="1" ht="75.75" customHeight="1" x14ac:dyDescent="0.15">
      <c r="A6976" s="4"/>
      <c r="B6976" s="5"/>
      <c r="C6976" s="5"/>
      <c r="D6976" s="5"/>
      <c r="E6976" s="5"/>
      <c r="F6976" s="6"/>
      <c r="G6976" s="6"/>
      <c r="H6976" s="4"/>
      <c r="I6976" s="6"/>
      <c r="J6976" s="6"/>
      <c r="K6976" s="6"/>
      <c r="L6976" s="6"/>
    </row>
    <row r="6977" spans="1:12" s="7" customFormat="1" ht="75.75" customHeight="1" x14ac:dyDescent="0.15">
      <c r="A6977" s="4"/>
      <c r="B6977" s="5"/>
      <c r="C6977" s="5"/>
      <c r="D6977" s="5"/>
      <c r="E6977" s="5"/>
      <c r="F6977" s="6"/>
      <c r="G6977" s="6"/>
      <c r="H6977" s="4"/>
      <c r="I6977" s="6"/>
      <c r="J6977" s="6"/>
      <c r="K6977" s="6"/>
      <c r="L6977" s="6"/>
    </row>
    <row r="6978" spans="1:12" s="7" customFormat="1" ht="75.75" customHeight="1" x14ac:dyDescent="0.15">
      <c r="A6978" s="4"/>
      <c r="B6978" s="5"/>
      <c r="C6978" s="5"/>
      <c r="D6978" s="5"/>
      <c r="E6978" s="5"/>
      <c r="F6978" s="6"/>
      <c r="G6978" s="6"/>
      <c r="H6978" s="4"/>
      <c r="I6978" s="6"/>
      <c r="J6978" s="6"/>
      <c r="K6978" s="6"/>
      <c r="L6978" s="6"/>
    </row>
    <row r="6979" spans="1:12" s="7" customFormat="1" ht="75.75" customHeight="1" x14ac:dyDescent="0.15">
      <c r="A6979" s="4"/>
      <c r="B6979" s="5"/>
      <c r="C6979" s="5"/>
      <c r="D6979" s="5"/>
      <c r="E6979" s="5"/>
      <c r="F6979" s="6"/>
      <c r="G6979" s="6"/>
      <c r="H6979" s="4"/>
      <c r="I6979" s="6"/>
      <c r="J6979" s="6"/>
      <c r="K6979" s="6"/>
      <c r="L6979" s="6"/>
    </row>
    <row r="6980" spans="1:12" s="7" customFormat="1" ht="75.75" customHeight="1" x14ac:dyDescent="0.15">
      <c r="A6980" s="4"/>
      <c r="B6980" s="5"/>
      <c r="C6980" s="5"/>
      <c r="D6980" s="5"/>
      <c r="E6980" s="5"/>
      <c r="F6980" s="6"/>
      <c r="G6980" s="6"/>
      <c r="H6980" s="4"/>
      <c r="I6980" s="6"/>
      <c r="J6980" s="6"/>
      <c r="K6980" s="6"/>
      <c r="L6980" s="6"/>
    </row>
    <row r="6981" spans="1:12" s="7" customFormat="1" ht="75.75" customHeight="1" x14ac:dyDescent="0.15">
      <c r="A6981" s="4"/>
      <c r="B6981" s="5"/>
      <c r="C6981" s="5"/>
      <c r="D6981" s="5"/>
      <c r="E6981" s="5"/>
      <c r="F6981" s="6"/>
      <c r="G6981" s="6"/>
      <c r="H6981" s="4"/>
      <c r="I6981" s="6"/>
      <c r="J6981" s="6"/>
      <c r="K6981" s="6"/>
      <c r="L6981" s="6"/>
    </row>
    <row r="6982" spans="1:12" s="7" customFormat="1" ht="75.75" customHeight="1" x14ac:dyDescent="0.15">
      <c r="A6982" s="4"/>
      <c r="B6982" s="5"/>
      <c r="C6982" s="5"/>
      <c r="D6982" s="5"/>
      <c r="E6982" s="5"/>
      <c r="F6982" s="6"/>
      <c r="G6982" s="6"/>
      <c r="H6982" s="4"/>
      <c r="I6982" s="6"/>
      <c r="J6982" s="6"/>
      <c r="K6982" s="6"/>
      <c r="L6982" s="6"/>
    </row>
    <row r="6983" spans="1:12" s="7" customFormat="1" ht="75.75" customHeight="1" x14ac:dyDescent="0.15">
      <c r="A6983" s="4"/>
      <c r="B6983" s="5"/>
      <c r="C6983" s="5"/>
      <c r="D6983" s="5"/>
      <c r="E6983" s="5"/>
      <c r="F6983" s="6"/>
      <c r="G6983" s="6"/>
      <c r="H6983" s="4"/>
      <c r="I6983" s="6"/>
      <c r="J6983" s="6"/>
      <c r="K6983" s="6"/>
      <c r="L6983" s="6"/>
    </row>
    <row r="6984" spans="1:12" s="7" customFormat="1" ht="75.75" customHeight="1" x14ac:dyDescent="0.15">
      <c r="A6984" s="4"/>
      <c r="B6984" s="5"/>
      <c r="C6984" s="5"/>
      <c r="D6984" s="5"/>
      <c r="E6984" s="5"/>
      <c r="F6984" s="6"/>
      <c r="G6984" s="6"/>
      <c r="H6984" s="4"/>
      <c r="I6984" s="6"/>
      <c r="J6984" s="6"/>
      <c r="K6984" s="6"/>
      <c r="L6984" s="6"/>
    </row>
    <row r="6985" spans="1:12" s="7" customFormat="1" ht="75.75" customHeight="1" x14ac:dyDescent="0.15">
      <c r="A6985" s="4"/>
      <c r="B6985" s="5"/>
      <c r="C6985" s="5"/>
      <c r="D6985" s="5"/>
      <c r="E6985" s="5"/>
      <c r="F6985" s="6"/>
      <c r="G6985" s="6"/>
      <c r="H6985" s="4"/>
      <c r="I6985" s="6"/>
      <c r="J6985" s="6"/>
      <c r="K6985" s="6"/>
      <c r="L6985" s="6"/>
    </row>
    <row r="6986" spans="1:12" s="7" customFormat="1" ht="75.75" customHeight="1" x14ac:dyDescent="0.15">
      <c r="A6986" s="4"/>
      <c r="B6986" s="5"/>
      <c r="C6986" s="5"/>
      <c r="D6986" s="5"/>
      <c r="E6986" s="5"/>
      <c r="F6986" s="6"/>
      <c r="G6986" s="6"/>
      <c r="H6986" s="4"/>
      <c r="I6986" s="6"/>
      <c r="J6986" s="6"/>
      <c r="K6986" s="6"/>
      <c r="L6986" s="6"/>
    </row>
    <row r="6987" spans="1:12" s="7" customFormat="1" ht="75.75" customHeight="1" x14ac:dyDescent="0.15">
      <c r="A6987" s="4"/>
      <c r="B6987" s="5"/>
      <c r="C6987" s="5"/>
      <c r="D6987" s="5"/>
      <c r="E6987" s="5"/>
      <c r="F6987" s="6"/>
      <c r="G6987" s="6"/>
      <c r="H6987" s="4"/>
      <c r="I6987" s="6"/>
      <c r="J6987" s="6"/>
      <c r="K6987" s="6"/>
      <c r="L6987" s="6"/>
    </row>
    <row r="6988" spans="1:12" s="7" customFormat="1" ht="75.75" customHeight="1" x14ac:dyDescent="0.15">
      <c r="A6988" s="4"/>
      <c r="B6988" s="5"/>
      <c r="C6988" s="5"/>
      <c r="D6988" s="5"/>
      <c r="E6988" s="5"/>
      <c r="F6988" s="6"/>
      <c r="G6988" s="6"/>
      <c r="H6988" s="4"/>
      <c r="I6988" s="6"/>
      <c r="J6988" s="6"/>
      <c r="K6988" s="6"/>
      <c r="L6988" s="6"/>
    </row>
    <row r="6989" spans="1:12" s="7" customFormat="1" ht="75.75" customHeight="1" x14ac:dyDescent="0.15">
      <c r="A6989" s="4"/>
      <c r="B6989" s="5"/>
      <c r="C6989" s="5"/>
      <c r="D6989" s="5"/>
      <c r="E6989" s="5"/>
      <c r="F6989" s="6"/>
      <c r="G6989" s="6"/>
      <c r="H6989" s="4"/>
      <c r="I6989" s="6"/>
      <c r="J6989" s="6"/>
      <c r="K6989" s="6"/>
      <c r="L6989" s="6"/>
    </row>
    <row r="6990" spans="1:12" s="7" customFormat="1" ht="75.75" customHeight="1" x14ac:dyDescent="0.15">
      <c r="A6990" s="4"/>
      <c r="B6990" s="5"/>
      <c r="C6990" s="5"/>
      <c r="D6990" s="5"/>
      <c r="E6990" s="5"/>
      <c r="F6990" s="6"/>
      <c r="G6990" s="6"/>
      <c r="H6990" s="4"/>
      <c r="I6990" s="6"/>
      <c r="J6990" s="6"/>
      <c r="K6990" s="6"/>
      <c r="L6990" s="6"/>
    </row>
    <row r="6991" spans="1:12" s="7" customFormat="1" ht="75.75" customHeight="1" x14ac:dyDescent="0.15">
      <c r="A6991" s="4"/>
      <c r="B6991" s="5"/>
      <c r="C6991" s="5"/>
      <c r="D6991" s="5"/>
      <c r="E6991" s="5"/>
      <c r="F6991" s="6"/>
      <c r="G6991" s="6"/>
      <c r="H6991" s="4"/>
      <c r="I6991" s="6"/>
      <c r="J6991" s="6"/>
      <c r="K6991" s="6"/>
      <c r="L6991" s="6"/>
    </row>
    <row r="6992" spans="1:12" s="7" customFormat="1" ht="75.75" customHeight="1" x14ac:dyDescent="0.15">
      <c r="A6992" s="4"/>
      <c r="B6992" s="5"/>
      <c r="C6992" s="5"/>
      <c r="D6992" s="5"/>
      <c r="E6992" s="5"/>
      <c r="F6992" s="6"/>
      <c r="G6992" s="6"/>
      <c r="H6992" s="4"/>
      <c r="I6992" s="6"/>
      <c r="J6992" s="6"/>
      <c r="K6992" s="6"/>
      <c r="L6992" s="6"/>
    </row>
    <row r="6993" spans="1:12" s="7" customFormat="1" ht="75.75" customHeight="1" x14ac:dyDescent="0.15">
      <c r="A6993" s="4"/>
      <c r="B6993" s="5"/>
      <c r="C6993" s="5"/>
      <c r="D6993" s="5"/>
      <c r="E6993" s="5"/>
      <c r="F6993" s="6"/>
      <c r="G6993" s="6"/>
      <c r="H6993" s="4"/>
      <c r="I6993" s="6"/>
      <c r="J6993" s="6"/>
      <c r="K6993" s="6"/>
      <c r="L6993" s="6"/>
    </row>
    <row r="6994" spans="1:12" s="7" customFormat="1" ht="75.75" customHeight="1" x14ac:dyDescent="0.15">
      <c r="A6994" s="4"/>
      <c r="B6994" s="5"/>
      <c r="C6994" s="5"/>
      <c r="D6994" s="5"/>
      <c r="E6994" s="5"/>
      <c r="F6994" s="6"/>
      <c r="G6994" s="6"/>
      <c r="H6994" s="4"/>
      <c r="I6994" s="6"/>
      <c r="J6994" s="6"/>
      <c r="K6994" s="6"/>
      <c r="L6994" s="6"/>
    </row>
    <row r="6995" spans="1:12" s="7" customFormat="1" ht="75.75" customHeight="1" x14ac:dyDescent="0.15">
      <c r="A6995" s="4"/>
      <c r="B6995" s="5"/>
      <c r="C6995" s="5"/>
      <c r="D6995" s="5"/>
      <c r="E6995" s="5"/>
      <c r="F6995" s="6"/>
      <c r="G6995" s="6"/>
      <c r="H6995" s="4"/>
      <c r="I6995" s="6"/>
      <c r="J6995" s="6"/>
      <c r="K6995" s="6"/>
      <c r="L6995" s="6"/>
    </row>
    <row r="6996" spans="1:12" s="7" customFormat="1" ht="75.75" customHeight="1" x14ac:dyDescent="0.15">
      <c r="A6996" s="4"/>
      <c r="B6996" s="5"/>
      <c r="C6996" s="5"/>
      <c r="D6996" s="5"/>
      <c r="E6996" s="5"/>
      <c r="F6996" s="6"/>
      <c r="G6996" s="6"/>
      <c r="H6996" s="4"/>
      <c r="I6996" s="6"/>
      <c r="J6996" s="6"/>
      <c r="K6996" s="6"/>
      <c r="L6996" s="6"/>
    </row>
    <row r="6997" spans="1:12" s="7" customFormat="1" ht="75.75" customHeight="1" x14ac:dyDescent="0.15">
      <c r="A6997" s="4"/>
      <c r="B6997" s="5"/>
      <c r="C6997" s="5"/>
      <c r="D6997" s="5"/>
      <c r="E6997" s="5"/>
      <c r="F6997" s="6"/>
      <c r="G6997" s="6"/>
      <c r="H6997" s="4"/>
      <c r="I6997" s="6"/>
      <c r="J6997" s="6"/>
      <c r="K6997" s="6"/>
      <c r="L6997" s="6"/>
    </row>
    <row r="6998" spans="1:12" s="7" customFormat="1" ht="75.75" customHeight="1" x14ac:dyDescent="0.15">
      <c r="A6998" s="4"/>
      <c r="B6998" s="5"/>
      <c r="C6998" s="5"/>
      <c r="D6998" s="5"/>
      <c r="E6998" s="5"/>
      <c r="F6998" s="6"/>
      <c r="G6998" s="6"/>
      <c r="H6998" s="4"/>
      <c r="I6998" s="6"/>
      <c r="J6998" s="6"/>
      <c r="K6998" s="6"/>
      <c r="L6998" s="6"/>
    </row>
    <row r="6999" spans="1:12" s="7" customFormat="1" ht="75.75" customHeight="1" x14ac:dyDescent="0.15">
      <c r="A6999" s="4"/>
      <c r="B6999" s="5"/>
      <c r="C6999" s="5"/>
      <c r="D6999" s="5"/>
      <c r="E6999" s="5"/>
      <c r="F6999" s="6"/>
      <c r="G6999" s="6"/>
      <c r="H6999" s="4"/>
      <c r="I6999" s="6"/>
      <c r="J6999" s="6"/>
      <c r="K6999" s="6"/>
      <c r="L6999" s="6"/>
    </row>
    <row r="7000" spans="1:12" s="7" customFormat="1" ht="75.75" customHeight="1" x14ac:dyDescent="0.15">
      <c r="A7000" s="4"/>
      <c r="B7000" s="5"/>
      <c r="C7000" s="5"/>
      <c r="D7000" s="5"/>
      <c r="E7000" s="5"/>
      <c r="F7000" s="6"/>
      <c r="G7000" s="6"/>
      <c r="H7000" s="4"/>
      <c r="I7000" s="6"/>
      <c r="J7000" s="6"/>
      <c r="K7000" s="6"/>
      <c r="L7000" s="6"/>
    </row>
    <row r="7001" spans="1:12" s="7" customFormat="1" ht="75.75" customHeight="1" x14ac:dyDescent="0.15">
      <c r="A7001" s="4"/>
      <c r="B7001" s="5"/>
      <c r="C7001" s="5"/>
      <c r="D7001" s="5"/>
      <c r="E7001" s="5"/>
      <c r="F7001" s="6"/>
      <c r="G7001" s="6"/>
      <c r="H7001" s="4"/>
      <c r="I7001" s="6"/>
      <c r="J7001" s="6"/>
      <c r="K7001" s="6"/>
      <c r="L7001" s="6"/>
    </row>
    <row r="7002" spans="1:12" s="7" customFormat="1" ht="75.75" customHeight="1" x14ac:dyDescent="0.15">
      <c r="A7002" s="4"/>
      <c r="B7002" s="5"/>
      <c r="C7002" s="5"/>
      <c r="D7002" s="5"/>
      <c r="E7002" s="5"/>
      <c r="F7002" s="6"/>
      <c r="G7002" s="6"/>
      <c r="H7002" s="4"/>
      <c r="I7002" s="6"/>
      <c r="J7002" s="6"/>
      <c r="K7002" s="6"/>
      <c r="L7002" s="6"/>
    </row>
    <row r="7003" spans="1:12" s="7" customFormat="1" ht="75.75" customHeight="1" x14ac:dyDescent="0.15">
      <c r="A7003" s="4"/>
      <c r="B7003" s="5"/>
      <c r="C7003" s="5"/>
      <c r="D7003" s="5"/>
      <c r="E7003" s="5"/>
      <c r="F7003" s="6"/>
      <c r="G7003" s="6"/>
      <c r="H7003" s="4"/>
      <c r="I7003" s="6"/>
      <c r="J7003" s="6"/>
      <c r="K7003" s="6"/>
      <c r="L7003" s="6"/>
    </row>
    <row r="7004" spans="1:12" s="7" customFormat="1" ht="75.75" customHeight="1" x14ac:dyDescent="0.15">
      <c r="A7004" s="4"/>
      <c r="B7004" s="5"/>
      <c r="C7004" s="5"/>
      <c r="D7004" s="5"/>
      <c r="E7004" s="5"/>
      <c r="F7004" s="6"/>
      <c r="G7004" s="6"/>
      <c r="H7004" s="4"/>
      <c r="I7004" s="6"/>
      <c r="J7004" s="6"/>
      <c r="K7004" s="6"/>
      <c r="L7004" s="6"/>
    </row>
    <row r="7005" spans="1:12" s="7" customFormat="1" ht="75.75" customHeight="1" x14ac:dyDescent="0.15">
      <c r="A7005" s="4"/>
      <c r="B7005" s="5"/>
      <c r="C7005" s="5"/>
      <c r="D7005" s="5"/>
      <c r="E7005" s="5"/>
      <c r="F7005" s="6"/>
      <c r="G7005" s="6"/>
      <c r="H7005" s="4"/>
      <c r="I7005" s="6"/>
      <c r="J7005" s="6"/>
      <c r="K7005" s="6"/>
      <c r="L7005" s="6"/>
    </row>
    <row r="7006" spans="1:12" s="7" customFormat="1" ht="75.75" customHeight="1" x14ac:dyDescent="0.15">
      <c r="A7006" s="4"/>
      <c r="B7006" s="5"/>
      <c r="C7006" s="5"/>
      <c r="D7006" s="5"/>
      <c r="E7006" s="5"/>
      <c r="F7006" s="6"/>
      <c r="G7006" s="6"/>
      <c r="H7006" s="4"/>
      <c r="I7006" s="6"/>
      <c r="J7006" s="6"/>
      <c r="K7006" s="6"/>
      <c r="L7006" s="6"/>
    </row>
    <row r="7007" spans="1:12" s="7" customFormat="1" ht="75.75" customHeight="1" x14ac:dyDescent="0.15">
      <c r="A7007" s="4"/>
      <c r="B7007" s="5"/>
      <c r="C7007" s="5"/>
      <c r="D7007" s="5"/>
      <c r="E7007" s="5"/>
      <c r="F7007" s="6"/>
      <c r="G7007" s="6"/>
      <c r="H7007" s="4"/>
      <c r="I7007" s="6"/>
      <c r="J7007" s="6"/>
      <c r="K7007" s="6"/>
      <c r="L7007" s="6"/>
    </row>
    <row r="7008" spans="1:12" s="7" customFormat="1" ht="75.75" customHeight="1" x14ac:dyDescent="0.15">
      <c r="A7008" s="4"/>
      <c r="B7008" s="5"/>
      <c r="C7008" s="5"/>
      <c r="D7008" s="5"/>
      <c r="E7008" s="5"/>
      <c r="F7008" s="6"/>
      <c r="G7008" s="6"/>
      <c r="H7008" s="4"/>
      <c r="I7008" s="6"/>
      <c r="J7008" s="6"/>
      <c r="K7008" s="6"/>
      <c r="L7008" s="6"/>
    </row>
    <row r="7009" spans="1:12" s="7" customFormat="1" ht="75.75" customHeight="1" x14ac:dyDescent="0.15">
      <c r="A7009" s="4"/>
      <c r="B7009" s="5"/>
      <c r="C7009" s="5"/>
      <c r="D7009" s="5"/>
      <c r="E7009" s="5"/>
      <c r="F7009" s="6"/>
      <c r="G7009" s="6"/>
      <c r="H7009" s="4"/>
      <c r="I7009" s="6"/>
      <c r="J7009" s="6"/>
      <c r="K7009" s="6"/>
      <c r="L7009" s="6"/>
    </row>
    <row r="7010" spans="1:12" s="7" customFormat="1" ht="75.75" customHeight="1" x14ac:dyDescent="0.15">
      <c r="A7010" s="4"/>
      <c r="B7010" s="5"/>
      <c r="C7010" s="5"/>
      <c r="D7010" s="5"/>
      <c r="E7010" s="5"/>
      <c r="F7010" s="6"/>
      <c r="G7010" s="6"/>
      <c r="H7010" s="4"/>
      <c r="I7010" s="6"/>
      <c r="J7010" s="6"/>
      <c r="K7010" s="6"/>
      <c r="L7010" s="6"/>
    </row>
    <row r="7011" spans="1:12" s="7" customFormat="1" ht="75.75" customHeight="1" x14ac:dyDescent="0.15">
      <c r="A7011" s="4"/>
      <c r="B7011" s="5"/>
      <c r="C7011" s="5"/>
      <c r="D7011" s="5"/>
      <c r="E7011" s="5"/>
      <c r="F7011" s="6"/>
      <c r="G7011" s="6"/>
      <c r="H7011" s="4"/>
      <c r="I7011" s="6"/>
      <c r="J7011" s="6"/>
      <c r="K7011" s="6"/>
      <c r="L7011" s="6"/>
    </row>
    <row r="7012" spans="1:12" s="7" customFormat="1" ht="75.75" customHeight="1" x14ac:dyDescent="0.15">
      <c r="A7012" s="4"/>
      <c r="B7012" s="5"/>
      <c r="C7012" s="5"/>
      <c r="D7012" s="5"/>
      <c r="E7012" s="5"/>
      <c r="F7012" s="6"/>
      <c r="G7012" s="6"/>
      <c r="H7012" s="4"/>
      <c r="I7012" s="6"/>
      <c r="J7012" s="6"/>
      <c r="K7012" s="6"/>
      <c r="L7012" s="6"/>
    </row>
    <row r="7013" spans="1:12" s="7" customFormat="1" ht="75.75" customHeight="1" x14ac:dyDescent="0.15">
      <c r="A7013" s="4"/>
      <c r="B7013" s="5"/>
      <c r="C7013" s="5"/>
      <c r="D7013" s="5"/>
      <c r="E7013" s="5"/>
      <c r="F7013" s="6"/>
      <c r="G7013" s="6"/>
      <c r="H7013" s="4"/>
      <c r="I7013" s="6"/>
      <c r="J7013" s="6"/>
      <c r="K7013" s="6"/>
      <c r="L7013" s="6"/>
    </row>
    <row r="7014" spans="1:12" s="7" customFormat="1" ht="75.75" customHeight="1" x14ac:dyDescent="0.15">
      <c r="A7014" s="4"/>
      <c r="B7014" s="5"/>
      <c r="C7014" s="5"/>
      <c r="D7014" s="5"/>
      <c r="E7014" s="5"/>
      <c r="F7014" s="6"/>
      <c r="G7014" s="6"/>
      <c r="H7014" s="4"/>
      <c r="I7014" s="6"/>
      <c r="J7014" s="6"/>
      <c r="K7014" s="6"/>
      <c r="L7014" s="6"/>
    </row>
    <row r="7015" spans="1:12" s="7" customFormat="1" ht="75.75" customHeight="1" x14ac:dyDescent="0.15">
      <c r="A7015" s="4"/>
      <c r="B7015" s="5"/>
      <c r="C7015" s="5"/>
      <c r="D7015" s="5"/>
      <c r="E7015" s="5"/>
      <c r="F7015" s="6"/>
      <c r="G7015" s="6"/>
      <c r="H7015" s="4"/>
      <c r="I7015" s="6"/>
      <c r="J7015" s="6"/>
      <c r="K7015" s="6"/>
      <c r="L7015" s="6"/>
    </row>
    <row r="7016" spans="1:12" s="7" customFormat="1" ht="75.75" customHeight="1" x14ac:dyDescent="0.15">
      <c r="A7016" s="4"/>
      <c r="B7016" s="5"/>
      <c r="C7016" s="5"/>
      <c r="D7016" s="5"/>
      <c r="E7016" s="5"/>
      <c r="F7016" s="6"/>
      <c r="G7016" s="6"/>
      <c r="H7016" s="4"/>
      <c r="I7016" s="6"/>
      <c r="J7016" s="6"/>
      <c r="K7016" s="6"/>
      <c r="L7016" s="6"/>
    </row>
    <row r="7017" spans="1:12" s="7" customFormat="1" ht="75.75" customHeight="1" x14ac:dyDescent="0.15">
      <c r="A7017" s="4"/>
      <c r="B7017" s="5"/>
      <c r="C7017" s="5"/>
      <c r="D7017" s="5"/>
      <c r="E7017" s="5"/>
      <c r="F7017" s="6"/>
      <c r="G7017" s="6"/>
      <c r="H7017" s="4"/>
      <c r="I7017" s="6"/>
      <c r="J7017" s="6"/>
      <c r="K7017" s="6"/>
      <c r="L7017" s="6"/>
    </row>
    <row r="7018" spans="1:12" s="7" customFormat="1" ht="75.75" customHeight="1" x14ac:dyDescent="0.15">
      <c r="A7018" s="4"/>
      <c r="B7018" s="5"/>
      <c r="C7018" s="5"/>
      <c r="D7018" s="5"/>
      <c r="E7018" s="5"/>
      <c r="F7018" s="6"/>
      <c r="G7018" s="6"/>
      <c r="H7018" s="4"/>
      <c r="I7018" s="6"/>
      <c r="J7018" s="6"/>
      <c r="K7018" s="6"/>
      <c r="L7018" s="6"/>
    </row>
    <row r="7019" spans="1:12" s="7" customFormat="1" ht="75.75" customHeight="1" x14ac:dyDescent="0.15">
      <c r="A7019" s="4"/>
      <c r="B7019" s="5"/>
      <c r="C7019" s="5"/>
      <c r="D7019" s="5"/>
      <c r="E7019" s="5"/>
      <c r="F7019" s="6"/>
      <c r="G7019" s="6"/>
      <c r="H7019" s="4"/>
      <c r="I7019" s="6"/>
      <c r="J7019" s="6"/>
      <c r="K7019" s="6"/>
      <c r="L7019" s="6"/>
    </row>
    <row r="7020" spans="1:12" s="7" customFormat="1" ht="75.75" customHeight="1" x14ac:dyDescent="0.15">
      <c r="A7020" s="4"/>
      <c r="B7020" s="5"/>
      <c r="C7020" s="5"/>
      <c r="D7020" s="5"/>
      <c r="E7020" s="5"/>
      <c r="F7020" s="6"/>
      <c r="G7020" s="6"/>
      <c r="H7020" s="4"/>
      <c r="I7020" s="6"/>
      <c r="J7020" s="6"/>
      <c r="K7020" s="6"/>
      <c r="L7020" s="6"/>
    </row>
    <row r="7021" spans="1:12" s="7" customFormat="1" ht="75.75" customHeight="1" x14ac:dyDescent="0.15">
      <c r="A7021" s="4"/>
      <c r="B7021" s="5"/>
      <c r="C7021" s="5"/>
      <c r="D7021" s="5"/>
      <c r="E7021" s="5"/>
      <c r="F7021" s="6"/>
      <c r="G7021" s="6"/>
      <c r="H7021" s="4"/>
      <c r="I7021" s="6"/>
      <c r="J7021" s="6"/>
      <c r="K7021" s="6"/>
      <c r="L7021" s="6"/>
    </row>
    <row r="7022" spans="1:12" s="7" customFormat="1" ht="75.75" customHeight="1" x14ac:dyDescent="0.15">
      <c r="A7022" s="4"/>
      <c r="B7022" s="5"/>
      <c r="C7022" s="5"/>
      <c r="D7022" s="5"/>
      <c r="E7022" s="5"/>
      <c r="F7022" s="6"/>
      <c r="G7022" s="6"/>
      <c r="H7022" s="4"/>
      <c r="I7022" s="6"/>
      <c r="J7022" s="6"/>
      <c r="K7022" s="6"/>
      <c r="L7022" s="6"/>
    </row>
    <row r="7023" spans="1:12" s="7" customFormat="1" ht="75.75" customHeight="1" x14ac:dyDescent="0.15">
      <c r="A7023" s="4"/>
      <c r="B7023" s="5"/>
      <c r="C7023" s="5"/>
      <c r="D7023" s="5"/>
      <c r="E7023" s="5"/>
      <c r="F7023" s="6"/>
      <c r="G7023" s="6"/>
      <c r="H7023" s="4"/>
      <c r="I7023" s="6"/>
      <c r="J7023" s="6"/>
      <c r="K7023" s="6"/>
      <c r="L7023" s="6"/>
    </row>
    <row r="7024" spans="1:12" s="7" customFormat="1" ht="75.75" customHeight="1" x14ac:dyDescent="0.15">
      <c r="A7024" s="4"/>
      <c r="B7024" s="5"/>
      <c r="C7024" s="5"/>
      <c r="D7024" s="5"/>
      <c r="E7024" s="5"/>
      <c r="F7024" s="6"/>
      <c r="G7024" s="6"/>
      <c r="H7024" s="4"/>
      <c r="I7024" s="6"/>
      <c r="J7024" s="6"/>
      <c r="K7024" s="6"/>
      <c r="L7024" s="6"/>
    </row>
    <row r="7025" spans="1:12" s="7" customFormat="1" ht="75.75" customHeight="1" x14ac:dyDescent="0.15">
      <c r="A7025" s="4"/>
      <c r="B7025" s="5"/>
      <c r="C7025" s="5"/>
      <c r="D7025" s="5"/>
      <c r="E7025" s="5"/>
      <c r="F7025" s="6"/>
      <c r="G7025" s="6"/>
      <c r="H7025" s="4"/>
      <c r="I7025" s="6"/>
      <c r="J7025" s="6"/>
      <c r="K7025" s="6"/>
      <c r="L7025" s="6"/>
    </row>
    <row r="7026" spans="1:12" s="7" customFormat="1" ht="75.75" customHeight="1" x14ac:dyDescent="0.15">
      <c r="A7026" s="4"/>
      <c r="B7026" s="5"/>
      <c r="C7026" s="5"/>
      <c r="D7026" s="5"/>
      <c r="E7026" s="5"/>
      <c r="F7026" s="6"/>
      <c r="G7026" s="6"/>
      <c r="H7026" s="4"/>
      <c r="I7026" s="6"/>
      <c r="J7026" s="6"/>
      <c r="K7026" s="6"/>
      <c r="L7026" s="6"/>
    </row>
    <row r="7027" spans="1:12" s="7" customFormat="1" ht="75.75" customHeight="1" x14ac:dyDescent="0.15">
      <c r="A7027" s="4"/>
      <c r="B7027" s="5"/>
      <c r="C7027" s="5"/>
      <c r="D7027" s="5"/>
      <c r="E7027" s="5"/>
      <c r="F7027" s="6"/>
      <c r="G7027" s="6"/>
      <c r="H7027" s="4"/>
      <c r="I7027" s="6"/>
      <c r="J7027" s="6"/>
      <c r="K7027" s="6"/>
      <c r="L7027" s="6"/>
    </row>
    <row r="7028" spans="1:12" s="7" customFormat="1" ht="75.75" customHeight="1" x14ac:dyDescent="0.15">
      <c r="A7028" s="4"/>
      <c r="B7028" s="5"/>
      <c r="C7028" s="5"/>
      <c r="D7028" s="5"/>
      <c r="E7028" s="5"/>
      <c r="F7028" s="6"/>
      <c r="G7028" s="6"/>
      <c r="H7028" s="4"/>
      <c r="I7028" s="6"/>
      <c r="J7028" s="6"/>
      <c r="K7028" s="6"/>
      <c r="L7028" s="6"/>
    </row>
    <row r="7029" spans="1:12" s="7" customFormat="1" ht="75.75" customHeight="1" x14ac:dyDescent="0.15">
      <c r="A7029" s="4"/>
      <c r="B7029" s="5"/>
      <c r="C7029" s="5"/>
      <c r="D7029" s="5"/>
      <c r="E7029" s="5"/>
      <c r="F7029" s="6"/>
      <c r="G7029" s="6"/>
      <c r="H7029" s="4"/>
      <c r="I7029" s="6"/>
      <c r="J7029" s="6"/>
      <c r="K7029" s="6"/>
      <c r="L7029" s="6"/>
    </row>
    <row r="7030" spans="1:12" s="7" customFormat="1" ht="75.75" customHeight="1" x14ac:dyDescent="0.15">
      <c r="A7030" s="4"/>
      <c r="B7030" s="5"/>
      <c r="C7030" s="5"/>
      <c r="D7030" s="5"/>
      <c r="E7030" s="5"/>
      <c r="F7030" s="6"/>
      <c r="G7030" s="6"/>
      <c r="H7030" s="4"/>
      <c r="I7030" s="6"/>
      <c r="J7030" s="6"/>
      <c r="K7030" s="6"/>
      <c r="L7030" s="6"/>
    </row>
    <row r="7031" spans="1:12" s="7" customFormat="1" ht="75.75" customHeight="1" x14ac:dyDescent="0.15">
      <c r="A7031" s="4"/>
      <c r="B7031" s="5"/>
      <c r="C7031" s="5"/>
      <c r="D7031" s="5"/>
      <c r="E7031" s="5"/>
      <c r="F7031" s="6"/>
      <c r="G7031" s="6"/>
      <c r="H7031" s="4"/>
      <c r="I7031" s="6"/>
      <c r="J7031" s="6"/>
      <c r="K7031" s="6"/>
      <c r="L7031" s="6"/>
    </row>
    <row r="7032" spans="1:12" s="7" customFormat="1" ht="75.75" customHeight="1" x14ac:dyDescent="0.15">
      <c r="A7032" s="4"/>
      <c r="B7032" s="5"/>
      <c r="C7032" s="5"/>
      <c r="D7032" s="5"/>
      <c r="E7032" s="5"/>
      <c r="F7032" s="6"/>
      <c r="G7032" s="6"/>
      <c r="H7032" s="4"/>
      <c r="I7032" s="6"/>
      <c r="J7032" s="6"/>
      <c r="K7032" s="6"/>
      <c r="L7032" s="6"/>
    </row>
    <row r="7033" spans="1:12" s="7" customFormat="1" ht="75.75" customHeight="1" x14ac:dyDescent="0.15">
      <c r="A7033" s="4"/>
      <c r="B7033" s="5"/>
      <c r="C7033" s="5"/>
      <c r="D7033" s="5"/>
      <c r="E7033" s="5"/>
      <c r="F7033" s="6"/>
      <c r="G7033" s="6"/>
      <c r="H7033" s="4"/>
      <c r="I7033" s="6"/>
      <c r="J7033" s="6"/>
      <c r="K7033" s="6"/>
      <c r="L7033" s="6"/>
    </row>
    <row r="7034" spans="1:12" s="7" customFormat="1" ht="75.75" customHeight="1" x14ac:dyDescent="0.15">
      <c r="A7034" s="4"/>
      <c r="B7034" s="5"/>
      <c r="C7034" s="5"/>
      <c r="D7034" s="5"/>
      <c r="E7034" s="5"/>
      <c r="F7034" s="6"/>
      <c r="G7034" s="6"/>
      <c r="H7034" s="4"/>
      <c r="I7034" s="6"/>
      <c r="J7034" s="6"/>
      <c r="K7034" s="6"/>
      <c r="L7034" s="6"/>
    </row>
    <row r="7035" spans="1:12" s="7" customFormat="1" ht="75.75" customHeight="1" x14ac:dyDescent="0.15">
      <c r="A7035" s="4"/>
      <c r="B7035" s="5"/>
      <c r="C7035" s="5"/>
      <c r="D7035" s="5"/>
      <c r="E7035" s="5"/>
      <c r="F7035" s="6"/>
      <c r="G7035" s="6"/>
      <c r="H7035" s="4"/>
      <c r="I7035" s="6"/>
      <c r="J7035" s="6"/>
      <c r="K7035" s="6"/>
      <c r="L7035" s="6"/>
    </row>
    <row r="7036" spans="1:12" s="7" customFormat="1" ht="75.75" customHeight="1" x14ac:dyDescent="0.15">
      <c r="A7036" s="4"/>
      <c r="B7036" s="5"/>
      <c r="C7036" s="5"/>
      <c r="D7036" s="5"/>
      <c r="E7036" s="5"/>
      <c r="F7036" s="6"/>
      <c r="G7036" s="6"/>
      <c r="H7036" s="4"/>
      <c r="I7036" s="6"/>
      <c r="J7036" s="6"/>
      <c r="K7036" s="6"/>
      <c r="L7036" s="6"/>
    </row>
    <row r="7037" spans="1:12" s="7" customFormat="1" ht="75.75" customHeight="1" x14ac:dyDescent="0.15">
      <c r="A7037" s="4"/>
      <c r="B7037" s="5"/>
      <c r="C7037" s="5"/>
      <c r="D7037" s="5"/>
      <c r="E7037" s="5"/>
      <c r="F7037" s="6"/>
      <c r="G7037" s="6"/>
      <c r="H7037" s="4"/>
      <c r="I7037" s="6"/>
      <c r="J7037" s="6"/>
      <c r="K7037" s="6"/>
      <c r="L7037" s="6"/>
    </row>
    <row r="7038" spans="1:12" s="7" customFormat="1" ht="75.75" customHeight="1" x14ac:dyDescent="0.15">
      <c r="A7038" s="4"/>
      <c r="B7038" s="5"/>
      <c r="C7038" s="5"/>
      <c r="D7038" s="5"/>
      <c r="E7038" s="5"/>
      <c r="F7038" s="6"/>
      <c r="G7038" s="6"/>
      <c r="H7038" s="4"/>
      <c r="I7038" s="6"/>
      <c r="J7038" s="6"/>
      <c r="K7038" s="6"/>
      <c r="L7038" s="6"/>
    </row>
    <row r="7039" spans="1:12" s="7" customFormat="1" ht="75.75" customHeight="1" x14ac:dyDescent="0.15">
      <c r="A7039" s="4"/>
      <c r="B7039" s="5"/>
      <c r="C7039" s="5"/>
      <c r="D7039" s="5"/>
      <c r="E7039" s="5"/>
      <c r="F7039" s="6"/>
      <c r="G7039" s="6"/>
      <c r="H7039" s="4"/>
      <c r="I7039" s="6"/>
      <c r="J7039" s="6"/>
      <c r="K7039" s="6"/>
      <c r="L7039" s="6"/>
    </row>
    <row r="7040" spans="1:12" s="7" customFormat="1" ht="75.75" customHeight="1" x14ac:dyDescent="0.15">
      <c r="A7040" s="4"/>
      <c r="B7040" s="5"/>
      <c r="C7040" s="5"/>
      <c r="D7040" s="5"/>
      <c r="E7040" s="5"/>
      <c r="F7040" s="6"/>
      <c r="G7040" s="6"/>
      <c r="H7040" s="4"/>
      <c r="I7040" s="6"/>
      <c r="J7040" s="6"/>
      <c r="K7040" s="6"/>
      <c r="L7040" s="6"/>
    </row>
    <row r="7041" spans="1:12" s="7" customFormat="1" ht="75.75" customHeight="1" x14ac:dyDescent="0.15">
      <c r="A7041" s="4"/>
      <c r="B7041" s="5"/>
      <c r="C7041" s="5"/>
      <c r="D7041" s="5"/>
      <c r="E7041" s="5"/>
      <c r="F7041" s="6"/>
      <c r="G7041" s="6"/>
      <c r="H7041" s="4"/>
      <c r="I7041" s="6"/>
      <c r="J7041" s="6"/>
      <c r="K7041" s="6"/>
      <c r="L7041" s="6"/>
    </row>
    <row r="7042" spans="1:12" s="7" customFormat="1" ht="75.75" customHeight="1" x14ac:dyDescent="0.15">
      <c r="A7042" s="4"/>
      <c r="B7042" s="5"/>
      <c r="C7042" s="5"/>
      <c r="D7042" s="5"/>
      <c r="E7042" s="5"/>
      <c r="F7042" s="6"/>
      <c r="G7042" s="6"/>
      <c r="H7042" s="4"/>
      <c r="I7042" s="6"/>
      <c r="J7042" s="6"/>
      <c r="K7042" s="6"/>
      <c r="L7042" s="6"/>
    </row>
    <row r="7043" spans="1:12" s="7" customFormat="1" ht="75.75" customHeight="1" x14ac:dyDescent="0.15">
      <c r="A7043" s="4"/>
      <c r="B7043" s="5"/>
      <c r="C7043" s="5"/>
      <c r="D7043" s="5"/>
      <c r="E7043" s="5"/>
      <c r="F7043" s="6"/>
      <c r="G7043" s="6"/>
      <c r="H7043" s="4"/>
      <c r="I7043" s="6"/>
      <c r="J7043" s="6"/>
      <c r="K7043" s="6"/>
      <c r="L7043" s="6"/>
    </row>
    <row r="7044" spans="1:12" s="7" customFormat="1" ht="75.75" customHeight="1" x14ac:dyDescent="0.15">
      <c r="A7044" s="4"/>
      <c r="B7044" s="5"/>
      <c r="C7044" s="5"/>
      <c r="D7044" s="5"/>
      <c r="E7044" s="5"/>
      <c r="F7044" s="6"/>
      <c r="G7044" s="6"/>
      <c r="H7044" s="4"/>
      <c r="I7044" s="6"/>
      <c r="J7044" s="6"/>
      <c r="K7044" s="6"/>
      <c r="L7044" s="6"/>
    </row>
    <row r="7045" spans="1:12" s="7" customFormat="1" ht="75.75" customHeight="1" x14ac:dyDescent="0.15">
      <c r="A7045" s="4"/>
      <c r="B7045" s="5"/>
      <c r="C7045" s="5"/>
      <c r="D7045" s="5"/>
      <c r="E7045" s="5"/>
      <c r="F7045" s="6"/>
      <c r="G7045" s="6"/>
      <c r="H7045" s="4"/>
      <c r="I7045" s="6"/>
      <c r="J7045" s="6"/>
      <c r="K7045" s="6"/>
      <c r="L7045" s="6"/>
    </row>
    <row r="7046" spans="1:12" s="7" customFormat="1" ht="75.75" customHeight="1" x14ac:dyDescent="0.15">
      <c r="A7046" s="4"/>
      <c r="B7046" s="5"/>
      <c r="C7046" s="5"/>
      <c r="D7046" s="5"/>
      <c r="E7046" s="5"/>
      <c r="F7046" s="6"/>
      <c r="G7046" s="6"/>
      <c r="H7046" s="4"/>
      <c r="I7046" s="6"/>
      <c r="J7046" s="6"/>
      <c r="K7046" s="6"/>
      <c r="L7046" s="6"/>
    </row>
    <row r="7047" spans="1:12" s="7" customFormat="1" ht="75.75" customHeight="1" x14ac:dyDescent="0.15">
      <c r="A7047" s="4"/>
      <c r="B7047" s="5"/>
      <c r="C7047" s="5"/>
      <c r="D7047" s="5"/>
      <c r="E7047" s="5"/>
      <c r="F7047" s="6"/>
      <c r="G7047" s="6"/>
      <c r="H7047" s="4"/>
      <c r="I7047" s="6"/>
      <c r="J7047" s="6"/>
      <c r="K7047" s="6"/>
      <c r="L7047" s="6"/>
    </row>
    <row r="7048" spans="1:12" s="7" customFormat="1" ht="75.75" customHeight="1" x14ac:dyDescent="0.15">
      <c r="A7048" s="4"/>
      <c r="B7048" s="5"/>
      <c r="C7048" s="5"/>
      <c r="D7048" s="5"/>
      <c r="E7048" s="5"/>
      <c r="F7048" s="6"/>
      <c r="G7048" s="6"/>
      <c r="H7048" s="4"/>
      <c r="I7048" s="6"/>
      <c r="J7048" s="6"/>
      <c r="K7048" s="6"/>
      <c r="L7048" s="6"/>
    </row>
    <row r="7049" spans="1:12" s="7" customFormat="1" ht="75.75" customHeight="1" x14ac:dyDescent="0.15">
      <c r="A7049" s="4"/>
      <c r="B7049" s="5"/>
      <c r="C7049" s="5"/>
      <c r="D7049" s="5"/>
      <c r="E7049" s="5"/>
      <c r="F7049" s="6"/>
      <c r="G7049" s="6"/>
      <c r="H7049" s="4"/>
      <c r="I7049" s="6"/>
      <c r="J7049" s="6"/>
      <c r="K7049" s="6"/>
      <c r="L7049" s="6"/>
    </row>
    <row r="7050" spans="1:12" s="7" customFormat="1" ht="75.75" customHeight="1" x14ac:dyDescent="0.15">
      <c r="A7050" s="4"/>
      <c r="B7050" s="5"/>
      <c r="C7050" s="5"/>
      <c r="D7050" s="5"/>
      <c r="E7050" s="5"/>
      <c r="F7050" s="6"/>
      <c r="G7050" s="6"/>
      <c r="H7050" s="4"/>
      <c r="I7050" s="6"/>
      <c r="J7050" s="6"/>
      <c r="K7050" s="6"/>
      <c r="L7050" s="6"/>
    </row>
    <row r="7051" spans="1:12" s="7" customFormat="1" ht="75.75" customHeight="1" x14ac:dyDescent="0.15">
      <c r="A7051" s="4"/>
      <c r="B7051" s="5"/>
      <c r="C7051" s="5"/>
      <c r="D7051" s="5"/>
      <c r="E7051" s="5"/>
      <c r="F7051" s="6"/>
      <c r="G7051" s="6"/>
      <c r="H7051" s="4"/>
      <c r="I7051" s="6"/>
      <c r="J7051" s="6"/>
      <c r="K7051" s="6"/>
      <c r="L7051" s="6"/>
    </row>
    <row r="7052" spans="1:12" s="7" customFormat="1" ht="75.75" customHeight="1" x14ac:dyDescent="0.15">
      <c r="A7052" s="4"/>
      <c r="B7052" s="5"/>
      <c r="C7052" s="5"/>
      <c r="D7052" s="5"/>
      <c r="E7052" s="5"/>
      <c r="F7052" s="6"/>
      <c r="G7052" s="6"/>
      <c r="H7052" s="4"/>
      <c r="I7052" s="6"/>
      <c r="J7052" s="6"/>
      <c r="K7052" s="6"/>
      <c r="L7052" s="6"/>
    </row>
    <row r="7053" spans="1:12" s="7" customFormat="1" ht="75.75" customHeight="1" x14ac:dyDescent="0.15">
      <c r="A7053" s="4"/>
      <c r="B7053" s="5"/>
      <c r="C7053" s="5"/>
      <c r="D7053" s="5"/>
      <c r="E7053" s="5"/>
      <c r="F7053" s="6"/>
      <c r="G7053" s="6"/>
      <c r="H7053" s="4"/>
      <c r="I7053" s="6"/>
      <c r="J7053" s="6"/>
      <c r="K7053" s="6"/>
      <c r="L7053" s="6"/>
    </row>
    <row r="7054" spans="1:12" s="7" customFormat="1" ht="75.75" customHeight="1" x14ac:dyDescent="0.15">
      <c r="A7054" s="4"/>
      <c r="B7054" s="5"/>
      <c r="C7054" s="5"/>
      <c r="D7054" s="5"/>
      <c r="E7054" s="5"/>
      <c r="F7054" s="6"/>
      <c r="G7054" s="6"/>
      <c r="H7054" s="4"/>
      <c r="I7054" s="6"/>
      <c r="J7054" s="6"/>
      <c r="K7054" s="6"/>
      <c r="L7054" s="6"/>
    </row>
    <row r="7055" spans="1:12" s="7" customFormat="1" ht="75.75" customHeight="1" x14ac:dyDescent="0.15">
      <c r="A7055" s="4"/>
      <c r="B7055" s="5"/>
      <c r="C7055" s="5"/>
      <c r="D7055" s="5"/>
      <c r="E7055" s="5"/>
      <c r="F7055" s="6"/>
      <c r="G7055" s="6"/>
      <c r="H7055" s="4"/>
      <c r="I7055" s="6"/>
      <c r="J7055" s="6"/>
      <c r="K7055" s="6"/>
      <c r="L7055" s="6"/>
    </row>
    <row r="7056" spans="1:12" s="7" customFormat="1" ht="75.75" customHeight="1" x14ac:dyDescent="0.15">
      <c r="A7056" s="4"/>
      <c r="B7056" s="5"/>
      <c r="C7056" s="5"/>
      <c r="D7056" s="5"/>
      <c r="E7056" s="5"/>
      <c r="F7056" s="6"/>
      <c r="G7056" s="6"/>
      <c r="H7056" s="4"/>
      <c r="I7056" s="6"/>
      <c r="J7056" s="6"/>
      <c r="K7056" s="6"/>
      <c r="L7056" s="6"/>
    </row>
    <row r="7057" spans="1:12" s="7" customFormat="1" ht="75.75" customHeight="1" x14ac:dyDescent="0.15">
      <c r="A7057" s="4"/>
      <c r="B7057" s="5"/>
      <c r="C7057" s="5"/>
      <c r="D7057" s="5"/>
      <c r="E7057" s="5"/>
      <c r="F7057" s="6"/>
      <c r="G7057" s="6"/>
      <c r="H7057" s="4"/>
      <c r="I7057" s="6"/>
      <c r="J7057" s="6"/>
      <c r="K7057" s="6"/>
      <c r="L7057" s="6"/>
    </row>
    <row r="7058" spans="1:12" s="7" customFormat="1" ht="75.75" customHeight="1" x14ac:dyDescent="0.15">
      <c r="A7058" s="4"/>
      <c r="B7058" s="5"/>
      <c r="C7058" s="5"/>
      <c r="D7058" s="5"/>
      <c r="E7058" s="5"/>
      <c r="F7058" s="6"/>
      <c r="G7058" s="6"/>
      <c r="H7058" s="4"/>
      <c r="I7058" s="6"/>
      <c r="J7058" s="6"/>
      <c r="K7058" s="6"/>
      <c r="L7058" s="6"/>
    </row>
    <row r="7059" spans="1:12" s="7" customFormat="1" ht="75.75" customHeight="1" x14ac:dyDescent="0.15">
      <c r="A7059" s="4"/>
      <c r="B7059" s="5"/>
      <c r="C7059" s="5"/>
      <c r="D7059" s="5"/>
      <c r="E7059" s="5"/>
      <c r="F7059" s="6"/>
      <c r="G7059" s="6"/>
      <c r="H7059" s="4"/>
      <c r="I7059" s="6"/>
      <c r="J7059" s="6"/>
      <c r="K7059" s="6"/>
      <c r="L7059" s="6"/>
    </row>
    <row r="7060" spans="1:12" s="7" customFormat="1" ht="75.75" customHeight="1" x14ac:dyDescent="0.15">
      <c r="A7060" s="4"/>
      <c r="B7060" s="5"/>
      <c r="C7060" s="5"/>
      <c r="D7060" s="5"/>
      <c r="E7060" s="5"/>
      <c r="F7060" s="6"/>
      <c r="G7060" s="6"/>
      <c r="H7060" s="4"/>
      <c r="I7060" s="6"/>
      <c r="J7060" s="6"/>
      <c r="K7060" s="6"/>
      <c r="L7060" s="6"/>
    </row>
    <row r="7061" spans="1:12" s="7" customFormat="1" ht="75.75" customHeight="1" x14ac:dyDescent="0.15">
      <c r="A7061" s="4"/>
      <c r="B7061" s="5"/>
      <c r="C7061" s="5"/>
      <c r="D7061" s="5"/>
      <c r="E7061" s="5"/>
      <c r="F7061" s="6"/>
      <c r="G7061" s="6"/>
      <c r="H7061" s="4"/>
      <c r="I7061" s="6"/>
      <c r="J7061" s="6"/>
      <c r="K7061" s="6"/>
      <c r="L7061" s="6"/>
    </row>
    <row r="7062" spans="1:12" s="7" customFormat="1" ht="75.75" customHeight="1" x14ac:dyDescent="0.15">
      <c r="A7062" s="4"/>
      <c r="B7062" s="5"/>
      <c r="C7062" s="5"/>
      <c r="D7062" s="5"/>
      <c r="E7062" s="5"/>
      <c r="F7062" s="6"/>
      <c r="G7062" s="6"/>
      <c r="H7062" s="4"/>
      <c r="I7062" s="6"/>
      <c r="J7062" s="6"/>
      <c r="K7062" s="6"/>
      <c r="L7062" s="6"/>
    </row>
    <row r="7063" spans="1:12" s="7" customFormat="1" ht="75.75" customHeight="1" x14ac:dyDescent="0.15">
      <c r="A7063" s="4"/>
      <c r="B7063" s="5"/>
      <c r="C7063" s="5"/>
      <c r="D7063" s="5"/>
      <c r="E7063" s="5"/>
      <c r="F7063" s="6"/>
      <c r="G7063" s="6"/>
      <c r="H7063" s="4"/>
      <c r="I7063" s="6"/>
      <c r="J7063" s="6"/>
      <c r="K7063" s="6"/>
      <c r="L7063" s="6"/>
    </row>
    <row r="7064" spans="1:12" s="7" customFormat="1" ht="75.75" customHeight="1" x14ac:dyDescent="0.15">
      <c r="A7064" s="4"/>
      <c r="B7064" s="5"/>
      <c r="C7064" s="5"/>
      <c r="D7064" s="5"/>
      <c r="E7064" s="5"/>
      <c r="F7064" s="6"/>
      <c r="G7064" s="6"/>
      <c r="H7064" s="4"/>
      <c r="I7064" s="6"/>
      <c r="J7064" s="6"/>
      <c r="K7064" s="6"/>
      <c r="L7064" s="6"/>
    </row>
    <row r="7065" spans="1:12" s="7" customFormat="1" ht="75.75" customHeight="1" x14ac:dyDescent="0.15">
      <c r="A7065" s="4"/>
      <c r="B7065" s="5"/>
      <c r="C7065" s="5"/>
      <c r="D7065" s="5"/>
      <c r="E7065" s="5"/>
      <c r="F7065" s="6"/>
      <c r="G7065" s="6"/>
      <c r="H7065" s="4"/>
      <c r="I7065" s="6"/>
      <c r="J7065" s="6"/>
      <c r="K7065" s="6"/>
      <c r="L7065" s="6"/>
    </row>
    <row r="7066" spans="1:12" s="7" customFormat="1" ht="75.75" customHeight="1" x14ac:dyDescent="0.15">
      <c r="A7066" s="4"/>
      <c r="B7066" s="5"/>
      <c r="C7066" s="5"/>
      <c r="D7066" s="5"/>
      <c r="E7066" s="5"/>
      <c r="F7066" s="6"/>
      <c r="G7066" s="6"/>
      <c r="H7066" s="4"/>
      <c r="I7066" s="6"/>
      <c r="J7066" s="6"/>
      <c r="K7066" s="6"/>
      <c r="L7066" s="6"/>
    </row>
    <row r="7067" spans="1:12" s="7" customFormat="1" ht="75.75" customHeight="1" x14ac:dyDescent="0.15">
      <c r="A7067" s="4"/>
      <c r="B7067" s="5"/>
      <c r="C7067" s="5"/>
      <c r="D7067" s="5"/>
      <c r="E7067" s="5"/>
      <c r="F7067" s="6"/>
      <c r="G7067" s="6"/>
      <c r="H7067" s="4"/>
      <c r="I7067" s="6"/>
      <c r="J7067" s="6"/>
      <c r="K7067" s="6"/>
      <c r="L7067" s="6"/>
    </row>
    <row r="7068" spans="1:12" s="7" customFormat="1" ht="75.75" customHeight="1" x14ac:dyDescent="0.15">
      <c r="A7068" s="4"/>
      <c r="B7068" s="5"/>
      <c r="C7068" s="5"/>
      <c r="D7068" s="5"/>
      <c r="E7068" s="5"/>
      <c r="F7068" s="6"/>
      <c r="G7068" s="6"/>
      <c r="H7068" s="4"/>
      <c r="I7068" s="6"/>
      <c r="J7068" s="6"/>
      <c r="K7068" s="6"/>
      <c r="L7068" s="6"/>
    </row>
    <row r="7069" spans="1:12" s="7" customFormat="1" ht="75.75" customHeight="1" x14ac:dyDescent="0.15">
      <c r="A7069" s="4"/>
      <c r="B7069" s="5"/>
      <c r="C7069" s="5"/>
      <c r="D7069" s="5"/>
      <c r="E7069" s="5"/>
      <c r="F7069" s="6"/>
      <c r="G7069" s="6"/>
      <c r="H7069" s="4"/>
      <c r="I7069" s="6"/>
      <c r="J7069" s="6"/>
      <c r="K7069" s="6"/>
      <c r="L7069" s="6"/>
    </row>
    <row r="7070" spans="1:12" s="7" customFormat="1" ht="75.75" customHeight="1" x14ac:dyDescent="0.15">
      <c r="A7070" s="4"/>
      <c r="B7070" s="5"/>
      <c r="C7070" s="5"/>
      <c r="D7070" s="5"/>
      <c r="E7070" s="5"/>
      <c r="F7070" s="6"/>
      <c r="G7070" s="6"/>
      <c r="H7070" s="4"/>
      <c r="I7070" s="6"/>
      <c r="J7070" s="6"/>
      <c r="K7070" s="6"/>
      <c r="L7070" s="6"/>
    </row>
    <row r="7071" spans="1:12" s="7" customFormat="1" ht="75.75" customHeight="1" x14ac:dyDescent="0.15">
      <c r="A7071" s="4"/>
      <c r="B7071" s="5"/>
      <c r="C7071" s="5"/>
      <c r="D7071" s="5"/>
      <c r="E7071" s="5"/>
      <c r="F7071" s="6"/>
      <c r="G7071" s="6"/>
      <c r="H7071" s="4"/>
      <c r="I7071" s="6"/>
      <c r="J7071" s="6"/>
      <c r="K7071" s="6"/>
      <c r="L7071" s="6"/>
    </row>
    <row r="7072" spans="1:12" s="7" customFormat="1" ht="75.75" customHeight="1" x14ac:dyDescent="0.15">
      <c r="A7072" s="4"/>
      <c r="B7072" s="5"/>
      <c r="C7072" s="5"/>
      <c r="D7072" s="5"/>
      <c r="E7072" s="5"/>
      <c r="F7072" s="6"/>
      <c r="G7072" s="6"/>
      <c r="H7072" s="4"/>
      <c r="I7072" s="6"/>
      <c r="J7072" s="6"/>
      <c r="K7072" s="6"/>
      <c r="L7072" s="6"/>
    </row>
    <row r="7073" spans="1:12" s="7" customFormat="1" ht="75.75" customHeight="1" x14ac:dyDescent="0.15">
      <c r="A7073" s="4"/>
      <c r="B7073" s="5"/>
      <c r="C7073" s="5"/>
      <c r="D7073" s="5"/>
      <c r="E7073" s="5"/>
      <c r="F7073" s="6"/>
      <c r="G7073" s="6"/>
      <c r="H7073" s="4"/>
      <c r="I7073" s="6"/>
      <c r="J7073" s="6"/>
      <c r="K7073" s="6"/>
      <c r="L7073" s="6"/>
    </row>
    <row r="7074" spans="1:12" s="7" customFormat="1" ht="75.75" customHeight="1" x14ac:dyDescent="0.15">
      <c r="A7074" s="4"/>
      <c r="B7074" s="5"/>
      <c r="C7074" s="5"/>
      <c r="D7074" s="5"/>
      <c r="E7074" s="5"/>
      <c r="F7074" s="6"/>
      <c r="G7074" s="6"/>
      <c r="H7074" s="4"/>
      <c r="I7074" s="6"/>
      <c r="J7074" s="6"/>
      <c r="K7074" s="6"/>
      <c r="L7074" s="6"/>
    </row>
    <row r="7075" spans="1:12" s="7" customFormat="1" ht="75.75" customHeight="1" x14ac:dyDescent="0.15">
      <c r="A7075" s="4"/>
      <c r="B7075" s="5"/>
      <c r="C7075" s="5"/>
      <c r="D7075" s="5"/>
      <c r="E7075" s="5"/>
      <c r="F7075" s="6"/>
      <c r="G7075" s="6"/>
      <c r="H7075" s="4"/>
      <c r="I7075" s="6"/>
      <c r="J7075" s="6"/>
      <c r="K7075" s="6"/>
      <c r="L7075" s="6"/>
    </row>
    <row r="7076" spans="1:12" s="7" customFormat="1" ht="75.75" customHeight="1" x14ac:dyDescent="0.15">
      <c r="A7076" s="4"/>
      <c r="B7076" s="5"/>
      <c r="C7076" s="5"/>
      <c r="D7076" s="5"/>
      <c r="E7076" s="5"/>
      <c r="F7076" s="6"/>
      <c r="G7076" s="6"/>
      <c r="H7076" s="4"/>
      <c r="I7076" s="6"/>
      <c r="J7076" s="6"/>
      <c r="K7076" s="6"/>
      <c r="L7076" s="6"/>
    </row>
    <row r="7077" spans="1:12" s="7" customFormat="1" ht="75.75" customHeight="1" x14ac:dyDescent="0.15">
      <c r="A7077" s="4"/>
      <c r="B7077" s="5"/>
      <c r="C7077" s="5"/>
      <c r="D7077" s="5"/>
      <c r="E7077" s="5"/>
      <c r="F7077" s="6"/>
      <c r="G7077" s="6"/>
      <c r="H7077" s="4"/>
      <c r="I7077" s="6"/>
      <c r="J7077" s="6"/>
      <c r="K7077" s="6"/>
      <c r="L7077" s="6"/>
    </row>
    <row r="7078" spans="1:12" s="7" customFormat="1" ht="75.75" customHeight="1" x14ac:dyDescent="0.15">
      <c r="A7078" s="4"/>
      <c r="B7078" s="5"/>
      <c r="C7078" s="5"/>
      <c r="D7078" s="5"/>
      <c r="E7078" s="5"/>
      <c r="F7078" s="6"/>
      <c r="G7078" s="6"/>
      <c r="H7078" s="4"/>
      <c r="I7078" s="6"/>
      <c r="J7078" s="6"/>
      <c r="K7078" s="6"/>
      <c r="L7078" s="6"/>
    </row>
    <row r="7079" spans="1:12" s="7" customFormat="1" ht="75.75" customHeight="1" x14ac:dyDescent="0.15">
      <c r="A7079" s="4"/>
      <c r="B7079" s="5"/>
      <c r="C7079" s="5"/>
      <c r="D7079" s="5"/>
      <c r="E7079" s="5"/>
      <c r="F7079" s="6"/>
      <c r="G7079" s="6"/>
      <c r="H7079" s="4"/>
      <c r="I7079" s="6"/>
      <c r="J7079" s="6"/>
      <c r="K7079" s="6"/>
      <c r="L7079" s="6"/>
    </row>
    <row r="7080" spans="1:12" s="7" customFormat="1" ht="75.75" customHeight="1" x14ac:dyDescent="0.15">
      <c r="A7080" s="4"/>
      <c r="B7080" s="5"/>
      <c r="C7080" s="5"/>
      <c r="D7080" s="5"/>
      <c r="E7080" s="5"/>
      <c r="F7080" s="6"/>
      <c r="G7080" s="6"/>
      <c r="H7080" s="4"/>
      <c r="I7080" s="6"/>
      <c r="J7080" s="6"/>
      <c r="K7080" s="6"/>
      <c r="L7080" s="6"/>
    </row>
    <row r="7081" spans="1:12" s="7" customFormat="1" ht="75.75" customHeight="1" x14ac:dyDescent="0.15">
      <c r="A7081" s="4"/>
      <c r="B7081" s="5"/>
      <c r="C7081" s="5"/>
      <c r="D7081" s="5"/>
      <c r="E7081" s="5"/>
      <c r="F7081" s="6"/>
      <c r="G7081" s="6"/>
      <c r="H7081" s="4"/>
      <c r="I7081" s="6"/>
      <c r="J7081" s="6"/>
      <c r="K7081" s="6"/>
      <c r="L7081" s="6"/>
    </row>
    <row r="7082" spans="1:12" s="7" customFormat="1" ht="75.75" customHeight="1" x14ac:dyDescent="0.15">
      <c r="A7082" s="4"/>
      <c r="B7082" s="5"/>
      <c r="C7082" s="5"/>
      <c r="D7082" s="5"/>
      <c r="E7082" s="5"/>
      <c r="F7082" s="6"/>
      <c r="G7082" s="6"/>
      <c r="H7082" s="4"/>
      <c r="I7082" s="6"/>
      <c r="J7082" s="6"/>
      <c r="K7082" s="6"/>
      <c r="L7082" s="6"/>
    </row>
    <row r="7083" spans="1:12" s="7" customFormat="1" ht="75.75" customHeight="1" x14ac:dyDescent="0.15">
      <c r="A7083" s="4"/>
      <c r="B7083" s="5"/>
      <c r="C7083" s="5"/>
      <c r="D7083" s="5"/>
      <c r="E7083" s="5"/>
      <c r="F7083" s="6"/>
      <c r="G7083" s="6"/>
      <c r="H7083" s="4"/>
      <c r="I7083" s="6"/>
      <c r="J7083" s="6"/>
      <c r="K7083" s="6"/>
      <c r="L7083" s="6"/>
    </row>
    <row r="7084" spans="1:12" s="7" customFormat="1" ht="75.75" customHeight="1" x14ac:dyDescent="0.15">
      <c r="A7084" s="4"/>
      <c r="B7084" s="5"/>
      <c r="C7084" s="5"/>
      <c r="D7084" s="5"/>
      <c r="E7084" s="5"/>
      <c r="F7084" s="6"/>
      <c r="G7084" s="6"/>
      <c r="H7084" s="4"/>
      <c r="I7084" s="6"/>
      <c r="J7084" s="6"/>
      <c r="K7084" s="6"/>
      <c r="L7084" s="6"/>
    </row>
    <row r="7085" spans="1:12" s="7" customFormat="1" ht="75.75" customHeight="1" x14ac:dyDescent="0.15">
      <c r="A7085" s="4"/>
      <c r="B7085" s="5"/>
      <c r="C7085" s="5"/>
      <c r="D7085" s="5"/>
      <c r="E7085" s="5"/>
      <c r="F7085" s="6"/>
      <c r="G7085" s="6"/>
      <c r="H7085" s="4"/>
      <c r="I7085" s="6"/>
      <c r="J7085" s="6"/>
      <c r="K7085" s="6"/>
      <c r="L7085" s="6"/>
    </row>
    <row r="7086" spans="1:12" s="7" customFormat="1" ht="75.75" customHeight="1" x14ac:dyDescent="0.15">
      <c r="A7086" s="4"/>
      <c r="B7086" s="5"/>
      <c r="C7086" s="5"/>
      <c r="D7086" s="5"/>
      <c r="E7086" s="5"/>
      <c r="F7086" s="6"/>
      <c r="G7086" s="6"/>
      <c r="H7086" s="4"/>
      <c r="I7086" s="6"/>
      <c r="J7086" s="6"/>
      <c r="K7086" s="6"/>
      <c r="L7086" s="6"/>
    </row>
    <row r="7087" spans="1:12" s="7" customFormat="1" ht="75.75" customHeight="1" x14ac:dyDescent="0.15">
      <c r="A7087" s="4"/>
      <c r="B7087" s="5"/>
      <c r="C7087" s="5"/>
      <c r="D7087" s="5"/>
      <c r="E7087" s="5"/>
      <c r="F7087" s="6"/>
      <c r="G7087" s="6"/>
      <c r="H7087" s="4"/>
      <c r="I7087" s="6"/>
      <c r="J7087" s="6"/>
      <c r="K7087" s="6"/>
      <c r="L7087" s="6"/>
    </row>
    <row r="7088" spans="1:12" s="7" customFormat="1" ht="75.75" customHeight="1" x14ac:dyDescent="0.15">
      <c r="A7088" s="4"/>
      <c r="B7088" s="5"/>
      <c r="C7088" s="5"/>
      <c r="D7088" s="5"/>
      <c r="E7088" s="5"/>
      <c r="F7088" s="6"/>
      <c r="G7088" s="6"/>
      <c r="H7088" s="4"/>
      <c r="I7088" s="6"/>
      <c r="J7088" s="6"/>
      <c r="K7088" s="6"/>
      <c r="L7088" s="6"/>
    </row>
    <row r="7089" spans="1:12" s="7" customFormat="1" ht="75.75" customHeight="1" x14ac:dyDescent="0.15">
      <c r="A7089" s="4"/>
      <c r="B7089" s="5"/>
      <c r="C7089" s="5"/>
      <c r="D7089" s="5"/>
      <c r="E7089" s="5"/>
      <c r="F7089" s="6"/>
      <c r="G7089" s="6"/>
      <c r="H7089" s="4"/>
      <c r="I7089" s="6"/>
      <c r="J7089" s="6"/>
      <c r="K7089" s="6"/>
      <c r="L7089" s="6"/>
    </row>
    <row r="7090" spans="1:12" s="7" customFormat="1" ht="75.75" customHeight="1" x14ac:dyDescent="0.15">
      <c r="A7090" s="4"/>
      <c r="B7090" s="5"/>
      <c r="C7090" s="5"/>
      <c r="D7090" s="5"/>
      <c r="E7090" s="5"/>
      <c r="F7090" s="6"/>
      <c r="G7090" s="6"/>
      <c r="H7090" s="4"/>
      <c r="I7090" s="6"/>
      <c r="J7090" s="6"/>
      <c r="K7090" s="6"/>
      <c r="L7090" s="6"/>
    </row>
    <row r="7091" spans="1:12" s="7" customFormat="1" ht="75.75" customHeight="1" x14ac:dyDescent="0.15">
      <c r="A7091" s="4"/>
      <c r="B7091" s="5"/>
      <c r="C7091" s="5"/>
      <c r="D7091" s="5"/>
      <c r="E7091" s="5"/>
      <c r="F7091" s="6"/>
      <c r="G7091" s="6"/>
      <c r="H7091" s="4"/>
      <c r="I7091" s="6"/>
      <c r="J7091" s="6"/>
      <c r="K7091" s="6"/>
      <c r="L7091" s="6"/>
    </row>
    <row r="7092" spans="1:12" s="7" customFormat="1" ht="75.75" customHeight="1" x14ac:dyDescent="0.15">
      <c r="A7092" s="4"/>
      <c r="B7092" s="5"/>
      <c r="C7092" s="5"/>
      <c r="D7092" s="5"/>
      <c r="E7092" s="5"/>
      <c r="F7092" s="6"/>
      <c r="G7092" s="6"/>
      <c r="H7092" s="4"/>
      <c r="I7092" s="6"/>
      <c r="J7092" s="6"/>
      <c r="K7092" s="6"/>
      <c r="L7092" s="6"/>
    </row>
    <row r="7093" spans="1:12" s="7" customFormat="1" ht="75.75" customHeight="1" x14ac:dyDescent="0.15">
      <c r="A7093" s="4"/>
      <c r="B7093" s="5"/>
      <c r="C7093" s="5"/>
      <c r="D7093" s="5"/>
      <c r="E7093" s="5"/>
      <c r="F7093" s="6"/>
      <c r="G7093" s="6"/>
      <c r="H7093" s="4"/>
      <c r="I7093" s="6"/>
      <c r="J7093" s="6"/>
      <c r="K7093" s="6"/>
      <c r="L7093" s="6"/>
    </row>
    <row r="7094" spans="1:12" s="7" customFormat="1" ht="75.75" customHeight="1" x14ac:dyDescent="0.15">
      <c r="A7094" s="4"/>
      <c r="B7094" s="5"/>
      <c r="C7094" s="5"/>
      <c r="D7094" s="5"/>
      <c r="E7094" s="5"/>
      <c r="F7094" s="6"/>
      <c r="G7094" s="6"/>
      <c r="H7094" s="4"/>
      <c r="I7094" s="6"/>
      <c r="J7094" s="6"/>
      <c r="K7094" s="6"/>
      <c r="L7094" s="6"/>
    </row>
    <row r="7095" spans="1:12" s="7" customFormat="1" ht="75.75" customHeight="1" x14ac:dyDescent="0.15">
      <c r="A7095" s="4"/>
      <c r="B7095" s="5"/>
      <c r="C7095" s="5"/>
      <c r="D7095" s="5"/>
      <c r="E7095" s="5"/>
      <c r="F7095" s="6"/>
      <c r="G7095" s="6"/>
      <c r="H7095" s="4"/>
      <c r="I7095" s="6"/>
      <c r="J7095" s="6"/>
      <c r="K7095" s="6"/>
      <c r="L7095" s="6"/>
    </row>
    <row r="7096" spans="1:12" s="7" customFormat="1" ht="75.75" customHeight="1" x14ac:dyDescent="0.15">
      <c r="A7096" s="4"/>
      <c r="B7096" s="5"/>
      <c r="C7096" s="5"/>
      <c r="D7096" s="5"/>
      <c r="E7096" s="5"/>
      <c r="F7096" s="6"/>
      <c r="G7096" s="6"/>
      <c r="H7096" s="4"/>
      <c r="I7096" s="6"/>
      <c r="J7096" s="6"/>
      <c r="K7096" s="6"/>
      <c r="L7096" s="6"/>
    </row>
    <row r="7097" spans="1:12" s="7" customFormat="1" ht="75.75" customHeight="1" x14ac:dyDescent="0.15">
      <c r="A7097" s="4"/>
      <c r="B7097" s="5"/>
      <c r="C7097" s="5"/>
      <c r="D7097" s="5"/>
      <c r="E7097" s="5"/>
      <c r="F7097" s="6"/>
      <c r="G7097" s="6"/>
      <c r="H7097" s="4"/>
      <c r="I7097" s="6"/>
      <c r="J7097" s="6"/>
      <c r="K7097" s="6"/>
      <c r="L7097" s="6"/>
    </row>
    <row r="7098" spans="1:12" s="7" customFormat="1" ht="75.75" customHeight="1" x14ac:dyDescent="0.15">
      <c r="A7098" s="4"/>
      <c r="B7098" s="5"/>
      <c r="C7098" s="5"/>
      <c r="D7098" s="5"/>
      <c r="E7098" s="5"/>
      <c r="F7098" s="6"/>
      <c r="G7098" s="6"/>
      <c r="H7098" s="4"/>
      <c r="I7098" s="6"/>
      <c r="J7098" s="6"/>
      <c r="K7098" s="6"/>
      <c r="L7098" s="6"/>
    </row>
    <row r="7099" spans="1:12" s="7" customFormat="1" ht="75.75" customHeight="1" x14ac:dyDescent="0.15">
      <c r="A7099" s="4"/>
      <c r="B7099" s="5"/>
      <c r="C7099" s="5"/>
      <c r="D7099" s="5"/>
      <c r="E7099" s="5"/>
      <c r="F7099" s="6"/>
      <c r="G7099" s="6"/>
      <c r="H7099" s="4"/>
      <c r="I7099" s="6"/>
      <c r="J7099" s="6"/>
      <c r="K7099" s="6"/>
      <c r="L7099" s="6"/>
    </row>
    <row r="7100" spans="1:12" s="7" customFormat="1" ht="75.75" customHeight="1" x14ac:dyDescent="0.15">
      <c r="A7100" s="4"/>
      <c r="B7100" s="5"/>
      <c r="C7100" s="5"/>
      <c r="D7100" s="5"/>
      <c r="E7100" s="5"/>
      <c r="F7100" s="6"/>
      <c r="G7100" s="6"/>
      <c r="H7100" s="4"/>
      <c r="I7100" s="6"/>
      <c r="J7100" s="6"/>
      <c r="K7100" s="6"/>
      <c r="L7100" s="6"/>
    </row>
    <row r="7101" spans="1:12" s="7" customFormat="1" ht="75.75" customHeight="1" x14ac:dyDescent="0.15">
      <c r="A7101" s="4"/>
      <c r="B7101" s="5"/>
      <c r="C7101" s="5"/>
      <c r="D7101" s="5"/>
      <c r="E7101" s="5"/>
      <c r="F7101" s="6"/>
      <c r="G7101" s="6"/>
      <c r="H7101" s="4"/>
      <c r="I7101" s="6"/>
      <c r="J7101" s="6"/>
      <c r="K7101" s="6"/>
      <c r="L7101" s="6"/>
    </row>
    <row r="7102" spans="1:12" s="7" customFormat="1" ht="75.75" customHeight="1" x14ac:dyDescent="0.15">
      <c r="A7102" s="4"/>
      <c r="B7102" s="5"/>
      <c r="C7102" s="5"/>
      <c r="D7102" s="5"/>
      <c r="E7102" s="5"/>
      <c r="F7102" s="6"/>
      <c r="G7102" s="6"/>
      <c r="H7102" s="4"/>
      <c r="I7102" s="6"/>
      <c r="J7102" s="6"/>
      <c r="K7102" s="6"/>
      <c r="L7102" s="6"/>
    </row>
    <row r="7103" spans="1:12" s="7" customFormat="1" ht="75.75" customHeight="1" x14ac:dyDescent="0.15">
      <c r="A7103" s="4"/>
      <c r="B7103" s="5"/>
      <c r="C7103" s="5"/>
      <c r="D7103" s="5"/>
      <c r="E7103" s="5"/>
      <c r="F7103" s="6"/>
      <c r="G7103" s="6"/>
      <c r="H7103" s="4"/>
      <c r="I7103" s="6"/>
      <c r="J7103" s="6"/>
      <c r="K7103" s="6"/>
      <c r="L7103" s="6"/>
    </row>
    <row r="7104" spans="1:12" s="7" customFormat="1" ht="75.75" customHeight="1" x14ac:dyDescent="0.15">
      <c r="A7104" s="4"/>
      <c r="B7104" s="5"/>
      <c r="C7104" s="5"/>
      <c r="D7104" s="5"/>
      <c r="E7104" s="5"/>
      <c r="F7104" s="6"/>
      <c r="G7104" s="6"/>
      <c r="H7104" s="4"/>
      <c r="I7104" s="6"/>
      <c r="J7104" s="6"/>
      <c r="K7104" s="6"/>
      <c r="L7104" s="6"/>
    </row>
    <row r="7105" spans="1:12" s="7" customFormat="1" ht="75.75" customHeight="1" x14ac:dyDescent="0.15">
      <c r="A7105" s="4"/>
      <c r="B7105" s="5"/>
      <c r="C7105" s="5"/>
      <c r="D7105" s="5"/>
      <c r="E7105" s="5"/>
      <c r="F7105" s="6"/>
      <c r="G7105" s="6"/>
      <c r="H7105" s="4"/>
      <c r="I7105" s="6"/>
      <c r="J7105" s="6"/>
      <c r="K7105" s="6"/>
      <c r="L7105" s="6"/>
    </row>
    <row r="7106" spans="1:12" s="7" customFormat="1" ht="75.75" customHeight="1" x14ac:dyDescent="0.15">
      <c r="A7106" s="4"/>
      <c r="B7106" s="5"/>
      <c r="C7106" s="5"/>
      <c r="D7106" s="5"/>
      <c r="E7106" s="5"/>
      <c r="F7106" s="6"/>
      <c r="G7106" s="6"/>
      <c r="H7106" s="4"/>
      <c r="I7106" s="6"/>
      <c r="J7106" s="6"/>
      <c r="K7106" s="6"/>
      <c r="L7106" s="6"/>
    </row>
    <row r="7107" spans="1:12" s="7" customFormat="1" ht="75.75" customHeight="1" x14ac:dyDescent="0.15">
      <c r="A7107" s="4"/>
      <c r="B7107" s="5"/>
      <c r="C7107" s="5"/>
      <c r="D7107" s="5"/>
      <c r="E7107" s="5"/>
      <c r="F7107" s="6"/>
      <c r="G7107" s="6"/>
      <c r="H7107" s="4"/>
      <c r="I7107" s="6"/>
      <c r="J7107" s="6"/>
      <c r="K7107" s="6"/>
      <c r="L7107" s="6"/>
    </row>
    <row r="7108" spans="1:12" s="7" customFormat="1" ht="75.75" customHeight="1" x14ac:dyDescent="0.15">
      <c r="A7108" s="4"/>
      <c r="B7108" s="5"/>
      <c r="C7108" s="5"/>
      <c r="D7108" s="5"/>
      <c r="E7108" s="5"/>
      <c r="F7108" s="6"/>
      <c r="G7108" s="6"/>
      <c r="H7108" s="4"/>
      <c r="I7108" s="6"/>
      <c r="J7108" s="6"/>
      <c r="K7108" s="6"/>
      <c r="L7108" s="6"/>
    </row>
    <row r="7109" spans="1:12" s="7" customFormat="1" ht="75.75" customHeight="1" x14ac:dyDescent="0.15">
      <c r="A7109" s="4"/>
      <c r="B7109" s="5"/>
      <c r="C7109" s="5"/>
      <c r="D7109" s="5"/>
      <c r="E7109" s="5"/>
      <c r="F7109" s="6"/>
      <c r="G7109" s="6"/>
      <c r="H7109" s="4"/>
      <c r="I7109" s="6"/>
      <c r="J7109" s="6"/>
      <c r="K7109" s="6"/>
      <c r="L7109" s="6"/>
    </row>
    <row r="7110" spans="1:12" s="7" customFormat="1" ht="75.75" customHeight="1" x14ac:dyDescent="0.15">
      <c r="A7110" s="4"/>
      <c r="B7110" s="5"/>
      <c r="C7110" s="5"/>
      <c r="D7110" s="5"/>
      <c r="E7110" s="5"/>
      <c r="F7110" s="6"/>
      <c r="G7110" s="6"/>
      <c r="H7110" s="4"/>
      <c r="I7110" s="6"/>
      <c r="J7110" s="6"/>
      <c r="K7110" s="6"/>
      <c r="L7110" s="6"/>
    </row>
    <row r="7111" spans="1:12" s="7" customFormat="1" ht="75.75" customHeight="1" x14ac:dyDescent="0.15">
      <c r="A7111" s="4"/>
      <c r="B7111" s="5"/>
      <c r="C7111" s="5"/>
      <c r="D7111" s="5"/>
      <c r="E7111" s="5"/>
      <c r="F7111" s="6"/>
      <c r="G7111" s="6"/>
      <c r="H7111" s="4"/>
      <c r="I7111" s="6"/>
      <c r="J7111" s="6"/>
      <c r="K7111" s="6"/>
      <c r="L7111" s="6"/>
    </row>
    <row r="7112" spans="1:12" s="7" customFormat="1" ht="75.75" customHeight="1" x14ac:dyDescent="0.15">
      <c r="A7112" s="4"/>
      <c r="B7112" s="5"/>
      <c r="C7112" s="5"/>
      <c r="D7112" s="5"/>
      <c r="E7112" s="5"/>
      <c r="F7112" s="6"/>
      <c r="G7112" s="6"/>
      <c r="H7112" s="4"/>
      <c r="I7112" s="6"/>
      <c r="J7112" s="6"/>
      <c r="K7112" s="6"/>
      <c r="L7112" s="6"/>
    </row>
    <row r="7113" spans="1:12" s="7" customFormat="1" ht="75.75" customHeight="1" x14ac:dyDescent="0.15">
      <c r="A7113" s="4"/>
      <c r="B7113" s="5"/>
      <c r="C7113" s="5"/>
      <c r="D7113" s="5"/>
      <c r="E7113" s="5"/>
      <c r="F7113" s="6"/>
      <c r="G7113" s="6"/>
      <c r="H7113" s="4"/>
      <c r="I7113" s="6"/>
      <c r="J7113" s="6"/>
      <c r="K7113" s="6"/>
      <c r="L7113" s="6"/>
    </row>
    <row r="7114" spans="1:12" s="7" customFormat="1" ht="75.75" customHeight="1" x14ac:dyDescent="0.15">
      <c r="A7114" s="4"/>
      <c r="B7114" s="5"/>
      <c r="C7114" s="5"/>
      <c r="D7114" s="5"/>
      <c r="E7114" s="5"/>
      <c r="F7114" s="6"/>
      <c r="G7114" s="6"/>
      <c r="H7114" s="4"/>
      <c r="I7114" s="6"/>
      <c r="J7114" s="6"/>
      <c r="K7114" s="6"/>
      <c r="L7114" s="6"/>
    </row>
    <row r="7115" spans="1:12" s="7" customFormat="1" ht="75.75" customHeight="1" x14ac:dyDescent="0.15">
      <c r="A7115" s="4"/>
      <c r="B7115" s="5"/>
      <c r="C7115" s="5"/>
      <c r="D7115" s="5"/>
      <c r="E7115" s="5"/>
      <c r="F7115" s="6"/>
      <c r="G7115" s="6"/>
      <c r="H7115" s="4"/>
      <c r="I7115" s="6"/>
      <c r="J7115" s="6"/>
      <c r="K7115" s="6"/>
      <c r="L7115" s="6"/>
    </row>
    <row r="7116" spans="1:12" s="7" customFormat="1" ht="75.75" customHeight="1" x14ac:dyDescent="0.15">
      <c r="A7116" s="4"/>
      <c r="B7116" s="5"/>
      <c r="C7116" s="5"/>
      <c r="D7116" s="5"/>
      <c r="E7116" s="5"/>
      <c r="F7116" s="6"/>
      <c r="G7116" s="6"/>
      <c r="H7116" s="4"/>
      <c r="I7116" s="6"/>
      <c r="J7116" s="6"/>
      <c r="K7116" s="6"/>
      <c r="L7116" s="6"/>
    </row>
    <row r="7117" spans="1:12" s="7" customFormat="1" ht="75.75" customHeight="1" x14ac:dyDescent="0.15">
      <c r="A7117" s="4"/>
      <c r="B7117" s="5"/>
      <c r="C7117" s="5"/>
      <c r="D7117" s="5"/>
      <c r="E7117" s="5"/>
      <c r="F7117" s="6"/>
      <c r="G7117" s="6"/>
      <c r="H7117" s="4"/>
      <c r="I7117" s="6"/>
      <c r="J7117" s="6"/>
      <c r="K7117" s="6"/>
      <c r="L7117" s="6"/>
    </row>
    <row r="7118" spans="1:12" s="7" customFormat="1" ht="75.75" customHeight="1" x14ac:dyDescent="0.15">
      <c r="A7118" s="4"/>
      <c r="B7118" s="5"/>
      <c r="C7118" s="5"/>
      <c r="D7118" s="5"/>
      <c r="E7118" s="5"/>
      <c r="F7118" s="6"/>
      <c r="G7118" s="6"/>
      <c r="H7118" s="4"/>
      <c r="I7118" s="6"/>
      <c r="J7118" s="6"/>
      <c r="K7118" s="6"/>
      <c r="L7118" s="6"/>
    </row>
    <row r="7119" spans="1:12" s="7" customFormat="1" ht="75.75" customHeight="1" x14ac:dyDescent="0.15">
      <c r="A7119" s="4"/>
      <c r="B7119" s="5"/>
      <c r="C7119" s="5"/>
      <c r="D7119" s="5"/>
      <c r="E7119" s="5"/>
      <c r="F7119" s="6"/>
      <c r="G7119" s="6"/>
      <c r="H7119" s="4"/>
      <c r="I7119" s="6"/>
      <c r="J7119" s="6"/>
      <c r="K7119" s="6"/>
      <c r="L7119" s="6"/>
    </row>
    <row r="7120" spans="1:12" s="7" customFormat="1" ht="75.75" customHeight="1" x14ac:dyDescent="0.15">
      <c r="A7120" s="4"/>
      <c r="B7120" s="5"/>
      <c r="C7120" s="5"/>
      <c r="D7120" s="5"/>
      <c r="E7120" s="5"/>
      <c r="F7120" s="6"/>
      <c r="G7120" s="6"/>
      <c r="H7120" s="4"/>
      <c r="I7120" s="6"/>
      <c r="J7120" s="6"/>
      <c r="K7120" s="6"/>
      <c r="L7120" s="6"/>
    </row>
    <row r="7121" spans="1:12" s="7" customFormat="1" ht="75.75" customHeight="1" x14ac:dyDescent="0.15">
      <c r="A7121" s="4"/>
      <c r="B7121" s="5"/>
      <c r="C7121" s="5"/>
      <c r="D7121" s="5"/>
      <c r="E7121" s="5"/>
      <c r="F7121" s="6"/>
      <c r="G7121" s="6"/>
      <c r="H7121" s="4"/>
      <c r="I7121" s="6"/>
      <c r="J7121" s="6"/>
      <c r="K7121" s="6"/>
      <c r="L7121" s="6"/>
    </row>
    <row r="7122" spans="1:12" s="7" customFormat="1" ht="75.75" customHeight="1" x14ac:dyDescent="0.15">
      <c r="A7122" s="4"/>
      <c r="B7122" s="5"/>
      <c r="C7122" s="5"/>
      <c r="D7122" s="5"/>
      <c r="E7122" s="5"/>
      <c r="F7122" s="6"/>
      <c r="G7122" s="6"/>
      <c r="H7122" s="4"/>
      <c r="I7122" s="6"/>
      <c r="J7122" s="6"/>
      <c r="K7122" s="6"/>
      <c r="L7122" s="6"/>
    </row>
    <row r="7123" spans="1:12" s="7" customFormat="1" ht="75.75" customHeight="1" x14ac:dyDescent="0.15">
      <c r="A7123" s="4"/>
      <c r="B7123" s="5"/>
      <c r="C7123" s="5"/>
      <c r="D7123" s="5"/>
      <c r="E7123" s="5"/>
      <c r="F7123" s="6"/>
      <c r="G7123" s="6"/>
      <c r="H7123" s="4"/>
      <c r="I7123" s="6"/>
      <c r="J7123" s="6"/>
      <c r="K7123" s="6"/>
      <c r="L7123" s="6"/>
    </row>
    <row r="7124" spans="1:12" s="7" customFormat="1" ht="75.75" customHeight="1" x14ac:dyDescent="0.15">
      <c r="A7124" s="4"/>
      <c r="B7124" s="5"/>
      <c r="C7124" s="5"/>
      <c r="D7124" s="5"/>
      <c r="E7124" s="5"/>
      <c r="F7124" s="6"/>
      <c r="G7124" s="6"/>
      <c r="H7124" s="4"/>
      <c r="I7124" s="6"/>
      <c r="J7124" s="6"/>
      <c r="K7124" s="6"/>
      <c r="L7124" s="6"/>
    </row>
    <row r="7125" spans="1:12" s="7" customFormat="1" ht="75.75" customHeight="1" x14ac:dyDescent="0.15">
      <c r="A7125" s="4"/>
      <c r="B7125" s="5"/>
      <c r="C7125" s="5"/>
      <c r="D7125" s="5"/>
      <c r="E7125" s="5"/>
      <c r="F7125" s="6"/>
      <c r="G7125" s="6"/>
      <c r="H7125" s="4"/>
      <c r="I7125" s="6"/>
      <c r="J7125" s="6"/>
      <c r="K7125" s="6"/>
      <c r="L7125" s="6"/>
    </row>
    <row r="7126" spans="1:12" s="7" customFormat="1" ht="75.75" customHeight="1" x14ac:dyDescent="0.15">
      <c r="A7126" s="4"/>
      <c r="B7126" s="5"/>
      <c r="C7126" s="5"/>
      <c r="D7126" s="5"/>
      <c r="E7126" s="5"/>
      <c r="F7126" s="6"/>
      <c r="G7126" s="6"/>
      <c r="H7126" s="4"/>
      <c r="I7126" s="6"/>
      <c r="J7126" s="6"/>
      <c r="K7126" s="6"/>
      <c r="L7126" s="6"/>
    </row>
    <row r="7127" spans="1:12" s="7" customFormat="1" ht="75.75" customHeight="1" x14ac:dyDescent="0.15">
      <c r="A7127" s="4"/>
      <c r="B7127" s="5"/>
      <c r="C7127" s="5"/>
      <c r="D7127" s="5"/>
      <c r="E7127" s="5"/>
      <c r="F7127" s="6"/>
      <c r="G7127" s="6"/>
      <c r="H7127" s="4"/>
      <c r="I7127" s="6"/>
      <c r="J7127" s="6"/>
      <c r="K7127" s="6"/>
      <c r="L7127" s="6"/>
    </row>
    <row r="7128" spans="1:12" s="7" customFormat="1" ht="75.75" customHeight="1" x14ac:dyDescent="0.15">
      <c r="A7128" s="4"/>
      <c r="B7128" s="5"/>
      <c r="C7128" s="5"/>
      <c r="D7128" s="5"/>
      <c r="E7128" s="5"/>
      <c r="F7128" s="6"/>
      <c r="G7128" s="6"/>
      <c r="H7128" s="4"/>
      <c r="I7128" s="6"/>
      <c r="J7128" s="6"/>
      <c r="K7128" s="6"/>
      <c r="L7128" s="6"/>
    </row>
    <row r="7129" spans="1:12" s="7" customFormat="1" ht="75.75" customHeight="1" x14ac:dyDescent="0.15">
      <c r="A7129" s="4"/>
      <c r="B7129" s="5"/>
      <c r="C7129" s="5"/>
      <c r="D7129" s="5"/>
      <c r="E7129" s="5"/>
      <c r="F7129" s="6"/>
      <c r="G7129" s="6"/>
      <c r="H7129" s="4"/>
      <c r="I7129" s="6"/>
      <c r="J7129" s="6"/>
      <c r="K7129" s="6"/>
      <c r="L7129" s="6"/>
    </row>
    <row r="7130" spans="1:12" s="7" customFormat="1" ht="75.75" customHeight="1" x14ac:dyDescent="0.15">
      <c r="A7130" s="4"/>
      <c r="B7130" s="5"/>
      <c r="C7130" s="5"/>
      <c r="D7130" s="5"/>
      <c r="E7130" s="5"/>
      <c r="F7130" s="6"/>
      <c r="G7130" s="6"/>
      <c r="H7130" s="4"/>
      <c r="I7130" s="6"/>
      <c r="J7130" s="6"/>
      <c r="K7130" s="6"/>
      <c r="L7130" s="6"/>
    </row>
    <row r="7131" spans="1:12" s="7" customFormat="1" ht="75.75" customHeight="1" x14ac:dyDescent="0.15">
      <c r="A7131" s="4"/>
      <c r="B7131" s="5"/>
      <c r="C7131" s="5"/>
      <c r="D7131" s="5"/>
      <c r="E7131" s="5"/>
      <c r="F7131" s="6"/>
      <c r="G7131" s="6"/>
      <c r="H7131" s="4"/>
      <c r="I7131" s="6"/>
      <c r="J7131" s="6"/>
      <c r="K7131" s="6"/>
      <c r="L7131" s="6"/>
    </row>
    <row r="7132" spans="1:12" s="7" customFormat="1" ht="75.75" customHeight="1" x14ac:dyDescent="0.15">
      <c r="A7132" s="4"/>
      <c r="B7132" s="5"/>
      <c r="C7132" s="5"/>
      <c r="D7132" s="5"/>
      <c r="E7132" s="5"/>
      <c r="F7132" s="6"/>
      <c r="G7132" s="6"/>
      <c r="H7132" s="4"/>
      <c r="I7132" s="6"/>
      <c r="J7132" s="6"/>
      <c r="K7132" s="6"/>
      <c r="L7132" s="6"/>
    </row>
    <row r="7133" spans="1:12" s="7" customFormat="1" ht="75.75" customHeight="1" x14ac:dyDescent="0.15">
      <c r="A7133" s="4"/>
      <c r="B7133" s="5"/>
      <c r="C7133" s="5"/>
      <c r="D7133" s="5"/>
      <c r="E7133" s="5"/>
      <c r="F7133" s="6"/>
      <c r="G7133" s="6"/>
      <c r="H7133" s="4"/>
      <c r="I7133" s="6"/>
      <c r="J7133" s="6"/>
      <c r="K7133" s="6"/>
      <c r="L7133" s="6"/>
    </row>
    <row r="7134" spans="1:12" s="7" customFormat="1" ht="75.75" customHeight="1" x14ac:dyDescent="0.15">
      <c r="A7134" s="4"/>
      <c r="B7134" s="5"/>
      <c r="C7134" s="5"/>
      <c r="D7134" s="5"/>
      <c r="E7134" s="5"/>
      <c r="F7134" s="6"/>
      <c r="G7134" s="6"/>
      <c r="H7134" s="4"/>
      <c r="I7134" s="6"/>
      <c r="J7134" s="6"/>
      <c r="K7134" s="6"/>
      <c r="L7134" s="6"/>
    </row>
    <row r="7135" spans="1:12" s="7" customFormat="1" ht="75.75" customHeight="1" x14ac:dyDescent="0.15">
      <c r="A7135" s="4"/>
      <c r="B7135" s="5"/>
      <c r="C7135" s="5"/>
      <c r="D7135" s="5"/>
      <c r="E7135" s="5"/>
      <c r="F7135" s="6"/>
      <c r="G7135" s="6"/>
      <c r="H7135" s="4"/>
      <c r="I7135" s="6"/>
      <c r="J7135" s="6"/>
      <c r="K7135" s="6"/>
      <c r="L7135" s="6"/>
    </row>
    <row r="7136" spans="1:12" s="7" customFormat="1" ht="75.75" customHeight="1" x14ac:dyDescent="0.15">
      <c r="A7136" s="4"/>
      <c r="B7136" s="5"/>
      <c r="C7136" s="5"/>
      <c r="D7136" s="5"/>
      <c r="E7136" s="5"/>
      <c r="F7136" s="6"/>
      <c r="G7136" s="6"/>
      <c r="H7136" s="4"/>
      <c r="I7136" s="6"/>
      <c r="J7136" s="6"/>
      <c r="K7136" s="6"/>
      <c r="L7136" s="6"/>
    </row>
    <row r="7137" spans="1:12" s="7" customFormat="1" ht="75.75" customHeight="1" x14ac:dyDescent="0.15">
      <c r="A7137" s="4"/>
      <c r="B7137" s="5"/>
      <c r="C7137" s="5"/>
      <c r="D7137" s="5"/>
      <c r="E7137" s="5"/>
      <c r="F7137" s="6"/>
      <c r="G7137" s="6"/>
      <c r="H7137" s="4"/>
      <c r="I7137" s="6"/>
      <c r="J7137" s="6"/>
      <c r="K7137" s="6"/>
      <c r="L7137" s="6"/>
    </row>
    <row r="7138" spans="1:12" s="7" customFormat="1" ht="75.75" customHeight="1" x14ac:dyDescent="0.15">
      <c r="A7138" s="4"/>
      <c r="B7138" s="5"/>
      <c r="C7138" s="5"/>
      <c r="D7138" s="5"/>
      <c r="E7138" s="5"/>
      <c r="F7138" s="6"/>
      <c r="G7138" s="6"/>
      <c r="H7138" s="4"/>
      <c r="I7138" s="6"/>
      <c r="J7138" s="6"/>
      <c r="K7138" s="6"/>
      <c r="L7138" s="6"/>
    </row>
    <row r="7139" spans="1:12" s="7" customFormat="1" ht="75.75" customHeight="1" x14ac:dyDescent="0.15">
      <c r="A7139" s="4"/>
      <c r="B7139" s="5"/>
      <c r="C7139" s="5"/>
      <c r="D7139" s="5"/>
      <c r="E7139" s="5"/>
      <c r="F7139" s="6"/>
      <c r="G7139" s="6"/>
      <c r="H7139" s="4"/>
      <c r="I7139" s="6"/>
      <c r="J7139" s="6"/>
      <c r="K7139" s="6"/>
      <c r="L7139" s="6"/>
    </row>
    <row r="7140" spans="1:12" s="7" customFormat="1" ht="75.75" customHeight="1" x14ac:dyDescent="0.15">
      <c r="A7140" s="4"/>
      <c r="B7140" s="5"/>
      <c r="C7140" s="5"/>
      <c r="D7140" s="5"/>
      <c r="E7140" s="5"/>
      <c r="F7140" s="6"/>
      <c r="G7140" s="6"/>
      <c r="H7140" s="4"/>
      <c r="I7140" s="6"/>
      <c r="J7140" s="6"/>
      <c r="K7140" s="6"/>
      <c r="L7140" s="6"/>
    </row>
    <row r="7141" spans="1:12" s="7" customFormat="1" ht="75.75" customHeight="1" x14ac:dyDescent="0.15">
      <c r="A7141" s="4"/>
      <c r="B7141" s="5"/>
      <c r="C7141" s="5"/>
      <c r="D7141" s="5"/>
      <c r="E7141" s="5"/>
      <c r="F7141" s="6"/>
      <c r="G7141" s="6"/>
      <c r="H7141" s="4"/>
      <c r="I7141" s="6"/>
      <c r="J7141" s="6"/>
      <c r="K7141" s="6"/>
      <c r="L7141" s="6"/>
    </row>
    <row r="7142" spans="1:12" s="7" customFormat="1" ht="75.75" customHeight="1" x14ac:dyDescent="0.15">
      <c r="A7142" s="4"/>
      <c r="B7142" s="5"/>
      <c r="C7142" s="5"/>
      <c r="D7142" s="5"/>
      <c r="E7142" s="5"/>
      <c r="F7142" s="6"/>
      <c r="G7142" s="6"/>
      <c r="H7142" s="4"/>
      <c r="I7142" s="6"/>
      <c r="J7142" s="6"/>
      <c r="K7142" s="6"/>
      <c r="L7142" s="6"/>
    </row>
    <row r="7143" spans="1:12" s="7" customFormat="1" ht="75.75" customHeight="1" x14ac:dyDescent="0.15">
      <c r="A7143" s="4"/>
      <c r="B7143" s="5"/>
      <c r="C7143" s="5"/>
      <c r="D7143" s="5"/>
      <c r="E7143" s="5"/>
      <c r="F7143" s="6"/>
      <c r="G7143" s="6"/>
      <c r="H7143" s="4"/>
      <c r="I7143" s="6"/>
      <c r="J7143" s="6"/>
      <c r="K7143" s="6"/>
      <c r="L7143" s="6"/>
    </row>
    <row r="7144" spans="1:12" s="7" customFormat="1" ht="75.75" customHeight="1" x14ac:dyDescent="0.15">
      <c r="A7144" s="4"/>
      <c r="B7144" s="5"/>
      <c r="C7144" s="5"/>
      <c r="D7144" s="5"/>
      <c r="E7144" s="5"/>
      <c r="F7144" s="6"/>
      <c r="G7144" s="6"/>
      <c r="H7144" s="4"/>
      <c r="I7144" s="6"/>
      <c r="J7144" s="6"/>
      <c r="K7144" s="6"/>
      <c r="L7144" s="6"/>
    </row>
    <row r="7145" spans="1:12" s="7" customFormat="1" ht="75.75" customHeight="1" x14ac:dyDescent="0.15">
      <c r="A7145" s="4"/>
      <c r="B7145" s="5"/>
      <c r="C7145" s="5"/>
      <c r="D7145" s="5"/>
      <c r="E7145" s="5"/>
      <c r="F7145" s="6"/>
      <c r="G7145" s="6"/>
      <c r="H7145" s="4"/>
      <c r="I7145" s="6"/>
      <c r="J7145" s="6"/>
      <c r="K7145" s="6"/>
      <c r="L7145" s="6"/>
    </row>
    <row r="7146" spans="1:12" s="7" customFormat="1" ht="75.75" customHeight="1" x14ac:dyDescent="0.15">
      <c r="A7146" s="4"/>
      <c r="B7146" s="5"/>
      <c r="C7146" s="5"/>
      <c r="D7146" s="5"/>
      <c r="E7146" s="5"/>
      <c r="F7146" s="6"/>
      <c r="G7146" s="6"/>
      <c r="H7146" s="4"/>
      <c r="I7146" s="6"/>
      <c r="J7146" s="6"/>
      <c r="K7146" s="6"/>
      <c r="L7146" s="6"/>
    </row>
    <row r="7147" spans="1:12" s="7" customFormat="1" ht="75.75" customHeight="1" x14ac:dyDescent="0.15">
      <c r="A7147" s="4"/>
      <c r="B7147" s="5"/>
      <c r="C7147" s="5"/>
      <c r="D7147" s="5"/>
      <c r="E7147" s="5"/>
      <c r="F7147" s="6"/>
      <c r="G7147" s="6"/>
      <c r="H7147" s="4"/>
      <c r="I7147" s="6"/>
      <c r="J7147" s="6"/>
      <c r="K7147" s="6"/>
      <c r="L7147" s="6"/>
    </row>
    <row r="7148" spans="1:12" s="7" customFormat="1" ht="75.75" customHeight="1" x14ac:dyDescent="0.15">
      <c r="A7148" s="4"/>
      <c r="B7148" s="5"/>
      <c r="C7148" s="5"/>
      <c r="D7148" s="5"/>
      <c r="E7148" s="5"/>
      <c r="F7148" s="6"/>
      <c r="G7148" s="6"/>
      <c r="H7148" s="4"/>
      <c r="I7148" s="6"/>
      <c r="J7148" s="6"/>
      <c r="K7148" s="6"/>
      <c r="L7148" s="6"/>
    </row>
    <row r="7149" spans="1:12" s="7" customFormat="1" ht="75.75" customHeight="1" x14ac:dyDescent="0.15">
      <c r="A7149" s="4"/>
      <c r="B7149" s="5"/>
      <c r="C7149" s="5"/>
      <c r="D7149" s="5"/>
      <c r="E7149" s="5"/>
      <c r="F7149" s="6"/>
      <c r="G7149" s="6"/>
      <c r="H7149" s="4"/>
      <c r="I7149" s="6"/>
      <c r="J7149" s="6"/>
      <c r="K7149" s="6"/>
      <c r="L7149" s="6"/>
    </row>
    <row r="7150" spans="1:12" s="7" customFormat="1" ht="75.75" customHeight="1" x14ac:dyDescent="0.15">
      <c r="A7150" s="4"/>
      <c r="B7150" s="5"/>
      <c r="C7150" s="5"/>
      <c r="D7150" s="5"/>
      <c r="E7150" s="5"/>
      <c r="F7150" s="6"/>
      <c r="G7150" s="6"/>
      <c r="H7150" s="4"/>
      <c r="I7150" s="6"/>
      <c r="J7150" s="6"/>
      <c r="K7150" s="6"/>
      <c r="L7150" s="6"/>
    </row>
    <row r="7151" spans="1:12" s="7" customFormat="1" ht="75.75" customHeight="1" x14ac:dyDescent="0.15">
      <c r="A7151" s="4"/>
      <c r="B7151" s="5"/>
      <c r="C7151" s="5"/>
      <c r="D7151" s="5"/>
      <c r="E7151" s="5"/>
      <c r="F7151" s="6"/>
      <c r="G7151" s="6"/>
      <c r="H7151" s="4"/>
      <c r="I7151" s="6"/>
      <c r="J7151" s="6"/>
      <c r="K7151" s="6"/>
      <c r="L7151" s="6"/>
    </row>
    <row r="7152" spans="1:12" s="7" customFormat="1" ht="75.75" customHeight="1" x14ac:dyDescent="0.15">
      <c r="A7152" s="4"/>
      <c r="B7152" s="5"/>
      <c r="C7152" s="5"/>
      <c r="D7152" s="5"/>
      <c r="E7152" s="5"/>
      <c r="F7152" s="6"/>
      <c r="G7152" s="6"/>
      <c r="H7152" s="4"/>
      <c r="I7152" s="6"/>
      <c r="J7152" s="6"/>
      <c r="K7152" s="6"/>
      <c r="L7152" s="6"/>
    </row>
    <row r="7153" spans="1:12" s="7" customFormat="1" ht="75.75" customHeight="1" x14ac:dyDescent="0.15">
      <c r="A7153" s="4"/>
      <c r="B7153" s="5"/>
      <c r="C7153" s="5"/>
      <c r="D7153" s="5"/>
      <c r="E7153" s="5"/>
      <c r="F7153" s="6"/>
      <c r="G7153" s="6"/>
      <c r="H7153" s="4"/>
      <c r="I7153" s="6"/>
      <c r="J7153" s="6"/>
      <c r="K7153" s="6"/>
      <c r="L7153" s="6"/>
    </row>
    <row r="7154" spans="1:12" s="7" customFormat="1" ht="75.75" customHeight="1" x14ac:dyDescent="0.15">
      <c r="A7154" s="4"/>
      <c r="B7154" s="5"/>
      <c r="C7154" s="5"/>
      <c r="D7154" s="5"/>
      <c r="E7154" s="5"/>
      <c r="F7154" s="6"/>
      <c r="G7154" s="6"/>
      <c r="H7154" s="4"/>
      <c r="I7154" s="6"/>
      <c r="J7154" s="6"/>
      <c r="K7154" s="6"/>
      <c r="L7154" s="6"/>
    </row>
    <row r="7155" spans="1:12" s="7" customFormat="1" ht="75.75" customHeight="1" x14ac:dyDescent="0.15">
      <c r="A7155" s="4"/>
      <c r="B7155" s="5"/>
      <c r="C7155" s="5"/>
      <c r="D7155" s="5"/>
      <c r="E7155" s="5"/>
      <c r="F7155" s="6"/>
      <c r="G7155" s="6"/>
      <c r="H7155" s="4"/>
      <c r="I7155" s="6"/>
      <c r="J7155" s="6"/>
      <c r="K7155" s="6"/>
      <c r="L7155" s="6"/>
    </row>
    <row r="7156" spans="1:12" s="7" customFormat="1" ht="75.75" customHeight="1" x14ac:dyDescent="0.15">
      <c r="A7156" s="4"/>
      <c r="B7156" s="5"/>
      <c r="C7156" s="5"/>
      <c r="D7156" s="5"/>
      <c r="E7156" s="5"/>
      <c r="F7156" s="6"/>
      <c r="G7156" s="6"/>
      <c r="H7156" s="4"/>
      <c r="I7156" s="6"/>
      <c r="J7156" s="6"/>
      <c r="K7156" s="6"/>
      <c r="L7156" s="6"/>
    </row>
    <row r="7157" spans="1:12" s="7" customFormat="1" ht="75.75" customHeight="1" x14ac:dyDescent="0.15">
      <c r="A7157" s="4"/>
      <c r="B7157" s="5"/>
      <c r="C7157" s="5"/>
      <c r="D7157" s="5"/>
      <c r="E7157" s="5"/>
      <c r="F7157" s="6"/>
      <c r="G7157" s="6"/>
      <c r="H7157" s="4"/>
      <c r="I7157" s="6"/>
      <c r="J7157" s="6"/>
      <c r="K7157" s="6"/>
      <c r="L7157" s="6"/>
    </row>
    <row r="7158" spans="1:12" s="7" customFormat="1" ht="75.75" customHeight="1" x14ac:dyDescent="0.15">
      <c r="A7158" s="4"/>
      <c r="B7158" s="5"/>
      <c r="C7158" s="5"/>
      <c r="D7158" s="5"/>
      <c r="E7158" s="5"/>
      <c r="F7158" s="6"/>
      <c r="G7158" s="6"/>
      <c r="H7158" s="4"/>
      <c r="I7158" s="6"/>
      <c r="J7158" s="6"/>
      <c r="K7158" s="6"/>
      <c r="L7158" s="6"/>
    </row>
    <row r="7159" spans="1:12" s="7" customFormat="1" ht="75.75" customHeight="1" x14ac:dyDescent="0.15">
      <c r="A7159" s="4"/>
      <c r="B7159" s="5"/>
      <c r="C7159" s="5"/>
      <c r="D7159" s="5"/>
      <c r="E7159" s="5"/>
      <c r="F7159" s="6"/>
      <c r="G7159" s="6"/>
      <c r="H7159" s="4"/>
      <c r="I7159" s="6"/>
      <c r="J7159" s="6"/>
      <c r="K7159" s="6"/>
      <c r="L7159" s="6"/>
    </row>
    <row r="7160" spans="1:12" s="7" customFormat="1" ht="75.75" customHeight="1" x14ac:dyDescent="0.15">
      <c r="A7160" s="4"/>
      <c r="B7160" s="5"/>
      <c r="C7160" s="5"/>
      <c r="D7160" s="5"/>
      <c r="E7160" s="5"/>
      <c r="F7160" s="6"/>
      <c r="G7160" s="6"/>
      <c r="H7160" s="4"/>
      <c r="I7160" s="6"/>
      <c r="J7160" s="6"/>
      <c r="K7160" s="6"/>
      <c r="L7160" s="6"/>
    </row>
    <row r="7161" spans="1:12" s="7" customFormat="1" ht="75.75" customHeight="1" x14ac:dyDescent="0.15">
      <c r="A7161" s="4"/>
      <c r="B7161" s="5"/>
      <c r="C7161" s="5"/>
      <c r="D7161" s="5"/>
      <c r="E7161" s="5"/>
      <c r="F7161" s="6"/>
      <c r="G7161" s="6"/>
      <c r="H7161" s="4"/>
      <c r="I7161" s="6"/>
      <c r="J7161" s="6"/>
      <c r="K7161" s="6"/>
      <c r="L7161" s="6"/>
    </row>
    <row r="7162" spans="1:12" s="7" customFormat="1" ht="75.75" customHeight="1" x14ac:dyDescent="0.15">
      <c r="A7162" s="4"/>
      <c r="B7162" s="5"/>
      <c r="C7162" s="5"/>
      <c r="D7162" s="5"/>
      <c r="E7162" s="5"/>
      <c r="F7162" s="6"/>
      <c r="G7162" s="6"/>
      <c r="H7162" s="4"/>
      <c r="I7162" s="6"/>
      <c r="J7162" s="6"/>
      <c r="K7162" s="6"/>
      <c r="L7162" s="6"/>
    </row>
    <row r="7163" spans="1:12" s="7" customFormat="1" ht="75.75" customHeight="1" x14ac:dyDescent="0.15">
      <c r="A7163" s="4"/>
      <c r="B7163" s="5"/>
      <c r="C7163" s="5"/>
      <c r="D7163" s="5"/>
      <c r="E7163" s="5"/>
      <c r="F7163" s="6"/>
      <c r="G7163" s="6"/>
      <c r="H7163" s="4"/>
      <c r="I7163" s="6"/>
      <c r="J7163" s="6"/>
      <c r="K7163" s="6"/>
      <c r="L7163" s="6"/>
    </row>
    <row r="7164" spans="1:12" s="7" customFormat="1" ht="75.75" customHeight="1" x14ac:dyDescent="0.15">
      <c r="A7164" s="4"/>
      <c r="B7164" s="5"/>
      <c r="C7164" s="5"/>
      <c r="D7164" s="5"/>
      <c r="E7164" s="5"/>
      <c r="F7164" s="6"/>
      <c r="G7164" s="6"/>
      <c r="H7164" s="4"/>
      <c r="I7164" s="6"/>
      <c r="J7164" s="6"/>
      <c r="K7164" s="6"/>
      <c r="L7164" s="6"/>
    </row>
    <row r="7165" spans="1:12" s="7" customFormat="1" ht="75.75" customHeight="1" x14ac:dyDescent="0.15">
      <c r="A7165" s="4"/>
      <c r="B7165" s="5"/>
      <c r="C7165" s="5"/>
      <c r="D7165" s="5"/>
      <c r="E7165" s="5"/>
      <c r="F7165" s="6"/>
      <c r="G7165" s="6"/>
      <c r="H7165" s="4"/>
      <c r="I7165" s="6"/>
      <c r="J7165" s="6"/>
      <c r="K7165" s="6"/>
      <c r="L7165" s="6"/>
    </row>
    <row r="7166" spans="1:12" s="7" customFormat="1" ht="75.75" customHeight="1" x14ac:dyDescent="0.15">
      <c r="A7166" s="4"/>
      <c r="B7166" s="5"/>
      <c r="C7166" s="5"/>
      <c r="D7166" s="5"/>
      <c r="E7166" s="5"/>
      <c r="F7166" s="6"/>
      <c r="G7166" s="6"/>
      <c r="H7166" s="4"/>
      <c r="I7166" s="6"/>
      <c r="J7166" s="6"/>
      <c r="K7166" s="6"/>
      <c r="L7166" s="6"/>
    </row>
    <row r="7167" spans="1:12" s="7" customFormat="1" ht="75.75" customHeight="1" x14ac:dyDescent="0.15">
      <c r="A7167" s="4"/>
      <c r="B7167" s="5"/>
      <c r="C7167" s="5"/>
      <c r="D7167" s="5"/>
      <c r="E7167" s="5"/>
      <c r="F7167" s="6"/>
      <c r="G7167" s="6"/>
      <c r="H7167" s="4"/>
      <c r="I7167" s="6"/>
      <c r="J7167" s="6"/>
      <c r="K7167" s="6"/>
      <c r="L7167" s="6"/>
    </row>
    <row r="7168" spans="1:12" s="7" customFormat="1" ht="75.75" customHeight="1" x14ac:dyDescent="0.15">
      <c r="A7168" s="4"/>
      <c r="B7168" s="5"/>
      <c r="C7168" s="5"/>
      <c r="D7168" s="5"/>
      <c r="E7168" s="5"/>
      <c r="F7168" s="6"/>
      <c r="G7168" s="6"/>
      <c r="H7168" s="4"/>
      <c r="I7168" s="6"/>
      <c r="J7168" s="6"/>
      <c r="K7168" s="6"/>
      <c r="L7168" s="6"/>
    </row>
    <row r="7169" spans="1:12" s="7" customFormat="1" ht="75.75" customHeight="1" x14ac:dyDescent="0.15">
      <c r="A7169" s="4"/>
      <c r="B7169" s="5"/>
      <c r="C7169" s="5"/>
      <c r="D7169" s="5"/>
      <c r="E7169" s="5"/>
      <c r="F7169" s="6"/>
      <c r="G7169" s="6"/>
      <c r="H7169" s="4"/>
      <c r="I7169" s="6"/>
      <c r="J7169" s="6"/>
      <c r="K7169" s="6"/>
      <c r="L7169" s="6"/>
    </row>
    <row r="7170" spans="1:12" s="7" customFormat="1" ht="75.75" customHeight="1" x14ac:dyDescent="0.15">
      <c r="A7170" s="4"/>
      <c r="B7170" s="5"/>
      <c r="C7170" s="5"/>
      <c r="D7170" s="5"/>
      <c r="E7170" s="5"/>
      <c r="F7170" s="6"/>
      <c r="G7170" s="6"/>
      <c r="H7170" s="4"/>
      <c r="I7170" s="6"/>
      <c r="J7170" s="6"/>
      <c r="K7170" s="6"/>
      <c r="L7170" s="6"/>
    </row>
    <row r="7171" spans="1:12" s="7" customFormat="1" ht="75.75" customHeight="1" x14ac:dyDescent="0.15">
      <c r="A7171" s="4"/>
      <c r="B7171" s="5"/>
      <c r="C7171" s="5"/>
      <c r="D7171" s="5"/>
      <c r="E7171" s="5"/>
      <c r="F7171" s="6"/>
      <c r="G7171" s="6"/>
      <c r="H7171" s="4"/>
      <c r="I7171" s="6"/>
      <c r="J7171" s="6"/>
      <c r="K7171" s="6"/>
      <c r="L7171" s="6"/>
    </row>
    <row r="7172" spans="1:12" s="7" customFormat="1" ht="75.75" customHeight="1" x14ac:dyDescent="0.15">
      <c r="A7172" s="4"/>
      <c r="B7172" s="5"/>
      <c r="C7172" s="5"/>
      <c r="D7172" s="5"/>
      <c r="E7172" s="5"/>
      <c r="F7172" s="6"/>
      <c r="G7172" s="6"/>
      <c r="H7172" s="4"/>
      <c r="I7172" s="6"/>
      <c r="J7172" s="6"/>
      <c r="K7172" s="6"/>
      <c r="L7172" s="6"/>
    </row>
    <row r="7173" spans="1:12" s="7" customFormat="1" ht="75.75" customHeight="1" x14ac:dyDescent="0.15">
      <c r="A7173" s="4"/>
      <c r="B7173" s="5"/>
      <c r="C7173" s="5"/>
      <c r="D7173" s="5"/>
      <c r="E7173" s="5"/>
      <c r="F7173" s="6"/>
      <c r="G7173" s="6"/>
      <c r="H7173" s="4"/>
      <c r="I7173" s="6"/>
      <c r="J7173" s="6"/>
      <c r="K7173" s="6"/>
      <c r="L7173" s="6"/>
    </row>
    <row r="7174" spans="1:12" s="7" customFormat="1" ht="75.75" customHeight="1" x14ac:dyDescent="0.15">
      <c r="A7174" s="4"/>
      <c r="B7174" s="5"/>
      <c r="C7174" s="5"/>
      <c r="D7174" s="5"/>
      <c r="E7174" s="5"/>
      <c r="F7174" s="6"/>
      <c r="G7174" s="6"/>
      <c r="H7174" s="4"/>
      <c r="I7174" s="6"/>
      <c r="J7174" s="6"/>
      <c r="K7174" s="6"/>
      <c r="L7174" s="6"/>
    </row>
    <row r="7175" spans="1:12" s="7" customFormat="1" ht="75.75" customHeight="1" x14ac:dyDescent="0.15">
      <c r="A7175" s="4"/>
      <c r="B7175" s="5"/>
      <c r="C7175" s="5"/>
      <c r="D7175" s="5"/>
      <c r="E7175" s="5"/>
      <c r="F7175" s="6"/>
      <c r="G7175" s="6"/>
      <c r="H7175" s="4"/>
      <c r="I7175" s="6"/>
      <c r="J7175" s="6"/>
      <c r="K7175" s="6"/>
      <c r="L7175" s="6"/>
    </row>
    <row r="7176" spans="1:12" s="7" customFormat="1" ht="75.75" customHeight="1" x14ac:dyDescent="0.15">
      <c r="A7176" s="4"/>
      <c r="B7176" s="5"/>
      <c r="C7176" s="5"/>
      <c r="D7176" s="5"/>
      <c r="E7176" s="5"/>
      <c r="F7176" s="6"/>
      <c r="G7176" s="6"/>
      <c r="H7176" s="4"/>
      <c r="I7176" s="6"/>
      <c r="J7176" s="6"/>
      <c r="K7176" s="6"/>
      <c r="L7176" s="6"/>
    </row>
    <row r="7177" spans="1:12" s="7" customFormat="1" ht="75.75" customHeight="1" x14ac:dyDescent="0.15">
      <c r="A7177" s="4"/>
      <c r="B7177" s="5"/>
      <c r="C7177" s="5"/>
      <c r="D7177" s="5"/>
      <c r="E7177" s="5"/>
      <c r="F7177" s="6"/>
      <c r="G7177" s="6"/>
      <c r="H7177" s="4"/>
      <c r="I7177" s="6"/>
      <c r="J7177" s="6"/>
      <c r="K7177" s="6"/>
      <c r="L7177" s="6"/>
    </row>
    <row r="7178" spans="1:12" s="7" customFormat="1" ht="75.75" customHeight="1" x14ac:dyDescent="0.15">
      <c r="A7178" s="4"/>
      <c r="B7178" s="5"/>
      <c r="C7178" s="5"/>
      <c r="D7178" s="5"/>
      <c r="E7178" s="5"/>
      <c r="F7178" s="6"/>
      <c r="G7178" s="6"/>
      <c r="H7178" s="4"/>
      <c r="I7178" s="6"/>
      <c r="J7178" s="6"/>
      <c r="K7178" s="6"/>
      <c r="L7178" s="6"/>
    </row>
    <row r="7179" spans="1:12" s="7" customFormat="1" ht="75.75" customHeight="1" x14ac:dyDescent="0.15">
      <c r="A7179" s="4"/>
      <c r="B7179" s="5"/>
      <c r="C7179" s="5"/>
      <c r="D7179" s="5"/>
      <c r="E7179" s="5"/>
      <c r="F7179" s="6"/>
      <c r="G7179" s="6"/>
      <c r="H7179" s="4"/>
      <c r="I7179" s="6"/>
      <c r="J7179" s="6"/>
      <c r="K7179" s="6"/>
      <c r="L7179" s="6"/>
    </row>
    <row r="7180" spans="1:12" s="7" customFormat="1" ht="75.75" customHeight="1" x14ac:dyDescent="0.15">
      <c r="A7180" s="4"/>
      <c r="B7180" s="5"/>
      <c r="C7180" s="5"/>
      <c r="D7180" s="5"/>
      <c r="E7180" s="5"/>
      <c r="F7180" s="6"/>
      <c r="G7180" s="6"/>
      <c r="H7180" s="4"/>
      <c r="I7180" s="6"/>
      <c r="J7180" s="6"/>
      <c r="K7180" s="6"/>
      <c r="L7180" s="6"/>
    </row>
    <row r="7181" spans="1:12" s="7" customFormat="1" ht="75.75" customHeight="1" x14ac:dyDescent="0.15">
      <c r="A7181" s="4"/>
      <c r="B7181" s="5"/>
      <c r="C7181" s="5"/>
      <c r="D7181" s="5"/>
      <c r="E7181" s="5"/>
      <c r="F7181" s="6"/>
      <c r="G7181" s="6"/>
      <c r="H7181" s="4"/>
      <c r="I7181" s="6"/>
      <c r="J7181" s="6"/>
      <c r="K7181" s="6"/>
      <c r="L7181" s="6"/>
    </row>
    <row r="7182" spans="1:12" s="7" customFormat="1" ht="75.75" customHeight="1" x14ac:dyDescent="0.15">
      <c r="A7182" s="4"/>
      <c r="B7182" s="5"/>
      <c r="C7182" s="5"/>
      <c r="D7182" s="5"/>
      <c r="E7182" s="5"/>
      <c r="F7182" s="6"/>
      <c r="G7182" s="6"/>
      <c r="H7182" s="4"/>
      <c r="I7182" s="6"/>
      <c r="J7182" s="6"/>
      <c r="K7182" s="6"/>
      <c r="L7182" s="6"/>
    </row>
    <row r="7183" spans="1:12" s="7" customFormat="1" ht="75.75" customHeight="1" x14ac:dyDescent="0.15">
      <c r="A7183" s="4"/>
      <c r="B7183" s="5"/>
      <c r="C7183" s="5"/>
      <c r="D7183" s="5"/>
      <c r="E7183" s="5"/>
      <c r="F7183" s="6"/>
      <c r="G7183" s="6"/>
      <c r="H7183" s="4"/>
      <c r="I7183" s="6"/>
      <c r="J7183" s="6"/>
      <c r="K7183" s="6"/>
      <c r="L7183" s="6"/>
    </row>
    <row r="7184" spans="1:12" s="7" customFormat="1" ht="75.75" customHeight="1" x14ac:dyDescent="0.15">
      <c r="A7184" s="4"/>
      <c r="B7184" s="5"/>
      <c r="C7184" s="5"/>
      <c r="D7184" s="5"/>
      <c r="E7184" s="5"/>
      <c r="F7184" s="6"/>
      <c r="G7184" s="6"/>
      <c r="H7184" s="4"/>
      <c r="I7184" s="6"/>
      <c r="J7184" s="6"/>
      <c r="K7184" s="6"/>
      <c r="L7184" s="6"/>
    </row>
    <row r="7185" spans="1:12" s="7" customFormat="1" ht="75.75" customHeight="1" x14ac:dyDescent="0.15">
      <c r="A7185" s="4"/>
      <c r="B7185" s="5"/>
      <c r="C7185" s="5"/>
      <c r="D7185" s="5"/>
      <c r="E7185" s="5"/>
      <c r="F7185" s="6"/>
      <c r="G7185" s="6"/>
      <c r="H7185" s="4"/>
      <c r="I7185" s="6"/>
      <c r="J7185" s="6"/>
      <c r="K7185" s="6"/>
      <c r="L7185" s="6"/>
    </row>
    <row r="7186" spans="1:12" s="7" customFormat="1" ht="75.75" customHeight="1" x14ac:dyDescent="0.15">
      <c r="A7186" s="4"/>
      <c r="B7186" s="5"/>
      <c r="C7186" s="5"/>
      <c r="D7186" s="5"/>
      <c r="E7186" s="5"/>
      <c r="F7186" s="6"/>
      <c r="G7186" s="6"/>
      <c r="H7186" s="4"/>
      <c r="I7186" s="6"/>
      <c r="J7186" s="6"/>
      <c r="K7186" s="6"/>
      <c r="L7186" s="6"/>
    </row>
    <row r="7187" spans="1:12" s="7" customFormat="1" ht="75.75" customHeight="1" x14ac:dyDescent="0.15">
      <c r="A7187" s="4"/>
      <c r="B7187" s="5"/>
      <c r="C7187" s="5"/>
      <c r="D7187" s="5"/>
      <c r="E7187" s="5"/>
      <c r="F7187" s="6"/>
      <c r="G7187" s="6"/>
      <c r="H7187" s="4"/>
      <c r="I7187" s="6"/>
      <c r="J7187" s="6"/>
      <c r="K7187" s="6"/>
      <c r="L7187" s="6"/>
    </row>
    <row r="7188" spans="1:12" s="7" customFormat="1" ht="75.75" customHeight="1" x14ac:dyDescent="0.15">
      <c r="A7188" s="4"/>
      <c r="B7188" s="5"/>
      <c r="C7188" s="5"/>
      <c r="D7188" s="5"/>
      <c r="E7188" s="5"/>
      <c r="F7188" s="6"/>
      <c r="G7188" s="6"/>
      <c r="H7188" s="4"/>
      <c r="I7188" s="6"/>
      <c r="J7188" s="6"/>
      <c r="K7188" s="6"/>
      <c r="L7188" s="6"/>
    </row>
    <row r="7189" spans="1:12" s="7" customFormat="1" ht="75.75" customHeight="1" x14ac:dyDescent="0.15">
      <c r="A7189" s="4"/>
      <c r="B7189" s="5"/>
      <c r="C7189" s="5"/>
      <c r="D7189" s="5"/>
      <c r="E7189" s="5"/>
      <c r="F7189" s="6"/>
      <c r="G7189" s="6"/>
      <c r="H7189" s="4"/>
      <c r="I7189" s="6"/>
      <c r="J7189" s="6"/>
      <c r="K7189" s="6"/>
      <c r="L7189" s="6"/>
    </row>
    <row r="7190" spans="1:12" s="7" customFormat="1" ht="75.75" customHeight="1" x14ac:dyDescent="0.15">
      <c r="A7190" s="4"/>
      <c r="B7190" s="5"/>
      <c r="C7190" s="5"/>
      <c r="D7190" s="5"/>
      <c r="E7190" s="5"/>
      <c r="F7190" s="6"/>
      <c r="G7190" s="6"/>
      <c r="H7190" s="4"/>
      <c r="I7190" s="6"/>
      <c r="J7190" s="6"/>
      <c r="K7190" s="6"/>
      <c r="L7190" s="6"/>
    </row>
    <row r="7191" spans="1:12" s="7" customFormat="1" ht="75.75" customHeight="1" x14ac:dyDescent="0.15">
      <c r="A7191" s="4"/>
      <c r="B7191" s="5"/>
      <c r="C7191" s="5"/>
      <c r="D7191" s="5"/>
      <c r="E7191" s="5"/>
      <c r="F7191" s="6"/>
      <c r="G7191" s="6"/>
      <c r="H7191" s="4"/>
      <c r="I7191" s="6"/>
      <c r="J7191" s="6"/>
      <c r="K7191" s="6"/>
      <c r="L7191" s="6"/>
    </row>
    <row r="7192" spans="1:12" s="7" customFormat="1" ht="75.75" customHeight="1" x14ac:dyDescent="0.15">
      <c r="A7192" s="4"/>
      <c r="B7192" s="5"/>
      <c r="C7192" s="5"/>
      <c r="D7192" s="5"/>
      <c r="E7192" s="5"/>
      <c r="F7192" s="6"/>
      <c r="G7192" s="6"/>
      <c r="H7192" s="4"/>
      <c r="I7192" s="6"/>
      <c r="J7192" s="6"/>
      <c r="K7192" s="6"/>
      <c r="L7192" s="6"/>
    </row>
    <row r="7193" spans="1:12" s="7" customFormat="1" ht="75.75" customHeight="1" x14ac:dyDescent="0.15">
      <c r="A7193" s="4"/>
      <c r="B7193" s="5"/>
      <c r="C7193" s="5"/>
      <c r="D7193" s="5"/>
      <c r="E7193" s="5"/>
      <c r="F7193" s="6"/>
      <c r="G7193" s="6"/>
      <c r="H7193" s="4"/>
      <c r="I7193" s="6"/>
      <c r="J7193" s="6"/>
      <c r="K7193" s="6"/>
      <c r="L7193" s="6"/>
    </row>
    <row r="7194" spans="1:12" s="7" customFormat="1" ht="75.75" customHeight="1" x14ac:dyDescent="0.15">
      <c r="A7194" s="4"/>
      <c r="B7194" s="5"/>
      <c r="C7194" s="5"/>
      <c r="D7194" s="5"/>
      <c r="E7194" s="5"/>
      <c r="F7194" s="6"/>
      <c r="G7194" s="6"/>
      <c r="H7194" s="4"/>
      <c r="I7194" s="6"/>
      <c r="J7194" s="6"/>
      <c r="K7194" s="6"/>
      <c r="L7194" s="6"/>
    </row>
    <row r="7195" spans="1:12" s="7" customFormat="1" ht="75.75" customHeight="1" x14ac:dyDescent="0.15">
      <c r="A7195" s="4"/>
      <c r="B7195" s="5"/>
      <c r="C7195" s="5"/>
      <c r="D7195" s="5"/>
      <c r="E7195" s="5"/>
      <c r="F7195" s="6"/>
      <c r="G7195" s="6"/>
      <c r="H7195" s="4"/>
      <c r="I7195" s="6"/>
      <c r="J7195" s="6"/>
      <c r="K7195" s="6"/>
      <c r="L7195" s="6"/>
    </row>
    <row r="7196" spans="1:12" s="7" customFormat="1" ht="75.75" customHeight="1" x14ac:dyDescent="0.15">
      <c r="A7196" s="4"/>
      <c r="B7196" s="5"/>
      <c r="C7196" s="5"/>
      <c r="D7196" s="5"/>
      <c r="E7196" s="5"/>
      <c r="F7196" s="6"/>
      <c r="G7196" s="6"/>
      <c r="H7196" s="4"/>
      <c r="I7196" s="6"/>
      <c r="J7196" s="6"/>
      <c r="K7196" s="6"/>
      <c r="L7196" s="6"/>
    </row>
    <row r="7197" spans="1:12" s="7" customFormat="1" ht="75.75" customHeight="1" x14ac:dyDescent="0.15">
      <c r="A7197" s="4"/>
      <c r="B7197" s="5"/>
      <c r="C7197" s="5"/>
      <c r="D7197" s="5"/>
      <c r="E7197" s="5"/>
      <c r="F7197" s="6"/>
      <c r="G7197" s="6"/>
      <c r="H7197" s="4"/>
      <c r="I7197" s="6"/>
      <c r="J7197" s="6"/>
      <c r="K7197" s="6"/>
      <c r="L7197" s="6"/>
    </row>
    <row r="7198" spans="1:12" s="7" customFormat="1" ht="75.75" customHeight="1" x14ac:dyDescent="0.15">
      <c r="A7198" s="4"/>
      <c r="B7198" s="5"/>
      <c r="C7198" s="5"/>
      <c r="D7198" s="5"/>
      <c r="E7198" s="5"/>
      <c r="F7198" s="6"/>
      <c r="G7198" s="6"/>
      <c r="H7198" s="4"/>
      <c r="I7198" s="6"/>
      <c r="J7198" s="6"/>
      <c r="K7198" s="6"/>
      <c r="L7198" s="6"/>
    </row>
    <row r="7199" spans="1:12" s="7" customFormat="1" ht="75.75" customHeight="1" x14ac:dyDescent="0.15">
      <c r="A7199" s="4"/>
      <c r="B7199" s="5"/>
      <c r="C7199" s="5"/>
      <c r="D7199" s="5"/>
      <c r="E7199" s="5"/>
      <c r="F7199" s="6"/>
      <c r="G7199" s="6"/>
      <c r="H7199" s="4"/>
      <c r="I7199" s="6"/>
      <c r="J7199" s="6"/>
      <c r="K7199" s="6"/>
      <c r="L7199" s="6"/>
    </row>
    <row r="7200" spans="1:12" s="7" customFormat="1" ht="75.75" customHeight="1" x14ac:dyDescent="0.15">
      <c r="A7200" s="4"/>
      <c r="B7200" s="5"/>
      <c r="C7200" s="5"/>
      <c r="D7200" s="5"/>
      <c r="E7200" s="5"/>
      <c r="F7200" s="6"/>
      <c r="G7200" s="6"/>
      <c r="H7200" s="4"/>
      <c r="I7200" s="6"/>
      <c r="J7200" s="6"/>
      <c r="K7200" s="6"/>
      <c r="L7200" s="6"/>
    </row>
    <row r="7201" spans="1:12" s="7" customFormat="1" ht="75.75" customHeight="1" x14ac:dyDescent="0.15">
      <c r="A7201" s="4"/>
      <c r="B7201" s="5"/>
      <c r="C7201" s="5"/>
      <c r="D7201" s="5"/>
      <c r="E7201" s="5"/>
      <c r="F7201" s="6"/>
      <c r="G7201" s="6"/>
      <c r="H7201" s="4"/>
      <c r="I7201" s="6"/>
      <c r="J7201" s="6"/>
      <c r="K7201" s="6"/>
      <c r="L7201" s="6"/>
    </row>
    <row r="7202" spans="1:12" s="7" customFormat="1" ht="75.75" customHeight="1" x14ac:dyDescent="0.15">
      <c r="A7202" s="4"/>
      <c r="B7202" s="5"/>
      <c r="C7202" s="5"/>
      <c r="D7202" s="5"/>
      <c r="E7202" s="5"/>
      <c r="F7202" s="6"/>
      <c r="G7202" s="6"/>
      <c r="H7202" s="4"/>
      <c r="I7202" s="6"/>
      <c r="J7202" s="6"/>
      <c r="K7202" s="6"/>
      <c r="L7202" s="6"/>
    </row>
    <row r="7203" spans="1:12" s="7" customFormat="1" ht="75.75" customHeight="1" x14ac:dyDescent="0.15">
      <c r="A7203" s="4"/>
      <c r="B7203" s="5"/>
      <c r="C7203" s="5"/>
      <c r="D7203" s="5"/>
      <c r="E7203" s="5"/>
      <c r="F7203" s="6"/>
      <c r="G7203" s="6"/>
      <c r="H7203" s="4"/>
      <c r="I7203" s="6"/>
      <c r="J7203" s="6"/>
      <c r="K7203" s="6"/>
      <c r="L7203" s="6"/>
    </row>
    <row r="7204" spans="1:12" s="7" customFormat="1" ht="75.75" customHeight="1" x14ac:dyDescent="0.15">
      <c r="A7204" s="4"/>
      <c r="B7204" s="5"/>
      <c r="C7204" s="5"/>
      <c r="D7204" s="5"/>
      <c r="E7204" s="5"/>
      <c r="F7204" s="6"/>
      <c r="G7204" s="6"/>
      <c r="H7204" s="4"/>
      <c r="I7204" s="6"/>
      <c r="J7204" s="6"/>
      <c r="K7204" s="6"/>
      <c r="L7204" s="6"/>
    </row>
    <row r="7205" spans="1:12" s="7" customFormat="1" ht="75.75" customHeight="1" x14ac:dyDescent="0.15">
      <c r="A7205" s="4"/>
      <c r="B7205" s="5"/>
      <c r="C7205" s="5"/>
      <c r="D7205" s="5"/>
      <c r="E7205" s="5"/>
      <c r="F7205" s="6"/>
      <c r="G7205" s="6"/>
      <c r="H7205" s="4"/>
      <c r="I7205" s="6"/>
      <c r="J7205" s="6"/>
      <c r="K7205" s="6"/>
      <c r="L7205" s="6"/>
    </row>
    <row r="7206" spans="1:12" s="7" customFormat="1" ht="75.75" customHeight="1" x14ac:dyDescent="0.15">
      <c r="A7206" s="4"/>
      <c r="B7206" s="5"/>
      <c r="C7206" s="5"/>
      <c r="D7206" s="5"/>
      <c r="E7206" s="5"/>
      <c r="F7206" s="6"/>
      <c r="G7206" s="6"/>
      <c r="H7206" s="4"/>
      <c r="I7206" s="6"/>
      <c r="J7206" s="6"/>
      <c r="K7206" s="6"/>
      <c r="L7206" s="6"/>
    </row>
    <row r="7207" spans="1:12" s="7" customFormat="1" ht="75.75" customHeight="1" x14ac:dyDescent="0.15">
      <c r="A7207" s="4"/>
      <c r="B7207" s="5"/>
      <c r="C7207" s="5"/>
      <c r="D7207" s="5"/>
      <c r="E7207" s="5"/>
      <c r="F7207" s="6"/>
      <c r="G7207" s="6"/>
      <c r="H7207" s="4"/>
      <c r="I7207" s="6"/>
      <c r="J7207" s="6"/>
      <c r="K7207" s="6"/>
      <c r="L7207" s="6"/>
    </row>
    <row r="7208" spans="1:12" s="7" customFormat="1" ht="75.75" customHeight="1" x14ac:dyDescent="0.15">
      <c r="A7208" s="4"/>
      <c r="B7208" s="5"/>
      <c r="C7208" s="5"/>
      <c r="D7208" s="5"/>
      <c r="E7208" s="5"/>
      <c r="F7208" s="6"/>
      <c r="G7208" s="6"/>
      <c r="H7208" s="4"/>
      <c r="I7208" s="6"/>
      <c r="J7208" s="6"/>
      <c r="K7208" s="6"/>
      <c r="L7208" s="6"/>
    </row>
    <row r="7209" spans="1:12" s="7" customFormat="1" ht="75.75" customHeight="1" x14ac:dyDescent="0.15">
      <c r="A7209" s="4"/>
      <c r="B7209" s="5"/>
      <c r="C7209" s="5"/>
      <c r="D7209" s="5"/>
      <c r="E7209" s="5"/>
      <c r="F7209" s="6"/>
      <c r="G7209" s="6"/>
      <c r="H7209" s="4"/>
      <c r="I7209" s="6"/>
      <c r="J7209" s="6"/>
      <c r="K7209" s="6"/>
      <c r="L7209" s="6"/>
    </row>
    <row r="7210" spans="1:12" s="7" customFormat="1" ht="75.75" customHeight="1" x14ac:dyDescent="0.15">
      <c r="A7210" s="4"/>
      <c r="B7210" s="5"/>
      <c r="C7210" s="5"/>
      <c r="D7210" s="5"/>
      <c r="E7210" s="5"/>
      <c r="F7210" s="6"/>
      <c r="G7210" s="6"/>
      <c r="H7210" s="4"/>
      <c r="I7210" s="6"/>
      <c r="J7210" s="6"/>
      <c r="K7210" s="6"/>
      <c r="L7210" s="6"/>
    </row>
    <row r="7211" spans="1:12" s="7" customFormat="1" ht="75.75" customHeight="1" x14ac:dyDescent="0.15">
      <c r="A7211" s="4"/>
      <c r="B7211" s="5"/>
      <c r="C7211" s="5"/>
      <c r="D7211" s="5"/>
      <c r="E7211" s="5"/>
      <c r="F7211" s="6"/>
      <c r="G7211" s="6"/>
      <c r="H7211" s="4"/>
      <c r="I7211" s="6"/>
      <c r="J7211" s="6"/>
      <c r="K7211" s="6"/>
      <c r="L7211" s="6"/>
    </row>
    <row r="7212" spans="1:12" s="7" customFormat="1" ht="75.75" customHeight="1" x14ac:dyDescent="0.15">
      <c r="A7212" s="4"/>
      <c r="B7212" s="5"/>
      <c r="C7212" s="5"/>
      <c r="D7212" s="5"/>
      <c r="E7212" s="5"/>
      <c r="F7212" s="6"/>
      <c r="G7212" s="6"/>
      <c r="H7212" s="4"/>
      <c r="I7212" s="6"/>
      <c r="J7212" s="6"/>
      <c r="K7212" s="6"/>
      <c r="L7212" s="6"/>
    </row>
    <row r="7213" spans="1:12" s="7" customFormat="1" ht="75.75" customHeight="1" x14ac:dyDescent="0.15">
      <c r="A7213" s="4"/>
      <c r="B7213" s="5"/>
      <c r="C7213" s="5"/>
      <c r="D7213" s="5"/>
      <c r="E7213" s="5"/>
      <c r="F7213" s="6"/>
      <c r="G7213" s="6"/>
      <c r="H7213" s="4"/>
      <c r="I7213" s="6"/>
      <c r="J7213" s="6"/>
      <c r="K7213" s="6"/>
      <c r="L7213" s="6"/>
    </row>
    <row r="7214" spans="1:12" s="7" customFormat="1" ht="75.75" customHeight="1" x14ac:dyDescent="0.15">
      <c r="A7214" s="4"/>
      <c r="B7214" s="5"/>
      <c r="C7214" s="5"/>
      <c r="D7214" s="5"/>
      <c r="E7214" s="5"/>
      <c r="F7214" s="6"/>
      <c r="G7214" s="6"/>
      <c r="H7214" s="4"/>
      <c r="I7214" s="6"/>
      <c r="J7214" s="6"/>
      <c r="K7214" s="6"/>
      <c r="L7214" s="6"/>
    </row>
    <row r="7215" spans="1:12" s="7" customFormat="1" ht="75.75" customHeight="1" x14ac:dyDescent="0.15">
      <c r="A7215" s="4"/>
      <c r="B7215" s="5"/>
      <c r="C7215" s="5"/>
      <c r="D7215" s="5"/>
      <c r="E7215" s="5"/>
      <c r="F7215" s="6"/>
      <c r="G7215" s="6"/>
      <c r="H7215" s="4"/>
      <c r="I7215" s="6"/>
      <c r="J7215" s="6"/>
      <c r="K7215" s="6"/>
      <c r="L7215" s="6"/>
    </row>
    <row r="7216" spans="1:12" s="7" customFormat="1" ht="75.75" customHeight="1" x14ac:dyDescent="0.15">
      <c r="A7216" s="4"/>
      <c r="B7216" s="5"/>
      <c r="C7216" s="5"/>
      <c r="D7216" s="5"/>
      <c r="E7216" s="5"/>
      <c r="F7216" s="6"/>
      <c r="G7216" s="6"/>
      <c r="H7216" s="4"/>
      <c r="I7216" s="6"/>
      <c r="J7216" s="6"/>
      <c r="K7216" s="6"/>
      <c r="L7216" s="6"/>
    </row>
    <row r="7217" spans="1:12" s="7" customFormat="1" ht="75.75" customHeight="1" x14ac:dyDescent="0.15">
      <c r="A7217" s="4"/>
      <c r="B7217" s="5"/>
      <c r="C7217" s="5"/>
      <c r="D7217" s="5"/>
      <c r="E7217" s="5"/>
      <c r="F7217" s="6"/>
      <c r="G7217" s="6"/>
      <c r="H7217" s="4"/>
      <c r="I7217" s="6"/>
      <c r="J7217" s="6"/>
      <c r="K7217" s="6"/>
      <c r="L7217" s="6"/>
    </row>
    <row r="7218" spans="1:12" s="7" customFormat="1" ht="75.75" customHeight="1" x14ac:dyDescent="0.15">
      <c r="A7218" s="4"/>
      <c r="B7218" s="5"/>
      <c r="C7218" s="5"/>
      <c r="D7218" s="5"/>
      <c r="E7218" s="5"/>
      <c r="F7218" s="6"/>
      <c r="G7218" s="6"/>
      <c r="H7218" s="4"/>
      <c r="I7218" s="6"/>
      <c r="J7218" s="6"/>
      <c r="K7218" s="6"/>
      <c r="L7218" s="6"/>
    </row>
    <row r="7219" spans="1:12" s="7" customFormat="1" ht="75.75" customHeight="1" x14ac:dyDescent="0.15">
      <c r="A7219" s="4"/>
      <c r="B7219" s="5"/>
      <c r="C7219" s="5"/>
      <c r="D7219" s="5"/>
      <c r="E7219" s="5"/>
      <c r="F7219" s="6"/>
      <c r="G7219" s="6"/>
      <c r="H7219" s="4"/>
      <c r="I7219" s="6"/>
      <c r="J7219" s="6"/>
      <c r="K7219" s="6"/>
      <c r="L7219" s="6"/>
    </row>
    <row r="7220" spans="1:12" s="7" customFormat="1" ht="75.75" customHeight="1" x14ac:dyDescent="0.15">
      <c r="A7220" s="4"/>
      <c r="B7220" s="5"/>
      <c r="C7220" s="5"/>
      <c r="D7220" s="5"/>
      <c r="E7220" s="5"/>
      <c r="F7220" s="6"/>
      <c r="G7220" s="6"/>
      <c r="H7220" s="4"/>
      <c r="I7220" s="6"/>
      <c r="J7220" s="6"/>
      <c r="K7220" s="6"/>
      <c r="L7220" s="6"/>
    </row>
    <row r="7221" spans="1:12" s="7" customFormat="1" ht="75.75" customHeight="1" x14ac:dyDescent="0.15">
      <c r="A7221" s="4"/>
      <c r="B7221" s="5"/>
      <c r="C7221" s="5"/>
      <c r="D7221" s="5"/>
      <c r="E7221" s="5"/>
      <c r="F7221" s="6"/>
      <c r="G7221" s="6"/>
      <c r="H7221" s="4"/>
      <c r="I7221" s="6"/>
      <c r="J7221" s="6"/>
      <c r="K7221" s="6"/>
      <c r="L7221" s="6"/>
    </row>
    <row r="7222" spans="1:12" s="7" customFormat="1" ht="75.75" customHeight="1" x14ac:dyDescent="0.15">
      <c r="A7222" s="4"/>
      <c r="B7222" s="5"/>
      <c r="C7222" s="5"/>
      <c r="D7222" s="5"/>
      <c r="E7222" s="5"/>
      <c r="F7222" s="6"/>
      <c r="G7222" s="6"/>
      <c r="H7222" s="4"/>
      <c r="I7222" s="6"/>
      <c r="J7222" s="6"/>
      <c r="K7222" s="6"/>
      <c r="L7222" s="6"/>
    </row>
    <row r="7223" spans="1:12" s="7" customFormat="1" ht="75.75" customHeight="1" x14ac:dyDescent="0.15">
      <c r="A7223" s="4"/>
      <c r="B7223" s="5"/>
      <c r="C7223" s="5"/>
      <c r="D7223" s="5"/>
      <c r="E7223" s="5"/>
      <c r="F7223" s="6"/>
      <c r="G7223" s="6"/>
      <c r="H7223" s="4"/>
      <c r="I7223" s="6"/>
      <c r="J7223" s="6"/>
      <c r="K7223" s="6"/>
      <c r="L7223" s="6"/>
    </row>
    <row r="7224" spans="1:12" s="7" customFormat="1" ht="75.75" customHeight="1" x14ac:dyDescent="0.15">
      <c r="A7224" s="4"/>
      <c r="B7224" s="5"/>
      <c r="C7224" s="5"/>
      <c r="D7224" s="5"/>
      <c r="E7224" s="5"/>
      <c r="F7224" s="6"/>
      <c r="G7224" s="6"/>
      <c r="H7224" s="4"/>
      <c r="I7224" s="6"/>
      <c r="J7224" s="6"/>
      <c r="K7224" s="6"/>
      <c r="L7224" s="6"/>
    </row>
    <row r="7225" spans="1:12" s="7" customFormat="1" ht="75.75" customHeight="1" x14ac:dyDescent="0.15">
      <c r="A7225" s="4"/>
      <c r="B7225" s="5"/>
      <c r="C7225" s="5"/>
      <c r="D7225" s="5"/>
      <c r="E7225" s="5"/>
      <c r="F7225" s="6"/>
      <c r="G7225" s="6"/>
      <c r="H7225" s="4"/>
      <c r="I7225" s="6"/>
      <c r="J7225" s="6"/>
      <c r="K7225" s="6"/>
      <c r="L7225" s="6"/>
    </row>
    <row r="7226" spans="1:12" s="7" customFormat="1" ht="75.75" customHeight="1" x14ac:dyDescent="0.15">
      <c r="A7226" s="4"/>
      <c r="B7226" s="5"/>
      <c r="C7226" s="5"/>
      <c r="D7226" s="5"/>
      <c r="E7226" s="5"/>
      <c r="F7226" s="6"/>
      <c r="G7226" s="6"/>
      <c r="H7226" s="4"/>
      <c r="I7226" s="6"/>
      <c r="J7226" s="6"/>
      <c r="K7226" s="6"/>
      <c r="L7226" s="6"/>
    </row>
    <row r="7227" spans="1:12" s="7" customFormat="1" ht="75.75" customHeight="1" x14ac:dyDescent="0.15">
      <c r="A7227" s="4"/>
      <c r="B7227" s="5"/>
      <c r="C7227" s="5"/>
      <c r="D7227" s="5"/>
      <c r="E7227" s="5"/>
      <c r="F7227" s="6"/>
      <c r="G7227" s="6"/>
      <c r="H7227" s="4"/>
      <c r="I7227" s="6"/>
      <c r="J7227" s="6"/>
      <c r="K7227" s="6"/>
      <c r="L7227" s="6"/>
    </row>
    <row r="7228" spans="1:12" s="7" customFormat="1" ht="75.75" customHeight="1" x14ac:dyDescent="0.15">
      <c r="A7228" s="4"/>
      <c r="B7228" s="5"/>
      <c r="C7228" s="5"/>
      <c r="D7228" s="5"/>
      <c r="E7228" s="5"/>
      <c r="F7228" s="6"/>
      <c r="G7228" s="6"/>
      <c r="H7228" s="4"/>
      <c r="I7228" s="6"/>
      <c r="J7228" s="6"/>
      <c r="K7228" s="6"/>
      <c r="L7228" s="6"/>
    </row>
    <row r="7229" spans="1:12" s="7" customFormat="1" ht="75.75" customHeight="1" x14ac:dyDescent="0.15">
      <c r="A7229" s="4"/>
      <c r="B7229" s="5"/>
      <c r="C7229" s="5"/>
      <c r="D7229" s="5"/>
      <c r="E7229" s="5"/>
      <c r="F7229" s="6"/>
      <c r="G7229" s="6"/>
      <c r="H7229" s="4"/>
      <c r="I7229" s="6"/>
      <c r="J7229" s="6"/>
      <c r="K7229" s="6"/>
      <c r="L7229" s="6"/>
    </row>
    <row r="7230" spans="1:12" s="7" customFormat="1" ht="75.75" customHeight="1" x14ac:dyDescent="0.15">
      <c r="A7230" s="4"/>
      <c r="B7230" s="5"/>
      <c r="C7230" s="5"/>
      <c r="D7230" s="5"/>
      <c r="E7230" s="5"/>
      <c r="F7230" s="6"/>
      <c r="G7230" s="6"/>
      <c r="H7230" s="4"/>
      <c r="I7230" s="6"/>
      <c r="J7230" s="6"/>
      <c r="K7230" s="6"/>
      <c r="L7230" s="6"/>
    </row>
    <row r="7231" spans="1:12" s="7" customFormat="1" ht="75.75" customHeight="1" x14ac:dyDescent="0.15">
      <c r="A7231" s="4"/>
      <c r="B7231" s="5"/>
      <c r="C7231" s="5"/>
      <c r="D7231" s="5"/>
      <c r="E7231" s="5"/>
      <c r="F7231" s="6"/>
      <c r="G7231" s="6"/>
      <c r="H7231" s="4"/>
      <c r="I7231" s="6"/>
      <c r="J7231" s="6"/>
      <c r="K7231" s="6"/>
      <c r="L7231" s="6"/>
    </row>
    <row r="7232" spans="1:12" s="7" customFormat="1" ht="75.75" customHeight="1" x14ac:dyDescent="0.15">
      <c r="A7232" s="4"/>
      <c r="B7232" s="5"/>
      <c r="C7232" s="5"/>
      <c r="D7232" s="5"/>
      <c r="E7232" s="5"/>
      <c r="F7232" s="6"/>
      <c r="G7232" s="6"/>
      <c r="H7232" s="4"/>
      <c r="I7232" s="6"/>
      <c r="J7232" s="6"/>
      <c r="K7232" s="6"/>
      <c r="L7232" s="6"/>
    </row>
    <row r="7233" spans="1:12" s="7" customFormat="1" ht="75.75" customHeight="1" x14ac:dyDescent="0.15">
      <c r="A7233" s="4"/>
      <c r="B7233" s="5"/>
      <c r="C7233" s="5"/>
      <c r="D7233" s="5"/>
      <c r="E7233" s="5"/>
      <c r="F7233" s="6"/>
      <c r="G7233" s="6"/>
      <c r="H7233" s="4"/>
      <c r="I7233" s="6"/>
      <c r="J7233" s="6"/>
      <c r="K7233" s="6"/>
      <c r="L7233" s="6"/>
    </row>
    <row r="7234" spans="1:12" s="7" customFormat="1" ht="75.75" customHeight="1" x14ac:dyDescent="0.15">
      <c r="A7234" s="4"/>
      <c r="B7234" s="5"/>
      <c r="C7234" s="5"/>
      <c r="D7234" s="5"/>
      <c r="E7234" s="5"/>
      <c r="F7234" s="6"/>
      <c r="G7234" s="6"/>
      <c r="H7234" s="4"/>
      <c r="I7234" s="6"/>
      <c r="J7234" s="6"/>
      <c r="K7234" s="6"/>
      <c r="L7234" s="6"/>
    </row>
    <row r="7235" spans="1:12" s="7" customFormat="1" ht="75.75" customHeight="1" x14ac:dyDescent="0.15">
      <c r="A7235" s="4"/>
      <c r="B7235" s="5"/>
      <c r="C7235" s="5"/>
      <c r="D7235" s="5"/>
      <c r="E7235" s="5"/>
      <c r="F7235" s="6"/>
      <c r="G7235" s="6"/>
      <c r="H7235" s="4"/>
      <c r="I7235" s="6"/>
      <c r="J7235" s="6"/>
      <c r="K7235" s="6"/>
      <c r="L7235" s="6"/>
    </row>
    <row r="7236" spans="1:12" s="7" customFormat="1" ht="75.75" customHeight="1" x14ac:dyDescent="0.15">
      <c r="A7236" s="4"/>
      <c r="B7236" s="5"/>
      <c r="C7236" s="5"/>
      <c r="D7236" s="5"/>
      <c r="E7236" s="5"/>
      <c r="F7236" s="6"/>
      <c r="G7236" s="6"/>
      <c r="H7236" s="4"/>
      <c r="I7236" s="6"/>
      <c r="J7236" s="6"/>
      <c r="K7236" s="6"/>
      <c r="L7236" s="6"/>
    </row>
    <row r="7237" spans="1:12" s="7" customFormat="1" ht="75.75" customHeight="1" x14ac:dyDescent="0.15">
      <c r="A7237" s="4"/>
      <c r="B7237" s="5"/>
      <c r="C7237" s="5"/>
      <c r="D7237" s="5"/>
      <c r="E7237" s="5"/>
      <c r="F7237" s="6"/>
      <c r="G7237" s="6"/>
      <c r="H7237" s="4"/>
      <c r="I7237" s="6"/>
      <c r="J7237" s="6"/>
      <c r="K7237" s="6"/>
      <c r="L7237" s="6"/>
    </row>
    <row r="7238" spans="1:12" s="7" customFormat="1" ht="75.75" customHeight="1" x14ac:dyDescent="0.15">
      <c r="A7238" s="4"/>
      <c r="B7238" s="5"/>
      <c r="C7238" s="5"/>
      <c r="D7238" s="5"/>
      <c r="E7238" s="5"/>
      <c r="F7238" s="6"/>
      <c r="G7238" s="6"/>
      <c r="H7238" s="4"/>
      <c r="I7238" s="6"/>
      <c r="J7238" s="6"/>
      <c r="K7238" s="6"/>
      <c r="L7238" s="6"/>
    </row>
    <row r="7239" spans="1:12" s="7" customFormat="1" ht="75.75" customHeight="1" x14ac:dyDescent="0.15">
      <c r="A7239" s="4"/>
      <c r="B7239" s="5"/>
      <c r="C7239" s="5"/>
      <c r="D7239" s="5"/>
      <c r="E7239" s="5"/>
      <c r="F7239" s="6"/>
      <c r="G7239" s="6"/>
      <c r="H7239" s="4"/>
      <c r="I7239" s="6"/>
      <c r="J7239" s="6"/>
      <c r="K7239" s="6"/>
      <c r="L7239" s="6"/>
    </row>
    <row r="7240" spans="1:12" s="7" customFormat="1" ht="75.75" customHeight="1" x14ac:dyDescent="0.15">
      <c r="A7240" s="4"/>
      <c r="B7240" s="5"/>
      <c r="C7240" s="5"/>
      <c r="D7240" s="5"/>
      <c r="E7240" s="5"/>
      <c r="F7240" s="6"/>
      <c r="G7240" s="6"/>
      <c r="H7240" s="4"/>
      <c r="I7240" s="6"/>
      <c r="J7240" s="6"/>
      <c r="K7240" s="6"/>
      <c r="L7240" s="6"/>
    </row>
    <row r="7241" spans="1:12" s="7" customFormat="1" ht="75.75" customHeight="1" x14ac:dyDescent="0.15">
      <c r="A7241" s="4"/>
      <c r="B7241" s="5"/>
      <c r="C7241" s="5"/>
      <c r="D7241" s="5"/>
      <c r="E7241" s="5"/>
      <c r="F7241" s="6"/>
      <c r="G7241" s="6"/>
      <c r="H7241" s="4"/>
      <c r="I7241" s="6"/>
      <c r="J7241" s="6"/>
      <c r="K7241" s="6"/>
      <c r="L7241" s="6"/>
    </row>
    <row r="7242" spans="1:12" s="7" customFormat="1" ht="75.75" customHeight="1" x14ac:dyDescent="0.15">
      <c r="A7242" s="4"/>
      <c r="B7242" s="5"/>
      <c r="C7242" s="5"/>
      <c r="D7242" s="5"/>
      <c r="E7242" s="5"/>
      <c r="F7242" s="6"/>
      <c r="G7242" s="6"/>
      <c r="H7242" s="4"/>
      <c r="I7242" s="6"/>
      <c r="J7242" s="6"/>
      <c r="K7242" s="6"/>
      <c r="L7242" s="6"/>
    </row>
    <row r="7243" spans="1:12" s="7" customFormat="1" ht="75.75" customHeight="1" x14ac:dyDescent="0.15">
      <c r="A7243" s="4"/>
      <c r="B7243" s="5"/>
      <c r="C7243" s="5"/>
      <c r="D7243" s="5"/>
      <c r="E7243" s="5"/>
      <c r="F7243" s="6"/>
      <c r="G7243" s="6"/>
      <c r="H7243" s="4"/>
      <c r="I7243" s="6"/>
      <c r="J7243" s="6"/>
      <c r="K7243" s="6"/>
      <c r="L7243" s="6"/>
    </row>
    <row r="7244" spans="1:12" s="7" customFormat="1" ht="75.75" customHeight="1" x14ac:dyDescent="0.15">
      <c r="A7244" s="4"/>
      <c r="B7244" s="5"/>
      <c r="C7244" s="5"/>
      <c r="D7244" s="5"/>
      <c r="E7244" s="5"/>
      <c r="F7244" s="6"/>
      <c r="G7244" s="6"/>
      <c r="H7244" s="4"/>
      <c r="I7244" s="6"/>
      <c r="J7244" s="6"/>
      <c r="K7244" s="6"/>
      <c r="L7244" s="6"/>
    </row>
    <row r="7245" spans="1:12" s="7" customFormat="1" ht="75.75" customHeight="1" x14ac:dyDescent="0.15">
      <c r="A7245" s="4"/>
      <c r="B7245" s="5"/>
      <c r="C7245" s="5"/>
      <c r="D7245" s="5"/>
      <c r="E7245" s="5"/>
      <c r="F7245" s="6"/>
      <c r="G7245" s="6"/>
      <c r="H7245" s="4"/>
      <c r="I7245" s="6"/>
      <c r="J7245" s="6"/>
      <c r="K7245" s="6"/>
      <c r="L7245" s="6"/>
    </row>
    <row r="7246" spans="1:12" s="7" customFormat="1" ht="75.75" customHeight="1" x14ac:dyDescent="0.15">
      <c r="A7246" s="4"/>
      <c r="B7246" s="5"/>
      <c r="C7246" s="5"/>
      <c r="D7246" s="5"/>
      <c r="E7246" s="5"/>
      <c r="F7246" s="6"/>
      <c r="G7246" s="6"/>
      <c r="H7246" s="4"/>
      <c r="I7246" s="6"/>
      <c r="J7246" s="6"/>
      <c r="K7246" s="6"/>
      <c r="L7246" s="6"/>
    </row>
    <row r="7247" spans="1:12" s="7" customFormat="1" ht="75.75" customHeight="1" x14ac:dyDescent="0.15">
      <c r="A7247" s="4"/>
      <c r="B7247" s="5"/>
      <c r="C7247" s="5"/>
      <c r="D7247" s="5"/>
      <c r="E7247" s="5"/>
      <c r="F7247" s="6"/>
      <c r="G7247" s="6"/>
      <c r="H7247" s="4"/>
      <c r="I7247" s="6"/>
      <c r="J7247" s="6"/>
      <c r="K7247" s="6"/>
      <c r="L7247" s="6"/>
    </row>
    <row r="7248" spans="1:12" s="7" customFormat="1" ht="75.75" customHeight="1" x14ac:dyDescent="0.15">
      <c r="A7248" s="4"/>
      <c r="B7248" s="5"/>
      <c r="C7248" s="5"/>
      <c r="D7248" s="5"/>
      <c r="E7248" s="5"/>
      <c r="F7248" s="6"/>
      <c r="G7248" s="6"/>
      <c r="H7248" s="4"/>
      <c r="I7248" s="6"/>
      <c r="J7248" s="6"/>
      <c r="K7248" s="6"/>
      <c r="L7248" s="6"/>
    </row>
    <row r="7249" spans="1:12" s="7" customFormat="1" ht="75.75" customHeight="1" x14ac:dyDescent="0.15">
      <c r="A7249" s="4"/>
      <c r="B7249" s="5"/>
      <c r="C7249" s="5"/>
      <c r="D7249" s="5"/>
      <c r="E7249" s="5"/>
      <c r="F7249" s="6"/>
      <c r="G7249" s="6"/>
      <c r="H7249" s="4"/>
      <c r="I7249" s="6"/>
      <c r="J7249" s="6"/>
      <c r="K7249" s="6"/>
      <c r="L7249" s="6"/>
    </row>
    <row r="7250" spans="1:12" s="7" customFormat="1" ht="75.75" customHeight="1" x14ac:dyDescent="0.15">
      <c r="A7250" s="4"/>
      <c r="B7250" s="5"/>
      <c r="C7250" s="5"/>
      <c r="D7250" s="5"/>
      <c r="E7250" s="5"/>
      <c r="F7250" s="6"/>
      <c r="G7250" s="6"/>
      <c r="H7250" s="4"/>
      <c r="I7250" s="6"/>
      <c r="J7250" s="6"/>
      <c r="K7250" s="6"/>
      <c r="L7250" s="6"/>
    </row>
    <row r="7251" spans="1:12" s="7" customFormat="1" ht="75.75" customHeight="1" x14ac:dyDescent="0.15">
      <c r="A7251" s="4"/>
      <c r="B7251" s="5"/>
      <c r="C7251" s="5"/>
      <c r="D7251" s="5"/>
      <c r="E7251" s="5"/>
      <c r="F7251" s="6"/>
      <c r="G7251" s="6"/>
      <c r="H7251" s="4"/>
      <c r="I7251" s="6"/>
      <c r="J7251" s="6"/>
      <c r="K7251" s="6"/>
      <c r="L7251" s="6"/>
    </row>
    <row r="7252" spans="1:12" s="7" customFormat="1" ht="75.75" customHeight="1" x14ac:dyDescent="0.15">
      <c r="A7252" s="4"/>
      <c r="B7252" s="5"/>
      <c r="C7252" s="5"/>
      <c r="D7252" s="5"/>
      <c r="E7252" s="5"/>
      <c r="F7252" s="6"/>
      <c r="G7252" s="6"/>
      <c r="H7252" s="4"/>
      <c r="I7252" s="6"/>
      <c r="J7252" s="6"/>
      <c r="K7252" s="6"/>
      <c r="L7252" s="6"/>
    </row>
    <row r="7253" spans="1:12" s="7" customFormat="1" ht="75.75" customHeight="1" x14ac:dyDescent="0.15">
      <c r="A7253" s="4"/>
      <c r="B7253" s="5"/>
      <c r="C7253" s="5"/>
      <c r="D7253" s="5"/>
      <c r="E7253" s="5"/>
      <c r="F7253" s="6"/>
      <c r="G7253" s="6"/>
      <c r="H7253" s="4"/>
      <c r="I7253" s="6"/>
      <c r="J7253" s="6"/>
      <c r="K7253" s="6"/>
      <c r="L7253" s="6"/>
    </row>
    <row r="7254" spans="1:12" s="7" customFormat="1" ht="75.75" customHeight="1" x14ac:dyDescent="0.15">
      <c r="A7254" s="4"/>
      <c r="B7254" s="5"/>
      <c r="C7254" s="5"/>
      <c r="D7254" s="5"/>
      <c r="E7254" s="5"/>
      <c r="F7254" s="6"/>
      <c r="G7254" s="6"/>
      <c r="H7254" s="4"/>
      <c r="I7254" s="6"/>
      <c r="J7254" s="6"/>
      <c r="K7254" s="6"/>
      <c r="L7254" s="6"/>
    </row>
    <row r="7255" spans="1:12" s="7" customFormat="1" ht="75.75" customHeight="1" x14ac:dyDescent="0.15">
      <c r="A7255" s="4"/>
      <c r="B7255" s="5"/>
      <c r="C7255" s="5"/>
      <c r="D7255" s="5"/>
      <c r="E7255" s="5"/>
      <c r="F7255" s="6"/>
      <c r="G7255" s="6"/>
      <c r="H7255" s="4"/>
      <c r="I7255" s="6"/>
      <c r="J7255" s="6"/>
      <c r="K7255" s="6"/>
      <c r="L7255" s="6"/>
    </row>
    <row r="7256" spans="1:12" s="7" customFormat="1" ht="75.75" customHeight="1" x14ac:dyDescent="0.15">
      <c r="A7256" s="4"/>
      <c r="B7256" s="5"/>
      <c r="C7256" s="5"/>
      <c r="D7256" s="5"/>
      <c r="E7256" s="5"/>
      <c r="F7256" s="6"/>
      <c r="G7256" s="6"/>
      <c r="H7256" s="4"/>
      <c r="I7256" s="6"/>
      <c r="J7256" s="6"/>
      <c r="K7256" s="6"/>
      <c r="L7256" s="6"/>
    </row>
    <row r="7257" spans="1:12" s="7" customFormat="1" ht="75.75" customHeight="1" x14ac:dyDescent="0.15">
      <c r="A7257" s="4"/>
      <c r="B7257" s="5"/>
      <c r="C7257" s="5"/>
      <c r="D7257" s="5"/>
      <c r="E7257" s="5"/>
      <c r="F7257" s="6"/>
      <c r="G7257" s="6"/>
      <c r="H7257" s="4"/>
      <c r="I7257" s="6"/>
      <c r="J7257" s="6"/>
      <c r="K7257" s="6"/>
      <c r="L7257" s="6"/>
    </row>
    <row r="7258" spans="1:12" s="7" customFormat="1" ht="75.75" customHeight="1" x14ac:dyDescent="0.15">
      <c r="A7258" s="4"/>
      <c r="B7258" s="5"/>
      <c r="C7258" s="5"/>
      <c r="D7258" s="5"/>
      <c r="E7258" s="5"/>
      <c r="F7258" s="6"/>
      <c r="G7258" s="6"/>
      <c r="H7258" s="4"/>
      <c r="I7258" s="6"/>
      <c r="J7258" s="6"/>
      <c r="K7258" s="6"/>
      <c r="L7258" s="6"/>
    </row>
    <row r="7259" spans="1:12" s="7" customFormat="1" ht="75.75" customHeight="1" x14ac:dyDescent="0.15">
      <c r="A7259" s="4"/>
      <c r="B7259" s="5"/>
      <c r="C7259" s="5"/>
      <c r="D7259" s="5"/>
      <c r="E7259" s="5"/>
      <c r="F7259" s="6"/>
      <c r="G7259" s="6"/>
      <c r="H7259" s="4"/>
      <c r="I7259" s="6"/>
      <c r="J7259" s="6"/>
      <c r="K7259" s="6"/>
      <c r="L7259" s="6"/>
    </row>
    <row r="7260" spans="1:12" s="7" customFormat="1" ht="75.75" customHeight="1" x14ac:dyDescent="0.15">
      <c r="A7260" s="4"/>
      <c r="B7260" s="5"/>
      <c r="C7260" s="5"/>
      <c r="D7260" s="5"/>
      <c r="E7260" s="5"/>
      <c r="F7260" s="6"/>
      <c r="G7260" s="6"/>
      <c r="H7260" s="4"/>
      <c r="I7260" s="6"/>
      <c r="J7260" s="6"/>
      <c r="K7260" s="6"/>
      <c r="L7260" s="6"/>
    </row>
    <row r="7261" spans="1:12" s="7" customFormat="1" ht="75.75" customHeight="1" x14ac:dyDescent="0.15">
      <c r="A7261" s="4"/>
      <c r="B7261" s="5"/>
      <c r="C7261" s="5"/>
      <c r="D7261" s="5"/>
      <c r="E7261" s="5"/>
      <c r="F7261" s="6"/>
      <c r="G7261" s="6"/>
      <c r="H7261" s="4"/>
      <c r="I7261" s="6"/>
      <c r="J7261" s="6"/>
      <c r="K7261" s="6"/>
      <c r="L7261" s="6"/>
    </row>
    <row r="7262" spans="1:12" s="7" customFormat="1" ht="75.75" customHeight="1" x14ac:dyDescent="0.15">
      <c r="A7262" s="4"/>
      <c r="B7262" s="5"/>
      <c r="C7262" s="5"/>
      <c r="D7262" s="5"/>
      <c r="E7262" s="5"/>
      <c r="F7262" s="6"/>
      <c r="G7262" s="6"/>
      <c r="H7262" s="4"/>
      <c r="I7262" s="6"/>
      <c r="J7262" s="6"/>
      <c r="K7262" s="6"/>
      <c r="L7262" s="6"/>
    </row>
    <row r="7263" spans="1:12" s="7" customFormat="1" ht="75.75" customHeight="1" x14ac:dyDescent="0.15">
      <c r="A7263" s="4"/>
      <c r="B7263" s="5"/>
      <c r="C7263" s="5"/>
      <c r="D7263" s="5"/>
      <c r="E7263" s="5"/>
      <c r="F7263" s="6"/>
      <c r="G7263" s="6"/>
      <c r="H7263" s="4"/>
      <c r="I7263" s="6"/>
      <c r="J7263" s="6"/>
      <c r="K7263" s="6"/>
      <c r="L7263" s="6"/>
    </row>
    <row r="7264" spans="1:12" s="7" customFormat="1" ht="75.75" customHeight="1" x14ac:dyDescent="0.15">
      <c r="A7264" s="4"/>
      <c r="B7264" s="5"/>
      <c r="C7264" s="5"/>
      <c r="D7264" s="5"/>
      <c r="E7264" s="5"/>
      <c r="F7264" s="6"/>
      <c r="G7264" s="6"/>
      <c r="H7264" s="4"/>
      <c r="I7264" s="6"/>
      <c r="J7264" s="6"/>
      <c r="K7264" s="6"/>
      <c r="L7264" s="6"/>
    </row>
    <row r="7265" spans="1:12" s="7" customFormat="1" ht="75.75" customHeight="1" x14ac:dyDescent="0.15">
      <c r="A7265" s="4"/>
      <c r="B7265" s="5"/>
      <c r="C7265" s="5"/>
      <c r="D7265" s="5"/>
      <c r="E7265" s="5"/>
      <c r="F7265" s="6"/>
      <c r="G7265" s="6"/>
      <c r="H7265" s="4"/>
      <c r="I7265" s="6"/>
      <c r="J7265" s="6"/>
      <c r="K7265" s="6"/>
      <c r="L7265" s="6"/>
    </row>
    <row r="7266" spans="1:12" s="7" customFormat="1" ht="75.75" customHeight="1" x14ac:dyDescent="0.15">
      <c r="A7266" s="4"/>
      <c r="B7266" s="5"/>
      <c r="C7266" s="5"/>
      <c r="D7266" s="5"/>
      <c r="E7266" s="5"/>
      <c r="F7266" s="6"/>
      <c r="G7266" s="6"/>
      <c r="H7266" s="4"/>
      <c r="I7266" s="6"/>
      <c r="J7266" s="6"/>
      <c r="K7266" s="6"/>
      <c r="L7266" s="6"/>
    </row>
    <row r="7267" spans="1:12" s="7" customFormat="1" ht="75.75" customHeight="1" x14ac:dyDescent="0.15">
      <c r="A7267" s="4"/>
      <c r="B7267" s="5"/>
      <c r="C7267" s="5"/>
      <c r="D7267" s="5"/>
      <c r="E7267" s="5"/>
      <c r="F7267" s="6"/>
      <c r="G7267" s="6"/>
      <c r="H7267" s="4"/>
      <c r="I7267" s="6"/>
      <c r="J7267" s="6"/>
      <c r="K7267" s="6"/>
      <c r="L7267" s="6"/>
    </row>
    <row r="7268" spans="1:12" s="7" customFormat="1" ht="75.75" customHeight="1" x14ac:dyDescent="0.15">
      <c r="A7268" s="4"/>
      <c r="B7268" s="5"/>
      <c r="C7268" s="5"/>
      <c r="D7268" s="5"/>
      <c r="E7268" s="5"/>
      <c r="F7268" s="6"/>
      <c r="G7268" s="6"/>
      <c r="H7268" s="4"/>
      <c r="I7268" s="6"/>
      <c r="J7268" s="6"/>
      <c r="K7268" s="6"/>
      <c r="L7268" s="6"/>
    </row>
    <row r="7269" spans="1:12" s="7" customFormat="1" ht="75.75" customHeight="1" x14ac:dyDescent="0.15">
      <c r="A7269" s="4"/>
      <c r="B7269" s="5"/>
      <c r="C7269" s="5"/>
      <c r="D7269" s="5"/>
      <c r="E7269" s="5"/>
      <c r="F7269" s="6"/>
      <c r="G7269" s="6"/>
      <c r="H7269" s="4"/>
      <c r="I7269" s="6"/>
      <c r="J7269" s="6"/>
      <c r="K7269" s="6"/>
      <c r="L7269" s="6"/>
    </row>
    <row r="7270" spans="1:12" s="7" customFormat="1" ht="75.75" customHeight="1" x14ac:dyDescent="0.15">
      <c r="A7270" s="4"/>
      <c r="B7270" s="5"/>
      <c r="C7270" s="5"/>
      <c r="D7270" s="5"/>
      <c r="E7270" s="5"/>
      <c r="F7270" s="6"/>
      <c r="G7270" s="6"/>
      <c r="H7270" s="4"/>
      <c r="I7270" s="6"/>
      <c r="J7270" s="6"/>
      <c r="K7270" s="6"/>
      <c r="L7270" s="6"/>
    </row>
    <row r="7271" spans="1:12" s="7" customFormat="1" ht="75.75" customHeight="1" x14ac:dyDescent="0.15">
      <c r="A7271" s="4"/>
      <c r="B7271" s="5"/>
      <c r="C7271" s="5"/>
      <c r="D7271" s="5"/>
      <c r="E7271" s="5"/>
      <c r="F7271" s="6"/>
      <c r="G7271" s="6"/>
      <c r="H7271" s="4"/>
      <c r="I7271" s="6"/>
      <c r="J7271" s="6"/>
      <c r="K7271" s="6"/>
      <c r="L7271" s="6"/>
    </row>
    <row r="7272" spans="1:12" s="7" customFormat="1" ht="75.75" customHeight="1" x14ac:dyDescent="0.15">
      <c r="A7272" s="4"/>
      <c r="B7272" s="5"/>
      <c r="C7272" s="5"/>
      <c r="D7272" s="5"/>
      <c r="E7272" s="5"/>
      <c r="F7272" s="6"/>
      <c r="G7272" s="6"/>
      <c r="H7272" s="4"/>
      <c r="I7272" s="6"/>
      <c r="J7272" s="6"/>
      <c r="K7272" s="6"/>
      <c r="L7272" s="6"/>
    </row>
    <row r="7273" spans="1:12" s="7" customFormat="1" ht="75.75" customHeight="1" x14ac:dyDescent="0.15">
      <c r="A7273" s="4"/>
      <c r="B7273" s="5"/>
      <c r="C7273" s="5"/>
      <c r="D7273" s="5"/>
      <c r="E7273" s="5"/>
      <c r="F7273" s="6"/>
      <c r="G7273" s="6"/>
      <c r="H7273" s="4"/>
      <c r="I7273" s="6"/>
      <c r="J7273" s="6"/>
      <c r="K7273" s="6"/>
      <c r="L7273" s="6"/>
    </row>
    <row r="7274" spans="1:12" s="7" customFormat="1" ht="75.75" customHeight="1" x14ac:dyDescent="0.15">
      <c r="A7274" s="4"/>
      <c r="B7274" s="5"/>
      <c r="C7274" s="5"/>
      <c r="D7274" s="5"/>
      <c r="E7274" s="5"/>
      <c r="F7274" s="6"/>
      <c r="G7274" s="6"/>
      <c r="H7274" s="4"/>
      <c r="I7274" s="6"/>
      <c r="J7274" s="6"/>
      <c r="K7274" s="6"/>
      <c r="L7274" s="6"/>
    </row>
    <row r="7275" spans="1:12" s="7" customFormat="1" ht="75.75" customHeight="1" x14ac:dyDescent="0.15">
      <c r="A7275" s="4"/>
      <c r="B7275" s="5"/>
      <c r="C7275" s="5"/>
      <c r="D7275" s="5"/>
      <c r="E7275" s="5"/>
      <c r="F7275" s="6"/>
      <c r="G7275" s="6"/>
      <c r="H7275" s="4"/>
      <c r="I7275" s="6"/>
      <c r="J7275" s="6"/>
      <c r="K7275" s="6"/>
      <c r="L7275" s="6"/>
    </row>
    <row r="7276" spans="1:12" s="7" customFormat="1" ht="75.75" customHeight="1" x14ac:dyDescent="0.15">
      <c r="A7276" s="4"/>
      <c r="B7276" s="5"/>
      <c r="C7276" s="5"/>
      <c r="D7276" s="5"/>
      <c r="E7276" s="5"/>
      <c r="F7276" s="6"/>
      <c r="G7276" s="6"/>
      <c r="H7276" s="4"/>
      <c r="I7276" s="6"/>
      <c r="J7276" s="6"/>
      <c r="K7276" s="6"/>
      <c r="L7276" s="6"/>
    </row>
    <row r="7277" spans="1:12" s="7" customFormat="1" ht="75.75" customHeight="1" x14ac:dyDescent="0.15">
      <c r="A7277" s="4"/>
      <c r="B7277" s="5"/>
      <c r="C7277" s="5"/>
      <c r="D7277" s="5"/>
      <c r="E7277" s="5"/>
      <c r="F7277" s="6"/>
      <c r="G7277" s="6"/>
      <c r="H7277" s="4"/>
      <c r="I7277" s="6"/>
      <c r="J7277" s="6"/>
      <c r="K7277" s="6"/>
      <c r="L7277" s="6"/>
    </row>
    <row r="7278" spans="1:12" s="7" customFormat="1" ht="75.75" customHeight="1" x14ac:dyDescent="0.15">
      <c r="A7278" s="4"/>
      <c r="B7278" s="5"/>
      <c r="C7278" s="5"/>
      <c r="D7278" s="5"/>
      <c r="E7278" s="5"/>
      <c r="F7278" s="6"/>
      <c r="G7278" s="6"/>
      <c r="H7278" s="4"/>
      <c r="I7278" s="6"/>
      <c r="J7278" s="6"/>
      <c r="K7278" s="6"/>
      <c r="L7278" s="6"/>
    </row>
    <row r="7279" spans="1:12" s="7" customFormat="1" ht="75.75" customHeight="1" x14ac:dyDescent="0.15">
      <c r="A7279" s="4"/>
      <c r="B7279" s="5"/>
      <c r="C7279" s="5"/>
      <c r="D7279" s="5"/>
      <c r="E7279" s="5"/>
      <c r="F7279" s="6"/>
      <c r="G7279" s="6"/>
      <c r="H7279" s="4"/>
      <c r="I7279" s="6"/>
      <c r="J7279" s="6"/>
      <c r="K7279" s="6"/>
      <c r="L7279" s="6"/>
    </row>
    <row r="7280" spans="1:12" s="7" customFormat="1" ht="75.75" customHeight="1" x14ac:dyDescent="0.15">
      <c r="A7280" s="4"/>
      <c r="B7280" s="5"/>
      <c r="C7280" s="5"/>
      <c r="D7280" s="5"/>
      <c r="E7280" s="5"/>
      <c r="F7280" s="6"/>
      <c r="G7280" s="6"/>
      <c r="H7280" s="4"/>
      <c r="I7280" s="6"/>
      <c r="J7280" s="6"/>
      <c r="K7280" s="6"/>
      <c r="L7280" s="6"/>
    </row>
    <row r="7281" spans="1:12" s="7" customFormat="1" ht="75.75" customHeight="1" x14ac:dyDescent="0.15">
      <c r="A7281" s="4"/>
      <c r="B7281" s="5"/>
      <c r="C7281" s="5"/>
      <c r="D7281" s="5"/>
      <c r="E7281" s="5"/>
      <c r="F7281" s="6"/>
      <c r="G7281" s="6"/>
      <c r="H7281" s="4"/>
      <c r="I7281" s="6"/>
      <c r="J7281" s="6"/>
      <c r="K7281" s="6"/>
      <c r="L7281" s="6"/>
    </row>
    <row r="7282" spans="1:12" s="7" customFormat="1" ht="75.75" customHeight="1" x14ac:dyDescent="0.15">
      <c r="A7282" s="4"/>
      <c r="B7282" s="5"/>
      <c r="C7282" s="5"/>
      <c r="D7282" s="5"/>
      <c r="E7282" s="5"/>
      <c r="F7282" s="6"/>
      <c r="G7282" s="6"/>
      <c r="H7282" s="4"/>
      <c r="I7282" s="6"/>
      <c r="J7282" s="6"/>
      <c r="K7282" s="6"/>
      <c r="L7282" s="6"/>
    </row>
    <row r="7283" spans="1:12" s="7" customFormat="1" ht="75.75" customHeight="1" x14ac:dyDescent="0.15">
      <c r="A7283" s="4"/>
      <c r="B7283" s="5"/>
      <c r="C7283" s="5"/>
      <c r="D7283" s="5"/>
      <c r="E7283" s="5"/>
      <c r="F7283" s="6"/>
      <c r="G7283" s="6"/>
      <c r="H7283" s="4"/>
      <c r="I7283" s="6"/>
      <c r="J7283" s="6"/>
      <c r="K7283" s="6"/>
      <c r="L7283" s="6"/>
    </row>
    <row r="7284" spans="1:12" s="7" customFormat="1" ht="75.75" customHeight="1" x14ac:dyDescent="0.15">
      <c r="A7284" s="4"/>
      <c r="B7284" s="5"/>
      <c r="C7284" s="5"/>
      <c r="D7284" s="5"/>
      <c r="E7284" s="5"/>
      <c r="F7284" s="6"/>
      <c r="G7284" s="6"/>
      <c r="H7284" s="4"/>
      <c r="I7284" s="6"/>
      <c r="J7284" s="6"/>
      <c r="K7284" s="6"/>
      <c r="L7284" s="6"/>
    </row>
    <row r="7285" spans="1:12" s="7" customFormat="1" ht="75.75" customHeight="1" x14ac:dyDescent="0.15">
      <c r="A7285" s="4"/>
      <c r="B7285" s="5"/>
      <c r="C7285" s="5"/>
      <c r="D7285" s="5"/>
      <c r="E7285" s="5"/>
      <c r="F7285" s="6"/>
      <c r="G7285" s="6"/>
      <c r="H7285" s="4"/>
      <c r="I7285" s="6"/>
      <c r="J7285" s="6"/>
      <c r="K7285" s="6"/>
      <c r="L7285" s="6"/>
    </row>
    <row r="7286" spans="1:12" s="7" customFormat="1" ht="75.75" customHeight="1" x14ac:dyDescent="0.15">
      <c r="A7286" s="4"/>
      <c r="B7286" s="5"/>
      <c r="C7286" s="5"/>
      <c r="D7286" s="5"/>
      <c r="E7286" s="5"/>
      <c r="F7286" s="6"/>
      <c r="G7286" s="6"/>
      <c r="H7286" s="4"/>
      <c r="I7286" s="6"/>
      <c r="J7286" s="6"/>
      <c r="K7286" s="6"/>
      <c r="L7286" s="6"/>
    </row>
    <row r="7287" spans="1:12" s="7" customFormat="1" ht="75.75" customHeight="1" x14ac:dyDescent="0.15">
      <c r="A7287" s="4"/>
      <c r="B7287" s="5"/>
      <c r="C7287" s="5"/>
      <c r="D7287" s="5"/>
      <c r="E7287" s="5"/>
      <c r="F7287" s="6"/>
      <c r="G7287" s="6"/>
      <c r="H7287" s="4"/>
      <c r="I7287" s="6"/>
      <c r="J7287" s="6"/>
      <c r="K7287" s="6"/>
      <c r="L7287" s="6"/>
    </row>
    <row r="7288" spans="1:12" s="7" customFormat="1" ht="75.75" customHeight="1" x14ac:dyDescent="0.15">
      <c r="A7288" s="4"/>
      <c r="B7288" s="5"/>
      <c r="C7288" s="5"/>
      <c r="D7288" s="5"/>
      <c r="E7288" s="5"/>
      <c r="F7288" s="6"/>
      <c r="G7288" s="6"/>
      <c r="H7288" s="4"/>
      <c r="I7288" s="6"/>
      <c r="J7288" s="6"/>
      <c r="K7288" s="6"/>
      <c r="L7288" s="6"/>
    </row>
    <row r="7289" spans="1:12" s="7" customFormat="1" ht="75.75" customHeight="1" x14ac:dyDescent="0.15">
      <c r="A7289" s="4"/>
      <c r="B7289" s="5"/>
      <c r="C7289" s="5"/>
      <c r="D7289" s="5"/>
      <c r="E7289" s="5"/>
      <c r="F7289" s="6"/>
      <c r="G7289" s="6"/>
      <c r="H7289" s="4"/>
      <c r="I7289" s="6"/>
      <c r="J7289" s="6"/>
      <c r="K7289" s="6"/>
      <c r="L7289" s="6"/>
    </row>
    <row r="7290" spans="1:12" s="7" customFormat="1" ht="75.75" customHeight="1" x14ac:dyDescent="0.15">
      <c r="A7290" s="4"/>
      <c r="B7290" s="5"/>
      <c r="C7290" s="5"/>
      <c r="D7290" s="5"/>
      <c r="E7290" s="5"/>
      <c r="F7290" s="6"/>
      <c r="G7290" s="6"/>
      <c r="H7290" s="4"/>
      <c r="I7290" s="6"/>
      <c r="J7290" s="6"/>
      <c r="K7290" s="6"/>
      <c r="L7290" s="6"/>
    </row>
    <row r="7291" spans="1:12" s="7" customFormat="1" ht="75.75" customHeight="1" x14ac:dyDescent="0.15">
      <c r="A7291" s="4"/>
      <c r="B7291" s="5"/>
      <c r="C7291" s="5"/>
      <c r="D7291" s="5"/>
      <c r="E7291" s="5"/>
      <c r="F7291" s="6"/>
      <c r="G7291" s="6"/>
      <c r="H7291" s="4"/>
      <c r="I7291" s="6"/>
      <c r="J7291" s="6"/>
      <c r="K7291" s="6"/>
      <c r="L7291" s="6"/>
    </row>
    <row r="7292" spans="1:12" s="7" customFormat="1" ht="75.75" customHeight="1" x14ac:dyDescent="0.15">
      <c r="A7292" s="4"/>
      <c r="B7292" s="5"/>
      <c r="C7292" s="5"/>
      <c r="D7292" s="5"/>
      <c r="E7292" s="5"/>
      <c r="F7292" s="6"/>
      <c r="G7292" s="6"/>
      <c r="H7292" s="4"/>
      <c r="I7292" s="6"/>
      <c r="J7292" s="6"/>
      <c r="K7292" s="6"/>
      <c r="L7292" s="6"/>
    </row>
    <row r="7293" spans="1:12" s="7" customFormat="1" ht="75.75" customHeight="1" x14ac:dyDescent="0.15">
      <c r="A7293" s="4"/>
      <c r="B7293" s="5"/>
      <c r="C7293" s="5"/>
      <c r="D7293" s="5"/>
      <c r="E7293" s="5"/>
      <c r="F7293" s="6"/>
      <c r="G7293" s="6"/>
      <c r="H7293" s="4"/>
      <c r="I7293" s="6"/>
      <c r="J7293" s="6"/>
      <c r="K7293" s="6"/>
      <c r="L7293" s="6"/>
    </row>
    <row r="7294" spans="1:12" s="7" customFormat="1" ht="75.75" customHeight="1" x14ac:dyDescent="0.15">
      <c r="A7294" s="4"/>
      <c r="B7294" s="5"/>
      <c r="C7294" s="5"/>
      <c r="D7294" s="5"/>
      <c r="E7294" s="5"/>
      <c r="F7294" s="6"/>
      <c r="G7294" s="6"/>
      <c r="H7294" s="4"/>
      <c r="I7294" s="6"/>
      <c r="J7294" s="6"/>
      <c r="K7294" s="6"/>
      <c r="L7294" s="6"/>
    </row>
    <row r="7295" spans="1:12" s="7" customFormat="1" ht="75.75" customHeight="1" x14ac:dyDescent="0.15">
      <c r="A7295" s="4"/>
      <c r="B7295" s="5"/>
      <c r="C7295" s="5"/>
      <c r="D7295" s="5"/>
      <c r="E7295" s="5"/>
      <c r="F7295" s="6"/>
      <c r="G7295" s="6"/>
      <c r="H7295" s="4"/>
      <c r="I7295" s="6"/>
      <c r="J7295" s="6"/>
      <c r="K7295" s="6"/>
      <c r="L7295" s="6"/>
    </row>
    <row r="7296" spans="1:12" s="7" customFormat="1" ht="75.75" customHeight="1" x14ac:dyDescent="0.15">
      <c r="A7296" s="4"/>
      <c r="B7296" s="5"/>
      <c r="C7296" s="5"/>
      <c r="D7296" s="5"/>
      <c r="E7296" s="5"/>
      <c r="F7296" s="6"/>
      <c r="G7296" s="6"/>
      <c r="H7296" s="4"/>
      <c r="I7296" s="6"/>
      <c r="J7296" s="6"/>
      <c r="K7296" s="6"/>
      <c r="L7296" s="6"/>
    </row>
    <row r="7297" spans="1:12" s="7" customFormat="1" ht="75.75" customHeight="1" x14ac:dyDescent="0.15">
      <c r="A7297" s="4"/>
      <c r="B7297" s="5"/>
      <c r="C7297" s="5"/>
      <c r="D7297" s="5"/>
      <c r="E7297" s="5"/>
      <c r="F7297" s="6"/>
      <c r="G7297" s="6"/>
      <c r="H7297" s="4"/>
      <c r="I7297" s="6"/>
      <c r="J7297" s="6"/>
      <c r="K7297" s="6"/>
      <c r="L7297" s="6"/>
    </row>
    <row r="7298" spans="1:12" s="7" customFormat="1" ht="75.75" customHeight="1" x14ac:dyDescent="0.15">
      <c r="A7298" s="4"/>
      <c r="B7298" s="5"/>
      <c r="C7298" s="5"/>
      <c r="D7298" s="5"/>
      <c r="E7298" s="5"/>
      <c r="F7298" s="6"/>
      <c r="G7298" s="6"/>
      <c r="H7298" s="4"/>
      <c r="I7298" s="6"/>
      <c r="J7298" s="6"/>
      <c r="K7298" s="6"/>
      <c r="L7298" s="6"/>
    </row>
    <row r="7299" spans="1:12" s="7" customFormat="1" ht="75.75" customHeight="1" x14ac:dyDescent="0.15">
      <c r="A7299" s="4"/>
      <c r="B7299" s="5"/>
      <c r="C7299" s="5"/>
      <c r="D7299" s="5"/>
      <c r="E7299" s="5"/>
      <c r="F7299" s="6"/>
      <c r="G7299" s="6"/>
      <c r="H7299" s="4"/>
      <c r="I7299" s="6"/>
      <c r="J7299" s="6"/>
      <c r="K7299" s="6"/>
      <c r="L7299" s="6"/>
    </row>
    <row r="7300" spans="1:12" s="7" customFormat="1" ht="75.75" customHeight="1" x14ac:dyDescent="0.15">
      <c r="A7300" s="4"/>
      <c r="B7300" s="5"/>
      <c r="C7300" s="5"/>
      <c r="D7300" s="5"/>
      <c r="E7300" s="5"/>
      <c r="F7300" s="6"/>
      <c r="G7300" s="6"/>
      <c r="H7300" s="4"/>
      <c r="I7300" s="6"/>
      <c r="J7300" s="6"/>
      <c r="K7300" s="6"/>
      <c r="L7300" s="6"/>
    </row>
    <row r="7301" spans="1:12" s="7" customFormat="1" ht="75.75" customHeight="1" x14ac:dyDescent="0.15">
      <c r="A7301" s="4"/>
      <c r="B7301" s="5"/>
      <c r="C7301" s="5"/>
      <c r="D7301" s="5"/>
      <c r="E7301" s="5"/>
      <c r="F7301" s="6"/>
      <c r="G7301" s="6"/>
      <c r="H7301" s="4"/>
      <c r="I7301" s="6"/>
      <c r="J7301" s="6"/>
      <c r="K7301" s="6"/>
      <c r="L7301" s="6"/>
    </row>
    <row r="7302" spans="1:12" s="7" customFormat="1" ht="75.75" customHeight="1" x14ac:dyDescent="0.15">
      <c r="A7302" s="4"/>
      <c r="B7302" s="5"/>
      <c r="C7302" s="5"/>
      <c r="D7302" s="5"/>
      <c r="E7302" s="5"/>
      <c r="F7302" s="6"/>
      <c r="G7302" s="6"/>
      <c r="H7302" s="4"/>
      <c r="I7302" s="6"/>
      <c r="J7302" s="6"/>
      <c r="K7302" s="6"/>
      <c r="L7302" s="6"/>
    </row>
    <row r="7303" spans="1:12" s="7" customFormat="1" ht="75.75" customHeight="1" x14ac:dyDescent="0.15">
      <c r="A7303" s="4"/>
      <c r="B7303" s="5"/>
      <c r="C7303" s="5"/>
      <c r="D7303" s="5"/>
      <c r="E7303" s="5"/>
      <c r="F7303" s="6"/>
      <c r="G7303" s="6"/>
      <c r="H7303" s="4"/>
      <c r="I7303" s="6"/>
      <c r="J7303" s="6"/>
      <c r="K7303" s="6"/>
      <c r="L7303" s="6"/>
    </row>
    <row r="7304" spans="1:12" s="7" customFormat="1" ht="75.75" customHeight="1" x14ac:dyDescent="0.15">
      <c r="A7304" s="4"/>
      <c r="B7304" s="5"/>
      <c r="C7304" s="5"/>
      <c r="D7304" s="5"/>
      <c r="E7304" s="5"/>
      <c r="F7304" s="6"/>
      <c r="G7304" s="6"/>
      <c r="H7304" s="4"/>
      <c r="I7304" s="6"/>
      <c r="J7304" s="6"/>
      <c r="K7304" s="6"/>
      <c r="L7304" s="6"/>
    </row>
    <row r="7305" spans="1:12" s="7" customFormat="1" ht="75.75" customHeight="1" x14ac:dyDescent="0.15">
      <c r="A7305" s="4"/>
      <c r="B7305" s="5"/>
      <c r="C7305" s="5"/>
      <c r="D7305" s="5"/>
      <c r="E7305" s="5"/>
      <c r="F7305" s="6"/>
      <c r="G7305" s="6"/>
      <c r="H7305" s="4"/>
      <c r="I7305" s="6"/>
      <c r="J7305" s="6"/>
      <c r="K7305" s="6"/>
      <c r="L7305" s="6"/>
    </row>
    <row r="7306" spans="1:12" s="7" customFormat="1" ht="75.75" customHeight="1" x14ac:dyDescent="0.15">
      <c r="A7306" s="4"/>
      <c r="B7306" s="5"/>
      <c r="C7306" s="5"/>
      <c r="D7306" s="5"/>
      <c r="E7306" s="5"/>
      <c r="F7306" s="6"/>
      <c r="G7306" s="6"/>
      <c r="H7306" s="4"/>
      <c r="I7306" s="6"/>
      <c r="J7306" s="6"/>
      <c r="K7306" s="6"/>
      <c r="L7306" s="6"/>
    </row>
    <row r="7307" spans="1:12" s="7" customFormat="1" ht="75.75" customHeight="1" x14ac:dyDescent="0.15">
      <c r="A7307" s="4"/>
      <c r="B7307" s="5"/>
      <c r="C7307" s="5"/>
      <c r="D7307" s="5"/>
      <c r="E7307" s="5"/>
      <c r="F7307" s="6"/>
      <c r="G7307" s="6"/>
      <c r="H7307" s="4"/>
      <c r="I7307" s="6"/>
      <c r="J7307" s="6"/>
      <c r="K7307" s="6"/>
      <c r="L7307" s="6"/>
    </row>
    <row r="7308" spans="1:12" s="7" customFormat="1" ht="75.75" customHeight="1" x14ac:dyDescent="0.15">
      <c r="A7308" s="4"/>
      <c r="B7308" s="5"/>
      <c r="C7308" s="5"/>
      <c r="D7308" s="5"/>
      <c r="E7308" s="5"/>
      <c r="F7308" s="6"/>
      <c r="G7308" s="6"/>
      <c r="H7308" s="4"/>
      <c r="I7308" s="6"/>
      <c r="J7308" s="6"/>
      <c r="K7308" s="6"/>
      <c r="L7308" s="6"/>
    </row>
    <row r="7309" spans="1:12" s="7" customFormat="1" ht="75.75" customHeight="1" x14ac:dyDescent="0.15">
      <c r="A7309" s="4"/>
      <c r="B7309" s="5"/>
      <c r="C7309" s="5"/>
      <c r="D7309" s="5"/>
      <c r="E7309" s="5"/>
      <c r="F7309" s="6"/>
      <c r="G7309" s="6"/>
      <c r="H7309" s="4"/>
      <c r="I7309" s="6"/>
      <c r="J7309" s="6"/>
      <c r="K7309" s="6"/>
      <c r="L7309" s="6"/>
    </row>
    <row r="7310" spans="1:12" s="7" customFormat="1" ht="75.75" customHeight="1" x14ac:dyDescent="0.15">
      <c r="A7310" s="4"/>
      <c r="B7310" s="5"/>
      <c r="C7310" s="5"/>
      <c r="D7310" s="5"/>
      <c r="E7310" s="5"/>
      <c r="F7310" s="6"/>
      <c r="G7310" s="6"/>
      <c r="H7310" s="4"/>
      <c r="I7310" s="6"/>
      <c r="J7310" s="6"/>
      <c r="K7310" s="6"/>
      <c r="L7310" s="6"/>
    </row>
    <row r="7311" spans="1:12" s="7" customFormat="1" ht="75.75" customHeight="1" x14ac:dyDescent="0.15">
      <c r="A7311" s="4"/>
      <c r="B7311" s="5"/>
      <c r="C7311" s="5"/>
      <c r="D7311" s="5"/>
      <c r="E7311" s="5"/>
      <c r="F7311" s="6"/>
      <c r="G7311" s="6"/>
      <c r="H7311" s="4"/>
      <c r="I7311" s="6"/>
      <c r="J7311" s="6"/>
      <c r="K7311" s="6"/>
      <c r="L7311" s="6"/>
    </row>
    <row r="7312" spans="1:12" s="7" customFormat="1" ht="75.75" customHeight="1" x14ac:dyDescent="0.15">
      <c r="A7312" s="4"/>
      <c r="B7312" s="5"/>
      <c r="C7312" s="5"/>
      <c r="D7312" s="5"/>
      <c r="E7312" s="5"/>
      <c r="F7312" s="6"/>
      <c r="G7312" s="6"/>
      <c r="H7312" s="4"/>
      <c r="I7312" s="6"/>
      <c r="J7312" s="6"/>
      <c r="K7312" s="6"/>
      <c r="L7312" s="6"/>
    </row>
    <row r="7313" spans="1:12" s="7" customFormat="1" ht="75.75" customHeight="1" x14ac:dyDescent="0.15">
      <c r="A7313" s="4"/>
      <c r="B7313" s="5"/>
      <c r="C7313" s="5"/>
      <c r="D7313" s="5"/>
      <c r="E7313" s="5"/>
      <c r="F7313" s="6"/>
      <c r="G7313" s="6"/>
      <c r="H7313" s="4"/>
      <c r="I7313" s="6"/>
      <c r="J7313" s="6"/>
      <c r="K7313" s="6"/>
      <c r="L7313" s="6"/>
    </row>
    <row r="7314" spans="1:12" s="7" customFormat="1" ht="75.75" customHeight="1" x14ac:dyDescent="0.15">
      <c r="A7314" s="4"/>
      <c r="B7314" s="5"/>
      <c r="C7314" s="5"/>
      <c r="D7314" s="5"/>
      <c r="E7314" s="5"/>
      <c r="F7314" s="6"/>
      <c r="G7314" s="6"/>
      <c r="H7314" s="4"/>
      <c r="I7314" s="6"/>
      <c r="J7314" s="6"/>
      <c r="K7314" s="6"/>
      <c r="L7314" s="6"/>
    </row>
    <row r="7315" spans="1:12" s="7" customFormat="1" ht="75.75" customHeight="1" x14ac:dyDescent="0.15">
      <c r="A7315" s="4"/>
      <c r="B7315" s="5"/>
      <c r="C7315" s="5"/>
      <c r="D7315" s="5"/>
      <c r="E7315" s="5"/>
      <c r="F7315" s="6"/>
      <c r="G7315" s="6"/>
      <c r="H7315" s="4"/>
      <c r="I7315" s="6"/>
      <c r="J7315" s="6"/>
      <c r="K7315" s="6"/>
      <c r="L7315" s="6"/>
    </row>
    <row r="7316" spans="1:12" s="7" customFormat="1" ht="75.75" customHeight="1" x14ac:dyDescent="0.15">
      <c r="A7316" s="4"/>
      <c r="B7316" s="5"/>
      <c r="C7316" s="5"/>
      <c r="D7316" s="5"/>
      <c r="E7316" s="5"/>
      <c r="F7316" s="6"/>
      <c r="G7316" s="6"/>
      <c r="H7316" s="4"/>
      <c r="I7316" s="6"/>
      <c r="J7316" s="6"/>
      <c r="K7316" s="6"/>
      <c r="L7316" s="6"/>
    </row>
    <row r="7317" spans="1:12" s="7" customFormat="1" ht="75.75" customHeight="1" x14ac:dyDescent="0.15">
      <c r="A7317" s="4"/>
      <c r="B7317" s="5"/>
      <c r="C7317" s="5"/>
      <c r="D7317" s="5"/>
      <c r="E7317" s="5"/>
      <c r="F7317" s="6"/>
      <c r="G7317" s="6"/>
      <c r="H7317" s="4"/>
      <c r="I7317" s="6"/>
      <c r="J7317" s="6"/>
      <c r="K7317" s="6"/>
      <c r="L7317" s="6"/>
    </row>
    <row r="7318" spans="1:12" s="7" customFormat="1" ht="75.75" customHeight="1" x14ac:dyDescent="0.15">
      <c r="A7318" s="4"/>
      <c r="B7318" s="5"/>
      <c r="C7318" s="5"/>
      <c r="D7318" s="5"/>
      <c r="E7318" s="5"/>
      <c r="F7318" s="6"/>
      <c r="G7318" s="6"/>
      <c r="H7318" s="4"/>
      <c r="I7318" s="6"/>
      <c r="J7318" s="6"/>
      <c r="K7318" s="6"/>
      <c r="L7318" s="6"/>
    </row>
    <row r="7319" spans="1:12" s="7" customFormat="1" ht="75.75" customHeight="1" x14ac:dyDescent="0.15">
      <c r="A7319" s="4"/>
      <c r="B7319" s="5"/>
      <c r="C7319" s="5"/>
      <c r="D7319" s="5"/>
      <c r="E7319" s="5"/>
      <c r="F7319" s="6"/>
      <c r="G7319" s="6"/>
      <c r="H7319" s="4"/>
      <c r="I7319" s="6"/>
      <c r="J7319" s="6"/>
      <c r="K7319" s="6"/>
      <c r="L7319" s="6"/>
    </row>
    <row r="7320" spans="1:12" s="7" customFormat="1" ht="75.75" customHeight="1" x14ac:dyDescent="0.15">
      <c r="A7320" s="4"/>
      <c r="B7320" s="5"/>
      <c r="C7320" s="5"/>
      <c r="D7320" s="5"/>
      <c r="E7320" s="5"/>
      <c r="F7320" s="6"/>
      <c r="G7320" s="6"/>
      <c r="H7320" s="4"/>
      <c r="I7320" s="6"/>
      <c r="J7320" s="6"/>
      <c r="K7320" s="6"/>
      <c r="L7320" s="6"/>
    </row>
    <row r="7321" spans="1:12" s="7" customFormat="1" ht="75.75" customHeight="1" x14ac:dyDescent="0.15">
      <c r="A7321" s="4"/>
      <c r="B7321" s="5"/>
      <c r="C7321" s="5"/>
      <c r="D7321" s="5"/>
      <c r="E7321" s="5"/>
      <c r="F7321" s="6"/>
      <c r="G7321" s="6"/>
      <c r="H7321" s="4"/>
      <c r="I7321" s="6"/>
      <c r="J7321" s="6"/>
      <c r="K7321" s="6"/>
      <c r="L7321" s="6"/>
    </row>
    <row r="7322" spans="1:12" s="7" customFormat="1" ht="75.75" customHeight="1" x14ac:dyDescent="0.15">
      <c r="A7322" s="4"/>
      <c r="B7322" s="5"/>
      <c r="C7322" s="5"/>
      <c r="D7322" s="5"/>
      <c r="E7322" s="5"/>
      <c r="F7322" s="6"/>
      <c r="G7322" s="6"/>
      <c r="H7322" s="4"/>
      <c r="I7322" s="6"/>
      <c r="J7322" s="6"/>
      <c r="K7322" s="6"/>
      <c r="L7322" s="6"/>
    </row>
    <row r="7323" spans="1:12" s="7" customFormat="1" ht="75.75" customHeight="1" x14ac:dyDescent="0.15">
      <c r="A7323" s="4"/>
      <c r="B7323" s="5"/>
      <c r="C7323" s="5"/>
      <c r="D7323" s="5"/>
      <c r="E7323" s="5"/>
      <c r="F7323" s="6"/>
      <c r="G7323" s="6"/>
      <c r="H7323" s="4"/>
      <c r="I7323" s="6"/>
      <c r="J7323" s="6"/>
      <c r="K7323" s="6"/>
      <c r="L7323" s="6"/>
    </row>
    <row r="7324" spans="1:12" s="7" customFormat="1" ht="75.75" customHeight="1" x14ac:dyDescent="0.15">
      <c r="A7324" s="4"/>
      <c r="B7324" s="5"/>
      <c r="C7324" s="5"/>
      <c r="D7324" s="5"/>
      <c r="E7324" s="5"/>
      <c r="F7324" s="6"/>
      <c r="G7324" s="6"/>
      <c r="H7324" s="4"/>
      <c r="I7324" s="6"/>
      <c r="J7324" s="6"/>
      <c r="K7324" s="6"/>
      <c r="L7324" s="6"/>
    </row>
    <row r="7325" spans="1:12" s="7" customFormat="1" ht="75.75" customHeight="1" x14ac:dyDescent="0.15">
      <c r="A7325" s="4"/>
      <c r="B7325" s="5"/>
      <c r="C7325" s="5"/>
      <c r="D7325" s="5"/>
      <c r="E7325" s="5"/>
      <c r="F7325" s="6"/>
      <c r="G7325" s="6"/>
      <c r="H7325" s="4"/>
      <c r="I7325" s="6"/>
      <c r="J7325" s="6"/>
      <c r="K7325" s="6"/>
      <c r="L7325" s="6"/>
    </row>
    <row r="7326" spans="1:12" s="7" customFormat="1" ht="75.75" customHeight="1" x14ac:dyDescent="0.15">
      <c r="A7326" s="4"/>
      <c r="B7326" s="5"/>
      <c r="C7326" s="5"/>
      <c r="D7326" s="5"/>
      <c r="E7326" s="5"/>
      <c r="F7326" s="6"/>
      <c r="G7326" s="6"/>
      <c r="H7326" s="4"/>
      <c r="I7326" s="6"/>
      <c r="J7326" s="6"/>
      <c r="K7326" s="6"/>
      <c r="L7326" s="6"/>
    </row>
    <row r="7327" spans="1:12" s="7" customFormat="1" ht="75.75" customHeight="1" x14ac:dyDescent="0.15">
      <c r="A7327" s="4"/>
      <c r="B7327" s="5"/>
      <c r="C7327" s="5"/>
      <c r="D7327" s="5"/>
      <c r="E7327" s="5"/>
      <c r="F7327" s="6"/>
      <c r="G7327" s="6"/>
      <c r="H7327" s="4"/>
      <c r="I7327" s="6"/>
      <c r="J7327" s="6"/>
      <c r="K7327" s="6"/>
      <c r="L7327" s="6"/>
    </row>
    <row r="7328" spans="1:12" s="7" customFormat="1" ht="75.75" customHeight="1" x14ac:dyDescent="0.15">
      <c r="A7328" s="4"/>
      <c r="B7328" s="5"/>
      <c r="C7328" s="5"/>
      <c r="D7328" s="5"/>
      <c r="E7328" s="5"/>
      <c r="F7328" s="6"/>
      <c r="G7328" s="6"/>
      <c r="H7328" s="4"/>
      <c r="I7328" s="6"/>
      <c r="J7328" s="6"/>
      <c r="K7328" s="6"/>
      <c r="L7328" s="6"/>
    </row>
    <row r="7329" spans="1:12" s="7" customFormat="1" ht="75.75" customHeight="1" x14ac:dyDescent="0.15">
      <c r="A7329" s="4"/>
      <c r="B7329" s="5"/>
      <c r="C7329" s="5"/>
      <c r="D7329" s="5"/>
      <c r="E7329" s="5"/>
      <c r="F7329" s="6"/>
      <c r="G7329" s="6"/>
      <c r="H7329" s="4"/>
      <c r="I7329" s="6"/>
      <c r="J7329" s="6"/>
      <c r="K7329" s="6"/>
      <c r="L7329" s="6"/>
    </row>
    <row r="7330" spans="1:12" s="7" customFormat="1" ht="75.75" customHeight="1" x14ac:dyDescent="0.15">
      <c r="A7330" s="4"/>
      <c r="B7330" s="5"/>
      <c r="C7330" s="5"/>
      <c r="D7330" s="5"/>
      <c r="E7330" s="5"/>
      <c r="F7330" s="6"/>
      <c r="G7330" s="6"/>
      <c r="H7330" s="4"/>
      <c r="I7330" s="6"/>
      <c r="J7330" s="6"/>
      <c r="K7330" s="6"/>
      <c r="L7330" s="6"/>
    </row>
    <row r="7331" spans="1:12" s="7" customFormat="1" ht="75.75" customHeight="1" x14ac:dyDescent="0.15">
      <c r="A7331" s="4"/>
      <c r="B7331" s="5"/>
      <c r="C7331" s="5"/>
      <c r="D7331" s="5"/>
      <c r="E7331" s="5"/>
      <c r="F7331" s="6"/>
      <c r="G7331" s="6"/>
      <c r="H7331" s="4"/>
      <c r="I7331" s="6"/>
      <c r="J7331" s="6"/>
      <c r="K7331" s="6"/>
      <c r="L7331" s="6"/>
    </row>
    <row r="7332" spans="1:12" s="7" customFormat="1" ht="75.75" customHeight="1" x14ac:dyDescent="0.15">
      <c r="A7332" s="4"/>
      <c r="B7332" s="5"/>
      <c r="C7332" s="5"/>
      <c r="D7332" s="5"/>
      <c r="E7332" s="5"/>
      <c r="F7332" s="6"/>
      <c r="G7332" s="6"/>
      <c r="H7332" s="4"/>
      <c r="I7332" s="6"/>
      <c r="J7332" s="6"/>
      <c r="K7332" s="6"/>
      <c r="L7332" s="6"/>
    </row>
    <row r="7333" spans="1:12" s="7" customFormat="1" ht="75.75" customHeight="1" x14ac:dyDescent="0.15">
      <c r="A7333" s="4"/>
      <c r="B7333" s="5"/>
      <c r="C7333" s="5"/>
      <c r="D7333" s="5"/>
      <c r="E7333" s="5"/>
      <c r="F7333" s="6"/>
      <c r="G7333" s="6"/>
      <c r="H7333" s="4"/>
      <c r="I7333" s="6"/>
      <c r="J7333" s="6"/>
      <c r="K7333" s="6"/>
      <c r="L7333" s="6"/>
    </row>
    <row r="7334" spans="1:12" s="7" customFormat="1" ht="75.75" customHeight="1" x14ac:dyDescent="0.15">
      <c r="A7334" s="4"/>
      <c r="B7334" s="5"/>
      <c r="C7334" s="5"/>
      <c r="D7334" s="5"/>
      <c r="E7334" s="5"/>
      <c r="F7334" s="6"/>
      <c r="G7334" s="6"/>
      <c r="H7334" s="4"/>
      <c r="I7334" s="6"/>
      <c r="J7334" s="6"/>
      <c r="K7334" s="6"/>
      <c r="L7334" s="6"/>
    </row>
    <row r="7335" spans="1:12" s="7" customFormat="1" ht="75.75" customHeight="1" x14ac:dyDescent="0.15">
      <c r="A7335" s="4"/>
      <c r="B7335" s="5"/>
      <c r="C7335" s="5"/>
      <c r="D7335" s="5"/>
      <c r="E7335" s="5"/>
      <c r="F7335" s="6"/>
      <c r="G7335" s="6"/>
      <c r="H7335" s="4"/>
      <c r="I7335" s="6"/>
      <c r="J7335" s="6"/>
      <c r="K7335" s="6"/>
      <c r="L7335" s="6"/>
    </row>
    <row r="7336" spans="1:12" s="7" customFormat="1" ht="75.75" customHeight="1" x14ac:dyDescent="0.15">
      <c r="A7336" s="4"/>
      <c r="B7336" s="5"/>
      <c r="C7336" s="5"/>
      <c r="D7336" s="5"/>
      <c r="E7336" s="5"/>
      <c r="F7336" s="6"/>
      <c r="G7336" s="6"/>
      <c r="H7336" s="4"/>
      <c r="I7336" s="6"/>
      <c r="J7336" s="6"/>
      <c r="K7336" s="6"/>
      <c r="L7336" s="6"/>
    </row>
    <row r="7337" spans="1:12" s="7" customFormat="1" ht="75.75" customHeight="1" x14ac:dyDescent="0.15">
      <c r="A7337" s="4"/>
      <c r="B7337" s="5"/>
      <c r="C7337" s="5"/>
      <c r="D7337" s="5"/>
      <c r="E7337" s="5"/>
      <c r="F7337" s="6"/>
      <c r="G7337" s="6"/>
      <c r="H7337" s="4"/>
      <c r="I7337" s="6"/>
      <c r="J7337" s="6"/>
      <c r="K7337" s="6"/>
      <c r="L7337" s="6"/>
    </row>
    <row r="7338" spans="1:12" s="7" customFormat="1" ht="75.75" customHeight="1" x14ac:dyDescent="0.15">
      <c r="A7338" s="4"/>
      <c r="B7338" s="5"/>
      <c r="C7338" s="5"/>
      <c r="D7338" s="5"/>
      <c r="E7338" s="5"/>
      <c r="F7338" s="6"/>
      <c r="G7338" s="6"/>
      <c r="H7338" s="4"/>
      <c r="I7338" s="6"/>
      <c r="J7338" s="6"/>
      <c r="K7338" s="6"/>
      <c r="L7338" s="6"/>
    </row>
    <row r="7339" spans="1:12" s="7" customFormat="1" ht="75.75" customHeight="1" x14ac:dyDescent="0.15">
      <c r="A7339" s="4"/>
      <c r="B7339" s="5"/>
      <c r="C7339" s="5"/>
      <c r="D7339" s="5"/>
      <c r="E7339" s="5"/>
      <c r="F7339" s="6"/>
      <c r="G7339" s="6"/>
      <c r="H7339" s="4"/>
      <c r="I7339" s="6"/>
      <c r="J7339" s="6"/>
      <c r="K7339" s="6"/>
      <c r="L7339" s="6"/>
    </row>
    <row r="7340" spans="1:12" s="7" customFormat="1" ht="75.75" customHeight="1" x14ac:dyDescent="0.15">
      <c r="A7340" s="4"/>
      <c r="B7340" s="5"/>
      <c r="C7340" s="5"/>
      <c r="D7340" s="5"/>
      <c r="E7340" s="5"/>
      <c r="F7340" s="6"/>
      <c r="G7340" s="6"/>
      <c r="H7340" s="4"/>
      <c r="I7340" s="6"/>
      <c r="J7340" s="6"/>
      <c r="K7340" s="6"/>
      <c r="L7340" s="6"/>
    </row>
    <row r="7341" spans="1:12" s="7" customFormat="1" ht="75.75" customHeight="1" x14ac:dyDescent="0.15">
      <c r="A7341" s="4"/>
      <c r="B7341" s="5"/>
      <c r="C7341" s="5"/>
      <c r="D7341" s="5"/>
      <c r="E7341" s="5"/>
      <c r="F7341" s="6"/>
      <c r="G7341" s="6"/>
      <c r="H7341" s="4"/>
      <c r="I7341" s="6"/>
      <c r="J7341" s="6"/>
      <c r="K7341" s="6"/>
      <c r="L7341" s="6"/>
    </row>
    <row r="7342" spans="1:12" s="7" customFormat="1" ht="75.75" customHeight="1" x14ac:dyDescent="0.15">
      <c r="A7342" s="4"/>
      <c r="B7342" s="5"/>
      <c r="C7342" s="5"/>
      <c r="D7342" s="5"/>
      <c r="E7342" s="5"/>
      <c r="F7342" s="6"/>
      <c r="G7342" s="6"/>
      <c r="H7342" s="4"/>
      <c r="I7342" s="6"/>
      <c r="J7342" s="6"/>
      <c r="K7342" s="6"/>
      <c r="L7342" s="6"/>
    </row>
    <row r="7343" spans="1:12" s="7" customFormat="1" ht="75.75" customHeight="1" x14ac:dyDescent="0.15">
      <c r="A7343" s="4"/>
      <c r="B7343" s="5"/>
      <c r="C7343" s="5"/>
      <c r="D7343" s="5"/>
      <c r="E7343" s="5"/>
      <c r="F7343" s="6"/>
      <c r="G7343" s="6"/>
      <c r="H7343" s="4"/>
      <c r="I7343" s="6"/>
      <c r="J7343" s="6"/>
      <c r="K7343" s="6"/>
      <c r="L7343" s="6"/>
    </row>
    <row r="7344" spans="1:12" s="7" customFormat="1" ht="75.75" customHeight="1" x14ac:dyDescent="0.15">
      <c r="A7344" s="4"/>
      <c r="B7344" s="5"/>
      <c r="C7344" s="5"/>
      <c r="D7344" s="5"/>
      <c r="E7344" s="5"/>
      <c r="F7344" s="6"/>
      <c r="G7344" s="6"/>
      <c r="H7344" s="4"/>
      <c r="I7344" s="6"/>
      <c r="J7344" s="6"/>
      <c r="K7344" s="6"/>
      <c r="L7344" s="6"/>
    </row>
    <row r="7345" spans="1:12" s="7" customFormat="1" ht="75.75" customHeight="1" x14ac:dyDescent="0.15">
      <c r="A7345" s="4"/>
      <c r="B7345" s="5"/>
      <c r="C7345" s="5"/>
      <c r="D7345" s="5"/>
      <c r="E7345" s="5"/>
      <c r="F7345" s="6"/>
      <c r="G7345" s="6"/>
      <c r="H7345" s="4"/>
      <c r="I7345" s="6"/>
      <c r="J7345" s="6"/>
      <c r="K7345" s="6"/>
      <c r="L7345" s="6"/>
    </row>
    <row r="7346" spans="1:12" s="7" customFormat="1" ht="75.75" customHeight="1" x14ac:dyDescent="0.15">
      <c r="A7346" s="4"/>
      <c r="B7346" s="5"/>
      <c r="C7346" s="5"/>
      <c r="D7346" s="5"/>
      <c r="E7346" s="5"/>
      <c r="F7346" s="6"/>
      <c r="G7346" s="6"/>
      <c r="H7346" s="4"/>
      <c r="I7346" s="6"/>
      <c r="J7346" s="6"/>
      <c r="K7346" s="6"/>
      <c r="L7346" s="6"/>
    </row>
    <row r="7347" spans="1:12" s="7" customFormat="1" ht="75.75" customHeight="1" x14ac:dyDescent="0.15">
      <c r="A7347" s="4"/>
      <c r="B7347" s="5"/>
      <c r="C7347" s="5"/>
      <c r="D7347" s="5"/>
      <c r="E7347" s="5"/>
      <c r="F7347" s="6"/>
      <c r="G7347" s="6"/>
      <c r="H7347" s="4"/>
      <c r="I7347" s="6"/>
      <c r="J7347" s="6"/>
      <c r="K7347" s="6"/>
      <c r="L7347" s="6"/>
    </row>
    <row r="7348" spans="1:12" s="7" customFormat="1" ht="75.75" customHeight="1" x14ac:dyDescent="0.15">
      <c r="A7348" s="4"/>
      <c r="B7348" s="5"/>
      <c r="C7348" s="5"/>
      <c r="D7348" s="5"/>
      <c r="E7348" s="5"/>
      <c r="F7348" s="6"/>
      <c r="G7348" s="6"/>
      <c r="H7348" s="4"/>
      <c r="I7348" s="6"/>
      <c r="J7348" s="6"/>
      <c r="K7348" s="6"/>
      <c r="L7348" s="6"/>
    </row>
    <row r="7349" spans="1:12" s="7" customFormat="1" ht="75.75" customHeight="1" x14ac:dyDescent="0.15">
      <c r="A7349" s="4"/>
      <c r="B7349" s="5"/>
      <c r="C7349" s="5"/>
      <c r="D7349" s="5"/>
      <c r="E7349" s="5"/>
      <c r="F7349" s="6"/>
      <c r="G7349" s="6"/>
      <c r="H7349" s="4"/>
      <c r="I7349" s="6"/>
      <c r="J7349" s="6"/>
      <c r="K7349" s="6"/>
      <c r="L7349" s="6"/>
    </row>
    <row r="7350" spans="1:12" s="7" customFormat="1" ht="75.75" customHeight="1" x14ac:dyDescent="0.15">
      <c r="A7350" s="4"/>
      <c r="B7350" s="5"/>
      <c r="C7350" s="5"/>
      <c r="D7350" s="5"/>
      <c r="E7350" s="5"/>
      <c r="F7350" s="6"/>
      <c r="G7350" s="6"/>
      <c r="H7350" s="4"/>
      <c r="I7350" s="6"/>
      <c r="J7350" s="6"/>
      <c r="K7350" s="6"/>
      <c r="L7350" s="6"/>
    </row>
    <row r="7351" spans="1:12" s="7" customFormat="1" ht="75.75" customHeight="1" x14ac:dyDescent="0.15">
      <c r="A7351" s="4"/>
      <c r="B7351" s="5"/>
      <c r="C7351" s="5"/>
      <c r="D7351" s="5"/>
      <c r="E7351" s="5"/>
      <c r="F7351" s="6"/>
      <c r="G7351" s="6"/>
      <c r="H7351" s="4"/>
      <c r="I7351" s="6"/>
      <c r="J7351" s="6"/>
      <c r="K7351" s="6"/>
      <c r="L7351" s="6"/>
    </row>
    <row r="7352" spans="1:12" s="7" customFormat="1" ht="75.75" customHeight="1" x14ac:dyDescent="0.15">
      <c r="A7352" s="4"/>
      <c r="B7352" s="5"/>
      <c r="C7352" s="5"/>
      <c r="D7352" s="5"/>
      <c r="E7352" s="5"/>
      <c r="F7352" s="6"/>
      <c r="G7352" s="6"/>
      <c r="H7352" s="4"/>
      <c r="I7352" s="6"/>
      <c r="J7352" s="6"/>
      <c r="K7352" s="6"/>
      <c r="L7352" s="6"/>
    </row>
    <row r="7353" spans="1:12" s="7" customFormat="1" ht="75.75" customHeight="1" x14ac:dyDescent="0.15">
      <c r="A7353" s="4"/>
      <c r="B7353" s="5"/>
      <c r="C7353" s="5"/>
      <c r="D7353" s="5"/>
      <c r="E7353" s="5"/>
      <c r="F7353" s="6"/>
      <c r="G7353" s="6"/>
      <c r="H7353" s="4"/>
      <c r="I7353" s="6"/>
      <c r="J7353" s="6"/>
      <c r="K7353" s="6"/>
      <c r="L7353" s="6"/>
    </row>
    <row r="7354" spans="1:12" s="7" customFormat="1" ht="75.75" customHeight="1" x14ac:dyDescent="0.15">
      <c r="A7354" s="4"/>
      <c r="B7354" s="5"/>
      <c r="C7354" s="5"/>
      <c r="D7354" s="5"/>
      <c r="E7354" s="5"/>
      <c r="F7354" s="6"/>
      <c r="G7354" s="6"/>
      <c r="H7354" s="4"/>
      <c r="I7354" s="6"/>
      <c r="J7354" s="6"/>
      <c r="K7354" s="6"/>
      <c r="L7354" s="6"/>
    </row>
    <row r="7355" spans="1:12" s="7" customFormat="1" ht="75.75" customHeight="1" x14ac:dyDescent="0.15">
      <c r="A7355" s="4"/>
      <c r="B7355" s="5"/>
      <c r="C7355" s="5"/>
      <c r="D7355" s="5"/>
      <c r="E7355" s="5"/>
      <c r="F7355" s="6"/>
      <c r="G7355" s="6"/>
      <c r="H7355" s="4"/>
      <c r="I7355" s="6"/>
      <c r="J7355" s="6"/>
      <c r="K7355" s="6"/>
      <c r="L7355" s="6"/>
    </row>
    <row r="7356" spans="1:12" s="7" customFormat="1" ht="75.75" customHeight="1" x14ac:dyDescent="0.15">
      <c r="A7356" s="4"/>
      <c r="B7356" s="5"/>
      <c r="C7356" s="5"/>
      <c r="D7356" s="5"/>
      <c r="E7356" s="5"/>
      <c r="F7356" s="6"/>
      <c r="G7356" s="6"/>
      <c r="H7356" s="4"/>
      <c r="I7356" s="6"/>
      <c r="J7356" s="6"/>
      <c r="K7356" s="6"/>
      <c r="L7356" s="6"/>
    </row>
    <row r="7357" spans="1:12" s="7" customFormat="1" ht="75.75" customHeight="1" x14ac:dyDescent="0.15">
      <c r="A7357" s="4"/>
      <c r="B7357" s="5"/>
      <c r="C7357" s="5"/>
      <c r="D7357" s="5"/>
      <c r="E7357" s="5"/>
      <c r="F7357" s="6"/>
      <c r="G7357" s="6"/>
      <c r="H7357" s="4"/>
      <c r="I7357" s="6"/>
      <c r="J7357" s="6"/>
      <c r="K7357" s="6"/>
      <c r="L7357" s="6"/>
    </row>
    <row r="7358" spans="1:12" s="7" customFormat="1" ht="75.75" customHeight="1" x14ac:dyDescent="0.15">
      <c r="A7358" s="4"/>
      <c r="B7358" s="5"/>
      <c r="C7358" s="5"/>
      <c r="D7358" s="5"/>
      <c r="E7358" s="5"/>
      <c r="F7358" s="6"/>
      <c r="G7358" s="6"/>
      <c r="H7358" s="4"/>
      <c r="I7358" s="6"/>
      <c r="J7358" s="6"/>
      <c r="K7358" s="6"/>
      <c r="L7358" s="6"/>
    </row>
    <row r="7359" spans="1:12" s="7" customFormat="1" ht="75.75" customHeight="1" x14ac:dyDescent="0.15">
      <c r="A7359" s="4"/>
      <c r="B7359" s="5"/>
      <c r="C7359" s="5"/>
      <c r="D7359" s="5"/>
      <c r="E7359" s="5"/>
      <c r="F7359" s="6"/>
      <c r="G7359" s="6"/>
      <c r="H7359" s="4"/>
      <c r="I7359" s="6"/>
      <c r="J7359" s="6"/>
      <c r="K7359" s="6"/>
      <c r="L7359" s="6"/>
    </row>
    <row r="7360" spans="1:12" s="7" customFormat="1" ht="75.75" customHeight="1" x14ac:dyDescent="0.15">
      <c r="A7360" s="4"/>
      <c r="B7360" s="5"/>
      <c r="C7360" s="5"/>
      <c r="D7360" s="5"/>
      <c r="E7360" s="5"/>
      <c r="F7360" s="6"/>
      <c r="G7360" s="6"/>
      <c r="H7360" s="4"/>
      <c r="I7360" s="6"/>
      <c r="J7360" s="6"/>
      <c r="K7360" s="6"/>
      <c r="L7360" s="6"/>
    </row>
    <row r="7361" spans="1:12" s="7" customFormat="1" ht="75.75" customHeight="1" x14ac:dyDescent="0.15">
      <c r="A7361" s="4"/>
      <c r="B7361" s="5"/>
      <c r="C7361" s="5"/>
      <c r="D7361" s="5"/>
      <c r="E7361" s="5"/>
      <c r="F7361" s="6"/>
      <c r="G7361" s="6"/>
      <c r="H7361" s="4"/>
      <c r="I7361" s="6"/>
      <c r="J7361" s="6"/>
      <c r="K7361" s="6"/>
      <c r="L7361" s="6"/>
    </row>
    <row r="7362" spans="1:12" s="7" customFormat="1" ht="75.75" customHeight="1" x14ac:dyDescent="0.15">
      <c r="A7362" s="4"/>
      <c r="B7362" s="5"/>
      <c r="C7362" s="5"/>
      <c r="D7362" s="5"/>
      <c r="E7362" s="5"/>
      <c r="F7362" s="6"/>
      <c r="G7362" s="6"/>
      <c r="H7362" s="4"/>
      <c r="I7362" s="6"/>
      <c r="J7362" s="6"/>
      <c r="K7362" s="6"/>
      <c r="L7362" s="6"/>
    </row>
    <row r="7363" spans="1:12" s="7" customFormat="1" ht="75.75" customHeight="1" x14ac:dyDescent="0.15">
      <c r="A7363" s="4"/>
      <c r="B7363" s="5"/>
      <c r="C7363" s="5"/>
      <c r="D7363" s="5"/>
      <c r="E7363" s="5"/>
      <c r="F7363" s="6"/>
      <c r="G7363" s="6"/>
      <c r="H7363" s="4"/>
      <c r="I7363" s="6"/>
      <c r="J7363" s="6"/>
      <c r="K7363" s="6"/>
      <c r="L7363" s="6"/>
    </row>
    <row r="7364" spans="1:12" s="7" customFormat="1" ht="75.75" customHeight="1" x14ac:dyDescent="0.15">
      <c r="A7364" s="4"/>
      <c r="B7364" s="5"/>
      <c r="C7364" s="5"/>
      <c r="D7364" s="5"/>
      <c r="E7364" s="5"/>
      <c r="F7364" s="6"/>
      <c r="G7364" s="6"/>
      <c r="H7364" s="4"/>
      <c r="I7364" s="6"/>
      <c r="J7364" s="6"/>
      <c r="K7364" s="6"/>
      <c r="L7364" s="6"/>
    </row>
    <row r="7365" spans="1:12" s="7" customFormat="1" ht="75.75" customHeight="1" x14ac:dyDescent="0.15">
      <c r="A7365" s="4"/>
      <c r="B7365" s="5"/>
      <c r="C7365" s="5"/>
      <c r="D7365" s="5"/>
      <c r="E7365" s="5"/>
      <c r="F7365" s="6"/>
      <c r="G7365" s="6"/>
      <c r="H7365" s="4"/>
      <c r="I7365" s="6"/>
      <c r="J7365" s="6"/>
      <c r="K7365" s="6"/>
      <c r="L7365" s="6"/>
    </row>
    <row r="7366" spans="1:12" s="7" customFormat="1" ht="75.75" customHeight="1" x14ac:dyDescent="0.15">
      <c r="A7366" s="4"/>
      <c r="B7366" s="5"/>
      <c r="C7366" s="5"/>
      <c r="D7366" s="5"/>
      <c r="E7366" s="5"/>
      <c r="F7366" s="6"/>
      <c r="G7366" s="6"/>
      <c r="H7366" s="4"/>
      <c r="I7366" s="6"/>
      <c r="J7366" s="6"/>
      <c r="K7366" s="6"/>
      <c r="L7366" s="6"/>
    </row>
    <row r="7367" spans="1:12" s="7" customFormat="1" ht="75.75" customHeight="1" x14ac:dyDescent="0.15">
      <c r="A7367" s="4"/>
      <c r="B7367" s="5"/>
      <c r="C7367" s="5"/>
      <c r="D7367" s="5"/>
      <c r="E7367" s="5"/>
      <c r="F7367" s="6"/>
      <c r="G7367" s="6"/>
      <c r="H7367" s="4"/>
      <c r="I7367" s="6"/>
      <c r="J7367" s="6"/>
      <c r="K7367" s="6"/>
      <c r="L7367" s="6"/>
    </row>
    <row r="7368" spans="1:12" s="7" customFormat="1" ht="75.75" customHeight="1" x14ac:dyDescent="0.15">
      <c r="A7368" s="4"/>
      <c r="B7368" s="5"/>
      <c r="C7368" s="5"/>
      <c r="D7368" s="5"/>
      <c r="E7368" s="5"/>
      <c r="F7368" s="6"/>
      <c r="G7368" s="6"/>
      <c r="H7368" s="4"/>
      <c r="I7368" s="6"/>
      <c r="J7368" s="6"/>
      <c r="K7368" s="6"/>
      <c r="L7368" s="6"/>
    </row>
    <row r="7369" spans="1:12" s="7" customFormat="1" ht="75.75" customHeight="1" x14ac:dyDescent="0.15">
      <c r="A7369" s="4"/>
      <c r="B7369" s="5"/>
      <c r="C7369" s="5"/>
      <c r="D7369" s="5"/>
      <c r="E7369" s="5"/>
      <c r="F7369" s="6"/>
      <c r="G7369" s="6"/>
      <c r="H7369" s="4"/>
      <c r="I7369" s="6"/>
      <c r="J7369" s="6"/>
      <c r="K7369" s="6"/>
      <c r="L7369" s="6"/>
    </row>
    <row r="7370" spans="1:12" s="7" customFormat="1" ht="75.75" customHeight="1" x14ac:dyDescent="0.15">
      <c r="A7370" s="4"/>
      <c r="B7370" s="5"/>
      <c r="C7370" s="5"/>
      <c r="D7370" s="5"/>
      <c r="E7370" s="5"/>
      <c r="F7370" s="6"/>
      <c r="G7370" s="6"/>
      <c r="H7370" s="4"/>
      <c r="I7370" s="6"/>
      <c r="J7370" s="6"/>
      <c r="K7370" s="6"/>
      <c r="L7370" s="6"/>
    </row>
    <row r="7371" spans="1:12" s="7" customFormat="1" ht="75.75" customHeight="1" x14ac:dyDescent="0.15">
      <c r="A7371" s="4"/>
      <c r="B7371" s="5"/>
      <c r="C7371" s="5"/>
      <c r="D7371" s="5"/>
      <c r="E7371" s="5"/>
      <c r="F7371" s="6"/>
      <c r="G7371" s="6"/>
      <c r="H7371" s="4"/>
      <c r="I7371" s="6"/>
      <c r="J7371" s="6"/>
      <c r="K7371" s="6"/>
      <c r="L7371" s="6"/>
    </row>
    <row r="7372" spans="1:12" s="7" customFormat="1" ht="75.75" customHeight="1" x14ac:dyDescent="0.15">
      <c r="A7372" s="4"/>
      <c r="B7372" s="5"/>
      <c r="C7372" s="5"/>
      <c r="D7372" s="5"/>
      <c r="E7372" s="5"/>
      <c r="F7372" s="6"/>
      <c r="G7372" s="6"/>
      <c r="H7372" s="4"/>
      <c r="I7372" s="6"/>
      <c r="J7372" s="6"/>
      <c r="K7372" s="6"/>
      <c r="L7372" s="6"/>
    </row>
    <row r="7373" spans="1:12" s="7" customFormat="1" ht="75.75" customHeight="1" x14ac:dyDescent="0.15">
      <c r="A7373" s="4"/>
      <c r="B7373" s="5"/>
      <c r="C7373" s="5"/>
      <c r="D7373" s="5"/>
      <c r="E7373" s="5"/>
      <c r="F7373" s="6"/>
      <c r="G7373" s="6"/>
      <c r="H7373" s="4"/>
      <c r="I7373" s="6"/>
      <c r="J7373" s="6"/>
      <c r="K7373" s="6"/>
      <c r="L7373" s="6"/>
    </row>
    <row r="7374" spans="1:12" s="7" customFormat="1" ht="75.75" customHeight="1" x14ac:dyDescent="0.15">
      <c r="A7374" s="4"/>
      <c r="B7374" s="5"/>
      <c r="C7374" s="5"/>
      <c r="D7374" s="5"/>
      <c r="E7374" s="5"/>
      <c r="F7374" s="6"/>
      <c r="G7374" s="6"/>
      <c r="H7374" s="4"/>
      <c r="I7374" s="6"/>
      <c r="J7374" s="6"/>
      <c r="K7374" s="6"/>
      <c r="L7374" s="6"/>
    </row>
    <row r="7375" spans="1:12" s="7" customFormat="1" ht="75.75" customHeight="1" x14ac:dyDescent="0.15">
      <c r="A7375" s="4"/>
      <c r="B7375" s="5"/>
      <c r="C7375" s="5"/>
      <c r="D7375" s="5"/>
      <c r="E7375" s="5"/>
      <c r="F7375" s="6"/>
      <c r="G7375" s="6"/>
      <c r="H7375" s="4"/>
      <c r="I7375" s="6"/>
      <c r="J7375" s="6"/>
      <c r="K7375" s="6"/>
      <c r="L7375" s="6"/>
    </row>
    <row r="7376" spans="1:12" s="7" customFormat="1" ht="75.75" customHeight="1" x14ac:dyDescent="0.15">
      <c r="A7376" s="4"/>
      <c r="B7376" s="5"/>
      <c r="C7376" s="5"/>
      <c r="D7376" s="5"/>
      <c r="E7376" s="5"/>
      <c r="F7376" s="6"/>
      <c r="G7376" s="6"/>
      <c r="H7376" s="4"/>
      <c r="I7376" s="6"/>
      <c r="J7376" s="6"/>
      <c r="K7376" s="6"/>
      <c r="L7376" s="6"/>
    </row>
    <row r="7377" spans="1:12" s="7" customFormat="1" ht="75.75" customHeight="1" x14ac:dyDescent="0.15">
      <c r="A7377" s="4"/>
      <c r="B7377" s="5"/>
      <c r="C7377" s="5"/>
      <c r="D7377" s="5"/>
      <c r="E7377" s="5"/>
      <c r="F7377" s="6"/>
      <c r="G7377" s="6"/>
      <c r="H7377" s="4"/>
      <c r="I7377" s="6"/>
      <c r="J7377" s="6"/>
      <c r="K7377" s="6"/>
      <c r="L7377" s="6"/>
    </row>
    <row r="7378" spans="1:12" s="7" customFormat="1" ht="75.75" customHeight="1" x14ac:dyDescent="0.15">
      <c r="A7378" s="4"/>
      <c r="B7378" s="5"/>
      <c r="C7378" s="5"/>
      <c r="D7378" s="5"/>
      <c r="E7378" s="5"/>
      <c r="F7378" s="6"/>
      <c r="G7378" s="6"/>
      <c r="H7378" s="4"/>
      <c r="I7378" s="6"/>
      <c r="J7378" s="6"/>
      <c r="K7378" s="6"/>
      <c r="L7378" s="6"/>
    </row>
    <row r="7379" spans="1:12" s="7" customFormat="1" ht="75.75" customHeight="1" x14ac:dyDescent="0.15">
      <c r="A7379" s="4"/>
      <c r="B7379" s="5"/>
      <c r="C7379" s="5"/>
      <c r="D7379" s="5"/>
      <c r="E7379" s="5"/>
      <c r="F7379" s="6"/>
      <c r="G7379" s="6"/>
      <c r="H7379" s="4"/>
      <c r="I7379" s="6"/>
      <c r="J7379" s="6"/>
      <c r="K7379" s="6"/>
      <c r="L7379" s="6"/>
    </row>
    <row r="7380" spans="1:12" s="7" customFormat="1" ht="75.75" customHeight="1" x14ac:dyDescent="0.15">
      <c r="A7380" s="4"/>
      <c r="B7380" s="5"/>
      <c r="C7380" s="5"/>
      <c r="D7380" s="5"/>
      <c r="E7380" s="5"/>
      <c r="F7380" s="6"/>
      <c r="G7380" s="6"/>
      <c r="H7380" s="4"/>
      <c r="I7380" s="6"/>
      <c r="J7380" s="6"/>
      <c r="K7380" s="6"/>
      <c r="L7380" s="6"/>
    </row>
    <row r="7381" spans="1:12" s="7" customFormat="1" ht="75.75" customHeight="1" x14ac:dyDescent="0.15">
      <c r="A7381" s="4"/>
      <c r="B7381" s="5"/>
      <c r="C7381" s="5"/>
      <c r="D7381" s="5"/>
      <c r="E7381" s="5"/>
      <c r="F7381" s="6"/>
      <c r="G7381" s="6"/>
      <c r="H7381" s="4"/>
      <c r="I7381" s="6"/>
      <c r="J7381" s="6"/>
      <c r="K7381" s="6"/>
      <c r="L7381" s="6"/>
    </row>
    <row r="7382" spans="1:12" s="7" customFormat="1" ht="75.75" customHeight="1" x14ac:dyDescent="0.15">
      <c r="A7382" s="4"/>
      <c r="B7382" s="5"/>
      <c r="C7382" s="5"/>
      <c r="D7382" s="5"/>
      <c r="E7382" s="5"/>
      <c r="F7382" s="6"/>
      <c r="G7382" s="6"/>
      <c r="H7382" s="4"/>
      <c r="I7382" s="6"/>
      <c r="J7382" s="6"/>
      <c r="K7382" s="6"/>
      <c r="L7382" s="6"/>
    </row>
    <row r="7383" spans="1:12" s="7" customFormat="1" ht="75.75" customHeight="1" x14ac:dyDescent="0.15">
      <c r="A7383" s="4"/>
      <c r="B7383" s="5"/>
      <c r="C7383" s="5"/>
      <c r="D7383" s="5"/>
      <c r="E7383" s="5"/>
      <c r="F7383" s="6"/>
      <c r="G7383" s="6"/>
      <c r="H7383" s="4"/>
      <c r="I7383" s="6"/>
      <c r="J7383" s="6"/>
      <c r="K7383" s="6"/>
      <c r="L7383" s="6"/>
    </row>
    <row r="7384" spans="1:12" s="7" customFormat="1" ht="75.75" customHeight="1" x14ac:dyDescent="0.15">
      <c r="A7384" s="4"/>
      <c r="B7384" s="5"/>
      <c r="C7384" s="5"/>
      <c r="D7384" s="5"/>
      <c r="E7384" s="5"/>
      <c r="F7384" s="6"/>
      <c r="G7384" s="6"/>
      <c r="H7384" s="4"/>
      <c r="I7384" s="6"/>
      <c r="J7384" s="6"/>
      <c r="K7384" s="6"/>
      <c r="L7384" s="6"/>
    </row>
    <row r="7385" spans="1:12" s="7" customFormat="1" ht="75.75" customHeight="1" x14ac:dyDescent="0.15">
      <c r="A7385" s="4"/>
      <c r="B7385" s="5"/>
      <c r="C7385" s="5"/>
      <c r="D7385" s="5"/>
      <c r="E7385" s="5"/>
      <c r="F7385" s="6"/>
      <c r="G7385" s="6"/>
      <c r="H7385" s="4"/>
      <c r="I7385" s="6"/>
      <c r="J7385" s="6"/>
      <c r="K7385" s="6"/>
      <c r="L7385" s="6"/>
    </row>
    <row r="7386" spans="1:12" s="7" customFormat="1" ht="75.75" customHeight="1" x14ac:dyDescent="0.15">
      <c r="A7386" s="4"/>
      <c r="B7386" s="5"/>
      <c r="C7386" s="5"/>
      <c r="D7386" s="5"/>
      <c r="E7386" s="5"/>
      <c r="F7386" s="6"/>
      <c r="G7386" s="6"/>
      <c r="H7386" s="4"/>
      <c r="I7386" s="6"/>
      <c r="J7386" s="6"/>
      <c r="K7386" s="6"/>
      <c r="L7386" s="6"/>
    </row>
    <row r="7387" spans="1:12" s="7" customFormat="1" ht="75.75" customHeight="1" x14ac:dyDescent="0.15">
      <c r="A7387" s="4"/>
      <c r="B7387" s="5"/>
      <c r="C7387" s="5"/>
      <c r="D7387" s="5"/>
      <c r="E7387" s="5"/>
      <c r="F7387" s="6"/>
      <c r="G7387" s="6"/>
      <c r="H7387" s="4"/>
      <c r="I7387" s="6"/>
      <c r="J7387" s="6"/>
      <c r="K7387" s="6"/>
      <c r="L7387" s="6"/>
    </row>
    <row r="7388" spans="1:12" s="7" customFormat="1" ht="75.75" customHeight="1" x14ac:dyDescent="0.15">
      <c r="A7388" s="4"/>
      <c r="B7388" s="5"/>
      <c r="C7388" s="5"/>
      <c r="D7388" s="5"/>
      <c r="E7388" s="5"/>
      <c r="F7388" s="6"/>
      <c r="G7388" s="6"/>
      <c r="H7388" s="4"/>
      <c r="I7388" s="6"/>
      <c r="J7388" s="6"/>
      <c r="K7388" s="6"/>
      <c r="L7388" s="6"/>
    </row>
    <row r="7389" spans="1:12" s="7" customFormat="1" ht="75.75" customHeight="1" x14ac:dyDescent="0.15">
      <c r="A7389" s="4"/>
      <c r="B7389" s="5"/>
      <c r="C7389" s="5"/>
      <c r="D7389" s="5"/>
      <c r="E7389" s="5"/>
      <c r="F7389" s="6"/>
      <c r="G7389" s="6"/>
      <c r="H7389" s="4"/>
      <c r="I7389" s="6"/>
      <c r="J7389" s="6"/>
      <c r="K7389" s="6"/>
      <c r="L7389" s="6"/>
    </row>
    <row r="7390" spans="1:12" s="7" customFormat="1" ht="75.75" customHeight="1" x14ac:dyDescent="0.15">
      <c r="A7390" s="4"/>
      <c r="B7390" s="5"/>
      <c r="C7390" s="5"/>
      <c r="D7390" s="5"/>
      <c r="E7390" s="5"/>
      <c r="F7390" s="6"/>
      <c r="G7390" s="6"/>
      <c r="H7390" s="4"/>
      <c r="I7390" s="6"/>
      <c r="J7390" s="6"/>
      <c r="K7390" s="6"/>
      <c r="L7390" s="6"/>
    </row>
    <row r="7391" spans="1:12" s="7" customFormat="1" ht="75.75" customHeight="1" x14ac:dyDescent="0.15">
      <c r="A7391" s="4"/>
      <c r="B7391" s="5"/>
      <c r="C7391" s="5"/>
      <c r="D7391" s="5"/>
      <c r="E7391" s="5"/>
      <c r="F7391" s="6"/>
      <c r="G7391" s="6"/>
      <c r="H7391" s="4"/>
      <c r="I7391" s="6"/>
      <c r="J7391" s="6"/>
      <c r="K7391" s="6"/>
      <c r="L7391" s="6"/>
    </row>
    <row r="7392" spans="1:12" s="7" customFormat="1" ht="75.75" customHeight="1" x14ac:dyDescent="0.15">
      <c r="A7392" s="4"/>
      <c r="B7392" s="5"/>
      <c r="C7392" s="5"/>
      <c r="D7392" s="5"/>
      <c r="E7392" s="5"/>
      <c r="F7392" s="6"/>
      <c r="G7392" s="6"/>
      <c r="H7392" s="4"/>
      <c r="I7392" s="6"/>
      <c r="J7392" s="6"/>
      <c r="K7392" s="6"/>
      <c r="L7392" s="6"/>
    </row>
    <row r="7393" spans="1:12" s="7" customFormat="1" ht="75.75" customHeight="1" x14ac:dyDescent="0.15">
      <c r="A7393" s="4"/>
      <c r="B7393" s="5"/>
      <c r="C7393" s="5"/>
      <c r="D7393" s="5"/>
      <c r="E7393" s="5"/>
      <c r="F7393" s="6"/>
      <c r="G7393" s="6"/>
      <c r="H7393" s="4"/>
      <c r="I7393" s="6"/>
      <c r="J7393" s="6"/>
      <c r="K7393" s="6"/>
      <c r="L7393" s="6"/>
    </row>
    <row r="7394" spans="1:12" s="7" customFormat="1" ht="75.75" customHeight="1" x14ac:dyDescent="0.15">
      <c r="A7394" s="4"/>
      <c r="B7394" s="5"/>
      <c r="C7394" s="5"/>
      <c r="D7394" s="5"/>
      <c r="E7394" s="5"/>
      <c r="F7394" s="6"/>
      <c r="G7394" s="6"/>
      <c r="H7394" s="4"/>
      <c r="I7394" s="6"/>
      <c r="J7394" s="6"/>
      <c r="K7394" s="6"/>
      <c r="L7394" s="6"/>
    </row>
    <row r="7395" spans="1:12" s="7" customFormat="1" ht="75.75" customHeight="1" x14ac:dyDescent="0.15">
      <c r="A7395" s="4"/>
      <c r="B7395" s="5"/>
      <c r="C7395" s="5"/>
      <c r="D7395" s="5"/>
      <c r="E7395" s="5"/>
      <c r="F7395" s="6"/>
      <c r="G7395" s="6"/>
      <c r="H7395" s="4"/>
      <c r="I7395" s="6"/>
      <c r="J7395" s="6"/>
      <c r="K7395" s="6"/>
      <c r="L7395" s="6"/>
    </row>
    <row r="7396" spans="1:12" s="7" customFormat="1" ht="75.75" customHeight="1" x14ac:dyDescent="0.15">
      <c r="A7396" s="4"/>
      <c r="B7396" s="5"/>
      <c r="C7396" s="5"/>
      <c r="D7396" s="5"/>
      <c r="E7396" s="5"/>
      <c r="F7396" s="6"/>
      <c r="G7396" s="6"/>
      <c r="H7396" s="4"/>
      <c r="I7396" s="6"/>
      <c r="J7396" s="6"/>
      <c r="K7396" s="6"/>
      <c r="L7396" s="6"/>
    </row>
    <row r="7397" spans="1:12" s="7" customFormat="1" ht="75.75" customHeight="1" x14ac:dyDescent="0.15">
      <c r="A7397" s="4"/>
      <c r="B7397" s="5"/>
      <c r="C7397" s="5"/>
      <c r="D7397" s="5"/>
      <c r="E7397" s="5"/>
      <c r="F7397" s="6"/>
      <c r="G7397" s="6"/>
      <c r="H7397" s="4"/>
      <c r="I7397" s="6"/>
      <c r="J7397" s="6"/>
      <c r="K7397" s="6"/>
      <c r="L7397" s="6"/>
    </row>
    <row r="7398" spans="1:12" s="7" customFormat="1" ht="75.75" customHeight="1" x14ac:dyDescent="0.15">
      <c r="A7398" s="4"/>
      <c r="B7398" s="5"/>
      <c r="C7398" s="5"/>
      <c r="D7398" s="5"/>
      <c r="E7398" s="5"/>
      <c r="F7398" s="6"/>
      <c r="G7398" s="6"/>
      <c r="H7398" s="4"/>
      <c r="I7398" s="6"/>
      <c r="J7398" s="6"/>
      <c r="K7398" s="6"/>
      <c r="L7398" s="6"/>
    </row>
    <row r="7399" spans="1:12" s="7" customFormat="1" ht="75.75" customHeight="1" x14ac:dyDescent="0.15">
      <c r="A7399" s="4"/>
      <c r="B7399" s="5"/>
      <c r="C7399" s="5"/>
      <c r="D7399" s="5"/>
      <c r="E7399" s="5"/>
      <c r="F7399" s="6"/>
      <c r="G7399" s="6"/>
      <c r="H7399" s="4"/>
      <c r="I7399" s="6"/>
      <c r="J7399" s="6"/>
      <c r="K7399" s="6"/>
      <c r="L7399" s="6"/>
    </row>
    <row r="7400" spans="1:12" s="7" customFormat="1" ht="75.75" customHeight="1" x14ac:dyDescent="0.15">
      <c r="A7400" s="4"/>
      <c r="B7400" s="5"/>
      <c r="C7400" s="5"/>
      <c r="D7400" s="5"/>
      <c r="E7400" s="5"/>
      <c r="F7400" s="6"/>
      <c r="G7400" s="6"/>
      <c r="H7400" s="4"/>
      <c r="I7400" s="6"/>
      <c r="J7400" s="6"/>
      <c r="K7400" s="6"/>
      <c r="L7400" s="6"/>
    </row>
    <row r="7401" spans="1:12" s="7" customFormat="1" ht="75.75" customHeight="1" x14ac:dyDescent="0.15">
      <c r="A7401" s="4"/>
      <c r="B7401" s="5"/>
      <c r="C7401" s="5"/>
      <c r="D7401" s="5"/>
      <c r="E7401" s="5"/>
      <c r="F7401" s="6"/>
      <c r="G7401" s="6"/>
      <c r="H7401" s="4"/>
      <c r="I7401" s="6"/>
      <c r="J7401" s="6"/>
      <c r="K7401" s="6"/>
      <c r="L7401" s="6"/>
    </row>
    <row r="7402" spans="1:12" s="7" customFormat="1" ht="75.75" customHeight="1" x14ac:dyDescent="0.15">
      <c r="A7402" s="4"/>
      <c r="B7402" s="5"/>
      <c r="C7402" s="5"/>
      <c r="D7402" s="5"/>
      <c r="E7402" s="5"/>
      <c r="F7402" s="6"/>
      <c r="G7402" s="6"/>
      <c r="H7402" s="4"/>
      <c r="I7402" s="6"/>
      <c r="J7402" s="6"/>
      <c r="K7402" s="6"/>
      <c r="L7402" s="6"/>
    </row>
    <row r="7403" spans="1:12" s="7" customFormat="1" ht="75.75" customHeight="1" x14ac:dyDescent="0.15">
      <c r="A7403" s="4"/>
      <c r="B7403" s="5"/>
      <c r="C7403" s="5"/>
      <c r="D7403" s="5"/>
      <c r="E7403" s="5"/>
      <c r="F7403" s="6"/>
      <c r="G7403" s="6"/>
      <c r="H7403" s="4"/>
      <c r="I7403" s="6"/>
      <c r="J7403" s="6"/>
      <c r="K7403" s="6"/>
      <c r="L7403" s="6"/>
    </row>
    <row r="7404" spans="1:12" s="7" customFormat="1" ht="75.75" customHeight="1" x14ac:dyDescent="0.15">
      <c r="A7404" s="4"/>
      <c r="B7404" s="5"/>
      <c r="C7404" s="5"/>
      <c r="D7404" s="5"/>
      <c r="E7404" s="5"/>
      <c r="F7404" s="6"/>
      <c r="G7404" s="6"/>
      <c r="H7404" s="4"/>
      <c r="I7404" s="6"/>
      <c r="J7404" s="6"/>
      <c r="K7404" s="6"/>
      <c r="L7404" s="6"/>
    </row>
    <row r="7405" spans="1:12" s="7" customFormat="1" ht="75.75" customHeight="1" x14ac:dyDescent="0.15">
      <c r="A7405" s="4"/>
      <c r="B7405" s="5"/>
      <c r="C7405" s="5"/>
      <c r="D7405" s="5"/>
      <c r="E7405" s="5"/>
      <c r="F7405" s="6"/>
      <c r="G7405" s="6"/>
      <c r="H7405" s="4"/>
      <c r="I7405" s="6"/>
      <c r="J7405" s="6"/>
      <c r="K7405" s="6"/>
      <c r="L7405" s="6"/>
    </row>
    <row r="7406" spans="1:12" s="7" customFormat="1" ht="75.75" customHeight="1" x14ac:dyDescent="0.15">
      <c r="A7406" s="4"/>
      <c r="B7406" s="5"/>
      <c r="C7406" s="5"/>
      <c r="D7406" s="5"/>
      <c r="E7406" s="5"/>
      <c r="F7406" s="6"/>
      <c r="G7406" s="6"/>
      <c r="H7406" s="4"/>
      <c r="I7406" s="6"/>
      <c r="J7406" s="6"/>
      <c r="K7406" s="6"/>
      <c r="L7406" s="6"/>
    </row>
    <row r="7407" spans="1:12" s="7" customFormat="1" ht="75.75" customHeight="1" x14ac:dyDescent="0.15">
      <c r="A7407" s="4"/>
      <c r="B7407" s="5"/>
      <c r="C7407" s="5"/>
      <c r="D7407" s="5"/>
      <c r="E7407" s="5"/>
      <c r="F7407" s="6"/>
      <c r="G7407" s="6"/>
      <c r="H7407" s="4"/>
      <c r="I7407" s="6"/>
      <c r="J7407" s="6"/>
      <c r="K7407" s="6"/>
      <c r="L7407" s="6"/>
    </row>
    <row r="7408" spans="1:12" s="7" customFormat="1" ht="75.75" customHeight="1" x14ac:dyDescent="0.15">
      <c r="A7408" s="4"/>
      <c r="B7408" s="5"/>
      <c r="C7408" s="5"/>
      <c r="D7408" s="5"/>
      <c r="E7408" s="5"/>
      <c r="F7408" s="6"/>
      <c r="G7408" s="6"/>
      <c r="H7408" s="4"/>
      <c r="I7408" s="6"/>
      <c r="J7408" s="6"/>
      <c r="K7408" s="6"/>
      <c r="L7408" s="6"/>
    </row>
    <row r="7409" spans="1:12" s="7" customFormat="1" ht="75.75" customHeight="1" x14ac:dyDescent="0.15">
      <c r="A7409" s="4"/>
      <c r="B7409" s="5"/>
      <c r="C7409" s="5"/>
      <c r="D7409" s="5"/>
      <c r="E7409" s="5"/>
      <c r="F7409" s="6"/>
      <c r="G7409" s="6"/>
      <c r="H7409" s="4"/>
      <c r="I7409" s="6"/>
      <c r="J7409" s="6"/>
      <c r="K7409" s="6"/>
      <c r="L7409" s="6"/>
    </row>
    <row r="7410" spans="1:12" s="7" customFormat="1" ht="75.75" customHeight="1" x14ac:dyDescent="0.15">
      <c r="A7410" s="4"/>
      <c r="B7410" s="5"/>
      <c r="C7410" s="5"/>
      <c r="D7410" s="5"/>
      <c r="E7410" s="5"/>
      <c r="F7410" s="6"/>
      <c r="G7410" s="6"/>
      <c r="H7410" s="4"/>
      <c r="I7410" s="6"/>
      <c r="J7410" s="6"/>
      <c r="K7410" s="6"/>
      <c r="L7410" s="6"/>
    </row>
    <row r="7411" spans="1:12" s="7" customFormat="1" ht="75.75" customHeight="1" x14ac:dyDescent="0.15">
      <c r="A7411" s="4"/>
      <c r="B7411" s="5"/>
      <c r="C7411" s="5"/>
      <c r="D7411" s="5"/>
      <c r="E7411" s="5"/>
      <c r="F7411" s="6"/>
      <c r="G7411" s="6"/>
      <c r="H7411" s="4"/>
      <c r="I7411" s="6"/>
      <c r="J7411" s="6"/>
      <c r="K7411" s="6"/>
      <c r="L7411" s="6"/>
    </row>
    <row r="7412" spans="1:12" s="7" customFormat="1" ht="75.75" customHeight="1" x14ac:dyDescent="0.15">
      <c r="A7412" s="4"/>
      <c r="B7412" s="5"/>
      <c r="C7412" s="5"/>
      <c r="D7412" s="5"/>
      <c r="E7412" s="5"/>
      <c r="F7412" s="6"/>
      <c r="G7412" s="6"/>
      <c r="H7412" s="4"/>
      <c r="I7412" s="6"/>
      <c r="J7412" s="6"/>
      <c r="K7412" s="6"/>
      <c r="L7412" s="6"/>
    </row>
    <row r="7413" spans="1:12" s="7" customFormat="1" ht="75.75" customHeight="1" x14ac:dyDescent="0.15">
      <c r="A7413" s="4"/>
      <c r="B7413" s="5"/>
      <c r="C7413" s="5"/>
      <c r="D7413" s="5"/>
      <c r="E7413" s="5"/>
      <c r="F7413" s="6"/>
      <c r="G7413" s="6"/>
      <c r="H7413" s="4"/>
      <c r="I7413" s="6"/>
      <c r="J7413" s="6"/>
      <c r="K7413" s="6"/>
      <c r="L7413" s="6"/>
    </row>
    <row r="7414" spans="1:12" s="7" customFormat="1" ht="75.75" customHeight="1" x14ac:dyDescent="0.15">
      <c r="A7414" s="4"/>
      <c r="B7414" s="5"/>
      <c r="C7414" s="5"/>
      <c r="D7414" s="5"/>
      <c r="E7414" s="5"/>
      <c r="F7414" s="6"/>
      <c r="G7414" s="6"/>
      <c r="H7414" s="4"/>
      <c r="I7414" s="6"/>
      <c r="J7414" s="6"/>
      <c r="K7414" s="6"/>
      <c r="L7414" s="6"/>
    </row>
    <row r="7415" spans="1:12" s="7" customFormat="1" ht="75.75" customHeight="1" x14ac:dyDescent="0.15">
      <c r="A7415" s="4"/>
      <c r="B7415" s="5"/>
      <c r="C7415" s="5"/>
      <c r="D7415" s="5"/>
      <c r="E7415" s="5"/>
      <c r="F7415" s="6"/>
      <c r="G7415" s="6"/>
      <c r="H7415" s="4"/>
      <c r="I7415" s="6"/>
      <c r="J7415" s="6"/>
      <c r="K7415" s="6"/>
      <c r="L7415" s="6"/>
    </row>
    <row r="7416" spans="1:12" s="7" customFormat="1" ht="75.75" customHeight="1" x14ac:dyDescent="0.15">
      <c r="A7416" s="4"/>
      <c r="B7416" s="5"/>
      <c r="C7416" s="5"/>
      <c r="D7416" s="5"/>
      <c r="E7416" s="5"/>
      <c r="F7416" s="6"/>
      <c r="G7416" s="6"/>
      <c r="H7416" s="4"/>
      <c r="I7416" s="6"/>
      <c r="J7416" s="6"/>
      <c r="K7416" s="6"/>
      <c r="L7416" s="6"/>
    </row>
    <row r="7417" spans="1:12" s="7" customFormat="1" ht="75.75" customHeight="1" x14ac:dyDescent="0.15">
      <c r="A7417" s="4"/>
      <c r="B7417" s="5"/>
      <c r="C7417" s="5"/>
      <c r="D7417" s="5"/>
      <c r="E7417" s="5"/>
      <c r="F7417" s="6"/>
      <c r="G7417" s="6"/>
      <c r="H7417" s="4"/>
      <c r="I7417" s="6"/>
      <c r="J7417" s="6"/>
      <c r="K7417" s="6"/>
      <c r="L7417" s="6"/>
    </row>
    <row r="7418" spans="1:12" s="7" customFormat="1" ht="75.75" customHeight="1" x14ac:dyDescent="0.15">
      <c r="A7418" s="4"/>
      <c r="B7418" s="5"/>
      <c r="C7418" s="5"/>
      <c r="D7418" s="5"/>
      <c r="E7418" s="5"/>
      <c r="F7418" s="6"/>
      <c r="G7418" s="6"/>
      <c r="H7418" s="4"/>
      <c r="I7418" s="6"/>
      <c r="J7418" s="6"/>
      <c r="K7418" s="6"/>
      <c r="L7418" s="6"/>
    </row>
    <row r="7419" spans="1:12" s="7" customFormat="1" ht="75.75" customHeight="1" x14ac:dyDescent="0.15">
      <c r="A7419" s="4"/>
      <c r="B7419" s="5"/>
      <c r="C7419" s="5"/>
      <c r="D7419" s="5"/>
      <c r="E7419" s="5"/>
      <c r="F7419" s="6"/>
      <c r="G7419" s="6"/>
      <c r="H7419" s="4"/>
      <c r="I7419" s="6"/>
      <c r="J7419" s="6"/>
      <c r="K7419" s="6"/>
      <c r="L7419" s="6"/>
    </row>
    <row r="7420" spans="1:12" s="7" customFormat="1" ht="75.75" customHeight="1" x14ac:dyDescent="0.15">
      <c r="A7420" s="4"/>
      <c r="B7420" s="5"/>
      <c r="C7420" s="5"/>
      <c r="D7420" s="5"/>
      <c r="E7420" s="5"/>
      <c r="F7420" s="6"/>
      <c r="G7420" s="6"/>
      <c r="H7420" s="4"/>
      <c r="I7420" s="6"/>
      <c r="J7420" s="6"/>
      <c r="K7420" s="6"/>
      <c r="L7420" s="6"/>
    </row>
    <row r="7421" spans="1:12" s="7" customFormat="1" ht="75.75" customHeight="1" x14ac:dyDescent="0.15">
      <c r="A7421" s="4"/>
      <c r="B7421" s="5"/>
      <c r="C7421" s="5"/>
      <c r="D7421" s="5"/>
      <c r="E7421" s="5"/>
      <c r="F7421" s="6"/>
      <c r="G7421" s="6"/>
      <c r="H7421" s="4"/>
      <c r="I7421" s="6"/>
      <c r="J7421" s="6"/>
      <c r="K7421" s="6"/>
      <c r="L7421" s="6"/>
    </row>
    <row r="7422" spans="1:12" s="7" customFormat="1" ht="75.75" customHeight="1" x14ac:dyDescent="0.15">
      <c r="A7422" s="4"/>
      <c r="B7422" s="5"/>
      <c r="C7422" s="5"/>
      <c r="D7422" s="5"/>
      <c r="E7422" s="5"/>
      <c r="F7422" s="6"/>
      <c r="G7422" s="6"/>
      <c r="H7422" s="4"/>
      <c r="I7422" s="6"/>
      <c r="J7422" s="6"/>
      <c r="K7422" s="6"/>
      <c r="L7422" s="6"/>
    </row>
    <row r="7423" spans="1:12" s="7" customFormat="1" ht="75.75" customHeight="1" x14ac:dyDescent="0.15">
      <c r="A7423" s="4"/>
      <c r="B7423" s="5"/>
      <c r="C7423" s="5"/>
      <c r="D7423" s="5"/>
      <c r="E7423" s="5"/>
      <c r="F7423" s="6"/>
      <c r="G7423" s="6"/>
      <c r="H7423" s="4"/>
      <c r="I7423" s="6"/>
      <c r="J7423" s="6"/>
      <c r="K7423" s="6"/>
      <c r="L7423" s="6"/>
    </row>
    <row r="7424" spans="1:12" s="7" customFormat="1" ht="75.75" customHeight="1" x14ac:dyDescent="0.15">
      <c r="A7424" s="4"/>
      <c r="B7424" s="5"/>
      <c r="C7424" s="5"/>
      <c r="D7424" s="5"/>
      <c r="E7424" s="5"/>
      <c r="F7424" s="6"/>
      <c r="G7424" s="6"/>
      <c r="H7424" s="4"/>
      <c r="I7424" s="6"/>
      <c r="J7424" s="6"/>
      <c r="K7424" s="6"/>
      <c r="L7424" s="6"/>
    </row>
    <row r="7425" spans="1:12" s="7" customFormat="1" ht="75.75" customHeight="1" x14ac:dyDescent="0.15">
      <c r="A7425" s="4"/>
      <c r="B7425" s="5"/>
      <c r="C7425" s="5"/>
      <c r="D7425" s="5"/>
      <c r="E7425" s="5"/>
      <c r="F7425" s="6"/>
      <c r="G7425" s="6"/>
      <c r="H7425" s="4"/>
      <c r="I7425" s="6"/>
      <c r="J7425" s="6"/>
      <c r="K7425" s="6"/>
      <c r="L7425" s="6"/>
    </row>
    <row r="7426" spans="1:12" s="7" customFormat="1" ht="75.75" customHeight="1" x14ac:dyDescent="0.15">
      <c r="A7426" s="4"/>
      <c r="B7426" s="5"/>
      <c r="C7426" s="5"/>
      <c r="D7426" s="5"/>
      <c r="E7426" s="5"/>
      <c r="F7426" s="6"/>
      <c r="G7426" s="6"/>
      <c r="H7426" s="4"/>
      <c r="I7426" s="6"/>
      <c r="J7426" s="6"/>
      <c r="K7426" s="6"/>
      <c r="L7426" s="6"/>
    </row>
    <row r="7427" spans="1:12" s="7" customFormat="1" ht="75.75" customHeight="1" x14ac:dyDescent="0.15">
      <c r="A7427" s="4"/>
      <c r="B7427" s="5"/>
      <c r="C7427" s="5"/>
      <c r="D7427" s="5"/>
      <c r="E7427" s="5"/>
      <c r="F7427" s="6"/>
      <c r="G7427" s="6"/>
      <c r="H7427" s="4"/>
      <c r="I7427" s="6"/>
      <c r="J7427" s="6"/>
      <c r="K7427" s="6"/>
      <c r="L7427" s="6"/>
    </row>
    <row r="7428" spans="1:12" s="7" customFormat="1" ht="75.75" customHeight="1" x14ac:dyDescent="0.15">
      <c r="A7428" s="4"/>
      <c r="B7428" s="5"/>
      <c r="C7428" s="5"/>
      <c r="D7428" s="5"/>
      <c r="E7428" s="5"/>
      <c r="F7428" s="6"/>
      <c r="G7428" s="6"/>
      <c r="H7428" s="4"/>
      <c r="I7428" s="6"/>
      <c r="J7428" s="6"/>
      <c r="K7428" s="6"/>
      <c r="L7428" s="6"/>
    </row>
    <row r="7429" spans="1:12" s="7" customFormat="1" ht="75.75" customHeight="1" x14ac:dyDescent="0.15">
      <c r="A7429" s="4"/>
      <c r="B7429" s="5"/>
      <c r="C7429" s="5"/>
      <c r="D7429" s="5"/>
      <c r="E7429" s="5"/>
      <c r="F7429" s="6"/>
      <c r="G7429" s="6"/>
      <c r="H7429" s="4"/>
      <c r="I7429" s="6"/>
      <c r="J7429" s="6"/>
      <c r="K7429" s="6"/>
      <c r="L7429" s="6"/>
    </row>
    <row r="7430" spans="1:12" s="7" customFormat="1" ht="75.75" customHeight="1" x14ac:dyDescent="0.15">
      <c r="A7430" s="4"/>
      <c r="B7430" s="5"/>
      <c r="C7430" s="5"/>
      <c r="D7430" s="5"/>
      <c r="E7430" s="5"/>
      <c r="F7430" s="6"/>
      <c r="G7430" s="6"/>
      <c r="H7430" s="4"/>
      <c r="I7430" s="6"/>
      <c r="J7430" s="6"/>
      <c r="K7430" s="6"/>
      <c r="L7430" s="6"/>
    </row>
    <row r="7431" spans="1:12" s="7" customFormat="1" ht="75.75" customHeight="1" x14ac:dyDescent="0.15">
      <c r="A7431" s="4"/>
      <c r="B7431" s="5"/>
      <c r="C7431" s="5"/>
      <c r="D7431" s="5"/>
      <c r="E7431" s="5"/>
      <c r="F7431" s="6"/>
      <c r="G7431" s="6"/>
      <c r="H7431" s="4"/>
      <c r="I7431" s="6"/>
      <c r="J7431" s="6"/>
      <c r="K7431" s="6"/>
      <c r="L7431" s="6"/>
    </row>
    <row r="7432" spans="1:12" s="7" customFormat="1" ht="75.75" customHeight="1" x14ac:dyDescent="0.15">
      <c r="A7432" s="4"/>
      <c r="B7432" s="5"/>
      <c r="C7432" s="5"/>
      <c r="D7432" s="5"/>
      <c r="E7432" s="5"/>
      <c r="F7432" s="6"/>
      <c r="G7432" s="6"/>
      <c r="H7432" s="4"/>
      <c r="I7432" s="6"/>
      <c r="J7432" s="6"/>
      <c r="K7432" s="6"/>
      <c r="L7432" s="6"/>
    </row>
    <row r="7433" spans="1:12" s="7" customFormat="1" ht="75.75" customHeight="1" x14ac:dyDescent="0.15">
      <c r="A7433" s="4"/>
      <c r="B7433" s="5"/>
      <c r="C7433" s="5"/>
      <c r="D7433" s="5"/>
      <c r="E7433" s="5"/>
      <c r="F7433" s="6"/>
      <c r="G7433" s="6"/>
      <c r="H7433" s="4"/>
      <c r="I7433" s="6"/>
      <c r="J7433" s="6"/>
      <c r="K7433" s="6"/>
      <c r="L7433" s="6"/>
    </row>
    <row r="7434" spans="1:12" s="7" customFormat="1" ht="75.75" customHeight="1" x14ac:dyDescent="0.15">
      <c r="A7434" s="4"/>
      <c r="B7434" s="5"/>
      <c r="C7434" s="5"/>
      <c r="D7434" s="5"/>
      <c r="E7434" s="5"/>
      <c r="F7434" s="6"/>
      <c r="G7434" s="6"/>
      <c r="H7434" s="4"/>
      <c r="I7434" s="6"/>
      <c r="J7434" s="6"/>
      <c r="K7434" s="6"/>
      <c r="L7434" s="6"/>
    </row>
    <row r="7435" spans="1:12" s="7" customFormat="1" ht="75.75" customHeight="1" x14ac:dyDescent="0.15">
      <c r="A7435" s="4"/>
      <c r="B7435" s="5"/>
      <c r="C7435" s="5"/>
      <c r="D7435" s="5"/>
      <c r="E7435" s="5"/>
      <c r="F7435" s="6"/>
      <c r="G7435" s="6"/>
      <c r="H7435" s="4"/>
      <c r="I7435" s="6"/>
      <c r="J7435" s="6"/>
      <c r="K7435" s="6"/>
      <c r="L7435" s="6"/>
    </row>
    <row r="7436" spans="1:12" s="7" customFormat="1" ht="75.75" customHeight="1" x14ac:dyDescent="0.15">
      <c r="A7436" s="4"/>
      <c r="B7436" s="5"/>
      <c r="C7436" s="5"/>
      <c r="D7436" s="5"/>
      <c r="E7436" s="5"/>
      <c r="F7436" s="6"/>
      <c r="G7436" s="6"/>
      <c r="H7436" s="4"/>
      <c r="I7436" s="6"/>
      <c r="J7436" s="6"/>
      <c r="K7436" s="6"/>
      <c r="L7436" s="6"/>
    </row>
    <row r="7437" spans="1:12" s="7" customFormat="1" ht="75.75" customHeight="1" x14ac:dyDescent="0.15">
      <c r="A7437" s="4"/>
      <c r="B7437" s="5"/>
      <c r="C7437" s="5"/>
      <c r="D7437" s="5"/>
      <c r="E7437" s="5"/>
      <c r="F7437" s="6"/>
      <c r="G7437" s="6"/>
      <c r="H7437" s="4"/>
      <c r="I7437" s="6"/>
      <c r="J7437" s="6"/>
      <c r="K7437" s="6"/>
      <c r="L7437" s="6"/>
    </row>
    <row r="7438" spans="1:12" s="7" customFormat="1" ht="75.75" customHeight="1" x14ac:dyDescent="0.15">
      <c r="A7438" s="4"/>
      <c r="B7438" s="5"/>
      <c r="C7438" s="5"/>
      <c r="D7438" s="5"/>
      <c r="E7438" s="5"/>
      <c r="F7438" s="6"/>
      <c r="G7438" s="6"/>
      <c r="H7438" s="4"/>
      <c r="I7438" s="6"/>
      <c r="J7438" s="6"/>
      <c r="K7438" s="6"/>
      <c r="L7438" s="6"/>
    </row>
    <row r="7439" spans="1:12" s="7" customFormat="1" ht="75.75" customHeight="1" x14ac:dyDescent="0.15">
      <c r="A7439" s="4"/>
      <c r="B7439" s="5"/>
      <c r="C7439" s="5"/>
      <c r="D7439" s="5"/>
      <c r="E7439" s="5"/>
      <c r="F7439" s="6"/>
      <c r="G7439" s="6"/>
      <c r="H7439" s="4"/>
      <c r="I7439" s="6"/>
      <c r="J7439" s="6"/>
      <c r="K7439" s="6"/>
      <c r="L7439" s="6"/>
    </row>
    <row r="7440" spans="1:12" s="7" customFormat="1" ht="75.75" customHeight="1" x14ac:dyDescent="0.15">
      <c r="A7440" s="4"/>
      <c r="B7440" s="5"/>
      <c r="C7440" s="5"/>
      <c r="D7440" s="5"/>
      <c r="E7440" s="5"/>
      <c r="F7440" s="6"/>
      <c r="G7440" s="6"/>
      <c r="H7440" s="4"/>
      <c r="I7440" s="6"/>
      <c r="J7440" s="6"/>
      <c r="K7440" s="6"/>
      <c r="L7440" s="6"/>
    </row>
    <row r="7441" spans="1:12" s="7" customFormat="1" ht="75.75" customHeight="1" x14ac:dyDescent="0.15">
      <c r="A7441" s="4"/>
      <c r="B7441" s="5"/>
      <c r="C7441" s="5"/>
      <c r="D7441" s="5"/>
      <c r="E7441" s="5"/>
      <c r="F7441" s="6"/>
      <c r="G7441" s="6"/>
      <c r="H7441" s="4"/>
      <c r="I7441" s="6"/>
      <c r="J7441" s="6"/>
      <c r="K7441" s="6"/>
      <c r="L7441" s="6"/>
    </row>
    <row r="7442" spans="1:12" s="7" customFormat="1" ht="75.75" customHeight="1" x14ac:dyDescent="0.15">
      <c r="A7442" s="4"/>
      <c r="B7442" s="5"/>
      <c r="C7442" s="5"/>
      <c r="D7442" s="5"/>
      <c r="E7442" s="5"/>
      <c r="F7442" s="6"/>
      <c r="G7442" s="6"/>
      <c r="H7442" s="4"/>
      <c r="I7442" s="6"/>
      <c r="J7442" s="6"/>
      <c r="K7442" s="6"/>
      <c r="L7442" s="6"/>
    </row>
    <row r="7443" spans="1:12" s="7" customFormat="1" ht="75.75" customHeight="1" x14ac:dyDescent="0.15">
      <c r="A7443" s="4"/>
      <c r="B7443" s="5"/>
      <c r="C7443" s="5"/>
      <c r="D7443" s="5"/>
      <c r="E7443" s="5"/>
      <c r="F7443" s="6"/>
      <c r="G7443" s="6"/>
      <c r="H7443" s="4"/>
      <c r="I7443" s="6"/>
      <c r="J7443" s="6"/>
      <c r="K7443" s="6"/>
      <c r="L7443" s="6"/>
    </row>
    <row r="7444" spans="1:12" s="7" customFormat="1" ht="75.75" customHeight="1" x14ac:dyDescent="0.15">
      <c r="A7444" s="4"/>
      <c r="B7444" s="5"/>
      <c r="C7444" s="5"/>
      <c r="D7444" s="5"/>
      <c r="E7444" s="5"/>
      <c r="F7444" s="6"/>
      <c r="G7444" s="6"/>
      <c r="H7444" s="4"/>
      <c r="I7444" s="6"/>
      <c r="J7444" s="6"/>
      <c r="K7444" s="6"/>
      <c r="L7444" s="6"/>
    </row>
    <row r="7445" spans="1:12" s="7" customFormat="1" ht="75.75" customHeight="1" x14ac:dyDescent="0.15">
      <c r="A7445" s="4"/>
      <c r="B7445" s="5"/>
      <c r="C7445" s="5"/>
      <c r="D7445" s="5"/>
      <c r="E7445" s="5"/>
      <c r="F7445" s="6"/>
      <c r="G7445" s="6"/>
      <c r="H7445" s="4"/>
      <c r="I7445" s="6"/>
      <c r="J7445" s="6"/>
      <c r="K7445" s="6"/>
      <c r="L7445" s="6"/>
    </row>
    <row r="7446" spans="1:12" s="7" customFormat="1" ht="75.75" customHeight="1" x14ac:dyDescent="0.15">
      <c r="A7446" s="4"/>
      <c r="B7446" s="5"/>
      <c r="C7446" s="5"/>
      <c r="D7446" s="5"/>
      <c r="E7446" s="5"/>
      <c r="F7446" s="6"/>
      <c r="G7446" s="6"/>
      <c r="H7446" s="4"/>
      <c r="I7446" s="6"/>
      <c r="J7446" s="6"/>
      <c r="K7446" s="6"/>
      <c r="L7446" s="6"/>
    </row>
    <row r="7447" spans="1:12" s="7" customFormat="1" ht="75.75" customHeight="1" x14ac:dyDescent="0.15">
      <c r="A7447" s="4"/>
      <c r="B7447" s="5"/>
      <c r="C7447" s="5"/>
      <c r="D7447" s="5"/>
      <c r="E7447" s="5"/>
      <c r="F7447" s="6"/>
      <c r="G7447" s="6"/>
      <c r="H7447" s="4"/>
      <c r="I7447" s="6"/>
      <c r="J7447" s="6"/>
      <c r="K7447" s="6"/>
      <c r="L7447" s="6"/>
    </row>
    <row r="7448" spans="1:12" s="7" customFormat="1" ht="75.75" customHeight="1" x14ac:dyDescent="0.15">
      <c r="A7448" s="4"/>
      <c r="B7448" s="5"/>
      <c r="C7448" s="5"/>
      <c r="D7448" s="5"/>
      <c r="E7448" s="5"/>
      <c r="F7448" s="6"/>
      <c r="G7448" s="6"/>
      <c r="H7448" s="4"/>
      <c r="I7448" s="6"/>
      <c r="J7448" s="6"/>
      <c r="K7448" s="6"/>
      <c r="L7448" s="6"/>
    </row>
    <row r="7449" spans="1:12" s="7" customFormat="1" ht="75.75" customHeight="1" x14ac:dyDescent="0.15">
      <c r="A7449" s="4"/>
      <c r="B7449" s="5"/>
      <c r="C7449" s="5"/>
      <c r="D7449" s="5"/>
      <c r="E7449" s="5"/>
      <c r="F7449" s="6"/>
      <c r="G7449" s="6"/>
      <c r="H7449" s="4"/>
      <c r="I7449" s="6"/>
      <c r="J7449" s="6"/>
      <c r="K7449" s="6"/>
      <c r="L7449" s="6"/>
    </row>
    <row r="7450" spans="1:12" s="7" customFormat="1" ht="75.75" customHeight="1" x14ac:dyDescent="0.15">
      <c r="A7450" s="4"/>
      <c r="B7450" s="5"/>
      <c r="C7450" s="5"/>
      <c r="D7450" s="5"/>
      <c r="E7450" s="5"/>
      <c r="F7450" s="6"/>
      <c r="G7450" s="6"/>
      <c r="H7450" s="4"/>
      <c r="I7450" s="6"/>
      <c r="J7450" s="6"/>
      <c r="K7450" s="6"/>
      <c r="L7450" s="6"/>
    </row>
    <row r="7451" spans="1:12" s="7" customFormat="1" ht="75.75" customHeight="1" x14ac:dyDescent="0.15">
      <c r="A7451" s="4"/>
      <c r="B7451" s="5"/>
      <c r="C7451" s="5"/>
      <c r="D7451" s="5"/>
      <c r="E7451" s="5"/>
      <c r="F7451" s="6"/>
      <c r="G7451" s="6"/>
      <c r="H7451" s="4"/>
      <c r="I7451" s="6"/>
      <c r="J7451" s="6"/>
      <c r="K7451" s="6"/>
      <c r="L7451" s="6"/>
    </row>
    <row r="7452" spans="1:12" s="7" customFormat="1" ht="75.75" customHeight="1" x14ac:dyDescent="0.15">
      <c r="A7452" s="4"/>
      <c r="B7452" s="5"/>
      <c r="C7452" s="5"/>
      <c r="D7452" s="5"/>
      <c r="E7452" s="5"/>
      <c r="F7452" s="6"/>
      <c r="G7452" s="6"/>
      <c r="H7452" s="4"/>
      <c r="I7452" s="6"/>
      <c r="J7452" s="6"/>
      <c r="K7452" s="6"/>
      <c r="L7452" s="6"/>
    </row>
    <row r="7453" spans="1:12" s="7" customFormat="1" ht="75.75" customHeight="1" x14ac:dyDescent="0.15">
      <c r="A7453" s="4"/>
      <c r="B7453" s="5"/>
      <c r="C7453" s="5"/>
      <c r="D7453" s="5"/>
      <c r="E7453" s="5"/>
      <c r="F7453" s="6"/>
      <c r="G7453" s="6"/>
      <c r="H7453" s="4"/>
      <c r="I7453" s="6"/>
      <c r="J7453" s="6"/>
      <c r="K7453" s="6"/>
      <c r="L7453" s="6"/>
    </row>
    <row r="7454" spans="1:12" s="7" customFormat="1" ht="75.75" customHeight="1" x14ac:dyDescent="0.15">
      <c r="A7454" s="4"/>
      <c r="B7454" s="5"/>
      <c r="C7454" s="5"/>
      <c r="D7454" s="5"/>
      <c r="E7454" s="5"/>
      <c r="F7454" s="6"/>
      <c r="G7454" s="6"/>
      <c r="H7454" s="4"/>
      <c r="I7454" s="6"/>
      <c r="J7454" s="6"/>
      <c r="K7454" s="6"/>
      <c r="L7454" s="6"/>
    </row>
    <row r="7455" spans="1:12" s="7" customFormat="1" ht="75.75" customHeight="1" x14ac:dyDescent="0.15">
      <c r="A7455" s="4"/>
      <c r="B7455" s="5"/>
      <c r="C7455" s="5"/>
      <c r="D7455" s="5"/>
      <c r="E7455" s="5"/>
      <c r="F7455" s="6"/>
      <c r="G7455" s="6"/>
      <c r="H7455" s="4"/>
      <c r="I7455" s="6"/>
      <c r="J7455" s="6"/>
      <c r="K7455" s="6"/>
      <c r="L7455" s="6"/>
    </row>
    <row r="7456" spans="1:12" s="7" customFormat="1" ht="75.75" customHeight="1" x14ac:dyDescent="0.15">
      <c r="A7456" s="4"/>
      <c r="B7456" s="5"/>
      <c r="C7456" s="5"/>
      <c r="D7456" s="5"/>
      <c r="E7456" s="5"/>
      <c r="F7456" s="6"/>
      <c r="G7456" s="6"/>
      <c r="H7456" s="4"/>
      <c r="I7456" s="6"/>
      <c r="J7456" s="6"/>
      <c r="K7456" s="6"/>
      <c r="L7456" s="6"/>
    </row>
    <row r="7457" spans="1:12" s="7" customFormat="1" ht="75.75" customHeight="1" x14ac:dyDescent="0.15">
      <c r="A7457" s="4"/>
      <c r="B7457" s="5"/>
      <c r="C7457" s="5"/>
      <c r="D7457" s="5"/>
      <c r="E7457" s="5"/>
      <c r="F7457" s="6"/>
      <c r="G7457" s="6"/>
      <c r="H7457" s="4"/>
      <c r="I7457" s="6"/>
      <c r="J7457" s="6"/>
      <c r="K7457" s="6"/>
      <c r="L7457" s="6"/>
    </row>
    <row r="7458" spans="1:12" s="7" customFormat="1" ht="75.75" customHeight="1" x14ac:dyDescent="0.15">
      <c r="A7458" s="4"/>
      <c r="B7458" s="5"/>
      <c r="C7458" s="5"/>
      <c r="D7458" s="5"/>
      <c r="E7458" s="5"/>
      <c r="F7458" s="6"/>
      <c r="G7458" s="6"/>
      <c r="H7458" s="4"/>
      <c r="I7458" s="6"/>
      <c r="J7458" s="6"/>
      <c r="K7458" s="6"/>
      <c r="L7458" s="6"/>
    </row>
    <row r="7459" spans="1:12" s="7" customFormat="1" ht="75.75" customHeight="1" x14ac:dyDescent="0.15">
      <c r="A7459" s="4"/>
      <c r="B7459" s="5"/>
      <c r="C7459" s="5"/>
      <c r="D7459" s="5"/>
      <c r="E7459" s="5"/>
      <c r="F7459" s="6"/>
      <c r="G7459" s="6"/>
      <c r="H7459" s="4"/>
      <c r="I7459" s="6"/>
      <c r="J7459" s="6"/>
      <c r="K7459" s="6"/>
      <c r="L7459" s="6"/>
    </row>
    <row r="7460" spans="1:12" s="7" customFormat="1" ht="75.75" customHeight="1" x14ac:dyDescent="0.15">
      <c r="A7460" s="4"/>
      <c r="B7460" s="5"/>
      <c r="C7460" s="5"/>
      <c r="D7460" s="5"/>
      <c r="E7460" s="5"/>
      <c r="F7460" s="6"/>
      <c r="G7460" s="6"/>
      <c r="H7460" s="4"/>
      <c r="I7460" s="6"/>
      <c r="J7460" s="6"/>
      <c r="K7460" s="6"/>
      <c r="L7460" s="6"/>
    </row>
    <row r="7461" spans="1:12" s="7" customFormat="1" ht="75.75" customHeight="1" x14ac:dyDescent="0.15">
      <c r="A7461" s="4"/>
      <c r="B7461" s="5"/>
      <c r="C7461" s="5"/>
      <c r="D7461" s="5"/>
      <c r="E7461" s="5"/>
      <c r="F7461" s="6"/>
      <c r="G7461" s="6"/>
      <c r="H7461" s="4"/>
      <c r="I7461" s="6"/>
      <c r="J7461" s="6"/>
      <c r="K7461" s="6"/>
      <c r="L7461" s="6"/>
    </row>
    <row r="7462" spans="1:12" s="7" customFormat="1" ht="75.75" customHeight="1" x14ac:dyDescent="0.15">
      <c r="A7462" s="4"/>
      <c r="B7462" s="5"/>
      <c r="C7462" s="5"/>
      <c r="D7462" s="5"/>
      <c r="E7462" s="5"/>
      <c r="F7462" s="6"/>
      <c r="G7462" s="6"/>
      <c r="H7462" s="4"/>
      <c r="I7462" s="6"/>
      <c r="J7462" s="6"/>
      <c r="K7462" s="6"/>
      <c r="L7462" s="6"/>
    </row>
    <row r="7463" spans="1:12" s="7" customFormat="1" ht="75.75" customHeight="1" x14ac:dyDescent="0.15">
      <c r="A7463" s="4"/>
      <c r="B7463" s="5"/>
      <c r="C7463" s="5"/>
      <c r="D7463" s="5"/>
      <c r="E7463" s="5"/>
      <c r="F7463" s="6"/>
      <c r="G7463" s="6"/>
      <c r="H7463" s="4"/>
      <c r="I7463" s="6"/>
      <c r="J7463" s="6"/>
      <c r="K7463" s="6"/>
      <c r="L7463" s="6"/>
    </row>
    <row r="7464" spans="1:12" s="7" customFormat="1" ht="75.75" customHeight="1" x14ac:dyDescent="0.15">
      <c r="A7464" s="4"/>
      <c r="B7464" s="5"/>
      <c r="C7464" s="5"/>
      <c r="D7464" s="5"/>
      <c r="E7464" s="5"/>
      <c r="F7464" s="6"/>
      <c r="G7464" s="6"/>
      <c r="H7464" s="4"/>
      <c r="I7464" s="6"/>
      <c r="J7464" s="6"/>
      <c r="K7464" s="6"/>
      <c r="L7464" s="6"/>
    </row>
    <row r="7465" spans="1:12" s="7" customFormat="1" ht="75.75" customHeight="1" x14ac:dyDescent="0.15">
      <c r="A7465" s="4"/>
      <c r="B7465" s="5"/>
      <c r="C7465" s="5"/>
      <c r="D7465" s="5"/>
      <c r="E7465" s="5"/>
      <c r="F7465" s="6"/>
      <c r="G7465" s="6"/>
      <c r="H7465" s="4"/>
      <c r="I7465" s="6"/>
      <c r="J7465" s="6"/>
      <c r="K7465" s="6"/>
      <c r="L7465" s="6"/>
    </row>
    <row r="7466" spans="1:12" s="7" customFormat="1" ht="75.75" customHeight="1" x14ac:dyDescent="0.15">
      <c r="A7466" s="4"/>
      <c r="B7466" s="5"/>
      <c r="C7466" s="5"/>
      <c r="D7466" s="5"/>
      <c r="E7466" s="5"/>
      <c r="F7466" s="6"/>
      <c r="G7466" s="6"/>
      <c r="H7466" s="4"/>
      <c r="I7466" s="6"/>
      <c r="J7466" s="6"/>
      <c r="K7466" s="6"/>
      <c r="L7466" s="6"/>
    </row>
    <row r="7467" spans="1:12" s="7" customFormat="1" ht="75.75" customHeight="1" x14ac:dyDescent="0.15">
      <c r="A7467" s="4"/>
      <c r="B7467" s="5"/>
      <c r="C7467" s="5"/>
      <c r="D7467" s="5"/>
      <c r="E7467" s="5"/>
      <c r="F7467" s="6"/>
      <c r="G7467" s="6"/>
      <c r="H7467" s="4"/>
      <c r="I7467" s="6"/>
      <c r="J7467" s="6"/>
      <c r="K7467" s="6"/>
      <c r="L7467" s="6"/>
    </row>
    <row r="7468" spans="1:12" s="7" customFormat="1" ht="75.75" customHeight="1" x14ac:dyDescent="0.15">
      <c r="A7468" s="4"/>
      <c r="B7468" s="5"/>
      <c r="C7468" s="5"/>
      <c r="D7468" s="5"/>
      <c r="E7468" s="5"/>
      <c r="F7468" s="6"/>
      <c r="G7468" s="6"/>
      <c r="H7468" s="4"/>
      <c r="I7468" s="6"/>
      <c r="J7468" s="6"/>
      <c r="K7468" s="6"/>
      <c r="L7468" s="6"/>
    </row>
    <row r="7469" spans="1:12" s="7" customFormat="1" ht="75.75" customHeight="1" x14ac:dyDescent="0.15">
      <c r="A7469" s="4"/>
      <c r="B7469" s="5"/>
      <c r="C7469" s="5"/>
      <c r="D7469" s="5"/>
      <c r="E7469" s="5"/>
      <c r="F7469" s="6"/>
      <c r="G7469" s="6"/>
      <c r="H7469" s="4"/>
      <c r="I7469" s="6"/>
      <c r="J7469" s="6"/>
      <c r="K7469" s="6"/>
      <c r="L7469" s="6"/>
    </row>
    <row r="7470" spans="1:12" s="7" customFormat="1" ht="75.75" customHeight="1" x14ac:dyDescent="0.15">
      <c r="A7470" s="4"/>
      <c r="B7470" s="5"/>
      <c r="C7470" s="5"/>
      <c r="D7470" s="5"/>
      <c r="E7470" s="5"/>
      <c r="F7470" s="6"/>
      <c r="G7470" s="6"/>
      <c r="H7470" s="4"/>
      <c r="I7470" s="6"/>
      <c r="J7470" s="6"/>
      <c r="K7470" s="6"/>
      <c r="L7470" s="6"/>
    </row>
    <row r="7471" spans="1:12" s="7" customFormat="1" ht="75.75" customHeight="1" x14ac:dyDescent="0.15">
      <c r="A7471" s="4"/>
      <c r="B7471" s="5"/>
      <c r="C7471" s="5"/>
      <c r="D7471" s="5"/>
      <c r="E7471" s="5"/>
      <c r="F7471" s="6"/>
      <c r="G7471" s="6"/>
      <c r="H7471" s="4"/>
      <c r="I7471" s="6"/>
      <c r="J7471" s="6"/>
      <c r="K7471" s="6"/>
      <c r="L7471" s="6"/>
    </row>
    <row r="7472" spans="1:12" s="7" customFormat="1" ht="75.75" customHeight="1" x14ac:dyDescent="0.15">
      <c r="A7472" s="4"/>
      <c r="B7472" s="5"/>
      <c r="C7472" s="5"/>
      <c r="D7472" s="5"/>
      <c r="E7472" s="5"/>
      <c r="F7472" s="6"/>
      <c r="G7472" s="6"/>
      <c r="H7472" s="4"/>
      <c r="I7472" s="6"/>
      <c r="J7472" s="6"/>
      <c r="K7472" s="6"/>
      <c r="L7472" s="6"/>
    </row>
    <row r="7473" spans="1:12" s="7" customFormat="1" ht="75.75" customHeight="1" x14ac:dyDescent="0.15">
      <c r="A7473" s="4"/>
      <c r="B7473" s="5"/>
      <c r="C7473" s="5"/>
      <c r="D7473" s="5"/>
      <c r="E7473" s="5"/>
      <c r="F7473" s="6"/>
      <c r="G7473" s="6"/>
      <c r="H7473" s="4"/>
      <c r="I7473" s="6"/>
      <c r="J7473" s="6"/>
      <c r="K7473" s="6"/>
      <c r="L7473" s="6"/>
    </row>
    <row r="7474" spans="1:12" s="7" customFormat="1" ht="75.75" customHeight="1" x14ac:dyDescent="0.15">
      <c r="A7474" s="4"/>
      <c r="B7474" s="5"/>
      <c r="C7474" s="5"/>
      <c r="D7474" s="5"/>
      <c r="E7474" s="5"/>
      <c r="F7474" s="6"/>
      <c r="G7474" s="6"/>
      <c r="H7474" s="4"/>
      <c r="I7474" s="6"/>
      <c r="J7474" s="6"/>
      <c r="K7474" s="6"/>
      <c r="L7474" s="6"/>
    </row>
    <row r="7475" spans="1:12" s="7" customFormat="1" ht="75.75" customHeight="1" x14ac:dyDescent="0.15">
      <c r="A7475" s="4"/>
      <c r="B7475" s="5"/>
      <c r="C7475" s="5"/>
      <c r="D7475" s="5"/>
      <c r="E7475" s="5"/>
      <c r="F7475" s="6"/>
      <c r="G7475" s="6"/>
      <c r="H7475" s="4"/>
      <c r="I7475" s="6"/>
      <c r="J7475" s="6"/>
      <c r="K7475" s="6"/>
      <c r="L7475" s="6"/>
    </row>
    <row r="7476" spans="1:12" s="7" customFormat="1" ht="75.75" customHeight="1" x14ac:dyDescent="0.15">
      <c r="A7476" s="4"/>
      <c r="B7476" s="5"/>
      <c r="C7476" s="5"/>
      <c r="D7476" s="5"/>
      <c r="E7476" s="5"/>
      <c r="F7476" s="6"/>
      <c r="G7476" s="6"/>
      <c r="H7476" s="4"/>
      <c r="I7476" s="6"/>
      <c r="J7476" s="6"/>
      <c r="K7476" s="6"/>
      <c r="L7476" s="6"/>
    </row>
    <row r="7477" spans="1:12" s="7" customFormat="1" ht="75.75" customHeight="1" x14ac:dyDescent="0.15">
      <c r="A7477" s="4"/>
      <c r="B7477" s="5"/>
      <c r="C7477" s="5"/>
      <c r="D7477" s="5"/>
      <c r="E7477" s="5"/>
      <c r="F7477" s="6"/>
      <c r="G7477" s="6"/>
      <c r="H7477" s="4"/>
      <c r="I7477" s="6"/>
      <c r="J7477" s="6"/>
      <c r="K7477" s="6"/>
      <c r="L7477" s="6"/>
    </row>
    <row r="7478" spans="1:12" s="7" customFormat="1" ht="75.75" customHeight="1" x14ac:dyDescent="0.15">
      <c r="A7478" s="4"/>
      <c r="B7478" s="5"/>
      <c r="C7478" s="5"/>
      <c r="D7478" s="5"/>
      <c r="E7478" s="5"/>
      <c r="F7478" s="6"/>
      <c r="G7478" s="6"/>
      <c r="H7478" s="4"/>
      <c r="I7478" s="6"/>
      <c r="J7478" s="6"/>
      <c r="K7478" s="6"/>
      <c r="L7478" s="6"/>
    </row>
    <row r="7479" spans="1:12" s="7" customFormat="1" ht="75.75" customHeight="1" x14ac:dyDescent="0.15">
      <c r="A7479" s="4"/>
      <c r="B7479" s="5"/>
      <c r="C7479" s="5"/>
      <c r="D7479" s="5"/>
      <c r="E7479" s="5"/>
      <c r="F7479" s="6"/>
      <c r="G7479" s="6"/>
      <c r="H7479" s="4"/>
      <c r="I7479" s="6"/>
      <c r="J7479" s="6"/>
      <c r="K7479" s="6"/>
      <c r="L7479" s="6"/>
    </row>
    <row r="7480" spans="1:12" s="7" customFormat="1" ht="75.75" customHeight="1" x14ac:dyDescent="0.15">
      <c r="A7480" s="4"/>
      <c r="B7480" s="5"/>
      <c r="C7480" s="5"/>
      <c r="D7480" s="5"/>
      <c r="E7480" s="5"/>
      <c r="F7480" s="6"/>
      <c r="G7480" s="6"/>
      <c r="H7480" s="4"/>
      <c r="I7480" s="6"/>
      <c r="J7480" s="6"/>
      <c r="K7480" s="6"/>
      <c r="L7480" s="6"/>
    </row>
    <row r="7481" spans="1:12" s="7" customFormat="1" ht="75.75" customHeight="1" x14ac:dyDescent="0.15">
      <c r="A7481" s="4"/>
      <c r="B7481" s="5"/>
      <c r="C7481" s="5"/>
      <c r="D7481" s="5"/>
      <c r="E7481" s="5"/>
      <c r="F7481" s="6"/>
      <c r="G7481" s="6"/>
      <c r="H7481" s="4"/>
      <c r="I7481" s="6"/>
      <c r="J7481" s="6"/>
      <c r="K7481" s="6"/>
      <c r="L7481" s="6"/>
    </row>
    <row r="7482" spans="1:12" s="7" customFormat="1" ht="75.75" customHeight="1" x14ac:dyDescent="0.15">
      <c r="A7482" s="4"/>
      <c r="B7482" s="5"/>
      <c r="C7482" s="5"/>
      <c r="D7482" s="5"/>
      <c r="E7482" s="5"/>
      <c r="F7482" s="6"/>
      <c r="G7482" s="6"/>
      <c r="H7482" s="4"/>
      <c r="I7482" s="6"/>
      <c r="J7482" s="6"/>
      <c r="K7482" s="6"/>
      <c r="L7482" s="6"/>
    </row>
    <row r="7483" spans="1:12" s="7" customFormat="1" ht="75.75" customHeight="1" x14ac:dyDescent="0.15">
      <c r="A7483" s="4"/>
      <c r="B7483" s="5"/>
      <c r="C7483" s="5"/>
      <c r="D7483" s="5"/>
      <c r="E7483" s="5"/>
      <c r="F7483" s="6"/>
      <c r="G7483" s="6"/>
      <c r="H7483" s="4"/>
      <c r="I7483" s="6"/>
      <c r="J7483" s="6"/>
      <c r="K7483" s="6"/>
      <c r="L7483" s="6"/>
    </row>
    <row r="7484" spans="1:12" s="7" customFormat="1" ht="75.75" customHeight="1" x14ac:dyDescent="0.15">
      <c r="A7484" s="4"/>
      <c r="B7484" s="5"/>
      <c r="C7484" s="5"/>
      <c r="D7484" s="5"/>
      <c r="E7484" s="5"/>
      <c r="F7484" s="6"/>
      <c r="G7484" s="6"/>
      <c r="H7484" s="4"/>
      <c r="I7484" s="6"/>
      <c r="J7484" s="6"/>
      <c r="K7484" s="6"/>
      <c r="L7484" s="6"/>
    </row>
    <row r="7485" spans="1:12" s="7" customFormat="1" ht="75.75" customHeight="1" x14ac:dyDescent="0.15">
      <c r="A7485" s="4"/>
      <c r="B7485" s="5"/>
      <c r="C7485" s="5"/>
      <c r="D7485" s="5"/>
      <c r="E7485" s="5"/>
      <c r="F7485" s="6"/>
      <c r="G7485" s="6"/>
      <c r="H7485" s="4"/>
      <c r="I7485" s="6"/>
      <c r="J7485" s="6"/>
      <c r="K7485" s="6"/>
      <c r="L7485" s="6"/>
    </row>
    <row r="7486" spans="1:12" s="7" customFormat="1" ht="75.75" customHeight="1" x14ac:dyDescent="0.15">
      <c r="A7486" s="4"/>
      <c r="B7486" s="5"/>
      <c r="C7486" s="5"/>
      <c r="D7486" s="5"/>
      <c r="E7486" s="5"/>
      <c r="F7486" s="6"/>
      <c r="G7486" s="6"/>
      <c r="H7486" s="4"/>
      <c r="I7486" s="6"/>
      <c r="J7486" s="6"/>
      <c r="K7486" s="6"/>
      <c r="L7486" s="6"/>
    </row>
    <row r="7487" spans="1:12" s="7" customFormat="1" ht="75.75" customHeight="1" x14ac:dyDescent="0.15">
      <c r="A7487" s="4"/>
      <c r="B7487" s="5"/>
      <c r="C7487" s="5"/>
      <c r="D7487" s="5"/>
      <c r="E7487" s="5"/>
      <c r="F7487" s="6"/>
      <c r="G7487" s="6"/>
      <c r="H7487" s="4"/>
      <c r="I7487" s="6"/>
      <c r="J7487" s="6"/>
      <c r="K7487" s="6"/>
      <c r="L7487" s="6"/>
    </row>
    <row r="7488" spans="1:12" s="7" customFormat="1" ht="75.75" customHeight="1" x14ac:dyDescent="0.15">
      <c r="A7488" s="4"/>
      <c r="B7488" s="5"/>
      <c r="C7488" s="5"/>
      <c r="D7488" s="5"/>
      <c r="E7488" s="5"/>
      <c r="F7488" s="6"/>
      <c r="G7488" s="6"/>
      <c r="H7488" s="4"/>
      <c r="I7488" s="6"/>
      <c r="J7488" s="6"/>
      <c r="K7488" s="6"/>
      <c r="L7488" s="6"/>
    </row>
    <row r="7489" spans="1:12" s="7" customFormat="1" ht="75.75" customHeight="1" x14ac:dyDescent="0.15">
      <c r="A7489" s="4"/>
      <c r="B7489" s="5"/>
      <c r="C7489" s="5"/>
      <c r="D7489" s="5"/>
      <c r="E7489" s="5"/>
      <c r="F7489" s="6"/>
      <c r="G7489" s="6"/>
      <c r="H7489" s="4"/>
      <c r="I7489" s="6"/>
      <c r="J7489" s="6"/>
      <c r="K7489" s="6"/>
      <c r="L7489" s="6"/>
    </row>
    <row r="7490" spans="1:12" s="7" customFormat="1" ht="75.75" customHeight="1" x14ac:dyDescent="0.15">
      <c r="A7490" s="4"/>
      <c r="B7490" s="5"/>
      <c r="C7490" s="5"/>
      <c r="D7490" s="5"/>
      <c r="E7490" s="5"/>
      <c r="F7490" s="6"/>
      <c r="G7490" s="6"/>
      <c r="H7490" s="4"/>
      <c r="I7490" s="6"/>
      <c r="J7490" s="6"/>
      <c r="K7490" s="6"/>
      <c r="L7490" s="6"/>
    </row>
    <row r="7491" spans="1:12" s="7" customFormat="1" ht="75.75" customHeight="1" x14ac:dyDescent="0.15">
      <c r="A7491" s="4"/>
      <c r="B7491" s="5"/>
      <c r="C7491" s="5"/>
      <c r="D7491" s="5"/>
      <c r="E7491" s="5"/>
      <c r="F7491" s="6"/>
      <c r="G7491" s="6"/>
      <c r="H7491" s="4"/>
      <c r="I7491" s="6"/>
      <c r="J7491" s="6"/>
      <c r="K7491" s="6"/>
      <c r="L7491" s="6"/>
    </row>
    <row r="7492" spans="1:12" s="7" customFormat="1" ht="75.75" customHeight="1" x14ac:dyDescent="0.15">
      <c r="A7492" s="4"/>
      <c r="B7492" s="5"/>
      <c r="C7492" s="5"/>
      <c r="D7492" s="5"/>
      <c r="E7492" s="5"/>
      <c r="F7492" s="6"/>
      <c r="G7492" s="6"/>
      <c r="H7492" s="4"/>
      <c r="I7492" s="6"/>
      <c r="J7492" s="6"/>
      <c r="K7492" s="6"/>
      <c r="L7492" s="6"/>
    </row>
    <row r="7493" spans="1:12" s="7" customFormat="1" ht="75.75" customHeight="1" x14ac:dyDescent="0.15">
      <c r="A7493" s="4"/>
      <c r="B7493" s="5"/>
      <c r="C7493" s="5"/>
      <c r="D7493" s="5"/>
      <c r="E7493" s="5"/>
      <c r="F7493" s="6"/>
      <c r="G7493" s="6"/>
      <c r="H7493" s="4"/>
      <c r="I7493" s="6"/>
      <c r="J7493" s="6"/>
      <c r="K7493" s="6"/>
      <c r="L7493" s="6"/>
    </row>
    <row r="7494" spans="1:12" s="7" customFormat="1" ht="75.75" customHeight="1" x14ac:dyDescent="0.15">
      <c r="A7494" s="4"/>
      <c r="B7494" s="5"/>
      <c r="C7494" s="5"/>
      <c r="D7494" s="5"/>
      <c r="E7494" s="5"/>
      <c r="F7494" s="6"/>
      <c r="G7494" s="6"/>
      <c r="H7494" s="4"/>
      <c r="I7494" s="6"/>
      <c r="J7494" s="6"/>
      <c r="K7494" s="6"/>
      <c r="L7494" s="6"/>
    </row>
    <row r="7495" spans="1:12" s="7" customFormat="1" ht="75.75" customHeight="1" x14ac:dyDescent="0.15">
      <c r="A7495" s="4"/>
      <c r="B7495" s="5"/>
      <c r="C7495" s="5"/>
      <c r="D7495" s="5"/>
      <c r="E7495" s="5"/>
      <c r="F7495" s="6"/>
      <c r="G7495" s="6"/>
      <c r="H7495" s="4"/>
      <c r="I7495" s="6"/>
      <c r="J7495" s="6"/>
      <c r="K7495" s="6"/>
      <c r="L7495" s="6"/>
    </row>
    <row r="7496" spans="1:12" s="7" customFormat="1" ht="75.75" customHeight="1" x14ac:dyDescent="0.15">
      <c r="A7496" s="4"/>
      <c r="B7496" s="5"/>
      <c r="C7496" s="5"/>
      <c r="D7496" s="5"/>
      <c r="E7496" s="5"/>
      <c r="F7496" s="6"/>
      <c r="G7496" s="6"/>
      <c r="H7496" s="4"/>
      <c r="I7496" s="6"/>
      <c r="J7496" s="6"/>
      <c r="K7496" s="6"/>
      <c r="L7496" s="6"/>
    </row>
    <row r="7497" spans="1:12" s="7" customFormat="1" ht="75.75" customHeight="1" x14ac:dyDescent="0.15">
      <c r="A7497" s="4"/>
      <c r="B7497" s="5"/>
      <c r="C7497" s="5"/>
      <c r="D7497" s="5"/>
      <c r="E7497" s="5"/>
      <c r="F7497" s="6"/>
      <c r="G7497" s="6"/>
      <c r="H7497" s="4"/>
      <c r="I7497" s="6"/>
      <c r="J7497" s="6"/>
      <c r="K7497" s="6"/>
      <c r="L7497" s="6"/>
    </row>
    <row r="7498" spans="1:12" s="7" customFormat="1" ht="75.75" customHeight="1" x14ac:dyDescent="0.15">
      <c r="A7498" s="4"/>
      <c r="B7498" s="5"/>
      <c r="C7498" s="5"/>
      <c r="D7498" s="5"/>
      <c r="E7498" s="5"/>
      <c r="F7498" s="6"/>
      <c r="G7498" s="6"/>
      <c r="H7498" s="4"/>
      <c r="I7498" s="6"/>
      <c r="J7498" s="6"/>
      <c r="K7498" s="6"/>
      <c r="L7498" s="6"/>
    </row>
    <row r="7499" spans="1:12" s="7" customFormat="1" ht="75.75" customHeight="1" x14ac:dyDescent="0.15">
      <c r="A7499" s="4"/>
      <c r="B7499" s="5"/>
      <c r="C7499" s="5"/>
      <c r="D7499" s="5"/>
      <c r="E7499" s="5"/>
      <c r="F7499" s="6"/>
      <c r="G7499" s="6"/>
      <c r="H7499" s="4"/>
      <c r="I7499" s="6"/>
      <c r="J7499" s="6"/>
      <c r="K7499" s="6"/>
      <c r="L7499" s="6"/>
    </row>
    <row r="7500" spans="1:12" s="7" customFormat="1" ht="75.75" customHeight="1" x14ac:dyDescent="0.15">
      <c r="A7500" s="4"/>
      <c r="B7500" s="5"/>
      <c r="C7500" s="5"/>
      <c r="D7500" s="5"/>
      <c r="E7500" s="5"/>
      <c r="F7500" s="6"/>
      <c r="G7500" s="6"/>
      <c r="H7500" s="4"/>
      <c r="I7500" s="6"/>
      <c r="J7500" s="6"/>
      <c r="K7500" s="6"/>
      <c r="L7500" s="6"/>
    </row>
    <row r="7501" spans="1:12" s="7" customFormat="1" ht="75.75" customHeight="1" x14ac:dyDescent="0.15">
      <c r="A7501" s="4"/>
      <c r="B7501" s="5"/>
      <c r="C7501" s="5"/>
      <c r="D7501" s="5"/>
      <c r="E7501" s="5"/>
      <c r="F7501" s="6"/>
      <c r="G7501" s="6"/>
      <c r="H7501" s="4"/>
      <c r="I7501" s="6"/>
      <c r="J7501" s="6"/>
      <c r="K7501" s="6"/>
      <c r="L7501" s="6"/>
    </row>
    <row r="7502" spans="1:12" s="7" customFormat="1" ht="75.75" customHeight="1" x14ac:dyDescent="0.15">
      <c r="A7502" s="4"/>
      <c r="B7502" s="5"/>
      <c r="C7502" s="5"/>
      <c r="D7502" s="5"/>
      <c r="E7502" s="5"/>
      <c r="F7502" s="6"/>
      <c r="G7502" s="6"/>
      <c r="H7502" s="4"/>
      <c r="I7502" s="6"/>
      <c r="J7502" s="6"/>
      <c r="K7502" s="6"/>
      <c r="L7502" s="6"/>
    </row>
    <row r="7503" spans="1:12" s="7" customFormat="1" ht="75.75" customHeight="1" x14ac:dyDescent="0.15">
      <c r="A7503" s="4"/>
      <c r="B7503" s="5"/>
      <c r="C7503" s="5"/>
      <c r="D7503" s="5"/>
      <c r="E7503" s="5"/>
      <c r="F7503" s="6"/>
      <c r="G7503" s="6"/>
      <c r="H7503" s="4"/>
      <c r="I7503" s="6"/>
      <c r="J7503" s="6"/>
      <c r="K7503" s="6"/>
      <c r="L7503" s="6"/>
    </row>
    <row r="7504" spans="1:12" s="7" customFormat="1" ht="75.75" customHeight="1" x14ac:dyDescent="0.15">
      <c r="A7504" s="4"/>
      <c r="B7504" s="5"/>
      <c r="C7504" s="5"/>
      <c r="D7504" s="5"/>
      <c r="E7504" s="5"/>
      <c r="F7504" s="6"/>
      <c r="G7504" s="6"/>
      <c r="H7504" s="4"/>
      <c r="I7504" s="6"/>
      <c r="J7504" s="6"/>
      <c r="K7504" s="6"/>
      <c r="L7504" s="6"/>
    </row>
    <row r="7505" spans="1:12" s="7" customFormat="1" ht="75.75" customHeight="1" x14ac:dyDescent="0.15">
      <c r="A7505" s="4"/>
      <c r="B7505" s="5"/>
      <c r="C7505" s="5"/>
      <c r="D7505" s="5"/>
      <c r="E7505" s="5"/>
      <c r="F7505" s="6"/>
      <c r="G7505" s="6"/>
      <c r="H7505" s="4"/>
      <c r="I7505" s="6"/>
      <c r="J7505" s="6"/>
      <c r="K7505" s="6"/>
      <c r="L7505" s="6"/>
    </row>
    <row r="7506" spans="1:12" s="7" customFormat="1" ht="75.75" customHeight="1" x14ac:dyDescent="0.15">
      <c r="A7506" s="4"/>
      <c r="B7506" s="5"/>
      <c r="C7506" s="5"/>
      <c r="D7506" s="5"/>
      <c r="E7506" s="5"/>
      <c r="F7506" s="6"/>
      <c r="G7506" s="6"/>
      <c r="H7506" s="4"/>
      <c r="I7506" s="6"/>
      <c r="J7506" s="6"/>
      <c r="K7506" s="6"/>
      <c r="L7506" s="6"/>
    </row>
    <row r="7507" spans="1:12" s="7" customFormat="1" ht="75.75" customHeight="1" x14ac:dyDescent="0.15">
      <c r="A7507" s="4"/>
      <c r="B7507" s="5"/>
      <c r="C7507" s="5"/>
      <c r="D7507" s="5"/>
      <c r="E7507" s="5"/>
      <c r="F7507" s="6"/>
      <c r="G7507" s="6"/>
      <c r="H7507" s="4"/>
      <c r="I7507" s="6"/>
      <c r="J7507" s="6"/>
      <c r="K7507" s="6"/>
      <c r="L7507" s="6"/>
    </row>
    <row r="7508" spans="1:12" s="7" customFormat="1" ht="75.75" customHeight="1" x14ac:dyDescent="0.15">
      <c r="A7508" s="4"/>
      <c r="B7508" s="5"/>
      <c r="C7508" s="5"/>
      <c r="D7508" s="5"/>
      <c r="E7508" s="5"/>
      <c r="F7508" s="6"/>
      <c r="G7508" s="6"/>
      <c r="H7508" s="4"/>
      <c r="I7508" s="6"/>
      <c r="J7508" s="6"/>
      <c r="K7508" s="6"/>
      <c r="L7508" s="6"/>
    </row>
    <row r="7509" spans="1:12" s="7" customFormat="1" ht="75.75" customHeight="1" x14ac:dyDescent="0.15">
      <c r="A7509" s="4"/>
      <c r="B7509" s="5"/>
      <c r="C7509" s="5"/>
      <c r="D7509" s="5"/>
      <c r="E7509" s="5"/>
      <c r="F7509" s="6"/>
      <c r="G7509" s="6"/>
      <c r="H7509" s="4"/>
      <c r="I7509" s="6"/>
      <c r="J7509" s="6"/>
      <c r="K7509" s="6"/>
      <c r="L7509" s="6"/>
    </row>
    <row r="7510" spans="1:12" s="7" customFormat="1" ht="75.75" customHeight="1" x14ac:dyDescent="0.15">
      <c r="A7510" s="4"/>
      <c r="B7510" s="5"/>
      <c r="C7510" s="5"/>
      <c r="D7510" s="5"/>
      <c r="E7510" s="5"/>
      <c r="F7510" s="6"/>
      <c r="G7510" s="6"/>
      <c r="H7510" s="4"/>
      <c r="I7510" s="6"/>
      <c r="J7510" s="6"/>
      <c r="K7510" s="6"/>
      <c r="L7510" s="6"/>
    </row>
    <row r="7511" spans="1:12" s="7" customFormat="1" ht="75.75" customHeight="1" x14ac:dyDescent="0.15">
      <c r="A7511" s="4"/>
      <c r="B7511" s="5"/>
      <c r="C7511" s="5"/>
      <c r="D7511" s="5"/>
      <c r="E7511" s="5"/>
      <c r="F7511" s="6"/>
      <c r="G7511" s="6"/>
      <c r="H7511" s="4"/>
      <c r="I7511" s="6"/>
      <c r="J7511" s="6"/>
      <c r="K7511" s="6"/>
      <c r="L7511" s="6"/>
    </row>
    <row r="7512" spans="1:12" s="7" customFormat="1" ht="75.75" customHeight="1" x14ac:dyDescent="0.15">
      <c r="A7512" s="4"/>
      <c r="B7512" s="5"/>
      <c r="C7512" s="5"/>
      <c r="D7512" s="5"/>
      <c r="E7512" s="5"/>
      <c r="F7512" s="6"/>
      <c r="G7512" s="6"/>
      <c r="H7512" s="4"/>
      <c r="I7512" s="6"/>
      <c r="J7512" s="6"/>
      <c r="K7512" s="6"/>
      <c r="L7512" s="6"/>
    </row>
    <row r="7513" spans="1:12" s="7" customFormat="1" ht="75.75" customHeight="1" x14ac:dyDescent="0.15">
      <c r="A7513" s="4"/>
      <c r="B7513" s="5"/>
      <c r="C7513" s="5"/>
      <c r="D7513" s="5"/>
      <c r="E7513" s="5"/>
      <c r="F7513" s="6"/>
      <c r="G7513" s="6"/>
      <c r="H7513" s="4"/>
      <c r="I7513" s="6"/>
      <c r="J7513" s="6"/>
      <c r="K7513" s="6"/>
      <c r="L7513" s="6"/>
    </row>
    <row r="7514" spans="1:12" s="7" customFormat="1" ht="75.75" customHeight="1" x14ac:dyDescent="0.15">
      <c r="A7514" s="4"/>
      <c r="B7514" s="5"/>
      <c r="C7514" s="5"/>
      <c r="D7514" s="5"/>
      <c r="E7514" s="5"/>
      <c r="F7514" s="6"/>
      <c r="G7514" s="6"/>
      <c r="H7514" s="4"/>
      <c r="I7514" s="6"/>
      <c r="J7514" s="6"/>
      <c r="K7514" s="6"/>
      <c r="L7514" s="6"/>
    </row>
    <row r="7515" spans="1:12" s="7" customFormat="1" ht="75.75" customHeight="1" x14ac:dyDescent="0.15">
      <c r="A7515" s="4"/>
      <c r="B7515" s="5"/>
      <c r="C7515" s="5"/>
      <c r="D7515" s="5"/>
      <c r="E7515" s="5"/>
      <c r="F7515" s="6"/>
      <c r="G7515" s="6"/>
      <c r="H7515" s="4"/>
      <c r="I7515" s="6"/>
      <c r="J7515" s="6"/>
      <c r="K7515" s="6"/>
      <c r="L7515" s="6"/>
    </row>
    <row r="7516" spans="1:12" s="7" customFormat="1" ht="75.75" customHeight="1" x14ac:dyDescent="0.15">
      <c r="A7516" s="4"/>
      <c r="B7516" s="5"/>
      <c r="C7516" s="5"/>
      <c r="D7516" s="5"/>
      <c r="E7516" s="5"/>
      <c r="F7516" s="6"/>
      <c r="G7516" s="6"/>
      <c r="H7516" s="4"/>
      <c r="I7516" s="6"/>
      <c r="J7516" s="6"/>
      <c r="K7516" s="6"/>
      <c r="L7516" s="6"/>
    </row>
    <row r="7517" spans="1:12" s="7" customFormat="1" ht="75.75" customHeight="1" x14ac:dyDescent="0.15">
      <c r="A7517" s="4"/>
      <c r="B7517" s="5"/>
      <c r="C7517" s="5"/>
      <c r="D7517" s="5"/>
      <c r="E7517" s="5"/>
      <c r="F7517" s="6"/>
      <c r="G7517" s="6"/>
      <c r="H7517" s="4"/>
      <c r="I7517" s="6"/>
      <c r="J7517" s="6"/>
      <c r="K7517" s="6"/>
      <c r="L7517" s="6"/>
    </row>
    <row r="7518" spans="1:12" s="7" customFormat="1" ht="75.75" customHeight="1" x14ac:dyDescent="0.15">
      <c r="A7518" s="4"/>
      <c r="B7518" s="5"/>
      <c r="C7518" s="5"/>
      <c r="D7518" s="5"/>
      <c r="E7518" s="5"/>
      <c r="F7518" s="6"/>
      <c r="G7518" s="6"/>
      <c r="H7518" s="4"/>
      <c r="I7518" s="6"/>
      <c r="J7518" s="6"/>
      <c r="K7518" s="6"/>
      <c r="L7518" s="6"/>
    </row>
    <row r="7519" spans="1:12" s="7" customFormat="1" ht="75.75" customHeight="1" x14ac:dyDescent="0.15">
      <c r="A7519" s="4"/>
      <c r="B7519" s="5"/>
      <c r="C7519" s="5"/>
      <c r="D7519" s="5"/>
      <c r="E7519" s="5"/>
      <c r="F7519" s="6"/>
      <c r="G7519" s="6"/>
      <c r="H7519" s="4"/>
      <c r="I7519" s="6"/>
      <c r="J7519" s="6"/>
      <c r="K7519" s="6"/>
      <c r="L7519" s="6"/>
    </row>
    <row r="7520" spans="1:12" s="7" customFormat="1" ht="75.75" customHeight="1" x14ac:dyDescent="0.15">
      <c r="A7520" s="4"/>
      <c r="B7520" s="5"/>
      <c r="C7520" s="5"/>
      <c r="D7520" s="5"/>
      <c r="E7520" s="5"/>
      <c r="F7520" s="6"/>
      <c r="G7520" s="6"/>
      <c r="H7520" s="4"/>
      <c r="I7520" s="6"/>
      <c r="J7520" s="6"/>
      <c r="K7520" s="6"/>
      <c r="L7520" s="6"/>
    </row>
    <row r="7521" spans="1:12" s="7" customFormat="1" ht="75.75" customHeight="1" x14ac:dyDescent="0.15">
      <c r="A7521" s="4"/>
      <c r="B7521" s="5"/>
      <c r="C7521" s="5"/>
      <c r="D7521" s="5"/>
      <c r="E7521" s="5"/>
      <c r="F7521" s="6"/>
      <c r="G7521" s="6"/>
      <c r="H7521" s="4"/>
      <c r="I7521" s="6"/>
      <c r="J7521" s="6"/>
      <c r="K7521" s="6"/>
      <c r="L7521" s="6"/>
    </row>
    <row r="7522" spans="1:12" s="7" customFormat="1" ht="75.75" customHeight="1" x14ac:dyDescent="0.15">
      <c r="A7522" s="4"/>
      <c r="B7522" s="5"/>
      <c r="C7522" s="5"/>
      <c r="D7522" s="5"/>
      <c r="E7522" s="5"/>
      <c r="F7522" s="6"/>
      <c r="G7522" s="6"/>
      <c r="H7522" s="4"/>
      <c r="I7522" s="6"/>
      <c r="J7522" s="6"/>
      <c r="K7522" s="6"/>
      <c r="L7522" s="6"/>
    </row>
    <row r="7523" spans="1:12" s="7" customFormat="1" ht="75.75" customHeight="1" x14ac:dyDescent="0.15">
      <c r="A7523" s="4"/>
      <c r="B7523" s="5"/>
      <c r="C7523" s="5"/>
      <c r="D7523" s="5"/>
      <c r="E7523" s="5"/>
      <c r="F7523" s="6"/>
      <c r="G7523" s="6"/>
      <c r="H7523" s="4"/>
      <c r="I7523" s="6"/>
      <c r="J7523" s="6"/>
      <c r="K7523" s="6"/>
      <c r="L7523" s="6"/>
    </row>
    <row r="7524" spans="1:12" s="7" customFormat="1" ht="75.75" customHeight="1" x14ac:dyDescent="0.15">
      <c r="A7524" s="4"/>
      <c r="B7524" s="5"/>
      <c r="C7524" s="5"/>
      <c r="D7524" s="5"/>
      <c r="E7524" s="5"/>
      <c r="F7524" s="6"/>
      <c r="G7524" s="6"/>
      <c r="H7524" s="4"/>
      <c r="I7524" s="6"/>
      <c r="J7524" s="6"/>
      <c r="K7524" s="6"/>
      <c r="L7524" s="6"/>
    </row>
    <row r="7525" spans="1:12" s="7" customFormat="1" ht="75.75" customHeight="1" x14ac:dyDescent="0.15">
      <c r="A7525" s="4"/>
      <c r="B7525" s="5"/>
      <c r="C7525" s="5"/>
      <c r="D7525" s="5"/>
      <c r="E7525" s="5"/>
      <c r="F7525" s="6"/>
      <c r="G7525" s="6"/>
      <c r="H7525" s="4"/>
      <c r="I7525" s="6"/>
      <c r="J7525" s="6"/>
      <c r="K7525" s="6"/>
      <c r="L7525" s="6"/>
    </row>
    <row r="7526" spans="1:12" s="7" customFormat="1" ht="75.75" customHeight="1" x14ac:dyDescent="0.15">
      <c r="A7526" s="4"/>
      <c r="B7526" s="5"/>
      <c r="C7526" s="5"/>
      <c r="D7526" s="5"/>
      <c r="E7526" s="5"/>
      <c r="F7526" s="6"/>
      <c r="G7526" s="6"/>
      <c r="H7526" s="4"/>
      <c r="I7526" s="6"/>
      <c r="J7526" s="6"/>
      <c r="K7526" s="6"/>
      <c r="L7526" s="6"/>
    </row>
    <row r="7527" spans="1:12" s="7" customFormat="1" ht="75.75" customHeight="1" x14ac:dyDescent="0.15">
      <c r="A7527" s="4"/>
      <c r="B7527" s="5"/>
      <c r="C7527" s="5"/>
      <c r="D7527" s="5"/>
      <c r="E7527" s="5"/>
      <c r="F7527" s="6"/>
      <c r="G7527" s="6"/>
      <c r="H7527" s="4"/>
      <c r="I7527" s="6"/>
      <c r="J7527" s="6"/>
      <c r="K7527" s="6"/>
      <c r="L7527" s="6"/>
    </row>
    <row r="7528" spans="1:12" s="7" customFormat="1" ht="75.75" customHeight="1" x14ac:dyDescent="0.15">
      <c r="A7528" s="4"/>
      <c r="B7528" s="5"/>
      <c r="C7528" s="5"/>
      <c r="D7528" s="5"/>
      <c r="E7528" s="5"/>
      <c r="F7528" s="6"/>
      <c r="G7528" s="6"/>
      <c r="H7528" s="4"/>
      <c r="I7528" s="6"/>
      <c r="J7528" s="6"/>
      <c r="K7528" s="6"/>
      <c r="L7528" s="6"/>
    </row>
    <row r="7529" spans="1:12" s="7" customFormat="1" ht="75.75" customHeight="1" x14ac:dyDescent="0.15">
      <c r="A7529" s="4"/>
      <c r="B7529" s="5"/>
      <c r="C7529" s="5"/>
      <c r="D7529" s="5"/>
      <c r="E7529" s="5"/>
      <c r="F7529" s="6"/>
      <c r="G7529" s="6"/>
      <c r="H7529" s="4"/>
      <c r="I7529" s="6"/>
      <c r="J7529" s="6"/>
      <c r="K7529" s="6"/>
      <c r="L7529" s="6"/>
    </row>
    <row r="7530" spans="1:12" s="7" customFormat="1" ht="75.75" customHeight="1" x14ac:dyDescent="0.15">
      <c r="A7530" s="4"/>
      <c r="B7530" s="5"/>
      <c r="C7530" s="5"/>
      <c r="D7530" s="5"/>
      <c r="E7530" s="5"/>
      <c r="F7530" s="6"/>
      <c r="G7530" s="6"/>
      <c r="H7530" s="4"/>
      <c r="I7530" s="6"/>
      <c r="J7530" s="6"/>
      <c r="K7530" s="6"/>
      <c r="L7530" s="6"/>
    </row>
    <row r="7531" spans="1:12" s="7" customFormat="1" ht="75.75" customHeight="1" x14ac:dyDescent="0.15">
      <c r="A7531" s="4"/>
      <c r="B7531" s="5"/>
      <c r="C7531" s="5"/>
      <c r="D7531" s="5"/>
      <c r="E7531" s="5"/>
      <c r="F7531" s="6"/>
      <c r="G7531" s="6"/>
      <c r="H7531" s="4"/>
      <c r="I7531" s="6"/>
      <c r="J7531" s="6"/>
      <c r="K7531" s="6"/>
      <c r="L7531" s="6"/>
    </row>
    <row r="7532" spans="1:12" s="7" customFormat="1" ht="75.75" customHeight="1" x14ac:dyDescent="0.15">
      <c r="A7532" s="4"/>
      <c r="B7532" s="5"/>
      <c r="C7532" s="5"/>
      <c r="D7532" s="5"/>
      <c r="E7532" s="5"/>
      <c r="F7532" s="6"/>
      <c r="G7532" s="6"/>
      <c r="H7532" s="4"/>
      <c r="I7532" s="6"/>
      <c r="J7532" s="6"/>
      <c r="K7532" s="6"/>
      <c r="L7532" s="6"/>
    </row>
    <row r="7533" spans="1:12" s="7" customFormat="1" ht="75.75" customHeight="1" x14ac:dyDescent="0.15">
      <c r="A7533" s="4"/>
      <c r="B7533" s="5"/>
      <c r="C7533" s="5"/>
      <c r="D7533" s="5"/>
      <c r="E7533" s="5"/>
      <c r="F7533" s="6"/>
      <c r="G7533" s="6"/>
      <c r="H7533" s="4"/>
      <c r="I7533" s="6"/>
      <c r="J7533" s="6"/>
      <c r="K7533" s="6"/>
      <c r="L7533" s="6"/>
    </row>
    <row r="7534" spans="1:12" s="7" customFormat="1" ht="75.75" customHeight="1" x14ac:dyDescent="0.15">
      <c r="A7534" s="4"/>
      <c r="B7534" s="5"/>
      <c r="C7534" s="5"/>
      <c r="D7534" s="5"/>
      <c r="E7534" s="5"/>
      <c r="F7534" s="6"/>
      <c r="G7534" s="6"/>
      <c r="H7534" s="4"/>
      <c r="I7534" s="6"/>
      <c r="J7534" s="6"/>
      <c r="K7534" s="6"/>
      <c r="L7534" s="6"/>
    </row>
    <row r="7535" spans="1:12" s="7" customFormat="1" ht="75.75" customHeight="1" x14ac:dyDescent="0.15">
      <c r="A7535" s="4"/>
      <c r="B7535" s="5"/>
      <c r="C7535" s="5"/>
      <c r="D7535" s="5"/>
      <c r="E7535" s="5"/>
      <c r="F7535" s="6"/>
      <c r="G7535" s="6"/>
      <c r="H7535" s="4"/>
      <c r="I7535" s="6"/>
      <c r="J7535" s="6"/>
      <c r="K7535" s="6"/>
      <c r="L7535" s="6"/>
    </row>
    <row r="7536" spans="1:12" s="7" customFormat="1" ht="75.75" customHeight="1" x14ac:dyDescent="0.15">
      <c r="A7536" s="4"/>
      <c r="B7536" s="5"/>
      <c r="C7536" s="5"/>
      <c r="D7536" s="5"/>
      <c r="E7536" s="5"/>
      <c r="F7536" s="6"/>
      <c r="G7536" s="6"/>
      <c r="H7536" s="4"/>
      <c r="I7536" s="6"/>
      <c r="J7536" s="6"/>
      <c r="K7536" s="6"/>
      <c r="L7536" s="6"/>
    </row>
    <row r="7537" spans="1:12" s="7" customFormat="1" ht="75.75" customHeight="1" x14ac:dyDescent="0.15">
      <c r="A7537" s="4"/>
      <c r="B7537" s="5"/>
      <c r="C7537" s="5"/>
      <c r="D7537" s="5"/>
      <c r="E7537" s="5"/>
      <c r="F7537" s="6"/>
      <c r="G7537" s="6"/>
      <c r="H7537" s="4"/>
      <c r="I7537" s="6"/>
      <c r="J7537" s="6"/>
      <c r="K7537" s="6"/>
      <c r="L7537" s="6"/>
    </row>
    <row r="7538" spans="1:12" s="7" customFormat="1" ht="75.75" customHeight="1" x14ac:dyDescent="0.15">
      <c r="A7538" s="4"/>
      <c r="B7538" s="5"/>
      <c r="C7538" s="5"/>
      <c r="D7538" s="5"/>
      <c r="E7538" s="5"/>
      <c r="F7538" s="6"/>
      <c r="G7538" s="6"/>
      <c r="H7538" s="4"/>
      <c r="I7538" s="6"/>
      <c r="J7538" s="6"/>
      <c r="K7538" s="6"/>
      <c r="L7538" s="6"/>
    </row>
    <row r="7539" spans="1:12" s="7" customFormat="1" ht="75.75" customHeight="1" x14ac:dyDescent="0.15">
      <c r="A7539" s="4"/>
      <c r="B7539" s="5"/>
      <c r="C7539" s="5"/>
      <c r="D7539" s="5"/>
      <c r="E7539" s="5"/>
      <c r="F7539" s="6"/>
      <c r="G7539" s="6"/>
      <c r="H7539" s="4"/>
      <c r="I7539" s="6"/>
      <c r="J7539" s="6"/>
      <c r="K7539" s="6"/>
      <c r="L7539" s="6"/>
    </row>
    <row r="7540" spans="1:12" s="7" customFormat="1" ht="75.75" customHeight="1" x14ac:dyDescent="0.15">
      <c r="A7540" s="4"/>
      <c r="B7540" s="5"/>
      <c r="C7540" s="5"/>
      <c r="D7540" s="5"/>
      <c r="E7540" s="5"/>
      <c r="F7540" s="6"/>
      <c r="G7540" s="6"/>
      <c r="H7540" s="4"/>
      <c r="I7540" s="6"/>
      <c r="J7540" s="6"/>
      <c r="K7540" s="6"/>
      <c r="L7540" s="6"/>
    </row>
    <row r="7541" spans="1:12" s="7" customFormat="1" ht="75.75" customHeight="1" x14ac:dyDescent="0.15">
      <c r="A7541" s="4"/>
      <c r="B7541" s="5"/>
      <c r="C7541" s="5"/>
      <c r="D7541" s="5"/>
      <c r="E7541" s="5"/>
      <c r="F7541" s="6"/>
      <c r="G7541" s="6"/>
      <c r="H7541" s="4"/>
      <c r="I7541" s="6"/>
      <c r="J7541" s="6"/>
      <c r="K7541" s="6"/>
      <c r="L7541" s="6"/>
    </row>
    <row r="7542" spans="1:12" s="7" customFormat="1" ht="75.75" customHeight="1" x14ac:dyDescent="0.15">
      <c r="A7542" s="4"/>
      <c r="B7542" s="5"/>
      <c r="C7542" s="5"/>
      <c r="D7542" s="5"/>
      <c r="E7542" s="5"/>
      <c r="F7542" s="6"/>
      <c r="G7542" s="6"/>
      <c r="H7542" s="4"/>
      <c r="I7542" s="6"/>
      <c r="J7542" s="6"/>
      <c r="K7542" s="6"/>
      <c r="L7542" s="6"/>
    </row>
    <row r="7543" spans="1:12" s="7" customFormat="1" ht="75.75" customHeight="1" x14ac:dyDescent="0.15">
      <c r="A7543" s="4"/>
      <c r="B7543" s="5"/>
      <c r="C7543" s="5"/>
      <c r="D7543" s="5"/>
      <c r="E7543" s="5"/>
      <c r="F7543" s="6"/>
      <c r="G7543" s="6"/>
      <c r="H7543" s="4"/>
      <c r="I7543" s="6"/>
      <c r="J7543" s="6"/>
      <c r="K7543" s="6"/>
      <c r="L7543" s="6"/>
    </row>
    <row r="7544" spans="1:12" s="7" customFormat="1" ht="75.75" customHeight="1" x14ac:dyDescent="0.15">
      <c r="A7544" s="4"/>
      <c r="B7544" s="5"/>
      <c r="C7544" s="5"/>
      <c r="D7544" s="5"/>
      <c r="E7544" s="5"/>
      <c r="F7544" s="6"/>
      <c r="G7544" s="6"/>
      <c r="H7544" s="4"/>
      <c r="I7544" s="6"/>
      <c r="J7544" s="6"/>
      <c r="K7544" s="6"/>
      <c r="L7544" s="6"/>
    </row>
    <row r="7545" spans="1:12" s="7" customFormat="1" ht="75.75" customHeight="1" x14ac:dyDescent="0.15">
      <c r="A7545" s="4"/>
      <c r="B7545" s="5"/>
      <c r="C7545" s="5"/>
      <c r="D7545" s="5"/>
      <c r="E7545" s="5"/>
      <c r="F7545" s="6"/>
      <c r="G7545" s="6"/>
      <c r="H7545" s="4"/>
      <c r="I7545" s="6"/>
      <c r="J7545" s="6"/>
      <c r="K7545" s="6"/>
      <c r="L7545" s="6"/>
    </row>
    <row r="7546" spans="1:12" s="7" customFormat="1" ht="75.75" customHeight="1" x14ac:dyDescent="0.15">
      <c r="A7546" s="4"/>
      <c r="B7546" s="5"/>
      <c r="C7546" s="5"/>
      <c r="D7546" s="5"/>
      <c r="E7546" s="5"/>
      <c r="F7546" s="6"/>
      <c r="G7546" s="6"/>
      <c r="H7546" s="4"/>
      <c r="I7546" s="6"/>
      <c r="J7546" s="6"/>
      <c r="K7546" s="6"/>
      <c r="L7546" s="6"/>
    </row>
    <row r="7547" spans="1:12" s="7" customFormat="1" ht="75.75" customHeight="1" x14ac:dyDescent="0.15">
      <c r="A7547" s="4"/>
      <c r="B7547" s="5"/>
      <c r="C7547" s="5"/>
      <c r="D7547" s="5"/>
      <c r="E7547" s="5"/>
      <c r="F7547" s="6"/>
      <c r="G7547" s="6"/>
      <c r="H7547" s="4"/>
      <c r="I7547" s="6"/>
      <c r="J7547" s="6"/>
      <c r="K7547" s="6"/>
      <c r="L7547" s="6"/>
    </row>
    <row r="7548" spans="1:12" s="7" customFormat="1" ht="75.75" customHeight="1" x14ac:dyDescent="0.15">
      <c r="A7548" s="4"/>
      <c r="B7548" s="5"/>
      <c r="C7548" s="5"/>
      <c r="D7548" s="5"/>
      <c r="E7548" s="5"/>
      <c r="F7548" s="6"/>
      <c r="G7548" s="6"/>
      <c r="H7548" s="4"/>
      <c r="I7548" s="6"/>
      <c r="J7548" s="6"/>
      <c r="K7548" s="6"/>
      <c r="L7548" s="6"/>
    </row>
    <row r="7549" spans="1:12" s="7" customFormat="1" ht="75.75" customHeight="1" x14ac:dyDescent="0.15">
      <c r="A7549" s="4"/>
      <c r="B7549" s="5"/>
      <c r="C7549" s="5"/>
      <c r="D7549" s="5"/>
      <c r="E7549" s="5"/>
      <c r="F7549" s="6"/>
      <c r="G7549" s="6"/>
      <c r="H7549" s="4"/>
      <c r="I7549" s="6"/>
      <c r="J7549" s="6"/>
      <c r="K7549" s="6"/>
      <c r="L7549" s="6"/>
    </row>
    <row r="7550" spans="1:12" s="7" customFormat="1" ht="75.75" customHeight="1" x14ac:dyDescent="0.15">
      <c r="A7550" s="4"/>
      <c r="B7550" s="5"/>
      <c r="C7550" s="5"/>
      <c r="D7550" s="5"/>
      <c r="E7550" s="5"/>
      <c r="F7550" s="6"/>
      <c r="G7550" s="6"/>
      <c r="H7550" s="4"/>
      <c r="I7550" s="6"/>
      <c r="J7550" s="6"/>
      <c r="K7550" s="6"/>
      <c r="L7550" s="6"/>
    </row>
    <row r="7551" spans="1:12" s="7" customFormat="1" ht="75.75" customHeight="1" x14ac:dyDescent="0.15">
      <c r="A7551" s="4"/>
      <c r="B7551" s="5"/>
      <c r="C7551" s="5"/>
      <c r="D7551" s="5"/>
      <c r="E7551" s="5"/>
      <c r="F7551" s="6"/>
      <c r="G7551" s="6"/>
      <c r="H7551" s="4"/>
      <c r="I7551" s="6"/>
      <c r="J7551" s="6"/>
      <c r="K7551" s="6"/>
      <c r="L7551" s="6"/>
    </row>
    <row r="7552" spans="1:12" s="7" customFormat="1" ht="75.75" customHeight="1" x14ac:dyDescent="0.15">
      <c r="A7552" s="4"/>
      <c r="B7552" s="5"/>
      <c r="C7552" s="5"/>
      <c r="D7552" s="5"/>
      <c r="E7552" s="5"/>
      <c r="F7552" s="6"/>
      <c r="G7552" s="6"/>
      <c r="H7552" s="4"/>
      <c r="I7552" s="6"/>
      <c r="J7552" s="6"/>
      <c r="K7552" s="6"/>
      <c r="L7552" s="6"/>
    </row>
    <row r="7553" spans="1:12" s="7" customFormat="1" ht="75.75" customHeight="1" x14ac:dyDescent="0.15">
      <c r="A7553" s="4"/>
      <c r="B7553" s="5"/>
      <c r="C7553" s="5"/>
      <c r="D7553" s="5"/>
      <c r="E7553" s="5"/>
      <c r="F7553" s="6"/>
      <c r="G7553" s="6"/>
      <c r="H7553" s="4"/>
      <c r="I7553" s="6"/>
      <c r="J7553" s="6"/>
      <c r="K7553" s="6"/>
      <c r="L7553" s="6"/>
    </row>
    <row r="7554" spans="1:12" s="7" customFormat="1" ht="75.75" customHeight="1" x14ac:dyDescent="0.15">
      <c r="A7554" s="4"/>
      <c r="B7554" s="5"/>
      <c r="C7554" s="5"/>
      <c r="D7554" s="5"/>
      <c r="E7554" s="5"/>
      <c r="F7554" s="6"/>
      <c r="G7554" s="6"/>
      <c r="H7554" s="4"/>
      <c r="I7554" s="6"/>
      <c r="J7554" s="6"/>
      <c r="K7554" s="6"/>
      <c r="L7554" s="6"/>
    </row>
    <row r="7555" spans="1:12" s="7" customFormat="1" ht="75.75" customHeight="1" x14ac:dyDescent="0.15">
      <c r="A7555" s="4"/>
      <c r="B7555" s="5"/>
      <c r="C7555" s="5"/>
      <c r="D7555" s="5"/>
      <c r="E7555" s="5"/>
      <c r="F7555" s="6"/>
      <c r="G7555" s="6"/>
      <c r="H7555" s="4"/>
      <c r="I7555" s="6"/>
      <c r="J7555" s="6"/>
      <c r="K7555" s="6"/>
      <c r="L7555" s="6"/>
    </row>
    <row r="7556" spans="1:12" s="7" customFormat="1" ht="75.75" customHeight="1" x14ac:dyDescent="0.15">
      <c r="A7556" s="4"/>
      <c r="B7556" s="5"/>
      <c r="C7556" s="5"/>
      <c r="D7556" s="5"/>
      <c r="E7556" s="5"/>
      <c r="F7556" s="6"/>
      <c r="G7556" s="6"/>
      <c r="H7556" s="4"/>
      <c r="I7556" s="6"/>
      <c r="J7556" s="6"/>
      <c r="K7556" s="6"/>
      <c r="L7556" s="6"/>
    </row>
    <row r="7557" spans="1:12" s="7" customFormat="1" ht="75.75" customHeight="1" x14ac:dyDescent="0.15">
      <c r="A7557" s="4"/>
      <c r="B7557" s="5"/>
      <c r="C7557" s="5"/>
      <c r="D7557" s="5"/>
      <c r="E7557" s="5"/>
      <c r="F7557" s="6"/>
      <c r="G7557" s="6"/>
      <c r="H7557" s="4"/>
      <c r="I7557" s="6"/>
      <c r="J7557" s="6"/>
      <c r="K7557" s="6"/>
      <c r="L7557" s="6"/>
    </row>
    <row r="7558" spans="1:12" s="7" customFormat="1" ht="75.75" customHeight="1" x14ac:dyDescent="0.15">
      <c r="A7558" s="4"/>
      <c r="B7558" s="5"/>
      <c r="C7558" s="5"/>
      <c r="D7558" s="5"/>
      <c r="E7558" s="5"/>
      <c r="F7558" s="6"/>
      <c r="G7558" s="6"/>
      <c r="H7558" s="4"/>
      <c r="I7558" s="6"/>
      <c r="J7558" s="6"/>
      <c r="K7558" s="6"/>
      <c r="L7558" s="6"/>
    </row>
    <row r="7559" spans="1:12" s="7" customFormat="1" ht="75.75" customHeight="1" x14ac:dyDescent="0.15">
      <c r="A7559" s="4"/>
      <c r="B7559" s="5"/>
      <c r="C7559" s="5"/>
      <c r="D7559" s="5"/>
      <c r="E7559" s="5"/>
      <c r="F7559" s="6"/>
      <c r="G7559" s="6"/>
      <c r="H7559" s="4"/>
      <c r="I7559" s="6"/>
      <c r="J7559" s="6"/>
      <c r="K7559" s="6"/>
      <c r="L7559" s="6"/>
    </row>
    <row r="7560" spans="1:12" s="7" customFormat="1" ht="75.75" customHeight="1" x14ac:dyDescent="0.15">
      <c r="A7560" s="4"/>
      <c r="B7560" s="5"/>
      <c r="C7560" s="5"/>
      <c r="D7560" s="5"/>
      <c r="E7560" s="5"/>
      <c r="F7560" s="6"/>
      <c r="G7560" s="6"/>
      <c r="H7560" s="4"/>
      <c r="I7560" s="6"/>
      <c r="J7560" s="6"/>
      <c r="K7560" s="6"/>
      <c r="L7560" s="6"/>
    </row>
    <row r="7561" spans="1:12" s="7" customFormat="1" ht="75.75" customHeight="1" x14ac:dyDescent="0.15">
      <c r="A7561" s="4"/>
      <c r="B7561" s="5"/>
      <c r="C7561" s="5"/>
      <c r="D7561" s="5"/>
      <c r="E7561" s="5"/>
      <c r="F7561" s="6"/>
      <c r="G7561" s="6"/>
      <c r="H7561" s="4"/>
      <c r="I7561" s="6"/>
      <c r="J7561" s="6"/>
      <c r="K7561" s="6"/>
      <c r="L7561" s="6"/>
    </row>
    <row r="7562" spans="1:12" s="7" customFormat="1" ht="75.75" customHeight="1" x14ac:dyDescent="0.15">
      <c r="A7562" s="4"/>
      <c r="B7562" s="5"/>
      <c r="C7562" s="5"/>
      <c r="D7562" s="5"/>
      <c r="E7562" s="5"/>
      <c r="F7562" s="6"/>
      <c r="G7562" s="6"/>
      <c r="H7562" s="4"/>
      <c r="I7562" s="6"/>
      <c r="J7562" s="6"/>
      <c r="K7562" s="6"/>
      <c r="L7562" s="6"/>
    </row>
    <row r="7563" spans="1:12" s="7" customFormat="1" ht="75.75" customHeight="1" x14ac:dyDescent="0.15">
      <c r="A7563" s="4"/>
      <c r="B7563" s="5"/>
      <c r="C7563" s="5"/>
      <c r="D7563" s="5"/>
      <c r="E7563" s="5"/>
      <c r="F7563" s="6"/>
      <c r="G7563" s="6"/>
      <c r="H7563" s="4"/>
      <c r="I7563" s="6"/>
      <c r="J7563" s="6"/>
      <c r="K7563" s="6"/>
      <c r="L7563" s="6"/>
    </row>
    <row r="7564" spans="1:12" s="7" customFormat="1" ht="75.75" customHeight="1" x14ac:dyDescent="0.15">
      <c r="A7564" s="4"/>
      <c r="B7564" s="5"/>
      <c r="C7564" s="5"/>
      <c r="D7564" s="5"/>
      <c r="E7564" s="5"/>
      <c r="F7564" s="6"/>
      <c r="G7564" s="6"/>
      <c r="H7564" s="4"/>
      <c r="I7564" s="6"/>
      <c r="J7564" s="6"/>
      <c r="K7564" s="6"/>
      <c r="L7564" s="6"/>
    </row>
    <row r="7565" spans="1:12" s="7" customFormat="1" ht="75.75" customHeight="1" x14ac:dyDescent="0.15">
      <c r="A7565" s="4"/>
      <c r="B7565" s="5"/>
      <c r="C7565" s="5"/>
      <c r="D7565" s="5"/>
      <c r="E7565" s="5"/>
      <c r="F7565" s="6"/>
      <c r="G7565" s="6"/>
      <c r="H7565" s="4"/>
      <c r="I7565" s="6"/>
      <c r="J7565" s="6"/>
      <c r="K7565" s="6"/>
      <c r="L7565" s="6"/>
    </row>
    <row r="7566" spans="1:12" s="7" customFormat="1" ht="75.75" customHeight="1" x14ac:dyDescent="0.15">
      <c r="A7566" s="4"/>
      <c r="B7566" s="5"/>
      <c r="C7566" s="5"/>
      <c r="D7566" s="5"/>
      <c r="E7566" s="5"/>
      <c r="F7566" s="6"/>
      <c r="G7566" s="6"/>
      <c r="H7566" s="4"/>
      <c r="I7566" s="6"/>
      <c r="J7566" s="6"/>
      <c r="K7566" s="6"/>
      <c r="L7566" s="6"/>
    </row>
    <row r="7567" spans="1:12" s="7" customFormat="1" ht="75.75" customHeight="1" x14ac:dyDescent="0.15">
      <c r="A7567" s="4"/>
      <c r="B7567" s="5"/>
      <c r="C7567" s="5"/>
      <c r="D7567" s="5"/>
      <c r="E7567" s="5"/>
      <c r="F7567" s="6"/>
      <c r="G7567" s="6"/>
      <c r="H7567" s="4"/>
      <c r="I7567" s="6"/>
      <c r="J7567" s="6"/>
      <c r="K7567" s="6"/>
      <c r="L7567" s="6"/>
    </row>
    <row r="7568" spans="1:12" s="7" customFormat="1" ht="75.75" customHeight="1" x14ac:dyDescent="0.15">
      <c r="A7568" s="4"/>
      <c r="B7568" s="5"/>
      <c r="C7568" s="5"/>
      <c r="D7568" s="5"/>
      <c r="E7568" s="5"/>
      <c r="F7568" s="6"/>
      <c r="G7568" s="6"/>
      <c r="H7568" s="4"/>
      <c r="I7568" s="6"/>
      <c r="J7568" s="6"/>
      <c r="K7568" s="6"/>
      <c r="L7568" s="6"/>
    </row>
    <row r="7569" spans="1:12" s="7" customFormat="1" ht="75.75" customHeight="1" x14ac:dyDescent="0.15">
      <c r="A7569" s="4"/>
      <c r="B7569" s="5"/>
      <c r="C7569" s="5"/>
      <c r="D7569" s="5"/>
      <c r="E7569" s="5"/>
      <c r="F7569" s="6"/>
      <c r="G7569" s="6"/>
      <c r="H7569" s="4"/>
      <c r="I7569" s="6"/>
      <c r="J7569" s="6"/>
      <c r="K7569" s="6"/>
      <c r="L7569" s="6"/>
    </row>
    <row r="7570" spans="1:12" s="7" customFormat="1" ht="75.75" customHeight="1" x14ac:dyDescent="0.15">
      <c r="A7570" s="4"/>
      <c r="B7570" s="5"/>
      <c r="C7570" s="5"/>
      <c r="D7570" s="5"/>
      <c r="E7570" s="5"/>
      <c r="F7570" s="6"/>
      <c r="G7570" s="6"/>
      <c r="H7570" s="4"/>
      <c r="I7570" s="6"/>
      <c r="J7570" s="6"/>
      <c r="K7570" s="6"/>
      <c r="L7570" s="6"/>
    </row>
    <row r="7571" spans="1:12" s="7" customFormat="1" ht="75.75" customHeight="1" x14ac:dyDescent="0.15">
      <c r="A7571" s="4"/>
      <c r="B7571" s="5"/>
      <c r="C7571" s="5"/>
      <c r="D7571" s="5"/>
      <c r="E7571" s="5"/>
      <c r="F7571" s="6"/>
      <c r="G7571" s="6"/>
      <c r="H7571" s="4"/>
      <c r="I7571" s="6"/>
      <c r="J7571" s="6"/>
      <c r="K7571" s="6"/>
      <c r="L7571" s="6"/>
    </row>
    <row r="7572" spans="1:12" s="7" customFormat="1" ht="75.75" customHeight="1" x14ac:dyDescent="0.15">
      <c r="A7572" s="4"/>
      <c r="B7572" s="5"/>
      <c r="C7572" s="5"/>
      <c r="D7572" s="5"/>
      <c r="E7572" s="5"/>
      <c r="F7572" s="6"/>
      <c r="G7572" s="6"/>
      <c r="H7572" s="4"/>
      <c r="I7572" s="6"/>
      <c r="J7572" s="6"/>
      <c r="K7572" s="6"/>
      <c r="L7572" s="6"/>
    </row>
    <row r="7573" spans="1:12" s="7" customFormat="1" ht="75.75" customHeight="1" x14ac:dyDescent="0.15">
      <c r="A7573" s="4"/>
      <c r="B7573" s="5"/>
      <c r="C7573" s="5"/>
      <c r="D7573" s="5"/>
      <c r="E7573" s="5"/>
      <c r="F7573" s="6"/>
      <c r="G7573" s="6"/>
      <c r="H7573" s="4"/>
      <c r="I7573" s="6"/>
      <c r="J7573" s="6"/>
      <c r="K7573" s="6"/>
      <c r="L7573" s="6"/>
    </row>
    <row r="7574" spans="1:12" s="7" customFormat="1" ht="75.75" customHeight="1" x14ac:dyDescent="0.15">
      <c r="A7574" s="4"/>
      <c r="B7574" s="5"/>
      <c r="C7574" s="5"/>
      <c r="D7574" s="5"/>
      <c r="E7574" s="5"/>
      <c r="F7574" s="6"/>
      <c r="G7574" s="6"/>
      <c r="H7574" s="4"/>
      <c r="I7574" s="6"/>
      <c r="J7574" s="6"/>
      <c r="K7574" s="6"/>
      <c r="L7574" s="6"/>
    </row>
    <row r="7575" spans="1:12" s="7" customFormat="1" ht="75.75" customHeight="1" x14ac:dyDescent="0.15">
      <c r="A7575" s="4"/>
      <c r="B7575" s="5"/>
      <c r="C7575" s="5"/>
      <c r="D7575" s="5"/>
      <c r="E7575" s="5"/>
      <c r="F7575" s="6"/>
      <c r="G7575" s="6"/>
      <c r="H7575" s="4"/>
      <c r="I7575" s="6"/>
      <c r="J7575" s="6"/>
      <c r="K7575" s="6"/>
      <c r="L7575" s="6"/>
    </row>
    <row r="7576" spans="1:12" s="7" customFormat="1" ht="75.75" customHeight="1" x14ac:dyDescent="0.15">
      <c r="A7576" s="4"/>
      <c r="B7576" s="5"/>
      <c r="C7576" s="5"/>
      <c r="D7576" s="5"/>
      <c r="E7576" s="5"/>
      <c r="F7576" s="6"/>
      <c r="G7576" s="6"/>
      <c r="H7576" s="4"/>
      <c r="I7576" s="6"/>
      <c r="J7576" s="6"/>
      <c r="K7576" s="6"/>
      <c r="L7576" s="6"/>
    </row>
    <row r="7577" spans="1:12" s="7" customFormat="1" ht="75.75" customHeight="1" x14ac:dyDescent="0.15">
      <c r="A7577" s="4"/>
      <c r="B7577" s="5"/>
      <c r="C7577" s="5"/>
      <c r="D7577" s="5"/>
      <c r="E7577" s="5"/>
      <c r="F7577" s="6"/>
      <c r="G7577" s="6"/>
      <c r="H7577" s="4"/>
      <c r="I7577" s="6"/>
      <c r="J7577" s="6"/>
      <c r="K7577" s="6"/>
      <c r="L7577" s="6"/>
    </row>
    <row r="7578" spans="1:12" s="7" customFormat="1" ht="75.75" customHeight="1" x14ac:dyDescent="0.15">
      <c r="A7578" s="4"/>
      <c r="B7578" s="5"/>
      <c r="C7578" s="5"/>
      <c r="D7578" s="5"/>
      <c r="E7578" s="5"/>
      <c r="F7578" s="6"/>
      <c r="G7578" s="6"/>
      <c r="H7578" s="4"/>
      <c r="I7578" s="6"/>
      <c r="J7578" s="6"/>
      <c r="K7578" s="6"/>
      <c r="L7578" s="6"/>
    </row>
    <row r="7579" spans="1:12" s="7" customFormat="1" ht="75.75" customHeight="1" x14ac:dyDescent="0.15">
      <c r="A7579" s="4"/>
      <c r="B7579" s="5"/>
      <c r="C7579" s="5"/>
      <c r="D7579" s="5"/>
      <c r="E7579" s="5"/>
      <c r="F7579" s="6"/>
      <c r="G7579" s="6"/>
      <c r="H7579" s="4"/>
      <c r="I7579" s="6"/>
      <c r="J7579" s="6"/>
      <c r="K7579" s="6"/>
      <c r="L7579" s="6"/>
    </row>
    <row r="7580" spans="1:12" s="7" customFormat="1" ht="75.75" customHeight="1" x14ac:dyDescent="0.15">
      <c r="A7580" s="4"/>
      <c r="B7580" s="5"/>
      <c r="C7580" s="5"/>
      <c r="D7580" s="5"/>
      <c r="E7580" s="5"/>
      <c r="F7580" s="6"/>
      <c r="G7580" s="6"/>
      <c r="H7580" s="4"/>
      <c r="I7580" s="6"/>
      <c r="J7580" s="6"/>
      <c r="K7580" s="6"/>
      <c r="L7580" s="6"/>
    </row>
    <row r="7581" spans="1:12" s="7" customFormat="1" ht="75.75" customHeight="1" x14ac:dyDescent="0.15">
      <c r="A7581" s="4"/>
      <c r="B7581" s="5"/>
      <c r="C7581" s="5"/>
      <c r="D7581" s="5"/>
      <c r="E7581" s="5"/>
      <c r="F7581" s="6"/>
      <c r="G7581" s="6"/>
      <c r="H7581" s="4"/>
      <c r="I7581" s="6"/>
      <c r="J7581" s="6"/>
      <c r="K7581" s="6"/>
      <c r="L7581" s="6"/>
    </row>
    <row r="7582" spans="1:12" s="7" customFormat="1" ht="75.75" customHeight="1" x14ac:dyDescent="0.15">
      <c r="A7582" s="4"/>
      <c r="B7582" s="5"/>
      <c r="C7582" s="5"/>
      <c r="D7582" s="5"/>
      <c r="E7582" s="5"/>
      <c r="F7582" s="6"/>
      <c r="G7582" s="6"/>
      <c r="H7582" s="4"/>
      <c r="I7582" s="6"/>
      <c r="J7582" s="6"/>
      <c r="K7582" s="6"/>
      <c r="L7582" s="6"/>
    </row>
    <row r="7583" spans="1:12" s="7" customFormat="1" ht="75.75" customHeight="1" x14ac:dyDescent="0.15">
      <c r="A7583" s="4"/>
      <c r="B7583" s="5"/>
      <c r="C7583" s="5"/>
      <c r="D7583" s="5"/>
      <c r="E7583" s="5"/>
      <c r="F7583" s="6"/>
      <c r="G7583" s="6"/>
      <c r="H7583" s="4"/>
      <c r="I7583" s="6"/>
      <c r="J7583" s="6"/>
      <c r="K7583" s="6"/>
      <c r="L7583" s="6"/>
    </row>
    <row r="7584" spans="1:12" s="7" customFormat="1" ht="75.75" customHeight="1" x14ac:dyDescent="0.15">
      <c r="A7584" s="4"/>
      <c r="B7584" s="5"/>
      <c r="C7584" s="5"/>
      <c r="D7584" s="5"/>
      <c r="E7584" s="5"/>
      <c r="F7584" s="6"/>
      <c r="G7584" s="6"/>
      <c r="H7584" s="4"/>
      <c r="I7584" s="6"/>
      <c r="J7584" s="6"/>
      <c r="K7584" s="6"/>
      <c r="L7584" s="6"/>
    </row>
    <row r="7585" spans="1:12" s="7" customFormat="1" ht="75.75" customHeight="1" x14ac:dyDescent="0.15">
      <c r="A7585" s="4"/>
      <c r="B7585" s="5"/>
      <c r="C7585" s="5"/>
      <c r="D7585" s="5"/>
      <c r="E7585" s="5"/>
      <c r="F7585" s="6"/>
      <c r="G7585" s="6"/>
      <c r="H7585" s="4"/>
      <c r="I7585" s="6"/>
      <c r="J7585" s="6"/>
      <c r="K7585" s="6"/>
      <c r="L7585" s="6"/>
    </row>
    <row r="7586" spans="1:12" s="7" customFormat="1" ht="75.75" customHeight="1" x14ac:dyDescent="0.15">
      <c r="A7586" s="4"/>
      <c r="B7586" s="5"/>
      <c r="C7586" s="5"/>
      <c r="D7586" s="5"/>
      <c r="E7586" s="5"/>
      <c r="F7586" s="6"/>
      <c r="G7586" s="6"/>
      <c r="H7586" s="4"/>
      <c r="I7586" s="6"/>
      <c r="J7586" s="6"/>
      <c r="K7586" s="6"/>
      <c r="L7586" s="6"/>
    </row>
    <row r="7587" spans="1:12" s="7" customFormat="1" ht="75.75" customHeight="1" x14ac:dyDescent="0.15">
      <c r="A7587" s="4"/>
      <c r="B7587" s="5"/>
      <c r="C7587" s="5"/>
      <c r="D7587" s="5"/>
      <c r="E7587" s="5"/>
      <c r="F7587" s="6"/>
      <c r="G7587" s="6"/>
      <c r="H7587" s="4"/>
      <c r="I7587" s="6"/>
      <c r="J7587" s="6"/>
      <c r="K7587" s="6"/>
      <c r="L7587" s="6"/>
    </row>
    <row r="7588" spans="1:12" s="7" customFormat="1" ht="75.75" customHeight="1" x14ac:dyDescent="0.15">
      <c r="A7588" s="4"/>
      <c r="B7588" s="5"/>
      <c r="C7588" s="5"/>
      <c r="D7588" s="5"/>
      <c r="E7588" s="5"/>
      <c r="F7588" s="6"/>
      <c r="G7588" s="6"/>
      <c r="H7588" s="4"/>
      <c r="I7588" s="6"/>
      <c r="J7588" s="6"/>
      <c r="K7588" s="6"/>
      <c r="L7588" s="6"/>
    </row>
    <row r="7589" spans="1:12" s="7" customFormat="1" ht="75.75" customHeight="1" x14ac:dyDescent="0.15">
      <c r="A7589" s="4"/>
      <c r="B7589" s="5"/>
      <c r="C7589" s="5"/>
      <c r="D7589" s="5"/>
      <c r="E7589" s="5"/>
      <c r="F7589" s="6"/>
      <c r="G7589" s="6"/>
      <c r="H7589" s="4"/>
      <c r="I7589" s="6"/>
      <c r="J7589" s="6"/>
      <c r="K7589" s="6"/>
      <c r="L7589" s="6"/>
    </row>
    <row r="7590" spans="1:12" s="7" customFormat="1" ht="75.75" customHeight="1" x14ac:dyDescent="0.15">
      <c r="A7590" s="4"/>
      <c r="B7590" s="5"/>
      <c r="C7590" s="5"/>
      <c r="D7590" s="5"/>
      <c r="E7590" s="5"/>
      <c r="F7590" s="6"/>
      <c r="G7590" s="6"/>
      <c r="H7590" s="4"/>
      <c r="I7590" s="6"/>
      <c r="J7590" s="6"/>
      <c r="K7590" s="6"/>
      <c r="L7590" s="6"/>
    </row>
    <row r="7591" spans="1:12" s="7" customFormat="1" ht="75.75" customHeight="1" x14ac:dyDescent="0.15">
      <c r="A7591" s="4"/>
      <c r="B7591" s="5"/>
      <c r="C7591" s="5"/>
      <c r="D7591" s="5"/>
      <c r="E7591" s="5"/>
      <c r="F7591" s="6"/>
      <c r="G7591" s="6"/>
      <c r="H7591" s="4"/>
      <c r="I7591" s="6"/>
      <c r="J7591" s="6"/>
      <c r="K7591" s="6"/>
      <c r="L7591" s="6"/>
    </row>
    <row r="7592" spans="1:12" s="7" customFormat="1" ht="75.75" customHeight="1" x14ac:dyDescent="0.15">
      <c r="A7592" s="4"/>
      <c r="B7592" s="5"/>
      <c r="C7592" s="5"/>
      <c r="D7592" s="5"/>
      <c r="E7592" s="5"/>
      <c r="F7592" s="6"/>
      <c r="G7592" s="6"/>
      <c r="H7592" s="4"/>
      <c r="I7592" s="6"/>
      <c r="J7592" s="6"/>
      <c r="K7592" s="6"/>
      <c r="L7592" s="6"/>
    </row>
    <row r="7593" spans="1:12" s="7" customFormat="1" ht="75.75" customHeight="1" x14ac:dyDescent="0.15">
      <c r="A7593" s="4"/>
      <c r="B7593" s="5"/>
      <c r="C7593" s="5"/>
      <c r="D7593" s="5"/>
      <c r="E7593" s="5"/>
      <c r="F7593" s="6"/>
      <c r="G7593" s="6"/>
      <c r="H7593" s="4"/>
      <c r="I7593" s="6"/>
      <c r="J7593" s="6"/>
      <c r="K7593" s="6"/>
      <c r="L7593" s="6"/>
    </row>
    <row r="7594" spans="1:12" s="7" customFormat="1" ht="75.75" customHeight="1" x14ac:dyDescent="0.15">
      <c r="A7594" s="4"/>
      <c r="B7594" s="5"/>
      <c r="C7594" s="5"/>
      <c r="D7594" s="5"/>
      <c r="E7594" s="5"/>
      <c r="F7594" s="6"/>
      <c r="G7594" s="6"/>
      <c r="H7594" s="4"/>
      <c r="I7594" s="6"/>
      <c r="J7594" s="6"/>
      <c r="K7594" s="6"/>
      <c r="L7594" s="6"/>
    </row>
    <row r="7595" spans="1:12" s="7" customFormat="1" ht="75.75" customHeight="1" x14ac:dyDescent="0.15">
      <c r="A7595" s="4"/>
      <c r="B7595" s="5"/>
      <c r="C7595" s="5"/>
      <c r="D7595" s="5"/>
      <c r="E7595" s="5"/>
      <c r="F7595" s="6"/>
      <c r="G7595" s="6"/>
      <c r="H7595" s="4"/>
      <c r="I7595" s="6"/>
      <c r="J7595" s="6"/>
      <c r="K7595" s="6"/>
      <c r="L7595" s="6"/>
    </row>
    <row r="7596" spans="1:12" s="7" customFormat="1" ht="75.75" customHeight="1" x14ac:dyDescent="0.15">
      <c r="A7596" s="4"/>
      <c r="B7596" s="5"/>
      <c r="C7596" s="5"/>
      <c r="D7596" s="5"/>
      <c r="E7596" s="5"/>
      <c r="F7596" s="6"/>
      <c r="G7596" s="6"/>
      <c r="H7596" s="4"/>
      <c r="I7596" s="6"/>
      <c r="J7596" s="6"/>
      <c r="K7596" s="6"/>
      <c r="L7596" s="6"/>
    </row>
    <row r="7597" spans="1:12" s="7" customFormat="1" ht="75.75" customHeight="1" x14ac:dyDescent="0.15">
      <c r="A7597" s="4"/>
      <c r="B7597" s="5"/>
      <c r="C7597" s="5"/>
      <c r="D7597" s="5"/>
      <c r="E7597" s="5"/>
      <c r="F7597" s="6"/>
      <c r="G7597" s="6"/>
      <c r="H7597" s="4"/>
      <c r="I7597" s="6"/>
      <c r="J7597" s="6"/>
      <c r="K7597" s="6"/>
      <c r="L7597" s="6"/>
    </row>
    <row r="7598" spans="1:12" s="7" customFormat="1" ht="75.75" customHeight="1" x14ac:dyDescent="0.15">
      <c r="A7598" s="4"/>
      <c r="B7598" s="5"/>
      <c r="C7598" s="5"/>
      <c r="D7598" s="5"/>
      <c r="E7598" s="5"/>
      <c r="F7598" s="6"/>
      <c r="G7598" s="6"/>
      <c r="H7598" s="4"/>
      <c r="I7598" s="6"/>
      <c r="J7598" s="6"/>
      <c r="K7598" s="6"/>
      <c r="L7598" s="6"/>
    </row>
    <row r="7599" spans="1:12" s="7" customFormat="1" ht="75.75" customHeight="1" x14ac:dyDescent="0.15">
      <c r="A7599" s="4"/>
      <c r="B7599" s="5"/>
      <c r="C7599" s="5"/>
      <c r="D7599" s="5"/>
      <c r="E7599" s="5"/>
      <c r="F7599" s="6"/>
      <c r="G7599" s="6"/>
      <c r="H7599" s="4"/>
      <c r="I7599" s="6"/>
      <c r="J7599" s="6"/>
      <c r="K7599" s="6"/>
      <c r="L7599" s="6"/>
    </row>
    <row r="7600" spans="1:12" s="7" customFormat="1" ht="75.75" customHeight="1" x14ac:dyDescent="0.15">
      <c r="A7600" s="4"/>
      <c r="B7600" s="5"/>
      <c r="C7600" s="5"/>
      <c r="D7600" s="5"/>
      <c r="E7600" s="5"/>
      <c r="F7600" s="6"/>
      <c r="G7600" s="6"/>
      <c r="H7600" s="4"/>
      <c r="I7600" s="6"/>
      <c r="J7600" s="6"/>
      <c r="K7600" s="6"/>
      <c r="L7600" s="6"/>
    </row>
    <row r="7601" spans="1:12" s="7" customFormat="1" ht="75.75" customHeight="1" x14ac:dyDescent="0.15">
      <c r="A7601" s="4"/>
      <c r="B7601" s="5"/>
      <c r="C7601" s="5"/>
      <c r="D7601" s="5"/>
      <c r="E7601" s="5"/>
      <c r="F7601" s="6"/>
      <c r="G7601" s="6"/>
      <c r="H7601" s="4"/>
      <c r="I7601" s="6"/>
      <c r="J7601" s="6"/>
      <c r="K7601" s="6"/>
      <c r="L7601" s="6"/>
    </row>
    <row r="7602" spans="1:12" s="7" customFormat="1" ht="75.75" customHeight="1" x14ac:dyDescent="0.15">
      <c r="A7602" s="4"/>
      <c r="B7602" s="5"/>
      <c r="C7602" s="5"/>
      <c r="D7602" s="5"/>
      <c r="E7602" s="5"/>
      <c r="F7602" s="6"/>
      <c r="G7602" s="6"/>
      <c r="H7602" s="4"/>
      <c r="I7602" s="6"/>
      <c r="J7602" s="6"/>
      <c r="K7602" s="6"/>
      <c r="L7602" s="6"/>
    </row>
    <row r="7603" spans="1:12" s="7" customFormat="1" ht="75.75" customHeight="1" x14ac:dyDescent="0.15">
      <c r="A7603" s="4"/>
      <c r="B7603" s="5"/>
      <c r="C7603" s="5"/>
      <c r="D7603" s="5"/>
      <c r="E7603" s="5"/>
      <c r="F7603" s="6"/>
      <c r="G7603" s="6"/>
      <c r="H7603" s="4"/>
      <c r="I7603" s="6"/>
      <c r="J7603" s="6"/>
      <c r="K7603" s="6"/>
      <c r="L7603" s="6"/>
    </row>
    <row r="7604" spans="1:12" s="7" customFormat="1" ht="75.75" customHeight="1" x14ac:dyDescent="0.15">
      <c r="A7604" s="4"/>
      <c r="B7604" s="5"/>
      <c r="C7604" s="5"/>
      <c r="D7604" s="5"/>
      <c r="E7604" s="5"/>
      <c r="F7604" s="6"/>
      <c r="G7604" s="6"/>
      <c r="H7604" s="4"/>
      <c r="I7604" s="6"/>
      <c r="J7604" s="6"/>
      <c r="K7604" s="6"/>
      <c r="L7604" s="6"/>
    </row>
    <row r="7605" spans="1:12" s="7" customFormat="1" ht="75.75" customHeight="1" x14ac:dyDescent="0.15">
      <c r="A7605" s="4"/>
      <c r="B7605" s="5"/>
      <c r="C7605" s="5"/>
      <c r="D7605" s="5"/>
      <c r="E7605" s="5"/>
      <c r="F7605" s="6"/>
      <c r="G7605" s="6"/>
      <c r="H7605" s="4"/>
      <c r="I7605" s="6"/>
      <c r="J7605" s="6"/>
      <c r="K7605" s="6"/>
      <c r="L7605" s="6"/>
    </row>
    <row r="7606" spans="1:12" s="7" customFormat="1" ht="75.75" customHeight="1" x14ac:dyDescent="0.15">
      <c r="A7606" s="4"/>
      <c r="B7606" s="5"/>
      <c r="C7606" s="5"/>
      <c r="D7606" s="5"/>
      <c r="E7606" s="5"/>
      <c r="F7606" s="6"/>
      <c r="G7606" s="6"/>
      <c r="H7606" s="4"/>
      <c r="I7606" s="6"/>
      <c r="J7606" s="6"/>
      <c r="K7606" s="6"/>
      <c r="L7606" s="6"/>
    </row>
    <row r="7607" spans="1:12" s="7" customFormat="1" ht="75.75" customHeight="1" x14ac:dyDescent="0.15">
      <c r="A7607" s="4"/>
      <c r="B7607" s="5"/>
      <c r="C7607" s="5"/>
      <c r="D7607" s="5"/>
      <c r="E7607" s="5"/>
      <c r="F7607" s="6"/>
      <c r="G7607" s="6"/>
      <c r="H7607" s="4"/>
      <c r="I7607" s="6"/>
      <c r="J7607" s="6"/>
      <c r="K7607" s="6"/>
      <c r="L7607" s="6"/>
    </row>
    <row r="7608" spans="1:12" s="7" customFormat="1" ht="75.75" customHeight="1" x14ac:dyDescent="0.15">
      <c r="A7608" s="4"/>
      <c r="B7608" s="5"/>
      <c r="C7608" s="5"/>
      <c r="D7608" s="5"/>
      <c r="E7608" s="5"/>
      <c r="F7608" s="6"/>
      <c r="G7608" s="6"/>
      <c r="H7608" s="4"/>
      <c r="I7608" s="6"/>
      <c r="J7608" s="6"/>
      <c r="K7608" s="6"/>
      <c r="L7608" s="6"/>
    </row>
    <row r="7609" spans="1:12" s="7" customFormat="1" ht="75.75" customHeight="1" x14ac:dyDescent="0.15">
      <c r="A7609" s="4"/>
      <c r="B7609" s="5"/>
      <c r="C7609" s="5"/>
      <c r="D7609" s="5"/>
      <c r="E7609" s="5"/>
      <c r="F7609" s="6"/>
      <c r="G7609" s="6"/>
      <c r="H7609" s="4"/>
      <c r="I7609" s="6"/>
      <c r="J7609" s="6"/>
      <c r="K7609" s="6"/>
      <c r="L7609" s="6"/>
    </row>
    <row r="7610" spans="1:12" s="7" customFormat="1" ht="75.75" customHeight="1" x14ac:dyDescent="0.15">
      <c r="A7610" s="4"/>
      <c r="B7610" s="5"/>
      <c r="C7610" s="5"/>
      <c r="D7610" s="5"/>
      <c r="E7610" s="5"/>
      <c r="F7610" s="6"/>
      <c r="G7610" s="6"/>
      <c r="H7610" s="4"/>
      <c r="I7610" s="6"/>
      <c r="J7610" s="6"/>
      <c r="K7610" s="6"/>
      <c r="L7610" s="6"/>
    </row>
    <row r="7611" spans="1:12" s="7" customFormat="1" ht="75.75" customHeight="1" x14ac:dyDescent="0.15">
      <c r="A7611" s="4"/>
      <c r="B7611" s="5"/>
      <c r="C7611" s="5"/>
      <c r="D7611" s="5"/>
      <c r="E7611" s="5"/>
      <c r="F7611" s="6"/>
      <c r="G7611" s="6"/>
      <c r="H7611" s="4"/>
      <c r="I7611" s="6"/>
      <c r="J7611" s="6"/>
      <c r="K7611" s="6"/>
      <c r="L7611" s="6"/>
    </row>
    <row r="7612" spans="1:12" s="7" customFormat="1" ht="75.75" customHeight="1" x14ac:dyDescent="0.15">
      <c r="A7612" s="4"/>
      <c r="B7612" s="5"/>
      <c r="C7612" s="5"/>
      <c r="D7612" s="5"/>
      <c r="E7612" s="5"/>
      <c r="F7612" s="6"/>
      <c r="G7612" s="6"/>
      <c r="H7612" s="4"/>
      <c r="I7612" s="6"/>
      <c r="J7612" s="6"/>
      <c r="K7612" s="6"/>
      <c r="L7612" s="6"/>
    </row>
    <row r="7613" spans="1:12" s="7" customFormat="1" ht="75.75" customHeight="1" x14ac:dyDescent="0.15">
      <c r="A7613" s="4"/>
      <c r="B7613" s="5"/>
      <c r="C7613" s="5"/>
      <c r="D7613" s="5"/>
      <c r="E7613" s="5"/>
      <c r="F7613" s="6"/>
      <c r="G7613" s="6"/>
      <c r="H7613" s="4"/>
      <c r="I7613" s="6"/>
      <c r="J7613" s="6"/>
      <c r="K7613" s="6"/>
      <c r="L7613" s="6"/>
    </row>
    <row r="7614" spans="1:12" s="7" customFormat="1" ht="75.75" customHeight="1" x14ac:dyDescent="0.15">
      <c r="A7614" s="4"/>
      <c r="B7614" s="5"/>
      <c r="C7614" s="5"/>
      <c r="D7614" s="5"/>
      <c r="E7614" s="5"/>
      <c r="F7614" s="6"/>
      <c r="G7614" s="6"/>
      <c r="H7614" s="4"/>
      <c r="I7614" s="6"/>
      <c r="J7614" s="6"/>
      <c r="K7614" s="6"/>
      <c r="L7614" s="6"/>
    </row>
    <row r="7615" spans="1:12" s="7" customFormat="1" ht="75.75" customHeight="1" x14ac:dyDescent="0.15">
      <c r="A7615" s="4"/>
      <c r="B7615" s="5"/>
      <c r="C7615" s="5"/>
      <c r="D7615" s="5"/>
      <c r="E7615" s="5"/>
      <c r="F7615" s="6"/>
      <c r="G7615" s="6"/>
      <c r="H7615" s="4"/>
      <c r="I7615" s="6"/>
      <c r="J7615" s="6"/>
      <c r="K7615" s="6"/>
      <c r="L7615" s="6"/>
    </row>
    <row r="7616" spans="1:12" s="7" customFormat="1" ht="75.75" customHeight="1" x14ac:dyDescent="0.15">
      <c r="A7616" s="4"/>
      <c r="B7616" s="5"/>
      <c r="C7616" s="5"/>
      <c r="D7616" s="5"/>
      <c r="E7616" s="5"/>
      <c r="F7616" s="6"/>
      <c r="G7616" s="6"/>
      <c r="H7616" s="4"/>
      <c r="I7616" s="6"/>
      <c r="J7616" s="6"/>
      <c r="K7616" s="6"/>
      <c r="L7616" s="6"/>
    </row>
    <row r="7617" spans="1:12" s="7" customFormat="1" ht="75.75" customHeight="1" x14ac:dyDescent="0.15">
      <c r="A7617" s="4"/>
      <c r="B7617" s="5"/>
      <c r="C7617" s="5"/>
      <c r="D7617" s="5"/>
      <c r="E7617" s="5"/>
      <c r="F7617" s="6"/>
      <c r="G7617" s="6"/>
      <c r="H7617" s="4"/>
      <c r="I7617" s="6"/>
      <c r="J7617" s="6"/>
      <c r="K7617" s="6"/>
      <c r="L7617" s="6"/>
    </row>
    <row r="7618" spans="1:12" s="7" customFormat="1" ht="75.75" customHeight="1" x14ac:dyDescent="0.15">
      <c r="A7618" s="4"/>
      <c r="B7618" s="5"/>
      <c r="C7618" s="5"/>
      <c r="D7618" s="5"/>
      <c r="E7618" s="5"/>
      <c r="F7618" s="6"/>
      <c r="G7618" s="6"/>
      <c r="H7618" s="4"/>
      <c r="I7618" s="6"/>
      <c r="J7618" s="6"/>
      <c r="K7618" s="6"/>
      <c r="L7618" s="6"/>
    </row>
    <row r="7619" spans="1:12" s="7" customFormat="1" ht="75.75" customHeight="1" x14ac:dyDescent="0.15">
      <c r="A7619" s="4"/>
      <c r="B7619" s="5"/>
      <c r="C7619" s="5"/>
      <c r="D7619" s="5"/>
      <c r="E7619" s="5"/>
      <c r="F7619" s="6"/>
      <c r="G7619" s="6"/>
      <c r="H7619" s="4"/>
      <c r="I7619" s="6"/>
      <c r="J7619" s="6"/>
      <c r="K7619" s="6"/>
      <c r="L7619" s="6"/>
    </row>
    <row r="7620" spans="1:12" s="7" customFormat="1" ht="75.75" customHeight="1" x14ac:dyDescent="0.15">
      <c r="A7620" s="4"/>
      <c r="B7620" s="5"/>
      <c r="C7620" s="5"/>
      <c r="D7620" s="5"/>
      <c r="E7620" s="5"/>
      <c r="F7620" s="6"/>
      <c r="G7620" s="6"/>
      <c r="H7620" s="4"/>
      <c r="I7620" s="6"/>
      <c r="J7620" s="6"/>
      <c r="K7620" s="6"/>
      <c r="L7620" s="6"/>
    </row>
    <row r="7621" spans="1:12" s="7" customFormat="1" ht="75.75" customHeight="1" x14ac:dyDescent="0.15">
      <c r="A7621" s="4"/>
      <c r="B7621" s="5"/>
      <c r="C7621" s="5"/>
      <c r="D7621" s="5"/>
      <c r="E7621" s="5"/>
      <c r="F7621" s="6"/>
      <c r="G7621" s="6"/>
      <c r="H7621" s="4"/>
      <c r="I7621" s="6"/>
      <c r="J7621" s="6"/>
      <c r="K7621" s="6"/>
      <c r="L7621" s="6"/>
    </row>
    <row r="7622" spans="1:12" s="7" customFormat="1" ht="75.75" customHeight="1" x14ac:dyDescent="0.15">
      <c r="A7622" s="4"/>
      <c r="B7622" s="5"/>
      <c r="C7622" s="5"/>
      <c r="D7622" s="5"/>
      <c r="E7622" s="5"/>
      <c r="F7622" s="6"/>
      <c r="G7622" s="6"/>
      <c r="H7622" s="4"/>
      <c r="I7622" s="6"/>
      <c r="J7622" s="6"/>
      <c r="K7622" s="6"/>
      <c r="L7622" s="6"/>
    </row>
    <row r="7623" spans="1:12" s="7" customFormat="1" ht="75.75" customHeight="1" x14ac:dyDescent="0.15">
      <c r="A7623" s="4"/>
      <c r="B7623" s="5"/>
      <c r="C7623" s="5"/>
      <c r="D7623" s="5"/>
      <c r="E7623" s="5"/>
      <c r="F7623" s="6"/>
      <c r="G7623" s="6"/>
      <c r="H7623" s="4"/>
      <c r="I7623" s="6"/>
      <c r="J7623" s="6"/>
      <c r="K7623" s="6"/>
      <c r="L7623" s="6"/>
    </row>
    <row r="7624" spans="1:12" s="7" customFormat="1" ht="75.75" customHeight="1" x14ac:dyDescent="0.15">
      <c r="A7624" s="4"/>
      <c r="B7624" s="5"/>
      <c r="C7624" s="5"/>
      <c r="D7624" s="5"/>
      <c r="E7624" s="5"/>
      <c r="F7624" s="6"/>
      <c r="G7624" s="6"/>
      <c r="H7624" s="4"/>
      <c r="I7624" s="6"/>
      <c r="J7624" s="6"/>
      <c r="K7624" s="6"/>
      <c r="L7624" s="6"/>
    </row>
    <row r="7625" spans="1:12" s="7" customFormat="1" ht="75.75" customHeight="1" x14ac:dyDescent="0.15">
      <c r="A7625" s="4"/>
      <c r="B7625" s="5"/>
      <c r="C7625" s="5"/>
      <c r="D7625" s="5"/>
      <c r="E7625" s="5"/>
      <c r="F7625" s="6"/>
      <c r="G7625" s="6"/>
      <c r="H7625" s="4"/>
      <c r="I7625" s="6"/>
      <c r="J7625" s="6"/>
      <c r="K7625" s="6"/>
      <c r="L7625" s="6"/>
    </row>
    <row r="7626" spans="1:12" s="7" customFormat="1" ht="75.75" customHeight="1" x14ac:dyDescent="0.15">
      <c r="A7626" s="4"/>
      <c r="B7626" s="5"/>
      <c r="C7626" s="5"/>
      <c r="D7626" s="5"/>
      <c r="E7626" s="5"/>
      <c r="F7626" s="6"/>
      <c r="G7626" s="6"/>
      <c r="H7626" s="4"/>
      <c r="I7626" s="6"/>
      <c r="J7626" s="6"/>
      <c r="K7626" s="6"/>
      <c r="L7626" s="6"/>
    </row>
    <row r="7627" spans="1:12" s="7" customFormat="1" ht="75.75" customHeight="1" x14ac:dyDescent="0.15">
      <c r="A7627" s="4"/>
      <c r="B7627" s="5"/>
      <c r="C7627" s="5"/>
      <c r="D7627" s="5"/>
      <c r="E7627" s="5"/>
      <c r="F7627" s="6"/>
      <c r="G7627" s="6"/>
      <c r="H7627" s="4"/>
      <c r="I7627" s="6"/>
      <c r="J7627" s="6"/>
      <c r="K7627" s="6"/>
      <c r="L7627" s="6"/>
    </row>
    <row r="7628" spans="1:12" s="7" customFormat="1" ht="75.75" customHeight="1" x14ac:dyDescent="0.15">
      <c r="A7628" s="4"/>
      <c r="B7628" s="5"/>
      <c r="C7628" s="5"/>
      <c r="D7628" s="5"/>
      <c r="E7628" s="5"/>
      <c r="F7628" s="6"/>
      <c r="G7628" s="6"/>
      <c r="H7628" s="4"/>
      <c r="I7628" s="6"/>
      <c r="J7628" s="6"/>
      <c r="K7628" s="6"/>
      <c r="L7628" s="6"/>
    </row>
    <row r="7629" spans="1:12" s="7" customFormat="1" ht="75.75" customHeight="1" x14ac:dyDescent="0.15">
      <c r="A7629" s="4"/>
      <c r="B7629" s="5"/>
      <c r="C7629" s="5"/>
      <c r="D7629" s="5"/>
      <c r="E7629" s="5"/>
      <c r="F7629" s="6"/>
      <c r="G7629" s="6"/>
      <c r="H7629" s="4"/>
      <c r="I7629" s="6"/>
      <c r="J7629" s="6"/>
      <c r="K7629" s="6"/>
      <c r="L7629" s="6"/>
    </row>
    <row r="7630" spans="1:12" s="7" customFormat="1" ht="75.75" customHeight="1" x14ac:dyDescent="0.15">
      <c r="A7630" s="4"/>
      <c r="B7630" s="5"/>
      <c r="C7630" s="5"/>
      <c r="D7630" s="5"/>
      <c r="E7630" s="5"/>
      <c r="F7630" s="6"/>
      <c r="G7630" s="6"/>
      <c r="H7630" s="4"/>
      <c r="I7630" s="6"/>
      <c r="J7630" s="6"/>
      <c r="K7630" s="6"/>
      <c r="L7630" s="6"/>
    </row>
    <row r="7631" spans="1:12" s="7" customFormat="1" ht="75.75" customHeight="1" x14ac:dyDescent="0.15">
      <c r="A7631" s="4"/>
      <c r="B7631" s="5"/>
      <c r="C7631" s="5"/>
      <c r="D7631" s="5"/>
      <c r="E7631" s="5"/>
      <c r="F7631" s="6"/>
      <c r="G7631" s="6"/>
      <c r="H7631" s="4"/>
      <c r="I7631" s="6"/>
      <c r="J7631" s="6"/>
      <c r="K7631" s="6"/>
      <c r="L7631" s="6"/>
    </row>
    <row r="7632" spans="1:12" s="7" customFormat="1" ht="75.75" customHeight="1" x14ac:dyDescent="0.15">
      <c r="A7632" s="4"/>
      <c r="B7632" s="5"/>
      <c r="C7632" s="5"/>
      <c r="D7632" s="5"/>
      <c r="E7632" s="5"/>
      <c r="F7632" s="6"/>
      <c r="G7632" s="6"/>
      <c r="H7632" s="4"/>
      <c r="I7632" s="6"/>
      <c r="J7632" s="6"/>
      <c r="K7632" s="6"/>
      <c r="L7632" s="6"/>
    </row>
    <row r="7633" spans="1:12" s="7" customFormat="1" ht="75.75" customHeight="1" x14ac:dyDescent="0.15">
      <c r="A7633" s="4"/>
      <c r="B7633" s="5"/>
      <c r="C7633" s="5"/>
      <c r="D7633" s="5"/>
      <c r="E7633" s="5"/>
      <c r="F7633" s="6"/>
      <c r="G7633" s="6"/>
      <c r="H7633" s="4"/>
      <c r="I7633" s="6"/>
      <c r="J7633" s="6"/>
      <c r="K7633" s="6"/>
      <c r="L7633" s="6"/>
    </row>
    <row r="7634" spans="1:12" s="7" customFormat="1" ht="75.75" customHeight="1" x14ac:dyDescent="0.15">
      <c r="A7634" s="4"/>
      <c r="B7634" s="5"/>
      <c r="C7634" s="5"/>
      <c r="D7634" s="5"/>
      <c r="E7634" s="5"/>
      <c r="F7634" s="6"/>
      <c r="G7634" s="6"/>
      <c r="H7634" s="4"/>
      <c r="I7634" s="6"/>
      <c r="J7634" s="6"/>
      <c r="K7634" s="6"/>
      <c r="L7634" s="6"/>
    </row>
    <row r="7635" spans="1:12" s="7" customFormat="1" ht="75.75" customHeight="1" x14ac:dyDescent="0.15">
      <c r="A7635" s="4"/>
      <c r="B7635" s="5"/>
      <c r="C7635" s="5"/>
      <c r="D7635" s="5"/>
      <c r="E7635" s="5"/>
      <c r="F7635" s="6"/>
      <c r="G7635" s="6"/>
      <c r="H7635" s="4"/>
      <c r="I7635" s="6"/>
      <c r="J7635" s="6"/>
      <c r="K7635" s="6"/>
      <c r="L7635" s="6"/>
    </row>
    <row r="7636" spans="1:12" s="7" customFormat="1" ht="75.75" customHeight="1" x14ac:dyDescent="0.15">
      <c r="A7636" s="4"/>
      <c r="B7636" s="5"/>
      <c r="C7636" s="5"/>
      <c r="D7636" s="5"/>
      <c r="E7636" s="5"/>
      <c r="F7636" s="6"/>
      <c r="G7636" s="6"/>
      <c r="H7636" s="4"/>
      <c r="I7636" s="6"/>
      <c r="J7636" s="6"/>
      <c r="K7636" s="6"/>
      <c r="L7636" s="6"/>
    </row>
    <row r="7637" spans="1:12" s="7" customFormat="1" ht="75.75" customHeight="1" x14ac:dyDescent="0.15">
      <c r="A7637" s="4"/>
      <c r="B7637" s="5"/>
      <c r="C7637" s="5"/>
      <c r="D7637" s="5"/>
      <c r="E7637" s="5"/>
      <c r="F7637" s="6"/>
      <c r="G7637" s="6"/>
      <c r="H7637" s="4"/>
      <c r="I7637" s="6"/>
      <c r="J7637" s="6"/>
      <c r="K7637" s="6"/>
      <c r="L7637" s="6"/>
    </row>
    <row r="7638" spans="1:12" s="7" customFormat="1" ht="75.75" customHeight="1" x14ac:dyDescent="0.15">
      <c r="A7638" s="4"/>
      <c r="B7638" s="5"/>
      <c r="C7638" s="5"/>
      <c r="D7638" s="5"/>
      <c r="E7638" s="5"/>
      <c r="F7638" s="6"/>
      <c r="G7638" s="6"/>
      <c r="H7638" s="4"/>
      <c r="I7638" s="6"/>
      <c r="J7638" s="6"/>
      <c r="K7638" s="6"/>
      <c r="L7638" s="6"/>
    </row>
    <row r="7639" spans="1:12" s="7" customFormat="1" ht="75.75" customHeight="1" x14ac:dyDescent="0.15">
      <c r="A7639" s="4"/>
      <c r="B7639" s="5"/>
      <c r="C7639" s="5"/>
      <c r="D7639" s="5"/>
      <c r="E7639" s="5"/>
      <c r="F7639" s="6"/>
      <c r="G7639" s="6"/>
      <c r="H7639" s="4"/>
      <c r="I7639" s="6"/>
      <c r="J7639" s="6"/>
      <c r="K7639" s="6"/>
      <c r="L7639" s="6"/>
    </row>
    <row r="7640" spans="1:12" s="7" customFormat="1" ht="75.75" customHeight="1" x14ac:dyDescent="0.15">
      <c r="A7640" s="4"/>
      <c r="B7640" s="5"/>
      <c r="C7640" s="5"/>
      <c r="D7640" s="5"/>
      <c r="E7640" s="5"/>
      <c r="F7640" s="6"/>
      <c r="G7640" s="6"/>
      <c r="H7640" s="4"/>
      <c r="I7640" s="6"/>
      <c r="J7640" s="6"/>
      <c r="K7640" s="6"/>
      <c r="L7640" s="6"/>
    </row>
    <row r="7641" spans="1:12" s="7" customFormat="1" ht="75.75" customHeight="1" x14ac:dyDescent="0.15">
      <c r="A7641" s="4"/>
      <c r="B7641" s="5"/>
      <c r="C7641" s="5"/>
      <c r="D7641" s="5"/>
      <c r="E7641" s="5"/>
      <c r="F7641" s="6"/>
      <c r="G7641" s="6"/>
      <c r="H7641" s="4"/>
      <c r="I7641" s="6"/>
      <c r="J7641" s="6"/>
      <c r="K7641" s="6"/>
      <c r="L7641" s="6"/>
    </row>
    <row r="7642" spans="1:12" s="7" customFormat="1" ht="75.75" customHeight="1" x14ac:dyDescent="0.15">
      <c r="A7642" s="4"/>
      <c r="B7642" s="5"/>
      <c r="C7642" s="5"/>
      <c r="D7642" s="5"/>
      <c r="E7642" s="5"/>
      <c r="F7642" s="6"/>
      <c r="G7642" s="6"/>
      <c r="H7642" s="4"/>
      <c r="I7642" s="6"/>
      <c r="J7642" s="6"/>
      <c r="K7642" s="6"/>
      <c r="L7642" s="6"/>
    </row>
    <row r="7643" spans="1:12" s="7" customFormat="1" ht="75.75" customHeight="1" x14ac:dyDescent="0.15">
      <c r="A7643" s="4"/>
      <c r="B7643" s="5"/>
      <c r="C7643" s="5"/>
      <c r="D7643" s="5"/>
      <c r="E7643" s="5"/>
      <c r="F7643" s="6"/>
      <c r="G7643" s="6"/>
      <c r="H7643" s="4"/>
      <c r="I7643" s="6"/>
      <c r="J7643" s="6"/>
      <c r="K7643" s="6"/>
      <c r="L7643" s="6"/>
    </row>
    <row r="7644" spans="1:12" s="7" customFormat="1" ht="75.75" customHeight="1" x14ac:dyDescent="0.15">
      <c r="A7644" s="4"/>
      <c r="B7644" s="5"/>
      <c r="C7644" s="5"/>
      <c r="D7644" s="5"/>
      <c r="E7644" s="5"/>
      <c r="F7644" s="6"/>
      <c r="G7644" s="6"/>
      <c r="H7644" s="4"/>
      <c r="I7644" s="6"/>
      <c r="J7644" s="6"/>
      <c r="K7644" s="6"/>
      <c r="L7644" s="6"/>
    </row>
    <row r="7645" spans="1:12" s="7" customFormat="1" ht="75.75" customHeight="1" x14ac:dyDescent="0.15">
      <c r="A7645" s="4"/>
      <c r="B7645" s="5"/>
      <c r="C7645" s="5"/>
      <c r="D7645" s="5"/>
      <c r="E7645" s="5"/>
      <c r="F7645" s="6"/>
      <c r="G7645" s="6"/>
      <c r="H7645" s="4"/>
      <c r="I7645" s="6"/>
      <c r="J7645" s="6"/>
      <c r="K7645" s="6"/>
      <c r="L7645" s="6"/>
    </row>
    <row r="7646" spans="1:12" s="7" customFormat="1" ht="75.75" customHeight="1" x14ac:dyDescent="0.15">
      <c r="A7646" s="4"/>
      <c r="B7646" s="5"/>
      <c r="C7646" s="5"/>
      <c r="D7646" s="5"/>
      <c r="E7646" s="5"/>
      <c r="F7646" s="6"/>
      <c r="G7646" s="6"/>
      <c r="H7646" s="4"/>
      <c r="I7646" s="6"/>
      <c r="J7646" s="6"/>
      <c r="K7646" s="6"/>
      <c r="L7646" s="6"/>
    </row>
    <row r="7647" spans="1:12" s="7" customFormat="1" ht="75.75" customHeight="1" x14ac:dyDescent="0.15">
      <c r="A7647" s="4"/>
      <c r="B7647" s="5"/>
      <c r="C7647" s="5"/>
      <c r="D7647" s="5"/>
      <c r="E7647" s="5"/>
      <c r="F7647" s="6"/>
      <c r="G7647" s="6"/>
      <c r="H7647" s="4"/>
      <c r="I7647" s="6"/>
      <c r="J7647" s="6"/>
      <c r="K7647" s="6"/>
      <c r="L7647" s="6"/>
    </row>
    <row r="7648" spans="1:12" s="7" customFormat="1" ht="75.75" customHeight="1" x14ac:dyDescent="0.15">
      <c r="A7648" s="4"/>
      <c r="B7648" s="5"/>
      <c r="C7648" s="5"/>
      <c r="D7648" s="5"/>
      <c r="E7648" s="5"/>
      <c r="F7648" s="6"/>
      <c r="G7648" s="6"/>
      <c r="H7648" s="4"/>
      <c r="I7648" s="6"/>
      <c r="J7648" s="6"/>
      <c r="K7648" s="6"/>
      <c r="L7648" s="6"/>
    </row>
    <row r="7649" spans="1:12" s="7" customFormat="1" ht="75.75" customHeight="1" x14ac:dyDescent="0.15">
      <c r="A7649" s="4"/>
      <c r="B7649" s="5"/>
      <c r="C7649" s="5"/>
      <c r="D7649" s="5"/>
      <c r="E7649" s="5"/>
      <c r="F7649" s="6"/>
      <c r="G7649" s="6"/>
      <c r="H7649" s="4"/>
      <c r="I7649" s="6"/>
      <c r="J7649" s="6"/>
      <c r="K7649" s="6"/>
      <c r="L7649" s="6"/>
    </row>
    <row r="7650" spans="1:12" s="7" customFormat="1" ht="75.75" customHeight="1" x14ac:dyDescent="0.15">
      <c r="A7650" s="4"/>
      <c r="B7650" s="5"/>
      <c r="C7650" s="5"/>
      <c r="D7650" s="5"/>
      <c r="E7650" s="5"/>
      <c r="F7650" s="6"/>
      <c r="G7650" s="6"/>
      <c r="H7650" s="4"/>
      <c r="I7650" s="6"/>
      <c r="J7650" s="6"/>
      <c r="K7650" s="6"/>
      <c r="L7650" s="6"/>
    </row>
    <row r="7651" spans="1:12" s="7" customFormat="1" ht="75.75" customHeight="1" x14ac:dyDescent="0.15">
      <c r="A7651" s="4"/>
      <c r="B7651" s="5"/>
      <c r="C7651" s="5"/>
      <c r="D7651" s="5"/>
      <c r="E7651" s="5"/>
      <c r="F7651" s="6"/>
      <c r="G7651" s="6"/>
      <c r="H7651" s="4"/>
      <c r="I7651" s="6"/>
      <c r="J7651" s="6"/>
      <c r="K7651" s="6"/>
      <c r="L7651" s="6"/>
    </row>
    <row r="7652" spans="1:12" s="7" customFormat="1" ht="75.75" customHeight="1" x14ac:dyDescent="0.15">
      <c r="A7652" s="4"/>
      <c r="B7652" s="5"/>
      <c r="C7652" s="5"/>
      <c r="D7652" s="5"/>
      <c r="E7652" s="5"/>
      <c r="F7652" s="6"/>
      <c r="G7652" s="6"/>
      <c r="H7652" s="4"/>
      <c r="I7652" s="6"/>
      <c r="J7652" s="6"/>
      <c r="K7652" s="6"/>
      <c r="L7652" s="6"/>
    </row>
    <row r="7653" spans="1:12" s="7" customFormat="1" ht="75.75" customHeight="1" x14ac:dyDescent="0.15">
      <c r="A7653" s="4"/>
      <c r="B7653" s="5"/>
      <c r="C7653" s="5"/>
      <c r="D7653" s="5"/>
      <c r="E7653" s="5"/>
      <c r="F7653" s="6"/>
      <c r="G7653" s="6"/>
      <c r="H7653" s="4"/>
      <c r="I7653" s="6"/>
      <c r="J7653" s="6"/>
      <c r="K7653" s="6"/>
      <c r="L7653" s="6"/>
    </row>
    <row r="7654" spans="1:12" s="7" customFormat="1" ht="75.75" customHeight="1" x14ac:dyDescent="0.15">
      <c r="A7654" s="4"/>
      <c r="B7654" s="5"/>
      <c r="C7654" s="5"/>
      <c r="D7654" s="5"/>
      <c r="E7654" s="5"/>
      <c r="F7654" s="6"/>
      <c r="G7654" s="6"/>
      <c r="H7654" s="4"/>
      <c r="I7654" s="6"/>
      <c r="J7654" s="6"/>
      <c r="K7654" s="6"/>
      <c r="L7654" s="6"/>
    </row>
    <row r="7655" spans="1:12" s="7" customFormat="1" ht="75.75" customHeight="1" x14ac:dyDescent="0.15">
      <c r="A7655" s="4"/>
      <c r="B7655" s="5"/>
      <c r="C7655" s="5"/>
      <c r="D7655" s="5"/>
      <c r="E7655" s="5"/>
      <c r="F7655" s="6"/>
      <c r="G7655" s="6"/>
      <c r="H7655" s="4"/>
      <c r="I7655" s="6"/>
      <c r="J7655" s="6"/>
      <c r="K7655" s="6"/>
      <c r="L7655" s="6"/>
    </row>
    <row r="7656" spans="1:12" s="7" customFormat="1" ht="75.75" customHeight="1" x14ac:dyDescent="0.15">
      <c r="A7656" s="4"/>
      <c r="B7656" s="5"/>
      <c r="C7656" s="5"/>
      <c r="D7656" s="5"/>
      <c r="E7656" s="5"/>
      <c r="F7656" s="6"/>
      <c r="G7656" s="6"/>
      <c r="H7656" s="4"/>
      <c r="I7656" s="6"/>
      <c r="J7656" s="6"/>
      <c r="K7656" s="6"/>
      <c r="L7656" s="6"/>
    </row>
    <row r="7657" spans="1:12" s="7" customFormat="1" ht="75.75" customHeight="1" x14ac:dyDescent="0.15">
      <c r="A7657" s="4"/>
      <c r="B7657" s="5"/>
      <c r="C7657" s="5"/>
      <c r="D7657" s="5"/>
      <c r="E7657" s="5"/>
      <c r="F7657" s="6"/>
      <c r="G7657" s="6"/>
      <c r="H7657" s="4"/>
      <c r="I7657" s="6"/>
      <c r="J7657" s="6"/>
      <c r="K7657" s="6"/>
      <c r="L7657" s="6"/>
    </row>
    <row r="7658" spans="1:12" s="7" customFormat="1" ht="75.75" customHeight="1" x14ac:dyDescent="0.15">
      <c r="A7658" s="4"/>
      <c r="B7658" s="5"/>
      <c r="C7658" s="5"/>
      <c r="D7658" s="5"/>
      <c r="E7658" s="5"/>
      <c r="F7658" s="6"/>
      <c r="G7658" s="6"/>
      <c r="H7658" s="4"/>
      <c r="I7658" s="6"/>
      <c r="J7658" s="6"/>
      <c r="K7658" s="6"/>
      <c r="L7658" s="6"/>
    </row>
    <row r="7659" spans="1:12" s="7" customFormat="1" ht="75.75" customHeight="1" x14ac:dyDescent="0.15">
      <c r="A7659" s="4"/>
      <c r="B7659" s="5"/>
      <c r="C7659" s="5"/>
      <c r="D7659" s="5"/>
      <c r="E7659" s="5"/>
      <c r="F7659" s="6"/>
      <c r="G7659" s="6"/>
      <c r="H7659" s="4"/>
      <c r="I7659" s="6"/>
      <c r="J7659" s="6"/>
      <c r="K7659" s="6"/>
      <c r="L7659" s="6"/>
    </row>
    <row r="7660" spans="1:12" s="7" customFormat="1" ht="75.75" customHeight="1" x14ac:dyDescent="0.15">
      <c r="A7660" s="4"/>
      <c r="B7660" s="5"/>
      <c r="C7660" s="5"/>
      <c r="D7660" s="5"/>
      <c r="E7660" s="5"/>
      <c r="F7660" s="6"/>
      <c r="G7660" s="6"/>
      <c r="H7660" s="4"/>
      <c r="I7660" s="6"/>
      <c r="J7660" s="6"/>
      <c r="K7660" s="6"/>
      <c r="L7660" s="6"/>
    </row>
    <row r="7661" spans="1:12" s="7" customFormat="1" ht="75.75" customHeight="1" x14ac:dyDescent="0.15">
      <c r="A7661" s="4"/>
      <c r="B7661" s="5"/>
      <c r="C7661" s="5"/>
      <c r="D7661" s="5"/>
      <c r="E7661" s="5"/>
      <c r="F7661" s="6"/>
      <c r="G7661" s="6"/>
      <c r="H7661" s="4"/>
      <c r="I7661" s="6"/>
      <c r="J7661" s="6"/>
      <c r="K7661" s="6"/>
      <c r="L7661" s="6"/>
    </row>
    <row r="7662" spans="1:12" s="7" customFormat="1" ht="75.75" customHeight="1" x14ac:dyDescent="0.15">
      <c r="A7662" s="4"/>
      <c r="B7662" s="5"/>
      <c r="C7662" s="5"/>
      <c r="D7662" s="5"/>
      <c r="E7662" s="5"/>
      <c r="F7662" s="6"/>
      <c r="G7662" s="6"/>
      <c r="H7662" s="4"/>
      <c r="I7662" s="6"/>
      <c r="J7662" s="6"/>
      <c r="K7662" s="6"/>
      <c r="L7662" s="6"/>
    </row>
    <row r="7663" spans="1:12" s="7" customFormat="1" ht="75.75" customHeight="1" x14ac:dyDescent="0.15">
      <c r="A7663" s="4"/>
      <c r="B7663" s="5"/>
      <c r="C7663" s="5"/>
      <c r="D7663" s="5"/>
      <c r="E7663" s="5"/>
      <c r="F7663" s="6"/>
      <c r="G7663" s="6"/>
      <c r="H7663" s="4"/>
      <c r="I7663" s="6"/>
      <c r="J7663" s="6"/>
      <c r="K7663" s="6"/>
      <c r="L7663" s="6"/>
    </row>
    <row r="7664" spans="1:12" s="7" customFormat="1" ht="75.75" customHeight="1" x14ac:dyDescent="0.15">
      <c r="A7664" s="4"/>
      <c r="B7664" s="5"/>
      <c r="C7664" s="5"/>
      <c r="D7664" s="5"/>
      <c r="E7664" s="5"/>
      <c r="F7664" s="6"/>
      <c r="G7664" s="6"/>
      <c r="H7664" s="4"/>
      <c r="I7664" s="6"/>
      <c r="J7664" s="6"/>
      <c r="K7664" s="6"/>
      <c r="L7664" s="6"/>
    </row>
    <row r="7665" spans="1:12" s="7" customFormat="1" ht="75.75" customHeight="1" x14ac:dyDescent="0.15">
      <c r="A7665" s="4"/>
      <c r="B7665" s="5"/>
      <c r="C7665" s="5"/>
      <c r="D7665" s="5"/>
      <c r="E7665" s="5"/>
      <c r="F7665" s="6"/>
      <c r="G7665" s="6"/>
      <c r="H7665" s="4"/>
      <c r="I7665" s="6"/>
      <c r="J7665" s="6"/>
      <c r="K7665" s="6"/>
      <c r="L7665" s="6"/>
    </row>
    <row r="7666" spans="1:12" s="7" customFormat="1" ht="75.75" customHeight="1" x14ac:dyDescent="0.15">
      <c r="A7666" s="4"/>
      <c r="B7666" s="5"/>
      <c r="C7666" s="5"/>
      <c r="D7666" s="5"/>
      <c r="E7666" s="5"/>
      <c r="F7666" s="6"/>
      <c r="G7666" s="6"/>
      <c r="H7666" s="4"/>
      <c r="I7666" s="6"/>
      <c r="J7666" s="6"/>
      <c r="K7666" s="6"/>
      <c r="L7666" s="6"/>
    </row>
    <row r="7667" spans="1:12" s="7" customFormat="1" ht="75.75" customHeight="1" x14ac:dyDescent="0.15">
      <c r="A7667" s="4"/>
      <c r="B7667" s="5"/>
      <c r="C7667" s="5"/>
      <c r="D7667" s="5"/>
      <c r="E7667" s="5"/>
      <c r="F7667" s="6"/>
      <c r="G7667" s="6"/>
      <c r="H7667" s="4"/>
      <c r="I7667" s="6"/>
      <c r="J7667" s="6"/>
      <c r="K7667" s="6"/>
      <c r="L7667" s="6"/>
    </row>
    <row r="7668" spans="1:12" s="7" customFormat="1" ht="75.75" customHeight="1" x14ac:dyDescent="0.15">
      <c r="A7668" s="4"/>
      <c r="B7668" s="5"/>
      <c r="C7668" s="5"/>
      <c r="D7668" s="5"/>
      <c r="E7668" s="5"/>
      <c r="F7668" s="6"/>
      <c r="G7668" s="6"/>
      <c r="H7668" s="4"/>
      <c r="I7668" s="6"/>
      <c r="J7668" s="6"/>
      <c r="K7668" s="6"/>
      <c r="L7668" s="6"/>
    </row>
    <row r="7669" spans="1:12" s="7" customFormat="1" ht="75.75" customHeight="1" x14ac:dyDescent="0.15">
      <c r="A7669" s="4"/>
      <c r="B7669" s="5"/>
      <c r="C7669" s="5"/>
      <c r="D7669" s="5"/>
      <c r="E7669" s="5"/>
      <c r="F7669" s="6"/>
      <c r="G7669" s="6"/>
      <c r="H7669" s="4"/>
      <c r="I7669" s="6"/>
      <c r="J7669" s="6"/>
      <c r="K7669" s="6"/>
      <c r="L7669" s="6"/>
    </row>
    <row r="7670" spans="1:12" s="7" customFormat="1" ht="75.75" customHeight="1" x14ac:dyDescent="0.15">
      <c r="A7670" s="4"/>
      <c r="B7670" s="5"/>
      <c r="C7670" s="5"/>
      <c r="D7670" s="5"/>
      <c r="E7670" s="5"/>
      <c r="F7670" s="6"/>
      <c r="G7670" s="6"/>
      <c r="H7670" s="4"/>
      <c r="I7670" s="6"/>
      <c r="J7670" s="6"/>
      <c r="K7670" s="6"/>
      <c r="L7670" s="6"/>
    </row>
    <row r="7671" spans="1:12" s="7" customFormat="1" ht="75.75" customHeight="1" x14ac:dyDescent="0.15">
      <c r="A7671" s="4"/>
      <c r="B7671" s="5"/>
      <c r="C7671" s="5"/>
      <c r="D7671" s="5"/>
      <c r="E7671" s="5"/>
      <c r="F7671" s="6"/>
      <c r="G7671" s="6"/>
      <c r="H7671" s="4"/>
      <c r="I7671" s="6"/>
      <c r="J7671" s="6"/>
      <c r="K7671" s="6"/>
      <c r="L7671" s="6"/>
    </row>
    <row r="7672" spans="1:12" s="7" customFormat="1" ht="75.75" customHeight="1" x14ac:dyDescent="0.15">
      <c r="A7672" s="4"/>
      <c r="B7672" s="5"/>
      <c r="C7672" s="5"/>
      <c r="D7672" s="5"/>
      <c r="E7672" s="5"/>
      <c r="F7672" s="6"/>
      <c r="G7672" s="6"/>
      <c r="H7672" s="4"/>
      <c r="I7672" s="6"/>
      <c r="J7672" s="6"/>
      <c r="K7672" s="6"/>
      <c r="L7672" s="6"/>
    </row>
    <row r="7673" spans="1:12" s="7" customFormat="1" ht="75.75" customHeight="1" x14ac:dyDescent="0.15">
      <c r="A7673" s="4"/>
      <c r="B7673" s="5"/>
      <c r="C7673" s="5"/>
      <c r="D7673" s="5"/>
      <c r="E7673" s="5"/>
      <c r="F7673" s="6"/>
      <c r="G7673" s="6"/>
      <c r="H7673" s="4"/>
      <c r="I7673" s="6"/>
      <c r="J7673" s="6"/>
      <c r="K7673" s="6"/>
      <c r="L7673" s="6"/>
    </row>
    <row r="7674" spans="1:12" s="7" customFormat="1" ht="75.75" customHeight="1" x14ac:dyDescent="0.15">
      <c r="A7674" s="4"/>
      <c r="B7674" s="5"/>
      <c r="C7674" s="5"/>
      <c r="D7674" s="5"/>
      <c r="E7674" s="5"/>
      <c r="F7674" s="6"/>
      <c r="G7674" s="6"/>
      <c r="H7674" s="4"/>
      <c r="I7674" s="6"/>
      <c r="J7674" s="6"/>
      <c r="K7674" s="6"/>
      <c r="L7674" s="6"/>
    </row>
    <row r="7675" spans="1:12" s="7" customFormat="1" ht="75.75" customHeight="1" x14ac:dyDescent="0.15">
      <c r="A7675" s="4"/>
      <c r="B7675" s="5"/>
      <c r="C7675" s="5"/>
      <c r="D7675" s="5"/>
      <c r="E7675" s="5"/>
      <c r="F7675" s="6"/>
      <c r="G7675" s="6"/>
      <c r="H7675" s="4"/>
      <c r="I7675" s="6"/>
      <c r="J7675" s="6"/>
      <c r="K7675" s="6"/>
      <c r="L7675" s="6"/>
    </row>
    <row r="7676" spans="1:12" s="7" customFormat="1" ht="75.75" customHeight="1" x14ac:dyDescent="0.15">
      <c r="A7676" s="4"/>
      <c r="B7676" s="5"/>
      <c r="C7676" s="5"/>
      <c r="D7676" s="5"/>
      <c r="E7676" s="5"/>
      <c r="F7676" s="6"/>
      <c r="G7676" s="6"/>
      <c r="H7676" s="4"/>
      <c r="I7676" s="6"/>
      <c r="J7676" s="6"/>
      <c r="K7676" s="6"/>
      <c r="L7676" s="6"/>
    </row>
    <row r="7677" spans="1:12" s="7" customFormat="1" ht="75.75" customHeight="1" x14ac:dyDescent="0.15">
      <c r="A7677" s="4"/>
      <c r="B7677" s="5"/>
      <c r="C7677" s="5"/>
      <c r="D7677" s="5"/>
      <c r="E7677" s="5"/>
      <c r="F7677" s="6"/>
      <c r="G7677" s="6"/>
      <c r="H7677" s="4"/>
      <c r="I7677" s="6"/>
      <c r="J7677" s="6"/>
      <c r="K7677" s="6"/>
      <c r="L7677" s="6"/>
    </row>
    <row r="7678" spans="1:12" s="7" customFormat="1" ht="75.75" customHeight="1" x14ac:dyDescent="0.15">
      <c r="A7678" s="4"/>
      <c r="B7678" s="5"/>
      <c r="C7678" s="5"/>
      <c r="D7678" s="5"/>
      <c r="E7678" s="5"/>
      <c r="F7678" s="6"/>
      <c r="G7678" s="6"/>
      <c r="H7678" s="4"/>
      <c r="I7678" s="6"/>
      <c r="J7678" s="6"/>
      <c r="K7678" s="6"/>
      <c r="L7678" s="6"/>
    </row>
    <row r="7679" spans="1:12" s="7" customFormat="1" ht="75.75" customHeight="1" x14ac:dyDescent="0.15">
      <c r="A7679" s="4"/>
      <c r="B7679" s="5"/>
      <c r="C7679" s="5"/>
      <c r="D7679" s="5"/>
      <c r="E7679" s="5"/>
      <c r="F7679" s="6"/>
      <c r="G7679" s="6"/>
      <c r="H7679" s="4"/>
      <c r="I7679" s="6"/>
      <c r="J7679" s="6"/>
      <c r="K7679" s="6"/>
      <c r="L7679" s="6"/>
    </row>
    <row r="7680" spans="1:12" s="7" customFormat="1" ht="75.75" customHeight="1" x14ac:dyDescent="0.15">
      <c r="A7680" s="4"/>
      <c r="B7680" s="5"/>
      <c r="C7680" s="5"/>
      <c r="D7680" s="5"/>
      <c r="E7680" s="5"/>
      <c r="F7680" s="6"/>
      <c r="G7680" s="6"/>
      <c r="H7680" s="4"/>
      <c r="I7680" s="6"/>
      <c r="J7680" s="6"/>
      <c r="K7680" s="6"/>
      <c r="L7680" s="6"/>
    </row>
    <row r="7681" spans="1:12" s="7" customFormat="1" ht="75.75" customHeight="1" x14ac:dyDescent="0.15">
      <c r="A7681" s="4"/>
      <c r="B7681" s="5"/>
      <c r="C7681" s="5"/>
      <c r="D7681" s="5"/>
      <c r="E7681" s="5"/>
      <c r="F7681" s="6"/>
      <c r="G7681" s="6"/>
      <c r="H7681" s="4"/>
      <c r="I7681" s="6"/>
      <c r="J7681" s="6"/>
      <c r="K7681" s="6"/>
      <c r="L7681" s="6"/>
    </row>
    <row r="7682" spans="1:12" s="7" customFormat="1" ht="75.75" customHeight="1" x14ac:dyDescent="0.15">
      <c r="A7682" s="4"/>
      <c r="B7682" s="5"/>
      <c r="C7682" s="5"/>
      <c r="D7682" s="5"/>
      <c r="E7682" s="5"/>
      <c r="F7682" s="6"/>
      <c r="G7682" s="6"/>
      <c r="H7682" s="4"/>
      <c r="I7682" s="6"/>
      <c r="J7682" s="6"/>
      <c r="K7682" s="6"/>
      <c r="L7682" s="6"/>
    </row>
    <row r="7683" spans="1:12" s="7" customFormat="1" ht="75.75" customHeight="1" x14ac:dyDescent="0.15">
      <c r="A7683" s="4"/>
      <c r="B7683" s="5"/>
      <c r="C7683" s="5"/>
      <c r="D7683" s="5"/>
      <c r="E7683" s="5"/>
      <c r="F7683" s="6"/>
      <c r="G7683" s="6"/>
      <c r="H7683" s="4"/>
      <c r="I7683" s="6"/>
      <c r="J7683" s="6"/>
      <c r="K7683" s="6"/>
      <c r="L7683" s="6"/>
    </row>
    <row r="7684" spans="1:12" s="7" customFormat="1" ht="75.75" customHeight="1" x14ac:dyDescent="0.15">
      <c r="A7684" s="4"/>
      <c r="B7684" s="5"/>
      <c r="C7684" s="5"/>
      <c r="D7684" s="5"/>
      <c r="E7684" s="5"/>
      <c r="F7684" s="6"/>
      <c r="G7684" s="6"/>
      <c r="H7684" s="4"/>
      <c r="I7684" s="6"/>
      <c r="J7684" s="6"/>
      <c r="K7684" s="6"/>
      <c r="L7684" s="6"/>
    </row>
    <row r="7685" spans="1:12" s="7" customFormat="1" ht="75.75" customHeight="1" x14ac:dyDescent="0.15">
      <c r="A7685" s="4"/>
      <c r="B7685" s="5"/>
      <c r="C7685" s="5"/>
      <c r="D7685" s="5"/>
      <c r="E7685" s="5"/>
      <c r="F7685" s="6"/>
      <c r="G7685" s="6"/>
      <c r="H7685" s="4"/>
      <c r="I7685" s="6"/>
      <c r="J7685" s="6"/>
      <c r="K7685" s="6"/>
      <c r="L7685" s="6"/>
    </row>
    <row r="7686" spans="1:12" s="7" customFormat="1" ht="75.75" customHeight="1" x14ac:dyDescent="0.15">
      <c r="A7686" s="4"/>
      <c r="B7686" s="5"/>
      <c r="C7686" s="5"/>
      <c r="D7686" s="5"/>
      <c r="E7686" s="5"/>
      <c r="F7686" s="6"/>
      <c r="G7686" s="6"/>
      <c r="H7686" s="4"/>
      <c r="I7686" s="6"/>
      <c r="J7686" s="6"/>
      <c r="K7686" s="6"/>
      <c r="L7686" s="6"/>
    </row>
    <row r="7687" spans="1:12" s="7" customFormat="1" ht="75.75" customHeight="1" x14ac:dyDescent="0.15">
      <c r="A7687" s="4"/>
      <c r="B7687" s="5"/>
      <c r="C7687" s="5"/>
      <c r="D7687" s="5"/>
      <c r="E7687" s="5"/>
      <c r="F7687" s="6"/>
      <c r="G7687" s="6"/>
      <c r="H7687" s="4"/>
      <c r="I7687" s="6"/>
      <c r="J7687" s="6"/>
      <c r="K7687" s="6"/>
      <c r="L7687" s="6"/>
    </row>
    <row r="7688" spans="1:12" s="7" customFormat="1" ht="75.75" customHeight="1" x14ac:dyDescent="0.15">
      <c r="A7688" s="4"/>
      <c r="B7688" s="5"/>
      <c r="C7688" s="5"/>
      <c r="D7688" s="5"/>
      <c r="E7688" s="5"/>
      <c r="F7688" s="6"/>
      <c r="G7688" s="6"/>
      <c r="H7688" s="4"/>
      <c r="I7688" s="6"/>
      <c r="J7688" s="6"/>
      <c r="K7688" s="6"/>
      <c r="L7688" s="6"/>
    </row>
    <row r="7689" spans="1:12" s="7" customFormat="1" ht="75.75" customHeight="1" x14ac:dyDescent="0.15">
      <c r="A7689" s="4"/>
      <c r="B7689" s="5"/>
      <c r="C7689" s="5"/>
      <c r="D7689" s="5"/>
      <c r="E7689" s="5"/>
      <c r="F7689" s="6"/>
      <c r="G7689" s="6"/>
      <c r="H7689" s="4"/>
      <c r="I7689" s="6"/>
      <c r="J7689" s="6"/>
      <c r="K7689" s="6"/>
      <c r="L7689" s="6"/>
    </row>
    <row r="7690" spans="1:12" s="7" customFormat="1" ht="75.75" customHeight="1" x14ac:dyDescent="0.15">
      <c r="A7690" s="4"/>
      <c r="B7690" s="5"/>
      <c r="C7690" s="5"/>
      <c r="D7690" s="5"/>
      <c r="E7690" s="5"/>
      <c r="F7690" s="6"/>
      <c r="G7690" s="6"/>
      <c r="H7690" s="4"/>
      <c r="I7690" s="6"/>
      <c r="J7690" s="6"/>
      <c r="K7690" s="6"/>
      <c r="L7690" s="6"/>
    </row>
    <row r="7691" spans="1:12" s="7" customFormat="1" ht="75.75" customHeight="1" x14ac:dyDescent="0.15">
      <c r="A7691" s="4"/>
      <c r="B7691" s="5"/>
      <c r="C7691" s="5"/>
      <c r="D7691" s="5"/>
      <c r="E7691" s="5"/>
      <c r="F7691" s="6"/>
      <c r="G7691" s="6"/>
      <c r="H7691" s="4"/>
      <c r="I7691" s="6"/>
      <c r="J7691" s="6"/>
      <c r="K7691" s="6"/>
      <c r="L7691" s="6"/>
    </row>
    <row r="7692" spans="1:12" s="7" customFormat="1" ht="75.75" customHeight="1" x14ac:dyDescent="0.15">
      <c r="A7692" s="4"/>
      <c r="B7692" s="5"/>
      <c r="C7692" s="5"/>
      <c r="D7692" s="5"/>
      <c r="E7692" s="5"/>
      <c r="F7692" s="6"/>
      <c r="G7692" s="6"/>
      <c r="H7692" s="4"/>
      <c r="I7692" s="6"/>
      <c r="J7692" s="6"/>
      <c r="K7692" s="6"/>
      <c r="L7692" s="6"/>
    </row>
    <row r="7693" spans="1:12" s="7" customFormat="1" ht="75.75" customHeight="1" x14ac:dyDescent="0.15">
      <c r="A7693" s="4"/>
      <c r="B7693" s="5"/>
      <c r="C7693" s="5"/>
      <c r="D7693" s="5"/>
      <c r="E7693" s="5"/>
      <c r="F7693" s="6"/>
      <c r="G7693" s="6"/>
      <c r="H7693" s="4"/>
      <c r="I7693" s="6"/>
      <c r="J7693" s="6"/>
      <c r="K7693" s="6"/>
      <c r="L7693" s="6"/>
    </row>
    <row r="7694" spans="1:12" s="7" customFormat="1" ht="75.75" customHeight="1" x14ac:dyDescent="0.15">
      <c r="A7694" s="4"/>
      <c r="B7694" s="5"/>
      <c r="C7694" s="5"/>
      <c r="D7694" s="5"/>
      <c r="E7694" s="5"/>
      <c r="F7694" s="6"/>
      <c r="G7694" s="6"/>
      <c r="H7694" s="4"/>
      <c r="I7694" s="6"/>
      <c r="J7694" s="6"/>
      <c r="K7694" s="6"/>
      <c r="L7694" s="6"/>
    </row>
    <row r="7695" spans="1:12" s="7" customFormat="1" ht="75.75" customHeight="1" x14ac:dyDescent="0.15">
      <c r="A7695" s="4"/>
      <c r="B7695" s="5"/>
      <c r="C7695" s="5"/>
      <c r="D7695" s="5"/>
      <c r="E7695" s="5"/>
      <c r="F7695" s="6"/>
      <c r="G7695" s="6"/>
      <c r="H7695" s="4"/>
      <c r="I7695" s="6"/>
      <c r="J7695" s="6"/>
      <c r="K7695" s="6"/>
      <c r="L7695" s="6"/>
    </row>
    <row r="7696" spans="1:12" s="7" customFormat="1" ht="75.75" customHeight="1" x14ac:dyDescent="0.15">
      <c r="A7696" s="4"/>
      <c r="B7696" s="5"/>
      <c r="C7696" s="5"/>
      <c r="D7696" s="5"/>
      <c r="E7696" s="5"/>
      <c r="F7696" s="6"/>
      <c r="G7696" s="6"/>
      <c r="H7696" s="4"/>
      <c r="I7696" s="6"/>
      <c r="J7696" s="6"/>
      <c r="K7696" s="6"/>
      <c r="L7696" s="6"/>
    </row>
    <row r="7697" spans="1:12" s="7" customFormat="1" ht="75.75" customHeight="1" x14ac:dyDescent="0.15">
      <c r="A7697" s="4"/>
      <c r="B7697" s="5"/>
      <c r="C7697" s="5"/>
      <c r="D7697" s="5"/>
      <c r="E7697" s="5"/>
      <c r="F7697" s="6"/>
      <c r="G7697" s="6"/>
      <c r="H7697" s="4"/>
      <c r="I7697" s="6"/>
      <c r="J7697" s="6"/>
      <c r="K7697" s="6"/>
      <c r="L7697" s="6"/>
    </row>
    <row r="7698" spans="1:12" s="7" customFormat="1" ht="75.75" customHeight="1" x14ac:dyDescent="0.15">
      <c r="A7698" s="4"/>
      <c r="B7698" s="5"/>
      <c r="C7698" s="5"/>
      <c r="D7698" s="5"/>
      <c r="E7698" s="5"/>
      <c r="F7698" s="6"/>
      <c r="G7698" s="6"/>
      <c r="H7698" s="4"/>
      <c r="I7698" s="6"/>
      <c r="J7698" s="6"/>
      <c r="K7698" s="6"/>
      <c r="L7698" s="6"/>
    </row>
    <row r="7699" spans="1:12" s="7" customFormat="1" ht="75.75" customHeight="1" x14ac:dyDescent="0.15">
      <c r="A7699" s="4"/>
      <c r="B7699" s="5"/>
      <c r="C7699" s="5"/>
      <c r="D7699" s="5"/>
      <c r="E7699" s="5"/>
      <c r="F7699" s="6"/>
      <c r="G7699" s="6"/>
      <c r="H7699" s="4"/>
      <c r="I7699" s="6"/>
      <c r="J7699" s="6"/>
      <c r="K7699" s="6"/>
      <c r="L7699" s="6"/>
    </row>
    <row r="7700" spans="1:12" s="7" customFormat="1" ht="75.75" customHeight="1" x14ac:dyDescent="0.15">
      <c r="A7700" s="4"/>
      <c r="B7700" s="5"/>
      <c r="C7700" s="5"/>
      <c r="D7700" s="5"/>
      <c r="E7700" s="5"/>
      <c r="F7700" s="6"/>
      <c r="G7700" s="6"/>
      <c r="H7700" s="4"/>
      <c r="I7700" s="6"/>
      <c r="J7700" s="6"/>
      <c r="K7700" s="6"/>
      <c r="L7700" s="6"/>
    </row>
    <row r="7701" spans="1:12" s="7" customFormat="1" ht="75.75" customHeight="1" x14ac:dyDescent="0.15">
      <c r="A7701" s="4"/>
      <c r="B7701" s="5"/>
      <c r="C7701" s="5"/>
      <c r="D7701" s="5"/>
      <c r="E7701" s="5"/>
      <c r="F7701" s="6"/>
      <c r="G7701" s="6"/>
      <c r="H7701" s="4"/>
      <c r="I7701" s="6"/>
      <c r="J7701" s="6"/>
      <c r="K7701" s="6"/>
      <c r="L7701" s="6"/>
    </row>
    <row r="7702" spans="1:12" s="7" customFormat="1" ht="75.75" customHeight="1" x14ac:dyDescent="0.15">
      <c r="A7702" s="4"/>
      <c r="B7702" s="5"/>
      <c r="C7702" s="5"/>
      <c r="D7702" s="5"/>
      <c r="E7702" s="5"/>
      <c r="F7702" s="6"/>
      <c r="G7702" s="6"/>
      <c r="H7702" s="4"/>
      <c r="I7702" s="6"/>
      <c r="J7702" s="6"/>
      <c r="K7702" s="6"/>
      <c r="L7702" s="6"/>
    </row>
    <row r="7703" spans="1:12" s="7" customFormat="1" ht="75.75" customHeight="1" x14ac:dyDescent="0.15">
      <c r="A7703" s="4"/>
      <c r="B7703" s="5"/>
      <c r="C7703" s="5"/>
      <c r="D7703" s="5"/>
      <c r="E7703" s="5"/>
      <c r="F7703" s="6"/>
      <c r="G7703" s="6"/>
      <c r="H7703" s="4"/>
      <c r="I7703" s="6"/>
      <c r="J7703" s="6"/>
      <c r="K7703" s="6"/>
      <c r="L7703" s="6"/>
    </row>
    <row r="7704" spans="1:12" s="7" customFormat="1" ht="75.75" customHeight="1" x14ac:dyDescent="0.15">
      <c r="A7704" s="4"/>
      <c r="B7704" s="5"/>
      <c r="C7704" s="5"/>
      <c r="D7704" s="5"/>
      <c r="E7704" s="5"/>
      <c r="F7704" s="6"/>
      <c r="G7704" s="6"/>
      <c r="H7704" s="4"/>
      <c r="I7704" s="6"/>
      <c r="J7704" s="6"/>
      <c r="K7704" s="6"/>
      <c r="L7704" s="6"/>
    </row>
    <row r="7705" spans="1:12" s="7" customFormat="1" ht="75.75" customHeight="1" x14ac:dyDescent="0.15">
      <c r="A7705" s="4"/>
      <c r="B7705" s="5"/>
      <c r="C7705" s="5"/>
      <c r="D7705" s="5"/>
      <c r="E7705" s="5"/>
      <c r="F7705" s="6"/>
      <c r="G7705" s="6"/>
      <c r="H7705" s="4"/>
      <c r="I7705" s="6"/>
      <c r="J7705" s="6"/>
      <c r="K7705" s="6"/>
      <c r="L7705" s="6"/>
    </row>
    <row r="7706" spans="1:12" s="7" customFormat="1" ht="75.75" customHeight="1" x14ac:dyDescent="0.15">
      <c r="A7706" s="4"/>
      <c r="B7706" s="5"/>
      <c r="C7706" s="5"/>
      <c r="D7706" s="5"/>
      <c r="E7706" s="5"/>
      <c r="F7706" s="6"/>
      <c r="G7706" s="6"/>
      <c r="H7706" s="4"/>
      <c r="I7706" s="6"/>
      <c r="J7706" s="6"/>
      <c r="K7706" s="6"/>
      <c r="L7706" s="6"/>
    </row>
    <row r="7707" spans="1:12" s="7" customFormat="1" ht="75.75" customHeight="1" x14ac:dyDescent="0.15">
      <c r="A7707" s="4"/>
      <c r="B7707" s="5"/>
      <c r="C7707" s="5"/>
      <c r="D7707" s="5"/>
      <c r="E7707" s="5"/>
      <c r="F7707" s="6"/>
      <c r="G7707" s="6"/>
      <c r="H7707" s="4"/>
      <c r="I7707" s="6"/>
      <c r="J7707" s="6"/>
      <c r="K7707" s="6"/>
      <c r="L7707" s="6"/>
    </row>
    <row r="7708" spans="1:12" s="7" customFormat="1" ht="75.75" customHeight="1" x14ac:dyDescent="0.15">
      <c r="A7708" s="4"/>
      <c r="B7708" s="5"/>
      <c r="C7708" s="5"/>
      <c r="D7708" s="5"/>
      <c r="E7708" s="5"/>
      <c r="F7708" s="6"/>
      <c r="G7708" s="6"/>
      <c r="H7708" s="4"/>
      <c r="I7708" s="6"/>
      <c r="J7708" s="6"/>
      <c r="K7708" s="6"/>
      <c r="L7708" s="6"/>
    </row>
    <row r="7709" spans="1:12" s="7" customFormat="1" ht="75.75" customHeight="1" x14ac:dyDescent="0.15">
      <c r="A7709" s="4"/>
      <c r="B7709" s="5"/>
      <c r="C7709" s="5"/>
      <c r="D7709" s="5"/>
      <c r="E7709" s="5"/>
      <c r="F7709" s="6"/>
      <c r="G7709" s="6"/>
      <c r="H7709" s="4"/>
      <c r="I7709" s="6"/>
      <c r="J7709" s="6"/>
      <c r="K7709" s="6"/>
      <c r="L7709" s="6"/>
    </row>
    <row r="7710" spans="1:12" s="7" customFormat="1" ht="75.75" customHeight="1" x14ac:dyDescent="0.15">
      <c r="A7710" s="4"/>
      <c r="B7710" s="5"/>
      <c r="C7710" s="5"/>
      <c r="D7710" s="5"/>
      <c r="E7710" s="5"/>
      <c r="F7710" s="6"/>
      <c r="G7710" s="6"/>
      <c r="H7710" s="4"/>
      <c r="I7710" s="6"/>
      <c r="J7710" s="6"/>
      <c r="K7710" s="6"/>
      <c r="L7710" s="6"/>
    </row>
    <row r="7711" spans="1:12" s="7" customFormat="1" ht="75.75" customHeight="1" x14ac:dyDescent="0.15">
      <c r="A7711" s="4"/>
      <c r="B7711" s="5"/>
      <c r="C7711" s="5"/>
      <c r="D7711" s="5"/>
      <c r="E7711" s="5"/>
      <c r="F7711" s="6"/>
      <c r="G7711" s="6"/>
      <c r="H7711" s="4"/>
      <c r="I7711" s="6"/>
      <c r="J7711" s="6"/>
      <c r="K7711" s="6"/>
      <c r="L7711" s="6"/>
    </row>
    <row r="7712" spans="1:12" s="7" customFormat="1" ht="75.75" customHeight="1" x14ac:dyDescent="0.15">
      <c r="A7712" s="4"/>
      <c r="B7712" s="5"/>
      <c r="C7712" s="5"/>
      <c r="D7712" s="5"/>
      <c r="E7712" s="5"/>
      <c r="F7712" s="6"/>
      <c r="G7712" s="6"/>
      <c r="H7712" s="4"/>
      <c r="I7712" s="6"/>
      <c r="J7712" s="6"/>
      <c r="K7712" s="6"/>
      <c r="L7712" s="6"/>
    </row>
    <row r="7713" spans="1:12" s="7" customFormat="1" ht="75.75" customHeight="1" x14ac:dyDescent="0.15">
      <c r="A7713" s="4"/>
      <c r="B7713" s="5"/>
      <c r="C7713" s="5"/>
      <c r="D7713" s="5"/>
      <c r="E7713" s="5"/>
      <c r="F7713" s="6"/>
      <c r="G7713" s="6"/>
      <c r="H7713" s="4"/>
      <c r="I7713" s="6"/>
      <c r="J7713" s="6"/>
      <c r="K7713" s="6"/>
      <c r="L7713" s="6"/>
    </row>
    <row r="7714" spans="1:12" s="7" customFormat="1" ht="75.75" customHeight="1" x14ac:dyDescent="0.15">
      <c r="A7714" s="4"/>
      <c r="B7714" s="5"/>
      <c r="C7714" s="5"/>
      <c r="D7714" s="5"/>
      <c r="E7714" s="5"/>
      <c r="F7714" s="6"/>
      <c r="G7714" s="6"/>
      <c r="H7714" s="4"/>
      <c r="I7714" s="6"/>
      <c r="J7714" s="6"/>
      <c r="K7714" s="6"/>
      <c r="L7714" s="6"/>
    </row>
    <row r="7715" spans="1:12" s="7" customFormat="1" ht="75.75" customHeight="1" x14ac:dyDescent="0.15">
      <c r="A7715" s="4"/>
      <c r="B7715" s="5"/>
      <c r="C7715" s="5"/>
      <c r="D7715" s="5"/>
      <c r="E7715" s="5"/>
      <c r="F7715" s="6"/>
      <c r="G7715" s="6"/>
      <c r="H7715" s="4"/>
      <c r="I7715" s="6"/>
      <c r="J7715" s="6"/>
      <c r="K7715" s="6"/>
      <c r="L7715" s="6"/>
    </row>
    <row r="7716" spans="1:12" s="7" customFormat="1" ht="75.75" customHeight="1" x14ac:dyDescent="0.15">
      <c r="A7716" s="4"/>
      <c r="B7716" s="5"/>
      <c r="C7716" s="5"/>
      <c r="D7716" s="5"/>
      <c r="E7716" s="5"/>
      <c r="F7716" s="6"/>
      <c r="G7716" s="6"/>
      <c r="H7716" s="4"/>
      <c r="I7716" s="6"/>
      <c r="J7716" s="6"/>
      <c r="K7716" s="6"/>
      <c r="L7716" s="6"/>
    </row>
    <row r="7717" spans="1:12" s="7" customFormat="1" ht="75.75" customHeight="1" x14ac:dyDescent="0.15">
      <c r="A7717" s="4"/>
      <c r="B7717" s="5"/>
      <c r="C7717" s="5"/>
      <c r="D7717" s="5"/>
      <c r="E7717" s="5"/>
      <c r="F7717" s="6"/>
      <c r="G7717" s="6"/>
      <c r="H7717" s="4"/>
      <c r="I7717" s="6"/>
      <c r="J7717" s="6"/>
      <c r="K7717" s="6"/>
      <c r="L7717" s="6"/>
    </row>
    <row r="7718" spans="1:12" s="7" customFormat="1" ht="75.75" customHeight="1" x14ac:dyDescent="0.15">
      <c r="A7718" s="4"/>
      <c r="B7718" s="5"/>
      <c r="C7718" s="5"/>
      <c r="D7718" s="5"/>
      <c r="E7718" s="5"/>
      <c r="F7718" s="6"/>
      <c r="G7718" s="6"/>
      <c r="H7718" s="4"/>
      <c r="I7718" s="6"/>
      <c r="J7718" s="6"/>
      <c r="K7718" s="6"/>
      <c r="L7718" s="6"/>
    </row>
    <row r="7719" spans="1:12" s="7" customFormat="1" ht="75.75" customHeight="1" x14ac:dyDescent="0.15">
      <c r="A7719" s="4"/>
      <c r="B7719" s="5"/>
      <c r="C7719" s="5"/>
      <c r="D7719" s="5"/>
      <c r="E7719" s="5"/>
      <c r="F7719" s="6"/>
      <c r="G7719" s="6"/>
      <c r="H7719" s="4"/>
      <c r="I7719" s="6"/>
      <c r="J7719" s="6"/>
      <c r="K7719" s="6"/>
      <c r="L7719" s="6"/>
    </row>
    <row r="7720" spans="1:12" s="7" customFormat="1" ht="75.75" customHeight="1" x14ac:dyDescent="0.15">
      <c r="A7720" s="4"/>
      <c r="B7720" s="5"/>
      <c r="C7720" s="5"/>
      <c r="D7720" s="5"/>
      <c r="E7720" s="5"/>
      <c r="F7720" s="6"/>
      <c r="G7720" s="6"/>
      <c r="H7720" s="4"/>
      <c r="I7720" s="6"/>
      <c r="J7720" s="6"/>
      <c r="K7720" s="6"/>
      <c r="L7720" s="6"/>
    </row>
    <row r="7721" spans="1:12" s="7" customFormat="1" ht="75.75" customHeight="1" x14ac:dyDescent="0.15">
      <c r="A7721" s="4"/>
      <c r="B7721" s="5"/>
      <c r="C7721" s="5"/>
      <c r="D7721" s="5"/>
      <c r="E7721" s="5"/>
      <c r="F7721" s="6"/>
      <c r="G7721" s="6"/>
      <c r="H7721" s="4"/>
      <c r="I7721" s="6"/>
      <c r="J7721" s="6"/>
      <c r="K7721" s="6"/>
      <c r="L7721" s="6"/>
    </row>
    <row r="7722" spans="1:12" s="7" customFormat="1" ht="75.75" customHeight="1" x14ac:dyDescent="0.15">
      <c r="A7722" s="4"/>
      <c r="B7722" s="5"/>
      <c r="C7722" s="5"/>
      <c r="D7722" s="5"/>
      <c r="E7722" s="5"/>
      <c r="F7722" s="6"/>
      <c r="G7722" s="6"/>
      <c r="H7722" s="4"/>
      <c r="I7722" s="6"/>
      <c r="J7722" s="6"/>
      <c r="K7722" s="6"/>
      <c r="L7722" s="6"/>
    </row>
    <row r="7723" spans="1:12" s="7" customFormat="1" ht="75.75" customHeight="1" x14ac:dyDescent="0.15">
      <c r="A7723" s="4"/>
      <c r="B7723" s="5"/>
      <c r="C7723" s="5"/>
      <c r="D7723" s="5"/>
      <c r="E7723" s="5"/>
      <c r="F7723" s="6"/>
      <c r="G7723" s="6"/>
      <c r="H7723" s="4"/>
      <c r="I7723" s="6"/>
      <c r="J7723" s="6"/>
      <c r="K7723" s="6"/>
      <c r="L7723" s="6"/>
    </row>
    <row r="7724" spans="1:12" s="7" customFormat="1" ht="75.75" customHeight="1" x14ac:dyDescent="0.15">
      <c r="A7724" s="4"/>
      <c r="B7724" s="5"/>
      <c r="C7724" s="5"/>
      <c r="D7724" s="5"/>
      <c r="E7724" s="5"/>
      <c r="F7724" s="6"/>
      <c r="G7724" s="6"/>
      <c r="H7724" s="4"/>
      <c r="I7724" s="6"/>
      <c r="J7724" s="6"/>
      <c r="K7724" s="6"/>
      <c r="L7724" s="6"/>
    </row>
    <row r="7725" spans="1:12" s="7" customFormat="1" ht="75.75" customHeight="1" x14ac:dyDescent="0.15">
      <c r="A7725" s="4"/>
      <c r="B7725" s="5"/>
      <c r="C7725" s="5"/>
      <c r="D7725" s="5"/>
      <c r="E7725" s="5"/>
      <c r="F7725" s="6"/>
      <c r="G7725" s="6"/>
      <c r="H7725" s="4"/>
      <c r="I7725" s="6"/>
      <c r="J7725" s="6"/>
      <c r="K7725" s="6"/>
      <c r="L7725" s="6"/>
    </row>
    <row r="7726" spans="1:12" s="7" customFormat="1" ht="75.75" customHeight="1" x14ac:dyDescent="0.15">
      <c r="A7726" s="4"/>
      <c r="B7726" s="5"/>
      <c r="C7726" s="5"/>
      <c r="D7726" s="5"/>
      <c r="E7726" s="5"/>
      <c r="F7726" s="6"/>
      <c r="G7726" s="6"/>
      <c r="H7726" s="4"/>
      <c r="I7726" s="6"/>
      <c r="J7726" s="6"/>
      <c r="K7726" s="6"/>
      <c r="L7726" s="6"/>
    </row>
    <row r="7727" spans="1:12" s="7" customFormat="1" ht="75.75" customHeight="1" x14ac:dyDescent="0.15">
      <c r="A7727" s="4"/>
      <c r="B7727" s="5"/>
      <c r="C7727" s="5"/>
      <c r="D7727" s="5"/>
      <c r="E7727" s="5"/>
      <c r="F7727" s="6"/>
      <c r="G7727" s="6"/>
      <c r="H7727" s="4"/>
      <c r="I7727" s="6"/>
      <c r="J7727" s="6"/>
      <c r="K7727" s="6"/>
      <c r="L7727" s="6"/>
    </row>
    <row r="7728" spans="1:12" s="7" customFormat="1" ht="75.75" customHeight="1" x14ac:dyDescent="0.15">
      <c r="A7728" s="4"/>
      <c r="B7728" s="5"/>
      <c r="C7728" s="5"/>
      <c r="D7728" s="5"/>
      <c r="E7728" s="5"/>
      <c r="F7728" s="6"/>
      <c r="G7728" s="6"/>
      <c r="H7728" s="4"/>
      <c r="I7728" s="6"/>
      <c r="J7728" s="6"/>
      <c r="K7728" s="6"/>
      <c r="L7728" s="6"/>
    </row>
    <row r="7729" spans="1:12" s="7" customFormat="1" ht="75.75" customHeight="1" x14ac:dyDescent="0.15">
      <c r="A7729" s="4"/>
      <c r="B7729" s="5"/>
      <c r="C7729" s="5"/>
      <c r="D7729" s="5"/>
      <c r="E7729" s="5"/>
      <c r="F7729" s="6"/>
      <c r="G7729" s="6"/>
      <c r="H7729" s="4"/>
      <c r="I7729" s="6"/>
      <c r="J7729" s="6"/>
      <c r="K7729" s="6"/>
      <c r="L7729" s="6"/>
    </row>
    <row r="7730" spans="1:12" s="7" customFormat="1" ht="75.75" customHeight="1" x14ac:dyDescent="0.15">
      <c r="A7730" s="4"/>
      <c r="B7730" s="5"/>
      <c r="C7730" s="5"/>
      <c r="D7730" s="5"/>
      <c r="E7730" s="5"/>
      <c r="F7730" s="6"/>
      <c r="G7730" s="6"/>
      <c r="H7730" s="4"/>
      <c r="I7730" s="6"/>
      <c r="J7730" s="6"/>
      <c r="K7730" s="6"/>
      <c r="L7730" s="6"/>
    </row>
    <row r="7731" spans="1:12" s="7" customFormat="1" ht="75.75" customHeight="1" x14ac:dyDescent="0.15">
      <c r="A7731" s="4"/>
      <c r="B7731" s="5"/>
      <c r="C7731" s="5"/>
      <c r="D7731" s="5"/>
      <c r="E7731" s="5"/>
      <c r="F7731" s="6"/>
      <c r="G7731" s="6"/>
      <c r="H7731" s="4"/>
      <c r="I7731" s="6"/>
      <c r="J7731" s="6"/>
      <c r="K7731" s="6"/>
      <c r="L7731" s="6"/>
    </row>
    <row r="7732" spans="1:12" s="7" customFormat="1" ht="75.75" customHeight="1" x14ac:dyDescent="0.15">
      <c r="A7732" s="4"/>
      <c r="B7732" s="5"/>
      <c r="C7732" s="5"/>
      <c r="D7732" s="5"/>
      <c r="E7732" s="5"/>
      <c r="F7732" s="6"/>
      <c r="G7732" s="6"/>
      <c r="H7732" s="4"/>
      <c r="I7732" s="6"/>
      <c r="J7732" s="6"/>
      <c r="K7732" s="6"/>
      <c r="L7732" s="6"/>
    </row>
    <row r="7733" spans="1:12" s="7" customFormat="1" ht="75.75" customHeight="1" x14ac:dyDescent="0.15">
      <c r="A7733" s="4"/>
      <c r="B7733" s="5"/>
      <c r="C7733" s="5"/>
      <c r="D7733" s="5"/>
      <c r="E7733" s="5"/>
      <c r="F7733" s="6"/>
      <c r="G7733" s="6"/>
      <c r="H7733" s="4"/>
      <c r="I7733" s="6"/>
      <c r="J7733" s="6"/>
      <c r="K7733" s="6"/>
      <c r="L7733" s="6"/>
    </row>
    <row r="7734" spans="1:12" s="7" customFormat="1" ht="75.75" customHeight="1" x14ac:dyDescent="0.15">
      <c r="A7734" s="4"/>
      <c r="B7734" s="5"/>
      <c r="C7734" s="5"/>
      <c r="D7734" s="5"/>
      <c r="E7734" s="5"/>
      <c r="F7734" s="6"/>
      <c r="G7734" s="6"/>
      <c r="H7734" s="4"/>
      <c r="I7734" s="6"/>
      <c r="J7734" s="6"/>
      <c r="K7734" s="6"/>
      <c r="L7734" s="6"/>
    </row>
    <row r="7735" spans="1:12" s="7" customFormat="1" ht="75.75" customHeight="1" x14ac:dyDescent="0.15">
      <c r="A7735" s="4"/>
      <c r="B7735" s="5"/>
      <c r="C7735" s="5"/>
      <c r="D7735" s="5"/>
      <c r="E7735" s="5"/>
      <c r="F7735" s="6"/>
      <c r="G7735" s="6"/>
      <c r="H7735" s="4"/>
      <c r="I7735" s="6"/>
      <c r="J7735" s="6"/>
      <c r="K7735" s="6"/>
      <c r="L7735" s="6"/>
    </row>
    <row r="7736" spans="1:12" s="7" customFormat="1" ht="75.75" customHeight="1" x14ac:dyDescent="0.15">
      <c r="A7736" s="4"/>
      <c r="B7736" s="5"/>
      <c r="C7736" s="5"/>
      <c r="D7736" s="5"/>
      <c r="E7736" s="5"/>
      <c r="F7736" s="6"/>
      <c r="G7736" s="6"/>
      <c r="H7736" s="4"/>
      <c r="I7736" s="6"/>
      <c r="J7736" s="6"/>
      <c r="K7736" s="6"/>
      <c r="L7736" s="6"/>
    </row>
    <row r="7737" spans="1:12" s="7" customFormat="1" ht="75.75" customHeight="1" x14ac:dyDescent="0.15">
      <c r="A7737" s="4"/>
      <c r="B7737" s="5"/>
      <c r="C7737" s="5"/>
      <c r="D7737" s="5"/>
      <c r="E7737" s="5"/>
      <c r="F7737" s="6"/>
      <c r="G7737" s="6"/>
      <c r="H7737" s="4"/>
      <c r="I7737" s="6"/>
      <c r="J7737" s="6"/>
      <c r="K7737" s="6"/>
      <c r="L7737" s="6"/>
    </row>
    <row r="7738" spans="1:12" s="7" customFormat="1" ht="75.75" customHeight="1" x14ac:dyDescent="0.15">
      <c r="A7738" s="4"/>
      <c r="B7738" s="5"/>
      <c r="C7738" s="5"/>
      <c r="D7738" s="5"/>
      <c r="E7738" s="5"/>
      <c r="F7738" s="6"/>
      <c r="G7738" s="6"/>
      <c r="H7738" s="4"/>
      <c r="I7738" s="6"/>
      <c r="J7738" s="6"/>
      <c r="K7738" s="6"/>
      <c r="L7738" s="6"/>
    </row>
    <row r="7739" spans="1:12" s="7" customFormat="1" ht="75.75" customHeight="1" x14ac:dyDescent="0.15">
      <c r="A7739" s="4"/>
      <c r="B7739" s="5"/>
      <c r="C7739" s="5"/>
      <c r="D7739" s="5"/>
      <c r="E7739" s="5"/>
      <c r="F7739" s="6"/>
      <c r="G7739" s="6"/>
      <c r="H7739" s="4"/>
      <c r="I7739" s="6"/>
      <c r="J7739" s="6"/>
      <c r="K7739" s="6"/>
      <c r="L7739" s="6"/>
    </row>
    <row r="7740" spans="1:12" s="7" customFormat="1" ht="75.75" customHeight="1" x14ac:dyDescent="0.15">
      <c r="A7740" s="4"/>
      <c r="B7740" s="5"/>
      <c r="C7740" s="5"/>
      <c r="D7740" s="5"/>
      <c r="E7740" s="5"/>
      <c r="F7740" s="6"/>
      <c r="G7740" s="6"/>
      <c r="H7740" s="4"/>
      <c r="I7740" s="6"/>
      <c r="J7740" s="6"/>
      <c r="K7740" s="6"/>
      <c r="L7740" s="6"/>
    </row>
    <row r="7741" spans="1:12" s="7" customFormat="1" ht="75.75" customHeight="1" x14ac:dyDescent="0.15">
      <c r="A7741" s="4"/>
      <c r="B7741" s="5"/>
      <c r="C7741" s="5"/>
      <c r="D7741" s="5"/>
      <c r="E7741" s="5"/>
      <c r="F7741" s="6"/>
      <c r="G7741" s="6"/>
      <c r="H7741" s="4"/>
      <c r="I7741" s="6"/>
      <c r="J7741" s="6"/>
      <c r="K7741" s="6"/>
      <c r="L7741" s="6"/>
    </row>
    <row r="7742" spans="1:12" s="7" customFormat="1" ht="75.75" customHeight="1" x14ac:dyDescent="0.15">
      <c r="A7742" s="4"/>
      <c r="B7742" s="5"/>
      <c r="C7742" s="5"/>
      <c r="D7742" s="5"/>
      <c r="E7742" s="5"/>
      <c r="F7742" s="6"/>
      <c r="G7742" s="6"/>
      <c r="H7742" s="4"/>
      <c r="I7742" s="6"/>
      <c r="J7742" s="6"/>
      <c r="K7742" s="6"/>
      <c r="L7742" s="6"/>
    </row>
    <row r="7743" spans="1:12" s="7" customFormat="1" ht="75.75" customHeight="1" x14ac:dyDescent="0.15">
      <c r="A7743" s="4"/>
      <c r="B7743" s="5"/>
      <c r="C7743" s="5"/>
      <c r="D7743" s="5"/>
      <c r="E7743" s="5"/>
      <c r="F7743" s="6"/>
      <c r="G7743" s="6"/>
      <c r="H7743" s="4"/>
      <c r="I7743" s="6"/>
      <c r="J7743" s="6"/>
      <c r="K7743" s="6"/>
      <c r="L7743" s="6"/>
    </row>
    <row r="7744" spans="1:12" s="7" customFormat="1" ht="75.75" customHeight="1" x14ac:dyDescent="0.15">
      <c r="A7744" s="4"/>
      <c r="B7744" s="5"/>
      <c r="C7744" s="5"/>
      <c r="D7744" s="5"/>
      <c r="E7744" s="5"/>
      <c r="F7744" s="6"/>
      <c r="G7744" s="6"/>
      <c r="H7744" s="4"/>
      <c r="I7744" s="6"/>
      <c r="J7744" s="6"/>
      <c r="K7744" s="6"/>
      <c r="L7744" s="6"/>
    </row>
    <row r="7745" spans="1:12" s="7" customFormat="1" ht="75.75" customHeight="1" x14ac:dyDescent="0.15">
      <c r="A7745" s="4"/>
      <c r="B7745" s="5"/>
      <c r="C7745" s="5"/>
      <c r="D7745" s="5"/>
      <c r="E7745" s="5"/>
      <c r="F7745" s="6"/>
      <c r="G7745" s="6"/>
      <c r="H7745" s="4"/>
      <c r="I7745" s="6"/>
      <c r="J7745" s="6"/>
      <c r="K7745" s="6"/>
      <c r="L7745" s="6"/>
    </row>
    <row r="7746" spans="1:12" s="7" customFormat="1" ht="75.75" customHeight="1" x14ac:dyDescent="0.15">
      <c r="A7746" s="4"/>
      <c r="B7746" s="5"/>
      <c r="C7746" s="5"/>
      <c r="D7746" s="5"/>
      <c r="E7746" s="5"/>
      <c r="F7746" s="6"/>
      <c r="G7746" s="6"/>
      <c r="H7746" s="4"/>
      <c r="I7746" s="6"/>
      <c r="J7746" s="6"/>
      <c r="K7746" s="6"/>
      <c r="L7746" s="6"/>
    </row>
    <row r="7747" spans="1:12" s="7" customFormat="1" ht="75.75" customHeight="1" x14ac:dyDescent="0.15">
      <c r="A7747" s="4"/>
      <c r="B7747" s="5"/>
      <c r="C7747" s="5"/>
      <c r="D7747" s="5"/>
      <c r="E7747" s="5"/>
      <c r="F7747" s="6"/>
      <c r="G7747" s="6"/>
      <c r="H7747" s="4"/>
      <c r="I7747" s="6"/>
      <c r="J7747" s="6"/>
      <c r="K7747" s="6"/>
      <c r="L7747" s="6"/>
    </row>
    <row r="7748" spans="1:12" s="7" customFormat="1" ht="75.75" customHeight="1" x14ac:dyDescent="0.15">
      <c r="A7748" s="4"/>
      <c r="B7748" s="5"/>
      <c r="C7748" s="5"/>
      <c r="D7748" s="5"/>
      <c r="E7748" s="5"/>
      <c r="F7748" s="6"/>
      <c r="G7748" s="6"/>
      <c r="H7748" s="4"/>
      <c r="I7748" s="6"/>
      <c r="J7748" s="6"/>
      <c r="K7748" s="6"/>
      <c r="L7748" s="6"/>
    </row>
    <row r="7749" spans="1:12" s="7" customFormat="1" ht="75.75" customHeight="1" x14ac:dyDescent="0.15">
      <c r="A7749" s="4"/>
      <c r="B7749" s="5"/>
      <c r="C7749" s="5"/>
      <c r="D7749" s="5"/>
      <c r="E7749" s="5"/>
      <c r="F7749" s="6"/>
      <c r="G7749" s="6"/>
      <c r="H7749" s="4"/>
      <c r="I7749" s="6"/>
      <c r="J7749" s="6"/>
      <c r="K7749" s="6"/>
      <c r="L7749" s="6"/>
    </row>
    <row r="7750" spans="1:12" s="7" customFormat="1" ht="75.75" customHeight="1" x14ac:dyDescent="0.15">
      <c r="A7750" s="4"/>
      <c r="B7750" s="5"/>
      <c r="C7750" s="5"/>
      <c r="D7750" s="5"/>
      <c r="E7750" s="5"/>
      <c r="F7750" s="6"/>
      <c r="G7750" s="6"/>
      <c r="H7750" s="4"/>
      <c r="I7750" s="6"/>
      <c r="J7750" s="6"/>
      <c r="K7750" s="6"/>
      <c r="L7750" s="6"/>
    </row>
    <row r="7751" spans="1:12" s="7" customFormat="1" ht="75.75" customHeight="1" x14ac:dyDescent="0.15">
      <c r="A7751" s="4"/>
      <c r="B7751" s="5"/>
      <c r="C7751" s="5"/>
      <c r="D7751" s="5"/>
      <c r="E7751" s="5"/>
      <c r="F7751" s="6"/>
      <c r="G7751" s="6"/>
      <c r="H7751" s="4"/>
      <c r="I7751" s="6"/>
      <c r="J7751" s="6"/>
      <c r="K7751" s="6"/>
      <c r="L7751" s="6"/>
    </row>
    <row r="7752" spans="1:12" s="7" customFormat="1" ht="75.75" customHeight="1" x14ac:dyDescent="0.15">
      <c r="A7752" s="4"/>
      <c r="B7752" s="5"/>
      <c r="C7752" s="5"/>
      <c r="D7752" s="5"/>
      <c r="E7752" s="5"/>
      <c r="F7752" s="6"/>
      <c r="G7752" s="6"/>
      <c r="H7752" s="4"/>
      <c r="I7752" s="6"/>
      <c r="J7752" s="6"/>
      <c r="K7752" s="6"/>
      <c r="L7752" s="6"/>
    </row>
    <row r="7753" spans="1:12" s="7" customFormat="1" ht="75.75" customHeight="1" x14ac:dyDescent="0.15">
      <c r="A7753" s="4"/>
      <c r="B7753" s="5"/>
      <c r="C7753" s="5"/>
      <c r="D7753" s="5"/>
      <c r="E7753" s="5"/>
      <c r="F7753" s="6"/>
      <c r="G7753" s="6"/>
      <c r="H7753" s="4"/>
      <c r="I7753" s="6"/>
      <c r="J7753" s="6"/>
      <c r="K7753" s="6"/>
      <c r="L7753" s="6"/>
    </row>
    <row r="7754" spans="1:12" s="7" customFormat="1" ht="75.75" customHeight="1" x14ac:dyDescent="0.15">
      <c r="A7754" s="4"/>
      <c r="B7754" s="5"/>
      <c r="C7754" s="5"/>
      <c r="D7754" s="5"/>
      <c r="E7754" s="5"/>
      <c r="F7754" s="6"/>
      <c r="G7754" s="6"/>
      <c r="H7754" s="4"/>
      <c r="I7754" s="6"/>
      <c r="J7754" s="6"/>
      <c r="K7754" s="6"/>
      <c r="L7754" s="6"/>
    </row>
    <row r="7755" spans="1:12" s="7" customFormat="1" ht="75.75" customHeight="1" x14ac:dyDescent="0.15">
      <c r="A7755" s="4"/>
      <c r="B7755" s="5"/>
      <c r="C7755" s="5"/>
      <c r="D7755" s="5"/>
      <c r="E7755" s="5"/>
      <c r="F7755" s="6"/>
      <c r="G7755" s="6"/>
      <c r="H7755" s="4"/>
      <c r="I7755" s="6"/>
      <c r="J7755" s="6"/>
      <c r="K7755" s="6"/>
      <c r="L7755" s="6"/>
    </row>
    <row r="7756" spans="1:12" s="7" customFormat="1" ht="75.75" customHeight="1" x14ac:dyDescent="0.15">
      <c r="A7756" s="4"/>
      <c r="B7756" s="5"/>
      <c r="C7756" s="5"/>
      <c r="D7756" s="5"/>
      <c r="E7756" s="5"/>
      <c r="F7756" s="6"/>
      <c r="G7756" s="6"/>
      <c r="H7756" s="4"/>
      <c r="I7756" s="6"/>
      <c r="J7756" s="6"/>
      <c r="K7756" s="6"/>
      <c r="L7756" s="6"/>
    </row>
    <row r="7757" spans="1:12" s="7" customFormat="1" ht="75.75" customHeight="1" x14ac:dyDescent="0.15">
      <c r="A7757" s="4"/>
      <c r="B7757" s="5"/>
      <c r="C7757" s="5"/>
      <c r="D7757" s="5"/>
      <c r="E7757" s="5"/>
      <c r="F7757" s="6"/>
      <c r="G7757" s="6"/>
      <c r="H7757" s="4"/>
      <c r="I7757" s="6"/>
      <c r="J7757" s="6"/>
      <c r="K7757" s="6"/>
      <c r="L7757" s="6"/>
    </row>
    <row r="7758" spans="1:12" s="7" customFormat="1" ht="75.75" customHeight="1" x14ac:dyDescent="0.15">
      <c r="A7758" s="4"/>
      <c r="B7758" s="5"/>
      <c r="C7758" s="5"/>
      <c r="D7758" s="5"/>
      <c r="E7758" s="5"/>
      <c r="F7758" s="6"/>
      <c r="G7758" s="6"/>
      <c r="H7758" s="4"/>
      <c r="I7758" s="6"/>
      <c r="J7758" s="6"/>
      <c r="K7758" s="6"/>
      <c r="L7758" s="6"/>
    </row>
    <row r="7759" spans="1:12" s="7" customFormat="1" ht="75.75" customHeight="1" x14ac:dyDescent="0.15">
      <c r="A7759" s="4"/>
      <c r="B7759" s="5"/>
      <c r="C7759" s="5"/>
      <c r="D7759" s="5"/>
      <c r="E7759" s="5"/>
      <c r="F7759" s="6"/>
      <c r="G7759" s="6"/>
      <c r="H7759" s="4"/>
      <c r="I7759" s="6"/>
      <c r="J7759" s="6"/>
      <c r="K7759" s="6"/>
      <c r="L7759" s="6"/>
    </row>
    <row r="7760" spans="1:12" s="7" customFormat="1" ht="75.75" customHeight="1" x14ac:dyDescent="0.15">
      <c r="A7760" s="4"/>
      <c r="B7760" s="5"/>
      <c r="C7760" s="5"/>
      <c r="D7760" s="5"/>
      <c r="E7760" s="5"/>
      <c r="F7760" s="6"/>
      <c r="G7760" s="6"/>
      <c r="H7760" s="4"/>
      <c r="I7760" s="6"/>
      <c r="J7760" s="6"/>
      <c r="K7760" s="6"/>
      <c r="L7760" s="6"/>
    </row>
    <row r="7761" spans="1:12" s="7" customFormat="1" ht="75.75" customHeight="1" x14ac:dyDescent="0.15">
      <c r="A7761" s="4"/>
      <c r="B7761" s="5"/>
      <c r="C7761" s="5"/>
      <c r="D7761" s="5"/>
      <c r="E7761" s="5"/>
      <c r="F7761" s="6"/>
      <c r="G7761" s="6"/>
      <c r="H7761" s="4"/>
      <c r="I7761" s="6"/>
      <c r="J7761" s="6"/>
      <c r="K7761" s="6"/>
      <c r="L7761" s="6"/>
    </row>
    <row r="7762" spans="1:12" s="7" customFormat="1" ht="75.75" customHeight="1" x14ac:dyDescent="0.15">
      <c r="A7762" s="4"/>
      <c r="B7762" s="5"/>
      <c r="C7762" s="5"/>
      <c r="D7762" s="5"/>
      <c r="E7762" s="5"/>
      <c r="F7762" s="6"/>
      <c r="G7762" s="6"/>
      <c r="H7762" s="4"/>
      <c r="I7762" s="6"/>
      <c r="J7762" s="6"/>
      <c r="K7762" s="6"/>
      <c r="L7762" s="6"/>
    </row>
    <row r="7763" spans="1:12" s="7" customFormat="1" ht="75.75" customHeight="1" x14ac:dyDescent="0.15">
      <c r="A7763" s="4"/>
      <c r="B7763" s="5"/>
      <c r="C7763" s="5"/>
      <c r="D7763" s="5"/>
      <c r="E7763" s="5"/>
      <c r="F7763" s="6"/>
      <c r="G7763" s="6"/>
      <c r="H7763" s="4"/>
      <c r="I7763" s="6"/>
      <c r="J7763" s="6"/>
      <c r="K7763" s="6"/>
      <c r="L7763" s="6"/>
    </row>
    <row r="7764" spans="1:12" s="7" customFormat="1" ht="75.75" customHeight="1" x14ac:dyDescent="0.15">
      <c r="A7764" s="4"/>
      <c r="B7764" s="5"/>
      <c r="C7764" s="5"/>
      <c r="D7764" s="5"/>
      <c r="E7764" s="5"/>
      <c r="F7764" s="6"/>
      <c r="G7764" s="6"/>
      <c r="H7764" s="4"/>
      <c r="I7764" s="6"/>
      <c r="J7764" s="6"/>
      <c r="K7764" s="6"/>
      <c r="L7764" s="6"/>
    </row>
    <row r="7765" spans="1:12" s="7" customFormat="1" ht="75.75" customHeight="1" x14ac:dyDescent="0.15">
      <c r="A7765" s="4"/>
      <c r="B7765" s="5"/>
      <c r="C7765" s="5"/>
      <c r="D7765" s="5"/>
      <c r="E7765" s="5"/>
      <c r="F7765" s="6"/>
      <c r="G7765" s="6"/>
      <c r="H7765" s="4"/>
      <c r="I7765" s="6"/>
      <c r="J7765" s="6"/>
      <c r="K7765" s="6"/>
      <c r="L7765" s="6"/>
    </row>
    <row r="7766" spans="1:12" s="7" customFormat="1" ht="75.75" customHeight="1" x14ac:dyDescent="0.15">
      <c r="A7766" s="4"/>
      <c r="B7766" s="5"/>
      <c r="C7766" s="5"/>
      <c r="D7766" s="5"/>
      <c r="E7766" s="5"/>
      <c r="F7766" s="6"/>
      <c r="G7766" s="6"/>
      <c r="H7766" s="4"/>
      <c r="I7766" s="6"/>
      <c r="J7766" s="6"/>
      <c r="K7766" s="6"/>
      <c r="L7766" s="6"/>
    </row>
    <row r="7767" spans="1:12" s="7" customFormat="1" ht="75.75" customHeight="1" x14ac:dyDescent="0.15">
      <c r="A7767" s="4"/>
      <c r="B7767" s="5"/>
      <c r="C7767" s="5"/>
      <c r="D7767" s="5"/>
      <c r="E7767" s="5"/>
      <c r="F7767" s="6"/>
      <c r="G7767" s="6"/>
      <c r="H7767" s="4"/>
      <c r="I7767" s="6"/>
      <c r="J7767" s="6"/>
      <c r="K7767" s="6"/>
      <c r="L7767" s="6"/>
    </row>
    <row r="7768" spans="1:12" s="7" customFormat="1" ht="75.75" customHeight="1" x14ac:dyDescent="0.15">
      <c r="A7768" s="4"/>
      <c r="B7768" s="5"/>
      <c r="C7768" s="5"/>
      <c r="D7768" s="5"/>
      <c r="E7768" s="5"/>
      <c r="F7768" s="6"/>
      <c r="G7768" s="6"/>
      <c r="H7768" s="4"/>
      <c r="I7768" s="6"/>
      <c r="J7768" s="6"/>
      <c r="K7768" s="6"/>
      <c r="L7768" s="6"/>
    </row>
    <row r="7769" spans="1:12" s="7" customFormat="1" ht="75.75" customHeight="1" x14ac:dyDescent="0.15">
      <c r="A7769" s="4"/>
      <c r="B7769" s="5"/>
      <c r="C7769" s="5"/>
      <c r="D7769" s="5"/>
      <c r="E7769" s="5"/>
      <c r="F7769" s="6"/>
      <c r="G7769" s="6"/>
      <c r="H7769" s="4"/>
      <c r="I7769" s="6"/>
      <c r="J7769" s="6"/>
      <c r="K7769" s="6"/>
      <c r="L7769" s="6"/>
    </row>
    <row r="7770" spans="1:12" s="7" customFormat="1" ht="75.75" customHeight="1" x14ac:dyDescent="0.15">
      <c r="A7770" s="4"/>
      <c r="B7770" s="5"/>
      <c r="C7770" s="5"/>
      <c r="D7770" s="5"/>
      <c r="E7770" s="5"/>
      <c r="F7770" s="6"/>
      <c r="G7770" s="6"/>
      <c r="H7770" s="4"/>
      <c r="I7770" s="6"/>
      <c r="J7770" s="6"/>
      <c r="K7770" s="6"/>
      <c r="L7770" s="6"/>
    </row>
    <row r="7771" spans="1:12" s="7" customFormat="1" ht="75.75" customHeight="1" x14ac:dyDescent="0.15">
      <c r="A7771" s="4"/>
      <c r="B7771" s="5"/>
      <c r="C7771" s="5"/>
      <c r="D7771" s="5"/>
      <c r="E7771" s="5"/>
      <c r="F7771" s="6"/>
      <c r="G7771" s="6"/>
      <c r="H7771" s="4"/>
      <c r="I7771" s="6"/>
      <c r="J7771" s="6"/>
      <c r="K7771" s="6"/>
      <c r="L7771" s="6"/>
    </row>
    <row r="7772" spans="1:12" s="7" customFormat="1" ht="75.75" customHeight="1" x14ac:dyDescent="0.15">
      <c r="A7772" s="4"/>
      <c r="B7772" s="5"/>
      <c r="C7772" s="5"/>
      <c r="D7772" s="5"/>
      <c r="E7772" s="5"/>
      <c r="F7772" s="6"/>
      <c r="G7772" s="6"/>
      <c r="H7772" s="4"/>
      <c r="I7772" s="6"/>
      <c r="J7772" s="6"/>
      <c r="K7772" s="6"/>
      <c r="L7772" s="6"/>
    </row>
    <row r="7773" spans="1:12" s="7" customFormat="1" ht="75.75" customHeight="1" x14ac:dyDescent="0.15">
      <c r="A7773" s="4"/>
      <c r="B7773" s="5"/>
      <c r="C7773" s="5"/>
      <c r="D7773" s="5"/>
      <c r="E7773" s="5"/>
      <c r="F7773" s="6"/>
      <c r="G7773" s="6"/>
      <c r="H7773" s="4"/>
      <c r="I7773" s="6"/>
      <c r="J7773" s="6"/>
      <c r="K7773" s="6"/>
      <c r="L7773" s="6"/>
    </row>
    <row r="7774" spans="1:12" s="7" customFormat="1" ht="75.75" customHeight="1" x14ac:dyDescent="0.15">
      <c r="A7774" s="4"/>
      <c r="B7774" s="5"/>
      <c r="C7774" s="5"/>
      <c r="D7774" s="5"/>
      <c r="E7774" s="5"/>
      <c r="F7774" s="6"/>
      <c r="G7774" s="6"/>
      <c r="H7774" s="4"/>
      <c r="I7774" s="6"/>
      <c r="J7774" s="6"/>
      <c r="K7774" s="6"/>
      <c r="L7774" s="6"/>
    </row>
    <row r="7775" spans="1:12" s="7" customFormat="1" ht="75.75" customHeight="1" x14ac:dyDescent="0.15">
      <c r="A7775" s="4"/>
      <c r="B7775" s="5"/>
      <c r="C7775" s="5"/>
      <c r="D7775" s="5"/>
      <c r="E7775" s="5"/>
      <c r="F7775" s="6"/>
      <c r="G7775" s="6"/>
      <c r="H7775" s="4"/>
      <c r="I7775" s="6"/>
      <c r="J7775" s="6"/>
      <c r="K7775" s="6"/>
      <c r="L7775" s="6"/>
    </row>
    <row r="7776" spans="1:12" s="7" customFormat="1" ht="75.75" customHeight="1" x14ac:dyDescent="0.15">
      <c r="A7776" s="4"/>
      <c r="B7776" s="5"/>
      <c r="C7776" s="5"/>
      <c r="D7776" s="5"/>
      <c r="E7776" s="5"/>
      <c r="F7776" s="6"/>
      <c r="G7776" s="6"/>
      <c r="H7776" s="4"/>
      <c r="I7776" s="6"/>
      <c r="J7776" s="6"/>
      <c r="K7776" s="6"/>
      <c r="L7776" s="6"/>
    </row>
    <row r="7777" spans="1:12" s="7" customFormat="1" ht="75.75" customHeight="1" x14ac:dyDescent="0.15">
      <c r="A7777" s="4"/>
      <c r="B7777" s="5"/>
      <c r="C7777" s="5"/>
      <c r="D7777" s="5"/>
      <c r="E7777" s="5"/>
      <c r="F7777" s="6"/>
      <c r="G7777" s="6"/>
      <c r="H7777" s="4"/>
      <c r="I7777" s="6"/>
      <c r="J7777" s="6"/>
      <c r="K7777" s="6"/>
      <c r="L7777" s="6"/>
    </row>
    <row r="7778" spans="1:12" s="7" customFormat="1" ht="75.75" customHeight="1" x14ac:dyDescent="0.15">
      <c r="A7778" s="4"/>
      <c r="B7778" s="5"/>
      <c r="C7778" s="5"/>
      <c r="D7778" s="5"/>
      <c r="E7778" s="5"/>
      <c r="F7778" s="6"/>
      <c r="G7778" s="6"/>
      <c r="H7778" s="4"/>
      <c r="I7778" s="6"/>
      <c r="J7778" s="6"/>
      <c r="K7778" s="6"/>
      <c r="L7778" s="6"/>
    </row>
    <row r="7779" spans="1:12" s="7" customFormat="1" ht="75.75" customHeight="1" x14ac:dyDescent="0.15">
      <c r="A7779" s="4"/>
      <c r="B7779" s="5"/>
      <c r="C7779" s="5"/>
      <c r="D7779" s="5"/>
      <c r="E7779" s="5"/>
      <c r="F7779" s="6"/>
      <c r="G7779" s="6"/>
      <c r="H7779" s="4"/>
      <c r="I7779" s="6"/>
      <c r="J7779" s="6"/>
      <c r="K7779" s="6"/>
      <c r="L7779" s="6"/>
    </row>
    <row r="7780" spans="1:12" s="7" customFormat="1" ht="75.75" customHeight="1" x14ac:dyDescent="0.15">
      <c r="A7780" s="4"/>
      <c r="B7780" s="5"/>
      <c r="C7780" s="5"/>
      <c r="D7780" s="5"/>
      <c r="E7780" s="5"/>
      <c r="F7780" s="6"/>
      <c r="G7780" s="6"/>
      <c r="H7780" s="4"/>
      <c r="I7780" s="6"/>
      <c r="J7780" s="6"/>
      <c r="K7780" s="6"/>
      <c r="L7780" s="6"/>
    </row>
    <row r="7781" spans="1:12" s="7" customFormat="1" ht="75.75" customHeight="1" x14ac:dyDescent="0.15">
      <c r="A7781" s="4"/>
      <c r="B7781" s="5"/>
      <c r="C7781" s="5"/>
      <c r="D7781" s="5"/>
      <c r="E7781" s="5"/>
      <c r="F7781" s="6"/>
      <c r="G7781" s="6"/>
      <c r="H7781" s="4"/>
      <c r="I7781" s="6"/>
      <c r="J7781" s="6"/>
      <c r="K7781" s="6"/>
      <c r="L7781" s="6"/>
    </row>
    <row r="7782" spans="1:12" s="7" customFormat="1" ht="75.75" customHeight="1" x14ac:dyDescent="0.15">
      <c r="A7782" s="4"/>
      <c r="B7782" s="5"/>
      <c r="C7782" s="5"/>
      <c r="D7782" s="5"/>
      <c r="E7782" s="5"/>
      <c r="F7782" s="6"/>
      <c r="G7782" s="6"/>
      <c r="H7782" s="4"/>
      <c r="I7782" s="6"/>
      <c r="J7782" s="6"/>
      <c r="K7782" s="6"/>
      <c r="L7782" s="6"/>
    </row>
    <row r="7783" spans="1:12" s="7" customFormat="1" ht="75.75" customHeight="1" x14ac:dyDescent="0.15">
      <c r="A7783" s="4"/>
      <c r="B7783" s="5"/>
      <c r="C7783" s="5"/>
      <c r="D7783" s="5"/>
      <c r="E7783" s="5"/>
      <c r="F7783" s="6"/>
      <c r="G7783" s="6"/>
      <c r="H7783" s="4"/>
      <c r="I7783" s="6"/>
      <c r="J7783" s="6"/>
      <c r="K7783" s="6"/>
      <c r="L7783" s="6"/>
    </row>
    <row r="7784" spans="1:12" s="7" customFormat="1" ht="75.75" customHeight="1" x14ac:dyDescent="0.15">
      <c r="A7784" s="4"/>
      <c r="B7784" s="5"/>
      <c r="C7784" s="5"/>
      <c r="D7784" s="5"/>
      <c r="E7784" s="5"/>
      <c r="F7784" s="6"/>
      <c r="G7784" s="6"/>
      <c r="H7784" s="4"/>
      <c r="I7784" s="6"/>
      <c r="J7784" s="6"/>
      <c r="K7784" s="6"/>
      <c r="L7784" s="6"/>
    </row>
    <row r="7785" spans="1:12" s="7" customFormat="1" ht="75.75" customHeight="1" x14ac:dyDescent="0.15">
      <c r="A7785" s="4"/>
      <c r="B7785" s="5"/>
      <c r="C7785" s="5"/>
      <c r="D7785" s="5"/>
      <c r="E7785" s="5"/>
      <c r="F7785" s="6"/>
      <c r="G7785" s="6"/>
      <c r="H7785" s="4"/>
      <c r="I7785" s="6"/>
      <c r="J7785" s="6"/>
      <c r="K7785" s="6"/>
      <c r="L7785" s="6"/>
    </row>
    <row r="7786" spans="1:12" s="7" customFormat="1" ht="75.75" customHeight="1" x14ac:dyDescent="0.15">
      <c r="A7786" s="4"/>
      <c r="B7786" s="5"/>
      <c r="C7786" s="5"/>
      <c r="D7786" s="5"/>
      <c r="E7786" s="5"/>
      <c r="F7786" s="6"/>
      <c r="G7786" s="6"/>
      <c r="H7786" s="4"/>
      <c r="I7786" s="6"/>
      <c r="J7786" s="6"/>
      <c r="K7786" s="6"/>
      <c r="L7786" s="6"/>
    </row>
    <row r="7787" spans="1:12" s="7" customFormat="1" ht="75.75" customHeight="1" x14ac:dyDescent="0.15">
      <c r="A7787" s="4"/>
      <c r="B7787" s="5"/>
      <c r="C7787" s="5"/>
      <c r="D7787" s="5"/>
      <c r="E7787" s="5"/>
      <c r="F7787" s="6"/>
      <c r="G7787" s="6"/>
      <c r="H7787" s="4"/>
      <c r="I7787" s="6"/>
      <c r="J7787" s="6"/>
      <c r="K7787" s="6"/>
      <c r="L7787" s="6"/>
    </row>
    <row r="7788" spans="1:12" s="7" customFormat="1" ht="75.75" customHeight="1" x14ac:dyDescent="0.15">
      <c r="A7788" s="4"/>
      <c r="B7788" s="5"/>
      <c r="C7788" s="5"/>
      <c r="D7788" s="5"/>
      <c r="E7788" s="5"/>
      <c r="F7788" s="6"/>
      <c r="G7788" s="6"/>
      <c r="H7788" s="4"/>
      <c r="I7788" s="6"/>
      <c r="J7788" s="6"/>
      <c r="K7788" s="6"/>
      <c r="L7788" s="6"/>
    </row>
    <row r="7789" spans="1:12" s="7" customFormat="1" ht="75.75" customHeight="1" x14ac:dyDescent="0.15">
      <c r="A7789" s="4"/>
      <c r="B7789" s="5"/>
      <c r="C7789" s="5"/>
      <c r="D7789" s="5"/>
      <c r="E7789" s="5"/>
      <c r="F7789" s="6"/>
      <c r="G7789" s="6"/>
      <c r="H7789" s="4"/>
      <c r="I7789" s="6"/>
      <c r="J7789" s="6"/>
      <c r="K7789" s="6"/>
      <c r="L7789" s="6"/>
    </row>
    <row r="7790" spans="1:12" s="7" customFormat="1" ht="75.75" customHeight="1" x14ac:dyDescent="0.15">
      <c r="A7790" s="4"/>
      <c r="B7790" s="5"/>
      <c r="C7790" s="5"/>
      <c r="D7790" s="5"/>
      <c r="E7790" s="5"/>
      <c r="F7790" s="6"/>
      <c r="G7790" s="6"/>
      <c r="H7790" s="4"/>
      <c r="I7790" s="6"/>
      <c r="J7790" s="6"/>
      <c r="K7790" s="6"/>
      <c r="L7790" s="6"/>
    </row>
    <row r="7791" spans="1:12" s="7" customFormat="1" ht="75.75" customHeight="1" x14ac:dyDescent="0.15">
      <c r="A7791" s="4"/>
      <c r="B7791" s="5"/>
      <c r="C7791" s="5"/>
      <c r="D7791" s="5"/>
      <c r="E7791" s="5"/>
      <c r="F7791" s="6"/>
      <c r="G7791" s="6"/>
      <c r="H7791" s="4"/>
      <c r="I7791" s="6"/>
      <c r="J7791" s="6"/>
      <c r="K7791" s="6"/>
      <c r="L7791" s="6"/>
    </row>
    <row r="7792" spans="1:12" s="7" customFormat="1" ht="75.75" customHeight="1" x14ac:dyDescent="0.15">
      <c r="A7792" s="4"/>
      <c r="B7792" s="5"/>
      <c r="C7792" s="5"/>
      <c r="D7792" s="5"/>
      <c r="E7792" s="5"/>
      <c r="F7792" s="6"/>
      <c r="G7792" s="6"/>
      <c r="H7792" s="4"/>
      <c r="I7792" s="6"/>
      <c r="J7792" s="6"/>
      <c r="K7792" s="6"/>
      <c r="L7792" s="6"/>
    </row>
    <row r="7793" spans="1:12" s="7" customFormat="1" ht="75.75" customHeight="1" x14ac:dyDescent="0.15">
      <c r="A7793" s="4"/>
      <c r="B7793" s="5"/>
      <c r="C7793" s="5"/>
      <c r="D7793" s="5"/>
      <c r="E7793" s="5"/>
      <c r="F7793" s="6"/>
      <c r="G7793" s="6"/>
      <c r="H7793" s="4"/>
      <c r="I7793" s="6"/>
      <c r="J7793" s="6"/>
      <c r="K7793" s="6"/>
      <c r="L7793" s="6"/>
    </row>
    <row r="7794" spans="1:12" s="7" customFormat="1" ht="75.75" customHeight="1" x14ac:dyDescent="0.15">
      <c r="A7794" s="4"/>
      <c r="B7794" s="5"/>
      <c r="C7794" s="5"/>
      <c r="D7794" s="5"/>
      <c r="E7794" s="5"/>
      <c r="F7794" s="6"/>
      <c r="G7794" s="6"/>
      <c r="H7794" s="4"/>
      <c r="I7794" s="6"/>
      <c r="J7794" s="6"/>
      <c r="K7794" s="6"/>
      <c r="L7794" s="6"/>
    </row>
    <row r="7795" spans="1:12" s="7" customFormat="1" ht="75.75" customHeight="1" x14ac:dyDescent="0.15">
      <c r="A7795" s="4"/>
      <c r="B7795" s="5"/>
      <c r="C7795" s="5"/>
      <c r="D7795" s="5"/>
      <c r="E7795" s="5"/>
      <c r="F7795" s="6"/>
      <c r="G7795" s="6"/>
      <c r="H7795" s="4"/>
      <c r="I7795" s="6"/>
      <c r="J7795" s="6"/>
      <c r="K7795" s="6"/>
      <c r="L7795" s="6"/>
    </row>
    <row r="7796" spans="1:12" s="7" customFormat="1" ht="75.75" customHeight="1" x14ac:dyDescent="0.15">
      <c r="A7796" s="4"/>
      <c r="B7796" s="5"/>
      <c r="C7796" s="5"/>
      <c r="D7796" s="5"/>
      <c r="E7796" s="5"/>
      <c r="F7796" s="6"/>
      <c r="G7796" s="6"/>
      <c r="H7796" s="4"/>
      <c r="I7796" s="6"/>
      <c r="J7796" s="6"/>
      <c r="K7796" s="6"/>
      <c r="L7796" s="6"/>
    </row>
    <row r="7797" spans="1:12" s="7" customFormat="1" ht="75.75" customHeight="1" x14ac:dyDescent="0.15">
      <c r="A7797" s="4"/>
      <c r="B7797" s="5"/>
      <c r="C7797" s="5"/>
      <c r="D7797" s="5"/>
      <c r="E7797" s="5"/>
      <c r="F7797" s="6"/>
      <c r="G7797" s="6"/>
      <c r="H7797" s="4"/>
      <c r="I7797" s="6"/>
      <c r="J7797" s="6"/>
      <c r="K7797" s="6"/>
      <c r="L7797" s="6"/>
    </row>
    <row r="7798" spans="1:12" s="7" customFormat="1" ht="75.75" customHeight="1" x14ac:dyDescent="0.15">
      <c r="A7798" s="4"/>
      <c r="B7798" s="5"/>
      <c r="C7798" s="5"/>
      <c r="D7798" s="5"/>
      <c r="E7798" s="5"/>
      <c r="F7798" s="6"/>
      <c r="G7798" s="6"/>
      <c r="H7798" s="4"/>
      <c r="I7798" s="6"/>
      <c r="J7798" s="6"/>
      <c r="K7798" s="6"/>
      <c r="L7798" s="6"/>
    </row>
    <row r="7799" spans="1:12" s="7" customFormat="1" ht="75.75" customHeight="1" x14ac:dyDescent="0.15">
      <c r="A7799" s="4"/>
      <c r="B7799" s="5"/>
      <c r="C7799" s="5"/>
      <c r="D7799" s="5"/>
      <c r="E7799" s="5"/>
      <c r="F7799" s="6"/>
      <c r="G7799" s="6"/>
      <c r="H7799" s="4"/>
      <c r="I7799" s="6"/>
      <c r="J7799" s="6"/>
      <c r="K7799" s="6"/>
      <c r="L7799" s="6"/>
    </row>
    <row r="7800" spans="1:12" s="7" customFormat="1" ht="75.75" customHeight="1" x14ac:dyDescent="0.15">
      <c r="A7800" s="4"/>
      <c r="B7800" s="5"/>
      <c r="C7800" s="5"/>
      <c r="D7800" s="5"/>
      <c r="E7800" s="5"/>
      <c r="F7800" s="6"/>
      <c r="G7800" s="6"/>
      <c r="H7800" s="4"/>
      <c r="I7800" s="6"/>
      <c r="J7800" s="6"/>
      <c r="K7800" s="6"/>
      <c r="L7800" s="6"/>
    </row>
    <row r="7801" spans="1:12" s="7" customFormat="1" ht="75.75" customHeight="1" x14ac:dyDescent="0.15">
      <c r="A7801" s="4"/>
      <c r="B7801" s="5"/>
      <c r="C7801" s="5"/>
      <c r="D7801" s="5"/>
      <c r="E7801" s="5"/>
      <c r="F7801" s="6"/>
      <c r="G7801" s="6"/>
      <c r="H7801" s="4"/>
      <c r="I7801" s="6"/>
      <c r="J7801" s="6"/>
      <c r="K7801" s="6"/>
      <c r="L7801" s="6"/>
    </row>
    <row r="7802" spans="1:12" s="7" customFormat="1" ht="75.75" customHeight="1" x14ac:dyDescent="0.15">
      <c r="A7802" s="4"/>
      <c r="B7802" s="5"/>
      <c r="C7802" s="5"/>
      <c r="D7802" s="5"/>
      <c r="E7802" s="5"/>
      <c r="F7802" s="6"/>
      <c r="G7802" s="6"/>
      <c r="H7802" s="4"/>
      <c r="I7802" s="6"/>
      <c r="J7802" s="6"/>
      <c r="K7802" s="6"/>
      <c r="L7802" s="6"/>
    </row>
    <row r="7803" spans="1:12" s="7" customFormat="1" ht="75.75" customHeight="1" x14ac:dyDescent="0.15">
      <c r="A7803" s="4"/>
      <c r="B7803" s="5"/>
      <c r="C7803" s="5"/>
      <c r="D7803" s="5"/>
      <c r="E7803" s="5"/>
      <c r="F7803" s="6"/>
      <c r="G7803" s="6"/>
      <c r="H7803" s="4"/>
      <c r="I7803" s="6"/>
      <c r="J7803" s="6"/>
      <c r="K7803" s="6"/>
      <c r="L7803" s="6"/>
    </row>
    <row r="7804" spans="1:12" s="7" customFormat="1" ht="75.75" customHeight="1" x14ac:dyDescent="0.15">
      <c r="A7804" s="4"/>
      <c r="B7804" s="5"/>
      <c r="C7804" s="5"/>
      <c r="D7804" s="5"/>
      <c r="E7804" s="5"/>
      <c r="F7804" s="6"/>
      <c r="G7804" s="6"/>
      <c r="H7804" s="4"/>
      <c r="I7804" s="6"/>
      <c r="J7804" s="6"/>
      <c r="K7804" s="6"/>
      <c r="L7804" s="6"/>
    </row>
    <row r="7805" spans="1:12" s="7" customFormat="1" ht="75.75" customHeight="1" x14ac:dyDescent="0.15">
      <c r="A7805" s="4"/>
      <c r="B7805" s="5"/>
      <c r="C7805" s="5"/>
      <c r="D7805" s="5"/>
      <c r="E7805" s="5"/>
      <c r="F7805" s="6"/>
      <c r="G7805" s="6"/>
      <c r="H7805" s="4"/>
      <c r="I7805" s="6"/>
      <c r="J7805" s="6"/>
      <c r="K7805" s="6"/>
      <c r="L7805" s="6"/>
    </row>
    <row r="7806" spans="1:12" s="7" customFormat="1" ht="75.75" customHeight="1" x14ac:dyDescent="0.15">
      <c r="A7806" s="4"/>
      <c r="B7806" s="5"/>
      <c r="C7806" s="5"/>
      <c r="D7806" s="5"/>
      <c r="E7806" s="5"/>
      <c r="F7806" s="6"/>
      <c r="G7806" s="6"/>
      <c r="H7806" s="4"/>
      <c r="I7806" s="6"/>
      <c r="J7806" s="6"/>
      <c r="K7806" s="6"/>
      <c r="L7806" s="6"/>
    </row>
    <row r="7807" spans="1:12" s="7" customFormat="1" ht="75.75" customHeight="1" x14ac:dyDescent="0.15">
      <c r="A7807" s="4"/>
      <c r="B7807" s="5"/>
      <c r="C7807" s="5"/>
      <c r="D7807" s="5"/>
      <c r="E7807" s="5"/>
      <c r="F7807" s="6"/>
      <c r="G7807" s="6"/>
      <c r="H7807" s="4"/>
      <c r="I7807" s="6"/>
      <c r="J7807" s="6"/>
      <c r="K7807" s="6"/>
      <c r="L7807" s="6"/>
    </row>
    <row r="7808" spans="1:12" s="7" customFormat="1" ht="75.75" customHeight="1" x14ac:dyDescent="0.15">
      <c r="A7808" s="4"/>
      <c r="B7808" s="5"/>
      <c r="C7808" s="5"/>
      <c r="D7808" s="5"/>
      <c r="E7808" s="5"/>
      <c r="F7808" s="6"/>
      <c r="G7808" s="6"/>
      <c r="H7808" s="4"/>
      <c r="I7808" s="6"/>
      <c r="J7808" s="6"/>
      <c r="K7808" s="6"/>
      <c r="L7808" s="6"/>
    </row>
    <row r="7809" spans="1:12" s="7" customFormat="1" ht="75.75" customHeight="1" x14ac:dyDescent="0.15">
      <c r="A7809" s="4"/>
      <c r="B7809" s="5"/>
      <c r="C7809" s="5"/>
      <c r="D7809" s="5"/>
      <c r="E7809" s="5"/>
      <c r="F7809" s="6"/>
      <c r="G7809" s="6"/>
      <c r="H7809" s="4"/>
      <c r="I7809" s="6"/>
      <c r="J7809" s="6"/>
      <c r="K7809" s="6"/>
      <c r="L7809" s="6"/>
    </row>
    <row r="7810" spans="1:12" s="7" customFormat="1" ht="75.75" customHeight="1" x14ac:dyDescent="0.15">
      <c r="A7810" s="4"/>
      <c r="B7810" s="5"/>
      <c r="C7810" s="5"/>
      <c r="D7810" s="5"/>
      <c r="E7810" s="5"/>
      <c r="F7810" s="6"/>
      <c r="G7810" s="6"/>
      <c r="H7810" s="4"/>
      <c r="I7810" s="6"/>
      <c r="J7810" s="6"/>
      <c r="K7810" s="6"/>
      <c r="L7810" s="6"/>
    </row>
    <row r="7811" spans="1:12" s="7" customFormat="1" ht="75.75" customHeight="1" x14ac:dyDescent="0.15">
      <c r="A7811" s="4"/>
      <c r="B7811" s="5"/>
      <c r="C7811" s="5"/>
      <c r="D7811" s="5"/>
      <c r="E7811" s="5"/>
      <c r="F7811" s="6"/>
      <c r="G7811" s="6"/>
      <c r="H7811" s="4"/>
      <c r="I7811" s="6"/>
      <c r="J7811" s="6"/>
      <c r="K7811" s="6"/>
      <c r="L7811" s="6"/>
    </row>
    <row r="7812" spans="1:12" s="7" customFormat="1" ht="75.75" customHeight="1" x14ac:dyDescent="0.15">
      <c r="A7812" s="4"/>
      <c r="B7812" s="5"/>
      <c r="C7812" s="5"/>
      <c r="D7812" s="5"/>
      <c r="E7812" s="5"/>
      <c r="F7812" s="6"/>
      <c r="G7812" s="6"/>
      <c r="H7812" s="4"/>
      <c r="I7812" s="6"/>
      <c r="J7812" s="6"/>
      <c r="K7812" s="6"/>
      <c r="L7812" s="6"/>
    </row>
    <row r="7813" spans="1:12" s="7" customFormat="1" ht="75.75" customHeight="1" x14ac:dyDescent="0.15">
      <c r="A7813" s="4"/>
      <c r="B7813" s="5"/>
      <c r="C7813" s="5"/>
      <c r="D7813" s="5"/>
      <c r="E7813" s="5"/>
      <c r="F7813" s="6"/>
      <c r="G7813" s="6"/>
      <c r="H7813" s="4"/>
      <c r="I7813" s="6"/>
      <c r="J7813" s="6"/>
      <c r="K7813" s="6"/>
      <c r="L7813" s="6"/>
    </row>
    <row r="7814" spans="1:12" s="7" customFormat="1" ht="75.75" customHeight="1" x14ac:dyDescent="0.15">
      <c r="A7814" s="4"/>
      <c r="B7814" s="5"/>
      <c r="C7814" s="5"/>
      <c r="D7814" s="5"/>
      <c r="E7814" s="5"/>
      <c r="F7814" s="6"/>
      <c r="G7814" s="6"/>
      <c r="H7814" s="4"/>
      <c r="I7814" s="6"/>
      <c r="J7814" s="6"/>
      <c r="K7814" s="6"/>
      <c r="L7814" s="6"/>
    </row>
    <row r="7815" spans="1:12" s="7" customFormat="1" ht="75.75" customHeight="1" x14ac:dyDescent="0.15">
      <c r="A7815" s="4"/>
      <c r="B7815" s="5"/>
      <c r="C7815" s="5"/>
      <c r="D7815" s="5"/>
      <c r="E7815" s="5"/>
      <c r="F7815" s="6"/>
      <c r="G7815" s="6"/>
      <c r="H7815" s="4"/>
      <c r="I7815" s="6"/>
      <c r="J7815" s="6"/>
      <c r="K7815" s="6"/>
      <c r="L7815" s="6"/>
    </row>
    <row r="7816" spans="1:12" s="7" customFormat="1" ht="75.75" customHeight="1" x14ac:dyDescent="0.15">
      <c r="A7816" s="4"/>
      <c r="B7816" s="5"/>
      <c r="C7816" s="5"/>
      <c r="D7816" s="5"/>
      <c r="E7816" s="5"/>
      <c r="F7816" s="6"/>
      <c r="G7816" s="6"/>
      <c r="H7816" s="4"/>
      <c r="I7816" s="6"/>
      <c r="J7816" s="6"/>
      <c r="K7816" s="6"/>
      <c r="L7816" s="6"/>
    </row>
    <row r="7817" spans="1:12" s="7" customFormat="1" ht="75.75" customHeight="1" x14ac:dyDescent="0.15">
      <c r="A7817" s="4"/>
      <c r="B7817" s="5"/>
      <c r="C7817" s="5"/>
      <c r="D7817" s="5"/>
      <c r="E7817" s="5"/>
      <c r="F7817" s="6"/>
      <c r="G7817" s="6"/>
      <c r="H7817" s="4"/>
      <c r="I7817" s="6"/>
      <c r="J7817" s="6"/>
      <c r="K7817" s="6"/>
      <c r="L7817" s="6"/>
    </row>
    <row r="7818" spans="1:12" s="7" customFormat="1" ht="75.75" customHeight="1" x14ac:dyDescent="0.15">
      <c r="A7818" s="4"/>
      <c r="B7818" s="5"/>
      <c r="C7818" s="5"/>
      <c r="D7818" s="5"/>
      <c r="E7818" s="5"/>
      <c r="F7818" s="6"/>
      <c r="G7818" s="6"/>
      <c r="H7818" s="4"/>
      <c r="I7818" s="6"/>
      <c r="J7818" s="6"/>
      <c r="K7818" s="6"/>
      <c r="L7818" s="6"/>
    </row>
    <row r="7819" spans="1:12" s="7" customFormat="1" ht="75.75" customHeight="1" x14ac:dyDescent="0.15">
      <c r="A7819" s="4"/>
      <c r="B7819" s="5"/>
      <c r="C7819" s="5"/>
      <c r="D7819" s="5"/>
      <c r="E7819" s="5"/>
      <c r="F7819" s="6"/>
      <c r="G7819" s="6"/>
      <c r="H7819" s="4"/>
      <c r="I7819" s="6"/>
      <c r="J7819" s="6"/>
      <c r="K7819" s="6"/>
      <c r="L7819" s="6"/>
    </row>
    <row r="7820" spans="1:12" s="7" customFormat="1" ht="75.75" customHeight="1" x14ac:dyDescent="0.15">
      <c r="A7820" s="4"/>
      <c r="B7820" s="5"/>
      <c r="C7820" s="5"/>
      <c r="D7820" s="5"/>
      <c r="E7820" s="5"/>
      <c r="F7820" s="6"/>
      <c r="G7820" s="6"/>
      <c r="H7820" s="4"/>
      <c r="I7820" s="6"/>
      <c r="J7820" s="6"/>
      <c r="K7820" s="6"/>
      <c r="L7820" s="6"/>
    </row>
    <row r="7821" spans="1:12" s="7" customFormat="1" ht="75.75" customHeight="1" x14ac:dyDescent="0.15">
      <c r="A7821" s="4"/>
      <c r="B7821" s="5"/>
      <c r="C7821" s="5"/>
      <c r="D7821" s="5"/>
      <c r="E7821" s="5"/>
      <c r="F7821" s="6"/>
      <c r="G7821" s="6"/>
      <c r="H7821" s="4"/>
      <c r="I7821" s="6"/>
      <c r="J7821" s="6"/>
      <c r="K7821" s="6"/>
      <c r="L7821" s="6"/>
    </row>
    <row r="7822" spans="1:12" s="7" customFormat="1" ht="75.75" customHeight="1" x14ac:dyDescent="0.15">
      <c r="A7822" s="4"/>
      <c r="B7822" s="5"/>
      <c r="C7822" s="5"/>
      <c r="D7822" s="5"/>
      <c r="E7822" s="5"/>
      <c r="F7822" s="6"/>
      <c r="G7822" s="6"/>
      <c r="H7822" s="4"/>
      <c r="I7822" s="6"/>
      <c r="J7822" s="6"/>
      <c r="K7822" s="6"/>
      <c r="L7822" s="6"/>
    </row>
    <row r="7823" spans="1:12" s="7" customFormat="1" ht="75.75" customHeight="1" x14ac:dyDescent="0.15">
      <c r="A7823" s="4"/>
      <c r="B7823" s="5"/>
      <c r="C7823" s="5"/>
      <c r="D7823" s="5"/>
      <c r="E7823" s="5"/>
      <c r="F7823" s="6"/>
      <c r="G7823" s="6"/>
      <c r="H7823" s="4"/>
      <c r="I7823" s="6"/>
      <c r="J7823" s="6"/>
      <c r="K7823" s="6"/>
      <c r="L7823" s="6"/>
    </row>
    <row r="7824" spans="1:12" s="7" customFormat="1" ht="75.75" customHeight="1" x14ac:dyDescent="0.15">
      <c r="A7824" s="4"/>
      <c r="B7824" s="5"/>
      <c r="C7824" s="5"/>
      <c r="D7824" s="5"/>
      <c r="E7824" s="5"/>
      <c r="F7824" s="6"/>
      <c r="G7824" s="6"/>
      <c r="H7824" s="4"/>
      <c r="I7824" s="6"/>
      <c r="J7824" s="6"/>
      <c r="K7824" s="6"/>
      <c r="L7824" s="6"/>
    </row>
    <row r="7825" spans="1:12" s="7" customFormat="1" ht="75.75" customHeight="1" x14ac:dyDescent="0.15">
      <c r="A7825" s="4"/>
      <c r="B7825" s="5"/>
      <c r="C7825" s="5"/>
      <c r="D7825" s="5"/>
      <c r="E7825" s="5"/>
      <c r="F7825" s="6"/>
      <c r="G7825" s="6"/>
      <c r="H7825" s="4"/>
      <c r="I7825" s="6"/>
      <c r="J7825" s="6"/>
      <c r="K7825" s="6"/>
      <c r="L7825" s="6"/>
    </row>
    <row r="7826" spans="1:12" s="7" customFormat="1" ht="75.75" customHeight="1" x14ac:dyDescent="0.15">
      <c r="A7826" s="4"/>
      <c r="B7826" s="5"/>
      <c r="C7826" s="5"/>
      <c r="D7826" s="5"/>
      <c r="E7826" s="5"/>
      <c r="F7826" s="6"/>
      <c r="G7826" s="6"/>
      <c r="H7826" s="4"/>
      <c r="I7826" s="6"/>
      <c r="J7826" s="6"/>
      <c r="K7826" s="6"/>
      <c r="L7826" s="6"/>
    </row>
    <row r="7827" spans="1:12" s="7" customFormat="1" ht="75.75" customHeight="1" x14ac:dyDescent="0.15">
      <c r="A7827" s="4"/>
      <c r="B7827" s="5"/>
      <c r="C7827" s="5"/>
      <c r="D7827" s="5"/>
      <c r="E7827" s="5"/>
      <c r="F7827" s="6"/>
      <c r="G7827" s="6"/>
      <c r="H7827" s="4"/>
      <c r="I7827" s="6"/>
      <c r="J7827" s="6"/>
      <c r="K7827" s="6"/>
      <c r="L7827" s="6"/>
    </row>
    <row r="7828" spans="1:12" s="7" customFormat="1" ht="75.75" customHeight="1" x14ac:dyDescent="0.15">
      <c r="A7828" s="4"/>
      <c r="B7828" s="5"/>
      <c r="C7828" s="5"/>
      <c r="D7828" s="5"/>
      <c r="E7828" s="5"/>
      <c r="F7828" s="6"/>
      <c r="G7828" s="6"/>
      <c r="H7828" s="4"/>
      <c r="I7828" s="6"/>
      <c r="J7828" s="6"/>
      <c r="K7828" s="6"/>
      <c r="L7828" s="6"/>
    </row>
    <row r="7829" spans="1:12" s="7" customFormat="1" ht="75.75" customHeight="1" x14ac:dyDescent="0.15">
      <c r="A7829" s="4"/>
      <c r="B7829" s="5"/>
      <c r="C7829" s="5"/>
      <c r="D7829" s="5"/>
      <c r="E7829" s="5"/>
      <c r="F7829" s="6"/>
      <c r="G7829" s="6"/>
      <c r="H7829" s="4"/>
      <c r="I7829" s="6"/>
      <c r="J7829" s="6"/>
      <c r="K7829" s="6"/>
      <c r="L7829" s="6"/>
    </row>
    <row r="7830" spans="1:12" s="7" customFormat="1" ht="75.75" customHeight="1" x14ac:dyDescent="0.15">
      <c r="A7830" s="4"/>
      <c r="B7830" s="5"/>
      <c r="C7830" s="5"/>
      <c r="D7830" s="5"/>
      <c r="E7830" s="5"/>
      <c r="F7830" s="6"/>
      <c r="G7830" s="6"/>
      <c r="H7830" s="4"/>
      <c r="I7830" s="6"/>
      <c r="J7830" s="6"/>
      <c r="K7830" s="6"/>
      <c r="L7830" s="6"/>
    </row>
    <row r="7831" spans="1:12" s="7" customFormat="1" ht="75.75" customHeight="1" x14ac:dyDescent="0.15">
      <c r="A7831" s="4"/>
      <c r="B7831" s="5"/>
      <c r="C7831" s="5"/>
      <c r="D7831" s="5"/>
      <c r="E7831" s="5"/>
      <c r="F7831" s="6"/>
      <c r="G7831" s="6"/>
      <c r="H7831" s="4"/>
      <c r="I7831" s="6"/>
      <c r="J7831" s="6"/>
      <c r="K7831" s="6"/>
      <c r="L7831" s="6"/>
    </row>
    <row r="7832" spans="1:12" s="7" customFormat="1" ht="75.75" customHeight="1" x14ac:dyDescent="0.15">
      <c r="A7832" s="4"/>
      <c r="B7832" s="5"/>
      <c r="C7832" s="5"/>
      <c r="D7832" s="5"/>
      <c r="E7832" s="5"/>
      <c r="F7832" s="6"/>
      <c r="G7832" s="6"/>
      <c r="H7832" s="4"/>
      <c r="I7832" s="6"/>
      <c r="J7832" s="6"/>
      <c r="K7832" s="6"/>
      <c r="L7832" s="6"/>
    </row>
    <row r="7833" spans="1:12" s="7" customFormat="1" ht="75.75" customHeight="1" x14ac:dyDescent="0.15">
      <c r="A7833" s="4"/>
      <c r="B7833" s="5"/>
      <c r="C7833" s="5"/>
      <c r="D7833" s="5"/>
      <c r="E7833" s="5"/>
      <c r="F7833" s="6"/>
      <c r="G7833" s="6"/>
      <c r="H7833" s="4"/>
      <c r="I7833" s="6"/>
      <c r="J7833" s="6"/>
      <c r="K7833" s="6"/>
      <c r="L7833" s="6"/>
    </row>
    <row r="7834" spans="1:12" s="7" customFormat="1" ht="75.75" customHeight="1" x14ac:dyDescent="0.15">
      <c r="A7834" s="4"/>
      <c r="B7834" s="5"/>
      <c r="C7834" s="5"/>
      <c r="D7834" s="5"/>
      <c r="E7834" s="5"/>
      <c r="F7834" s="6"/>
      <c r="G7834" s="6"/>
      <c r="H7834" s="4"/>
      <c r="I7834" s="6"/>
      <c r="J7834" s="6"/>
      <c r="K7834" s="6"/>
      <c r="L7834" s="6"/>
    </row>
    <row r="7835" spans="1:12" s="7" customFormat="1" ht="75.75" customHeight="1" x14ac:dyDescent="0.15">
      <c r="A7835" s="4"/>
      <c r="B7835" s="5"/>
      <c r="C7835" s="5"/>
      <c r="D7835" s="5"/>
      <c r="E7835" s="5"/>
      <c r="F7835" s="6"/>
      <c r="G7835" s="6"/>
      <c r="H7835" s="4"/>
      <c r="I7835" s="6"/>
      <c r="J7835" s="6"/>
      <c r="K7835" s="6"/>
      <c r="L7835" s="6"/>
    </row>
    <row r="7836" spans="1:12" s="7" customFormat="1" ht="75.75" customHeight="1" x14ac:dyDescent="0.15">
      <c r="A7836" s="4"/>
      <c r="B7836" s="5"/>
      <c r="C7836" s="5"/>
      <c r="D7836" s="5"/>
      <c r="E7836" s="5"/>
      <c r="F7836" s="6"/>
      <c r="G7836" s="6"/>
      <c r="H7836" s="4"/>
      <c r="I7836" s="6"/>
      <c r="J7836" s="6"/>
      <c r="K7836" s="6"/>
      <c r="L7836" s="6"/>
    </row>
    <row r="7837" spans="1:12" s="7" customFormat="1" ht="75.75" customHeight="1" x14ac:dyDescent="0.15">
      <c r="A7837" s="4"/>
      <c r="B7837" s="5"/>
      <c r="C7837" s="5"/>
      <c r="D7837" s="5"/>
      <c r="E7837" s="5"/>
      <c r="F7837" s="6"/>
      <c r="G7837" s="6"/>
      <c r="H7837" s="4"/>
      <c r="I7837" s="6"/>
      <c r="J7837" s="6"/>
      <c r="K7837" s="6"/>
      <c r="L7837" s="6"/>
    </row>
    <row r="7838" spans="1:12" s="7" customFormat="1" ht="75.75" customHeight="1" x14ac:dyDescent="0.15">
      <c r="A7838" s="4"/>
      <c r="B7838" s="5"/>
      <c r="C7838" s="5"/>
      <c r="D7838" s="5"/>
      <c r="E7838" s="5"/>
      <c r="F7838" s="6"/>
      <c r="G7838" s="6"/>
      <c r="H7838" s="4"/>
      <c r="I7838" s="6"/>
      <c r="J7838" s="6"/>
      <c r="K7838" s="6"/>
      <c r="L7838" s="6"/>
    </row>
    <row r="7839" spans="1:12" s="7" customFormat="1" ht="75.75" customHeight="1" x14ac:dyDescent="0.15">
      <c r="A7839" s="4"/>
      <c r="B7839" s="5"/>
      <c r="C7839" s="5"/>
      <c r="D7839" s="5"/>
      <c r="E7839" s="5"/>
      <c r="F7839" s="6"/>
      <c r="G7839" s="6"/>
      <c r="H7839" s="4"/>
      <c r="I7839" s="6"/>
      <c r="J7839" s="6"/>
      <c r="K7839" s="6"/>
      <c r="L7839" s="6"/>
    </row>
    <row r="7840" spans="1:12" s="7" customFormat="1" ht="75.75" customHeight="1" x14ac:dyDescent="0.15">
      <c r="A7840" s="4"/>
      <c r="B7840" s="5"/>
      <c r="C7840" s="5"/>
      <c r="D7840" s="5"/>
      <c r="E7840" s="5"/>
      <c r="F7840" s="6"/>
      <c r="G7840" s="6"/>
      <c r="H7840" s="4"/>
      <c r="I7840" s="6"/>
      <c r="J7840" s="6"/>
      <c r="K7840" s="6"/>
      <c r="L7840" s="6"/>
    </row>
    <row r="7841" spans="1:12" s="7" customFormat="1" ht="75.75" customHeight="1" x14ac:dyDescent="0.15">
      <c r="A7841" s="4"/>
      <c r="B7841" s="5"/>
      <c r="C7841" s="5"/>
      <c r="D7841" s="5"/>
      <c r="E7841" s="5"/>
      <c r="F7841" s="6"/>
      <c r="G7841" s="6"/>
      <c r="H7841" s="4"/>
      <c r="I7841" s="6"/>
      <c r="J7841" s="6"/>
      <c r="K7841" s="6"/>
      <c r="L7841" s="6"/>
    </row>
    <row r="7842" spans="1:12" s="7" customFormat="1" ht="75.75" customHeight="1" x14ac:dyDescent="0.15">
      <c r="A7842" s="4"/>
      <c r="B7842" s="5"/>
      <c r="C7842" s="5"/>
      <c r="D7842" s="5"/>
      <c r="E7842" s="5"/>
      <c r="F7842" s="6"/>
      <c r="G7842" s="6"/>
      <c r="H7842" s="4"/>
      <c r="I7842" s="6"/>
      <c r="J7842" s="6"/>
      <c r="K7842" s="6"/>
      <c r="L7842" s="6"/>
    </row>
    <row r="7843" spans="1:12" s="7" customFormat="1" ht="75.75" customHeight="1" x14ac:dyDescent="0.15">
      <c r="A7843" s="4"/>
      <c r="B7843" s="5"/>
      <c r="C7843" s="5"/>
      <c r="D7843" s="5"/>
      <c r="E7843" s="5"/>
      <c r="F7843" s="6"/>
      <c r="G7843" s="6"/>
      <c r="H7843" s="4"/>
      <c r="I7843" s="6"/>
      <c r="J7843" s="6"/>
      <c r="K7843" s="6"/>
      <c r="L7843" s="6"/>
    </row>
    <row r="7844" spans="1:12" s="7" customFormat="1" ht="75.75" customHeight="1" x14ac:dyDescent="0.15">
      <c r="A7844" s="4"/>
      <c r="B7844" s="5"/>
      <c r="C7844" s="5"/>
      <c r="D7844" s="5"/>
      <c r="E7844" s="5"/>
      <c r="F7844" s="6"/>
      <c r="G7844" s="6"/>
      <c r="H7844" s="4"/>
      <c r="I7844" s="6"/>
      <c r="J7844" s="6"/>
      <c r="K7844" s="6"/>
      <c r="L7844" s="6"/>
    </row>
    <row r="7845" spans="1:12" s="7" customFormat="1" ht="75.75" customHeight="1" x14ac:dyDescent="0.15">
      <c r="A7845" s="4"/>
      <c r="B7845" s="5"/>
      <c r="C7845" s="5"/>
      <c r="D7845" s="5"/>
      <c r="E7845" s="5"/>
      <c r="F7845" s="6"/>
      <c r="G7845" s="6"/>
      <c r="H7845" s="4"/>
      <c r="I7845" s="6"/>
      <c r="J7845" s="6"/>
      <c r="K7845" s="6"/>
      <c r="L7845" s="6"/>
    </row>
    <row r="7846" spans="1:12" s="7" customFormat="1" ht="75.75" customHeight="1" x14ac:dyDescent="0.15">
      <c r="A7846" s="4"/>
      <c r="B7846" s="5"/>
      <c r="C7846" s="5"/>
      <c r="D7846" s="5"/>
      <c r="E7846" s="5"/>
      <c r="F7846" s="6"/>
      <c r="G7846" s="6"/>
      <c r="H7846" s="4"/>
      <c r="I7846" s="6"/>
      <c r="J7846" s="6"/>
      <c r="K7846" s="6"/>
      <c r="L7846" s="6"/>
    </row>
    <row r="7847" spans="1:12" s="7" customFormat="1" ht="75.75" customHeight="1" x14ac:dyDescent="0.15">
      <c r="A7847" s="4"/>
      <c r="B7847" s="5"/>
      <c r="C7847" s="5"/>
      <c r="D7847" s="5"/>
      <c r="E7847" s="5"/>
      <c r="F7847" s="6"/>
      <c r="G7847" s="6"/>
      <c r="H7847" s="4"/>
      <c r="I7847" s="6"/>
      <c r="J7847" s="6"/>
      <c r="K7847" s="6"/>
      <c r="L7847" s="6"/>
    </row>
    <row r="7848" spans="1:12" s="7" customFormat="1" ht="75.75" customHeight="1" x14ac:dyDescent="0.15">
      <c r="A7848" s="4"/>
      <c r="B7848" s="5"/>
      <c r="C7848" s="5"/>
      <c r="D7848" s="5"/>
      <c r="E7848" s="5"/>
      <c r="F7848" s="6"/>
      <c r="G7848" s="6"/>
      <c r="H7848" s="4"/>
      <c r="I7848" s="6"/>
      <c r="J7848" s="6"/>
      <c r="K7848" s="6"/>
      <c r="L7848" s="6"/>
    </row>
    <row r="7849" spans="1:12" s="7" customFormat="1" ht="75.75" customHeight="1" x14ac:dyDescent="0.15">
      <c r="A7849" s="4"/>
      <c r="B7849" s="5"/>
      <c r="C7849" s="5"/>
      <c r="D7849" s="5"/>
      <c r="E7849" s="5"/>
      <c r="F7849" s="6"/>
      <c r="G7849" s="6"/>
      <c r="H7849" s="4"/>
      <c r="I7849" s="6"/>
      <c r="J7849" s="6"/>
      <c r="K7849" s="6"/>
      <c r="L7849" s="6"/>
    </row>
    <row r="7850" spans="1:12" s="7" customFormat="1" ht="75.75" customHeight="1" x14ac:dyDescent="0.15">
      <c r="A7850" s="4"/>
      <c r="B7850" s="5"/>
      <c r="C7850" s="5"/>
      <c r="D7850" s="5"/>
      <c r="E7850" s="5"/>
      <c r="F7850" s="6"/>
      <c r="G7850" s="6"/>
      <c r="H7850" s="4"/>
      <c r="I7850" s="6"/>
      <c r="J7850" s="6"/>
      <c r="K7850" s="6"/>
      <c r="L7850" s="6"/>
    </row>
    <row r="7851" spans="1:12" s="7" customFormat="1" ht="75.75" customHeight="1" x14ac:dyDescent="0.15">
      <c r="A7851" s="4"/>
      <c r="B7851" s="5"/>
      <c r="C7851" s="5"/>
      <c r="D7851" s="5"/>
      <c r="E7851" s="5"/>
      <c r="F7851" s="6"/>
      <c r="G7851" s="6"/>
      <c r="H7851" s="4"/>
      <c r="I7851" s="6"/>
      <c r="J7851" s="6"/>
      <c r="K7851" s="6"/>
      <c r="L7851" s="6"/>
    </row>
    <row r="7852" spans="1:12" s="7" customFormat="1" ht="75.75" customHeight="1" x14ac:dyDescent="0.15">
      <c r="A7852" s="4"/>
      <c r="B7852" s="5"/>
      <c r="C7852" s="5"/>
      <c r="D7852" s="5"/>
      <c r="E7852" s="5"/>
      <c r="F7852" s="6"/>
      <c r="G7852" s="6"/>
      <c r="H7852" s="4"/>
      <c r="I7852" s="6"/>
      <c r="J7852" s="6"/>
      <c r="K7852" s="6"/>
      <c r="L7852" s="6"/>
    </row>
    <row r="7853" spans="1:12" s="7" customFormat="1" ht="75.75" customHeight="1" x14ac:dyDescent="0.15">
      <c r="A7853" s="4"/>
      <c r="B7853" s="5"/>
      <c r="C7853" s="5"/>
      <c r="D7853" s="5"/>
      <c r="E7853" s="5"/>
      <c r="F7853" s="6"/>
      <c r="G7853" s="6"/>
      <c r="H7853" s="4"/>
      <c r="I7853" s="6"/>
      <c r="J7853" s="6"/>
      <c r="K7853" s="6"/>
      <c r="L7853" s="6"/>
    </row>
    <row r="7854" spans="1:12" s="7" customFormat="1" ht="75.75" customHeight="1" x14ac:dyDescent="0.15">
      <c r="A7854" s="4"/>
      <c r="B7854" s="5"/>
      <c r="C7854" s="5"/>
      <c r="D7854" s="5"/>
      <c r="E7854" s="5"/>
      <c r="F7854" s="6"/>
      <c r="G7854" s="6"/>
      <c r="H7854" s="4"/>
      <c r="I7854" s="6"/>
      <c r="J7854" s="6"/>
      <c r="K7854" s="6"/>
      <c r="L7854" s="6"/>
    </row>
    <row r="7855" spans="1:12" s="7" customFormat="1" ht="75.75" customHeight="1" x14ac:dyDescent="0.15">
      <c r="A7855" s="4"/>
      <c r="B7855" s="5"/>
      <c r="C7855" s="5"/>
      <c r="D7855" s="5"/>
      <c r="E7855" s="5"/>
      <c r="F7855" s="6"/>
      <c r="G7855" s="6"/>
      <c r="H7855" s="4"/>
      <c r="I7855" s="6"/>
      <c r="J7855" s="6"/>
      <c r="K7855" s="6"/>
      <c r="L7855" s="6"/>
    </row>
    <row r="7856" spans="1:12" s="7" customFormat="1" ht="75.75" customHeight="1" x14ac:dyDescent="0.15">
      <c r="A7856" s="4"/>
      <c r="B7856" s="5"/>
      <c r="C7856" s="5"/>
      <c r="D7856" s="5"/>
      <c r="E7856" s="5"/>
      <c r="F7856" s="6"/>
      <c r="G7856" s="6"/>
      <c r="H7856" s="4"/>
      <c r="I7856" s="6"/>
      <c r="J7856" s="6"/>
      <c r="K7856" s="6"/>
      <c r="L7856" s="6"/>
    </row>
    <row r="7857" spans="1:12" s="7" customFormat="1" ht="75.75" customHeight="1" x14ac:dyDescent="0.15">
      <c r="A7857" s="4"/>
      <c r="B7857" s="5"/>
      <c r="C7857" s="5"/>
      <c r="D7857" s="5"/>
      <c r="E7857" s="5"/>
      <c r="F7857" s="6"/>
      <c r="G7857" s="6"/>
      <c r="H7857" s="4"/>
      <c r="I7857" s="6"/>
      <c r="J7857" s="6"/>
      <c r="K7857" s="6"/>
      <c r="L7857" s="6"/>
    </row>
    <row r="7858" spans="1:12" s="7" customFormat="1" ht="75.75" customHeight="1" x14ac:dyDescent="0.15">
      <c r="A7858" s="4"/>
      <c r="B7858" s="5"/>
      <c r="C7858" s="5"/>
      <c r="D7858" s="5"/>
      <c r="E7858" s="5"/>
      <c r="F7858" s="6"/>
      <c r="G7858" s="6"/>
      <c r="H7858" s="4"/>
      <c r="I7858" s="6"/>
      <c r="J7858" s="6"/>
      <c r="K7858" s="6"/>
      <c r="L7858" s="6"/>
    </row>
    <row r="7859" spans="1:12" s="7" customFormat="1" ht="75.75" customHeight="1" x14ac:dyDescent="0.15">
      <c r="A7859" s="4"/>
      <c r="B7859" s="5"/>
      <c r="C7859" s="5"/>
      <c r="D7859" s="5"/>
      <c r="E7859" s="5"/>
      <c r="F7859" s="6"/>
      <c r="G7859" s="6"/>
      <c r="H7859" s="4"/>
      <c r="I7859" s="6"/>
      <c r="J7859" s="6"/>
      <c r="K7859" s="6"/>
      <c r="L7859" s="6"/>
    </row>
    <row r="7860" spans="1:12" s="7" customFormat="1" ht="75.75" customHeight="1" x14ac:dyDescent="0.15">
      <c r="A7860" s="4"/>
      <c r="B7860" s="5"/>
      <c r="C7860" s="5"/>
      <c r="D7860" s="5"/>
      <c r="E7860" s="5"/>
      <c r="F7860" s="6"/>
      <c r="G7860" s="6"/>
      <c r="H7860" s="4"/>
      <c r="I7860" s="6"/>
      <c r="J7860" s="6"/>
      <c r="K7860" s="6"/>
      <c r="L7860" s="6"/>
    </row>
    <row r="7861" spans="1:12" s="7" customFormat="1" ht="75.75" customHeight="1" x14ac:dyDescent="0.15">
      <c r="A7861" s="4"/>
      <c r="B7861" s="5"/>
      <c r="C7861" s="5"/>
      <c r="D7861" s="5"/>
      <c r="E7861" s="5"/>
      <c r="F7861" s="6"/>
      <c r="G7861" s="6"/>
      <c r="H7861" s="4"/>
      <c r="I7861" s="6"/>
      <c r="J7861" s="6"/>
      <c r="K7861" s="6"/>
      <c r="L7861" s="6"/>
    </row>
    <row r="7862" spans="1:12" s="7" customFormat="1" ht="75.75" customHeight="1" x14ac:dyDescent="0.15">
      <c r="A7862" s="4"/>
      <c r="B7862" s="5"/>
      <c r="C7862" s="5"/>
      <c r="D7862" s="5"/>
      <c r="E7862" s="5"/>
      <c r="F7862" s="6"/>
      <c r="G7862" s="6"/>
      <c r="H7862" s="4"/>
      <c r="I7862" s="6"/>
      <c r="J7862" s="6"/>
      <c r="K7862" s="6"/>
      <c r="L7862" s="6"/>
    </row>
    <row r="7863" spans="1:12" s="7" customFormat="1" ht="75.75" customHeight="1" x14ac:dyDescent="0.15">
      <c r="A7863" s="4"/>
      <c r="B7863" s="5"/>
      <c r="C7863" s="5"/>
      <c r="D7863" s="5"/>
      <c r="E7863" s="5"/>
      <c r="F7863" s="6"/>
      <c r="G7863" s="6"/>
      <c r="H7863" s="4"/>
      <c r="I7863" s="6"/>
      <c r="J7863" s="6"/>
      <c r="K7863" s="6"/>
      <c r="L7863" s="6"/>
    </row>
    <row r="7864" spans="1:12" s="7" customFormat="1" ht="75.75" customHeight="1" x14ac:dyDescent="0.15">
      <c r="A7864" s="4"/>
      <c r="B7864" s="5"/>
      <c r="C7864" s="5"/>
      <c r="D7864" s="5"/>
      <c r="E7864" s="5"/>
      <c r="F7864" s="6"/>
      <c r="G7864" s="6"/>
      <c r="H7864" s="4"/>
      <c r="I7864" s="6"/>
      <c r="J7864" s="6"/>
      <c r="K7864" s="6"/>
      <c r="L7864" s="6"/>
    </row>
    <row r="7865" spans="1:12" s="7" customFormat="1" ht="75.75" customHeight="1" x14ac:dyDescent="0.15">
      <c r="A7865" s="4"/>
      <c r="B7865" s="5"/>
      <c r="C7865" s="5"/>
      <c r="D7865" s="5"/>
      <c r="E7865" s="5"/>
      <c r="F7865" s="6"/>
      <c r="G7865" s="6"/>
      <c r="H7865" s="4"/>
      <c r="I7865" s="6"/>
      <c r="J7865" s="6"/>
      <c r="K7865" s="6"/>
      <c r="L7865" s="6"/>
    </row>
    <row r="7866" spans="1:12" s="7" customFormat="1" ht="75.75" customHeight="1" x14ac:dyDescent="0.15">
      <c r="A7866" s="4"/>
      <c r="B7866" s="5"/>
      <c r="C7866" s="5"/>
      <c r="D7866" s="5"/>
      <c r="E7866" s="5"/>
      <c r="F7866" s="6"/>
      <c r="G7866" s="6"/>
      <c r="H7866" s="4"/>
      <c r="I7866" s="6"/>
      <c r="J7866" s="6"/>
      <c r="K7866" s="6"/>
      <c r="L7866" s="6"/>
    </row>
    <row r="7867" spans="1:12" s="7" customFormat="1" ht="75.75" customHeight="1" x14ac:dyDescent="0.15">
      <c r="A7867" s="4"/>
      <c r="B7867" s="5"/>
      <c r="C7867" s="5"/>
      <c r="D7867" s="5"/>
      <c r="E7867" s="5"/>
      <c r="F7867" s="6"/>
      <c r="G7867" s="6"/>
      <c r="H7867" s="4"/>
      <c r="I7867" s="6"/>
      <c r="J7867" s="6"/>
      <c r="K7867" s="6"/>
      <c r="L7867" s="6"/>
    </row>
    <row r="7868" spans="1:12" s="7" customFormat="1" ht="75.75" customHeight="1" x14ac:dyDescent="0.15">
      <c r="A7868" s="4"/>
      <c r="B7868" s="5"/>
      <c r="C7868" s="5"/>
      <c r="D7868" s="5"/>
      <c r="E7868" s="5"/>
      <c r="F7868" s="6"/>
      <c r="G7868" s="6"/>
      <c r="H7868" s="4"/>
      <c r="I7868" s="6"/>
      <c r="J7868" s="6"/>
      <c r="K7868" s="6"/>
      <c r="L7868" s="6"/>
    </row>
    <row r="7869" spans="1:12" s="7" customFormat="1" ht="75.75" customHeight="1" x14ac:dyDescent="0.15">
      <c r="A7869" s="4"/>
      <c r="B7869" s="5"/>
      <c r="C7869" s="5"/>
      <c r="D7869" s="5"/>
      <c r="E7869" s="5"/>
      <c r="F7869" s="6"/>
      <c r="G7869" s="6"/>
      <c r="H7869" s="4"/>
      <c r="I7869" s="6"/>
      <c r="J7869" s="6"/>
      <c r="K7869" s="6"/>
      <c r="L7869" s="6"/>
    </row>
    <row r="7870" spans="1:12" s="7" customFormat="1" ht="75.75" customHeight="1" x14ac:dyDescent="0.15">
      <c r="A7870" s="4"/>
      <c r="B7870" s="5"/>
      <c r="C7870" s="5"/>
      <c r="D7870" s="5"/>
      <c r="E7870" s="5"/>
      <c r="F7870" s="6"/>
      <c r="G7870" s="6"/>
      <c r="H7870" s="4"/>
      <c r="I7870" s="6"/>
      <c r="J7870" s="6"/>
      <c r="K7870" s="6"/>
      <c r="L7870" s="6"/>
    </row>
    <row r="7871" spans="1:12" s="7" customFormat="1" ht="75.75" customHeight="1" x14ac:dyDescent="0.15">
      <c r="A7871" s="4"/>
      <c r="B7871" s="5"/>
      <c r="C7871" s="5"/>
      <c r="D7871" s="5"/>
      <c r="E7871" s="5"/>
      <c r="F7871" s="6"/>
      <c r="G7871" s="6"/>
      <c r="H7871" s="4"/>
      <c r="I7871" s="6"/>
      <c r="J7871" s="6"/>
      <c r="K7871" s="6"/>
      <c r="L7871" s="6"/>
    </row>
    <row r="7872" spans="1:12" s="7" customFormat="1" ht="75.75" customHeight="1" x14ac:dyDescent="0.15">
      <c r="A7872" s="4"/>
      <c r="B7872" s="5"/>
      <c r="C7872" s="5"/>
      <c r="D7872" s="5"/>
      <c r="E7872" s="5"/>
      <c r="F7872" s="6"/>
      <c r="G7872" s="6"/>
      <c r="H7872" s="4"/>
      <c r="I7872" s="6"/>
      <c r="J7872" s="6"/>
      <c r="K7872" s="6"/>
      <c r="L7872" s="6"/>
    </row>
    <row r="7873" spans="1:12" s="7" customFormat="1" ht="75.75" customHeight="1" x14ac:dyDescent="0.15">
      <c r="A7873" s="4"/>
      <c r="B7873" s="5"/>
      <c r="C7873" s="5"/>
      <c r="D7873" s="5"/>
      <c r="E7873" s="5"/>
      <c r="F7873" s="6"/>
      <c r="G7873" s="6"/>
      <c r="H7873" s="4"/>
      <c r="I7873" s="6"/>
      <c r="J7873" s="6"/>
      <c r="K7873" s="6"/>
      <c r="L7873" s="6"/>
    </row>
    <row r="7874" spans="1:12" s="7" customFormat="1" ht="75.75" customHeight="1" x14ac:dyDescent="0.15">
      <c r="A7874" s="4"/>
      <c r="B7874" s="5"/>
      <c r="C7874" s="5"/>
      <c r="D7874" s="5"/>
      <c r="E7874" s="5"/>
      <c r="F7874" s="6"/>
      <c r="G7874" s="6"/>
      <c r="H7874" s="4"/>
      <c r="I7874" s="6"/>
      <c r="J7874" s="6"/>
      <c r="K7874" s="6"/>
      <c r="L7874" s="6"/>
    </row>
    <row r="7875" spans="1:12" s="7" customFormat="1" ht="75.75" customHeight="1" x14ac:dyDescent="0.15">
      <c r="A7875" s="4"/>
      <c r="B7875" s="5"/>
      <c r="C7875" s="5"/>
      <c r="D7875" s="5"/>
      <c r="E7875" s="5"/>
      <c r="F7875" s="6"/>
      <c r="G7875" s="6"/>
      <c r="H7875" s="4"/>
      <c r="I7875" s="6"/>
      <c r="J7875" s="6"/>
      <c r="K7875" s="6"/>
      <c r="L7875" s="6"/>
    </row>
    <row r="7876" spans="1:12" s="7" customFormat="1" ht="75.75" customHeight="1" x14ac:dyDescent="0.15">
      <c r="A7876" s="4"/>
      <c r="B7876" s="5"/>
      <c r="C7876" s="5"/>
      <c r="D7876" s="5"/>
      <c r="E7876" s="5"/>
      <c r="F7876" s="6"/>
      <c r="G7876" s="6"/>
      <c r="H7876" s="4"/>
      <c r="I7876" s="6"/>
      <c r="J7876" s="6"/>
      <c r="K7876" s="6"/>
      <c r="L7876" s="6"/>
    </row>
    <row r="7877" spans="1:12" s="7" customFormat="1" ht="75.75" customHeight="1" x14ac:dyDescent="0.15">
      <c r="A7877" s="4"/>
      <c r="B7877" s="5"/>
      <c r="C7877" s="5"/>
      <c r="D7877" s="5"/>
      <c r="E7877" s="5"/>
      <c r="F7877" s="6"/>
      <c r="G7877" s="6"/>
      <c r="H7877" s="4"/>
      <c r="I7877" s="6"/>
      <c r="J7877" s="6"/>
      <c r="K7877" s="6"/>
      <c r="L7877" s="6"/>
    </row>
    <row r="7878" spans="1:12" s="7" customFormat="1" ht="75.75" customHeight="1" x14ac:dyDescent="0.15">
      <c r="A7878" s="4"/>
      <c r="B7878" s="5"/>
      <c r="C7878" s="5"/>
      <c r="D7878" s="5"/>
      <c r="E7878" s="5"/>
      <c r="F7878" s="6"/>
      <c r="G7878" s="6"/>
      <c r="H7878" s="4"/>
      <c r="I7878" s="6"/>
      <c r="J7878" s="6"/>
      <c r="K7878" s="6"/>
      <c r="L7878" s="6"/>
    </row>
    <row r="7879" spans="1:12" s="7" customFormat="1" ht="75.75" customHeight="1" x14ac:dyDescent="0.15">
      <c r="A7879" s="4"/>
      <c r="B7879" s="5"/>
      <c r="C7879" s="5"/>
      <c r="D7879" s="5"/>
      <c r="E7879" s="5"/>
      <c r="F7879" s="6"/>
      <c r="G7879" s="6"/>
      <c r="H7879" s="4"/>
      <c r="I7879" s="6"/>
      <c r="J7879" s="6"/>
      <c r="K7879" s="6"/>
      <c r="L7879" s="6"/>
    </row>
    <row r="7880" spans="1:12" s="7" customFormat="1" ht="75.75" customHeight="1" x14ac:dyDescent="0.15">
      <c r="A7880" s="4"/>
      <c r="B7880" s="5"/>
      <c r="C7880" s="5"/>
      <c r="D7880" s="5"/>
      <c r="E7880" s="5"/>
      <c r="F7880" s="6"/>
      <c r="G7880" s="6"/>
      <c r="H7880" s="4"/>
      <c r="I7880" s="6"/>
      <c r="J7880" s="6"/>
      <c r="K7880" s="6"/>
      <c r="L7880" s="6"/>
    </row>
    <row r="7881" spans="1:12" s="7" customFormat="1" ht="75.75" customHeight="1" x14ac:dyDescent="0.15">
      <c r="A7881" s="4"/>
      <c r="B7881" s="5"/>
      <c r="C7881" s="5"/>
      <c r="D7881" s="5"/>
      <c r="E7881" s="5"/>
      <c r="F7881" s="6"/>
      <c r="G7881" s="6"/>
      <c r="H7881" s="4"/>
      <c r="I7881" s="6"/>
      <c r="J7881" s="6"/>
      <c r="K7881" s="6"/>
      <c r="L7881" s="6"/>
    </row>
    <row r="7882" spans="1:12" s="7" customFormat="1" ht="75.75" customHeight="1" x14ac:dyDescent="0.15">
      <c r="A7882" s="4"/>
      <c r="B7882" s="5"/>
      <c r="C7882" s="5"/>
      <c r="D7882" s="5"/>
      <c r="E7882" s="5"/>
      <c r="F7882" s="6"/>
      <c r="G7882" s="6"/>
      <c r="H7882" s="4"/>
      <c r="I7882" s="6"/>
      <c r="J7882" s="6"/>
      <c r="K7882" s="6"/>
      <c r="L7882" s="6"/>
    </row>
    <row r="7883" spans="1:12" s="7" customFormat="1" ht="75.75" customHeight="1" x14ac:dyDescent="0.15">
      <c r="A7883" s="4"/>
      <c r="B7883" s="5"/>
      <c r="C7883" s="5"/>
      <c r="D7883" s="5"/>
      <c r="E7883" s="5"/>
      <c r="F7883" s="6"/>
      <c r="G7883" s="6"/>
      <c r="H7883" s="4"/>
      <c r="I7883" s="6"/>
      <c r="J7883" s="6"/>
      <c r="K7883" s="6"/>
      <c r="L7883" s="6"/>
    </row>
    <row r="7884" spans="1:12" s="7" customFormat="1" ht="75.75" customHeight="1" x14ac:dyDescent="0.15">
      <c r="A7884" s="4"/>
      <c r="B7884" s="5"/>
      <c r="C7884" s="5"/>
      <c r="D7884" s="5"/>
      <c r="E7884" s="5"/>
      <c r="F7884" s="6"/>
      <c r="G7884" s="6"/>
      <c r="H7884" s="4"/>
      <c r="I7884" s="6"/>
      <c r="J7884" s="6"/>
      <c r="K7884" s="6"/>
      <c r="L7884" s="6"/>
    </row>
    <row r="7885" spans="1:12" s="7" customFormat="1" ht="75.75" customHeight="1" x14ac:dyDescent="0.15">
      <c r="A7885" s="4"/>
      <c r="B7885" s="5"/>
      <c r="C7885" s="5"/>
      <c r="D7885" s="5"/>
      <c r="E7885" s="5"/>
      <c r="F7885" s="6"/>
      <c r="G7885" s="6"/>
      <c r="H7885" s="4"/>
      <c r="I7885" s="6"/>
      <c r="J7885" s="6"/>
      <c r="K7885" s="6"/>
      <c r="L7885" s="6"/>
    </row>
    <row r="7886" spans="1:12" s="7" customFormat="1" ht="75.75" customHeight="1" x14ac:dyDescent="0.15">
      <c r="A7886" s="4"/>
      <c r="B7886" s="5"/>
      <c r="C7886" s="5"/>
      <c r="D7886" s="5"/>
      <c r="E7886" s="5"/>
      <c r="F7886" s="6"/>
      <c r="G7886" s="6"/>
      <c r="H7886" s="4"/>
      <c r="I7886" s="6"/>
      <c r="J7886" s="6"/>
      <c r="K7886" s="6"/>
      <c r="L7886" s="6"/>
    </row>
    <row r="7887" spans="1:12" s="7" customFormat="1" ht="75.75" customHeight="1" x14ac:dyDescent="0.15">
      <c r="A7887" s="4"/>
      <c r="B7887" s="5"/>
      <c r="C7887" s="5"/>
      <c r="D7887" s="5"/>
      <c r="E7887" s="5"/>
      <c r="F7887" s="6"/>
      <c r="G7887" s="6"/>
      <c r="H7887" s="4"/>
      <c r="I7887" s="6"/>
      <c r="J7887" s="6"/>
      <c r="K7887" s="6"/>
      <c r="L7887" s="6"/>
    </row>
    <row r="7888" spans="1:12" s="7" customFormat="1" ht="75.75" customHeight="1" x14ac:dyDescent="0.15">
      <c r="A7888" s="4"/>
      <c r="B7888" s="5"/>
      <c r="C7888" s="5"/>
      <c r="D7888" s="5"/>
      <c r="E7888" s="5"/>
      <c r="F7888" s="6"/>
      <c r="G7888" s="6"/>
      <c r="H7888" s="4"/>
      <c r="I7888" s="6"/>
      <c r="J7888" s="6"/>
      <c r="K7888" s="6"/>
      <c r="L7888" s="6"/>
    </row>
    <row r="7889" spans="1:12" s="7" customFormat="1" ht="75.75" customHeight="1" x14ac:dyDescent="0.15">
      <c r="A7889" s="4"/>
      <c r="B7889" s="5"/>
      <c r="C7889" s="5"/>
      <c r="D7889" s="5"/>
      <c r="E7889" s="5"/>
      <c r="F7889" s="6"/>
      <c r="G7889" s="6"/>
      <c r="H7889" s="4"/>
      <c r="I7889" s="6"/>
      <c r="J7889" s="6"/>
      <c r="K7889" s="6"/>
      <c r="L7889" s="6"/>
    </row>
    <row r="7890" spans="1:12" s="7" customFormat="1" ht="75.75" customHeight="1" x14ac:dyDescent="0.15">
      <c r="A7890" s="4"/>
      <c r="B7890" s="5"/>
      <c r="C7890" s="5"/>
      <c r="D7890" s="5"/>
      <c r="E7890" s="5"/>
      <c r="F7890" s="6"/>
      <c r="G7890" s="6"/>
      <c r="H7890" s="4"/>
      <c r="I7890" s="6"/>
      <c r="J7890" s="6"/>
      <c r="K7890" s="6"/>
      <c r="L7890" s="6"/>
    </row>
    <row r="7891" spans="1:12" s="7" customFormat="1" ht="75.75" customHeight="1" x14ac:dyDescent="0.15">
      <c r="A7891" s="4"/>
      <c r="B7891" s="5"/>
      <c r="C7891" s="5"/>
      <c r="D7891" s="5"/>
      <c r="E7891" s="5"/>
      <c r="F7891" s="6"/>
      <c r="G7891" s="6"/>
      <c r="H7891" s="4"/>
      <c r="I7891" s="6"/>
      <c r="J7891" s="6"/>
      <c r="K7891" s="6"/>
      <c r="L7891" s="6"/>
    </row>
    <row r="7892" spans="1:12" s="7" customFormat="1" ht="75.75" customHeight="1" x14ac:dyDescent="0.15">
      <c r="A7892" s="4"/>
      <c r="B7892" s="5"/>
      <c r="C7892" s="5"/>
      <c r="D7892" s="5"/>
      <c r="E7892" s="5"/>
      <c r="F7892" s="6"/>
      <c r="G7892" s="6"/>
      <c r="H7892" s="4"/>
      <c r="I7892" s="6"/>
      <c r="J7892" s="6"/>
      <c r="K7892" s="6"/>
      <c r="L7892" s="6"/>
    </row>
    <row r="7893" spans="1:12" s="7" customFormat="1" ht="75.75" customHeight="1" x14ac:dyDescent="0.15">
      <c r="A7893" s="4"/>
      <c r="B7893" s="5"/>
      <c r="C7893" s="5"/>
      <c r="D7893" s="5"/>
      <c r="E7893" s="5"/>
      <c r="F7893" s="6"/>
      <c r="G7893" s="6"/>
      <c r="H7893" s="4"/>
      <c r="I7893" s="6"/>
      <c r="J7893" s="6"/>
      <c r="K7893" s="6"/>
      <c r="L7893" s="6"/>
    </row>
    <row r="7894" spans="1:12" s="7" customFormat="1" ht="75.75" customHeight="1" x14ac:dyDescent="0.15">
      <c r="A7894" s="4"/>
      <c r="B7894" s="5"/>
      <c r="C7894" s="5"/>
      <c r="D7894" s="5"/>
      <c r="E7894" s="5"/>
      <c r="F7894" s="6"/>
      <c r="G7894" s="6"/>
      <c r="H7894" s="4"/>
      <c r="I7894" s="6"/>
      <c r="J7894" s="6"/>
      <c r="K7894" s="6"/>
      <c r="L7894" s="6"/>
    </row>
    <row r="7895" spans="1:12" s="7" customFormat="1" ht="75.75" customHeight="1" x14ac:dyDescent="0.15">
      <c r="A7895" s="4"/>
      <c r="B7895" s="5"/>
      <c r="C7895" s="5"/>
      <c r="D7895" s="5"/>
      <c r="E7895" s="5"/>
      <c r="F7895" s="6"/>
      <c r="G7895" s="6"/>
      <c r="H7895" s="4"/>
      <c r="I7895" s="6"/>
      <c r="J7895" s="6"/>
      <c r="K7895" s="6"/>
      <c r="L7895" s="6"/>
    </row>
    <row r="7896" spans="1:12" s="7" customFormat="1" ht="75.75" customHeight="1" x14ac:dyDescent="0.15">
      <c r="A7896" s="4"/>
      <c r="B7896" s="5"/>
      <c r="C7896" s="5"/>
      <c r="D7896" s="5"/>
      <c r="E7896" s="5"/>
      <c r="F7896" s="6"/>
      <c r="G7896" s="6"/>
      <c r="H7896" s="4"/>
      <c r="I7896" s="6"/>
      <c r="J7896" s="6"/>
      <c r="K7896" s="6"/>
      <c r="L7896" s="6"/>
    </row>
    <row r="7897" spans="1:12" s="7" customFormat="1" ht="75.75" customHeight="1" x14ac:dyDescent="0.15">
      <c r="A7897" s="4"/>
      <c r="B7897" s="5"/>
      <c r="C7897" s="5"/>
      <c r="D7897" s="5"/>
      <c r="E7897" s="5"/>
      <c r="F7897" s="6"/>
      <c r="G7897" s="6"/>
      <c r="H7897" s="4"/>
      <c r="I7897" s="6"/>
      <c r="J7897" s="6"/>
      <c r="K7897" s="6"/>
      <c r="L7897" s="6"/>
    </row>
    <row r="7898" spans="1:12" s="7" customFormat="1" ht="75.75" customHeight="1" x14ac:dyDescent="0.15">
      <c r="A7898" s="4"/>
      <c r="B7898" s="5"/>
      <c r="C7898" s="5"/>
      <c r="D7898" s="5"/>
      <c r="E7898" s="5"/>
      <c r="F7898" s="6"/>
      <c r="G7898" s="6"/>
      <c r="H7898" s="4"/>
      <c r="I7898" s="6"/>
      <c r="J7898" s="6"/>
      <c r="K7898" s="6"/>
      <c r="L7898" s="6"/>
    </row>
    <row r="7899" spans="1:12" s="7" customFormat="1" ht="75.75" customHeight="1" x14ac:dyDescent="0.15">
      <c r="A7899" s="4"/>
      <c r="B7899" s="5"/>
      <c r="C7899" s="5"/>
      <c r="D7899" s="5"/>
      <c r="E7899" s="5"/>
      <c r="F7899" s="6"/>
      <c r="G7899" s="6"/>
      <c r="H7899" s="4"/>
      <c r="I7899" s="6"/>
      <c r="J7899" s="6"/>
      <c r="K7899" s="6"/>
      <c r="L7899" s="6"/>
    </row>
    <row r="7900" spans="1:12" s="7" customFormat="1" ht="75.75" customHeight="1" x14ac:dyDescent="0.15">
      <c r="A7900" s="4"/>
      <c r="B7900" s="5"/>
      <c r="C7900" s="5"/>
      <c r="D7900" s="5"/>
      <c r="E7900" s="5"/>
      <c r="F7900" s="6"/>
      <c r="G7900" s="6"/>
      <c r="H7900" s="4"/>
      <c r="I7900" s="6"/>
      <c r="J7900" s="6"/>
      <c r="K7900" s="6"/>
      <c r="L7900" s="6"/>
    </row>
    <row r="7901" spans="1:12" s="7" customFormat="1" ht="75.75" customHeight="1" x14ac:dyDescent="0.15">
      <c r="A7901" s="4"/>
      <c r="B7901" s="5"/>
      <c r="C7901" s="5"/>
      <c r="D7901" s="5"/>
      <c r="E7901" s="5"/>
      <c r="F7901" s="6"/>
      <c r="G7901" s="6"/>
      <c r="H7901" s="4"/>
      <c r="I7901" s="6"/>
      <c r="J7901" s="6"/>
      <c r="K7901" s="6"/>
      <c r="L7901" s="6"/>
    </row>
    <row r="7902" spans="1:12" s="7" customFormat="1" ht="75.75" customHeight="1" x14ac:dyDescent="0.15">
      <c r="A7902" s="4"/>
      <c r="B7902" s="5"/>
      <c r="C7902" s="5"/>
      <c r="D7902" s="5"/>
      <c r="E7902" s="5"/>
      <c r="F7902" s="6"/>
      <c r="G7902" s="6"/>
      <c r="H7902" s="4"/>
      <c r="I7902" s="6"/>
      <c r="J7902" s="6"/>
      <c r="K7902" s="6"/>
      <c r="L7902" s="6"/>
    </row>
    <row r="7903" spans="1:12" s="7" customFormat="1" ht="75.75" customHeight="1" x14ac:dyDescent="0.15">
      <c r="A7903" s="4"/>
      <c r="B7903" s="5"/>
      <c r="C7903" s="5"/>
      <c r="D7903" s="5"/>
      <c r="E7903" s="5"/>
      <c r="F7903" s="6"/>
      <c r="G7903" s="6"/>
      <c r="H7903" s="4"/>
      <c r="I7903" s="6"/>
      <c r="J7903" s="6"/>
      <c r="K7903" s="6"/>
      <c r="L7903" s="6"/>
    </row>
    <row r="7904" spans="1:12" s="7" customFormat="1" ht="75.75" customHeight="1" x14ac:dyDescent="0.15">
      <c r="A7904" s="4"/>
      <c r="B7904" s="5"/>
      <c r="C7904" s="5"/>
      <c r="D7904" s="5"/>
      <c r="E7904" s="5"/>
      <c r="F7904" s="6"/>
      <c r="G7904" s="6"/>
      <c r="H7904" s="4"/>
      <c r="I7904" s="6"/>
      <c r="J7904" s="6"/>
      <c r="K7904" s="6"/>
      <c r="L7904" s="6"/>
    </row>
    <row r="7905" spans="1:12" s="7" customFormat="1" ht="75.75" customHeight="1" x14ac:dyDescent="0.15">
      <c r="A7905" s="4"/>
      <c r="B7905" s="5"/>
      <c r="C7905" s="5"/>
      <c r="D7905" s="5"/>
      <c r="E7905" s="5"/>
      <c r="F7905" s="6"/>
      <c r="G7905" s="6"/>
      <c r="H7905" s="4"/>
      <c r="I7905" s="6"/>
      <c r="J7905" s="6"/>
      <c r="K7905" s="6"/>
      <c r="L7905" s="6"/>
    </row>
    <row r="7906" spans="1:12" s="7" customFormat="1" ht="75.75" customHeight="1" x14ac:dyDescent="0.15">
      <c r="A7906" s="4"/>
      <c r="B7906" s="5"/>
      <c r="C7906" s="5"/>
      <c r="D7906" s="5"/>
      <c r="E7906" s="5"/>
      <c r="F7906" s="6"/>
      <c r="G7906" s="6"/>
      <c r="H7906" s="4"/>
      <c r="I7906" s="6"/>
      <c r="J7906" s="6"/>
      <c r="K7906" s="6"/>
      <c r="L7906" s="6"/>
    </row>
    <row r="7907" spans="1:12" s="7" customFormat="1" ht="75.75" customHeight="1" x14ac:dyDescent="0.15">
      <c r="A7907" s="4"/>
      <c r="B7907" s="5"/>
      <c r="C7907" s="5"/>
      <c r="D7907" s="5"/>
      <c r="E7907" s="5"/>
      <c r="F7907" s="6"/>
      <c r="G7907" s="6"/>
      <c r="H7907" s="4"/>
      <c r="I7907" s="6"/>
      <c r="J7907" s="6"/>
      <c r="K7907" s="6"/>
      <c r="L7907" s="6"/>
    </row>
    <row r="7908" spans="1:12" s="7" customFormat="1" ht="75.75" customHeight="1" x14ac:dyDescent="0.15">
      <c r="A7908" s="4"/>
      <c r="B7908" s="5"/>
      <c r="C7908" s="5"/>
      <c r="D7908" s="5"/>
      <c r="E7908" s="5"/>
      <c r="F7908" s="6"/>
      <c r="G7908" s="6"/>
      <c r="H7908" s="4"/>
      <c r="I7908" s="6"/>
      <c r="J7908" s="6"/>
      <c r="K7908" s="6"/>
      <c r="L7908" s="6"/>
    </row>
    <row r="7909" spans="1:12" s="7" customFormat="1" ht="75.75" customHeight="1" x14ac:dyDescent="0.15">
      <c r="A7909" s="4"/>
      <c r="B7909" s="5"/>
      <c r="C7909" s="5"/>
      <c r="D7909" s="5"/>
      <c r="E7909" s="5"/>
      <c r="F7909" s="6"/>
      <c r="G7909" s="6"/>
      <c r="H7909" s="4"/>
      <c r="I7909" s="6"/>
      <c r="J7909" s="6"/>
      <c r="K7909" s="6"/>
      <c r="L7909" s="6"/>
    </row>
    <row r="7910" spans="1:12" s="7" customFormat="1" ht="75.75" customHeight="1" x14ac:dyDescent="0.15">
      <c r="A7910" s="4"/>
      <c r="B7910" s="5"/>
      <c r="C7910" s="5"/>
      <c r="D7910" s="5"/>
      <c r="E7910" s="5"/>
      <c r="F7910" s="6"/>
      <c r="G7910" s="6"/>
      <c r="H7910" s="4"/>
      <c r="I7910" s="6"/>
      <c r="J7910" s="6"/>
      <c r="K7910" s="6"/>
      <c r="L7910" s="6"/>
    </row>
    <row r="7911" spans="1:12" s="7" customFormat="1" ht="75.75" customHeight="1" x14ac:dyDescent="0.15">
      <c r="A7911" s="4"/>
      <c r="B7911" s="5"/>
      <c r="C7911" s="5"/>
      <c r="D7911" s="5"/>
      <c r="E7911" s="5"/>
      <c r="F7911" s="6"/>
      <c r="G7911" s="6"/>
      <c r="H7911" s="4"/>
      <c r="I7911" s="6"/>
      <c r="J7911" s="6"/>
      <c r="K7911" s="6"/>
      <c r="L7911" s="6"/>
    </row>
    <row r="7912" spans="1:12" s="7" customFormat="1" ht="75.75" customHeight="1" x14ac:dyDescent="0.15">
      <c r="A7912" s="4"/>
      <c r="B7912" s="5"/>
      <c r="C7912" s="5"/>
      <c r="D7912" s="5"/>
      <c r="E7912" s="5"/>
      <c r="F7912" s="6"/>
      <c r="G7912" s="6"/>
      <c r="H7912" s="4"/>
      <c r="I7912" s="6"/>
      <c r="J7912" s="6"/>
      <c r="K7912" s="6"/>
      <c r="L7912" s="6"/>
    </row>
    <row r="7913" spans="1:12" s="7" customFormat="1" ht="75.75" customHeight="1" x14ac:dyDescent="0.15">
      <c r="A7913" s="4"/>
      <c r="B7913" s="5"/>
      <c r="C7913" s="5"/>
      <c r="D7913" s="5"/>
      <c r="E7913" s="5"/>
      <c r="F7913" s="6"/>
      <c r="G7913" s="6"/>
      <c r="H7913" s="4"/>
      <c r="I7913" s="6"/>
      <c r="J7913" s="6"/>
      <c r="K7913" s="6"/>
      <c r="L7913" s="6"/>
    </row>
    <row r="7914" spans="1:12" s="7" customFormat="1" ht="75.75" customHeight="1" x14ac:dyDescent="0.15">
      <c r="A7914" s="4"/>
      <c r="B7914" s="5"/>
      <c r="C7914" s="5"/>
      <c r="D7914" s="5"/>
      <c r="E7914" s="5"/>
      <c r="F7914" s="6"/>
      <c r="G7914" s="6"/>
      <c r="H7914" s="4"/>
      <c r="I7914" s="6"/>
      <c r="J7914" s="6"/>
      <c r="K7914" s="6"/>
      <c r="L7914" s="6"/>
    </row>
    <row r="7915" spans="1:12" s="7" customFormat="1" ht="75.75" customHeight="1" x14ac:dyDescent="0.15">
      <c r="A7915" s="4"/>
      <c r="B7915" s="5"/>
      <c r="C7915" s="5"/>
      <c r="D7915" s="5"/>
      <c r="E7915" s="5"/>
      <c r="F7915" s="6"/>
      <c r="G7915" s="6"/>
      <c r="H7915" s="4"/>
      <c r="I7915" s="6"/>
      <c r="J7915" s="6"/>
      <c r="K7915" s="6"/>
      <c r="L7915" s="6"/>
    </row>
    <row r="7916" spans="1:12" s="7" customFormat="1" ht="75.75" customHeight="1" x14ac:dyDescent="0.15">
      <c r="A7916" s="4"/>
      <c r="B7916" s="5"/>
      <c r="C7916" s="5"/>
      <c r="D7916" s="5"/>
      <c r="E7916" s="5"/>
      <c r="F7916" s="6"/>
      <c r="G7916" s="6"/>
      <c r="H7916" s="4"/>
      <c r="I7916" s="6"/>
      <c r="J7916" s="6"/>
      <c r="K7916" s="6"/>
      <c r="L7916" s="6"/>
    </row>
    <row r="7917" spans="1:12" s="7" customFormat="1" ht="75.75" customHeight="1" x14ac:dyDescent="0.15">
      <c r="A7917" s="4"/>
      <c r="B7917" s="5"/>
      <c r="C7917" s="5"/>
      <c r="D7917" s="5"/>
      <c r="E7917" s="5"/>
      <c r="F7917" s="6"/>
      <c r="G7917" s="6"/>
      <c r="H7917" s="4"/>
      <c r="I7917" s="6"/>
      <c r="J7917" s="6"/>
      <c r="K7917" s="6"/>
      <c r="L7917" s="6"/>
    </row>
    <row r="7918" spans="1:12" s="7" customFormat="1" ht="75.75" customHeight="1" x14ac:dyDescent="0.15">
      <c r="A7918" s="4"/>
      <c r="B7918" s="5"/>
      <c r="C7918" s="5"/>
      <c r="D7918" s="5"/>
      <c r="E7918" s="5"/>
      <c r="F7918" s="6"/>
      <c r="G7918" s="6"/>
      <c r="H7918" s="4"/>
      <c r="I7918" s="6"/>
      <c r="J7918" s="6"/>
      <c r="K7918" s="6"/>
      <c r="L7918" s="6"/>
    </row>
    <row r="7919" spans="1:12" s="7" customFormat="1" ht="75.75" customHeight="1" x14ac:dyDescent="0.15">
      <c r="A7919" s="4"/>
      <c r="B7919" s="5"/>
      <c r="C7919" s="5"/>
      <c r="D7919" s="5"/>
      <c r="E7919" s="5"/>
      <c r="F7919" s="6"/>
      <c r="G7919" s="6"/>
      <c r="H7919" s="4"/>
      <c r="I7919" s="6"/>
      <c r="J7919" s="6"/>
      <c r="K7919" s="6"/>
      <c r="L7919" s="6"/>
    </row>
    <row r="7920" spans="1:12" s="7" customFormat="1" ht="75.75" customHeight="1" x14ac:dyDescent="0.15">
      <c r="A7920" s="4"/>
      <c r="B7920" s="5"/>
      <c r="C7920" s="5"/>
      <c r="D7920" s="5"/>
      <c r="E7920" s="5"/>
      <c r="F7920" s="6"/>
      <c r="G7920" s="6"/>
      <c r="H7920" s="4"/>
      <c r="I7920" s="6"/>
      <c r="J7920" s="6"/>
      <c r="K7920" s="6"/>
      <c r="L7920" s="6"/>
    </row>
    <row r="7921" spans="1:12" s="7" customFormat="1" ht="75.75" customHeight="1" x14ac:dyDescent="0.15">
      <c r="A7921" s="4"/>
      <c r="B7921" s="5"/>
      <c r="C7921" s="5"/>
      <c r="D7921" s="5"/>
      <c r="E7921" s="5"/>
      <c r="F7921" s="6"/>
      <c r="G7921" s="6"/>
      <c r="H7921" s="4"/>
      <c r="I7921" s="6"/>
      <c r="J7921" s="6"/>
      <c r="K7921" s="6"/>
      <c r="L7921" s="6"/>
    </row>
    <row r="7922" spans="1:12" s="7" customFormat="1" ht="75.75" customHeight="1" x14ac:dyDescent="0.15">
      <c r="A7922" s="4"/>
      <c r="B7922" s="5"/>
      <c r="C7922" s="5"/>
      <c r="D7922" s="5"/>
      <c r="E7922" s="5"/>
      <c r="F7922" s="6"/>
      <c r="G7922" s="6"/>
      <c r="H7922" s="4"/>
      <c r="I7922" s="6"/>
      <c r="J7922" s="6"/>
      <c r="K7922" s="6"/>
      <c r="L7922" s="6"/>
    </row>
    <row r="7923" spans="1:12" s="7" customFormat="1" ht="75.75" customHeight="1" x14ac:dyDescent="0.15">
      <c r="A7923" s="4"/>
      <c r="B7923" s="5"/>
      <c r="C7923" s="5"/>
      <c r="D7923" s="5"/>
      <c r="E7923" s="5"/>
      <c r="F7923" s="6"/>
      <c r="G7923" s="6"/>
      <c r="H7923" s="4"/>
      <c r="I7923" s="6"/>
      <c r="J7923" s="6"/>
      <c r="K7923" s="6"/>
      <c r="L7923" s="6"/>
    </row>
    <row r="7924" spans="1:12" s="7" customFormat="1" ht="75.75" customHeight="1" x14ac:dyDescent="0.15">
      <c r="A7924" s="4"/>
      <c r="B7924" s="5"/>
      <c r="C7924" s="5"/>
      <c r="D7924" s="5"/>
      <c r="E7924" s="5"/>
      <c r="F7924" s="6"/>
      <c r="G7924" s="6"/>
      <c r="H7924" s="4"/>
      <c r="I7924" s="6"/>
      <c r="J7924" s="6"/>
      <c r="K7924" s="6"/>
      <c r="L7924" s="6"/>
    </row>
    <row r="7925" spans="1:12" s="7" customFormat="1" ht="75.75" customHeight="1" x14ac:dyDescent="0.15">
      <c r="A7925" s="4"/>
      <c r="B7925" s="5"/>
      <c r="C7925" s="5"/>
      <c r="D7925" s="5"/>
      <c r="E7925" s="5"/>
      <c r="F7925" s="6"/>
      <c r="G7925" s="6"/>
      <c r="H7925" s="4"/>
      <c r="I7925" s="6"/>
      <c r="J7925" s="6"/>
      <c r="K7925" s="6"/>
      <c r="L7925" s="6"/>
    </row>
    <row r="7926" spans="1:12" s="7" customFormat="1" ht="75.75" customHeight="1" x14ac:dyDescent="0.15">
      <c r="A7926" s="4"/>
      <c r="B7926" s="5"/>
      <c r="C7926" s="5"/>
      <c r="D7926" s="5"/>
      <c r="E7926" s="5"/>
      <c r="F7926" s="6"/>
      <c r="G7926" s="6"/>
      <c r="H7926" s="4"/>
      <c r="I7926" s="6"/>
      <c r="J7926" s="6"/>
      <c r="K7926" s="6"/>
      <c r="L7926" s="6"/>
    </row>
    <row r="7927" spans="1:12" s="7" customFormat="1" ht="75.75" customHeight="1" x14ac:dyDescent="0.15">
      <c r="A7927" s="4"/>
      <c r="B7927" s="5"/>
      <c r="C7927" s="5"/>
      <c r="D7927" s="5"/>
      <c r="E7927" s="5"/>
      <c r="F7927" s="6"/>
      <c r="G7927" s="6"/>
      <c r="H7927" s="4"/>
      <c r="I7927" s="6"/>
      <c r="J7927" s="6"/>
      <c r="K7927" s="6"/>
      <c r="L7927" s="6"/>
    </row>
    <row r="7928" spans="1:12" s="7" customFormat="1" ht="75.75" customHeight="1" x14ac:dyDescent="0.15">
      <c r="A7928" s="4"/>
      <c r="B7928" s="5"/>
      <c r="C7928" s="5"/>
      <c r="D7928" s="5"/>
      <c r="E7928" s="5"/>
      <c r="F7928" s="6"/>
      <c r="G7928" s="6"/>
      <c r="H7928" s="4"/>
      <c r="I7928" s="6"/>
      <c r="J7928" s="6"/>
      <c r="K7928" s="6"/>
      <c r="L7928" s="6"/>
    </row>
    <row r="7929" spans="1:12" s="7" customFormat="1" ht="75.75" customHeight="1" x14ac:dyDescent="0.15">
      <c r="A7929" s="4"/>
      <c r="B7929" s="5"/>
      <c r="C7929" s="5"/>
      <c r="D7929" s="5"/>
      <c r="E7929" s="5"/>
      <c r="F7929" s="6"/>
      <c r="G7929" s="6"/>
      <c r="H7929" s="4"/>
      <c r="I7929" s="6"/>
      <c r="J7929" s="6"/>
      <c r="K7929" s="6"/>
      <c r="L7929" s="6"/>
    </row>
    <row r="7930" spans="1:12" s="7" customFormat="1" ht="75.75" customHeight="1" x14ac:dyDescent="0.15">
      <c r="A7930" s="4"/>
      <c r="B7930" s="5"/>
      <c r="C7930" s="5"/>
      <c r="D7930" s="5"/>
      <c r="E7930" s="5"/>
      <c r="F7930" s="6"/>
      <c r="G7930" s="6"/>
      <c r="H7930" s="4"/>
      <c r="I7930" s="6"/>
      <c r="J7930" s="6"/>
      <c r="K7930" s="6"/>
      <c r="L7930" s="6"/>
    </row>
    <row r="7931" spans="1:12" s="7" customFormat="1" ht="75.75" customHeight="1" x14ac:dyDescent="0.15">
      <c r="A7931" s="4"/>
      <c r="B7931" s="5"/>
      <c r="C7931" s="5"/>
      <c r="D7931" s="5"/>
      <c r="E7931" s="5"/>
      <c r="F7931" s="6"/>
      <c r="G7931" s="6"/>
      <c r="H7931" s="4"/>
      <c r="I7931" s="6"/>
      <c r="J7931" s="6"/>
      <c r="K7931" s="6"/>
      <c r="L7931" s="6"/>
    </row>
    <row r="7932" spans="1:12" s="7" customFormat="1" ht="75.75" customHeight="1" x14ac:dyDescent="0.15">
      <c r="A7932" s="4"/>
      <c r="B7932" s="5"/>
      <c r="C7932" s="5"/>
      <c r="D7932" s="5"/>
      <c r="E7932" s="5"/>
      <c r="F7932" s="6"/>
      <c r="G7932" s="6"/>
      <c r="H7932" s="4"/>
      <c r="I7932" s="6"/>
      <c r="J7932" s="6"/>
      <c r="K7932" s="6"/>
      <c r="L7932" s="6"/>
    </row>
    <row r="7933" spans="1:12" s="7" customFormat="1" ht="75.75" customHeight="1" x14ac:dyDescent="0.15">
      <c r="A7933" s="4"/>
      <c r="B7933" s="5"/>
      <c r="C7933" s="5"/>
      <c r="D7933" s="5"/>
      <c r="E7933" s="5"/>
      <c r="F7933" s="6"/>
      <c r="G7933" s="6"/>
      <c r="H7933" s="4"/>
      <c r="I7933" s="6"/>
      <c r="J7933" s="6"/>
      <c r="K7933" s="6"/>
      <c r="L7933" s="6"/>
    </row>
    <row r="7934" spans="1:12" s="7" customFormat="1" ht="75.75" customHeight="1" x14ac:dyDescent="0.15">
      <c r="A7934" s="4"/>
      <c r="B7934" s="5"/>
      <c r="C7934" s="5"/>
      <c r="D7934" s="5"/>
      <c r="E7934" s="5"/>
      <c r="F7934" s="6"/>
      <c r="G7934" s="6"/>
      <c r="H7934" s="4"/>
      <c r="I7934" s="6"/>
      <c r="J7934" s="6"/>
      <c r="K7934" s="6"/>
      <c r="L7934" s="6"/>
    </row>
    <row r="7935" spans="1:12" s="7" customFormat="1" ht="75.75" customHeight="1" x14ac:dyDescent="0.15">
      <c r="A7935" s="4"/>
      <c r="B7935" s="5"/>
      <c r="C7935" s="5"/>
      <c r="D7935" s="5"/>
      <c r="E7935" s="5"/>
      <c r="F7935" s="6"/>
      <c r="G7935" s="6"/>
      <c r="H7935" s="4"/>
      <c r="I7935" s="6"/>
      <c r="J7935" s="6"/>
      <c r="K7935" s="6"/>
      <c r="L7935" s="6"/>
    </row>
    <row r="7936" spans="1:12" s="7" customFormat="1" ht="75.75" customHeight="1" x14ac:dyDescent="0.15">
      <c r="A7936" s="4"/>
      <c r="B7936" s="5"/>
      <c r="C7936" s="5"/>
      <c r="D7936" s="5"/>
      <c r="E7936" s="5"/>
      <c r="F7936" s="6"/>
      <c r="G7936" s="6"/>
      <c r="H7936" s="4"/>
      <c r="I7936" s="6"/>
      <c r="J7936" s="6"/>
      <c r="K7936" s="6"/>
      <c r="L7936" s="6"/>
    </row>
    <row r="7937" spans="1:12" s="7" customFormat="1" ht="75.75" customHeight="1" x14ac:dyDescent="0.15">
      <c r="A7937" s="4"/>
      <c r="B7937" s="5"/>
      <c r="C7937" s="5"/>
      <c r="D7937" s="5"/>
      <c r="E7937" s="5"/>
      <c r="F7937" s="6"/>
      <c r="G7937" s="6"/>
      <c r="H7937" s="4"/>
      <c r="I7937" s="6"/>
      <c r="J7937" s="6"/>
      <c r="K7937" s="6"/>
      <c r="L7937" s="6"/>
    </row>
    <row r="7938" spans="1:12" s="7" customFormat="1" ht="75.75" customHeight="1" x14ac:dyDescent="0.15">
      <c r="A7938" s="4"/>
      <c r="B7938" s="5"/>
      <c r="C7938" s="5"/>
      <c r="D7938" s="5"/>
      <c r="E7938" s="5"/>
      <c r="F7938" s="6"/>
      <c r="G7938" s="6"/>
      <c r="H7938" s="4"/>
      <c r="I7938" s="6"/>
      <c r="J7938" s="6"/>
      <c r="K7938" s="6"/>
      <c r="L7938" s="6"/>
    </row>
    <row r="7939" spans="1:12" s="7" customFormat="1" ht="75.75" customHeight="1" x14ac:dyDescent="0.15">
      <c r="A7939" s="4"/>
      <c r="B7939" s="5"/>
      <c r="C7939" s="5"/>
      <c r="D7939" s="5"/>
      <c r="E7939" s="5"/>
      <c r="F7939" s="6"/>
      <c r="G7939" s="6"/>
      <c r="H7939" s="4"/>
      <c r="I7939" s="6"/>
      <c r="J7939" s="6"/>
      <c r="K7939" s="6"/>
      <c r="L7939" s="6"/>
    </row>
    <row r="7940" spans="1:12" s="7" customFormat="1" ht="75.75" customHeight="1" x14ac:dyDescent="0.15">
      <c r="A7940" s="4"/>
      <c r="B7940" s="5"/>
      <c r="C7940" s="5"/>
      <c r="D7940" s="5"/>
      <c r="E7940" s="5"/>
      <c r="F7940" s="6"/>
      <c r="G7940" s="6"/>
      <c r="H7940" s="4"/>
      <c r="I7940" s="6"/>
      <c r="J7940" s="6"/>
      <c r="K7940" s="6"/>
      <c r="L7940" s="6"/>
    </row>
    <row r="7941" spans="1:12" s="7" customFormat="1" ht="75.75" customHeight="1" x14ac:dyDescent="0.15">
      <c r="A7941" s="4"/>
      <c r="B7941" s="5"/>
      <c r="C7941" s="5"/>
      <c r="D7941" s="5"/>
      <c r="E7941" s="5"/>
      <c r="F7941" s="6"/>
      <c r="G7941" s="6"/>
      <c r="H7941" s="4"/>
      <c r="I7941" s="6"/>
      <c r="J7941" s="6"/>
      <c r="K7941" s="6"/>
      <c r="L7941" s="6"/>
    </row>
    <row r="7942" spans="1:12" s="7" customFormat="1" ht="75.75" customHeight="1" x14ac:dyDescent="0.15">
      <c r="A7942" s="4"/>
      <c r="B7942" s="5"/>
      <c r="C7942" s="5"/>
      <c r="D7942" s="5"/>
      <c r="E7942" s="5"/>
      <c r="F7942" s="6"/>
      <c r="G7942" s="6"/>
      <c r="H7942" s="4"/>
      <c r="I7942" s="6"/>
      <c r="J7942" s="6"/>
      <c r="K7942" s="6"/>
      <c r="L7942" s="6"/>
    </row>
    <row r="7943" spans="1:12" s="7" customFormat="1" ht="75.75" customHeight="1" x14ac:dyDescent="0.15">
      <c r="A7943" s="4"/>
      <c r="B7943" s="5"/>
      <c r="C7943" s="5"/>
      <c r="D7943" s="5"/>
      <c r="E7943" s="5"/>
      <c r="F7943" s="6"/>
      <c r="G7943" s="6"/>
      <c r="H7943" s="4"/>
      <c r="I7943" s="6"/>
      <c r="J7943" s="6"/>
      <c r="K7943" s="6"/>
      <c r="L7943" s="6"/>
    </row>
    <row r="7944" spans="1:12" s="7" customFormat="1" ht="75.75" customHeight="1" x14ac:dyDescent="0.15">
      <c r="A7944" s="4"/>
      <c r="B7944" s="5"/>
      <c r="C7944" s="5"/>
      <c r="D7944" s="5"/>
      <c r="E7944" s="5"/>
      <c r="F7944" s="6"/>
      <c r="G7944" s="6"/>
      <c r="H7944" s="4"/>
      <c r="I7944" s="6"/>
      <c r="J7944" s="6"/>
      <c r="K7944" s="6"/>
      <c r="L7944" s="6"/>
    </row>
    <row r="7945" spans="1:12" s="7" customFormat="1" ht="75.75" customHeight="1" x14ac:dyDescent="0.15">
      <c r="A7945" s="4"/>
      <c r="B7945" s="5"/>
      <c r="C7945" s="5"/>
      <c r="D7945" s="5"/>
      <c r="E7945" s="5"/>
      <c r="F7945" s="6"/>
      <c r="G7945" s="6"/>
      <c r="H7945" s="4"/>
      <c r="I7945" s="6"/>
      <c r="J7945" s="6"/>
      <c r="K7945" s="6"/>
      <c r="L7945" s="6"/>
    </row>
    <row r="7946" spans="1:12" s="7" customFormat="1" ht="75.75" customHeight="1" x14ac:dyDescent="0.15">
      <c r="A7946" s="4"/>
      <c r="B7946" s="5"/>
      <c r="C7946" s="5"/>
      <c r="D7946" s="5"/>
      <c r="E7946" s="5"/>
      <c r="F7946" s="6"/>
      <c r="G7946" s="6"/>
      <c r="H7946" s="4"/>
      <c r="I7946" s="6"/>
      <c r="J7946" s="6"/>
      <c r="K7946" s="6"/>
      <c r="L7946" s="6"/>
    </row>
    <row r="7947" spans="1:12" s="7" customFormat="1" ht="75.75" customHeight="1" x14ac:dyDescent="0.15">
      <c r="A7947" s="4"/>
      <c r="B7947" s="5"/>
      <c r="C7947" s="5"/>
      <c r="D7947" s="5"/>
      <c r="E7947" s="5"/>
      <c r="F7947" s="6"/>
      <c r="G7947" s="6"/>
      <c r="H7947" s="4"/>
      <c r="I7947" s="6"/>
      <c r="J7947" s="6"/>
      <c r="K7947" s="6"/>
      <c r="L7947" s="6"/>
    </row>
    <row r="7948" spans="1:12" s="7" customFormat="1" ht="75.75" customHeight="1" x14ac:dyDescent="0.15">
      <c r="A7948" s="4"/>
      <c r="B7948" s="5"/>
      <c r="C7948" s="5"/>
      <c r="D7948" s="5"/>
      <c r="E7948" s="5"/>
      <c r="F7948" s="6"/>
      <c r="G7948" s="6"/>
      <c r="H7948" s="4"/>
      <c r="I7948" s="6"/>
      <c r="J7948" s="6"/>
      <c r="K7948" s="6"/>
      <c r="L7948" s="6"/>
    </row>
    <row r="7949" spans="1:12" s="7" customFormat="1" ht="75.75" customHeight="1" x14ac:dyDescent="0.15">
      <c r="A7949" s="4"/>
      <c r="B7949" s="5"/>
      <c r="C7949" s="5"/>
      <c r="D7949" s="5"/>
      <c r="E7949" s="5"/>
      <c r="F7949" s="6"/>
      <c r="G7949" s="6"/>
      <c r="H7949" s="4"/>
      <c r="I7949" s="6"/>
      <c r="J7949" s="6"/>
      <c r="K7949" s="6"/>
      <c r="L7949" s="6"/>
    </row>
    <row r="7950" spans="1:12" s="7" customFormat="1" ht="75.75" customHeight="1" x14ac:dyDescent="0.15">
      <c r="A7950" s="4"/>
      <c r="B7950" s="5"/>
      <c r="C7950" s="5"/>
      <c r="D7950" s="5"/>
      <c r="E7950" s="5"/>
      <c r="F7950" s="6"/>
      <c r="G7950" s="6"/>
      <c r="H7950" s="4"/>
      <c r="I7950" s="6"/>
      <c r="J7950" s="6"/>
      <c r="K7950" s="6"/>
      <c r="L7950" s="6"/>
    </row>
    <row r="7951" spans="1:12" s="7" customFormat="1" ht="75.75" customHeight="1" x14ac:dyDescent="0.15">
      <c r="A7951" s="4"/>
      <c r="B7951" s="5"/>
      <c r="C7951" s="5"/>
      <c r="D7951" s="5"/>
      <c r="E7951" s="5"/>
      <c r="F7951" s="6"/>
      <c r="G7951" s="6"/>
      <c r="H7951" s="4"/>
      <c r="I7951" s="6"/>
      <c r="J7951" s="6"/>
      <c r="K7951" s="6"/>
      <c r="L7951" s="6"/>
    </row>
    <row r="7952" spans="1:12" s="7" customFormat="1" ht="75.75" customHeight="1" x14ac:dyDescent="0.15">
      <c r="A7952" s="4"/>
      <c r="B7952" s="5"/>
      <c r="C7952" s="5"/>
      <c r="D7952" s="5"/>
      <c r="E7952" s="5"/>
      <c r="F7952" s="6"/>
      <c r="G7952" s="6"/>
      <c r="H7952" s="4"/>
      <c r="I7952" s="6"/>
      <c r="J7952" s="6"/>
      <c r="K7952" s="6"/>
      <c r="L7952" s="6"/>
    </row>
    <row r="7953" spans="1:12" s="7" customFormat="1" ht="75.75" customHeight="1" x14ac:dyDescent="0.15">
      <c r="A7953" s="4"/>
      <c r="B7953" s="5"/>
      <c r="C7953" s="5"/>
      <c r="D7953" s="5"/>
      <c r="E7953" s="5"/>
      <c r="F7953" s="6"/>
      <c r="G7953" s="6"/>
      <c r="H7953" s="4"/>
      <c r="I7953" s="6"/>
      <c r="J7953" s="6"/>
      <c r="K7953" s="6"/>
      <c r="L7953" s="6"/>
    </row>
    <row r="7954" spans="1:12" s="7" customFormat="1" ht="75.75" customHeight="1" x14ac:dyDescent="0.15">
      <c r="A7954" s="4"/>
      <c r="B7954" s="5"/>
      <c r="C7954" s="5"/>
      <c r="D7954" s="5"/>
      <c r="E7954" s="5"/>
      <c r="F7954" s="6"/>
      <c r="G7954" s="6"/>
      <c r="H7954" s="4"/>
      <c r="I7954" s="6"/>
      <c r="J7954" s="6"/>
      <c r="K7954" s="6"/>
      <c r="L7954" s="6"/>
    </row>
    <row r="7955" spans="1:12" s="7" customFormat="1" ht="75.75" customHeight="1" x14ac:dyDescent="0.15">
      <c r="A7955" s="4"/>
      <c r="B7955" s="5"/>
      <c r="C7955" s="5"/>
      <c r="D7955" s="5"/>
      <c r="E7955" s="5"/>
      <c r="F7955" s="6"/>
      <c r="G7955" s="6"/>
      <c r="H7955" s="4"/>
      <c r="I7955" s="6"/>
      <c r="J7955" s="6"/>
      <c r="K7955" s="6"/>
      <c r="L7955" s="6"/>
    </row>
    <row r="7956" spans="1:12" s="7" customFormat="1" ht="75.75" customHeight="1" x14ac:dyDescent="0.15">
      <c r="A7956" s="4"/>
      <c r="B7956" s="5"/>
      <c r="C7956" s="5"/>
      <c r="D7956" s="5"/>
      <c r="E7956" s="5"/>
      <c r="F7956" s="6"/>
      <c r="G7956" s="6"/>
      <c r="H7956" s="4"/>
      <c r="I7956" s="6"/>
      <c r="J7956" s="6"/>
      <c r="K7956" s="6"/>
      <c r="L7956" s="6"/>
    </row>
    <row r="7957" spans="1:12" s="7" customFormat="1" ht="75.75" customHeight="1" x14ac:dyDescent="0.15">
      <c r="A7957" s="4"/>
      <c r="B7957" s="5"/>
      <c r="C7957" s="5"/>
      <c r="D7957" s="5"/>
      <c r="E7957" s="5"/>
      <c r="F7957" s="6"/>
      <c r="G7957" s="6"/>
      <c r="H7957" s="4"/>
      <c r="I7957" s="6"/>
      <c r="J7957" s="6"/>
      <c r="K7957" s="6"/>
      <c r="L7957" s="6"/>
    </row>
    <row r="7958" spans="1:12" s="7" customFormat="1" ht="75.75" customHeight="1" x14ac:dyDescent="0.15">
      <c r="A7958" s="4"/>
      <c r="B7958" s="5"/>
      <c r="C7958" s="5"/>
      <c r="D7958" s="5"/>
      <c r="E7958" s="5"/>
      <c r="F7958" s="6"/>
      <c r="G7958" s="6"/>
      <c r="H7958" s="4"/>
      <c r="I7958" s="6"/>
      <c r="J7958" s="6"/>
      <c r="K7958" s="6"/>
      <c r="L7958" s="6"/>
    </row>
    <row r="7959" spans="1:12" s="7" customFormat="1" ht="75.75" customHeight="1" x14ac:dyDescent="0.15">
      <c r="A7959" s="4"/>
      <c r="B7959" s="5"/>
      <c r="C7959" s="5"/>
      <c r="D7959" s="5"/>
      <c r="E7959" s="5"/>
      <c r="F7959" s="6"/>
      <c r="G7959" s="6"/>
      <c r="H7959" s="4"/>
      <c r="I7959" s="6"/>
      <c r="J7959" s="6"/>
      <c r="K7959" s="6"/>
      <c r="L7959" s="6"/>
    </row>
    <row r="7960" spans="1:12" s="7" customFormat="1" ht="75.75" customHeight="1" x14ac:dyDescent="0.15">
      <c r="A7960" s="4"/>
      <c r="B7960" s="5"/>
      <c r="C7960" s="5"/>
      <c r="D7960" s="5"/>
      <c r="E7960" s="5"/>
      <c r="F7960" s="6"/>
      <c r="G7960" s="6"/>
      <c r="H7960" s="4"/>
      <c r="I7960" s="6"/>
      <c r="J7960" s="6"/>
      <c r="K7960" s="6"/>
      <c r="L7960" s="6"/>
    </row>
    <row r="7961" spans="1:12" s="7" customFormat="1" ht="75.75" customHeight="1" x14ac:dyDescent="0.15">
      <c r="A7961" s="4"/>
      <c r="B7961" s="5"/>
      <c r="C7961" s="5"/>
      <c r="D7961" s="5"/>
      <c r="E7961" s="5"/>
      <c r="F7961" s="6"/>
      <c r="G7961" s="6"/>
      <c r="H7961" s="4"/>
      <c r="I7961" s="6"/>
      <c r="J7961" s="6"/>
      <c r="K7961" s="6"/>
      <c r="L7961" s="6"/>
    </row>
    <row r="7962" spans="1:12" s="7" customFormat="1" ht="75.75" customHeight="1" x14ac:dyDescent="0.15">
      <c r="A7962" s="4"/>
      <c r="B7962" s="5"/>
      <c r="C7962" s="5"/>
      <c r="D7962" s="5"/>
      <c r="E7962" s="5"/>
      <c r="F7962" s="6"/>
      <c r="G7962" s="6"/>
      <c r="H7962" s="4"/>
      <c r="I7962" s="6"/>
      <c r="J7962" s="6"/>
      <c r="K7962" s="6"/>
      <c r="L7962" s="6"/>
    </row>
    <row r="7963" spans="1:12" s="7" customFormat="1" ht="75.75" customHeight="1" x14ac:dyDescent="0.15">
      <c r="A7963" s="4"/>
      <c r="B7963" s="5"/>
      <c r="C7963" s="5"/>
      <c r="D7963" s="5"/>
      <c r="E7963" s="5"/>
      <c r="F7963" s="6"/>
      <c r="G7963" s="6"/>
      <c r="H7963" s="4"/>
      <c r="I7963" s="6"/>
      <c r="J7963" s="6"/>
      <c r="K7963" s="6"/>
      <c r="L7963" s="6"/>
    </row>
    <row r="7964" spans="1:12" s="7" customFormat="1" ht="75.75" customHeight="1" x14ac:dyDescent="0.15">
      <c r="A7964" s="4"/>
      <c r="B7964" s="5"/>
      <c r="C7964" s="5"/>
      <c r="D7964" s="5"/>
      <c r="E7964" s="5"/>
      <c r="F7964" s="6"/>
      <c r="G7964" s="6"/>
      <c r="H7964" s="4"/>
      <c r="I7964" s="6"/>
      <c r="J7964" s="6"/>
      <c r="K7964" s="6"/>
      <c r="L7964" s="6"/>
    </row>
    <row r="7965" spans="1:12" s="7" customFormat="1" ht="75.75" customHeight="1" x14ac:dyDescent="0.15">
      <c r="A7965" s="4"/>
      <c r="B7965" s="5"/>
      <c r="C7965" s="5"/>
      <c r="D7965" s="5"/>
      <c r="E7965" s="5"/>
      <c r="F7965" s="6"/>
      <c r="G7965" s="6"/>
      <c r="H7965" s="4"/>
      <c r="I7965" s="6"/>
      <c r="J7965" s="6"/>
      <c r="K7965" s="6"/>
      <c r="L7965" s="6"/>
    </row>
    <row r="7966" spans="1:12" s="7" customFormat="1" ht="75.75" customHeight="1" x14ac:dyDescent="0.15">
      <c r="A7966" s="4"/>
      <c r="B7966" s="5"/>
      <c r="C7966" s="5"/>
      <c r="D7966" s="5"/>
      <c r="E7966" s="5"/>
      <c r="F7966" s="6"/>
      <c r="G7966" s="6"/>
      <c r="H7966" s="4"/>
      <c r="I7966" s="6"/>
      <c r="J7966" s="6"/>
      <c r="K7966" s="6"/>
      <c r="L7966" s="6"/>
    </row>
    <row r="7967" spans="1:12" s="7" customFormat="1" ht="75.75" customHeight="1" x14ac:dyDescent="0.15">
      <c r="A7967" s="4"/>
      <c r="B7967" s="5"/>
      <c r="C7967" s="5"/>
      <c r="D7967" s="5"/>
      <c r="E7967" s="5"/>
      <c r="F7967" s="6"/>
      <c r="G7967" s="6"/>
      <c r="H7967" s="4"/>
      <c r="I7967" s="6"/>
      <c r="J7967" s="6"/>
      <c r="K7967" s="6"/>
      <c r="L7967" s="6"/>
    </row>
    <row r="7968" spans="1:12" s="7" customFormat="1" ht="75.75" customHeight="1" x14ac:dyDescent="0.15">
      <c r="A7968" s="4"/>
      <c r="B7968" s="5"/>
      <c r="C7968" s="5"/>
      <c r="D7968" s="5"/>
      <c r="E7968" s="5"/>
      <c r="F7968" s="6"/>
      <c r="G7968" s="6"/>
      <c r="H7968" s="4"/>
      <c r="I7968" s="6"/>
      <c r="J7968" s="6"/>
      <c r="K7968" s="6"/>
      <c r="L7968" s="6"/>
    </row>
    <row r="7969" spans="1:12" s="7" customFormat="1" ht="75.75" customHeight="1" x14ac:dyDescent="0.15">
      <c r="A7969" s="4"/>
      <c r="B7969" s="5"/>
      <c r="C7969" s="5"/>
      <c r="D7969" s="5"/>
      <c r="E7969" s="5"/>
      <c r="F7969" s="6"/>
      <c r="G7969" s="6"/>
      <c r="H7969" s="4"/>
      <c r="I7969" s="6"/>
      <c r="J7969" s="6"/>
      <c r="K7969" s="6"/>
      <c r="L7969" s="6"/>
    </row>
    <row r="7970" spans="1:12" s="7" customFormat="1" ht="75.75" customHeight="1" x14ac:dyDescent="0.15">
      <c r="A7970" s="4"/>
      <c r="B7970" s="5"/>
      <c r="C7970" s="5"/>
      <c r="D7970" s="5"/>
      <c r="E7970" s="5"/>
      <c r="F7970" s="6"/>
      <c r="G7970" s="6"/>
      <c r="H7970" s="4"/>
      <c r="I7970" s="6"/>
      <c r="J7970" s="6"/>
      <c r="K7970" s="6"/>
      <c r="L7970" s="6"/>
    </row>
    <row r="7971" spans="1:12" s="7" customFormat="1" ht="75.75" customHeight="1" x14ac:dyDescent="0.15">
      <c r="A7971" s="4"/>
      <c r="B7971" s="5"/>
      <c r="C7971" s="5"/>
      <c r="D7971" s="5"/>
      <c r="E7971" s="5"/>
      <c r="F7971" s="6"/>
      <c r="G7971" s="6"/>
      <c r="H7971" s="4"/>
      <c r="I7971" s="6"/>
      <c r="J7971" s="6"/>
      <c r="K7971" s="6"/>
      <c r="L7971" s="6"/>
    </row>
    <row r="7972" spans="1:12" s="7" customFormat="1" ht="75.75" customHeight="1" x14ac:dyDescent="0.15">
      <c r="A7972" s="4"/>
      <c r="B7972" s="5"/>
      <c r="C7972" s="5"/>
      <c r="D7972" s="5"/>
      <c r="E7972" s="5"/>
      <c r="F7972" s="6"/>
      <c r="G7972" s="6"/>
      <c r="H7972" s="4"/>
      <c r="I7972" s="6"/>
      <c r="J7972" s="6"/>
      <c r="K7972" s="6"/>
      <c r="L7972" s="6"/>
    </row>
    <row r="7973" spans="1:12" s="7" customFormat="1" ht="75.75" customHeight="1" x14ac:dyDescent="0.15">
      <c r="A7973" s="4"/>
      <c r="B7973" s="5"/>
      <c r="C7973" s="5"/>
      <c r="D7973" s="5"/>
      <c r="E7973" s="5"/>
      <c r="F7973" s="6"/>
      <c r="G7973" s="6"/>
      <c r="H7973" s="4"/>
      <c r="I7973" s="6"/>
      <c r="J7973" s="6"/>
      <c r="K7973" s="6"/>
      <c r="L7973" s="6"/>
    </row>
    <row r="7974" spans="1:12" s="7" customFormat="1" ht="75.75" customHeight="1" x14ac:dyDescent="0.15">
      <c r="A7974" s="4"/>
      <c r="B7974" s="5"/>
      <c r="C7974" s="5"/>
      <c r="D7974" s="5"/>
      <c r="E7974" s="5"/>
      <c r="F7974" s="6"/>
      <c r="G7974" s="6"/>
      <c r="H7974" s="4"/>
      <c r="I7974" s="6"/>
      <c r="J7974" s="6"/>
      <c r="K7974" s="6"/>
      <c r="L7974" s="6"/>
    </row>
    <row r="7975" spans="1:12" s="7" customFormat="1" ht="75.75" customHeight="1" x14ac:dyDescent="0.15">
      <c r="A7975" s="4"/>
      <c r="B7975" s="5"/>
      <c r="C7975" s="5"/>
      <c r="D7975" s="5"/>
      <c r="E7975" s="5"/>
      <c r="F7975" s="6"/>
      <c r="G7975" s="6"/>
      <c r="H7975" s="4"/>
      <c r="I7975" s="6"/>
      <c r="J7975" s="6"/>
      <c r="K7975" s="6"/>
      <c r="L7975" s="6"/>
    </row>
    <row r="7976" spans="1:12" s="7" customFormat="1" ht="75.75" customHeight="1" x14ac:dyDescent="0.15">
      <c r="A7976" s="4"/>
      <c r="B7976" s="5"/>
      <c r="C7976" s="5"/>
      <c r="D7976" s="5"/>
      <c r="E7976" s="5"/>
      <c r="F7976" s="6"/>
      <c r="G7976" s="6"/>
      <c r="H7976" s="4"/>
      <c r="I7976" s="6"/>
      <c r="J7976" s="6"/>
      <c r="K7976" s="6"/>
      <c r="L7976" s="6"/>
    </row>
    <row r="7977" spans="1:12" s="7" customFormat="1" ht="75.75" customHeight="1" x14ac:dyDescent="0.15">
      <c r="A7977" s="4"/>
      <c r="B7977" s="5"/>
      <c r="C7977" s="5"/>
      <c r="D7977" s="5"/>
      <c r="E7977" s="5"/>
      <c r="F7977" s="6"/>
      <c r="G7977" s="6"/>
      <c r="H7977" s="4"/>
      <c r="I7977" s="6"/>
      <c r="J7977" s="6"/>
      <c r="K7977" s="6"/>
      <c r="L7977" s="6"/>
    </row>
    <row r="7978" spans="1:12" s="7" customFormat="1" ht="75.75" customHeight="1" x14ac:dyDescent="0.15">
      <c r="A7978" s="4"/>
      <c r="B7978" s="5"/>
      <c r="C7978" s="5"/>
      <c r="D7978" s="5"/>
      <c r="E7978" s="5"/>
      <c r="F7978" s="6"/>
      <c r="G7978" s="6"/>
      <c r="H7978" s="4"/>
      <c r="I7978" s="6"/>
      <c r="J7978" s="6"/>
      <c r="K7978" s="6"/>
      <c r="L7978" s="6"/>
    </row>
    <row r="7979" spans="1:12" s="7" customFormat="1" ht="75.75" customHeight="1" x14ac:dyDescent="0.15">
      <c r="A7979" s="4"/>
      <c r="B7979" s="5"/>
      <c r="C7979" s="5"/>
      <c r="D7979" s="5"/>
      <c r="E7979" s="5"/>
      <c r="F7979" s="6"/>
      <c r="G7979" s="6"/>
      <c r="H7979" s="4"/>
      <c r="I7979" s="6"/>
      <c r="J7979" s="6"/>
      <c r="K7979" s="6"/>
      <c r="L7979" s="6"/>
    </row>
    <row r="7980" spans="1:12" s="7" customFormat="1" ht="75.75" customHeight="1" x14ac:dyDescent="0.15">
      <c r="A7980" s="4"/>
      <c r="B7980" s="5"/>
      <c r="C7980" s="5"/>
      <c r="D7980" s="5"/>
      <c r="E7980" s="5"/>
      <c r="F7980" s="6"/>
      <c r="G7980" s="6"/>
      <c r="H7980" s="4"/>
      <c r="I7980" s="6"/>
      <c r="J7980" s="6"/>
      <c r="K7980" s="6"/>
      <c r="L7980" s="6"/>
    </row>
    <row r="7981" spans="1:12" s="7" customFormat="1" ht="75.75" customHeight="1" x14ac:dyDescent="0.15">
      <c r="A7981" s="4"/>
      <c r="B7981" s="5"/>
      <c r="C7981" s="5"/>
      <c r="D7981" s="5"/>
      <c r="E7981" s="5"/>
      <c r="F7981" s="6"/>
      <c r="G7981" s="6"/>
      <c r="H7981" s="4"/>
      <c r="I7981" s="6"/>
      <c r="J7981" s="6"/>
      <c r="K7981" s="6"/>
      <c r="L7981" s="6"/>
    </row>
    <row r="7982" spans="1:12" s="7" customFormat="1" ht="75.75" customHeight="1" x14ac:dyDescent="0.15">
      <c r="A7982" s="4"/>
      <c r="B7982" s="5"/>
      <c r="C7982" s="5"/>
      <c r="D7982" s="5"/>
      <c r="E7982" s="5"/>
      <c r="F7982" s="6"/>
      <c r="G7982" s="6"/>
      <c r="H7982" s="4"/>
      <c r="I7982" s="6"/>
      <c r="J7982" s="6"/>
      <c r="K7982" s="6"/>
      <c r="L7982" s="6"/>
    </row>
    <row r="7983" spans="1:12" s="7" customFormat="1" ht="75.75" customHeight="1" x14ac:dyDescent="0.15">
      <c r="A7983" s="4"/>
      <c r="B7983" s="5"/>
      <c r="C7983" s="5"/>
      <c r="D7983" s="5"/>
      <c r="E7983" s="5"/>
      <c r="F7983" s="6"/>
      <c r="G7983" s="6"/>
      <c r="H7983" s="4"/>
      <c r="I7983" s="6"/>
      <c r="J7983" s="6"/>
      <c r="K7983" s="6"/>
      <c r="L7983" s="6"/>
    </row>
    <row r="7984" spans="1:12" s="7" customFormat="1" ht="75.75" customHeight="1" x14ac:dyDescent="0.15">
      <c r="A7984" s="4"/>
      <c r="B7984" s="5"/>
      <c r="C7984" s="5"/>
      <c r="D7984" s="5"/>
      <c r="E7984" s="5"/>
      <c r="F7984" s="6"/>
      <c r="G7984" s="6"/>
      <c r="H7984" s="4"/>
      <c r="I7984" s="6"/>
      <c r="J7984" s="6"/>
      <c r="K7984" s="6"/>
      <c r="L7984" s="6"/>
    </row>
    <row r="7985" spans="1:12" s="7" customFormat="1" ht="75.75" customHeight="1" x14ac:dyDescent="0.15">
      <c r="A7985" s="4"/>
      <c r="B7985" s="5"/>
      <c r="C7985" s="5"/>
      <c r="D7985" s="5"/>
      <c r="E7985" s="5"/>
      <c r="F7985" s="6"/>
      <c r="G7985" s="6"/>
      <c r="H7985" s="4"/>
      <c r="I7985" s="6"/>
      <c r="J7985" s="6"/>
      <c r="K7985" s="6"/>
      <c r="L7985" s="6"/>
    </row>
    <row r="7986" spans="1:12" s="7" customFormat="1" ht="75.75" customHeight="1" x14ac:dyDescent="0.15">
      <c r="A7986" s="4"/>
      <c r="B7986" s="5"/>
      <c r="C7986" s="5"/>
      <c r="D7986" s="5"/>
      <c r="E7986" s="5"/>
      <c r="F7986" s="6"/>
      <c r="G7986" s="6"/>
      <c r="H7986" s="4"/>
      <c r="I7986" s="6"/>
      <c r="J7986" s="6"/>
      <c r="K7986" s="6"/>
      <c r="L7986" s="6"/>
    </row>
    <row r="7987" spans="1:12" s="7" customFormat="1" ht="75.75" customHeight="1" x14ac:dyDescent="0.15">
      <c r="A7987" s="4"/>
      <c r="B7987" s="5"/>
      <c r="C7987" s="5"/>
      <c r="D7987" s="5"/>
      <c r="E7987" s="5"/>
      <c r="F7987" s="6"/>
      <c r="G7987" s="6"/>
      <c r="H7987" s="4"/>
      <c r="I7987" s="6"/>
      <c r="J7987" s="6"/>
      <c r="K7987" s="6"/>
      <c r="L7987" s="6"/>
    </row>
    <row r="7988" spans="1:12" s="7" customFormat="1" ht="75.75" customHeight="1" x14ac:dyDescent="0.15">
      <c r="A7988" s="4"/>
      <c r="B7988" s="5"/>
      <c r="C7988" s="5"/>
      <c r="D7988" s="5"/>
      <c r="E7988" s="5"/>
      <c r="F7988" s="6"/>
      <c r="G7988" s="6"/>
      <c r="H7988" s="4"/>
      <c r="I7988" s="6"/>
      <c r="J7988" s="6"/>
      <c r="K7988" s="6"/>
      <c r="L7988" s="6"/>
    </row>
    <row r="7989" spans="1:12" s="7" customFormat="1" ht="75.75" customHeight="1" x14ac:dyDescent="0.15">
      <c r="A7989" s="4"/>
      <c r="B7989" s="5"/>
      <c r="C7989" s="5"/>
      <c r="D7989" s="5"/>
      <c r="E7989" s="5"/>
      <c r="F7989" s="6"/>
      <c r="G7989" s="6"/>
      <c r="H7989" s="4"/>
      <c r="I7989" s="6"/>
      <c r="J7989" s="6"/>
      <c r="K7989" s="6"/>
      <c r="L7989" s="6"/>
    </row>
    <row r="7990" spans="1:12" s="7" customFormat="1" ht="75.75" customHeight="1" x14ac:dyDescent="0.15">
      <c r="A7990" s="4"/>
      <c r="B7990" s="5"/>
      <c r="C7990" s="5"/>
      <c r="D7990" s="5"/>
      <c r="E7990" s="5"/>
      <c r="F7990" s="6"/>
      <c r="G7990" s="6"/>
      <c r="H7990" s="4"/>
      <c r="I7990" s="6"/>
      <c r="J7990" s="6"/>
      <c r="K7990" s="6"/>
      <c r="L7990" s="6"/>
    </row>
    <row r="7991" spans="1:12" s="7" customFormat="1" ht="75.75" customHeight="1" x14ac:dyDescent="0.15">
      <c r="A7991" s="4"/>
      <c r="B7991" s="5"/>
      <c r="C7991" s="5"/>
      <c r="D7991" s="5"/>
      <c r="E7991" s="5"/>
      <c r="F7991" s="6"/>
      <c r="G7991" s="6"/>
      <c r="H7991" s="4"/>
      <c r="I7991" s="6"/>
      <c r="J7991" s="6"/>
      <c r="K7991" s="6"/>
      <c r="L7991" s="6"/>
    </row>
    <row r="7992" spans="1:12" s="7" customFormat="1" ht="75.75" customHeight="1" x14ac:dyDescent="0.15">
      <c r="A7992" s="4"/>
      <c r="B7992" s="5"/>
      <c r="C7992" s="5"/>
      <c r="D7992" s="5"/>
      <c r="E7992" s="5"/>
      <c r="F7992" s="6"/>
      <c r="G7992" s="6"/>
      <c r="H7992" s="4"/>
      <c r="I7992" s="6"/>
      <c r="J7992" s="6"/>
      <c r="K7992" s="6"/>
      <c r="L7992" s="6"/>
    </row>
    <row r="7993" spans="1:12" s="7" customFormat="1" ht="75.75" customHeight="1" x14ac:dyDescent="0.15">
      <c r="A7993" s="4"/>
      <c r="B7993" s="5"/>
      <c r="C7993" s="5"/>
      <c r="D7993" s="5"/>
      <c r="E7993" s="5"/>
      <c r="F7993" s="6"/>
      <c r="G7993" s="6"/>
      <c r="H7993" s="4"/>
      <c r="I7993" s="6"/>
      <c r="J7993" s="6"/>
      <c r="K7993" s="6"/>
      <c r="L7993" s="6"/>
    </row>
    <row r="7994" spans="1:12" s="7" customFormat="1" ht="75.75" customHeight="1" x14ac:dyDescent="0.15">
      <c r="A7994" s="4"/>
      <c r="B7994" s="5"/>
      <c r="C7994" s="5"/>
      <c r="D7994" s="5"/>
      <c r="E7994" s="5"/>
      <c r="F7994" s="6"/>
      <c r="G7994" s="6"/>
      <c r="H7994" s="4"/>
      <c r="I7994" s="6"/>
      <c r="J7994" s="6"/>
      <c r="K7994" s="6"/>
      <c r="L7994" s="6"/>
    </row>
    <row r="7995" spans="1:12" s="7" customFormat="1" ht="75.75" customHeight="1" x14ac:dyDescent="0.15">
      <c r="A7995" s="4"/>
      <c r="B7995" s="5"/>
      <c r="C7995" s="5"/>
      <c r="D7995" s="5"/>
      <c r="E7995" s="5"/>
      <c r="F7995" s="6"/>
      <c r="G7995" s="6"/>
      <c r="H7995" s="4"/>
      <c r="I7995" s="6"/>
      <c r="J7995" s="6"/>
      <c r="K7995" s="6"/>
      <c r="L7995" s="6"/>
    </row>
    <row r="7996" spans="1:12" s="7" customFormat="1" ht="75.75" customHeight="1" x14ac:dyDescent="0.15">
      <c r="A7996" s="4"/>
      <c r="B7996" s="5"/>
      <c r="C7996" s="5"/>
      <c r="D7996" s="5"/>
      <c r="E7996" s="5"/>
      <c r="F7996" s="6"/>
      <c r="G7996" s="6"/>
      <c r="H7996" s="4"/>
      <c r="I7996" s="6"/>
      <c r="J7996" s="6"/>
      <c r="K7996" s="6"/>
      <c r="L7996" s="6"/>
    </row>
    <row r="7997" spans="1:12" s="7" customFormat="1" ht="75.75" customHeight="1" x14ac:dyDescent="0.15">
      <c r="A7997" s="4"/>
      <c r="B7997" s="5"/>
      <c r="C7997" s="5"/>
      <c r="D7997" s="5"/>
      <c r="E7997" s="5"/>
      <c r="F7997" s="6"/>
      <c r="G7997" s="6"/>
      <c r="H7997" s="4"/>
      <c r="I7997" s="6"/>
      <c r="J7997" s="6"/>
      <c r="K7997" s="6"/>
      <c r="L7997" s="6"/>
    </row>
    <row r="7998" spans="1:12" s="7" customFormat="1" ht="75.75" customHeight="1" x14ac:dyDescent="0.15">
      <c r="A7998" s="4"/>
      <c r="B7998" s="5"/>
      <c r="C7998" s="5"/>
      <c r="D7998" s="5"/>
      <c r="E7998" s="5"/>
      <c r="F7998" s="6"/>
      <c r="G7998" s="6"/>
      <c r="H7998" s="4"/>
      <c r="I7998" s="6"/>
      <c r="J7998" s="6"/>
      <c r="K7998" s="6"/>
      <c r="L7998" s="6"/>
    </row>
    <row r="7999" spans="1:12" s="7" customFormat="1" ht="75.75" customHeight="1" x14ac:dyDescent="0.15">
      <c r="A7999" s="4"/>
      <c r="B7999" s="5"/>
      <c r="C7999" s="5"/>
      <c r="D7999" s="5"/>
      <c r="E7999" s="5"/>
      <c r="F7999" s="6"/>
      <c r="G7999" s="6"/>
      <c r="H7999" s="4"/>
      <c r="I7999" s="6"/>
      <c r="J7999" s="6"/>
      <c r="K7999" s="6"/>
      <c r="L7999" s="6"/>
    </row>
    <row r="8000" spans="1:12" s="7" customFormat="1" ht="75.75" customHeight="1" x14ac:dyDescent="0.15">
      <c r="A8000" s="4"/>
      <c r="B8000" s="5"/>
      <c r="C8000" s="5"/>
      <c r="D8000" s="5"/>
      <c r="E8000" s="5"/>
      <c r="F8000" s="6"/>
      <c r="G8000" s="6"/>
      <c r="H8000" s="4"/>
      <c r="I8000" s="6"/>
      <c r="J8000" s="6"/>
      <c r="K8000" s="6"/>
      <c r="L8000" s="6"/>
    </row>
    <row r="8001" spans="1:12" s="7" customFormat="1" ht="75.75" customHeight="1" x14ac:dyDescent="0.15">
      <c r="A8001" s="4"/>
      <c r="B8001" s="5"/>
      <c r="C8001" s="5"/>
      <c r="D8001" s="5"/>
      <c r="E8001" s="5"/>
      <c r="F8001" s="6"/>
      <c r="G8001" s="6"/>
      <c r="H8001" s="4"/>
      <c r="I8001" s="6"/>
      <c r="J8001" s="6"/>
      <c r="K8001" s="6"/>
      <c r="L8001" s="6"/>
    </row>
    <row r="8002" spans="1:12" s="7" customFormat="1" ht="75.75" customHeight="1" x14ac:dyDescent="0.15">
      <c r="A8002" s="4"/>
      <c r="B8002" s="5"/>
      <c r="C8002" s="5"/>
      <c r="D8002" s="5"/>
      <c r="E8002" s="5"/>
      <c r="F8002" s="6"/>
      <c r="G8002" s="6"/>
      <c r="H8002" s="4"/>
      <c r="I8002" s="6"/>
      <c r="J8002" s="6"/>
      <c r="K8002" s="6"/>
      <c r="L8002" s="6"/>
    </row>
    <row r="8003" spans="1:12" s="7" customFormat="1" ht="75.75" customHeight="1" x14ac:dyDescent="0.15">
      <c r="A8003" s="4"/>
      <c r="B8003" s="5"/>
      <c r="C8003" s="5"/>
      <c r="D8003" s="5"/>
      <c r="E8003" s="5"/>
      <c r="F8003" s="6"/>
      <c r="G8003" s="6"/>
      <c r="H8003" s="4"/>
      <c r="I8003" s="6"/>
      <c r="J8003" s="6"/>
      <c r="K8003" s="6"/>
      <c r="L8003" s="6"/>
    </row>
    <row r="8004" spans="1:12" s="7" customFormat="1" ht="75.75" customHeight="1" x14ac:dyDescent="0.15">
      <c r="A8004" s="4"/>
      <c r="B8004" s="5"/>
      <c r="C8004" s="5"/>
      <c r="D8004" s="5"/>
      <c r="E8004" s="5"/>
      <c r="F8004" s="6"/>
      <c r="G8004" s="6"/>
      <c r="H8004" s="4"/>
      <c r="I8004" s="6"/>
      <c r="J8004" s="6"/>
      <c r="K8004" s="6"/>
      <c r="L8004" s="6"/>
    </row>
    <row r="8005" spans="1:12" s="7" customFormat="1" ht="75.75" customHeight="1" x14ac:dyDescent="0.15">
      <c r="A8005" s="4"/>
      <c r="B8005" s="5"/>
      <c r="C8005" s="5"/>
      <c r="D8005" s="5"/>
      <c r="E8005" s="5"/>
      <c r="F8005" s="6"/>
      <c r="G8005" s="6"/>
      <c r="H8005" s="4"/>
      <c r="I8005" s="6"/>
      <c r="J8005" s="6"/>
      <c r="K8005" s="6"/>
      <c r="L8005" s="6"/>
    </row>
    <row r="8006" spans="1:12" s="7" customFormat="1" ht="75.75" customHeight="1" x14ac:dyDescent="0.15">
      <c r="A8006" s="4"/>
      <c r="B8006" s="5"/>
      <c r="C8006" s="5"/>
      <c r="D8006" s="5"/>
      <c r="E8006" s="5"/>
      <c r="F8006" s="6"/>
      <c r="G8006" s="6"/>
      <c r="H8006" s="4"/>
      <c r="I8006" s="6"/>
      <c r="J8006" s="6"/>
      <c r="K8006" s="6"/>
      <c r="L8006" s="6"/>
    </row>
    <row r="8007" spans="1:12" s="7" customFormat="1" ht="75.75" customHeight="1" x14ac:dyDescent="0.15">
      <c r="A8007" s="4"/>
      <c r="B8007" s="5"/>
      <c r="C8007" s="5"/>
      <c r="D8007" s="5"/>
      <c r="E8007" s="5"/>
      <c r="F8007" s="6"/>
      <c r="G8007" s="6"/>
      <c r="H8007" s="4"/>
      <c r="I8007" s="6"/>
      <c r="J8007" s="6"/>
      <c r="K8007" s="6"/>
      <c r="L8007" s="6"/>
    </row>
    <row r="8008" spans="1:12" s="7" customFormat="1" ht="75.75" customHeight="1" x14ac:dyDescent="0.15">
      <c r="A8008" s="4"/>
      <c r="B8008" s="5"/>
      <c r="C8008" s="5"/>
      <c r="D8008" s="5"/>
      <c r="E8008" s="5"/>
      <c r="F8008" s="6"/>
      <c r="G8008" s="6"/>
      <c r="H8008" s="4"/>
      <c r="I8008" s="6"/>
      <c r="J8008" s="6"/>
      <c r="K8008" s="6"/>
      <c r="L8008" s="6"/>
    </row>
    <row r="8009" spans="1:12" s="7" customFormat="1" ht="75.75" customHeight="1" x14ac:dyDescent="0.15">
      <c r="A8009" s="4"/>
      <c r="B8009" s="5"/>
      <c r="C8009" s="5"/>
      <c r="D8009" s="5"/>
      <c r="E8009" s="5"/>
      <c r="F8009" s="6"/>
      <c r="G8009" s="6"/>
      <c r="H8009" s="4"/>
      <c r="I8009" s="6"/>
      <c r="J8009" s="6"/>
      <c r="K8009" s="6"/>
      <c r="L8009" s="6"/>
    </row>
    <row r="8010" spans="1:12" s="7" customFormat="1" ht="75.75" customHeight="1" x14ac:dyDescent="0.15">
      <c r="A8010" s="4"/>
      <c r="B8010" s="5"/>
      <c r="C8010" s="5"/>
      <c r="D8010" s="5"/>
      <c r="E8010" s="5"/>
      <c r="F8010" s="6"/>
      <c r="G8010" s="6"/>
      <c r="H8010" s="4"/>
      <c r="I8010" s="6"/>
      <c r="J8010" s="6"/>
      <c r="K8010" s="6"/>
      <c r="L8010" s="6"/>
    </row>
    <row r="8011" spans="1:12" s="7" customFormat="1" ht="75.75" customHeight="1" x14ac:dyDescent="0.15">
      <c r="A8011" s="4"/>
      <c r="B8011" s="5"/>
      <c r="C8011" s="5"/>
      <c r="D8011" s="5"/>
      <c r="E8011" s="5"/>
      <c r="F8011" s="6"/>
      <c r="G8011" s="6"/>
      <c r="H8011" s="4"/>
      <c r="I8011" s="6"/>
      <c r="J8011" s="6"/>
      <c r="K8011" s="6"/>
      <c r="L8011" s="6"/>
    </row>
    <row r="8012" spans="1:12" s="7" customFormat="1" ht="75.75" customHeight="1" x14ac:dyDescent="0.15">
      <c r="A8012" s="4"/>
      <c r="B8012" s="5"/>
      <c r="C8012" s="5"/>
      <c r="D8012" s="5"/>
      <c r="E8012" s="5"/>
      <c r="F8012" s="6"/>
      <c r="G8012" s="6"/>
      <c r="H8012" s="4"/>
      <c r="I8012" s="6"/>
      <c r="J8012" s="6"/>
      <c r="K8012" s="6"/>
      <c r="L8012" s="6"/>
    </row>
    <row r="8013" spans="1:12" s="7" customFormat="1" ht="75.75" customHeight="1" x14ac:dyDescent="0.15">
      <c r="A8013" s="4"/>
      <c r="B8013" s="5"/>
      <c r="C8013" s="5"/>
      <c r="D8013" s="5"/>
      <c r="E8013" s="5"/>
      <c r="F8013" s="6"/>
      <c r="G8013" s="6"/>
      <c r="H8013" s="4"/>
      <c r="I8013" s="6"/>
      <c r="J8013" s="6"/>
      <c r="K8013" s="6"/>
      <c r="L8013" s="6"/>
    </row>
    <row r="8014" spans="1:12" s="7" customFormat="1" ht="75.75" customHeight="1" x14ac:dyDescent="0.15">
      <c r="A8014" s="4"/>
      <c r="B8014" s="5"/>
      <c r="C8014" s="5"/>
      <c r="D8014" s="5"/>
      <c r="E8014" s="5"/>
      <c r="F8014" s="6"/>
      <c r="G8014" s="6"/>
      <c r="H8014" s="4"/>
      <c r="I8014" s="6"/>
      <c r="J8014" s="6"/>
      <c r="K8014" s="6"/>
      <c r="L8014" s="6"/>
    </row>
    <row r="8015" spans="1:12" s="7" customFormat="1" ht="75.75" customHeight="1" x14ac:dyDescent="0.15">
      <c r="A8015" s="4"/>
      <c r="B8015" s="5"/>
      <c r="C8015" s="5"/>
      <c r="D8015" s="5"/>
      <c r="E8015" s="5"/>
      <c r="F8015" s="6"/>
      <c r="G8015" s="6"/>
      <c r="H8015" s="4"/>
      <c r="I8015" s="6"/>
      <c r="J8015" s="6"/>
      <c r="K8015" s="6"/>
      <c r="L8015" s="6"/>
    </row>
    <row r="8016" spans="1:12" s="7" customFormat="1" ht="75.75" customHeight="1" x14ac:dyDescent="0.15">
      <c r="A8016" s="4"/>
      <c r="B8016" s="5"/>
      <c r="C8016" s="5"/>
      <c r="D8016" s="5"/>
      <c r="E8016" s="5"/>
      <c r="F8016" s="6"/>
      <c r="G8016" s="6"/>
      <c r="H8016" s="4"/>
      <c r="I8016" s="6"/>
      <c r="J8016" s="6"/>
      <c r="K8016" s="6"/>
      <c r="L8016" s="6"/>
    </row>
    <row r="8017" spans="1:12" s="7" customFormat="1" ht="75.75" customHeight="1" x14ac:dyDescent="0.15">
      <c r="A8017" s="4"/>
      <c r="B8017" s="5"/>
      <c r="C8017" s="5"/>
      <c r="D8017" s="5"/>
      <c r="E8017" s="5"/>
      <c r="F8017" s="6"/>
      <c r="G8017" s="6"/>
      <c r="H8017" s="4"/>
      <c r="I8017" s="6"/>
      <c r="J8017" s="6"/>
      <c r="K8017" s="6"/>
      <c r="L8017" s="6"/>
    </row>
    <row r="8018" spans="1:12" s="7" customFormat="1" ht="75.75" customHeight="1" x14ac:dyDescent="0.15">
      <c r="A8018" s="4"/>
      <c r="B8018" s="5"/>
      <c r="C8018" s="5"/>
      <c r="D8018" s="5"/>
      <c r="E8018" s="5"/>
      <c r="F8018" s="6"/>
      <c r="G8018" s="6"/>
      <c r="H8018" s="4"/>
      <c r="I8018" s="6"/>
      <c r="J8018" s="6"/>
      <c r="K8018" s="6"/>
      <c r="L8018" s="6"/>
    </row>
    <row r="8019" spans="1:12" s="7" customFormat="1" ht="75.75" customHeight="1" x14ac:dyDescent="0.15">
      <c r="A8019" s="4"/>
      <c r="B8019" s="5"/>
      <c r="C8019" s="5"/>
      <c r="D8019" s="5"/>
      <c r="E8019" s="5"/>
      <c r="F8019" s="6"/>
      <c r="G8019" s="6"/>
      <c r="H8019" s="4"/>
      <c r="I8019" s="6"/>
      <c r="J8019" s="6"/>
      <c r="K8019" s="6"/>
      <c r="L8019" s="6"/>
    </row>
    <row r="8020" spans="1:12" s="7" customFormat="1" ht="75.75" customHeight="1" x14ac:dyDescent="0.15">
      <c r="A8020" s="4"/>
      <c r="B8020" s="5"/>
      <c r="C8020" s="5"/>
      <c r="D8020" s="5"/>
      <c r="E8020" s="5"/>
      <c r="F8020" s="6"/>
      <c r="G8020" s="6"/>
      <c r="H8020" s="4"/>
      <c r="I8020" s="6"/>
      <c r="J8020" s="6"/>
      <c r="K8020" s="6"/>
      <c r="L8020" s="6"/>
    </row>
    <row r="8021" spans="1:12" s="7" customFormat="1" ht="75.75" customHeight="1" x14ac:dyDescent="0.15">
      <c r="A8021" s="4"/>
      <c r="B8021" s="5"/>
      <c r="C8021" s="5"/>
      <c r="D8021" s="5"/>
      <c r="E8021" s="5"/>
      <c r="F8021" s="6"/>
      <c r="G8021" s="6"/>
      <c r="H8021" s="4"/>
      <c r="I8021" s="6"/>
      <c r="J8021" s="6"/>
      <c r="K8021" s="6"/>
      <c r="L8021" s="6"/>
    </row>
    <row r="8022" spans="1:12" s="7" customFormat="1" ht="75.75" customHeight="1" x14ac:dyDescent="0.15">
      <c r="A8022" s="4"/>
      <c r="B8022" s="5"/>
      <c r="C8022" s="5"/>
      <c r="D8022" s="5"/>
      <c r="E8022" s="5"/>
      <c r="F8022" s="6"/>
      <c r="G8022" s="6"/>
      <c r="H8022" s="4"/>
      <c r="I8022" s="6"/>
      <c r="J8022" s="6"/>
      <c r="K8022" s="6"/>
      <c r="L8022" s="6"/>
    </row>
    <row r="8023" spans="1:12" s="7" customFormat="1" ht="75.75" customHeight="1" x14ac:dyDescent="0.15">
      <c r="A8023" s="4"/>
      <c r="B8023" s="5"/>
      <c r="C8023" s="5"/>
      <c r="D8023" s="5"/>
      <c r="E8023" s="5"/>
      <c r="F8023" s="6"/>
      <c r="G8023" s="6"/>
      <c r="H8023" s="4"/>
      <c r="I8023" s="6"/>
      <c r="J8023" s="6"/>
      <c r="K8023" s="6"/>
      <c r="L8023" s="6"/>
    </row>
    <row r="8024" spans="1:12" s="7" customFormat="1" ht="75.75" customHeight="1" x14ac:dyDescent="0.15">
      <c r="A8024" s="4"/>
      <c r="B8024" s="5"/>
      <c r="C8024" s="5"/>
      <c r="D8024" s="5"/>
      <c r="E8024" s="5"/>
      <c r="F8024" s="6"/>
      <c r="G8024" s="6"/>
      <c r="H8024" s="4"/>
      <c r="I8024" s="6"/>
      <c r="J8024" s="6"/>
      <c r="K8024" s="6"/>
      <c r="L8024" s="6"/>
    </row>
    <row r="8025" spans="1:12" s="7" customFormat="1" ht="75.75" customHeight="1" x14ac:dyDescent="0.15">
      <c r="A8025" s="4"/>
      <c r="B8025" s="5"/>
      <c r="C8025" s="5"/>
      <c r="D8025" s="5"/>
      <c r="E8025" s="5"/>
      <c r="F8025" s="6"/>
      <c r="G8025" s="6"/>
      <c r="H8025" s="4"/>
      <c r="I8025" s="6"/>
      <c r="J8025" s="6"/>
      <c r="K8025" s="6"/>
      <c r="L8025" s="6"/>
    </row>
    <row r="8026" spans="1:12" s="7" customFormat="1" ht="75.75" customHeight="1" x14ac:dyDescent="0.15">
      <c r="A8026" s="4"/>
      <c r="B8026" s="5"/>
      <c r="C8026" s="5"/>
      <c r="D8026" s="5"/>
      <c r="E8026" s="5"/>
      <c r="F8026" s="6"/>
      <c r="G8026" s="6"/>
      <c r="H8026" s="4"/>
      <c r="I8026" s="6"/>
      <c r="J8026" s="6"/>
      <c r="K8026" s="6"/>
      <c r="L8026" s="6"/>
    </row>
    <row r="8027" spans="1:12" s="7" customFormat="1" ht="75.75" customHeight="1" x14ac:dyDescent="0.15">
      <c r="A8027" s="4"/>
      <c r="B8027" s="5"/>
      <c r="C8027" s="5"/>
      <c r="D8027" s="5"/>
      <c r="E8027" s="5"/>
      <c r="F8027" s="6"/>
      <c r="G8027" s="6"/>
      <c r="H8027" s="4"/>
      <c r="I8027" s="6"/>
      <c r="J8027" s="6"/>
      <c r="K8027" s="6"/>
      <c r="L8027" s="6"/>
    </row>
    <row r="8028" spans="1:12" s="7" customFormat="1" ht="75.75" customHeight="1" x14ac:dyDescent="0.15">
      <c r="A8028" s="4"/>
      <c r="B8028" s="5"/>
      <c r="C8028" s="5"/>
      <c r="D8028" s="5"/>
      <c r="E8028" s="5"/>
      <c r="F8028" s="6"/>
      <c r="G8028" s="6"/>
      <c r="H8028" s="4"/>
      <c r="I8028" s="6"/>
      <c r="J8028" s="6"/>
      <c r="K8028" s="6"/>
      <c r="L8028" s="6"/>
    </row>
    <row r="8029" spans="1:12" s="7" customFormat="1" ht="75.75" customHeight="1" x14ac:dyDescent="0.15">
      <c r="A8029" s="4"/>
      <c r="B8029" s="5"/>
      <c r="C8029" s="5"/>
      <c r="D8029" s="5"/>
      <c r="E8029" s="5"/>
      <c r="F8029" s="6"/>
      <c r="G8029" s="6"/>
      <c r="H8029" s="4"/>
      <c r="I8029" s="6"/>
      <c r="J8029" s="6"/>
      <c r="K8029" s="6"/>
      <c r="L8029" s="6"/>
    </row>
    <row r="8030" spans="1:12" s="7" customFormat="1" ht="75.75" customHeight="1" x14ac:dyDescent="0.15">
      <c r="A8030" s="4"/>
      <c r="B8030" s="5"/>
      <c r="C8030" s="5"/>
      <c r="D8030" s="5"/>
      <c r="E8030" s="5"/>
      <c r="F8030" s="6"/>
      <c r="G8030" s="6"/>
      <c r="H8030" s="4"/>
      <c r="I8030" s="6"/>
      <c r="J8030" s="6"/>
      <c r="K8030" s="6"/>
      <c r="L8030" s="6"/>
    </row>
    <row r="8031" spans="1:12" s="7" customFormat="1" ht="75.75" customHeight="1" x14ac:dyDescent="0.15">
      <c r="A8031" s="4"/>
      <c r="B8031" s="5"/>
      <c r="C8031" s="5"/>
      <c r="D8031" s="5"/>
      <c r="E8031" s="5"/>
      <c r="F8031" s="6"/>
      <c r="G8031" s="6"/>
      <c r="H8031" s="4"/>
      <c r="I8031" s="6"/>
      <c r="J8031" s="6"/>
      <c r="K8031" s="6"/>
      <c r="L8031" s="6"/>
    </row>
    <row r="8032" spans="1:12" s="7" customFormat="1" ht="75.75" customHeight="1" x14ac:dyDescent="0.15">
      <c r="A8032" s="4"/>
      <c r="B8032" s="5"/>
      <c r="C8032" s="5"/>
      <c r="D8032" s="5"/>
      <c r="E8032" s="5"/>
      <c r="F8032" s="6"/>
      <c r="G8032" s="6"/>
      <c r="H8032" s="4"/>
      <c r="I8032" s="6"/>
      <c r="J8032" s="6"/>
      <c r="K8032" s="6"/>
      <c r="L8032" s="6"/>
    </row>
    <row r="8033" spans="1:12" s="7" customFormat="1" ht="75.75" customHeight="1" x14ac:dyDescent="0.15">
      <c r="A8033" s="4"/>
      <c r="B8033" s="5"/>
      <c r="C8033" s="5"/>
      <c r="D8033" s="5"/>
      <c r="E8033" s="5"/>
      <c r="F8033" s="6"/>
      <c r="G8033" s="6"/>
      <c r="H8033" s="4"/>
      <c r="I8033" s="6"/>
      <c r="J8033" s="6"/>
      <c r="K8033" s="6"/>
      <c r="L8033" s="6"/>
    </row>
    <row r="8034" spans="1:12" s="7" customFormat="1" ht="75.75" customHeight="1" x14ac:dyDescent="0.15">
      <c r="A8034" s="4"/>
      <c r="B8034" s="5"/>
      <c r="C8034" s="5"/>
      <c r="D8034" s="5"/>
      <c r="E8034" s="5"/>
      <c r="F8034" s="6"/>
      <c r="G8034" s="6"/>
      <c r="H8034" s="4"/>
      <c r="I8034" s="6"/>
      <c r="J8034" s="6"/>
      <c r="K8034" s="6"/>
      <c r="L8034" s="6"/>
    </row>
    <row r="8035" spans="1:12" s="7" customFormat="1" ht="75.75" customHeight="1" x14ac:dyDescent="0.15">
      <c r="A8035" s="4"/>
      <c r="B8035" s="5"/>
      <c r="C8035" s="5"/>
      <c r="D8035" s="5"/>
      <c r="E8035" s="5"/>
      <c r="F8035" s="6"/>
      <c r="G8035" s="6"/>
      <c r="H8035" s="4"/>
      <c r="I8035" s="6"/>
      <c r="J8035" s="6"/>
      <c r="K8035" s="6"/>
      <c r="L8035" s="6"/>
    </row>
    <row r="8036" spans="1:12" s="7" customFormat="1" ht="75.75" customHeight="1" x14ac:dyDescent="0.15">
      <c r="A8036" s="4"/>
      <c r="B8036" s="5"/>
      <c r="C8036" s="5"/>
      <c r="D8036" s="5"/>
      <c r="E8036" s="5"/>
      <c r="F8036" s="6"/>
      <c r="G8036" s="6"/>
      <c r="H8036" s="4"/>
      <c r="I8036" s="6"/>
      <c r="J8036" s="6"/>
      <c r="K8036" s="6"/>
      <c r="L8036" s="6"/>
    </row>
    <row r="8037" spans="1:12" s="7" customFormat="1" ht="75.75" customHeight="1" x14ac:dyDescent="0.15">
      <c r="A8037" s="4"/>
      <c r="B8037" s="5"/>
      <c r="C8037" s="5"/>
      <c r="D8037" s="5"/>
      <c r="E8037" s="5"/>
      <c r="F8037" s="6"/>
      <c r="G8037" s="6"/>
      <c r="H8037" s="4"/>
      <c r="I8037" s="6"/>
      <c r="J8037" s="6"/>
      <c r="K8037" s="6"/>
      <c r="L8037" s="6"/>
    </row>
    <row r="8038" spans="1:12" s="7" customFormat="1" ht="75.75" customHeight="1" x14ac:dyDescent="0.15">
      <c r="A8038" s="4"/>
      <c r="B8038" s="5"/>
      <c r="C8038" s="5"/>
      <c r="D8038" s="5"/>
      <c r="E8038" s="5"/>
      <c r="F8038" s="6"/>
      <c r="G8038" s="6"/>
      <c r="H8038" s="4"/>
      <c r="I8038" s="6"/>
      <c r="J8038" s="6"/>
      <c r="K8038" s="6"/>
      <c r="L8038" s="6"/>
    </row>
    <row r="8039" spans="1:12" s="7" customFormat="1" ht="75.75" customHeight="1" x14ac:dyDescent="0.15">
      <c r="A8039" s="4"/>
      <c r="B8039" s="5"/>
      <c r="C8039" s="5"/>
      <c r="D8039" s="5"/>
      <c r="E8039" s="5"/>
      <c r="F8039" s="6"/>
      <c r="G8039" s="6"/>
      <c r="H8039" s="4"/>
      <c r="I8039" s="6"/>
      <c r="J8039" s="6"/>
      <c r="K8039" s="6"/>
      <c r="L8039" s="6"/>
    </row>
    <row r="8040" spans="1:12" s="7" customFormat="1" ht="75.75" customHeight="1" x14ac:dyDescent="0.15">
      <c r="A8040" s="4"/>
      <c r="B8040" s="5"/>
      <c r="C8040" s="5"/>
      <c r="D8040" s="5"/>
      <c r="E8040" s="5"/>
      <c r="F8040" s="6"/>
      <c r="G8040" s="6"/>
      <c r="H8040" s="4"/>
      <c r="I8040" s="6"/>
      <c r="J8040" s="6"/>
      <c r="K8040" s="6"/>
      <c r="L8040" s="6"/>
    </row>
    <row r="8041" spans="1:12" s="7" customFormat="1" ht="75.75" customHeight="1" x14ac:dyDescent="0.15">
      <c r="A8041" s="4"/>
      <c r="B8041" s="5"/>
      <c r="C8041" s="5"/>
      <c r="D8041" s="5"/>
      <c r="E8041" s="5"/>
      <c r="F8041" s="6"/>
      <c r="G8041" s="6"/>
      <c r="H8041" s="4"/>
      <c r="I8041" s="6"/>
      <c r="J8041" s="6"/>
      <c r="K8041" s="6"/>
      <c r="L8041" s="6"/>
    </row>
    <row r="8042" spans="1:12" s="7" customFormat="1" ht="75.75" customHeight="1" x14ac:dyDescent="0.15">
      <c r="A8042" s="4"/>
      <c r="B8042" s="5"/>
      <c r="C8042" s="5"/>
      <c r="D8042" s="5"/>
      <c r="E8042" s="5"/>
      <c r="F8042" s="6"/>
      <c r="G8042" s="6"/>
      <c r="H8042" s="4"/>
      <c r="I8042" s="6"/>
      <c r="J8042" s="6"/>
      <c r="K8042" s="6"/>
      <c r="L8042" s="6"/>
    </row>
    <row r="8043" spans="1:12" s="7" customFormat="1" ht="75.75" customHeight="1" x14ac:dyDescent="0.15">
      <c r="A8043" s="4"/>
      <c r="B8043" s="5"/>
      <c r="C8043" s="5"/>
      <c r="D8043" s="5"/>
      <c r="E8043" s="5"/>
      <c r="F8043" s="6"/>
      <c r="G8043" s="6"/>
      <c r="H8043" s="4"/>
      <c r="I8043" s="6"/>
      <c r="J8043" s="6"/>
      <c r="K8043" s="6"/>
      <c r="L8043" s="6"/>
    </row>
    <row r="8044" spans="1:12" s="7" customFormat="1" ht="75.75" customHeight="1" x14ac:dyDescent="0.15">
      <c r="A8044" s="4"/>
      <c r="B8044" s="5"/>
      <c r="C8044" s="5"/>
      <c r="D8044" s="5"/>
      <c r="E8044" s="5"/>
      <c r="F8044" s="6"/>
      <c r="G8044" s="6"/>
      <c r="H8044" s="4"/>
      <c r="I8044" s="6"/>
      <c r="J8044" s="6"/>
      <c r="K8044" s="6"/>
      <c r="L8044" s="6"/>
    </row>
    <row r="8045" spans="1:12" s="7" customFormat="1" ht="75.75" customHeight="1" x14ac:dyDescent="0.15">
      <c r="A8045" s="4"/>
      <c r="B8045" s="5"/>
      <c r="C8045" s="5"/>
      <c r="D8045" s="5"/>
      <c r="E8045" s="5"/>
      <c r="F8045" s="6"/>
      <c r="G8045" s="6"/>
      <c r="H8045" s="4"/>
      <c r="I8045" s="6"/>
      <c r="J8045" s="6"/>
      <c r="K8045" s="6"/>
      <c r="L8045" s="6"/>
    </row>
    <row r="8046" spans="1:12" s="7" customFormat="1" ht="75.75" customHeight="1" x14ac:dyDescent="0.15">
      <c r="A8046" s="4"/>
      <c r="B8046" s="5"/>
      <c r="C8046" s="5"/>
      <c r="D8046" s="5"/>
      <c r="E8046" s="5"/>
      <c r="F8046" s="6"/>
      <c r="G8046" s="6"/>
      <c r="H8046" s="4"/>
      <c r="I8046" s="6"/>
      <c r="J8046" s="6"/>
      <c r="K8046" s="6"/>
      <c r="L8046" s="6"/>
    </row>
    <row r="8047" spans="1:12" s="7" customFormat="1" ht="75.75" customHeight="1" x14ac:dyDescent="0.15">
      <c r="A8047" s="4"/>
      <c r="B8047" s="5"/>
      <c r="C8047" s="5"/>
      <c r="D8047" s="5"/>
      <c r="E8047" s="5"/>
      <c r="F8047" s="6"/>
      <c r="G8047" s="6"/>
      <c r="H8047" s="4"/>
      <c r="I8047" s="6"/>
      <c r="J8047" s="6"/>
      <c r="K8047" s="6"/>
      <c r="L8047" s="6"/>
    </row>
    <row r="8048" spans="1:12" s="7" customFormat="1" ht="75.75" customHeight="1" x14ac:dyDescent="0.15">
      <c r="A8048" s="4"/>
      <c r="B8048" s="5"/>
      <c r="C8048" s="5"/>
      <c r="D8048" s="5"/>
      <c r="E8048" s="5"/>
      <c r="F8048" s="6"/>
      <c r="G8048" s="6"/>
      <c r="H8048" s="4"/>
      <c r="I8048" s="6"/>
      <c r="J8048" s="6"/>
      <c r="K8048" s="6"/>
      <c r="L8048" s="6"/>
    </row>
    <row r="8049" spans="1:12" s="7" customFormat="1" ht="75.75" customHeight="1" x14ac:dyDescent="0.15">
      <c r="A8049" s="4"/>
      <c r="B8049" s="5"/>
      <c r="C8049" s="5"/>
      <c r="D8049" s="5"/>
      <c r="E8049" s="5"/>
      <c r="F8049" s="6"/>
      <c r="G8049" s="6"/>
      <c r="H8049" s="4"/>
      <c r="I8049" s="6"/>
      <c r="J8049" s="6"/>
      <c r="K8049" s="6"/>
      <c r="L8049" s="6"/>
    </row>
    <row r="8050" spans="1:12" s="7" customFormat="1" ht="75.75" customHeight="1" x14ac:dyDescent="0.15">
      <c r="A8050" s="4"/>
      <c r="B8050" s="5"/>
      <c r="C8050" s="5"/>
      <c r="D8050" s="5"/>
      <c r="E8050" s="5"/>
      <c r="F8050" s="6"/>
      <c r="G8050" s="6"/>
      <c r="H8050" s="4"/>
      <c r="I8050" s="6"/>
      <c r="J8050" s="6"/>
      <c r="K8050" s="6"/>
      <c r="L8050" s="6"/>
    </row>
    <row r="8051" spans="1:12" s="7" customFormat="1" ht="75.75" customHeight="1" x14ac:dyDescent="0.15">
      <c r="A8051" s="4"/>
      <c r="B8051" s="5"/>
      <c r="C8051" s="5"/>
      <c r="D8051" s="5"/>
      <c r="E8051" s="5"/>
      <c r="F8051" s="6"/>
      <c r="G8051" s="6"/>
      <c r="H8051" s="4"/>
      <c r="I8051" s="6"/>
      <c r="J8051" s="6"/>
      <c r="K8051" s="6"/>
      <c r="L8051" s="6"/>
    </row>
    <row r="8052" spans="1:12" s="7" customFormat="1" ht="75.75" customHeight="1" x14ac:dyDescent="0.15">
      <c r="A8052" s="4"/>
      <c r="B8052" s="5"/>
      <c r="C8052" s="5"/>
      <c r="D8052" s="5"/>
      <c r="E8052" s="5"/>
      <c r="F8052" s="6"/>
      <c r="G8052" s="6"/>
      <c r="H8052" s="4"/>
      <c r="I8052" s="6"/>
      <c r="J8052" s="6"/>
      <c r="K8052" s="6"/>
      <c r="L8052" s="6"/>
    </row>
    <row r="8053" spans="1:12" s="7" customFormat="1" ht="75.75" customHeight="1" x14ac:dyDescent="0.15">
      <c r="A8053" s="4"/>
      <c r="B8053" s="5"/>
      <c r="C8053" s="5"/>
      <c r="D8053" s="5"/>
      <c r="E8053" s="5"/>
      <c r="F8053" s="6"/>
      <c r="G8053" s="6"/>
      <c r="H8053" s="4"/>
      <c r="I8053" s="6"/>
      <c r="J8053" s="6"/>
      <c r="K8053" s="6"/>
      <c r="L8053" s="6"/>
    </row>
    <row r="8054" spans="1:12" s="7" customFormat="1" ht="75.75" customHeight="1" x14ac:dyDescent="0.15">
      <c r="A8054" s="4"/>
      <c r="B8054" s="5"/>
      <c r="C8054" s="5"/>
      <c r="D8054" s="5"/>
      <c r="E8054" s="5"/>
      <c r="F8054" s="6"/>
      <c r="G8054" s="6"/>
      <c r="H8054" s="4"/>
      <c r="I8054" s="6"/>
      <c r="J8054" s="6"/>
      <c r="K8054" s="6"/>
      <c r="L8054" s="6"/>
    </row>
    <row r="8055" spans="1:12" s="7" customFormat="1" ht="75.75" customHeight="1" x14ac:dyDescent="0.15">
      <c r="A8055" s="4"/>
      <c r="B8055" s="5"/>
      <c r="C8055" s="5"/>
      <c r="D8055" s="5"/>
      <c r="E8055" s="5"/>
      <c r="F8055" s="6"/>
      <c r="G8055" s="6"/>
      <c r="H8055" s="4"/>
      <c r="I8055" s="6"/>
      <c r="J8055" s="6"/>
      <c r="K8055" s="6"/>
      <c r="L8055" s="6"/>
    </row>
    <row r="8056" spans="1:12" s="7" customFormat="1" ht="75.75" customHeight="1" x14ac:dyDescent="0.15">
      <c r="A8056" s="4"/>
      <c r="B8056" s="5"/>
      <c r="C8056" s="5"/>
      <c r="D8056" s="5"/>
      <c r="E8056" s="5"/>
      <c r="F8056" s="6"/>
      <c r="G8056" s="6"/>
      <c r="H8056" s="4"/>
      <c r="I8056" s="6"/>
      <c r="J8056" s="6"/>
      <c r="K8056" s="6"/>
      <c r="L8056" s="6"/>
    </row>
    <row r="8057" spans="1:12" s="7" customFormat="1" ht="75.75" customHeight="1" x14ac:dyDescent="0.15">
      <c r="A8057" s="4"/>
      <c r="B8057" s="5"/>
      <c r="C8057" s="5"/>
      <c r="D8057" s="5"/>
      <c r="E8057" s="5"/>
      <c r="F8057" s="6"/>
      <c r="G8057" s="6"/>
      <c r="H8057" s="4"/>
      <c r="I8057" s="6"/>
      <c r="J8057" s="6"/>
      <c r="K8057" s="6"/>
      <c r="L8057" s="6"/>
    </row>
    <row r="8058" spans="1:12" s="7" customFormat="1" ht="75.75" customHeight="1" x14ac:dyDescent="0.15">
      <c r="A8058" s="4"/>
      <c r="B8058" s="5"/>
      <c r="C8058" s="5"/>
      <c r="D8058" s="5"/>
      <c r="E8058" s="5"/>
      <c r="F8058" s="6"/>
      <c r="G8058" s="6"/>
      <c r="H8058" s="4"/>
      <c r="I8058" s="6"/>
      <c r="J8058" s="6"/>
      <c r="K8058" s="6"/>
      <c r="L8058" s="6"/>
    </row>
    <row r="8059" spans="1:12" s="7" customFormat="1" ht="75.75" customHeight="1" x14ac:dyDescent="0.15">
      <c r="A8059" s="4"/>
      <c r="B8059" s="5"/>
      <c r="C8059" s="5"/>
      <c r="D8059" s="5"/>
      <c r="E8059" s="5"/>
      <c r="F8059" s="6"/>
      <c r="G8059" s="6"/>
      <c r="H8059" s="4"/>
      <c r="I8059" s="6"/>
      <c r="J8059" s="6"/>
      <c r="K8059" s="6"/>
      <c r="L8059" s="6"/>
    </row>
    <row r="8060" spans="1:12" s="7" customFormat="1" ht="75.75" customHeight="1" x14ac:dyDescent="0.15">
      <c r="A8060" s="4"/>
      <c r="B8060" s="5"/>
      <c r="C8060" s="5"/>
      <c r="D8060" s="5"/>
      <c r="E8060" s="5"/>
      <c r="F8060" s="6"/>
      <c r="G8060" s="6"/>
      <c r="H8060" s="4"/>
      <c r="I8060" s="6"/>
      <c r="J8060" s="6"/>
      <c r="K8060" s="6"/>
      <c r="L8060" s="6"/>
    </row>
    <row r="8061" spans="1:12" s="7" customFormat="1" ht="75.75" customHeight="1" x14ac:dyDescent="0.15">
      <c r="A8061" s="4"/>
      <c r="B8061" s="5"/>
      <c r="C8061" s="5"/>
      <c r="D8061" s="5"/>
      <c r="E8061" s="5"/>
      <c r="F8061" s="6"/>
      <c r="G8061" s="6"/>
      <c r="H8061" s="4"/>
      <c r="I8061" s="6"/>
      <c r="J8061" s="6"/>
      <c r="K8061" s="6"/>
      <c r="L8061" s="6"/>
    </row>
    <row r="8062" spans="1:12" s="7" customFormat="1" ht="75.75" customHeight="1" x14ac:dyDescent="0.15">
      <c r="A8062" s="4"/>
      <c r="B8062" s="5"/>
      <c r="C8062" s="5"/>
      <c r="D8062" s="5"/>
      <c r="E8062" s="5"/>
      <c r="F8062" s="6"/>
      <c r="G8062" s="6"/>
      <c r="H8062" s="4"/>
      <c r="I8062" s="6"/>
      <c r="J8062" s="6"/>
      <c r="K8062" s="6"/>
      <c r="L8062" s="6"/>
    </row>
    <row r="8063" spans="1:12" s="7" customFormat="1" ht="75.75" customHeight="1" x14ac:dyDescent="0.15">
      <c r="A8063" s="4"/>
      <c r="B8063" s="5"/>
      <c r="C8063" s="5"/>
      <c r="D8063" s="5"/>
      <c r="E8063" s="5"/>
      <c r="F8063" s="6"/>
      <c r="G8063" s="6"/>
      <c r="H8063" s="4"/>
      <c r="I8063" s="6"/>
      <c r="J8063" s="6"/>
      <c r="K8063" s="6"/>
      <c r="L8063" s="6"/>
    </row>
    <row r="8064" spans="1:12" s="7" customFormat="1" ht="75.75" customHeight="1" x14ac:dyDescent="0.15">
      <c r="A8064" s="4"/>
      <c r="B8064" s="5"/>
      <c r="C8064" s="5"/>
      <c r="D8064" s="5"/>
      <c r="E8064" s="5"/>
      <c r="F8064" s="6"/>
      <c r="G8064" s="6"/>
      <c r="H8064" s="4"/>
      <c r="I8064" s="6"/>
      <c r="J8064" s="6"/>
      <c r="K8064" s="6"/>
      <c r="L8064" s="6"/>
    </row>
    <row r="8065" spans="1:12" s="7" customFormat="1" ht="75.75" customHeight="1" x14ac:dyDescent="0.15">
      <c r="A8065" s="4"/>
      <c r="B8065" s="5"/>
      <c r="C8065" s="5"/>
      <c r="D8065" s="5"/>
      <c r="E8065" s="5"/>
      <c r="F8065" s="6"/>
      <c r="G8065" s="6"/>
      <c r="H8065" s="4"/>
      <c r="I8065" s="6"/>
      <c r="J8065" s="6"/>
      <c r="K8065" s="6"/>
      <c r="L8065" s="6"/>
    </row>
    <row r="8066" spans="1:12" s="7" customFormat="1" ht="75.75" customHeight="1" x14ac:dyDescent="0.15">
      <c r="A8066" s="4"/>
      <c r="B8066" s="5"/>
      <c r="C8066" s="5"/>
      <c r="D8066" s="5"/>
      <c r="E8066" s="5"/>
      <c r="F8066" s="6"/>
      <c r="G8066" s="6"/>
      <c r="H8066" s="4"/>
      <c r="I8066" s="6"/>
      <c r="J8066" s="6"/>
      <c r="K8066" s="6"/>
      <c r="L8066" s="6"/>
    </row>
    <row r="8067" spans="1:12" s="7" customFormat="1" ht="75.75" customHeight="1" x14ac:dyDescent="0.15">
      <c r="A8067" s="4"/>
      <c r="B8067" s="5"/>
      <c r="C8067" s="5"/>
      <c r="D8067" s="5"/>
      <c r="E8067" s="5"/>
      <c r="F8067" s="6"/>
      <c r="G8067" s="6"/>
      <c r="H8067" s="4"/>
      <c r="I8067" s="6"/>
      <c r="J8067" s="6"/>
      <c r="K8067" s="6"/>
      <c r="L8067" s="6"/>
    </row>
    <row r="8068" spans="1:12" s="7" customFormat="1" ht="75.75" customHeight="1" x14ac:dyDescent="0.15">
      <c r="A8068" s="4"/>
      <c r="B8068" s="5"/>
      <c r="C8068" s="5"/>
      <c r="D8068" s="5"/>
      <c r="E8068" s="5"/>
      <c r="F8068" s="6"/>
      <c r="G8068" s="6"/>
      <c r="H8068" s="4"/>
      <c r="I8068" s="6"/>
      <c r="J8068" s="6"/>
      <c r="K8068" s="6"/>
      <c r="L8068" s="6"/>
    </row>
    <row r="8069" spans="1:12" s="7" customFormat="1" ht="75.75" customHeight="1" x14ac:dyDescent="0.15">
      <c r="A8069" s="4"/>
      <c r="B8069" s="5"/>
      <c r="C8069" s="5"/>
      <c r="D8069" s="5"/>
      <c r="E8069" s="5"/>
      <c r="F8069" s="6"/>
      <c r="G8069" s="6"/>
      <c r="H8069" s="4"/>
      <c r="I8069" s="6"/>
      <c r="J8069" s="6"/>
      <c r="K8069" s="6"/>
      <c r="L8069" s="6"/>
    </row>
    <row r="8070" spans="1:12" s="7" customFormat="1" ht="75.75" customHeight="1" x14ac:dyDescent="0.15">
      <c r="A8070" s="4"/>
      <c r="B8070" s="5"/>
      <c r="C8070" s="5"/>
      <c r="D8070" s="5"/>
      <c r="E8070" s="5"/>
      <c r="F8070" s="6"/>
      <c r="G8070" s="6"/>
      <c r="H8070" s="4"/>
      <c r="I8070" s="6"/>
      <c r="J8070" s="6"/>
      <c r="K8070" s="6"/>
      <c r="L8070" s="6"/>
    </row>
    <row r="8071" spans="1:12" s="7" customFormat="1" ht="75.75" customHeight="1" x14ac:dyDescent="0.15">
      <c r="A8071" s="4"/>
      <c r="B8071" s="5"/>
      <c r="C8071" s="5"/>
      <c r="D8071" s="5"/>
      <c r="E8071" s="5"/>
      <c r="F8071" s="6"/>
      <c r="G8071" s="6"/>
      <c r="H8071" s="4"/>
      <c r="I8071" s="6"/>
      <c r="J8071" s="6"/>
      <c r="K8071" s="6"/>
      <c r="L8071" s="6"/>
    </row>
    <row r="8072" spans="1:12" s="7" customFormat="1" ht="75.75" customHeight="1" x14ac:dyDescent="0.15">
      <c r="A8072" s="4"/>
      <c r="B8072" s="5"/>
      <c r="C8072" s="5"/>
      <c r="D8072" s="5"/>
      <c r="E8072" s="5"/>
      <c r="F8072" s="6"/>
      <c r="G8072" s="6"/>
      <c r="H8072" s="4"/>
      <c r="I8072" s="6"/>
      <c r="J8072" s="6"/>
      <c r="K8072" s="6"/>
      <c r="L8072" s="6"/>
    </row>
    <row r="8073" spans="1:12" s="7" customFormat="1" ht="75.75" customHeight="1" x14ac:dyDescent="0.15">
      <c r="A8073" s="4"/>
      <c r="B8073" s="5"/>
      <c r="C8073" s="5"/>
      <c r="D8073" s="5"/>
      <c r="E8073" s="5"/>
      <c r="F8073" s="6"/>
      <c r="G8073" s="6"/>
      <c r="H8073" s="4"/>
      <c r="I8073" s="6"/>
      <c r="J8073" s="6"/>
      <c r="K8073" s="6"/>
      <c r="L8073" s="6"/>
    </row>
    <row r="8074" spans="1:12" s="7" customFormat="1" ht="75.75" customHeight="1" x14ac:dyDescent="0.15">
      <c r="A8074" s="4"/>
      <c r="B8074" s="5"/>
      <c r="C8074" s="5"/>
      <c r="D8074" s="5"/>
      <c r="E8074" s="5"/>
      <c r="F8074" s="6"/>
      <c r="G8074" s="6"/>
      <c r="H8074" s="4"/>
      <c r="I8074" s="6"/>
      <c r="J8074" s="6"/>
      <c r="K8074" s="6"/>
      <c r="L8074" s="6"/>
    </row>
    <row r="8075" spans="1:12" s="7" customFormat="1" ht="75.75" customHeight="1" x14ac:dyDescent="0.15">
      <c r="A8075" s="4"/>
      <c r="B8075" s="5"/>
      <c r="C8075" s="5"/>
      <c r="D8075" s="5"/>
      <c r="E8075" s="5"/>
      <c r="F8075" s="6"/>
      <c r="G8075" s="6"/>
      <c r="H8075" s="4"/>
      <c r="I8075" s="6"/>
      <c r="J8075" s="6"/>
      <c r="K8075" s="6"/>
      <c r="L8075" s="6"/>
    </row>
    <row r="8076" spans="1:12" s="7" customFormat="1" ht="75.75" customHeight="1" x14ac:dyDescent="0.15">
      <c r="A8076" s="4"/>
      <c r="B8076" s="5"/>
      <c r="C8076" s="5"/>
      <c r="D8076" s="5"/>
      <c r="E8076" s="5"/>
      <c r="F8076" s="6"/>
      <c r="G8076" s="6"/>
      <c r="H8076" s="4"/>
      <c r="I8076" s="6"/>
      <c r="J8076" s="6"/>
      <c r="K8076" s="6"/>
      <c r="L8076" s="6"/>
    </row>
    <row r="8077" spans="1:12" s="7" customFormat="1" ht="75.75" customHeight="1" x14ac:dyDescent="0.15">
      <c r="A8077" s="4"/>
      <c r="B8077" s="5"/>
      <c r="C8077" s="5"/>
      <c r="D8077" s="5"/>
      <c r="E8077" s="5"/>
      <c r="F8077" s="6"/>
      <c r="G8077" s="6"/>
      <c r="H8077" s="4"/>
      <c r="I8077" s="6"/>
      <c r="J8077" s="6"/>
      <c r="K8077" s="6"/>
      <c r="L8077" s="6"/>
    </row>
    <row r="8078" spans="1:12" s="7" customFormat="1" ht="75.75" customHeight="1" x14ac:dyDescent="0.15">
      <c r="A8078" s="4"/>
      <c r="B8078" s="5"/>
      <c r="C8078" s="5"/>
      <c r="D8078" s="5"/>
      <c r="E8078" s="5"/>
      <c r="F8078" s="6"/>
      <c r="G8078" s="6"/>
      <c r="H8078" s="4"/>
      <c r="I8078" s="6"/>
      <c r="J8078" s="6"/>
      <c r="K8078" s="6"/>
      <c r="L8078" s="6"/>
    </row>
    <row r="8079" spans="1:12" s="7" customFormat="1" ht="75.75" customHeight="1" x14ac:dyDescent="0.15">
      <c r="A8079" s="4"/>
      <c r="B8079" s="5"/>
      <c r="C8079" s="5"/>
      <c r="D8079" s="5"/>
      <c r="E8079" s="5"/>
      <c r="F8079" s="6"/>
      <c r="G8079" s="6"/>
      <c r="H8079" s="4"/>
      <c r="I8079" s="6"/>
      <c r="J8079" s="6"/>
      <c r="K8079" s="6"/>
      <c r="L8079" s="6"/>
    </row>
    <row r="8080" spans="1:12" s="7" customFormat="1" ht="75.75" customHeight="1" x14ac:dyDescent="0.15">
      <c r="A8080" s="4"/>
      <c r="B8080" s="5"/>
      <c r="C8080" s="5"/>
      <c r="D8080" s="5"/>
      <c r="E8080" s="5"/>
      <c r="F8080" s="6"/>
      <c r="G8080" s="6"/>
      <c r="H8080" s="4"/>
      <c r="I8080" s="6"/>
      <c r="J8080" s="6"/>
      <c r="K8080" s="6"/>
      <c r="L8080" s="6"/>
    </row>
    <row r="8081" spans="1:12" s="7" customFormat="1" ht="75.75" customHeight="1" x14ac:dyDescent="0.15">
      <c r="A8081" s="4"/>
      <c r="B8081" s="5"/>
      <c r="C8081" s="5"/>
      <c r="D8081" s="5"/>
      <c r="E8081" s="5"/>
      <c r="F8081" s="6"/>
      <c r="G8081" s="6"/>
      <c r="H8081" s="4"/>
      <c r="I8081" s="6"/>
      <c r="J8081" s="6"/>
      <c r="K8081" s="6"/>
      <c r="L8081" s="6"/>
    </row>
    <row r="8082" spans="1:12" s="7" customFormat="1" ht="75.75" customHeight="1" x14ac:dyDescent="0.15">
      <c r="A8082" s="4"/>
      <c r="B8082" s="5"/>
      <c r="C8082" s="5"/>
      <c r="D8082" s="5"/>
      <c r="E8082" s="5"/>
      <c r="F8082" s="6"/>
      <c r="G8082" s="6"/>
      <c r="H8082" s="4"/>
      <c r="I8082" s="6"/>
      <c r="J8082" s="6"/>
      <c r="K8082" s="6"/>
      <c r="L8082" s="6"/>
    </row>
    <row r="8083" spans="1:12" s="7" customFormat="1" ht="75.75" customHeight="1" x14ac:dyDescent="0.15">
      <c r="A8083" s="4"/>
      <c r="B8083" s="5"/>
      <c r="C8083" s="5"/>
      <c r="D8083" s="5"/>
      <c r="E8083" s="5"/>
      <c r="F8083" s="6"/>
      <c r="G8083" s="6"/>
      <c r="H8083" s="4"/>
      <c r="I8083" s="6"/>
      <c r="J8083" s="6"/>
      <c r="K8083" s="6"/>
      <c r="L8083" s="6"/>
    </row>
    <row r="8084" spans="1:12" s="7" customFormat="1" ht="75.75" customHeight="1" x14ac:dyDescent="0.15">
      <c r="A8084" s="4"/>
      <c r="B8084" s="5"/>
      <c r="C8084" s="5"/>
      <c r="D8084" s="5"/>
      <c r="E8084" s="5"/>
      <c r="F8084" s="6"/>
      <c r="G8084" s="6"/>
      <c r="H8084" s="4"/>
      <c r="I8084" s="6"/>
      <c r="J8084" s="6"/>
      <c r="K8084" s="6"/>
      <c r="L8084" s="6"/>
    </row>
    <row r="8085" spans="1:12" s="7" customFormat="1" ht="75.75" customHeight="1" x14ac:dyDescent="0.15">
      <c r="A8085" s="4"/>
      <c r="B8085" s="5"/>
      <c r="C8085" s="5"/>
      <c r="D8085" s="5"/>
      <c r="E8085" s="5"/>
      <c r="F8085" s="6"/>
      <c r="G8085" s="6"/>
      <c r="H8085" s="4"/>
      <c r="I8085" s="6"/>
      <c r="J8085" s="6"/>
      <c r="K8085" s="6"/>
      <c r="L8085" s="6"/>
    </row>
    <row r="8086" spans="1:12" s="7" customFormat="1" ht="75.75" customHeight="1" x14ac:dyDescent="0.15">
      <c r="A8086" s="4"/>
      <c r="B8086" s="5"/>
      <c r="C8086" s="5"/>
      <c r="D8086" s="5"/>
      <c r="E8086" s="5"/>
      <c r="F8086" s="6"/>
      <c r="G8086" s="6"/>
      <c r="H8086" s="4"/>
      <c r="I8086" s="6"/>
      <c r="J8086" s="6"/>
      <c r="K8086" s="6"/>
      <c r="L8086" s="6"/>
    </row>
    <row r="8087" spans="1:12" s="7" customFormat="1" ht="75.75" customHeight="1" x14ac:dyDescent="0.15">
      <c r="A8087" s="4"/>
      <c r="B8087" s="5"/>
      <c r="C8087" s="5"/>
      <c r="D8087" s="5"/>
      <c r="E8087" s="5"/>
      <c r="F8087" s="6"/>
      <c r="G8087" s="6"/>
      <c r="H8087" s="4"/>
      <c r="I8087" s="6"/>
      <c r="J8087" s="6"/>
      <c r="K8087" s="6"/>
      <c r="L8087" s="6"/>
    </row>
    <row r="8088" spans="1:12" s="7" customFormat="1" ht="75.75" customHeight="1" x14ac:dyDescent="0.15">
      <c r="A8088" s="4"/>
      <c r="B8088" s="5"/>
      <c r="C8088" s="5"/>
      <c r="D8088" s="5"/>
      <c r="E8088" s="5"/>
      <c r="F8088" s="6"/>
      <c r="G8088" s="6"/>
      <c r="H8088" s="4"/>
      <c r="I8088" s="6"/>
      <c r="J8088" s="6"/>
      <c r="K8088" s="6"/>
      <c r="L8088" s="6"/>
    </row>
    <row r="8089" spans="1:12" s="7" customFormat="1" ht="75.75" customHeight="1" x14ac:dyDescent="0.15">
      <c r="A8089" s="4"/>
      <c r="B8089" s="5"/>
      <c r="C8089" s="5"/>
      <c r="D8089" s="5"/>
      <c r="E8089" s="5"/>
      <c r="F8089" s="6"/>
      <c r="G8089" s="6"/>
      <c r="H8089" s="4"/>
      <c r="I8089" s="6"/>
      <c r="J8089" s="6"/>
      <c r="K8089" s="6"/>
      <c r="L8089" s="6"/>
    </row>
    <row r="8090" spans="1:12" s="7" customFormat="1" ht="75.75" customHeight="1" x14ac:dyDescent="0.15">
      <c r="A8090" s="4"/>
      <c r="B8090" s="5"/>
      <c r="C8090" s="5"/>
      <c r="D8090" s="5"/>
      <c r="E8090" s="5"/>
      <c r="F8090" s="6"/>
      <c r="G8090" s="6"/>
      <c r="H8090" s="4"/>
      <c r="I8090" s="6"/>
      <c r="J8090" s="6"/>
      <c r="K8090" s="6"/>
      <c r="L8090" s="6"/>
    </row>
    <row r="8091" spans="1:12" s="7" customFormat="1" ht="75.75" customHeight="1" x14ac:dyDescent="0.15">
      <c r="A8091" s="4"/>
      <c r="B8091" s="5"/>
      <c r="C8091" s="5"/>
      <c r="D8091" s="5"/>
      <c r="E8091" s="5"/>
      <c r="F8091" s="6"/>
      <c r="G8091" s="6"/>
      <c r="H8091" s="4"/>
      <c r="I8091" s="6"/>
      <c r="J8091" s="6"/>
      <c r="K8091" s="6"/>
      <c r="L8091" s="6"/>
    </row>
    <row r="8092" spans="1:12" s="7" customFormat="1" ht="75.75" customHeight="1" x14ac:dyDescent="0.15">
      <c r="A8092" s="4"/>
      <c r="B8092" s="5"/>
      <c r="C8092" s="5"/>
      <c r="D8092" s="5"/>
      <c r="E8092" s="5"/>
      <c r="F8092" s="6"/>
      <c r="G8092" s="6"/>
      <c r="H8092" s="4"/>
      <c r="I8092" s="6"/>
      <c r="J8092" s="6"/>
      <c r="K8092" s="6"/>
      <c r="L8092" s="6"/>
    </row>
    <row r="8093" spans="1:12" s="7" customFormat="1" ht="75.75" customHeight="1" x14ac:dyDescent="0.15">
      <c r="A8093" s="4"/>
      <c r="B8093" s="5"/>
      <c r="C8093" s="5"/>
      <c r="D8093" s="5"/>
      <c r="E8093" s="5"/>
      <c r="F8093" s="6"/>
      <c r="G8093" s="6"/>
      <c r="H8093" s="4"/>
      <c r="I8093" s="6"/>
      <c r="J8093" s="6"/>
      <c r="K8093" s="6"/>
      <c r="L8093" s="6"/>
    </row>
    <row r="8094" spans="1:12" s="7" customFormat="1" ht="75.75" customHeight="1" x14ac:dyDescent="0.15">
      <c r="A8094" s="4"/>
      <c r="B8094" s="5"/>
      <c r="C8094" s="5"/>
      <c r="D8094" s="5"/>
      <c r="E8094" s="5"/>
      <c r="F8094" s="6"/>
      <c r="G8094" s="6"/>
      <c r="H8094" s="4"/>
      <c r="I8094" s="6"/>
      <c r="J8094" s="6"/>
      <c r="K8094" s="6"/>
      <c r="L8094" s="6"/>
    </row>
    <row r="8095" spans="1:12" s="7" customFormat="1" ht="75.75" customHeight="1" x14ac:dyDescent="0.15">
      <c r="A8095" s="4"/>
      <c r="B8095" s="5"/>
      <c r="C8095" s="5"/>
      <c r="D8095" s="5"/>
      <c r="E8095" s="5"/>
      <c r="F8095" s="6"/>
      <c r="G8095" s="6"/>
      <c r="H8095" s="4"/>
      <c r="I8095" s="6"/>
      <c r="J8095" s="6"/>
      <c r="K8095" s="6"/>
      <c r="L8095" s="6"/>
    </row>
    <row r="8096" spans="1:12" s="7" customFormat="1" ht="75.75" customHeight="1" x14ac:dyDescent="0.15">
      <c r="A8096" s="4"/>
      <c r="B8096" s="5"/>
      <c r="C8096" s="5"/>
      <c r="D8096" s="5"/>
      <c r="E8096" s="5"/>
      <c r="F8096" s="6"/>
      <c r="G8096" s="6"/>
      <c r="H8096" s="4"/>
      <c r="I8096" s="6"/>
      <c r="J8096" s="6"/>
      <c r="K8096" s="6"/>
      <c r="L8096" s="6"/>
    </row>
    <row r="8097" spans="1:12" s="7" customFormat="1" ht="75.75" customHeight="1" x14ac:dyDescent="0.15">
      <c r="A8097" s="4"/>
      <c r="B8097" s="5"/>
      <c r="C8097" s="5"/>
      <c r="D8097" s="5"/>
      <c r="E8097" s="5"/>
      <c r="F8097" s="6"/>
      <c r="G8097" s="6"/>
      <c r="H8097" s="4"/>
      <c r="I8097" s="6"/>
      <c r="J8097" s="6"/>
      <c r="K8097" s="6"/>
      <c r="L8097" s="6"/>
    </row>
    <row r="8098" spans="1:12" s="7" customFormat="1" ht="75.75" customHeight="1" x14ac:dyDescent="0.15">
      <c r="A8098" s="4"/>
      <c r="B8098" s="5"/>
      <c r="C8098" s="5"/>
      <c r="D8098" s="5"/>
      <c r="E8098" s="5"/>
      <c r="F8098" s="6"/>
      <c r="G8098" s="6"/>
      <c r="H8098" s="4"/>
      <c r="I8098" s="6"/>
      <c r="J8098" s="6"/>
      <c r="K8098" s="6"/>
      <c r="L8098" s="6"/>
    </row>
    <row r="8099" spans="1:12" s="7" customFormat="1" ht="75.75" customHeight="1" x14ac:dyDescent="0.15">
      <c r="A8099" s="4"/>
      <c r="B8099" s="5"/>
      <c r="C8099" s="5"/>
      <c r="D8099" s="5"/>
      <c r="E8099" s="5"/>
      <c r="F8099" s="6"/>
      <c r="G8099" s="6"/>
      <c r="H8099" s="4"/>
      <c r="I8099" s="6"/>
      <c r="J8099" s="6"/>
      <c r="K8099" s="6"/>
      <c r="L8099" s="6"/>
    </row>
    <row r="8100" spans="1:12" s="7" customFormat="1" ht="75.75" customHeight="1" x14ac:dyDescent="0.15">
      <c r="A8100" s="4"/>
      <c r="B8100" s="5"/>
      <c r="C8100" s="5"/>
      <c r="D8100" s="5"/>
      <c r="E8100" s="5"/>
      <c r="F8100" s="6"/>
      <c r="G8100" s="6"/>
      <c r="H8100" s="4"/>
      <c r="I8100" s="6"/>
      <c r="J8100" s="6"/>
      <c r="K8100" s="6"/>
      <c r="L8100" s="6"/>
    </row>
    <row r="8101" spans="1:12" s="7" customFormat="1" ht="75.75" customHeight="1" x14ac:dyDescent="0.15">
      <c r="A8101" s="4"/>
      <c r="B8101" s="5"/>
      <c r="C8101" s="5"/>
      <c r="D8101" s="5"/>
      <c r="E8101" s="5"/>
      <c r="F8101" s="6"/>
      <c r="G8101" s="6"/>
      <c r="H8101" s="4"/>
      <c r="I8101" s="6"/>
      <c r="J8101" s="6"/>
      <c r="K8101" s="6"/>
      <c r="L8101" s="6"/>
    </row>
    <row r="8102" spans="1:12" s="7" customFormat="1" ht="75.75" customHeight="1" x14ac:dyDescent="0.15">
      <c r="A8102" s="4"/>
      <c r="B8102" s="5"/>
      <c r="C8102" s="5"/>
      <c r="D8102" s="5"/>
      <c r="E8102" s="5"/>
      <c r="F8102" s="6"/>
      <c r="G8102" s="6"/>
      <c r="H8102" s="4"/>
      <c r="I8102" s="6"/>
      <c r="J8102" s="6"/>
      <c r="K8102" s="6"/>
      <c r="L8102" s="6"/>
    </row>
    <row r="8103" spans="1:12" s="7" customFormat="1" ht="75.75" customHeight="1" x14ac:dyDescent="0.15">
      <c r="A8103" s="4"/>
      <c r="B8103" s="5"/>
      <c r="C8103" s="5"/>
      <c r="D8103" s="5"/>
      <c r="E8103" s="5"/>
      <c r="F8103" s="6"/>
      <c r="G8103" s="6"/>
      <c r="H8103" s="4"/>
      <c r="I8103" s="6"/>
      <c r="J8103" s="6"/>
      <c r="K8103" s="6"/>
      <c r="L8103" s="6"/>
    </row>
    <row r="8104" spans="1:12" s="7" customFormat="1" ht="75.75" customHeight="1" x14ac:dyDescent="0.15">
      <c r="A8104" s="4"/>
      <c r="B8104" s="5"/>
      <c r="C8104" s="5"/>
      <c r="D8104" s="5"/>
      <c r="E8104" s="5"/>
      <c r="F8104" s="6"/>
      <c r="G8104" s="6"/>
      <c r="H8104" s="4"/>
      <c r="I8104" s="6"/>
      <c r="J8104" s="6"/>
      <c r="K8104" s="6"/>
      <c r="L8104" s="6"/>
    </row>
    <row r="8105" spans="1:12" s="7" customFormat="1" ht="75.75" customHeight="1" x14ac:dyDescent="0.15">
      <c r="A8105" s="4"/>
      <c r="B8105" s="5"/>
      <c r="C8105" s="5"/>
      <c r="D8105" s="5"/>
      <c r="E8105" s="5"/>
      <c r="F8105" s="6"/>
      <c r="G8105" s="6"/>
      <c r="H8105" s="4"/>
      <c r="I8105" s="6"/>
      <c r="J8105" s="6"/>
      <c r="K8105" s="6"/>
      <c r="L8105" s="6"/>
    </row>
    <row r="8106" spans="1:12" s="7" customFormat="1" ht="75.75" customHeight="1" x14ac:dyDescent="0.15">
      <c r="A8106" s="4"/>
      <c r="B8106" s="5"/>
      <c r="C8106" s="5"/>
      <c r="D8106" s="5"/>
      <c r="E8106" s="5"/>
      <c r="F8106" s="6"/>
      <c r="G8106" s="6"/>
      <c r="H8106" s="4"/>
      <c r="I8106" s="6"/>
      <c r="J8106" s="6"/>
      <c r="K8106" s="6"/>
      <c r="L8106" s="6"/>
    </row>
    <row r="8107" spans="1:12" s="7" customFormat="1" ht="75.75" customHeight="1" x14ac:dyDescent="0.15">
      <c r="A8107" s="4"/>
      <c r="B8107" s="5"/>
      <c r="C8107" s="5"/>
      <c r="D8107" s="5"/>
      <c r="E8107" s="5"/>
      <c r="F8107" s="6"/>
      <c r="G8107" s="6"/>
      <c r="H8107" s="4"/>
      <c r="I8107" s="6"/>
      <c r="J8107" s="6"/>
      <c r="K8107" s="6"/>
      <c r="L8107" s="6"/>
    </row>
    <row r="8108" spans="1:12" s="7" customFormat="1" ht="75.75" customHeight="1" x14ac:dyDescent="0.15">
      <c r="A8108" s="4"/>
      <c r="B8108" s="5"/>
      <c r="C8108" s="5"/>
      <c r="D8108" s="5"/>
      <c r="E8108" s="5"/>
      <c r="F8108" s="6"/>
      <c r="G8108" s="6"/>
      <c r="H8108" s="4"/>
      <c r="I8108" s="6"/>
      <c r="J8108" s="6"/>
      <c r="K8108" s="6"/>
      <c r="L8108" s="6"/>
    </row>
    <row r="8109" spans="1:12" s="7" customFormat="1" ht="75.75" customHeight="1" x14ac:dyDescent="0.15">
      <c r="A8109" s="4"/>
      <c r="B8109" s="5"/>
      <c r="C8109" s="5"/>
      <c r="D8109" s="5"/>
      <c r="E8109" s="5"/>
      <c r="F8109" s="6"/>
      <c r="G8109" s="6"/>
      <c r="H8109" s="4"/>
      <c r="I8109" s="6"/>
      <c r="J8109" s="6"/>
      <c r="K8109" s="6"/>
      <c r="L8109" s="6"/>
    </row>
    <row r="8110" spans="1:12" s="7" customFormat="1" ht="75.75" customHeight="1" x14ac:dyDescent="0.15">
      <c r="A8110" s="4"/>
      <c r="B8110" s="5"/>
      <c r="C8110" s="5"/>
      <c r="D8110" s="5"/>
      <c r="E8110" s="5"/>
      <c r="F8110" s="6"/>
      <c r="G8110" s="6"/>
      <c r="H8110" s="4"/>
      <c r="I8110" s="6"/>
      <c r="J8110" s="6"/>
      <c r="K8110" s="6"/>
      <c r="L8110" s="6"/>
    </row>
    <row r="8111" spans="1:12" s="7" customFormat="1" ht="75.75" customHeight="1" x14ac:dyDescent="0.15">
      <c r="A8111" s="4"/>
      <c r="B8111" s="5"/>
      <c r="C8111" s="5"/>
      <c r="D8111" s="5"/>
      <c r="E8111" s="5"/>
      <c r="F8111" s="6"/>
      <c r="G8111" s="6"/>
      <c r="H8111" s="4"/>
      <c r="I8111" s="6"/>
      <c r="J8111" s="6"/>
      <c r="K8111" s="6"/>
      <c r="L8111" s="6"/>
    </row>
    <row r="8112" spans="1:12" s="7" customFormat="1" ht="75.75" customHeight="1" x14ac:dyDescent="0.15">
      <c r="A8112" s="4"/>
      <c r="B8112" s="5"/>
      <c r="C8112" s="5"/>
      <c r="D8112" s="5"/>
      <c r="E8112" s="5"/>
      <c r="F8112" s="6"/>
      <c r="G8112" s="6"/>
      <c r="H8112" s="4"/>
      <c r="I8112" s="6"/>
      <c r="J8112" s="6"/>
      <c r="K8112" s="6"/>
      <c r="L8112" s="6"/>
    </row>
    <row r="8113" spans="1:12" s="7" customFormat="1" ht="75.75" customHeight="1" x14ac:dyDescent="0.15">
      <c r="A8113" s="4"/>
      <c r="B8113" s="5"/>
      <c r="C8113" s="5"/>
      <c r="D8113" s="5"/>
      <c r="E8113" s="5"/>
      <c r="F8113" s="6"/>
      <c r="G8113" s="6"/>
      <c r="H8113" s="4"/>
      <c r="I8113" s="6"/>
      <c r="J8113" s="6"/>
      <c r="K8113" s="6"/>
      <c r="L8113" s="6"/>
    </row>
    <row r="8114" spans="1:12" s="7" customFormat="1" ht="75.75" customHeight="1" x14ac:dyDescent="0.15">
      <c r="A8114" s="4"/>
      <c r="B8114" s="5"/>
      <c r="C8114" s="5"/>
      <c r="D8114" s="5"/>
      <c r="E8114" s="5"/>
      <c r="F8114" s="6"/>
      <c r="G8114" s="6"/>
      <c r="H8114" s="4"/>
      <c r="I8114" s="6"/>
      <c r="J8114" s="6"/>
      <c r="K8114" s="6"/>
      <c r="L8114" s="6"/>
    </row>
    <row r="8115" spans="1:12" s="7" customFormat="1" ht="75.75" customHeight="1" x14ac:dyDescent="0.15">
      <c r="A8115" s="4"/>
      <c r="B8115" s="5"/>
      <c r="C8115" s="5"/>
      <c r="D8115" s="5"/>
      <c r="E8115" s="5"/>
      <c r="F8115" s="6"/>
      <c r="G8115" s="6"/>
      <c r="H8115" s="4"/>
      <c r="I8115" s="6"/>
      <c r="J8115" s="6"/>
      <c r="K8115" s="6"/>
      <c r="L8115" s="6"/>
    </row>
    <row r="8116" spans="1:12" s="7" customFormat="1" ht="75.75" customHeight="1" x14ac:dyDescent="0.15">
      <c r="A8116" s="4"/>
      <c r="B8116" s="5"/>
      <c r="C8116" s="5"/>
      <c r="D8116" s="5"/>
      <c r="E8116" s="5"/>
      <c r="F8116" s="6"/>
      <c r="G8116" s="6"/>
      <c r="H8116" s="4"/>
      <c r="I8116" s="6"/>
      <c r="J8116" s="6"/>
      <c r="K8116" s="6"/>
      <c r="L8116" s="6"/>
    </row>
    <row r="8117" spans="1:12" s="7" customFormat="1" ht="75.75" customHeight="1" x14ac:dyDescent="0.15">
      <c r="A8117" s="4"/>
      <c r="B8117" s="5"/>
      <c r="C8117" s="5"/>
      <c r="D8117" s="5"/>
      <c r="E8117" s="5"/>
      <c r="F8117" s="6"/>
      <c r="G8117" s="6"/>
      <c r="H8117" s="4"/>
      <c r="I8117" s="6"/>
      <c r="J8117" s="6"/>
      <c r="K8117" s="6"/>
      <c r="L8117" s="6"/>
    </row>
    <row r="8118" spans="1:12" s="7" customFormat="1" ht="75.75" customHeight="1" x14ac:dyDescent="0.15">
      <c r="A8118" s="4"/>
      <c r="B8118" s="5"/>
      <c r="C8118" s="5"/>
      <c r="D8118" s="5"/>
      <c r="E8118" s="5"/>
      <c r="F8118" s="6"/>
      <c r="G8118" s="6"/>
      <c r="H8118" s="4"/>
      <c r="I8118" s="6"/>
      <c r="J8118" s="6"/>
      <c r="K8118" s="6"/>
      <c r="L8118" s="6"/>
    </row>
    <row r="8119" spans="1:12" s="7" customFormat="1" ht="75.75" customHeight="1" x14ac:dyDescent="0.15">
      <c r="A8119" s="4"/>
      <c r="B8119" s="5"/>
      <c r="C8119" s="5"/>
      <c r="D8119" s="5"/>
      <c r="E8119" s="5"/>
      <c r="F8119" s="6"/>
      <c r="G8119" s="6"/>
      <c r="H8119" s="4"/>
      <c r="I8119" s="6"/>
      <c r="J8119" s="6"/>
      <c r="K8119" s="6"/>
      <c r="L8119" s="6"/>
    </row>
    <row r="8120" spans="1:12" s="7" customFormat="1" ht="75.75" customHeight="1" x14ac:dyDescent="0.15">
      <c r="A8120" s="4"/>
      <c r="B8120" s="5"/>
      <c r="C8120" s="5"/>
      <c r="D8120" s="5"/>
      <c r="E8120" s="5"/>
      <c r="F8120" s="6"/>
      <c r="G8120" s="6"/>
      <c r="H8120" s="4"/>
      <c r="I8120" s="6"/>
      <c r="J8120" s="6"/>
      <c r="K8120" s="6"/>
      <c r="L8120" s="6"/>
    </row>
    <row r="8121" spans="1:12" s="7" customFormat="1" ht="75.75" customHeight="1" x14ac:dyDescent="0.15">
      <c r="A8121" s="4"/>
      <c r="B8121" s="5"/>
      <c r="C8121" s="5"/>
      <c r="D8121" s="5"/>
      <c r="E8121" s="5"/>
      <c r="F8121" s="6"/>
      <c r="G8121" s="6"/>
      <c r="H8121" s="4"/>
      <c r="I8121" s="6"/>
      <c r="J8121" s="6"/>
      <c r="K8121" s="6"/>
      <c r="L8121" s="6"/>
    </row>
    <row r="8122" spans="1:12" s="7" customFormat="1" ht="75.75" customHeight="1" x14ac:dyDescent="0.15">
      <c r="A8122" s="4"/>
      <c r="B8122" s="5"/>
      <c r="C8122" s="5"/>
      <c r="D8122" s="5"/>
      <c r="E8122" s="5"/>
      <c r="F8122" s="6"/>
      <c r="G8122" s="6"/>
      <c r="H8122" s="4"/>
      <c r="I8122" s="6"/>
      <c r="J8122" s="6"/>
      <c r="K8122" s="6"/>
      <c r="L8122" s="6"/>
    </row>
    <row r="8123" spans="1:12" s="7" customFormat="1" ht="75.75" customHeight="1" x14ac:dyDescent="0.15">
      <c r="A8123" s="4"/>
      <c r="B8123" s="5"/>
      <c r="C8123" s="5"/>
      <c r="D8123" s="5"/>
      <c r="E8123" s="5"/>
      <c r="F8123" s="6"/>
      <c r="G8123" s="6"/>
      <c r="H8123" s="4"/>
      <c r="I8123" s="6"/>
      <c r="J8123" s="6"/>
      <c r="K8123" s="6"/>
      <c r="L8123" s="6"/>
    </row>
    <row r="8124" spans="1:12" s="7" customFormat="1" ht="75.75" customHeight="1" x14ac:dyDescent="0.15">
      <c r="A8124" s="4"/>
      <c r="B8124" s="5"/>
      <c r="C8124" s="5"/>
      <c r="D8124" s="5"/>
      <c r="E8124" s="5"/>
      <c r="F8124" s="6"/>
      <c r="G8124" s="6"/>
      <c r="H8124" s="4"/>
      <c r="I8124" s="6"/>
      <c r="J8124" s="6"/>
      <c r="K8124" s="6"/>
      <c r="L8124" s="6"/>
    </row>
    <row r="8125" spans="1:12" s="7" customFormat="1" ht="75.75" customHeight="1" x14ac:dyDescent="0.15">
      <c r="A8125" s="4"/>
      <c r="B8125" s="5"/>
      <c r="C8125" s="5"/>
      <c r="D8125" s="5"/>
      <c r="E8125" s="5"/>
      <c r="F8125" s="6"/>
      <c r="G8125" s="6"/>
      <c r="H8125" s="4"/>
      <c r="I8125" s="6"/>
      <c r="J8125" s="6"/>
      <c r="K8125" s="6"/>
      <c r="L8125" s="6"/>
    </row>
    <row r="8126" spans="1:12" s="7" customFormat="1" ht="75.75" customHeight="1" x14ac:dyDescent="0.15">
      <c r="A8126" s="4"/>
      <c r="B8126" s="5"/>
      <c r="C8126" s="5"/>
      <c r="D8126" s="5"/>
      <c r="E8126" s="5"/>
      <c r="F8126" s="6"/>
      <c r="G8126" s="6"/>
      <c r="H8126" s="4"/>
      <c r="I8126" s="6"/>
      <c r="J8126" s="6"/>
      <c r="K8126" s="6"/>
      <c r="L8126" s="6"/>
    </row>
    <row r="8127" spans="1:12" s="7" customFormat="1" ht="75.75" customHeight="1" x14ac:dyDescent="0.15">
      <c r="A8127" s="4"/>
      <c r="B8127" s="5"/>
      <c r="C8127" s="5"/>
      <c r="D8127" s="5"/>
      <c r="E8127" s="5"/>
      <c r="F8127" s="6"/>
      <c r="G8127" s="6"/>
      <c r="H8127" s="4"/>
      <c r="I8127" s="6"/>
      <c r="J8127" s="6"/>
      <c r="K8127" s="6"/>
      <c r="L8127" s="6"/>
    </row>
    <row r="8128" spans="1:12" s="7" customFormat="1" ht="75.75" customHeight="1" x14ac:dyDescent="0.15">
      <c r="A8128" s="4"/>
      <c r="B8128" s="5"/>
      <c r="C8128" s="5"/>
      <c r="D8128" s="5"/>
      <c r="E8128" s="5"/>
      <c r="F8128" s="6"/>
      <c r="G8128" s="6"/>
      <c r="H8128" s="4"/>
      <c r="I8128" s="6"/>
      <c r="J8128" s="6"/>
      <c r="K8128" s="6"/>
      <c r="L8128" s="6"/>
    </row>
    <row r="8129" spans="1:12" s="7" customFormat="1" ht="75.75" customHeight="1" x14ac:dyDescent="0.15">
      <c r="A8129" s="4"/>
      <c r="B8129" s="5"/>
      <c r="C8129" s="5"/>
      <c r="D8129" s="5"/>
      <c r="E8129" s="5"/>
      <c r="F8129" s="6"/>
      <c r="G8129" s="6"/>
      <c r="H8129" s="4"/>
      <c r="I8129" s="6"/>
      <c r="J8129" s="6"/>
      <c r="K8129" s="6"/>
      <c r="L8129" s="6"/>
    </row>
    <row r="8130" spans="1:12" s="7" customFormat="1" ht="75.75" customHeight="1" x14ac:dyDescent="0.15">
      <c r="A8130" s="4"/>
      <c r="B8130" s="5"/>
      <c r="C8130" s="5"/>
      <c r="D8130" s="5"/>
      <c r="E8130" s="5"/>
      <c r="F8130" s="6"/>
      <c r="G8130" s="6"/>
      <c r="H8130" s="4"/>
      <c r="I8130" s="6"/>
      <c r="J8130" s="6"/>
      <c r="K8130" s="6"/>
      <c r="L8130" s="6"/>
    </row>
    <row r="8131" spans="1:12" s="7" customFormat="1" ht="75.75" customHeight="1" x14ac:dyDescent="0.15">
      <c r="A8131" s="4"/>
      <c r="B8131" s="5"/>
      <c r="C8131" s="5"/>
      <c r="D8131" s="5"/>
      <c r="E8131" s="5"/>
      <c r="F8131" s="6"/>
      <c r="G8131" s="6"/>
      <c r="H8131" s="4"/>
      <c r="I8131" s="6"/>
      <c r="J8131" s="6"/>
      <c r="K8131" s="6"/>
      <c r="L8131" s="6"/>
    </row>
    <row r="8132" spans="1:12" s="7" customFormat="1" ht="75.75" customHeight="1" x14ac:dyDescent="0.15">
      <c r="A8132" s="4"/>
      <c r="B8132" s="5"/>
      <c r="C8132" s="5"/>
      <c r="D8132" s="5"/>
      <c r="E8132" s="5"/>
      <c r="F8132" s="6"/>
      <c r="G8132" s="6"/>
      <c r="H8132" s="4"/>
      <c r="I8132" s="6"/>
      <c r="J8132" s="6"/>
      <c r="K8132" s="6"/>
      <c r="L8132" s="6"/>
    </row>
    <row r="8133" spans="1:12" s="7" customFormat="1" ht="75.75" customHeight="1" x14ac:dyDescent="0.15">
      <c r="A8133" s="4"/>
      <c r="B8133" s="5"/>
      <c r="C8133" s="5"/>
      <c r="D8133" s="5"/>
      <c r="E8133" s="5"/>
      <c r="F8133" s="6"/>
      <c r="G8133" s="6"/>
      <c r="H8133" s="4"/>
      <c r="I8133" s="6"/>
      <c r="J8133" s="6"/>
      <c r="K8133" s="6"/>
      <c r="L8133" s="6"/>
    </row>
    <row r="8134" spans="1:12" s="7" customFormat="1" ht="75.75" customHeight="1" x14ac:dyDescent="0.15">
      <c r="A8134" s="4"/>
      <c r="B8134" s="5"/>
      <c r="C8134" s="5"/>
      <c r="D8134" s="5"/>
      <c r="E8134" s="5"/>
      <c r="F8134" s="6"/>
      <c r="G8134" s="6"/>
      <c r="H8134" s="4"/>
      <c r="I8134" s="6"/>
      <c r="J8134" s="6"/>
      <c r="K8134" s="6"/>
      <c r="L8134" s="6"/>
    </row>
    <row r="8135" spans="1:12" s="7" customFormat="1" ht="75.75" customHeight="1" x14ac:dyDescent="0.15">
      <c r="A8135" s="4"/>
      <c r="B8135" s="5"/>
      <c r="C8135" s="5"/>
      <c r="D8135" s="5"/>
      <c r="E8135" s="5"/>
      <c r="F8135" s="6"/>
      <c r="G8135" s="6"/>
      <c r="H8135" s="4"/>
      <c r="I8135" s="6"/>
      <c r="J8135" s="6"/>
      <c r="K8135" s="6"/>
      <c r="L8135" s="6"/>
    </row>
    <row r="8136" spans="1:12" s="7" customFormat="1" ht="75.75" customHeight="1" x14ac:dyDescent="0.15">
      <c r="A8136" s="4"/>
      <c r="B8136" s="5"/>
      <c r="C8136" s="5"/>
      <c r="D8136" s="5"/>
      <c r="E8136" s="5"/>
      <c r="F8136" s="6"/>
      <c r="G8136" s="6"/>
      <c r="H8136" s="4"/>
      <c r="I8136" s="6"/>
      <c r="J8136" s="6"/>
      <c r="K8136" s="6"/>
      <c r="L8136" s="6"/>
    </row>
    <row r="8137" spans="1:12" s="7" customFormat="1" ht="75.75" customHeight="1" x14ac:dyDescent="0.15">
      <c r="A8137" s="4"/>
      <c r="B8137" s="5"/>
      <c r="C8137" s="5"/>
      <c r="D8137" s="5"/>
      <c r="E8137" s="5"/>
      <c r="F8137" s="6"/>
      <c r="G8137" s="6"/>
      <c r="H8137" s="4"/>
      <c r="I8137" s="6"/>
      <c r="J8137" s="6"/>
      <c r="K8137" s="6"/>
      <c r="L8137" s="6"/>
    </row>
    <row r="8138" spans="1:12" s="7" customFormat="1" ht="75.75" customHeight="1" x14ac:dyDescent="0.15">
      <c r="A8138" s="4"/>
      <c r="B8138" s="5"/>
      <c r="C8138" s="5"/>
      <c r="D8138" s="5"/>
      <c r="E8138" s="5"/>
      <c r="F8138" s="6"/>
      <c r="G8138" s="6"/>
      <c r="H8138" s="4"/>
      <c r="I8138" s="6"/>
      <c r="J8138" s="6"/>
      <c r="K8138" s="6"/>
      <c r="L8138" s="6"/>
    </row>
    <row r="8139" spans="1:12" s="7" customFormat="1" ht="75.75" customHeight="1" x14ac:dyDescent="0.15">
      <c r="A8139" s="4"/>
      <c r="B8139" s="5"/>
      <c r="C8139" s="5"/>
      <c r="D8139" s="5"/>
      <c r="E8139" s="5"/>
      <c r="F8139" s="6"/>
      <c r="G8139" s="6"/>
      <c r="H8139" s="4"/>
      <c r="I8139" s="6"/>
      <c r="J8139" s="6"/>
      <c r="K8139" s="6"/>
      <c r="L8139" s="6"/>
    </row>
    <row r="8140" spans="1:12" s="7" customFormat="1" ht="75.75" customHeight="1" x14ac:dyDescent="0.15">
      <c r="A8140" s="4"/>
      <c r="B8140" s="5"/>
      <c r="C8140" s="5"/>
      <c r="D8140" s="5"/>
      <c r="E8140" s="5"/>
      <c r="F8140" s="6"/>
      <c r="G8140" s="6"/>
      <c r="H8140" s="4"/>
      <c r="I8140" s="6"/>
      <c r="J8140" s="6"/>
      <c r="K8140" s="6"/>
      <c r="L8140" s="6"/>
    </row>
    <row r="8141" spans="1:12" s="7" customFormat="1" ht="75.75" customHeight="1" x14ac:dyDescent="0.15">
      <c r="A8141" s="4"/>
      <c r="B8141" s="5"/>
      <c r="C8141" s="5"/>
      <c r="D8141" s="5"/>
      <c r="E8141" s="5"/>
      <c r="F8141" s="6"/>
      <c r="G8141" s="6"/>
      <c r="H8141" s="4"/>
      <c r="I8141" s="6"/>
      <c r="J8141" s="6"/>
      <c r="K8141" s="6"/>
      <c r="L8141" s="6"/>
    </row>
    <row r="8142" spans="1:12" s="7" customFormat="1" ht="75.75" customHeight="1" x14ac:dyDescent="0.15">
      <c r="A8142" s="4"/>
      <c r="B8142" s="5"/>
      <c r="C8142" s="5"/>
      <c r="D8142" s="5"/>
      <c r="E8142" s="5"/>
      <c r="F8142" s="6"/>
      <c r="G8142" s="6"/>
      <c r="H8142" s="4"/>
      <c r="I8142" s="6"/>
      <c r="J8142" s="6"/>
      <c r="K8142" s="6"/>
      <c r="L8142" s="6"/>
    </row>
    <row r="8143" spans="1:12" s="7" customFormat="1" ht="75.75" customHeight="1" x14ac:dyDescent="0.15">
      <c r="A8143" s="4"/>
      <c r="B8143" s="5"/>
      <c r="C8143" s="5"/>
      <c r="D8143" s="5"/>
      <c r="E8143" s="5"/>
      <c r="F8143" s="6"/>
      <c r="G8143" s="6"/>
      <c r="H8143" s="4"/>
      <c r="I8143" s="6"/>
      <c r="J8143" s="6"/>
      <c r="K8143" s="6"/>
      <c r="L8143" s="6"/>
    </row>
    <row r="8144" spans="1:12" s="7" customFormat="1" ht="75.75" customHeight="1" x14ac:dyDescent="0.15">
      <c r="A8144" s="4"/>
      <c r="B8144" s="5"/>
      <c r="C8144" s="5"/>
      <c r="D8144" s="5"/>
      <c r="E8144" s="5"/>
      <c r="F8144" s="6"/>
      <c r="G8144" s="6"/>
      <c r="H8144" s="4"/>
      <c r="I8144" s="6"/>
      <c r="J8144" s="6"/>
      <c r="K8144" s="6"/>
      <c r="L8144" s="6"/>
    </row>
    <row r="8145" spans="1:12" s="7" customFormat="1" ht="75.75" customHeight="1" x14ac:dyDescent="0.15">
      <c r="A8145" s="4"/>
      <c r="B8145" s="5"/>
      <c r="C8145" s="5"/>
      <c r="D8145" s="5"/>
      <c r="E8145" s="5"/>
      <c r="F8145" s="6"/>
      <c r="G8145" s="6"/>
      <c r="H8145" s="4"/>
      <c r="I8145" s="6"/>
      <c r="J8145" s="6"/>
      <c r="K8145" s="6"/>
      <c r="L8145" s="6"/>
    </row>
    <row r="8146" spans="1:12" s="7" customFormat="1" ht="75.75" customHeight="1" x14ac:dyDescent="0.15">
      <c r="A8146" s="4"/>
      <c r="B8146" s="5"/>
      <c r="C8146" s="5"/>
      <c r="D8146" s="5"/>
      <c r="E8146" s="5"/>
      <c r="F8146" s="6"/>
      <c r="G8146" s="6"/>
      <c r="H8146" s="4"/>
      <c r="I8146" s="6"/>
      <c r="J8146" s="6"/>
      <c r="K8146" s="6"/>
      <c r="L8146" s="6"/>
    </row>
    <row r="8147" spans="1:12" s="7" customFormat="1" ht="75.75" customHeight="1" x14ac:dyDescent="0.15">
      <c r="A8147" s="4"/>
      <c r="B8147" s="5"/>
      <c r="C8147" s="5"/>
      <c r="D8147" s="5"/>
      <c r="E8147" s="5"/>
      <c r="F8147" s="6"/>
      <c r="G8147" s="6"/>
      <c r="H8147" s="4"/>
      <c r="I8147" s="6"/>
      <c r="J8147" s="6"/>
      <c r="K8147" s="6"/>
      <c r="L8147" s="6"/>
    </row>
    <row r="8148" spans="1:12" s="7" customFormat="1" ht="75.75" customHeight="1" x14ac:dyDescent="0.15">
      <c r="A8148" s="4"/>
      <c r="B8148" s="5"/>
      <c r="C8148" s="5"/>
      <c r="D8148" s="5"/>
      <c r="E8148" s="5"/>
      <c r="F8148" s="6"/>
      <c r="G8148" s="6"/>
      <c r="H8148" s="4"/>
      <c r="I8148" s="6"/>
      <c r="J8148" s="6"/>
      <c r="K8148" s="6"/>
      <c r="L8148" s="6"/>
    </row>
    <row r="8149" spans="1:12" s="7" customFormat="1" ht="75.75" customHeight="1" x14ac:dyDescent="0.15">
      <c r="A8149" s="4"/>
      <c r="B8149" s="5"/>
      <c r="C8149" s="5"/>
      <c r="D8149" s="5"/>
      <c r="E8149" s="5"/>
      <c r="F8149" s="6"/>
      <c r="G8149" s="6"/>
      <c r="H8149" s="4"/>
      <c r="I8149" s="6"/>
      <c r="J8149" s="6"/>
      <c r="K8149" s="6"/>
      <c r="L8149" s="6"/>
    </row>
    <row r="8150" spans="1:12" s="7" customFormat="1" ht="75.75" customHeight="1" x14ac:dyDescent="0.15">
      <c r="A8150" s="4"/>
      <c r="B8150" s="5"/>
      <c r="C8150" s="5"/>
      <c r="D8150" s="5"/>
      <c r="E8150" s="5"/>
      <c r="F8150" s="6"/>
      <c r="G8150" s="6"/>
      <c r="H8150" s="4"/>
      <c r="I8150" s="6"/>
      <c r="J8150" s="6"/>
      <c r="K8150" s="6"/>
      <c r="L8150" s="6"/>
    </row>
    <row r="8151" spans="1:12" s="7" customFormat="1" ht="75.75" customHeight="1" x14ac:dyDescent="0.15">
      <c r="A8151" s="4"/>
      <c r="B8151" s="5"/>
      <c r="C8151" s="5"/>
      <c r="D8151" s="5"/>
      <c r="E8151" s="5"/>
      <c r="F8151" s="6"/>
      <c r="G8151" s="6"/>
      <c r="H8151" s="4"/>
      <c r="I8151" s="6"/>
      <c r="J8151" s="6"/>
      <c r="K8151" s="6"/>
      <c r="L8151" s="6"/>
    </row>
    <row r="8152" spans="1:12" s="7" customFormat="1" ht="75.75" customHeight="1" x14ac:dyDescent="0.15">
      <c r="A8152" s="4"/>
      <c r="B8152" s="5"/>
      <c r="C8152" s="5"/>
      <c r="D8152" s="5"/>
      <c r="E8152" s="5"/>
      <c r="F8152" s="6"/>
      <c r="G8152" s="6"/>
      <c r="H8152" s="4"/>
      <c r="I8152" s="6"/>
      <c r="J8152" s="6"/>
      <c r="K8152" s="6"/>
      <c r="L8152" s="6"/>
    </row>
    <row r="8153" spans="1:12" s="7" customFormat="1" ht="75.75" customHeight="1" x14ac:dyDescent="0.15">
      <c r="A8153" s="4"/>
      <c r="B8153" s="5"/>
      <c r="C8153" s="5"/>
      <c r="D8153" s="5"/>
      <c r="E8153" s="5"/>
      <c r="F8153" s="6"/>
      <c r="G8153" s="6"/>
      <c r="H8153" s="4"/>
      <c r="I8153" s="6"/>
      <c r="J8153" s="6"/>
      <c r="K8153" s="6"/>
      <c r="L8153" s="6"/>
    </row>
    <row r="8154" spans="1:12" s="7" customFormat="1" ht="75.75" customHeight="1" x14ac:dyDescent="0.15">
      <c r="A8154" s="4"/>
      <c r="B8154" s="5"/>
      <c r="C8154" s="5"/>
      <c r="D8154" s="5"/>
      <c r="E8154" s="5"/>
      <c r="F8154" s="6"/>
      <c r="G8154" s="6"/>
      <c r="H8154" s="4"/>
      <c r="I8154" s="6"/>
      <c r="J8154" s="6"/>
      <c r="K8154" s="6"/>
      <c r="L8154" s="6"/>
    </row>
    <row r="8155" spans="1:12" s="7" customFormat="1" ht="75.75" customHeight="1" x14ac:dyDescent="0.15">
      <c r="A8155" s="4"/>
      <c r="B8155" s="5"/>
      <c r="C8155" s="5"/>
      <c r="D8155" s="5"/>
      <c r="E8155" s="5"/>
      <c r="F8155" s="6"/>
      <c r="G8155" s="6"/>
      <c r="H8155" s="4"/>
      <c r="I8155" s="6"/>
      <c r="J8155" s="6"/>
      <c r="K8155" s="6"/>
      <c r="L8155" s="6"/>
    </row>
    <row r="8156" spans="1:12" s="7" customFormat="1" ht="75.75" customHeight="1" x14ac:dyDescent="0.15">
      <c r="A8156" s="4"/>
      <c r="B8156" s="5"/>
      <c r="C8156" s="5"/>
      <c r="D8156" s="5"/>
      <c r="E8156" s="5"/>
      <c r="F8156" s="6"/>
      <c r="G8156" s="6"/>
      <c r="H8156" s="4"/>
      <c r="I8156" s="6"/>
      <c r="J8156" s="6"/>
      <c r="K8156" s="6"/>
      <c r="L8156" s="6"/>
    </row>
    <row r="8157" spans="1:12" s="7" customFormat="1" ht="75.75" customHeight="1" x14ac:dyDescent="0.15">
      <c r="A8157" s="4"/>
      <c r="B8157" s="5"/>
      <c r="C8157" s="5"/>
      <c r="D8157" s="5"/>
      <c r="E8157" s="5"/>
      <c r="F8157" s="6"/>
      <c r="G8157" s="6"/>
      <c r="H8157" s="4"/>
      <c r="I8157" s="6"/>
      <c r="J8157" s="6"/>
      <c r="K8157" s="6"/>
      <c r="L8157" s="6"/>
    </row>
    <row r="8158" spans="1:12" s="7" customFormat="1" ht="75.75" customHeight="1" x14ac:dyDescent="0.15">
      <c r="A8158" s="4"/>
      <c r="B8158" s="5"/>
      <c r="C8158" s="5"/>
      <c r="D8158" s="5"/>
      <c r="E8158" s="5"/>
      <c r="F8158" s="6"/>
      <c r="G8158" s="6"/>
      <c r="H8158" s="4"/>
      <c r="I8158" s="6"/>
      <c r="J8158" s="6"/>
      <c r="K8158" s="6"/>
      <c r="L8158" s="6"/>
    </row>
    <row r="8159" spans="1:12" s="7" customFormat="1" ht="75.75" customHeight="1" x14ac:dyDescent="0.15">
      <c r="A8159" s="4"/>
      <c r="B8159" s="5"/>
      <c r="C8159" s="5"/>
      <c r="D8159" s="5"/>
      <c r="E8159" s="5"/>
      <c r="F8159" s="6"/>
      <c r="G8159" s="6"/>
      <c r="H8159" s="4"/>
      <c r="I8159" s="6"/>
      <c r="J8159" s="6"/>
      <c r="K8159" s="6"/>
      <c r="L8159" s="6"/>
    </row>
    <row r="8160" spans="1:12" s="7" customFormat="1" ht="75.75" customHeight="1" x14ac:dyDescent="0.15">
      <c r="A8160" s="4"/>
      <c r="B8160" s="5"/>
      <c r="C8160" s="5"/>
      <c r="D8160" s="5"/>
      <c r="E8160" s="5"/>
      <c r="F8160" s="6"/>
      <c r="G8160" s="6"/>
      <c r="H8160" s="4"/>
      <c r="I8160" s="6"/>
      <c r="J8160" s="6"/>
      <c r="K8160" s="6"/>
      <c r="L8160" s="6"/>
    </row>
    <row r="8161" spans="1:12" s="7" customFormat="1" ht="75.75" customHeight="1" x14ac:dyDescent="0.15">
      <c r="A8161" s="4"/>
      <c r="B8161" s="5"/>
      <c r="C8161" s="5"/>
      <c r="D8161" s="5"/>
      <c r="E8161" s="5"/>
      <c r="F8161" s="6"/>
      <c r="G8161" s="6"/>
      <c r="H8161" s="4"/>
      <c r="I8161" s="6"/>
      <c r="J8161" s="6"/>
      <c r="K8161" s="6"/>
      <c r="L8161" s="6"/>
    </row>
    <row r="8162" spans="1:12" s="7" customFormat="1" ht="75.75" customHeight="1" x14ac:dyDescent="0.15">
      <c r="A8162" s="4"/>
      <c r="B8162" s="5"/>
      <c r="C8162" s="5"/>
      <c r="D8162" s="5"/>
      <c r="E8162" s="5"/>
      <c r="F8162" s="6"/>
      <c r="G8162" s="6"/>
      <c r="H8162" s="4"/>
      <c r="I8162" s="6"/>
      <c r="J8162" s="6"/>
      <c r="K8162" s="6"/>
      <c r="L8162" s="6"/>
    </row>
    <row r="8163" spans="1:12" s="7" customFormat="1" ht="75.75" customHeight="1" x14ac:dyDescent="0.15">
      <c r="A8163" s="4"/>
      <c r="B8163" s="5"/>
      <c r="C8163" s="5"/>
      <c r="D8163" s="5"/>
      <c r="E8163" s="5"/>
      <c r="F8163" s="6"/>
      <c r="G8163" s="6"/>
      <c r="H8163" s="4"/>
      <c r="I8163" s="6"/>
      <c r="J8163" s="6"/>
      <c r="K8163" s="6"/>
      <c r="L8163" s="6"/>
    </row>
    <row r="8164" spans="1:12" s="7" customFormat="1" ht="75.75" customHeight="1" x14ac:dyDescent="0.15">
      <c r="A8164" s="4"/>
      <c r="B8164" s="5"/>
      <c r="C8164" s="5"/>
      <c r="D8164" s="5"/>
      <c r="E8164" s="5"/>
      <c r="F8164" s="6"/>
      <c r="G8164" s="6"/>
      <c r="H8164" s="4"/>
      <c r="I8164" s="6"/>
      <c r="J8164" s="6"/>
      <c r="K8164" s="6"/>
      <c r="L8164" s="6"/>
    </row>
    <row r="8165" spans="1:12" s="7" customFormat="1" ht="75.75" customHeight="1" x14ac:dyDescent="0.15">
      <c r="A8165" s="4"/>
      <c r="B8165" s="5"/>
      <c r="C8165" s="5"/>
      <c r="D8165" s="5"/>
      <c r="E8165" s="5"/>
      <c r="F8165" s="6"/>
      <c r="G8165" s="6"/>
      <c r="H8165" s="4"/>
      <c r="I8165" s="6"/>
      <c r="J8165" s="6"/>
      <c r="K8165" s="6"/>
      <c r="L8165" s="6"/>
    </row>
    <row r="8166" spans="1:12" s="7" customFormat="1" ht="75.75" customHeight="1" x14ac:dyDescent="0.15">
      <c r="A8166" s="4"/>
      <c r="B8166" s="5"/>
      <c r="C8166" s="5"/>
      <c r="D8166" s="5"/>
      <c r="E8166" s="5"/>
      <c r="F8166" s="6"/>
      <c r="G8166" s="6"/>
      <c r="H8166" s="4"/>
      <c r="I8166" s="6"/>
      <c r="J8166" s="6"/>
      <c r="K8166" s="6"/>
      <c r="L8166" s="6"/>
    </row>
    <row r="8167" spans="1:12" s="7" customFormat="1" ht="75.75" customHeight="1" x14ac:dyDescent="0.15">
      <c r="A8167" s="4"/>
      <c r="B8167" s="5"/>
      <c r="C8167" s="5"/>
      <c r="D8167" s="5"/>
      <c r="E8167" s="5"/>
      <c r="F8167" s="6"/>
      <c r="G8167" s="6"/>
      <c r="H8167" s="4"/>
      <c r="I8167" s="6"/>
      <c r="J8167" s="6"/>
      <c r="K8167" s="6"/>
      <c r="L8167" s="6"/>
    </row>
    <row r="8168" spans="1:12" s="7" customFormat="1" ht="75.75" customHeight="1" x14ac:dyDescent="0.15">
      <c r="A8168" s="4"/>
      <c r="B8168" s="5"/>
      <c r="C8168" s="5"/>
      <c r="D8168" s="5"/>
      <c r="E8168" s="5"/>
      <c r="F8168" s="6"/>
      <c r="G8168" s="6"/>
      <c r="H8168" s="4"/>
      <c r="I8168" s="6"/>
      <c r="J8168" s="6"/>
      <c r="K8168" s="6"/>
      <c r="L8168" s="6"/>
    </row>
    <row r="8169" spans="1:12" s="7" customFormat="1" ht="75.75" customHeight="1" x14ac:dyDescent="0.15">
      <c r="A8169" s="4"/>
      <c r="B8169" s="5"/>
      <c r="C8169" s="5"/>
      <c r="D8169" s="5"/>
      <c r="E8169" s="5"/>
      <c r="F8169" s="6"/>
      <c r="G8169" s="6"/>
      <c r="H8169" s="4"/>
      <c r="I8169" s="6"/>
      <c r="J8169" s="6"/>
      <c r="K8169" s="6"/>
      <c r="L8169" s="6"/>
    </row>
    <row r="8170" spans="1:12" s="7" customFormat="1" ht="75.75" customHeight="1" x14ac:dyDescent="0.15">
      <c r="A8170" s="4"/>
      <c r="B8170" s="5"/>
      <c r="C8170" s="5"/>
      <c r="D8170" s="5"/>
      <c r="E8170" s="5"/>
      <c r="F8170" s="6"/>
      <c r="G8170" s="6"/>
      <c r="H8170" s="4"/>
      <c r="I8170" s="6"/>
      <c r="J8170" s="6"/>
      <c r="K8170" s="6"/>
      <c r="L8170" s="6"/>
    </row>
    <row r="8171" spans="1:12" s="7" customFormat="1" ht="75.75" customHeight="1" x14ac:dyDescent="0.15">
      <c r="A8171" s="4"/>
      <c r="B8171" s="5"/>
      <c r="C8171" s="5"/>
      <c r="D8171" s="5"/>
      <c r="E8171" s="5"/>
      <c r="F8171" s="6"/>
      <c r="G8171" s="6"/>
      <c r="H8171" s="4"/>
      <c r="I8171" s="6"/>
      <c r="J8171" s="6"/>
      <c r="K8171" s="6"/>
      <c r="L8171" s="6"/>
    </row>
    <row r="8172" spans="1:12" s="7" customFormat="1" ht="75.75" customHeight="1" x14ac:dyDescent="0.15">
      <c r="A8172" s="4"/>
      <c r="B8172" s="5"/>
      <c r="C8172" s="5"/>
      <c r="D8172" s="5"/>
      <c r="E8172" s="5"/>
      <c r="F8172" s="6"/>
      <c r="G8172" s="6"/>
      <c r="H8172" s="4"/>
      <c r="I8172" s="6"/>
      <c r="J8172" s="6"/>
      <c r="K8172" s="6"/>
      <c r="L8172" s="6"/>
    </row>
    <row r="8173" spans="1:12" s="7" customFormat="1" ht="75.75" customHeight="1" x14ac:dyDescent="0.15">
      <c r="A8173" s="4"/>
      <c r="B8173" s="5"/>
      <c r="C8173" s="5"/>
      <c r="D8173" s="5"/>
      <c r="E8173" s="5"/>
      <c r="F8173" s="6"/>
      <c r="G8173" s="6"/>
      <c r="H8173" s="4"/>
      <c r="I8173" s="6"/>
      <c r="J8173" s="6"/>
      <c r="K8173" s="6"/>
      <c r="L8173" s="6"/>
    </row>
    <row r="8174" spans="1:12" s="7" customFormat="1" ht="75.75" customHeight="1" x14ac:dyDescent="0.15">
      <c r="A8174" s="4"/>
      <c r="B8174" s="5"/>
      <c r="C8174" s="5"/>
      <c r="D8174" s="5"/>
      <c r="E8174" s="5"/>
      <c r="F8174" s="6"/>
      <c r="G8174" s="6"/>
      <c r="H8174" s="4"/>
      <c r="I8174" s="6"/>
      <c r="J8174" s="6"/>
      <c r="K8174" s="6"/>
      <c r="L8174" s="6"/>
    </row>
    <row r="8175" spans="1:12" s="7" customFormat="1" ht="75.75" customHeight="1" x14ac:dyDescent="0.15">
      <c r="A8175" s="4"/>
      <c r="B8175" s="5"/>
      <c r="C8175" s="5"/>
      <c r="D8175" s="5"/>
      <c r="E8175" s="5"/>
      <c r="F8175" s="6"/>
      <c r="G8175" s="6"/>
      <c r="H8175" s="4"/>
      <c r="I8175" s="6"/>
      <c r="J8175" s="6"/>
      <c r="K8175" s="6"/>
      <c r="L8175" s="6"/>
    </row>
    <row r="8176" spans="1:12" s="7" customFormat="1" ht="75.75" customHeight="1" x14ac:dyDescent="0.15">
      <c r="A8176" s="4"/>
      <c r="B8176" s="5"/>
      <c r="C8176" s="5"/>
      <c r="D8176" s="5"/>
      <c r="E8176" s="5"/>
      <c r="F8176" s="6"/>
      <c r="G8176" s="6"/>
      <c r="H8176" s="4"/>
      <c r="I8176" s="6"/>
      <c r="J8176" s="6"/>
      <c r="K8176" s="6"/>
      <c r="L8176" s="6"/>
    </row>
    <row r="8177" spans="1:12" s="7" customFormat="1" ht="75.75" customHeight="1" x14ac:dyDescent="0.15">
      <c r="A8177" s="4"/>
      <c r="B8177" s="5"/>
      <c r="C8177" s="5"/>
      <c r="D8177" s="5"/>
      <c r="E8177" s="5"/>
      <c r="F8177" s="6"/>
      <c r="G8177" s="6"/>
      <c r="H8177" s="4"/>
      <c r="I8177" s="6"/>
      <c r="J8177" s="6"/>
      <c r="K8177" s="6"/>
      <c r="L8177" s="6"/>
    </row>
    <row r="8178" spans="1:12" s="7" customFormat="1" ht="75.75" customHeight="1" x14ac:dyDescent="0.15">
      <c r="A8178" s="4"/>
      <c r="B8178" s="5"/>
      <c r="C8178" s="5"/>
      <c r="D8178" s="5"/>
      <c r="E8178" s="5"/>
      <c r="F8178" s="6"/>
      <c r="G8178" s="6"/>
      <c r="H8178" s="4"/>
      <c r="I8178" s="6"/>
      <c r="J8178" s="6"/>
      <c r="K8178" s="6"/>
      <c r="L8178" s="6"/>
    </row>
    <row r="8179" spans="1:12" s="7" customFormat="1" ht="75.75" customHeight="1" x14ac:dyDescent="0.15">
      <c r="A8179" s="4"/>
      <c r="B8179" s="5"/>
      <c r="C8179" s="5"/>
      <c r="D8179" s="5"/>
      <c r="E8179" s="5"/>
      <c r="F8179" s="6"/>
      <c r="G8179" s="6"/>
      <c r="H8179" s="4"/>
      <c r="I8179" s="6"/>
      <c r="J8179" s="6"/>
      <c r="K8179" s="6"/>
      <c r="L8179" s="6"/>
    </row>
    <row r="8180" spans="1:12" s="7" customFormat="1" ht="75.75" customHeight="1" x14ac:dyDescent="0.15">
      <c r="A8180" s="4"/>
      <c r="B8180" s="5"/>
      <c r="C8180" s="5"/>
      <c r="D8180" s="5"/>
      <c r="E8180" s="5"/>
      <c r="F8180" s="6"/>
      <c r="G8180" s="6"/>
      <c r="H8180" s="4"/>
      <c r="I8180" s="6"/>
      <c r="J8180" s="6"/>
      <c r="K8180" s="6"/>
      <c r="L8180" s="6"/>
    </row>
    <row r="8181" spans="1:12" s="7" customFormat="1" ht="75.75" customHeight="1" x14ac:dyDescent="0.15">
      <c r="A8181" s="4"/>
      <c r="B8181" s="5"/>
      <c r="C8181" s="5"/>
      <c r="D8181" s="5"/>
      <c r="E8181" s="5"/>
      <c r="F8181" s="6"/>
      <c r="G8181" s="6"/>
      <c r="H8181" s="4"/>
      <c r="I8181" s="6"/>
      <c r="J8181" s="6"/>
      <c r="K8181" s="6"/>
      <c r="L8181" s="6"/>
    </row>
    <row r="8182" spans="1:12" s="7" customFormat="1" ht="75.75" customHeight="1" x14ac:dyDescent="0.15">
      <c r="A8182" s="4"/>
      <c r="B8182" s="5"/>
      <c r="C8182" s="5"/>
      <c r="D8182" s="5"/>
      <c r="E8182" s="5"/>
      <c r="F8182" s="6"/>
      <c r="G8182" s="6"/>
      <c r="H8182" s="4"/>
      <c r="I8182" s="6"/>
      <c r="J8182" s="6"/>
      <c r="K8182" s="6"/>
      <c r="L8182" s="6"/>
    </row>
    <row r="8183" spans="1:12" s="7" customFormat="1" ht="75.75" customHeight="1" x14ac:dyDescent="0.15">
      <c r="A8183" s="4"/>
      <c r="B8183" s="5"/>
      <c r="C8183" s="5"/>
      <c r="D8183" s="5"/>
      <c r="E8183" s="5"/>
      <c r="F8183" s="6"/>
      <c r="G8183" s="6"/>
      <c r="H8183" s="4"/>
      <c r="I8183" s="6"/>
      <c r="J8183" s="6"/>
      <c r="K8183" s="6"/>
      <c r="L8183" s="6"/>
    </row>
    <row r="8184" spans="1:12" s="7" customFormat="1" ht="75.75" customHeight="1" x14ac:dyDescent="0.15">
      <c r="A8184" s="4"/>
      <c r="B8184" s="5"/>
      <c r="C8184" s="5"/>
      <c r="D8184" s="5"/>
      <c r="E8184" s="5"/>
      <c r="F8184" s="6"/>
      <c r="G8184" s="6"/>
      <c r="H8184" s="4"/>
      <c r="I8184" s="6"/>
      <c r="J8184" s="6"/>
      <c r="K8184" s="6"/>
      <c r="L8184" s="6"/>
    </row>
    <row r="8185" spans="1:12" s="7" customFormat="1" ht="75.75" customHeight="1" x14ac:dyDescent="0.15">
      <c r="A8185" s="4"/>
      <c r="B8185" s="5"/>
      <c r="C8185" s="5"/>
      <c r="D8185" s="5"/>
      <c r="E8185" s="5"/>
      <c r="F8185" s="6"/>
      <c r="G8185" s="6"/>
      <c r="H8185" s="4"/>
      <c r="I8185" s="6"/>
      <c r="J8185" s="6"/>
      <c r="K8185" s="6"/>
      <c r="L8185" s="6"/>
    </row>
    <row r="8186" spans="1:12" s="7" customFormat="1" ht="75.75" customHeight="1" x14ac:dyDescent="0.15">
      <c r="A8186" s="4"/>
      <c r="B8186" s="5"/>
      <c r="C8186" s="5"/>
      <c r="D8186" s="5"/>
      <c r="E8186" s="5"/>
      <c r="F8186" s="6"/>
      <c r="G8186" s="6"/>
      <c r="H8186" s="4"/>
      <c r="I8186" s="6"/>
      <c r="J8186" s="6"/>
      <c r="K8186" s="6"/>
      <c r="L8186" s="6"/>
    </row>
    <row r="8187" spans="1:12" s="7" customFormat="1" ht="75.75" customHeight="1" x14ac:dyDescent="0.15">
      <c r="A8187" s="4"/>
      <c r="B8187" s="5"/>
      <c r="C8187" s="5"/>
      <c r="D8187" s="5"/>
      <c r="E8187" s="5"/>
      <c r="F8187" s="6"/>
      <c r="G8187" s="6"/>
      <c r="H8187" s="4"/>
      <c r="I8187" s="6"/>
      <c r="J8187" s="6"/>
      <c r="K8187" s="6"/>
      <c r="L8187" s="6"/>
    </row>
    <row r="8188" spans="1:12" s="7" customFormat="1" ht="75.75" customHeight="1" x14ac:dyDescent="0.15">
      <c r="A8188" s="4"/>
      <c r="B8188" s="5"/>
      <c r="C8188" s="5"/>
      <c r="D8188" s="5"/>
      <c r="E8188" s="5"/>
      <c r="F8188" s="6"/>
      <c r="G8188" s="6"/>
      <c r="H8188" s="4"/>
      <c r="I8188" s="6"/>
      <c r="J8188" s="6"/>
      <c r="K8188" s="6"/>
      <c r="L8188" s="6"/>
    </row>
    <row r="8189" spans="1:12" s="7" customFormat="1" ht="75.75" customHeight="1" x14ac:dyDescent="0.15">
      <c r="A8189" s="4"/>
      <c r="B8189" s="5"/>
      <c r="C8189" s="5"/>
      <c r="D8189" s="5"/>
      <c r="E8189" s="5"/>
      <c r="F8189" s="6"/>
      <c r="G8189" s="6"/>
      <c r="H8189" s="4"/>
      <c r="I8189" s="6"/>
      <c r="J8189" s="6"/>
      <c r="K8189" s="6"/>
      <c r="L8189" s="6"/>
    </row>
    <row r="8190" spans="1:12" s="7" customFormat="1" ht="75.75" customHeight="1" x14ac:dyDescent="0.15">
      <c r="A8190" s="4"/>
      <c r="B8190" s="5"/>
      <c r="C8190" s="5"/>
      <c r="D8190" s="5"/>
      <c r="E8190" s="5"/>
      <c r="F8190" s="6"/>
      <c r="G8190" s="6"/>
      <c r="H8190" s="4"/>
      <c r="I8190" s="6"/>
      <c r="J8190" s="6"/>
      <c r="K8190" s="6"/>
      <c r="L8190" s="6"/>
    </row>
    <row r="8191" spans="1:12" s="7" customFormat="1" ht="75.75" customHeight="1" x14ac:dyDescent="0.15">
      <c r="A8191" s="4"/>
      <c r="B8191" s="5"/>
      <c r="C8191" s="5"/>
      <c r="D8191" s="5"/>
      <c r="E8191" s="5"/>
      <c r="F8191" s="6"/>
      <c r="G8191" s="6"/>
      <c r="H8191" s="4"/>
      <c r="I8191" s="6"/>
      <c r="J8191" s="6"/>
      <c r="K8191" s="6"/>
      <c r="L8191" s="6"/>
    </row>
    <row r="8192" spans="1:12" s="7" customFormat="1" ht="75.75" customHeight="1" x14ac:dyDescent="0.15">
      <c r="A8192" s="4"/>
      <c r="B8192" s="5"/>
      <c r="C8192" s="5"/>
      <c r="D8192" s="5"/>
      <c r="E8192" s="5"/>
      <c r="F8192" s="6"/>
      <c r="G8192" s="6"/>
      <c r="H8192" s="4"/>
      <c r="I8192" s="6"/>
      <c r="J8192" s="6"/>
      <c r="K8192" s="6"/>
      <c r="L8192" s="6"/>
    </row>
    <row r="8193" spans="1:12" s="7" customFormat="1" ht="75.75" customHeight="1" x14ac:dyDescent="0.15">
      <c r="A8193" s="4"/>
      <c r="B8193" s="5"/>
      <c r="C8193" s="5"/>
      <c r="D8193" s="5"/>
      <c r="E8193" s="5"/>
      <c r="F8193" s="6"/>
      <c r="G8193" s="6"/>
      <c r="H8193" s="4"/>
      <c r="I8193" s="6"/>
      <c r="J8193" s="6"/>
      <c r="K8193" s="6"/>
      <c r="L8193" s="6"/>
    </row>
    <row r="8194" spans="1:12" s="7" customFormat="1" ht="75.75" customHeight="1" x14ac:dyDescent="0.15">
      <c r="A8194" s="4"/>
      <c r="B8194" s="5"/>
      <c r="C8194" s="5"/>
      <c r="D8194" s="5"/>
      <c r="E8194" s="5"/>
      <c r="F8194" s="6"/>
      <c r="G8194" s="6"/>
      <c r="H8194" s="4"/>
      <c r="I8194" s="6"/>
      <c r="J8194" s="6"/>
      <c r="K8194" s="6"/>
      <c r="L8194" s="6"/>
    </row>
    <row r="8195" spans="1:12" s="7" customFormat="1" ht="75.75" customHeight="1" x14ac:dyDescent="0.15">
      <c r="A8195" s="4"/>
      <c r="B8195" s="5"/>
      <c r="C8195" s="5"/>
      <c r="D8195" s="5"/>
      <c r="E8195" s="5"/>
      <c r="F8195" s="6"/>
      <c r="G8195" s="6"/>
      <c r="H8195" s="4"/>
      <c r="I8195" s="6"/>
      <c r="J8195" s="6"/>
      <c r="K8195" s="6"/>
      <c r="L8195" s="6"/>
    </row>
    <row r="8196" spans="1:12" s="7" customFormat="1" ht="75.75" customHeight="1" x14ac:dyDescent="0.15">
      <c r="A8196" s="4"/>
      <c r="B8196" s="5"/>
      <c r="C8196" s="5"/>
      <c r="D8196" s="5"/>
      <c r="E8196" s="5"/>
      <c r="F8196" s="6"/>
      <c r="G8196" s="6"/>
      <c r="H8196" s="4"/>
      <c r="I8196" s="6"/>
      <c r="J8196" s="6"/>
      <c r="K8196" s="6"/>
      <c r="L8196" s="6"/>
    </row>
    <row r="8197" spans="1:12" s="7" customFormat="1" ht="75.75" customHeight="1" x14ac:dyDescent="0.15">
      <c r="A8197" s="4"/>
      <c r="B8197" s="5"/>
      <c r="C8197" s="5"/>
      <c r="D8197" s="5"/>
      <c r="E8197" s="5"/>
      <c r="F8197" s="6"/>
      <c r="G8197" s="6"/>
      <c r="H8197" s="4"/>
      <c r="I8197" s="6"/>
      <c r="J8197" s="6"/>
      <c r="K8197" s="6"/>
      <c r="L8197" s="6"/>
    </row>
    <row r="8198" spans="1:12" s="7" customFormat="1" ht="75.75" customHeight="1" x14ac:dyDescent="0.15">
      <c r="A8198" s="4"/>
      <c r="B8198" s="5"/>
      <c r="C8198" s="5"/>
      <c r="D8198" s="5"/>
      <c r="E8198" s="5"/>
      <c r="F8198" s="6"/>
      <c r="G8198" s="6"/>
      <c r="H8198" s="4"/>
      <c r="I8198" s="6"/>
      <c r="J8198" s="6"/>
      <c r="K8198" s="6"/>
      <c r="L8198" s="6"/>
    </row>
    <row r="8199" spans="1:12" s="7" customFormat="1" ht="75.75" customHeight="1" x14ac:dyDescent="0.15">
      <c r="A8199" s="4"/>
      <c r="B8199" s="5"/>
      <c r="C8199" s="5"/>
      <c r="D8199" s="5"/>
      <c r="E8199" s="5"/>
      <c r="F8199" s="6"/>
      <c r="G8199" s="6"/>
      <c r="H8199" s="4"/>
      <c r="I8199" s="6"/>
      <c r="J8199" s="6"/>
      <c r="K8199" s="6"/>
      <c r="L8199" s="6"/>
    </row>
    <row r="8200" spans="1:12" s="7" customFormat="1" ht="75.75" customHeight="1" x14ac:dyDescent="0.15">
      <c r="A8200" s="4"/>
      <c r="B8200" s="5"/>
      <c r="C8200" s="5"/>
      <c r="D8200" s="5"/>
      <c r="E8200" s="5"/>
      <c r="F8200" s="6"/>
      <c r="G8200" s="6"/>
      <c r="H8200" s="4"/>
      <c r="I8200" s="6"/>
      <c r="J8200" s="6"/>
      <c r="K8200" s="6"/>
      <c r="L8200" s="6"/>
    </row>
    <row r="8201" spans="1:12" s="7" customFormat="1" ht="75.75" customHeight="1" x14ac:dyDescent="0.15">
      <c r="A8201" s="4"/>
      <c r="B8201" s="5"/>
      <c r="C8201" s="5"/>
      <c r="D8201" s="5"/>
      <c r="E8201" s="5"/>
      <c r="F8201" s="6"/>
      <c r="G8201" s="6"/>
      <c r="H8201" s="4"/>
      <c r="I8201" s="6"/>
      <c r="J8201" s="6"/>
      <c r="K8201" s="6"/>
      <c r="L8201" s="6"/>
    </row>
    <row r="8202" spans="1:12" s="7" customFormat="1" ht="75.75" customHeight="1" x14ac:dyDescent="0.15">
      <c r="A8202" s="4"/>
      <c r="B8202" s="5"/>
      <c r="C8202" s="5"/>
      <c r="D8202" s="5"/>
      <c r="E8202" s="5"/>
      <c r="F8202" s="6"/>
      <c r="G8202" s="6"/>
      <c r="H8202" s="4"/>
      <c r="I8202" s="6"/>
      <c r="J8202" s="6"/>
      <c r="K8202" s="6"/>
      <c r="L8202" s="6"/>
    </row>
    <row r="8203" spans="1:12" s="7" customFormat="1" ht="75.75" customHeight="1" x14ac:dyDescent="0.15">
      <c r="A8203" s="4"/>
      <c r="B8203" s="5"/>
      <c r="C8203" s="5"/>
      <c r="D8203" s="5"/>
      <c r="E8203" s="5"/>
      <c r="F8203" s="6"/>
      <c r="G8203" s="6"/>
      <c r="H8203" s="4"/>
      <c r="I8203" s="6"/>
      <c r="J8203" s="6"/>
      <c r="K8203" s="6"/>
      <c r="L8203" s="6"/>
    </row>
    <row r="8204" spans="1:12" s="7" customFormat="1" ht="75.75" customHeight="1" x14ac:dyDescent="0.15">
      <c r="A8204" s="4"/>
      <c r="B8204" s="5"/>
      <c r="C8204" s="5"/>
      <c r="D8204" s="5"/>
      <c r="E8204" s="5"/>
      <c r="F8204" s="6"/>
      <c r="G8204" s="6"/>
      <c r="H8204" s="4"/>
      <c r="I8204" s="6"/>
      <c r="J8204" s="6"/>
      <c r="K8204" s="6"/>
      <c r="L8204" s="6"/>
    </row>
    <row r="8205" spans="1:12" s="7" customFormat="1" ht="75.75" customHeight="1" x14ac:dyDescent="0.15">
      <c r="A8205" s="4"/>
      <c r="B8205" s="5"/>
      <c r="C8205" s="5"/>
      <c r="D8205" s="5"/>
      <c r="E8205" s="5"/>
      <c r="F8205" s="6"/>
      <c r="G8205" s="6"/>
      <c r="H8205" s="4"/>
      <c r="I8205" s="6"/>
      <c r="J8205" s="6"/>
      <c r="K8205" s="6"/>
      <c r="L8205" s="6"/>
    </row>
    <row r="8206" spans="1:12" s="7" customFormat="1" ht="75.75" customHeight="1" x14ac:dyDescent="0.15">
      <c r="A8206" s="4"/>
      <c r="B8206" s="5"/>
      <c r="C8206" s="5"/>
      <c r="D8206" s="5"/>
      <c r="E8206" s="5"/>
      <c r="F8206" s="6"/>
      <c r="G8206" s="6"/>
      <c r="H8206" s="4"/>
      <c r="I8206" s="6"/>
      <c r="J8206" s="6"/>
      <c r="K8206" s="6"/>
      <c r="L8206" s="6"/>
    </row>
    <row r="8207" spans="1:12" s="7" customFormat="1" ht="75.75" customHeight="1" x14ac:dyDescent="0.15">
      <c r="A8207" s="4"/>
      <c r="B8207" s="5"/>
      <c r="C8207" s="5"/>
      <c r="D8207" s="5"/>
      <c r="E8207" s="5"/>
      <c r="F8207" s="6"/>
      <c r="G8207" s="6"/>
      <c r="H8207" s="4"/>
      <c r="I8207" s="6"/>
      <c r="J8207" s="6"/>
      <c r="K8207" s="6"/>
      <c r="L8207" s="6"/>
    </row>
    <row r="8208" spans="1:12" s="7" customFormat="1" ht="75.75" customHeight="1" x14ac:dyDescent="0.15">
      <c r="A8208" s="4"/>
      <c r="B8208" s="5"/>
      <c r="C8208" s="5"/>
      <c r="D8208" s="5"/>
      <c r="E8208" s="5"/>
      <c r="F8208" s="6"/>
      <c r="G8208" s="6"/>
      <c r="H8208" s="4"/>
      <c r="I8208" s="6"/>
      <c r="J8208" s="6"/>
      <c r="K8208" s="6"/>
      <c r="L8208" s="6"/>
    </row>
    <row r="8209" spans="1:12" s="7" customFormat="1" ht="75.75" customHeight="1" x14ac:dyDescent="0.15">
      <c r="A8209" s="4"/>
      <c r="B8209" s="5"/>
      <c r="C8209" s="5"/>
      <c r="D8209" s="5"/>
      <c r="E8209" s="5"/>
      <c r="F8209" s="6"/>
      <c r="G8209" s="6"/>
      <c r="H8209" s="4"/>
      <c r="I8209" s="6"/>
      <c r="J8209" s="6"/>
      <c r="K8209" s="6"/>
      <c r="L8209" s="6"/>
    </row>
    <row r="8210" spans="1:12" s="7" customFormat="1" ht="75.75" customHeight="1" x14ac:dyDescent="0.15">
      <c r="A8210" s="4"/>
      <c r="B8210" s="5"/>
      <c r="C8210" s="5"/>
      <c r="D8210" s="5"/>
      <c r="E8210" s="5"/>
      <c r="F8210" s="6"/>
      <c r="G8210" s="6"/>
      <c r="H8210" s="4"/>
      <c r="I8210" s="6"/>
      <c r="J8210" s="6"/>
      <c r="K8210" s="6"/>
      <c r="L8210" s="6"/>
    </row>
    <row r="8211" spans="1:12" s="7" customFormat="1" ht="75.75" customHeight="1" x14ac:dyDescent="0.15">
      <c r="A8211" s="4"/>
      <c r="B8211" s="5"/>
      <c r="C8211" s="5"/>
      <c r="D8211" s="5"/>
      <c r="E8211" s="5"/>
      <c r="F8211" s="6"/>
      <c r="G8211" s="6"/>
      <c r="H8211" s="4"/>
      <c r="I8211" s="6"/>
      <c r="J8211" s="6"/>
      <c r="K8211" s="6"/>
      <c r="L8211" s="6"/>
    </row>
    <row r="8212" spans="1:12" s="7" customFormat="1" ht="75.75" customHeight="1" x14ac:dyDescent="0.15">
      <c r="A8212" s="4"/>
      <c r="B8212" s="5"/>
      <c r="C8212" s="5"/>
      <c r="D8212" s="5"/>
      <c r="E8212" s="5"/>
      <c r="F8212" s="6"/>
      <c r="G8212" s="6"/>
      <c r="H8212" s="4"/>
      <c r="I8212" s="6"/>
      <c r="J8212" s="6"/>
      <c r="K8212" s="6"/>
      <c r="L8212" s="6"/>
    </row>
    <row r="8213" spans="1:12" s="7" customFormat="1" ht="75.75" customHeight="1" x14ac:dyDescent="0.15">
      <c r="A8213" s="4"/>
      <c r="B8213" s="5"/>
      <c r="C8213" s="5"/>
      <c r="D8213" s="5"/>
      <c r="E8213" s="5"/>
      <c r="F8213" s="6"/>
      <c r="G8213" s="6"/>
      <c r="H8213" s="4"/>
      <c r="I8213" s="6"/>
      <c r="J8213" s="6"/>
      <c r="K8213" s="6"/>
      <c r="L8213" s="6"/>
    </row>
    <row r="8214" spans="1:12" s="7" customFormat="1" ht="75.75" customHeight="1" x14ac:dyDescent="0.15">
      <c r="A8214" s="4"/>
      <c r="B8214" s="5"/>
      <c r="C8214" s="5"/>
      <c r="D8214" s="5"/>
      <c r="E8214" s="5"/>
      <c r="F8214" s="6"/>
      <c r="G8214" s="6"/>
      <c r="H8214" s="4"/>
      <c r="I8214" s="6"/>
      <c r="J8214" s="6"/>
      <c r="K8214" s="6"/>
      <c r="L8214" s="6"/>
    </row>
    <row r="8215" spans="1:12" s="7" customFormat="1" ht="75.75" customHeight="1" x14ac:dyDescent="0.15">
      <c r="A8215" s="4"/>
      <c r="B8215" s="5"/>
      <c r="C8215" s="5"/>
      <c r="D8215" s="5"/>
      <c r="E8215" s="5"/>
      <c r="F8215" s="6"/>
      <c r="G8215" s="6"/>
      <c r="H8215" s="4"/>
      <c r="I8215" s="6"/>
      <c r="J8215" s="6"/>
      <c r="K8215" s="6"/>
      <c r="L8215" s="6"/>
    </row>
    <row r="8216" spans="1:12" s="7" customFormat="1" ht="75.75" customHeight="1" x14ac:dyDescent="0.15">
      <c r="A8216" s="4"/>
      <c r="B8216" s="5"/>
      <c r="C8216" s="5"/>
      <c r="D8216" s="5"/>
      <c r="E8216" s="5"/>
      <c r="F8216" s="6"/>
      <c r="G8216" s="6"/>
      <c r="H8216" s="4"/>
      <c r="I8216" s="6"/>
      <c r="J8216" s="6"/>
      <c r="K8216" s="6"/>
      <c r="L8216" s="6"/>
    </row>
    <row r="8217" spans="1:12" s="7" customFormat="1" ht="75.75" customHeight="1" x14ac:dyDescent="0.15">
      <c r="A8217" s="4"/>
      <c r="B8217" s="5"/>
      <c r="C8217" s="5"/>
      <c r="D8217" s="5"/>
      <c r="E8217" s="5"/>
      <c r="F8217" s="6"/>
      <c r="G8217" s="6"/>
      <c r="H8217" s="4"/>
      <c r="I8217" s="6"/>
      <c r="J8217" s="6"/>
      <c r="K8217" s="6"/>
      <c r="L8217" s="6"/>
    </row>
    <row r="8218" spans="1:12" s="7" customFormat="1" ht="75.75" customHeight="1" x14ac:dyDescent="0.15">
      <c r="A8218" s="4"/>
      <c r="B8218" s="5"/>
      <c r="C8218" s="5"/>
      <c r="D8218" s="5"/>
      <c r="E8218" s="5"/>
      <c r="F8218" s="6"/>
      <c r="G8218" s="6"/>
      <c r="H8218" s="4"/>
      <c r="I8218" s="6"/>
      <c r="J8218" s="6"/>
      <c r="K8218" s="6"/>
      <c r="L8218" s="6"/>
    </row>
    <row r="8219" spans="1:12" s="7" customFormat="1" ht="75.75" customHeight="1" x14ac:dyDescent="0.15">
      <c r="A8219" s="4"/>
      <c r="B8219" s="5"/>
      <c r="C8219" s="5"/>
      <c r="D8219" s="5"/>
      <c r="E8219" s="5"/>
      <c r="F8219" s="6"/>
      <c r="G8219" s="6"/>
      <c r="H8219" s="4"/>
      <c r="I8219" s="6"/>
      <c r="J8219" s="6"/>
      <c r="K8219" s="6"/>
      <c r="L8219" s="6"/>
    </row>
    <row r="8220" spans="1:12" s="7" customFormat="1" ht="75.75" customHeight="1" x14ac:dyDescent="0.15">
      <c r="A8220" s="4"/>
      <c r="B8220" s="5"/>
      <c r="C8220" s="5"/>
      <c r="D8220" s="5"/>
      <c r="E8220" s="5"/>
      <c r="F8220" s="6"/>
      <c r="G8220" s="6"/>
      <c r="H8220" s="4"/>
      <c r="I8220" s="6"/>
      <c r="J8220" s="6"/>
      <c r="K8220" s="6"/>
      <c r="L8220" s="6"/>
    </row>
    <row r="8221" spans="1:12" s="7" customFormat="1" ht="75.75" customHeight="1" x14ac:dyDescent="0.15">
      <c r="A8221" s="4"/>
      <c r="B8221" s="5"/>
      <c r="C8221" s="5"/>
      <c r="D8221" s="5"/>
      <c r="E8221" s="5"/>
      <c r="F8221" s="6"/>
      <c r="G8221" s="6"/>
      <c r="H8221" s="4"/>
      <c r="I8221" s="6"/>
      <c r="J8221" s="6"/>
      <c r="K8221" s="6"/>
      <c r="L8221" s="6"/>
    </row>
    <row r="8222" spans="1:12" s="7" customFormat="1" ht="75.75" customHeight="1" x14ac:dyDescent="0.15">
      <c r="A8222" s="4"/>
      <c r="B8222" s="5"/>
      <c r="C8222" s="5"/>
      <c r="D8222" s="5"/>
      <c r="E8222" s="5"/>
      <c r="F8222" s="6"/>
      <c r="G8222" s="6"/>
      <c r="H8222" s="4"/>
      <c r="I8222" s="6"/>
      <c r="J8222" s="6"/>
      <c r="K8222" s="6"/>
      <c r="L8222" s="6"/>
    </row>
    <row r="8223" spans="1:12" s="7" customFormat="1" ht="75.75" customHeight="1" x14ac:dyDescent="0.15">
      <c r="A8223" s="4"/>
      <c r="B8223" s="5"/>
      <c r="C8223" s="5"/>
      <c r="D8223" s="5"/>
      <c r="E8223" s="5"/>
      <c r="F8223" s="6"/>
      <c r="G8223" s="6"/>
      <c r="H8223" s="4"/>
      <c r="I8223" s="6"/>
      <c r="J8223" s="6"/>
      <c r="K8223" s="6"/>
      <c r="L8223" s="6"/>
    </row>
    <row r="8224" spans="1:12" s="7" customFormat="1" ht="75.75" customHeight="1" x14ac:dyDescent="0.15">
      <c r="A8224" s="4"/>
      <c r="B8224" s="5"/>
      <c r="C8224" s="5"/>
      <c r="D8224" s="5"/>
      <c r="E8224" s="5"/>
      <c r="F8224" s="6"/>
      <c r="G8224" s="6"/>
      <c r="H8224" s="4"/>
      <c r="I8224" s="6"/>
      <c r="J8224" s="6"/>
      <c r="K8224" s="6"/>
      <c r="L8224" s="6"/>
    </row>
    <row r="8225" spans="1:12" s="7" customFormat="1" ht="75.75" customHeight="1" x14ac:dyDescent="0.15">
      <c r="A8225" s="4"/>
      <c r="B8225" s="5"/>
      <c r="C8225" s="5"/>
      <c r="D8225" s="5"/>
      <c r="E8225" s="5"/>
      <c r="F8225" s="6"/>
      <c r="G8225" s="6"/>
      <c r="H8225" s="4"/>
      <c r="I8225" s="6"/>
      <c r="J8225" s="6"/>
      <c r="K8225" s="6"/>
      <c r="L8225" s="6"/>
    </row>
    <row r="8226" spans="1:12" s="7" customFormat="1" ht="75.75" customHeight="1" x14ac:dyDescent="0.15">
      <c r="A8226" s="4"/>
      <c r="B8226" s="5"/>
      <c r="C8226" s="5"/>
      <c r="D8226" s="5"/>
      <c r="E8226" s="5"/>
      <c r="F8226" s="6"/>
      <c r="G8226" s="6"/>
      <c r="H8226" s="4"/>
      <c r="I8226" s="6"/>
      <c r="J8226" s="6"/>
      <c r="K8226" s="6"/>
      <c r="L8226" s="6"/>
    </row>
    <row r="8227" spans="1:12" s="7" customFormat="1" ht="75.75" customHeight="1" x14ac:dyDescent="0.15">
      <c r="A8227" s="4"/>
      <c r="B8227" s="5"/>
      <c r="C8227" s="5"/>
      <c r="D8227" s="5"/>
      <c r="E8227" s="5"/>
      <c r="F8227" s="6"/>
      <c r="G8227" s="6"/>
      <c r="H8227" s="4"/>
      <c r="I8227" s="6"/>
      <c r="J8227" s="6"/>
      <c r="K8227" s="6"/>
      <c r="L8227" s="6"/>
    </row>
    <row r="8228" spans="1:12" s="7" customFormat="1" ht="75.75" customHeight="1" x14ac:dyDescent="0.15">
      <c r="A8228" s="4"/>
      <c r="B8228" s="5"/>
      <c r="C8228" s="5"/>
      <c r="D8228" s="5"/>
      <c r="E8228" s="5"/>
      <c r="F8228" s="6"/>
      <c r="G8228" s="6"/>
      <c r="H8228" s="4"/>
      <c r="I8228" s="6"/>
      <c r="J8228" s="6"/>
      <c r="K8228" s="6"/>
      <c r="L8228" s="6"/>
    </row>
    <row r="8229" spans="1:12" s="7" customFormat="1" ht="75.75" customHeight="1" x14ac:dyDescent="0.15">
      <c r="A8229" s="4"/>
      <c r="B8229" s="5"/>
      <c r="C8229" s="5"/>
      <c r="D8229" s="5"/>
      <c r="E8229" s="5"/>
      <c r="F8229" s="6"/>
      <c r="G8229" s="6"/>
      <c r="H8229" s="4"/>
      <c r="I8229" s="6"/>
      <c r="J8229" s="6"/>
      <c r="K8229" s="6"/>
      <c r="L8229" s="6"/>
    </row>
    <row r="8230" spans="1:12" s="7" customFormat="1" ht="75.75" customHeight="1" x14ac:dyDescent="0.15">
      <c r="A8230" s="4"/>
      <c r="B8230" s="5"/>
      <c r="C8230" s="5"/>
      <c r="D8230" s="5"/>
      <c r="E8230" s="5"/>
      <c r="F8230" s="6"/>
      <c r="G8230" s="6"/>
      <c r="H8230" s="4"/>
      <c r="I8230" s="6"/>
      <c r="J8230" s="6"/>
      <c r="K8230" s="6"/>
      <c r="L8230" s="6"/>
    </row>
    <row r="8231" spans="1:12" s="7" customFormat="1" ht="75.75" customHeight="1" x14ac:dyDescent="0.15">
      <c r="A8231" s="4"/>
      <c r="B8231" s="5"/>
      <c r="C8231" s="5"/>
      <c r="D8231" s="5"/>
      <c r="E8231" s="5"/>
      <c r="F8231" s="6"/>
      <c r="G8231" s="6"/>
      <c r="H8231" s="4"/>
      <c r="I8231" s="6"/>
      <c r="J8231" s="6"/>
      <c r="K8231" s="6"/>
      <c r="L8231" s="6"/>
    </row>
    <row r="8232" spans="1:12" s="7" customFormat="1" ht="75.75" customHeight="1" x14ac:dyDescent="0.15">
      <c r="A8232" s="4"/>
      <c r="B8232" s="5"/>
      <c r="C8232" s="5"/>
      <c r="D8232" s="5"/>
      <c r="E8232" s="5"/>
      <c r="F8232" s="6"/>
      <c r="G8232" s="6"/>
      <c r="H8232" s="4"/>
      <c r="I8232" s="6"/>
      <c r="J8232" s="6"/>
      <c r="K8232" s="6"/>
      <c r="L8232" s="6"/>
    </row>
    <row r="8233" spans="1:12" s="7" customFormat="1" ht="75.75" customHeight="1" x14ac:dyDescent="0.15">
      <c r="A8233" s="4"/>
      <c r="B8233" s="5"/>
      <c r="C8233" s="5"/>
      <c r="D8233" s="5"/>
      <c r="E8233" s="5"/>
      <c r="F8233" s="6"/>
      <c r="G8233" s="6"/>
      <c r="H8233" s="4"/>
      <c r="I8233" s="6"/>
      <c r="J8233" s="6"/>
      <c r="K8233" s="6"/>
      <c r="L8233" s="6"/>
    </row>
    <row r="8234" spans="1:12" s="7" customFormat="1" ht="75.75" customHeight="1" x14ac:dyDescent="0.15">
      <c r="A8234" s="4"/>
      <c r="B8234" s="5"/>
      <c r="C8234" s="5"/>
      <c r="D8234" s="5"/>
      <c r="E8234" s="5"/>
      <c r="F8234" s="6"/>
      <c r="G8234" s="6"/>
      <c r="H8234" s="4"/>
      <c r="I8234" s="6"/>
      <c r="J8234" s="6"/>
      <c r="K8234" s="6"/>
      <c r="L8234" s="6"/>
    </row>
    <row r="8235" spans="1:12" s="7" customFormat="1" ht="75.75" customHeight="1" x14ac:dyDescent="0.15">
      <c r="A8235" s="4"/>
      <c r="B8235" s="5"/>
      <c r="C8235" s="5"/>
      <c r="D8235" s="5"/>
      <c r="E8235" s="5"/>
      <c r="F8235" s="6"/>
      <c r="G8235" s="6"/>
      <c r="H8235" s="4"/>
      <c r="I8235" s="6"/>
      <c r="J8235" s="6"/>
      <c r="K8235" s="6"/>
      <c r="L8235" s="6"/>
    </row>
    <row r="8236" spans="1:12" s="7" customFormat="1" ht="75.75" customHeight="1" x14ac:dyDescent="0.15">
      <c r="A8236" s="4"/>
      <c r="B8236" s="5"/>
      <c r="C8236" s="5"/>
      <c r="D8236" s="5"/>
      <c r="E8236" s="5"/>
      <c r="F8236" s="6"/>
      <c r="G8236" s="6"/>
      <c r="H8236" s="4"/>
      <c r="I8236" s="6"/>
      <c r="J8236" s="6"/>
      <c r="K8236" s="6"/>
      <c r="L8236" s="6"/>
    </row>
    <row r="8237" spans="1:12" s="7" customFormat="1" ht="75.75" customHeight="1" x14ac:dyDescent="0.15">
      <c r="A8237" s="4"/>
      <c r="B8237" s="5"/>
      <c r="C8237" s="5"/>
      <c r="D8237" s="5"/>
      <c r="E8237" s="5"/>
      <c r="F8237" s="6"/>
      <c r="G8237" s="6"/>
      <c r="H8237" s="4"/>
      <c r="I8237" s="6"/>
      <c r="J8237" s="6"/>
      <c r="K8237" s="6"/>
      <c r="L8237" s="6"/>
    </row>
    <row r="8238" spans="1:12" s="7" customFormat="1" ht="75.75" customHeight="1" x14ac:dyDescent="0.15">
      <c r="A8238" s="4"/>
      <c r="B8238" s="5"/>
      <c r="C8238" s="5"/>
      <c r="D8238" s="5"/>
      <c r="E8238" s="5"/>
      <c r="F8238" s="6"/>
      <c r="G8238" s="6"/>
      <c r="H8238" s="4"/>
      <c r="I8238" s="6"/>
      <c r="J8238" s="6"/>
      <c r="K8238" s="6"/>
      <c r="L8238" s="6"/>
    </row>
    <row r="8239" spans="1:12" s="7" customFormat="1" ht="75.75" customHeight="1" x14ac:dyDescent="0.15">
      <c r="A8239" s="4"/>
      <c r="B8239" s="5"/>
      <c r="C8239" s="5"/>
      <c r="D8239" s="5"/>
      <c r="E8239" s="5"/>
      <c r="F8239" s="6"/>
      <c r="G8239" s="6"/>
      <c r="H8239" s="4"/>
      <c r="I8239" s="6"/>
      <c r="J8239" s="6"/>
      <c r="K8239" s="6"/>
      <c r="L8239" s="6"/>
    </row>
    <row r="8240" spans="1:12" s="7" customFormat="1" ht="75.75" customHeight="1" x14ac:dyDescent="0.15">
      <c r="A8240" s="4"/>
      <c r="B8240" s="5"/>
      <c r="C8240" s="5"/>
      <c r="D8240" s="5"/>
      <c r="E8240" s="5"/>
      <c r="F8240" s="6"/>
      <c r="G8240" s="6"/>
      <c r="H8240" s="4"/>
      <c r="I8240" s="6"/>
      <c r="J8240" s="6"/>
      <c r="K8240" s="6"/>
      <c r="L8240" s="6"/>
    </row>
    <row r="8241" spans="1:12" s="7" customFormat="1" ht="75.75" customHeight="1" x14ac:dyDescent="0.15">
      <c r="A8241" s="4"/>
      <c r="B8241" s="5"/>
      <c r="C8241" s="5"/>
      <c r="D8241" s="5"/>
      <c r="E8241" s="5"/>
      <c r="F8241" s="6"/>
      <c r="G8241" s="6"/>
      <c r="H8241" s="4"/>
      <c r="I8241" s="6"/>
      <c r="J8241" s="6"/>
      <c r="K8241" s="6"/>
      <c r="L8241" s="6"/>
    </row>
    <row r="8242" spans="1:12" s="7" customFormat="1" ht="75.75" customHeight="1" x14ac:dyDescent="0.15">
      <c r="A8242" s="4"/>
      <c r="B8242" s="5"/>
      <c r="C8242" s="5"/>
      <c r="D8242" s="5"/>
      <c r="E8242" s="5"/>
      <c r="F8242" s="6"/>
      <c r="G8242" s="6"/>
      <c r="H8242" s="4"/>
      <c r="I8242" s="6"/>
      <c r="J8242" s="6"/>
      <c r="K8242" s="6"/>
      <c r="L8242" s="6"/>
    </row>
    <row r="8243" spans="1:12" s="7" customFormat="1" ht="75.75" customHeight="1" x14ac:dyDescent="0.15">
      <c r="A8243" s="4"/>
      <c r="B8243" s="5"/>
      <c r="C8243" s="5"/>
      <c r="D8243" s="5"/>
      <c r="E8243" s="5"/>
      <c r="F8243" s="6"/>
      <c r="G8243" s="6"/>
      <c r="H8243" s="4"/>
      <c r="I8243" s="6"/>
      <c r="J8243" s="6"/>
      <c r="K8243" s="6"/>
      <c r="L8243" s="6"/>
    </row>
    <row r="8244" spans="1:12" s="7" customFormat="1" ht="75.75" customHeight="1" x14ac:dyDescent="0.15">
      <c r="A8244" s="4"/>
      <c r="B8244" s="5"/>
      <c r="C8244" s="5"/>
      <c r="D8244" s="5"/>
      <c r="E8244" s="5"/>
      <c r="F8244" s="6"/>
      <c r="G8244" s="6"/>
      <c r="H8244" s="4"/>
      <c r="I8244" s="6"/>
      <c r="J8244" s="6"/>
      <c r="K8244" s="6"/>
      <c r="L8244" s="6"/>
    </row>
    <row r="8245" spans="1:12" s="7" customFormat="1" ht="75.75" customHeight="1" x14ac:dyDescent="0.15">
      <c r="A8245" s="4"/>
      <c r="B8245" s="5"/>
      <c r="C8245" s="5"/>
      <c r="D8245" s="5"/>
      <c r="E8245" s="5"/>
      <c r="F8245" s="6"/>
      <c r="G8245" s="6"/>
      <c r="H8245" s="4"/>
      <c r="I8245" s="6"/>
      <c r="J8245" s="6"/>
      <c r="K8245" s="6"/>
      <c r="L8245" s="6"/>
    </row>
    <row r="8246" spans="1:12" s="7" customFormat="1" ht="75.75" customHeight="1" x14ac:dyDescent="0.15">
      <c r="A8246" s="4"/>
      <c r="B8246" s="5"/>
      <c r="C8246" s="5"/>
      <c r="D8246" s="5"/>
      <c r="E8246" s="5"/>
      <c r="F8246" s="6"/>
      <c r="G8246" s="6"/>
      <c r="H8246" s="4"/>
      <c r="I8246" s="6"/>
      <c r="J8246" s="6"/>
      <c r="K8246" s="6"/>
      <c r="L8246" s="6"/>
    </row>
    <row r="8247" spans="1:12" s="7" customFormat="1" ht="75.75" customHeight="1" x14ac:dyDescent="0.15">
      <c r="A8247" s="4"/>
      <c r="B8247" s="5"/>
      <c r="C8247" s="5"/>
      <c r="D8247" s="5"/>
      <c r="E8247" s="5"/>
      <c r="F8247" s="6"/>
      <c r="G8247" s="6"/>
      <c r="H8247" s="4"/>
      <c r="I8247" s="6"/>
      <c r="J8247" s="6"/>
      <c r="K8247" s="6"/>
      <c r="L8247" s="6"/>
    </row>
    <row r="8248" spans="1:12" s="7" customFormat="1" ht="75.75" customHeight="1" x14ac:dyDescent="0.15">
      <c r="A8248" s="4"/>
      <c r="B8248" s="5"/>
      <c r="C8248" s="5"/>
      <c r="D8248" s="5"/>
      <c r="E8248" s="5"/>
      <c r="F8248" s="6"/>
      <c r="G8248" s="6"/>
      <c r="H8248" s="4"/>
      <c r="I8248" s="6"/>
      <c r="J8248" s="6"/>
      <c r="K8248" s="6"/>
      <c r="L8248" s="6"/>
    </row>
    <row r="8249" spans="1:12" s="7" customFormat="1" ht="75.75" customHeight="1" x14ac:dyDescent="0.15">
      <c r="A8249" s="4"/>
      <c r="B8249" s="5"/>
      <c r="C8249" s="5"/>
      <c r="D8249" s="5"/>
      <c r="E8249" s="5"/>
      <c r="F8249" s="6"/>
      <c r="G8249" s="6"/>
      <c r="H8249" s="4"/>
      <c r="I8249" s="6"/>
      <c r="J8249" s="6"/>
      <c r="K8249" s="6"/>
      <c r="L8249" s="6"/>
    </row>
    <row r="8250" spans="1:12" s="7" customFormat="1" ht="75.75" customHeight="1" x14ac:dyDescent="0.15">
      <c r="A8250" s="4"/>
      <c r="B8250" s="5"/>
      <c r="C8250" s="5"/>
      <c r="D8250" s="5"/>
      <c r="E8250" s="5"/>
      <c r="F8250" s="6"/>
      <c r="G8250" s="6"/>
      <c r="H8250" s="4"/>
      <c r="I8250" s="6"/>
      <c r="J8250" s="6"/>
      <c r="K8250" s="6"/>
      <c r="L8250" s="6"/>
    </row>
    <row r="8251" spans="1:12" s="7" customFormat="1" ht="75.75" customHeight="1" x14ac:dyDescent="0.15">
      <c r="A8251" s="4"/>
      <c r="B8251" s="5"/>
      <c r="C8251" s="5"/>
      <c r="D8251" s="5"/>
      <c r="E8251" s="5"/>
      <c r="F8251" s="6"/>
      <c r="G8251" s="6"/>
      <c r="H8251" s="4"/>
      <c r="I8251" s="6"/>
      <c r="J8251" s="6"/>
      <c r="K8251" s="6"/>
      <c r="L8251" s="6"/>
    </row>
    <row r="8252" spans="1:12" s="7" customFormat="1" ht="75.75" customHeight="1" x14ac:dyDescent="0.15">
      <c r="A8252" s="4"/>
      <c r="B8252" s="5"/>
      <c r="C8252" s="5"/>
      <c r="D8252" s="5"/>
      <c r="E8252" s="5"/>
      <c r="F8252" s="6"/>
      <c r="G8252" s="6"/>
      <c r="H8252" s="4"/>
      <c r="I8252" s="6"/>
      <c r="J8252" s="6"/>
      <c r="K8252" s="6"/>
      <c r="L8252" s="6"/>
    </row>
    <row r="8253" spans="1:12" s="7" customFormat="1" ht="75.75" customHeight="1" x14ac:dyDescent="0.15">
      <c r="A8253" s="4"/>
      <c r="B8253" s="5"/>
      <c r="C8253" s="5"/>
      <c r="D8253" s="5"/>
      <c r="E8253" s="5"/>
      <c r="F8253" s="6"/>
      <c r="G8253" s="6"/>
      <c r="H8253" s="4"/>
      <c r="I8253" s="6"/>
      <c r="J8253" s="6"/>
      <c r="K8253" s="6"/>
      <c r="L8253" s="6"/>
    </row>
    <row r="8254" spans="1:12" s="7" customFormat="1" ht="75.75" customHeight="1" x14ac:dyDescent="0.15">
      <c r="A8254" s="4"/>
      <c r="B8254" s="5"/>
      <c r="C8254" s="5"/>
      <c r="D8254" s="5"/>
      <c r="E8254" s="5"/>
      <c r="F8254" s="6"/>
      <c r="G8254" s="6"/>
      <c r="H8254" s="4"/>
      <c r="I8254" s="6"/>
      <c r="J8254" s="6"/>
      <c r="K8254" s="6"/>
      <c r="L8254" s="6"/>
    </row>
    <row r="8255" spans="1:12" s="7" customFormat="1" ht="75.75" customHeight="1" x14ac:dyDescent="0.15">
      <c r="A8255" s="4"/>
      <c r="B8255" s="5"/>
      <c r="C8255" s="5"/>
      <c r="D8255" s="5"/>
      <c r="E8255" s="5"/>
      <c r="F8255" s="6"/>
      <c r="G8255" s="6"/>
      <c r="H8255" s="4"/>
      <c r="I8255" s="6"/>
      <c r="J8255" s="6"/>
      <c r="K8255" s="6"/>
      <c r="L8255" s="6"/>
    </row>
    <row r="8256" spans="1:12" s="7" customFormat="1" ht="75.75" customHeight="1" x14ac:dyDescent="0.15">
      <c r="A8256" s="4"/>
      <c r="B8256" s="5"/>
      <c r="C8256" s="5"/>
      <c r="D8256" s="5"/>
      <c r="E8256" s="5"/>
      <c r="F8256" s="6"/>
      <c r="G8256" s="6"/>
      <c r="H8256" s="4"/>
      <c r="I8256" s="6"/>
      <c r="J8256" s="6"/>
      <c r="K8256" s="6"/>
      <c r="L8256" s="6"/>
    </row>
    <row r="8257" spans="1:12" s="7" customFormat="1" ht="75.75" customHeight="1" x14ac:dyDescent="0.15">
      <c r="A8257" s="4"/>
      <c r="B8257" s="5"/>
      <c r="C8257" s="5"/>
      <c r="D8257" s="5"/>
      <c r="E8257" s="5"/>
      <c r="F8257" s="6"/>
      <c r="G8257" s="6"/>
      <c r="H8257" s="4"/>
      <c r="I8257" s="6"/>
      <c r="J8257" s="6"/>
      <c r="K8257" s="6"/>
      <c r="L8257" s="6"/>
    </row>
    <row r="8258" spans="1:12" s="7" customFormat="1" ht="75.75" customHeight="1" x14ac:dyDescent="0.15">
      <c r="A8258" s="4"/>
      <c r="B8258" s="5"/>
      <c r="C8258" s="5"/>
      <c r="D8258" s="5"/>
      <c r="E8258" s="5"/>
      <c r="F8258" s="6"/>
      <c r="G8258" s="6"/>
      <c r="H8258" s="4"/>
      <c r="I8258" s="6"/>
      <c r="J8258" s="6"/>
      <c r="K8258" s="6"/>
      <c r="L8258" s="6"/>
    </row>
    <row r="8259" spans="1:12" s="7" customFormat="1" ht="75.75" customHeight="1" x14ac:dyDescent="0.15">
      <c r="A8259" s="4"/>
      <c r="B8259" s="5"/>
      <c r="C8259" s="5"/>
      <c r="D8259" s="5"/>
      <c r="E8259" s="5"/>
      <c r="F8259" s="6"/>
      <c r="G8259" s="6"/>
      <c r="H8259" s="4"/>
      <c r="I8259" s="6"/>
      <c r="J8259" s="6"/>
      <c r="K8259" s="6"/>
      <c r="L8259" s="6"/>
    </row>
    <row r="8260" spans="1:12" s="7" customFormat="1" ht="75.75" customHeight="1" x14ac:dyDescent="0.15">
      <c r="A8260" s="4"/>
      <c r="B8260" s="5"/>
      <c r="C8260" s="5"/>
      <c r="D8260" s="5"/>
      <c r="E8260" s="5"/>
      <c r="F8260" s="6"/>
      <c r="G8260" s="6"/>
      <c r="H8260" s="4"/>
      <c r="I8260" s="6"/>
      <c r="J8260" s="6"/>
      <c r="K8260" s="6"/>
      <c r="L8260" s="6"/>
    </row>
    <row r="8261" spans="1:12" s="7" customFormat="1" ht="75.75" customHeight="1" x14ac:dyDescent="0.15">
      <c r="A8261" s="4"/>
      <c r="B8261" s="5"/>
      <c r="C8261" s="5"/>
      <c r="D8261" s="5"/>
      <c r="E8261" s="5"/>
      <c r="F8261" s="6"/>
      <c r="G8261" s="6"/>
      <c r="H8261" s="4"/>
      <c r="I8261" s="6"/>
      <c r="J8261" s="6"/>
      <c r="K8261" s="6"/>
      <c r="L8261" s="6"/>
    </row>
    <row r="8262" spans="1:12" s="7" customFormat="1" ht="75.75" customHeight="1" x14ac:dyDescent="0.15">
      <c r="A8262" s="4"/>
      <c r="B8262" s="5"/>
      <c r="C8262" s="5"/>
      <c r="D8262" s="5"/>
      <c r="E8262" s="5"/>
      <c r="F8262" s="6"/>
      <c r="G8262" s="6"/>
      <c r="H8262" s="4"/>
      <c r="I8262" s="6"/>
      <c r="J8262" s="6"/>
      <c r="K8262" s="6"/>
      <c r="L8262" s="6"/>
    </row>
    <row r="8263" spans="1:12" s="7" customFormat="1" ht="75.75" customHeight="1" x14ac:dyDescent="0.15">
      <c r="A8263" s="4"/>
      <c r="B8263" s="5"/>
      <c r="C8263" s="5"/>
      <c r="D8263" s="5"/>
      <c r="E8263" s="5"/>
      <c r="F8263" s="6"/>
      <c r="G8263" s="6"/>
      <c r="H8263" s="4"/>
      <c r="I8263" s="6"/>
      <c r="J8263" s="6"/>
      <c r="K8263" s="6"/>
      <c r="L8263" s="6"/>
    </row>
    <row r="8264" spans="1:12" s="7" customFormat="1" ht="75.75" customHeight="1" x14ac:dyDescent="0.15">
      <c r="A8264" s="4"/>
      <c r="B8264" s="5"/>
      <c r="C8264" s="5"/>
      <c r="D8264" s="5"/>
      <c r="E8264" s="5"/>
      <c r="F8264" s="6"/>
      <c r="G8264" s="6"/>
      <c r="H8264" s="4"/>
      <c r="I8264" s="6"/>
      <c r="J8264" s="6"/>
      <c r="K8264" s="6"/>
      <c r="L8264" s="6"/>
    </row>
    <row r="8265" spans="1:12" s="7" customFormat="1" ht="75.75" customHeight="1" x14ac:dyDescent="0.15">
      <c r="A8265" s="4"/>
      <c r="B8265" s="5"/>
      <c r="C8265" s="5"/>
      <c r="D8265" s="5"/>
      <c r="E8265" s="5"/>
      <c r="F8265" s="6"/>
      <c r="G8265" s="6"/>
      <c r="H8265" s="4"/>
      <c r="I8265" s="6"/>
      <c r="J8265" s="6"/>
      <c r="K8265" s="6"/>
      <c r="L8265" s="6"/>
    </row>
    <row r="8266" spans="1:12" s="7" customFormat="1" ht="75.75" customHeight="1" x14ac:dyDescent="0.15">
      <c r="A8266" s="4"/>
      <c r="B8266" s="5"/>
      <c r="C8266" s="5"/>
      <c r="D8266" s="5"/>
      <c r="E8266" s="5"/>
      <c r="F8266" s="6"/>
      <c r="G8266" s="6"/>
      <c r="H8266" s="4"/>
      <c r="I8266" s="6"/>
      <c r="J8266" s="6"/>
      <c r="K8266" s="6"/>
      <c r="L8266" s="6"/>
    </row>
    <row r="8267" spans="1:12" s="7" customFormat="1" ht="75.75" customHeight="1" x14ac:dyDescent="0.15">
      <c r="A8267" s="4"/>
      <c r="B8267" s="5"/>
      <c r="C8267" s="5"/>
      <c r="D8267" s="5"/>
      <c r="E8267" s="5"/>
      <c r="F8267" s="6"/>
      <c r="G8267" s="6"/>
      <c r="H8267" s="4"/>
      <c r="I8267" s="6"/>
      <c r="J8267" s="6"/>
      <c r="K8267" s="6"/>
      <c r="L8267" s="6"/>
    </row>
    <row r="8268" spans="1:12" s="7" customFormat="1" ht="75.75" customHeight="1" x14ac:dyDescent="0.15">
      <c r="A8268" s="4"/>
      <c r="B8268" s="5"/>
      <c r="C8268" s="5"/>
      <c r="D8268" s="5"/>
      <c r="E8268" s="5"/>
      <c r="F8268" s="6"/>
      <c r="G8268" s="6"/>
      <c r="H8268" s="4"/>
      <c r="I8268" s="6"/>
      <c r="J8268" s="6"/>
      <c r="K8268" s="6"/>
      <c r="L8268" s="6"/>
    </row>
    <row r="8269" spans="1:12" s="7" customFormat="1" ht="75.75" customHeight="1" x14ac:dyDescent="0.15">
      <c r="A8269" s="4"/>
      <c r="B8269" s="5"/>
      <c r="C8269" s="5"/>
      <c r="D8269" s="5"/>
      <c r="E8269" s="5"/>
      <c r="F8269" s="6"/>
      <c r="G8269" s="6"/>
      <c r="H8269" s="4"/>
      <c r="I8269" s="6"/>
      <c r="J8269" s="6"/>
      <c r="K8269" s="6"/>
      <c r="L8269" s="6"/>
    </row>
    <row r="8270" spans="1:12" s="7" customFormat="1" ht="75.75" customHeight="1" x14ac:dyDescent="0.15">
      <c r="A8270" s="4"/>
      <c r="B8270" s="5"/>
      <c r="C8270" s="5"/>
      <c r="D8270" s="5"/>
      <c r="E8270" s="5"/>
      <c r="F8270" s="6"/>
      <c r="G8270" s="6"/>
      <c r="H8270" s="4"/>
      <c r="I8270" s="6"/>
      <c r="J8270" s="6"/>
      <c r="K8270" s="6"/>
      <c r="L8270" s="6"/>
    </row>
    <row r="8271" spans="1:12" s="7" customFormat="1" ht="75.75" customHeight="1" x14ac:dyDescent="0.15">
      <c r="A8271" s="4"/>
      <c r="B8271" s="5"/>
      <c r="C8271" s="5"/>
      <c r="D8271" s="5"/>
      <c r="E8271" s="5"/>
      <c r="F8271" s="6"/>
      <c r="G8271" s="6"/>
      <c r="H8271" s="4"/>
      <c r="I8271" s="6"/>
      <c r="J8271" s="6"/>
      <c r="K8271" s="6"/>
      <c r="L8271" s="6"/>
    </row>
    <row r="8272" spans="1:12" s="7" customFormat="1" ht="75.75" customHeight="1" x14ac:dyDescent="0.15">
      <c r="A8272" s="4"/>
      <c r="B8272" s="5"/>
      <c r="C8272" s="5"/>
      <c r="D8272" s="5"/>
      <c r="E8272" s="5"/>
      <c r="F8272" s="6"/>
      <c r="G8272" s="6"/>
      <c r="H8272" s="4"/>
      <c r="I8272" s="6"/>
      <c r="J8272" s="6"/>
      <c r="K8272" s="6"/>
      <c r="L8272" s="6"/>
    </row>
    <row r="8273" spans="1:12" s="7" customFormat="1" ht="75.75" customHeight="1" x14ac:dyDescent="0.15">
      <c r="A8273" s="4"/>
      <c r="B8273" s="5"/>
      <c r="C8273" s="5"/>
      <c r="D8273" s="5"/>
      <c r="E8273" s="5"/>
      <c r="F8273" s="6"/>
      <c r="G8273" s="6"/>
      <c r="H8273" s="4"/>
      <c r="I8273" s="6"/>
      <c r="J8273" s="6"/>
      <c r="K8273" s="6"/>
      <c r="L8273" s="6"/>
    </row>
    <row r="8274" spans="1:12" s="7" customFormat="1" ht="75.75" customHeight="1" x14ac:dyDescent="0.15">
      <c r="A8274" s="4"/>
      <c r="B8274" s="5"/>
      <c r="C8274" s="5"/>
      <c r="D8274" s="5"/>
      <c r="E8274" s="5"/>
      <c r="F8274" s="6"/>
      <c r="G8274" s="6"/>
      <c r="H8274" s="4"/>
      <c r="I8274" s="6"/>
      <c r="J8274" s="6"/>
      <c r="K8274" s="6"/>
      <c r="L8274" s="6"/>
    </row>
    <row r="8275" spans="1:12" s="7" customFormat="1" ht="75.75" customHeight="1" x14ac:dyDescent="0.15">
      <c r="A8275" s="4"/>
      <c r="B8275" s="5"/>
      <c r="C8275" s="5"/>
      <c r="D8275" s="5"/>
      <c r="E8275" s="5"/>
      <c r="F8275" s="6"/>
      <c r="G8275" s="6"/>
      <c r="H8275" s="4"/>
      <c r="I8275" s="6"/>
      <c r="J8275" s="6"/>
      <c r="K8275" s="6"/>
      <c r="L8275" s="6"/>
    </row>
    <row r="8276" spans="1:12" s="7" customFormat="1" ht="75.75" customHeight="1" x14ac:dyDescent="0.15">
      <c r="A8276" s="4"/>
      <c r="B8276" s="5"/>
      <c r="C8276" s="5"/>
      <c r="D8276" s="5"/>
      <c r="E8276" s="5"/>
      <c r="F8276" s="6"/>
      <c r="G8276" s="6"/>
      <c r="H8276" s="4"/>
      <c r="I8276" s="6"/>
      <c r="J8276" s="6"/>
      <c r="K8276" s="6"/>
      <c r="L8276" s="6"/>
    </row>
    <row r="8277" spans="1:12" s="7" customFormat="1" ht="75.75" customHeight="1" x14ac:dyDescent="0.15">
      <c r="A8277" s="4"/>
      <c r="B8277" s="5"/>
      <c r="C8277" s="5"/>
      <c r="D8277" s="5"/>
      <c r="E8277" s="5"/>
      <c r="F8277" s="6"/>
      <c r="G8277" s="6"/>
      <c r="H8277" s="4"/>
      <c r="I8277" s="6"/>
      <c r="J8277" s="6"/>
      <c r="K8277" s="6"/>
      <c r="L8277" s="6"/>
    </row>
    <row r="8278" spans="1:12" s="7" customFormat="1" ht="75.75" customHeight="1" x14ac:dyDescent="0.15">
      <c r="A8278" s="4"/>
      <c r="B8278" s="5"/>
      <c r="C8278" s="5"/>
      <c r="D8278" s="5"/>
      <c r="E8278" s="5"/>
      <c r="F8278" s="6"/>
      <c r="G8278" s="6"/>
      <c r="H8278" s="4"/>
      <c r="I8278" s="6"/>
      <c r="J8278" s="6"/>
      <c r="K8278" s="6"/>
      <c r="L8278" s="6"/>
    </row>
    <row r="8279" spans="1:12" s="7" customFormat="1" ht="75.75" customHeight="1" x14ac:dyDescent="0.15">
      <c r="A8279" s="4"/>
      <c r="B8279" s="5"/>
      <c r="C8279" s="5"/>
      <c r="D8279" s="5"/>
      <c r="E8279" s="5"/>
      <c r="F8279" s="6"/>
      <c r="G8279" s="6"/>
      <c r="H8279" s="4"/>
      <c r="I8279" s="6"/>
      <c r="J8279" s="6"/>
      <c r="K8279" s="6"/>
      <c r="L8279" s="6"/>
    </row>
    <row r="8280" spans="1:12" s="7" customFormat="1" ht="75.75" customHeight="1" x14ac:dyDescent="0.15">
      <c r="A8280" s="4"/>
      <c r="B8280" s="5"/>
      <c r="C8280" s="5"/>
      <c r="D8280" s="5"/>
      <c r="E8280" s="5"/>
      <c r="F8280" s="6"/>
      <c r="G8280" s="6"/>
      <c r="H8280" s="4"/>
      <c r="I8280" s="6"/>
      <c r="J8280" s="6"/>
      <c r="K8280" s="6"/>
      <c r="L8280" s="6"/>
    </row>
    <row r="8281" spans="1:12" s="7" customFormat="1" ht="75.75" customHeight="1" x14ac:dyDescent="0.15">
      <c r="A8281" s="4"/>
      <c r="B8281" s="5"/>
      <c r="C8281" s="5"/>
      <c r="D8281" s="5"/>
      <c r="E8281" s="5"/>
      <c r="F8281" s="6"/>
      <c r="G8281" s="6"/>
      <c r="H8281" s="4"/>
      <c r="I8281" s="6"/>
      <c r="J8281" s="6"/>
      <c r="K8281" s="6"/>
      <c r="L8281" s="6"/>
    </row>
    <row r="8282" spans="1:12" s="7" customFormat="1" ht="75.75" customHeight="1" x14ac:dyDescent="0.15">
      <c r="A8282" s="4"/>
      <c r="B8282" s="5"/>
      <c r="C8282" s="5"/>
      <c r="D8282" s="5"/>
      <c r="E8282" s="5"/>
      <c r="F8282" s="6"/>
      <c r="G8282" s="6"/>
      <c r="H8282" s="4"/>
      <c r="I8282" s="6"/>
      <c r="J8282" s="6"/>
      <c r="K8282" s="6"/>
      <c r="L8282" s="6"/>
    </row>
    <row r="8283" spans="1:12" s="7" customFormat="1" ht="75.75" customHeight="1" x14ac:dyDescent="0.15">
      <c r="A8283" s="4"/>
      <c r="B8283" s="5"/>
      <c r="C8283" s="5"/>
      <c r="D8283" s="5"/>
      <c r="E8283" s="5"/>
      <c r="F8283" s="6"/>
      <c r="G8283" s="6"/>
      <c r="H8283" s="4"/>
      <c r="I8283" s="6"/>
      <c r="J8283" s="6"/>
      <c r="K8283" s="6"/>
      <c r="L8283" s="6"/>
    </row>
    <row r="8284" spans="1:12" s="7" customFormat="1" ht="75.75" customHeight="1" x14ac:dyDescent="0.15">
      <c r="A8284" s="4"/>
      <c r="B8284" s="5"/>
      <c r="C8284" s="5"/>
      <c r="D8284" s="5"/>
      <c r="E8284" s="5"/>
      <c r="F8284" s="6"/>
      <c r="G8284" s="6"/>
      <c r="H8284" s="4"/>
      <c r="I8284" s="6"/>
      <c r="J8284" s="6"/>
      <c r="K8284" s="6"/>
      <c r="L8284" s="6"/>
    </row>
    <row r="8285" spans="1:12" s="7" customFormat="1" ht="75.75" customHeight="1" x14ac:dyDescent="0.15">
      <c r="A8285" s="4"/>
      <c r="B8285" s="5"/>
      <c r="C8285" s="5"/>
      <c r="D8285" s="5"/>
      <c r="E8285" s="5"/>
      <c r="F8285" s="6"/>
      <c r="G8285" s="6"/>
      <c r="H8285" s="4"/>
      <c r="I8285" s="6"/>
      <c r="J8285" s="6"/>
      <c r="K8285" s="6"/>
      <c r="L8285" s="6"/>
    </row>
    <row r="8286" spans="1:12" s="7" customFormat="1" ht="75.75" customHeight="1" x14ac:dyDescent="0.15">
      <c r="A8286" s="4"/>
      <c r="B8286" s="5"/>
      <c r="C8286" s="5"/>
      <c r="D8286" s="5"/>
      <c r="E8286" s="5"/>
      <c r="F8286" s="6"/>
      <c r="G8286" s="6"/>
      <c r="H8286" s="4"/>
      <c r="I8286" s="6"/>
      <c r="J8286" s="6"/>
      <c r="K8286" s="6"/>
      <c r="L8286" s="6"/>
    </row>
    <row r="8287" spans="1:12" s="7" customFormat="1" ht="75.75" customHeight="1" x14ac:dyDescent="0.15">
      <c r="A8287" s="4"/>
      <c r="B8287" s="5"/>
      <c r="C8287" s="5"/>
      <c r="D8287" s="5"/>
      <c r="E8287" s="5"/>
      <c r="F8287" s="6"/>
      <c r="G8287" s="6"/>
      <c r="H8287" s="4"/>
      <c r="I8287" s="6"/>
      <c r="J8287" s="6"/>
      <c r="K8287" s="6"/>
      <c r="L8287" s="6"/>
    </row>
    <row r="8288" spans="1:12" s="7" customFormat="1" ht="75.75" customHeight="1" x14ac:dyDescent="0.15">
      <c r="A8288" s="4"/>
      <c r="B8288" s="5"/>
      <c r="C8288" s="5"/>
      <c r="D8288" s="5"/>
      <c r="E8288" s="5"/>
      <c r="F8288" s="6"/>
      <c r="G8288" s="6"/>
      <c r="H8288" s="4"/>
      <c r="I8288" s="6"/>
      <c r="J8288" s="6"/>
      <c r="K8288" s="6"/>
      <c r="L8288" s="6"/>
    </row>
    <row r="8289" spans="1:12" s="7" customFormat="1" ht="75.75" customHeight="1" x14ac:dyDescent="0.15">
      <c r="A8289" s="4"/>
      <c r="B8289" s="5"/>
      <c r="C8289" s="5"/>
      <c r="D8289" s="5"/>
      <c r="E8289" s="5"/>
      <c r="F8289" s="6"/>
      <c r="G8289" s="6"/>
      <c r="H8289" s="4"/>
      <c r="I8289" s="6"/>
      <c r="J8289" s="6"/>
      <c r="K8289" s="6"/>
      <c r="L8289" s="6"/>
    </row>
    <row r="8290" spans="1:12" s="7" customFormat="1" ht="75.75" customHeight="1" x14ac:dyDescent="0.15">
      <c r="A8290" s="4"/>
      <c r="B8290" s="5"/>
      <c r="C8290" s="5"/>
      <c r="D8290" s="5"/>
      <c r="E8290" s="5"/>
      <c r="F8290" s="6"/>
      <c r="G8290" s="6"/>
      <c r="H8290" s="4"/>
      <c r="I8290" s="6"/>
      <c r="J8290" s="6"/>
      <c r="K8290" s="6"/>
      <c r="L8290" s="6"/>
    </row>
    <row r="8291" spans="1:12" s="7" customFormat="1" ht="75.75" customHeight="1" x14ac:dyDescent="0.15">
      <c r="A8291" s="4"/>
      <c r="B8291" s="5"/>
      <c r="C8291" s="5"/>
      <c r="D8291" s="5"/>
      <c r="E8291" s="5"/>
      <c r="F8291" s="6"/>
      <c r="G8291" s="6"/>
      <c r="H8291" s="4"/>
      <c r="I8291" s="6"/>
      <c r="J8291" s="6"/>
      <c r="K8291" s="6"/>
      <c r="L8291" s="6"/>
    </row>
    <row r="8292" spans="1:12" s="7" customFormat="1" ht="75.75" customHeight="1" x14ac:dyDescent="0.15">
      <c r="A8292" s="4"/>
      <c r="B8292" s="5"/>
      <c r="C8292" s="5"/>
      <c r="D8292" s="5"/>
      <c r="E8292" s="5"/>
      <c r="F8292" s="6"/>
      <c r="G8292" s="6"/>
      <c r="H8292" s="4"/>
      <c r="I8292" s="6"/>
      <c r="J8292" s="6"/>
      <c r="K8292" s="6"/>
      <c r="L8292" s="6"/>
    </row>
    <row r="8293" spans="1:12" s="7" customFormat="1" ht="75.75" customHeight="1" x14ac:dyDescent="0.15">
      <c r="A8293" s="4"/>
      <c r="B8293" s="5"/>
      <c r="C8293" s="5"/>
      <c r="D8293" s="5"/>
      <c r="E8293" s="5"/>
      <c r="F8293" s="6"/>
      <c r="G8293" s="6"/>
      <c r="H8293" s="4"/>
      <c r="I8293" s="6"/>
      <c r="J8293" s="6"/>
      <c r="K8293" s="6"/>
      <c r="L8293" s="6"/>
    </row>
    <row r="8294" spans="1:12" s="7" customFormat="1" ht="75.75" customHeight="1" x14ac:dyDescent="0.15">
      <c r="A8294" s="4"/>
      <c r="B8294" s="5"/>
      <c r="C8294" s="5"/>
      <c r="D8294" s="5"/>
      <c r="E8294" s="5"/>
      <c r="F8294" s="6"/>
      <c r="G8294" s="6"/>
      <c r="H8294" s="4"/>
      <c r="I8294" s="6"/>
      <c r="J8294" s="6"/>
      <c r="K8294" s="6"/>
      <c r="L8294" s="6"/>
    </row>
    <row r="8295" spans="1:12" s="7" customFormat="1" ht="75.75" customHeight="1" x14ac:dyDescent="0.15">
      <c r="A8295" s="4"/>
      <c r="B8295" s="5"/>
      <c r="C8295" s="5"/>
      <c r="D8295" s="5"/>
      <c r="E8295" s="5"/>
      <c r="F8295" s="6"/>
      <c r="G8295" s="6"/>
      <c r="H8295" s="4"/>
      <c r="I8295" s="6"/>
      <c r="J8295" s="6"/>
      <c r="K8295" s="6"/>
      <c r="L8295" s="6"/>
    </row>
    <row r="8296" spans="1:12" s="7" customFormat="1" ht="75.75" customHeight="1" x14ac:dyDescent="0.15">
      <c r="A8296" s="4"/>
      <c r="B8296" s="5"/>
      <c r="C8296" s="5"/>
      <c r="D8296" s="5"/>
      <c r="E8296" s="5"/>
      <c r="F8296" s="6"/>
      <c r="G8296" s="6"/>
      <c r="H8296" s="4"/>
      <c r="I8296" s="6"/>
      <c r="J8296" s="6"/>
      <c r="K8296" s="6"/>
      <c r="L8296" s="6"/>
    </row>
    <row r="8297" spans="1:12" s="7" customFormat="1" ht="75.75" customHeight="1" x14ac:dyDescent="0.15">
      <c r="A8297" s="4"/>
      <c r="B8297" s="5"/>
      <c r="C8297" s="5"/>
      <c r="D8297" s="5"/>
      <c r="E8297" s="5"/>
      <c r="F8297" s="6"/>
      <c r="G8297" s="6"/>
      <c r="H8297" s="4"/>
      <c r="I8297" s="6"/>
      <c r="J8297" s="6"/>
      <c r="K8297" s="6"/>
      <c r="L8297" s="6"/>
    </row>
    <row r="8298" spans="1:12" s="7" customFormat="1" ht="75.75" customHeight="1" x14ac:dyDescent="0.15">
      <c r="A8298" s="4"/>
      <c r="B8298" s="5"/>
      <c r="C8298" s="5"/>
      <c r="D8298" s="5"/>
      <c r="E8298" s="5"/>
      <c r="F8298" s="6"/>
      <c r="G8298" s="6"/>
      <c r="H8298" s="4"/>
      <c r="I8298" s="6"/>
      <c r="J8298" s="6"/>
      <c r="K8298" s="6"/>
      <c r="L8298" s="6"/>
    </row>
    <row r="8299" spans="1:12" s="7" customFormat="1" ht="75.75" customHeight="1" x14ac:dyDescent="0.15">
      <c r="A8299" s="4"/>
      <c r="B8299" s="5"/>
      <c r="C8299" s="5"/>
      <c r="D8299" s="5"/>
      <c r="E8299" s="5"/>
      <c r="F8299" s="6"/>
      <c r="G8299" s="6"/>
      <c r="H8299" s="4"/>
      <c r="I8299" s="6"/>
      <c r="J8299" s="6"/>
      <c r="K8299" s="6"/>
      <c r="L8299" s="6"/>
    </row>
    <row r="8300" spans="1:12" s="7" customFormat="1" ht="75.75" customHeight="1" x14ac:dyDescent="0.15">
      <c r="A8300" s="4"/>
      <c r="B8300" s="5"/>
      <c r="C8300" s="5"/>
      <c r="D8300" s="5"/>
      <c r="E8300" s="5"/>
      <c r="F8300" s="6"/>
      <c r="G8300" s="6"/>
      <c r="H8300" s="4"/>
      <c r="I8300" s="6"/>
      <c r="J8300" s="6"/>
      <c r="K8300" s="6"/>
      <c r="L8300" s="6"/>
    </row>
    <row r="8301" spans="1:12" s="7" customFormat="1" ht="75.75" customHeight="1" x14ac:dyDescent="0.15">
      <c r="A8301" s="4"/>
      <c r="B8301" s="5"/>
      <c r="C8301" s="5"/>
      <c r="D8301" s="5"/>
      <c r="E8301" s="5"/>
      <c r="F8301" s="6"/>
      <c r="G8301" s="6"/>
      <c r="H8301" s="4"/>
      <c r="I8301" s="6"/>
      <c r="J8301" s="6"/>
      <c r="K8301" s="6"/>
      <c r="L8301" s="6"/>
    </row>
    <row r="8302" spans="1:12" s="7" customFormat="1" ht="75.75" customHeight="1" x14ac:dyDescent="0.15">
      <c r="A8302" s="4"/>
      <c r="B8302" s="5"/>
      <c r="C8302" s="5"/>
      <c r="D8302" s="5"/>
      <c r="E8302" s="5"/>
      <c r="F8302" s="6"/>
      <c r="G8302" s="6"/>
      <c r="H8302" s="4"/>
      <c r="I8302" s="6"/>
      <c r="J8302" s="6"/>
      <c r="K8302" s="6"/>
      <c r="L8302" s="6"/>
    </row>
    <row r="8303" spans="1:12" s="7" customFormat="1" ht="75.75" customHeight="1" x14ac:dyDescent="0.15">
      <c r="A8303" s="4"/>
      <c r="B8303" s="5"/>
      <c r="C8303" s="5"/>
      <c r="D8303" s="5"/>
      <c r="E8303" s="5"/>
      <c r="F8303" s="6"/>
      <c r="G8303" s="6"/>
      <c r="H8303" s="4"/>
      <c r="I8303" s="6"/>
      <c r="J8303" s="6"/>
      <c r="K8303" s="6"/>
      <c r="L8303" s="6"/>
    </row>
    <row r="8304" spans="1:12" s="7" customFormat="1" ht="75.75" customHeight="1" x14ac:dyDescent="0.15">
      <c r="A8304" s="4"/>
      <c r="B8304" s="5"/>
      <c r="C8304" s="5"/>
      <c r="D8304" s="5"/>
      <c r="E8304" s="5"/>
      <c r="F8304" s="6"/>
      <c r="G8304" s="6"/>
      <c r="H8304" s="4"/>
      <c r="I8304" s="6"/>
      <c r="J8304" s="6"/>
      <c r="K8304" s="6"/>
      <c r="L8304" s="6"/>
    </row>
    <row r="8305" spans="1:12" s="7" customFormat="1" ht="75.75" customHeight="1" x14ac:dyDescent="0.15">
      <c r="A8305" s="4"/>
      <c r="B8305" s="5"/>
      <c r="C8305" s="5"/>
      <c r="D8305" s="5"/>
      <c r="E8305" s="5"/>
      <c r="F8305" s="6"/>
      <c r="G8305" s="6"/>
      <c r="H8305" s="4"/>
      <c r="I8305" s="6"/>
      <c r="J8305" s="6"/>
      <c r="K8305" s="6"/>
      <c r="L8305" s="6"/>
    </row>
    <row r="8306" spans="1:12" s="7" customFormat="1" ht="75.75" customHeight="1" x14ac:dyDescent="0.15">
      <c r="A8306" s="4"/>
      <c r="B8306" s="5"/>
      <c r="C8306" s="5"/>
      <c r="D8306" s="5"/>
      <c r="E8306" s="5"/>
      <c r="F8306" s="6"/>
      <c r="G8306" s="6"/>
      <c r="H8306" s="4"/>
      <c r="I8306" s="6"/>
      <c r="J8306" s="6"/>
      <c r="K8306" s="6"/>
      <c r="L8306" s="6"/>
    </row>
    <row r="8307" spans="1:12" s="7" customFormat="1" ht="75.75" customHeight="1" x14ac:dyDescent="0.15">
      <c r="A8307" s="4"/>
      <c r="B8307" s="5"/>
      <c r="C8307" s="5"/>
      <c r="D8307" s="5"/>
      <c r="E8307" s="5"/>
      <c r="F8307" s="6"/>
      <c r="G8307" s="6"/>
      <c r="H8307" s="4"/>
      <c r="I8307" s="6"/>
      <c r="J8307" s="6"/>
      <c r="K8307" s="6"/>
      <c r="L8307" s="6"/>
    </row>
    <row r="8308" spans="1:12" s="7" customFormat="1" ht="75.75" customHeight="1" x14ac:dyDescent="0.15">
      <c r="A8308" s="4"/>
      <c r="B8308" s="5"/>
      <c r="C8308" s="5"/>
      <c r="D8308" s="5"/>
      <c r="E8308" s="5"/>
      <c r="F8308" s="6"/>
      <c r="G8308" s="6"/>
      <c r="H8308" s="4"/>
      <c r="I8308" s="6"/>
      <c r="J8308" s="6"/>
      <c r="K8308" s="6"/>
      <c r="L8308" s="6"/>
    </row>
    <row r="8309" spans="1:12" s="7" customFormat="1" ht="75.75" customHeight="1" x14ac:dyDescent="0.15">
      <c r="A8309" s="4"/>
      <c r="B8309" s="5"/>
      <c r="C8309" s="5"/>
      <c r="D8309" s="5"/>
      <c r="E8309" s="5"/>
      <c r="F8309" s="6"/>
      <c r="G8309" s="6"/>
      <c r="H8309" s="4"/>
      <c r="I8309" s="6"/>
      <c r="J8309" s="6"/>
      <c r="K8309" s="6"/>
      <c r="L8309" s="6"/>
    </row>
    <row r="8310" spans="1:12" s="7" customFormat="1" ht="75.75" customHeight="1" x14ac:dyDescent="0.15">
      <c r="A8310" s="4"/>
      <c r="B8310" s="5"/>
      <c r="C8310" s="5"/>
      <c r="D8310" s="5"/>
      <c r="E8310" s="5"/>
      <c r="F8310" s="6"/>
      <c r="G8310" s="6"/>
      <c r="H8310" s="4"/>
      <c r="I8310" s="6"/>
      <c r="J8310" s="6"/>
      <c r="K8310" s="6"/>
      <c r="L8310" s="6"/>
    </row>
    <row r="8311" spans="1:12" s="7" customFormat="1" ht="75.75" customHeight="1" x14ac:dyDescent="0.15">
      <c r="A8311" s="4"/>
      <c r="B8311" s="5"/>
      <c r="C8311" s="5"/>
      <c r="D8311" s="5"/>
      <c r="E8311" s="5"/>
      <c r="F8311" s="6"/>
      <c r="G8311" s="6"/>
      <c r="H8311" s="4"/>
      <c r="I8311" s="6"/>
      <c r="J8311" s="6"/>
      <c r="K8311" s="6"/>
      <c r="L8311" s="6"/>
    </row>
    <row r="8312" spans="1:12" s="7" customFormat="1" ht="75.75" customHeight="1" x14ac:dyDescent="0.15">
      <c r="A8312" s="4"/>
      <c r="B8312" s="5"/>
      <c r="C8312" s="5"/>
      <c r="D8312" s="5"/>
      <c r="E8312" s="5"/>
      <c r="F8312" s="6"/>
      <c r="G8312" s="6"/>
      <c r="H8312" s="4"/>
      <c r="I8312" s="6"/>
      <c r="J8312" s="6"/>
      <c r="K8312" s="6"/>
      <c r="L8312" s="6"/>
    </row>
    <row r="8313" spans="1:12" s="7" customFormat="1" ht="75.75" customHeight="1" x14ac:dyDescent="0.15">
      <c r="A8313" s="4"/>
      <c r="B8313" s="5"/>
      <c r="C8313" s="5"/>
      <c r="D8313" s="5"/>
      <c r="E8313" s="5"/>
      <c r="F8313" s="6"/>
      <c r="G8313" s="6"/>
      <c r="H8313" s="4"/>
      <c r="I8313" s="6"/>
      <c r="J8313" s="6"/>
      <c r="K8313" s="6"/>
      <c r="L8313" s="6"/>
    </row>
    <row r="8314" spans="1:12" s="7" customFormat="1" ht="75.75" customHeight="1" x14ac:dyDescent="0.15">
      <c r="A8314" s="4"/>
      <c r="B8314" s="5"/>
      <c r="C8314" s="5"/>
      <c r="D8314" s="5"/>
      <c r="E8314" s="5"/>
      <c r="F8314" s="6"/>
      <c r="G8314" s="6"/>
      <c r="H8314" s="4"/>
      <c r="I8314" s="6"/>
      <c r="J8314" s="6"/>
      <c r="K8314" s="6"/>
      <c r="L8314" s="6"/>
    </row>
    <row r="8315" spans="1:12" s="7" customFormat="1" ht="75.75" customHeight="1" x14ac:dyDescent="0.15">
      <c r="A8315" s="4"/>
      <c r="B8315" s="5"/>
      <c r="C8315" s="5"/>
      <c r="D8315" s="5"/>
      <c r="E8315" s="5"/>
      <c r="F8315" s="6"/>
      <c r="G8315" s="6"/>
      <c r="H8315" s="4"/>
      <c r="I8315" s="6"/>
      <c r="J8315" s="6"/>
      <c r="K8315" s="6"/>
      <c r="L8315" s="6"/>
    </row>
    <row r="8316" spans="1:12" s="7" customFormat="1" ht="75.75" customHeight="1" x14ac:dyDescent="0.15">
      <c r="A8316" s="4"/>
      <c r="B8316" s="5"/>
      <c r="C8316" s="5"/>
      <c r="D8316" s="5"/>
      <c r="E8316" s="5"/>
      <c r="F8316" s="6"/>
      <c r="G8316" s="6"/>
      <c r="H8316" s="4"/>
      <c r="I8316" s="6"/>
      <c r="J8316" s="6"/>
      <c r="K8316" s="6"/>
      <c r="L8316" s="6"/>
    </row>
    <row r="8317" spans="1:12" s="7" customFormat="1" ht="75.75" customHeight="1" x14ac:dyDescent="0.15">
      <c r="A8317" s="4"/>
      <c r="B8317" s="5"/>
      <c r="C8317" s="5"/>
      <c r="D8317" s="5"/>
      <c r="E8317" s="5"/>
      <c r="F8317" s="6"/>
      <c r="G8317" s="6"/>
      <c r="H8317" s="4"/>
      <c r="I8317" s="6"/>
      <c r="J8317" s="6"/>
      <c r="K8317" s="6"/>
      <c r="L8317" s="6"/>
    </row>
    <row r="8318" spans="1:12" s="7" customFormat="1" ht="75.75" customHeight="1" x14ac:dyDescent="0.15">
      <c r="A8318" s="4"/>
      <c r="B8318" s="5"/>
      <c r="C8318" s="5"/>
      <c r="D8318" s="5"/>
      <c r="E8318" s="5"/>
      <c r="F8318" s="6"/>
      <c r="G8318" s="6"/>
      <c r="H8318" s="4"/>
      <c r="I8318" s="6"/>
      <c r="J8318" s="6"/>
      <c r="K8318" s="6"/>
      <c r="L8318" s="6"/>
    </row>
    <row r="8319" spans="1:12" s="7" customFormat="1" ht="75.75" customHeight="1" x14ac:dyDescent="0.15">
      <c r="A8319" s="4"/>
      <c r="B8319" s="5"/>
      <c r="C8319" s="5"/>
      <c r="D8319" s="5"/>
      <c r="E8319" s="5"/>
      <c r="F8319" s="6"/>
      <c r="G8319" s="6"/>
      <c r="H8319" s="4"/>
      <c r="I8319" s="6"/>
      <c r="J8319" s="6"/>
      <c r="K8319" s="6"/>
      <c r="L8319" s="6"/>
    </row>
    <row r="8320" spans="1:12" s="7" customFormat="1" ht="75.75" customHeight="1" x14ac:dyDescent="0.15">
      <c r="A8320" s="4"/>
      <c r="B8320" s="5"/>
      <c r="C8320" s="5"/>
      <c r="D8320" s="5"/>
      <c r="E8320" s="5"/>
      <c r="F8320" s="6"/>
      <c r="G8320" s="6"/>
      <c r="H8320" s="4"/>
      <c r="I8320" s="6"/>
      <c r="J8320" s="6"/>
      <c r="K8320" s="6"/>
      <c r="L8320" s="6"/>
    </row>
    <row r="8321" spans="1:12" s="7" customFormat="1" ht="75.75" customHeight="1" x14ac:dyDescent="0.15">
      <c r="A8321" s="4"/>
      <c r="B8321" s="5"/>
      <c r="C8321" s="5"/>
      <c r="D8321" s="5"/>
      <c r="E8321" s="5"/>
      <c r="F8321" s="6"/>
      <c r="G8321" s="6"/>
      <c r="H8321" s="4"/>
      <c r="I8321" s="6"/>
      <c r="J8321" s="6"/>
      <c r="K8321" s="6"/>
      <c r="L8321" s="6"/>
    </row>
    <row r="8322" spans="1:12" s="7" customFormat="1" ht="75.75" customHeight="1" x14ac:dyDescent="0.15">
      <c r="A8322" s="4"/>
      <c r="B8322" s="5"/>
      <c r="C8322" s="5"/>
      <c r="D8322" s="5"/>
      <c r="E8322" s="5"/>
      <c r="F8322" s="6"/>
      <c r="G8322" s="6"/>
      <c r="H8322" s="4"/>
      <c r="I8322" s="6"/>
      <c r="J8322" s="6"/>
      <c r="K8322" s="6"/>
      <c r="L8322" s="6"/>
    </row>
    <row r="8323" spans="1:12" s="7" customFormat="1" ht="75.75" customHeight="1" x14ac:dyDescent="0.15">
      <c r="A8323" s="4"/>
      <c r="B8323" s="5"/>
      <c r="C8323" s="5"/>
      <c r="D8323" s="5"/>
      <c r="E8323" s="5"/>
      <c r="F8323" s="6"/>
      <c r="G8323" s="6"/>
      <c r="H8323" s="4"/>
      <c r="I8323" s="6"/>
      <c r="J8323" s="6"/>
      <c r="K8323" s="6"/>
      <c r="L8323" s="6"/>
    </row>
    <row r="8324" spans="1:12" s="7" customFormat="1" ht="75.75" customHeight="1" x14ac:dyDescent="0.15">
      <c r="A8324" s="4"/>
      <c r="B8324" s="5"/>
      <c r="C8324" s="5"/>
      <c r="D8324" s="5"/>
      <c r="E8324" s="5"/>
      <c r="F8324" s="6"/>
      <c r="G8324" s="6"/>
      <c r="H8324" s="4"/>
      <c r="I8324" s="6"/>
      <c r="J8324" s="6"/>
      <c r="K8324" s="6"/>
      <c r="L8324" s="6"/>
    </row>
    <row r="8325" spans="1:12" s="7" customFormat="1" ht="75.75" customHeight="1" x14ac:dyDescent="0.15">
      <c r="A8325" s="4"/>
      <c r="B8325" s="5"/>
      <c r="C8325" s="5"/>
      <c r="D8325" s="5"/>
      <c r="E8325" s="5"/>
      <c r="F8325" s="6"/>
      <c r="G8325" s="6"/>
      <c r="H8325" s="4"/>
      <c r="I8325" s="6"/>
      <c r="J8325" s="6"/>
      <c r="K8325" s="6"/>
      <c r="L8325" s="6"/>
    </row>
    <row r="8326" spans="1:12" s="7" customFormat="1" ht="75.75" customHeight="1" x14ac:dyDescent="0.15">
      <c r="A8326" s="4"/>
      <c r="B8326" s="5"/>
      <c r="C8326" s="5"/>
      <c r="D8326" s="5"/>
      <c r="E8326" s="5"/>
      <c r="F8326" s="6"/>
      <c r="G8326" s="6"/>
      <c r="H8326" s="4"/>
      <c r="I8326" s="6"/>
      <c r="J8326" s="6"/>
      <c r="K8326" s="6"/>
      <c r="L8326" s="6"/>
    </row>
    <row r="8327" spans="1:12" s="7" customFormat="1" ht="75.75" customHeight="1" x14ac:dyDescent="0.15">
      <c r="A8327" s="4"/>
      <c r="B8327" s="5"/>
      <c r="C8327" s="5"/>
      <c r="D8327" s="5"/>
      <c r="E8327" s="5"/>
      <c r="F8327" s="6"/>
      <c r="G8327" s="6"/>
      <c r="H8327" s="4"/>
      <c r="I8327" s="6"/>
      <c r="J8327" s="6"/>
      <c r="K8327" s="6"/>
      <c r="L8327" s="6"/>
    </row>
    <row r="8328" spans="1:12" s="7" customFormat="1" ht="75.75" customHeight="1" x14ac:dyDescent="0.15">
      <c r="A8328" s="4"/>
      <c r="B8328" s="5"/>
      <c r="C8328" s="5"/>
      <c r="D8328" s="5"/>
      <c r="E8328" s="5"/>
      <c r="F8328" s="6"/>
      <c r="G8328" s="6"/>
      <c r="H8328" s="4"/>
      <c r="I8328" s="6"/>
      <c r="J8328" s="6"/>
      <c r="K8328" s="6"/>
      <c r="L8328" s="6"/>
    </row>
    <row r="8329" spans="1:12" s="7" customFormat="1" ht="75.75" customHeight="1" x14ac:dyDescent="0.15">
      <c r="A8329" s="4"/>
      <c r="B8329" s="5"/>
      <c r="C8329" s="5"/>
      <c r="D8329" s="5"/>
      <c r="E8329" s="5"/>
      <c r="F8329" s="6"/>
      <c r="G8329" s="6"/>
      <c r="H8329" s="4"/>
      <c r="I8329" s="6"/>
      <c r="J8329" s="6"/>
      <c r="K8329" s="6"/>
      <c r="L8329" s="6"/>
    </row>
    <row r="8330" spans="1:12" s="7" customFormat="1" ht="75.75" customHeight="1" x14ac:dyDescent="0.15">
      <c r="A8330" s="4"/>
      <c r="B8330" s="5"/>
      <c r="C8330" s="5"/>
      <c r="D8330" s="5"/>
      <c r="E8330" s="5"/>
      <c r="F8330" s="6"/>
      <c r="G8330" s="6"/>
      <c r="H8330" s="4"/>
      <c r="I8330" s="6"/>
      <c r="J8330" s="6"/>
      <c r="K8330" s="6"/>
      <c r="L8330" s="6"/>
    </row>
    <row r="8331" spans="1:12" s="7" customFormat="1" ht="75.75" customHeight="1" x14ac:dyDescent="0.15">
      <c r="A8331" s="4"/>
      <c r="B8331" s="5"/>
      <c r="C8331" s="5"/>
      <c r="D8331" s="5"/>
      <c r="E8331" s="5"/>
      <c r="F8331" s="6"/>
      <c r="G8331" s="6"/>
      <c r="H8331" s="4"/>
      <c r="I8331" s="6"/>
      <c r="J8331" s="6"/>
      <c r="K8331" s="6"/>
      <c r="L8331" s="6"/>
    </row>
    <row r="8332" spans="1:12" s="7" customFormat="1" ht="75.75" customHeight="1" x14ac:dyDescent="0.15">
      <c r="A8332" s="4"/>
      <c r="B8332" s="5"/>
      <c r="C8332" s="5"/>
      <c r="D8332" s="5"/>
      <c r="E8332" s="5"/>
      <c r="F8332" s="6"/>
      <c r="G8332" s="6"/>
      <c r="H8332" s="4"/>
      <c r="I8332" s="6"/>
      <c r="J8332" s="6"/>
      <c r="K8332" s="6"/>
      <c r="L8332" s="6"/>
    </row>
    <row r="8333" spans="1:12" s="7" customFormat="1" ht="75.75" customHeight="1" x14ac:dyDescent="0.15">
      <c r="A8333" s="4"/>
      <c r="B8333" s="5"/>
      <c r="C8333" s="5"/>
      <c r="D8333" s="5"/>
      <c r="E8333" s="5"/>
      <c r="F8333" s="6"/>
      <c r="G8333" s="6"/>
      <c r="H8333" s="4"/>
      <c r="I8333" s="6"/>
      <c r="J8333" s="6"/>
      <c r="K8333" s="6"/>
      <c r="L8333" s="6"/>
    </row>
    <row r="8334" spans="1:12" s="7" customFormat="1" ht="75.75" customHeight="1" x14ac:dyDescent="0.15">
      <c r="A8334" s="4"/>
      <c r="B8334" s="5"/>
      <c r="C8334" s="5"/>
      <c r="D8334" s="5"/>
      <c r="E8334" s="5"/>
      <c r="F8334" s="6"/>
      <c r="G8334" s="6"/>
      <c r="H8334" s="4"/>
      <c r="I8334" s="6"/>
      <c r="J8334" s="6"/>
      <c r="K8334" s="6"/>
      <c r="L8334" s="6"/>
    </row>
    <row r="8335" spans="1:12" s="7" customFormat="1" ht="75.75" customHeight="1" x14ac:dyDescent="0.15">
      <c r="A8335" s="4"/>
      <c r="B8335" s="5"/>
      <c r="C8335" s="5"/>
      <c r="D8335" s="5"/>
      <c r="E8335" s="5"/>
      <c r="F8335" s="6"/>
      <c r="G8335" s="6"/>
      <c r="H8335" s="4"/>
      <c r="I8335" s="6"/>
      <c r="J8335" s="6"/>
      <c r="K8335" s="6"/>
      <c r="L8335" s="6"/>
    </row>
    <row r="8336" spans="1:12" s="7" customFormat="1" ht="75.75" customHeight="1" x14ac:dyDescent="0.15">
      <c r="A8336" s="4"/>
      <c r="B8336" s="5"/>
      <c r="C8336" s="5"/>
      <c r="D8336" s="5"/>
      <c r="E8336" s="5"/>
      <c r="F8336" s="6"/>
      <c r="G8336" s="6"/>
      <c r="H8336" s="4"/>
      <c r="I8336" s="6"/>
      <c r="J8336" s="6"/>
      <c r="K8336" s="6"/>
      <c r="L8336" s="6"/>
    </row>
    <row r="8337" spans="1:12" s="7" customFormat="1" ht="75.75" customHeight="1" x14ac:dyDescent="0.15">
      <c r="A8337" s="4"/>
      <c r="B8337" s="5"/>
      <c r="C8337" s="5"/>
      <c r="D8337" s="5"/>
      <c r="E8337" s="5"/>
      <c r="F8337" s="6"/>
      <c r="G8337" s="6"/>
      <c r="H8337" s="4"/>
      <c r="I8337" s="6"/>
      <c r="J8337" s="6"/>
      <c r="K8337" s="6"/>
      <c r="L8337" s="6"/>
    </row>
    <row r="8338" spans="1:12" s="7" customFormat="1" ht="75.75" customHeight="1" x14ac:dyDescent="0.15">
      <c r="A8338" s="4"/>
      <c r="B8338" s="5"/>
      <c r="C8338" s="5"/>
      <c r="D8338" s="5"/>
      <c r="E8338" s="5"/>
      <c r="F8338" s="6"/>
      <c r="G8338" s="6"/>
      <c r="H8338" s="4"/>
      <c r="I8338" s="6"/>
      <c r="J8338" s="6"/>
      <c r="K8338" s="6"/>
      <c r="L8338" s="6"/>
    </row>
    <row r="8339" spans="1:12" s="7" customFormat="1" ht="75.75" customHeight="1" x14ac:dyDescent="0.15">
      <c r="A8339" s="4"/>
      <c r="B8339" s="5"/>
      <c r="C8339" s="5"/>
      <c r="D8339" s="5"/>
      <c r="E8339" s="5"/>
      <c r="F8339" s="6"/>
      <c r="G8339" s="6"/>
      <c r="H8339" s="4"/>
      <c r="I8339" s="6"/>
      <c r="J8339" s="6"/>
      <c r="K8339" s="6"/>
      <c r="L8339" s="6"/>
    </row>
    <row r="8340" spans="1:12" s="7" customFormat="1" ht="75.75" customHeight="1" x14ac:dyDescent="0.15">
      <c r="A8340" s="4"/>
      <c r="B8340" s="5"/>
      <c r="C8340" s="5"/>
      <c r="D8340" s="5"/>
      <c r="E8340" s="5"/>
      <c r="F8340" s="6"/>
      <c r="G8340" s="6"/>
      <c r="H8340" s="4"/>
      <c r="I8340" s="6"/>
      <c r="J8340" s="6"/>
      <c r="K8340" s="6"/>
      <c r="L8340" s="6"/>
    </row>
    <row r="8341" spans="1:12" s="7" customFormat="1" ht="75.75" customHeight="1" x14ac:dyDescent="0.15">
      <c r="A8341" s="4"/>
      <c r="B8341" s="5"/>
      <c r="C8341" s="5"/>
      <c r="D8341" s="5"/>
      <c r="E8341" s="5"/>
      <c r="F8341" s="6"/>
      <c r="G8341" s="6"/>
      <c r="H8341" s="4"/>
      <c r="I8341" s="6"/>
      <c r="J8341" s="6"/>
      <c r="K8341" s="6"/>
      <c r="L8341" s="6"/>
    </row>
    <row r="8342" spans="1:12" s="7" customFormat="1" ht="75.75" customHeight="1" x14ac:dyDescent="0.15">
      <c r="A8342" s="4"/>
      <c r="B8342" s="5"/>
      <c r="C8342" s="5"/>
      <c r="D8342" s="5"/>
      <c r="E8342" s="5"/>
      <c r="F8342" s="6"/>
      <c r="G8342" s="6"/>
      <c r="H8342" s="4"/>
      <c r="I8342" s="6"/>
      <c r="J8342" s="6"/>
      <c r="K8342" s="6"/>
      <c r="L8342" s="6"/>
    </row>
    <row r="8343" spans="1:12" s="7" customFormat="1" ht="75.75" customHeight="1" x14ac:dyDescent="0.15">
      <c r="A8343" s="4"/>
      <c r="B8343" s="5"/>
      <c r="C8343" s="5"/>
      <c r="D8343" s="5"/>
      <c r="E8343" s="5"/>
      <c r="F8343" s="6"/>
      <c r="G8343" s="6"/>
      <c r="H8343" s="4"/>
      <c r="I8343" s="6"/>
      <c r="J8343" s="6"/>
      <c r="K8343" s="6"/>
      <c r="L8343" s="6"/>
    </row>
    <row r="8344" spans="1:12" s="7" customFormat="1" ht="75.75" customHeight="1" x14ac:dyDescent="0.15">
      <c r="A8344" s="4"/>
      <c r="B8344" s="5"/>
      <c r="C8344" s="5"/>
      <c r="D8344" s="5"/>
      <c r="E8344" s="5"/>
      <c r="F8344" s="6"/>
      <c r="G8344" s="6"/>
      <c r="H8344" s="4"/>
      <c r="I8344" s="6"/>
      <c r="J8344" s="6"/>
      <c r="K8344" s="6"/>
      <c r="L8344" s="6"/>
    </row>
    <row r="8345" spans="1:12" s="7" customFormat="1" ht="75.75" customHeight="1" x14ac:dyDescent="0.15">
      <c r="A8345" s="4"/>
      <c r="B8345" s="5"/>
      <c r="C8345" s="5"/>
      <c r="D8345" s="5"/>
      <c r="E8345" s="5"/>
      <c r="F8345" s="6"/>
      <c r="G8345" s="6"/>
      <c r="H8345" s="4"/>
      <c r="I8345" s="6"/>
      <c r="J8345" s="6"/>
      <c r="K8345" s="6"/>
      <c r="L8345" s="6"/>
    </row>
    <row r="8346" spans="1:12" s="7" customFormat="1" ht="75.75" customHeight="1" x14ac:dyDescent="0.15">
      <c r="A8346" s="4"/>
      <c r="B8346" s="5"/>
      <c r="C8346" s="5"/>
      <c r="D8346" s="5"/>
      <c r="E8346" s="5"/>
      <c r="F8346" s="6"/>
      <c r="G8346" s="6"/>
      <c r="H8346" s="4"/>
      <c r="I8346" s="6"/>
      <c r="J8346" s="6"/>
      <c r="K8346" s="6"/>
      <c r="L8346" s="6"/>
    </row>
    <row r="8347" spans="1:12" s="7" customFormat="1" ht="75.75" customHeight="1" x14ac:dyDescent="0.15">
      <c r="A8347" s="4"/>
      <c r="B8347" s="5"/>
      <c r="C8347" s="5"/>
      <c r="D8347" s="5"/>
      <c r="E8347" s="5"/>
      <c r="F8347" s="6"/>
      <c r="G8347" s="6"/>
      <c r="H8347" s="4"/>
      <c r="I8347" s="6"/>
      <c r="J8347" s="6"/>
      <c r="K8347" s="6"/>
      <c r="L8347" s="6"/>
    </row>
    <row r="8348" spans="1:12" s="7" customFormat="1" ht="75.75" customHeight="1" x14ac:dyDescent="0.15">
      <c r="A8348" s="4"/>
      <c r="B8348" s="5"/>
      <c r="C8348" s="5"/>
      <c r="D8348" s="5"/>
      <c r="E8348" s="5"/>
      <c r="F8348" s="6"/>
      <c r="G8348" s="6"/>
      <c r="H8348" s="4"/>
      <c r="I8348" s="6"/>
      <c r="J8348" s="6"/>
      <c r="K8348" s="6"/>
      <c r="L8348" s="6"/>
    </row>
    <row r="8349" spans="1:12" s="7" customFormat="1" ht="75.75" customHeight="1" x14ac:dyDescent="0.15">
      <c r="A8349" s="4"/>
      <c r="B8349" s="5"/>
      <c r="C8349" s="5"/>
      <c r="D8349" s="5"/>
      <c r="E8349" s="5"/>
      <c r="F8349" s="6"/>
      <c r="G8349" s="6"/>
      <c r="H8349" s="4"/>
      <c r="I8349" s="6"/>
      <c r="J8349" s="6"/>
      <c r="K8349" s="6"/>
      <c r="L8349" s="6"/>
    </row>
    <row r="8350" spans="1:12" s="7" customFormat="1" ht="75.75" customHeight="1" x14ac:dyDescent="0.15">
      <c r="A8350" s="4"/>
      <c r="B8350" s="5"/>
      <c r="C8350" s="5"/>
      <c r="D8350" s="5"/>
      <c r="E8350" s="5"/>
      <c r="F8350" s="6"/>
      <c r="G8350" s="6"/>
      <c r="H8350" s="4"/>
      <c r="I8350" s="6"/>
      <c r="J8350" s="6"/>
      <c r="K8350" s="6"/>
      <c r="L8350" s="6"/>
    </row>
    <row r="8351" spans="1:12" s="7" customFormat="1" ht="75.75" customHeight="1" x14ac:dyDescent="0.15">
      <c r="A8351" s="4"/>
      <c r="B8351" s="5"/>
      <c r="C8351" s="5"/>
      <c r="D8351" s="5"/>
      <c r="E8351" s="5"/>
      <c r="F8351" s="6"/>
      <c r="G8351" s="6"/>
      <c r="H8351" s="4"/>
      <c r="I8351" s="6"/>
      <c r="J8351" s="6"/>
      <c r="K8351" s="6"/>
      <c r="L8351" s="6"/>
    </row>
    <row r="8352" spans="1:12" s="7" customFormat="1" ht="75.75" customHeight="1" x14ac:dyDescent="0.15">
      <c r="A8352" s="4"/>
      <c r="B8352" s="5"/>
      <c r="C8352" s="5"/>
      <c r="D8352" s="5"/>
      <c r="E8352" s="5"/>
      <c r="F8352" s="6"/>
      <c r="G8352" s="6"/>
      <c r="H8352" s="4"/>
      <c r="I8352" s="6"/>
      <c r="J8352" s="6"/>
      <c r="K8352" s="6"/>
      <c r="L8352" s="6"/>
    </row>
    <row r="8353" spans="1:12" s="7" customFormat="1" ht="75.75" customHeight="1" x14ac:dyDescent="0.15">
      <c r="A8353" s="4"/>
      <c r="B8353" s="5"/>
      <c r="C8353" s="5"/>
      <c r="D8353" s="5"/>
      <c r="E8353" s="5"/>
      <c r="F8353" s="6"/>
      <c r="G8353" s="6"/>
      <c r="H8353" s="4"/>
      <c r="I8353" s="6"/>
      <c r="J8353" s="6"/>
      <c r="K8353" s="6"/>
      <c r="L8353" s="6"/>
    </row>
    <row r="8354" spans="1:12" s="7" customFormat="1" ht="75.75" customHeight="1" x14ac:dyDescent="0.15">
      <c r="A8354" s="4"/>
      <c r="B8354" s="5"/>
      <c r="C8354" s="5"/>
      <c r="D8354" s="5"/>
      <c r="E8354" s="5"/>
      <c r="F8354" s="6"/>
      <c r="G8354" s="6"/>
      <c r="H8354" s="4"/>
      <c r="I8354" s="6"/>
      <c r="J8354" s="6"/>
      <c r="K8354" s="6"/>
      <c r="L8354" s="6"/>
    </row>
    <row r="8355" spans="1:12" s="7" customFormat="1" ht="75.75" customHeight="1" x14ac:dyDescent="0.15">
      <c r="A8355" s="4"/>
      <c r="B8355" s="5"/>
      <c r="C8355" s="5"/>
      <c r="D8355" s="5"/>
      <c r="E8355" s="5"/>
      <c r="F8355" s="6"/>
      <c r="G8355" s="6"/>
      <c r="H8355" s="4"/>
      <c r="I8355" s="6"/>
      <c r="J8355" s="6"/>
      <c r="K8355" s="6"/>
      <c r="L8355" s="6"/>
    </row>
    <row r="8356" spans="1:12" s="7" customFormat="1" ht="75.75" customHeight="1" x14ac:dyDescent="0.15">
      <c r="A8356" s="4"/>
      <c r="B8356" s="5"/>
      <c r="C8356" s="5"/>
      <c r="D8356" s="5"/>
      <c r="E8356" s="5"/>
      <c r="F8356" s="6"/>
      <c r="G8356" s="6"/>
      <c r="H8356" s="4"/>
      <c r="I8356" s="6"/>
      <c r="J8356" s="6"/>
      <c r="K8356" s="6"/>
      <c r="L8356" s="6"/>
    </row>
    <row r="8357" spans="1:12" s="7" customFormat="1" ht="75.75" customHeight="1" x14ac:dyDescent="0.15">
      <c r="A8357" s="4"/>
      <c r="B8357" s="5"/>
      <c r="C8357" s="5"/>
      <c r="D8357" s="5"/>
      <c r="E8357" s="5"/>
      <c r="F8357" s="6"/>
      <c r="G8357" s="6"/>
      <c r="H8357" s="4"/>
      <c r="I8357" s="6"/>
      <c r="J8357" s="6"/>
      <c r="K8357" s="6"/>
      <c r="L8357" s="6"/>
    </row>
    <row r="8358" spans="1:12" s="7" customFormat="1" ht="75.75" customHeight="1" x14ac:dyDescent="0.15">
      <c r="A8358" s="4"/>
      <c r="B8358" s="5"/>
      <c r="C8358" s="5"/>
      <c r="D8358" s="5"/>
      <c r="E8358" s="5"/>
      <c r="F8358" s="6"/>
      <c r="G8358" s="6"/>
      <c r="H8358" s="4"/>
      <c r="I8358" s="6"/>
      <c r="J8358" s="6"/>
      <c r="K8358" s="6"/>
      <c r="L8358" s="6"/>
    </row>
    <row r="8359" spans="1:12" s="7" customFormat="1" ht="75.75" customHeight="1" x14ac:dyDescent="0.15">
      <c r="A8359" s="4"/>
      <c r="B8359" s="5"/>
      <c r="C8359" s="5"/>
      <c r="D8359" s="5"/>
      <c r="E8359" s="5"/>
      <c r="F8359" s="6"/>
      <c r="G8359" s="6"/>
      <c r="H8359" s="4"/>
      <c r="I8359" s="6"/>
      <c r="J8359" s="6"/>
      <c r="K8359" s="6"/>
      <c r="L8359" s="6"/>
    </row>
    <row r="8360" spans="1:12" s="7" customFormat="1" ht="75.75" customHeight="1" x14ac:dyDescent="0.15">
      <c r="A8360" s="4"/>
      <c r="B8360" s="5"/>
      <c r="C8360" s="5"/>
      <c r="D8360" s="5"/>
      <c r="E8360" s="5"/>
      <c r="F8360" s="6"/>
      <c r="G8360" s="6"/>
      <c r="H8360" s="4"/>
      <c r="I8360" s="6"/>
      <c r="J8360" s="6"/>
      <c r="K8360" s="6"/>
      <c r="L8360" s="6"/>
    </row>
    <row r="8361" spans="1:12" s="7" customFormat="1" ht="75.75" customHeight="1" x14ac:dyDescent="0.15">
      <c r="A8361" s="4"/>
      <c r="B8361" s="5"/>
      <c r="C8361" s="5"/>
      <c r="D8361" s="5"/>
      <c r="E8361" s="5"/>
      <c r="F8361" s="6"/>
      <c r="G8361" s="6"/>
      <c r="H8361" s="4"/>
      <c r="I8361" s="6"/>
      <c r="J8361" s="6"/>
      <c r="K8361" s="6"/>
      <c r="L8361" s="6"/>
    </row>
    <row r="8362" spans="1:12" s="7" customFormat="1" ht="75.75" customHeight="1" x14ac:dyDescent="0.15">
      <c r="A8362" s="4"/>
      <c r="B8362" s="5"/>
      <c r="C8362" s="5"/>
      <c r="D8362" s="5"/>
      <c r="E8362" s="5"/>
      <c r="F8362" s="6"/>
      <c r="G8362" s="6"/>
      <c r="H8362" s="4"/>
      <c r="I8362" s="6"/>
      <c r="J8362" s="6"/>
      <c r="K8362" s="6"/>
      <c r="L8362" s="6"/>
    </row>
    <row r="8363" spans="1:12" s="7" customFormat="1" ht="75.75" customHeight="1" x14ac:dyDescent="0.15">
      <c r="A8363" s="4"/>
      <c r="B8363" s="5"/>
      <c r="C8363" s="5"/>
      <c r="D8363" s="5"/>
      <c r="E8363" s="5"/>
      <c r="F8363" s="6"/>
      <c r="G8363" s="6"/>
      <c r="H8363" s="4"/>
      <c r="I8363" s="6"/>
      <c r="J8363" s="6"/>
      <c r="K8363" s="6"/>
      <c r="L8363" s="6"/>
    </row>
    <row r="8364" spans="1:12" s="7" customFormat="1" ht="75.75" customHeight="1" x14ac:dyDescent="0.15">
      <c r="A8364" s="4"/>
      <c r="B8364" s="5"/>
      <c r="C8364" s="5"/>
      <c r="D8364" s="5"/>
      <c r="E8364" s="5"/>
      <c r="F8364" s="6"/>
      <c r="G8364" s="6"/>
      <c r="H8364" s="4"/>
      <c r="I8364" s="6"/>
      <c r="J8364" s="6"/>
      <c r="K8364" s="6"/>
      <c r="L8364" s="6"/>
    </row>
    <row r="8365" spans="1:12" s="7" customFormat="1" ht="75.75" customHeight="1" x14ac:dyDescent="0.15">
      <c r="A8365" s="4"/>
      <c r="B8365" s="5"/>
      <c r="C8365" s="5"/>
      <c r="D8365" s="5"/>
      <c r="E8365" s="5"/>
      <c r="F8365" s="6"/>
      <c r="G8365" s="6"/>
      <c r="H8365" s="4"/>
      <c r="I8365" s="6"/>
      <c r="J8365" s="6"/>
      <c r="K8365" s="6"/>
      <c r="L8365" s="6"/>
    </row>
    <row r="8366" spans="1:12" s="7" customFormat="1" ht="75.75" customHeight="1" x14ac:dyDescent="0.15">
      <c r="A8366" s="4"/>
      <c r="B8366" s="5"/>
      <c r="C8366" s="5"/>
      <c r="D8366" s="5"/>
      <c r="E8366" s="5"/>
      <c r="F8366" s="6"/>
      <c r="G8366" s="6"/>
      <c r="H8366" s="4"/>
      <c r="I8366" s="6"/>
      <c r="J8366" s="6"/>
      <c r="K8366" s="6"/>
      <c r="L8366" s="6"/>
    </row>
    <row r="8367" spans="1:12" s="7" customFormat="1" ht="75.75" customHeight="1" x14ac:dyDescent="0.15">
      <c r="A8367" s="4"/>
      <c r="B8367" s="5"/>
      <c r="C8367" s="5"/>
      <c r="D8367" s="5"/>
      <c r="E8367" s="5"/>
      <c r="F8367" s="6"/>
      <c r="G8367" s="6"/>
      <c r="H8367" s="4"/>
      <c r="I8367" s="6"/>
      <c r="J8367" s="6"/>
      <c r="K8367" s="6"/>
      <c r="L8367" s="6"/>
    </row>
    <row r="8368" spans="1:12" s="7" customFormat="1" ht="75.75" customHeight="1" x14ac:dyDescent="0.15">
      <c r="A8368" s="4"/>
      <c r="B8368" s="5"/>
      <c r="C8368" s="5"/>
      <c r="D8368" s="5"/>
      <c r="E8368" s="5"/>
      <c r="F8368" s="6"/>
      <c r="G8368" s="6"/>
      <c r="H8368" s="4"/>
      <c r="I8368" s="6"/>
      <c r="J8368" s="6"/>
      <c r="K8368" s="6"/>
      <c r="L8368" s="6"/>
    </row>
    <row r="8369" spans="1:12" s="7" customFormat="1" ht="75.75" customHeight="1" x14ac:dyDescent="0.15">
      <c r="A8369" s="4"/>
      <c r="B8369" s="5"/>
      <c r="C8369" s="5"/>
      <c r="D8369" s="5"/>
      <c r="E8369" s="5"/>
      <c r="F8369" s="6"/>
      <c r="G8369" s="6"/>
      <c r="H8369" s="4"/>
      <c r="I8369" s="6"/>
      <c r="J8369" s="6"/>
      <c r="K8369" s="6"/>
      <c r="L8369" s="6"/>
    </row>
    <row r="8370" spans="1:12" s="7" customFormat="1" ht="75.75" customHeight="1" x14ac:dyDescent="0.15">
      <c r="A8370" s="4"/>
      <c r="B8370" s="5"/>
      <c r="C8370" s="5"/>
      <c r="D8370" s="5"/>
      <c r="E8370" s="5"/>
      <c r="F8370" s="6"/>
      <c r="G8370" s="6"/>
      <c r="H8370" s="4"/>
      <c r="I8370" s="6"/>
      <c r="J8370" s="6"/>
      <c r="K8370" s="6"/>
      <c r="L8370" s="6"/>
    </row>
    <row r="8371" spans="1:12" s="7" customFormat="1" ht="75.75" customHeight="1" x14ac:dyDescent="0.15">
      <c r="A8371" s="4"/>
      <c r="B8371" s="5"/>
      <c r="C8371" s="5"/>
      <c r="D8371" s="5"/>
      <c r="E8371" s="5"/>
      <c r="F8371" s="6"/>
      <c r="G8371" s="6"/>
      <c r="H8371" s="4"/>
      <c r="I8371" s="6"/>
      <c r="J8371" s="6"/>
      <c r="K8371" s="6"/>
      <c r="L8371" s="6"/>
    </row>
    <row r="8372" spans="1:12" s="7" customFormat="1" ht="75.75" customHeight="1" x14ac:dyDescent="0.15">
      <c r="A8372" s="4"/>
      <c r="B8372" s="5"/>
      <c r="C8372" s="5"/>
      <c r="D8372" s="5"/>
      <c r="E8372" s="5"/>
      <c r="F8372" s="6"/>
      <c r="G8372" s="6"/>
      <c r="H8372" s="4"/>
      <c r="I8372" s="6"/>
      <c r="J8372" s="6"/>
      <c r="K8372" s="6"/>
      <c r="L8372" s="6"/>
    </row>
    <row r="8373" spans="1:12" s="7" customFormat="1" ht="75.75" customHeight="1" x14ac:dyDescent="0.15">
      <c r="A8373" s="4"/>
      <c r="B8373" s="5"/>
      <c r="C8373" s="5"/>
      <c r="D8373" s="5"/>
      <c r="E8373" s="5"/>
      <c r="F8373" s="6"/>
      <c r="G8373" s="6"/>
      <c r="H8373" s="4"/>
      <c r="I8373" s="6"/>
      <c r="J8373" s="6"/>
      <c r="K8373" s="6"/>
      <c r="L8373" s="6"/>
    </row>
    <row r="8374" spans="1:12" s="7" customFormat="1" ht="75.75" customHeight="1" x14ac:dyDescent="0.15">
      <c r="A8374" s="4"/>
      <c r="B8374" s="5"/>
      <c r="C8374" s="5"/>
      <c r="D8374" s="5"/>
      <c r="E8374" s="5"/>
      <c r="F8374" s="6"/>
      <c r="G8374" s="6"/>
      <c r="H8374" s="4"/>
      <c r="I8374" s="6"/>
      <c r="J8374" s="6"/>
      <c r="K8374" s="6"/>
      <c r="L8374" s="6"/>
    </row>
    <row r="8375" spans="1:12" s="7" customFormat="1" ht="75.75" customHeight="1" x14ac:dyDescent="0.15">
      <c r="A8375" s="4"/>
      <c r="B8375" s="5"/>
      <c r="C8375" s="5"/>
      <c r="D8375" s="5"/>
      <c r="E8375" s="5"/>
      <c r="F8375" s="6"/>
      <c r="G8375" s="6"/>
      <c r="H8375" s="4"/>
      <c r="I8375" s="6"/>
      <c r="J8375" s="6"/>
      <c r="K8375" s="6"/>
      <c r="L8375" s="6"/>
    </row>
    <row r="8376" spans="1:12" s="7" customFormat="1" ht="75.75" customHeight="1" x14ac:dyDescent="0.15">
      <c r="A8376" s="4"/>
      <c r="B8376" s="5"/>
      <c r="C8376" s="5"/>
      <c r="D8376" s="5"/>
      <c r="E8376" s="5"/>
      <c r="F8376" s="6"/>
      <c r="G8376" s="6"/>
      <c r="H8376" s="4"/>
      <c r="I8376" s="6"/>
      <c r="J8376" s="6"/>
      <c r="K8376" s="6"/>
      <c r="L8376" s="6"/>
    </row>
    <row r="8377" spans="1:12" s="7" customFormat="1" ht="75.75" customHeight="1" x14ac:dyDescent="0.15">
      <c r="A8377" s="4"/>
      <c r="B8377" s="5"/>
      <c r="C8377" s="5"/>
      <c r="D8377" s="5"/>
      <c r="E8377" s="5"/>
      <c r="F8377" s="6"/>
      <c r="G8377" s="6"/>
      <c r="H8377" s="4"/>
      <c r="I8377" s="6"/>
      <c r="J8377" s="6"/>
      <c r="K8377" s="6"/>
      <c r="L8377" s="6"/>
    </row>
    <row r="8378" spans="1:12" s="7" customFormat="1" ht="75.75" customHeight="1" x14ac:dyDescent="0.15">
      <c r="A8378" s="4"/>
      <c r="B8378" s="5"/>
      <c r="C8378" s="5"/>
      <c r="D8378" s="5"/>
      <c r="E8378" s="5"/>
      <c r="F8378" s="6"/>
      <c r="G8378" s="6"/>
      <c r="H8378" s="4"/>
      <c r="I8378" s="6"/>
      <c r="J8378" s="6"/>
      <c r="K8378" s="6"/>
      <c r="L8378" s="6"/>
    </row>
    <row r="8379" spans="1:12" s="7" customFormat="1" ht="75.75" customHeight="1" x14ac:dyDescent="0.15">
      <c r="A8379" s="4"/>
      <c r="B8379" s="5"/>
      <c r="C8379" s="5"/>
      <c r="D8379" s="5"/>
      <c r="E8379" s="5"/>
      <c r="F8379" s="6"/>
      <c r="G8379" s="6"/>
      <c r="H8379" s="4"/>
      <c r="I8379" s="6"/>
      <c r="J8379" s="6"/>
      <c r="K8379" s="6"/>
      <c r="L8379" s="6"/>
    </row>
    <row r="8380" spans="1:12" s="7" customFormat="1" ht="75.75" customHeight="1" x14ac:dyDescent="0.15">
      <c r="A8380" s="4"/>
      <c r="B8380" s="5"/>
      <c r="C8380" s="5"/>
      <c r="D8380" s="5"/>
      <c r="E8380" s="5"/>
      <c r="F8380" s="6"/>
      <c r="G8380" s="6"/>
      <c r="H8380" s="4"/>
      <c r="I8380" s="6"/>
      <c r="J8380" s="6"/>
      <c r="K8380" s="6"/>
      <c r="L8380" s="6"/>
    </row>
    <row r="8381" spans="1:12" s="7" customFormat="1" ht="75.75" customHeight="1" x14ac:dyDescent="0.15">
      <c r="A8381" s="4"/>
      <c r="B8381" s="5"/>
      <c r="C8381" s="5"/>
      <c r="D8381" s="5"/>
      <c r="E8381" s="5"/>
      <c r="F8381" s="6"/>
      <c r="G8381" s="6"/>
      <c r="H8381" s="4"/>
      <c r="I8381" s="6"/>
      <c r="J8381" s="6"/>
      <c r="K8381" s="6"/>
      <c r="L8381" s="6"/>
    </row>
    <row r="8382" spans="1:12" s="7" customFormat="1" ht="75.75" customHeight="1" x14ac:dyDescent="0.15">
      <c r="A8382" s="4"/>
      <c r="B8382" s="5"/>
      <c r="C8382" s="5"/>
      <c r="D8382" s="5"/>
      <c r="E8382" s="5"/>
      <c r="F8382" s="6"/>
      <c r="G8382" s="6"/>
      <c r="H8382" s="4"/>
      <c r="I8382" s="6"/>
      <c r="J8382" s="6"/>
      <c r="K8382" s="6"/>
      <c r="L8382" s="6"/>
    </row>
    <row r="8383" spans="1:12" s="7" customFormat="1" ht="75.75" customHeight="1" x14ac:dyDescent="0.15">
      <c r="A8383" s="4"/>
      <c r="B8383" s="5"/>
      <c r="C8383" s="5"/>
      <c r="D8383" s="5"/>
      <c r="E8383" s="5"/>
      <c r="F8383" s="6"/>
      <c r="G8383" s="6"/>
      <c r="H8383" s="4"/>
      <c r="I8383" s="6"/>
      <c r="J8383" s="6"/>
      <c r="K8383" s="6"/>
      <c r="L8383" s="6"/>
    </row>
    <row r="8384" spans="1:12" s="7" customFormat="1" ht="75.75" customHeight="1" x14ac:dyDescent="0.15">
      <c r="A8384" s="4"/>
      <c r="B8384" s="5"/>
      <c r="C8384" s="5"/>
      <c r="D8384" s="5"/>
      <c r="E8384" s="5"/>
      <c r="F8384" s="6"/>
      <c r="G8384" s="6"/>
      <c r="H8384" s="4"/>
      <c r="I8384" s="6"/>
      <c r="J8384" s="6"/>
      <c r="K8384" s="6"/>
      <c r="L8384" s="6"/>
    </row>
    <row r="8385" spans="1:12" s="7" customFormat="1" ht="75.75" customHeight="1" x14ac:dyDescent="0.15">
      <c r="A8385" s="4"/>
      <c r="B8385" s="5"/>
      <c r="C8385" s="5"/>
      <c r="D8385" s="5"/>
      <c r="E8385" s="5"/>
      <c r="F8385" s="6"/>
      <c r="G8385" s="6"/>
      <c r="H8385" s="4"/>
      <c r="I8385" s="6"/>
      <c r="J8385" s="6"/>
      <c r="K8385" s="6"/>
      <c r="L8385" s="6"/>
    </row>
    <row r="8386" spans="1:12" s="7" customFormat="1" ht="75.75" customHeight="1" x14ac:dyDescent="0.15">
      <c r="A8386" s="4"/>
      <c r="B8386" s="5"/>
      <c r="C8386" s="5"/>
      <c r="D8386" s="5"/>
      <c r="E8386" s="5"/>
      <c r="F8386" s="6"/>
      <c r="G8386" s="6"/>
      <c r="H8386" s="4"/>
      <c r="I8386" s="6"/>
      <c r="J8386" s="6"/>
      <c r="K8386" s="6"/>
      <c r="L8386" s="6"/>
    </row>
    <row r="8387" spans="1:12" s="7" customFormat="1" ht="75.75" customHeight="1" x14ac:dyDescent="0.15">
      <c r="A8387" s="4"/>
      <c r="B8387" s="5"/>
      <c r="C8387" s="5"/>
      <c r="D8387" s="5"/>
      <c r="E8387" s="5"/>
      <c r="F8387" s="6"/>
      <c r="G8387" s="6"/>
      <c r="H8387" s="4"/>
      <c r="I8387" s="6"/>
      <c r="J8387" s="6"/>
      <c r="K8387" s="6"/>
      <c r="L8387" s="6"/>
    </row>
    <row r="8388" spans="1:12" s="7" customFormat="1" ht="75.75" customHeight="1" x14ac:dyDescent="0.15">
      <c r="A8388" s="4"/>
      <c r="B8388" s="5"/>
      <c r="C8388" s="5"/>
      <c r="D8388" s="5"/>
      <c r="E8388" s="5"/>
      <c r="F8388" s="6"/>
      <c r="G8388" s="6"/>
      <c r="H8388" s="4"/>
      <c r="I8388" s="6"/>
      <c r="J8388" s="6"/>
      <c r="K8388" s="6"/>
      <c r="L8388" s="6"/>
    </row>
    <row r="8389" spans="1:12" s="7" customFormat="1" ht="75.75" customHeight="1" x14ac:dyDescent="0.15">
      <c r="A8389" s="4"/>
      <c r="B8389" s="5"/>
      <c r="C8389" s="5"/>
      <c r="D8389" s="5"/>
      <c r="E8389" s="5"/>
      <c r="F8389" s="6"/>
      <c r="G8389" s="6"/>
      <c r="H8389" s="4"/>
      <c r="I8389" s="6"/>
      <c r="J8389" s="6"/>
      <c r="K8389" s="6"/>
      <c r="L8389" s="6"/>
    </row>
    <row r="8390" spans="1:12" s="7" customFormat="1" ht="75.75" customHeight="1" x14ac:dyDescent="0.15">
      <c r="A8390" s="4"/>
      <c r="B8390" s="5"/>
      <c r="C8390" s="5"/>
      <c r="D8390" s="5"/>
      <c r="E8390" s="5"/>
      <c r="F8390" s="6"/>
      <c r="G8390" s="6"/>
      <c r="H8390" s="4"/>
      <c r="I8390" s="6"/>
      <c r="J8390" s="6"/>
      <c r="K8390" s="6"/>
      <c r="L8390" s="6"/>
    </row>
    <row r="8391" spans="1:12" s="7" customFormat="1" ht="75.75" customHeight="1" x14ac:dyDescent="0.15">
      <c r="A8391" s="4"/>
      <c r="B8391" s="5"/>
      <c r="C8391" s="5"/>
      <c r="D8391" s="5"/>
      <c r="E8391" s="5"/>
      <c r="F8391" s="6"/>
      <c r="G8391" s="6"/>
      <c r="H8391" s="4"/>
      <c r="I8391" s="6"/>
      <c r="J8391" s="6"/>
      <c r="K8391" s="6"/>
      <c r="L8391" s="6"/>
    </row>
    <row r="8392" spans="1:12" s="7" customFormat="1" ht="75.75" customHeight="1" x14ac:dyDescent="0.15">
      <c r="A8392" s="4"/>
      <c r="B8392" s="5"/>
      <c r="C8392" s="5"/>
      <c r="D8392" s="5"/>
      <c r="E8392" s="5"/>
      <c r="F8392" s="6"/>
      <c r="G8392" s="6"/>
      <c r="H8392" s="4"/>
      <c r="I8392" s="6"/>
      <c r="J8392" s="6"/>
      <c r="K8392" s="6"/>
      <c r="L8392" s="6"/>
    </row>
    <row r="8393" spans="1:12" s="7" customFormat="1" ht="75.75" customHeight="1" x14ac:dyDescent="0.15">
      <c r="A8393" s="4"/>
      <c r="B8393" s="5"/>
      <c r="C8393" s="5"/>
      <c r="D8393" s="5"/>
      <c r="E8393" s="5"/>
      <c r="F8393" s="6"/>
      <c r="G8393" s="6"/>
      <c r="H8393" s="4"/>
      <c r="I8393" s="6"/>
      <c r="J8393" s="6"/>
      <c r="K8393" s="6"/>
      <c r="L8393" s="6"/>
    </row>
    <row r="8394" spans="1:12" s="7" customFormat="1" ht="75.75" customHeight="1" x14ac:dyDescent="0.15">
      <c r="A8394" s="4"/>
      <c r="B8394" s="5"/>
      <c r="C8394" s="5"/>
      <c r="D8394" s="5"/>
      <c r="E8394" s="5"/>
      <c r="F8394" s="6"/>
      <c r="G8394" s="6"/>
      <c r="H8394" s="4"/>
      <c r="I8394" s="6"/>
      <c r="J8394" s="6"/>
      <c r="K8394" s="6"/>
      <c r="L8394" s="6"/>
    </row>
    <row r="8395" spans="1:12" s="7" customFormat="1" ht="75.75" customHeight="1" x14ac:dyDescent="0.15">
      <c r="A8395" s="4"/>
      <c r="B8395" s="5"/>
      <c r="C8395" s="5"/>
      <c r="D8395" s="5"/>
      <c r="E8395" s="5"/>
      <c r="F8395" s="6"/>
      <c r="G8395" s="6"/>
      <c r="H8395" s="4"/>
      <c r="I8395" s="6"/>
      <c r="J8395" s="6"/>
      <c r="K8395" s="6"/>
      <c r="L8395" s="6"/>
    </row>
    <row r="8396" spans="1:12" s="7" customFormat="1" ht="75.75" customHeight="1" x14ac:dyDescent="0.15">
      <c r="A8396" s="4"/>
      <c r="B8396" s="5"/>
      <c r="C8396" s="5"/>
      <c r="D8396" s="5"/>
      <c r="E8396" s="5"/>
      <c r="F8396" s="6"/>
      <c r="G8396" s="6"/>
      <c r="H8396" s="4"/>
      <c r="I8396" s="6"/>
      <c r="J8396" s="6"/>
      <c r="K8396" s="6"/>
      <c r="L8396" s="6"/>
    </row>
    <row r="8397" spans="1:12" s="7" customFormat="1" ht="75.75" customHeight="1" x14ac:dyDescent="0.15">
      <c r="A8397" s="4"/>
      <c r="B8397" s="5"/>
      <c r="C8397" s="5"/>
      <c r="D8397" s="5"/>
      <c r="E8397" s="5"/>
      <c r="F8397" s="6"/>
      <c r="G8397" s="6"/>
      <c r="H8397" s="4"/>
      <c r="I8397" s="6"/>
      <c r="J8397" s="6"/>
      <c r="K8397" s="6"/>
      <c r="L8397" s="6"/>
    </row>
    <row r="8398" spans="1:12" s="7" customFormat="1" ht="75.75" customHeight="1" x14ac:dyDescent="0.15">
      <c r="A8398" s="4"/>
      <c r="B8398" s="5"/>
      <c r="C8398" s="5"/>
      <c r="D8398" s="5"/>
      <c r="E8398" s="5"/>
      <c r="F8398" s="6"/>
      <c r="G8398" s="6"/>
      <c r="H8398" s="4"/>
      <c r="I8398" s="6"/>
      <c r="J8398" s="6"/>
      <c r="K8398" s="6"/>
      <c r="L8398" s="6"/>
    </row>
    <row r="8399" spans="1:12" s="7" customFormat="1" ht="75.75" customHeight="1" x14ac:dyDescent="0.15">
      <c r="A8399" s="4"/>
      <c r="B8399" s="5"/>
      <c r="C8399" s="5"/>
      <c r="D8399" s="5"/>
      <c r="E8399" s="5"/>
      <c r="F8399" s="6"/>
      <c r="G8399" s="6"/>
      <c r="H8399" s="4"/>
      <c r="I8399" s="6"/>
      <c r="J8399" s="6"/>
      <c r="K8399" s="6"/>
      <c r="L8399" s="6"/>
    </row>
    <row r="8400" spans="1:12" s="7" customFormat="1" ht="75.75" customHeight="1" x14ac:dyDescent="0.15">
      <c r="A8400" s="4"/>
      <c r="B8400" s="5"/>
      <c r="C8400" s="5"/>
      <c r="D8400" s="5"/>
      <c r="E8400" s="5"/>
      <c r="F8400" s="6"/>
      <c r="G8400" s="6"/>
      <c r="H8400" s="4"/>
      <c r="I8400" s="6"/>
      <c r="J8400" s="6"/>
      <c r="K8400" s="6"/>
      <c r="L8400" s="6"/>
    </row>
    <row r="8401" spans="1:12" s="7" customFormat="1" ht="75.75" customHeight="1" x14ac:dyDescent="0.15">
      <c r="A8401" s="4"/>
      <c r="B8401" s="5"/>
      <c r="C8401" s="5"/>
      <c r="D8401" s="5"/>
      <c r="E8401" s="5"/>
      <c r="F8401" s="6"/>
      <c r="G8401" s="6"/>
      <c r="H8401" s="4"/>
      <c r="I8401" s="6"/>
      <c r="J8401" s="6"/>
      <c r="K8401" s="6"/>
      <c r="L8401" s="6"/>
    </row>
    <row r="8402" spans="1:12" s="7" customFormat="1" ht="75.75" customHeight="1" x14ac:dyDescent="0.15">
      <c r="A8402" s="4"/>
      <c r="B8402" s="5"/>
      <c r="C8402" s="5"/>
      <c r="D8402" s="5"/>
      <c r="E8402" s="5"/>
      <c r="F8402" s="6"/>
      <c r="G8402" s="6"/>
      <c r="H8402" s="4"/>
      <c r="I8402" s="6"/>
      <c r="J8402" s="6"/>
      <c r="K8402" s="6"/>
      <c r="L8402" s="6"/>
    </row>
    <row r="8403" spans="1:12" s="7" customFormat="1" ht="75.75" customHeight="1" x14ac:dyDescent="0.15">
      <c r="A8403" s="4"/>
      <c r="B8403" s="5"/>
      <c r="C8403" s="5"/>
      <c r="D8403" s="5"/>
      <c r="E8403" s="5"/>
      <c r="F8403" s="6"/>
      <c r="G8403" s="6"/>
      <c r="H8403" s="4"/>
      <c r="I8403" s="6"/>
      <c r="J8403" s="6"/>
      <c r="K8403" s="6"/>
      <c r="L8403" s="6"/>
    </row>
    <row r="8404" spans="1:12" s="7" customFormat="1" ht="75.75" customHeight="1" x14ac:dyDescent="0.15">
      <c r="A8404" s="4"/>
      <c r="B8404" s="5"/>
      <c r="C8404" s="5"/>
      <c r="D8404" s="5"/>
      <c r="E8404" s="5"/>
      <c r="F8404" s="6"/>
      <c r="G8404" s="6"/>
      <c r="H8404" s="4"/>
      <c r="I8404" s="6"/>
      <c r="J8404" s="6"/>
      <c r="K8404" s="6"/>
      <c r="L8404" s="6"/>
    </row>
    <row r="8405" spans="1:12" s="7" customFormat="1" ht="75.75" customHeight="1" x14ac:dyDescent="0.15">
      <c r="A8405" s="4"/>
      <c r="B8405" s="5"/>
      <c r="C8405" s="5"/>
      <c r="D8405" s="5"/>
      <c r="E8405" s="5"/>
      <c r="F8405" s="6"/>
      <c r="G8405" s="6"/>
      <c r="H8405" s="4"/>
      <c r="I8405" s="6"/>
      <c r="J8405" s="6"/>
      <c r="K8405" s="6"/>
      <c r="L8405" s="6"/>
    </row>
    <row r="8406" spans="1:12" s="7" customFormat="1" ht="75.75" customHeight="1" x14ac:dyDescent="0.15">
      <c r="A8406" s="4"/>
      <c r="B8406" s="5"/>
      <c r="C8406" s="5"/>
      <c r="D8406" s="5"/>
      <c r="E8406" s="5"/>
      <c r="F8406" s="6"/>
      <c r="G8406" s="6"/>
      <c r="H8406" s="4"/>
      <c r="I8406" s="6"/>
      <c r="J8406" s="6"/>
      <c r="K8406" s="6"/>
      <c r="L8406" s="6"/>
    </row>
    <row r="8407" spans="1:12" s="7" customFormat="1" ht="75.75" customHeight="1" x14ac:dyDescent="0.15">
      <c r="A8407" s="4"/>
      <c r="B8407" s="5"/>
      <c r="C8407" s="5"/>
      <c r="D8407" s="5"/>
      <c r="E8407" s="5"/>
      <c r="F8407" s="6"/>
      <c r="G8407" s="6"/>
      <c r="H8407" s="4"/>
      <c r="I8407" s="6"/>
      <c r="J8407" s="6"/>
      <c r="K8407" s="6"/>
      <c r="L8407" s="6"/>
    </row>
    <row r="8408" spans="1:12" s="7" customFormat="1" ht="75.75" customHeight="1" x14ac:dyDescent="0.15">
      <c r="A8408" s="4"/>
      <c r="B8408" s="5"/>
      <c r="C8408" s="5"/>
      <c r="D8408" s="5"/>
      <c r="E8408" s="5"/>
      <c r="F8408" s="6"/>
      <c r="G8408" s="6"/>
      <c r="H8408" s="4"/>
      <c r="I8408" s="6"/>
      <c r="J8408" s="6"/>
      <c r="K8408" s="6"/>
      <c r="L8408" s="6"/>
    </row>
    <row r="8409" spans="1:12" s="7" customFormat="1" ht="75.75" customHeight="1" x14ac:dyDescent="0.15">
      <c r="A8409" s="4"/>
      <c r="B8409" s="5"/>
      <c r="C8409" s="5"/>
      <c r="D8409" s="5"/>
      <c r="E8409" s="5"/>
      <c r="F8409" s="6"/>
      <c r="G8409" s="6"/>
      <c r="H8409" s="4"/>
      <c r="I8409" s="6"/>
      <c r="J8409" s="6"/>
      <c r="K8409" s="6"/>
      <c r="L8409" s="6"/>
    </row>
    <row r="8410" spans="1:12" s="7" customFormat="1" ht="75.75" customHeight="1" x14ac:dyDescent="0.15">
      <c r="A8410" s="4"/>
      <c r="B8410" s="5"/>
      <c r="C8410" s="5"/>
      <c r="D8410" s="5"/>
      <c r="E8410" s="5"/>
      <c r="F8410" s="6"/>
      <c r="G8410" s="6"/>
      <c r="H8410" s="4"/>
      <c r="I8410" s="6"/>
      <c r="J8410" s="6"/>
      <c r="K8410" s="6"/>
      <c r="L8410" s="6"/>
    </row>
    <row r="8411" spans="1:12" s="7" customFormat="1" ht="75.75" customHeight="1" x14ac:dyDescent="0.15">
      <c r="A8411" s="4"/>
      <c r="B8411" s="5"/>
      <c r="C8411" s="5"/>
      <c r="D8411" s="5"/>
      <c r="E8411" s="5"/>
      <c r="F8411" s="6"/>
      <c r="G8411" s="6"/>
      <c r="H8411" s="4"/>
      <c r="I8411" s="6"/>
      <c r="J8411" s="6"/>
      <c r="K8411" s="6"/>
      <c r="L8411" s="6"/>
    </row>
    <row r="8412" spans="1:12" s="7" customFormat="1" ht="75.75" customHeight="1" x14ac:dyDescent="0.15">
      <c r="A8412" s="4"/>
      <c r="B8412" s="5"/>
      <c r="C8412" s="5"/>
      <c r="D8412" s="5"/>
      <c r="E8412" s="5"/>
      <c r="F8412" s="6"/>
      <c r="G8412" s="6"/>
      <c r="H8412" s="4"/>
      <c r="I8412" s="6"/>
      <c r="J8412" s="6"/>
      <c r="K8412" s="6"/>
      <c r="L8412" s="6"/>
    </row>
    <row r="8413" spans="1:12" s="7" customFormat="1" ht="75.75" customHeight="1" x14ac:dyDescent="0.15">
      <c r="A8413" s="4"/>
      <c r="B8413" s="5"/>
      <c r="C8413" s="5"/>
      <c r="D8413" s="5"/>
      <c r="E8413" s="5"/>
      <c r="F8413" s="6"/>
      <c r="G8413" s="6"/>
      <c r="H8413" s="4"/>
      <c r="I8413" s="6"/>
      <c r="J8413" s="6"/>
      <c r="K8413" s="6"/>
      <c r="L8413" s="6"/>
    </row>
    <row r="8414" spans="1:12" s="7" customFormat="1" ht="75.75" customHeight="1" x14ac:dyDescent="0.15">
      <c r="A8414" s="4"/>
      <c r="B8414" s="5"/>
      <c r="C8414" s="5"/>
      <c r="D8414" s="5"/>
      <c r="E8414" s="5"/>
      <c r="F8414" s="6"/>
      <c r="G8414" s="6"/>
      <c r="H8414" s="4"/>
      <c r="I8414" s="6"/>
      <c r="J8414" s="6"/>
      <c r="K8414" s="6"/>
      <c r="L8414" s="6"/>
    </row>
    <row r="8415" spans="1:12" s="7" customFormat="1" ht="75.75" customHeight="1" x14ac:dyDescent="0.15">
      <c r="A8415" s="4"/>
      <c r="B8415" s="5"/>
      <c r="C8415" s="5"/>
      <c r="D8415" s="5"/>
      <c r="E8415" s="5"/>
      <c r="F8415" s="6"/>
      <c r="G8415" s="6"/>
      <c r="H8415" s="4"/>
      <c r="I8415" s="6"/>
      <c r="J8415" s="6"/>
      <c r="K8415" s="6"/>
      <c r="L8415" s="6"/>
    </row>
    <row r="8416" spans="1:12" s="7" customFormat="1" ht="75.75" customHeight="1" x14ac:dyDescent="0.15">
      <c r="A8416" s="4"/>
      <c r="B8416" s="5"/>
      <c r="C8416" s="5"/>
      <c r="D8416" s="5"/>
      <c r="E8416" s="5"/>
      <c r="F8416" s="6"/>
      <c r="G8416" s="6"/>
      <c r="H8416" s="4"/>
      <c r="I8416" s="6"/>
      <c r="J8416" s="6"/>
      <c r="K8416" s="6"/>
      <c r="L8416" s="6"/>
    </row>
    <row r="8417" spans="1:12" s="7" customFormat="1" ht="75.75" customHeight="1" x14ac:dyDescent="0.15">
      <c r="A8417" s="4"/>
      <c r="B8417" s="5"/>
      <c r="C8417" s="5"/>
      <c r="D8417" s="5"/>
      <c r="E8417" s="5"/>
      <c r="F8417" s="6"/>
      <c r="G8417" s="6"/>
      <c r="H8417" s="4"/>
      <c r="I8417" s="6"/>
      <c r="J8417" s="6"/>
      <c r="K8417" s="6"/>
      <c r="L8417" s="6"/>
    </row>
    <row r="8418" spans="1:12" s="7" customFormat="1" ht="75.75" customHeight="1" x14ac:dyDescent="0.15">
      <c r="A8418" s="4"/>
      <c r="B8418" s="5"/>
      <c r="C8418" s="5"/>
      <c r="D8418" s="5"/>
      <c r="E8418" s="5"/>
      <c r="F8418" s="6"/>
      <c r="G8418" s="6"/>
      <c r="H8418" s="4"/>
      <c r="I8418" s="6"/>
      <c r="J8418" s="6"/>
      <c r="K8418" s="6"/>
      <c r="L8418" s="6"/>
    </row>
    <row r="8419" spans="1:12" s="7" customFormat="1" ht="75.75" customHeight="1" x14ac:dyDescent="0.15">
      <c r="A8419" s="4"/>
      <c r="B8419" s="5"/>
      <c r="C8419" s="5"/>
      <c r="D8419" s="5"/>
      <c r="E8419" s="5"/>
      <c r="F8419" s="6"/>
      <c r="G8419" s="6"/>
      <c r="H8419" s="4"/>
      <c r="I8419" s="6"/>
      <c r="J8419" s="6"/>
      <c r="K8419" s="6"/>
      <c r="L8419" s="6"/>
    </row>
    <row r="8420" spans="1:12" s="7" customFormat="1" ht="75.75" customHeight="1" x14ac:dyDescent="0.15">
      <c r="A8420" s="4"/>
      <c r="B8420" s="5"/>
      <c r="C8420" s="5"/>
      <c r="D8420" s="5"/>
      <c r="E8420" s="5"/>
      <c r="F8420" s="6"/>
      <c r="G8420" s="6"/>
      <c r="H8420" s="4"/>
      <c r="I8420" s="6"/>
      <c r="J8420" s="6"/>
      <c r="K8420" s="6"/>
      <c r="L8420" s="6"/>
    </row>
    <row r="8421" spans="1:12" s="7" customFormat="1" ht="75.75" customHeight="1" x14ac:dyDescent="0.15">
      <c r="A8421" s="4"/>
      <c r="B8421" s="5"/>
      <c r="C8421" s="5"/>
      <c r="D8421" s="5"/>
      <c r="E8421" s="5"/>
      <c r="F8421" s="6"/>
      <c r="G8421" s="6"/>
      <c r="H8421" s="4"/>
      <c r="I8421" s="6"/>
      <c r="J8421" s="6"/>
      <c r="K8421" s="6"/>
      <c r="L8421" s="6"/>
    </row>
    <row r="8422" spans="1:12" s="7" customFormat="1" ht="75.75" customHeight="1" x14ac:dyDescent="0.15">
      <c r="A8422" s="4"/>
      <c r="B8422" s="5"/>
      <c r="C8422" s="5"/>
      <c r="D8422" s="5"/>
      <c r="E8422" s="5"/>
      <c r="F8422" s="6"/>
      <c r="G8422" s="6"/>
      <c r="H8422" s="4"/>
      <c r="I8422" s="6"/>
      <c r="J8422" s="6"/>
      <c r="K8422" s="6"/>
      <c r="L8422" s="6"/>
    </row>
    <row r="8423" spans="1:12" s="7" customFormat="1" ht="75.75" customHeight="1" x14ac:dyDescent="0.15">
      <c r="A8423" s="4"/>
      <c r="B8423" s="5"/>
      <c r="C8423" s="5"/>
      <c r="D8423" s="5"/>
      <c r="E8423" s="5"/>
      <c r="F8423" s="6"/>
      <c r="G8423" s="6"/>
      <c r="H8423" s="4"/>
      <c r="I8423" s="6"/>
      <c r="J8423" s="6"/>
      <c r="K8423" s="6"/>
      <c r="L8423" s="6"/>
    </row>
    <row r="8424" spans="1:12" s="7" customFormat="1" ht="75.75" customHeight="1" x14ac:dyDescent="0.15">
      <c r="A8424" s="4"/>
      <c r="B8424" s="5"/>
      <c r="C8424" s="5"/>
      <c r="D8424" s="5"/>
      <c r="E8424" s="5"/>
      <c r="F8424" s="6"/>
      <c r="G8424" s="6"/>
      <c r="H8424" s="4"/>
      <c r="I8424" s="6"/>
      <c r="J8424" s="6"/>
      <c r="K8424" s="6"/>
      <c r="L8424" s="6"/>
    </row>
    <row r="8425" spans="1:12" s="7" customFormat="1" ht="75.75" customHeight="1" x14ac:dyDescent="0.15">
      <c r="A8425" s="4"/>
      <c r="B8425" s="5"/>
      <c r="C8425" s="5"/>
      <c r="D8425" s="5"/>
      <c r="E8425" s="5"/>
      <c r="F8425" s="6"/>
      <c r="G8425" s="6"/>
      <c r="H8425" s="4"/>
      <c r="I8425" s="6"/>
      <c r="J8425" s="6"/>
      <c r="K8425" s="6"/>
      <c r="L8425" s="6"/>
    </row>
    <row r="8426" spans="1:12" s="7" customFormat="1" ht="75.75" customHeight="1" x14ac:dyDescent="0.15">
      <c r="A8426" s="4"/>
      <c r="B8426" s="5"/>
      <c r="C8426" s="5"/>
      <c r="D8426" s="5"/>
      <c r="E8426" s="5"/>
      <c r="F8426" s="6"/>
      <c r="G8426" s="6"/>
      <c r="H8426" s="4"/>
      <c r="I8426" s="6"/>
      <c r="J8426" s="6"/>
      <c r="K8426" s="6"/>
      <c r="L8426" s="6"/>
    </row>
    <row r="8427" spans="1:12" s="7" customFormat="1" ht="75.75" customHeight="1" x14ac:dyDescent="0.15">
      <c r="A8427" s="4"/>
      <c r="B8427" s="5"/>
      <c r="C8427" s="5"/>
      <c r="D8427" s="5"/>
      <c r="E8427" s="5"/>
      <c r="F8427" s="6"/>
      <c r="G8427" s="6"/>
      <c r="H8427" s="4"/>
      <c r="I8427" s="6"/>
      <c r="J8427" s="6"/>
      <c r="K8427" s="6"/>
      <c r="L8427" s="6"/>
    </row>
    <row r="8428" spans="1:12" s="7" customFormat="1" ht="75.75" customHeight="1" x14ac:dyDescent="0.15">
      <c r="A8428" s="4"/>
      <c r="B8428" s="5"/>
      <c r="C8428" s="5"/>
      <c r="D8428" s="5"/>
      <c r="E8428" s="5"/>
      <c r="F8428" s="6"/>
      <c r="G8428" s="6"/>
      <c r="H8428" s="4"/>
      <c r="I8428" s="6"/>
      <c r="J8428" s="6"/>
      <c r="K8428" s="6"/>
      <c r="L8428" s="6"/>
    </row>
    <row r="8429" spans="1:12" s="7" customFormat="1" ht="75.75" customHeight="1" x14ac:dyDescent="0.15">
      <c r="A8429" s="4"/>
      <c r="B8429" s="5"/>
      <c r="C8429" s="5"/>
      <c r="D8429" s="5"/>
      <c r="E8429" s="5"/>
      <c r="F8429" s="6"/>
      <c r="G8429" s="6"/>
      <c r="H8429" s="4"/>
      <c r="I8429" s="6"/>
      <c r="J8429" s="6"/>
      <c r="K8429" s="6"/>
      <c r="L8429" s="6"/>
    </row>
    <row r="8430" spans="1:12" s="7" customFormat="1" ht="75.75" customHeight="1" x14ac:dyDescent="0.15">
      <c r="A8430" s="4"/>
      <c r="B8430" s="5"/>
      <c r="C8430" s="5"/>
      <c r="D8430" s="5"/>
      <c r="E8430" s="5"/>
      <c r="F8430" s="6"/>
      <c r="G8430" s="6"/>
      <c r="H8430" s="4"/>
      <c r="I8430" s="6"/>
      <c r="J8430" s="6"/>
      <c r="K8430" s="6"/>
      <c r="L8430" s="6"/>
    </row>
    <row r="8431" spans="1:12" s="7" customFormat="1" ht="75.75" customHeight="1" x14ac:dyDescent="0.15">
      <c r="A8431" s="4"/>
      <c r="B8431" s="5"/>
      <c r="C8431" s="5"/>
      <c r="D8431" s="5"/>
      <c r="E8431" s="5"/>
      <c r="F8431" s="6"/>
      <c r="G8431" s="6"/>
      <c r="H8431" s="4"/>
      <c r="I8431" s="6"/>
      <c r="J8431" s="6"/>
      <c r="K8431" s="6"/>
      <c r="L8431" s="6"/>
    </row>
    <row r="8432" spans="1:12" s="7" customFormat="1" ht="75.75" customHeight="1" x14ac:dyDescent="0.15">
      <c r="A8432" s="4"/>
      <c r="B8432" s="5"/>
      <c r="C8432" s="5"/>
      <c r="D8432" s="5"/>
      <c r="E8432" s="5"/>
      <c r="F8432" s="6"/>
      <c r="G8432" s="6"/>
      <c r="H8432" s="4"/>
      <c r="I8432" s="6"/>
      <c r="J8432" s="6"/>
      <c r="K8432" s="6"/>
      <c r="L8432" s="6"/>
    </row>
    <row r="8433" spans="1:12" s="7" customFormat="1" ht="75.75" customHeight="1" x14ac:dyDescent="0.15">
      <c r="A8433" s="4"/>
      <c r="B8433" s="5"/>
      <c r="C8433" s="5"/>
      <c r="D8433" s="5"/>
      <c r="E8433" s="5"/>
      <c r="F8433" s="6"/>
      <c r="G8433" s="6"/>
      <c r="H8433" s="4"/>
      <c r="I8433" s="6"/>
      <c r="J8433" s="6"/>
      <c r="K8433" s="6"/>
      <c r="L8433" s="6"/>
    </row>
    <row r="8434" spans="1:12" s="7" customFormat="1" ht="75.75" customHeight="1" x14ac:dyDescent="0.15">
      <c r="A8434" s="4"/>
      <c r="B8434" s="5"/>
      <c r="C8434" s="5"/>
      <c r="D8434" s="5"/>
      <c r="E8434" s="5"/>
      <c r="F8434" s="6"/>
      <c r="G8434" s="6"/>
      <c r="H8434" s="4"/>
      <c r="I8434" s="6"/>
      <c r="J8434" s="6"/>
      <c r="K8434" s="6"/>
      <c r="L8434" s="6"/>
    </row>
    <row r="8435" spans="1:12" s="7" customFormat="1" ht="75.75" customHeight="1" x14ac:dyDescent="0.15">
      <c r="A8435" s="4"/>
      <c r="B8435" s="5"/>
      <c r="C8435" s="5"/>
      <c r="D8435" s="5"/>
      <c r="E8435" s="5"/>
      <c r="F8435" s="6"/>
      <c r="G8435" s="6"/>
      <c r="H8435" s="4"/>
      <c r="I8435" s="6"/>
      <c r="J8435" s="6"/>
      <c r="K8435" s="6"/>
      <c r="L8435" s="6"/>
    </row>
    <row r="8436" spans="1:12" s="7" customFormat="1" ht="75.75" customHeight="1" x14ac:dyDescent="0.15">
      <c r="A8436" s="4"/>
      <c r="B8436" s="5"/>
      <c r="C8436" s="5"/>
      <c r="D8436" s="5"/>
      <c r="E8436" s="5"/>
      <c r="F8436" s="6"/>
      <c r="G8436" s="6"/>
      <c r="H8436" s="4"/>
      <c r="I8436" s="6"/>
      <c r="J8436" s="6"/>
      <c r="K8436" s="6"/>
      <c r="L8436" s="6"/>
    </row>
    <row r="8437" spans="1:12" s="7" customFormat="1" ht="75.75" customHeight="1" x14ac:dyDescent="0.15">
      <c r="A8437" s="4"/>
      <c r="B8437" s="5"/>
      <c r="C8437" s="5"/>
      <c r="D8437" s="5"/>
      <c r="E8437" s="5"/>
      <c r="F8437" s="6"/>
      <c r="G8437" s="6"/>
      <c r="H8437" s="4"/>
      <c r="I8437" s="6"/>
      <c r="J8437" s="6"/>
      <c r="K8437" s="6"/>
      <c r="L8437" s="6"/>
    </row>
    <row r="8438" spans="1:12" s="7" customFormat="1" ht="75.75" customHeight="1" x14ac:dyDescent="0.15">
      <c r="A8438" s="4"/>
      <c r="B8438" s="5"/>
      <c r="C8438" s="5"/>
      <c r="D8438" s="5"/>
      <c r="E8438" s="5"/>
      <c r="F8438" s="6"/>
      <c r="G8438" s="6"/>
      <c r="H8438" s="4"/>
      <c r="I8438" s="6"/>
      <c r="J8438" s="6"/>
      <c r="K8438" s="6"/>
      <c r="L8438" s="6"/>
    </row>
    <row r="8439" spans="1:12" s="7" customFormat="1" ht="75.75" customHeight="1" x14ac:dyDescent="0.15">
      <c r="A8439" s="4"/>
      <c r="B8439" s="5"/>
      <c r="C8439" s="5"/>
      <c r="D8439" s="5"/>
      <c r="E8439" s="5"/>
      <c r="F8439" s="6"/>
      <c r="G8439" s="6"/>
      <c r="H8439" s="4"/>
      <c r="I8439" s="6"/>
      <c r="J8439" s="6"/>
      <c r="K8439" s="6"/>
      <c r="L8439" s="6"/>
    </row>
    <row r="8440" spans="1:12" s="7" customFormat="1" ht="75.75" customHeight="1" x14ac:dyDescent="0.15">
      <c r="A8440" s="4"/>
      <c r="B8440" s="5"/>
      <c r="C8440" s="5"/>
      <c r="D8440" s="5"/>
      <c r="E8440" s="5"/>
      <c r="F8440" s="6"/>
      <c r="G8440" s="6"/>
      <c r="H8440" s="4"/>
      <c r="I8440" s="6"/>
      <c r="J8440" s="6"/>
      <c r="K8440" s="6"/>
      <c r="L8440" s="6"/>
    </row>
    <row r="8441" spans="1:12" s="7" customFormat="1" ht="75.75" customHeight="1" x14ac:dyDescent="0.15">
      <c r="A8441" s="4"/>
      <c r="B8441" s="5"/>
      <c r="C8441" s="5"/>
      <c r="D8441" s="5"/>
      <c r="E8441" s="5"/>
      <c r="F8441" s="6"/>
      <c r="G8441" s="6"/>
      <c r="H8441" s="4"/>
      <c r="I8441" s="6"/>
      <c r="J8441" s="6"/>
      <c r="K8441" s="6"/>
      <c r="L8441" s="6"/>
    </row>
    <row r="8442" spans="1:12" s="7" customFormat="1" ht="75.75" customHeight="1" x14ac:dyDescent="0.15">
      <c r="A8442" s="4"/>
      <c r="B8442" s="5"/>
      <c r="C8442" s="5"/>
      <c r="D8442" s="5"/>
      <c r="E8442" s="5"/>
      <c r="F8442" s="6"/>
      <c r="G8442" s="6"/>
      <c r="H8442" s="4"/>
      <c r="I8442" s="6"/>
      <c r="J8442" s="6"/>
      <c r="K8442" s="6"/>
      <c r="L8442" s="6"/>
    </row>
    <row r="8443" spans="1:12" s="7" customFormat="1" ht="75.75" customHeight="1" x14ac:dyDescent="0.15">
      <c r="A8443" s="4"/>
      <c r="B8443" s="5"/>
      <c r="C8443" s="5"/>
      <c r="D8443" s="5"/>
      <c r="E8443" s="5"/>
      <c r="F8443" s="6"/>
      <c r="G8443" s="6"/>
      <c r="H8443" s="4"/>
      <c r="I8443" s="6"/>
      <c r="J8443" s="6"/>
      <c r="K8443" s="6"/>
      <c r="L8443" s="6"/>
    </row>
    <row r="8444" spans="1:12" s="7" customFormat="1" ht="75.75" customHeight="1" x14ac:dyDescent="0.15">
      <c r="A8444" s="4"/>
      <c r="B8444" s="5"/>
      <c r="C8444" s="5"/>
      <c r="D8444" s="5"/>
      <c r="E8444" s="5"/>
      <c r="F8444" s="6"/>
      <c r="G8444" s="6"/>
      <c r="H8444" s="4"/>
      <c r="I8444" s="6"/>
      <c r="J8444" s="6"/>
      <c r="K8444" s="6"/>
      <c r="L8444" s="6"/>
    </row>
    <row r="8445" spans="1:12" s="7" customFormat="1" ht="75.75" customHeight="1" x14ac:dyDescent="0.15">
      <c r="A8445" s="4"/>
      <c r="B8445" s="5"/>
      <c r="C8445" s="5"/>
      <c r="D8445" s="5"/>
      <c r="E8445" s="5"/>
      <c r="F8445" s="6"/>
      <c r="G8445" s="6"/>
      <c r="H8445" s="4"/>
      <c r="I8445" s="6"/>
      <c r="J8445" s="6"/>
      <c r="K8445" s="6"/>
      <c r="L8445" s="6"/>
    </row>
    <row r="8446" spans="1:12" s="7" customFormat="1" ht="75.75" customHeight="1" x14ac:dyDescent="0.15">
      <c r="A8446" s="4"/>
      <c r="B8446" s="5"/>
      <c r="C8446" s="5"/>
      <c r="D8446" s="5"/>
      <c r="E8446" s="5"/>
      <c r="F8446" s="6"/>
      <c r="G8446" s="6"/>
      <c r="H8446" s="4"/>
      <c r="I8446" s="6"/>
      <c r="J8446" s="6"/>
      <c r="K8446" s="6"/>
      <c r="L8446" s="6"/>
    </row>
    <row r="8447" spans="1:12" s="7" customFormat="1" ht="75.75" customHeight="1" x14ac:dyDescent="0.15">
      <c r="A8447" s="4"/>
      <c r="B8447" s="5"/>
      <c r="C8447" s="5"/>
      <c r="D8447" s="5"/>
      <c r="E8447" s="5"/>
      <c r="F8447" s="6"/>
      <c r="G8447" s="6"/>
      <c r="H8447" s="4"/>
      <c r="I8447" s="6"/>
      <c r="J8447" s="6"/>
      <c r="K8447" s="6"/>
      <c r="L8447" s="6"/>
    </row>
    <row r="8448" spans="1:12" s="7" customFormat="1" ht="75.75" customHeight="1" x14ac:dyDescent="0.15">
      <c r="A8448" s="4"/>
      <c r="B8448" s="5"/>
      <c r="C8448" s="5"/>
      <c r="D8448" s="5"/>
      <c r="E8448" s="5"/>
      <c r="F8448" s="6"/>
      <c r="G8448" s="6"/>
      <c r="H8448" s="4"/>
      <c r="I8448" s="6"/>
      <c r="J8448" s="6"/>
      <c r="K8448" s="6"/>
      <c r="L8448" s="6"/>
    </row>
    <row r="8449" spans="1:12" s="7" customFormat="1" ht="75.75" customHeight="1" x14ac:dyDescent="0.15">
      <c r="A8449" s="4"/>
      <c r="B8449" s="5"/>
      <c r="C8449" s="5"/>
      <c r="D8449" s="5"/>
      <c r="E8449" s="5"/>
      <c r="F8449" s="6"/>
      <c r="G8449" s="6"/>
      <c r="H8449" s="4"/>
      <c r="I8449" s="6"/>
      <c r="J8449" s="6"/>
      <c r="K8449" s="6"/>
      <c r="L8449" s="6"/>
    </row>
    <row r="8450" spans="1:12" s="7" customFormat="1" ht="75.75" customHeight="1" x14ac:dyDescent="0.15">
      <c r="A8450" s="4"/>
      <c r="B8450" s="5"/>
      <c r="C8450" s="5"/>
      <c r="D8450" s="5"/>
      <c r="E8450" s="5"/>
      <c r="F8450" s="6"/>
      <c r="G8450" s="6"/>
      <c r="H8450" s="4"/>
      <c r="I8450" s="6"/>
      <c r="J8450" s="6"/>
      <c r="K8450" s="6"/>
      <c r="L8450" s="6"/>
    </row>
    <row r="8451" spans="1:12" s="7" customFormat="1" ht="75.75" customHeight="1" x14ac:dyDescent="0.15">
      <c r="A8451" s="4"/>
      <c r="B8451" s="5"/>
      <c r="C8451" s="5"/>
      <c r="D8451" s="5"/>
      <c r="E8451" s="5"/>
      <c r="F8451" s="6"/>
      <c r="G8451" s="6"/>
      <c r="H8451" s="4"/>
      <c r="I8451" s="6"/>
      <c r="J8451" s="6"/>
      <c r="K8451" s="6"/>
      <c r="L8451" s="6"/>
    </row>
    <row r="8452" spans="1:12" s="7" customFormat="1" ht="75.75" customHeight="1" x14ac:dyDescent="0.15">
      <c r="A8452" s="4"/>
      <c r="B8452" s="5"/>
      <c r="C8452" s="5"/>
      <c r="D8452" s="5"/>
      <c r="E8452" s="5"/>
      <c r="F8452" s="6"/>
      <c r="G8452" s="6"/>
      <c r="H8452" s="4"/>
      <c r="I8452" s="6"/>
      <c r="J8452" s="6"/>
      <c r="K8452" s="6"/>
      <c r="L8452" s="6"/>
    </row>
    <row r="8453" spans="1:12" s="7" customFormat="1" ht="75.75" customHeight="1" x14ac:dyDescent="0.15">
      <c r="A8453" s="4"/>
      <c r="B8453" s="5"/>
      <c r="C8453" s="5"/>
      <c r="D8453" s="5"/>
      <c r="E8453" s="5"/>
      <c r="F8453" s="6"/>
      <c r="G8453" s="6"/>
      <c r="H8453" s="4"/>
      <c r="I8453" s="6"/>
      <c r="J8453" s="6"/>
      <c r="K8453" s="6"/>
      <c r="L8453" s="6"/>
    </row>
    <row r="8454" spans="1:12" s="7" customFormat="1" ht="75.75" customHeight="1" x14ac:dyDescent="0.15">
      <c r="A8454" s="4"/>
      <c r="B8454" s="5"/>
      <c r="C8454" s="5"/>
      <c r="D8454" s="5"/>
      <c r="E8454" s="5"/>
      <c r="F8454" s="6"/>
      <c r="G8454" s="6"/>
      <c r="H8454" s="4"/>
      <c r="I8454" s="6"/>
      <c r="J8454" s="6"/>
      <c r="K8454" s="6"/>
      <c r="L8454" s="6"/>
    </row>
    <row r="8455" spans="1:12" s="7" customFormat="1" ht="75.75" customHeight="1" x14ac:dyDescent="0.15">
      <c r="A8455" s="4"/>
      <c r="B8455" s="5"/>
      <c r="C8455" s="5"/>
      <c r="D8455" s="5"/>
      <c r="E8455" s="5"/>
      <c r="F8455" s="6"/>
      <c r="G8455" s="6"/>
      <c r="H8455" s="4"/>
      <c r="I8455" s="6"/>
      <c r="J8455" s="6"/>
      <c r="K8455" s="6"/>
      <c r="L8455" s="6"/>
    </row>
    <row r="8456" spans="1:12" s="7" customFormat="1" ht="75.75" customHeight="1" x14ac:dyDescent="0.15">
      <c r="A8456" s="4"/>
      <c r="B8456" s="5"/>
      <c r="C8456" s="5"/>
      <c r="D8456" s="5"/>
      <c r="E8456" s="5"/>
      <c r="F8456" s="6"/>
      <c r="G8456" s="6"/>
      <c r="H8456" s="4"/>
      <c r="I8456" s="6"/>
      <c r="J8456" s="6"/>
      <c r="K8456" s="6"/>
      <c r="L8456" s="6"/>
    </row>
    <row r="8457" spans="1:12" s="7" customFormat="1" ht="75.75" customHeight="1" x14ac:dyDescent="0.15">
      <c r="A8457" s="4"/>
      <c r="B8457" s="5"/>
      <c r="C8457" s="5"/>
      <c r="D8457" s="5"/>
      <c r="E8457" s="5"/>
      <c r="F8457" s="6"/>
      <c r="G8457" s="6"/>
      <c r="H8457" s="4"/>
      <c r="I8457" s="6"/>
      <c r="J8457" s="6"/>
      <c r="K8457" s="6"/>
      <c r="L8457" s="6"/>
    </row>
    <row r="8458" spans="1:12" s="7" customFormat="1" ht="75.75" customHeight="1" x14ac:dyDescent="0.15">
      <c r="A8458" s="4"/>
      <c r="B8458" s="5"/>
      <c r="C8458" s="5"/>
      <c r="D8458" s="5"/>
      <c r="E8458" s="5"/>
      <c r="F8458" s="6"/>
      <c r="G8458" s="6"/>
      <c r="H8458" s="4"/>
      <c r="I8458" s="6"/>
      <c r="J8458" s="6"/>
      <c r="K8458" s="6"/>
      <c r="L8458" s="6"/>
    </row>
    <row r="8459" spans="1:12" s="7" customFormat="1" ht="75.75" customHeight="1" x14ac:dyDescent="0.15">
      <c r="A8459" s="4"/>
      <c r="B8459" s="5"/>
      <c r="C8459" s="5"/>
      <c r="D8459" s="5"/>
      <c r="E8459" s="5"/>
      <c r="F8459" s="6"/>
      <c r="G8459" s="6"/>
      <c r="H8459" s="4"/>
      <c r="I8459" s="6"/>
      <c r="J8459" s="6"/>
      <c r="K8459" s="6"/>
      <c r="L8459" s="6"/>
    </row>
    <row r="8460" spans="1:12" s="7" customFormat="1" ht="75.75" customHeight="1" x14ac:dyDescent="0.15">
      <c r="A8460" s="4"/>
      <c r="B8460" s="5"/>
      <c r="C8460" s="5"/>
      <c r="D8460" s="5"/>
      <c r="E8460" s="5"/>
      <c r="F8460" s="6"/>
      <c r="G8460" s="6"/>
      <c r="H8460" s="4"/>
      <c r="I8460" s="6"/>
      <c r="J8460" s="6"/>
      <c r="K8460" s="6"/>
      <c r="L8460" s="6"/>
    </row>
    <row r="8461" spans="1:12" s="7" customFormat="1" ht="75.75" customHeight="1" x14ac:dyDescent="0.15">
      <c r="A8461" s="4"/>
      <c r="B8461" s="5"/>
      <c r="C8461" s="5"/>
      <c r="D8461" s="5"/>
      <c r="E8461" s="5"/>
      <c r="F8461" s="6"/>
      <c r="G8461" s="6"/>
      <c r="H8461" s="4"/>
      <c r="I8461" s="6"/>
      <c r="J8461" s="6"/>
      <c r="K8461" s="6"/>
      <c r="L8461" s="6"/>
    </row>
    <row r="8462" spans="1:12" s="7" customFormat="1" ht="75.75" customHeight="1" x14ac:dyDescent="0.15">
      <c r="A8462" s="4"/>
      <c r="B8462" s="5"/>
      <c r="C8462" s="5"/>
      <c r="D8462" s="5"/>
      <c r="E8462" s="5"/>
      <c r="F8462" s="6"/>
      <c r="G8462" s="6"/>
      <c r="H8462" s="4"/>
      <c r="I8462" s="6"/>
      <c r="J8462" s="6"/>
      <c r="K8462" s="6"/>
      <c r="L8462" s="6"/>
    </row>
    <row r="8463" spans="1:12" s="7" customFormat="1" ht="75.75" customHeight="1" x14ac:dyDescent="0.15">
      <c r="A8463" s="4"/>
      <c r="B8463" s="5"/>
      <c r="C8463" s="5"/>
      <c r="D8463" s="5"/>
      <c r="E8463" s="5"/>
      <c r="F8463" s="6"/>
      <c r="G8463" s="6"/>
      <c r="H8463" s="4"/>
      <c r="I8463" s="6"/>
      <c r="J8463" s="6"/>
      <c r="K8463" s="6"/>
      <c r="L8463" s="6"/>
    </row>
    <row r="8464" spans="1:12" s="7" customFormat="1" ht="75.75" customHeight="1" x14ac:dyDescent="0.15">
      <c r="A8464" s="4"/>
      <c r="B8464" s="5"/>
      <c r="C8464" s="5"/>
      <c r="D8464" s="5"/>
      <c r="E8464" s="5"/>
      <c r="F8464" s="6"/>
      <c r="G8464" s="6"/>
      <c r="H8464" s="4"/>
      <c r="I8464" s="6"/>
      <c r="J8464" s="6"/>
      <c r="K8464" s="6"/>
      <c r="L8464" s="6"/>
    </row>
    <row r="8465" spans="1:12" s="7" customFormat="1" ht="75.75" customHeight="1" x14ac:dyDescent="0.15">
      <c r="A8465" s="4"/>
      <c r="B8465" s="5"/>
      <c r="C8465" s="5"/>
      <c r="D8465" s="5"/>
      <c r="E8465" s="5"/>
      <c r="F8465" s="6"/>
      <c r="G8465" s="6"/>
      <c r="H8465" s="4"/>
      <c r="I8465" s="6"/>
      <c r="J8465" s="6"/>
      <c r="K8465" s="6"/>
      <c r="L8465" s="6"/>
    </row>
    <row r="8466" spans="1:12" s="7" customFormat="1" ht="75.75" customHeight="1" x14ac:dyDescent="0.15">
      <c r="A8466" s="4"/>
      <c r="B8466" s="5"/>
      <c r="C8466" s="5"/>
      <c r="D8466" s="5"/>
      <c r="E8466" s="5"/>
      <c r="F8466" s="6"/>
      <c r="G8466" s="6"/>
      <c r="H8466" s="4"/>
      <c r="I8466" s="6"/>
      <c r="J8466" s="6"/>
      <c r="K8466" s="6"/>
      <c r="L8466" s="6"/>
    </row>
    <row r="8467" spans="1:12" s="7" customFormat="1" ht="75.75" customHeight="1" x14ac:dyDescent="0.15">
      <c r="A8467" s="4"/>
      <c r="B8467" s="5"/>
      <c r="C8467" s="5"/>
      <c r="D8467" s="5"/>
      <c r="E8467" s="5"/>
      <c r="F8467" s="6"/>
      <c r="G8467" s="6"/>
      <c r="H8467" s="4"/>
      <c r="I8467" s="6"/>
      <c r="J8467" s="6"/>
      <c r="K8467" s="6"/>
      <c r="L8467" s="6"/>
    </row>
    <row r="8468" spans="1:12" s="7" customFormat="1" ht="75.75" customHeight="1" x14ac:dyDescent="0.15">
      <c r="A8468" s="4"/>
      <c r="B8468" s="5"/>
      <c r="C8468" s="5"/>
      <c r="D8468" s="5"/>
      <c r="E8468" s="5"/>
      <c r="F8468" s="6"/>
      <c r="G8468" s="6"/>
      <c r="H8468" s="4"/>
      <c r="I8468" s="6"/>
      <c r="J8468" s="6"/>
      <c r="K8468" s="6"/>
      <c r="L8468" s="6"/>
    </row>
    <row r="8469" spans="1:12" s="7" customFormat="1" ht="75.75" customHeight="1" x14ac:dyDescent="0.15">
      <c r="A8469" s="4"/>
      <c r="B8469" s="5"/>
      <c r="C8469" s="5"/>
      <c r="D8469" s="5"/>
      <c r="E8469" s="5"/>
      <c r="F8469" s="6"/>
      <c r="G8469" s="6"/>
      <c r="H8469" s="4"/>
      <c r="I8469" s="6"/>
      <c r="J8469" s="6"/>
      <c r="K8469" s="6"/>
      <c r="L8469" s="6"/>
    </row>
    <row r="8470" spans="1:12" s="7" customFormat="1" ht="75.75" customHeight="1" x14ac:dyDescent="0.15">
      <c r="A8470" s="4"/>
      <c r="B8470" s="5"/>
      <c r="C8470" s="5"/>
      <c r="D8470" s="5"/>
      <c r="E8470" s="5"/>
      <c r="F8470" s="6"/>
      <c r="G8470" s="6"/>
      <c r="H8470" s="4"/>
      <c r="I8470" s="6"/>
      <c r="J8470" s="6"/>
      <c r="K8470" s="6"/>
      <c r="L8470" s="6"/>
    </row>
    <row r="8471" spans="1:12" s="7" customFormat="1" ht="75.75" customHeight="1" x14ac:dyDescent="0.15">
      <c r="A8471" s="4"/>
      <c r="B8471" s="5"/>
      <c r="C8471" s="5"/>
      <c r="D8471" s="5"/>
      <c r="E8471" s="5"/>
      <c r="F8471" s="6"/>
      <c r="G8471" s="6"/>
      <c r="H8471" s="4"/>
      <c r="I8471" s="6"/>
      <c r="J8471" s="6"/>
      <c r="K8471" s="6"/>
      <c r="L8471" s="6"/>
    </row>
    <row r="8472" spans="1:12" s="7" customFormat="1" ht="75.75" customHeight="1" x14ac:dyDescent="0.15">
      <c r="A8472" s="4"/>
      <c r="B8472" s="5"/>
      <c r="C8472" s="5"/>
      <c r="D8472" s="5"/>
      <c r="E8472" s="5"/>
      <c r="F8472" s="6"/>
      <c r="G8472" s="6"/>
      <c r="H8472" s="4"/>
      <c r="I8472" s="6"/>
      <c r="J8472" s="6"/>
      <c r="K8472" s="6"/>
      <c r="L8472" s="6"/>
    </row>
    <row r="8473" spans="1:12" s="7" customFormat="1" ht="75.75" customHeight="1" x14ac:dyDescent="0.15">
      <c r="A8473" s="4"/>
      <c r="B8473" s="5"/>
      <c r="C8473" s="5"/>
      <c r="D8473" s="5"/>
      <c r="E8473" s="5"/>
      <c r="F8473" s="6"/>
      <c r="G8473" s="6"/>
      <c r="H8473" s="4"/>
      <c r="I8473" s="6"/>
      <c r="J8473" s="6"/>
      <c r="K8473" s="6"/>
      <c r="L8473" s="6"/>
    </row>
    <row r="8474" spans="1:12" s="7" customFormat="1" ht="75.75" customHeight="1" x14ac:dyDescent="0.15">
      <c r="A8474" s="4"/>
      <c r="B8474" s="5"/>
      <c r="C8474" s="5"/>
      <c r="D8474" s="5"/>
      <c r="E8474" s="5"/>
      <c r="F8474" s="6"/>
      <c r="G8474" s="6"/>
      <c r="H8474" s="4"/>
      <c r="I8474" s="6"/>
      <c r="J8474" s="6"/>
      <c r="K8474" s="6"/>
      <c r="L8474" s="6"/>
    </row>
    <row r="8475" spans="1:12" s="7" customFormat="1" ht="75.75" customHeight="1" x14ac:dyDescent="0.15">
      <c r="A8475" s="4"/>
      <c r="B8475" s="5"/>
      <c r="C8475" s="5"/>
      <c r="D8475" s="5"/>
      <c r="E8475" s="5"/>
      <c r="F8475" s="6"/>
      <c r="G8475" s="6"/>
      <c r="H8475" s="4"/>
      <c r="I8475" s="6"/>
      <c r="J8475" s="6"/>
      <c r="K8475" s="6"/>
      <c r="L8475" s="6"/>
    </row>
    <row r="8476" spans="1:12" s="7" customFormat="1" ht="75.75" customHeight="1" x14ac:dyDescent="0.15">
      <c r="A8476" s="4"/>
      <c r="B8476" s="5"/>
      <c r="C8476" s="5"/>
      <c r="D8476" s="5"/>
      <c r="E8476" s="5"/>
      <c r="F8476" s="6"/>
      <c r="G8476" s="6"/>
      <c r="H8476" s="4"/>
      <c r="I8476" s="6"/>
      <c r="J8476" s="6"/>
      <c r="K8476" s="6"/>
      <c r="L8476" s="6"/>
    </row>
    <row r="8477" spans="1:12" s="7" customFormat="1" ht="75.75" customHeight="1" x14ac:dyDescent="0.15">
      <c r="A8477" s="4"/>
      <c r="B8477" s="5"/>
      <c r="C8477" s="5"/>
      <c r="D8477" s="5"/>
      <c r="E8477" s="5"/>
      <c r="F8477" s="6"/>
      <c r="G8477" s="6"/>
      <c r="H8477" s="4"/>
      <c r="I8477" s="6"/>
      <c r="J8477" s="6"/>
      <c r="K8477" s="6"/>
      <c r="L8477" s="6"/>
    </row>
    <row r="8478" spans="1:12" s="7" customFormat="1" ht="75.75" customHeight="1" x14ac:dyDescent="0.15">
      <c r="A8478" s="4"/>
      <c r="B8478" s="5"/>
      <c r="C8478" s="5"/>
      <c r="D8478" s="5"/>
      <c r="E8478" s="5"/>
      <c r="F8478" s="6"/>
      <c r="G8478" s="6"/>
      <c r="H8478" s="4"/>
      <c r="I8478" s="6"/>
      <c r="J8478" s="6"/>
      <c r="K8478" s="6"/>
      <c r="L8478" s="6"/>
    </row>
    <row r="8479" spans="1:12" s="7" customFormat="1" ht="75.75" customHeight="1" x14ac:dyDescent="0.15">
      <c r="A8479" s="4"/>
      <c r="B8479" s="5"/>
      <c r="C8479" s="5"/>
      <c r="D8479" s="5"/>
      <c r="E8479" s="5"/>
      <c r="F8479" s="6"/>
      <c r="G8479" s="6"/>
      <c r="H8479" s="4"/>
      <c r="I8479" s="6"/>
      <c r="J8479" s="6"/>
      <c r="K8479" s="6"/>
      <c r="L8479" s="6"/>
    </row>
    <row r="8480" spans="1:12" s="7" customFormat="1" ht="75.75" customHeight="1" x14ac:dyDescent="0.15">
      <c r="A8480" s="4"/>
      <c r="B8480" s="5"/>
      <c r="C8480" s="5"/>
      <c r="D8480" s="5"/>
      <c r="E8480" s="5"/>
      <c r="F8480" s="6"/>
      <c r="G8480" s="6"/>
      <c r="H8480" s="4"/>
      <c r="I8480" s="6"/>
      <c r="J8480" s="6"/>
      <c r="K8480" s="6"/>
      <c r="L8480" s="6"/>
    </row>
    <row r="8481" spans="1:12" s="7" customFormat="1" ht="75.75" customHeight="1" x14ac:dyDescent="0.15">
      <c r="A8481" s="4"/>
      <c r="B8481" s="5"/>
      <c r="C8481" s="5"/>
      <c r="D8481" s="5"/>
      <c r="E8481" s="5"/>
      <c r="F8481" s="6"/>
      <c r="G8481" s="6"/>
      <c r="H8481" s="4"/>
      <c r="I8481" s="6"/>
      <c r="J8481" s="6"/>
      <c r="K8481" s="6"/>
      <c r="L8481" s="6"/>
    </row>
    <row r="8482" spans="1:12" s="7" customFormat="1" ht="75.75" customHeight="1" x14ac:dyDescent="0.15">
      <c r="A8482" s="4"/>
      <c r="B8482" s="5"/>
      <c r="C8482" s="5"/>
      <c r="D8482" s="5"/>
      <c r="E8482" s="5"/>
      <c r="F8482" s="6"/>
      <c r="G8482" s="6"/>
      <c r="H8482" s="4"/>
      <c r="I8482" s="6"/>
      <c r="J8482" s="6"/>
      <c r="K8482" s="6"/>
      <c r="L8482" s="6"/>
    </row>
    <row r="8483" spans="1:12" s="7" customFormat="1" ht="75.75" customHeight="1" x14ac:dyDescent="0.15">
      <c r="A8483" s="4"/>
      <c r="B8483" s="5"/>
      <c r="C8483" s="5"/>
      <c r="D8483" s="5"/>
      <c r="E8483" s="5"/>
      <c r="F8483" s="6"/>
      <c r="G8483" s="6"/>
      <c r="H8483" s="4"/>
      <c r="I8483" s="6"/>
      <c r="J8483" s="6"/>
      <c r="K8483" s="6"/>
      <c r="L8483" s="6"/>
    </row>
    <row r="8484" spans="1:12" s="7" customFormat="1" ht="75.75" customHeight="1" x14ac:dyDescent="0.15">
      <c r="A8484" s="4"/>
      <c r="B8484" s="5"/>
      <c r="C8484" s="5"/>
      <c r="D8484" s="5"/>
      <c r="E8484" s="5"/>
      <c r="F8484" s="6"/>
      <c r="G8484" s="6"/>
      <c r="H8484" s="4"/>
      <c r="I8484" s="6"/>
      <c r="J8484" s="6"/>
      <c r="K8484" s="6"/>
      <c r="L8484" s="6"/>
    </row>
    <row r="8485" spans="1:12" s="7" customFormat="1" ht="75.75" customHeight="1" x14ac:dyDescent="0.15">
      <c r="A8485" s="4"/>
      <c r="B8485" s="5"/>
      <c r="C8485" s="5"/>
      <c r="D8485" s="5"/>
      <c r="E8485" s="5"/>
      <c r="F8485" s="6"/>
      <c r="G8485" s="6"/>
      <c r="H8485" s="4"/>
      <c r="I8485" s="6"/>
      <c r="J8485" s="6"/>
      <c r="K8485" s="6"/>
      <c r="L8485" s="6"/>
    </row>
    <row r="8486" spans="1:12" s="7" customFormat="1" ht="75.75" customHeight="1" x14ac:dyDescent="0.15">
      <c r="A8486" s="4"/>
      <c r="B8486" s="5"/>
      <c r="C8486" s="5"/>
      <c r="D8486" s="5"/>
      <c r="E8486" s="5"/>
      <c r="F8486" s="6"/>
      <c r="G8486" s="6"/>
      <c r="H8486" s="4"/>
      <c r="I8486" s="6"/>
      <c r="J8486" s="6"/>
      <c r="K8486" s="6"/>
      <c r="L8486" s="6"/>
    </row>
    <row r="8487" spans="1:12" s="7" customFormat="1" ht="75.75" customHeight="1" x14ac:dyDescent="0.15">
      <c r="A8487" s="4"/>
      <c r="B8487" s="5"/>
      <c r="C8487" s="5"/>
      <c r="D8487" s="5"/>
      <c r="E8487" s="5"/>
      <c r="F8487" s="6"/>
      <c r="G8487" s="6"/>
      <c r="H8487" s="4"/>
      <c r="I8487" s="6"/>
      <c r="J8487" s="6"/>
      <c r="K8487" s="6"/>
      <c r="L8487" s="6"/>
    </row>
    <row r="8488" spans="1:12" s="7" customFormat="1" ht="75.75" customHeight="1" x14ac:dyDescent="0.15">
      <c r="A8488" s="4"/>
      <c r="B8488" s="5"/>
      <c r="C8488" s="5"/>
      <c r="D8488" s="5"/>
      <c r="E8488" s="5"/>
      <c r="F8488" s="6"/>
      <c r="G8488" s="6"/>
      <c r="H8488" s="4"/>
      <c r="I8488" s="6"/>
      <c r="J8488" s="6"/>
      <c r="K8488" s="6"/>
      <c r="L8488" s="6"/>
    </row>
    <row r="8489" spans="1:12" s="7" customFormat="1" ht="75.75" customHeight="1" x14ac:dyDescent="0.15">
      <c r="A8489" s="4"/>
      <c r="B8489" s="5"/>
      <c r="C8489" s="5"/>
      <c r="D8489" s="5"/>
      <c r="E8489" s="5"/>
      <c r="F8489" s="6"/>
      <c r="G8489" s="6"/>
      <c r="H8489" s="4"/>
      <c r="I8489" s="6"/>
      <c r="J8489" s="6"/>
      <c r="K8489" s="6"/>
      <c r="L8489" s="6"/>
    </row>
    <row r="8490" spans="1:12" s="7" customFormat="1" ht="75.75" customHeight="1" x14ac:dyDescent="0.15">
      <c r="A8490" s="4"/>
      <c r="B8490" s="5"/>
      <c r="C8490" s="5"/>
      <c r="D8490" s="5"/>
      <c r="E8490" s="5"/>
      <c r="F8490" s="6"/>
      <c r="G8490" s="6"/>
      <c r="H8490" s="4"/>
      <c r="I8490" s="6"/>
      <c r="J8490" s="6"/>
      <c r="K8490" s="6"/>
      <c r="L8490" s="6"/>
    </row>
    <row r="8491" spans="1:12" s="7" customFormat="1" ht="75.75" customHeight="1" x14ac:dyDescent="0.15">
      <c r="A8491" s="4"/>
      <c r="B8491" s="5"/>
      <c r="C8491" s="5"/>
      <c r="D8491" s="5"/>
      <c r="E8491" s="5"/>
      <c r="F8491" s="6"/>
      <c r="G8491" s="6"/>
      <c r="H8491" s="4"/>
      <c r="I8491" s="6"/>
      <c r="J8491" s="6"/>
      <c r="K8491" s="6"/>
      <c r="L8491" s="6"/>
    </row>
    <row r="8492" spans="1:12" s="7" customFormat="1" ht="75.75" customHeight="1" x14ac:dyDescent="0.15">
      <c r="A8492" s="4"/>
      <c r="B8492" s="5"/>
      <c r="C8492" s="5"/>
      <c r="D8492" s="5"/>
      <c r="E8492" s="5"/>
      <c r="F8492" s="6"/>
      <c r="G8492" s="6"/>
      <c r="H8492" s="4"/>
      <c r="I8492" s="6"/>
      <c r="J8492" s="6"/>
      <c r="K8492" s="6"/>
      <c r="L8492" s="6"/>
    </row>
    <row r="8493" spans="1:12" s="7" customFormat="1" ht="75.75" customHeight="1" x14ac:dyDescent="0.15">
      <c r="A8493" s="4"/>
      <c r="B8493" s="5"/>
      <c r="C8493" s="5"/>
      <c r="D8493" s="5"/>
      <c r="E8493" s="5"/>
      <c r="F8493" s="6"/>
      <c r="G8493" s="6"/>
      <c r="H8493" s="4"/>
      <c r="I8493" s="6"/>
      <c r="J8493" s="6"/>
      <c r="K8493" s="6"/>
      <c r="L8493" s="6"/>
    </row>
    <row r="8494" spans="1:12" s="7" customFormat="1" ht="75.75" customHeight="1" x14ac:dyDescent="0.15">
      <c r="A8494" s="4"/>
      <c r="B8494" s="5"/>
      <c r="C8494" s="5"/>
      <c r="D8494" s="5"/>
      <c r="E8494" s="5"/>
      <c r="F8494" s="6"/>
      <c r="G8494" s="6"/>
      <c r="H8494" s="4"/>
      <c r="I8494" s="6"/>
      <c r="J8494" s="6"/>
      <c r="K8494" s="6"/>
      <c r="L8494" s="6"/>
    </row>
    <row r="8495" spans="1:12" s="7" customFormat="1" ht="75.75" customHeight="1" x14ac:dyDescent="0.15">
      <c r="A8495" s="4"/>
      <c r="B8495" s="5"/>
      <c r="C8495" s="5"/>
      <c r="D8495" s="5"/>
      <c r="E8495" s="5"/>
      <c r="F8495" s="6"/>
      <c r="G8495" s="6"/>
      <c r="H8495" s="4"/>
      <c r="I8495" s="6"/>
      <c r="J8495" s="6"/>
      <c r="K8495" s="6"/>
      <c r="L8495" s="6"/>
    </row>
    <row r="8496" spans="1:12" s="7" customFormat="1" ht="75.75" customHeight="1" x14ac:dyDescent="0.15">
      <c r="A8496" s="4"/>
      <c r="B8496" s="5"/>
      <c r="C8496" s="5"/>
      <c r="D8496" s="5"/>
      <c r="E8496" s="5"/>
      <c r="F8496" s="6"/>
      <c r="G8496" s="6"/>
      <c r="H8496" s="4"/>
      <c r="I8496" s="6"/>
      <c r="J8496" s="6"/>
      <c r="K8496" s="6"/>
      <c r="L8496" s="6"/>
    </row>
    <row r="8497" spans="1:12" s="7" customFormat="1" ht="75.75" customHeight="1" x14ac:dyDescent="0.15">
      <c r="A8497" s="4"/>
      <c r="B8497" s="5"/>
      <c r="C8497" s="5"/>
      <c r="D8497" s="5"/>
      <c r="E8497" s="5"/>
      <c r="F8497" s="6"/>
      <c r="G8497" s="6"/>
      <c r="H8497" s="4"/>
      <c r="I8497" s="6"/>
      <c r="J8497" s="6"/>
      <c r="K8497" s="6"/>
      <c r="L8497" s="6"/>
    </row>
    <row r="8498" spans="1:12" s="7" customFormat="1" ht="75.75" customHeight="1" x14ac:dyDescent="0.15">
      <c r="A8498" s="4"/>
      <c r="B8498" s="5"/>
      <c r="C8498" s="5"/>
      <c r="D8498" s="5"/>
      <c r="E8498" s="5"/>
      <c r="F8498" s="6"/>
      <c r="G8498" s="6"/>
      <c r="H8498" s="4"/>
      <c r="I8498" s="6"/>
      <c r="J8498" s="6"/>
      <c r="K8498" s="6"/>
      <c r="L8498" s="6"/>
    </row>
    <row r="8499" spans="1:12" s="7" customFormat="1" ht="75.75" customHeight="1" x14ac:dyDescent="0.15">
      <c r="A8499" s="4"/>
      <c r="B8499" s="5"/>
      <c r="C8499" s="5"/>
      <c r="D8499" s="5"/>
      <c r="E8499" s="5"/>
      <c r="F8499" s="6"/>
      <c r="G8499" s="6"/>
      <c r="H8499" s="4"/>
      <c r="I8499" s="6"/>
      <c r="J8499" s="6"/>
      <c r="K8499" s="6"/>
      <c r="L8499" s="6"/>
    </row>
    <row r="8500" spans="1:12" s="7" customFormat="1" ht="75.75" customHeight="1" x14ac:dyDescent="0.15">
      <c r="A8500" s="4"/>
      <c r="B8500" s="5"/>
      <c r="C8500" s="5"/>
      <c r="D8500" s="5"/>
      <c r="E8500" s="5"/>
      <c r="F8500" s="6"/>
      <c r="G8500" s="6"/>
      <c r="H8500" s="4"/>
      <c r="I8500" s="6"/>
      <c r="J8500" s="6"/>
      <c r="K8500" s="6"/>
      <c r="L8500" s="6"/>
    </row>
    <row r="8501" spans="1:12" s="7" customFormat="1" ht="75.75" customHeight="1" x14ac:dyDescent="0.15">
      <c r="A8501" s="4"/>
      <c r="B8501" s="5"/>
      <c r="C8501" s="5"/>
      <c r="D8501" s="5"/>
      <c r="E8501" s="5"/>
      <c r="F8501" s="6"/>
      <c r="G8501" s="6"/>
      <c r="H8501" s="4"/>
      <c r="I8501" s="6"/>
      <c r="J8501" s="6"/>
      <c r="K8501" s="6"/>
      <c r="L8501" s="6"/>
    </row>
    <row r="8502" spans="1:12" s="7" customFormat="1" ht="75.75" customHeight="1" x14ac:dyDescent="0.15">
      <c r="A8502" s="4"/>
      <c r="B8502" s="5"/>
      <c r="C8502" s="5"/>
      <c r="D8502" s="5"/>
      <c r="E8502" s="5"/>
      <c r="F8502" s="6"/>
      <c r="G8502" s="6"/>
      <c r="H8502" s="4"/>
      <c r="I8502" s="6"/>
      <c r="J8502" s="6"/>
      <c r="K8502" s="6"/>
      <c r="L8502" s="6"/>
    </row>
    <row r="8503" spans="1:12" s="7" customFormat="1" ht="75.75" customHeight="1" x14ac:dyDescent="0.15">
      <c r="A8503" s="4"/>
      <c r="B8503" s="5"/>
      <c r="C8503" s="5"/>
      <c r="D8503" s="5"/>
      <c r="E8503" s="5"/>
      <c r="F8503" s="6"/>
      <c r="G8503" s="6"/>
      <c r="H8503" s="4"/>
      <c r="I8503" s="6"/>
      <c r="J8503" s="6"/>
      <c r="K8503" s="6"/>
      <c r="L8503" s="6"/>
    </row>
    <row r="8504" spans="1:12" s="7" customFormat="1" ht="75.75" customHeight="1" x14ac:dyDescent="0.15">
      <c r="A8504" s="4"/>
      <c r="B8504" s="5"/>
      <c r="C8504" s="5"/>
      <c r="D8504" s="5"/>
      <c r="E8504" s="5"/>
      <c r="F8504" s="6"/>
      <c r="G8504" s="6"/>
      <c r="H8504" s="4"/>
      <c r="I8504" s="6"/>
      <c r="J8504" s="6"/>
      <c r="K8504" s="6"/>
      <c r="L8504" s="6"/>
    </row>
    <row r="8505" spans="1:12" s="7" customFormat="1" ht="75.75" customHeight="1" x14ac:dyDescent="0.15">
      <c r="A8505" s="4"/>
      <c r="B8505" s="5"/>
      <c r="C8505" s="5"/>
      <c r="D8505" s="5"/>
      <c r="E8505" s="5"/>
      <c r="F8505" s="6"/>
      <c r="G8505" s="6"/>
      <c r="H8505" s="4"/>
      <c r="I8505" s="6"/>
      <c r="J8505" s="6"/>
      <c r="K8505" s="6"/>
      <c r="L8505" s="6"/>
    </row>
    <row r="8506" spans="1:12" s="7" customFormat="1" ht="75.75" customHeight="1" x14ac:dyDescent="0.15">
      <c r="A8506" s="4"/>
      <c r="B8506" s="5"/>
      <c r="C8506" s="5"/>
      <c r="D8506" s="5"/>
      <c r="E8506" s="5"/>
      <c r="F8506" s="6"/>
      <c r="G8506" s="6"/>
      <c r="H8506" s="4"/>
      <c r="I8506" s="6"/>
      <c r="J8506" s="6"/>
      <c r="K8506" s="6"/>
      <c r="L8506" s="6"/>
    </row>
    <row r="8507" spans="1:12" s="7" customFormat="1" ht="75.75" customHeight="1" x14ac:dyDescent="0.15">
      <c r="A8507" s="4"/>
      <c r="B8507" s="5"/>
      <c r="C8507" s="5"/>
      <c r="D8507" s="5"/>
      <c r="E8507" s="5"/>
      <c r="F8507" s="6"/>
      <c r="G8507" s="6"/>
      <c r="H8507" s="4"/>
      <c r="I8507" s="6"/>
      <c r="J8507" s="6"/>
      <c r="K8507" s="6"/>
      <c r="L8507" s="6"/>
    </row>
    <row r="8508" spans="1:12" s="7" customFormat="1" ht="75.75" customHeight="1" x14ac:dyDescent="0.15">
      <c r="A8508" s="4"/>
      <c r="B8508" s="5"/>
      <c r="C8508" s="5"/>
      <c r="D8508" s="5"/>
      <c r="E8508" s="5"/>
      <c r="F8508" s="6"/>
      <c r="G8508" s="6"/>
      <c r="H8508" s="4"/>
      <c r="I8508" s="6"/>
      <c r="J8508" s="6"/>
      <c r="K8508" s="6"/>
      <c r="L8508" s="6"/>
    </row>
    <row r="8509" spans="1:12" s="7" customFormat="1" ht="75.75" customHeight="1" x14ac:dyDescent="0.15">
      <c r="A8509" s="4"/>
      <c r="B8509" s="5"/>
      <c r="C8509" s="5"/>
      <c r="D8509" s="5"/>
      <c r="E8509" s="5"/>
      <c r="F8509" s="6"/>
      <c r="G8509" s="6"/>
      <c r="H8509" s="4"/>
      <c r="I8509" s="6"/>
      <c r="J8509" s="6"/>
      <c r="K8509" s="6"/>
      <c r="L8509" s="6"/>
    </row>
    <row r="8510" spans="1:12" s="7" customFormat="1" ht="75.75" customHeight="1" x14ac:dyDescent="0.15">
      <c r="A8510" s="4"/>
      <c r="B8510" s="5"/>
      <c r="C8510" s="5"/>
      <c r="D8510" s="5"/>
      <c r="E8510" s="5"/>
      <c r="F8510" s="6"/>
      <c r="G8510" s="6"/>
      <c r="H8510" s="4"/>
      <c r="I8510" s="6"/>
      <c r="J8510" s="6"/>
      <c r="K8510" s="6"/>
      <c r="L8510" s="6"/>
    </row>
    <row r="8511" spans="1:12" s="7" customFormat="1" ht="75.75" customHeight="1" x14ac:dyDescent="0.15">
      <c r="A8511" s="4"/>
      <c r="B8511" s="5"/>
      <c r="C8511" s="5"/>
      <c r="D8511" s="5"/>
      <c r="E8511" s="5"/>
      <c r="F8511" s="6"/>
      <c r="G8511" s="6"/>
      <c r="H8511" s="4"/>
      <c r="I8511" s="6"/>
      <c r="J8511" s="6"/>
      <c r="K8511" s="6"/>
      <c r="L8511" s="6"/>
    </row>
    <row r="8512" spans="1:12" s="7" customFormat="1" ht="75.75" customHeight="1" x14ac:dyDescent="0.15">
      <c r="A8512" s="4"/>
      <c r="B8512" s="5"/>
      <c r="C8512" s="5"/>
      <c r="D8512" s="5"/>
      <c r="E8512" s="5"/>
      <c r="F8512" s="6"/>
      <c r="G8512" s="6"/>
      <c r="H8512" s="4"/>
      <c r="I8512" s="6"/>
      <c r="J8512" s="6"/>
      <c r="K8512" s="6"/>
      <c r="L8512" s="6"/>
    </row>
    <row r="8513" spans="1:12" s="7" customFormat="1" ht="75.75" customHeight="1" x14ac:dyDescent="0.15">
      <c r="A8513" s="4"/>
      <c r="B8513" s="5"/>
      <c r="C8513" s="5"/>
      <c r="D8513" s="5"/>
      <c r="E8513" s="5"/>
      <c r="F8513" s="6"/>
      <c r="G8513" s="6"/>
      <c r="H8513" s="4"/>
      <c r="I8513" s="6"/>
      <c r="J8513" s="6"/>
      <c r="K8513" s="6"/>
      <c r="L8513" s="6"/>
    </row>
    <row r="8514" spans="1:12" s="7" customFormat="1" ht="75.75" customHeight="1" x14ac:dyDescent="0.15">
      <c r="A8514" s="4"/>
      <c r="B8514" s="5"/>
      <c r="C8514" s="5"/>
      <c r="D8514" s="5"/>
      <c r="E8514" s="5"/>
      <c r="F8514" s="6"/>
      <c r="G8514" s="6"/>
      <c r="H8514" s="4"/>
      <c r="I8514" s="6"/>
      <c r="J8514" s="6"/>
      <c r="K8514" s="6"/>
      <c r="L8514" s="6"/>
    </row>
    <row r="8515" spans="1:12" s="7" customFormat="1" ht="75.75" customHeight="1" x14ac:dyDescent="0.15">
      <c r="A8515" s="4"/>
      <c r="B8515" s="5"/>
      <c r="C8515" s="5"/>
      <c r="D8515" s="5"/>
      <c r="E8515" s="5"/>
      <c r="F8515" s="6"/>
      <c r="G8515" s="6"/>
      <c r="H8515" s="4"/>
      <c r="I8515" s="6"/>
      <c r="J8515" s="6"/>
      <c r="K8515" s="6"/>
      <c r="L8515" s="6"/>
    </row>
    <row r="8516" spans="1:12" s="7" customFormat="1" ht="75.75" customHeight="1" x14ac:dyDescent="0.15">
      <c r="A8516" s="4"/>
      <c r="B8516" s="5"/>
      <c r="C8516" s="5"/>
      <c r="D8516" s="5"/>
      <c r="E8516" s="5"/>
      <c r="F8516" s="6"/>
      <c r="G8516" s="6"/>
      <c r="H8516" s="4"/>
      <c r="I8516" s="6"/>
      <c r="J8516" s="6"/>
      <c r="K8516" s="6"/>
      <c r="L8516" s="6"/>
    </row>
    <row r="8517" spans="1:12" s="7" customFormat="1" ht="75.75" customHeight="1" x14ac:dyDescent="0.15">
      <c r="A8517" s="4"/>
      <c r="B8517" s="5"/>
      <c r="C8517" s="5"/>
      <c r="D8517" s="5"/>
      <c r="E8517" s="5"/>
      <c r="F8517" s="6"/>
      <c r="G8517" s="6"/>
      <c r="H8517" s="4"/>
      <c r="I8517" s="6"/>
      <c r="J8517" s="6"/>
      <c r="K8517" s="6"/>
      <c r="L8517" s="6"/>
    </row>
    <row r="8518" spans="1:12" s="7" customFormat="1" ht="75.75" customHeight="1" x14ac:dyDescent="0.15">
      <c r="A8518" s="4"/>
      <c r="B8518" s="5"/>
      <c r="C8518" s="5"/>
      <c r="D8518" s="5"/>
      <c r="E8518" s="5"/>
      <c r="F8518" s="6"/>
      <c r="G8518" s="6"/>
      <c r="H8518" s="4"/>
      <c r="I8518" s="6"/>
      <c r="J8518" s="6"/>
      <c r="K8518" s="6"/>
      <c r="L8518" s="6"/>
    </row>
    <row r="8519" spans="1:12" s="7" customFormat="1" ht="75.75" customHeight="1" x14ac:dyDescent="0.15">
      <c r="A8519" s="4"/>
      <c r="B8519" s="5"/>
      <c r="C8519" s="5"/>
      <c r="D8519" s="5"/>
      <c r="E8519" s="5"/>
      <c r="F8519" s="6"/>
      <c r="G8519" s="6"/>
      <c r="H8519" s="4"/>
      <c r="I8519" s="6"/>
      <c r="J8519" s="6"/>
      <c r="K8519" s="6"/>
      <c r="L8519" s="6"/>
    </row>
    <row r="8520" spans="1:12" s="7" customFormat="1" ht="75.75" customHeight="1" x14ac:dyDescent="0.15">
      <c r="A8520" s="4"/>
      <c r="B8520" s="5"/>
      <c r="C8520" s="5"/>
      <c r="D8520" s="5"/>
      <c r="E8520" s="5"/>
      <c r="F8520" s="6"/>
      <c r="G8520" s="6"/>
      <c r="H8520" s="4"/>
      <c r="I8520" s="6"/>
      <c r="J8520" s="6"/>
      <c r="K8520" s="6"/>
      <c r="L8520" s="6"/>
    </row>
    <row r="8521" spans="1:12" s="7" customFormat="1" ht="75.75" customHeight="1" x14ac:dyDescent="0.15">
      <c r="A8521" s="4"/>
      <c r="B8521" s="5"/>
      <c r="C8521" s="5"/>
      <c r="D8521" s="5"/>
      <c r="E8521" s="5"/>
      <c r="F8521" s="6"/>
      <c r="G8521" s="6"/>
      <c r="H8521" s="4"/>
      <c r="I8521" s="6"/>
      <c r="J8521" s="6"/>
      <c r="K8521" s="6"/>
      <c r="L8521" s="6"/>
    </row>
    <row r="8522" spans="1:12" s="7" customFormat="1" ht="75.75" customHeight="1" x14ac:dyDescent="0.15">
      <c r="A8522" s="4"/>
      <c r="B8522" s="5"/>
      <c r="C8522" s="5"/>
      <c r="D8522" s="5"/>
      <c r="E8522" s="5"/>
      <c r="F8522" s="6"/>
      <c r="G8522" s="6"/>
      <c r="H8522" s="4"/>
      <c r="I8522" s="6"/>
      <c r="J8522" s="6"/>
      <c r="K8522" s="6"/>
      <c r="L8522" s="6"/>
    </row>
    <row r="8523" spans="1:12" s="7" customFormat="1" ht="75.75" customHeight="1" x14ac:dyDescent="0.15">
      <c r="A8523" s="4"/>
      <c r="B8523" s="5"/>
      <c r="C8523" s="5"/>
      <c r="D8523" s="5"/>
      <c r="E8523" s="5"/>
      <c r="F8523" s="6"/>
      <c r="G8523" s="6"/>
      <c r="H8523" s="4"/>
      <c r="I8523" s="6"/>
      <c r="J8523" s="6"/>
      <c r="K8523" s="6"/>
      <c r="L8523" s="6"/>
    </row>
    <row r="8524" spans="1:12" s="7" customFormat="1" ht="75.75" customHeight="1" x14ac:dyDescent="0.15">
      <c r="A8524" s="4"/>
      <c r="B8524" s="5"/>
      <c r="C8524" s="5"/>
      <c r="D8524" s="5"/>
      <c r="E8524" s="5"/>
      <c r="F8524" s="6"/>
      <c r="G8524" s="6"/>
      <c r="H8524" s="4"/>
      <c r="I8524" s="6"/>
      <c r="J8524" s="6"/>
      <c r="K8524" s="6"/>
      <c r="L8524" s="6"/>
    </row>
    <row r="8525" spans="1:12" s="7" customFormat="1" ht="75.75" customHeight="1" x14ac:dyDescent="0.15">
      <c r="A8525" s="4"/>
      <c r="B8525" s="5"/>
      <c r="C8525" s="5"/>
      <c r="D8525" s="5"/>
      <c r="E8525" s="5"/>
      <c r="F8525" s="6"/>
      <c r="G8525" s="6"/>
      <c r="H8525" s="4"/>
      <c r="I8525" s="6"/>
      <c r="J8525" s="6"/>
      <c r="K8525" s="6"/>
      <c r="L8525" s="6"/>
    </row>
    <row r="8526" spans="1:12" s="7" customFormat="1" ht="75.75" customHeight="1" x14ac:dyDescent="0.15">
      <c r="A8526" s="4"/>
      <c r="B8526" s="5"/>
      <c r="C8526" s="5"/>
      <c r="D8526" s="5"/>
      <c r="E8526" s="5"/>
      <c r="F8526" s="6"/>
      <c r="G8526" s="6"/>
      <c r="H8526" s="4"/>
      <c r="I8526" s="6"/>
      <c r="J8526" s="6"/>
      <c r="K8526" s="6"/>
      <c r="L8526" s="6"/>
    </row>
    <row r="8527" spans="1:12" s="7" customFormat="1" ht="75.75" customHeight="1" x14ac:dyDescent="0.15">
      <c r="A8527" s="4"/>
      <c r="B8527" s="5"/>
      <c r="C8527" s="5"/>
      <c r="D8527" s="5"/>
      <c r="E8527" s="5"/>
      <c r="F8527" s="6"/>
      <c r="G8527" s="6"/>
      <c r="H8527" s="4"/>
      <c r="I8527" s="6"/>
      <c r="J8527" s="6"/>
      <c r="K8527" s="6"/>
      <c r="L8527" s="6"/>
    </row>
    <row r="8528" spans="1:12" s="7" customFormat="1" ht="75.75" customHeight="1" x14ac:dyDescent="0.15">
      <c r="A8528" s="4"/>
      <c r="B8528" s="5"/>
      <c r="C8528" s="5"/>
      <c r="D8528" s="5"/>
      <c r="E8528" s="5"/>
      <c r="F8528" s="6"/>
      <c r="G8528" s="6"/>
      <c r="H8528" s="4"/>
      <c r="I8528" s="6"/>
      <c r="J8528" s="6"/>
      <c r="K8528" s="6"/>
      <c r="L8528" s="6"/>
    </row>
    <row r="8529" spans="1:12" s="7" customFormat="1" ht="75.75" customHeight="1" x14ac:dyDescent="0.15">
      <c r="A8529" s="4"/>
      <c r="B8529" s="5"/>
      <c r="C8529" s="5"/>
      <c r="D8529" s="5"/>
      <c r="E8529" s="5"/>
      <c r="F8529" s="6"/>
      <c r="G8529" s="6"/>
      <c r="H8529" s="4"/>
      <c r="I8529" s="6"/>
      <c r="J8529" s="6"/>
      <c r="K8529" s="6"/>
      <c r="L8529" s="6"/>
    </row>
    <row r="8530" spans="1:12" s="7" customFormat="1" ht="75.75" customHeight="1" x14ac:dyDescent="0.15">
      <c r="A8530" s="4"/>
      <c r="B8530" s="5"/>
      <c r="C8530" s="5"/>
      <c r="D8530" s="5"/>
      <c r="E8530" s="5"/>
      <c r="F8530" s="6"/>
      <c r="G8530" s="6"/>
      <c r="H8530" s="4"/>
      <c r="I8530" s="6"/>
      <c r="J8530" s="6"/>
      <c r="K8530" s="6"/>
      <c r="L8530" s="6"/>
    </row>
    <row r="8531" spans="1:12" s="7" customFormat="1" ht="75.75" customHeight="1" x14ac:dyDescent="0.15">
      <c r="A8531" s="4"/>
      <c r="B8531" s="5"/>
      <c r="C8531" s="5"/>
      <c r="D8531" s="5"/>
      <c r="E8531" s="5"/>
      <c r="F8531" s="6"/>
      <c r="G8531" s="6"/>
      <c r="H8531" s="4"/>
      <c r="I8531" s="6"/>
      <c r="J8531" s="6"/>
      <c r="K8531" s="6"/>
      <c r="L8531" s="6"/>
    </row>
    <row r="8532" spans="1:12" s="7" customFormat="1" ht="75.75" customHeight="1" x14ac:dyDescent="0.15">
      <c r="A8532" s="4"/>
      <c r="B8532" s="5"/>
      <c r="C8532" s="5"/>
      <c r="D8532" s="5"/>
      <c r="E8532" s="5"/>
      <c r="F8532" s="6"/>
      <c r="G8532" s="6"/>
      <c r="H8532" s="4"/>
      <c r="I8532" s="6"/>
      <c r="J8532" s="6"/>
      <c r="K8532" s="6"/>
      <c r="L8532" s="6"/>
    </row>
    <row r="8533" spans="1:12" s="7" customFormat="1" ht="75.75" customHeight="1" x14ac:dyDescent="0.15">
      <c r="A8533" s="4"/>
      <c r="B8533" s="5"/>
      <c r="C8533" s="5"/>
      <c r="D8533" s="5"/>
      <c r="E8533" s="5"/>
      <c r="F8533" s="6"/>
      <c r="G8533" s="6"/>
      <c r="H8533" s="4"/>
      <c r="I8533" s="6"/>
      <c r="J8533" s="6"/>
      <c r="K8533" s="6"/>
      <c r="L8533" s="6"/>
    </row>
    <row r="8534" spans="1:12" s="7" customFormat="1" ht="75.75" customHeight="1" x14ac:dyDescent="0.15">
      <c r="A8534" s="4"/>
      <c r="B8534" s="5"/>
      <c r="C8534" s="5"/>
      <c r="D8534" s="5"/>
      <c r="E8534" s="5"/>
      <c r="F8534" s="6"/>
      <c r="G8534" s="6"/>
      <c r="H8534" s="4"/>
      <c r="I8534" s="6"/>
      <c r="J8534" s="6"/>
      <c r="K8534" s="6"/>
      <c r="L8534" s="6"/>
    </row>
    <row r="8535" spans="1:12" s="7" customFormat="1" ht="75.75" customHeight="1" x14ac:dyDescent="0.15">
      <c r="A8535" s="4"/>
      <c r="B8535" s="5"/>
      <c r="C8535" s="5"/>
      <c r="D8535" s="5"/>
      <c r="E8535" s="5"/>
      <c r="F8535" s="6"/>
      <c r="G8535" s="6"/>
      <c r="H8535" s="4"/>
      <c r="I8535" s="6"/>
      <c r="J8535" s="6"/>
      <c r="K8535" s="6"/>
      <c r="L8535" s="6"/>
    </row>
    <row r="8536" spans="1:12" s="7" customFormat="1" ht="75.75" customHeight="1" x14ac:dyDescent="0.15">
      <c r="A8536" s="4"/>
      <c r="B8536" s="5"/>
      <c r="C8536" s="5"/>
      <c r="D8536" s="5"/>
      <c r="E8536" s="5"/>
      <c r="F8536" s="6"/>
      <c r="G8536" s="6"/>
      <c r="H8536" s="4"/>
      <c r="I8536" s="6"/>
      <c r="J8536" s="6"/>
      <c r="K8536" s="6"/>
      <c r="L8536" s="6"/>
    </row>
    <row r="8537" spans="1:12" s="7" customFormat="1" ht="75.75" customHeight="1" x14ac:dyDescent="0.15">
      <c r="A8537" s="4"/>
      <c r="B8537" s="5"/>
      <c r="C8537" s="5"/>
      <c r="D8537" s="5"/>
      <c r="E8537" s="5"/>
      <c r="F8537" s="6"/>
      <c r="G8537" s="6"/>
      <c r="H8537" s="4"/>
      <c r="I8537" s="6"/>
      <c r="J8537" s="6"/>
      <c r="K8537" s="6"/>
      <c r="L8537" s="6"/>
    </row>
    <row r="8538" spans="1:12" s="7" customFormat="1" ht="75.75" customHeight="1" x14ac:dyDescent="0.15">
      <c r="A8538" s="4"/>
      <c r="B8538" s="5"/>
      <c r="C8538" s="5"/>
      <c r="D8538" s="5"/>
      <c r="E8538" s="5"/>
      <c r="F8538" s="6"/>
      <c r="G8538" s="6"/>
      <c r="H8538" s="4"/>
      <c r="I8538" s="6"/>
      <c r="J8538" s="6"/>
      <c r="K8538" s="6"/>
      <c r="L8538" s="6"/>
    </row>
    <row r="8539" spans="1:12" s="7" customFormat="1" ht="75.75" customHeight="1" x14ac:dyDescent="0.15">
      <c r="A8539" s="4"/>
      <c r="B8539" s="5"/>
      <c r="C8539" s="5"/>
      <c r="D8539" s="5"/>
      <c r="E8539" s="5"/>
      <c r="F8539" s="6"/>
      <c r="G8539" s="6"/>
      <c r="H8539" s="4"/>
      <c r="I8539" s="6"/>
      <c r="J8539" s="6"/>
      <c r="K8539" s="6"/>
      <c r="L8539" s="6"/>
    </row>
    <row r="8540" spans="1:12" s="7" customFormat="1" ht="75.75" customHeight="1" x14ac:dyDescent="0.15">
      <c r="A8540" s="4"/>
      <c r="B8540" s="5"/>
      <c r="C8540" s="5"/>
      <c r="D8540" s="5"/>
      <c r="E8540" s="5"/>
      <c r="F8540" s="6"/>
      <c r="G8540" s="6"/>
      <c r="H8540" s="4"/>
      <c r="I8540" s="6"/>
      <c r="J8540" s="6"/>
      <c r="K8540" s="6"/>
      <c r="L8540" s="6"/>
    </row>
    <row r="8541" spans="1:12" s="7" customFormat="1" ht="75.75" customHeight="1" x14ac:dyDescent="0.15">
      <c r="A8541" s="4"/>
      <c r="B8541" s="5"/>
      <c r="C8541" s="5"/>
      <c r="D8541" s="5"/>
      <c r="E8541" s="5"/>
      <c r="F8541" s="6"/>
      <c r="G8541" s="6"/>
      <c r="H8541" s="4"/>
      <c r="I8541" s="6"/>
      <c r="J8541" s="6"/>
      <c r="K8541" s="6"/>
      <c r="L8541" s="6"/>
    </row>
    <row r="8542" spans="1:12" s="7" customFormat="1" ht="75.75" customHeight="1" x14ac:dyDescent="0.15">
      <c r="A8542" s="4"/>
      <c r="B8542" s="5"/>
      <c r="C8542" s="5"/>
      <c r="D8542" s="5"/>
      <c r="E8542" s="5"/>
      <c r="F8542" s="6"/>
      <c r="G8542" s="6"/>
      <c r="H8542" s="4"/>
      <c r="I8542" s="6"/>
      <c r="J8542" s="6"/>
      <c r="K8542" s="6"/>
      <c r="L8542" s="6"/>
    </row>
    <row r="8543" spans="1:12" s="7" customFormat="1" ht="75.75" customHeight="1" x14ac:dyDescent="0.15">
      <c r="A8543" s="4"/>
      <c r="B8543" s="5"/>
      <c r="C8543" s="5"/>
      <c r="D8543" s="5"/>
      <c r="E8543" s="5"/>
      <c r="F8543" s="6"/>
      <c r="G8543" s="6"/>
      <c r="H8543" s="4"/>
      <c r="I8543" s="6"/>
      <c r="J8543" s="6"/>
      <c r="K8543" s="6"/>
      <c r="L8543" s="6"/>
    </row>
    <row r="8544" spans="1:12" s="7" customFormat="1" ht="75.75" customHeight="1" x14ac:dyDescent="0.15">
      <c r="A8544" s="4"/>
      <c r="B8544" s="5"/>
      <c r="C8544" s="5"/>
      <c r="D8544" s="5"/>
      <c r="E8544" s="5"/>
      <c r="F8544" s="6"/>
      <c r="G8544" s="6"/>
      <c r="H8544" s="4"/>
      <c r="I8544" s="6"/>
      <c r="J8544" s="6"/>
      <c r="K8544" s="6"/>
      <c r="L8544" s="6"/>
    </row>
    <row r="8545" spans="1:12" s="7" customFormat="1" ht="75.75" customHeight="1" x14ac:dyDescent="0.15">
      <c r="A8545" s="4"/>
      <c r="B8545" s="5"/>
      <c r="C8545" s="5"/>
      <c r="D8545" s="5"/>
      <c r="E8545" s="5"/>
      <c r="F8545" s="6"/>
      <c r="G8545" s="6"/>
      <c r="H8545" s="4"/>
      <c r="I8545" s="6"/>
      <c r="J8545" s="6"/>
      <c r="K8545" s="6"/>
      <c r="L8545" s="6"/>
    </row>
    <row r="8546" spans="1:12" s="7" customFormat="1" ht="75.75" customHeight="1" x14ac:dyDescent="0.15">
      <c r="A8546" s="4"/>
      <c r="B8546" s="5"/>
      <c r="C8546" s="5"/>
      <c r="D8546" s="5"/>
      <c r="E8546" s="5"/>
      <c r="F8546" s="6"/>
      <c r="G8546" s="6"/>
      <c r="H8546" s="4"/>
      <c r="I8546" s="6"/>
      <c r="J8546" s="6"/>
      <c r="K8546" s="6"/>
      <c r="L8546" s="6"/>
    </row>
    <row r="8547" spans="1:12" s="7" customFormat="1" ht="75.75" customHeight="1" x14ac:dyDescent="0.15">
      <c r="A8547" s="4"/>
      <c r="B8547" s="5"/>
      <c r="C8547" s="5"/>
      <c r="D8547" s="5"/>
      <c r="E8547" s="5"/>
      <c r="F8547" s="6"/>
      <c r="G8547" s="6"/>
      <c r="H8547" s="4"/>
      <c r="I8547" s="6"/>
      <c r="J8547" s="6"/>
      <c r="K8547" s="6"/>
      <c r="L8547" s="6"/>
    </row>
    <row r="8548" spans="1:12" s="7" customFormat="1" ht="75.75" customHeight="1" x14ac:dyDescent="0.15">
      <c r="A8548" s="4"/>
      <c r="B8548" s="5"/>
      <c r="C8548" s="5"/>
      <c r="D8548" s="5"/>
      <c r="E8548" s="5"/>
      <c r="F8548" s="6"/>
      <c r="G8548" s="6"/>
      <c r="H8548" s="4"/>
      <c r="I8548" s="6"/>
      <c r="J8548" s="6"/>
      <c r="K8548" s="6"/>
      <c r="L8548" s="6"/>
    </row>
    <row r="8549" spans="1:12" s="7" customFormat="1" ht="75.75" customHeight="1" x14ac:dyDescent="0.15">
      <c r="A8549" s="4"/>
      <c r="B8549" s="5"/>
      <c r="C8549" s="5"/>
      <c r="D8549" s="5"/>
      <c r="E8549" s="5"/>
      <c r="F8549" s="6"/>
      <c r="G8549" s="6"/>
      <c r="H8549" s="4"/>
      <c r="I8549" s="6"/>
      <c r="J8549" s="6"/>
      <c r="K8549" s="6"/>
      <c r="L8549" s="6"/>
    </row>
    <row r="8550" spans="1:12" s="7" customFormat="1" ht="75.75" customHeight="1" x14ac:dyDescent="0.15">
      <c r="A8550" s="4"/>
      <c r="B8550" s="5"/>
      <c r="C8550" s="5"/>
      <c r="D8550" s="5"/>
      <c r="E8550" s="5"/>
      <c r="F8550" s="6"/>
      <c r="G8550" s="6"/>
      <c r="H8550" s="4"/>
      <c r="I8550" s="6"/>
      <c r="J8550" s="6"/>
      <c r="K8550" s="6"/>
      <c r="L8550" s="6"/>
    </row>
    <row r="8551" spans="1:12" s="7" customFormat="1" ht="75.75" customHeight="1" x14ac:dyDescent="0.15">
      <c r="A8551" s="4"/>
      <c r="B8551" s="5"/>
      <c r="C8551" s="5"/>
      <c r="D8551" s="5"/>
      <c r="E8551" s="5"/>
      <c r="F8551" s="6"/>
      <c r="G8551" s="6"/>
      <c r="H8551" s="4"/>
      <c r="I8551" s="6"/>
      <c r="J8551" s="6"/>
      <c r="K8551" s="6"/>
      <c r="L8551" s="6"/>
    </row>
    <row r="8552" spans="1:12" s="7" customFormat="1" ht="75.75" customHeight="1" x14ac:dyDescent="0.15">
      <c r="A8552" s="4"/>
      <c r="B8552" s="5"/>
      <c r="C8552" s="5"/>
      <c r="D8552" s="5"/>
      <c r="E8552" s="5"/>
      <c r="F8552" s="6"/>
      <c r="G8552" s="6"/>
      <c r="H8552" s="4"/>
      <c r="I8552" s="6"/>
      <c r="J8552" s="6"/>
      <c r="K8552" s="6"/>
      <c r="L8552" s="6"/>
    </row>
    <row r="8553" spans="1:12" s="7" customFormat="1" ht="75.75" customHeight="1" x14ac:dyDescent="0.15">
      <c r="A8553" s="4"/>
      <c r="B8553" s="5"/>
      <c r="C8553" s="5"/>
      <c r="D8553" s="5"/>
      <c r="E8553" s="5"/>
      <c r="F8553" s="6"/>
      <c r="G8553" s="6"/>
      <c r="H8553" s="4"/>
      <c r="I8553" s="6"/>
      <c r="J8553" s="6"/>
      <c r="K8553" s="6"/>
      <c r="L8553" s="6"/>
    </row>
    <row r="8554" spans="1:12" s="7" customFormat="1" ht="75.75" customHeight="1" x14ac:dyDescent="0.15">
      <c r="A8554" s="4"/>
      <c r="B8554" s="5"/>
      <c r="C8554" s="5"/>
      <c r="D8554" s="5"/>
      <c r="E8554" s="5"/>
      <c r="F8554" s="6"/>
      <c r="G8554" s="6"/>
      <c r="H8554" s="4"/>
      <c r="I8554" s="6"/>
      <c r="J8554" s="6"/>
      <c r="K8554" s="6"/>
      <c r="L8554" s="6"/>
    </row>
    <row r="8555" spans="1:12" s="7" customFormat="1" ht="75.75" customHeight="1" x14ac:dyDescent="0.15">
      <c r="A8555" s="4"/>
      <c r="B8555" s="5"/>
      <c r="C8555" s="5"/>
      <c r="D8555" s="5"/>
      <c r="E8555" s="5"/>
      <c r="F8555" s="6"/>
      <c r="G8555" s="6"/>
      <c r="H8555" s="4"/>
      <c r="I8555" s="6"/>
      <c r="J8555" s="6"/>
      <c r="K8555" s="6"/>
      <c r="L8555" s="6"/>
    </row>
    <row r="8556" spans="1:12" s="7" customFormat="1" ht="75.75" customHeight="1" x14ac:dyDescent="0.15">
      <c r="A8556" s="4"/>
      <c r="B8556" s="5"/>
      <c r="C8556" s="5"/>
      <c r="D8556" s="5"/>
      <c r="E8556" s="5"/>
      <c r="F8556" s="6"/>
      <c r="G8556" s="6"/>
      <c r="H8556" s="4"/>
      <c r="I8556" s="6"/>
      <c r="J8556" s="6"/>
      <c r="K8556" s="6"/>
      <c r="L8556" s="6"/>
    </row>
    <row r="8557" spans="1:12" s="7" customFormat="1" ht="75.75" customHeight="1" x14ac:dyDescent="0.15">
      <c r="A8557" s="4"/>
      <c r="B8557" s="5"/>
      <c r="C8557" s="5"/>
      <c r="D8557" s="5"/>
      <c r="E8557" s="5"/>
      <c r="F8557" s="6"/>
      <c r="G8557" s="6"/>
      <c r="H8557" s="4"/>
      <c r="I8557" s="6"/>
      <c r="J8557" s="6"/>
      <c r="K8557" s="6"/>
      <c r="L8557" s="6"/>
    </row>
    <row r="8558" spans="1:12" s="7" customFormat="1" ht="75.75" customHeight="1" x14ac:dyDescent="0.15">
      <c r="A8558" s="4"/>
      <c r="B8558" s="5"/>
      <c r="C8558" s="5"/>
      <c r="D8558" s="5"/>
      <c r="E8558" s="5"/>
      <c r="F8558" s="6"/>
      <c r="G8558" s="6"/>
      <c r="H8558" s="4"/>
      <c r="I8558" s="6"/>
      <c r="J8558" s="6"/>
      <c r="K8558" s="6"/>
      <c r="L8558" s="6"/>
    </row>
    <row r="8559" spans="1:12" s="7" customFormat="1" ht="75.75" customHeight="1" x14ac:dyDescent="0.15">
      <c r="A8559" s="4"/>
      <c r="B8559" s="5"/>
      <c r="C8559" s="5"/>
      <c r="D8559" s="5"/>
      <c r="E8559" s="5"/>
      <c r="F8559" s="6"/>
      <c r="G8559" s="6"/>
      <c r="H8559" s="4"/>
      <c r="I8559" s="6"/>
      <c r="J8559" s="6"/>
      <c r="K8559" s="6"/>
      <c r="L8559" s="6"/>
    </row>
    <row r="8560" spans="1:12" s="7" customFormat="1" ht="75.75" customHeight="1" x14ac:dyDescent="0.15">
      <c r="A8560" s="4"/>
      <c r="B8560" s="5"/>
      <c r="C8560" s="5"/>
      <c r="D8560" s="5"/>
      <c r="E8560" s="5"/>
      <c r="F8560" s="6"/>
      <c r="G8560" s="6"/>
      <c r="H8560" s="4"/>
      <c r="I8560" s="6"/>
      <c r="J8560" s="6"/>
      <c r="K8560" s="6"/>
      <c r="L8560" s="6"/>
    </row>
    <row r="8561" spans="1:12" s="7" customFormat="1" ht="75.75" customHeight="1" x14ac:dyDescent="0.15">
      <c r="A8561" s="4"/>
      <c r="B8561" s="5"/>
      <c r="C8561" s="5"/>
      <c r="D8561" s="5"/>
      <c r="E8561" s="5"/>
      <c r="F8561" s="6"/>
      <c r="G8561" s="6"/>
      <c r="H8561" s="4"/>
      <c r="I8561" s="6"/>
      <c r="J8561" s="6"/>
      <c r="K8561" s="6"/>
      <c r="L8561" s="6"/>
    </row>
    <row r="8562" spans="1:12" s="7" customFormat="1" ht="75.75" customHeight="1" x14ac:dyDescent="0.15">
      <c r="A8562" s="4"/>
      <c r="B8562" s="5"/>
      <c r="C8562" s="5"/>
      <c r="D8562" s="5"/>
      <c r="E8562" s="5"/>
      <c r="F8562" s="6"/>
      <c r="G8562" s="6"/>
      <c r="H8562" s="4"/>
      <c r="I8562" s="6"/>
      <c r="J8562" s="6"/>
      <c r="K8562" s="6"/>
      <c r="L8562" s="6"/>
    </row>
    <row r="8563" spans="1:12" s="7" customFormat="1" ht="75.75" customHeight="1" x14ac:dyDescent="0.15">
      <c r="A8563" s="4"/>
      <c r="B8563" s="5"/>
      <c r="C8563" s="5"/>
      <c r="D8563" s="5"/>
      <c r="E8563" s="5"/>
      <c r="F8563" s="6"/>
      <c r="G8563" s="6"/>
      <c r="H8563" s="4"/>
      <c r="I8563" s="6"/>
      <c r="J8563" s="6"/>
      <c r="K8563" s="6"/>
      <c r="L8563" s="6"/>
    </row>
    <row r="8564" spans="1:12" s="7" customFormat="1" ht="75.75" customHeight="1" x14ac:dyDescent="0.15">
      <c r="A8564" s="4"/>
      <c r="B8564" s="5"/>
      <c r="C8564" s="5"/>
      <c r="D8564" s="5"/>
      <c r="E8564" s="5"/>
      <c r="F8564" s="6"/>
      <c r="G8564" s="6"/>
      <c r="H8564" s="4"/>
      <c r="I8564" s="6"/>
      <c r="J8564" s="6"/>
      <c r="K8564" s="6"/>
      <c r="L8564" s="6"/>
    </row>
    <row r="8565" spans="1:12" s="7" customFormat="1" ht="75.75" customHeight="1" x14ac:dyDescent="0.15">
      <c r="A8565" s="4"/>
      <c r="B8565" s="5"/>
      <c r="C8565" s="5"/>
      <c r="D8565" s="5"/>
      <c r="E8565" s="5"/>
      <c r="F8565" s="6"/>
      <c r="G8565" s="6"/>
      <c r="H8565" s="4"/>
      <c r="I8565" s="6"/>
      <c r="J8565" s="6"/>
      <c r="K8565" s="6"/>
      <c r="L8565" s="6"/>
    </row>
    <row r="8566" spans="1:12" s="7" customFormat="1" ht="75.75" customHeight="1" x14ac:dyDescent="0.15">
      <c r="A8566" s="4"/>
      <c r="B8566" s="5"/>
      <c r="C8566" s="5"/>
      <c r="D8566" s="5"/>
      <c r="E8566" s="5"/>
      <c r="F8566" s="6"/>
      <c r="G8566" s="6"/>
      <c r="H8566" s="4"/>
      <c r="I8566" s="6"/>
      <c r="J8566" s="6"/>
      <c r="K8566" s="6"/>
      <c r="L8566" s="6"/>
    </row>
    <row r="8567" spans="1:12" s="7" customFormat="1" ht="75.75" customHeight="1" x14ac:dyDescent="0.15">
      <c r="A8567" s="4"/>
      <c r="B8567" s="5"/>
      <c r="C8567" s="5"/>
      <c r="D8567" s="5"/>
      <c r="E8567" s="5"/>
      <c r="F8567" s="6"/>
      <c r="G8567" s="6"/>
      <c r="H8567" s="4"/>
      <c r="I8567" s="6"/>
      <c r="J8567" s="6"/>
      <c r="K8567" s="6"/>
      <c r="L8567" s="6"/>
    </row>
    <row r="8568" spans="1:12" s="7" customFormat="1" ht="75.75" customHeight="1" x14ac:dyDescent="0.15">
      <c r="A8568" s="4"/>
      <c r="B8568" s="5"/>
      <c r="C8568" s="5"/>
      <c r="D8568" s="5"/>
      <c r="E8568" s="5"/>
      <c r="F8568" s="6"/>
      <c r="G8568" s="6"/>
      <c r="H8568" s="4"/>
      <c r="I8568" s="6"/>
      <c r="J8568" s="6"/>
      <c r="K8568" s="6"/>
      <c r="L8568" s="6"/>
    </row>
    <row r="8569" spans="1:12" s="7" customFormat="1" ht="75.75" customHeight="1" x14ac:dyDescent="0.15">
      <c r="A8569" s="4"/>
      <c r="B8569" s="5"/>
      <c r="C8569" s="5"/>
      <c r="D8569" s="5"/>
      <c r="E8569" s="5"/>
      <c r="F8569" s="6"/>
      <c r="G8569" s="6"/>
      <c r="H8569" s="4"/>
      <c r="I8569" s="6"/>
      <c r="J8569" s="6"/>
      <c r="K8569" s="6"/>
      <c r="L8569" s="6"/>
    </row>
    <row r="8570" spans="1:12" s="7" customFormat="1" ht="75.75" customHeight="1" x14ac:dyDescent="0.15">
      <c r="A8570" s="4"/>
      <c r="B8570" s="5"/>
      <c r="C8570" s="5"/>
      <c r="D8570" s="5"/>
      <c r="E8570" s="5"/>
      <c r="F8570" s="6"/>
      <c r="G8570" s="6"/>
      <c r="H8570" s="4"/>
      <c r="I8570" s="6"/>
      <c r="J8570" s="6"/>
      <c r="K8570" s="6"/>
      <c r="L8570" s="6"/>
    </row>
    <row r="8571" spans="1:12" s="7" customFormat="1" ht="75.75" customHeight="1" x14ac:dyDescent="0.15">
      <c r="A8571" s="4"/>
      <c r="B8571" s="5"/>
      <c r="C8571" s="5"/>
      <c r="D8571" s="5"/>
      <c r="E8571" s="5"/>
      <c r="F8571" s="6"/>
      <c r="G8571" s="6"/>
      <c r="H8571" s="4"/>
      <c r="I8571" s="6"/>
      <c r="J8571" s="6"/>
      <c r="K8571" s="6"/>
      <c r="L8571" s="6"/>
    </row>
    <row r="8572" spans="1:12" s="7" customFormat="1" ht="75.75" customHeight="1" x14ac:dyDescent="0.15">
      <c r="A8572" s="4"/>
      <c r="B8572" s="5"/>
      <c r="C8572" s="5"/>
      <c r="D8572" s="5"/>
      <c r="E8572" s="5"/>
      <c r="F8572" s="6"/>
      <c r="G8572" s="6"/>
      <c r="H8572" s="4"/>
      <c r="I8572" s="6"/>
      <c r="J8572" s="6"/>
      <c r="K8572" s="6"/>
      <c r="L8572" s="6"/>
    </row>
    <row r="8573" spans="1:12" s="7" customFormat="1" ht="75.75" customHeight="1" x14ac:dyDescent="0.15">
      <c r="A8573" s="4"/>
      <c r="B8573" s="5"/>
      <c r="C8573" s="5"/>
      <c r="D8573" s="5"/>
      <c r="E8573" s="5"/>
      <c r="F8573" s="6"/>
      <c r="G8573" s="6"/>
      <c r="H8573" s="4"/>
      <c r="I8573" s="6"/>
      <c r="J8573" s="6"/>
      <c r="K8573" s="6"/>
      <c r="L8573" s="6"/>
    </row>
    <row r="8574" spans="1:12" s="7" customFormat="1" ht="75.75" customHeight="1" x14ac:dyDescent="0.15">
      <c r="A8574" s="4"/>
      <c r="B8574" s="5"/>
      <c r="C8574" s="5"/>
      <c r="D8574" s="5"/>
      <c r="E8574" s="5"/>
      <c r="F8574" s="6"/>
      <c r="G8574" s="6"/>
      <c r="H8574" s="4"/>
      <c r="I8574" s="6"/>
      <c r="J8574" s="6"/>
      <c r="K8574" s="6"/>
      <c r="L8574" s="6"/>
    </row>
    <row r="8575" spans="1:12" s="7" customFormat="1" ht="75.75" customHeight="1" x14ac:dyDescent="0.15">
      <c r="A8575" s="4"/>
      <c r="B8575" s="5"/>
      <c r="C8575" s="5"/>
      <c r="D8575" s="5"/>
      <c r="E8575" s="5"/>
      <c r="F8575" s="6"/>
      <c r="G8575" s="6"/>
      <c r="H8575" s="4"/>
      <c r="I8575" s="6"/>
      <c r="J8575" s="6"/>
      <c r="K8575" s="6"/>
      <c r="L8575" s="6"/>
    </row>
    <row r="8576" spans="1:12" s="7" customFormat="1" ht="75.75" customHeight="1" x14ac:dyDescent="0.15">
      <c r="A8576" s="4"/>
      <c r="B8576" s="5"/>
      <c r="C8576" s="5"/>
      <c r="D8576" s="5"/>
      <c r="E8576" s="5"/>
      <c r="F8576" s="6"/>
      <c r="G8576" s="6"/>
      <c r="H8576" s="4"/>
      <c r="I8576" s="6"/>
      <c r="J8576" s="6"/>
      <c r="K8576" s="6"/>
      <c r="L8576" s="6"/>
    </row>
    <row r="8577" spans="1:12" s="7" customFormat="1" ht="75.75" customHeight="1" x14ac:dyDescent="0.15">
      <c r="A8577" s="4"/>
      <c r="B8577" s="5"/>
      <c r="C8577" s="5"/>
      <c r="D8577" s="5"/>
      <c r="E8577" s="5"/>
      <c r="F8577" s="6"/>
      <c r="G8577" s="6"/>
      <c r="H8577" s="4"/>
      <c r="I8577" s="6"/>
      <c r="J8577" s="6"/>
      <c r="K8577" s="6"/>
      <c r="L8577" s="6"/>
    </row>
    <row r="8578" spans="1:12" s="7" customFormat="1" ht="75.75" customHeight="1" x14ac:dyDescent="0.15">
      <c r="A8578" s="4"/>
      <c r="B8578" s="5"/>
      <c r="C8578" s="5"/>
      <c r="D8578" s="5"/>
      <c r="E8578" s="5"/>
      <c r="F8578" s="6"/>
      <c r="G8578" s="6"/>
      <c r="H8578" s="4"/>
      <c r="I8578" s="6"/>
      <c r="J8578" s="6"/>
      <c r="K8578" s="6"/>
      <c r="L8578" s="6"/>
    </row>
    <row r="8579" spans="1:12" s="7" customFormat="1" ht="75.75" customHeight="1" x14ac:dyDescent="0.15">
      <c r="A8579" s="4"/>
      <c r="B8579" s="5"/>
      <c r="C8579" s="5"/>
      <c r="D8579" s="5"/>
      <c r="E8579" s="5"/>
      <c r="F8579" s="6"/>
      <c r="G8579" s="6"/>
      <c r="H8579" s="4"/>
      <c r="I8579" s="6"/>
      <c r="J8579" s="6"/>
      <c r="K8579" s="6"/>
      <c r="L8579" s="6"/>
    </row>
    <row r="8580" spans="1:12" s="7" customFormat="1" ht="75.75" customHeight="1" x14ac:dyDescent="0.15">
      <c r="A8580" s="4"/>
      <c r="B8580" s="5"/>
      <c r="C8580" s="5"/>
      <c r="D8580" s="5"/>
      <c r="E8580" s="5"/>
      <c r="F8580" s="6"/>
      <c r="G8580" s="6"/>
      <c r="H8580" s="4"/>
      <c r="I8580" s="6"/>
      <c r="J8580" s="6"/>
      <c r="K8580" s="6"/>
      <c r="L8580" s="6"/>
    </row>
    <row r="8581" spans="1:12" s="7" customFormat="1" ht="75.75" customHeight="1" x14ac:dyDescent="0.15">
      <c r="A8581" s="4"/>
      <c r="B8581" s="5"/>
      <c r="C8581" s="5"/>
      <c r="D8581" s="5"/>
      <c r="E8581" s="5"/>
      <c r="F8581" s="6"/>
      <c r="G8581" s="6"/>
      <c r="H8581" s="4"/>
      <c r="I8581" s="6"/>
      <c r="J8581" s="6"/>
      <c r="K8581" s="6"/>
      <c r="L8581" s="6"/>
    </row>
    <row r="8582" spans="1:12" s="7" customFormat="1" ht="75.75" customHeight="1" x14ac:dyDescent="0.15">
      <c r="A8582" s="4"/>
      <c r="B8582" s="5"/>
      <c r="C8582" s="5"/>
      <c r="D8582" s="5"/>
      <c r="E8582" s="5"/>
      <c r="F8582" s="6"/>
      <c r="G8582" s="6"/>
      <c r="H8582" s="4"/>
      <c r="I8582" s="6"/>
      <c r="J8582" s="6"/>
      <c r="K8582" s="6"/>
      <c r="L8582" s="6"/>
    </row>
    <row r="8583" spans="1:12" s="7" customFormat="1" ht="75.75" customHeight="1" x14ac:dyDescent="0.15">
      <c r="A8583" s="4"/>
      <c r="B8583" s="5"/>
      <c r="C8583" s="5"/>
      <c r="D8583" s="5"/>
      <c r="E8583" s="5"/>
      <c r="F8583" s="6"/>
      <c r="G8583" s="6"/>
      <c r="H8583" s="4"/>
      <c r="I8583" s="6"/>
      <c r="J8583" s="6"/>
      <c r="K8583" s="6"/>
      <c r="L8583" s="6"/>
    </row>
    <row r="8584" spans="1:12" s="7" customFormat="1" ht="75.75" customHeight="1" x14ac:dyDescent="0.15">
      <c r="A8584" s="4"/>
      <c r="B8584" s="5"/>
      <c r="C8584" s="5"/>
      <c r="D8584" s="5"/>
      <c r="E8584" s="5"/>
      <c r="F8584" s="6"/>
      <c r="G8584" s="6"/>
      <c r="H8584" s="4"/>
      <c r="I8584" s="6"/>
      <c r="J8584" s="6"/>
      <c r="K8584" s="6"/>
      <c r="L8584" s="6"/>
    </row>
    <row r="8585" spans="1:12" s="7" customFormat="1" ht="75.75" customHeight="1" x14ac:dyDescent="0.15">
      <c r="A8585" s="4"/>
      <c r="B8585" s="5"/>
      <c r="C8585" s="5"/>
      <c r="D8585" s="5"/>
      <c r="E8585" s="5"/>
      <c r="F8585" s="6"/>
      <c r="G8585" s="6"/>
      <c r="H8585" s="4"/>
      <c r="I8585" s="6"/>
      <c r="J8585" s="6"/>
      <c r="K8585" s="6"/>
      <c r="L8585" s="6"/>
    </row>
    <row r="8586" spans="1:12" s="7" customFormat="1" ht="75.75" customHeight="1" x14ac:dyDescent="0.15">
      <c r="A8586" s="4"/>
      <c r="B8586" s="5"/>
      <c r="C8586" s="5"/>
      <c r="D8586" s="5"/>
      <c r="E8586" s="5"/>
      <c r="F8586" s="6"/>
      <c r="G8586" s="6"/>
      <c r="H8586" s="4"/>
      <c r="I8586" s="6"/>
      <c r="J8586" s="6"/>
      <c r="K8586" s="6"/>
      <c r="L8586" s="6"/>
    </row>
    <row r="8587" spans="1:12" s="7" customFormat="1" ht="75.75" customHeight="1" x14ac:dyDescent="0.15">
      <c r="A8587" s="4"/>
      <c r="B8587" s="5"/>
      <c r="C8587" s="5"/>
      <c r="D8587" s="5"/>
      <c r="E8587" s="5"/>
      <c r="F8587" s="6"/>
      <c r="G8587" s="6"/>
      <c r="H8587" s="4"/>
      <c r="I8587" s="6"/>
      <c r="J8587" s="6"/>
      <c r="K8587" s="6"/>
      <c r="L8587" s="6"/>
    </row>
    <row r="8588" spans="1:12" s="7" customFormat="1" ht="75.75" customHeight="1" x14ac:dyDescent="0.15">
      <c r="A8588" s="4"/>
      <c r="B8588" s="5"/>
      <c r="C8588" s="5"/>
      <c r="D8588" s="5"/>
      <c r="E8588" s="5"/>
      <c r="F8588" s="6"/>
      <c r="G8588" s="6"/>
      <c r="H8588" s="4"/>
      <c r="I8588" s="6"/>
      <c r="J8588" s="6"/>
      <c r="K8588" s="6"/>
      <c r="L8588" s="6"/>
    </row>
    <row r="8589" spans="1:12" s="7" customFormat="1" ht="75.75" customHeight="1" x14ac:dyDescent="0.15">
      <c r="A8589" s="4"/>
      <c r="B8589" s="5"/>
      <c r="C8589" s="5"/>
      <c r="D8589" s="5"/>
      <c r="E8589" s="5"/>
      <c r="F8589" s="6"/>
      <c r="G8589" s="6"/>
      <c r="H8589" s="4"/>
      <c r="I8589" s="6"/>
      <c r="J8589" s="6"/>
      <c r="K8589" s="6"/>
      <c r="L8589" s="6"/>
    </row>
    <row r="8590" spans="1:12" s="7" customFormat="1" ht="75.75" customHeight="1" x14ac:dyDescent="0.15">
      <c r="A8590" s="4"/>
      <c r="B8590" s="5"/>
      <c r="C8590" s="5"/>
      <c r="D8590" s="5"/>
      <c r="E8590" s="5"/>
      <c r="F8590" s="6"/>
      <c r="G8590" s="6"/>
      <c r="H8590" s="4"/>
      <c r="I8590" s="6"/>
      <c r="J8590" s="6"/>
      <c r="K8590" s="6"/>
      <c r="L8590" s="6"/>
    </row>
    <row r="8591" spans="1:12" s="7" customFormat="1" ht="75.75" customHeight="1" x14ac:dyDescent="0.15">
      <c r="A8591" s="4"/>
      <c r="B8591" s="5"/>
      <c r="C8591" s="5"/>
      <c r="D8591" s="5"/>
      <c r="E8591" s="5"/>
      <c r="F8591" s="6"/>
      <c r="G8591" s="6"/>
      <c r="H8591" s="4"/>
      <c r="I8591" s="6"/>
      <c r="J8591" s="6"/>
      <c r="K8591" s="6"/>
      <c r="L8591" s="6"/>
    </row>
    <row r="8592" spans="1:12" s="7" customFormat="1" ht="75.75" customHeight="1" x14ac:dyDescent="0.15">
      <c r="A8592" s="4"/>
      <c r="B8592" s="5"/>
      <c r="C8592" s="5"/>
      <c r="D8592" s="5"/>
      <c r="E8592" s="5"/>
      <c r="F8592" s="6"/>
      <c r="G8592" s="6"/>
      <c r="H8592" s="4"/>
      <c r="I8592" s="6"/>
      <c r="J8592" s="6"/>
      <c r="K8592" s="6"/>
      <c r="L8592" s="6"/>
    </row>
    <row r="8593" spans="1:12" s="7" customFormat="1" ht="75.75" customHeight="1" x14ac:dyDescent="0.15">
      <c r="A8593" s="4"/>
      <c r="B8593" s="5"/>
      <c r="C8593" s="5"/>
      <c r="D8593" s="5"/>
      <c r="E8593" s="5"/>
      <c r="F8593" s="6"/>
      <c r="G8593" s="6"/>
      <c r="H8593" s="4"/>
      <c r="I8593" s="6"/>
      <c r="J8593" s="6"/>
      <c r="K8593" s="6"/>
      <c r="L8593" s="6"/>
    </row>
    <row r="8594" spans="1:12" s="7" customFormat="1" ht="75.75" customHeight="1" x14ac:dyDescent="0.15">
      <c r="A8594" s="4"/>
      <c r="B8594" s="5"/>
      <c r="C8594" s="5"/>
      <c r="D8594" s="5"/>
      <c r="E8594" s="5"/>
      <c r="F8594" s="6"/>
      <c r="G8594" s="6"/>
      <c r="H8594" s="4"/>
      <c r="I8594" s="6"/>
      <c r="J8594" s="6"/>
      <c r="K8594" s="6"/>
      <c r="L8594" s="6"/>
    </row>
    <row r="8595" spans="1:12" s="7" customFormat="1" ht="75.75" customHeight="1" x14ac:dyDescent="0.15">
      <c r="A8595" s="4"/>
      <c r="B8595" s="5"/>
      <c r="C8595" s="5"/>
      <c r="D8595" s="5"/>
      <c r="E8595" s="5"/>
      <c r="F8595" s="6"/>
      <c r="G8595" s="6"/>
      <c r="H8595" s="4"/>
      <c r="I8595" s="6"/>
      <c r="J8595" s="6"/>
      <c r="K8595" s="6"/>
      <c r="L8595" s="6"/>
    </row>
    <row r="8596" spans="1:12" s="7" customFormat="1" ht="75.75" customHeight="1" x14ac:dyDescent="0.15">
      <c r="A8596" s="4"/>
      <c r="B8596" s="5"/>
      <c r="C8596" s="5"/>
      <c r="D8596" s="5"/>
      <c r="E8596" s="5"/>
      <c r="F8596" s="6"/>
      <c r="G8596" s="6"/>
      <c r="H8596" s="4"/>
      <c r="I8596" s="6"/>
      <c r="J8596" s="6"/>
      <c r="K8596" s="6"/>
      <c r="L8596" s="6"/>
    </row>
    <row r="8597" spans="1:12" s="7" customFormat="1" ht="75.75" customHeight="1" x14ac:dyDescent="0.15">
      <c r="A8597" s="4"/>
      <c r="B8597" s="5"/>
      <c r="C8597" s="5"/>
      <c r="D8597" s="5"/>
      <c r="E8597" s="5"/>
      <c r="F8597" s="6"/>
      <c r="G8597" s="6"/>
      <c r="H8597" s="4"/>
      <c r="I8597" s="6"/>
      <c r="J8597" s="6"/>
      <c r="K8597" s="6"/>
      <c r="L8597" s="6"/>
    </row>
    <row r="8598" spans="1:12" s="7" customFormat="1" ht="75.75" customHeight="1" x14ac:dyDescent="0.15">
      <c r="A8598" s="4"/>
      <c r="B8598" s="5"/>
      <c r="C8598" s="5"/>
      <c r="D8598" s="5"/>
      <c r="E8598" s="5"/>
      <c r="F8598" s="6"/>
      <c r="G8598" s="6"/>
      <c r="H8598" s="4"/>
      <c r="I8598" s="6"/>
      <c r="J8598" s="6"/>
      <c r="K8598" s="6"/>
      <c r="L8598" s="6"/>
    </row>
    <row r="8599" spans="1:12" s="7" customFormat="1" ht="75.75" customHeight="1" x14ac:dyDescent="0.15">
      <c r="A8599" s="4"/>
      <c r="B8599" s="5"/>
      <c r="C8599" s="5"/>
      <c r="D8599" s="5"/>
      <c r="E8599" s="5"/>
      <c r="F8599" s="6"/>
      <c r="G8599" s="6"/>
      <c r="H8599" s="4"/>
      <c r="I8599" s="6"/>
      <c r="J8599" s="6"/>
      <c r="K8599" s="6"/>
      <c r="L8599" s="6"/>
    </row>
    <row r="8600" spans="1:12" s="7" customFormat="1" ht="75.75" customHeight="1" x14ac:dyDescent="0.15">
      <c r="A8600" s="4"/>
      <c r="B8600" s="5"/>
      <c r="C8600" s="5"/>
      <c r="D8600" s="5"/>
      <c r="E8600" s="5"/>
      <c r="F8600" s="6"/>
      <c r="G8600" s="6"/>
      <c r="H8600" s="4"/>
      <c r="I8600" s="6"/>
      <c r="J8600" s="6"/>
      <c r="K8600" s="6"/>
      <c r="L8600" s="6"/>
    </row>
    <row r="8601" spans="1:12" s="7" customFormat="1" ht="75.75" customHeight="1" x14ac:dyDescent="0.15">
      <c r="A8601" s="4"/>
      <c r="B8601" s="5"/>
      <c r="C8601" s="5"/>
      <c r="D8601" s="5"/>
      <c r="E8601" s="5"/>
      <c r="F8601" s="6"/>
      <c r="G8601" s="6"/>
      <c r="H8601" s="4"/>
      <c r="I8601" s="6"/>
      <c r="J8601" s="6"/>
      <c r="K8601" s="6"/>
      <c r="L8601" s="6"/>
    </row>
    <row r="8602" spans="1:12" s="7" customFormat="1" ht="75.75" customHeight="1" x14ac:dyDescent="0.15">
      <c r="A8602" s="4"/>
      <c r="B8602" s="5"/>
      <c r="C8602" s="5"/>
      <c r="D8602" s="5"/>
      <c r="E8602" s="5"/>
      <c r="F8602" s="6"/>
      <c r="G8602" s="6"/>
      <c r="H8602" s="4"/>
      <c r="I8602" s="6"/>
      <c r="J8602" s="6"/>
      <c r="K8602" s="6"/>
      <c r="L8602" s="6"/>
    </row>
    <row r="8603" spans="1:12" s="7" customFormat="1" ht="75.75" customHeight="1" x14ac:dyDescent="0.15">
      <c r="A8603" s="4"/>
      <c r="B8603" s="5"/>
      <c r="C8603" s="5"/>
      <c r="D8603" s="5"/>
      <c r="E8603" s="5"/>
      <c r="F8603" s="6"/>
      <c r="G8603" s="6"/>
      <c r="H8603" s="4"/>
      <c r="I8603" s="6"/>
      <c r="J8603" s="6"/>
      <c r="K8603" s="6"/>
      <c r="L8603" s="6"/>
    </row>
    <row r="8604" spans="1:12" s="7" customFormat="1" ht="75.75" customHeight="1" x14ac:dyDescent="0.15">
      <c r="A8604" s="4"/>
      <c r="B8604" s="5"/>
      <c r="C8604" s="5"/>
      <c r="D8604" s="5"/>
      <c r="E8604" s="5"/>
      <c r="F8604" s="6"/>
      <c r="G8604" s="6"/>
      <c r="H8604" s="4"/>
      <c r="I8604" s="6"/>
      <c r="J8604" s="6"/>
      <c r="K8604" s="6"/>
      <c r="L8604" s="6"/>
    </row>
    <row r="8605" spans="1:12" s="7" customFormat="1" ht="75.75" customHeight="1" x14ac:dyDescent="0.15">
      <c r="A8605" s="4"/>
      <c r="B8605" s="5"/>
      <c r="C8605" s="5"/>
      <c r="D8605" s="5"/>
      <c r="E8605" s="5"/>
      <c r="F8605" s="6"/>
      <c r="G8605" s="6"/>
      <c r="H8605" s="4"/>
      <c r="I8605" s="6"/>
      <c r="J8605" s="6"/>
      <c r="K8605" s="6"/>
      <c r="L8605" s="6"/>
    </row>
    <row r="8606" spans="1:12" s="7" customFormat="1" ht="75.75" customHeight="1" x14ac:dyDescent="0.15">
      <c r="A8606" s="4"/>
      <c r="B8606" s="5"/>
      <c r="C8606" s="5"/>
      <c r="D8606" s="5"/>
      <c r="E8606" s="5"/>
      <c r="F8606" s="6"/>
      <c r="G8606" s="6"/>
      <c r="H8606" s="4"/>
      <c r="I8606" s="6"/>
      <c r="J8606" s="6"/>
      <c r="K8606" s="6"/>
      <c r="L8606" s="6"/>
    </row>
    <row r="8607" spans="1:12" s="7" customFormat="1" ht="75.75" customHeight="1" x14ac:dyDescent="0.15">
      <c r="A8607" s="4"/>
      <c r="B8607" s="5"/>
      <c r="C8607" s="5"/>
      <c r="D8607" s="5"/>
      <c r="E8607" s="5"/>
      <c r="F8607" s="6"/>
      <c r="G8607" s="6"/>
      <c r="H8607" s="4"/>
      <c r="I8607" s="6"/>
      <c r="J8607" s="6"/>
      <c r="K8607" s="6"/>
      <c r="L8607" s="6"/>
    </row>
    <row r="8608" spans="1:12" s="7" customFormat="1" ht="75.75" customHeight="1" x14ac:dyDescent="0.15">
      <c r="A8608" s="4"/>
      <c r="B8608" s="5"/>
      <c r="C8608" s="5"/>
      <c r="D8608" s="5"/>
      <c r="E8608" s="5"/>
      <c r="F8608" s="6"/>
      <c r="G8608" s="6"/>
      <c r="H8608" s="4"/>
      <c r="I8608" s="6"/>
      <c r="J8608" s="6"/>
      <c r="K8608" s="6"/>
      <c r="L8608" s="6"/>
    </row>
    <row r="8609" spans="1:12" s="7" customFormat="1" ht="75.75" customHeight="1" x14ac:dyDescent="0.15">
      <c r="A8609" s="4"/>
      <c r="B8609" s="5"/>
      <c r="C8609" s="5"/>
      <c r="D8609" s="5"/>
      <c r="E8609" s="5"/>
      <c r="F8609" s="6"/>
      <c r="G8609" s="6"/>
      <c r="H8609" s="4"/>
      <c r="I8609" s="6"/>
      <c r="J8609" s="6"/>
      <c r="K8609" s="6"/>
      <c r="L8609" s="6"/>
    </row>
    <row r="8610" spans="1:12" s="7" customFormat="1" ht="75.75" customHeight="1" x14ac:dyDescent="0.15">
      <c r="A8610" s="4"/>
      <c r="B8610" s="5"/>
      <c r="C8610" s="5"/>
      <c r="D8610" s="5"/>
      <c r="E8610" s="5"/>
      <c r="F8610" s="6"/>
      <c r="G8610" s="6"/>
      <c r="H8610" s="4"/>
      <c r="I8610" s="6"/>
      <c r="J8610" s="6"/>
      <c r="K8610" s="6"/>
      <c r="L8610" s="6"/>
    </row>
    <row r="8611" spans="1:12" s="7" customFormat="1" ht="75.75" customHeight="1" x14ac:dyDescent="0.15">
      <c r="A8611" s="4"/>
      <c r="B8611" s="5"/>
      <c r="C8611" s="5"/>
      <c r="D8611" s="5"/>
      <c r="E8611" s="5"/>
      <c r="F8611" s="6"/>
      <c r="G8611" s="6"/>
      <c r="H8611" s="4"/>
      <c r="I8611" s="6"/>
      <c r="J8611" s="6"/>
      <c r="K8611" s="6"/>
      <c r="L8611" s="6"/>
    </row>
    <row r="8612" spans="1:12" s="7" customFormat="1" ht="75.75" customHeight="1" x14ac:dyDescent="0.15">
      <c r="A8612" s="4"/>
      <c r="B8612" s="5"/>
      <c r="C8612" s="5"/>
      <c r="D8612" s="5"/>
      <c r="E8612" s="5"/>
      <c r="F8612" s="6"/>
      <c r="G8612" s="6"/>
      <c r="H8612" s="4"/>
      <c r="I8612" s="6"/>
      <c r="J8612" s="6"/>
      <c r="K8612" s="6"/>
      <c r="L8612" s="6"/>
    </row>
    <row r="8613" spans="1:12" s="7" customFormat="1" ht="75.75" customHeight="1" x14ac:dyDescent="0.15">
      <c r="A8613" s="4"/>
      <c r="B8613" s="5"/>
      <c r="C8613" s="5"/>
      <c r="D8613" s="5"/>
      <c r="E8613" s="5"/>
      <c r="F8613" s="6"/>
      <c r="G8613" s="6"/>
      <c r="H8613" s="4"/>
      <c r="I8613" s="6"/>
      <c r="J8613" s="6"/>
      <c r="K8613" s="6"/>
      <c r="L8613" s="6"/>
    </row>
    <row r="8614" spans="1:12" s="7" customFormat="1" ht="75.75" customHeight="1" x14ac:dyDescent="0.15">
      <c r="A8614" s="4"/>
      <c r="B8614" s="5"/>
      <c r="C8614" s="5"/>
      <c r="D8614" s="5"/>
      <c r="E8614" s="5"/>
      <c r="F8614" s="6"/>
      <c r="G8614" s="6"/>
      <c r="H8614" s="4"/>
      <c r="I8614" s="6"/>
      <c r="J8614" s="6"/>
      <c r="K8614" s="6"/>
      <c r="L8614" s="6"/>
    </row>
    <row r="8615" spans="1:12" s="7" customFormat="1" ht="75.75" customHeight="1" x14ac:dyDescent="0.15">
      <c r="A8615" s="4"/>
      <c r="B8615" s="5"/>
      <c r="C8615" s="5"/>
      <c r="D8615" s="5"/>
      <c r="E8615" s="5"/>
      <c r="F8615" s="6"/>
      <c r="G8615" s="6"/>
      <c r="H8615" s="4"/>
      <c r="I8615" s="6"/>
      <c r="J8615" s="6"/>
      <c r="K8615" s="6"/>
      <c r="L8615" s="6"/>
    </row>
    <row r="8616" spans="1:12" s="7" customFormat="1" ht="75.75" customHeight="1" x14ac:dyDescent="0.15">
      <c r="A8616" s="4"/>
      <c r="B8616" s="5"/>
      <c r="C8616" s="5"/>
      <c r="D8616" s="5"/>
      <c r="E8616" s="5"/>
      <c r="F8616" s="6"/>
      <c r="G8616" s="6"/>
      <c r="H8616" s="4"/>
      <c r="I8616" s="6"/>
      <c r="J8616" s="6"/>
      <c r="K8616" s="6"/>
      <c r="L8616" s="6"/>
    </row>
    <row r="8617" spans="1:12" s="7" customFormat="1" ht="75.75" customHeight="1" x14ac:dyDescent="0.15">
      <c r="A8617" s="4"/>
      <c r="B8617" s="5"/>
      <c r="C8617" s="5"/>
      <c r="D8617" s="5"/>
      <c r="E8617" s="5"/>
      <c r="F8617" s="6"/>
      <c r="G8617" s="6"/>
      <c r="H8617" s="4"/>
      <c r="I8617" s="6"/>
      <c r="J8617" s="6"/>
      <c r="K8617" s="6"/>
      <c r="L8617" s="6"/>
    </row>
    <row r="8618" spans="1:12" s="7" customFormat="1" ht="75.75" customHeight="1" x14ac:dyDescent="0.15">
      <c r="A8618" s="4"/>
      <c r="B8618" s="5"/>
      <c r="C8618" s="5"/>
      <c r="D8618" s="5"/>
      <c r="E8618" s="5"/>
      <c r="F8618" s="6"/>
      <c r="G8618" s="6"/>
      <c r="H8618" s="4"/>
      <c r="I8618" s="6"/>
      <c r="J8618" s="6"/>
      <c r="K8618" s="6"/>
      <c r="L8618" s="6"/>
    </row>
    <row r="8619" spans="1:12" s="7" customFormat="1" ht="75.75" customHeight="1" x14ac:dyDescent="0.15">
      <c r="A8619" s="4"/>
      <c r="B8619" s="5"/>
      <c r="C8619" s="5"/>
      <c r="D8619" s="5"/>
      <c r="E8619" s="5"/>
      <c r="F8619" s="6"/>
      <c r="G8619" s="6"/>
      <c r="H8619" s="4"/>
      <c r="I8619" s="6"/>
      <c r="J8619" s="6"/>
      <c r="K8619" s="6"/>
      <c r="L8619" s="6"/>
    </row>
    <row r="8620" spans="1:12" s="7" customFormat="1" ht="75.75" customHeight="1" x14ac:dyDescent="0.15">
      <c r="A8620" s="4"/>
      <c r="B8620" s="5"/>
      <c r="C8620" s="5"/>
      <c r="D8620" s="5"/>
      <c r="E8620" s="5"/>
      <c r="F8620" s="6"/>
      <c r="G8620" s="6"/>
      <c r="H8620" s="4"/>
      <c r="I8620" s="6"/>
      <c r="J8620" s="6"/>
      <c r="K8620" s="6"/>
      <c r="L8620" s="6"/>
    </row>
    <row r="8621" spans="1:12" s="7" customFormat="1" ht="75.75" customHeight="1" x14ac:dyDescent="0.15">
      <c r="A8621" s="4"/>
      <c r="B8621" s="5"/>
      <c r="C8621" s="5"/>
      <c r="D8621" s="5"/>
      <c r="E8621" s="5"/>
      <c r="F8621" s="6"/>
      <c r="G8621" s="6"/>
      <c r="H8621" s="4"/>
      <c r="I8621" s="6"/>
      <c r="J8621" s="6"/>
      <c r="K8621" s="6"/>
      <c r="L8621" s="6"/>
    </row>
    <row r="8622" spans="1:12" s="7" customFormat="1" ht="75.75" customHeight="1" x14ac:dyDescent="0.15">
      <c r="A8622" s="4"/>
      <c r="B8622" s="5"/>
      <c r="C8622" s="5"/>
      <c r="D8622" s="5"/>
      <c r="E8622" s="5"/>
      <c r="F8622" s="6"/>
      <c r="G8622" s="6"/>
      <c r="H8622" s="4"/>
      <c r="I8622" s="6"/>
      <c r="J8622" s="6"/>
      <c r="K8622" s="6"/>
      <c r="L8622" s="6"/>
    </row>
    <row r="8623" spans="1:12" s="7" customFormat="1" ht="75.75" customHeight="1" x14ac:dyDescent="0.15">
      <c r="A8623" s="4"/>
      <c r="B8623" s="5"/>
      <c r="C8623" s="5"/>
      <c r="D8623" s="5"/>
      <c r="E8623" s="5"/>
      <c r="F8623" s="6"/>
      <c r="G8623" s="6"/>
      <c r="H8623" s="4"/>
      <c r="I8623" s="6"/>
      <c r="J8623" s="6"/>
      <c r="K8623" s="6"/>
      <c r="L8623" s="6"/>
    </row>
    <row r="8624" spans="1:12" s="7" customFormat="1" ht="75.75" customHeight="1" x14ac:dyDescent="0.15">
      <c r="A8624" s="4"/>
      <c r="B8624" s="5"/>
      <c r="C8624" s="5"/>
      <c r="D8624" s="5"/>
      <c r="E8624" s="5"/>
      <c r="F8624" s="6"/>
      <c r="G8624" s="6"/>
      <c r="H8624" s="4"/>
      <c r="I8624" s="6"/>
      <c r="J8624" s="6"/>
      <c r="K8624" s="6"/>
      <c r="L8624" s="6"/>
    </row>
    <row r="8625" spans="1:12" s="7" customFormat="1" ht="75.75" customHeight="1" x14ac:dyDescent="0.15">
      <c r="A8625" s="4"/>
      <c r="B8625" s="5"/>
      <c r="C8625" s="5"/>
      <c r="D8625" s="5"/>
      <c r="E8625" s="5"/>
      <c r="F8625" s="6"/>
      <c r="G8625" s="6"/>
      <c r="H8625" s="4"/>
      <c r="I8625" s="6"/>
      <c r="J8625" s="6"/>
      <c r="K8625" s="6"/>
      <c r="L8625" s="6"/>
    </row>
    <row r="8626" spans="1:12" s="7" customFormat="1" ht="75.75" customHeight="1" x14ac:dyDescent="0.15">
      <c r="A8626" s="4"/>
      <c r="B8626" s="5"/>
      <c r="C8626" s="5"/>
      <c r="D8626" s="5"/>
      <c r="E8626" s="5"/>
      <c r="F8626" s="6"/>
      <c r="G8626" s="6"/>
      <c r="H8626" s="4"/>
      <c r="I8626" s="6"/>
      <c r="J8626" s="6"/>
      <c r="K8626" s="6"/>
      <c r="L8626" s="6"/>
    </row>
    <row r="8627" spans="1:12" s="7" customFormat="1" ht="75.75" customHeight="1" x14ac:dyDescent="0.15">
      <c r="A8627" s="4"/>
      <c r="B8627" s="5"/>
      <c r="C8627" s="5"/>
      <c r="D8627" s="5"/>
      <c r="E8627" s="5"/>
      <c r="F8627" s="6"/>
      <c r="G8627" s="6"/>
      <c r="H8627" s="4"/>
      <c r="I8627" s="6"/>
      <c r="J8627" s="6"/>
      <c r="K8627" s="6"/>
      <c r="L8627" s="6"/>
    </row>
    <row r="8628" spans="1:12" s="7" customFormat="1" ht="75.75" customHeight="1" x14ac:dyDescent="0.15">
      <c r="A8628" s="4"/>
      <c r="B8628" s="5"/>
      <c r="C8628" s="5"/>
      <c r="D8628" s="5"/>
      <c r="E8628" s="5"/>
      <c r="F8628" s="6"/>
      <c r="G8628" s="6"/>
      <c r="H8628" s="4"/>
      <c r="I8628" s="6"/>
      <c r="J8628" s="6"/>
      <c r="K8628" s="6"/>
      <c r="L8628" s="6"/>
    </row>
    <row r="8629" spans="1:12" s="7" customFormat="1" ht="75.75" customHeight="1" x14ac:dyDescent="0.15">
      <c r="A8629" s="4"/>
      <c r="B8629" s="5"/>
      <c r="C8629" s="5"/>
      <c r="D8629" s="5"/>
      <c r="E8629" s="5"/>
      <c r="F8629" s="6"/>
      <c r="G8629" s="6"/>
      <c r="H8629" s="4"/>
      <c r="I8629" s="6"/>
      <c r="J8629" s="6"/>
      <c r="K8629" s="6"/>
      <c r="L8629" s="6"/>
    </row>
    <row r="8630" spans="1:12" s="7" customFormat="1" ht="75.75" customHeight="1" x14ac:dyDescent="0.15">
      <c r="A8630" s="4"/>
      <c r="B8630" s="5"/>
      <c r="C8630" s="5"/>
      <c r="D8630" s="5"/>
      <c r="E8630" s="5"/>
      <c r="F8630" s="6"/>
      <c r="G8630" s="6"/>
      <c r="H8630" s="4"/>
      <c r="I8630" s="6"/>
      <c r="J8630" s="6"/>
      <c r="K8630" s="6"/>
      <c r="L8630" s="6"/>
    </row>
    <row r="8631" spans="1:12" s="7" customFormat="1" ht="75.75" customHeight="1" x14ac:dyDescent="0.15">
      <c r="A8631" s="4"/>
      <c r="B8631" s="5"/>
      <c r="C8631" s="5"/>
      <c r="D8631" s="5"/>
      <c r="E8631" s="5"/>
      <c r="F8631" s="6"/>
      <c r="G8631" s="6"/>
      <c r="H8631" s="4"/>
      <c r="I8631" s="6"/>
      <c r="J8631" s="6"/>
      <c r="K8631" s="6"/>
      <c r="L8631" s="6"/>
    </row>
    <row r="8632" spans="1:12" s="7" customFormat="1" ht="75.75" customHeight="1" x14ac:dyDescent="0.15">
      <c r="A8632" s="4"/>
      <c r="B8632" s="5"/>
      <c r="C8632" s="5"/>
      <c r="D8632" s="5"/>
      <c r="E8632" s="5"/>
      <c r="F8632" s="6"/>
      <c r="G8632" s="6"/>
      <c r="H8632" s="4"/>
      <c r="I8632" s="6"/>
      <c r="J8632" s="6"/>
      <c r="K8632" s="6"/>
      <c r="L8632" s="6"/>
    </row>
    <row r="8633" spans="1:12" s="7" customFormat="1" ht="75.75" customHeight="1" x14ac:dyDescent="0.15">
      <c r="A8633" s="4"/>
      <c r="B8633" s="5"/>
      <c r="C8633" s="5"/>
      <c r="D8633" s="5"/>
      <c r="E8633" s="5"/>
      <c r="F8633" s="6"/>
      <c r="G8633" s="6"/>
      <c r="H8633" s="4"/>
      <c r="I8633" s="6"/>
      <c r="J8633" s="6"/>
      <c r="K8633" s="6"/>
      <c r="L8633" s="6"/>
    </row>
    <row r="8634" spans="1:12" s="7" customFormat="1" ht="75.75" customHeight="1" x14ac:dyDescent="0.15">
      <c r="A8634" s="4"/>
      <c r="B8634" s="5"/>
      <c r="C8634" s="5"/>
      <c r="D8634" s="5"/>
      <c r="E8634" s="5"/>
      <c r="F8634" s="6"/>
      <c r="G8634" s="6"/>
      <c r="H8634" s="4"/>
      <c r="I8634" s="6"/>
      <c r="J8634" s="6"/>
      <c r="K8634" s="6"/>
      <c r="L8634" s="6"/>
    </row>
    <row r="8635" spans="1:12" s="7" customFormat="1" ht="75.75" customHeight="1" x14ac:dyDescent="0.15">
      <c r="A8635" s="4"/>
      <c r="B8635" s="5"/>
      <c r="C8635" s="5"/>
      <c r="D8635" s="5"/>
      <c r="E8635" s="5"/>
      <c r="F8635" s="6"/>
      <c r="G8635" s="6"/>
      <c r="H8635" s="4"/>
      <c r="I8635" s="6"/>
      <c r="J8635" s="6"/>
      <c r="K8635" s="6"/>
      <c r="L8635" s="6"/>
    </row>
    <row r="8636" spans="1:12" s="7" customFormat="1" ht="75.75" customHeight="1" x14ac:dyDescent="0.15">
      <c r="A8636" s="4"/>
      <c r="B8636" s="5"/>
      <c r="C8636" s="5"/>
      <c r="D8636" s="5"/>
      <c r="E8636" s="5"/>
      <c r="F8636" s="6"/>
      <c r="G8636" s="6"/>
      <c r="H8636" s="4"/>
      <c r="I8636" s="6"/>
      <c r="J8636" s="6"/>
      <c r="K8636" s="6"/>
      <c r="L8636" s="6"/>
    </row>
    <row r="8637" spans="1:12" s="7" customFormat="1" ht="75.75" customHeight="1" x14ac:dyDescent="0.15">
      <c r="A8637" s="4"/>
      <c r="B8637" s="5"/>
      <c r="C8637" s="5"/>
      <c r="D8637" s="5"/>
      <c r="E8637" s="5"/>
      <c r="F8637" s="6"/>
      <c r="G8637" s="6"/>
      <c r="H8637" s="4"/>
      <c r="I8637" s="6"/>
      <c r="J8637" s="6"/>
      <c r="K8637" s="6"/>
      <c r="L8637" s="6"/>
    </row>
    <row r="8638" spans="1:12" s="7" customFormat="1" ht="75.75" customHeight="1" x14ac:dyDescent="0.15">
      <c r="A8638" s="4"/>
      <c r="B8638" s="5"/>
      <c r="C8638" s="5"/>
      <c r="D8638" s="5"/>
      <c r="E8638" s="5"/>
      <c r="F8638" s="6"/>
      <c r="G8638" s="6"/>
      <c r="H8638" s="4"/>
      <c r="I8638" s="6"/>
      <c r="J8638" s="6"/>
      <c r="K8638" s="6"/>
      <c r="L8638" s="6"/>
    </row>
    <row r="8639" spans="1:12" s="7" customFormat="1" ht="75.75" customHeight="1" x14ac:dyDescent="0.15">
      <c r="A8639" s="4"/>
      <c r="B8639" s="5"/>
      <c r="C8639" s="5"/>
      <c r="D8639" s="5"/>
      <c r="E8639" s="5"/>
      <c r="F8639" s="6"/>
      <c r="G8639" s="6"/>
      <c r="H8639" s="4"/>
      <c r="I8639" s="6"/>
      <c r="J8639" s="6"/>
      <c r="K8639" s="6"/>
      <c r="L8639" s="6"/>
    </row>
    <row r="8640" spans="1:12" s="7" customFormat="1" ht="75.75" customHeight="1" x14ac:dyDescent="0.15">
      <c r="A8640" s="4"/>
      <c r="B8640" s="5"/>
      <c r="C8640" s="5"/>
      <c r="D8640" s="5"/>
      <c r="E8640" s="5"/>
      <c r="F8640" s="6"/>
      <c r="G8640" s="6"/>
      <c r="H8640" s="4"/>
      <c r="I8640" s="6"/>
      <c r="J8640" s="6"/>
      <c r="K8640" s="6"/>
      <c r="L8640" s="6"/>
    </row>
    <row r="8641" spans="1:12" s="7" customFormat="1" ht="75.75" customHeight="1" x14ac:dyDescent="0.15">
      <c r="A8641" s="4"/>
      <c r="B8641" s="5"/>
      <c r="C8641" s="5"/>
      <c r="D8641" s="5"/>
      <c r="E8641" s="5"/>
      <c r="F8641" s="6"/>
      <c r="G8641" s="6"/>
      <c r="H8641" s="4"/>
      <c r="I8641" s="6"/>
      <c r="J8641" s="6"/>
      <c r="K8641" s="6"/>
      <c r="L8641" s="6"/>
    </row>
    <row r="8642" spans="1:12" s="7" customFormat="1" ht="75.75" customHeight="1" x14ac:dyDescent="0.15">
      <c r="A8642" s="4"/>
      <c r="B8642" s="5"/>
      <c r="C8642" s="5"/>
      <c r="D8642" s="5"/>
      <c r="E8642" s="5"/>
      <c r="F8642" s="6"/>
      <c r="G8642" s="6"/>
      <c r="H8642" s="4"/>
      <c r="I8642" s="6"/>
      <c r="J8642" s="6"/>
      <c r="K8642" s="6"/>
      <c r="L8642" s="6"/>
    </row>
    <row r="8643" spans="1:12" s="7" customFormat="1" ht="75.75" customHeight="1" x14ac:dyDescent="0.15">
      <c r="A8643" s="4"/>
      <c r="B8643" s="5"/>
      <c r="C8643" s="5"/>
      <c r="D8643" s="5"/>
      <c r="E8643" s="5"/>
      <c r="F8643" s="6"/>
      <c r="G8643" s="6"/>
      <c r="H8643" s="4"/>
      <c r="I8643" s="6"/>
      <c r="J8643" s="6"/>
      <c r="K8643" s="6"/>
      <c r="L8643" s="6"/>
    </row>
    <row r="8644" spans="1:12" s="7" customFormat="1" ht="75.75" customHeight="1" x14ac:dyDescent="0.15">
      <c r="A8644" s="4"/>
      <c r="B8644" s="5"/>
      <c r="C8644" s="5"/>
      <c r="D8644" s="5"/>
      <c r="E8644" s="5"/>
      <c r="F8644" s="6"/>
      <c r="G8644" s="6"/>
      <c r="H8644" s="4"/>
      <c r="I8644" s="6"/>
      <c r="J8644" s="6"/>
      <c r="K8644" s="6"/>
      <c r="L8644" s="6"/>
    </row>
    <row r="8645" spans="1:12" s="7" customFormat="1" ht="75.75" customHeight="1" x14ac:dyDescent="0.15">
      <c r="A8645" s="4"/>
      <c r="B8645" s="5"/>
      <c r="C8645" s="5"/>
      <c r="D8645" s="5"/>
      <c r="E8645" s="5"/>
      <c r="F8645" s="6"/>
      <c r="G8645" s="6"/>
      <c r="H8645" s="4"/>
      <c r="I8645" s="6"/>
      <c r="J8645" s="6"/>
      <c r="K8645" s="6"/>
      <c r="L8645" s="6"/>
    </row>
    <row r="8646" spans="1:12" s="7" customFormat="1" ht="75.75" customHeight="1" x14ac:dyDescent="0.15">
      <c r="A8646" s="4"/>
      <c r="B8646" s="5"/>
      <c r="C8646" s="5"/>
      <c r="D8646" s="5"/>
      <c r="E8646" s="5"/>
      <c r="F8646" s="6"/>
      <c r="G8646" s="6"/>
      <c r="H8646" s="4"/>
      <c r="I8646" s="6"/>
      <c r="J8646" s="6"/>
      <c r="K8646" s="6"/>
      <c r="L8646" s="6"/>
    </row>
    <row r="8647" spans="1:12" s="7" customFormat="1" ht="75.75" customHeight="1" x14ac:dyDescent="0.15">
      <c r="A8647" s="4"/>
      <c r="B8647" s="5"/>
      <c r="C8647" s="5"/>
      <c r="D8647" s="5"/>
      <c r="E8647" s="5"/>
      <c r="F8647" s="6"/>
      <c r="G8647" s="6"/>
      <c r="H8647" s="4"/>
      <c r="I8647" s="6"/>
      <c r="J8647" s="6"/>
      <c r="K8647" s="6"/>
      <c r="L8647" s="6"/>
    </row>
    <row r="8648" spans="1:12" s="7" customFormat="1" ht="75.75" customHeight="1" x14ac:dyDescent="0.15">
      <c r="A8648" s="4"/>
      <c r="B8648" s="5"/>
      <c r="C8648" s="5"/>
      <c r="D8648" s="5"/>
      <c r="E8648" s="5"/>
      <c r="F8648" s="6"/>
      <c r="G8648" s="6"/>
      <c r="H8648" s="4"/>
      <c r="I8648" s="6"/>
      <c r="J8648" s="6"/>
      <c r="K8648" s="6"/>
      <c r="L8648" s="6"/>
    </row>
    <row r="8649" spans="1:12" s="7" customFormat="1" ht="75.75" customHeight="1" x14ac:dyDescent="0.15">
      <c r="A8649" s="4"/>
      <c r="B8649" s="5"/>
      <c r="C8649" s="5"/>
      <c r="D8649" s="5"/>
      <c r="E8649" s="5"/>
      <c r="F8649" s="6"/>
      <c r="G8649" s="6"/>
      <c r="H8649" s="4"/>
      <c r="I8649" s="6"/>
      <c r="J8649" s="6"/>
      <c r="K8649" s="6"/>
      <c r="L8649" s="6"/>
    </row>
    <row r="8650" spans="1:12" s="7" customFormat="1" ht="75.75" customHeight="1" x14ac:dyDescent="0.15">
      <c r="A8650" s="4"/>
      <c r="B8650" s="5"/>
      <c r="C8650" s="5"/>
      <c r="D8650" s="5"/>
      <c r="E8650" s="5"/>
      <c r="F8650" s="6"/>
      <c r="G8650" s="6"/>
      <c r="H8650" s="4"/>
      <c r="I8650" s="6"/>
      <c r="J8650" s="6"/>
      <c r="K8650" s="6"/>
      <c r="L8650" s="6"/>
    </row>
    <row r="8651" spans="1:12" s="7" customFormat="1" ht="75.75" customHeight="1" x14ac:dyDescent="0.15">
      <c r="A8651" s="4"/>
      <c r="B8651" s="5"/>
      <c r="C8651" s="5"/>
      <c r="D8651" s="5"/>
      <c r="E8651" s="5"/>
      <c r="F8651" s="6"/>
      <c r="G8651" s="6"/>
      <c r="H8651" s="4"/>
      <c r="I8651" s="6"/>
      <c r="J8651" s="6"/>
      <c r="K8651" s="6"/>
      <c r="L8651" s="6"/>
    </row>
    <row r="8652" spans="1:12" s="7" customFormat="1" ht="75.75" customHeight="1" x14ac:dyDescent="0.15">
      <c r="A8652" s="4"/>
      <c r="B8652" s="5"/>
      <c r="C8652" s="5"/>
      <c r="D8652" s="5"/>
      <c r="E8652" s="5"/>
      <c r="F8652" s="6"/>
      <c r="G8652" s="6"/>
      <c r="H8652" s="4"/>
      <c r="I8652" s="6"/>
      <c r="J8652" s="6"/>
      <c r="K8652" s="6"/>
      <c r="L8652" s="6"/>
    </row>
    <row r="8653" spans="1:12" s="7" customFormat="1" ht="75.75" customHeight="1" x14ac:dyDescent="0.15">
      <c r="A8653" s="4"/>
      <c r="B8653" s="5"/>
      <c r="C8653" s="5"/>
      <c r="D8653" s="5"/>
      <c r="E8653" s="5"/>
      <c r="F8653" s="6"/>
      <c r="G8653" s="6"/>
      <c r="H8653" s="4"/>
      <c r="I8653" s="6"/>
      <c r="J8653" s="6"/>
      <c r="K8653" s="6"/>
      <c r="L8653" s="6"/>
    </row>
    <row r="8654" spans="1:12" s="7" customFormat="1" ht="75.75" customHeight="1" x14ac:dyDescent="0.15">
      <c r="A8654" s="4"/>
      <c r="B8654" s="5"/>
      <c r="C8654" s="5"/>
      <c r="D8654" s="5"/>
      <c r="E8654" s="5"/>
      <c r="F8654" s="6"/>
      <c r="G8654" s="6"/>
      <c r="H8654" s="4"/>
      <c r="I8654" s="6"/>
      <c r="J8654" s="6"/>
      <c r="K8654" s="6"/>
      <c r="L8654" s="6"/>
    </row>
    <row r="8655" spans="1:12" s="7" customFormat="1" ht="75.75" customHeight="1" x14ac:dyDescent="0.15">
      <c r="A8655" s="4"/>
      <c r="B8655" s="5"/>
      <c r="C8655" s="5"/>
      <c r="D8655" s="5"/>
      <c r="E8655" s="5"/>
      <c r="F8655" s="6"/>
      <c r="G8655" s="6"/>
      <c r="H8655" s="4"/>
      <c r="I8655" s="6"/>
      <c r="J8655" s="6"/>
      <c r="K8655" s="6"/>
      <c r="L8655" s="6"/>
    </row>
    <row r="8656" spans="1:12" s="7" customFormat="1" ht="75.75" customHeight="1" x14ac:dyDescent="0.15">
      <c r="A8656" s="4"/>
      <c r="B8656" s="5"/>
      <c r="C8656" s="5"/>
      <c r="D8656" s="5"/>
      <c r="E8656" s="5"/>
      <c r="F8656" s="6"/>
      <c r="G8656" s="6"/>
      <c r="H8656" s="4"/>
      <c r="I8656" s="6"/>
      <c r="J8656" s="6"/>
      <c r="K8656" s="6"/>
      <c r="L8656" s="6"/>
    </row>
    <row r="8657" spans="1:12" s="7" customFormat="1" ht="75.75" customHeight="1" x14ac:dyDescent="0.15">
      <c r="A8657" s="4"/>
      <c r="B8657" s="5"/>
      <c r="C8657" s="5"/>
      <c r="D8657" s="5"/>
      <c r="E8657" s="5"/>
      <c r="F8657" s="6"/>
      <c r="G8657" s="6"/>
      <c r="H8657" s="4"/>
      <c r="I8657" s="6"/>
      <c r="J8657" s="6"/>
      <c r="K8657" s="6"/>
      <c r="L8657" s="6"/>
    </row>
    <row r="8658" spans="1:12" s="7" customFormat="1" ht="75.75" customHeight="1" x14ac:dyDescent="0.15">
      <c r="A8658" s="4"/>
      <c r="B8658" s="5"/>
      <c r="C8658" s="5"/>
      <c r="D8658" s="5"/>
      <c r="E8658" s="5"/>
      <c r="F8658" s="6"/>
      <c r="G8658" s="6"/>
      <c r="H8658" s="4"/>
      <c r="I8658" s="6"/>
      <c r="J8658" s="6"/>
      <c r="K8658" s="6"/>
      <c r="L8658" s="6"/>
    </row>
    <row r="8659" spans="1:12" s="7" customFormat="1" ht="75.75" customHeight="1" x14ac:dyDescent="0.15">
      <c r="A8659" s="4"/>
      <c r="B8659" s="5"/>
      <c r="C8659" s="5"/>
      <c r="D8659" s="5"/>
      <c r="E8659" s="5"/>
      <c r="F8659" s="6"/>
      <c r="G8659" s="6"/>
      <c r="H8659" s="4"/>
      <c r="I8659" s="6"/>
      <c r="J8659" s="6"/>
      <c r="K8659" s="6"/>
      <c r="L8659" s="6"/>
    </row>
    <row r="8660" spans="1:12" s="7" customFormat="1" ht="75.75" customHeight="1" x14ac:dyDescent="0.15">
      <c r="A8660" s="4"/>
      <c r="B8660" s="5"/>
      <c r="C8660" s="5"/>
      <c r="D8660" s="5"/>
      <c r="E8660" s="5"/>
      <c r="F8660" s="6"/>
      <c r="G8660" s="6"/>
      <c r="H8660" s="4"/>
      <c r="I8660" s="6"/>
      <c r="J8660" s="6"/>
      <c r="K8660" s="6"/>
      <c r="L8660" s="6"/>
    </row>
    <row r="8661" spans="1:12" s="7" customFormat="1" ht="75.75" customHeight="1" x14ac:dyDescent="0.15">
      <c r="A8661" s="4"/>
      <c r="B8661" s="5"/>
      <c r="C8661" s="5"/>
      <c r="D8661" s="5"/>
      <c r="E8661" s="5"/>
      <c r="F8661" s="6"/>
      <c r="G8661" s="6"/>
      <c r="H8661" s="4"/>
      <c r="I8661" s="6"/>
      <c r="J8661" s="6"/>
      <c r="K8661" s="6"/>
      <c r="L8661" s="6"/>
    </row>
    <row r="8662" spans="1:12" s="7" customFormat="1" ht="75.75" customHeight="1" x14ac:dyDescent="0.15">
      <c r="A8662" s="4"/>
      <c r="B8662" s="5"/>
      <c r="C8662" s="5"/>
      <c r="D8662" s="5"/>
      <c r="E8662" s="5"/>
      <c r="F8662" s="6"/>
      <c r="G8662" s="6"/>
      <c r="H8662" s="4"/>
      <c r="I8662" s="6"/>
      <c r="J8662" s="6"/>
      <c r="K8662" s="6"/>
      <c r="L8662" s="6"/>
    </row>
    <row r="8663" spans="1:12" s="7" customFormat="1" ht="75.75" customHeight="1" x14ac:dyDescent="0.15">
      <c r="A8663" s="4"/>
      <c r="B8663" s="5"/>
      <c r="C8663" s="5"/>
      <c r="D8663" s="5"/>
      <c r="E8663" s="5"/>
      <c r="F8663" s="6"/>
      <c r="G8663" s="6"/>
      <c r="H8663" s="4"/>
      <c r="I8663" s="6"/>
      <c r="J8663" s="6"/>
      <c r="K8663" s="6"/>
      <c r="L8663" s="6"/>
    </row>
    <row r="8664" spans="1:12" s="7" customFormat="1" ht="75.75" customHeight="1" x14ac:dyDescent="0.15">
      <c r="A8664" s="4"/>
      <c r="B8664" s="5"/>
      <c r="C8664" s="5"/>
      <c r="D8664" s="5"/>
      <c r="E8664" s="5"/>
      <c r="F8664" s="6"/>
      <c r="G8664" s="6"/>
      <c r="H8664" s="4"/>
      <c r="I8664" s="6"/>
      <c r="J8664" s="6"/>
      <c r="K8664" s="6"/>
      <c r="L8664" s="6"/>
    </row>
    <row r="8665" spans="1:12" s="7" customFormat="1" ht="75.75" customHeight="1" x14ac:dyDescent="0.15">
      <c r="A8665" s="4"/>
      <c r="B8665" s="5"/>
      <c r="C8665" s="5"/>
      <c r="D8665" s="5"/>
      <c r="E8665" s="5"/>
      <c r="F8665" s="6"/>
      <c r="G8665" s="6"/>
      <c r="H8665" s="4"/>
      <c r="I8665" s="6"/>
      <c r="J8665" s="6"/>
      <c r="K8665" s="6"/>
      <c r="L8665" s="6"/>
    </row>
    <row r="8666" spans="1:12" s="7" customFormat="1" ht="75.75" customHeight="1" x14ac:dyDescent="0.15">
      <c r="A8666" s="4"/>
      <c r="B8666" s="5"/>
      <c r="C8666" s="5"/>
      <c r="D8666" s="5"/>
      <c r="E8666" s="5"/>
      <c r="F8666" s="6"/>
      <c r="G8666" s="6"/>
      <c r="H8666" s="4"/>
      <c r="I8666" s="6"/>
      <c r="J8666" s="6"/>
      <c r="K8666" s="6"/>
      <c r="L8666" s="6"/>
    </row>
    <row r="8667" spans="1:12" s="7" customFormat="1" ht="75.75" customHeight="1" x14ac:dyDescent="0.15">
      <c r="A8667" s="4"/>
      <c r="B8667" s="5"/>
      <c r="C8667" s="5"/>
      <c r="D8667" s="5"/>
      <c r="E8667" s="5"/>
      <c r="F8667" s="6"/>
      <c r="G8667" s="6"/>
      <c r="H8667" s="4"/>
      <c r="I8667" s="6"/>
      <c r="J8667" s="6"/>
      <c r="K8667" s="6"/>
      <c r="L8667" s="6"/>
    </row>
    <row r="8668" spans="1:12" s="7" customFormat="1" ht="75.75" customHeight="1" x14ac:dyDescent="0.15">
      <c r="A8668" s="4"/>
      <c r="B8668" s="5"/>
      <c r="C8668" s="5"/>
      <c r="D8668" s="5"/>
      <c r="E8668" s="5"/>
      <c r="F8668" s="6"/>
      <c r="G8668" s="6"/>
      <c r="H8668" s="4"/>
      <c r="I8668" s="6"/>
      <c r="J8668" s="6"/>
      <c r="K8668" s="6"/>
      <c r="L8668" s="6"/>
    </row>
    <row r="8669" spans="1:12" s="7" customFormat="1" ht="75.75" customHeight="1" x14ac:dyDescent="0.15">
      <c r="A8669" s="4"/>
      <c r="B8669" s="5"/>
      <c r="C8669" s="5"/>
      <c r="D8669" s="5"/>
      <c r="E8669" s="5"/>
      <c r="F8669" s="6"/>
      <c r="G8669" s="6"/>
      <c r="H8669" s="4"/>
      <c r="I8669" s="6"/>
      <c r="J8669" s="6"/>
      <c r="K8669" s="6"/>
      <c r="L8669" s="6"/>
    </row>
    <row r="8670" spans="1:12" s="7" customFormat="1" ht="75.75" customHeight="1" x14ac:dyDescent="0.15">
      <c r="A8670" s="4"/>
      <c r="B8670" s="5"/>
      <c r="C8670" s="5"/>
      <c r="D8670" s="5"/>
      <c r="E8670" s="5"/>
      <c r="F8670" s="6"/>
      <c r="G8670" s="6"/>
      <c r="H8670" s="4"/>
      <c r="I8670" s="6"/>
      <c r="J8670" s="6"/>
      <c r="K8670" s="6"/>
      <c r="L8670" s="6"/>
    </row>
    <row r="8671" spans="1:12" s="7" customFormat="1" ht="75.75" customHeight="1" x14ac:dyDescent="0.15">
      <c r="A8671" s="4"/>
      <c r="B8671" s="5"/>
      <c r="C8671" s="5"/>
      <c r="D8671" s="5"/>
      <c r="E8671" s="5"/>
      <c r="F8671" s="6"/>
      <c r="G8671" s="6"/>
      <c r="H8671" s="4"/>
      <c r="I8671" s="6"/>
      <c r="J8671" s="6"/>
      <c r="K8671" s="6"/>
      <c r="L8671" s="6"/>
    </row>
    <row r="8672" spans="1:12" s="7" customFormat="1" ht="75.75" customHeight="1" x14ac:dyDescent="0.15">
      <c r="A8672" s="4"/>
      <c r="B8672" s="5"/>
      <c r="C8672" s="5"/>
      <c r="D8672" s="5"/>
      <c r="E8672" s="5"/>
      <c r="F8672" s="6"/>
      <c r="G8672" s="6"/>
      <c r="H8672" s="4"/>
      <c r="I8672" s="6"/>
      <c r="J8672" s="6"/>
      <c r="K8672" s="6"/>
      <c r="L8672" s="6"/>
    </row>
    <row r="8673" spans="1:12" s="7" customFormat="1" ht="75.75" customHeight="1" x14ac:dyDescent="0.15">
      <c r="A8673" s="4"/>
      <c r="B8673" s="5"/>
      <c r="C8673" s="5"/>
      <c r="D8673" s="5"/>
      <c r="E8673" s="5"/>
      <c r="F8673" s="6"/>
      <c r="G8673" s="6"/>
      <c r="H8673" s="4"/>
      <c r="I8673" s="6"/>
      <c r="J8673" s="6"/>
      <c r="K8673" s="6"/>
      <c r="L8673" s="6"/>
    </row>
    <row r="8674" spans="1:12" s="7" customFormat="1" ht="75.75" customHeight="1" x14ac:dyDescent="0.15">
      <c r="A8674" s="4"/>
      <c r="B8674" s="5"/>
      <c r="C8674" s="5"/>
      <c r="D8674" s="5"/>
      <c r="E8674" s="5"/>
      <c r="F8674" s="6"/>
      <c r="G8674" s="6"/>
      <c r="H8674" s="4"/>
      <c r="I8674" s="6"/>
      <c r="J8674" s="6"/>
      <c r="K8674" s="6"/>
      <c r="L8674" s="6"/>
    </row>
    <row r="8675" spans="1:12" s="7" customFormat="1" ht="75.75" customHeight="1" x14ac:dyDescent="0.15">
      <c r="A8675" s="4"/>
      <c r="B8675" s="5"/>
      <c r="C8675" s="5"/>
      <c r="D8675" s="5"/>
      <c r="E8675" s="5"/>
      <c r="F8675" s="6"/>
      <c r="G8675" s="6"/>
      <c r="H8675" s="4"/>
      <c r="I8675" s="6"/>
      <c r="J8675" s="6"/>
      <c r="K8675" s="6"/>
      <c r="L8675" s="6"/>
    </row>
    <row r="8676" spans="1:12" s="7" customFormat="1" ht="75.75" customHeight="1" x14ac:dyDescent="0.15">
      <c r="A8676" s="4"/>
      <c r="B8676" s="5"/>
      <c r="C8676" s="5"/>
      <c r="D8676" s="5"/>
      <c r="E8676" s="5"/>
      <c r="F8676" s="6"/>
      <c r="G8676" s="6"/>
      <c r="H8676" s="4"/>
      <c r="I8676" s="6"/>
      <c r="J8676" s="6"/>
      <c r="K8676" s="6"/>
      <c r="L8676" s="6"/>
    </row>
    <row r="8677" spans="1:12" s="7" customFormat="1" ht="75.75" customHeight="1" x14ac:dyDescent="0.15">
      <c r="A8677" s="4"/>
      <c r="B8677" s="5"/>
      <c r="C8677" s="5"/>
      <c r="D8677" s="5"/>
      <c r="E8677" s="5"/>
      <c r="F8677" s="6"/>
      <c r="G8677" s="6"/>
      <c r="H8677" s="4"/>
      <c r="I8677" s="6"/>
      <c r="J8677" s="6"/>
      <c r="K8677" s="6"/>
      <c r="L8677" s="6"/>
    </row>
    <row r="8678" spans="1:12" s="7" customFormat="1" ht="75.75" customHeight="1" x14ac:dyDescent="0.15">
      <c r="A8678" s="4"/>
      <c r="B8678" s="5"/>
      <c r="C8678" s="5"/>
      <c r="D8678" s="5"/>
      <c r="E8678" s="5"/>
      <c r="F8678" s="6"/>
      <c r="G8678" s="6"/>
      <c r="H8678" s="4"/>
      <c r="I8678" s="6"/>
      <c r="J8678" s="6"/>
      <c r="K8678" s="6"/>
      <c r="L8678" s="6"/>
    </row>
    <row r="8679" spans="1:12" s="7" customFormat="1" ht="75.75" customHeight="1" x14ac:dyDescent="0.15">
      <c r="A8679" s="4"/>
      <c r="B8679" s="5"/>
      <c r="C8679" s="5"/>
      <c r="D8679" s="5"/>
      <c r="E8679" s="5"/>
      <c r="F8679" s="6"/>
      <c r="G8679" s="6"/>
      <c r="H8679" s="4"/>
      <c r="I8679" s="6"/>
      <c r="J8679" s="6"/>
      <c r="K8679" s="6"/>
      <c r="L8679" s="6"/>
    </row>
    <row r="8680" spans="1:12" s="7" customFormat="1" ht="75.75" customHeight="1" x14ac:dyDescent="0.15">
      <c r="A8680" s="4"/>
      <c r="B8680" s="5"/>
      <c r="C8680" s="5"/>
      <c r="D8680" s="5"/>
      <c r="E8680" s="5"/>
      <c r="F8680" s="6"/>
      <c r="G8680" s="6"/>
      <c r="H8680" s="4"/>
      <c r="I8680" s="6"/>
      <c r="J8680" s="6"/>
      <c r="K8680" s="6"/>
      <c r="L8680" s="6"/>
    </row>
    <row r="8681" spans="1:12" s="7" customFormat="1" ht="75.75" customHeight="1" x14ac:dyDescent="0.15">
      <c r="A8681" s="4"/>
      <c r="B8681" s="5"/>
      <c r="C8681" s="5"/>
      <c r="D8681" s="5"/>
      <c r="E8681" s="5"/>
      <c r="F8681" s="6"/>
      <c r="G8681" s="6"/>
      <c r="H8681" s="4"/>
      <c r="I8681" s="6"/>
      <c r="J8681" s="6"/>
      <c r="K8681" s="6"/>
      <c r="L8681" s="6"/>
    </row>
    <row r="8682" spans="1:12" s="7" customFormat="1" ht="75.75" customHeight="1" x14ac:dyDescent="0.15">
      <c r="A8682" s="4"/>
      <c r="B8682" s="5"/>
      <c r="C8682" s="5"/>
      <c r="D8682" s="5"/>
      <c r="E8682" s="5"/>
      <c r="F8682" s="6"/>
      <c r="G8682" s="6"/>
      <c r="H8682" s="4"/>
      <c r="I8682" s="6"/>
      <c r="J8682" s="6"/>
      <c r="K8682" s="6"/>
      <c r="L8682" s="6"/>
    </row>
    <row r="8683" spans="1:12" s="7" customFormat="1" ht="75.75" customHeight="1" x14ac:dyDescent="0.15">
      <c r="A8683" s="4"/>
      <c r="B8683" s="5"/>
      <c r="C8683" s="5"/>
      <c r="D8683" s="5"/>
      <c r="E8683" s="5"/>
      <c r="F8683" s="6"/>
      <c r="G8683" s="6"/>
      <c r="H8683" s="4"/>
      <c r="I8683" s="6"/>
      <c r="J8683" s="6"/>
      <c r="K8683" s="6"/>
      <c r="L8683" s="6"/>
    </row>
    <row r="8684" spans="1:12" s="7" customFormat="1" ht="75.75" customHeight="1" x14ac:dyDescent="0.15">
      <c r="A8684" s="4"/>
      <c r="B8684" s="5"/>
      <c r="C8684" s="5"/>
      <c r="D8684" s="5"/>
      <c r="E8684" s="5"/>
      <c r="F8684" s="6"/>
      <c r="G8684" s="6"/>
      <c r="H8684" s="4"/>
      <c r="I8684" s="6"/>
      <c r="J8684" s="6"/>
      <c r="K8684" s="6"/>
      <c r="L8684" s="6"/>
    </row>
    <row r="8685" spans="1:12" s="7" customFormat="1" ht="75.75" customHeight="1" x14ac:dyDescent="0.15">
      <c r="A8685" s="4"/>
      <c r="B8685" s="5"/>
      <c r="C8685" s="5"/>
      <c r="D8685" s="5"/>
      <c r="E8685" s="5"/>
      <c r="F8685" s="6"/>
      <c r="G8685" s="6"/>
      <c r="H8685" s="4"/>
      <c r="I8685" s="6"/>
      <c r="J8685" s="6"/>
      <c r="K8685" s="6"/>
      <c r="L8685" s="6"/>
    </row>
    <row r="8686" spans="1:12" s="7" customFormat="1" ht="75.75" customHeight="1" x14ac:dyDescent="0.15">
      <c r="A8686" s="4"/>
      <c r="B8686" s="5"/>
      <c r="C8686" s="5"/>
      <c r="D8686" s="5"/>
      <c r="E8686" s="5"/>
      <c r="F8686" s="6"/>
      <c r="G8686" s="6"/>
      <c r="H8686" s="4"/>
      <c r="I8686" s="6"/>
      <c r="J8686" s="6"/>
      <c r="K8686" s="6"/>
      <c r="L8686" s="6"/>
    </row>
    <row r="8687" spans="1:12" s="7" customFormat="1" ht="75.75" customHeight="1" x14ac:dyDescent="0.15">
      <c r="A8687" s="4"/>
      <c r="B8687" s="5"/>
      <c r="C8687" s="5"/>
      <c r="D8687" s="5"/>
      <c r="E8687" s="5"/>
      <c r="F8687" s="6"/>
      <c r="G8687" s="6"/>
      <c r="H8687" s="4"/>
      <c r="I8687" s="6"/>
      <c r="J8687" s="6"/>
      <c r="K8687" s="6"/>
      <c r="L8687" s="6"/>
    </row>
    <row r="8688" spans="1:12" s="7" customFormat="1" ht="75.75" customHeight="1" x14ac:dyDescent="0.15">
      <c r="A8688" s="4"/>
      <c r="B8688" s="5"/>
      <c r="C8688" s="5"/>
      <c r="D8688" s="5"/>
      <c r="E8688" s="5"/>
      <c r="F8688" s="6"/>
      <c r="G8688" s="6"/>
      <c r="H8688" s="4"/>
      <c r="I8688" s="6"/>
      <c r="J8688" s="6"/>
      <c r="K8688" s="6"/>
      <c r="L8688" s="6"/>
    </row>
    <row r="8689" spans="1:12" s="7" customFormat="1" ht="75.75" customHeight="1" x14ac:dyDescent="0.15">
      <c r="A8689" s="4"/>
      <c r="B8689" s="5"/>
      <c r="C8689" s="5"/>
      <c r="D8689" s="5"/>
      <c r="E8689" s="5"/>
      <c r="F8689" s="6"/>
      <c r="G8689" s="6"/>
      <c r="H8689" s="4"/>
      <c r="I8689" s="6"/>
      <c r="J8689" s="6"/>
      <c r="K8689" s="6"/>
      <c r="L8689" s="6"/>
    </row>
    <row r="8690" spans="1:12" s="7" customFormat="1" ht="75.75" customHeight="1" x14ac:dyDescent="0.15">
      <c r="A8690" s="4"/>
      <c r="B8690" s="5"/>
      <c r="C8690" s="5"/>
      <c r="D8690" s="5"/>
      <c r="E8690" s="5"/>
      <c r="F8690" s="6"/>
      <c r="G8690" s="6"/>
      <c r="H8690" s="4"/>
      <c r="I8690" s="6"/>
      <c r="J8690" s="6"/>
      <c r="K8690" s="6"/>
      <c r="L8690" s="6"/>
    </row>
    <row r="8691" spans="1:12" s="7" customFormat="1" ht="75.75" customHeight="1" x14ac:dyDescent="0.15">
      <c r="A8691" s="4"/>
      <c r="B8691" s="5"/>
      <c r="C8691" s="5"/>
      <c r="D8691" s="5"/>
      <c r="E8691" s="5"/>
      <c r="F8691" s="6"/>
      <c r="G8691" s="6"/>
      <c r="H8691" s="4"/>
      <c r="I8691" s="6"/>
      <c r="J8691" s="6"/>
      <c r="K8691" s="6"/>
      <c r="L8691" s="6"/>
    </row>
    <row r="8692" spans="1:12" s="7" customFormat="1" ht="75.75" customHeight="1" x14ac:dyDescent="0.15">
      <c r="A8692" s="4"/>
      <c r="B8692" s="5"/>
      <c r="C8692" s="5"/>
      <c r="D8692" s="5"/>
      <c r="E8692" s="5"/>
      <c r="F8692" s="6"/>
      <c r="G8692" s="6"/>
      <c r="H8692" s="4"/>
      <c r="I8692" s="6"/>
      <c r="J8692" s="6"/>
      <c r="K8692" s="6"/>
      <c r="L8692" s="6"/>
    </row>
    <row r="8693" spans="1:12" s="7" customFormat="1" ht="75.75" customHeight="1" x14ac:dyDescent="0.15">
      <c r="A8693" s="4"/>
      <c r="B8693" s="5"/>
      <c r="C8693" s="5"/>
      <c r="D8693" s="5"/>
      <c r="E8693" s="5"/>
      <c r="F8693" s="6"/>
      <c r="G8693" s="6"/>
      <c r="H8693" s="4"/>
      <c r="I8693" s="6"/>
      <c r="J8693" s="6"/>
      <c r="K8693" s="6"/>
      <c r="L8693" s="6"/>
    </row>
    <row r="8694" spans="1:12" s="7" customFormat="1" ht="75.75" customHeight="1" x14ac:dyDescent="0.15">
      <c r="A8694" s="4"/>
      <c r="B8694" s="5"/>
      <c r="C8694" s="5"/>
      <c r="D8694" s="5"/>
      <c r="E8694" s="5"/>
      <c r="F8694" s="6"/>
      <c r="G8694" s="6"/>
      <c r="H8694" s="4"/>
      <c r="I8694" s="6"/>
      <c r="J8694" s="6"/>
      <c r="K8694" s="6"/>
      <c r="L8694" s="6"/>
    </row>
    <row r="8695" spans="1:12" s="7" customFormat="1" ht="75.75" customHeight="1" x14ac:dyDescent="0.15">
      <c r="A8695" s="4"/>
      <c r="B8695" s="5"/>
      <c r="C8695" s="5"/>
      <c r="D8695" s="5"/>
      <c r="E8695" s="5"/>
      <c r="F8695" s="6"/>
      <c r="G8695" s="6"/>
      <c r="H8695" s="4"/>
      <c r="I8695" s="6"/>
      <c r="J8695" s="6"/>
      <c r="K8695" s="6"/>
      <c r="L8695" s="6"/>
    </row>
    <row r="8696" spans="1:12" s="7" customFormat="1" ht="75.75" customHeight="1" x14ac:dyDescent="0.15">
      <c r="A8696" s="4"/>
      <c r="B8696" s="5"/>
      <c r="C8696" s="5"/>
      <c r="D8696" s="5"/>
      <c r="E8696" s="5"/>
      <c r="F8696" s="6"/>
      <c r="G8696" s="6"/>
      <c r="H8696" s="4"/>
      <c r="I8696" s="6"/>
      <c r="J8696" s="6"/>
      <c r="K8696" s="6"/>
      <c r="L8696" s="6"/>
    </row>
    <row r="8697" spans="1:12" s="7" customFormat="1" ht="75.75" customHeight="1" x14ac:dyDescent="0.15">
      <c r="A8697" s="4"/>
      <c r="B8697" s="5"/>
      <c r="C8697" s="5"/>
      <c r="D8697" s="5"/>
      <c r="E8697" s="5"/>
      <c r="F8697" s="6"/>
      <c r="G8697" s="6"/>
      <c r="H8697" s="4"/>
      <c r="I8697" s="6"/>
      <c r="J8697" s="6"/>
      <c r="K8697" s="6"/>
      <c r="L8697" s="6"/>
    </row>
    <row r="8698" spans="1:12" s="7" customFormat="1" ht="75.75" customHeight="1" x14ac:dyDescent="0.15">
      <c r="A8698" s="4"/>
      <c r="B8698" s="5"/>
      <c r="C8698" s="5"/>
      <c r="D8698" s="5"/>
      <c r="E8698" s="5"/>
      <c r="F8698" s="6"/>
      <c r="G8698" s="6"/>
      <c r="H8698" s="4"/>
      <c r="I8698" s="6"/>
      <c r="J8698" s="6"/>
      <c r="K8698" s="6"/>
      <c r="L8698" s="6"/>
    </row>
    <row r="8699" spans="1:12" s="7" customFormat="1" ht="75.75" customHeight="1" x14ac:dyDescent="0.15">
      <c r="A8699" s="4"/>
      <c r="B8699" s="5"/>
      <c r="C8699" s="5"/>
      <c r="D8699" s="5"/>
      <c r="E8699" s="5"/>
      <c r="F8699" s="6"/>
      <c r="G8699" s="6"/>
      <c r="H8699" s="4"/>
      <c r="I8699" s="6"/>
      <c r="J8699" s="6"/>
      <c r="K8699" s="6"/>
      <c r="L8699" s="6"/>
    </row>
    <row r="8700" spans="1:12" s="7" customFormat="1" ht="75.75" customHeight="1" x14ac:dyDescent="0.15">
      <c r="A8700" s="4"/>
      <c r="B8700" s="5"/>
      <c r="C8700" s="5"/>
      <c r="D8700" s="5"/>
      <c r="E8700" s="5"/>
      <c r="F8700" s="6"/>
      <c r="G8700" s="6"/>
      <c r="H8700" s="4"/>
      <c r="I8700" s="6"/>
      <c r="J8700" s="6"/>
      <c r="K8700" s="6"/>
      <c r="L8700" s="6"/>
    </row>
    <row r="8701" spans="1:12" s="7" customFormat="1" ht="75.75" customHeight="1" x14ac:dyDescent="0.15">
      <c r="A8701" s="4"/>
      <c r="B8701" s="5"/>
      <c r="C8701" s="5"/>
      <c r="D8701" s="5"/>
      <c r="E8701" s="5"/>
      <c r="F8701" s="6"/>
      <c r="G8701" s="6"/>
      <c r="H8701" s="4"/>
      <c r="I8701" s="6"/>
      <c r="J8701" s="6"/>
      <c r="K8701" s="6"/>
      <c r="L8701" s="6"/>
    </row>
    <row r="8702" spans="1:12" s="7" customFormat="1" ht="75.75" customHeight="1" x14ac:dyDescent="0.15">
      <c r="A8702" s="4"/>
      <c r="B8702" s="5"/>
      <c r="C8702" s="5"/>
      <c r="D8702" s="5"/>
      <c r="E8702" s="5"/>
      <c r="F8702" s="6"/>
      <c r="G8702" s="6"/>
      <c r="H8702" s="4"/>
      <c r="I8702" s="6"/>
      <c r="J8702" s="6"/>
      <c r="K8702" s="6"/>
      <c r="L8702" s="6"/>
    </row>
    <row r="8703" spans="1:12" s="7" customFormat="1" ht="75.75" customHeight="1" x14ac:dyDescent="0.15">
      <c r="A8703" s="4"/>
      <c r="B8703" s="5"/>
      <c r="C8703" s="5"/>
      <c r="D8703" s="5"/>
      <c r="E8703" s="5"/>
      <c r="F8703" s="6"/>
      <c r="G8703" s="6"/>
      <c r="H8703" s="4"/>
      <c r="I8703" s="6"/>
      <c r="J8703" s="6"/>
      <c r="K8703" s="6"/>
      <c r="L8703" s="6"/>
    </row>
    <row r="8704" spans="1:12" s="7" customFormat="1" ht="75.75" customHeight="1" x14ac:dyDescent="0.15">
      <c r="A8704" s="4"/>
      <c r="B8704" s="5"/>
      <c r="C8704" s="5"/>
      <c r="D8704" s="5"/>
      <c r="E8704" s="5"/>
      <c r="F8704" s="6"/>
      <c r="G8704" s="6"/>
      <c r="H8704" s="4"/>
      <c r="I8704" s="6"/>
      <c r="J8704" s="6"/>
      <c r="K8704" s="6"/>
      <c r="L8704" s="6"/>
    </row>
    <row r="8705" spans="1:12" s="7" customFormat="1" ht="75.75" customHeight="1" x14ac:dyDescent="0.15">
      <c r="A8705" s="4"/>
      <c r="B8705" s="5"/>
      <c r="C8705" s="5"/>
      <c r="D8705" s="5"/>
      <c r="E8705" s="5"/>
      <c r="F8705" s="6"/>
      <c r="G8705" s="6"/>
      <c r="H8705" s="4"/>
      <c r="I8705" s="6"/>
      <c r="J8705" s="6"/>
      <c r="K8705" s="6"/>
      <c r="L8705" s="6"/>
    </row>
    <row r="8706" spans="1:12" s="7" customFormat="1" ht="75.75" customHeight="1" x14ac:dyDescent="0.15">
      <c r="A8706" s="4"/>
      <c r="B8706" s="5"/>
      <c r="C8706" s="5"/>
      <c r="D8706" s="5"/>
      <c r="E8706" s="5"/>
      <c r="F8706" s="6"/>
      <c r="G8706" s="6"/>
      <c r="H8706" s="4"/>
      <c r="I8706" s="6"/>
      <c r="J8706" s="6"/>
      <c r="K8706" s="6"/>
      <c r="L8706" s="6"/>
    </row>
    <row r="8707" spans="1:12" s="7" customFormat="1" ht="75.75" customHeight="1" x14ac:dyDescent="0.15">
      <c r="A8707" s="4"/>
      <c r="B8707" s="5"/>
      <c r="C8707" s="5"/>
      <c r="D8707" s="5"/>
      <c r="E8707" s="5"/>
      <c r="F8707" s="6"/>
      <c r="G8707" s="6"/>
      <c r="H8707" s="4"/>
      <c r="I8707" s="6"/>
      <c r="J8707" s="6"/>
      <c r="K8707" s="6"/>
      <c r="L8707" s="6"/>
    </row>
    <row r="8708" spans="1:12" s="7" customFormat="1" ht="75.75" customHeight="1" x14ac:dyDescent="0.15">
      <c r="A8708" s="4"/>
      <c r="B8708" s="5"/>
      <c r="C8708" s="5"/>
      <c r="D8708" s="5"/>
      <c r="E8708" s="5"/>
      <c r="F8708" s="6"/>
      <c r="G8708" s="6"/>
      <c r="H8708" s="4"/>
      <c r="I8708" s="6"/>
      <c r="J8708" s="6"/>
      <c r="K8708" s="6"/>
      <c r="L8708" s="6"/>
    </row>
    <row r="8709" spans="1:12" s="7" customFormat="1" ht="75.75" customHeight="1" x14ac:dyDescent="0.15">
      <c r="A8709" s="4"/>
      <c r="B8709" s="5"/>
      <c r="C8709" s="5"/>
      <c r="D8709" s="5"/>
      <c r="E8709" s="5"/>
      <c r="F8709" s="6"/>
      <c r="G8709" s="6"/>
      <c r="H8709" s="4"/>
      <c r="I8709" s="6"/>
      <c r="J8709" s="6"/>
      <c r="K8709" s="6"/>
      <c r="L8709" s="6"/>
    </row>
    <row r="8710" spans="1:12" s="7" customFormat="1" ht="75.75" customHeight="1" x14ac:dyDescent="0.15">
      <c r="A8710" s="4"/>
      <c r="B8710" s="5"/>
      <c r="C8710" s="5"/>
      <c r="D8710" s="5"/>
      <c r="E8710" s="5"/>
      <c r="F8710" s="6"/>
      <c r="G8710" s="6"/>
      <c r="H8710" s="4"/>
      <c r="I8710" s="6"/>
      <c r="J8710" s="6"/>
      <c r="K8710" s="6"/>
      <c r="L8710" s="6"/>
    </row>
    <row r="8711" spans="1:12" s="7" customFormat="1" ht="75.75" customHeight="1" x14ac:dyDescent="0.15">
      <c r="A8711" s="4"/>
      <c r="B8711" s="5"/>
      <c r="C8711" s="5"/>
      <c r="D8711" s="5"/>
      <c r="E8711" s="5"/>
      <c r="F8711" s="6"/>
      <c r="G8711" s="6"/>
      <c r="H8711" s="4"/>
      <c r="I8711" s="6"/>
      <c r="J8711" s="6"/>
      <c r="K8711" s="6"/>
      <c r="L8711" s="6"/>
    </row>
    <row r="8712" spans="1:12" s="7" customFormat="1" ht="75.75" customHeight="1" x14ac:dyDescent="0.15">
      <c r="A8712" s="4"/>
      <c r="B8712" s="5"/>
      <c r="C8712" s="5"/>
      <c r="D8712" s="5"/>
      <c r="E8712" s="5"/>
      <c r="F8712" s="6"/>
      <c r="G8712" s="6"/>
      <c r="H8712" s="4"/>
      <c r="I8712" s="6"/>
      <c r="J8712" s="6"/>
      <c r="K8712" s="6"/>
      <c r="L8712" s="6"/>
    </row>
    <row r="8713" spans="1:12" s="7" customFormat="1" ht="75.75" customHeight="1" x14ac:dyDescent="0.15">
      <c r="A8713" s="4"/>
      <c r="B8713" s="5"/>
      <c r="C8713" s="5"/>
      <c r="D8713" s="5"/>
      <c r="E8713" s="5"/>
      <c r="F8713" s="6"/>
      <c r="G8713" s="6"/>
      <c r="H8713" s="4"/>
      <c r="I8713" s="6"/>
      <c r="J8713" s="6"/>
      <c r="K8713" s="6"/>
      <c r="L8713" s="6"/>
    </row>
    <row r="8714" spans="1:12" s="7" customFormat="1" ht="75.75" customHeight="1" x14ac:dyDescent="0.15">
      <c r="A8714" s="4"/>
      <c r="B8714" s="5"/>
      <c r="C8714" s="5"/>
      <c r="D8714" s="5"/>
      <c r="E8714" s="5"/>
      <c r="F8714" s="6"/>
      <c r="G8714" s="6"/>
      <c r="H8714" s="4"/>
      <c r="I8714" s="6"/>
      <c r="J8714" s="6"/>
      <c r="K8714" s="6"/>
      <c r="L8714" s="6"/>
    </row>
    <row r="8715" spans="1:12" s="7" customFormat="1" ht="75.75" customHeight="1" x14ac:dyDescent="0.15">
      <c r="A8715" s="4"/>
      <c r="B8715" s="5"/>
      <c r="C8715" s="5"/>
      <c r="D8715" s="5"/>
      <c r="E8715" s="5"/>
      <c r="F8715" s="6"/>
      <c r="G8715" s="6"/>
      <c r="H8715" s="4"/>
      <c r="I8715" s="6"/>
      <c r="J8715" s="6"/>
      <c r="K8715" s="6"/>
      <c r="L8715" s="6"/>
    </row>
    <row r="8716" spans="1:12" s="7" customFormat="1" ht="75.75" customHeight="1" x14ac:dyDescent="0.15">
      <c r="A8716" s="4"/>
      <c r="B8716" s="5"/>
      <c r="C8716" s="5"/>
      <c r="D8716" s="5"/>
      <c r="E8716" s="5"/>
      <c r="F8716" s="6"/>
      <c r="G8716" s="6"/>
      <c r="H8716" s="4"/>
      <c r="I8716" s="6"/>
      <c r="J8716" s="6"/>
      <c r="K8716" s="6"/>
      <c r="L8716" s="6"/>
    </row>
    <row r="8717" spans="1:12" s="7" customFormat="1" ht="75.75" customHeight="1" x14ac:dyDescent="0.15">
      <c r="A8717" s="4"/>
      <c r="B8717" s="5"/>
      <c r="C8717" s="5"/>
      <c r="D8717" s="5"/>
      <c r="E8717" s="5"/>
      <c r="F8717" s="6"/>
      <c r="G8717" s="6"/>
      <c r="H8717" s="4"/>
      <c r="I8717" s="6"/>
      <c r="J8717" s="6"/>
      <c r="K8717" s="6"/>
      <c r="L8717" s="6"/>
    </row>
    <row r="8718" spans="1:12" s="7" customFormat="1" ht="75.75" customHeight="1" x14ac:dyDescent="0.15">
      <c r="A8718" s="4"/>
      <c r="B8718" s="5"/>
      <c r="C8718" s="5"/>
      <c r="D8718" s="5"/>
      <c r="E8718" s="5"/>
      <c r="F8718" s="6"/>
      <c r="G8718" s="6"/>
      <c r="H8718" s="4"/>
      <c r="I8718" s="6"/>
      <c r="J8718" s="6"/>
      <c r="K8718" s="6"/>
      <c r="L8718" s="6"/>
    </row>
    <row r="8719" spans="1:12" s="7" customFormat="1" ht="75.75" customHeight="1" x14ac:dyDescent="0.15">
      <c r="A8719" s="4"/>
      <c r="B8719" s="5"/>
      <c r="C8719" s="5"/>
      <c r="D8719" s="5"/>
      <c r="E8719" s="5"/>
      <c r="F8719" s="6"/>
      <c r="G8719" s="6"/>
      <c r="H8719" s="4"/>
      <c r="I8719" s="6"/>
      <c r="J8719" s="6"/>
      <c r="K8719" s="6"/>
      <c r="L8719" s="6"/>
    </row>
    <row r="8720" spans="1:12" s="7" customFormat="1" ht="75.75" customHeight="1" x14ac:dyDescent="0.15">
      <c r="A8720" s="4"/>
      <c r="B8720" s="5"/>
      <c r="C8720" s="5"/>
      <c r="D8720" s="5"/>
      <c r="E8720" s="5"/>
      <c r="F8720" s="6"/>
      <c r="G8720" s="6"/>
      <c r="H8720" s="4"/>
      <c r="I8720" s="6"/>
      <c r="J8720" s="6"/>
      <c r="K8720" s="6"/>
      <c r="L8720" s="6"/>
    </row>
    <row r="8721" spans="1:12" s="7" customFormat="1" ht="75.75" customHeight="1" x14ac:dyDescent="0.15">
      <c r="A8721" s="4"/>
      <c r="B8721" s="5"/>
      <c r="C8721" s="5"/>
      <c r="D8721" s="5"/>
      <c r="E8721" s="5"/>
      <c r="F8721" s="6"/>
      <c r="G8721" s="6"/>
      <c r="H8721" s="4"/>
      <c r="I8721" s="6"/>
      <c r="J8721" s="6"/>
      <c r="K8721" s="6"/>
      <c r="L8721" s="6"/>
    </row>
    <row r="8722" spans="1:12" s="7" customFormat="1" ht="75.75" customHeight="1" x14ac:dyDescent="0.15">
      <c r="A8722" s="4"/>
      <c r="B8722" s="5"/>
      <c r="C8722" s="5"/>
      <c r="D8722" s="5"/>
      <c r="E8722" s="5"/>
      <c r="F8722" s="6"/>
      <c r="G8722" s="6"/>
      <c r="H8722" s="4"/>
      <c r="I8722" s="6"/>
      <c r="J8722" s="6"/>
      <c r="K8722" s="6"/>
      <c r="L8722" s="6"/>
    </row>
    <row r="8723" spans="1:12" s="7" customFormat="1" ht="75.75" customHeight="1" x14ac:dyDescent="0.15">
      <c r="A8723" s="4"/>
      <c r="B8723" s="5"/>
      <c r="C8723" s="5"/>
      <c r="D8723" s="5"/>
      <c r="E8723" s="5"/>
      <c r="F8723" s="6"/>
      <c r="G8723" s="6"/>
      <c r="H8723" s="4"/>
      <c r="I8723" s="6"/>
      <c r="J8723" s="6"/>
      <c r="K8723" s="6"/>
      <c r="L8723" s="6"/>
    </row>
    <row r="8724" spans="1:12" s="7" customFormat="1" ht="75.75" customHeight="1" x14ac:dyDescent="0.15">
      <c r="A8724" s="4"/>
      <c r="B8724" s="5"/>
      <c r="C8724" s="5"/>
      <c r="D8724" s="5"/>
      <c r="E8724" s="5"/>
      <c r="F8724" s="6"/>
      <c r="G8724" s="6"/>
      <c r="H8724" s="4"/>
      <c r="I8724" s="6"/>
      <c r="J8724" s="6"/>
      <c r="K8724" s="6"/>
      <c r="L8724" s="6"/>
    </row>
    <row r="8725" spans="1:12" s="7" customFormat="1" ht="75.75" customHeight="1" x14ac:dyDescent="0.15">
      <c r="A8725" s="4"/>
      <c r="B8725" s="5"/>
      <c r="C8725" s="5"/>
      <c r="D8725" s="5"/>
      <c r="E8725" s="5"/>
      <c r="F8725" s="6"/>
      <c r="G8725" s="6"/>
      <c r="H8725" s="4"/>
      <c r="I8725" s="6"/>
      <c r="J8725" s="6"/>
      <c r="K8725" s="6"/>
      <c r="L8725" s="6"/>
    </row>
    <row r="8726" spans="1:12" s="7" customFormat="1" ht="75.75" customHeight="1" x14ac:dyDescent="0.15">
      <c r="A8726" s="4"/>
      <c r="B8726" s="5"/>
      <c r="C8726" s="5"/>
      <c r="D8726" s="5"/>
      <c r="E8726" s="5"/>
      <c r="F8726" s="6"/>
      <c r="G8726" s="6"/>
      <c r="H8726" s="4"/>
      <c r="I8726" s="6"/>
      <c r="J8726" s="6"/>
      <c r="K8726" s="6"/>
      <c r="L8726" s="6"/>
    </row>
    <row r="8727" spans="1:12" s="7" customFormat="1" ht="75.75" customHeight="1" x14ac:dyDescent="0.15">
      <c r="A8727" s="4"/>
      <c r="B8727" s="5"/>
      <c r="C8727" s="5"/>
      <c r="D8727" s="5"/>
      <c r="E8727" s="5"/>
      <c r="F8727" s="6"/>
      <c r="G8727" s="6"/>
      <c r="H8727" s="4"/>
      <c r="I8727" s="6"/>
      <c r="J8727" s="6"/>
      <c r="K8727" s="6"/>
      <c r="L8727" s="6"/>
    </row>
    <row r="8728" spans="1:12" s="7" customFormat="1" ht="75.75" customHeight="1" x14ac:dyDescent="0.15">
      <c r="A8728" s="4"/>
      <c r="B8728" s="5"/>
      <c r="C8728" s="5"/>
      <c r="D8728" s="5"/>
      <c r="E8728" s="5"/>
      <c r="F8728" s="6"/>
      <c r="G8728" s="6"/>
      <c r="H8728" s="4"/>
      <c r="I8728" s="6"/>
      <c r="J8728" s="6"/>
      <c r="K8728" s="6"/>
      <c r="L8728" s="6"/>
    </row>
    <row r="8729" spans="1:12" s="7" customFormat="1" ht="75.75" customHeight="1" x14ac:dyDescent="0.15">
      <c r="A8729" s="4"/>
      <c r="B8729" s="5"/>
      <c r="C8729" s="5"/>
      <c r="D8729" s="5"/>
      <c r="E8729" s="5"/>
      <c r="F8729" s="6"/>
      <c r="G8729" s="6"/>
      <c r="H8729" s="4"/>
      <c r="I8729" s="6"/>
      <c r="J8729" s="6"/>
      <c r="K8729" s="6"/>
      <c r="L8729" s="6"/>
    </row>
    <row r="8730" spans="1:12" s="7" customFormat="1" ht="75.75" customHeight="1" x14ac:dyDescent="0.15">
      <c r="A8730" s="4"/>
      <c r="B8730" s="5"/>
      <c r="C8730" s="5"/>
      <c r="D8730" s="5"/>
      <c r="E8730" s="5"/>
      <c r="F8730" s="6"/>
      <c r="G8730" s="6"/>
      <c r="H8730" s="4"/>
      <c r="I8730" s="6"/>
      <c r="J8730" s="6"/>
      <c r="K8730" s="6"/>
      <c r="L8730" s="6"/>
    </row>
    <row r="8731" spans="1:12" s="7" customFormat="1" ht="75.75" customHeight="1" x14ac:dyDescent="0.15">
      <c r="A8731" s="4"/>
      <c r="B8731" s="5"/>
      <c r="C8731" s="5"/>
      <c r="D8731" s="5"/>
      <c r="E8731" s="5"/>
      <c r="F8731" s="6"/>
      <c r="G8731" s="6"/>
      <c r="H8731" s="4"/>
      <c r="I8731" s="6"/>
      <c r="J8731" s="6"/>
      <c r="K8731" s="6"/>
      <c r="L8731" s="6"/>
    </row>
    <row r="8732" spans="1:12" s="7" customFormat="1" ht="75.75" customHeight="1" x14ac:dyDescent="0.15">
      <c r="A8732" s="4"/>
      <c r="B8732" s="5"/>
      <c r="C8732" s="5"/>
      <c r="D8732" s="5"/>
      <c r="E8732" s="5"/>
      <c r="F8732" s="6"/>
      <c r="G8732" s="6"/>
      <c r="H8732" s="4"/>
      <c r="I8732" s="6"/>
      <c r="J8732" s="6"/>
      <c r="K8732" s="6"/>
      <c r="L8732" s="6"/>
    </row>
    <row r="8733" spans="1:12" s="7" customFormat="1" ht="75.75" customHeight="1" x14ac:dyDescent="0.15">
      <c r="A8733" s="4"/>
      <c r="B8733" s="5"/>
      <c r="C8733" s="5"/>
      <c r="D8733" s="5"/>
      <c r="E8733" s="5"/>
      <c r="F8733" s="6"/>
      <c r="G8733" s="6"/>
      <c r="H8733" s="4"/>
      <c r="I8733" s="6"/>
      <c r="J8733" s="6"/>
      <c r="K8733" s="6"/>
      <c r="L8733" s="6"/>
    </row>
    <row r="8734" spans="1:12" s="7" customFormat="1" ht="75.75" customHeight="1" x14ac:dyDescent="0.15">
      <c r="A8734" s="4"/>
      <c r="B8734" s="5"/>
      <c r="C8734" s="5"/>
      <c r="D8734" s="5"/>
      <c r="E8734" s="5"/>
      <c r="F8734" s="6"/>
      <c r="G8734" s="6"/>
      <c r="H8734" s="4"/>
      <c r="I8734" s="6"/>
      <c r="J8734" s="6"/>
      <c r="K8734" s="6"/>
      <c r="L8734" s="6"/>
    </row>
    <row r="8735" spans="1:12" s="7" customFormat="1" ht="75.75" customHeight="1" x14ac:dyDescent="0.15">
      <c r="A8735" s="4"/>
      <c r="B8735" s="5"/>
      <c r="C8735" s="5"/>
      <c r="D8735" s="5"/>
      <c r="E8735" s="5"/>
      <c r="F8735" s="6"/>
      <c r="G8735" s="6"/>
      <c r="H8735" s="4"/>
      <c r="I8735" s="6"/>
      <c r="J8735" s="6"/>
      <c r="K8735" s="6"/>
      <c r="L8735" s="6"/>
    </row>
    <row r="8736" spans="1:12" s="7" customFormat="1" ht="75.75" customHeight="1" x14ac:dyDescent="0.15">
      <c r="A8736" s="4"/>
      <c r="B8736" s="5"/>
      <c r="C8736" s="5"/>
      <c r="D8736" s="5"/>
      <c r="E8736" s="5"/>
      <c r="F8736" s="6"/>
      <c r="G8736" s="6"/>
      <c r="H8736" s="4"/>
      <c r="I8736" s="6"/>
      <c r="J8736" s="6"/>
      <c r="K8736" s="6"/>
      <c r="L8736" s="6"/>
    </row>
    <row r="8737" spans="1:12" s="7" customFormat="1" ht="75.75" customHeight="1" x14ac:dyDescent="0.15">
      <c r="A8737" s="4"/>
      <c r="B8737" s="5"/>
      <c r="C8737" s="5"/>
      <c r="D8737" s="5"/>
      <c r="E8737" s="5"/>
      <c r="F8737" s="6"/>
      <c r="G8737" s="6"/>
      <c r="H8737" s="4"/>
      <c r="I8737" s="6"/>
      <c r="J8737" s="6"/>
      <c r="K8737" s="6"/>
      <c r="L8737" s="6"/>
    </row>
    <row r="8738" spans="1:12" s="7" customFormat="1" ht="75.75" customHeight="1" x14ac:dyDescent="0.15">
      <c r="A8738" s="4"/>
      <c r="B8738" s="5"/>
      <c r="C8738" s="5"/>
      <c r="D8738" s="5"/>
      <c r="E8738" s="5"/>
      <c r="F8738" s="6"/>
      <c r="G8738" s="6"/>
      <c r="H8738" s="4"/>
      <c r="I8738" s="6"/>
      <c r="J8738" s="6"/>
      <c r="K8738" s="6"/>
      <c r="L8738" s="6"/>
    </row>
    <row r="8739" spans="1:12" s="7" customFormat="1" ht="75.75" customHeight="1" x14ac:dyDescent="0.15">
      <c r="A8739" s="4"/>
      <c r="B8739" s="5"/>
      <c r="C8739" s="5"/>
      <c r="D8739" s="5"/>
      <c r="E8739" s="5"/>
      <c r="F8739" s="6"/>
      <c r="G8739" s="6"/>
      <c r="H8739" s="4"/>
      <c r="I8739" s="6"/>
      <c r="J8739" s="6"/>
      <c r="K8739" s="6"/>
      <c r="L8739" s="6"/>
    </row>
    <row r="8740" spans="1:12" s="7" customFormat="1" ht="75.75" customHeight="1" x14ac:dyDescent="0.15">
      <c r="A8740" s="4"/>
      <c r="B8740" s="5"/>
      <c r="C8740" s="5"/>
      <c r="D8740" s="5"/>
      <c r="E8740" s="5"/>
      <c r="F8740" s="6"/>
      <c r="G8740" s="6"/>
      <c r="H8740" s="4"/>
      <c r="I8740" s="6"/>
      <c r="J8740" s="6"/>
      <c r="K8740" s="6"/>
      <c r="L8740" s="6"/>
    </row>
    <row r="8741" spans="1:12" s="7" customFormat="1" ht="75.75" customHeight="1" x14ac:dyDescent="0.15">
      <c r="A8741" s="4"/>
      <c r="B8741" s="5"/>
      <c r="C8741" s="5"/>
      <c r="D8741" s="5"/>
      <c r="E8741" s="5"/>
      <c r="F8741" s="6"/>
      <c r="G8741" s="6"/>
      <c r="H8741" s="4"/>
      <c r="I8741" s="6"/>
      <c r="J8741" s="6"/>
      <c r="K8741" s="6"/>
      <c r="L8741" s="6"/>
    </row>
    <row r="8742" spans="1:12" s="7" customFormat="1" ht="75.75" customHeight="1" x14ac:dyDescent="0.15">
      <c r="A8742" s="4"/>
      <c r="B8742" s="5"/>
      <c r="C8742" s="5"/>
      <c r="D8742" s="5"/>
      <c r="E8742" s="5"/>
      <c r="F8742" s="6"/>
      <c r="G8742" s="6"/>
      <c r="H8742" s="4"/>
      <c r="I8742" s="6"/>
      <c r="J8742" s="6"/>
      <c r="K8742" s="6"/>
      <c r="L8742" s="6"/>
    </row>
    <row r="8743" spans="1:12" s="7" customFormat="1" ht="75.75" customHeight="1" x14ac:dyDescent="0.15">
      <c r="A8743" s="4"/>
      <c r="B8743" s="5"/>
      <c r="C8743" s="5"/>
      <c r="D8743" s="5"/>
      <c r="E8743" s="5"/>
      <c r="F8743" s="6"/>
      <c r="G8743" s="6"/>
      <c r="H8743" s="4"/>
      <c r="I8743" s="6"/>
      <c r="J8743" s="6"/>
      <c r="K8743" s="6"/>
      <c r="L8743" s="6"/>
    </row>
    <row r="8744" spans="1:12" s="7" customFormat="1" ht="75.75" customHeight="1" x14ac:dyDescent="0.15">
      <c r="A8744" s="4"/>
      <c r="B8744" s="5"/>
      <c r="C8744" s="5"/>
      <c r="D8744" s="5"/>
      <c r="E8744" s="5"/>
      <c r="F8744" s="6"/>
      <c r="G8744" s="6"/>
      <c r="H8744" s="4"/>
      <c r="I8744" s="6"/>
      <c r="J8744" s="6"/>
      <c r="K8744" s="6"/>
      <c r="L8744" s="6"/>
    </row>
    <row r="8745" spans="1:12" s="7" customFormat="1" ht="75.75" customHeight="1" x14ac:dyDescent="0.15">
      <c r="A8745" s="4"/>
      <c r="B8745" s="5"/>
      <c r="C8745" s="5"/>
      <c r="D8745" s="5"/>
      <c r="E8745" s="5"/>
      <c r="F8745" s="6"/>
      <c r="G8745" s="6"/>
      <c r="H8745" s="4"/>
      <c r="I8745" s="6"/>
      <c r="J8745" s="6"/>
      <c r="K8745" s="6"/>
      <c r="L8745" s="6"/>
    </row>
    <row r="8746" spans="1:12" s="7" customFormat="1" ht="75.75" customHeight="1" x14ac:dyDescent="0.15">
      <c r="A8746" s="4"/>
      <c r="B8746" s="5"/>
      <c r="C8746" s="5"/>
      <c r="D8746" s="5"/>
      <c r="E8746" s="5"/>
      <c r="F8746" s="6"/>
      <c r="G8746" s="6"/>
      <c r="H8746" s="4"/>
      <c r="I8746" s="6"/>
      <c r="J8746" s="6"/>
      <c r="K8746" s="6"/>
      <c r="L8746" s="6"/>
    </row>
    <row r="8747" spans="1:12" s="7" customFormat="1" ht="75.75" customHeight="1" x14ac:dyDescent="0.15">
      <c r="A8747" s="4"/>
      <c r="B8747" s="5"/>
      <c r="C8747" s="5"/>
      <c r="D8747" s="5"/>
      <c r="E8747" s="5"/>
      <c r="F8747" s="6"/>
      <c r="G8747" s="6"/>
      <c r="H8747" s="4"/>
      <c r="I8747" s="6"/>
      <c r="J8747" s="6"/>
      <c r="K8747" s="6"/>
      <c r="L8747" s="6"/>
    </row>
    <row r="8748" spans="1:12" s="7" customFormat="1" ht="75.75" customHeight="1" x14ac:dyDescent="0.15">
      <c r="A8748" s="4"/>
      <c r="B8748" s="5"/>
      <c r="C8748" s="5"/>
      <c r="D8748" s="5"/>
      <c r="E8748" s="5"/>
      <c r="F8748" s="6"/>
      <c r="G8748" s="6"/>
      <c r="H8748" s="4"/>
      <c r="I8748" s="6"/>
      <c r="J8748" s="6"/>
      <c r="K8748" s="6"/>
      <c r="L8748" s="6"/>
    </row>
    <row r="8749" spans="1:12" s="7" customFormat="1" ht="75.75" customHeight="1" x14ac:dyDescent="0.15">
      <c r="A8749" s="4"/>
      <c r="B8749" s="5"/>
      <c r="C8749" s="5"/>
      <c r="D8749" s="5"/>
      <c r="E8749" s="5"/>
      <c r="F8749" s="6"/>
      <c r="G8749" s="6"/>
      <c r="H8749" s="4"/>
      <c r="I8749" s="6"/>
      <c r="J8749" s="6"/>
      <c r="K8749" s="6"/>
      <c r="L8749" s="6"/>
    </row>
    <row r="8750" spans="1:12" s="7" customFormat="1" ht="75.75" customHeight="1" x14ac:dyDescent="0.15">
      <c r="A8750" s="4"/>
      <c r="B8750" s="5"/>
      <c r="C8750" s="5"/>
      <c r="D8750" s="5"/>
      <c r="E8750" s="5"/>
      <c r="F8750" s="6"/>
      <c r="G8750" s="6"/>
      <c r="H8750" s="4"/>
      <c r="I8750" s="6"/>
      <c r="J8750" s="6"/>
      <c r="K8750" s="6"/>
      <c r="L8750" s="6"/>
    </row>
    <row r="8751" spans="1:12" s="7" customFormat="1" ht="75.75" customHeight="1" x14ac:dyDescent="0.15">
      <c r="A8751" s="4"/>
      <c r="B8751" s="5"/>
      <c r="C8751" s="5"/>
      <c r="D8751" s="5"/>
      <c r="E8751" s="5"/>
      <c r="F8751" s="6"/>
      <c r="G8751" s="6"/>
      <c r="H8751" s="4"/>
      <c r="I8751" s="6"/>
      <c r="J8751" s="6"/>
      <c r="K8751" s="6"/>
      <c r="L8751" s="6"/>
    </row>
    <row r="8752" spans="1:12" s="7" customFormat="1" ht="75.75" customHeight="1" x14ac:dyDescent="0.15">
      <c r="A8752" s="4"/>
      <c r="B8752" s="5"/>
      <c r="C8752" s="5"/>
      <c r="D8752" s="5"/>
      <c r="E8752" s="5"/>
      <c r="F8752" s="6"/>
      <c r="G8752" s="6"/>
      <c r="H8752" s="4"/>
      <c r="I8752" s="6"/>
      <c r="J8752" s="6"/>
      <c r="K8752" s="6"/>
      <c r="L8752" s="6"/>
    </row>
    <row r="8753" spans="1:12" s="7" customFormat="1" ht="75.75" customHeight="1" x14ac:dyDescent="0.15">
      <c r="A8753" s="4"/>
      <c r="B8753" s="5"/>
      <c r="C8753" s="5"/>
      <c r="D8753" s="5"/>
      <c r="E8753" s="5"/>
      <c r="F8753" s="6"/>
      <c r="G8753" s="6"/>
      <c r="H8753" s="4"/>
      <c r="I8753" s="6"/>
      <c r="J8753" s="6"/>
      <c r="K8753" s="6"/>
      <c r="L8753" s="6"/>
    </row>
    <row r="8754" spans="1:12" s="7" customFormat="1" ht="75.75" customHeight="1" x14ac:dyDescent="0.15">
      <c r="A8754" s="4"/>
      <c r="B8754" s="5"/>
      <c r="C8754" s="5"/>
      <c r="D8754" s="5"/>
      <c r="E8754" s="5"/>
      <c r="F8754" s="6"/>
      <c r="G8754" s="6"/>
      <c r="H8754" s="4"/>
      <c r="I8754" s="6"/>
      <c r="J8754" s="6"/>
      <c r="K8754" s="6"/>
      <c r="L8754" s="6"/>
    </row>
    <row r="8755" spans="1:12" s="7" customFormat="1" ht="75.75" customHeight="1" x14ac:dyDescent="0.15">
      <c r="A8755" s="4"/>
      <c r="B8755" s="5"/>
      <c r="C8755" s="5"/>
      <c r="D8755" s="5"/>
      <c r="E8755" s="5"/>
      <c r="F8755" s="6"/>
      <c r="G8755" s="6"/>
      <c r="H8755" s="4"/>
      <c r="I8755" s="6"/>
      <c r="J8755" s="6"/>
      <c r="K8755" s="6"/>
      <c r="L8755" s="6"/>
    </row>
    <row r="8756" spans="1:12" s="7" customFormat="1" ht="75.75" customHeight="1" x14ac:dyDescent="0.15">
      <c r="A8756" s="4"/>
      <c r="B8756" s="5"/>
      <c r="C8756" s="5"/>
      <c r="D8756" s="5"/>
      <c r="E8756" s="5"/>
      <c r="F8756" s="6"/>
      <c r="G8756" s="6"/>
      <c r="H8756" s="4"/>
      <c r="I8756" s="6"/>
      <c r="J8756" s="6"/>
      <c r="K8756" s="6"/>
      <c r="L8756" s="6"/>
    </row>
    <row r="8757" spans="1:12" s="7" customFormat="1" ht="75.75" customHeight="1" x14ac:dyDescent="0.15">
      <c r="A8757" s="4"/>
      <c r="B8757" s="5"/>
      <c r="C8757" s="5"/>
      <c r="D8757" s="5"/>
      <c r="E8757" s="5"/>
      <c r="F8757" s="6"/>
      <c r="G8757" s="6"/>
      <c r="H8757" s="4"/>
      <c r="I8757" s="6"/>
      <c r="J8757" s="6"/>
      <c r="K8757" s="6"/>
      <c r="L8757" s="6"/>
    </row>
    <row r="8758" spans="1:12" s="7" customFormat="1" ht="75.75" customHeight="1" x14ac:dyDescent="0.15">
      <c r="A8758" s="4"/>
      <c r="B8758" s="5"/>
      <c r="C8758" s="5"/>
      <c r="D8758" s="5"/>
      <c r="E8758" s="5"/>
      <c r="F8758" s="6"/>
      <c r="G8758" s="6"/>
      <c r="H8758" s="4"/>
      <c r="I8758" s="6"/>
      <c r="J8758" s="6"/>
      <c r="K8758" s="6"/>
      <c r="L8758" s="6"/>
    </row>
    <row r="8759" spans="1:12" s="7" customFormat="1" ht="75.75" customHeight="1" x14ac:dyDescent="0.15">
      <c r="A8759" s="4"/>
      <c r="B8759" s="5"/>
      <c r="C8759" s="5"/>
      <c r="D8759" s="5"/>
      <c r="E8759" s="5"/>
      <c r="F8759" s="6"/>
      <c r="G8759" s="6"/>
      <c r="H8759" s="4"/>
      <c r="I8759" s="6"/>
      <c r="J8759" s="6"/>
      <c r="K8759" s="6"/>
      <c r="L8759" s="6"/>
    </row>
    <row r="8760" spans="1:12" s="7" customFormat="1" ht="75.75" customHeight="1" x14ac:dyDescent="0.15">
      <c r="A8760" s="4"/>
      <c r="B8760" s="5"/>
      <c r="C8760" s="5"/>
      <c r="D8760" s="5"/>
      <c r="E8760" s="5"/>
      <c r="F8760" s="6"/>
      <c r="G8760" s="6"/>
      <c r="H8760" s="4"/>
      <c r="I8760" s="6"/>
      <c r="J8760" s="6"/>
      <c r="K8760" s="6"/>
      <c r="L8760" s="6"/>
    </row>
    <row r="8761" spans="1:12" s="7" customFormat="1" ht="75.75" customHeight="1" x14ac:dyDescent="0.15">
      <c r="A8761" s="4"/>
      <c r="B8761" s="5"/>
      <c r="C8761" s="5"/>
      <c r="D8761" s="5"/>
      <c r="E8761" s="5"/>
      <c r="F8761" s="6"/>
      <c r="G8761" s="6"/>
      <c r="H8761" s="4"/>
      <c r="I8761" s="6"/>
      <c r="J8761" s="6"/>
      <c r="K8761" s="6"/>
      <c r="L8761" s="6"/>
    </row>
    <row r="8762" spans="1:12" s="7" customFormat="1" ht="75.75" customHeight="1" x14ac:dyDescent="0.15">
      <c r="A8762" s="4"/>
      <c r="B8762" s="5"/>
      <c r="C8762" s="5"/>
      <c r="D8762" s="5"/>
      <c r="E8762" s="5"/>
      <c r="F8762" s="6"/>
      <c r="G8762" s="6"/>
      <c r="H8762" s="4"/>
      <c r="I8762" s="6"/>
      <c r="J8762" s="6"/>
      <c r="K8762" s="6"/>
      <c r="L8762" s="6"/>
    </row>
    <row r="8763" spans="1:12" s="7" customFormat="1" ht="75.75" customHeight="1" x14ac:dyDescent="0.15">
      <c r="A8763" s="4"/>
      <c r="B8763" s="5"/>
      <c r="C8763" s="5"/>
      <c r="D8763" s="5"/>
      <c r="E8763" s="5"/>
      <c r="F8763" s="6"/>
      <c r="G8763" s="6"/>
      <c r="H8763" s="4"/>
      <c r="I8763" s="6"/>
      <c r="J8763" s="6"/>
      <c r="K8763" s="6"/>
      <c r="L8763" s="6"/>
    </row>
    <row r="8764" spans="1:12" s="7" customFormat="1" ht="75.75" customHeight="1" x14ac:dyDescent="0.15">
      <c r="A8764" s="4"/>
      <c r="B8764" s="5"/>
      <c r="C8764" s="5"/>
      <c r="D8764" s="5"/>
      <c r="E8764" s="5"/>
      <c r="F8764" s="6"/>
      <c r="G8764" s="6"/>
      <c r="H8764" s="4"/>
      <c r="I8764" s="6"/>
      <c r="J8764" s="6"/>
      <c r="K8764" s="6"/>
      <c r="L8764" s="6"/>
    </row>
    <row r="8765" spans="1:12" s="7" customFormat="1" ht="75.75" customHeight="1" x14ac:dyDescent="0.15">
      <c r="A8765" s="4"/>
      <c r="B8765" s="5"/>
      <c r="C8765" s="5"/>
      <c r="D8765" s="5"/>
      <c r="E8765" s="5"/>
      <c r="F8765" s="6"/>
      <c r="G8765" s="6"/>
      <c r="H8765" s="4"/>
      <c r="I8765" s="6"/>
      <c r="J8765" s="6"/>
      <c r="K8765" s="6"/>
      <c r="L8765" s="6"/>
    </row>
    <row r="8766" spans="1:12" s="7" customFormat="1" ht="75.75" customHeight="1" x14ac:dyDescent="0.15">
      <c r="A8766" s="4"/>
      <c r="B8766" s="5"/>
      <c r="C8766" s="5"/>
      <c r="D8766" s="5"/>
      <c r="E8766" s="5"/>
      <c r="F8766" s="6"/>
      <c r="G8766" s="6"/>
      <c r="H8766" s="4"/>
      <c r="I8766" s="6"/>
      <c r="J8766" s="6"/>
      <c r="K8766" s="6"/>
      <c r="L8766" s="6"/>
    </row>
    <row r="8767" spans="1:12" s="7" customFormat="1" ht="75.75" customHeight="1" x14ac:dyDescent="0.15">
      <c r="A8767" s="4"/>
      <c r="B8767" s="5"/>
      <c r="C8767" s="5"/>
      <c r="D8767" s="5"/>
      <c r="E8767" s="5"/>
      <c r="F8767" s="6"/>
      <c r="G8767" s="6"/>
      <c r="H8767" s="4"/>
      <c r="I8767" s="6"/>
      <c r="J8767" s="6"/>
      <c r="K8767" s="6"/>
      <c r="L8767" s="6"/>
    </row>
    <row r="8768" spans="1:12" s="7" customFormat="1" ht="75.75" customHeight="1" x14ac:dyDescent="0.15">
      <c r="A8768" s="4"/>
      <c r="B8768" s="5"/>
      <c r="C8768" s="5"/>
      <c r="D8768" s="5"/>
      <c r="E8768" s="5"/>
      <c r="F8768" s="6"/>
      <c r="G8768" s="6"/>
      <c r="H8768" s="4"/>
      <c r="I8768" s="6"/>
      <c r="J8768" s="6"/>
      <c r="K8768" s="6"/>
      <c r="L8768" s="6"/>
    </row>
    <row r="8769" spans="1:12" s="7" customFormat="1" ht="75.75" customHeight="1" x14ac:dyDescent="0.15">
      <c r="A8769" s="4"/>
      <c r="B8769" s="5"/>
      <c r="C8769" s="5"/>
      <c r="D8769" s="5"/>
      <c r="E8769" s="5"/>
      <c r="F8769" s="6"/>
      <c r="G8769" s="6"/>
      <c r="H8769" s="4"/>
      <c r="I8769" s="6"/>
      <c r="J8769" s="6"/>
      <c r="K8769" s="6"/>
      <c r="L8769" s="6"/>
    </row>
    <row r="8770" spans="1:12" s="7" customFormat="1" ht="75.75" customHeight="1" x14ac:dyDescent="0.15">
      <c r="A8770" s="4"/>
      <c r="B8770" s="5"/>
      <c r="C8770" s="5"/>
      <c r="D8770" s="5"/>
      <c r="E8770" s="5"/>
      <c r="F8770" s="6"/>
      <c r="G8770" s="6"/>
      <c r="H8770" s="4"/>
      <c r="I8770" s="6"/>
      <c r="J8770" s="6"/>
      <c r="K8770" s="6"/>
      <c r="L8770" s="6"/>
    </row>
    <row r="8771" spans="1:12" s="7" customFormat="1" ht="75.75" customHeight="1" x14ac:dyDescent="0.15">
      <c r="A8771" s="4"/>
      <c r="B8771" s="5"/>
      <c r="C8771" s="5"/>
      <c r="D8771" s="5"/>
      <c r="E8771" s="5"/>
      <c r="F8771" s="6"/>
      <c r="G8771" s="6"/>
      <c r="H8771" s="4"/>
      <c r="I8771" s="6"/>
      <c r="J8771" s="6"/>
      <c r="K8771" s="6"/>
      <c r="L8771" s="6"/>
    </row>
    <row r="8772" spans="1:12" s="7" customFormat="1" ht="75.75" customHeight="1" x14ac:dyDescent="0.15">
      <c r="A8772" s="4"/>
      <c r="B8772" s="5"/>
      <c r="C8772" s="5"/>
      <c r="D8772" s="5"/>
      <c r="E8772" s="5"/>
      <c r="F8772" s="6"/>
      <c r="G8772" s="6"/>
      <c r="H8772" s="4"/>
      <c r="I8772" s="6"/>
      <c r="J8772" s="6"/>
      <c r="K8772" s="6"/>
      <c r="L8772" s="6"/>
    </row>
    <row r="8773" spans="1:12" s="7" customFormat="1" ht="75.75" customHeight="1" x14ac:dyDescent="0.15">
      <c r="A8773" s="4"/>
      <c r="B8773" s="5"/>
      <c r="C8773" s="5"/>
      <c r="D8773" s="5"/>
      <c r="E8773" s="5"/>
      <c r="F8773" s="6"/>
      <c r="G8773" s="6"/>
      <c r="H8773" s="4"/>
      <c r="I8773" s="6"/>
      <c r="J8773" s="6"/>
      <c r="K8773" s="6"/>
      <c r="L8773" s="6"/>
    </row>
    <row r="8774" spans="1:12" s="7" customFormat="1" ht="75.75" customHeight="1" x14ac:dyDescent="0.15">
      <c r="A8774" s="4"/>
      <c r="B8774" s="5"/>
      <c r="C8774" s="5"/>
      <c r="D8774" s="5"/>
      <c r="E8774" s="5"/>
      <c r="F8774" s="6"/>
      <c r="G8774" s="6"/>
      <c r="H8774" s="4"/>
      <c r="I8774" s="6"/>
      <c r="J8774" s="6"/>
      <c r="K8774" s="6"/>
      <c r="L8774" s="6"/>
    </row>
    <row r="8775" spans="1:12" s="7" customFormat="1" ht="75.75" customHeight="1" x14ac:dyDescent="0.15">
      <c r="A8775" s="4"/>
      <c r="B8775" s="5"/>
      <c r="C8775" s="5"/>
      <c r="D8775" s="5"/>
      <c r="E8775" s="5"/>
      <c r="F8775" s="6"/>
      <c r="G8775" s="6"/>
      <c r="H8775" s="4"/>
      <c r="I8775" s="6"/>
      <c r="J8775" s="6"/>
      <c r="K8775" s="6"/>
      <c r="L8775" s="6"/>
    </row>
    <row r="8776" spans="1:12" s="7" customFormat="1" ht="75.75" customHeight="1" x14ac:dyDescent="0.15">
      <c r="A8776" s="4"/>
      <c r="B8776" s="5"/>
      <c r="C8776" s="5"/>
      <c r="D8776" s="5"/>
      <c r="E8776" s="5"/>
      <c r="F8776" s="6"/>
      <c r="G8776" s="6"/>
      <c r="H8776" s="4"/>
      <c r="I8776" s="6"/>
      <c r="J8776" s="6"/>
      <c r="K8776" s="6"/>
      <c r="L8776" s="6"/>
    </row>
    <row r="8777" spans="1:12" s="7" customFormat="1" ht="75.75" customHeight="1" x14ac:dyDescent="0.15">
      <c r="A8777" s="4"/>
      <c r="B8777" s="5"/>
      <c r="C8777" s="5"/>
      <c r="D8777" s="5"/>
      <c r="E8777" s="5"/>
      <c r="F8777" s="6"/>
      <c r="G8777" s="6"/>
      <c r="H8777" s="4"/>
      <c r="I8777" s="6"/>
      <c r="J8777" s="6"/>
      <c r="K8777" s="6"/>
      <c r="L8777" s="6"/>
    </row>
    <row r="8778" spans="1:12" s="7" customFormat="1" ht="75.75" customHeight="1" x14ac:dyDescent="0.15">
      <c r="A8778" s="4"/>
      <c r="B8778" s="5"/>
      <c r="C8778" s="5"/>
      <c r="D8778" s="5"/>
      <c r="E8778" s="5"/>
      <c r="F8778" s="6"/>
      <c r="G8778" s="6"/>
      <c r="H8778" s="4"/>
      <c r="I8778" s="6"/>
      <c r="J8778" s="6"/>
      <c r="K8778" s="6"/>
      <c r="L8778" s="6"/>
    </row>
    <row r="8779" spans="1:12" s="7" customFormat="1" ht="75.75" customHeight="1" x14ac:dyDescent="0.15">
      <c r="A8779" s="4"/>
      <c r="B8779" s="5"/>
      <c r="C8779" s="5"/>
      <c r="D8779" s="5"/>
      <c r="E8779" s="5"/>
      <c r="F8779" s="6"/>
      <c r="G8779" s="6"/>
      <c r="H8779" s="4"/>
      <c r="I8779" s="6"/>
      <c r="J8779" s="6"/>
      <c r="K8779" s="6"/>
      <c r="L8779" s="6"/>
    </row>
    <row r="8780" spans="1:12" s="7" customFormat="1" ht="75.75" customHeight="1" x14ac:dyDescent="0.15">
      <c r="A8780" s="4"/>
      <c r="B8780" s="5"/>
      <c r="C8780" s="5"/>
      <c r="D8780" s="5"/>
      <c r="E8780" s="5"/>
      <c r="F8780" s="6"/>
      <c r="G8780" s="6"/>
      <c r="H8780" s="4"/>
      <c r="I8780" s="6"/>
      <c r="J8780" s="6"/>
      <c r="K8780" s="6"/>
      <c r="L8780" s="6"/>
    </row>
    <row r="8781" spans="1:12" s="7" customFormat="1" ht="75.75" customHeight="1" x14ac:dyDescent="0.15">
      <c r="A8781" s="4"/>
      <c r="B8781" s="5"/>
      <c r="C8781" s="5"/>
      <c r="D8781" s="5"/>
      <c r="E8781" s="5"/>
      <c r="F8781" s="6"/>
      <c r="G8781" s="6"/>
      <c r="H8781" s="4"/>
      <c r="I8781" s="6"/>
      <c r="J8781" s="6"/>
      <c r="K8781" s="6"/>
      <c r="L8781" s="6"/>
    </row>
    <row r="8782" spans="1:12" s="7" customFormat="1" ht="75.75" customHeight="1" x14ac:dyDescent="0.15">
      <c r="A8782" s="4"/>
      <c r="B8782" s="5"/>
      <c r="C8782" s="5"/>
      <c r="D8782" s="5"/>
      <c r="E8782" s="5"/>
      <c r="F8782" s="6"/>
      <c r="G8782" s="6"/>
      <c r="H8782" s="4"/>
      <c r="I8782" s="6"/>
      <c r="J8782" s="6"/>
      <c r="K8782" s="6"/>
      <c r="L8782" s="6"/>
    </row>
    <row r="8783" spans="1:12" s="7" customFormat="1" ht="75.75" customHeight="1" x14ac:dyDescent="0.15">
      <c r="A8783" s="4"/>
      <c r="B8783" s="5"/>
      <c r="C8783" s="5"/>
      <c r="D8783" s="5"/>
      <c r="E8783" s="5"/>
      <c r="F8783" s="6"/>
      <c r="G8783" s="6"/>
      <c r="H8783" s="4"/>
      <c r="I8783" s="6"/>
      <c r="J8783" s="6"/>
      <c r="K8783" s="6"/>
      <c r="L8783" s="6"/>
    </row>
    <row r="8784" spans="1:12" s="7" customFormat="1" ht="75.75" customHeight="1" x14ac:dyDescent="0.15">
      <c r="A8784" s="4"/>
      <c r="B8784" s="5"/>
      <c r="C8784" s="5"/>
      <c r="D8784" s="5"/>
      <c r="E8784" s="5"/>
      <c r="F8784" s="6"/>
      <c r="G8784" s="6"/>
      <c r="H8784" s="4"/>
      <c r="I8784" s="6"/>
      <c r="J8784" s="6"/>
      <c r="K8784" s="6"/>
      <c r="L8784" s="6"/>
    </row>
    <row r="8785" spans="1:12" s="7" customFormat="1" ht="75.75" customHeight="1" x14ac:dyDescent="0.15">
      <c r="A8785" s="4"/>
      <c r="B8785" s="5"/>
      <c r="C8785" s="5"/>
      <c r="D8785" s="5"/>
      <c r="E8785" s="5"/>
      <c r="F8785" s="6"/>
      <c r="G8785" s="6"/>
      <c r="H8785" s="4"/>
      <c r="I8785" s="6"/>
      <c r="J8785" s="6"/>
      <c r="K8785" s="6"/>
      <c r="L8785" s="6"/>
    </row>
    <row r="8786" spans="1:12" s="7" customFormat="1" ht="75.75" customHeight="1" x14ac:dyDescent="0.15">
      <c r="A8786" s="4"/>
      <c r="B8786" s="5"/>
      <c r="C8786" s="5"/>
      <c r="D8786" s="5"/>
      <c r="E8786" s="5"/>
      <c r="F8786" s="6"/>
      <c r="G8786" s="6"/>
      <c r="H8786" s="4"/>
      <c r="I8786" s="6"/>
      <c r="J8786" s="6"/>
      <c r="K8786" s="6"/>
      <c r="L8786" s="6"/>
    </row>
    <row r="8787" spans="1:12" s="7" customFormat="1" ht="75.75" customHeight="1" x14ac:dyDescent="0.15">
      <c r="A8787" s="4"/>
      <c r="B8787" s="5"/>
      <c r="C8787" s="5"/>
      <c r="D8787" s="5"/>
      <c r="E8787" s="5"/>
      <c r="F8787" s="6"/>
      <c r="G8787" s="6"/>
      <c r="H8787" s="4"/>
      <c r="I8787" s="6"/>
      <c r="J8787" s="6"/>
      <c r="K8787" s="6"/>
      <c r="L8787" s="6"/>
    </row>
    <row r="8788" spans="1:12" s="7" customFormat="1" ht="75.75" customHeight="1" x14ac:dyDescent="0.15">
      <c r="A8788" s="4"/>
      <c r="B8788" s="5"/>
      <c r="C8788" s="5"/>
      <c r="D8788" s="5"/>
      <c r="E8788" s="5"/>
      <c r="F8788" s="6"/>
      <c r="G8788" s="6"/>
      <c r="H8788" s="4"/>
      <c r="I8788" s="6"/>
      <c r="J8788" s="6"/>
      <c r="K8788" s="6"/>
      <c r="L8788" s="6"/>
    </row>
    <row r="8789" spans="1:12" s="7" customFormat="1" ht="75.75" customHeight="1" x14ac:dyDescent="0.15">
      <c r="A8789" s="4"/>
      <c r="B8789" s="5"/>
      <c r="C8789" s="5"/>
      <c r="D8789" s="5"/>
      <c r="E8789" s="5"/>
      <c r="F8789" s="6"/>
      <c r="G8789" s="6"/>
      <c r="H8789" s="4"/>
      <c r="I8789" s="6"/>
      <c r="J8789" s="6"/>
      <c r="K8789" s="6"/>
      <c r="L8789" s="6"/>
    </row>
    <row r="8790" spans="1:12" s="7" customFormat="1" ht="75.75" customHeight="1" x14ac:dyDescent="0.15">
      <c r="A8790" s="4"/>
      <c r="B8790" s="5"/>
      <c r="C8790" s="5"/>
      <c r="D8790" s="5"/>
      <c r="E8790" s="5"/>
      <c r="F8790" s="6"/>
      <c r="G8790" s="6"/>
      <c r="H8790" s="4"/>
      <c r="I8790" s="6"/>
      <c r="J8790" s="6"/>
      <c r="K8790" s="6"/>
      <c r="L8790" s="6"/>
    </row>
    <row r="8791" spans="1:12" s="7" customFormat="1" ht="75.75" customHeight="1" x14ac:dyDescent="0.15">
      <c r="A8791" s="4"/>
      <c r="B8791" s="5"/>
      <c r="C8791" s="5"/>
      <c r="D8791" s="5"/>
      <c r="E8791" s="5"/>
      <c r="F8791" s="6"/>
      <c r="G8791" s="6"/>
      <c r="H8791" s="4"/>
      <c r="I8791" s="6"/>
      <c r="J8791" s="6"/>
      <c r="K8791" s="6"/>
      <c r="L8791" s="6"/>
    </row>
    <row r="8792" spans="1:12" s="7" customFormat="1" ht="75.75" customHeight="1" x14ac:dyDescent="0.15">
      <c r="A8792" s="4"/>
      <c r="B8792" s="5"/>
      <c r="C8792" s="5"/>
      <c r="D8792" s="5"/>
      <c r="E8792" s="5"/>
      <c r="F8792" s="6"/>
      <c r="G8792" s="6"/>
      <c r="H8792" s="4"/>
      <c r="I8792" s="6"/>
      <c r="J8792" s="6"/>
      <c r="K8792" s="6"/>
      <c r="L8792" s="6"/>
    </row>
    <row r="8793" spans="1:12" s="7" customFormat="1" ht="75.75" customHeight="1" x14ac:dyDescent="0.15">
      <c r="A8793" s="4"/>
      <c r="B8793" s="5"/>
      <c r="C8793" s="5"/>
      <c r="D8793" s="5"/>
      <c r="E8793" s="5"/>
      <c r="F8793" s="6"/>
      <c r="G8793" s="6"/>
      <c r="H8793" s="4"/>
      <c r="I8793" s="6"/>
      <c r="J8793" s="6"/>
      <c r="K8793" s="6"/>
      <c r="L8793" s="6"/>
    </row>
    <row r="8794" spans="1:12" s="7" customFormat="1" ht="75.75" customHeight="1" x14ac:dyDescent="0.15">
      <c r="A8794" s="4"/>
      <c r="B8794" s="5"/>
      <c r="C8794" s="5"/>
      <c r="D8794" s="5"/>
      <c r="E8794" s="5"/>
      <c r="F8794" s="6"/>
      <c r="G8794" s="6"/>
      <c r="H8794" s="4"/>
      <c r="I8794" s="6"/>
      <c r="J8794" s="6"/>
      <c r="K8794" s="6"/>
      <c r="L8794" s="6"/>
    </row>
    <row r="8795" spans="1:12" s="7" customFormat="1" ht="75.75" customHeight="1" x14ac:dyDescent="0.15">
      <c r="A8795" s="4"/>
      <c r="B8795" s="5"/>
      <c r="C8795" s="5"/>
      <c r="D8795" s="5"/>
      <c r="E8795" s="5"/>
      <c r="F8795" s="6"/>
      <c r="G8795" s="6"/>
      <c r="H8795" s="4"/>
      <c r="I8795" s="6"/>
      <c r="J8795" s="6"/>
      <c r="K8795" s="6"/>
      <c r="L8795" s="6"/>
    </row>
    <row r="8796" spans="1:12" s="7" customFormat="1" ht="75.75" customHeight="1" x14ac:dyDescent="0.15">
      <c r="A8796" s="4"/>
      <c r="B8796" s="5"/>
      <c r="C8796" s="5"/>
      <c r="D8796" s="5"/>
      <c r="E8796" s="5"/>
      <c r="F8796" s="6"/>
      <c r="G8796" s="6"/>
      <c r="H8796" s="4"/>
      <c r="I8796" s="6"/>
      <c r="J8796" s="6"/>
      <c r="K8796" s="6"/>
      <c r="L8796" s="6"/>
    </row>
    <row r="8797" spans="1:12" s="7" customFormat="1" ht="75.75" customHeight="1" x14ac:dyDescent="0.15">
      <c r="A8797" s="4"/>
      <c r="B8797" s="5"/>
      <c r="C8797" s="5"/>
      <c r="D8797" s="5"/>
      <c r="E8797" s="5"/>
      <c r="F8797" s="6"/>
      <c r="G8797" s="6"/>
      <c r="H8797" s="4"/>
      <c r="I8797" s="6"/>
      <c r="J8797" s="6"/>
      <c r="K8797" s="6"/>
      <c r="L8797" s="6"/>
    </row>
    <row r="8798" spans="1:12" s="7" customFormat="1" ht="75.75" customHeight="1" x14ac:dyDescent="0.15">
      <c r="A8798" s="4"/>
      <c r="B8798" s="5"/>
      <c r="C8798" s="5"/>
      <c r="D8798" s="5"/>
      <c r="E8798" s="5"/>
      <c r="F8798" s="6"/>
      <c r="G8798" s="6"/>
      <c r="H8798" s="4"/>
      <c r="I8798" s="6"/>
      <c r="J8798" s="6"/>
      <c r="K8798" s="6"/>
      <c r="L8798" s="6"/>
    </row>
    <row r="8799" spans="1:12" s="7" customFormat="1" ht="75.75" customHeight="1" x14ac:dyDescent="0.15">
      <c r="A8799" s="4"/>
      <c r="B8799" s="5"/>
      <c r="C8799" s="5"/>
      <c r="D8799" s="5"/>
      <c r="E8799" s="5"/>
      <c r="F8799" s="6"/>
      <c r="G8799" s="6"/>
      <c r="H8799" s="4"/>
      <c r="I8799" s="6"/>
      <c r="J8799" s="6"/>
      <c r="K8799" s="6"/>
      <c r="L8799" s="6"/>
    </row>
    <row r="8800" spans="1:12" s="7" customFormat="1" ht="75.75" customHeight="1" x14ac:dyDescent="0.15">
      <c r="A8800" s="4"/>
      <c r="B8800" s="5"/>
      <c r="C8800" s="5"/>
      <c r="D8800" s="5"/>
      <c r="E8800" s="5"/>
      <c r="F8800" s="6"/>
      <c r="G8800" s="6"/>
      <c r="H8800" s="4"/>
      <c r="I8800" s="6"/>
      <c r="J8800" s="6"/>
      <c r="K8800" s="6"/>
      <c r="L8800" s="6"/>
    </row>
    <row r="8801" spans="1:12" s="7" customFormat="1" ht="75.75" customHeight="1" x14ac:dyDescent="0.15">
      <c r="A8801" s="4"/>
      <c r="B8801" s="5"/>
      <c r="C8801" s="5"/>
      <c r="D8801" s="5"/>
      <c r="E8801" s="5"/>
      <c r="F8801" s="6"/>
      <c r="G8801" s="6"/>
      <c r="H8801" s="4"/>
      <c r="I8801" s="6"/>
      <c r="J8801" s="6"/>
      <c r="K8801" s="6"/>
      <c r="L8801" s="6"/>
    </row>
    <row r="8802" spans="1:12" s="7" customFormat="1" ht="75.75" customHeight="1" x14ac:dyDescent="0.15">
      <c r="A8802" s="4"/>
      <c r="B8802" s="5"/>
      <c r="C8802" s="5"/>
      <c r="D8802" s="5"/>
      <c r="E8802" s="5"/>
      <c r="F8802" s="6"/>
      <c r="G8802" s="6"/>
      <c r="H8802" s="4"/>
      <c r="I8802" s="6"/>
      <c r="J8802" s="6"/>
      <c r="K8802" s="6"/>
      <c r="L8802" s="6"/>
    </row>
    <row r="8803" spans="1:12" s="7" customFormat="1" ht="75.75" customHeight="1" x14ac:dyDescent="0.15">
      <c r="A8803" s="4"/>
      <c r="B8803" s="5"/>
      <c r="C8803" s="5"/>
      <c r="D8803" s="5"/>
      <c r="E8803" s="5"/>
      <c r="F8803" s="6"/>
      <c r="G8803" s="6"/>
      <c r="H8803" s="4"/>
      <c r="I8803" s="6"/>
      <c r="J8803" s="6"/>
      <c r="K8803" s="6"/>
      <c r="L8803" s="6"/>
    </row>
    <row r="8804" spans="1:12" s="7" customFormat="1" ht="75.75" customHeight="1" x14ac:dyDescent="0.15">
      <c r="A8804" s="4"/>
      <c r="B8804" s="5"/>
      <c r="C8804" s="5"/>
      <c r="D8804" s="5"/>
      <c r="E8804" s="5"/>
      <c r="F8804" s="6"/>
      <c r="G8804" s="6"/>
      <c r="H8804" s="4"/>
      <c r="I8804" s="6"/>
      <c r="J8804" s="6"/>
      <c r="K8804" s="6"/>
      <c r="L8804" s="6"/>
    </row>
    <row r="8805" spans="1:12" s="7" customFormat="1" ht="75.75" customHeight="1" x14ac:dyDescent="0.15">
      <c r="A8805" s="4"/>
      <c r="B8805" s="5"/>
      <c r="C8805" s="5"/>
      <c r="D8805" s="5"/>
      <c r="E8805" s="5"/>
      <c r="F8805" s="6"/>
      <c r="G8805" s="6"/>
      <c r="H8805" s="4"/>
      <c r="I8805" s="6"/>
      <c r="J8805" s="6"/>
      <c r="K8805" s="6"/>
      <c r="L8805" s="6"/>
    </row>
    <row r="8806" spans="1:12" s="7" customFormat="1" ht="75.75" customHeight="1" x14ac:dyDescent="0.15">
      <c r="A8806" s="4"/>
      <c r="B8806" s="5"/>
      <c r="C8806" s="5"/>
      <c r="D8806" s="5"/>
      <c r="E8806" s="5"/>
      <c r="F8806" s="6"/>
      <c r="G8806" s="6"/>
      <c r="H8806" s="4"/>
      <c r="I8806" s="6"/>
      <c r="J8806" s="6"/>
      <c r="K8806" s="6"/>
      <c r="L8806" s="6"/>
    </row>
    <row r="8807" spans="1:12" s="7" customFormat="1" ht="75.75" customHeight="1" x14ac:dyDescent="0.15">
      <c r="A8807" s="4"/>
      <c r="B8807" s="5"/>
      <c r="C8807" s="5"/>
      <c r="D8807" s="5"/>
      <c r="E8807" s="5"/>
      <c r="F8807" s="6"/>
      <c r="G8807" s="6"/>
      <c r="H8807" s="4"/>
      <c r="I8807" s="6"/>
      <c r="J8807" s="6"/>
      <c r="K8807" s="6"/>
      <c r="L8807" s="6"/>
    </row>
    <row r="8808" spans="1:12" s="7" customFormat="1" ht="75.75" customHeight="1" x14ac:dyDescent="0.15">
      <c r="A8808" s="4"/>
      <c r="B8808" s="5"/>
      <c r="C8808" s="5"/>
      <c r="D8808" s="5"/>
      <c r="E8808" s="5"/>
      <c r="F8808" s="6"/>
      <c r="G8808" s="6"/>
      <c r="H8808" s="4"/>
      <c r="I8808" s="6"/>
      <c r="J8808" s="6"/>
      <c r="K8808" s="6"/>
      <c r="L8808" s="6"/>
    </row>
    <row r="8809" spans="1:12" s="7" customFormat="1" ht="75.75" customHeight="1" x14ac:dyDescent="0.15">
      <c r="A8809" s="4"/>
      <c r="B8809" s="5"/>
      <c r="C8809" s="5"/>
      <c r="D8809" s="5"/>
      <c r="E8809" s="5"/>
      <c r="F8809" s="6"/>
      <c r="G8809" s="6"/>
      <c r="H8809" s="4"/>
      <c r="I8809" s="6"/>
      <c r="J8809" s="6"/>
      <c r="K8809" s="6"/>
      <c r="L8809" s="6"/>
    </row>
    <row r="8810" spans="1:12" s="7" customFormat="1" ht="75.75" customHeight="1" x14ac:dyDescent="0.15">
      <c r="A8810" s="4"/>
      <c r="B8810" s="5"/>
      <c r="C8810" s="5"/>
      <c r="D8810" s="5"/>
      <c r="E8810" s="5"/>
      <c r="F8810" s="6"/>
      <c r="G8810" s="6"/>
      <c r="H8810" s="4"/>
      <c r="I8810" s="6"/>
      <c r="J8810" s="6"/>
      <c r="K8810" s="6"/>
      <c r="L8810" s="6"/>
    </row>
    <row r="8811" spans="1:12" s="7" customFormat="1" ht="75.75" customHeight="1" x14ac:dyDescent="0.15">
      <c r="A8811" s="4"/>
      <c r="B8811" s="5"/>
      <c r="C8811" s="5"/>
      <c r="D8811" s="5"/>
      <c r="E8811" s="5"/>
      <c r="F8811" s="6"/>
      <c r="G8811" s="6"/>
      <c r="H8811" s="4"/>
      <c r="I8811" s="6"/>
      <c r="J8811" s="6"/>
      <c r="K8811" s="6"/>
      <c r="L8811" s="6"/>
    </row>
    <row r="8812" spans="1:12" s="7" customFormat="1" ht="75.75" customHeight="1" x14ac:dyDescent="0.15">
      <c r="A8812" s="4"/>
      <c r="B8812" s="5"/>
      <c r="C8812" s="5"/>
      <c r="D8812" s="5"/>
      <c r="E8812" s="5"/>
      <c r="F8812" s="6"/>
      <c r="G8812" s="6"/>
      <c r="H8812" s="4"/>
      <c r="I8812" s="6"/>
      <c r="J8812" s="6"/>
      <c r="K8812" s="6"/>
      <c r="L8812" s="6"/>
    </row>
    <row r="8813" spans="1:12" s="7" customFormat="1" ht="75.75" customHeight="1" x14ac:dyDescent="0.15">
      <c r="A8813" s="4"/>
      <c r="B8813" s="5"/>
      <c r="C8813" s="5"/>
      <c r="D8813" s="5"/>
      <c r="E8813" s="5"/>
      <c r="F8813" s="6"/>
      <c r="G8813" s="6"/>
      <c r="H8813" s="4"/>
      <c r="I8813" s="6"/>
      <c r="J8813" s="6"/>
      <c r="K8813" s="6"/>
      <c r="L8813" s="6"/>
    </row>
    <row r="8814" spans="1:12" s="7" customFormat="1" ht="75.75" customHeight="1" x14ac:dyDescent="0.15">
      <c r="A8814" s="4"/>
      <c r="B8814" s="5"/>
      <c r="C8814" s="5"/>
      <c r="D8814" s="5"/>
      <c r="E8814" s="5"/>
      <c r="F8814" s="6"/>
      <c r="G8814" s="6"/>
      <c r="H8814" s="4"/>
      <c r="I8814" s="6"/>
      <c r="J8814" s="6"/>
      <c r="K8814" s="6"/>
      <c r="L8814" s="6"/>
    </row>
    <row r="8815" spans="1:12" s="7" customFormat="1" ht="75.75" customHeight="1" x14ac:dyDescent="0.15">
      <c r="A8815" s="4"/>
      <c r="B8815" s="5"/>
      <c r="C8815" s="5"/>
      <c r="D8815" s="5"/>
      <c r="E8815" s="5"/>
      <c r="F8815" s="6"/>
      <c r="G8815" s="6"/>
      <c r="H8815" s="4"/>
      <c r="I8815" s="6"/>
      <c r="J8815" s="6"/>
      <c r="K8815" s="6"/>
      <c r="L8815" s="6"/>
    </row>
    <row r="8816" spans="1:12" s="7" customFormat="1" ht="75.75" customHeight="1" x14ac:dyDescent="0.15">
      <c r="A8816" s="4"/>
      <c r="B8816" s="5"/>
      <c r="C8816" s="5"/>
      <c r="D8816" s="5"/>
      <c r="E8816" s="5"/>
      <c r="F8816" s="6"/>
      <c r="G8816" s="6"/>
      <c r="H8816" s="4"/>
      <c r="I8816" s="6"/>
      <c r="J8816" s="6"/>
      <c r="K8816" s="6"/>
      <c r="L8816" s="6"/>
    </row>
    <row r="8817" spans="1:12" s="7" customFormat="1" ht="75.75" customHeight="1" x14ac:dyDescent="0.15">
      <c r="A8817" s="4"/>
      <c r="B8817" s="5"/>
      <c r="C8817" s="5"/>
      <c r="D8817" s="5"/>
      <c r="E8817" s="5"/>
      <c r="F8817" s="6"/>
      <c r="G8817" s="6"/>
      <c r="H8817" s="4"/>
      <c r="I8817" s="6"/>
      <c r="J8817" s="6"/>
      <c r="K8817" s="6"/>
      <c r="L8817" s="6"/>
    </row>
    <row r="8818" spans="1:12" s="7" customFormat="1" ht="75.75" customHeight="1" x14ac:dyDescent="0.15">
      <c r="A8818" s="4"/>
      <c r="B8818" s="5"/>
      <c r="C8818" s="5"/>
      <c r="D8818" s="5"/>
      <c r="E8818" s="5"/>
      <c r="F8818" s="6"/>
      <c r="G8818" s="6"/>
      <c r="H8818" s="4"/>
      <c r="I8818" s="6"/>
      <c r="J8818" s="6"/>
      <c r="K8818" s="6"/>
      <c r="L8818" s="6"/>
    </row>
    <row r="8819" spans="1:12" s="7" customFormat="1" ht="75.75" customHeight="1" x14ac:dyDescent="0.15">
      <c r="A8819" s="4"/>
      <c r="B8819" s="5"/>
      <c r="C8819" s="5"/>
      <c r="D8819" s="5"/>
      <c r="E8819" s="5"/>
      <c r="F8819" s="6"/>
      <c r="G8819" s="6"/>
      <c r="H8819" s="4"/>
      <c r="I8819" s="6"/>
      <c r="J8819" s="6"/>
      <c r="K8819" s="6"/>
      <c r="L8819" s="6"/>
    </row>
    <row r="8820" spans="1:12" s="7" customFormat="1" ht="75.75" customHeight="1" x14ac:dyDescent="0.15">
      <c r="A8820" s="4"/>
      <c r="B8820" s="5"/>
      <c r="C8820" s="5"/>
      <c r="D8820" s="5"/>
      <c r="E8820" s="5"/>
      <c r="F8820" s="6"/>
      <c r="G8820" s="6"/>
      <c r="H8820" s="4"/>
      <c r="I8820" s="6"/>
      <c r="J8820" s="6"/>
      <c r="K8820" s="6"/>
      <c r="L8820" s="6"/>
    </row>
    <row r="8821" spans="1:12" s="7" customFormat="1" ht="75.75" customHeight="1" x14ac:dyDescent="0.15">
      <c r="A8821" s="4"/>
      <c r="B8821" s="5"/>
      <c r="C8821" s="5"/>
      <c r="D8821" s="5"/>
      <c r="E8821" s="5"/>
      <c r="F8821" s="6"/>
      <c r="G8821" s="6"/>
      <c r="H8821" s="4"/>
      <c r="I8821" s="6"/>
      <c r="J8821" s="6"/>
      <c r="K8821" s="6"/>
      <c r="L8821" s="6"/>
    </row>
    <row r="8822" spans="1:12" s="7" customFormat="1" ht="75.75" customHeight="1" x14ac:dyDescent="0.15">
      <c r="A8822" s="4"/>
      <c r="B8822" s="5"/>
      <c r="C8822" s="5"/>
      <c r="D8822" s="5"/>
      <c r="E8822" s="5"/>
      <c r="F8822" s="6"/>
      <c r="G8822" s="6"/>
      <c r="H8822" s="4"/>
      <c r="I8822" s="6"/>
      <c r="J8822" s="6"/>
      <c r="K8822" s="6"/>
      <c r="L8822" s="6"/>
    </row>
    <row r="8823" spans="1:12" s="7" customFormat="1" ht="75.75" customHeight="1" x14ac:dyDescent="0.15">
      <c r="A8823" s="4"/>
      <c r="B8823" s="5"/>
      <c r="C8823" s="5"/>
      <c r="D8823" s="5"/>
      <c r="E8823" s="5"/>
      <c r="F8823" s="6"/>
      <c r="G8823" s="6"/>
      <c r="H8823" s="4"/>
      <c r="I8823" s="6"/>
      <c r="J8823" s="6"/>
      <c r="K8823" s="6"/>
      <c r="L8823" s="6"/>
    </row>
    <row r="8824" spans="1:12" s="7" customFormat="1" ht="75.75" customHeight="1" x14ac:dyDescent="0.15">
      <c r="A8824" s="4"/>
      <c r="B8824" s="5"/>
      <c r="C8824" s="5"/>
      <c r="D8824" s="5"/>
      <c r="E8824" s="5"/>
      <c r="F8824" s="6"/>
      <c r="G8824" s="6"/>
      <c r="H8824" s="4"/>
      <c r="I8824" s="6"/>
      <c r="J8824" s="6"/>
      <c r="K8824" s="6"/>
      <c r="L8824" s="6"/>
    </row>
    <row r="8825" spans="1:12" s="7" customFormat="1" ht="75.75" customHeight="1" x14ac:dyDescent="0.15">
      <c r="A8825" s="4"/>
      <c r="B8825" s="5"/>
      <c r="C8825" s="5"/>
      <c r="D8825" s="5"/>
      <c r="E8825" s="5"/>
      <c r="F8825" s="6"/>
      <c r="G8825" s="6"/>
      <c r="H8825" s="4"/>
      <c r="I8825" s="6"/>
      <c r="J8825" s="6"/>
      <c r="K8825" s="6"/>
      <c r="L8825" s="6"/>
    </row>
    <row r="8826" spans="1:12" s="7" customFormat="1" ht="75.75" customHeight="1" x14ac:dyDescent="0.15">
      <c r="A8826" s="4"/>
      <c r="B8826" s="5"/>
      <c r="C8826" s="5"/>
      <c r="D8826" s="5"/>
      <c r="E8826" s="5"/>
      <c r="F8826" s="6"/>
      <c r="G8826" s="6"/>
      <c r="H8826" s="4"/>
      <c r="I8826" s="6"/>
      <c r="J8826" s="6"/>
      <c r="K8826" s="6"/>
      <c r="L8826" s="6"/>
    </row>
    <row r="8827" spans="1:12" s="7" customFormat="1" ht="75.75" customHeight="1" x14ac:dyDescent="0.15">
      <c r="A8827" s="4"/>
      <c r="B8827" s="5"/>
      <c r="C8827" s="5"/>
      <c r="D8827" s="5"/>
      <c r="E8827" s="5"/>
      <c r="F8827" s="6"/>
      <c r="G8827" s="6"/>
      <c r="H8827" s="4"/>
      <c r="I8827" s="6"/>
      <c r="J8827" s="6"/>
      <c r="K8827" s="6"/>
      <c r="L8827" s="6"/>
    </row>
    <row r="8828" spans="1:12" s="7" customFormat="1" ht="75.75" customHeight="1" x14ac:dyDescent="0.15">
      <c r="A8828" s="4"/>
      <c r="B8828" s="5"/>
      <c r="C8828" s="5"/>
      <c r="D8828" s="5"/>
      <c r="E8828" s="5"/>
      <c r="F8828" s="6"/>
      <c r="G8828" s="6"/>
      <c r="H8828" s="4"/>
      <c r="I8828" s="6"/>
      <c r="J8828" s="6"/>
      <c r="K8828" s="6"/>
      <c r="L8828" s="6"/>
    </row>
    <row r="8829" spans="1:12" s="7" customFormat="1" ht="75.75" customHeight="1" x14ac:dyDescent="0.15">
      <c r="A8829" s="4"/>
      <c r="B8829" s="5"/>
      <c r="C8829" s="5"/>
      <c r="D8829" s="5"/>
      <c r="E8829" s="5"/>
      <c r="F8829" s="6"/>
      <c r="G8829" s="6"/>
      <c r="H8829" s="4"/>
      <c r="I8829" s="6"/>
      <c r="J8829" s="6"/>
      <c r="K8829" s="6"/>
      <c r="L8829" s="6"/>
    </row>
    <row r="8830" spans="1:12" s="7" customFormat="1" ht="75.75" customHeight="1" x14ac:dyDescent="0.15">
      <c r="A8830" s="4"/>
      <c r="B8830" s="5"/>
      <c r="C8830" s="5"/>
      <c r="D8830" s="5"/>
      <c r="E8830" s="5"/>
      <c r="F8830" s="6"/>
      <c r="G8830" s="6"/>
      <c r="H8830" s="4"/>
      <c r="I8830" s="6"/>
      <c r="J8830" s="6"/>
      <c r="K8830" s="6"/>
      <c r="L8830" s="6"/>
    </row>
    <row r="8831" spans="1:12" s="7" customFormat="1" ht="75.75" customHeight="1" x14ac:dyDescent="0.15">
      <c r="A8831" s="4"/>
      <c r="B8831" s="5"/>
      <c r="C8831" s="5"/>
      <c r="D8831" s="5"/>
      <c r="E8831" s="5"/>
      <c r="F8831" s="6"/>
      <c r="G8831" s="6"/>
      <c r="H8831" s="4"/>
      <c r="I8831" s="6"/>
      <c r="J8831" s="6"/>
      <c r="K8831" s="6"/>
      <c r="L8831" s="6"/>
    </row>
    <row r="8832" spans="1:12" s="7" customFormat="1" ht="75.75" customHeight="1" x14ac:dyDescent="0.15">
      <c r="A8832" s="4"/>
      <c r="B8832" s="5"/>
      <c r="C8832" s="5"/>
      <c r="D8832" s="5"/>
      <c r="E8832" s="5"/>
      <c r="F8832" s="6"/>
      <c r="G8832" s="6"/>
      <c r="H8832" s="4"/>
      <c r="I8832" s="6"/>
      <c r="J8832" s="6"/>
      <c r="K8832" s="6"/>
      <c r="L8832" s="6"/>
    </row>
    <row r="8833" spans="1:12" s="7" customFormat="1" ht="75.75" customHeight="1" x14ac:dyDescent="0.15">
      <c r="A8833" s="4"/>
      <c r="B8833" s="5"/>
      <c r="C8833" s="5"/>
      <c r="D8833" s="5"/>
      <c r="E8833" s="5"/>
      <c r="F8833" s="6"/>
      <c r="G8833" s="6"/>
      <c r="H8833" s="4"/>
      <c r="I8833" s="6"/>
      <c r="J8833" s="6"/>
      <c r="K8833" s="6"/>
      <c r="L8833" s="6"/>
    </row>
    <row r="8834" spans="1:12" s="7" customFormat="1" ht="75.75" customHeight="1" x14ac:dyDescent="0.15">
      <c r="A8834" s="4"/>
      <c r="B8834" s="5"/>
      <c r="C8834" s="5"/>
      <c r="D8834" s="5"/>
      <c r="E8834" s="5"/>
      <c r="F8834" s="6"/>
      <c r="G8834" s="6"/>
      <c r="H8834" s="4"/>
      <c r="I8834" s="6"/>
      <c r="J8834" s="6"/>
      <c r="K8834" s="6"/>
      <c r="L8834" s="6"/>
    </row>
    <row r="8835" spans="1:12" s="7" customFormat="1" ht="75.75" customHeight="1" x14ac:dyDescent="0.15">
      <c r="A8835" s="4"/>
      <c r="B8835" s="5"/>
      <c r="C8835" s="5"/>
      <c r="D8835" s="5"/>
      <c r="E8835" s="5"/>
      <c r="F8835" s="6"/>
      <c r="G8835" s="6"/>
      <c r="H8835" s="4"/>
      <c r="I8835" s="6"/>
      <c r="J8835" s="6"/>
      <c r="K8835" s="6"/>
      <c r="L8835" s="6"/>
    </row>
    <row r="8836" spans="1:12" s="7" customFormat="1" ht="75.75" customHeight="1" x14ac:dyDescent="0.15">
      <c r="A8836" s="4"/>
      <c r="B8836" s="5"/>
      <c r="C8836" s="5"/>
      <c r="D8836" s="5"/>
      <c r="E8836" s="5"/>
      <c r="F8836" s="6"/>
      <c r="G8836" s="6"/>
      <c r="H8836" s="4"/>
      <c r="I8836" s="6"/>
      <c r="J8836" s="6"/>
      <c r="K8836" s="6"/>
      <c r="L8836" s="6"/>
    </row>
    <row r="8837" spans="1:12" s="7" customFormat="1" ht="75.75" customHeight="1" x14ac:dyDescent="0.15">
      <c r="A8837" s="4"/>
      <c r="B8837" s="5"/>
      <c r="C8837" s="5"/>
      <c r="D8837" s="5"/>
      <c r="E8837" s="5"/>
      <c r="F8837" s="6"/>
      <c r="G8837" s="6"/>
      <c r="H8837" s="4"/>
      <c r="I8837" s="6"/>
      <c r="J8837" s="6"/>
      <c r="K8837" s="6"/>
      <c r="L8837" s="6"/>
    </row>
    <row r="8838" spans="1:12" s="7" customFormat="1" ht="75.75" customHeight="1" x14ac:dyDescent="0.15">
      <c r="A8838" s="4"/>
      <c r="B8838" s="5"/>
      <c r="C8838" s="5"/>
      <c r="D8838" s="5"/>
      <c r="E8838" s="5"/>
      <c r="F8838" s="6"/>
      <c r="G8838" s="6"/>
      <c r="H8838" s="4"/>
      <c r="I8838" s="6"/>
      <c r="J8838" s="6"/>
      <c r="K8838" s="6"/>
      <c r="L8838" s="6"/>
    </row>
    <row r="8839" spans="1:12" s="7" customFormat="1" ht="75.75" customHeight="1" x14ac:dyDescent="0.15">
      <c r="A8839" s="4"/>
      <c r="B8839" s="5"/>
      <c r="C8839" s="5"/>
      <c r="D8839" s="5"/>
      <c r="E8839" s="5"/>
      <c r="F8839" s="6"/>
      <c r="G8839" s="6"/>
      <c r="H8839" s="4"/>
      <c r="I8839" s="6"/>
      <c r="J8839" s="6"/>
      <c r="K8839" s="6"/>
      <c r="L8839" s="6"/>
    </row>
    <row r="8840" spans="1:12" s="7" customFormat="1" ht="75.75" customHeight="1" x14ac:dyDescent="0.15">
      <c r="A8840" s="4"/>
      <c r="B8840" s="5"/>
      <c r="C8840" s="5"/>
      <c r="D8840" s="5"/>
      <c r="E8840" s="5"/>
      <c r="F8840" s="6"/>
      <c r="G8840" s="6"/>
      <c r="H8840" s="4"/>
      <c r="I8840" s="6"/>
      <c r="J8840" s="6"/>
      <c r="K8840" s="6"/>
      <c r="L8840" s="6"/>
    </row>
    <row r="8841" spans="1:12" s="7" customFormat="1" ht="75.75" customHeight="1" x14ac:dyDescent="0.15">
      <c r="A8841" s="4"/>
      <c r="B8841" s="5"/>
      <c r="C8841" s="5"/>
      <c r="D8841" s="5"/>
      <c r="E8841" s="5"/>
      <c r="F8841" s="6"/>
      <c r="G8841" s="6"/>
      <c r="H8841" s="4"/>
      <c r="I8841" s="6"/>
      <c r="J8841" s="6"/>
      <c r="K8841" s="6"/>
      <c r="L8841" s="6"/>
    </row>
    <row r="8842" spans="1:12" s="7" customFormat="1" ht="75.75" customHeight="1" x14ac:dyDescent="0.15">
      <c r="A8842" s="4"/>
      <c r="B8842" s="5"/>
      <c r="C8842" s="5"/>
      <c r="D8842" s="5"/>
      <c r="E8842" s="5"/>
      <c r="F8842" s="6"/>
      <c r="G8842" s="6"/>
      <c r="H8842" s="4"/>
      <c r="I8842" s="6"/>
      <c r="J8842" s="6"/>
      <c r="K8842" s="6"/>
      <c r="L8842" s="6"/>
    </row>
    <row r="8843" spans="1:12" s="7" customFormat="1" ht="75.75" customHeight="1" x14ac:dyDescent="0.15">
      <c r="A8843" s="4"/>
      <c r="B8843" s="5"/>
      <c r="C8843" s="5"/>
      <c r="D8843" s="5"/>
      <c r="E8843" s="5"/>
      <c r="F8843" s="6"/>
      <c r="G8843" s="6"/>
      <c r="H8843" s="4"/>
      <c r="I8843" s="6"/>
      <c r="J8843" s="6"/>
      <c r="K8843" s="6"/>
      <c r="L8843" s="6"/>
    </row>
    <row r="8844" spans="1:12" s="7" customFormat="1" ht="75.75" customHeight="1" x14ac:dyDescent="0.15">
      <c r="A8844" s="4"/>
      <c r="B8844" s="5"/>
      <c r="C8844" s="5"/>
      <c r="D8844" s="5"/>
      <c r="E8844" s="5"/>
      <c r="F8844" s="6"/>
      <c r="G8844" s="6"/>
      <c r="H8844" s="4"/>
      <c r="I8844" s="6"/>
      <c r="J8844" s="6"/>
      <c r="K8844" s="6"/>
      <c r="L8844" s="6"/>
    </row>
    <row r="8845" spans="1:12" s="7" customFormat="1" ht="75.75" customHeight="1" x14ac:dyDescent="0.15">
      <c r="A8845" s="4"/>
      <c r="B8845" s="5"/>
      <c r="C8845" s="5"/>
      <c r="D8845" s="5"/>
      <c r="E8845" s="5"/>
      <c r="F8845" s="6"/>
      <c r="G8845" s="6"/>
      <c r="H8845" s="4"/>
      <c r="I8845" s="6"/>
      <c r="J8845" s="6"/>
      <c r="K8845" s="6"/>
      <c r="L8845" s="6"/>
    </row>
    <row r="8846" spans="1:12" s="7" customFormat="1" ht="75.75" customHeight="1" x14ac:dyDescent="0.15">
      <c r="A8846" s="4"/>
      <c r="B8846" s="5"/>
      <c r="C8846" s="5"/>
      <c r="D8846" s="5"/>
      <c r="E8846" s="5"/>
      <c r="F8846" s="6"/>
      <c r="G8846" s="6"/>
      <c r="H8846" s="4"/>
      <c r="I8846" s="6"/>
      <c r="J8846" s="6"/>
      <c r="K8846" s="6"/>
      <c r="L8846" s="6"/>
    </row>
    <row r="8847" spans="1:12" s="7" customFormat="1" ht="75.75" customHeight="1" x14ac:dyDescent="0.15">
      <c r="A8847" s="4"/>
      <c r="B8847" s="5"/>
      <c r="C8847" s="5"/>
      <c r="D8847" s="5"/>
      <c r="E8847" s="5"/>
      <c r="F8847" s="6"/>
      <c r="G8847" s="6"/>
      <c r="H8847" s="4"/>
      <c r="I8847" s="6"/>
      <c r="J8847" s="6"/>
      <c r="K8847" s="6"/>
      <c r="L8847" s="6"/>
    </row>
    <row r="8848" spans="1:12" s="7" customFormat="1" ht="75.75" customHeight="1" x14ac:dyDescent="0.15">
      <c r="A8848" s="4"/>
      <c r="B8848" s="5"/>
      <c r="C8848" s="5"/>
      <c r="D8848" s="5"/>
      <c r="E8848" s="5"/>
      <c r="F8848" s="6"/>
      <c r="G8848" s="6"/>
      <c r="H8848" s="4"/>
      <c r="I8848" s="6"/>
      <c r="J8848" s="6"/>
      <c r="K8848" s="6"/>
      <c r="L8848" s="6"/>
    </row>
    <row r="8849" spans="1:12" s="7" customFormat="1" ht="75.75" customHeight="1" x14ac:dyDescent="0.15">
      <c r="A8849" s="4"/>
      <c r="B8849" s="5"/>
      <c r="C8849" s="5"/>
      <c r="D8849" s="5"/>
      <c r="E8849" s="5"/>
      <c r="F8849" s="6"/>
      <c r="G8849" s="6"/>
      <c r="H8849" s="4"/>
      <c r="I8849" s="6"/>
      <c r="J8849" s="6"/>
      <c r="K8849" s="6"/>
      <c r="L8849" s="6"/>
    </row>
    <row r="8850" spans="1:12" s="7" customFormat="1" ht="75.75" customHeight="1" x14ac:dyDescent="0.15">
      <c r="A8850" s="4"/>
      <c r="B8850" s="5"/>
      <c r="C8850" s="5"/>
      <c r="D8850" s="5"/>
      <c r="E8850" s="5"/>
      <c r="F8850" s="6"/>
      <c r="G8850" s="6"/>
      <c r="H8850" s="4"/>
      <c r="I8850" s="6"/>
      <c r="J8850" s="6"/>
      <c r="K8850" s="6"/>
      <c r="L8850" s="6"/>
    </row>
    <row r="8851" spans="1:12" s="7" customFormat="1" ht="75.75" customHeight="1" x14ac:dyDescent="0.15">
      <c r="A8851" s="4"/>
      <c r="B8851" s="5"/>
      <c r="C8851" s="5"/>
      <c r="D8851" s="5"/>
      <c r="E8851" s="5"/>
      <c r="F8851" s="6"/>
      <c r="G8851" s="6"/>
      <c r="H8851" s="4"/>
      <c r="I8851" s="6"/>
      <c r="J8851" s="6"/>
      <c r="K8851" s="6"/>
      <c r="L8851" s="6"/>
    </row>
    <row r="8852" spans="1:12" s="7" customFormat="1" ht="75.75" customHeight="1" x14ac:dyDescent="0.15">
      <c r="A8852" s="4"/>
      <c r="B8852" s="5"/>
      <c r="C8852" s="5"/>
      <c r="D8852" s="5"/>
      <c r="E8852" s="5"/>
      <c r="F8852" s="6"/>
      <c r="G8852" s="6"/>
      <c r="H8852" s="4"/>
      <c r="I8852" s="6"/>
      <c r="J8852" s="6"/>
      <c r="K8852" s="6"/>
      <c r="L8852" s="6"/>
    </row>
    <row r="8853" spans="1:12" s="7" customFormat="1" ht="75.75" customHeight="1" x14ac:dyDescent="0.15">
      <c r="A8853" s="4"/>
      <c r="B8853" s="5"/>
      <c r="C8853" s="5"/>
      <c r="D8853" s="5"/>
      <c r="E8853" s="5"/>
      <c r="F8853" s="6"/>
      <c r="G8853" s="6"/>
      <c r="H8853" s="4"/>
      <c r="I8853" s="6"/>
      <c r="J8853" s="6"/>
      <c r="K8853" s="6"/>
      <c r="L8853" s="6"/>
    </row>
    <row r="8854" spans="1:12" s="7" customFormat="1" ht="75.75" customHeight="1" x14ac:dyDescent="0.15">
      <c r="A8854" s="4"/>
      <c r="B8854" s="5"/>
      <c r="C8854" s="5"/>
      <c r="D8854" s="5"/>
      <c r="E8854" s="5"/>
      <c r="F8854" s="6"/>
      <c r="G8854" s="6"/>
      <c r="H8854" s="4"/>
      <c r="I8854" s="6"/>
      <c r="J8854" s="6"/>
      <c r="K8854" s="6"/>
      <c r="L8854" s="6"/>
    </row>
    <row r="8855" spans="1:12" s="7" customFormat="1" ht="75.75" customHeight="1" x14ac:dyDescent="0.15">
      <c r="A8855" s="4"/>
      <c r="B8855" s="5"/>
      <c r="C8855" s="5"/>
      <c r="D8855" s="5"/>
      <c r="E8855" s="5"/>
      <c r="F8855" s="6"/>
      <c r="G8855" s="6"/>
      <c r="H8855" s="4"/>
      <c r="I8855" s="6"/>
      <c r="J8855" s="6"/>
      <c r="K8855" s="6"/>
      <c r="L8855" s="6"/>
    </row>
    <row r="8856" spans="1:12" s="7" customFormat="1" ht="75.75" customHeight="1" x14ac:dyDescent="0.15">
      <c r="A8856" s="4"/>
      <c r="B8856" s="5"/>
      <c r="C8856" s="5"/>
      <c r="D8856" s="5"/>
      <c r="E8856" s="5"/>
      <c r="F8856" s="6"/>
      <c r="G8856" s="6"/>
      <c r="H8856" s="4"/>
      <c r="I8856" s="6"/>
      <c r="J8856" s="6"/>
      <c r="K8856" s="6"/>
      <c r="L8856" s="6"/>
    </row>
    <row r="8857" spans="1:12" s="7" customFormat="1" ht="75.75" customHeight="1" x14ac:dyDescent="0.15">
      <c r="A8857" s="4"/>
      <c r="B8857" s="5"/>
      <c r="C8857" s="5"/>
      <c r="D8857" s="5"/>
      <c r="E8857" s="5"/>
      <c r="F8857" s="6"/>
      <c r="G8857" s="6"/>
      <c r="H8857" s="4"/>
      <c r="I8857" s="6"/>
      <c r="J8857" s="6"/>
      <c r="K8857" s="6"/>
      <c r="L8857" s="6"/>
    </row>
    <row r="8858" spans="1:12" s="7" customFormat="1" ht="75.75" customHeight="1" x14ac:dyDescent="0.15">
      <c r="A8858" s="4"/>
      <c r="B8858" s="5"/>
      <c r="C8858" s="5"/>
      <c r="D8858" s="5"/>
      <c r="E8858" s="5"/>
      <c r="F8858" s="6"/>
      <c r="G8858" s="6"/>
      <c r="H8858" s="4"/>
      <c r="I8858" s="6"/>
      <c r="J8858" s="6"/>
      <c r="K8858" s="6"/>
      <c r="L8858" s="6"/>
    </row>
    <row r="8859" spans="1:12" s="7" customFormat="1" ht="75.75" customHeight="1" x14ac:dyDescent="0.15">
      <c r="A8859" s="4"/>
      <c r="B8859" s="5"/>
      <c r="C8859" s="5"/>
      <c r="D8859" s="5"/>
      <c r="E8859" s="5"/>
      <c r="F8859" s="6"/>
      <c r="G8859" s="6"/>
      <c r="H8859" s="4"/>
      <c r="I8859" s="6"/>
      <c r="J8859" s="6"/>
      <c r="K8859" s="6"/>
      <c r="L8859" s="6"/>
    </row>
    <row r="8860" spans="1:12" s="7" customFormat="1" ht="75.75" customHeight="1" x14ac:dyDescent="0.15">
      <c r="A8860" s="4"/>
      <c r="B8860" s="5"/>
      <c r="C8860" s="5"/>
      <c r="D8860" s="5"/>
      <c r="E8860" s="5"/>
      <c r="F8860" s="6"/>
      <c r="G8860" s="6"/>
      <c r="H8860" s="4"/>
      <c r="I8860" s="6"/>
      <c r="J8860" s="6"/>
      <c r="K8860" s="6"/>
      <c r="L8860" s="6"/>
    </row>
    <row r="8861" spans="1:12" s="7" customFormat="1" ht="75.75" customHeight="1" x14ac:dyDescent="0.15">
      <c r="A8861" s="4"/>
      <c r="B8861" s="5"/>
      <c r="C8861" s="5"/>
      <c r="D8861" s="5"/>
      <c r="E8861" s="5"/>
      <c r="F8861" s="6"/>
      <c r="G8861" s="6"/>
      <c r="H8861" s="4"/>
      <c r="I8861" s="6"/>
      <c r="J8861" s="6"/>
      <c r="K8861" s="6"/>
      <c r="L8861" s="6"/>
    </row>
    <row r="8862" spans="1:12" s="7" customFormat="1" ht="75.75" customHeight="1" x14ac:dyDescent="0.15">
      <c r="A8862" s="4"/>
      <c r="B8862" s="5"/>
      <c r="C8862" s="5"/>
      <c r="D8862" s="5"/>
      <c r="E8862" s="5"/>
      <c r="F8862" s="6"/>
      <c r="G8862" s="6"/>
      <c r="H8862" s="4"/>
      <c r="I8862" s="6"/>
      <c r="J8862" s="6"/>
      <c r="K8862" s="6"/>
      <c r="L8862" s="6"/>
    </row>
    <row r="8863" spans="1:12" s="7" customFormat="1" ht="75.75" customHeight="1" x14ac:dyDescent="0.15">
      <c r="A8863" s="4"/>
      <c r="B8863" s="5"/>
      <c r="C8863" s="5"/>
      <c r="D8863" s="5"/>
      <c r="E8863" s="5"/>
      <c r="F8863" s="6"/>
      <c r="G8863" s="6"/>
      <c r="H8863" s="4"/>
      <c r="I8863" s="6"/>
      <c r="J8863" s="6"/>
      <c r="K8863" s="6"/>
      <c r="L8863" s="6"/>
    </row>
    <row r="8864" spans="1:12" s="7" customFormat="1" ht="75.75" customHeight="1" x14ac:dyDescent="0.15">
      <c r="A8864" s="4"/>
      <c r="B8864" s="5"/>
      <c r="C8864" s="5"/>
      <c r="D8864" s="5"/>
      <c r="E8864" s="5"/>
      <c r="F8864" s="6"/>
      <c r="G8864" s="6"/>
      <c r="H8864" s="4"/>
      <c r="I8864" s="6"/>
      <c r="J8864" s="6"/>
      <c r="K8864" s="6"/>
      <c r="L8864" s="6"/>
    </row>
    <row r="8865" spans="1:12" s="7" customFormat="1" ht="75.75" customHeight="1" x14ac:dyDescent="0.15">
      <c r="A8865" s="4"/>
      <c r="B8865" s="5"/>
      <c r="C8865" s="5"/>
      <c r="D8865" s="5"/>
      <c r="E8865" s="5"/>
      <c r="F8865" s="6"/>
      <c r="G8865" s="6"/>
      <c r="H8865" s="4"/>
      <c r="I8865" s="6"/>
      <c r="J8865" s="6"/>
      <c r="K8865" s="6"/>
      <c r="L8865" s="6"/>
    </row>
    <row r="8866" spans="1:12" s="7" customFormat="1" ht="75.75" customHeight="1" x14ac:dyDescent="0.15">
      <c r="A8866" s="4"/>
      <c r="B8866" s="5"/>
      <c r="C8866" s="5"/>
      <c r="D8866" s="5"/>
      <c r="E8866" s="5"/>
      <c r="F8866" s="6"/>
      <c r="G8866" s="6"/>
      <c r="H8866" s="4"/>
      <c r="I8866" s="6"/>
      <c r="J8866" s="6"/>
      <c r="K8866" s="6"/>
      <c r="L8866" s="6"/>
    </row>
    <row r="8867" spans="1:12" s="7" customFormat="1" ht="75.75" customHeight="1" x14ac:dyDescent="0.15">
      <c r="A8867" s="4"/>
      <c r="B8867" s="5"/>
      <c r="C8867" s="5"/>
      <c r="D8867" s="5"/>
      <c r="E8867" s="5"/>
      <c r="F8867" s="6"/>
      <c r="G8867" s="6"/>
      <c r="H8867" s="4"/>
      <c r="I8867" s="6"/>
      <c r="J8867" s="6"/>
      <c r="K8867" s="6"/>
      <c r="L8867" s="6"/>
    </row>
    <row r="8868" spans="1:12" s="7" customFormat="1" ht="75.75" customHeight="1" x14ac:dyDescent="0.15">
      <c r="A8868" s="4"/>
      <c r="B8868" s="5"/>
      <c r="C8868" s="5"/>
      <c r="D8868" s="5"/>
      <c r="E8868" s="5"/>
      <c r="F8868" s="6"/>
      <c r="G8868" s="6"/>
      <c r="H8868" s="4"/>
      <c r="I8868" s="6"/>
      <c r="J8868" s="6"/>
      <c r="K8868" s="6"/>
      <c r="L8868" s="6"/>
    </row>
    <row r="8869" spans="1:12" s="7" customFormat="1" ht="75.75" customHeight="1" x14ac:dyDescent="0.15">
      <c r="A8869" s="4"/>
      <c r="B8869" s="5"/>
      <c r="C8869" s="5"/>
      <c r="D8869" s="5"/>
      <c r="E8869" s="5"/>
      <c r="F8869" s="6"/>
      <c r="G8869" s="6"/>
      <c r="H8869" s="4"/>
      <c r="I8869" s="6"/>
      <c r="J8869" s="6"/>
      <c r="K8869" s="6"/>
      <c r="L8869" s="6"/>
    </row>
    <row r="8870" spans="1:12" s="7" customFormat="1" ht="75.75" customHeight="1" x14ac:dyDescent="0.15">
      <c r="A8870" s="4"/>
      <c r="B8870" s="5"/>
      <c r="C8870" s="5"/>
      <c r="D8870" s="5"/>
      <c r="E8870" s="5"/>
      <c r="F8870" s="6"/>
      <c r="G8870" s="6"/>
      <c r="H8870" s="4"/>
      <c r="I8870" s="6"/>
      <c r="J8870" s="6"/>
      <c r="K8870" s="6"/>
      <c r="L8870" s="6"/>
    </row>
    <row r="8871" spans="1:12" s="7" customFormat="1" ht="75.75" customHeight="1" x14ac:dyDescent="0.15">
      <c r="A8871" s="4"/>
      <c r="B8871" s="5"/>
      <c r="C8871" s="5"/>
      <c r="D8871" s="5"/>
      <c r="E8871" s="5"/>
      <c r="F8871" s="6"/>
      <c r="G8871" s="6"/>
      <c r="H8871" s="4"/>
      <c r="I8871" s="6"/>
      <c r="J8871" s="6"/>
      <c r="K8871" s="6"/>
      <c r="L8871" s="6"/>
    </row>
    <row r="8872" spans="1:12" s="7" customFormat="1" ht="75.75" customHeight="1" x14ac:dyDescent="0.15">
      <c r="A8872" s="4"/>
      <c r="B8872" s="5"/>
      <c r="C8872" s="5"/>
      <c r="D8872" s="5"/>
      <c r="E8872" s="5"/>
      <c r="F8872" s="6"/>
      <c r="G8872" s="6"/>
      <c r="H8872" s="4"/>
      <c r="I8872" s="6"/>
      <c r="J8872" s="6"/>
      <c r="K8872" s="6"/>
      <c r="L8872" s="6"/>
    </row>
    <row r="8873" spans="1:12" s="7" customFormat="1" ht="75.75" customHeight="1" x14ac:dyDescent="0.15">
      <c r="A8873" s="4"/>
      <c r="B8873" s="5"/>
      <c r="C8873" s="5"/>
      <c r="D8873" s="5"/>
      <c r="E8873" s="5"/>
      <c r="F8873" s="6"/>
      <c r="G8873" s="6"/>
      <c r="H8873" s="4"/>
      <c r="I8873" s="6"/>
      <c r="J8873" s="6"/>
      <c r="K8873" s="6"/>
      <c r="L8873" s="6"/>
    </row>
    <row r="8874" spans="1:12" s="7" customFormat="1" ht="75.75" customHeight="1" x14ac:dyDescent="0.15">
      <c r="A8874" s="4"/>
      <c r="B8874" s="5"/>
      <c r="C8874" s="5"/>
      <c r="D8874" s="5"/>
      <c r="E8874" s="5"/>
      <c r="F8874" s="6"/>
      <c r="G8874" s="6"/>
      <c r="H8874" s="4"/>
      <c r="I8874" s="6"/>
      <c r="J8874" s="6"/>
      <c r="K8874" s="6"/>
      <c r="L8874" s="6"/>
    </row>
    <row r="8875" spans="1:12" s="7" customFormat="1" ht="75.75" customHeight="1" x14ac:dyDescent="0.15">
      <c r="A8875" s="4"/>
      <c r="B8875" s="5"/>
      <c r="C8875" s="5"/>
      <c r="D8875" s="5"/>
      <c r="E8875" s="5"/>
      <c r="F8875" s="6"/>
      <c r="G8875" s="6"/>
      <c r="H8875" s="4"/>
      <c r="I8875" s="6"/>
      <c r="J8875" s="6"/>
      <c r="K8875" s="6"/>
      <c r="L8875" s="6"/>
    </row>
    <row r="8876" spans="1:12" s="7" customFormat="1" ht="75.75" customHeight="1" x14ac:dyDescent="0.15">
      <c r="A8876" s="4"/>
      <c r="B8876" s="5"/>
      <c r="C8876" s="5"/>
      <c r="D8876" s="5"/>
      <c r="E8876" s="5"/>
      <c r="F8876" s="6"/>
      <c r="G8876" s="6"/>
      <c r="H8876" s="4"/>
      <c r="I8876" s="6"/>
      <c r="J8876" s="6"/>
      <c r="K8876" s="6"/>
      <c r="L8876" s="6"/>
    </row>
    <row r="8877" spans="1:12" s="7" customFormat="1" ht="75.75" customHeight="1" x14ac:dyDescent="0.15">
      <c r="A8877" s="4"/>
      <c r="B8877" s="5"/>
      <c r="C8877" s="5"/>
      <c r="D8877" s="5"/>
      <c r="E8877" s="5"/>
      <c r="F8877" s="6"/>
      <c r="G8877" s="6"/>
      <c r="H8877" s="4"/>
      <c r="I8877" s="6"/>
      <c r="J8877" s="6"/>
      <c r="K8877" s="6"/>
      <c r="L8877" s="6"/>
    </row>
    <row r="8878" spans="1:12" s="7" customFormat="1" ht="75.75" customHeight="1" x14ac:dyDescent="0.15">
      <c r="A8878" s="4"/>
      <c r="B8878" s="5"/>
      <c r="C8878" s="5"/>
      <c r="D8878" s="5"/>
      <c r="E8878" s="5"/>
      <c r="F8878" s="6"/>
      <c r="G8878" s="6"/>
      <c r="H8878" s="4"/>
      <c r="I8878" s="6"/>
      <c r="J8878" s="6"/>
      <c r="K8878" s="6"/>
      <c r="L8878" s="6"/>
    </row>
    <row r="8879" spans="1:12" s="7" customFormat="1" ht="75.75" customHeight="1" x14ac:dyDescent="0.15">
      <c r="A8879" s="4"/>
      <c r="B8879" s="5"/>
      <c r="C8879" s="5"/>
      <c r="D8879" s="5"/>
      <c r="E8879" s="5"/>
      <c r="F8879" s="6"/>
      <c r="G8879" s="6"/>
      <c r="H8879" s="4"/>
      <c r="I8879" s="6"/>
      <c r="J8879" s="6"/>
      <c r="K8879" s="6"/>
      <c r="L8879" s="6"/>
    </row>
    <row r="8880" spans="1:12" s="7" customFormat="1" ht="75.75" customHeight="1" x14ac:dyDescent="0.15">
      <c r="A8880" s="4"/>
      <c r="B8880" s="5"/>
      <c r="C8880" s="5"/>
      <c r="D8880" s="5"/>
      <c r="E8880" s="5"/>
      <c r="F8880" s="6"/>
      <c r="G8880" s="6"/>
      <c r="H8880" s="4"/>
      <c r="I8880" s="6"/>
      <c r="J8880" s="6"/>
      <c r="K8880" s="6"/>
      <c r="L8880" s="6"/>
    </row>
    <row r="8881" spans="1:12" s="7" customFormat="1" ht="75.75" customHeight="1" x14ac:dyDescent="0.15">
      <c r="A8881" s="4"/>
      <c r="B8881" s="5"/>
      <c r="C8881" s="5"/>
      <c r="D8881" s="5"/>
      <c r="E8881" s="5"/>
      <c r="F8881" s="6"/>
      <c r="G8881" s="6"/>
      <c r="H8881" s="4"/>
      <c r="I8881" s="6"/>
      <c r="J8881" s="6"/>
      <c r="K8881" s="6"/>
      <c r="L8881" s="6"/>
    </row>
    <row r="8882" spans="1:12" s="7" customFormat="1" ht="75.75" customHeight="1" x14ac:dyDescent="0.15">
      <c r="A8882" s="4"/>
      <c r="B8882" s="5"/>
      <c r="C8882" s="5"/>
      <c r="D8882" s="5"/>
      <c r="E8882" s="5"/>
      <c r="F8882" s="6"/>
      <c r="G8882" s="6"/>
      <c r="H8882" s="4"/>
      <c r="I8882" s="6"/>
      <c r="J8882" s="6"/>
      <c r="K8882" s="6"/>
      <c r="L8882" s="6"/>
    </row>
    <row r="8883" spans="1:12" s="7" customFormat="1" ht="75.75" customHeight="1" x14ac:dyDescent="0.15">
      <c r="A8883" s="4"/>
      <c r="B8883" s="5"/>
      <c r="C8883" s="5"/>
      <c r="D8883" s="5"/>
      <c r="E8883" s="5"/>
      <c r="F8883" s="6"/>
      <c r="G8883" s="6"/>
      <c r="H8883" s="4"/>
      <c r="I8883" s="6"/>
      <c r="J8883" s="6"/>
      <c r="K8883" s="6"/>
      <c r="L8883" s="6"/>
    </row>
    <row r="8884" spans="1:12" s="7" customFormat="1" ht="75.75" customHeight="1" x14ac:dyDescent="0.15">
      <c r="A8884" s="4"/>
      <c r="B8884" s="5"/>
      <c r="C8884" s="5"/>
      <c r="D8884" s="5"/>
      <c r="E8884" s="5"/>
      <c r="F8884" s="6"/>
      <c r="G8884" s="6"/>
      <c r="H8884" s="4"/>
      <c r="I8884" s="6"/>
      <c r="J8884" s="6"/>
      <c r="K8884" s="6"/>
      <c r="L8884" s="6"/>
    </row>
    <row r="8885" spans="1:12" s="7" customFormat="1" ht="75.75" customHeight="1" x14ac:dyDescent="0.15">
      <c r="A8885" s="4"/>
      <c r="B8885" s="5"/>
      <c r="C8885" s="5"/>
      <c r="D8885" s="5"/>
      <c r="E8885" s="5"/>
      <c r="F8885" s="6"/>
      <c r="G8885" s="6"/>
      <c r="H8885" s="4"/>
      <c r="I8885" s="6"/>
      <c r="J8885" s="6"/>
      <c r="K8885" s="6"/>
      <c r="L8885" s="6"/>
    </row>
    <row r="8886" spans="1:12" s="7" customFormat="1" ht="75.75" customHeight="1" x14ac:dyDescent="0.15">
      <c r="A8886" s="4"/>
      <c r="B8886" s="5"/>
      <c r="C8886" s="5"/>
      <c r="D8886" s="5"/>
      <c r="E8886" s="5"/>
      <c r="F8886" s="6"/>
      <c r="G8886" s="6"/>
      <c r="H8886" s="4"/>
      <c r="I8886" s="6"/>
      <c r="J8886" s="6"/>
      <c r="K8886" s="6"/>
      <c r="L8886" s="6"/>
    </row>
    <row r="8887" spans="1:12" s="7" customFormat="1" ht="75.75" customHeight="1" x14ac:dyDescent="0.15">
      <c r="A8887" s="4"/>
      <c r="B8887" s="5"/>
      <c r="C8887" s="5"/>
      <c r="D8887" s="5"/>
      <c r="E8887" s="5"/>
      <c r="F8887" s="6"/>
      <c r="G8887" s="6"/>
      <c r="H8887" s="4"/>
      <c r="I8887" s="6"/>
      <c r="J8887" s="6"/>
      <c r="K8887" s="6"/>
      <c r="L8887" s="6"/>
    </row>
    <row r="8888" spans="1:12" s="7" customFormat="1" ht="75.75" customHeight="1" x14ac:dyDescent="0.15">
      <c r="A8888" s="4"/>
      <c r="B8888" s="5"/>
      <c r="C8888" s="5"/>
      <c r="D8888" s="5"/>
      <c r="E8888" s="5"/>
      <c r="F8888" s="6"/>
      <c r="G8888" s="6"/>
      <c r="H8888" s="4"/>
      <c r="I8888" s="6"/>
      <c r="J8888" s="6"/>
      <c r="K8888" s="6"/>
      <c r="L8888" s="6"/>
    </row>
    <row r="8889" spans="1:12" s="7" customFormat="1" ht="75.75" customHeight="1" x14ac:dyDescent="0.15">
      <c r="A8889" s="4"/>
      <c r="B8889" s="5"/>
      <c r="C8889" s="5"/>
      <c r="D8889" s="5"/>
      <c r="E8889" s="5"/>
      <c r="F8889" s="6"/>
      <c r="G8889" s="6"/>
      <c r="H8889" s="4"/>
      <c r="I8889" s="6"/>
      <c r="J8889" s="6"/>
      <c r="K8889" s="6"/>
      <c r="L8889" s="6"/>
    </row>
    <row r="8890" spans="1:12" s="7" customFormat="1" ht="75.75" customHeight="1" x14ac:dyDescent="0.15">
      <c r="A8890" s="4"/>
      <c r="B8890" s="5"/>
      <c r="C8890" s="5"/>
      <c r="D8890" s="5"/>
      <c r="E8890" s="5"/>
      <c r="F8890" s="6"/>
      <c r="G8890" s="6"/>
      <c r="H8890" s="4"/>
      <c r="I8890" s="6"/>
      <c r="J8890" s="6"/>
      <c r="K8890" s="6"/>
      <c r="L8890" s="6"/>
    </row>
    <row r="8891" spans="1:12" s="7" customFormat="1" ht="75.75" customHeight="1" x14ac:dyDescent="0.15">
      <c r="A8891" s="4"/>
      <c r="B8891" s="5"/>
      <c r="C8891" s="5"/>
      <c r="D8891" s="5"/>
      <c r="E8891" s="5"/>
      <c r="F8891" s="6"/>
      <c r="G8891" s="6"/>
      <c r="H8891" s="4"/>
      <c r="I8891" s="6"/>
      <c r="J8891" s="6"/>
      <c r="K8891" s="6"/>
      <c r="L8891" s="6"/>
    </row>
    <row r="8892" spans="1:12" s="7" customFormat="1" ht="75.75" customHeight="1" x14ac:dyDescent="0.15">
      <c r="A8892" s="4"/>
      <c r="B8892" s="5"/>
      <c r="C8892" s="5"/>
      <c r="D8892" s="5"/>
      <c r="E8892" s="5"/>
      <c r="F8892" s="6"/>
      <c r="G8892" s="6"/>
      <c r="H8892" s="4"/>
      <c r="I8892" s="6"/>
      <c r="J8892" s="6"/>
      <c r="K8892" s="6"/>
      <c r="L8892" s="6"/>
    </row>
    <row r="8893" spans="1:12" s="7" customFormat="1" ht="75.75" customHeight="1" x14ac:dyDescent="0.15">
      <c r="A8893" s="4"/>
      <c r="B8893" s="5"/>
      <c r="C8893" s="5"/>
      <c r="D8893" s="5"/>
      <c r="E8893" s="5"/>
      <c r="F8893" s="6"/>
      <c r="G8893" s="6"/>
      <c r="H8893" s="4"/>
      <c r="I8893" s="6"/>
      <c r="J8893" s="6"/>
      <c r="K8893" s="6"/>
      <c r="L8893" s="6"/>
    </row>
    <row r="8894" spans="1:12" s="7" customFormat="1" ht="75.75" customHeight="1" x14ac:dyDescent="0.15">
      <c r="A8894" s="4"/>
      <c r="B8894" s="5"/>
      <c r="C8894" s="5"/>
      <c r="D8894" s="5"/>
      <c r="E8894" s="5"/>
      <c r="F8894" s="6"/>
      <c r="G8894" s="6"/>
      <c r="H8894" s="4"/>
      <c r="I8894" s="6"/>
      <c r="J8894" s="6"/>
      <c r="K8894" s="6"/>
      <c r="L8894" s="6"/>
    </row>
    <row r="8895" spans="1:12" s="7" customFormat="1" ht="75.75" customHeight="1" x14ac:dyDescent="0.15">
      <c r="A8895" s="4"/>
      <c r="B8895" s="5"/>
      <c r="C8895" s="5"/>
      <c r="D8895" s="5"/>
      <c r="E8895" s="5"/>
      <c r="F8895" s="6"/>
      <c r="G8895" s="6"/>
      <c r="H8895" s="4"/>
      <c r="I8895" s="6"/>
      <c r="J8895" s="6"/>
      <c r="K8895" s="6"/>
      <c r="L8895" s="6"/>
    </row>
    <row r="8896" spans="1:12" s="7" customFormat="1" ht="75.75" customHeight="1" x14ac:dyDescent="0.15">
      <c r="A8896" s="4"/>
      <c r="B8896" s="5"/>
      <c r="C8896" s="5"/>
      <c r="D8896" s="5"/>
      <c r="E8896" s="5"/>
      <c r="F8896" s="6"/>
      <c r="G8896" s="6"/>
      <c r="H8896" s="4"/>
      <c r="I8896" s="6"/>
      <c r="J8896" s="6"/>
      <c r="K8896" s="6"/>
      <c r="L8896" s="6"/>
    </row>
    <row r="8897" spans="1:12" s="7" customFormat="1" ht="75.75" customHeight="1" x14ac:dyDescent="0.15">
      <c r="A8897" s="4"/>
      <c r="B8897" s="5"/>
      <c r="C8897" s="5"/>
      <c r="D8897" s="5"/>
      <c r="E8897" s="5"/>
      <c r="F8897" s="6"/>
      <c r="G8897" s="6"/>
      <c r="H8897" s="4"/>
      <c r="I8897" s="6"/>
      <c r="J8897" s="6"/>
      <c r="K8897" s="6"/>
      <c r="L8897" s="6"/>
    </row>
    <row r="8898" spans="1:12" s="7" customFormat="1" ht="75.75" customHeight="1" x14ac:dyDescent="0.15">
      <c r="A8898" s="4"/>
      <c r="B8898" s="5"/>
      <c r="C8898" s="5"/>
      <c r="D8898" s="5"/>
      <c r="E8898" s="5"/>
      <c r="F8898" s="6"/>
      <c r="G8898" s="6"/>
      <c r="H8898" s="4"/>
      <c r="I8898" s="6"/>
      <c r="J8898" s="6"/>
      <c r="K8898" s="6"/>
      <c r="L8898" s="6"/>
    </row>
    <row r="8899" spans="1:12" s="7" customFormat="1" ht="75.75" customHeight="1" x14ac:dyDescent="0.15">
      <c r="A8899" s="4"/>
      <c r="B8899" s="5"/>
      <c r="C8899" s="5"/>
      <c r="D8899" s="5"/>
      <c r="E8899" s="5"/>
      <c r="F8899" s="6"/>
      <c r="G8899" s="6"/>
      <c r="H8899" s="4"/>
      <c r="I8899" s="6"/>
      <c r="J8899" s="6"/>
      <c r="K8899" s="6"/>
      <c r="L8899" s="6"/>
    </row>
    <row r="8900" spans="1:12" s="7" customFormat="1" ht="75.75" customHeight="1" x14ac:dyDescent="0.15">
      <c r="A8900" s="4"/>
      <c r="B8900" s="5"/>
      <c r="C8900" s="5"/>
      <c r="D8900" s="5"/>
      <c r="E8900" s="5"/>
      <c r="F8900" s="6"/>
      <c r="G8900" s="6"/>
      <c r="H8900" s="4"/>
      <c r="I8900" s="6"/>
      <c r="J8900" s="6"/>
      <c r="K8900" s="6"/>
      <c r="L8900" s="6"/>
    </row>
    <row r="8901" spans="1:12" s="7" customFormat="1" ht="75.75" customHeight="1" x14ac:dyDescent="0.15">
      <c r="A8901" s="4"/>
      <c r="B8901" s="5"/>
      <c r="C8901" s="5"/>
      <c r="D8901" s="5"/>
      <c r="E8901" s="5"/>
      <c r="F8901" s="6"/>
      <c r="G8901" s="6"/>
      <c r="H8901" s="4"/>
      <c r="I8901" s="6"/>
      <c r="J8901" s="6"/>
      <c r="K8901" s="6"/>
      <c r="L8901" s="6"/>
    </row>
    <row r="8902" spans="1:12" s="7" customFormat="1" ht="75.75" customHeight="1" x14ac:dyDescent="0.15">
      <c r="A8902" s="4"/>
      <c r="B8902" s="5"/>
      <c r="C8902" s="5"/>
      <c r="D8902" s="5"/>
      <c r="E8902" s="5"/>
      <c r="F8902" s="6"/>
      <c r="G8902" s="6"/>
      <c r="H8902" s="4"/>
      <c r="I8902" s="6"/>
      <c r="J8902" s="6"/>
      <c r="K8902" s="6"/>
      <c r="L8902" s="6"/>
    </row>
    <row r="8903" spans="1:12" s="7" customFormat="1" ht="75.75" customHeight="1" x14ac:dyDescent="0.15">
      <c r="A8903" s="4"/>
      <c r="B8903" s="5"/>
      <c r="C8903" s="5"/>
      <c r="D8903" s="5"/>
      <c r="E8903" s="5"/>
      <c r="F8903" s="6"/>
      <c r="G8903" s="6"/>
      <c r="H8903" s="4"/>
      <c r="I8903" s="6"/>
      <c r="J8903" s="6"/>
      <c r="K8903" s="6"/>
      <c r="L8903" s="6"/>
    </row>
    <row r="8904" spans="1:12" s="7" customFormat="1" ht="75.75" customHeight="1" x14ac:dyDescent="0.15">
      <c r="A8904" s="4"/>
      <c r="B8904" s="5"/>
      <c r="C8904" s="5"/>
      <c r="D8904" s="5"/>
      <c r="E8904" s="5"/>
      <c r="F8904" s="6"/>
      <c r="G8904" s="6"/>
      <c r="H8904" s="4"/>
      <c r="I8904" s="6"/>
      <c r="J8904" s="6"/>
      <c r="K8904" s="6"/>
      <c r="L8904" s="6"/>
    </row>
    <row r="8905" spans="1:12" s="7" customFormat="1" ht="75.75" customHeight="1" x14ac:dyDescent="0.15">
      <c r="A8905" s="4"/>
      <c r="B8905" s="5"/>
      <c r="C8905" s="5"/>
      <c r="D8905" s="5"/>
      <c r="E8905" s="5"/>
      <c r="F8905" s="6"/>
      <c r="G8905" s="6"/>
      <c r="H8905" s="4"/>
      <c r="I8905" s="6"/>
      <c r="J8905" s="6"/>
      <c r="K8905" s="6"/>
      <c r="L8905" s="6"/>
    </row>
    <row r="8906" spans="1:12" s="7" customFormat="1" ht="75.75" customHeight="1" x14ac:dyDescent="0.15">
      <c r="A8906" s="4"/>
      <c r="B8906" s="5"/>
      <c r="C8906" s="5"/>
      <c r="D8906" s="5"/>
      <c r="E8906" s="5"/>
      <c r="F8906" s="6"/>
      <c r="G8906" s="6"/>
      <c r="H8906" s="4"/>
      <c r="I8906" s="6"/>
      <c r="J8906" s="6"/>
      <c r="K8906" s="6"/>
      <c r="L8906" s="6"/>
    </row>
    <row r="8907" spans="1:12" s="7" customFormat="1" ht="75.75" customHeight="1" x14ac:dyDescent="0.15">
      <c r="A8907" s="4"/>
      <c r="B8907" s="5"/>
      <c r="C8907" s="5"/>
      <c r="D8907" s="5"/>
      <c r="E8907" s="5"/>
      <c r="F8907" s="6"/>
      <c r="G8907" s="6"/>
      <c r="H8907" s="4"/>
      <c r="I8907" s="6"/>
      <c r="J8907" s="6"/>
      <c r="K8907" s="6"/>
      <c r="L8907" s="6"/>
    </row>
    <row r="8908" spans="1:12" s="7" customFormat="1" ht="75.75" customHeight="1" x14ac:dyDescent="0.15">
      <c r="A8908" s="4"/>
      <c r="B8908" s="5"/>
      <c r="C8908" s="5"/>
      <c r="D8908" s="5"/>
      <c r="E8908" s="5"/>
      <c r="F8908" s="6"/>
      <c r="G8908" s="6"/>
      <c r="H8908" s="4"/>
      <c r="I8908" s="6"/>
      <c r="J8908" s="6"/>
      <c r="K8908" s="6"/>
      <c r="L8908" s="6"/>
    </row>
    <row r="8909" spans="1:12" s="7" customFormat="1" ht="75.75" customHeight="1" x14ac:dyDescent="0.15">
      <c r="A8909" s="4"/>
      <c r="B8909" s="5"/>
      <c r="C8909" s="5"/>
      <c r="D8909" s="5"/>
      <c r="E8909" s="5"/>
      <c r="F8909" s="6"/>
      <c r="G8909" s="6"/>
      <c r="H8909" s="4"/>
      <c r="I8909" s="6"/>
      <c r="J8909" s="6"/>
      <c r="K8909" s="6"/>
      <c r="L8909" s="6"/>
    </row>
    <row r="8910" spans="1:12" s="7" customFormat="1" ht="75.75" customHeight="1" x14ac:dyDescent="0.15">
      <c r="A8910" s="4"/>
      <c r="B8910" s="5"/>
      <c r="C8910" s="5"/>
      <c r="D8910" s="5"/>
      <c r="E8910" s="5"/>
      <c r="F8910" s="6"/>
      <c r="G8910" s="6"/>
      <c r="H8910" s="4"/>
      <c r="I8910" s="6"/>
      <c r="J8910" s="6"/>
      <c r="K8910" s="6"/>
      <c r="L8910" s="6"/>
    </row>
    <row r="8911" spans="1:12" s="7" customFormat="1" ht="75.75" customHeight="1" x14ac:dyDescent="0.15">
      <c r="A8911" s="4"/>
      <c r="B8911" s="5"/>
      <c r="C8911" s="5"/>
      <c r="D8911" s="5"/>
      <c r="E8911" s="5"/>
      <c r="F8911" s="6"/>
      <c r="G8911" s="6"/>
      <c r="H8911" s="4"/>
      <c r="I8911" s="6"/>
      <c r="J8911" s="6"/>
      <c r="K8911" s="6"/>
      <c r="L8911" s="6"/>
    </row>
    <row r="8912" spans="1:12" s="7" customFormat="1" ht="75.75" customHeight="1" x14ac:dyDescent="0.15">
      <c r="A8912" s="4"/>
      <c r="B8912" s="5"/>
      <c r="C8912" s="5"/>
      <c r="D8912" s="5"/>
      <c r="E8912" s="5"/>
      <c r="F8912" s="6"/>
      <c r="G8912" s="6"/>
      <c r="H8912" s="4"/>
      <c r="I8912" s="6"/>
      <c r="J8912" s="6"/>
      <c r="K8912" s="6"/>
      <c r="L8912" s="6"/>
    </row>
    <row r="8913" spans="1:12" s="7" customFormat="1" ht="75.75" customHeight="1" x14ac:dyDescent="0.15">
      <c r="A8913" s="4"/>
      <c r="B8913" s="5"/>
      <c r="C8913" s="5"/>
      <c r="D8913" s="5"/>
      <c r="E8913" s="5"/>
      <c r="F8913" s="6"/>
      <c r="G8913" s="6"/>
      <c r="H8913" s="4"/>
      <c r="I8913" s="6"/>
      <c r="J8913" s="6"/>
      <c r="K8913" s="6"/>
      <c r="L8913" s="6"/>
    </row>
    <row r="8914" spans="1:12" s="7" customFormat="1" ht="75.75" customHeight="1" x14ac:dyDescent="0.15">
      <c r="A8914" s="4"/>
      <c r="B8914" s="5"/>
      <c r="C8914" s="5"/>
      <c r="D8914" s="5"/>
      <c r="E8914" s="5"/>
      <c r="F8914" s="6"/>
      <c r="G8914" s="6"/>
      <c r="H8914" s="4"/>
      <c r="I8914" s="6"/>
      <c r="J8914" s="6"/>
      <c r="K8914" s="6"/>
      <c r="L8914" s="6"/>
    </row>
    <row r="8915" spans="1:12" s="7" customFormat="1" ht="75.75" customHeight="1" x14ac:dyDescent="0.15">
      <c r="A8915" s="4"/>
      <c r="B8915" s="5"/>
      <c r="C8915" s="5"/>
      <c r="D8915" s="5"/>
      <c r="E8915" s="5"/>
      <c r="F8915" s="6"/>
      <c r="G8915" s="6"/>
      <c r="H8915" s="4"/>
      <c r="I8915" s="6"/>
      <c r="J8915" s="6"/>
      <c r="K8915" s="6"/>
      <c r="L8915" s="6"/>
    </row>
    <row r="8916" spans="1:12" s="7" customFormat="1" ht="75.75" customHeight="1" x14ac:dyDescent="0.15">
      <c r="A8916" s="4"/>
      <c r="B8916" s="5"/>
      <c r="C8916" s="5"/>
      <c r="D8916" s="5"/>
      <c r="E8916" s="5"/>
      <c r="F8916" s="6"/>
      <c r="G8916" s="6"/>
      <c r="H8916" s="4"/>
      <c r="I8916" s="6"/>
      <c r="J8916" s="6"/>
      <c r="K8916" s="6"/>
      <c r="L8916" s="6"/>
    </row>
    <row r="8917" spans="1:12" s="7" customFormat="1" ht="75.75" customHeight="1" x14ac:dyDescent="0.15">
      <c r="A8917" s="4"/>
      <c r="B8917" s="5"/>
      <c r="C8917" s="5"/>
      <c r="D8917" s="5"/>
      <c r="E8917" s="5"/>
      <c r="F8917" s="6"/>
      <c r="G8917" s="6"/>
      <c r="H8917" s="4"/>
      <c r="I8917" s="6"/>
      <c r="J8917" s="6"/>
      <c r="K8917" s="6"/>
      <c r="L8917" s="6"/>
    </row>
    <row r="8918" spans="1:12" s="7" customFormat="1" ht="75.75" customHeight="1" x14ac:dyDescent="0.15">
      <c r="A8918" s="4"/>
      <c r="B8918" s="5"/>
      <c r="C8918" s="5"/>
      <c r="D8918" s="5"/>
      <c r="E8918" s="5"/>
      <c r="F8918" s="6"/>
      <c r="G8918" s="6"/>
      <c r="H8918" s="4"/>
      <c r="I8918" s="6"/>
      <c r="J8918" s="6"/>
      <c r="K8918" s="6"/>
      <c r="L8918" s="6"/>
    </row>
    <row r="8919" spans="1:12" s="7" customFormat="1" ht="75.75" customHeight="1" x14ac:dyDescent="0.15">
      <c r="A8919" s="4"/>
      <c r="B8919" s="5"/>
      <c r="C8919" s="5"/>
      <c r="D8919" s="5"/>
      <c r="E8919" s="5"/>
      <c r="F8919" s="6"/>
      <c r="G8919" s="6"/>
      <c r="H8919" s="4"/>
      <c r="I8919" s="6"/>
      <c r="J8919" s="6"/>
      <c r="K8919" s="6"/>
      <c r="L8919" s="6"/>
    </row>
    <row r="8920" spans="1:12" s="7" customFormat="1" ht="75.75" customHeight="1" x14ac:dyDescent="0.15">
      <c r="A8920" s="4"/>
      <c r="B8920" s="5"/>
      <c r="C8920" s="5"/>
      <c r="D8920" s="5"/>
      <c r="E8920" s="5"/>
      <c r="F8920" s="6"/>
      <c r="G8920" s="6"/>
      <c r="H8920" s="4"/>
      <c r="I8920" s="6"/>
      <c r="J8920" s="6"/>
      <c r="K8920" s="6"/>
      <c r="L8920" s="6"/>
    </row>
    <row r="8921" spans="1:12" s="7" customFormat="1" ht="75.75" customHeight="1" x14ac:dyDescent="0.15">
      <c r="A8921" s="4"/>
      <c r="B8921" s="5"/>
      <c r="C8921" s="5"/>
      <c r="D8921" s="5"/>
      <c r="E8921" s="5"/>
      <c r="F8921" s="6"/>
      <c r="G8921" s="6"/>
      <c r="H8921" s="4"/>
      <c r="I8921" s="6"/>
      <c r="J8921" s="6"/>
      <c r="K8921" s="6"/>
      <c r="L8921" s="6"/>
    </row>
    <row r="8922" spans="1:12" s="7" customFormat="1" ht="75.75" customHeight="1" x14ac:dyDescent="0.15">
      <c r="A8922" s="4"/>
      <c r="B8922" s="5"/>
      <c r="C8922" s="5"/>
      <c r="D8922" s="5"/>
      <c r="E8922" s="5"/>
      <c r="F8922" s="6"/>
      <c r="G8922" s="6"/>
      <c r="H8922" s="4"/>
      <c r="I8922" s="6"/>
      <c r="J8922" s="6"/>
      <c r="K8922" s="6"/>
      <c r="L8922" s="6"/>
    </row>
    <row r="8923" spans="1:12" s="7" customFormat="1" ht="75.75" customHeight="1" x14ac:dyDescent="0.15">
      <c r="A8923" s="4"/>
      <c r="B8923" s="5"/>
      <c r="C8923" s="5"/>
      <c r="D8923" s="5"/>
      <c r="E8923" s="5"/>
      <c r="F8923" s="6"/>
      <c r="G8923" s="6"/>
      <c r="H8923" s="4"/>
      <c r="I8923" s="6"/>
      <c r="J8923" s="6"/>
      <c r="K8923" s="6"/>
      <c r="L8923" s="6"/>
    </row>
    <row r="8924" spans="1:12" s="7" customFormat="1" ht="75.75" customHeight="1" x14ac:dyDescent="0.15">
      <c r="A8924" s="4"/>
      <c r="B8924" s="5"/>
      <c r="C8924" s="5"/>
      <c r="D8924" s="5"/>
      <c r="E8924" s="5"/>
      <c r="F8924" s="6"/>
      <c r="G8924" s="6"/>
      <c r="H8924" s="4"/>
      <c r="I8924" s="6"/>
      <c r="J8924" s="6"/>
      <c r="K8924" s="6"/>
      <c r="L8924" s="6"/>
    </row>
    <row r="8925" spans="1:12" s="7" customFormat="1" ht="75.75" customHeight="1" x14ac:dyDescent="0.15">
      <c r="A8925" s="4"/>
      <c r="B8925" s="5"/>
      <c r="C8925" s="5"/>
      <c r="D8925" s="5"/>
      <c r="E8925" s="5"/>
      <c r="F8925" s="6"/>
      <c r="G8925" s="6"/>
      <c r="H8925" s="4"/>
      <c r="I8925" s="6"/>
      <c r="J8925" s="6"/>
      <c r="K8925" s="6"/>
      <c r="L8925" s="6"/>
    </row>
    <row r="8926" spans="1:12" s="7" customFormat="1" ht="75.75" customHeight="1" x14ac:dyDescent="0.15">
      <c r="A8926" s="4"/>
      <c r="B8926" s="5"/>
      <c r="C8926" s="5"/>
      <c r="D8926" s="5"/>
      <c r="E8926" s="5"/>
      <c r="F8926" s="6"/>
      <c r="G8926" s="6"/>
      <c r="H8926" s="4"/>
      <c r="I8926" s="6"/>
      <c r="J8926" s="6"/>
      <c r="K8926" s="6"/>
      <c r="L8926" s="6"/>
    </row>
    <row r="8927" spans="1:12" s="7" customFormat="1" ht="75.75" customHeight="1" x14ac:dyDescent="0.15">
      <c r="A8927" s="4"/>
      <c r="B8927" s="5"/>
      <c r="C8927" s="5"/>
      <c r="D8927" s="5"/>
      <c r="E8927" s="5"/>
      <c r="F8927" s="6"/>
      <c r="G8927" s="6"/>
      <c r="H8927" s="4"/>
      <c r="I8927" s="6"/>
      <c r="J8927" s="6"/>
      <c r="K8927" s="6"/>
      <c r="L8927" s="6"/>
    </row>
    <row r="8928" spans="1:12" s="7" customFormat="1" ht="75.75" customHeight="1" x14ac:dyDescent="0.15">
      <c r="A8928" s="4"/>
      <c r="B8928" s="5"/>
      <c r="C8928" s="5"/>
      <c r="D8928" s="5"/>
      <c r="E8928" s="5"/>
      <c r="F8928" s="6"/>
      <c r="G8928" s="6"/>
      <c r="H8928" s="4"/>
      <c r="I8928" s="6"/>
      <c r="J8928" s="6"/>
      <c r="K8928" s="6"/>
      <c r="L8928" s="6"/>
    </row>
    <row r="8929" spans="1:12" s="7" customFormat="1" ht="75.75" customHeight="1" x14ac:dyDescent="0.15">
      <c r="A8929" s="4"/>
      <c r="B8929" s="5"/>
      <c r="C8929" s="5"/>
      <c r="D8929" s="5"/>
      <c r="E8929" s="5"/>
      <c r="F8929" s="6"/>
      <c r="G8929" s="6"/>
      <c r="H8929" s="4"/>
      <c r="I8929" s="6"/>
      <c r="J8929" s="6"/>
      <c r="K8929" s="6"/>
      <c r="L8929" s="6"/>
    </row>
    <row r="8930" spans="1:12" s="7" customFormat="1" ht="75.75" customHeight="1" x14ac:dyDescent="0.15">
      <c r="A8930" s="4"/>
      <c r="B8930" s="5"/>
      <c r="C8930" s="5"/>
      <c r="D8930" s="5"/>
      <c r="E8930" s="5"/>
      <c r="F8930" s="6"/>
      <c r="G8930" s="6"/>
      <c r="H8930" s="4"/>
      <c r="I8930" s="6"/>
      <c r="J8930" s="6"/>
      <c r="K8930" s="6"/>
      <c r="L8930" s="6"/>
    </row>
    <row r="8931" spans="1:12" s="7" customFormat="1" ht="75.75" customHeight="1" x14ac:dyDescent="0.15">
      <c r="A8931" s="4"/>
      <c r="B8931" s="5"/>
      <c r="C8931" s="5"/>
      <c r="D8931" s="5"/>
      <c r="E8931" s="5"/>
      <c r="F8931" s="6"/>
      <c r="G8931" s="6"/>
      <c r="H8931" s="4"/>
      <c r="I8931" s="6"/>
      <c r="J8931" s="6"/>
      <c r="K8931" s="6"/>
      <c r="L8931" s="6"/>
    </row>
    <row r="8932" spans="1:12" s="7" customFormat="1" ht="75.75" customHeight="1" x14ac:dyDescent="0.15">
      <c r="A8932" s="4"/>
      <c r="B8932" s="5"/>
      <c r="C8932" s="5"/>
      <c r="D8932" s="5"/>
      <c r="E8932" s="5"/>
      <c r="F8932" s="6"/>
      <c r="G8932" s="6"/>
      <c r="H8932" s="4"/>
      <c r="I8932" s="6"/>
      <c r="J8932" s="6"/>
      <c r="K8932" s="6"/>
      <c r="L8932" s="6"/>
    </row>
    <row r="8933" spans="1:12" s="7" customFormat="1" ht="75.75" customHeight="1" x14ac:dyDescent="0.15">
      <c r="A8933" s="4"/>
      <c r="B8933" s="5"/>
      <c r="C8933" s="5"/>
      <c r="D8933" s="5"/>
      <c r="E8933" s="5"/>
      <c r="F8933" s="6"/>
      <c r="G8933" s="6"/>
      <c r="H8933" s="4"/>
      <c r="I8933" s="6"/>
      <c r="J8933" s="6"/>
      <c r="K8933" s="6"/>
      <c r="L8933" s="6"/>
    </row>
    <row r="8934" spans="1:12" s="7" customFormat="1" ht="75.75" customHeight="1" x14ac:dyDescent="0.15">
      <c r="A8934" s="4"/>
      <c r="B8934" s="5"/>
      <c r="C8934" s="5"/>
      <c r="D8934" s="5"/>
      <c r="E8934" s="5"/>
      <c r="F8934" s="6"/>
      <c r="G8934" s="6"/>
      <c r="H8934" s="4"/>
      <c r="I8934" s="6"/>
      <c r="J8934" s="6"/>
      <c r="K8934" s="6"/>
      <c r="L8934" s="6"/>
    </row>
    <row r="8935" spans="1:12" s="7" customFormat="1" ht="75.75" customHeight="1" x14ac:dyDescent="0.15">
      <c r="A8935" s="4"/>
      <c r="B8935" s="5"/>
      <c r="C8935" s="5"/>
      <c r="D8935" s="5"/>
      <c r="E8935" s="5"/>
      <c r="F8935" s="6"/>
      <c r="G8935" s="6"/>
      <c r="H8935" s="4"/>
      <c r="I8935" s="6"/>
      <c r="J8935" s="6"/>
      <c r="K8935" s="6"/>
      <c r="L8935" s="6"/>
    </row>
    <row r="8936" spans="1:12" s="7" customFormat="1" ht="75.75" customHeight="1" x14ac:dyDescent="0.15">
      <c r="A8936" s="4"/>
      <c r="B8936" s="5"/>
      <c r="C8936" s="5"/>
      <c r="D8936" s="5"/>
      <c r="E8936" s="5"/>
      <c r="F8936" s="6"/>
      <c r="G8936" s="6"/>
      <c r="H8936" s="4"/>
      <c r="I8936" s="6"/>
      <c r="J8936" s="6"/>
      <c r="K8936" s="6"/>
      <c r="L8936" s="6"/>
    </row>
    <row r="8937" spans="1:12" s="7" customFormat="1" ht="75.75" customHeight="1" x14ac:dyDescent="0.15">
      <c r="A8937" s="4"/>
      <c r="B8937" s="5"/>
      <c r="C8937" s="5"/>
      <c r="D8937" s="5"/>
      <c r="E8937" s="5"/>
      <c r="F8937" s="6"/>
      <c r="G8937" s="6"/>
      <c r="H8937" s="4"/>
      <c r="I8937" s="6"/>
      <c r="J8937" s="6"/>
      <c r="K8937" s="6"/>
      <c r="L8937" s="6"/>
    </row>
    <row r="8938" spans="1:12" s="7" customFormat="1" ht="75.75" customHeight="1" x14ac:dyDescent="0.15">
      <c r="A8938" s="4"/>
      <c r="B8938" s="5"/>
      <c r="C8938" s="5"/>
      <c r="D8938" s="5"/>
      <c r="E8938" s="5"/>
      <c r="F8938" s="6"/>
      <c r="G8938" s="6"/>
      <c r="H8938" s="4"/>
      <c r="I8938" s="6"/>
      <c r="J8938" s="6"/>
      <c r="K8938" s="6"/>
      <c r="L8938" s="6"/>
    </row>
    <row r="8939" spans="1:12" s="7" customFormat="1" ht="75.75" customHeight="1" x14ac:dyDescent="0.15">
      <c r="A8939" s="4"/>
      <c r="B8939" s="5"/>
      <c r="C8939" s="5"/>
      <c r="D8939" s="5"/>
      <c r="E8939" s="5"/>
      <c r="F8939" s="6"/>
      <c r="G8939" s="6"/>
      <c r="H8939" s="4"/>
      <c r="I8939" s="6"/>
      <c r="J8939" s="6"/>
      <c r="K8939" s="6"/>
      <c r="L8939" s="6"/>
    </row>
    <row r="8940" spans="1:12" s="7" customFormat="1" ht="75.75" customHeight="1" x14ac:dyDescent="0.15">
      <c r="A8940" s="4"/>
      <c r="B8940" s="5"/>
      <c r="C8940" s="5"/>
      <c r="D8940" s="5"/>
      <c r="E8940" s="5"/>
      <c r="F8940" s="6"/>
      <c r="G8940" s="6"/>
      <c r="H8940" s="4"/>
      <c r="I8940" s="6"/>
      <c r="J8940" s="6"/>
      <c r="K8940" s="6"/>
      <c r="L8940" s="6"/>
    </row>
    <row r="8941" spans="1:12" s="7" customFormat="1" ht="75.75" customHeight="1" x14ac:dyDescent="0.15">
      <c r="A8941" s="4"/>
      <c r="B8941" s="5"/>
      <c r="C8941" s="5"/>
      <c r="D8941" s="5"/>
      <c r="E8941" s="5"/>
      <c r="F8941" s="6"/>
      <c r="G8941" s="6"/>
      <c r="H8941" s="4"/>
      <c r="I8941" s="6"/>
      <c r="J8941" s="6"/>
      <c r="K8941" s="6"/>
      <c r="L8941" s="6"/>
    </row>
    <row r="8942" spans="1:12" s="7" customFormat="1" ht="75.75" customHeight="1" x14ac:dyDescent="0.15">
      <c r="A8942" s="4"/>
      <c r="B8942" s="5"/>
      <c r="C8942" s="5"/>
      <c r="D8942" s="5"/>
      <c r="E8942" s="5"/>
      <c r="F8942" s="6"/>
      <c r="G8942" s="6"/>
      <c r="H8942" s="4"/>
      <c r="I8942" s="6"/>
      <c r="J8942" s="6"/>
      <c r="K8942" s="6"/>
      <c r="L8942" s="6"/>
    </row>
    <row r="8943" spans="1:12" s="7" customFormat="1" ht="75.75" customHeight="1" x14ac:dyDescent="0.15">
      <c r="A8943" s="4"/>
      <c r="B8943" s="5"/>
      <c r="C8943" s="5"/>
      <c r="D8943" s="5"/>
      <c r="E8943" s="5"/>
      <c r="F8943" s="6"/>
      <c r="G8943" s="6"/>
      <c r="H8943" s="4"/>
      <c r="I8943" s="6"/>
      <c r="J8943" s="6"/>
      <c r="K8943" s="6"/>
      <c r="L8943" s="6"/>
    </row>
    <row r="8944" spans="1:12" s="7" customFormat="1" ht="75.75" customHeight="1" x14ac:dyDescent="0.15">
      <c r="A8944" s="4"/>
      <c r="B8944" s="5"/>
      <c r="C8944" s="5"/>
      <c r="D8944" s="5"/>
      <c r="E8944" s="5"/>
      <c r="F8944" s="6"/>
      <c r="G8944" s="6"/>
      <c r="H8944" s="4"/>
      <c r="I8944" s="6"/>
      <c r="J8944" s="6"/>
      <c r="K8944" s="6"/>
      <c r="L8944" s="6"/>
    </row>
    <row r="8945" spans="1:12" s="7" customFormat="1" ht="75.75" customHeight="1" x14ac:dyDescent="0.15">
      <c r="A8945" s="4"/>
      <c r="B8945" s="5"/>
      <c r="C8945" s="5"/>
      <c r="D8945" s="5"/>
      <c r="E8945" s="5"/>
      <c r="F8945" s="6"/>
      <c r="G8945" s="6"/>
      <c r="H8945" s="4"/>
      <c r="I8945" s="6"/>
      <c r="J8945" s="6"/>
      <c r="K8945" s="6"/>
      <c r="L8945" s="6"/>
    </row>
    <row r="8946" spans="1:12" s="7" customFormat="1" ht="75.75" customHeight="1" x14ac:dyDescent="0.15">
      <c r="A8946" s="4"/>
      <c r="B8946" s="5"/>
      <c r="C8946" s="5"/>
      <c r="D8946" s="5"/>
      <c r="E8946" s="5"/>
      <c r="F8946" s="6"/>
      <c r="G8946" s="6"/>
      <c r="H8946" s="4"/>
      <c r="I8946" s="6"/>
      <c r="J8946" s="6"/>
      <c r="K8946" s="6"/>
      <c r="L8946" s="6"/>
    </row>
    <row r="8947" spans="1:12" s="7" customFormat="1" ht="75.75" customHeight="1" x14ac:dyDescent="0.15">
      <c r="A8947" s="4"/>
      <c r="B8947" s="5"/>
      <c r="C8947" s="5"/>
      <c r="D8947" s="5"/>
      <c r="E8947" s="5"/>
      <c r="F8947" s="6"/>
      <c r="G8947" s="6"/>
      <c r="H8947" s="4"/>
      <c r="I8947" s="6"/>
      <c r="J8947" s="6"/>
      <c r="K8947" s="6"/>
      <c r="L8947" s="6"/>
    </row>
    <row r="8948" spans="1:12" s="7" customFormat="1" ht="75.75" customHeight="1" x14ac:dyDescent="0.15">
      <c r="A8948" s="4"/>
      <c r="B8948" s="5"/>
      <c r="C8948" s="5"/>
      <c r="D8948" s="5"/>
      <c r="E8948" s="5"/>
      <c r="F8948" s="6"/>
      <c r="G8948" s="6"/>
      <c r="H8948" s="4"/>
      <c r="I8948" s="6"/>
      <c r="J8948" s="6"/>
      <c r="K8948" s="6"/>
      <c r="L8948" s="6"/>
    </row>
    <row r="8949" spans="1:12" s="7" customFormat="1" ht="75.75" customHeight="1" x14ac:dyDescent="0.15">
      <c r="A8949" s="4"/>
      <c r="B8949" s="5"/>
      <c r="C8949" s="5"/>
      <c r="D8949" s="5"/>
      <c r="E8949" s="5"/>
      <c r="F8949" s="6"/>
      <c r="G8949" s="6"/>
      <c r="H8949" s="4"/>
      <c r="I8949" s="6"/>
      <c r="J8949" s="6"/>
      <c r="K8949" s="6"/>
      <c r="L8949" s="6"/>
    </row>
    <row r="8950" spans="1:12" s="7" customFormat="1" ht="75.75" customHeight="1" x14ac:dyDescent="0.15">
      <c r="A8950" s="4"/>
      <c r="B8950" s="5"/>
      <c r="C8950" s="5"/>
      <c r="D8950" s="5"/>
      <c r="E8950" s="5"/>
      <c r="F8950" s="6"/>
      <c r="G8950" s="6"/>
      <c r="H8950" s="4"/>
      <c r="I8950" s="6"/>
      <c r="J8950" s="6"/>
      <c r="K8950" s="6"/>
      <c r="L8950" s="6"/>
    </row>
    <row r="8951" spans="1:12" s="7" customFormat="1" ht="75.75" customHeight="1" x14ac:dyDescent="0.15">
      <c r="A8951" s="4"/>
      <c r="B8951" s="5"/>
      <c r="C8951" s="5"/>
      <c r="D8951" s="5"/>
      <c r="E8951" s="5"/>
      <c r="F8951" s="6"/>
      <c r="G8951" s="6"/>
      <c r="H8951" s="4"/>
      <c r="I8951" s="6"/>
      <c r="J8951" s="6"/>
      <c r="K8951" s="6"/>
      <c r="L8951" s="6"/>
    </row>
    <row r="8952" spans="1:12" s="7" customFormat="1" ht="75.75" customHeight="1" x14ac:dyDescent="0.15">
      <c r="A8952" s="4"/>
      <c r="B8952" s="5"/>
      <c r="C8952" s="5"/>
      <c r="D8952" s="5"/>
      <c r="E8952" s="5"/>
      <c r="F8952" s="6"/>
      <c r="G8952" s="6"/>
      <c r="H8952" s="4"/>
      <c r="I8952" s="6"/>
      <c r="J8952" s="6"/>
      <c r="K8952" s="6"/>
      <c r="L8952" s="6"/>
    </row>
    <row r="8953" spans="1:12" s="7" customFormat="1" ht="75.75" customHeight="1" x14ac:dyDescent="0.15">
      <c r="A8953" s="4"/>
      <c r="B8953" s="5"/>
      <c r="C8953" s="5"/>
      <c r="D8953" s="5"/>
      <c r="E8953" s="5"/>
      <c r="F8953" s="6"/>
      <c r="G8953" s="6"/>
      <c r="H8953" s="4"/>
      <c r="I8953" s="6"/>
      <c r="J8953" s="6"/>
      <c r="K8953" s="6"/>
      <c r="L8953" s="6"/>
    </row>
    <row r="8954" spans="1:12" s="7" customFormat="1" ht="75.75" customHeight="1" x14ac:dyDescent="0.15">
      <c r="A8954" s="4"/>
      <c r="B8954" s="5"/>
      <c r="C8954" s="5"/>
      <c r="D8954" s="5"/>
      <c r="E8954" s="5"/>
      <c r="F8954" s="6"/>
      <c r="G8954" s="6"/>
      <c r="H8954" s="4"/>
      <c r="I8954" s="6"/>
      <c r="J8954" s="6"/>
      <c r="K8954" s="6"/>
      <c r="L8954" s="6"/>
    </row>
    <row r="8955" spans="1:12" s="7" customFormat="1" ht="75.75" customHeight="1" x14ac:dyDescent="0.15">
      <c r="A8955" s="4"/>
      <c r="B8955" s="5"/>
      <c r="C8955" s="5"/>
      <c r="D8955" s="5"/>
      <c r="E8955" s="5"/>
      <c r="F8955" s="6"/>
      <c r="G8955" s="6"/>
      <c r="H8955" s="4"/>
      <c r="I8955" s="6"/>
      <c r="J8955" s="6"/>
      <c r="K8955" s="6"/>
      <c r="L8955" s="6"/>
    </row>
    <row r="8956" spans="1:12" s="7" customFormat="1" ht="75.75" customHeight="1" x14ac:dyDescent="0.15">
      <c r="A8956" s="4"/>
      <c r="B8956" s="5"/>
      <c r="C8956" s="5"/>
      <c r="D8956" s="5"/>
      <c r="E8956" s="5"/>
      <c r="F8956" s="6"/>
      <c r="G8956" s="6"/>
      <c r="H8956" s="4"/>
      <c r="I8956" s="6"/>
      <c r="J8956" s="6"/>
      <c r="K8956" s="6"/>
      <c r="L8956" s="6"/>
    </row>
    <row r="8957" spans="1:12" s="7" customFormat="1" ht="75.75" customHeight="1" x14ac:dyDescent="0.15">
      <c r="A8957" s="4"/>
      <c r="B8957" s="5"/>
      <c r="C8957" s="5"/>
      <c r="D8957" s="5"/>
      <c r="E8957" s="5"/>
      <c r="F8957" s="6"/>
      <c r="G8957" s="6"/>
      <c r="H8957" s="4"/>
      <c r="I8957" s="6"/>
      <c r="J8957" s="6"/>
      <c r="K8957" s="6"/>
      <c r="L8957" s="6"/>
    </row>
    <row r="8958" spans="1:12" s="7" customFormat="1" ht="75.75" customHeight="1" x14ac:dyDescent="0.15">
      <c r="A8958" s="4"/>
      <c r="B8958" s="5"/>
      <c r="C8958" s="5"/>
      <c r="D8958" s="5"/>
      <c r="E8958" s="5"/>
      <c r="F8958" s="6"/>
      <c r="G8958" s="6"/>
      <c r="H8958" s="4"/>
      <c r="I8958" s="6"/>
      <c r="J8958" s="6"/>
      <c r="K8958" s="6"/>
      <c r="L8958" s="6"/>
    </row>
    <row r="8959" spans="1:12" s="7" customFormat="1" ht="75.75" customHeight="1" x14ac:dyDescent="0.15">
      <c r="A8959" s="4"/>
      <c r="B8959" s="5"/>
      <c r="C8959" s="5"/>
      <c r="D8959" s="5"/>
      <c r="E8959" s="5"/>
      <c r="F8959" s="6"/>
      <c r="G8959" s="6"/>
      <c r="H8959" s="4"/>
      <c r="I8959" s="6"/>
      <c r="J8959" s="6"/>
      <c r="K8959" s="6"/>
      <c r="L8959" s="6"/>
    </row>
    <row r="8960" spans="1:12" s="7" customFormat="1" ht="75.75" customHeight="1" x14ac:dyDescent="0.15">
      <c r="A8960" s="4"/>
      <c r="B8960" s="5"/>
      <c r="C8960" s="5"/>
      <c r="D8960" s="5"/>
      <c r="E8960" s="5"/>
      <c r="F8960" s="6"/>
      <c r="G8960" s="6"/>
      <c r="H8960" s="4"/>
      <c r="I8960" s="6"/>
      <c r="J8960" s="6"/>
      <c r="K8960" s="6"/>
      <c r="L8960" s="6"/>
    </row>
    <row r="8961" spans="1:12" s="7" customFormat="1" ht="75.75" customHeight="1" x14ac:dyDescent="0.15">
      <c r="A8961" s="4"/>
      <c r="B8961" s="5"/>
      <c r="C8961" s="5"/>
      <c r="D8961" s="5"/>
      <c r="E8961" s="5"/>
      <c r="F8961" s="6"/>
      <c r="G8961" s="6"/>
      <c r="H8961" s="4"/>
      <c r="I8961" s="6"/>
      <c r="J8961" s="6"/>
      <c r="K8961" s="6"/>
      <c r="L8961" s="6"/>
    </row>
    <row r="8962" spans="1:12" s="7" customFormat="1" ht="75.75" customHeight="1" x14ac:dyDescent="0.15">
      <c r="A8962" s="4"/>
      <c r="B8962" s="5"/>
      <c r="C8962" s="5"/>
      <c r="D8962" s="5"/>
      <c r="E8962" s="5"/>
      <c r="F8962" s="6"/>
      <c r="G8962" s="6"/>
      <c r="H8962" s="4"/>
      <c r="I8962" s="6"/>
      <c r="J8962" s="6"/>
      <c r="K8962" s="6"/>
      <c r="L8962" s="6"/>
    </row>
    <row r="8963" spans="1:12" s="7" customFormat="1" ht="75.75" customHeight="1" x14ac:dyDescent="0.15">
      <c r="A8963" s="4"/>
      <c r="B8963" s="5"/>
      <c r="C8963" s="5"/>
      <c r="D8963" s="5"/>
      <c r="E8963" s="5"/>
      <c r="F8963" s="6"/>
      <c r="G8963" s="6"/>
      <c r="H8963" s="4"/>
      <c r="I8963" s="6"/>
      <c r="J8963" s="6"/>
      <c r="K8963" s="6"/>
      <c r="L8963" s="6"/>
    </row>
    <row r="8964" spans="1:12" s="7" customFormat="1" ht="75.75" customHeight="1" x14ac:dyDescent="0.15">
      <c r="A8964" s="4"/>
      <c r="B8964" s="5"/>
      <c r="C8964" s="5"/>
      <c r="D8964" s="5"/>
      <c r="E8964" s="5"/>
      <c r="F8964" s="6"/>
      <c r="G8964" s="6"/>
      <c r="H8964" s="4"/>
      <c r="I8964" s="6"/>
      <c r="J8964" s="6"/>
      <c r="K8964" s="6"/>
      <c r="L8964" s="6"/>
    </row>
    <row r="8965" spans="1:12" s="7" customFormat="1" ht="75.75" customHeight="1" x14ac:dyDescent="0.15">
      <c r="A8965" s="4"/>
      <c r="B8965" s="5"/>
      <c r="C8965" s="5"/>
      <c r="D8965" s="5"/>
      <c r="E8965" s="5"/>
      <c r="F8965" s="6"/>
      <c r="G8965" s="6"/>
      <c r="H8965" s="4"/>
      <c r="I8965" s="6"/>
      <c r="J8965" s="6"/>
      <c r="K8965" s="6"/>
      <c r="L8965" s="6"/>
    </row>
    <row r="8966" spans="1:12" s="7" customFormat="1" ht="75.75" customHeight="1" x14ac:dyDescent="0.15">
      <c r="A8966" s="4"/>
      <c r="B8966" s="5"/>
      <c r="C8966" s="5"/>
      <c r="D8966" s="5"/>
      <c r="E8966" s="5"/>
      <c r="F8966" s="6"/>
      <c r="G8966" s="6"/>
      <c r="H8966" s="4"/>
      <c r="I8966" s="6"/>
      <c r="J8966" s="6"/>
      <c r="K8966" s="6"/>
      <c r="L8966" s="6"/>
    </row>
    <row r="8967" spans="1:12" s="7" customFormat="1" ht="75.75" customHeight="1" x14ac:dyDescent="0.15">
      <c r="A8967" s="4"/>
      <c r="B8967" s="5"/>
      <c r="C8967" s="5"/>
      <c r="D8967" s="5"/>
      <c r="E8967" s="5"/>
      <c r="F8967" s="6"/>
      <c r="G8967" s="6"/>
      <c r="H8967" s="4"/>
      <c r="I8967" s="6"/>
      <c r="J8967" s="6"/>
      <c r="K8967" s="6"/>
      <c r="L8967" s="6"/>
    </row>
    <row r="8968" spans="1:12" s="7" customFormat="1" ht="75.75" customHeight="1" x14ac:dyDescent="0.15">
      <c r="A8968" s="4"/>
      <c r="B8968" s="5"/>
      <c r="C8968" s="5"/>
      <c r="D8968" s="5"/>
      <c r="E8968" s="5"/>
      <c r="F8968" s="6"/>
      <c r="G8968" s="6"/>
      <c r="H8968" s="4"/>
      <c r="I8968" s="6"/>
      <c r="J8968" s="6"/>
      <c r="K8968" s="6"/>
      <c r="L8968" s="6"/>
    </row>
    <row r="8969" spans="1:12" s="7" customFormat="1" ht="75.75" customHeight="1" x14ac:dyDescent="0.15">
      <c r="A8969" s="4"/>
      <c r="B8969" s="5"/>
      <c r="C8969" s="5"/>
      <c r="D8969" s="5"/>
      <c r="E8969" s="5"/>
      <c r="F8969" s="6"/>
      <c r="G8969" s="6"/>
      <c r="H8969" s="4"/>
      <c r="I8969" s="6"/>
      <c r="J8969" s="6"/>
      <c r="K8969" s="6"/>
      <c r="L8969" s="6"/>
    </row>
    <row r="8970" spans="1:12" s="7" customFormat="1" ht="75.75" customHeight="1" x14ac:dyDescent="0.15">
      <c r="A8970" s="4"/>
      <c r="B8970" s="5"/>
      <c r="C8970" s="5"/>
      <c r="D8970" s="5"/>
      <c r="E8970" s="5"/>
      <c r="F8970" s="6"/>
      <c r="G8970" s="6"/>
      <c r="H8970" s="4"/>
      <c r="I8970" s="6"/>
      <c r="J8970" s="6"/>
      <c r="K8970" s="6"/>
      <c r="L8970" s="6"/>
    </row>
    <row r="8971" spans="1:12" s="7" customFormat="1" ht="75.75" customHeight="1" x14ac:dyDescent="0.15">
      <c r="A8971" s="4"/>
      <c r="B8971" s="5"/>
      <c r="C8971" s="5"/>
      <c r="D8971" s="5"/>
      <c r="E8971" s="5"/>
      <c r="F8971" s="6"/>
      <c r="G8971" s="6"/>
      <c r="H8971" s="4"/>
      <c r="I8971" s="6"/>
      <c r="J8971" s="6"/>
      <c r="K8971" s="6"/>
      <c r="L8971" s="6"/>
    </row>
    <row r="8972" spans="1:12" s="7" customFormat="1" ht="75.75" customHeight="1" x14ac:dyDescent="0.15">
      <c r="A8972" s="4"/>
      <c r="B8972" s="5"/>
      <c r="C8972" s="5"/>
      <c r="D8972" s="5"/>
      <c r="E8972" s="5"/>
      <c r="F8972" s="6"/>
      <c r="G8972" s="6"/>
      <c r="H8972" s="4"/>
      <c r="I8972" s="6"/>
      <c r="J8972" s="6"/>
      <c r="K8972" s="6"/>
      <c r="L8972" s="6"/>
    </row>
    <row r="8973" spans="1:12" s="7" customFormat="1" ht="75.75" customHeight="1" x14ac:dyDescent="0.15">
      <c r="A8973" s="4"/>
      <c r="B8973" s="5"/>
      <c r="C8973" s="5"/>
      <c r="D8973" s="5"/>
      <c r="E8973" s="5"/>
      <c r="F8973" s="6"/>
      <c r="G8973" s="6"/>
      <c r="H8973" s="4"/>
      <c r="I8973" s="6"/>
      <c r="J8973" s="6"/>
      <c r="K8973" s="6"/>
      <c r="L8973" s="6"/>
    </row>
    <row r="8974" spans="1:12" s="7" customFormat="1" ht="75.75" customHeight="1" x14ac:dyDescent="0.15">
      <c r="A8974" s="4"/>
      <c r="B8974" s="5"/>
      <c r="C8974" s="5"/>
      <c r="D8974" s="5"/>
      <c r="E8974" s="5"/>
      <c r="F8974" s="6"/>
      <c r="G8974" s="6"/>
      <c r="H8974" s="4"/>
      <c r="I8974" s="6"/>
      <c r="J8974" s="6"/>
      <c r="K8974" s="6"/>
      <c r="L8974" s="6"/>
    </row>
    <row r="8975" spans="1:12" s="7" customFormat="1" ht="75.75" customHeight="1" x14ac:dyDescent="0.15">
      <c r="A8975" s="4"/>
      <c r="B8975" s="5"/>
      <c r="C8975" s="5"/>
      <c r="D8975" s="5"/>
      <c r="E8975" s="5"/>
      <c r="F8975" s="6"/>
      <c r="G8975" s="6"/>
      <c r="H8975" s="4"/>
      <c r="I8975" s="6"/>
      <c r="J8975" s="6"/>
      <c r="K8975" s="6"/>
      <c r="L8975" s="6"/>
    </row>
    <row r="8976" spans="1:12" s="7" customFormat="1" ht="75.75" customHeight="1" x14ac:dyDescent="0.15">
      <c r="A8976" s="4"/>
      <c r="B8976" s="5"/>
      <c r="C8976" s="5"/>
      <c r="D8976" s="5"/>
      <c r="E8976" s="5"/>
      <c r="F8976" s="6"/>
      <c r="G8976" s="6"/>
      <c r="H8976" s="4"/>
      <c r="I8976" s="6"/>
      <c r="J8976" s="6"/>
      <c r="K8976" s="6"/>
      <c r="L8976" s="6"/>
    </row>
    <row r="8977" spans="1:12" s="7" customFormat="1" ht="75.75" customHeight="1" x14ac:dyDescent="0.15">
      <c r="A8977" s="4"/>
      <c r="B8977" s="5"/>
      <c r="C8977" s="5"/>
      <c r="D8977" s="5"/>
      <c r="E8977" s="5"/>
      <c r="F8977" s="6"/>
      <c r="G8977" s="6"/>
      <c r="H8977" s="4"/>
      <c r="I8977" s="6"/>
      <c r="J8977" s="6"/>
      <c r="K8977" s="6"/>
      <c r="L8977" s="6"/>
    </row>
    <row r="8978" spans="1:12" s="7" customFormat="1" ht="75.75" customHeight="1" x14ac:dyDescent="0.15">
      <c r="A8978" s="4"/>
      <c r="B8978" s="5"/>
      <c r="C8978" s="5"/>
      <c r="D8978" s="5"/>
      <c r="E8978" s="5"/>
      <c r="F8978" s="6"/>
      <c r="G8978" s="6"/>
      <c r="H8978" s="4"/>
      <c r="I8978" s="6"/>
      <c r="J8978" s="6"/>
      <c r="K8978" s="6"/>
      <c r="L8978" s="6"/>
    </row>
    <row r="8979" spans="1:12" s="7" customFormat="1" ht="75.75" customHeight="1" x14ac:dyDescent="0.15">
      <c r="A8979" s="4"/>
      <c r="B8979" s="5"/>
      <c r="C8979" s="5"/>
      <c r="D8979" s="5"/>
      <c r="E8979" s="5"/>
      <c r="F8979" s="6"/>
      <c r="G8979" s="6"/>
      <c r="H8979" s="4"/>
      <c r="I8979" s="6"/>
      <c r="J8979" s="6"/>
      <c r="K8979" s="6"/>
      <c r="L8979" s="6"/>
    </row>
    <row r="8980" spans="1:12" s="7" customFormat="1" ht="75.75" customHeight="1" x14ac:dyDescent="0.15">
      <c r="A8980" s="4"/>
      <c r="B8980" s="5"/>
      <c r="C8980" s="5"/>
      <c r="D8980" s="5"/>
      <c r="E8980" s="5"/>
      <c r="F8980" s="6"/>
      <c r="G8980" s="6"/>
      <c r="H8980" s="4"/>
      <c r="I8980" s="6"/>
      <c r="J8980" s="6"/>
      <c r="K8980" s="6"/>
      <c r="L8980" s="6"/>
    </row>
    <row r="8981" spans="1:12" s="7" customFormat="1" ht="75.75" customHeight="1" x14ac:dyDescent="0.15">
      <c r="A8981" s="4"/>
      <c r="B8981" s="5"/>
      <c r="C8981" s="5"/>
      <c r="D8981" s="5"/>
      <c r="E8981" s="5"/>
      <c r="F8981" s="6"/>
      <c r="G8981" s="6"/>
      <c r="H8981" s="4"/>
      <c r="I8981" s="6"/>
      <c r="J8981" s="6"/>
      <c r="K8981" s="6"/>
      <c r="L8981" s="6"/>
    </row>
    <row r="8982" spans="1:12" s="7" customFormat="1" ht="75.75" customHeight="1" x14ac:dyDescent="0.15">
      <c r="A8982" s="4"/>
      <c r="B8982" s="5"/>
      <c r="C8982" s="5"/>
      <c r="D8982" s="5"/>
      <c r="E8982" s="5"/>
      <c r="F8982" s="6"/>
      <c r="G8982" s="6"/>
      <c r="H8982" s="4"/>
      <c r="I8982" s="6"/>
      <c r="J8982" s="6"/>
      <c r="K8982" s="6"/>
      <c r="L8982" s="6"/>
    </row>
    <row r="8983" spans="1:12" s="7" customFormat="1" ht="75.75" customHeight="1" x14ac:dyDescent="0.15">
      <c r="A8983" s="4"/>
      <c r="B8983" s="5"/>
      <c r="C8983" s="5"/>
      <c r="D8983" s="5"/>
      <c r="E8983" s="5"/>
      <c r="F8983" s="6"/>
      <c r="G8983" s="6"/>
      <c r="H8983" s="4"/>
      <c r="I8983" s="6"/>
      <c r="J8983" s="6"/>
      <c r="K8983" s="6"/>
      <c r="L8983" s="6"/>
    </row>
    <row r="8984" spans="1:12" s="7" customFormat="1" ht="75.75" customHeight="1" x14ac:dyDescent="0.15">
      <c r="A8984" s="4"/>
      <c r="B8984" s="5"/>
      <c r="C8984" s="5"/>
      <c r="D8984" s="5"/>
      <c r="E8984" s="5"/>
      <c r="F8984" s="6"/>
      <c r="G8984" s="6"/>
      <c r="H8984" s="4"/>
      <c r="I8984" s="6"/>
      <c r="J8984" s="6"/>
      <c r="K8984" s="6"/>
      <c r="L8984" s="6"/>
    </row>
    <row r="8985" spans="1:12" s="7" customFormat="1" ht="75.75" customHeight="1" x14ac:dyDescent="0.15">
      <c r="A8985" s="4"/>
      <c r="B8985" s="5"/>
      <c r="C8985" s="5"/>
      <c r="D8985" s="5"/>
      <c r="E8985" s="5"/>
      <c r="F8985" s="6"/>
      <c r="G8985" s="6"/>
      <c r="H8985" s="4"/>
      <c r="I8985" s="6"/>
      <c r="J8985" s="6"/>
      <c r="K8985" s="6"/>
      <c r="L8985" s="6"/>
    </row>
    <row r="8986" spans="1:12" s="7" customFormat="1" ht="75.75" customHeight="1" x14ac:dyDescent="0.15">
      <c r="A8986" s="4"/>
      <c r="B8986" s="5"/>
      <c r="C8986" s="5"/>
      <c r="D8986" s="5"/>
      <c r="E8986" s="5"/>
      <c r="F8986" s="6"/>
      <c r="G8986" s="6"/>
      <c r="H8986" s="4"/>
      <c r="I8986" s="6"/>
      <c r="J8986" s="6"/>
      <c r="K8986" s="6"/>
      <c r="L8986" s="6"/>
    </row>
    <row r="8987" spans="1:12" s="7" customFormat="1" ht="75.75" customHeight="1" x14ac:dyDescent="0.15">
      <c r="A8987" s="4"/>
      <c r="B8987" s="5"/>
      <c r="C8987" s="5"/>
      <c r="D8987" s="5"/>
      <c r="E8987" s="5"/>
      <c r="F8987" s="6"/>
      <c r="G8987" s="6"/>
      <c r="H8987" s="4"/>
      <c r="I8987" s="6"/>
      <c r="J8987" s="6"/>
      <c r="K8987" s="6"/>
      <c r="L8987" s="6"/>
    </row>
    <row r="8988" spans="1:12" s="7" customFormat="1" ht="75.75" customHeight="1" x14ac:dyDescent="0.15">
      <c r="A8988" s="4"/>
      <c r="B8988" s="5"/>
      <c r="C8988" s="5"/>
      <c r="D8988" s="5"/>
      <c r="E8988" s="5"/>
      <c r="F8988" s="6"/>
      <c r="G8988" s="6"/>
      <c r="H8988" s="4"/>
      <c r="I8988" s="6"/>
      <c r="J8988" s="6"/>
      <c r="K8988" s="6"/>
      <c r="L8988" s="6"/>
    </row>
    <row r="8989" spans="1:12" s="7" customFormat="1" ht="75.75" customHeight="1" x14ac:dyDescent="0.15">
      <c r="A8989" s="4"/>
      <c r="B8989" s="5"/>
      <c r="C8989" s="5"/>
      <c r="D8989" s="5"/>
      <c r="E8989" s="5"/>
      <c r="F8989" s="6"/>
      <c r="G8989" s="6"/>
      <c r="H8989" s="4"/>
      <c r="I8989" s="6"/>
      <c r="J8989" s="6"/>
      <c r="K8989" s="6"/>
      <c r="L8989" s="6"/>
    </row>
    <row r="8990" spans="1:12" s="7" customFormat="1" ht="75.75" customHeight="1" x14ac:dyDescent="0.15">
      <c r="A8990" s="4"/>
      <c r="B8990" s="5"/>
      <c r="C8990" s="5"/>
      <c r="D8990" s="5"/>
      <c r="E8990" s="5"/>
      <c r="F8990" s="6"/>
      <c r="G8990" s="6"/>
      <c r="H8990" s="4"/>
      <c r="I8990" s="6"/>
      <c r="J8990" s="6"/>
      <c r="K8990" s="6"/>
      <c r="L8990" s="6"/>
    </row>
    <row r="8991" spans="1:12" s="7" customFormat="1" ht="75.75" customHeight="1" x14ac:dyDescent="0.15">
      <c r="A8991" s="4"/>
      <c r="B8991" s="5"/>
      <c r="C8991" s="5"/>
      <c r="D8991" s="5"/>
      <c r="E8991" s="5"/>
      <c r="F8991" s="6"/>
      <c r="G8991" s="6"/>
      <c r="H8991" s="4"/>
      <c r="I8991" s="6"/>
      <c r="J8991" s="6"/>
      <c r="K8991" s="6"/>
      <c r="L8991" s="6"/>
    </row>
    <row r="8992" spans="1:12" s="7" customFormat="1" ht="75.75" customHeight="1" x14ac:dyDescent="0.15">
      <c r="A8992" s="4"/>
      <c r="B8992" s="5"/>
      <c r="C8992" s="5"/>
      <c r="D8992" s="5"/>
      <c r="E8992" s="5"/>
      <c r="F8992" s="6"/>
      <c r="G8992" s="6"/>
      <c r="H8992" s="4"/>
      <c r="I8992" s="6"/>
      <c r="J8992" s="6"/>
      <c r="K8992" s="6"/>
      <c r="L8992" s="6"/>
    </row>
    <row r="8993" spans="1:12" s="7" customFormat="1" ht="75.75" customHeight="1" x14ac:dyDescent="0.15">
      <c r="A8993" s="4"/>
      <c r="B8993" s="5"/>
      <c r="C8993" s="5"/>
      <c r="D8993" s="5"/>
      <c r="E8993" s="5"/>
      <c r="F8993" s="6"/>
      <c r="G8993" s="6"/>
      <c r="H8993" s="4"/>
      <c r="I8993" s="6"/>
      <c r="J8993" s="6"/>
      <c r="K8993" s="6"/>
      <c r="L8993" s="6"/>
    </row>
    <row r="8994" spans="1:12" s="7" customFormat="1" ht="75.75" customHeight="1" x14ac:dyDescent="0.15">
      <c r="A8994" s="4"/>
      <c r="B8994" s="5"/>
      <c r="C8994" s="5"/>
      <c r="D8994" s="5"/>
      <c r="E8994" s="5"/>
      <c r="F8994" s="6"/>
      <c r="G8994" s="6"/>
      <c r="H8994" s="4"/>
      <c r="I8994" s="6"/>
      <c r="J8994" s="6"/>
      <c r="K8994" s="6"/>
      <c r="L8994" s="6"/>
    </row>
    <row r="8995" spans="1:12" s="7" customFormat="1" ht="75.75" customHeight="1" x14ac:dyDescent="0.15">
      <c r="A8995" s="4"/>
      <c r="B8995" s="5"/>
      <c r="C8995" s="5"/>
      <c r="D8995" s="5"/>
      <c r="E8995" s="5"/>
      <c r="F8995" s="6"/>
      <c r="G8995" s="6"/>
      <c r="H8995" s="4"/>
      <c r="I8995" s="6"/>
      <c r="J8995" s="6"/>
      <c r="K8995" s="6"/>
      <c r="L8995" s="6"/>
    </row>
    <row r="8996" spans="1:12" s="7" customFormat="1" ht="75.75" customHeight="1" x14ac:dyDescent="0.15">
      <c r="A8996" s="4"/>
      <c r="B8996" s="5"/>
      <c r="C8996" s="5"/>
      <c r="D8996" s="5"/>
      <c r="E8996" s="5"/>
      <c r="F8996" s="6"/>
      <c r="G8996" s="6"/>
      <c r="H8996" s="4"/>
      <c r="I8996" s="6"/>
      <c r="J8996" s="6"/>
      <c r="K8996" s="6"/>
      <c r="L8996" s="6"/>
    </row>
    <row r="8997" spans="1:12" s="7" customFormat="1" ht="75.75" customHeight="1" x14ac:dyDescent="0.15">
      <c r="A8997" s="4"/>
      <c r="B8997" s="5"/>
      <c r="C8997" s="5"/>
      <c r="D8997" s="5"/>
      <c r="E8997" s="5"/>
      <c r="F8997" s="6"/>
      <c r="G8997" s="6"/>
      <c r="H8997" s="4"/>
      <c r="I8997" s="6"/>
      <c r="J8997" s="6"/>
      <c r="K8997" s="6"/>
      <c r="L8997" s="6"/>
    </row>
    <row r="8998" spans="1:12" s="7" customFormat="1" ht="75.75" customHeight="1" x14ac:dyDescent="0.15">
      <c r="A8998" s="4"/>
      <c r="B8998" s="5"/>
      <c r="C8998" s="5"/>
      <c r="D8998" s="5"/>
      <c r="E8998" s="5"/>
      <c r="F8998" s="6"/>
      <c r="G8998" s="6"/>
      <c r="H8998" s="4"/>
      <c r="I8998" s="6"/>
      <c r="J8998" s="6"/>
      <c r="K8998" s="6"/>
      <c r="L8998" s="6"/>
    </row>
    <row r="8999" spans="1:12" s="7" customFormat="1" ht="75.75" customHeight="1" x14ac:dyDescent="0.15">
      <c r="A8999" s="4"/>
      <c r="B8999" s="5"/>
      <c r="C8999" s="5"/>
      <c r="D8999" s="5"/>
      <c r="E8999" s="5"/>
      <c r="F8999" s="6"/>
      <c r="G8999" s="6"/>
      <c r="H8999" s="4"/>
      <c r="I8999" s="6"/>
      <c r="J8999" s="6"/>
      <c r="K8999" s="6"/>
      <c r="L8999" s="6"/>
    </row>
    <row r="9000" spans="1:12" s="7" customFormat="1" ht="75.75" customHeight="1" x14ac:dyDescent="0.15">
      <c r="A9000" s="4"/>
      <c r="B9000" s="5"/>
      <c r="C9000" s="5"/>
      <c r="D9000" s="5"/>
      <c r="E9000" s="5"/>
      <c r="F9000" s="6"/>
      <c r="G9000" s="6"/>
      <c r="H9000" s="4"/>
      <c r="I9000" s="6"/>
      <c r="J9000" s="6"/>
      <c r="K9000" s="6"/>
      <c r="L9000" s="6"/>
    </row>
    <row r="9001" spans="1:12" s="7" customFormat="1" ht="75.75" customHeight="1" x14ac:dyDescent="0.15">
      <c r="A9001" s="4"/>
      <c r="B9001" s="5"/>
      <c r="C9001" s="5"/>
      <c r="D9001" s="5"/>
      <c r="E9001" s="5"/>
      <c r="F9001" s="6"/>
      <c r="G9001" s="6"/>
      <c r="H9001" s="4"/>
      <c r="I9001" s="6"/>
      <c r="J9001" s="6"/>
      <c r="K9001" s="6"/>
      <c r="L9001" s="6"/>
    </row>
    <row r="9002" spans="1:12" s="7" customFormat="1" ht="75.75" customHeight="1" x14ac:dyDescent="0.15">
      <c r="A9002" s="4"/>
      <c r="B9002" s="5"/>
      <c r="C9002" s="5"/>
      <c r="D9002" s="5"/>
      <c r="E9002" s="5"/>
      <c r="F9002" s="6"/>
      <c r="G9002" s="6"/>
      <c r="H9002" s="4"/>
      <c r="I9002" s="6"/>
      <c r="J9002" s="6"/>
      <c r="K9002" s="6"/>
      <c r="L9002" s="6"/>
    </row>
    <row r="9003" spans="1:12" s="7" customFormat="1" ht="75.75" customHeight="1" x14ac:dyDescent="0.15">
      <c r="A9003" s="4"/>
      <c r="B9003" s="5"/>
      <c r="C9003" s="5"/>
      <c r="D9003" s="5"/>
      <c r="E9003" s="5"/>
      <c r="F9003" s="6"/>
      <c r="G9003" s="6"/>
      <c r="H9003" s="4"/>
      <c r="I9003" s="6"/>
      <c r="J9003" s="6"/>
      <c r="K9003" s="6"/>
      <c r="L9003" s="6"/>
    </row>
    <row r="9004" spans="1:12" s="7" customFormat="1" ht="75.75" customHeight="1" x14ac:dyDescent="0.15">
      <c r="A9004" s="4"/>
      <c r="B9004" s="5"/>
      <c r="C9004" s="5"/>
      <c r="D9004" s="5"/>
      <c r="E9004" s="5"/>
      <c r="F9004" s="6"/>
      <c r="G9004" s="6"/>
      <c r="H9004" s="4"/>
      <c r="I9004" s="6"/>
      <c r="J9004" s="6"/>
      <c r="K9004" s="6"/>
      <c r="L9004" s="6"/>
    </row>
    <row r="9005" spans="1:12" s="7" customFormat="1" ht="75.75" customHeight="1" x14ac:dyDescent="0.15">
      <c r="A9005" s="4"/>
      <c r="B9005" s="5"/>
      <c r="C9005" s="5"/>
      <c r="D9005" s="5"/>
      <c r="E9005" s="5"/>
      <c r="F9005" s="6"/>
      <c r="G9005" s="6"/>
      <c r="H9005" s="4"/>
      <c r="I9005" s="6"/>
      <c r="J9005" s="6"/>
      <c r="K9005" s="6"/>
      <c r="L9005" s="6"/>
    </row>
    <row r="9006" spans="1:12" s="7" customFormat="1" ht="75.75" customHeight="1" x14ac:dyDescent="0.15">
      <c r="A9006" s="4"/>
      <c r="B9006" s="5"/>
      <c r="C9006" s="5"/>
      <c r="D9006" s="5"/>
      <c r="E9006" s="5"/>
      <c r="F9006" s="6"/>
      <c r="G9006" s="6"/>
      <c r="H9006" s="4"/>
      <c r="I9006" s="6"/>
      <c r="J9006" s="6"/>
      <c r="K9006" s="6"/>
      <c r="L9006" s="6"/>
    </row>
    <row r="9007" spans="1:12" s="7" customFormat="1" ht="75.75" customHeight="1" x14ac:dyDescent="0.15">
      <c r="A9007" s="4"/>
      <c r="B9007" s="5"/>
      <c r="C9007" s="5"/>
      <c r="D9007" s="5"/>
      <c r="E9007" s="5"/>
      <c r="F9007" s="6"/>
      <c r="G9007" s="6"/>
      <c r="H9007" s="4"/>
      <c r="I9007" s="6"/>
      <c r="J9007" s="6"/>
      <c r="K9007" s="6"/>
      <c r="L9007" s="6"/>
    </row>
    <row r="9008" spans="1:12" s="7" customFormat="1" ht="75.75" customHeight="1" x14ac:dyDescent="0.15">
      <c r="A9008" s="4"/>
      <c r="B9008" s="5"/>
      <c r="C9008" s="5"/>
      <c r="D9008" s="5"/>
      <c r="E9008" s="5"/>
      <c r="F9008" s="6"/>
      <c r="G9008" s="6"/>
      <c r="H9008" s="4"/>
      <c r="I9008" s="6"/>
      <c r="J9008" s="6"/>
      <c r="K9008" s="6"/>
      <c r="L9008" s="6"/>
    </row>
    <row r="9009" spans="1:12" s="7" customFormat="1" ht="75.75" customHeight="1" x14ac:dyDescent="0.15">
      <c r="A9009" s="4"/>
      <c r="B9009" s="5"/>
      <c r="C9009" s="5"/>
      <c r="D9009" s="5"/>
      <c r="E9009" s="5"/>
      <c r="F9009" s="6"/>
      <c r="G9009" s="6"/>
      <c r="H9009" s="4"/>
      <c r="I9009" s="6"/>
      <c r="J9009" s="6"/>
      <c r="K9009" s="6"/>
      <c r="L9009" s="6"/>
    </row>
    <row r="9010" spans="1:12" s="7" customFormat="1" ht="75.75" customHeight="1" x14ac:dyDescent="0.15">
      <c r="A9010" s="4"/>
      <c r="B9010" s="5"/>
      <c r="C9010" s="5"/>
      <c r="D9010" s="5"/>
      <c r="E9010" s="5"/>
      <c r="F9010" s="6"/>
      <c r="G9010" s="6"/>
      <c r="H9010" s="4"/>
      <c r="I9010" s="6"/>
      <c r="J9010" s="6"/>
      <c r="K9010" s="6"/>
      <c r="L9010" s="6"/>
    </row>
    <row r="9011" spans="1:12" s="7" customFormat="1" ht="75.75" customHeight="1" x14ac:dyDescent="0.15">
      <c r="A9011" s="4"/>
      <c r="B9011" s="5"/>
      <c r="C9011" s="5"/>
      <c r="D9011" s="5"/>
      <c r="E9011" s="5"/>
      <c r="F9011" s="6"/>
      <c r="G9011" s="6"/>
      <c r="H9011" s="4"/>
      <c r="I9011" s="6"/>
      <c r="J9011" s="6"/>
      <c r="K9011" s="6"/>
      <c r="L9011" s="6"/>
    </row>
    <row r="9012" spans="1:12" s="7" customFormat="1" ht="75.75" customHeight="1" x14ac:dyDescent="0.15">
      <c r="A9012" s="4"/>
      <c r="B9012" s="5"/>
      <c r="C9012" s="5"/>
      <c r="D9012" s="5"/>
      <c r="E9012" s="5"/>
      <c r="F9012" s="6"/>
      <c r="G9012" s="6"/>
      <c r="H9012" s="4"/>
      <c r="I9012" s="6"/>
      <c r="J9012" s="6"/>
      <c r="K9012" s="6"/>
      <c r="L9012" s="6"/>
    </row>
    <row r="9013" spans="1:12" s="7" customFormat="1" ht="75.75" customHeight="1" x14ac:dyDescent="0.15">
      <c r="A9013" s="4"/>
      <c r="B9013" s="5"/>
      <c r="C9013" s="5"/>
      <c r="D9013" s="5"/>
      <c r="E9013" s="5"/>
      <c r="F9013" s="6"/>
      <c r="G9013" s="6"/>
      <c r="H9013" s="4"/>
      <c r="I9013" s="6"/>
      <c r="J9013" s="6"/>
      <c r="K9013" s="6"/>
      <c r="L9013" s="6"/>
    </row>
    <row r="9014" spans="1:12" s="7" customFormat="1" ht="75.75" customHeight="1" x14ac:dyDescent="0.15">
      <c r="A9014" s="4"/>
      <c r="B9014" s="5"/>
      <c r="C9014" s="5"/>
      <c r="D9014" s="5"/>
      <c r="E9014" s="5"/>
      <c r="F9014" s="6"/>
      <c r="G9014" s="6"/>
      <c r="H9014" s="4"/>
      <c r="I9014" s="6"/>
      <c r="J9014" s="6"/>
      <c r="K9014" s="6"/>
      <c r="L9014" s="6"/>
    </row>
    <row r="9015" spans="1:12" s="7" customFormat="1" ht="75.75" customHeight="1" x14ac:dyDescent="0.15">
      <c r="A9015" s="4"/>
      <c r="B9015" s="5"/>
      <c r="C9015" s="5"/>
      <c r="D9015" s="5"/>
      <c r="E9015" s="5"/>
      <c r="F9015" s="6"/>
      <c r="G9015" s="6"/>
      <c r="H9015" s="4"/>
      <c r="I9015" s="6"/>
      <c r="J9015" s="6"/>
      <c r="K9015" s="6"/>
      <c r="L9015" s="6"/>
    </row>
    <row r="9016" spans="1:12" s="7" customFormat="1" ht="75.75" customHeight="1" x14ac:dyDescent="0.15">
      <c r="A9016" s="4"/>
      <c r="B9016" s="5"/>
      <c r="C9016" s="5"/>
      <c r="D9016" s="5"/>
      <c r="E9016" s="5"/>
      <c r="F9016" s="6"/>
      <c r="G9016" s="6"/>
      <c r="H9016" s="4"/>
      <c r="I9016" s="6"/>
      <c r="J9016" s="6"/>
      <c r="K9016" s="6"/>
      <c r="L9016" s="6"/>
    </row>
    <row r="9017" spans="1:12" s="7" customFormat="1" ht="75.75" customHeight="1" x14ac:dyDescent="0.15">
      <c r="A9017" s="4"/>
      <c r="B9017" s="5"/>
      <c r="C9017" s="5"/>
      <c r="D9017" s="5"/>
      <c r="E9017" s="5"/>
      <c r="F9017" s="6"/>
      <c r="G9017" s="6"/>
      <c r="H9017" s="4"/>
      <c r="I9017" s="6"/>
      <c r="J9017" s="6"/>
      <c r="K9017" s="6"/>
      <c r="L9017" s="6"/>
    </row>
    <row r="9018" spans="1:12" s="7" customFormat="1" ht="75.75" customHeight="1" x14ac:dyDescent="0.15">
      <c r="A9018" s="4"/>
      <c r="B9018" s="5"/>
      <c r="C9018" s="5"/>
      <c r="D9018" s="5"/>
      <c r="E9018" s="5"/>
      <c r="F9018" s="6"/>
      <c r="G9018" s="6"/>
      <c r="H9018" s="4"/>
      <c r="I9018" s="6"/>
      <c r="J9018" s="6"/>
      <c r="K9018" s="6"/>
      <c r="L9018" s="6"/>
    </row>
    <row r="9019" spans="1:12" s="7" customFormat="1" ht="75.75" customHeight="1" x14ac:dyDescent="0.15">
      <c r="A9019" s="4"/>
      <c r="B9019" s="5"/>
      <c r="C9019" s="5"/>
      <c r="D9019" s="5"/>
      <c r="E9019" s="5"/>
      <c r="F9019" s="6"/>
      <c r="G9019" s="6"/>
      <c r="H9019" s="4"/>
      <c r="I9019" s="6"/>
      <c r="J9019" s="6"/>
      <c r="K9019" s="6"/>
      <c r="L9019" s="6"/>
    </row>
    <row r="9020" spans="1:12" s="7" customFormat="1" ht="75.75" customHeight="1" x14ac:dyDescent="0.15">
      <c r="A9020" s="4"/>
      <c r="B9020" s="5"/>
      <c r="C9020" s="5"/>
      <c r="D9020" s="5"/>
      <c r="E9020" s="5"/>
      <c r="F9020" s="6"/>
      <c r="G9020" s="6"/>
      <c r="H9020" s="4"/>
      <c r="I9020" s="6"/>
      <c r="J9020" s="6"/>
      <c r="K9020" s="6"/>
      <c r="L9020" s="6"/>
    </row>
    <row r="9021" spans="1:12" s="7" customFormat="1" ht="75.75" customHeight="1" x14ac:dyDescent="0.15">
      <c r="A9021" s="4"/>
      <c r="B9021" s="5"/>
      <c r="C9021" s="5"/>
      <c r="D9021" s="5"/>
      <c r="E9021" s="5"/>
      <c r="F9021" s="6"/>
      <c r="G9021" s="6"/>
      <c r="H9021" s="4"/>
      <c r="I9021" s="6"/>
      <c r="J9021" s="6"/>
      <c r="K9021" s="6"/>
      <c r="L9021" s="6"/>
    </row>
    <row r="9022" spans="1:12" s="7" customFormat="1" ht="75.75" customHeight="1" x14ac:dyDescent="0.15">
      <c r="A9022" s="4"/>
      <c r="B9022" s="5"/>
      <c r="C9022" s="5"/>
      <c r="D9022" s="5"/>
      <c r="E9022" s="5"/>
      <c r="F9022" s="6"/>
      <c r="G9022" s="6"/>
      <c r="H9022" s="4"/>
      <c r="I9022" s="6"/>
      <c r="J9022" s="6"/>
      <c r="K9022" s="6"/>
      <c r="L9022" s="6"/>
    </row>
    <row r="9023" spans="1:12" s="7" customFormat="1" ht="75.75" customHeight="1" x14ac:dyDescent="0.15">
      <c r="A9023" s="4"/>
      <c r="B9023" s="5"/>
      <c r="C9023" s="5"/>
      <c r="D9023" s="5"/>
      <c r="E9023" s="5"/>
      <c r="F9023" s="6"/>
      <c r="G9023" s="6"/>
      <c r="H9023" s="4"/>
      <c r="I9023" s="6"/>
      <c r="J9023" s="6"/>
      <c r="K9023" s="6"/>
      <c r="L9023" s="6"/>
    </row>
    <row r="9024" spans="1:12" s="7" customFormat="1" ht="75.75" customHeight="1" x14ac:dyDescent="0.15">
      <c r="A9024" s="4"/>
      <c r="B9024" s="5"/>
      <c r="C9024" s="5"/>
      <c r="D9024" s="5"/>
      <c r="E9024" s="5"/>
      <c r="F9024" s="6"/>
      <c r="G9024" s="6"/>
      <c r="H9024" s="4"/>
      <c r="I9024" s="6"/>
      <c r="J9024" s="6"/>
      <c r="K9024" s="6"/>
      <c r="L9024" s="6"/>
    </row>
    <row r="9025" spans="1:12" s="7" customFormat="1" ht="75.75" customHeight="1" x14ac:dyDescent="0.15">
      <c r="A9025" s="4"/>
      <c r="B9025" s="5"/>
      <c r="C9025" s="5"/>
      <c r="D9025" s="5"/>
      <c r="E9025" s="5"/>
      <c r="F9025" s="6"/>
      <c r="G9025" s="6"/>
      <c r="H9025" s="4"/>
      <c r="I9025" s="6"/>
      <c r="J9025" s="6"/>
      <c r="K9025" s="6"/>
      <c r="L9025" s="6"/>
    </row>
    <row r="9026" spans="1:12" s="7" customFormat="1" ht="75.75" customHeight="1" x14ac:dyDescent="0.15">
      <c r="A9026" s="4"/>
      <c r="B9026" s="5"/>
      <c r="C9026" s="5"/>
      <c r="D9026" s="5"/>
      <c r="E9026" s="5"/>
      <c r="F9026" s="6"/>
      <c r="G9026" s="6"/>
      <c r="H9026" s="4"/>
      <c r="I9026" s="6"/>
      <c r="J9026" s="6"/>
      <c r="K9026" s="6"/>
      <c r="L9026" s="6"/>
    </row>
    <row r="9027" spans="1:12" s="7" customFormat="1" ht="75.75" customHeight="1" x14ac:dyDescent="0.15">
      <c r="A9027" s="4"/>
      <c r="B9027" s="5"/>
      <c r="C9027" s="5"/>
      <c r="D9027" s="5"/>
      <c r="E9027" s="5"/>
      <c r="F9027" s="6"/>
      <c r="G9027" s="6"/>
      <c r="H9027" s="4"/>
      <c r="I9027" s="6"/>
      <c r="J9027" s="6"/>
      <c r="K9027" s="6"/>
      <c r="L9027" s="6"/>
    </row>
    <row r="9028" spans="1:12" s="7" customFormat="1" ht="75.75" customHeight="1" x14ac:dyDescent="0.15">
      <c r="A9028" s="4"/>
      <c r="B9028" s="5"/>
      <c r="C9028" s="5"/>
      <c r="D9028" s="5"/>
      <c r="E9028" s="5"/>
      <c r="F9028" s="6"/>
      <c r="G9028" s="6"/>
      <c r="H9028" s="4"/>
      <c r="I9028" s="6"/>
      <c r="J9028" s="6"/>
      <c r="K9028" s="6"/>
      <c r="L9028" s="6"/>
    </row>
    <row r="9029" spans="1:12" s="7" customFormat="1" ht="75.75" customHeight="1" x14ac:dyDescent="0.15">
      <c r="A9029" s="4"/>
      <c r="B9029" s="5"/>
      <c r="C9029" s="5"/>
      <c r="D9029" s="5"/>
      <c r="E9029" s="5"/>
      <c r="F9029" s="6"/>
      <c r="G9029" s="6"/>
      <c r="H9029" s="4"/>
      <c r="I9029" s="6"/>
      <c r="J9029" s="6"/>
      <c r="K9029" s="6"/>
      <c r="L9029" s="6"/>
    </row>
    <row r="9030" spans="1:12" s="7" customFormat="1" ht="75.75" customHeight="1" x14ac:dyDescent="0.15">
      <c r="A9030" s="4"/>
      <c r="B9030" s="5"/>
      <c r="C9030" s="5"/>
      <c r="D9030" s="5"/>
      <c r="E9030" s="5"/>
      <c r="F9030" s="6"/>
      <c r="G9030" s="6"/>
      <c r="H9030" s="4"/>
      <c r="I9030" s="6"/>
      <c r="J9030" s="6"/>
      <c r="K9030" s="6"/>
      <c r="L9030" s="6"/>
    </row>
    <row r="9031" spans="1:12" s="7" customFormat="1" ht="75.75" customHeight="1" x14ac:dyDescent="0.15">
      <c r="A9031" s="4"/>
      <c r="B9031" s="5"/>
      <c r="C9031" s="5"/>
      <c r="D9031" s="5"/>
      <c r="E9031" s="5"/>
      <c r="F9031" s="6"/>
      <c r="G9031" s="6"/>
      <c r="H9031" s="4"/>
      <c r="I9031" s="6"/>
      <c r="J9031" s="6"/>
      <c r="K9031" s="6"/>
      <c r="L9031" s="6"/>
    </row>
    <row r="9032" spans="1:12" s="7" customFormat="1" ht="75.75" customHeight="1" x14ac:dyDescent="0.15">
      <c r="A9032" s="4"/>
      <c r="B9032" s="5"/>
      <c r="C9032" s="5"/>
      <c r="D9032" s="5"/>
      <c r="E9032" s="5"/>
      <c r="F9032" s="6"/>
      <c r="G9032" s="6"/>
      <c r="H9032" s="4"/>
      <c r="I9032" s="6"/>
      <c r="J9032" s="6"/>
      <c r="K9032" s="6"/>
      <c r="L9032" s="6"/>
    </row>
    <row r="9033" spans="1:12" s="7" customFormat="1" ht="75.75" customHeight="1" x14ac:dyDescent="0.15">
      <c r="A9033" s="4"/>
      <c r="B9033" s="5"/>
      <c r="C9033" s="5"/>
      <c r="D9033" s="5"/>
      <c r="E9033" s="5"/>
      <c r="F9033" s="6"/>
      <c r="G9033" s="6"/>
      <c r="H9033" s="4"/>
      <c r="I9033" s="6"/>
      <c r="J9033" s="6"/>
      <c r="K9033" s="6"/>
      <c r="L9033" s="6"/>
    </row>
    <row r="9034" spans="1:12" s="7" customFormat="1" ht="75.75" customHeight="1" x14ac:dyDescent="0.15">
      <c r="A9034" s="4"/>
      <c r="B9034" s="5"/>
      <c r="C9034" s="5"/>
      <c r="D9034" s="5"/>
      <c r="E9034" s="5"/>
      <c r="F9034" s="6"/>
      <c r="G9034" s="6"/>
      <c r="H9034" s="4"/>
      <c r="I9034" s="6"/>
      <c r="J9034" s="6"/>
      <c r="K9034" s="6"/>
      <c r="L9034" s="6"/>
    </row>
    <row r="9035" spans="1:12" s="7" customFormat="1" ht="75.75" customHeight="1" x14ac:dyDescent="0.15">
      <c r="A9035" s="4"/>
      <c r="B9035" s="5"/>
      <c r="C9035" s="5"/>
      <c r="D9035" s="5"/>
      <c r="E9035" s="5"/>
      <c r="F9035" s="6"/>
      <c r="G9035" s="6"/>
      <c r="H9035" s="4"/>
      <c r="I9035" s="6"/>
      <c r="J9035" s="6"/>
      <c r="K9035" s="6"/>
      <c r="L9035" s="6"/>
    </row>
    <row r="9036" spans="1:12" s="7" customFormat="1" ht="75.75" customHeight="1" x14ac:dyDescent="0.15">
      <c r="A9036" s="4"/>
      <c r="B9036" s="5"/>
      <c r="C9036" s="5"/>
      <c r="D9036" s="5"/>
      <c r="E9036" s="5"/>
      <c r="F9036" s="6"/>
      <c r="G9036" s="6"/>
      <c r="H9036" s="4"/>
      <c r="I9036" s="6"/>
      <c r="J9036" s="6"/>
      <c r="K9036" s="6"/>
      <c r="L9036" s="6"/>
    </row>
    <row r="9037" spans="1:12" s="7" customFormat="1" ht="75.75" customHeight="1" x14ac:dyDescent="0.15">
      <c r="A9037" s="4"/>
      <c r="B9037" s="5"/>
      <c r="C9037" s="5"/>
      <c r="D9037" s="5"/>
      <c r="E9037" s="5"/>
      <c r="F9037" s="6"/>
      <c r="G9037" s="6"/>
      <c r="H9037" s="4"/>
      <c r="I9037" s="6"/>
      <c r="J9037" s="6"/>
      <c r="K9037" s="6"/>
      <c r="L9037" s="6"/>
    </row>
    <row r="9038" spans="1:12" s="7" customFormat="1" ht="75.75" customHeight="1" x14ac:dyDescent="0.15">
      <c r="A9038" s="4"/>
      <c r="B9038" s="5"/>
      <c r="C9038" s="5"/>
      <c r="D9038" s="5"/>
      <c r="E9038" s="5"/>
      <c r="F9038" s="6"/>
      <c r="G9038" s="6"/>
      <c r="H9038" s="4"/>
      <c r="I9038" s="6"/>
      <c r="J9038" s="6"/>
      <c r="K9038" s="6"/>
      <c r="L9038" s="6"/>
    </row>
    <row r="9039" spans="1:12" s="7" customFormat="1" ht="75.75" customHeight="1" x14ac:dyDescent="0.15">
      <c r="A9039" s="4"/>
      <c r="B9039" s="5"/>
      <c r="C9039" s="5"/>
      <c r="D9039" s="5"/>
      <c r="E9039" s="5"/>
      <c r="F9039" s="6"/>
      <c r="G9039" s="6"/>
      <c r="H9039" s="4"/>
      <c r="I9039" s="6"/>
      <c r="J9039" s="6"/>
      <c r="K9039" s="6"/>
      <c r="L9039" s="6"/>
    </row>
    <row r="9040" spans="1:12" s="7" customFormat="1" ht="75.75" customHeight="1" x14ac:dyDescent="0.15">
      <c r="A9040" s="4"/>
      <c r="B9040" s="5"/>
      <c r="C9040" s="5"/>
      <c r="D9040" s="5"/>
      <c r="E9040" s="5"/>
      <c r="F9040" s="6"/>
      <c r="G9040" s="6"/>
      <c r="H9040" s="4"/>
      <c r="I9040" s="6"/>
      <c r="J9040" s="6"/>
      <c r="K9040" s="6"/>
      <c r="L9040" s="6"/>
    </row>
    <row r="9041" spans="1:12" s="7" customFormat="1" ht="75.75" customHeight="1" x14ac:dyDescent="0.15">
      <c r="A9041" s="4"/>
      <c r="B9041" s="5"/>
      <c r="C9041" s="5"/>
      <c r="D9041" s="5"/>
      <c r="E9041" s="5"/>
      <c r="F9041" s="6"/>
      <c r="G9041" s="6"/>
      <c r="H9041" s="4"/>
      <c r="I9041" s="6"/>
      <c r="J9041" s="6"/>
      <c r="K9041" s="6"/>
      <c r="L9041" s="6"/>
    </row>
    <row r="9042" spans="1:12" s="7" customFormat="1" ht="75.75" customHeight="1" x14ac:dyDescent="0.15">
      <c r="A9042" s="4"/>
      <c r="B9042" s="5"/>
      <c r="C9042" s="5"/>
      <c r="D9042" s="5"/>
      <c r="E9042" s="5"/>
      <c r="F9042" s="6"/>
      <c r="G9042" s="6"/>
      <c r="H9042" s="4"/>
      <c r="I9042" s="6"/>
      <c r="J9042" s="6"/>
      <c r="K9042" s="6"/>
      <c r="L9042" s="6"/>
    </row>
    <row r="9043" spans="1:12" s="7" customFormat="1" ht="75.75" customHeight="1" x14ac:dyDescent="0.15">
      <c r="A9043" s="4"/>
      <c r="B9043" s="5"/>
      <c r="C9043" s="5"/>
      <c r="D9043" s="5"/>
      <c r="E9043" s="5"/>
      <c r="F9043" s="6"/>
      <c r="G9043" s="6"/>
      <c r="H9043" s="4"/>
      <c r="I9043" s="6"/>
      <c r="J9043" s="6"/>
      <c r="K9043" s="6"/>
      <c r="L9043" s="6"/>
    </row>
    <row r="9044" spans="1:12" s="7" customFormat="1" ht="75.75" customHeight="1" x14ac:dyDescent="0.15">
      <c r="A9044" s="4"/>
      <c r="B9044" s="5"/>
      <c r="C9044" s="5"/>
      <c r="D9044" s="5"/>
      <c r="E9044" s="5"/>
      <c r="F9044" s="6"/>
      <c r="G9044" s="6"/>
      <c r="H9044" s="4"/>
      <c r="I9044" s="6"/>
      <c r="J9044" s="6"/>
      <c r="K9044" s="6"/>
      <c r="L9044" s="6"/>
    </row>
    <row r="9045" spans="1:12" s="7" customFormat="1" ht="75.75" customHeight="1" x14ac:dyDescent="0.15">
      <c r="A9045" s="4"/>
      <c r="B9045" s="5"/>
      <c r="C9045" s="5"/>
      <c r="D9045" s="5"/>
      <c r="E9045" s="5"/>
      <c r="F9045" s="6"/>
      <c r="G9045" s="6"/>
      <c r="H9045" s="4"/>
      <c r="I9045" s="6"/>
      <c r="J9045" s="6"/>
      <c r="K9045" s="6"/>
      <c r="L9045" s="6"/>
    </row>
    <row r="9046" spans="1:12" s="7" customFormat="1" ht="75.75" customHeight="1" x14ac:dyDescent="0.15">
      <c r="A9046" s="4"/>
      <c r="B9046" s="5"/>
      <c r="C9046" s="5"/>
      <c r="D9046" s="5"/>
      <c r="E9046" s="5"/>
      <c r="F9046" s="6"/>
      <c r="G9046" s="6"/>
      <c r="H9046" s="4"/>
      <c r="I9046" s="6"/>
      <c r="J9046" s="6"/>
      <c r="K9046" s="6"/>
      <c r="L9046" s="6"/>
    </row>
    <row r="9047" spans="1:12" s="7" customFormat="1" ht="75.75" customHeight="1" x14ac:dyDescent="0.15">
      <c r="A9047" s="4"/>
      <c r="B9047" s="5"/>
      <c r="C9047" s="5"/>
      <c r="D9047" s="5"/>
      <c r="E9047" s="5"/>
      <c r="F9047" s="6"/>
      <c r="G9047" s="6"/>
      <c r="H9047" s="4"/>
      <c r="I9047" s="6"/>
      <c r="J9047" s="6"/>
      <c r="K9047" s="6"/>
      <c r="L9047" s="6"/>
    </row>
    <row r="9048" spans="1:12" s="7" customFormat="1" ht="75.75" customHeight="1" x14ac:dyDescent="0.15">
      <c r="A9048" s="4"/>
      <c r="B9048" s="5"/>
      <c r="C9048" s="5"/>
      <c r="D9048" s="5"/>
      <c r="E9048" s="5"/>
      <c r="F9048" s="6"/>
      <c r="G9048" s="6"/>
      <c r="H9048" s="4"/>
      <c r="I9048" s="6"/>
      <c r="J9048" s="6"/>
      <c r="K9048" s="6"/>
      <c r="L9048" s="6"/>
    </row>
    <row r="9049" spans="1:12" s="7" customFormat="1" ht="75.75" customHeight="1" x14ac:dyDescent="0.15">
      <c r="A9049" s="4"/>
      <c r="B9049" s="5"/>
      <c r="C9049" s="5"/>
      <c r="D9049" s="5"/>
      <c r="E9049" s="5"/>
      <c r="F9049" s="6"/>
      <c r="G9049" s="6"/>
      <c r="H9049" s="4"/>
      <c r="I9049" s="6"/>
      <c r="J9049" s="6"/>
      <c r="K9049" s="6"/>
      <c r="L9049" s="6"/>
    </row>
    <row r="9050" spans="1:12" s="7" customFormat="1" ht="75.75" customHeight="1" x14ac:dyDescent="0.15">
      <c r="A9050" s="4"/>
      <c r="B9050" s="5"/>
      <c r="C9050" s="5"/>
      <c r="D9050" s="5"/>
      <c r="E9050" s="5"/>
      <c r="F9050" s="6"/>
      <c r="G9050" s="6"/>
      <c r="H9050" s="4"/>
      <c r="I9050" s="6"/>
      <c r="J9050" s="6"/>
      <c r="K9050" s="6"/>
      <c r="L9050" s="6"/>
    </row>
    <row r="9051" spans="1:12" s="7" customFormat="1" ht="75.75" customHeight="1" x14ac:dyDescent="0.15">
      <c r="A9051" s="4"/>
      <c r="B9051" s="5"/>
      <c r="C9051" s="5"/>
      <c r="D9051" s="5"/>
      <c r="E9051" s="5"/>
      <c r="F9051" s="6"/>
      <c r="G9051" s="6"/>
      <c r="H9051" s="4"/>
      <c r="I9051" s="6"/>
      <c r="J9051" s="6"/>
      <c r="K9051" s="6"/>
      <c r="L9051" s="6"/>
    </row>
    <row r="9052" spans="1:12" s="7" customFormat="1" ht="75.75" customHeight="1" x14ac:dyDescent="0.15">
      <c r="A9052" s="4"/>
      <c r="B9052" s="5"/>
      <c r="C9052" s="5"/>
      <c r="D9052" s="5"/>
      <c r="E9052" s="5"/>
      <c r="F9052" s="6"/>
      <c r="G9052" s="6"/>
      <c r="H9052" s="4"/>
      <c r="I9052" s="6"/>
      <c r="J9052" s="6"/>
      <c r="K9052" s="6"/>
      <c r="L9052" s="6"/>
    </row>
    <row r="9053" spans="1:12" s="7" customFormat="1" ht="75.75" customHeight="1" x14ac:dyDescent="0.15">
      <c r="A9053" s="4"/>
      <c r="B9053" s="5"/>
      <c r="C9053" s="5"/>
      <c r="D9053" s="5"/>
      <c r="E9053" s="5"/>
      <c r="F9053" s="6"/>
      <c r="G9053" s="6"/>
      <c r="H9053" s="4"/>
      <c r="I9053" s="6"/>
      <c r="J9053" s="6"/>
      <c r="K9053" s="6"/>
      <c r="L9053" s="6"/>
    </row>
    <row r="9054" spans="1:12" s="7" customFormat="1" ht="75.75" customHeight="1" x14ac:dyDescent="0.15">
      <c r="A9054" s="4"/>
      <c r="B9054" s="5"/>
      <c r="C9054" s="5"/>
      <c r="D9054" s="5"/>
      <c r="E9054" s="5"/>
      <c r="F9054" s="6"/>
      <c r="G9054" s="6"/>
      <c r="H9054" s="4"/>
      <c r="I9054" s="6"/>
      <c r="J9054" s="6"/>
      <c r="K9054" s="6"/>
      <c r="L9054" s="6"/>
    </row>
    <row r="9055" spans="1:12" s="7" customFormat="1" ht="75.75" customHeight="1" x14ac:dyDescent="0.15">
      <c r="A9055" s="4"/>
      <c r="B9055" s="5"/>
      <c r="C9055" s="5"/>
      <c r="D9055" s="5"/>
      <c r="E9055" s="5"/>
      <c r="F9055" s="6"/>
      <c r="G9055" s="6"/>
      <c r="H9055" s="4"/>
      <c r="I9055" s="6"/>
      <c r="J9055" s="6"/>
      <c r="K9055" s="6"/>
      <c r="L9055" s="6"/>
    </row>
    <row r="9056" spans="1:12" s="7" customFormat="1" ht="75.75" customHeight="1" x14ac:dyDescent="0.15">
      <c r="A9056" s="4"/>
      <c r="B9056" s="5"/>
      <c r="C9056" s="5"/>
      <c r="D9056" s="5"/>
      <c r="E9056" s="5"/>
      <c r="F9056" s="6"/>
      <c r="G9056" s="6"/>
      <c r="H9056" s="4"/>
      <c r="I9056" s="6"/>
      <c r="J9056" s="6"/>
      <c r="K9056" s="6"/>
      <c r="L9056" s="6"/>
    </row>
    <row r="9057" spans="1:12" s="7" customFormat="1" ht="75.75" customHeight="1" x14ac:dyDescent="0.15">
      <c r="A9057" s="4"/>
      <c r="B9057" s="5"/>
      <c r="C9057" s="5"/>
      <c r="D9057" s="5"/>
      <c r="E9057" s="5"/>
      <c r="F9057" s="6"/>
      <c r="G9057" s="6"/>
      <c r="H9057" s="4"/>
      <c r="I9057" s="6"/>
      <c r="J9057" s="6"/>
      <c r="K9057" s="6"/>
      <c r="L9057" s="6"/>
    </row>
    <row r="9058" spans="1:12" s="7" customFormat="1" ht="75.75" customHeight="1" x14ac:dyDescent="0.15">
      <c r="A9058" s="4"/>
      <c r="B9058" s="5"/>
      <c r="C9058" s="5"/>
      <c r="D9058" s="5"/>
      <c r="E9058" s="5"/>
      <c r="F9058" s="6"/>
      <c r="G9058" s="6"/>
      <c r="H9058" s="4"/>
      <c r="I9058" s="6"/>
      <c r="J9058" s="6"/>
      <c r="K9058" s="6"/>
      <c r="L9058" s="6"/>
    </row>
    <row r="9059" spans="1:12" s="7" customFormat="1" ht="75.75" customHeight="1" x14ac:dyDescent="0.15">
      <c r="A9059" s="4"/>
      <c r="B9059" s="5"/>
      <c r="C9059" s="5"/>
      <c r="D9059" s="5"/>
      <c r="E9059" s="5"/>
      <c r="F9059" s="6"/>
      <c r="G9059" s="6"/>
      <c r="H9059" s="4"/>
      <c r="I9059" s="6"/>
      <c r="J9059" s="6"/>
      <c r="K9059" s="6"/>
      <c r="L9059" s="6"/>
    </row>
    <row r="9060" spans="1:12" s="7" customFormat="1" ht="75.75" customHeight="1" x14ac:dyDescent="0.15">
      <c r="A9060" s="4"/>
      <c r="B9060" s="5"/>
      <c r="C9060" s="5"/>
      <c r="D9060" s="5"/>
      <c r="E9060" s="5"/>
      <c r="F9060" s="6"/>
      <c r="G9060" s="6"/>
      <c r="H9060" s="4"/>
      <c r="I9060" s="6"/>
      <c r="J9060" s="6"/>
      <c r="K9060" s="6"/>
      <c r="L9060" s="6"/>
    </row>
    <row r="9061" spans="1:12" s="7" customFormat="1" ht="75.75" customHeight="1" x14ac:dyDescent="0.15">
      <c r="A9061" s="4"/>
      <c r="B9061" s="5"/>
      <c r="C9061" s="5"/>
      <c r="D9061" s="5"/>
      <c r="E9061" s="5"/>
      <c r="F9061" s="6"/>
      <c r="G9061" s="6"/>
      <c r="H9061" s="4"/>
      <c r="I9061" s="6"/>
      <c r="J9061" s="6"/>
      <c r="K9061" s="6"/>
      <c r="L9061" s="6"/>
    </row>
    <row r="9062" spans="1:12" s="7" customFormat="1" ht="75.75" customHeight="1" x14ac:dyDescent="0.15">
      <c r="A9062" s="4"/>
      <c r="B9062" s="5"/>
      <c r="C9062" s="5"/>
      <c r="D9062" s="5"/>
      <c r="E9062" s="5"/>
      <c r="F9062" s="6"/>
      <c r="G9062" s="6"/>
      <c r="H9062" s="4"/>
      <c r="I9062" s="6"/>
      <c r="J9062" s="6"/>
      <c r="K9062" s="6"/>
      <c r="L9062" s="6"/>
    </row>
    <row r="9063" spans="1:12" s="7" customFormat="1" ht="75.75" customHeight="1" x14ac:dyDescent="0.15">
      <c r="A9063" s="4"/>
      <c r="B9063" s="5"/>
      <c r="C9063" s="5"/>
      <c r="D9063" s="5"/>
      <c r="E9063" s="5"/>
      <c r="F9063" s="6"/>
      <c r="G9063" s="6"/>
      <c r="H9063" s="4"/>
      <c r="I9063" s="6"/>
      <c r="J9063" s="6"/>
      <c r="K9063" s="6"/>
      <c r="L9063" s="6"/>
    </row>
    <row r="9064" spans="1:12" s="7" customFormat="1" ht="75.75" customHeight="1" x14ac:dyDescent="0.15">
      <c r="A9064" s="4"/>
      <c r="B9064" s="5"/>
      <c r="C9064" s="5"/>
      <c r="D9064" s="5"/>
      <c r="E9064" s="5"/>
      <c r="F9064" s="6"/>
      <c r="G9064" s="6"/>
      <c r="H9064" s="4"/>
      <c r="I9064" s="6"/>
      <c r="J9064" s="6"/>
      <c r="K9064" s="6"/>
      <c r="L9064" s="6"/>
    </row>
    <row r="9065" spans="1:12" s="7" customFormat="1" ht="75.75" customHeight="1" x14ac:dyDescent="0.15">
      <c r="A9065" s="4"/>
      <c r="B9065" s="5"/>
      <c r="C9065" s="5"/>
      <c r="D9065" s="5"/>
      <c r="E9065" s="5"/>
      <c r="F9065" s="6"/>
      <c r="G9065" s="6"/>
      <c r="H9065" s="4"/>
      <c r="I9065" s="6"/>
      <c r="J9065" s="6"/>
      <c r="K9065" s="6"/>
      <c r="L9065" s="6"/>
    </row>
    <row r="9066" spans="1:12" s="7" customFormat="1" ht="75.75" customHeight="1" x14ac:dyDescent="0.15">
      <c r="A9066" s="4"/>
      <c r="B9066" s="5"/>
      <c r="C9066" s="5"/>
      <c r="D9066" s="5"/>
      <c r="E9066" s="5"/>
      <c r="F9066" s="6"/>
      <c r="G9066" s="6"/>
      <c r="H9066" s="4"/>
      <c r="I9066" s="6"/>
      <c r="J9066" s="6"/>
      <c r="K9066" s="6"/>
      <c r="L9066" s="6"/>
    </row>
    <row r="9067" spans="1:12" s="7" customFormat="1" ht="75.75" customHeight="1" x14ac:dyDescent="0.15">
      <c r="A9067" s="4"/>
      <c r="B9067" s="5"/>
      <c r="C9067" s="5"/>
      <c r="D9067" s="5"/>
      <c r="E9067" s="5"/>
      <c r="F9067" s="6"/>
      <c r="G9067" s="6"/>
      <c r="H9067" s="4"/>
      <c r="I9067" s="6"/>
      <c r="J9067" s="6"/>
      <c r="K9067" s="6"/>
      <c r="L9067" s="6"/>
    </row>
    <row r="9068" spans="1:12" s="7" customFormat="1" ht="75.75" customHeight="1" x14ac:dyDescent="0.15">
      <c r="A9068" s="4"/>
      <c r="B9068" s="5"/>
      <c r="C9068" s="5"/>
      <c r="D9068" s="5"/>
      <c r="E9068" s="5"/>
      <c r="F9068" s="6"/>
      <c r="G9068" s="6"/>
      <c r="H9068" s="4"/>
      <c r="I9068" s="6"/>
      <c r="J9068" s="6"/>
      <c r="K9068" s="6"/>
      <c r="L9068" s="6"/>
    </row>
    <row r="9069" spans="1:12" s="7" customFormat="1" ht="75.75" customHeight="1" x14ac:dyDescent="0.15">
      <c r="A9069" s="4"/>
      <c r="B9069" s="5"/>
      <c r="C9069" s="5"/>
      <c r="D9069" s="5"/>
      <c r="E9069" s="5"/>
      <c r="F9069" s="6"/>
      <c r="G9069" s="6"/>
      <c r="H9069" s="4"/>
      <c r="I9069" s="6"/>
      <c r="J9069" s="6"/>
      <c r="K9069" s="6"/>
      <c r="L9069" s="6"/>
    </row>
    <row r="9070" spans="1:12" s="7" customFormat="1" ht="75.75" customHeight="1" x14ac:dyDescent="0.15">
      <c r="A9070" s="4"/>
      <c r="B9070" s="5"/>
      <c r="C9070" s="5"/>
      <c r="D9070" s="5"/>
      <c r="E9070" s="5"/>
      <c r="F9070" s="6"/>
      <c r="G9070" s="6"/>
      <c r="H9070" s="4"/>
      <c r="I9070" s="6"/>
      <c r="J9070" s="6"/>
      <c r="K9070" s="6"/>
      <c r="L9070" s="6"/>
    </row>
    <row r="9071" spans="1:12" s="7" customFormat="1" ht="75.75" customHeight="1" x14ac:dyDescent="0.15">
      <c r="A9071" s="4"/>
      <c r="B9071" s="5"/>
      <c r="C9071" s="5"/>
      <c r="D9071" s="5"/>
      <c r="E9071" s="5"/>
      <c r="F9071" s="6"/>
      <c r="G9071" s="6"/>
      <c r="H9071" s="4"/>
      <c r="I9071" s="6"/>
      <c r="J9071" s="6"/>
      <c r="K9071" s="6"/>
      <c r="L9071" s="6"/>
    </row>
    <row r="9072" spans="1:12" s="7" customFormat="1" ht="75.75" customHeight="1" x14ac:dyDescent="0.15">
      <c r="A9072" s="4"/>
      <c r="B9072" s="5"/>
      <c r="C9072" s="5"/>
      <c r="D9072" s="5"/>
      <c r="E9072" s="5"/>
      <c r="F9072" s="6"/>
      <c r="G9072" s="6"/>
      <c r="H9072" s="4"/>
      <c r="I9072" s="6"/>
      <c r="J9072" s="6"/>
      <c r="K9072" s="6"/>
      <c r="L9072" s="6"/>
    </row>
    <row r="9073" spans="1:12" s="7" customFormat="1" ht="75.75" customHeight="1" x14ac:dyDescent="0.15">
      <c r="A9073" s="4"/>
      <c r="B9073" s="5"/>
      <c r="C9073" s="5"/>
      <c r="D9073" s="5"/>
      <c r="E9073" s="5"/>
      <c r="F9073" s="6"/>
      <c r="G9073" s="6"/>
      <c r="H9073" s="4"/>
      <c r="I9073" s="6"/>
      <c r="J9073" s="6"/>
      <c r="K9073" s="6"/>
      <c r="L9073" s="6"/>
    </row>
    <row r="9074" spans="1:12" s="7" customFormat="1" ht="75.75" customHeight="1" x14ac:dyDescent="0.15">
      <c r="A9074" s="4"/>
      <c r="B9074" s="5"/>
      <c r="C9074" s="5"/>
      <c r="D9074" s="5"/>
      <c r="E9074" s="5"/>
      <c r="F9074" s="6"/>
      <c r="G9074" s="6"/>
      <c r="H9074" s="4"/>
      <c r="I9074" s="6"/>
      <c r="J9074" s="6"/>
      <c r="K9074" s="6"/>
      <c r="L9074" s="6"/>
    </row>
    <row r="9075" spans="1:12" s="7" customFormat="1" ht="75.75" customHeight="1" x14ac:dyDescent="0.15">
      <c r="A9075" s="4"/>
      <c r="B9075" s="5"/>
      <c r="C9075" s="5"/>
      <c r="D9075" s="5"/>
      <c r="E9075" s="5"/>
      <c r="F9075" s="6"/>
      <c r="G9075" s="6"/>
      <c r="H9075" s="4"/>
      <c r="I9075" s="6"/>
      <c r="J9075" s="6"/>
      <c r="K9075" s="6"/>
      <c r="L9075" s="6"/>
    </row>
    <row r="9076" spans="1:12" s="7" customFormat="1" ht="75.75" customHeight="1" x14ac:dyDescent="0.15">
      <c r="A9076" s="4"/>
      <c r="B9076" s="5"/>
      <c r="C9076" s="5"/>
      <c r="D9076" s="5"/>
      <c r="E9076" s="5"/>
      <c r="F9076" s="6"/>
      <c r="G9076" s="6"/>
      <c r="H9076" s="4"/>
      <c r="I9076" s="6"/>
      <c r="J9076" s="6"/>
      <c r="K9076" s="6"/>
      <c r="L9076" s="6"/>
    </row>
    <row r="9077" spans="1:12" s="7" customFormat="1" ht="75.75" customHeight="1" x14ac:dyDescent="0.15">
      <c r="A9077" s="4"/>
      <c r="B9077" s="5"/>
      <c r="C9077" s="5"/>
      <c r="D9077" s="5"/>
      <c r="E9077" s="5"/>
      <c r="F9077" s="6"/>
      <c r="G9077" s="6"/>
      <c r="H9077" s="4"/>
      <c r="I9077" s="6"/>
      <c r="J9077" s="6"/>
      <c r="K9077" s="6"/>
      <c r="L9077" s="6"/>
    </row>
    <row r="9078" spans="1:12" s="7" customFormat="1" ht="75.75" customHeight="1" x14ac:dyDescent="0.15">
      <c r="A9078" s="4"/>
      <c r="B9078" s="5"/>
      <c r="C9078" s="5"/>
      <c r="D9078" s="5"/>
      <c r="E9078" s="5"/>
      <c r="F9078" s="6"/>
      <c r="G9078" s="6"/>
      <c r="H9078" s="4"/>
      <c r="I9078" s="6"/>
      <c r="J9078" s="6"/>
      <c r="K9078" s="6"/>
      <c r="L9078" s="6"/>
    </row>
    <row r="9079" spans="1:12" s="7" customFormat="1" ht="75.75" customHeight="1" x14ac:dyDescent="0.15">
      <c r="A9079" s="4"/>
      <c r="B9079" s="5"/>
      <c r="C9079" s="5"/>
      <c r="D9079" s="5"/>
      <c r="E9079" s="5"/>
      <c r="F9079" s="6"/>
      <c r="G9079" s="6"/>
      <c r="H9079" s="4"/>
      <c r="I9079" s="6"/>
      <c r="J9079" s="6"/>
      <c r="K9079" s="6"/>
      <c r="L9079" s="6"/>
    </row>
    <row r="9080" spans="1:12" s="7" customFormat="1" ht="75.75" customHeight="1" x14ac:dyDescent="0.15">
      <c r="A9080" s="4"/>
      <c r="B9080" s="5"/>
      <c r="C9080" s="5"/>
      <c r="D9080" s="5"/>
      <c r="E9080" s="5"/>
      <c r="F9080" s="6"/>
      <c r="G9080" s="6"/>
      <c r="H9080" s="4"/>
      <c r="I9080" s="6"/>
      <c r="J9080" s="6"/>
      <c r="K9080" s="6"/>
      <c r="L9080" s="6"/>
    </row>
    <row r="9081" spans="1:12" s="7" customFormat="1" ht="75.75" customHeight="1" x14ac:dyDescent="0.15">
      <c r="A9081" s="4"/>
      <c r="B9081" s="5"/>
      <c r="C9081" s="5"/>
      <c r="D9081" s="5"/>
      <c r="E9081" s="5"/>
      <c r="F9081" s="6"/>
      <c r="G9081" s="6"/>
      <c r="H9081" s="4"/>
      <c r="I9081" s="6"/>
      <c r="J9081" s="6"/>
      <c r="K9081" s="6"/>
      <c r="L9081" s="6"/>
    </row>
    <row r="9082" spans="1:12" s="7" customFormat="1" ht="75.75" customHeight="1" x14ac:dyDescent="0.15">
      <c r="A9082" s="4"/>
      <c r="B9082" s="5"/>
      <c r="C9082" s="5"/>
      <c r="D9082" s="5"/>
      <c r="E9082" s="5"/>
      <c r="F9082" s="6"/>
      <c r="G9082" s="6"/>
      <c r="H9082" s="4"/>
      <c r="I9082" s="6"/>
      <c r="J9082" s="6"/>
      <c r="K9082" s="6"/>
      <c r="L9082" s="6"/>
    </row>
    <row r="9083" spans="1:12" s="7" customFormat="1" ht="75.75" customHeight="1" x14ac:dyDescent="0.15">
      <c r="A9083" s="4"/>
      <c r="B9083" s="5"/>
      <c r="C9083" s="5"/>
      <c r="D9083" s="5"/>
      <c r="E9083" s="5"/>
      <c r="F9083" s="6"/>
      <c r="G9083" s="6"/>
      <c r="H9083" s="4"/>
      <c r="I9083" s="6"/>
      <c r="J9083" s="6"/>
      <c r="K9083" s="6"/>
      <c r="L9083" s="6"/>
    </row>
    <row r="9084" spans="1:12" s="7" customFormat="1" ht="75.75" customHeight="1" x14ac:dyDescent="0.15">
      <c r="A9084" s="4"/>
      <c r="B9084" s="5"/>
      <c r="C9084" s="5"/>
      <c r="D9084" s="5"/>
      <c r="E9084" s="5"/>
      <c r="F9084" s="6"/>
      <c r="G9084" s="6"/>
      <c r="H9084" s="4"/>
      <c r="I9084" s="6"/>
      <c r="J9084" s="6"/>
      <c r="K9084" s="6"/>
      <c r="L9084" s="6"/>
    </row>
    <row r="9085" spans="1:12" s="7" customFormat="1" ht="75.75" customHeight="1" x14ac:dyDescent="0.15">
      <c r="A9085" s="4"/>
      <c r="B9085" s="5"/>
      <c r="C9085" s="5"/>
      <c r="D9085" s="5"/>
      <c r="E9085" s="5"/>
      <c r="F9085" s="6"/>
      <c r="G9085" s="6"/>
      <c r="H9085" s="4"/>
      <c r="I9085" s="6"/>
      <c r="J9085" s="6"/>
      <c r="K9085" s="6"/>
      <c r="L9085" s="6"/>
    </row>
    <row r="9086" spans="1:12" s="7" customFormat="1" ht="75.75" customHeight="1" x14ac:dyDescent="0.15">
      <c r="A9086" s="4"/>
      <c r="B9086" s="5"/>
      <c r="C9086" s="5"/>
      <c r="D9086" s="5"/>
      <c r="E9086" s="5"/>
      <c r="F9086" s="6"/>
      <c r="G9086" s="6"/>
      <c r="H9086" s="4"/>
      <c r="I9086" s="6"/>
      <c r="J9086" s="6"/>
      <c r="K9086" s="6"/>
      <c r="L9086" s="6"/>
    </row>
    <row r="9087" spans="1:12" s="7" customFormat="1" ht="75.75" customHeight="1" x14ac:dyDescent="0.15">
      <c r="A9087" s="4"/>
      <c r="B9087" s="5"/>
      <c r="C9087" s="5"/>
      <c r="D9087" s="5"/>
      <c r="E9087" s="5"/>
      <c r="F9087" s="6"/>
      <c r="G9087" s="6"/>
      <c r="H9087" s="4"/>
      <c r="I9087" s="6"/>
      <c r="J9087" s="6"/>
      <c r="K9087" s="6"/>
      <c r="L9087" s="6"/>
    </row>
    <row r="9088" spans="1:12" s="7" customFormat="1" ht="75.75" customHeight="1" x14ac:dyDescent="0.15">
      <c r="A9088" s="4"/>
      <c r="B9088" s="5"/>
      <c r="C9088" s="5"/>
      <c r="D9088" s="5"/>
      <c r="E9088" s="5"/>
      <c r="F9088" s="6"/>
      <c r="G9088" s="6"/>
      <c r="H9088" s="4"/>
      <c r="I9088" s="6"/>
      <c r="J9088" s="6"/>
      <c r="K9088" s="6"/>
      <c r="L9088" s="6"/>
    </row>
    <row r="9089" spans="1:12" s="7" customFormat="1" ht="75.75" customHeight="1" x14ac:dyDescent="0.15">
      <c r="A9089" s="4"/>
      <c r="B9089" s="5"/>
      <c r="C9089" s="5"/>
      <c r="D9089" s="5"/>
      <c r="E9089" s="5"/>
      <c r="F9089" s="6"/>
      <c r="G9089" s="6"/>
      <c r="H9089" s="4"/>
      <c r="I9089" s="6"/>
      <c r="J9089" s="6"/>
      <c r="K9089" s="6"/>
      <c r="L9089" s="6"/>
    </row>
    <row r="9090" spans="1:12" s="7" customFormat="1" ht="75.75" customHeight="1" x14ac:dyDescent="0.15">
      <c r="A9090" s="4"/>
      <c r="B9090" s="5"/>
      <c r="C9090" s="5"/>
      <c r="D9090" s="5"/>
      <c r="E9090" s="5"/>
      <c r="F9090" s="6"/>
      <c r="G9090" s="6"/>
      <c r="H9090" s="4"/>
      <c r="I9090" s="6"/>
      <c r="J9090" s="6"/>
      <c r="K9090" s="6"/>
      <c r="L9090" s="6"/>
    </row>
    <row r="9091" spans="1:12" s="7" customFormat="1" ht="75.75" customHeight="1" x14ac:dyDescent="0.15">
      <c r="A9091" s="4"/>
      <c r="B9091" s="5"/>
      <c r="C9091" s="5"/>
      <c r="D9091" s="5"/>
      <c r="E9091" s="5"/>
      <c r="F9091" s="6"/>
      <c r="G9091" s="6"/>
      <c r="H9091" s="4"/>
      <c r="I9091" s="6"/>
      <c r="J9091" s="6"/>
      <c r="K9091" s="6"/>
      <c r="L9091" s="6"/>
    </row>
    <row r="9092" spans="1:12" s="7" customFormat="1" ht="75.75" customHeight="1" x14ac:dyDescent="0.15">
      <c r="A9092" s="4"/>
      <c r="B9092" s="5"/>
      <c r="C9092" s="5"/>
      <c r="D9092" s="5"/>
      <c r="E9092" s="5"/>
      <c r="F9092" s="6"/>
      <c r="G9092" s="6"/>
      <c r="H9092" s="4"/>
      <c r="I9092" s="6"/>
      <c r="J9092" s="6"/>
      <c r="K9092" s="6"/>
      <c r="L9092" s="6"/>
    </row>
    <row r="9093" spans="1:12" s="7" customFormat="1" ht="75.75" customHeight="1" x14ac:dyDescent="0.15">
      <c r="A9093" s="4"/>
      <c r="B9093" s="5"/>
      <c r="C9093" s="5"/>
      <c r="D9093" s="5"/>
      <c r="E9093" s="5"/>
      <c r="F9093" s="6"/>
      <c r="G9093" s="6"/>
      <c r="H9093" s="4"/>
      <c r="I9093" s="6"/>
      <c r="J9093" s="6"/>
      <c r="K9093" s="6"/>
      <c r="L9093" s="6"/>
    </row>
    <row r="9094" spans="1:12" s="7" customFormat="1" ht="75.75" customHeight="1" x14ac:dyDescent="0.15">
      <c r="A9094" s="4"/>
      <c r="B9094" s="5"/>
      <c r="C9094" s="5"/>
      <c r="D9094" s="5"/>
      <c r="E9094" s="5"/>
      <c r="F9094" s="6"/>
      <c r="G9094" s="6"/>
      <c r="H9094" s="4"/>
      <c r="I9094" s="6"/>
      <c r="J9094" s="6"/>
      <c r="K9094" s="6"/>
      <c r="L9094" s="6"/>
    </row>
    <row r="9095" spans="1:12" s="7" customFormat="1" ht="75.75" customHeight="1" x14ac:dyDescent="0.15">
      <c r="A9095" s="4"/>
      <c r="B9095" s="5"/>
      <c r="C9095" s="5"/>
      <c r="D9095" s="5"/>
      <c r="E9095" s="5"/>
      <c r="F9095" s="6"/>
      <c r="G9095" s="6"/>
      <c r="H9095" s="4"/>
      <c r="I9095" s="6"/>
      <c r="J9095" s="6"/>
      <c r="K9095" s="6"/>
      <c r="L9095" s="6"/>
    </row>
    <row r="9096" spans="1:12" s="7" customFormat="1" ht="75.75" customHeight="1" x14ac:dyDescent="0.15">
      <c r="A9096" s="4"/>
      <c r="B9096" s="5"/>
      <c r="C9096" s="5"/>
      <c r="D9096" s="5"/>
      <c r="E9096" s="5"/>
      <c r="F9096" s="6"/>
      <c r="G9096" s="6"/>
      <c r="H9096" s="4"/>
      <c r="I9096" s="6"/>
      <c r="J9096" s="6"/>
      <c r="K9096" s="6"/>
      <c r="L9096" s="6"/>
    </row>
    <row r="9097" spans="1:12" s="7" customFormat="1" ht="75.75" customHeight="1" x14ac:dyDescent="0.15">
      <c r="A9097" s="4"/>
      <c r="B9097" s="5"/>
      <c r="C9097" s="5"/>
      <c r="D9097" s="5"/>
      <c r="E9097" s="5"/>
      <c r="F9097" s="6"/>
      <c r="G9097" s="6"/>
      <c r="H9097" s="4"/>
      <c r="I9097" s="6"/>
      <c r="J9097" s="6"/>
      <c r="K9097" s="6"/>
      <c r="L9097" s="6"/>
    </row>
    <row r="9098" spans="1:12" s="7" customFormat="1" ht="75.75" customHeight="1" x14ac:dyDescent="0.15">
      <c r="A9098" s="4"/>
      <c r="B9098" s="5"/>
      <c r="C9098" s="5"/>
      <c r="D9098" s="5"/>
      <c r="E9098" s="5"/>
      <c r="F9098" s="6"/>
      <c r="G9098" s="6"/>
      <c r="H9098" s="4"/>
      <c r="I9098" s="6"/>
      <c r="J9098" s="6"/>
      <c r="K9098" s="6"/>
      <c r="L9098" s="6"/>
    </row>
    <row r="9099" spans="1:12" s="7" customFormat="1" ht="75.75" customHeight="1" x14ac:dyDescent="0.15">
      <c r="A9099" s="4"/>
      <c r="B9099" s="5"/>
      <c r="C9099" s="5"/>
      <c r="D9099" s="5"/>
      <c r="E9099" s="5"/>
      <c r="F9099" s="6"/>
      <c r="G9099" s="6"/>
      <c r="H9099" s="4"/>
      <c r="I9099" s="6"/>
      <c r="J9099" s="6"/>
      <c r="K9099" s="6"/>
      <c r="L9099" s="6"/>
    </row>
    <row r="9100" spans="1:12" s="7" customFormat="1" ht="75.75" customHeight="1" x14ac:dyDescent="0.15">
      <c r="A9100" s="4"/>
      <c r="B9100" s="5"/>
      <c r="C9100" s="5"/>
      <c r="D9100" s="5"/>
      <c r="E9100" s="5"/>
      <c r="F9100" s="6"/>
      <c r="G9100" s="6"/>
      <c r="H9100" s="4"/>
      <c r="I9100" s="6"/>
      <c r="J9100" s="6"/>
      <c r="K9100" s="6"/>
      <c r="L9100" s="6"/>
    </row>
    <row r="9101" spans="1:12" s="7" customFormat="1" ht="75.75" customHeight="1" x14ac:dyDescent="0.15">
      <c r="A9101" s="4"/>
      <c r="B9101" s="5"/>
      <c r="C9101" s="5"/>
      <c r="D9101" s="5"/>
      <c r="E9101" s="5"/>
      <c r="F9101" s="6"/>
      <c r="G9101" s="6"/>
      <c r="H9101" s="4"/>
      <c r="I9101" s="6"/>
      <c r="J9101" s="6"/>
      <c r="K9101" s="6"/>
      <c r="L9101" s="6"/>
    </row>
    <row r="9102" spans="1:12" s="7" customFormat="1" ht="75.75" customHeight="1" x14ac:dyDescent="0.15">
      <c r="A9102" s="4"/>
      <c r="B9102" s="5"/>
      <c r="C9102" s="5"/>
      <c r="D9102" s="5"/>
      <c r="E9102" s="5"/>
      <c r="F9102" s="6"/>
      <c r="G9102" s="6"/>
      <c r="H9102" s="4"/>
      <c r="I9102" s="6"/>
      <c r="J9102" s="6"/>
      <c r="K9102" s="6"/>
      <c r="L9102" s="6"/>
    </row>
    <row r="9103" spans="1:12" s="7" customFormat="1" ht="75.75" customHeight="1" x14ac:dyDescent="0.15">
      <c r="A9103" s="4"/>
      <c r="B9103" s="5"/>
      <c r="C9103" s="5"/>
      <c r="D9103" s="5"/>
      <c r="E9103" s="5"/>
      <c r="F9103" s="6"/>
      <c r="G9103" s="6"/>
      <c r="H9103" s="4"/>
      <c r="I9103" s="6"/>
      <c r="J9103" s="6"/>
      <c r="K9103" s="6"/>
      <c r="L9103" s="6"/>
    </row>
    <row r="9104" spans="1:12" s="7" customFormat="1" ht="75.75" customHeight="1" x14ac:dyDescent="0.15">
      <c r="A9104" s="4"/>
      <c r="B9104" s="5"/>
      <c r="C9104" s="5"/>
      <c r="D9104" s="5"/>
      <c r="E9104" s="5"/>
      <c r="F9104" s="6"/>
      <c r="G9104" s="6"/>
      <c r="H9104" s="4"/>
      <c r="I9104" s="6"/>
      <c r="J9104" s="6"/>
      <c r="K9104" s="6"/>
      <c r="L9104" s="6"/>
    </row>
    <row r="9105" spans="1:12" s="7" customFormat="1" ht="75.75" customHeight="1" x14ac:dyDescent="0.15">
      <c r="A9105" s="4"/>
      <c r="B9105" s="5"/>
      <c r="C9105" s="5"/>
      <c r="D9105" s="5"/>
      <c r="E9105" s="5"/>
      <c r="F9105" s="6"/>
      <c r="G9105" s="6"/>
      <c r="H9105" s="4"/>
      <c r="I9105" s="6"/>
      <c r="J9105" s="6"/>
      <c r="K9105" s="6"/>
      <c r="L9105" s="6"/>
    </row>
    <row r="9106" spans="1:12" s="7" customFormat="1" ht="75.75" customHeight="1" x14ac:dyDescent="0.15">
      <c r="A9106" s="4"/>
      <c r="B9106" s="5"/>
      <c r="C9106" s="5"/>
      <c r="D9106" s="5"/>
      <c r="E9106" s="5"/>
      <c r="F9106" s="6"/>
      <c r="G9106" s="6"/>
      <c r="H9106" s="4"/>
      <c r="I9106" s="6"/>
      <c r="J9106" s="6"/>
      <c r="K9106" s="6"/>
      <c r="L9106" s="6"/>
    </row>
    <row r="9107" spans="1:12" s="7" customFormat="1" ht="75.75" customHeight="1" x14ac:dyDescent="0.15">
      <c r="A9107" s="4"/>
      <c r="B9107" s="5"/>
      <c r="C9107" s="5"/>
      <c r="D9107" s="5"/>
      <c r="E9107" s="5"/>
      <c r="F9107" s="6"/>
      <c r="G9107" s="6"/>
      <c r="H9107" s="4"/>
      <c r="I9107" s="6"/>
      <c r="J9107" s="6"/>
      <c r="K9107" s="6"/>
      <c r="L9107" s="6"/>
    </row>
    <row r="9108" spans="1:12" s="7" customFormat="1" ht="75.75" customHeight="1" x14ac:dyDescent="0.15">
      <c r="A9108" s="4"/>
      <c r="B9108" s="5"/>
      <c r="C9108" s="5"/>
      <c r="D9108" s="5"/>
      <c r="E9108" s="5"/>
      <c r="F9108" s="6"/>
      <c r="G9108" s="6"/>
      <c r="H9108" s="4"/>
      <c r="I9108" s="6"/>
      <c r="J9108" s="6"/>
      <c r="K9108" s="6"/>
      <c r="L9108" s="6"/>
    </row>
    <row r="9109" spans="1:12" s="7" customFormat="1" ht="75.75" customHeight="1" x14ac:dyDescent="0.15">
      <c r="A9109" s="4"/>
      <c r="B9109" s="5"/>
      <c r="C9109" s="5"/>
      <c r="D9109" s="5"/>
      <c r="E9109" s="5"/>
      <c r="F9109" s="6"/>
      <c r="G9109" s="6"/>
      <c r="H9109" s="4"/>
      <c r="I9109" s="6"/>
      <c r="J9109" s="6"/>
      <c r="K9109" s="6"/>
      <c r="L9109" s="6"/>
    </row>
    <row r="9110" spans="1:12" s="7" customFormat="1" ht="75.75" customHeight="1" x14ac:dyDescent="0.15">
      <c r="A9110" s="4"/>
      <c r="B9110" s="5"/>
      <c r="C9110" s="5"/>
      <c r="D9110" s="5"/>
      <c r="E9110" s="5"/>
      <c r="F9110" s="6"/>
      <c r="G9110" s="6"/>
      <c r="H9110" s="4"/>
      <c r="I9110" s="6"/>
      <c r="J9110" s="6"/>
      <c r="K9110" s="6"/>
      <c r="L9110" s="6"/>
    </row>
    <row r="9111" spans="1:12" s="7" customFormat="1" ht="75.75" customHeight="1" x14ac:dyDescent="0.15">
      <c r="A9111" s="4"/>
      <c r="B9111" s="5"/>
      <c r="C9111" s="5"/>
      <c r="D9111" s="5"/>
      <c r="E9111" s="5"/>
      <c r="F9111" s="6"/>
      <c r="G9111" s="6"/>
      <c r="H9111" s="4"/>
      <c r="I9111" s="6"/>
      <c r="J9111" s="6"/>
      <c r="K9111" s="6"/>
      <c r="L9111" s="6"/>
    </row>
    <row r="9112" spans="1:12" s="7" customFormat="1" ht="75.75" customHeight="1" x14ac:dyDescent="0.15">
      <c r="A9112" s="4"/>
      <c r="B9112" s="5"/>
      <c r="C9112" s="5"/>
      <c r="D9112" s="5"/>
      <c r="E9112" s="5"/>
      <c r="F9112" s="6"/>
      <c r="G9112" s="6"/>
      <c r="H9112" s="4"/>
      <c r="I9112" s="6"/>
      <c r="J9112" s="6"/>
      <c r="K9112" s="6"/>
      <c r="L9112" s="6"/>
    </row>
    <row r="9113" spans="1:12" s="7" customFormat="1" ht="75.75" customHeight="1" x14ac:dyDescent="0.15">
      <c r="A9113" s="4"/>
      <c r="B9113" s="5"/>
      <c r="C9113" s="5"/>
      <c r="D9113" s="5"/>
      <c r="E9113" s="5"/>
      <c r="F9113" s="6"/>
      <c r="G9113" s="6"/>
      <c r="H9113" s="4"/>
      <c r="I9113" s="6"/>
      <c r="J9113" s="6"/>
      <c r="K9113" s="6"/>
      <c r="L9113" s="6"/>
    </row>
    <row r="9114" spans="1:12" s="7" customFormat="1" ht="75.75" customHeight="1" x14ac:dyDescent="0.15">
      <c r="A9114" s="4"/>
      <c r="B9114" s="5"/>
      <c r="C9114" s="5"/>
      <c r="D9114" s="5"/>
      <c r="E9114" s="5"/>
      <c r="F9114" s="6"/>
      <c r="G9114" s="6"/>
      <c r="H9114" s="4"/>
      <c r="I9114" s="6"/>
      <c r="J9114" s="6"/>
      <c r="K9114" s="6"/>
      <c r="L9114" s="6"/>
    </row>
    <row r="9115" spans="1:12" s="7" customFormat="1" ht="75.75" customHeight="1" x14ac:dyDescent="0.15">
      <c r="A9115" s="4"/>
      <c r="B9115" s="5"/>
      <c r="C9115" s="5"/>
      <c r="D9115" s="5"/>
      <c r="E9115" s="5"/>
      <c r="F9115" s="6"/>
      <c r="G9115" s="6"/>
      <c r="H9115" s="4"/>
      <c r="I9115" s="6"/>
      <c r="J9115" s="6"/>
      <c r="K9115" s="6"/>
      <c r="L9115" s="6"/>
    </row>
    <row r="9116" spans="1:12" s="7" customFormat="1" ht="75.75" customHeight="1" x14ac:dyDescent="0.15">
      <c r="A9116" s="4"/>
      <c r="B9116" s="5"/>
      <c r="C9116" s="5"/>
      <c r="D9116" s="5"/>
      <c r="E9116" s="5"/>
      <c r="F9116" s="6"/>
      <c r="G9116" s="6"/>
      <c r="H9116" s="4"/>
      <c r="I9116" s="6"/>
      <c r="J9116" s="6"/>
      <c r="K9116" s="6"/>
      <c r="L9116" s="6"/>
    </row>
    <row r="9117" spans="1:12" s="7" customFormat="1" ht="75.75" customHeight="1" x14ac:dyDescent="0.15">
      <c r="A9117" s="4"/>
      <c r="B9117" s="5"/>
      <c r="C9117" s="5"/>
      <c r="D9117" s="5"/>
      <c r="E9117" s="5"/>
      <c r="F9117" s="6"/>
      <c r="G9117" s="6"/>
      <c r="H9117" s="4"/>
      <c r="I9117" s="6"/>
      <c r="J9117" s="6"/>
      <c r="K9117" s="6"/>
      <c r="L9117" s="6"/>
    </row>
    <row r="9118" spans="1:12" s="7" customFormat="1" ht="75.75" customHeight="1" x14ac:dyDescent="0.15">
      <c r="A9118" s="4"/>
      <c r="B9118" s="5"/>
      <c r="C9118" s="5"/>
      <c r="D9118" s="5"/>
      <c r="E9118" s="5"/>
      <c r="F9118" s="6"/>
      <c r="G9118" s="6"/>
      <c r="H9118" s="4"/>
      <c r="I9118" s="6"/>
      <c r="J9118" s="6"/>
      <c r="K9118" s="6"/>
      <c r="L9118" s="6"/>
    </row>
    <row r="9119" spans="1:12" s="7" customFormat="1" ht="75.75" customHeight="1" x14ac:dyDescent="0.15">
      <c r="A9119" s="4"/>
      <c r="B9119" s="5"/>
      <c r="C9119" s="5"/>
      <c r="D9119" s="5"/>
      <c r="E9119" s="5"/>
      <c r="F9119" s="6"/>
      <c r="G9119" s="6"/>
      <c r="H9119" s="4"/>
      <c r="I9119" s="6"/>
      <c r="J9119" s="6"/>
      <c r="K9119" s="6"/>
      <c r="L9119" s="6"/>
    </row>
    <row r="9120" spans="1:12" s="7" customFormat="1" ht="75.75" customHeight="1" x14ac:dyDescent="0.15">
      <c r="A9120" s="4"/>
      <c r="B9120" s="5"/>
      <c r="C9120" s="5"/>
      <c r="D9120" s="5"/>
      <c r="E9120" s="5"/>
      <c r="F9120" s="6"/>
      <c r="G9120" s="6"/>
      <c r="H9120" s="4"/>
      <c r="I9120" s="6"/>
      <c r="J9120" s="6"/>
      <c r="K9120" s="6"/>
      <c r="L9120" s="6"/>
    </row>
    <row r="9121" spans="1:12" s="7" customFormat="1" ht="75.75" customHeight="1" x14ac:dyDescent="0.15">
      <c r="A9121" s="4"/>
      <c r="B9121" s="5"/>
      <c r="C9121" s="5"/>
      <c r="D9121" s="5"/>
      <c r="E9121" s="5"/>
      <c r="F9121" s="6"/>
      <c r="G9121" s="6"/>
      <c r="H9121" s="4"/>
      <c r="I9121" s="6"/>
      <c r="J9121" s="6"/>
      <c r="K9121" s="6"/>
      <c r="L9121" s="6"/>
    </row>
    <row r="9122" spans="1:12" s="7" customFormat="1" ht="75.75" customHeight="1" x14ac:dyDescent="0.15">
      <c r="A9122" s="4"/>
      <c r="B9122" s="5"/>
      <c r="C9122" s="5"/>
      <c r="D9122" s="5"/>
      <c r="E9122" s="5"/>
      <c r="F9122" s="6"/>
      <c r="G9122" s="6"/>
      <c r="H9122" s="4"/>
      <c r="I9122" s="6"/>
      <c r="J9122" s="6"/>
      <c r="K9122" s="6"/>
      <c r="L9122" s="6"/>
    </row>
    <row r="9123" spans="1:12" s="7" customFormat="1" ht="75.75" customHeight="1" x14ac:dyDescent="0.15">
      <c r="A9123" s="4"/>
      <c r="B9123" s="5"/>
      <c r="C9123" s="5"/>
      <c r="D9123" s="5"/>
      <c r="E9123" s="5"/>
      <c r="F9123" s="6"/>
      <c r="G9123" s="6"/>
      <c r="H9123" s="4"/>
      <c r="I9123" s="6"/>
      <c r="J9123" s="6"/>
      <c r="K9123" s="6"/>
      <c r="L9123" s="6"/>
    </row>
    <row r="9124" spans="1:12" s="7" customFormat="1" ht="75.75" customHeight="1" x14ac:dyDescent="0.15">
      <c r="A9124" s="4"/>
      <c r="B9124" s="5"/>
      <c r="C9124" s="5"/>
      <c r="D9124" s="5"/>
      <c r="E9124" s="5"/>
      <c r="F9124" s="6"/>
      <c r="G9124" s="6"/>
      <c r="H9124" s="4"/>
      <c r="I9124" s="6"/>
      <c r="J9124" s="6"/>
      <c r="K9124" s="6"/>
      <c r="L9124" s="6"/>
    </row>
    <row r="9125" spans="1:12" s="7" customFormat="1" ht="75.75" customHeight="1" x14ac:dyDescent="0.15">
      <c r="A9125" s="4"/>
      <c r="B9125" s="5"/>
      <c r="C9125" s="5"/>
      <c r="D9125" s="5"/>
      <c r="E9125" s="5"/>
      <c r="F9125" s="6"/>
      <c r="G9125" s="6"/>
      <c r="H9125" s="4"/>
      <c r="I9125" s="6"/>
      <c r="J9125" s="6"/>
      <c r="K9125" s="6"/>
      <c r="L9125" s="6"/>
    </row>
    <row r="9126" spans="1:12" s="7" customFormat="1" ht="75.75" customHeight="1" x14ac:dyDescent="0.15">
      <c r="A9126" s="4"/>
      <c r="B9126" s="5"/>
      <c r="C9126" s="5"/>
      <c r="D9126" s="5"/>
      <c r="E9126" s="5"/>
      <c r="F9126" s="6"/>
      <c r="G9126" s="6"/>
      <c r="H9126" s="4"/>
      <c r="I9126" s="6"/>
      <c r="J9126" s="6"/>
      <c r="K9126" s="6"/>
      <c r="L9126" s="6"/>
    </row>
    <row r="9127" spans="1:12" s="7" customFormat="1" ht="75.75" customHeight="1" x14ac:dyDescent="0.15">
      <c r="A9127" s="4"/>
      <c r="B9127" s="5"/>
      <c r="C9127" s="5"/>
      <c r="D9127" s="5"/>
      <c r="E9127" s="5"/>
      <c r="F9127" s="6"/>
      <c r="G9127" s="6"/>
      <c r="H9127" s="4"/>
      <c r="I9127" s="6"/>
      <c r="J9127" s="6"/>
      <c r="K9127" s="6"/>
      <c r="L9127" s="6"/>
    </row>
    <row r="9128" spans="1:12" s="7" customFormat="1" ht="75.75" customHeight="1" x14ac:dyDescent="0.15">
      <c r="A9128" s="4"/>
      <c r="B9128" s="5"/>
      <c r="C9128" s="5"/>
      <c r="D9128" s="5"/>
      <c r="E9128" s="5"/>
      <c r="F9128" s="6"/>
      <c r="G9128" s="6"/>
      <c r="H9128" s="4"/>
      <c r="I9128" s="6"/>
      <c r="J9128" s="6"/>
      <c r="K9128" s="6"/>
      <c r="L9128" s="6"/>
    </row>
    <row r="9129" spans="1:12" s="7" customFormat="1" ht="75.75" customHeight="1" x14ac:dyDescent="0.15">
      <c r="A9129" s="4"/>
      <c r="B9129" s="5"/>
      <c r="C9129" s="5"/>
      <c r="D9129" s="5"/>
      <c r="E9129" s="5"/>
      <c r="F9129" s="6"/>
      <c r="G9129" s="6"/>
      <c r="H9129" s="4"/>
      <c r="I9129" s="6"/>
      <c r="J9129" s="6"/>
      <c r="K9129" s="6"/>
      <c r="L9129" s="6"/>
    </row>
    <row r="9130" spans="1:12" s="7" customFormat="1" ht="75.75" customHeight="1" x14ac:dyDescent="0.15">
      <c r="A9130" s="4"/>
      <c r="B9130" s="5"/>
      <c r="C9130" s="5"/>
      <c r="D9130" s="5"/>
      <c r="E9130" s="5"/>
      <c r="F9130" s="6"/>
      <c r="G9130" s="6"/>
      <c r="H9130" s="4"/>
      <c r="I9130" s="6"/>
      <c r="J9130" s="6"/>
      <c r="K9130" s="6"/>
      <c r="L9130" s="6"/>
    </row>
    <row r="9131" spans="1:12" s="7" customFormat="1" ht="75.75" customHeight="1" x14ac:dyDescent="0.15">
      <c r="A9131" s="4"/>
      <c r="B9131" s="5"/>
      <c r="C9131" s="5"/>
      <c r="D9131" s="5"/>
      <c r="E9131" s="5"/>
      <c r="F9131" s="6"/>
      <c r="G9131" s="6"/>
      <c r="H9131" s="4"/>
      <c r="I9131" s="6"/>
      <c r="J9131" s="6"/>
      <c r="K9131" s="6"/>
      <c r="L9131" s="6"/>
    </row>
    <row r="9132" spans="1:12" s="7" customFormat="1" ht="75.75" customHeight="1" x14ac:dyDescent="0.15">
      <c r="A9132" s="4"/>
      <c r="B9132" s="5"/>
      <c r="C9132" s="5"/>
      <c r="D9132" s="5"/>
      <c r="E9132" s="5"/>
      <c r="F9132" s="6"/>
      <c r="G9132" s="6"/>
      <c r="H9132" s="4"/>
      <c r="I9132" s="6"/>
      <c r="J9132" s="6"/>
      <c r="K9132" s="6"/>
      <c r="L9132" s="6"/>
    </row>
    <row r="9133" spans="1:12" s="7" customFormat="1" ht="75.75" customHeight="1" x14ac:dyDescent="0.15">
      <c r="A9133" s="4"/>
      <c r="B9133" s="5"/>
      <c r="C9133" s="5"/>
      <c r="D9133" s="5"/>
      <c r="E9133" s="5"/>
      <c r="F9133" s="6"/>
      <c r="G9133" s="6"/>
      <c r="H9133" s="4"/>
      <c r="I9133" s="6"/>
      <c r="J9133" s="6"/>
      <c r="K9133" s="6"/>
      <c r="L9133" s="6"/>
    </row>
    <row r="9134" spans="1:12" s="7" customFormat="1" ht="75.75" customHeight="1" x14ac:dyDescent="0.15">
      <c r="A9134" s="4"/>
      <c r="B9134" s="5"/>
      <c r="C9134" s="5"/>
      <c r="D9134" s="5"/>
      <c r="E9134" s="5"/>
      <c r="F9134" s="6"/>
      <c r="G9134" s="6"/>
      <c r="H9134" s="4"/>
      <c r="I9134" s="6"/>
      <c r="J9134" s="6"/>
      <c r="K9134" s="6"/>
      <c r="L9134" s="6"/>
    </row>
    <row r="9135" spans="1:12" s="7" customFormat="1" ht="75.75" customHeight="1" x14ac:dyDescent="0.15">
      <c r="A9135" s="4"/>
      <c r="B9135" s="5"/>
      <c r="C9135" s="5"/>
      <c r="D9135" s="5"/>
      <c r="E9135" s="5"/>
      <c r="F9135" s="6"/>
      <c r="G9135" s="6"/>
      <c r="H9135" s="4"/>
      <c r="I9135" s="6"/>
      <c r="J9135" s="6"/>
      <c r="K9135" s="6"/>
      <c r="L9135" s="6"/>
    </row>
    <row r="9136" spans="1:12" s="7" customFormat="1" ht="75.75" customHeight="1" x14ac:dyDescent="0.15">
      <c r="A9136" s="4"/>
      <c r="B9136" s="5"/>
      <c r="C9136" s="5"/>
      <c r="D9136" s="5"/>
      <c r="E9136" s="5"/>
      <c r="F9136" s="6"/>
      <c r="G9136" s="6"/>
      <c r="H9136" s="4"/>
      <c r="I9136" s="6"/>
      <c r="J9136" s="6"/>
      <c r="K9136" s="6"/>
      <c r="L9136" s="6"/>
    </row>
    <row r="9137" spans="1:12" s="7" customFormat="1" ht="75.75" customHeight="1" x14ac:dyDescent="0.15">
      <c r="A9137" s="4"/>
      <c r="B9137" s="5"/>
      <c r="C9137" s="5"/>
      <c r="D9137" s="5"/>
      <c r="E9137" s="5"/>
      <c r="F9137" s="6"/>
      <c r="G9137" s="6"/>
      <c r="H9137" s="4"/>
      <c r="I9137" s="6"/>
      <c r="J9137" s="6"/>
      <c r="K9137" s="6"/>
      <c r="L9137" s="6"/>
    </row>
    <row r="9138" spans="1:12" s="7" customFormat="1" ht="75.75" customHeight="1" x14ac:dyDescent="0.15">
      <c r="A9138" s="4"/>
      <c r="B9138" s="5"/>
      <c r="C9138" s="5"/>
      <c r="D9138" s="5"/>
      <c r="E9138" s="5"/>
      <c r="F9138" s="6"/>
      <c r="G9138" s="6"/>
      <c r="H9138" s="4"/>
      <c r="I9138" s="6"/>
      <c r="J9138" s="6"/>
      <c r="K9138" s="6"/>
      <c r="L9138" s="6"/>
    </row>
    <row r="9139" spans="1:12" s="7" customFormat="1" ht="75.75" customHeight="1" x14ac:dyDescent="0.15">
      <c r="A9139" s="4"/>
      <c r="B9139" s="5"/>
      <c r="C9139" s="5"/>
      <c r="D9139" s="5"/>
      <c r="E9139" s="5"/>
      <c r="F9139" s="6"/>
      <c r="G9139" s="6"/>
      <c r="H9139" s="4"/>
      <c r="I9139" s="6"/>
      <c r="J9139" s="6"/>
      <c r="K9139" s="6"/>
      <c r="L9139" s="6"/>
    </row>
    <row r="9140" spans="1:12" s="7" customFormat="1" ht="75.75" customHeight="1" x14ac:dyDescent="0.15">
      <c r="A9140" s="4"/>
      <c r="B9140" s="5"/>
      <c r="C9140" s="5"/>
      <c r="D9140" s="5"/>
      <c r="E9140" s="5"/>
      <c r="F9140" s="6"/>
      <c r="G9140" s="6"/>
      <c r="H9140" s="4"/>
      <c r="I9140" s="6"/>
      <c r="J9140" s="6"/>
      <c r="K9140" s="6"/>
      <c r="L9140" s="6"/>
    </row>
    <row r="9141" spans="1:12" s="7" customFormat="1" ht="75.75" customHeight="1" x14ac:dyDescent="0.15">
      <c r="A9141" s="4"/>
      <c r="B9141" s="5"/>
      <c r="C9141" s="5"/>
      <c r="D9141" s="5"/>
      <c r="E9141" s="5"/>
      <c r="F9141" s="6"/>
      <c r="G9141" s="6"/>
      <c r="H9141" s="4"/>
      <c r="I9141" s="6"/>
      <c r="J9141" s="6"/>
      <c r="K9141" s="6"/>
      <c r="L9141" s="6"/>
    </row>
    <row r="9142" spans="1:12" s="7" customFormat="1" ht="75.75" customHeight="1" x14ac:dyDescent="0.15">
      <c r="A9142" s="4"/>
      <c r="B9142" s="5"/>
      <c r="C9142" s="5"/>
      <c r="D9142" s="5"/>
      <c r="E9142" s="5"/>
      <c r="F9142" s="6"/>
      <c r="G9142" s="6"/>
      <c r="H9142" s="4"/>
      <c r="I9142" s="6"/>
      <c r="J9142" s="6"/>
      <c r="K9142" s="6"/>
      <c r="L9142" s="6"/>
    </row>
    <row r="9143" spans="1:12" s="7" customFormat="1" ht="75.75" customHeight="1" x14ac:dyDescent="0.15">
      <c r="A9143" s="4"/>
      <c r="B9143" s="5"/>
      <c r="C9143" s="5"/>
      <c r="D9143" s="5"/>
      <c r="E9143" s="5"/>
      <c r="F9143" s="6"/>
      <c r="G9143" s="6"/>
      <c r="H9143" s="4"/>
      <c r="I9143" s="6"/>
      <c r="J9143" s="6"/>
      <c r="K9143" s="6"/>
      <c r="L9143" s="6"/>
    </row>
    <row r="9144" spans="1:12" s="7" customFormat="1" ht="75.75" customHeight="1" x14ac:dyDescent="0.15">
      <c r="A9144" s="4"/>
      <c r="B9144" s="5"/>
      <c r="C9144" s="5"/>
      <c r="D9144" s="5"/>
      <c r="E9144" s="5"/>
      <c r="F9144" s="6"/>
      <c r="G9144" s="6"/>
      <c r="H9144" s="4"/>
      <c r="I9144" s="6"/>
      <c r="J9144" s="6"/>
      <c r="K9144" s="6"/>
      <c r="L9144" s="6"/>
    </row>
    <row r="9145" spans="1:12" s="7" customFormat="1" ht="75.75" customHeight="1" x14ac:dyDescent="0.15">
      <c r="A9145" s="4"/>
      <c r="B9145" s="5"/>
      <c r="C9145" s="5"/>
      <c r="D9145" s="5"/>
      <c r="E9145" s="5"/>
      <c r="F9145" s="6"/>
      <c r="G9145" s="6"/>
      <c r="H9145" s="4"/>
      <c r="I9145" s="6"/>
      <c r="J9145" s="6"/>
      <c r="K9145" s="6"/>
      <c r="L9145" s="6"/>
    </row>
    <row r="9146" spans="1:12" s="7" customFormat="1" ht="75.75" customHeight="1" x14ac:dyDescent="0.15">
      <c r="A9146" s="4"/>
      <c r="B9146" s="5"/>
      <c r="C9146" s="5"/>
      <c r="D9146" s="5"/>
      <c r="E9146" s="5"/>
      <c r="F9146" s="6"/>
      <c r="G9146" s="6"/>
      <c r="H9146" s="4"/>
      <c r="I9146" s="6"/>
      <c r="J9146" s="6"/>
      <c r="K9146" s="6"/>
      <c r="L9146" s="6"/>
    </row>
    <row r="9147" spans="1:12" s="7" customFormat="1" ht="75.75" customHeight="1" x14ac:dyDescent="0.15">
      <c r="A9147" s="4"/>
      <c r="B9147" s="5"/>
      <c r="C9147" s="5"/>
      <c r="D9147" s="5"/>
      <c r="E9147" s="5"/>
      <c r="F9147" s="6"/>
      <c r="G9147" s="6"/>
      <c r="H9147" s="4"/>
      <c r="I9147" s="6"/>
      <c r="J9147" s="6"/>
      <c r="K9147" s="6"/>
      <c r="L9147" s="6"/>
    </row>
    <row r="9148" spans="1:12" s="7" customFormat="1" ht="75.75" customHeight="1" x14ac:dyDescent="0.15">
      <c r="A9148" s="4"/>
      <c r="B9148" s="5"/>
      <c r="C9148" s="5"/>
      <c r="D9148" s="5"/>
      <c r="E9148" s="5"/>
      <c r="F9148" s="6"/>
      <c r="G9148" s="6"/>
      <c r="H9148" s="4"/>
      <c r="I9148" s="6"/>
      <c r="J9148" s="6"/>
      <c r="K9148" s="6"/>
      <c r="L9148" s="6"/>
    </row>
    <row r="9149" spans="1:12" s="7" customFormat="1" ht="75.75" customHeight="1" x14ac:dyDescent="0.15">
      <c r="A9149" s="4"/>
      <c r="B9149" s="5"/>
      <c r="C9149" s="5"/>
      <c r="D9149" s="5"/>
      <c r="E9149" s="5"/>
      <c r="F9149" s="6"/>
      <c r="G9149" s="6"/>
      <c r="H9149" s="4"/>
      <c r="I9149" s="6"/>
      <c r="J9149" s="6"/>
      <c r="K9149" s="6"/>
      <c r="L9149" s="6"/>
    </row>
    <row r="9150" spans="1:12" s="7" customFormat="1" ht="75.75" customHeight="1" x14ac:dyDescent="0.15">
      <c r="A9150" s="4"/>
      <c r="B9150" s="5"/>
      <c r="C9150" s="5"/>
      <c r="D9150" s="5"/>
      <c r="E9150" s="5"/>
      <c r="F9150" s="6"/>
      <c r="G9150" s="6"/>
      <c r="H9150" s="4"/>
      <c r="I9150" s="6"/>
      <c r="J9150" s="6"/>
      <c r="K9150" s="6"/>
      <c r="L9150" s="6"/>
    </row>
    <row r="9151" spans="1:12" s="7" customFormat="1" ht="75.75" customHeight="1" x14ac:dyDescent="0.15">
      <c r="A9151" s="4"/>
      <c r="B9151" s="5"/>
      <c r="C9151" s="5"/>
      <c r="D9151" s="5"/>
      <c r="E9151" s="5"/>
      <c r="F9151" s="6"/>
      <c r="G9151" s="6"/>
      <c r="H9151" s="4"/>
      <c r="I9151" s="6"/>
      <c r="J9151" s="6"/>
      <c r="K9151" s="6"/>
      <c r="L9151" s="6"/>
    </row>
    <row r="9152" spans="1:12" s="7" customFormat="1" ht="75.75" customHeight="1" x14ac:dyDescent="0.15">
      <c r="A9152" s="4"/>
      <c r="B9152" s="5"/>
      <c r="C9152" s="5"/>
      <c r="D9152" s="5"/>
      <c r="E9152" s="5"/>
      <c r="F9152" s="6"/>
      <c r="G9152" s="6"/>
      <c r="H9152" s="4"/>
      <c r="I9152" s="6"/>
      <c r="J9152" s="6"/>
      <c r="K9152" s="6"/>
      <c r="L9152" s="6"/>
    </row>
    <row r="9153" spans="1:12" s="7" customFormat="1" ht="75.75" customHeight="1" x14ac:dyDescent="0.15">
      <c r="A9153" s="4"/>
      <c r="B9153" s="5"/>
      <c r="C9153" s="5"/>
      <c r="D9153" s="5"/>
      <c r="E9153" s="5"/>
      <c r="F9153" s="6"/>
      <c r="G9153" s="6"/>
      <c r="H9153" s="4"/>
      <c r="I9153" s="6"/>
      <c r="J9153" s="6"/>
      <c r="K9153" s="6"/>
      <c r="L9153" s="6"/>
    </row>
    <row r="9154" spans="1:12" s="7" customFormat="1" ht="75.75" customHeight="1" x14ac:dyDescent="0.15">
      <c r="A9154" s="4"/>
      <c r="B9154" s="5"/>
      <c r="C9154" s="5"/>
      <c r="D9154" s="5"/>
      <c r="E9154" s="5"/>
      <c r="F9154" s="6"/>
      <c r="G9154" s="6"/>
      <c r="H9154" s="4"/>
      <c r="I9154" s="6"/>
      <c r="J9154" s="6"/>
      <c r="K9154" s="6"/>
      <c r="L9154" s="6"/>
    </row>
    <row r="9155" spans="1:12" s="7" customFormat="1" ht="75.75" customHeight="1" x14ac:dyDescent="0.15">
      <c r="A9155" s="4"/>
      <c r="B9155" s="5"/>
      <c r="C9155" s="5"/>
      <c r="D9155" s="5"/>
      <c r="E9155" s="5"/>
      <c r="F9155" s="6"/>
      <c r="G9155" s="6"/>
      <c r="H9155" s="4"/>
      <c r="I9155" s="6"/>
      <c r="J9155" s="6"/>
      <c r="K9155" s="6"/>
      <c r="L9155" s="6"/>
    </row>
    <row r="9156" spans="1:12" s="7" customFormat="1" ht="75.75" customHeight="1" x14ac:dyDescent="0.15">
      <c r="A9156" s="4"/>
      <c r="B9156" s="5"/>
      <c r="C9156" s="5"/>
      <c r="D9156" s="5"/>
      <c r="E9156" s="5"/>
      <c r="F9156" s="6"/>
      <c r="G9156" s="6"/>
      <c r="H9156" s="4"/>
      <c r="I9156" s="6"/>
      <c r="J9156" s="6"/>
      <c r="K9156" s="6"/>
      <c r="L9156" s="6"/>
    </row>
    <row r="9157" spans="1:12" s="7" customFormat="1" ht="75.75" customHeight="1" x14ac:dyDescent="0.15">
      <c r="A9157" s="4"/>
      <c r="B9157" s="5"/>
      <c r="C9157" s="5"/>
      <c r="D9157" s="5"/>
      <c r="E9157" s="5"/>
      <c r="F9157" s="6"/>
      <c r="G9157" s="6"/>
      <c r="H9157" s="4"/>
      <c r="I9157" s="6"/>
      <c r="J9157" s="6"/>
      <c r="K9157" s="6"/>
      <c r="L9157" s="6"/>
    </row>
    <row r="9158" spans="1:12" s="7" customFormat="1" ht="75.75" customHeight="1" x14ac:dyDescent="0.15">
      <c r="A9158" s="4"/>
      <c r="B9158" s="5"/>
      <c r="C9158" s="5"/>
      <c r="D9158" s="5"/>
      <c r="E9158" s="5"/>
      <c r="F9158" s="6"/>
      <c r="G9158" s="6"/>
      <c r="H9158" s="4"/>
      <c r="I9158" s="6"/>
      <c r="J9158" s="6"/>
      <c r="K9158" s="6"/>
      <c r="L9158" s="6"/>
    </row>
    <row r="9159" spans="1:12" s="7" customFormat="1" ht="75.75" customHeight="1" x14ac:dyDescent="0.15">
      <c r="A9159" s="4"/>
      <c r="B9159" s="5"/>
      <c r="C9159" s="5"/>
      <c r="D9159" s="5"/>
      <c r="E9159" s="5"/>
      <c r="F9159" s="6"/>
      <c r="G9159" s="6"/>
      <c r="H9159" s="4"/>
      <c r="I9159" s="6"/>
      <c r="J9159" s="6"/>
      <c r="K9159" s="6"/>
      <c r="L9159" s="6"/>
    </row>
    <row r="9160" spans="1:12" s="7" customFormat="1" ht="75.75" customHeight="1" x14ac:dyDescent="0.15">
      <c r="A9160" s="4"/>
      <c r="B9160" s="5"/>
      <c r="C9160" s="5"/>
      <c r="D9160" s="5"/>
      <c r="E9160" s="5"/>
      <c r="F9160" s="6"/>
      <c r="G9160" s="6"/>
      <c r="H9160" s="4"/>
      <c r="I9160" s="6"/>
      <c r="J9160" s="6"/>
      <c r="K9160" s="6"/>
      <c r="L9160" s="6"/>
    </row>
    <row r="9161" spans="1:12" s="7" customFormat="1" ht="75.75" customHeight="1" x14ac:dyDescent="0.15">
      <c r="A9161" s="4"/>
      <c r="B9161" s="5"/>
      <c r="C9161" s="5"/>
      <c r="D9161" s="5"/>
      <c r="E9161" s="5"/>
      <c r="F9161" s="6"/>
      <c r="G9161" s="6"/>
      <c r="H9161" s="4"/>
      <c r="I9161" s="6"/>
      <c r="J9161" s="6"/>
      <c r="K9161" s="6"/>
      <c r="L9161" s="6"/>
    </row>
    <row r="9162" spans="1:12" s="7" customFormat="1" ht="75.75" customHeight="1" x14ac:dyDescent="0.15">
      <c r="A9162" s="4"/>
      <c r="B9162" s="5"/>
      <c r="C9162" s="5"/>
      <c r="D9162" s="5"/>
      <c r="E9162" s="5"/>
      <c r="F9162" s="6"/>
      <c r="G9162" s="6"/>
      <c r="H9162" s="4"/>
      <c r="I9162" s="6"/>
      <c r="J9162" s="6"/>
      <c r="K9162" s="6"/>
      <c r="L9162" s="6"/>
    </row>
    <row r="9163" spans="1:12" s="7" customFormat="1" ht="75.75" customHeight="1" x14ac:dyDescent="0.15">
      <c r="A9163" s="4"/>
      <c r="B9163" s="5"/>
      <c r="C9163" s="5"/>
      <c r="D9163" s="5"/>
      <c r="E9163" s="5"/>
      <c r="F9163" s="6"/>
      <c r="G9163" s="6"/>
      <c r="H9163" s="4"/>
      <c r="I9163" s="6"/>
      <c r="J9163" s="6"/>
      <c r="K9163" s="6"/>
      <c r="L9163" s="6"/>
    </row>
    <row r="9164" spans="1:12" s="7" customFormat="1" ht="75.75" customHeight="1" x14ac:dyDescent="0.15">
      <c r="A9164" s="4"/>
      <c r="B9164" s="5"/>
      <c r="C9164" s="5"/>
      <c r="D9164" s="5"/>
      <c r="E9164" s="5"/>
      <c r="F9164" s="6"/>
      <c r="G9164" s="6"/>
      <c r="H9164" s="4"/>
      <c r="I9164" s="6"/>
      <c r="J9164" s="6"/>
      <c r="K9164" s="6"/>
      <c r="L9164" s="6"/>
    </row>
    <row r="9165" spans="1:12" s="7" customFormat="1" ht="75.75" customHeight="1" x14ac:dyDescent="0.15">
      <c r="A9165" s="4"/>
      <c r="B9165" s="5"/>
      <c r="C9165" s="5"/>
      <c r="D9165" s="5"/>
      <c r="E9165" s="5"/>
      <c r="F9165" s="6"/>
      <c r="G9165" s="6"/>
      <c r="H9165" s="4"/>
      <c r="I9165" s="6"/>
      <c r="J9165" s="6"/>
      <c r="K9165" s="6"/>
      <c r="L9165" s="6"/>
    </row>
    <row r="9166" spans="1:12" s="7" customFormat="1" ht="75.75" customHeight="1" x14ac:dyDescent="0.15">
      <c r="A9166" s="4"/>
      <c r="B9166" s="5"/>
      <c r="C9166" s="5"/>
      <c r="D9166" s="5"/>
      <c r="E9166" s="5"/>
      <c r="F9166" s="6"/>
      <c r="G9166" s="6"/>
      <c r="H9166" s="4"/>
      <c r="I9166" s="6"/>
      <c r="J9166" s="6"/>
      <c r="K9166" s="6"/>
      <c r="L9166" s="6"/>
    </row>
    <row r="9167" spans="1:12" s="7" customFormat="1" ht="75.75" customHeight="1" x14ac:dyDescent="0.15">
      <c r="A9167" s="4"/>
      <c r="B9167" s="5"/>
      <c r="C9167" s="5"/>
      <c r="D9167" s="5"/>
      <c r="E9167" s="5"/>
      <c r="F9167" s="6"/>
      <c r="G9167" s="6"/>
      <c r="H9167" s="4"/>
      <c r="I9167" s="6"/>
      <c r="J9167" s="6"/>
      <c r="K9167" s="6"/>
      <c r="L9167" s="6"/>
    </row>
    <row r="9168" spans="1:12" s="7" customFormat="1" ht="75.75" customHeight="1" x14ac:dyDescent="0.15">
      <c r="A9168" s="4"/>
      <c r="B9168" s="5"/>
      <c r="C9168" s="5"/>
      <c r="D9168" s="5"/>
      <c r="E9168" s="5"/>
      <c r="F9168" s="6"/>
      <c r="G9168" s="6"/>
      <c r="H9168" s="4"/>
      <c r="I9168" s="6"/>
      <c r="J9168" s="6"/>
      <c r="K9168" s="6"/>
      <c r="L9168" s="6"/>
    </row>
    <row r="9169" spans="1:12" s="7" customFormat="1" ht="75.75" customHeight="1" x14ac:dyDescent="0.15">
      <c r="A9169" s="4"/>
      <c r="B9169" s="5"/>
      <c r="C9169" s="5"/>
      <c r="D9169" s="5"/>
      <c r="E9169" s="5"/>
      <c r="F9169" s="6"/>
      <c r="G9169" s="6"/>
      <c r="H9169" s="4"/>
      <c r="I9169" s="6"/>
      <c r="J9169" s="6"/>
      <c r="K9169" s="6"/>
      <c r="L9169" s="6"/>
    </row>
    <row r="9170" spans="1:12" s="7" customFormat="1" ht="75.75" customHeight="1" x14ac:dyDescent="0.15">
      <c r="A9170" s="4"/>
      <c r="B9170" s="5"/>
      <c r="C9170" s="5"/>
      <c r="D9170" s="5"/>
      <c r="E9170" s="5"/>
      <c r="F9170" s="6"/>
      <c r="G9170" s="6"/>
      <c r="H9170" s="4"/>
      <c r="I9170" s="6"/>
      <c r="J9170" s="6"/>
      <c r="K9170" s="6"/>
      <c r="L9170" s="6"/>
    </row>
    <row r="9171" spans="1:12" s="7" customFormat="1" ht="75.75" customHeight="1" x14ac:dyDescent="0.15">
      <c r="A9171" s="4"/>
      <c r="B9171" s="5"/>
      <c r="C9171" s="5"/>
      <c r="D9171" s="5"/>
      <c r="E9171" s="5"/>
      <c r="F9171" s="6"/>
      <c r="G9171" s="6"/>
      <c r="H9171" s="4"/>
      <c r="I9171" s="6"/>
      <c r="J9171" s="6"/>
      <c r="K9171" s="6"/>
      <c r="L9171" s="6"/>
    </row>
    <row r="9172" spans="1:12" s="7" customFormat="1" ht="75.75" customHeight="1" x14ac:dyDescent="0.15">
      <c r="A9172" s="4"/>
      <c r="B9172" s="5"/>
      <c r="C9172" s="5"/>
      <c r="D9172" s="5"/>
      <c r="E9172" s="5"/>
      <c r="F9172" s="6"/>
      <c r="G9172" s="6"/>
      <c r="H9172" s="4"/>
      <c r="I9172" s="6"/>
      <c r="J9172" s="6"/>
      <c r="K9172" s="6"/>
      <c r="L9172" s="6"/>
    </row>
    <row r="9173" spans="1:12" s="7" customFormat="1" ht="75.75" customHeight="1" x14ac:dyDescent="0.15">
      <c r="A9173" s="4"/>
      <c r="B9173" s="5"/>
      <c r="C9173" s="5"/>
      <c r="D9173" s="5"/>
      <c r="E9173" s="5"/>
      <c r="F9173" s="6"/>
      <c r="G9173" s="6"/>
      <c r="H9173" s="4"/>
      <c r="I9173" s="6"/>
      <c r="J9173" s="6"/>
      <c r="K9173" s="6"/>
      <c r="L9173" s="6"/>
    </row>
    <row r="9174" spans="1:12" s="7" customFormat="1" ht="75.75" customHeight="1" x14ac:dyDescent="0.15">
      <c r="A9174" s="4"/>
      <c r="B9174" s="5"/>
      <c r="C9174" s="5"/>
      <c r="D9174" s="5"/>
      <c r="E9174" s="5"/>
      <c r="F9174" s="6"/>
      <c r="G9174" s="6"/>
      <c r="H9174" s="4"/>
      <c r="I9174" s="6"/>
      <c r="J9174" s="6"/>
      <c r="K9174" s="6"/>
      <c r="L9174" s="6"/>
    </row>
    <row r="9175" spans="1:12" s="7" customFormat="1" ht="75.75" customHeight="1" x14ac:dyDescent="0.15">
      <c r="A9175" s="4"/>
      <c r="B9175" s="5"/>
      <c r="C9175" s="5"/>
      <c r="D9175" s="5"/>
      <c r="E9175" s="5"/>
      <c r="F9175" s="6"/>
      <c r="G9175" s="6"/>
      <c r="H9175" s="4"/>
      <c r="I9175" s="6"/>
      <c r="J9175" s="6"/>
      <c r="K9175" s="6"/>
      <c r="L9175" s="6"/>
    </row>
    <row r="9176" spans="1:12" s="7" customFormat="1" ht="75.75" customHeight="1" x14ac:dyDescent="0.15">
      <c r="A9176" s="4"/>
      <c r="B9176" s="5"/>
      <c r="C9176" s="5"/>
      <c r="D9176" s="5"/>
      <c r="E9176" s="5"/>
      <c r="F9176" s="6"/>
      <c r="G9176" s="6"/>
      <c r="H9176" s="4"/>
      <c r="I9176" s="6"/>
      <c r="J9176" s="6"/>
      <c r="K9176" s="6"/>
      <c r="L9176" s="6"/>
    </row>
    <row r="9177" spans="1:12" s="7" customFormat="1" ht="75.75" customHeight="1" x14ac:dyDescent="0.15">
      <c r="A9177" s="4"/>
      <c r="B9177" s="5"/>
      <c r="C9177" s="5"/>
      <c r="D9177" s="5"/>
      <c r="E9177" s="5"/>
      <c r="F9177" s="6"/>
      <c r="G9177" s="6"/>
      <c r="H9177" s="4"/>
      <c r="I9177" s="6"/>
      <c r="J9177" s="6"/>
      <c r="K9177" s="6"/>
      <c r="L9177" s="6"/>
    </row>
    <row r="9178" spans="1:12" s="7" customFormat="1" ht="75.75" customHeight="1" x14ac:dyDescent="0.15">
      <c r="A9178" s="4"/>
      <c r="B9178" s="5"/>
      <c r="C9178" s="5"/>
      <c r="D9178" s="5"/>
      <c r="E9178" s="5"/>
      <c r="F9178" s="6"/>
      <c r="G9178" s="6"/>
      <c r="H9178" s="4"/>
      <c r="I9178" s="6"/>
      <c r="J9178" s="6"/>
      <c r="K9178" s="6"/>
      <c r="L9178" s="6"/>
    </row>
    <row r="9179" spans="1:12" s="7" customFormat="1" ht="75.75" customHeight="1" x14ac:dyDescent="0.15">
      <c r="A9179" s="4"/>
      <c r="B9179" s="5"/>
      <c r="C9179" s="5"/>
      <c r="D9179" s="5"/>
      <c r="E9179" s="5"/>
      <c r="F9179" s="6"/>
      <c r="G9179" s="6"/>
      <c r="H9179" s="4"/>
      <c r="I9179" s="6"/>
      <c r="J9179" s="6"/>
      <c r="K9179" s="6"/>
      <c r="L9179" s="6"/>
    </row>
    <row r="9180" spans="1:12" s="7" customFormat="1" ht="75.75" customHeight="1" x14ac:dyDescent="0.15">
      <c r="A9180" s="4"/>
      <c r="B9180" s="5"/>
      <c r="C9180" s="5"/>
      <c r="D9180" s="5"/>
      <c r="E9180" s="5"/>
      <c r="F9180" s="6"/>
      <c r="G9180" s="6"/>
      <c r="H9180" s="4"/>
      <c r="I9180" s="6"/>
      <c r="J9180" s="6"/>
      <c r="K9180" s="6"/>
      <c r="L9180" s="6"/>
    </row>
    <row r="9181" spans="1:12" s="7" customFormat="1" ht="75.75" customHeight="1" x14ac:dyDescent="0.15">
      <c r="A9181" s="4"/>
      <c r="B9181" s="5"/>
      <c r="C9181" s="5"/>
      <c r="D9181" s="5"/>
      <c r="E9181" s="5"/>
      <c r="F9181" s="6"/>
      <c r="G9181" s="6"/>
      <c r="H9181" s="4"/>
      <c r="I9181" s="6"/>
      <c r="J9181" s="6"/>
      <c r="K9181" s="6"/>
      <c r="L9181" s="6"/>
    </row>
    <row r="9182" spans="1:12" s="7" customFormat="1" ht="75.75" customHeight="1" x14ac:dyDescent="0.15">
      <c r="A9182" s="4"/>
      <c r="B9182" s="5"/>
      <c r="C9182" s="5"/>
      <c r="D9182" s="5"/>
      <c r="E9182" s="5"/>
      <c r="F9182" s="6"/>
      <c r="G9182" s="6"/>
      <c r="H9182" s="4"/>
      <c r="I9182" s="6"/>
      <c r="J9182" s="6"/>
      <c r="K9182" s="6"/>
      <c r="L9182" s="6"/>
    </row>
    <row r="9183" spans="1:12" s="7" customFormat="1" ht="75.75" customHeight="1" x14ac:dyDescent="0.15">
      <c r="A9183" s="4"/>
      <c r="B9183" s="5"/>
      <c r="C9183" s="5"/>
      <c r="D9183" s="5"/>
      <c r="E9183" s="5"/>
      <c r="F9183" s="6"/>
      <c r="G9183" s="6"/>
      <c r="H9183" s="4"/>
      <c r="I9183" s="6"/>
      <c r="J9183" s="6"/>
      <c r="K9183" s="6"/>
      <c r="L9183" s="6"/>
    </row>
    <row r="9184" spans="1:12" s="7" customFormat="1" ht="75.75" customHeight="1" x14ac:dyDescent="0.15">
      <c r="A9184" s="4"/>
      <c r="B9184" s="5"/>
      <c r="C9184" s="5"/>
      <c r="D9184" s="5"/>
      <c r="E9184" s="5"/>
      <c r="F9184" s="6"/>
      <c r="G9184" s="6"/>
      <c r="H9184" s="4"/>
      <c r="I9184" s="6"/>
      <c r="J9184" s="6"/>
      <c r="K9184" s="6"/>
      <c r="L9184" s="6"/>
    </row>
    <row r="9185" spans="1:12" s="7" customFormat="1" ht="75.75" customHeight="1" x14ac:dyDescent="0.15">
      <c r="A9185" s="4"/>
      <c r="B9185" s="5"/>
      <c r="C9185" s="5"/>
      <c r="D9185" s="5"/>
      <c r="E9185" s="5"/>
      <c r="F9185" s="6"/>
      <c r="G9185" s="6"/>
      <c r="H9185" s="4"/>
      <c r="I9185" s="6"/>
      <c r="J9185" s="6"/>
      <c r="K9185" s="6"/>
      <c r="L9185" s="6"/>
    </row>
    <row r="9186" spans="1:12" s="7" customFormat="1" ht="75.75" customHeight="1" x14ac:dyDescent="0.15">
      <c r="A9186" s="4"/>
      <c r="B9186" s="5"/>
      <c r="C9186" s="5"/>
      <c r="D9186" s="5"/>
      <c r="E9186" s="5"/>
      <c r="F9186" s="6"/>
      <c r="G9186" s="6"/>
      <c r="H9186" s="4"/>
      <c r="I9186" s="6"/>
      <c r="J9186" s="6"/>
      <c r="K9186" s="6"/>
      <c r="L9186" s="6"/>
    </row>
    <row r="9187" spans="1:12" s="7" customFormat="1" ht="75.75" customHeight="1" x14ac:dyDescent="0.15">
      <c r="A9187" s="4"/>
      <c r="B9187" s="5"/>
      <c r="C9187" s="5"/>
      <c r="D9187" s="5"/>
      <c r="E9187" s="5"/>
      <c r="F9187" s="6"/>
      <c r="G9187" s="6"/>
      <c r="H9187" s="4"/>
      <c r="I9187" s="6"/>
      <c r="J9187" s="6"/>
      <c r="K9187" s="6"/>
      <c r="L9187" s="6"/>
    </row>
    <row r="9188" spans="1:12" s="7" customFormat="1" ht="75.75" customHeight="1" x14ac:dyDescent="0.15">
      <c r="A9188" s="4"/>
      <c r="B9188" s="5"/>
      <c r="C9188" s="5"/>
      <c r="D9188" s="5"/>
      <c r="E9188" s="5"/>
      <c r="F9188" s="6"/>
      <c r="G9188" s="6"/>
      <c r="H9188" s="4"/>
      <c r="I9188" s="6"/>
      <c r="J9188" s="6"/>
      <c r="K9188" s="6"/>
      <c r="L9188" s="6"/>
    </row>
    <row r="9189" spans="1:12" s="7" customFormat="1" ht="75.75" customHeight="1" x14ac:dyDescent="0.15">
      <c r="A9189" s="4"/>
      <c r="B9189" s="5"/>
      <c r="C9189" s="5"/>
      <c r="D9189" s="5"/>
      <c r="E9189" s="5"/>
      <c r="F9189" s="6"/>
      <c r="G9189" s="6"/>
      <c r="H9189" s="4"/>
      <c r="I9189" s="6"/>
      <c r="J9189" s="6"/>
      <c r="K9189" s="6"/>
      <c r="L9189" s="6"/>
    </row>
    <row r="9190" spans="1:12" s="7" customFormat="1" ht="75.75" customHeight="1" x14ac:dyDescent="0.15">
      <c r="A9190" s="4"/>
      <c r="B9190" s="5"/>
      <c r="C9190" s="5"/>
      <c r="D9190" s="5"/>
      <c r="E9190" s="5"/>
      <c r="F9190" s="6"/>
      <c r="G9190" s="6"/>
      <c r="H9190" s="4"/>
      <c r="I9190" s="6"/>
      <c r="J9190" s="6"/>
      <c r="K9190" s="6"/>
      <c r="L9190" s="6"/>
    </row>
    <row r="9191" spans="1:12" s="7" customFormat="1" ht="75.75" customHeight="1" x14ac:dyDescent="0.15">
      <c r="A9191" s="4"/>
      <c r="B9191" s="5"/>
      <c r="C9191" s="5"/>
      <c r="D9191" s="5"/>
      <c r="E9191" s="5"/>
      <c r="F9191" s="6"/>
      <c r="G9191" s="6"/>
      <c r="H9191" s="4"/>
      <c r="I9191" s="6"/>
      <c r="J9191" s="6"/>
      <c r="K9191" s="6"/>
      <c r="L9191" s="6"/>
    </row>
    <row r="9192" spans="1:12" s="7" customFormat="1" ht="75.75" customHeight="1" x14ac:dyDescent="0.15">
      <c r="A9192" s="4"/>
      <c r="B9192" s="5"/>
      <c r="C9192" s="5"/>
      <c r="D9192" s="5"/>
      <c r="E9192" s="5"/>
      <c r="F9192" s="6"/>
      <c r="G9192" s="6"/>
      <c r="H9192" s="4"/>
      <c r="I9192" s="6"/>
      <c r="J9192" s="6"/>
      <c r="K9192" s="6"/>
      <c r="L9192" s="6"/>
    </row>
    <row r="9193" spans="1:12" s="7" customFormat="1" ht="75.75" customHeight="1" x14ac:dyDescent="0.15">
      <c r="A9193" s="4"/>
      <c r="B9193" s="5"/>
      <c r="C9193" s="5"/>
      <c r="D9193" s="5"/>
      <c r="E9193" s="5"/>
      <c r="F9193" s="6"/>
      <c r="G9193" s="6"/>
      <c r="H9193" s="4"/>
      <c r="I9193" s="6"/>
      <c r="J9193" s="6"/>
      <c r="K9193" s="6"/>
      <c r="L9193" s="6"/>
    </row>
    <row r="9194" spans="1:12" s="7" customFormat="1" ht="75.75" customHeight="1" x14ac:dyDescent="0.15">
      <c r="A9194" s="4"/>
      <c r="B9194" s="5"/>
      <c r="C9194" s="5"/>
      <c r="D9194" s="5"/>
      <c r="E9194" s="5"/>
      <c r="F9194" s="6"/>
      <c r="G9194" s="6"/>
      <c r="H9194" s="4"/>
      <c r="I9194" s="6"/>
      <c r="J9194" s="6"/>
      <c r="K9194" s="6"/>
      <c r="L9194" s="6"/>
    </row>
    <row r="9195" spans="1:12" s="7" customFormat="1" ht="75.75" customHeight="1" x14ac:dyDescent="0.15">
      <c r="A9195" s="4"/>
      <c r="B9195" s="5"/>
      <c r="C9195" s="5"/>
      <c r="D9195" s="5"/>
      <c r="E9195" s="5"/>
      <c r="F9195" s="6"/>
      <c r="G9195" s="6"/>
      <c r="H9195" s="4"/>
      <c r="I9195" s="6"/>
      <c r="J9195" s="6"/>
      <c r="K9195" s="6"/>
      <c r="L9195" s="6"/>
    </row>
    <row r="9196" spans="1:12" s="7" customFormat="1" ht="75.75" customHeight="1" x14ac:dyDescent="0.15">
      <c r="A9196" s="4"/>
      <c r="B9196" s="5"/>
      <c r="C9196" s="5"/>
      <c r="D9196" s="5"/>
      <c r="E9196" s="5"/>
      <c r="F9196" s="6"/>
      <c r="G9196" s="6"/>
      <c r="H9196" s="4"/>
      <c r="I9196" s="6"/>
      <c r="J9196" s="6"/>
      <c r="K9196" s="6"/>
      <c r="L9196" s="6"/>
    </row>
    <row r="9197" spans="1:12" s="7" customFormat="1" ht="75.75" customHeight="1" x14ac:dyDescent="0.15">
      <c r="A9197" s="4"/>
      <c r="B9197" s="5"/>
      <c r="C9197" s="5"/>
      <c r="D9197" s="5"/>
      <c r="E9197" s="5"/>
      <c r="F9197" s="6"/>
      <c r="G9197" s="6"/>
      <c r="H9197" s="4"/>
      <c r="I9197" s="6"/>
      <c r="J9197" s="6"/>
      <c r="K9197" s="6"/>
      <c r="L9197" s="6"/>
    </row>
    <row r="9198" spans="1:12" s="7" customFormat="1" ht="75.75" customHeight="1" x14ac:dyDescent="0.15">
      <c r="A9198" s="4"/>
      <c r="B9198" s="5"/>
      <c r="C9198" s="5"/>
      <c r="D9198" s="5"/>
      <c r="E9198" s="5"/>
      <c r="F9198" s="6"/>
      <c r="G9198" s="6"/>
      <c r="H9198" s="4"/>
      <c r="I9198" s="6"/>
      <c r="J9198" s="6"/>
      <c r="K9198" s="6"/>
      <c r="L9198" s="6"/>
    </row>
    <row r="9199" spans="1:12" s="7" customFormat="1" ht="75.75" customHeight="1" x14ac:dyDescent="0.15">
      <c r="A9199" s="4"/>
      <c r="B9199" s="5"/>
      <c r="C9199" s="5"/>
      <c r="D9199" s="5"/>
      <c r="E9199" s="5"/>
      <c r="F9199" s="6"/>
      <c r="G9199" s="6"/>
      <c r="H9199" s="4"/>
      <c r="I9199" s="6"/>
      <c r="J9199" s="6"/>
      <c r="K9199" s="6"/>
      <c r="L9199" s="6"/>
    </row>
    <row r="9200" spans="1:12" s="7" customFormat="1" ht="75.75" customHeight="1" x14ac:dyDescent="0.15">
      <c r="A9200" s="4"/>
      <c r="B9200" s="5"/>
      <c r="C9200" s="5"/>
      <c r="D9200" s="5"/>
      <c r="E9200" s="5"/>
      <c r="F9200" s="6"/>
      <c r="G9200" s="6"/>
      <c r="H9200" s="4"/>
      <c r="I9200" s="6"/>
      <c r="J9200" s="6"/>
      <c r="K9200" s="6"/>
      <c r="L9200" s="6"/>
    </row>
    <row r="9201" spans="1:12" s="7" customFormat="1" ht="75.75" customHeight="1" x14ac:dyDescent="0.15">
      <c r="A9201" s="4"/>
      <c r="B9201" s="5"/>
      <c r="C9201" s="5"/>
      <c r="D9201" s="5"/>
      <c r="E9201" s="5"/>
      <c r="F9201" s="6"/>
      <c r="G9201" s="6"/>
      <c r="H9201" s="4"/>
      <c r="I9201" s="6"/>
      <c r="J9201" s="6"/>
      <c r="K9201" s="6"/>
      <c r="L9201" s="6"/>
    </row>
    <row r="9202" spans="1:12" s="7" customFormat="1" ht="75.75" customHeight="1" x14ac:dyDescent="0.15">
      <c r="A9202" s="4"/>
      <c r="B9202" s="5"/>
      <c r="C9202" s="5"/>
      <c r="D9202" s="5"/>
      <c r="E9202" s="5"/>
      <c r="F9202" s="6"/>
      <c r="G9202" s="6"/>
      <c r="H9202" s="4"/>
      <c r="I9202" s="6"/>
      <c r="J9202" s="6"/>
      <c r="K9202" s="6"/>
      <c r="L9202" s="6"/>
    </row>
    <row r="9203" spans="1:12" s="7" customFormat="1" ht="75.75" customHeight="1" x14ac:dyDescent="0.15">
      <c r="A9203" s="4"/>
      <c r="B9203" s="5"/>
      <c r="C9203" s="5"/>
      <c r="D9203" s="5"/>
      <c r="E9203" s="5"/>
      <c r="F9203" s="6"/>
      <c r="G9203" s="6"/>
      <c r="H9203" s="4"/>
      <c r="I9203" s="6"/>
      <c r="J9203" s="6"/>
      <c r="K9203" s="6"/>
      <c r="L9203" s="6"/>
    </row>
    <row r="9204" spans="1:12" s="7" customFormat="1" ht="75.75" customHeight="1" x14ac:dyDescent="0.15">
      <c r="A9204" s="4"/>
      <c r="B9204" s="5"/>
      <c r="C9204" s="5"/>
      <c r="D9204" s="5"/>
      <c r="E9204" s="5"/>
      <c r="F9204" s="6"/>
      <c r="G9204" s="6"/>
      <c r="H9204" s="4"/>
      <c r="I9204" s="6"/>
      <c r="J9204" s="6"/>
      <c r="K9204" s="6"/>
      <c r="L9204" s="6"/>
    </row>
    <row r="9205" spans="1:12" s="7" customFormat="1" ht="75.75" customHeight="1" x14ac:dyDescent="0.15">
      <c r="A9205" s="4"/>
      <c r="B9205" s="5"/>
      <c r="C9205" s="5"/>
      <c r="D9205" s="5"/>
      <c r="E9205" s="5"/>
      <c r="F9205" s="6"/>
      <c r="G9205" s="6"/>
      <c r="H9205" s="4"/>
      <c r="I9205" s="6"/>
      <c r="J9205" s="6"/>
      <c r="K9205" s="6"/>
      <c r="L9205" s="6"/>
    </row>
    <row r="9206" spans="1:12" s="7" customFormat="1" ht="75.75" customHeight="1" x14ac:dyDescent="0.15">
      <c r="A9206" s="4"/>
      <c r="B9206" s="5"/>
      <c r="C9206" s="5"/>
      <c r="D9206" s="5"/>
      <c r="E9206" s="5"/>
      <c r="F9206" s="6"/>
      <c r="G9206" s="6"/>
      <c r="H9206" s="4"/>
      <c r="I9206" s="6"/>
      <c r="J9206" s="6"/>
      <c r="K9206" s="6"/>
      <c r="L9206" s="6"/>
    </row>
    <row r="9207" spans="1:12" s="7" customFormat="1" ht="75.75" customHeight="1" x14ac:dyDescent="0.15">
      <c r="A9207" s="4"/>
      <c r="B9207" s="5"/>
      <c r="C9207" s="5"/>
      <c r="D9207" s="5"/>
      <c r="E9207" s="5"/>
      <c r="F9207" s="6"/>
      <c r="G9207" s="6"/>
      <c r="H9207" s="4"/>
      <c r="I9207" s="6"/>
      <c r="J9207" s="6"/>
      <c r="K9207" s="6"/>
      <c r="L9207" s="6"/>
    </row>
    <row r="9208" spans="1:12" s="7" customFormat="1" ht="75.75" customHeight="1" x14ac:dyDescent="0.15">
      <c r="A9208" s="4"/>
      <c r="B9208" s="5"/>
      <c r="C9208" s="5"/>
      <c r="D9208" s="5"/>
      <c r="E9208" s="5"/>
      <c r="F9208" s="6"/>
      <c r="G9208" s="6"/>
      <c r="H9208" s="4"/>
      <c r="I9208" s="6"/>
      <c r="J9208" s="6"/>
      <c r="K9208" s="6"/>
      <c r="L9208" s="6"/>
    </row>
    <row r="9209" spans="1:12" s="7" customFormat="1" ht="75.75" customHeight="1" x14ac:dyDescent="0.15">
      <c r="A9209" s="4"/>
      <c r="B9209" s="5"/>
      <c r="C9209" s="5"/>
      <c r="D9209" s="5"/>
      <c r="E9209" s="5"/>
      <c r="F9209" s="6"/>
      <c r="G9209" s="6"/>
      <c r="H9209" s="4"/>
      <c r="I9209" s="6"/>
      <c r="J9209" s="6"/>
      <c r="K9209" s="6"/>
      <c r="L9209" s="6"/>
    </row>
    <row r="9210" spans="1:12" s="7" customFormat="1" ht="75.75" customHeight="1" x14ac:dyDescent="0.15">
      <c r="A9210" s="4"/>
      <c r="B9210" s="5"/>
      <c r="C9210" s="5"/>
      <c r="D9210" s="5"/>
      <c r="E9210" s="5"/>
      <c r="F9210" s="6"/>
      <c r="G9210" s="6"/>
      <c r="H9210" s="4"/>
      <c r="I9210" s="6"/>
      <c r="J9210" s="6"/>
      <c r="K9210" s="6"/>
      <c r="L9210" s="6"/>
    </row>
    <row r="9211" spans="1:12" s="7" customFormat="1" ht="75.75" customHeight="1" x14ac:dyDescent="0.15">
      <c r="A9211" s="4"/>
      <c r="B9211" s="5"/>
      <c r="C9211" s="5"/>
      <c r="D9211" s="5"/>
      <c r="E9211" s="5"/>
      <c r="F9211" s="6"/>
      <c r="G9211" s="6"/>
      <c r="H9211" s="4"/>
      <c r="I9211" s="6"/>
      <c r="J9211" s="6"/>
      <c r="K9211" s="6"/>
      <c r="L9211" s="6"/>
    </row>
    <row r="9212" spans="1:12" s="7" customFormat="1" ht="75.75" customHeight="1" x14ac:dyDescent="0.15">
      <c r="A9212" s="4"/>
      <c r="B9212" s="5"/>
      <c r="C9212" s="5"/>
      <c r="D9212" s="5"/>
      <c r="E9212" s="5"/>
      <c r="F9212" s="6"/>
      <c r="G9212" s="6"/>
      <c r="H9212" s="4"/>
      <c r="I9212" s="6"/>
      <c r="J9212" s="6"/>
      <c r="K9212" s="6"/>
      <c r="L9212" s="6"/>
    </row>
    <row r="9213" spans="1:12" s="7" customFormat="1" ht="75.75" customHeight="1" x14ac:dyDescent="0.15">
      <c r="A9213" s="4"/>
      <c r="B9213" s="5"/>
      <c r="C9213" s="5"/>
      <c r="D9213" s="5"/>
      <c r="E9213" s="5"/>
      <c r="F9213" s="6"/>
      <c r="G9213" s="6"/>
      <c r="H9213" s="4"/>
      <c r="I9213" s="6"/>
      <c r="J9213" s="6"/>
      <c r="K9213" s="6"/>
      <c r="L9213" s="6"/>
    </row>
    <row r="9214" spans="1:12" s="7" customFormat="1" ht="75.75" customHeight="1" x14ac:dyDescent="0.15">
      <c r="A9214" s="4"/>
      <c r="B9214" s="5"/>
      <c r="C9214" s="5"/>
      <c r="D9214" s="5"/>
      <c r="E9214" s="5"/>
      <c r="F9214" s="6"/>
      <c r="G9214" s="6"/>
      <c r="H9214" s="4"/>
      <c r="I9214" s="6"/>
      <c r="J9214" s="6"/>
      <c r="K9214" s="6"/>
      <c r="L9214" s="6"/>
    </row>
    <row r="9215" spans="1:12" s="7" customFormat="1" ht="75.75" customHeight="1" x14ac:dyDescent="0.15">
      <c r="A9215" s="4"/>
      <c r="B9215" s="5"/>
      <c r="C9215" s="5"/>
      <c r="D9215" s="5"/>
      <c r="E9215" s="5"/>
      <c r="F9215" s="6"/>
      <c r="G9215" s="6"/>
      <c r="H9215" s="4"/>
      <c r="I9215" s="6"/>
      <c r="J9215" s="6"/>
      <c r="K9215" s="6"/>
      <c r="L9215" s="6"/>
    </row>
    <row r="9216" spans="1:12" s="7" customFormat="1" ht="75.75" customHeight="1" x14ac:dyDescent="0.15">
      <c r="A9216" s="4"/>
      <c r="B9216" s="5"/>
      <c r="C9216" s="5"/>
      <c r="D9216" s="5"/>
      <c r="E9216" s="5"/>
      <c r="F9216" s="6"/>
      <c r="G9216" s="6"/>
      <c r="H9216" s="4"/>
      <c r="I9216" s="6"/>
      <c r="J9216" s="6"/>
      <c r="K9216" s="6"/>
      <c r="L9216" s="6"/>
    </row>
    <row r="9217" spans="1:12" s="7" customFormat="1" ht="75.75" customHeight="1" x14ac:dyDescent="0.15">
      <c r="A9217" s="4"/>
      <c r="B9217" s="5"/>
      <c r="C9217" s="5"/>
      <c r="D9217" s="5"/>
      <c r="E9217" s="5"/>
      <c r="F9217" s="6"/>
      <c r="G9217" s="6"/>
      <c r="H9217" s="4"/>
      <c r="I9217" s="6"/>
      <c r="J9217" s="6"/>
      <c r="K9217" s="6"/>
      <c r="L9217" s="6"/>
    </row>
    <row r="9218" spans="1:12" s="7" customFormat="1" ht="75.75" customHeight="1" x14ac:dyDescent="0.15">
      <c r="A9218" s="4"/>
      <c r="B9218" s="5"/>
      <c r="C9218" s="5"/>
      <c r="D9218" s="5"/>
      <c r="E9218" s="5"/>
      <c r="F9218" s="6"/>
      <c r="G9218" s="6"/>
      <c r="H9218" s="4"/>
      <c r="I9218" s="6"/>
      <c r="J9218" s="6"/>
      <c r="K9218" s="6"/>
      <c r="L9218" s="6"/>
    </row>
    <row r="9219" spans="1:12" s="7" customFormat="1" ht="75.75" customHeight="1" x14ac:dyDescent="0.15">
      <c r="A9219" s="4"/>
      <c r="B9219" s="5"/>
      <c r="C9219" s="5"/>
      <c r="D9219" s="5"/>
      <c r="E9219" s="5"/>
      <c r="F9219" s="6"/>
      <c r="G9219" s="6"/>
      <c r="H9219" s="4"/>
      <c r="I9219" s="6"/>
      <c r="J9219" s="6"/>
      <c r="K9219" s="6"/>
      <c r="L9219" s="6"/>
    </row>
    <row r="9220" spans="1:12" s="7" customFormat="1" ht="75.75" customHeight="1" x14ac:dyDescent="0.15">
      <c r="A9220" s="4"/>
      <c r="B9220" s="5"/>
      <c r="C9220" s="5"/>
      <c r="D9220" s="5"/>
      <c r="E9220" s="5"/>
      <c r="F9220" s="6"/>
      <c r="G9220" s="6"/>
      <c r="H9220" s="4"/>
      <c r="I9220" s="6"/>
      <c r="J9220" s="6"/>
      <c r="K9220" s="6"/>
      <c r="L9220" s="6"/>
    </row>
    <row r="9221" spans="1:12" s="7" customFormat="1" ht="75.75" customHeight="1" x14ac:dyDescent="0.15">
      <c r="A9221" s="4"/>
      <c r="B9221" s="5"/>
      <c r="C9221" s="5"/>
      <c r="D9221" s="5"/>
      <c r="E9221" s="5"/>
      <c r="F9221" s="6"/>
      <c r="G9221" s="6"/>
      <c r="H9221" s="4"/>
      <c r="I9221" s="6"/>
      <c r="J9221" s="6"/>
      <c r="K9221" s="6"/>
      <c r="L9221" s="6"/>
    </row>
    <row r="9222" spans="1:12" s="7" customFormat="1" ht="75.75" customHeight="1" x14ac:dyDescent="0.15">
      <c r="A9222" s="4"/>
      <c r="B9222" s="5"/>
      <c r="C9222" s="5"/>
      <c r="D9222" s="5"/>
      <c r="E9222" s="5"/>
      <c r="F9222" s="6"/>
      <c r="G9222" s="6"/>
      <c r="H9222" s="4"/>
      <c r="I9222" s="6"/>
      <c r="J9222" s="6"/>
      <c r="K9222" s="6"/>
      <c r="L9222" s="6"/>
    </row>
    <row r="9223" spans="1:12" s="7" customFormat="1" ht="75.75" customHeight="1" x14ac:dyDescent="0.15">
      <c r="A9223" s="4"/>
      <c r="B9223" s="5"/>
      <c r="C9223" s="5"/>
      <c r="D9223" s="5"/>
      <c r="E9223" s="5"/>
      <c r="F9223" s="6"/>
      <c r="G9223" s="6"/>
      <c r="H9223" s="4"/>
      <c r="I9223" s="6"/>
      <c r="J9223" s="6"/>
      <c r="K9223" s="6"/>
      <c r="L9223" s="6"/>
    </row>
    <row r="9224" spans="1:12" s="7" customFormat="1" ht="75.75" customHeight="1" x14ac:dyDescent="0.15">
      <c r="A9224" s="4"/>
      <c r="B9224" s="5"/>
      <c r="C9224" s="5"/>
      <c r="D9224" s="5"/>
      <c r="E9224" s="5"/>
      <c r="F9224" s="6"/>
      <c r="G9224" s="6"/>
      <c r="H9224" s="4"/>
      <c r="I9224" s="6"/>
      <c r="J9224" s="6"/>
      <c r="K9224" s="6"/>
      <c r="L9224" s="6"/>
    </row>
    <row r="9225" spans="1:12" s="7" customFormat="1" ht="75.75" customHeight="1" x14ac:dyDescent="0.15">
      <c r="A9225" s="4"/>
      <c r="B9225" s="5"/>
      <c r="C9225" s="5"/>
      <c r="D9225" s="5"/>
      <c r="E9225" s="5"/>
      <c r="F9225" s="6"/>
      <c r="G9225" s="6"/>
      <c r="H9225" s="4"/>
      <c r="I9225" s="6"/>
      <c r="J9225" s="6"/>
      <c r="K9225" s="6"/>
      <c r="L9225" s="6"/>
    </row>
    <row r="9226" spans="1:12" s="7" customFormat="1" ht="75.75" customHeight="1" x14ac:dyDescent="0.15">
      <c r="A9226" s="4"/>
      <c r="B9226" s="5"/>
      <c r="C9226" s="5"/>
      <c r="D9226" s="5"/>
      <c r="E9226" s="5"/>
      <c r="F9226" s="6"/>
      <c r="G9226" s="6"/>
      <c r="H9226" s="4"/>
      <c r="I9226" s="6"/>
      <c r="J9226" s="6"/>
      <c r="K9226" s="6"/>
      <c r="L9226" s="6"/>
    </row>
    <row r="9227" spans="1:12" s="7" customFormat="1" ht="75.75" customHeight="1" x14ac:dyDescent="0.15">
      <c r="A9227" s="4"/>
      <c r="B9227" s="5"/>
      <c r="C9227" s="5"/>
      <c r="D9227" s="5"/>
      <c r="E9227" s="5"/>
      <c r="F9227" s="6"/>
      <c r="G9227" s="6"/>
      <c r="H9227" s="4"/>
      <c r="I9227" s="6"/>
      <c r="J9227" s="6"/>
      <c r="K9227" s="6"/>
      <c r="L9227" s="6"/>
    </row>
    <row r="9228" spans="1:12" s="7" customFormat="1" ht="75.75" customHeight="1" x14ac:dyDescent="0.15">
      <c r="A9228" s="4"/>
      <c r="B9228" s="5"/>
      <c r="C9228" s="5"/>
      <c r="D9228" s="5"/>
      <c r="E9228" s="5"/>
      <c r="F9228" s="6"/>
      <c r="G9228" s="6"/>
      <c r="H9228" s="4"/>
      <c r="I9228" s="6"/>
      <c r="J9228" s="6"/>
      <c r="K9228" s="6"/>
      <c r="L9228" s="6"/>
    </row>
    <row r="9229" spans="1:12" s="7" customFormat="1" ht="75.75" customHeight="1" x14ac:dyDescent="0.15">
      <c r="A9229" s="4"/>
      <c r="B9229" s="5"/>
      <c r="C9229" s="5"/>
      <c r="D9229" s="5"/>
      <c r="E9229" s="5"/>
      <c r="F9229" s="6"/>
      <c r="G9229" s="6"/>
      <c r="H9229" s="4"/>
      <c r="I9229" s="6"/>
      <c r="J9229" s="6"/>
      <c r="K9229" s="6"/>
      <c r="L9229" s="6"/>
    </row>
    <row r="9230" spans="1:12" s="7" customFormat="1" ht="75.75" customHeight="1" x14ac:dyDescent="0.15">
      <c r="A9230" s="4"/>
      <c r="B9230" s="5"/>
      <c r="C9230" s="5"/>
      <c r="D9230" s="5"/>
      <c r="E9230" s="5"/>
      <c r="F9230" s="6"/>
      <c r="G9230" s="6"/>
      <c r="H9230" s="4"/>
      <c r="I9230" s="6"/>
      <c r="J9230" s="6"/>
      <c r="K9230" s="6"/>
      <c r="L9230" s="6"/>
    </row>
    <row r="9231" spans="1:12" s="7" customFormat="1" ht="75.75" customHeight="1" x14ac:dyDescent="0.15">
      <c r="A9231" s="4"/>
      <c r="B9231" s="5"/>
      <c r="C9231" s="5"/>
      <c r="D9231" s="5"/>
      <c r="E9231" s="5"/>
      <c r="F9231" s="6"/>
      <c r="G9231" s="6"/>
      <c r="H9231" s="4"/>
      <c r="I9231" s="6"/>
      <c r="J9231" s="6"/>
      <c r="K9231" s="6"/>
      <c r="L9231" s="6"/>
    </row>
    <row r="9232" spans="1:12" s="7" customFormat="1" ht="75.75" customHeight="1" x14ac:dyDescent="0.15">
      <c r="A9232" s="4"/>
      <c r="B9232" s="5"/>
      <c r="C9232" s="5"/>
      <c r="D9232" s="5"/>
      <c r="E9232" s="5"/>
      <c r="F9232" s="6"/>
      <c r="G9232" s="6"/>
      <c r="H9232" s="4"/>
      <c r="I9232" s="6"/>
      <c r="J9232" s="6"/>
      <c r="K9232" s="6"/>
      <c r="L9232" s="6"/>
    </row>
    <row r="9233" spans="1:12" s="7" customFormat="1" ht="75.75" customHeight="1" x14ac:dyDescent="0.15">
      <c r="A9233" s="4"/>
      <c r="B9233" s="5"/>
      <c r="C9233" s="5"/>
      <c r="D9233" s="5"/>
      <c r="E9233" s="5"/>
      <c r="F9233" s="6"/>
      <c r="G9233" s="6"/>
      <c r="H9233" s="4"/>
      <c r="I9233" s="6"/>
      <c r="J9233" s="6"/>
      <c r="K9233" s="6"/>
      <c r="L9233" s="6"/>
    </row>
    <row r="9234" spans="1:12" s="7" customFormat="1" ht="75.75" customHeight="1" x14ac:dyDescent="0.15">
      <c r="A9234" s="4"/>
      <c r="B9234" s="5"/>
      <c r="C9234" s="5"/>
      <c r="D9234" s="5"/>
      <c r="E9234" s="5"/>
      <c r="F9234" s="6"/>
      <c r="G9234" s="6"/>
      <c r="H9234" s="4"/>
      <c r="I9234" s="6"/>
      <c r="J9234" s="6"/>
      <c r="K9234" s="6"/>
      <c r="L9234" s="6"/>
    </row>
    <row r="9235" spans="1:12" s="7" customFormat="1" ht="75.75" customHeight="1" x14ac:dyDescent="0.15">
      <c r="A9235" s="4"/>
      <c r="B9235" s="5"/>
      <c r="C9235" s="5"/>
      <c r="D9235" s="5"/>
      <c r="E9235" s="5"/>
      <c r="F9235" s="6"/>
      <c r="G9235" s="6"/>
      <c r="H9235" s="4"/>
      <c r="I9235" s="6"/>
      <c r="J9235" s="6"/>
      <c r="K9235" s="6"/>
      <c r="L9235" s="6"/>
    </row>
    <row r="9236" spans="1:12" s="7" customFormat="1" ht="75.75" customHeight="1" x14ac:dyDescent="0.15">
      <c r="A9236" s="4"/>
      <c r="B9236" s="5"/>
      <c r="C9236" s="5"/>
      <c r="D9236" s="5"/>
      <c r="E9236" s="5"/>
      <c r="F9236" s="6"/>
      <c r="G9236" s="6"/>
      <c r="H9236" s="4"/>
      <c r="I9236" s="6"/>
      <c r="J9236" s="6"/>
      <c r="K9236" s="6"/>
      <c r="L9236" s="6"/>
    </row>
    <row r="9237" spans="1:12" s="7" customFormat="1" ht="75.75" customHeight="1" x14ac:dyDescent="0.15">
      <c r="A9237" s="4"/>
      <c r="B9237" s="5"/>
      <c r="C9237" s="5"/>
      <c r="D9237" s="5"/>
      <c r="E9237" s="5"/>
      <c r="F9237" s="6"/>
      <c r="G9237" s="6"/>
      <c r="H9237" s="4"/>
      <c r="I9237" s="6"/>
      <c r="J9237" s="6"/>
      <c r="K9237" s="6"/>
      <c r="L9237" s="6"/>
    </row>
    <row r="9238" spans="1:12" s="7" customFormat="1" ht="75.75" customHeight="1" x14ac:dyDescent="0.15">
      <c r="A9238" s="4"/>
      <c r="B9238" s="5"/>
      <c r="C9238" s="5"/>
      <c r="D9238" s="5"/>
      <c r="E9238" s="5"/>
      <c r="F9238" s="6"/>
      <c r="G9238" s="6"/>
      <c r="H9238" s="4"/>
      <c r="I9238" s="6"/>
      <c r="J9238" s="6"/>
      <c r="K9238" s="6"/>
      <c r="L9238" s="6"/>
    </row>
    <row r="9239" spans="1:12" s="7" customFormat="1" ht="75.75" customHeight="1" x14ac:dyDescent="0.15">
      <c r="A9239" s="4"/>
      <c r="B9239" s="5"/>
      <c r="C9239" s="5"/>
      <c r="D9239" s="5"/>
      <c r="E9239" s="5"/>
      <c r="F9239" s="6"/>
      <c r="G9239" s="6"/>
      <c r="H9239" s="4"/>
      <c r="I9239" s="6"/>
      <c r="J9239" s="6"/>
      <c r="K9239" s="6"/>
      <c r="L9239" s="6"/>
    </row>
    <row r="9240" spans="1:12" s="7" customFormat="1" ht="75.75" customHeight="1" x14ac:dyDescent="0.15">
      <c r="A9240" s="4"/>
      <c r="B9240" s="5"/>
      <c r="C9240" s="5"/>
      <c r="D9240" s="5"/>
      <c r="E9240" s="5"/>
      <c r="F9240" s="6"/>
      <c r="G9240" s="6"/>
      <c r="H9240" s="4"/>
      <c r="I9240" s="6"/>
      <c r="J9240" s="6"/>
      <c r="K9240" s="6"/>
      <c r="L9240" s="6"/>
    </row>
    <row r="9241" spans="1:12" s="7" customFormat="1" ht="75.75" customHeight="1" x14ac:dyDescent="0.15">
      <c r="A9241" s="4"/>
      <c r="B9241" s="5"/>
      <c r="C9241" s="5"/>
      <c r="D9241" s="5"/>
      <c r="E9241" s="5"/>
      <c r="F9241" s="6"/>
      <c r="G9241" s="6"/>
      <c r="H9241" s="4"/>
      <c r="I9241" s="6"/>
      <c r="J9241" s="6"/>
      <c r="K9241" s="6"/>
      <c r="L9241" s="6"/>
    </row>
    <row r="9242" spans="1:12" s="7" customFormat="1" ht="75.75" customHeight="1" x14ac:dyDescent="0.15">
      <c r="A9242" s="4"/>
      <c r="B9242" s="5"/>
      <c r="C9242" s="5"/>
      <c r="D9242" s="5"/>
      <c r="E9242" s="5"/>
      <c r="F9242" s="6"/>
      <c r="G9242" s="6"/>
      <c r="H9242" s="4"/>
      <c r="I9242" s="6"/>
      <c r="J9242" s="6"/>
      <c r="K9242" s="6"/>
      <c r="L9242" s="6"/>
    </row>
    <row r="9243" spans="1:12" s="7" customFormat="1" ht="75.75" customHeight="1" x14ac:dyDescent="0.15">
      <c r="A9243" s="4"/>
      <c r="B9243" s="5"/>
      <c r="C9243" s="5"/>
      <c r="D9243" s="5"/>
      <c r="E9243" s="5"/>
      <c r="F9243" s="6"/>
      <c r="G9243" s="6"/>
      <c r="H9243" s="4"/>
      <c r="I9243" s="6"/>
      <c r="J9243" s="6"/>
      <c r="K9243" s="6"/>
      <c r="L9243" s="6"/>
    </row>
    <row r="9244" spans="1:12" s="7" customFormat="1" ht="75.75" customHeight="1" x14ac:dyDescent="0.15">
      <c r="A9244" s="4"/>
      <c r="B9244" s="5"/>
      <c r="C9244" s="5"/>
      <c r="D9244" s="5"/>
      <c r="E9244" s="5"/>
      <c r="F9244" s="6"/>
      <c r="G9244" s="6"/>
      <c r="H9244" s="4"/>
      <c r="I9244" s="6"/>
      <c r="J9244" s="6"/>
      <c r="K9244" s="6"/>
      <c r="L9244" s="6"/>
    </row>
    <row r="9245" spans="1:12" s="7" customFormat="1" ht="75.75" customHeight="1" x14ac:dyDescent="0.15">
      <c r="A9245" s="4"/>
      <c r="B9245" s="5"/>
      <c r="C9245" s="5"/>
      <c r="D9245" s="5"/>
      <c r="E9245" s="5"/>
      <c r="F9245" s="6"/>
      <c r="G9245" s="6"/>
      <c r="H9245" s="4"/>
      <c r="I9245" s="6"/>
      <c r="J9245" s="6"/>
      <c r="K9245" s="6"/>
      <c r="L9245" s="6"/>
    </row>
    <row r="9246" spans="1:12" s="7" customFormat="1" ht="75.75" customHeight="1" x14ac:dyDescent="0.15">
      <c r="A9246" s="4"/>
      <c r="B9246" s="5"/>
      <c r="C9246" s="5"/>
      <c r="D9246" s="5"/>
      <c r="E9246" s="5"/>
      <c r="F9246" s="6"/>
      <c r="G9246" s="6"/>
      <c r="H9246" s="4"/>
      <c r="I9246" s="6"/>
      <c r="J9246" s="6"/>
      <c r="K9246" s="6"/>
      <c r="L9246" s="6"/>
    </row>
    <row r="9247" spans="1:12" s="7" customFormat="1" ht="75.75" customHeight="1" x14ac:dyDescent="0.15">
      <c r="A9247" s="4"/>
      <c r="B9247" s="5"/>
      <c r="C9247" s="5"/>
      <c r="D9247" s="5"/>
      <c r="E9247" s="5"/>
      <c r="F9247" s="6"/>
      <c r="G9247" s="6"/>
      <c r="H9247" s="4"/>
      <c r="I9247" s="6"/>
      <c r="J9247" s="6"/>
      <c r="K9247" s="6"/>
      <c r="L9247" s="6"/>
    </row>
    <row r="9248" spans="1:12" s="7" customFormat="1" ht="75.75" customHeight="1" x14ac:dyDescent="0.15">
      <c r="A9248" s="4"/>
      <c r="B9248" s="5"/>
      <c r="C9248" s="5"/>
      <c r="D9248" s="5"/>
      <c r="E9248" s="5"/>
      <c r="F9248" s="6"/>
      <c r="G9248" s="6"/>
      <c r="H9248" s="4"/>
      <c r="I9248" s="6"/>
      <c r="J9248" s="6"/>
      <c r="K9248" s="6"/>
      <c r="L9248" s="6"/>
    </row>
    <row r="9249" spans="1:12" s="7" customFormat="1" ht="75.75" customHeight="1" x14ac:dyDescent="0.15">
      <c r="A9249" s="4"/>
      <c r="B9249" s="5"/>
      <c r="C9249" s="5"/>
      <c r="D9249" s="5"/>
      <c r="E9249" s="5"/>
      <c r="F9249" s="6"/>
      <c r="G9249" s="6"/>
      <c r="H9249" s="4"/>
      <c r="I9249" s="6"/>
      <c r="J9249" s="6"/>
      <c r="K9249" s="6"/>
      <c r="L9249" s="6"/>
    </row>
    <row r="9250" spans="1:12" s="7" customFormat="1" ht="75.75" customHeight="1" x14ac:dyDescent="0.15">
      <c r="A9250" s="4"/>
      <c r="B9250" s="5"/>
      <c r="C9250" s="5"/>
      <c r="D9250" s="5"/>
      <c r="E9250" s="5"/>
      <c r="F9250" s="6"/>
      <c r="G9250" s="6"/>
      <c r="H9250" s="4"/>
      <c r="I9250" s="6"/>
      <c r="J9250" s="6"/>
      <c r="K9250" s="6"/>
      <c r="L9250" s="6"/>
    </row>
    <row r="9251" spans="1:12" s="7" customFormat="1" ht="75.75" customHeight="1" x14ac:dyDescent="0.15">
      <c r="A9251" s="4"/>
      <c r="B9251" s="5"/>
      <c r="C9251" s="5"/>
      <c r="D9251" s="5"/>
      <c r="E9251" s="5"/>
      <c r="F9251" s="6"/>
      <c r="G9251" s="6"/>
      <c r="H9251" s="4"/>
      <c r="I9251" s="6"/>
      <c r="J9251" s="6"/>
      <c r="K9251" s="6"/>
      <c r="L9251" s="6"/>
    </row>
    <row r="9252" spans="1:12" s="7" customFormat="1" ht="75.75" customHeight="1" x14ac:dyDescent="0.15">
      <c r="A9252" s="4"/>
      <c r="B9252" s="5"/>
      <c r="C9252" s="5"/>
      <c r="D9252" s="5"/>
      <c r="E9252" s="5"/>
      <c r="F9252" s="6"/>
      <c r="G9252" s="6"/>
      <c r="H9252" s="4"/>
      <c r="I9252" s="6"/>
      <c r="J9252" s="6"/>
      <c r="K9252" s="6"/>
      <c r="L9252" s="6"/>
    </row>
    <row r="9253" spans="1:12" s="7" customFormat="1" ht="75.75" customHeight="1" x14ac:dyDescent="0.15">
      <c r="A9253" s="4"/>
      <c r="B9253" s="5"/>
      <c r="C9253" s="5"/>
      <c r="D9253" s="5"/>
      <c r="E9253" s="5"/>
      <c r="F9253" s="6"/>
      <c r="G9253" s="6"/>
      <c r="H9253" s="4"/>
      <c r="I9253" s="6"/>
      <c r="J9253" s="6"/>
      <c r="K9253" s="6"/>
      <c r="L9253" s="6"/>
    </row>
    <row r="9254" spans="1:12" s="7" customFormat="1" ht="75.75" customHeight="1" x14ac:dyDescent="0.15">
      <c r="A9254" s="4"/>
      <c r="B9254" s="5"/>
      <c r="C9254" s="5"/>
      <c r="D9254" s="5"/>
      <c r="E9254" s="5"/>
      <c r="F9254" s="6"/>
      <c r="G9254" s="6"/>
      <c r="H9254" s="4"/>
      <c r="I9254" s="6"/>
      <c r="J9254" s="6"/>
      <c r="K9254" s="6"/>
      <c r="L9254" s="6"/>
    </row>
    <row r="9255" spans="1:12" s="7" customFormat="1" ht="75.75" customHeight="1" x14ac:dyDescent="0.15">
      <c r="A9255" s="4"/>
      <c r="B9255" s="5"/>
      <c r="C9255" s="5"/>
      <c r="D9255" s="5"/>
      <c r="E9255" s="5"/>
      <c r="F9255" s="6"/>
      <c r="G9255" s="6"/>
      <c r="H9255" s="4"/>
      <c r="I9255" s="6"/>
      <c r="J9255" s="6"/>
      <c r="K9255" s="6"/>
      <c r="L9255" s="6"/>
    </row>
    <row r="9256" spans="1:12" s="7" customFormat="1" ht="75.75" customHeight="1" x14ac:dyDescent="0.15">
      <c r="A9256" s="4"/>
      <c r="B9256" s="5"/>
      <c r="C9256" s="5"/>
      <c r="D9256" s="5"/>
      <c r="E9256" s="5"/>
      <c r="F9256" s="6"/>
      <c r="G9256" s="6"/>
      <c r="H9256" s="4"/>
      <c r="I9256" s="6"/>
      <c r="J9256" s="6"/>
      <c r="K9256" s="6"/>
      <c r="L9256" s="6"/>
    </row>
    <row r="9257" spans="1:12" s="7" customFormat="1" ht="75.75" customHeight="1" x14ac:dyDescent="0.15">
      <c r="A9257" s="4"/>
      <c r="B9257" s="5"/>
      <c r="C9257" s="5"/>
      <c r="D9257" s="5"/>
      <c r="E9257" s="5"/>
      <c r="F9257" s="6"/>
      <c r="G9257" s="6"/>
      <c r="H9257" s="4"/>
      <c r="I9257" s="6"/>
      <c r="J9257" s="6"/>
      <c r="K9257" s="6"/>
      <c r="L9257" s="6"/>
    </row>
    <row r="9258" spans="1:12" s="7" customFormat="1" ht="75.75" customHeight="1" x14ac:dyDescent="0.15">
      <c r="A9258" s="4"/>
      <c r="B9258" s="5"/>
      <c r="C9258" s="5"/>
      <c r="D9258" s="5"/>
      <c r="E9258" s="5"/>
      <c r="F9258" s="6"/>
      <c r="G9258" s="6"/>
      <c r="H9258" s="4"/>
      <c r="I9258" s="6"/>
      <c r="J9258" s="6"/>
      <c r="K9258" s="6"/>
      <c r="L9258" s="6"/>
    </row>
    <row r="9259" spans="1:12" s="7" customFormat="1" ht="75.75" customHeight="1" x14ac:dyDescent="0.15">
      <c r="A9259" s="4"/>
      <c r="B9259" s="5"/>
      <c r="C9259" s="5"/>
      <c r="D9259" s="5"/>
      <c r="E9259" s="5"/>
      <c r="F9259" s="6"/>
      <c r="G9259" s="6"/>
      <c r="H9259" s="4"/>
      <c r="I9259" s="6"/>
      <c r="J9259" s="6"/>
      <c r="K9259" s="6"/>
      <c r="L9259" s="6"/>
    </row>
    <row r="9260" spans="1:12" s="7" customFormat="1" ht="75.75" customHeight="1" x14ac:dyDescent="0.15">
      <c r="A9260" s="4"/>
      <c r="B9260" s="5"/>
      <c r="C9260" s="5"/>
      <c r="D9260" s="5"/>
      <c r="E9260" s="5"/>
      <c r="F9260" s="6"/>
      <c r="G9260" s="6"/>
      <c r="H9260" s="4"/>
      <c r="I9260" s="6"/>
      <c r="J9260" s="6"/>
      <c r="K9260" s="6"/>
      <c r="L9260" s="6"/>
    </row>
    <row r="9261" spans="1:12" s="7" customFormat="1" ht="75.75" customHeight="1" x14ac:dyDescent="0.15">
      <c r="A9261" s="4"/>
      <c r="B9261" s="5"/>
      <c r="C9261" s="5"/>
      <c r="D9261" s="5"/>
      <c r="E9261" s="5"/>
      <c r="F9261" s="6"/>
      <c r="G9261" s="6"/>
      <c r="H9261" s="4"/>
      <c r="I9261" s="6"/>
      <c r="J9261" s="6"/>
      <c r="K9261" s="6"/>
      <c r="L9261" s="6"/>
    </row>
    <row r="9262" spans="1:12" s="7" customFormat="1" ht="75.75" customHeight="1" x14ac:dyDescent="0.15">
      <c r="A9262" s="4"/>
      <c r="B9262" s="5"/>
      <c r="C9262" s="5"/>
      <c r="D9262" s="5"/>
      <c r="E9262" s="5"/>
      <c r="F9262" s="6"/>
      <c r="G9262" s="6"/>
      <c r="H9262" s="4"/>
      <c r="I9262" s="6"/>
      <c r="J9262" s="6"/>
      <c r="K9262" s="6"/>
      <c r="L9262" s="6"/>
    </row>
    <row r="9263" spans="1:12" s="7" customFormat="1" ht="75.75" customHeight="1" x14ac:dyDescent="0.15">
      <c r="A9263" s="4"/>
      <c r="B9263" s="5"/>
      <c r="C9263" s="5"/>
      <c r="D9263" s="5"/>
      <c r="E9263" s="5"/>
      <c r="F9263" s="6"/>
      <c r="G9263" s="6"/>
      <c r="H9263" s="4"/>
      <c r="I9263" s="6"/>
      <c r="J9263" s="6"/>
      <c r="K9263" s="6"/>
      <c r="L9263" s="6"/>
    </row>
    <row r="9264" spans="1:12" s="7" customFormat="1" ht="75.75" customHeight="1" x14ac:dyDescent="0.15">
      <c r="A9264" s="4"/>
      <c r="B9264" s="5"/>
      <c r="C9264" s="5"/>
      <c r="D9264" s="5"/>
      <c r="E9264" s="5"/>
      <c r="F9264" s="6"/>
      <c r="G9264" s="6"/>
      <c r="H9264" s="4"/>
      <c r="I9264" s="6"/>
      <c r="J9264" s="6"/>
      <c r="K9264" s="6"/>
      <c r="L9264" s="6"/>
    </row>
    <row r="9265" spans="1:12" s="7" customFormat="1" ht="75.75" customHeight="1" x14ac:dyDescent="0.15">
      <c r="A9265" s="4"/>
      <c r="B9265" s="5"/>
      <c r="C9265" s="5"/>
      <c r="D9265" s="5"/>
      <c r="E9265" s="5"/>
      <c r="F9265" s="6"/>
      <c r="G9265" s="6"/>
      <c r="H9265" s="4"/>
      <c r="I9265" s="6"/>
      <c r="J9265" s="6"/>
      <c r="K9265" s="6"/>
      <c r="L9265" s="6"/>
    </row>
    <row r="9266" spans="1:12" s="7" customFormat="1" ht="75.75" customHeight="1" x14ac:dyDescent="0.15">
      <c r="A9266" s="4"/>
      <c r="B9266" s="5"/>
      <c r="C9266" s="5"/>
      <c r="D9266" s="5"/>
      <c r="E9266" s="5"/>
      <c r="F9266" s="6"/>
      <c r="G9266" s="6"/>
      <c r="H9266" s="4"/>
      <c r="I9266" s="6"/>
      <c r="J9266" s="6"/>
      <c r="K9266" s="6"/>
      <c r="L9266" s="6"/>
    </row>
    <row r="9267" spans="1:12" s="7" customFormat="1" ht="75.75" customHeight="1" x14ac:dyDescent="0.15">
      <c r="A9267" s="4"/>
      <c r="B9267" s="5"/>
      <c r="C9267" s="5"/>
      <c r="D9267" s="5"/>
      <c r="E9267" s="5"/>
      <c r="F9267" s="6"/>
      <c r="G9267" s="6"/>
      <c r="H9267" s="4"/>
      <c r="I9267" s="6"/>
      <c r="J9267" s="6"/>
      <c r="K9267" s="6"/>
      <c r="L9267" s="6"/>
    </row>
    <row r="9268" spans="1:12" s="7" customFormat="1" ht="75.75" customHeight="1" x14ac:dyDescent="0.15">
      <c r="A9268" s="4"/>
      <c r="B9268" s="5"/>
      <c r="C9268" s="5"/>
      <c r="D9268" s="5"/>
      <c r="E9268" s="5"/>
      <c r="F9268" s="6"/>
      <c r="G9268" s="6"/>
      <c r="H9268" s="4"/>
      <c r="I9268" s="6"/>
      <c r="J9268" s="6"/>
      <c r="K9268" s="6"/>
      <c r="L9268" s="6"/>
    </row>
    <row r="9269" spans="1:12" s="7" customFormat="1" ht="75.75" customHeight="1" x14ac:dyDescent="0.15">
      <c r="A9269" s="4"/>
      <c r="B9269" s="5"/>
      <c r="C9269" s="5"/>
      <c r="D9269" s="5"/>
      <c r="E9269" s="5"/>
      <c r="F9269" s="6"/>
      <c r="G9269" s="6"/>
      <c r="H9269" s="4"/>
      <c r="I9269" s="6"/>
      <c r="J9269" s="6"/>
      <c r="K9269" s="6"/>
      <c r="L9269" s="6"/>
    </row>
    <row r="9270" spans="1:12" s="7" customFormat="1" ht="75.75" customHeight="1" x14ac:dyDescent="0.15">
      <c r="A9270" s="4"/>
      <c r="B9270" s="5"/>
      <c r="C9270" s="5"/>
      <c r="D9270" s="5"/>
      <c r="E9270" s="5"/>
      <c r="F9270" s="6"/>
      <c r="G9270" s="6"/>
      <c r="H9270" s="4"/>
      <c r="I9270" s="6"/>
      <c r="J9270" s="6"/>
      <c r="K9270" s="6"/>
      <c r="L9270" s="6"/>
    </row>
    <row r="9271" spans="1:12" s="7" customFormat="1" ht="75.75" customHeight="1" x14ac:dyDescent="0.15">
      <c r="A9271" s="4"/>
      <c r="B9271" s="5"/>
      <c r="C9271" s="5"/>
      <c r="D9271" s="5"/>
      <c r="E9271" s="5"/>
      <c r="F9271" s="6"/>
      <c r="G9271" s="6"/>
      <c r="H9271" s="4"/>
      <c r="I9271" s="6"/>
      <c r="J9271" s="6"/>
      <c r="K9271" s="6"/>
      <c r="L9271" s="6"/>
    </row>
    <row r="9272" spans="1:12" s="7" customFormat="1" ht="75.75" customHeight="1" x14ac:dyDescent="0.15">
      <c r="A9272" s="4"/>
      <c r="B9272" s="5"/>
      <c r="C9272" s="5"/>
      <c r="D9272" s="5"/>
      <c r="E9272" s="5"/>
      <c r="F9272" s="6"/>
      <c r="G9272" s="6"/>
      <c r="H9272" s="4"/>
      <c r="I9272" s="6"/>
      <c r="J9272" s="6"/>
      <c r="K9272" s="6"/>
      <c r="L9272" s="6"/>
    </row>
    <row r="9273" spans="1:12" s="7" customFormat="1" ht="75.75" customHeight="1" x14ac:dyDescent="0.15">
      <c r="A9273" s="4"/>
      <c r="B9273" s="5"/>
      <c r="C9273" s="5"/>
      <c r="D9273" s="5"/>
      <c r="E9273" s="5"/>
      <c r="F9273" s="6"/>
      <c r="G9273" s="6"/>
      <c r="H9273" s="4"/>
      <c r="I9273" s="6"/>
      <c r="J9273" s="6"/>
      <c r="K9273" s="6"/>
      <c r="L9273" s="6"/>
    </row>
    <row r="9274" spans="1:12" s="7" customFormat="1" ht="75.75" customHeight="1" x14ac:dyDescent="0.15">
      <c r="A9274" s="4"/>
      <c r="B9274" s="5"/>
      <c r="C9274" s="5"/>
      <c r="D9274" s="5"/>
      <c r="E9274" s="5"/>
      <c r="F9274" s="6"/>
      <c r="G9274" s="6"/>
      <c r="H9274" s="4"/>
      <c r="I9274" s="6"/>
      <c r="J9274" s="6"/>
      <c r="K9274" s="6"/>
      <c r="L9274" s="6"/>
    </row>
    <row r="9275" spans="1:12" s="7" customFormat="1" ht="75.75" customHeight="1" x14ac:dyDescent="0.15">
      <c r="A9275" s="4"/>
      <c r="B9275" s="5"/>
      <c r="C9275" s="5"/>
      <c r="D9275" s="5"/>
      <c r="E9275" s="5"/>
      <c r="F9275" s="6"/>
      <c r="G9275" s="6"/>
      <c r="H9275" s="4"/>
      <c r="I9275" s="6"/>
      <c r="J9275" s="6"/>
      <c r="K9275" s="6"/>
      <c r="L9275" s="6"/>
    </row>
    <row r="9276" spans="1:12" s="7" customFormat="1" ht="75.75" customHeight="1" x14ac:dyDescent="0.15">
      <c r="A9276" s="4"/>
      <c r="B9276" s="5"/>
      <c r="C9276" s="5"/>
      <c r="D9276" s="5"/>
      <c r="E9276" s="5"/>
      <c r="F9276" s="6"/>
      <c r="G9276" s="6"/>
      <c r="H9276" s="4"/>
      <c r="I9276" s="6"/>
      <c r="J9276" s="6"/>
      <c r="K9276" s="6"/>
      <c r="L9276" s="6"/>
    </row>
    <row r="9277" spans="1:12" s="7" customFormat="1" ht="75.75" customHeight="1" x14ac:dyDescent="0.15">
      <c r="A9277" s="4"/>
      <c r="B9277" s="5"/>
      <c r="C9277" s="5"/>
      <c r="D9277" s="5"/>
      <c r="E9277" s="5"/>
      <c r="F9277" s="6"/>
      <c r="G9277" s="6"/>
      <c r="H9277" s="4"/>
      <c r="I9277" s="6"/>
      <c r="J9277" s="6"/>
      <c r="K9277" s="6"/>
      <c r="L9277" s="6"/>
    </row>
    <row r="9278" spans="1:12" s="7" customFormat="1" ht="75.75" customHeight="1" x14ac:dyDescent="0.15">
      <c r="A9278" s="4"/>
      <c r="B9278" s="5"/>
      <c r="C9278" s="5"/>
      <c r="D9278" s="5"/>
      <c r="E9278" s="5"/>
      <c r="F9278" s="6"/>
      <c r="G9278" s="6"/>
      <c r="H9278" s="4"/>
      <c r="I9278" s="6"/>
      <c r="J9278" s="6"/>
      <c r="K9278" s="6"/>
      <c r="L9278" s="6"/>
    </row>
    <row r="9279" spans="1:12" s="7" customFormat="1" ht="75.75" customHeight="1" x14ac:dyDescent="0.15">
      <c r="A9279" s="4"/>
      <c r="B9279" s="5"/>
      <c r="C9279" s="5"/>
      <c r="D9279" s="5"/>
      <c r="E9279" s="5"/>
      <c r="F9279" s="6"/>
      <c r="G9279" s="6"/>
      <c r="H9279" s="4"/>
      <c r="I9279" s="6"/>
      <c r="J9279" s="6"/>
      <c r="K9279" s="6"/>
      <c r="L9279" s="6"/>
    </row>
    <row r="9280" spans="1:12" s="7" customFormat="1" ht="75.75" customHeight="1" x14ac:dyDescent="0.15">
      <c r="A9280" s="4"/>
      <c r="B9280" s="5"/>
      <c r="C9280" s="5"/>
      <c r="D9280" s="5"/>
      <c r="E9280" s="5"/>
      <c r="F9280" s="6"/>
      <c r="G9280" s="6"/>
      <c r="H9280" s="4"/>
      <c r="I9280" s="6"/>
      <c r="J9280" s="6"/>
      <c r="K9280" s="6"/>
      <c r="L9280" s="6"/>
    </row>
    <row r="9281" spans="1:12" s="7" customFormat="1" ht="75.75" customHeight="1" x14ac:dyDescent="0.15">
      <c r="A9281" s="4"/>
      <c r="B9281" s="5"/>
      <c r="C9281" s="5"/>
      <c r="D9281" s="5"/>
      <c r="E9281" s="5"/>
      <c r="F9281" s="6"/>
      <c r="G9281" s="6"/>
      <c r="H9281" s="4"/>
      <c r="I9281" s="6"/>
      <c r="J9281" s="6"/>
      <c r="K9281" s="6"/>
      <c r="L9281" s="6"/>
    </row>
    <row r="9282" spans="1:12" s="7" customFormat="1" ht="75.75" customHeight="1" x14ac:dyDescent="0.15">
      <c r="A9282" s="4"/>
      <c r="B9282" s="5"/>
      <c r="C9282" s="5"/>
      <c r="D9282" s="5"/>
      <c r="E9282" s="5"/>
      <c r="F9282" s="6"/>
      <c r="G9282" s="6"/>
      <c r="H9282" s="4"/>
      <c r="I9282" s="6"/>
      <c r="J9282" s="6"/>
      <c r="K9282" s="6"/>
      <c r="L9282" s="6"/>
    </row>
    <row r="9283" spans="1:12" s="7" customFormat="1" ht="75.75" customHeight="1" x14ac:dyDescent="0.15">
      <c r="A9283" s="4"/>
      <c r="B9283" s="5"/>
      <c r="C9283" s="5"/>
      <c r="D9283" s="5"/>
      <c r="E9283" s="5"/>
      <c r="F9283" s="6"/>
      <c r="G9283" s="6"/>
      <c r="H9283" s="4"/>
      <c r="I9283" s="6"/>
      <c r="J9283" s="6"/>
      <c r="K9283" s="6"/>
      <c r="L9283" s="6"/>
    </row>
    <row r="9284" spans="1:12" s="7" customFormat="1" ht="75.75" customHeight="1" x14ac:dyDescent="0.15">
      <c r="A9284" s="4"/>
      <c r="B9284" s="5"/>
      <c r="C9284" s="5"/>
      <c r="D9284" s="5"/>
      <c r="E9284" s="5"/>
      <c r="F9284" s="6"/>
      <c r="G9284" s="6"/>
      <c r="H9284" s="4"/>
      <c r="I9284" s="6"/>
      <c r="J9284" s="6"/>
      <c r="K9284" s="6"/>
      <c r="L9284" s="6"/>
    </row>
    <row r="9285" spans="1:12" s="7" customFormat="1" ht="75.75" customHeight="1" x14ac:dyDescent="0.15">
      <c r="A9285" s="4"/>
      <c r="B9285" s="5"/>
      <c r="C9285" s="5"/>
      <c r="D9285" s="5"/>
      <c r="E9285" s="5"/>
      <c r="F9285" s="6"/>
      <c r="G9285" s="6"/>
      <c r="H9285" s="4"/>
      <c r="I9285" s="6"/>
      <c r="J9285" s="6"/>
      <c r="K9285" s="6"/>
      <c r="L9285" s="6"/>
    </row>
    <row r="9286" spans="1:12" s="7" customFormat="1" ht="75.75" customHeight="1" x14ac:dyDescent="0.15">
      <c r="A9286" s="4"/>
      <c r="B9286" s="5"/>
      <c r="C9286" s="5"/>
      <c r="D9286" s="5"/>
      <c r="E9286" s="5"/>
      <c r="F9286" s="6"/>
      <c r="G9286" s="6"/>
      <c r="H9286" s="4"/>
      <c r="I9286" s="6"/>
      <c r="J9286" s="6"/>
      <c r="K9286" s="6"/>
      <c r="L9286" s="6"/>
    </row>
    <row r="9287" spans="1:12" s="7" customFormat="1" ht="75.75" customHeight="1" x14ac:dyDescent="0.15">
      <c r="A9287" s="4"/>
      <c r="B9287" s="5"/>
      <c r="C9287" s="5"/>
      <c r="D9287" s="5"/>
      <c r="E9287" s="5"/>
      <c r="F9287" s="6"/>
      <c r="G9287" s="6"/>
      <c r="H9287" s="4"/>
      <c r="I9287" s="6"/>
      <c r="J9287" s="6"/>
      <c r="K9287" s="6"/>
      <c r="L9287" s="6"/>
    </row>
    <row r="9288" spans="1:12" s="7" customFormat="1" ht="75.75" customHeight="1" x14ac:dyDescent="0.15">
      <c r="A9288" s="4"/>
      <c r="B9288" s="5"/>
      <c r="C9288" s="5"/>
      <c r="D9288" s="5"/>
      <c r="E9288" s="5"/>
      <c r="F9288" s="6"/>
      <c r="G9288" s="6"/>
      <c r="H9288" s="4"/>
      <c r="I9288" s="6"/>
      <c r="J9288" s="6"/>
      <c r="K9288" s="6"/>
      <c r="L9288" s="6"/>
    </row>
    <row r="9289" spans="1:12" s="7" customFormat="1" ht="75.75" customHeight="1" x14ac:dyDescent="0.15">
      <c r="A9289" s="4"/>
      <c r="B9289" s="5"/>
      <c r="C9289" s="5"/>
      <c r="D9289" s="5"/>
      <c r="E9289" s="5"/>
      <c r="F9289" s="6"/>
      <c r="G9289" s="6"/>
      <c r="H9289" s="4"/>
      <c r="I9289" s="6"/>
      <c r="J9289" s="6"/>
      <c r="K9289" s="6"/>
      <c r="L9289" s="6"/>
    </row>
    <row r="9290" spans="1:12" s="7" customFormat="1" ht="75.75" customHeight="1" x14ac:dyDescent="0.15">
      <c r="A9290" s="4"/>
      <c r="B9290" s="5"/>
      <c r="C9290" s="5"/>
      <c r="D9290" s="5"/>
      <c r="E9290" s="5"/>
      <c r="F9290" s="6"/>
      <c r="G9290" s="6"/>
      <c r="H9290" s="4"/>
      <c r="I9290" s="6"/>
      <c r="J9290" s="6"/>
      <c r="K9290" s="6"/>
      <c r="L9290" s="6"/>
    </row>
    <row r="9291" spans="1:12" s="7" customFormat="1" ht="75.75" customHeight="1" x14ac:dyDescent="0.15">
      <c r="A9291" s="4"/>
      <c r="B9291" s="5"/>
      <c r="C9291" s="5"/>
      <c r="D9291" s="5"/>
      <c r="E9291" s="5"/>
      <c r="F9291" s="6"/>
      <c r="G9291" s="6"/>
      <c r="H9291" s="4"/>
      <c r="I9291" s="6"/>
      <c r="J9291" s="6"/>
      <c r="K9291" s="6"/>
      <c r="L9291" s="6"/>
    </row>
    <row r="9292" spans="1:12" s="7" customFormat="1" ht="75.75" customHeight="1" x14ac:dyDescent="0.15">
      <c r="A9292" s="4"/>
      <c r="B9292" s="5"/>
      <c r="C9292" s="5"/>
      <c r="D9292" s="5"/>
      <c r="E9292" s="5"/>
      <c r="F9292" s="6"/>
      <c r="G9292" s="6"/>
      <c r="H9292" s="4"/>
      <c r="I9292" s="6"/>
      <c r="J9292" s="6"/>
      <c r="K9292" s="6"/>
      <c r="L9292" s="6"/>
    </row>
    <row r="9293" spans="1:12" s="7" customFormat="1" ht="75.75" customHeight="1" x14ac:dyDescent="0.15">
      <c r="A9293" s="4"/>
      <c r="B9293" s="5"/>
      <c r="C9293" s="5"/>
      <c r="D9293" s="5"/>
      <c r="E9293" s="5"/>
      <c r="F9293" s="6"/>
      <c r="G9293" s="6"/>
      <c r="H9293" s="4"/>
      <c r="I9293" s="6"/>
      <c r="J9293" s="6"/>
      <c r="K9293" s="6"/>
      <c r="L9293" s="6"/>
    </row>
    <row r="9294" spans="1:12" s="7" customFormat="1" ht="75.75" customHeight="1" x14ac:dyDescent="0.15">
      <c r="A9294" s="4"/>
      <c r="B9294" s="5"/>
      <c r="C9294" s="5"/>
      <c r="D9294" s="5"/>
      <c r="E9294" s="5"/>
      <c r="F9294" s="6"/>
      <c r="G9294" s="6"/>
      <c r="H9294" s="4"/>
      <c r="I9294" s="6"/>
      <c r="J9294" s="6"/>
      <c r="K9294" s="6"/>
      <c r="L9294" s="6"/>
    </row>
    <row r="9295" spans="1:12" s="7" customFormat="1" ht="75.75" customHeight="1" x14ac:dyDescent="0.15">
      <c r="A9295" s="4"/>
      <c r="B9295" s="5"/>
      <c r="C9295" s="5"/>
      <c r="D9295" s="5"/>
      <c r="E9295" s="5"/>
      <c r="F9295" s="6"/>
      <c r="G9295" s="6"/>
      <c r="H9295" s="4"/>
      <c r="I9295" s="6"/>
      <c r="J9295" s="6"/>
      <c r="K9295" s="6"/>
      <c r="L9295" s="6"/>
    </row>
    <row r="9296" spans="1:12" s="7" customFormat="1" ht="75.75" customHeight="1" x14ac:dyDescent="0.15">
      <c r="A9296" s="4"/>
      <c r="B9296" s="5"/>
      <c r="C9296" s="5"/>
      <c r="D9296" s="5"/>
      <c r="E9296" s="5"/>
      <c r="F9296" s="6"/>
      <c r="G9296" s="6"/>
      <c r="H9296" s="4"/>
      <c r="I9296" s="6"/>
      <c r="J9296" s="6"/>
      <c r="K9296" s="6"/>
      <c r="L9296" s="6"/>
    </row>
    <row r="9297" spans="1:12" s="7" customFormat="1" ht="75.75" customHeight="1" x14ac:dyDescent="0.15">
      <c r="A9297" s="4"/>
      <c r="B9297" s="5"/>
      <c r="C9297" s="5"/>
      <c r="D9297" s="5"/>
      <c r="E9297" s="5"/>
      <c r="F9297" s="6"/>
      <c r="G9297" s="6"/>
      <c r="H9297" s="4"/>
      <c r="I9297" s="6"/>
      <c r="J9297" s="6"/>
      <c r="K9297" s="6"/>
      <c r="L9297" s="6"/>
    </row>
    <row r="9298" spans="1:12" s="7" customFormat="1" ht="75.75" customHeight="1" x14ac:dyDescent="0.15">
      <c r="A9298" s="4"/>
      <c r="B9298" s="5"/>
      <c r="C9298" s="5"/>
      <c r="D9298" s="5"/>
      <c r="E9298" s="5"/>
      <c r="F9298" s="6"/>
      <c r="G9298" s="6"/>
      <c r="H9298" s="4"/>
      <c r="I9298" s="6"/>
      <c r="J9298" s="6"/>
      <c r="K9298" s="6"/>
      <c r="L9298" s="6"/>
    </row>
    <row r="9299" spans="1:12" s="7" customFormat="1" ht="75.75" customHeight="1" x14ac:dyDescent="0.15">
      <c r="A9299" s="4"/>
      <c r="B9299" s="5"/>
      <c r="C9299" s="5"/>
      <c r="D9299" s="5"/>
      <c r="E9299" s="5"/>
      <c r="F9299" s="6"/>
      <c r="G9299" s="6"/>
      <c r="H9299" s="4"/>
      <c r="I9299" s="6"/>
      <c r="J9299" s="6"/>
      <c r="K9299" s="6"/>
      <c r="L9299" s="6"/>
    </row>
    <row r="9300" spans="1:12" s="7" customFormat="1" ht="75.75" customHeight="1" x14ac:dyDescent="0.15">
      <c r="A9300" s="4"/>
      <c r="B9300" s="5"/>
      <c r="C9300" s="5"/>
      <c r="D9300" s="5"/>
      <c r="E9300" s="5"/>
      <c r="F9300" s="6"/>
      <c r="G9300" s="6"/>
      <c r="H9300" s="4"/>
      <c r="I9300" s="6"/>
      <c r="J9300" s="6"/>
      <c r="K9300" s="6"/>
      <c r="L9300" s="6"/>
    </row>
    <row r="9301" spans="1:12" s="7" customFormat="1" ht="75.75" customHeight="1" x14ac:dyDescent="0.15">
      <c r="A9301" s="4"/>
      <c r="B9301" s="5"/>
      <c r="C9301" s="5"/>
      <c r="D9301" s="5"/>
      <c r="E9301" s="5"/>
      <c r="F9301" s="6"/>
      <c r="G9301" s="6"/>
      <c r="H9301" s="4"/>
      <c r="I9301" s="6"/>
      <c r="J9301" s="6"/>
      <c r="K9301" s="6"/>
      <c r="L9301" s="6"/>
    </row>
    <row r="9302" spans="1:12" s="7" customFormat="1" ht="75.75" customHeight="1" x14ac:dyDescent="0.15">
      <c r="A9302" s="4"/>
      <c r="B9302" s="5"/>
      <c r="C9302" s="5"/>
      <c r="D9302" s="5"/>
      <c r="E9302" s="5"/>
      <c r="F9302" s="6"/>
      <c r="G9302" s="6"/>
      <c r="H9302" s="4"/>
      <c r="I9302" s="6"/>
      <c r="J9302" s="6"/>
      <c r="K9302" s="6"/>
      <c r="L9302" s="6"/>
    </row>
    <row r="9303" spans="1:12" s="7" customFormat="1" ht="75.75" customHeight="1" x14ac:dyDescent="0.15">
      <c r="A9303" s="4"/>
      <c r="B9303" s="5"/>
      <c r="C9303" s="5"/>
      <c r="D9303" s="5"/>
      <c r="E9303" s="5"/>
      <c r="F9303" s="6"/>
      <c r="G9303" s="6"/>
      <c r="H9303" s="4"/>
      <c r="I9303" s="6"/>
      <c r="J9303" s="6"/>
      <c r="K9303" s="6"/>
      <c r="L9303" s="6"/>
    </row>
    <row r="9304" spans="1:12" s="7" customFormat="1" ht="75.75" customHeight="1" x14ac:dyDescent="0.15">
      <c r="A9304" s="4"/>
      <c r="B9304" s="5"/>
      <c r="C9304" s="5"/>
      <c r="D9304" s="5"/>
      <c r="E9304" s="5"/>
      <c r="F9304" s="6"/>
      <c r="G9304" s="6"/>
      <c r="H9304" s="4"/>
      <c r="I9304" s="6"/>
      <c r="J9304" s="6"/>
      <c r="K9304" s="6"/>
      <c r="L9304" s="6"/>
    </row>
    <row r="9305" spans="1:12" s="7" customFormat="1" ht="75.75" customHeight="1" x14ac:dyDescent="0.15">
      <c r="A9305" s="4"/>
      <c r="B9305" s="5"/>
      <c r="C9305" s="5"/>
      <c r="D9305" s="5"/>
      <c r="E9305" s="5"/>
      <c r="F9305" s="6"/>
      <c r="G9305" s="6"/>
      <c r="H9305" s="4"/>
      <c r="I9305" s="6"/>
      <c r="J9305" s="6"/>
      <c r="K9305" s="6"/>
      <c r="L9305" s="6"/>
    </row>
    <row r="9306" spans="1:12" s="7" customFormat="1" ht="75.75" customHeight="1" x14ac:dyDescent="0.15">
      <c r="A9306" s="4"/>
      <c r="B9306" s="5"/>
      <c r="C9306" s="5"/>
      <c r="D9306" s="5"/>
      <c r="E9306" s="5"/>
      <c r="F9306" s="6"/>
      <c r="G9306" s="6"/>
      <c r="H9306" s="4"/>
      <c r="I9306" s="6"/>
      <c r="J9306" s="6"/>
      <c r="K9306" s="6"/>
      <c r="L9306" s="6"/>
    </row>
    <row r="9307" spans="1:12" s="7" customFormat="1" ht="75.75" customHeight="1" x14ac:dyDescent="0.15">
      <c r="A9307" s="4"/>
      <c r="B9307" s="5"/>
      <c r="C9307" s="5"/>
      <c r="D9307" s="5"/>
      <c r="E9307" s="5"/>
      <c r="F9307" s="6"/>
      <c r="G9307" s="6"/>
      <c r="H9307" s="4"/>
      <c r="I9307" s="6"/>
      <c r="J9307" s="6"/>
      <c r="K9307" s="6"/>
      <c r="L9307" s="6"/>
    </row>
    <row r="9308" spans="1:12" s="7" customFormat="1" ht="75.75" customHeight="1" x14ac:dyDescent="0.15">
      <c r="A9308" s="4"/>
      <c r="B9308" s="5"/>
      <c r="C9308" s="5"/>
      <c r="D9308" s="5"/>
      <c r="E9308" s="5"/>
      <c r="F9308" s="6"/>
      <c r="G9308" s="6"/>
      <c r="H9308" s="4"/>
      <c r="I9308" s="6"/>
      <c r="J9308" s="6"/>
      <c r="K9308" s="6"/>
      <c r="L9308" s="6"/>
    </row>
    <row r="9309" spans="1:12" s="7" customFormat="1" ht="75.75" customHeight="1" x14ac:dyDescent="0.15">
      <c r="A9309" s="4"/>
      <c r="B9309" s="5"/>
      <c r="C9309" s="5"/>
      <c r="D9309" s="5"/>
      <c r="E9309" s="5"/>
      <c r="F9309" s="6"/>
      <c r="G9309" s="6"/>
      <c r="H9309" s="4"/>
      <c r="I9309" s="6"/>
      <c r="J9309" s="6"/>
      <c r="K9309" s="6"/>
      <c r="L9309" s="6"/>
    </row>
    <row r="9310" spans="1:12" s="7" customFormat="1" ht="75.75" customHeight="1" x14ac:dyDescent="0.15">
      <c r="A9310" s="4"/>
      <c r="B9310" s="5"/>
      <c r="C9310" s="5"/>
      <c r="D9310" s="5"/>
      <c r="E9310" s="5"/>
      <c r="F9310" s="6"/>
      <c r="G9310" s="6"/>
      <c r="H9310" s="4"/>
      <c r="I9310" s="6"/>
      <c r="J9310" s="6"/>
      <c r="K9310" s="6"/>
      <c r="L9310" s="6"/>
    </row>
    <row r="9311" spans="1:12" s="7" customFormat="1" ht="75.75" customHeight="1" x14ac:dyDescent="0.15">
      <c r="A9311" s="4"/>
      <c r="B9311" s="5"/>
      <c r="C9311" s="5"/>
      <c r="D9311" s="5"/>
      <c r="E9311" s="5"/>
      <c r="F9311" s="6"/>
      <c r="G9311" s="6"/>
      <c r="H9311" s="4"/>
      <c r="I9311" s="6"/>
      <c r="J9311" s="6"/>
      <c r="K9311" s="6"/>
      <c r="L9311" s="6"/>
    </row>
    <row r="9312" spans="1:12" s="7" customFormat="1" ht="75.75" customHeight="1" x14ac:dyDescent="0.15">
      <c r="A9312" s="4"/>
      <c r="B9312" s="5"/>
      <c r="C9312" s="5"/>
      <c r="D9312" s="5"/>
      <c r="E9312" s="5"/>
      <c r="F9312" s="6"/>
      <c r="G9312" s="6"/>
      <c r="H9312" s="4"/>
      <c r="I9312" s="6"/>
      <c r="J9312" s="6"/>
      <c r="K9312" s="6"/>
      <c r="L9312" s="6"/>
    </row>
    <row r="9313" spans="1:12" s="7" customFormat="1" ht="75.75" customHeight="1" x14ac:dyDescent="0.15">
      <c r="A9313" s="4"/>
      <c r="B9313" s="5"/>
      <c r="C9313" s="5"/>
      <c r="D9313" s="5"/>
      <c r="E9313" s="5"/>
      <c r="F9313" s="6"/>
      <c r="G9313" s="6"/>
      <c r="H9313" s="4"/>
      <c r="I9313" s="6"/>
      <c r="J9313" s="6"/>
      <c r="K9313" s="6"/>
      <c r="L9313" s="6"/>
    </row>
    <row r="9314" spans="1:12" s="7" customFormat="1" ht="75.75" customHeight="1" x14ac:dyDescent="0.15">
      <c r="A9314" s="4"/>
      <c r="B9314" s="5"/>
      <c r="C9314" s="5"/>
      <c r="D9314" s="5"/>
      <c r="E9314" s="5"/>
      <c r="F9314" s="6"/>
      <c r="G9314" s="6"/>
      <c r="H9314" s="4"/>
      <c r="I9314" s="6"/>
      <c r="J9314" s="6"/>
      <c r="K9314" s="6"/>
      <c r="L9314" s="6"/>
    </row>
    <row r="9315" spans="1:12" s="7" customFormat="1" ht="75.75" customHeight="1" x14ac:dyDescent="0.15">
      <c r="A9315" s="4"/>
      <c r="B9315" s="5"/>
      <c r="C9315" s="5"/>
      <c r="D9315" s="5"/>
      <c r="E9315" s="5"/>
      <c r="F9315" s="6"/>
      <c r="G9315" s="6"/>
      <c r="H9315" s="4"/>
      <c r="I9315" s="6"/>
      <c r="J9315" s="6"/>
      <c r="K9315" s="6"/>
      <c r="L9315" s="6"/>
    </row>
    <row r="9316" spans="1:12" s="7" customFormat="1" ht="75.75" customHeight="1" x14ac:dyDescent="0.15">
      <c r="A9316" s="4"/>
      <c r="B9316" s="5"/>
      <c r="C9316" s="5"/>
      <c r="D9316" s="5"/>
      <c r="E9316" s="5"/>
      <c r="F9316" s="6"/>
      <c r="G9316" s="6"/>
      <c r="H9316" s="4"/>
      <c r="I9316" s="6"/>
      <c r="J9316" s="6"/>
      <c r="K9316" s="6"/>
      <c r="L9316" s="6"/>
    </row>
    <row r="9317" spans="1:12" s="7" customFormat="1" ht="75.75" customHeight="1" x14ac:dyDescent="0.15">
      <c r="A9317" s="4"/>
      <c r="B9317" s="5"/>
      <c r="C9317" s="5"/>
      <c r="D9317" s="5"/>
      <c r="E9317" s="5"/>
      <c r="F9317" s="6"/>
      <c r="G9317" s="6"/>
      <c r="H9317" s="4"/>
      <c r="I9317" s="6"/>
      <c r="J9317" s="6"/>
      <c r="K9317" s="6"/>
      <c r="L9317" s="6"/>
    </row>
    <row r="9318" spans="1:12" s="7" customFormat="1" ht="75.75" customHeight="1" x14ac:dyDescent="0.15">
      <c r="A9318" s="4"/>
      <c r="B9318" s="5"/>
      <c r="C9318" s="5"/>
      <c r="D9318" s="5"/>
      <c r="E9318" s="5"/>
      <c r="F9318" s="6"/>
      <c r="G9318" s="6"/>
      <c r="H9318" s="4"/>
      <c r="I9318" s="6"/>
      <c r="J9318" s="6"/>
      <c r="K9318" s="6"/>
      <c r="L9318" s="6"/>
    </row>
    <row r="9319" spans="1:12" s="7" customFormat="1" ht="75.75" customHeight="1" x14ac:dyDescent="0.15">
      <c r="A9319" s="4"/>
      <c r="B9319" s="5"/>
      <c r="C9319" s="5"/>
      <c r="D9319" s="5"/>
      <c r="E9319" s="5"/>
      <c r="F9319" s="6"/>
      <c r="G9319" s="6"/>
      <c r="H9319" s="4"/>
      <c r="I9319" s="6"/>
      <c r="J9319" s="6"/>
      <c r="K9319" s="6"/>
      <c r="L9319" s="6"/>
    </row>
    <row r="9320" spans="1:12" s="7" customFormat="1" ht="75.75" customHeight="1" x14ac:dyDescent="0.15">
      <c r="A9320" s="4"/>
      <c r="B9320" s="5"/>
      <c r="C9320" s="5"/>
      <c r="D9320" s="5"/>
      <c r="E9320" s="5"/>
      <c r="F9320" s="6"/>
      <c r="G9320" s="6"/>
      <c r="H9320" s="4"/>
      <c r="I9320" s="6"/>
      <c r="J9320" s="6"/>
      <c r="K9320" s="6"/>
      <c r="L9320" s="6"/>
    </row>
    <row r="9321" spans="1:12" s="7" customFormat="1" ht="75.75" customHeight="1" x14ac:dyDescent="0.15">
      <c r="A9321" s="4"/>
      <c r="B9321" s="5"/>
      <c r="C9321" s="5"/>
      <c r="D9321" s="5"/>
      <c r="E9321" s="5"/>
      <c r="F9321" s="6"/>
      <c r="G9321" s="6"/>
      <c r="H9321" s="4"/>
      <c r="I9321" s="6"/>
      <c r="J9321" s="6"/>
      <c r="K9321" s="6"/>
      <c r="L9321" s="6"/>
    </row>
    <row r="9322" spans="1:12" s="7" customFormat="1" ht="75.75" customHeight="1" x14ac:dyDescent="0.15">
      <c r="A9322" s="4"/>
      <c r="B9322" s="5"/>
      <c r="C9322" s="5"/>
      <c r="D9322" s="5"/>
      <c r="E9322" s="5"/>
      <c r="F9322" s="6"/>
      <c r="G9322" s="6"/>
      <c r="H9322" s="4"/>
      <c r="I9322" s="6"/>
      <c r="J9322" s="6"/>
      <c r="K9322" s="6"/>
      <c r="L9322" s="6"/>
    </row>
    <row r="9323" spans="1:12" s="7" customFormat="1" ht="75.75" customHeight="1" x14ac:dyDescent="0.15">
      <c r="A9323" s="4"/>
      <c r="B9323" s="5"/>
      <c r="C9323" s="5"/>
      <c r="D9323" s="5"/>
      <c r="E9323" s="5"/>
      <c r="F9323" s="6"/>
      <c r="G9323" s="6"/>
      <c r="H9323" s="4"/>
      <c r="I9323" s="6"/>
      <c r="J9323" s="6"/>
      <c r="K9323" s="6"/>
      <c r="L9323" s="6"/>
    </row>
    <row r="9324" spans="1:12" s="7" customFormat="1" ht="75.75" customHeight="1" x14ac:dyDescent="0.15">
      <c r="A9324" s="4"/>
      <c r="B9324" s="5"/>
      <c r="C9324" s="5"/>
      <c r="D9324" s="5"/>
      <c r="E9324" s="5"/>
      <c r="F9324" s="6"/>
      <c r="G9324" s="6"/>
      <c r="H9324" s="4"/>
      <c r="I9324" s="6"/>
      <c r="J9324" s="6"/>
      <c r="K9324" s="6"/>
      <c r="L9324" s="6"/>
    </row>
    <row r="9325" spans="1:12" s="7" customFormat="1" ht="75.75" customHeight="1" x14ac:dyDescent="0.15">
      <c r="A9325" s="4"/>
      <c r="B9325" s="5"/>
      <c r="C9325" s="5"/>
      <c r="D9325" s="5"/>
      <c r="E9325" s="5"/>
      <c r="F9325" s="6"/>
      <c r="G9325" s="6"/>
      <c r="H9325" s="4"/>
      <c r="I9325" s="6"/>
      <c r="J9325" s="6"/>
      <c r="K9325" s="6"/>
      <c r="L9325" s="6"/>
    </row>
    <row r="9326" spans="1:12" s="7" customFormat="1" ht="75.75" customHeight="1" x14ac:dyDescent="0.15">
      <c r="A9326" s="4"/>
      <c r="B9326" s="5"/>
      <c r="C9326" s="5"/>
      <c r="D9326" s="5"/>
      <c r="E9326" s="5"/>
      <c r="F9326" s="6"/>
      <c r="G9326" s="6"/>
      <c r="H9326" s="4"/>
      <c r="I9326" s="6"/>
      <c r="J9326" s="6"/>
      <c r="K9326" s="6"/>
      <c r="L9326" s="6"/>
    </row>
    <row r="9327" spans="1:12" s="7" customFormat="1" ht="75.75" customHeight="1" x14ac:dyDescent="0.15">
      <c r="A9327" s="4"/>
      <c r="B9327" s="5"/>
      <c r="C9327" s="5"/>
      <c r="D9327" s="5"/>
      <c r="E9327" s="5"/>
      <c r="F9327" s="6"/>
      <c r="G9327" s="6"/>
      <c r="H9327" s="4"/>
      <c r="I9327" s="6"/>
      <c r="J9327" s="6"/>
      <c r="K9327" s="6"/>
      <c r="L9327" s="6"/>
    </row>
    <row r="9328" spans="1:12" s="7" customFormat="1" ht="75.75" customHeight="1" x14ac:dyDescent="0.15">
      <c r="A9328" s="4"/>
      <c r="B9328" s="5"/>
      <c r="C9328" s="5"/>
      <c r="D9328" s="5"/>
      <c r="E9328" s="5"/>
      <c r="F9328" s="6"/>
      <c r="G9328" s="6"/>
      <c r="H9328" s="4"/>
      <c r="I9328" s="6"/>
      <c r="J9328" s="6"/>
      <c r="K9328" s="6"/>
      <c r="L9328" s="6"/>
    </row>
    <row r="9329" spans="1:12" s="7" customFormat="1" ht="75.75" customHeight="1" x14ac:dyDescent="0.15">
      <c r="A9329" s="4"/>
      <c r="B9329" s="5"/>
      <c r="C9329" s="5"/>
      <c r="D9329" s="5"/>
      <c r="E9329" s="5"/>
      <c r="F9329" s="6"/>
      <c r="G9329" s="6"/>
      <c r="H9329" s="4"/>
      <c r="I9329" s="6"/>
      <c r="J9329" s="6"/>
      <c r="K9329" s="6"/>
      <c r="L9329" s="6"/>
    </row>
    <row r="9330" spans="1:12" s="7" customFormat="1" ht="75.75" customHeight="1" x14ac:dyDescent="0.15">
      <c r="A9330" s="4"/>
      <c r="B9330" s="5"/>
      <c r="C9330" s="5"/>
      <c r="D9330" s="5"/>
      <c r="E9330" s="5"/>
      <c r="F9330" s="6"/>
      <c r="G9330" s="6"/>
      <c r="H9330" s="4"/>
      <c r="I9330" s="6"/>
      <c r="J9330" s="6"/>
      <c r="K9330" s="6"/>
      <c r="L9330" s="6"/>
    </row>
    <row r="9331" spans="1:12" s="7" customFormat="1" ht="75.75" customHeight="1" x14ac:dyDescent="0.15">
      <c r="A9331" s="4"/>
      <c r="B9331" s="5"/>
      <c r="C9331" s="5"/>
      <c r="D9331" s="5"/>
      <c r="E9331" s="5"/>
      <c r="F9331" s="6"/>
      <c r="G9331" s="6"/>
      <c r="H9331" s="4"/>
      <c r="I9331" s="6"/>
      <c r="J9331" s="6"/>
      <c r="K9331" s="6"/>
      <c r="L9331" s="6"/>
    </row>
    <row r="9332" spans="1:12" s="7" customFormat="1" ht="75.75" customHeight="1" x14ac:dyDescent="0.15">
      <c r="A9332" s="4"/>
      <c r="B9332" s="5"/>
      <c r="C9332" s="5"/>
      <c r="D9332" s="5"/>
      <c r="E9332" s="5"/>
      <c r="F9332" s="6"/>
      <c r="G9332" s="6"/>
      <c r="H9332" s="4"/>
      <c r="I9332" s="6"/>
      <c r="J9332" s="6"/>
      <c r="K9332" s="6"/>
      <c r="L9332" s="6"/>
    </row>
    <row r="9333" spans="1:12" s="7" customFormat="1" ht="75.75" customHeight="1" x14ac:dyDescent="0.15">
      <c r="A9333" s="4"/>
      <c r="B9333" s="5"/>
      <c r="C9333" s="5"/>
      <c r="D9333" s="5"/>
      <c r="E9333" s="5"/>
      <c r="F9333" s="6"/>
      <c r="G9333" s="6"/>
      <c r="H9333" s="4"/>
      <c r="I9333" s="6"/>
      <c r="J9333" s="6"/>
      <c r="K9333" s="6"/>
      <c r="L9333" s="6"/>
    </row>
    <row r="9334" spans="1:12" s="7" customFormat="1" ht="75.75" customHeight="1" x14ac:dyDescent="0.15">
      <c r="A9334" s="4"/>
      <c r="B9334" s="5"/>
      <c r="C9334" s="5"/>
      <c r="D9334" s="5"/>
      <c r="E9334" s="5"/>
      <c r="F9334" s="6"/>
      <c r="G9334" s="6"/>
      <c r="H9334" s="4"/>
      <c r="I9334" s="6"/>
      <c r="J9334" s="6"/>
      <c r="K9334" s="6"/>
      <c r="L9334" s="6"/>
    </row>
    <row r="9335" spans="1:12" s="7" customFormat="1" ht="75.75" customHeight="1" x14ac:dyDescent="0.15">
      <c r="A9335" s="4"/>
      <c r="B9335" s="5"/>
      <c r="C9335" s="5"/>
      <c r="D9335" s="5"/>
      <c r="E9335" s="5"/>
      <c r="F9335" s="6"/>
      <c r="G9335" s="6"/>
      <c r="H9335" s="4"/>
      <c r="I9335" s="6"/>
      <c r="J9335" s="6"/>
      <c r="K9335" s="6"/>
      <c r="L9335" s="6"/>
    </row>
    <row r="9336" spans="1:12" s="7" customFormat="1" ht="75.75" customHeight="1" x14ac:dyDescent="0.15">
      <c r="A9336" s="4"/>
      <c r="B9336" s="5"/>
      <c r="C9336" s="5"/>
      <c r="D9336" s="5"/>
      <c r="E9336" s="5"/>
      <c r="F9336" s="6"/>
      <c r="G9336" s="6"/>
      <c r="H9336" s="4"/>
      <c r="I9336" s="6"/>
      <c r="J9336" s="6"/>
      <c r="K9336" s="6"/>
      <c r="L9336" s="6"/>
    </row>
    <row r="9337" spans="1:12" s="7" customFormat="1" ht="75.75" customHeight="1" x14ac:dyDescent="0.15">
      <c r="A9337" s="4"/>
      <c r="B9337" s="5"/>
      <c r="C9337" s="5"/>
      <c r="D9337" s="5"/>
      <c r="E9337" s="5"/>
      <c r="F9337" s="6"/>
      <c r="G9337" s="6"/>
      <c r="H9337" s="4"/>
      <c r="I9337" s="6"/>
      <c r="J9337" s="6"/>
      <c r="K9337" s="6"/>
      <c r="L9337" s="6"/>
    </row>
    <row r="9338" spans="1:12" s="7" customFormat="1" ht="75.75" customHeight="1" x14ac:dyDescent="0.15">
      <c r="A9338" s="4"/>
      <c r="B9338" s="5"/>
      <c r="C9338" s="5"/>
      <c r="D9338" s="5"/>
      <c r="E9338" s="5"/>
      <c r="F9338" s="6"/>
      <c r="G9338" s="6"/>
      <c r="H9338" s="4"/>
      <c r="I9338" s="6"/>
      <c r="J9338" s="6"/>
      <c r="K9338" s="6"/>
      <c r="L9338" s="6"/>
    </row>
    <row r="9339" spans="1:12" s="7" customFormat="1" ht="75.75" customHeight="1" x14ac:dyDescent="0.15">
      <c r="A9339" s="4"/>
      <c r="B9339" s="5"/>
      <c r="C9339" s="5"/>
      <c r="D9339" s="5"/>
      <c r="E9339" s="5"/>
      <c r="F9339" s="6"/>
      <c r="G9339" s="6"/>
      <c r="H9339" s="4"/>
      <c r="I9339" s="6"/>
      <c r="J9339" s="6"/>
      <c r="K9339" s="6"/>
      <c r="L9339" s="6"/>
    </row>
    <row r="9340" spans="1:12" s="7" customFormat="1" ht="75.75" customHeight="1" x14ac:dyDescent="0.15">
      <c r="A9340" s="4"/>
      <c r="B9340" s="5"/>
      <c r="C9340" s="5"/>
      <c r="D9340" s="5"/>
      <c r="E9340" s="5"/>
      <c r="F9340" s="6"/>
      <c r="G9340" s="6"/>
      <c r="H9340" s="4"/>
      <c r="I9340" s="6"/>
      <c r="J9340" s="6"/>
      <c r="K9340" s="6"/>
      <c r="L9340" s="6"/>
    </row>
    <row r="9341" spans="1:12" s="7" customFormat="1" ht="75.75" customHeight="1" x14ac:dyDescent="0.15">
      <c r="A9341" s="4"/>
      <c r="B9341" s="5"/>
      <c r="C9341" s="5"/>
      <c r="D9341" s="5"/>
      <c r="E9341" s="5"/>
      <c r="F9341" s="6"/>
      <c r="G9341" s="6"/>
      <c r="H9341" s="4"/>
      <c r="I9341" s="6"/>
      <c r="J9341" s="6"/>
      <c r="K9341" s="6"/>
      <c r="L9341" s="6"/>
    </row>
    <row r="9342" spans="1:12" s="7" customFormat="1" ht="75.75" customHeight="1" x14ac:dyDescent="0.15">
      <c r="A9342" s="4"/>
      <c r="B9342" s="5"/>
      <c r="C9342" s="5"/>
      <c r="D9342" s="5"/>
      <c r="E9342" s="5"/>
      <c r="F9342" s="6"/>
      <c r="G9342" s="6"/>
      <c r="H9342" s="4"/>
      <c r="I9342" s="6"/>
      <c r="J9342" s="6"/>
      <c r="K9342" s="6"/>
      <c r="L9342" s="6"/>
    </row>
    <row r="9343" spans="1:12" s="7" customFormat="1" ht="75.75" customHeight="1" x14ac:dyDescent="0.15">
      <c r="A9343" s="4"/>
      <c r="B9343" s="5"/>
      <c r="C9343" s="5"/>
      <c r="D9343" s="5"/>
      <c r="E9343" s="5"/>
      <c r="F9343" s="6"/>
      <c r="G9343" s="6"/>
      <c r="H9343" s="4"/>
      <c r="I9343" s="6"/>
      <c r="J9343" s="6"/>
      <c r="K9343" s="6"/>
      <c r="L9343" s="6"/>
    </row>
    <row r="9344" spans="1:12" s="7" customFormat="1" ht="75.75" customHeight="1" x14ac:dyDescent="0.15">
      <c r="A9344" s="4"/>
      <c r="B9344" s="5"/>
      <c r="C9344" s="5"/>
      <c r="D9344" s="5"/>
      <c r="E9344" s="5"/>
      <c r="F9344" s="6"/>
      <c r="G9344" s="6"/>
      <c r="H9344" s="4"/>
      <c r="I9344" s="6"/>
      <c r="J9344" s="6"/>
      <c r="K9344" s="6"/>
      <c r="L9344" s="6"/>
    </row>
    <row r="9345" spans="1:12" s="7" customFormat="1" ht="75.75" customHeight="1" x14ac:dyDescent="0.15">
      <c r="A9345" s="4"/>
      <c r="B9345" s="5"/>
      <c r="C9345" s="5"/>
      <c r="D9345" s="5"/>
      <c r="E9345" s="5"/>
      <c r="F9345" s="6"/>
      <c r="G9345" s="6"/>
      <c r="H9345" s="4"/>
      <c r="I9345" s="6"/>
      <c r="J9345" s="6"/>
      <c r="K9345" s="6"/>
      <c r="L9345" s="6"/>
    </row>
    <row r="9346" spans="1:12" s="7" customFormat="1" ht="75.75" customHeight="1" x14ac:dyDescent="0.15">
      <c r="A9346" s="4"/>
      <c r="B9346" s="5"/>
      <c r="C9346" s="5"/>
      <c r="D9346" s="5"/>
      <c r="E9346" s="5"/>
      <c r="F9346" s="6"/>
      <c r="G9346" s="6"/>
      <c r="H9346" s="4"/>
      <c r="I9346" s="6"/>
      <c r="J9346" s="6"/>
      <c r="K9346" s="6"/>
      <c r="L9346" s="6"/>
    </row>
    <row r="9347" spans="1:12" s="7" customFormat="1" ht="75.75" customHeight="1" x14ac:dyDescent="0.15">
      <c r="A9347" s="4"/>
      <c r="B9347" s="5"/>
      <c r="C9347" s="5"/>
      <c r="D9347" s="5"/>
      <c r="E9347" s="5"/>
      <c r="F9347" s="6"/>
      <c r="G9347" s="6"/>
      <c r="H9347" s="4"/>
      <c r="I9347" s="6"/>
      <c r="J9347" s="6"/>
      <c r="K9347" s="6"/>
      <c r="L9347" s="6"/>
    </row>
    <row r="9348" spans="1:12" s="7" customFormat="1" ht="75.75" customHeight="1" x14ac:dyDescent="0.15">
      <c r="A9348" s="4"/>
      <c r="B9348" s="5"/>
      <c r="C9348" s="5"/>
      <c r="D9348" s="5"/>
      <c r="E9348" s="5"/>
      <c r="F9348" s="6"/>
      <c r="G9348" s="6"/>
      <c r="H9348" s="4"/>
      <c r="I9348" s="6"/>
      <c r="J9348" s="6"/>
      <c r="K9348" s="6"/>
      <c r="L9348" s="6"/>
    </row>
    <row r="9349" spans="1:12" s="7" customFormat="1" ht="75.75" customHeight="1" x14ac:dyDescent="0.15">
      <c r="A9349" s="4"/>
      <c r="B9349" s="5"/>
      <c r="C9349" s="5"/>
      <c r="D9349" s="5"/>
      <c r="E9349" s="5"/>
      <c r="F9349" s="6"/>
      <c r="G9349" s="6"/>
      <c r="H9349" s="4"/>
      <c r="I9349" s="6"/>
      <c r="J9349" s="6"/>
      <c r="K9349" s="6"/>
      <c r="L9349" s="6"/>
    </row>
    <row r="9350" spans="1:12" s="7" customFormat="1" ht="75.75" customHeight="1" x14ac:dyDescent="0.15">
      <c r="A9350" s="4"/>
      <c r="B9350" s="5"/>
      <c r="C9350" s="5"/>
      <c r="D9350" s="5"/>
      <c r="E9350" s="5"/>
      <c r="F9350" s="6"/>
      <c r="G9350" s="6"/>
      <c r="H9350" s="4"/>
      <c r="I9350" s="6"/>
      <c r="J9350" s="6"/>
      <c r="K9350" s="6"/>
      <c r="L9350" s="6"/>
    </row>
    <row r="9351" spans="1:12" s="7" customFormat="1" ht="75.75" customHeight="1" x14ac:dyDescent="0.15">
      <c r="A9351" s="4"/>
      <c r="B9351" s="5"/>
      <c r="C9351" s="5"/>
      <c r="D9351" s="5"/>
      <c r="E9351" s="5"/>
      <c r="F9351" s="6"/>
      <c r="G9351" s="6"/>
      <c r="H9351" s="4"/>
      <c r="I9351" s="6"/>
      <c r="J9351" s="6"/>
      <c r="K9351" s="6"/>
      <c r="L9351" s="6"/>
    </row>
    <row r="9352" spans="1:12" s="7" customFormat="1" ht="75.75" customHeight="1" x14ac:dyDescent="0.15">
      <c r="A9352" s="4"/>
      <c r="B9352" s="5"/>
      <c r="C9352" s="5"/>
      <c r="D9352" s="5"/>
      <c r="E9352" s="5"/>
      <c r="F9352" s="6"/>
      <c r="G9352" s="6"/>
      <c r="H9352" s="4"/>
      <c r="I9352" s="6"/>
      <c r="J9352" s="6"/>
      <c r="K9352" s="6"/>
      <c r="L9352" s="6"/>
    </row>
    <row r="9353" spans="1:12" s="7" customFormat="1" ht="75.75" customHeight="1" x14ac:dyDescent="0.15">
      <c r="A9353" s="4"/>
      <c r="B9353" s="5"/>
      <c r="C9353" s="5"/>
      <c r="D9353" s="5"/>
      <c r="E9353" s="5"/>
      <c r="F9353" s="6"/>
      <c r="G9353" s="6"/>
      <c r="H9353" s="4"/>
      <c r="I9353" s="6"/>
      <c r="J9353" s="6"/>
      <c r="K9353" s="6"/>
      <c r="L9353" s="6"/>
    </row>
    <row r="9354" spans="1:12" s="7" customFormat="1" ht="75.75" customHeight="1" x14ac:dyDescent="0.15">
      <c r="A9354" s="4"/>
      <c r="B9354" s="5"/>
      <c r="C9354" s="5"/>
      <c r="D9354" s="5"/>
      <c r="E9354" s="5"/>
      <c r="F9354" s="6"/>
      <c r="G9354" s="6"/>
      <c r="H9354" s="4"/>
      <c r="I9354" s="6"/>
      <c r="J9354" s="6"/>
      <c r="K9354" s="6"/>
      <c r="L9354" s="6"/>
    </row>
    <row r="9355" spans="1:12" s="7" customFormat="1" ht="75.75" customHeight="1" x14ac:dyDescent="0.15">
      <c r="A9355" s="4"/>
      <c r="B9355" s="5"/>
      <c r="C9355" s="5"/>
      <c r="D9355" s="5"/>
      <c r="E9355" s="5"/>
      <c r="F9355" s="6"/>
      <c r="G9355" s="6"/>
      <c r="H9355" s="4"/>
      <c r="I9355" s="6"/>
      <c r="J9355" s="6"/>
      <c r="K9355" s="6"/>
      <c r="L9355" s="6"/>
    </row>
    <row r="9356" spans="1:12" s="7" customFormat="1" ht="75.75" customHeight="1" x14ac:dyDescent="0.15">
      <c r="A9356" s="4"/>
      <c r="B9356" s="5"/>
      <c r="C9356" s="5"/>
      <c r="D9356" s="5"/>
      <c r="E9356" s="5"/>
      <c r="F9356" s="6"/>
      <c r="G9356" s="6"/>
      <c r="H9356" s="4"/>
      <c r="I9356" s="6"/>
      <c r="J9356" s="6"/>
      <c r="K9356" s="6"/>
      <c r="L9356" s="6"/>
    </row>
    <row r="9357" spans="1:12" s="7" customFormat="1" ht="75.75" customHeight="1" x14ac:dyDescent="0.15">
      <c r="A9357" s="4"/>
      <c r="B9357" s="5"/>
      <c r="C9357" s="5"/>
      <c r="D9357" s="5"/>
      <c r="E9357" s="5"/>
      <c r="F9357" s="6"/>
      <c r="G9357" s="6"/>
      <c r="H9357" s="4"/>
      <c r="I9357" s="6"/>
      <c r="J9357" s="6"/>
      <c r="K9357" s="6"/>
      <c r="L9357" s="6"/>
    </row>
    <row r="9358" spans="1:12" s="7" customFormat="1" ht="75.75" customHeight="1" x14ac:dyDescent="0.15">
      <c r="A9358" s="4"/>
      <c r="B9358" s="5"/>
      <c r="C9358" s="5"/>
      <c r="D9358" s="5"/>
      <c r="E9358" s="5"/>
      <c r="F9358" s="6"/>
      <c r="G9358" s="6"/>
      <c r="H9358" s="4"/>
      <c r="I9358" s="6"/>
      <c r="J9358" s="6"/>
      <c r="K9358" s="6"/>
      <c r="L9358" s="6"/>
    </row>
    <row r="9359" spans="1:12" s="7" customFormat="1" ht="75.75" customHeight="1" x14ac:dyDescent="0.15">
      <c r="A9359" s="4"/>
      <c r="B9359" s="5"/>
      <c r="C9359" s="5"/>
      <c r="D9359" s="5"/>
      <c r="E9359" s="5"/>
      <c r="F9359" s="6"/>
      <c r="G9359" s="6"/>
      <c r="H9359" s="4"/>
      <c r="I9359" s="6"/>
      <c r="J9359" s="6"/>
      <c r="K9359" s="6"/>
      <c r="L9359" s="6"/>
    </row>
    <row r="9360" spans="1:12" s="7" customFormat="1" ht="75.75" customHeight="1" x14ac:dyDescent="0.15">
      <c r="A9360" s="4"/>
      <c r="B9360" s="5"/>
      <c r="C9360" s="5"/>
      <c r="D9360" s="5"/>
      <c r="E9360" s="5"/>
      <c r="F9360" s="6"/>
      <c r="G9360" s="6"/>
      <c r="H9360" s="4"/>
      <c r="I9360" s="6"/>
      <c r="J9360" s="6"/>
      <c r="K9360" s="6"/>
      <c r="L9360" s="6"/>
    </row>
    <row r="9361" spans="1:12" s="7" customFormat="1" ht="75.75" customHeight="1" x14ac:dyDescent="0.15">
      <c r="A9361" s="4"/>
      <c r="B9361" s="5"/>
      <c r="C9361" s="5"/>
      <c r="D9361" s="5"/>
      <c r="E9361" s="5"/>
      <c r="F9361" s="6"/>
      <c r="G9361" s="6"/>
      <c r="H9361" s="4"/>
      <c r="I9361" s="6"/>
      <c r="J9361" s="6"/>
      <c r="K9361" s="6"/>
      <c r="L9361" s="6"/>
    </row>
    <row r="9362" spans="1:12" s="7" customFormat="1" ht="75.75" customHeight="1" x14ac:dyDescent="0.15">
      <c r="A9362" s="4"/>
      <c r="B9362" s="5"/>
      <c r="C9362" s="5"/>
      <c r="D9362" s="5"/>
      <c r="E9362" s="5"/>
      <c r="F9362" s="6"/>
      <c r="G9362" s="6"/>
      <c r="H9362" s="4"/>
      <c r="I9362" s="6"/>
      <c r="J9362" s="6"/>
      <c r="K9362" s="6"/>
      <c r="L9362" s="6"/>
    </row>
    <row r="9363" spans="1:12" s="7" customFormat="1" ht="75.75" customHeight="1" x14ac:dyDescent="0.15">
      <c r="A9363" s="4"/>
      <c r="B9363" s="5"/>
      <c r="C9363" s="5"/>
      <c r="D9363" s="5"/>
      <c r="E9363" s="5"/>
      <c r="F9363" s="6"/>
      <c r="G9363" s="6"/>
      <c r="H9363" s="4"/>
      <c r="I9363" s="6"/>
      <c r="J9363" s="6"/>
      <c r="K9363" s="6"/>
      <c r="L9363" s="6"/>
    </row>
    <row r="9364" spans="1:12" s="7" customFormat="1" ht="75.75" customHeight="1" x14ac:dyDescent="0.15">
      <c r="A9364" s="4"/>
      <c r="B9364" s="5"/>
      <c r="C9364" s="5"/>
      <c r="D9364" s="5"/>
      <c r="E9364" s="5"/>
      <c r="F9364" s="6"/>
      <c r="G9364" s="6"/>
      <c r="H9364" s="4"/>
      <c r="I9364" s="6"/>
      <c r="J9364" s="6"/>
      <c r="K9364" s="6"/>
      <c r="L9364" s="6"/>
    </row>
    <row r="9365" spans="1:12" s="7" customFormat="1" ht="75.75" customHeight="1" x14ac:dyDescent="0.15">
      <c r="A9365" s="4"/>
      <c r="B9365" s="5"/>
      <c r="C9365" s="5"/>
      <c r="D9365" s="5"/>
      <c r="E9365" s="5"/>
      <c r="F9365" s="6"/>
      <c r="G9365" s="6"/>
      <c r="H9365" s="4"/>
      <c r="I9365" s="6"/>
      <c r="J9365" s="6"/>
      <c r="K9365" s="6"/>
      <c r="L9365" s="6"/>
    </row>
    <row r="9366" spans="1:12" s="7" customFormat="1" ht="75.75" customHeight="1" x14ac:dyDescent="0.15">
      <c r="A9366" s="4"/>
      <c r="B9366" s="5"/>
      <c r="C9366" s="5"/>
      <c r="D9366" s="5"/>
      <c r="E9366" s="5"/>
      <c r="F9366" s="6"/>
      <c r="G9366" s="6"/>
      <c r="H9366" s="4"/>
      <c r="I9366" s="6"/>
      <c r="J9366" s="6"/>
      <c r="K9366" s="6"/>
      <c r="L9366" s="6"/>
    </row>
    <row r="9367" spans="1:12" s="7" customFormat="1" ht="75.75" customHeight="1" x14ac:dyDescent="0.15">
      <c r="A9367" s="4"/>
      <c r="B9367" s="5"/>
      <c r="C9367" s="5"/>
      <c r="D9367" s="5"/>
      <c r="E9367" s="5"/>
      <c r="F9367" s="6"/>
      <c r="G9367" s="6"/>
      <c r="H9367" s="4"/>
      <c r="I9367" s="6"/>
      <c r="J9367" s="6"/>
      <c r="K9367" s="6"/>
      <c r="L9367" s="6"/>
    </row>
    <row r="9368" spans="1:12" s="7" customFormat="1" ht="75.75" customHeight="1" x14ac:dyDescent="0.15">
      <c r="A9368" s="4"/>
      <c r="B9368" s="5"/>
      <c r="C9368" s="5"/>
      <c r="D9368" s="5"/>
      <c r="E9368" s="5"/>
      <c r="F9368" s="6"/>
      <c r="G9368" s="6"/>
      <c r="H9368" s="4"/>
      <c r="I9368" s="6"/>
      <c r="J9368" s="6"/>
      <c r="K9368" s="6"/>
      <c r="L9368" s="6"/>
    </row>
    <row r="9369" spans="1:12" s="7" customFormat="1" ht="75.75" customHeight="1" x14ac:dyDescent="0.15">
      <c r="A9369" s="4"/>
      <c r="B9369" s="5"/>
      <c r="C9369" s="5"/>
      <c r="D9369" s="5"/>
      <c r="E9369" s="5"/>
      <c r="F9369" s="6"/>
      <c r="G9369" s="6"/>
      <c r="H9369" s="4"/>
      <c r="I9369" s="6"/>
      <c r="J9369" s="6"/>
      <c r="K9369" s="6"/>
      <c r="L9369" s="6"/>
    </row>
    <row r="9370" spans="1:12" s="7" customFormat="1" ht="75.75" customHeight="1" x14ac:dyDescent="0.15">
      <c r="A9370" s="4"/>
      <c r="B9370" s="5"/>
      <c r="C9370" s="5"/>
      <c r="D9370" s="5"/>
      <c r="E9370" s="5"/>
      <c r="F9370" s="6"/>
      <c r="G9370" s="6"/>
      <c r="H9370" s="4"/>
      <c r="I9370" s="6"/>
      <c r="J9370" s="6"/>
      <c r="K9370" s="6"/>
      <c r="L9370" s="6"/>
    </row>
    <row r="9371" spans="1:12" s="7" customFormat="1" ht="75.75" customHeight="1" x14ac:dyDescent="0.15">
      <c r="A9371" s="4"/>
      <c r="B9371" s="5"/>
      <c r="C9371" s="5"/>
      <c r="D9371" s="5"/>
      <c r="E9371" s="5"/>
      <c r="F9371" s="6"/>
      <c r="G9371" s="6"/>
      <c r="H9371" s="4"/>
      <c r="I9371" s="6"/>
      <c r="J9371" s="6"/>
      <c r="K9371" s="6"/>
      <c r="L9371" s="6"/>
    </row>
    <row r="9372" spans="1:12" s="7" customFormat="1" ht="75.75" customHeight="1" x14ac:dyDescent="0.15">
      <c r="A9372" s="4"/>
      <c r="B9372" s="5"/>
      <c r="C9372" s="5"/>
      <c r="D9372" s="5"/>
      <c r="E9372" s="5"/>
      <c r="F9372" s="6"/>
      <c r="G9372" s="6"/>
      <c r="H9372" s="4"/>
      <c r="I9372" s="6"/>
      <c r="J9372" s="6"/>
      <c r="K9372" s="6"/>
      <c r="L9372" s="6"/>
    </row>
    <row r="9373" spans="1:12" s="7" customFormat="1" ht="75.75" customHeight="1" x14ac:dyDescent="0.15">
      <c r="A9373" s="4"/>
      <c r="B9373" s="5"/>
      <c r="C9373" s="5"/>
      <c r="D9373" s="5"/>
      <c r="E9373" s="5"/>
      <c r="F9373" s="6"/>
      <c r="G9373" s="6"/>
      <c r="H9373" s="4"/>
      <c r="I9373" s="6"/>
      <c r="J9373" s="6"/>
      <c r="K9373" s="6"/>
      <c r="L9373" s="6"/>
    </row>
    <row r="9374" spans="1:12" s="7" customFormat="1" ht="75.75" customHeight="1" x14ac:dyDescent="0.15">
      <c r="A9374" s="4"/>
      <c r="B9374" s="5"/>
      <c r="C9374" s="5"/>
      <c r="D9374" s="5"/>
      <c r="E9374" s="5"/>
      <c r="F9374" s="6"/>
      <c r="G9374" s="6"/>
      <c r="H9374" s="4"/>
      <c r="I9374" s="6"/>
      <c r="J9374" s="6"/>
      <c r="K9374" s="6"/>
      <c r="L9374" s="6"/>
    </row>
    <row r="9375" spans="1:12" s="7" customFormat="1" ht="75.75" customHeight="1" x14ac:dyDescent="0.15">
      <c r="A9375" s="4"/>
      <c r="B9375" s="5"/>
      <c r="C9375" s="5"/>
      <c r="D9375" s="5"/>
      <c r="E9375" s="5"/>
      <c r="F9375" s="6"/>
      <c r="G9375" s="6"/>
      <c r="H9375" s="4"/>
      <c r="I9375" s="6"/>
      <c r="J9375" s="6"/>
      <c r="K9375" s="6"/>
      <c r="L9375" s="6"/>
    </row>
    <row r="9376" spans="1:12" s="7" customFormat="1" ht="75.75" customHeight="1" x14ac:dyDescent="0.15">
      <c r="A9376" s="4"/>
      <c r="B9376" s="5"/>
      <c r="C9376" s="5"/>
      <c r="D9376" s="5"/>
      <c r="E9376" s="5"/>
      <c r="F9376" s="6"/>
      <c r="G9376" s="6"/>
      <c r="H9376" s="4"/>
      <c r="I9376" s="6"/>
      <c r="J9376" s="6"/>
      <c r="K9376" s="6"/>
      <c r="L9376" s="6"/>
    </row>
    <row r="9377" spans="1:12" s="7" customFormat="1" ht="75.75" customHeight="1" x14ac:dyDescent="0.15">
      <c r="A9377" s="4"/>
      <c r="B9377" s="5"/>
      <c r="C9377" s="5"/>
      <c r="D9377" s="5"/>
      <c r="E9377" s="5"/>
      <c r="F9377" s="6"/>
      <c r="G9377" s="6"/>
      <c r="H9377" s="4"/>
      <c r="I9377" s="6"/>
      <c r="J9377" s="6"/>
      <c r="K9377" s="6"/>
      <c r="L9377" s="6"/>
    </row>
    <row r="9378" spans="1:12" s="7" customFormat="1" ht="75.75" customHeight="1" x14ac:dyDescent="0.15">
      <c r="A9378" s="4"/>
      <c r="B9378" s="5"/>
      <c r="C9378" s="5"/>
      <c r="D9378" s="5"/>
      <c r="E9378" s="5"/>
      <c r="F9378" s="6"/>
      <c r="G9378" s="6"/>
      <c r="H9378" s="4"/>
      <c r="I9378" s="6"/>
      <c r="J9378" s="6"/>
      <c r="K9378" s="6"/>
      <c r="L9378" s="6"/>
    </row>
    <row r="9379" spans="1:12" s="7" customFormat="1" ht="75.75" customHeight="1" x14ac:dyDescent="0.15">
      <c r="A9379" s="4"/>
      <c r="B9379" s="5"/>
      <c r="C9379" s="5"/>
      <c r="D9379" s="5"/>
      <c r="E9379" s="5"/>
      <c r="F9379" s="6"/>
      <c r="G9379" s="6"/>
      <c r="H9379" s="4"/>
      <c r="I9379" s="6"/>
      <c r="J9379" s="6"/>
      <c r="K9379" s="6"/>
      <c r="L9379" s="6"/>
    </row>
    <row r="9380" spans="1:12" s="7" customFormat="1" ht="75.75" customHeight="1" x14ac:dyDescent="0.15">
      <c r="A9380" s="4"/>
      <c r="B9380" s="5"/>
      <c r="C9380" s="5"/>
      <c r="D9380" s="5"/>
      <c r="E9380" s="5"/>
      <c r="F9380" s="6"/>
      <c r="G9380" s="6"/>
      <c r="H9380" s="4"/>
      <c r="I9380" s="6"/>
      <c r="J9380" s="6"/>
      <c r="K9380" s="6"/>
      <c r="L9380" s="6"/>
    </row>
    <row r="9381" spans="1:12" s="7" customFormat="1" ht="75.75" customHeight="1" x14ac:dyDescent="0.15">
      <c r="A9381" s="4"/>
      <c r="B9381" s="5"/>
      <c r="C9381" s="5"/>
      <c r="D9381" s="5"/>
      <c r="E9381" s="5"/>
      <c r="F9381" s="6"/>
      <c r="G9381" s="6"/>
      <c r="H9381" s="4"/>
      <c r="I9381" s="6"/>
      <c r="J9381" s="6"/>
      <c r="K9381" s="6"/>
      <c r="L9381" s="6"/>
    </row>
    <row r="9382" spans="1:12" s="7" customFormat="1" ht="75.75" customHeight="1" x14ac:dyDescent="0.15">
      <c r="A9382" s="4"/>
      <c r="B9382" s="5"/>
      <c r="C9382" s="5"/>
      <c r="D9382" s="5"/>
      <c r="E9382" s="5"/>
      <c r="F9382" s="6"/>
      <c r="G9382" s="6"/>
      <c r="H9382" s="4"/>
      <c r="I9382" s="6"/>
      <c r="J9382" s="6"/>
      <c r="K9382" s="6"/>
      <c r="L9382" s="6"/>
    </row>
    <row r="9383" spans="1:12" s="7" customFormat="1" ht="75.75" customHeight="1" x14ac:dyDescent="0.15">
      <c r="A9383" s="4"/>
      <c r="B9383" s="5"/>
      <c r="C9383" s="5"/>
      <c r="D9383" s="5"/>
      <c r="E9383" s="5"/>
      <c r="F9383" s="6"/>
      <c r="G9383" s="6"/>
      <c r="H9383" s="4"/>
      <c r="I9383" s="6"/>
      <c r="J9383" s="6"/>
      <c r="K9383" s="6"/>
      <c r="L9383" s="6"/>
    </row>
    <row r="9384" spans="1:12" s="7" customFormat="1" ht="75.75" customHeight="1" x14ac:dyDescent="0.15">
      <c r="A9384" s="4"/>
      <c r="B9384" s="5"/>
      <c r="C9384" s="5"/>
      <c r="D9384" s="5"/>
      <c r="E9384" s="5"/>
      <c r="F9384" s="6"/>
      <c r="G9384" s="6"/>
      <c r="H9384" s="4"/>
      <c r="I9384" s="6"/>
      <c r="J9384" s="6"/>
      <c r="K9384" s="6"/>
      <c r="L9384" s="6"/>
    </row>
    <row r="9385" spans="1:12" s="7" customFormat="1" ht="75.75" customHeight="1" x14ac:dyDescent="0.15">
      <c r="A9385" s="4"/>
      <c r="B9385" s="5"/>
      <c r="C9385" s="5"/>
      <c r="D9385" s="5"/>
      <c r="E9385" s="5"/>
      <c r="F9385" s="6"/>
      <c r="G9385" s="6"/>
      <c r="H9385" s="4"/>
      <c r="I9385" s="6"/>
      <c r="J9385" s="6"/>
      <c r="K9385" s="6"/>
      <c r="L9385" s="6"/>
    </row>
    <row r="9386" spans="1:12" s="7" customFormat="1" ht="75.75" customHeight="1" x14ac:dyDescent="0.15">
      <c r="A9386" s="4"/>
      <c r="B9386" s="5"/>
      <c r="C9386" s="5"/>
      <c r="D9386" s="5"/>
      <c r="E9386" s="5"/>
      <c r="F9386" s="6"/>
      <c r="G9386" s="6"/>
      <c r="H9386" s="4"/>
      <c r="I9386" s="6"/>
      <c r="J9386" s="6"/>
      <c r="K9386" s="6"/>
      <c r="L9386" s="6"/>
    </row>
    <row r="9387" spans="1:12" s="7" customFormat="1" ht="75.75" customHeight="1" x14ac:dyDescent="0.15">
      <c r="A9387" s="4"/>
      <c r="B9387" s="5"/>
      <c r="C9387" s="5"/>
      <c r="D9387" s="5"/>
      <c r="E9387" s="5"/>
      <c r="F9387" s="6"/>
      <c r="G9387" s="6"/>
      <c r="H9387" s="4"/>
      <c r="I9387" s="6"/>
      <c r="J9387" s="6"/>
      <c r="K9387" s="6"/>
      <c r="L9387" s="6"/>
    </row>
    <row r="9388" spans="1:12" s="7" customFormat="1" ht="75.75" customHeight="1" x14ac:dyDescent="0.15">
      <c r="A9388" s="4"/>
      <c r="B9388" s="5"/>
      <c r="C9388" s="5"/>
      <c r="D9388" s="5"/>
      <c r="E9388" s="5"/>
      <c r="F9388" s="6"/>
      <c r="G9388" s="6"/>
      <c r="H9388" s="4"/>
      <c r="I9388" s="6"/>
      <c r="J9388" s="6"/>
      <c r="K9388" s="6"/>
      <c r="L9388" s="6"/>
    </row>
    <row r="9389" spans="1:12" s="7" customFormat="1" ht="75.75" customHeight="1" x14ac:dyDescent="0.15">
      <c r="A9389" s="4"/>
      <c r="B9389" s="5"/>
      <c r="C9389" s="5"/>
      <c r="D9389" s="5"/>
      <c r="E9389" s="5"/>
      <c r="F9389" s="6"/>
      <c r="G9389" s="6"/>
      <c r="H9389" s="4"/>
      <c r="I9389" s="6"/>
      <c r="J9389" s="6"/>
      <c r="K9389" s="6"/>
      <c r="L9389" s="6"/>
    </row>
    <row r="9390" spans="1:12" s="7" customFormat="1" ht="75.75" customHeight="1" x14ac:dyDescent="0.15">
      <c r="A9390" s="4"/>
      <c r="B9390" s="5"/>
      <c r="C9390" s="5"/>
      <c r="D9390" s="5"/>
      <c r="E9390" s="5"/>
      <c r="F9390" s="6"/>
      <c r="G9390" s="6"/>
      <c r="H9390" s="4"/>
      <c r="I9390" s="6"/>
      <c r="J9390" s="6"/>
      <c r="K9390" s="6"/>
      <c r="L9390" s="6"/>
    </row>
    <row r="9391" spans="1:12" s="7" customFormat="1" ht="75.75" customHeight="1" x14ac:dyDescent="0.15">
      <c r="A9391" s="4"/>
      <c r="B9391" s="5"/>
      <c r="C9391" s="5"/>
      <c r="D9391" s="5"/>
      <c r="E9391" s="5"/>
      <c r="F9391" s="6"/>
      <c r="G9391" s="6"/>
      <c r="H9391" s="4"/>
      <c r="I9391" s="6"/>
      <c r="J9391" s="6"/>
      <c r="K9391" s="6"/>
      <c r="L9391" s="6"/>
    </row>
    <row r="9392" spans="1:12" s="7" customFormat="1" ht="75.75" customHeight="1" x14ac:dyDescent="0.15">
      <c r="A9392" s="4"/>
      <c r="B9392" s="5"/>
      <c r="C9392" s="5"/>
      <c r="D9392" s="5"/>
      <c r="E9392" s="5"/>
      <c r="F9392" s="6"/>
      <c r="G9392" s="6"/>
      <c r="H9392" s="4"/>
      <c r="I9392" s="6"/>
      <c r="J9392" s="6"/>
      <c r="K9392" s="6"/>
      <c r="L9392" s="6"/>
    </row>
    <row r="9393" spans="1:12" s="7" customFormat="1" ht="75.75" customHeight="1" x14ac:dyDescent="0.15">
      <c r="A9393" s="4"/>
      <c r="B9393" s="5"/>
      <c r="C9393" s="5"/>
      <c r="D9393" s="5"/>
      <c r="E9393" s="5"/>
      <c r="F9393" s="6"/>
      <c r="G9393" s="6"/>
      <c r="H9393" s="4"/>
      <c r="I9393" s="6"/>
      <c r="J9393" s="6"/>
      <c r="K9393" s="6"/>
      <c r="L9393" s="6"/>
    </row>
    <row r="9394" spans="1:12" s="7" customFormat="1" ht="75.75" customHeight="1" x14ac:dyDescent="0.15">
      <c r="A9394" s="4"/>
      <c r="B9394" s="5"/>
      <c r="C9394" s="5"/>
      <c r="D9394" s="5"/>
      <c r="E9394" s="5"/>
      <c r="F9394" s="6"/>
      <c r="G9394" s="6"/>
      <c r="H9394" s="4"/>
      <c r="I9394" s="6"/>
      <c r="J9394" s="6"/>
      <c r="K9394" s="6"/>
      <c r="L9394" s="6"/>
    </row>
    <row r="9395" spans="1:12" s="7" customFormat="1" ht="75.75" customHeight="1" x14ac:dyDescent="0.15">
      <c r="A9395" s="4"/>
      <c r="B9395" s="5"/>
      <c r="C9395" s="5"/>
      <c r="D9395" s="5"/>
      <c r="E9395" s="5"/>
      <c r="F9395" s="6"/>
      <c r="G9395" s="6"/>
      <c r="H9395" s="4"/>
      <c r="I9395" s="6"/>
      <c r="J9395" s="6"/>
      <c r="K9395" s="6"/>
      <c r="L9395" s="6"/>
    </row>
    <row r="9396" spans="1:12" s="7" customFormat="1" ht="75.75" customHeight="1" x14ac:dyDescent="0.15">
      <c r="A9396" s="4"/>
      <c r="B9396" s="5"/>
      <c r="C9396" s="5"/>
      <c r="D9396" s="5"/>
      <c r="E9396" s="5"/>
      <c r="F9396" s="6"/>
      <c r="G9396" s="6"/>
      <c r="H9396" s="4"/>
      <c r="I9396" s="6"/>
      <c r="J9396" s="6"/>
      <c r="K9396" s="6"/>
      <c r="L9396" s="6"/>
    </row>
    <row r="9397" spans="1:12" s="7" customFormat="1" ht="75.75" customHeight="1" x14ac:dyDescent="0.15">
      <c r="A9397" s="4"/>
      <c r="B9397" s="5"/>
      <c r="C9397" s="5"/>
      <c r="D9397" s="5"/>
      <c r="E9397" s="5"/>
      <c r="F9397" s="6"/>
      <c r="G9397" s="6"/>
      <c r="H9397" s="4"/>
      <c r="I9397" s="6"/>
      <c r="J9397" s="6"/>
      <c r="K9397" s="6"/>
      <c r="L9397" s="6"/>
    </row>
    <row r="9398" spans="1:12" s="7" customFormat="1" ht="75.75" customHeight="1" x14ac:dyDescent="0.15">
      <c r="A9398" s="4"/>
      <c r="B9398" s="5"/>
      <c r="C9398" s="5"/>
      <c r="D9398" s="5"/>
      <c r="E9398" s="5"/>
      <c r="F9398" s="6"/>
      <c r="G9398" s="6"/>
      <c r="H9398" s="4"/>
      <c r="I9398" s="6"/>
      <c r="J9398" s="6"/>
      <c r="K9398" s="6"/>
      <c r="L9398" s="6"/>
    </row>
    <row r="9399" spans="1:12" s="7" customFormat="1" ht="75.75" customHeight="1" x14ac:dyDescent="0.15">
      <c r="A9399" s="4"/>
      <c r="B9399" s="5"/>
      <c r="C9399" s="5"/>
      <c r="D9399" s="5"/>
      <c r="E9399" s="5"/>
      <c r="F9399" s="6"/>
      <c r="G9399" s="6"/>
      <c r="H9399" s="4"/>
      <c r="I9399" s="6"/>
      <c r="J9399" s="6"/>
      <c r="K9399" s="6"/>
      <c r="L9399" s="6"/>
    </row>
    <row r="9400" spans="1:12" s="7" customFormat="1" ht="75.75" customHeight="1" x14ac:dyDescent="0.15">
      <c r="A9400" s="4"/>
      <c r="B9400" s="5"/>
      <c r="C9400" s="5"/>
      <c r="D9400" s="5"/>
      <c r="E9400" s="5"/>
      <c r="F9400" s="6"/>
      <c r="G9400" s="6"/>
      <c r="H9400" s="4"/>
      <c r="I9400" s="6"/>
      <c r="J9400" s="6"/>
      <c r="K9400" s="6"/>
      <c r="L9400" s="6"/>
    </row>
    <row r="9401" spans="1:12" s="7" customFormat="1" ht="75.75" customHeight="1" x14ac:dyDescent="0.15">
      <c r="A9401" s="4"/>
      <c r="B9401" s="5"/>
      <c r="C9401" s="5"/>
      <c r="D9401" s="5"/>
      <c r="E9401" s="5"/>
      <c r="F9401" s="6"/>
      <c r="G9401" s="6"/>
      <c r="H9401" s="4"/>
      <c r="I9401" s="6"/>
      <c r="J9401" s="6"/>
      <c r="K9401" s="6"/>
      <c r="L9401" s="6"/>
    </row>
    <row r="9402" spans="1:12" s="7" customFormat="1" ht="75.75" customHeight="1" x14ac:dyDescent="0.15">
      <c r="A9402" s="4"/>
      <c r="B9402" s="5"/>
      <c r="C9402" s="5"/>
      <c r="D9402" s="5"/>
      <c r="E9402" s="5"/>
      <c r="F9402" s="6"/>
      <c r="G9402" s="6"/>
      <c r="H9402" s="4"/>
      <c r="I9402" s="6"/>
      <c r="J9402" s="6"/>
      <c r="K9402" s="6"/>
      <c r="L9402" s="6"/>
    </row>
    <row r="9403" spans="1:12" s="7" customFormat="1" ht="75.75" customHeight="1" x14ac:dyDescent="0.15">
      <c r="A9403" s="4"/>
      <c r="B9403" s="5"/>
      <c r="C9403" s="5"/>
      <c r="D9403" s="5"/>
      <c r="E9403" s="5"/>
      <c r="F9403" s="6"/>
      <c r="G9403" s="6"/>
      <c r="H9403" s="4"/>
      <c r="I9403" s="6"/>
      <c r="J9403" s="6"/>
      <c r="K9403" s="6"/>
      <c r="L9403" s="6"/>
    </row>
    <row r="9404" spans="1:12" s="7" customFormat="1" ht="75.75" customHeight="1" x14ac:dyDescent="0.15">
      <c r="A9404" s="4"/>
      <c r="B9404" s="5"/>
      <c r="C9404" s="5"/>
      <c r="D9404" s="5"/>
      <c r="E9404" s="5"/>
      <c r="F9404" s="6"/>
      <c r="G9404" s="6"/>
      <c r="H9404" s="4"/>
      <c r="I9404" s="6"/>
      <c r="J9404" s="6"/>
      <c r="K9404" s="6"/>
      <c r="L9404" s="6"/>
    </row>
    <row r="9405" spans="1:12" s="7" customFormat="1" ht="75.75" customHeight="1" x14ac:dyDescent="0.15">
      <c r="A9405" s="4"/>
      <c r="B9405" s="5"/>
      <c r="C9405" s="5"/>
      <c r="D9405" s="5"/>
      <c r="E9405" s="5"/>
      <c r="F9405" s="6"/>
      <c r="G9405" s="6"/>
      <c r="H9405" s="4"/>
      <c r="I9405" s="6"/>
      <c r="J9405" s="6"/>
      <c r="K9405" s="6"/>
      <c r="L9405" s="6"/>
    </row>
    <row r="9406" spans="1:12" s="7" customFormat="1" ht="75.75" customHeight="1" x14ac:dyDescent="0.15">
      <c r="A9406" s="4"/>
      <c r="B9406" s="5"/>
      <c r="C9406" s="5"/>
      <c r="D9406" s="5"/>
      <c r="E9406" s="5"/>
      <c r="F9406" s="6"/>
      <c r="G9406" s="6"/>
      <c r="H9406" s="4"/>
      <c r="I9406" s="6"/>
      <c r="J9406" s="6"/>
      <c r="K9406" s="6"/>
      <c r="L9406" s="6"/>
    </row>
    <row r="9407" spans="1:12" s="7" customFormat="1" ht="75.75" customHeight="1" x14ac:dyDescent="0.15">
      <c r="A9407" s="4"/>
      <c r="B9407" s="5"/>
      <c r="C9407" s="5"/>
      <c r="D9407" s="5"/>
      <c r="E9407" s="5"/>
      <c r="F9407" s="6"/>
      <c r="G9407" s="6"/>
      <c r="H9407" s="4"/>
      <c r="I9407" s="6"/>
      <c r="J9407" s="6"/>
      <c r="K9407" s="6"/>
      <c r="L9407" s="6"/>
    </row>
    <row r="9408" spans="1:12" s="7" customFormat="1" ht="75.75" customHeight="1" x14ac:dyDescent="0.15">
      <c r="A9408" s="4"/>
      <c r="B9408" s="5"/>
      <c r="C9408" s="5"/>
      <c r="D9408" s="5"/>
      <c r="E9408" s="5"/>
      <c r="F9408" s="6"/>
      <c r="G9408" s="6"/>
      <c r="H9408" s="4"/>
      <c r="I9408" s="6"/>
      <c r="J9408" s="6"/>
      <c r="K9408" s="6"/>
      <c r="L9408" s="6"/>
    </row>
    <row r="9409" spans="1:12" s="7" customFormat="1" ht="75.75" customHeight="1" x14ac:dyDescent="0.15">
      <c r="A9409" s="4"/>
      <c r="B9409" s="5"/>
      <c r="C9409" s="5"/>
      <c r="D9409" s="5"/>
      <c r="E9409" s="5"/>
      <c r="F9409" s="6"/>
      <c r="G9409" s="6"/>
      <c r="H9409" s="4"/>
      <c r="I9409" s="6"/>
      <c r="J9409" s="6"/>
      <c r="K9409" s="6"/>
      <c r="L9409" s="6"/>
    </row>
    <row r="9410" spans="1:12" s="7" customFormat="1" ht="75.75" customHeight="1" x14ac:dyDescent="0.15">
      <c r="A9410" s="4"/>
      <c r="B9410" s="5"/>
      <c r="C9410" s="5"/>
      <c r="D9410" s="5"/>
      <c r="E9410" s="5"/>
      <c r="F9410" s="6"/>
      <c r="G9410" s="6"/>
      <c r="H9410" s="4"/>
      <c r="I9410" s="6"/>
      <c r="J9410" s="6"/>
      <c r="K9410" s="6"/>
      <c r="L9410" s="6"/>
    </row>
    <row r="9411" spans="1:12" s="7" customFormat="1" ht="75.75" customHeight="1" x14ac:dyDescent="0.15">
      <c r="A9411" s="4"/>
      <c r="B9411" s="5"/>
      <c r="C9411" s="5"/>
      <c r="D9411" s="5"/>
      <c r="E9411" s="5"/>
      <c r="F9411" s="6"/>
      <c r="G9411" s="6"/>
      <c r="H9411" s="4"/>
      <c r="I9411" s="6"/>
      <c r="J9411" s="6"/>
      <c r="K9411" s="6"/>
      <c r="L9411" s="6"/>
    </row>
    <row r="9412" spans="1:12" s="7" customFormat="1" ht="75.75" customHeight="1" x14ac:dyDescent="0.15">
      <c r="A9412" s="4"/>
      <c r="B9412" s="5"/>
      <c r="C9412" s="5"/>
      <c r="D9412" s="5"/>
      <c r="E9412" s="5"/>
      <c r="F9412" s="6"/>
      <c r="G9412" s="6"/>
      <c r="H9412" s="4"/>
      <c r="I9412" s="6"/>
      <c r="J9412" s="6"/>
      <c r="K9412" s="6"/>
      <c r="L9412" s="6"/>
    </row>
    <row r="9413" spans="1:12" s="7" customFormat="1" ht="75.75" customHeight="1" x14ac:dyDescent="0.15">
      <c r="A9413" s="4"/>
      <c r="B9413" s="5"/>
      <c r="C9413" s="5"/>
      <c r="D9413" s="5"/>
      <c r="E9413" s="5"/>
      <c r="F9413" s="6"/>
      <c r="G9413" s="6"/>
      <c r="H9413" s="4"/>
      <c r="I9413" s="6"/>
      <c r="J9413" s="6"/>
      <c r="K9413" s="6"/>
      <c r="L9413" s="6"/>
    </row>
    <row r="9414" spans="1:12" s="7" customFormat="1" ht="75.75" customHeight="1" x14ac:dyDescent="0.15">
      <c r="A9414" s="4"/>
      <c r="B9414" s="5"/>
      <c r="C9414" s="5"/>
      <c r="D9414" s="5"/>
      <c r="E9414" s="5"/>
      <c r="F9414" s="6"/>
      <c r="G9414" s="6"/>
      <c r="H9414" s="4"/>
      <c r="I9414" s="6"/>
      <c r="J9414" s="6"/>
      <c r="K9414" s="6"/>
      <c r="L9414" s="6"/>
    </row>
    <row r="9415" spans="1:12" s="7" customFormat="1" ht="75.75" customHeight="1" x14ac:dyDescent="0.15">
      <c r="A9415" s="4"/>
      <c r="B9415" s="5"/>
      <c r="C9415" s="5"/>
      <c r="D9415" s="5"/>
      <c r="E9415" s="5"/>
      <c r="F9415" s="6"/>
      <c r="G9415" s="6"/>
      <c r="H9415" s="4"/>
      <c r="I9415" s="6"/>
      <c r="J9415" s="6"/>
      <c r="K9415" s="6"/>
      <c r="L9415" s="6"/>
    </row>
    <row r="9416" spans="1:12" s="7" customFormat="1" ht="75.75" customHeight="1" x14ac:dyDescent="0.15">
      <c r="A9416" s="4"/>
      <c r="B9416" s="5"/>
      <c r="C9416" s="5"/>
      <c r="D9416" s="5"/>
      <c r="E9416" s="5"/>
      <c r="F9416" s="6"/>
      <c r="G9416" s="6"/>
      <c r="H9416" s="4"/>
      <c r="I9416" s="6"/>
      <c r="J9416" s="6"/>
      <c r="K9416" s="6"/>
      <c r="L9416" s="6"/>
    </row>
    <row r="9417" spans="1:12" s="7" customFormat="1" ht="75.75" customHeight="1" x14ac:dyDescent="0.15">
      <c r="A9417" s="4"/>
      <c r="B9417" s="5"/>
      <c r="C9417" s="5"/>
      <c r="D9417" s="5"/>
      <c r="E9417" s="5"/>
      <c r="F9417" s="6"/>
      <c r="G9417" s="6"/>
      <c r="H9417" s="4"/>
      <c r="I9417" s="6"/>
      <c r="J9417" s="6"/>
      <c r="K9417" s="6"/>
      <c r="L9417" s="6"/>
    </row>
    <row r="9418" spans="1:12" s="7" customFormat="1" ht="75.75" customHeight="1" x14ac:dyDescent="0.15">
      <c r="A9418" s="4"/>
      <c r="B9418" s="5"/>
      <c r="C9418" s="5"/>
      <c r="D9418" s="5"/>
      <c r="E9418" s="5"/>
      <c r="F9418" s="6"/>
      <c r="G9418" s="6"/>
      <c r="H9418" s="4"/>
      <c r="I9418" s="6"/>
      <c r="J9418" s="6"/>
      <c r="K9418" s="6"/>
      <c r="L9418" s="6"/>
    </row>
    <row r="9419" spans="1:12" s="7" customFormat="1" ht="75.75" customHeight="1" x14ac:dyDescent="0.15">
      <c r="A9419" s="4"/>
      <c r="B9419" s="5"/>
      <c r="C9419" s="5"/>
      <c r="D9419" s="5"/>
      <c r="E9419" s="5"/>
      <c r="F9419" s="6"/>
      <c r="G9419" s="6"/>
      <c r="H9419" s="4"/>
      <c r="I9419" s="6"/>
      <c r="J9419" s="6"/>
      <c r="K9419" s="6"/>
      <c r="L9419" s="6"/>
    </row>
    <row r="9420" spans="1:12" s="7" customFormat="1" ht="75.75" customHeight="1" x14ac:dyDescent="0.15">
      <c r="A9420" s="4"/>
      <c r="B9420" s="5"/>
      <c r="C9420" s="5"/>
      <c r="D9420" s="5"/>
      <c r="E9420" s="5"/>
      <c r="F9420" s="6"/>
      <c r="G9420" s="6"/>
      <c r="H9420" s="4"/>
      <c r="I9420" s="6"/>
      <c r="J9420" s="6"/>
      <c r="K9420" s="6"/>
      <c r="L9420" s="6"/>
    </row>
    <row r="9421" spans="1:12" s="7" customFormat="1" ht="75.75" customHeight="1" x14ac:dyDescent="0.15">
      <c r="A9421" s="4"/>
      <c r="B9421" s="5"/>
      <c r="C9421" s="5"/>
      <c r="D9421" s="5"/>
      <c r="E9421" s="5"/>
      <c r="F9421" s="6"/>
      <c r="G9421" s="6"/>
      <c r="H9421" s="4"/>
      <c r="I9421" s="6"/>
      <c r="J9421" s="6"/>
      <c r="K9421" s="6"/>
      <c r="L9421" s="6"/>
    </row>
    <row r="9422" spans="1:12" s="7" customFormat="1" ht="75.75" customHeight="1" x14ac:dyDescent="0.15">
      <c r="A9422" s="4"/>
      <c r="B9422" s="5"/>
      <c r="C9422" s="5"/>
      <c r="D9422" s="5"/>
      <c r="E9422" s="5"/>
      <c r="F9422" s="6"/>
      <c r="G9422" s="6"/>
      <c r="H9422" s="4"/>
      <c r="I9422" s="6"/>
      <c r="J9422" s="6"/>
      <c r="K9422" s="6"/>
      <c r="L9422" s="6"/>
    </row>
    <row r="9423" spans="1:12" s="7" customFormat="1" ht="75.75" customHeight="1" x14ac:dyDescent="0.15">
      <c r="A9423" s="4"/>
      <c r="B9423" s="5"/>
      <c r="C9423" s="5"/>
      <c r="D9423" s="5"/>
      <c r="E9423" s="5"/>
      <c r="F9423" s="6"/>
      <c r="G9423" s="6"/>
      <c r="H9423" s="4"/>
      <c r="I9423" s="6"/>
      <c r="J9423" s="6"/>
      <c r="K9423" s="6"/>
      <c r="L9423" s="6"/>
    </row>
    <row r="9424" spans="1:12" s="7" customFormat="1" ht="75.75" customHeight="1" x14ac:dyDescent="0.15">
      <c r="A9424" s="4"/>
      <c r="B9424" s="5"/>
      <c r="C9424" s="5"/>
      <c r="D9424" s="5"/>
      <c r="E9424" s="5"/>
      <c r="F9424" s="6"/>
      <c r="G9424" s="6"/>
      <c r="H9424" s="4"/>
      <c r="I9424" s="6"/>
      <c r="J9424" s="6"/>
      <c r="K9424" s="6"/>
      <c r="L9424" s="6"/>
    </row>
    <row r="9425" spans="1:12" s="7" customFormat="1" ht="75.75" customHeight="1" x14ac:dyDescent="0.15">
      <c r="A9425" s="4"/>
      <c r="B9425" s="5"/>
      <c r="C9425" s="5"/>
      <c r="D9425" s="5"/>
      <c r="E9425" s="5"/>
      <c r="F9425" s="6"/>
      <c r="G9425" s="6"/>
      <c r="H9425" s="4"/>
      <c r="I9425" s="6"/>
      <c r="J9425" s="6"/>
      <c r="K9425" s="6"/>
      <c r="L9425" s="6"/>
    </row>
    <row r="9426" spans="1:12" s="7" customFormat="1" ht="75.75" customHeight="1" x14ac:dyDescent="0.15">
      <c r="A9426" s="4"/>
      <c r="B9426" s="5"/>
      <c r="C9426" s="5"/>
      <c r="D9426" s="5"/>
      <c r="E9426" s="5"/>
      <c r="F9426" s="6"/>
      <c r="G9426" s="6"/>
      <c r="H9426" s="4"/>
      <c r="I9426" s="6"/>
      <c r="J9426" s="6"/>
      <c r="K9426" s="6"/>
      <c r="L9426" s="6"/>
    </row>
    <row r="9427" spans="1:12" s="7" customFormat="1" ht="75.75" customHeight="1" x14ac:dyDescent="0.15">
      <c r="A9427" s="4"/>
      <c r="B9427" s="5"/>
      <c r="C9427" s="5"/>
      <c r="D9427" s="5"/>
      <c r="E9427" s="5"/>
      <c r="F9427" s="6"/>
      <c r="G9427" s="6"/>
      <c r="H9427" s="4"/>
      <c r="I9427" s="6"/>
      <c r="J9427" s="6"/>
      <c r="K9427" s="6"/>
      <c r="L9427" s="6"/>
    </row>
    <row r="9428" spans="1:12" s="7" customFormat="1" ht="75.75" customHeight="1" x14ac:dyDescent="0.15">
      <c r="A9428" s="4"/>
      <c r="B9428" s="5"/>
      <c r="C9428" s="5"/>
      <c r="D9428" s="5"/>
      <c r="E9428" s="5"/>
      <c r="F9428" s="6"/>
      <c r="G9428" s="6"/>
      <c r="H9428" s="4"/>
      <c r="I9428" s="6"/>
      <c r="J9428" s="6"/>
      <c r="K9428" s="6"/>
      <c r="L9428" s="6"/>
    </row>
    <row r="9429" spans="1:12" s="7" customFormat="1" ht="75.75" customHeight="1" x14ac:dyDescent="0.15">
      <c r="A9429" s="4"/>
      <c r="B9429" s="5"/>
      <c r="C9429" s="5"/>
      <c r="D9429" s="5"/>
      <c r="E9429" s="5"/>
      <c r="F9429" s="6"/>
      <c r="G9429" s="6"/>
      <c r="H9429" s="4"/>
      <c r="I9429" s="6"/>
      <c r="J9429" s="6"/>
      <c r="K9429" s="6"/>
      <c r="L9429" s="6"/>
    </row>
    <row r="9430" spans="1:12" s="7" customFormat="1" ht="75.75" customHeight="1" x14ac:dyDescent="0.15">
      <c r="A9430" s="4"/>
      <c r="B9430" s="5"/>
      <c r="C9430" s="5"/>
      <c r="D9430" s="5"/>
      <c r="E9430" s="5"/>
      <c r="F9430" s="6"/>
      <c r="G9430" s="6"/>
      <c r="H9430" s="4"/>
      <c r="I9430" s="6"/>
      <c r="J9430" s="6"/>
      <c r="K9430" s="6"/>
      <c r="L9430" s="6"/>
    </row>
    <row r="9431" spans="1:12" s="7" customFormat="1" ht="75.75" customHeight="1" x14ac:dyDescent="0.15">
      <c r="A9431" s="4"/>
      <c r="B9431" s="5"/>
      <c r="C9431" s="5"/>
      <c r="D9431" s="5"/>
      <c r="E9431" s="5"/>
      <c r="F9431" s="6"/>
      <c r="G9431" s="6"/>
      <c r="H9431" s="4"/>
      <c r="I9431" s="6"/>
      <c r="J9431" s="6"/>
      <c r="K9431" s="6"/>
      <c r="L9431" s="6"/>
    </row>
    <row r="9432" spans="1:12" s="7" customFormat="1" ht="75.75" customHeight="1" x14ac:dyDescent="0.15">
      <c r="A9432" s="4"/>
      <c r="B9432" s="5"/>
      <c r="C9432" s="5"/>
      <c r="D9432" s="5"/>
      <c r="E9432" s="5"/>
      <c r="F9432" s="6"/>
      <c r="G9432" s="6"/>
      <c r="H9432" s="4"/>
      <c r="I9432" s="6"/>
      <c r="J9432" s="6"/>
      <c r="K9432" s="6"/>
      <c r="L9432" s="6"/>
    </row>
    <row r="9433" spans="1:12" s="7" customFormat="1" ht="75.75" customHeight="1" x14ac:dyDescent="0.15">
      <c r="A9433" s="4"/>
      <c r="B9433" s="5"/>
      <c r="C9433" s="5"/>
      <c r="D9433" s="5"/>
      <c r="E9433" s="5"/>
      <c r="F9433" s="6"/>
      <c r="G9433" s="6"/>
      <c r="H9433" s="4"/>
      <c r="I9433" s="6"/>
      <c r="J9433" s="6"/>
      <c r="K9433" s="6"/>
      <c r="L9433" s="6"/>
    </row>
    <row r="9434" spans="1:12" s="7" customFormat="1" ht="75.75" customHeight="1" x14ac:dyDescent="0.15">
      <c r="A9434" s="4"/>
      <c r="B9434" s="5"/>
      <c r="C9434" s="5"/>
      <c r="D9434" s="5"/>
      <c r="E9434" s="5"/>
      <c r="F9434" s="6"/>
      <c r="G9434" s="6"/>
      <c r="H9434" s="4"/>
      <c r="I9434" s="6"/>
      <c r="J9434" s="6"/>
      <c r="K9434" s="6"/>
      <c r="L9434" s="6"/>
    </row>
    <row r="9435" spans="1:12" s="7" customFormat="1" ht="75.75" customHeight="1" x14ac:dyDescent="0.15">
      <c r="A9435" s="4"/>
      <c r="B9435" s="5"/>
      <c r="C9435" s="5"/>
      <c r="D9435" s="5"/>
      <c r="E9435" s="5"/>
      <c r="F9435" s="6"/>
      <c r="G9435" s="6"/>
      <c r="H9435" s="4"/>
      <c r="I9435" s="6"/>
      <c r="J9435" s="6"/>
      <c r="K9435" s="6"/>
      <c r="L9435" s="6"/>
    </row>
    <row r="9436" spans="1:12" s="7" customFormat="1" ht="75.75" customHeight="1" x14ac:dyDescent="0.15">
      <c r="A9436" s="4"/>
      <c r="B9436" s="5"/>
      <c r="C9436" s="5"/>
      <c r="D9436" s="5"/>
      <c r="E9436" s="5"/>
      <c r="F9436" s="6"/>
      <c r="G9436" s="6"/>
      <c r="H9436" s="4"/>
      <c r="I9436" s="6"/>
      <c r="J9436" s="6"/>
      <c r="K9436" s="6"/>
      <c r="L9436" s="6"/>
    </row>
    <row r="9437" spans="1:12" s="7" customFormat="1" ht="75.75" customHeight="1" x14ac:dyDescent="0.15">
      <c r="A9437" s="4"/>
      <c r="B9437" s="5"/>
      <c r="C9437" s="5"/>
      <c r="D9437" s="5"/>
      <c r="E9437" s="5"/>
      <c r="F9437" s="6"/>
      <c r="G9437" s="6"/>
      <c r="H9437" s="4"/>
      <c r="I9437" s="6"/>
      <c r="J9437" s="6"/>
      <c r="K9437" s="6"/>
      <c r="L9437" s="6"/>
    </row>
    <row r="9438" spans="1:12" s="7" customFormat="1" ht="75.75" customHeight="1" x14ac:dyDescent="0.15">
      <c r="A9438" s="4"/>
      <c r="B9438" s="5"/>
      <c r="C9438" s="5"/>
      <c r="D9438" s="5"/>
      <c r="E9438" s="5"/>
      <c r="F9438" s="6"/>
      <c r="G9438" s="6"/>
      <c r="H9438" s="4"/>
      <c r="I9438" s="6"/>
      <c r="J9438" s="6"/>
      <c r="K9438" s="6"/>
      <c r="L9438" s="6"/>
    </row>
    <row r="9439" spans="1:12" s="7" customFormat="1" ht="75.75" customHeight="1" x14ac:dyDescent="0.15">
      <c r="A9439" s="4"/>
      <c r="B9439" s="5"/>
      <c r="C9439" s="5"/>
      <c r="D9439" s="5"/>
      <c r="E9439" s="5"/>
      <c r="F9439" s="6"/>
      <c r="G9439" s="6"/>
      <c r="H9439" s="4"/>
      <c r="I9439" s="6"/>
      <c r="J9439" s="6"/>
      <c r="K9439" s="6"/>
      <c r="L9439" s="6"/>
    </row>
    <row r="9440" spans="1:12" s="7" customFormat="1" ht="75.75" customHeight="1" x14ac:dyDescent="0.15">
      <c r="A9440" s="4"/>
      <c r="B9440" s="5"/>
      <c r="C9440" s="5"/>
      <c r="D9440" s="5"/>
      <c r="E9440" s="5"/>
      <c r="F9440" s="6"/>
      <c r="G9440" s="6"/>
      <c r="H9440" s="4"/>
      <c r="I9440" s="6"/>
      <c r="J9440" s="6"/>
      <c r="K9440" s="6"/>
      <c r="L9440" s="6"/>
    </row>
    <row r="9441" spans="1:12" s="7" customFormat="1" ht="75.75" customHeight="1" x14ac:dyDescent="0.15">
      <c r="A9441" s="4"/>
      <c r="B9441" s="5"/>
      <c r="C9441" s="5"/>
      <c r="D9441" s="5"/>
      <c r="E9441" s="5"/>
      <c r="F9441" s="6"/>
      <c r="G9441" s="6"/>
      <c r="H9441" s="4"/>
      <c r="I9441" s="6"/>
      <c r="J9441" s="6"/>
      <c r="K9441" s="6"/>
      <c r="L9441" s="6"/>
    </row>
    <row r="9442" spans="1:12" s="7" customFormat="1" ht="75.75" customHeight="1" x14ac:dyDescent="0.15">
      <c r="A9442" s="4"/>
      <c r="B9442" s="5"/>
      <c r="C9442" s="5"/>
      <c r="D9442" s="5"/>
      <c r="E9442" s="5"/>
      <c r="F9442" s="6"/>
      <c r="G9442" s="6"/>
      <c r="H9442" s="4"/>
      <c r="I9442" s="6"/>
      <c r="J9442" s="6"/>
      <c r="K9442" s="6"/>
      <c r="L9442" s="6"/>
    </row>
    <row r="9443" spans="1:12" s="7" customFormat="1" ht="75.75" customHeight="1" x14ac:dyDescent="0.15">
      <c r="A9443" s="4"/>
      <c r="B9443" s="5"/>
      <c r="C9443" s="5"/>
      <c r="D9443" s="5"/>
      <c r="E9443" s="5"/>
      <c r="F9443" s="6"/>
      <c r="G9443" s="6"/>
      <c r="H9443" s="4"/>
      <c r="I9443" s="6"/>
      <c r="J9443" s="6"/>
      <c r="K9443" s="6"/>
      <c r="L9443" s="6"/>
    </row>
    <row r="9444" spans="1:12" s="7" customFormat="1" ht="75.75" customHeight="1" x14ac:dyDescent="0.15">
      <c r="A9444" s="4"/>
      <c r="B9444" s="5"/>
      <c r="C9444" s="5"/>
      <c r="D9444" s="5"/>
      <c r="E9444" s="5"/>
      <c r="F9444" s="6"/>
      <c r="G9444" s="6"/>
      <c r="H9444" s="4"/>
      <c r="I9444" s="6"/>
      <c r="J9444" s="6"/>
      <c r="K9444" s="6"/>
      <c r="L9444" s="6"/>
    </row>
    <row r="9445" spans="1:12" s="7" customFormat="1" ht="75.75" customHeight="1" x14ac:dyDescent="0.15">
      <c r="A9445" s="4"/>
      <c r="B9445" s="5"/>
      <c r="C9445" s="5"/>
      <c r="D9445" s="5"/>
      <c r="E9445" s="5"/>
      <c r="F9445" s="6"/>
      <c r="G9445" s="6"/>
      <c r="H9445" s="4"/>
      <c r="I9445" s="6"/>
      <c r="J9445" s="6"/>
      <c r="K9445" s="6"/>
      <c r="L9445" s="6"/>
    </row>
    <row r="9446" spans="1:12" s="7" customFormat="1" ht="75.75" customHeight="1" x14ac:dyDescent="0.15">
      <c r="A9446" s="4"/>
      <c r="B9446" s="5"/>
      <c r="C9446" s="5"/>
      <c r="D9446" s="5"/>
      <c r="E9446" s="5"/>
      <c r="F9446" s="6"/>
      <c r="G9446" s="6"/>
      <c r="H9446" s="4"/>
      <c r="I9446" s="6"/>
      <c r="J9446" s="6"/>
      <c r="K9446" s="6"/>
      <c r="L9446" s="6"/>
    </row>
    <row r="9447" spans="1:12" s="7" customFormat="1" ht="75.75" customHeight="1" x14ac:dyDescent="0.15">
      <c r="A9447" s="4"/>
      <c r="B9447" s="5"/>
      <c r="C9447" s="5"/>
      <c r="D9447" s="5"/>
      <c r="E9447" s="5"/>
      <c r="F9447" s="6"/>
      <c r="G9447" s="6"/>
      <c r="H9447" s="4"/>
      <c r="I9447" s="6"/>
      <c r="J9447" s="6"/>
      <c r="K9447" s="6"/>
      <c r="L9447" s="6"/>
    </row>
    <row r="9448" spans="1:12" s="7" customFormat="1" ht="75.75" customHeight="1" x14ac:dyDescent="0.15">
      <c r="A9448" s="4"/>
      <c r="B9448" s="5"/>
      <c r="C9448" s="5"/>
      <c r="D9448" s="5"/>
      <c r="E9448" s="5"/>
      <c r="F9448" s="6"/>
      <c r="G9448" s="6"/>
      <c r="H9448" s="4"/>
      <c r="I9448" s="6"/>
      <c r="J9448" s="6"/>
      <c r="K9448" s="6"/>
      <c r="L9448" s="6"/>
    </row>
    <row r="9449" spans="1:12" s="7" customFormat="1" ht="75.75" customHeight="1" x14ac:dyDescent="0.15">
      <c r="A9449" s="4"/>
      <c r="B9449" s="5"/>
      <c r="C9449" s="5"/>
      <c r="D9449" s="5"/>
      <c r="E9449" s="5"/>
      <c r="F9449" s="6"/>
      <c r="G9449" s="6"/>
      <c r="H9449" s="4"/>
      <c r="I9449" s="6"/>
      <c r="J9449" s="6"/>
      <c r="K9449" s="6"/>
      <c r="L9449" s="6"/>
    </row>
    <row r="9450" spans="1:12" s="7" customFormat="1" ht="75.75" customHeight="1" x14ac:dyDescent="0.15">
      <c r="A9450" s="4"/>
      <c r="B9450" s="5"/>
      <c r="C9450" s="5"/>
      <c r="D9450" s="5"/>
      <c r="E9450" s="5"/>
      <c r="F9450" s="6"/>
      <c r="G9450" s="6"/>
      <c r="H9450" s="4"/>
      <c r="I9450" s="6"/>
      <c r="J9450" s="6"/>
      <c r="K9450" s="6"/>
      <c r="L9450" s="6"/>
    </row>
    <row r="9451" spans="1:12" s="7" customFormat="1" ht="75.75" customHeight="1" x14ac:dyDescent="0.15">
      <c r="A9451" s="4"/>
      <c r="B9451" s="5"/>
      <c r="C9451" s="5"/>
      <c r="D9451" s="5"/>
      <c r="E9451" s="5"/>
      <c r="F9451" s="6"/>
      <c r="G9451" s="6"/>
      <c r="H9451" s="4"/>
      <c r="I9451" s="6"/>
      <c r="J9451" s="6"/>
      <c r="K9451" s="6"/>
      <c r="L9451" s="6"/>
    </row>
    <row r="9452" spans="1:12" s="7" customFormat="1" ht="75.75" customHeight="1" x14ac:dyDescent="0.15">
      <c r="A9452" s="4"/>
      <c r="B9452" s="5"/>
      <c r="C9452" s="5"/>
      <c r="D9452" s="5"/>
      <c r="E9452" s="5"/>
      <c r="F9452" s="6"/>
      <c r="G9452" s="6"/>
      <c r="H9452" s="4"/>
      <c r="I9452" s="6"/>
      <c r="J9452" s="6"/>
      <c r="K9452" s="6"/>
      <c r="L9452" s="6"/>
    </row>
    <row r="9453" spans="1:12" s="7" customFormat="1" ht="75.75" customHeight="1" x14ac:dyDescent="0.15">
      <c r="A9453" s="4"/>
      <c r="B9453" s="5"/>
      <c r="C9453" s="5"/>
      <c r="D9453" s="5"/>
      <c r="E9453" s="5"/>
      <c r="F9453" s="6"/>
      <c r="G9453" s="6"/>
      <c r="H9453" s="4"/>
      <c r="I9453" s="6"/>
      <c r="J9453" s="6"/>
      <c r="K9453" s="6"/>
      <c r="L9453" s="6"/>
    </row>
    <row r="9454" spans="1:12" s="7" customFormat="1" ht="75.75" customHeight="1" x14ac:dyDescent="0.15">
      <c r="A9454" s="4"/>
      <c r="B9454" s="5"/>
      <c r="C9454" s="5"/>
      <c r="D9454" s="5"/>
      <c r="E9454" s="5"/>
      <c r="F9454" s="6"/>
      <c r="G9454" s="6"/>
      <c r="H9454" s="4"/>
      <c r="I9454" s="6"/>
      <c r="J9454" s="6"/>
      <c r="K9454" s="6"/>
      <c r="L9454" s="6"/>
    </row>
    <row r="9455" spans="1:12" s="7" customFormat="1" ht="75.75" customHeight="1" x14ac:dyDescent="0.15">
      <c r="A9455" s="4"/>
      <c r="B9455" s="5"/>
      <c r="C9455" s="5"/>
      <c r="D9455" s="5"/>
      <c r="E9455" s="5"/>
      <c r="F9455" s="6"/>
      <c r="G9455" s="6"/>
      <c r="H9455" s="4"/>
      <c r="I9455" s="6"/>
      <c r="J9455" s="6"/>
      <c r="K9455" s="6"/>
      <c r="L9455" s="6"/>
    </row>
    <row r="9456" spans="1:12" s="7" customFormat="1" ht="75.75" customHeight="1" x14ac:dyDescent="0.15">
      <c r="A9456" s="4"/>
      <c r="B9456" s="5"/>
      <c r="C9456" s="5"/>
      <c r="D9456" s="5"/>
      <c r="E9456" s="5"/>
      <c r="F9456" s="6"/>
      <c r="G9456" s="6"/>
      <c r="H9456" s="4"/>
      <c r="I9456" s="6"/>
      <c r="J9456" s="6"/>
      <c r="K9456" s="6"/>
      <c r="L9456" s="6"/>
    </row>
    <row r="9457" spans="1:12" s="7" customFormat="1" ht="75.75" customHeight="1" x14ac:dyDescent="0.15">
      <c r="A9457" s="4"/>
      <c r="B9457" s="5"/>
      <c r="C9457" s="5"/>
      <c r="D9457" s="5"/>
      <c r="E9457" s="5"/>
      <c r="F9457" s="6"/>
      <c r="G9457" s="6"/>
      <c r="H9457" s="4"/>
      <c r="I9457" s="6"/>
      <c r="J9457" s="6"/>
      <c r="K9457" s="6"/>
      <c r="L9457" s="6"/>
    </row>
    <row r="9458" spans="1:12" s="7" customFormat="1" ht="75.75" customHeight="1" x14ac:dyDescent="0.15">
      <c r="A9458" s="4"/>
      <c r="B9458" s="5"/>
      <c r="C9458" s="5"/>
      <c r="D9458" s="5"/>
      <c r="E9458" s="5"/>
      <c r="F9458" s="6"/>
      <c r="G9458" s="6"/>
      <c r="H9458" s="4"/>
      <c r="I9458" s="6"/>
      <c r="J9458" s="6"/>
      <c r="K9458" s="6"/>
      <c r="L9458" s="6"/>
    </row>
    <row r="9459" spans="1:12" s="7" customFormat="1" ht="75.75" customHeight="1" x14ac:dyDescent="0.15">
      <c r="A9459" s="4"/>
      <c r="B9459" s="5"/>
      <c r="C9459" s="5"/>
      <c r="D9459" s="5"/>
      <c r="E9459" s="5"/>
      <c r="F9459" s="6"/>
      <c r="G9459" s="6"/>
      <c r="H9459" s="4"/>
      <c r="I9459" s="6"/>
      <c r="J9459" s="6"/>
      <c r="K9459" s="6"/>
      <c r="L9459" s="6"/>
    </row>
    <row r="9460" spans="1:12" s="7" customFormat="1" ht="75.75" customHeight="1" x14ac:dyDescent="0.15">
      <c r="A9460" s="4"/>
      <c r="B9460" s="5"/>
      <c r="C9460" s="5"/>
      <c r="D9460" s="5"/>
      <c r="E9460" s="5"/>
      <c r="F9460" s="6"/>
      <c r="G9460" s="6"/>
      <c r="H9460" s="4"/>
      <c r="I9460" s="6"/>
      <c r="J9460" s="6"/>
      <c r="K9460" s="6"/>
      <c r="L9460" s="6"/>
    </row>
    <row r="9461" spans="1:12" s="7" customFormat="1" ht="75.75" customHeight="1" x14ac:dyDescent="0.15">
      <c r="A9461" s="4"/>
      <c r="B9461" s="5"/>
      <c r="C9461" s="5"/>
      <c r="D9461" s="5"/>
      <c r="E9461" s="5"/>
      <c r="F9461" s="6"/>
      <c r="G9461" s="6"/>
      <c r="H9461" s="4"/>
      <c r="I9461" s="6"/>
      <c r="J9461" s="6"/>
      <c r="K9461" s="6"/>
      <c r="L9461" s="6"/>
    </row>
    <row r="9462" spans="1:12" s="7" customFormat="1" ht="75.75" customHeight="1" x14ac:dyDescent="0.15">
      <c r="A9462" s="4"/>
      <c r="B9462" s="5"/>
      <c r="C9462" s="5"/>
      <c r="D9462" s="5"/>
      <c r="E9462" s="5"/>
      <c r="F9462" s="6"/>
      <c r="G9462" s="6"/>
      <c r="H9462" s="4"/>
      <c r="I9462" s="6"/>
      <c r="J9462" s="6"/>
      <c r="K9462" s="6"/>
      <c r="L9462" s="6"/>
    </row>
    <row r="9463" spans="1:12" s="7" customFormat="1" ht="75.75" customHeight="1" x14ac:dyDescent="0.15">
      <c r="A9463" s="4"/>
      <c r="B9463" s="5"/>
      <c r="C9463" s="5"/>
      <c r="D9463" s="5"/>
      <c r="E9463" s="5"/>
      <c r="F9463" s="6"/>
      <c r="G9463" s="6"/>
      <c r="H9463" s="4"/>
      <c r="I9463" s="6"/>
      <c r="J9463" s="6"/>
      <c r="K9463" s="6"/>
      <c r="L9463" s="6"/>
    </row>
    <row r="9464" spans="1:12" s="7" customFormat="1" ht="75.75" customHeight="1" x14ac:dyDescent="0.15">
      <c r="A9464" s="4"/>
      <c r="B9464" s="5"/>
      <c r="C9464" s="5"/>
      <c r="D9464" s="5"/>
      <c r="E9464" s="5"/>
      <c r="F9464" s="6"/>
      <c r="G9464" s="6"/>
      <c r="H9464" s="4"/>
      <c r="I9464" s="6"/>
      <c r="J9464" s="6"/>
      <c r="K9464" s="6"/>
      <c r="L9464" s="6"/>
    </row>
    <row r="9465" spans="1:12" s="7" customFormat="1" ht="75.75" customHeight="1" x14ac:dyDescent="0.15">
      <c r="A9465" s="4"/>
      <c r="B9465" s="5"/>
      <c r="C9465" s="5"/>
      <c r="D9465" s="5"/>
      <c r="E9465" s="5"/>
      <c r="F9465" s="6"/>
      <c r="G9465" s="6"/>
      <c r="H9465" s="4"/>
      <c r="I9465" s="6"/>
      <c r="J9465" s="6"/>
      <c r="K9465" s="6"/>
      <c r="L9465" s="6"/>
    </row>
    <row r="9466" spans="1:12" s="7" customFormat="1" ht="75.75" customHeight="1" x14ac:dyDescent="0.15">
      <c r="A9466" s="4"/>
      <c r="B9466" s="5"/>
      <c r="C9466" s="5"/>
      <c r="D9466" s="5"/>
      <c r="E9466" s="5"/>
      <c r="F9466" s="6"/>
      <c r="G9466" s="6"/>
      <c r="H9466" s="4"/>
      <c r="I9466" s="6"/>
      <c r="J9466" s="6"/>
      <c r="K9466" s="6"/>
      <c r="L9466" s="6"/>
    </row>
    <row r="9467" spans="1:12" s="7" customFormat="1" ht="75.75" customHeight="1" x14ac:dyDescent="0.15">
      <c r="A9467" s="4"/>
      <c r="B9467" s="5"/>
      <c r="C9467" s="5"/>
      <c r="D9467" s="5"/>
      <c r="E9467" s="5"/>
      <c r="F9467" s="6"/>
      <c r="G9467" s="6"/>
      <c r="H9467" s="4"/>
      <c r="I9467" s="6"/>
      <c r="J9467" s="6"/>
      <c r="K9467" s="6"/>
      <c r="L9467" s="6"/>
    </row>
    <row r="9468" spans="1:12" s="7" customFormat="1" ht="75.75" customHeight="1" x14ac:dyDescent="0.15">
      <c r="A9468" s="4"/>
      <c r="B9468" s="5"/>
      <c r="C9468" s="5"/>
      <c r="D9468" s="5"/>
      <c r="E9468" s="5"/>
      <c r="F9468" s="6"/>
      <c r="G9468" s="6"/>
      <c r="H9468" s="4"/>
      <c r="I9468" s="6"/>
      <c r="J9468" s="6"/>
      <c r="K9468" s="6"/>
      <c r="L9468" s="6"/>
    </row>
    <row r="9469" spans="1:12" s="7" customFormat="1" ht="75.75" customHeight="1" x14ac:dyDescent="0.15">
      <c r="A9469" s="4"/>
      <c r="B9469" s="5"/>
      <c r="C9469" s="5"/>
      <c r="D9469" s="5"/>
      <c r="E9469" s="5"/>
      <c r="F9469" s="6"/>
      <c r="G9469" s="6"/>
      <c r="H9469" s="4"/>
      <c r="I9469" s="6"/>
      <c r="J9469" s="6"/>
      <c r="K9469" s="6"/>
      <c r="L9469" s="6"/>
    </row>
    <row r="9470" spans="1:12" s="7" customFormat="1" ht="75.75" customHeight="1" x14ac:dyDescent="0.15">
      <c r="A9470" s="4"/>
      <c r="B9470" s="5"/>
      <c r="C9470" s="5"/>
      <c r="D9470" s="5"/>
      <c r="E9470" s="5"/>
      <c r="F9470" s="6"/>
      <c r="G9470" s="6"/>
      <c r="H9470" s="4"/>
      <c r="I9470" s="6"/>
      <c r="J9470" s="6"/>
      <c r="K9470" s="6"/>
      <c r="L9470" s="6"/>
    </row>
    <row r="9471" spans="1:12" s="7" customFormat="1" ht="75.75" customHeight="1" x14ac:dyDescent="0.15">
      <c r="A9471" s="4"/>
      <c r="B9471" s="5"/>
      <c r="C9471" s="5"/>
      <c r="D9471" s="5"/>
      <c r="E9471" s="5"/>
      <c r="F9471" s="6"/>
      <c r="G9471" s="6"/>
      <c r="H9471" s="4"/>
      <c r="I9471" s="6"/>
      <c r="J9471" s="6"/>
      <c r="K9471" s="6"/>
      <c r="L9471" s="6"/>
    </row>
    <row r="9472" spans="1:12" s="7" customFormat="1" ht="75.75" customHeight="1" x14ac:dyDescent="0.15">
      <c r="A9472" s="4"/>
      <c r="B9472" s="5"/>
      <c r="C9472" s="5"/>
      <c r="D9472" s="5"/>
      <c r="E9472" s="5"/>
      <c r="F9472" s="6"/>
      <c r="G9472" s="6"/>
      <c r="H9472" s="4"/>
      <c r="I9472" s="6"/>
      <c r="J9472" s="6"/>
      <c r="K9472" s="6"/>
      <c r="L9472" s="6"/>
    </row>
    <row r="9473" spans="1:12" s="7" customFormat="1" ht="75.75" customHeight="1" x14ac:dyDescent="0.15">
      <c r="A9473" s="4"/>
      <c r="B9473" s="5"/>
      <c r="C9473" s="5"/>
      <c r="D9473" s="5"/>
      <c r="E9473" s="5"/>
      <c r="F9473" s="6"/>
      <c r="G9473" s="6"/>
      <c r="H9473" s="4"/>
      <c r="I9473" s="6"/>
      <c r="J9473" s="6"/>
      <c r="K9473" s="6"/>
      <c r="L9473" s="6"/>
    </row>
    <row r="9474" spans="1:12" s="7" customFormat="1" ht="75.75" customHeight="1" x14ac:dyDescent="0.15">
      <c r="A9474" s="4"/>
      <c r="B9474" s="5"/>
      <c r="C9474" s="5"/>
      <c r="D9474" s="5"/>
      <c r="E9474" s="5"/>
      <c r="F9474" s="6"/>
      <c r="G9474" s="6"/>
      <c r="H9474" s="4"/>
      <c r="I9474" s="6"/>
      <c r="J9474" s="6"/>
      <c r="K9474" s="6"/>
      <c r="L9474" s="6"/>
    </row>
    <row r="9475" spans="1:12" s="7" customFormat="1" ht="75.75" customHeight="1" x14ac:dyDescent="0.15">
      <c r="A9475" s="4"/>
      <c r="B9475" s="5"/>
      <c r="C9475" s="5"/>
      <c r="D9475" s="5"/>
      <c r="E9475" s="5"/>
      <c r="F9475" s="6"/>
      <c r="G9475" s="6"/>
      <c r="H9475" s="4"/>
      <c r="I9475" s="6"/>
      <c r="J9475" s="6"/>
      <c r="K9475" s="6"/>
      <c r="L9475" s="6"/>
    </row>
    <row r="9476" spans="1:12" s="7" customFormat="1" ht="75.75" customHeight="1" x14ac:dyDescent="0.15">
      <c r="A9476" s="4"/>
      <c r="B9476" s="5"/>
      <c r="C9476" s="5"/>
      <c r="D9476" s="5"/>
      <c r="E9476" s="5"/>
      <c r="F9476" s="6"/>
      <c r="G9476" s="6"/>
      <c r="H9476" s="4"/>
      <c r="I9476" s="6"/>
      <c r="J9476" s="6"/>
      <c r="K9476" s="6"/>
      <c r="L9476" s="6"/>
    </row>
    <row r="9477" spans="1:12" s="7" customFormat="1" ht="75.75" customHeight="1" x14ac:dyDescent="0.15">
      <c r="A9477" s="4"/>
      <c r="B9477" s="5"/>
      <c r="C9477" s="5"/>
      <c r="D9477" s="5"/>
      <c r="E9477" s="5"/>
      <c r="F9477" s="6"/>
      <c r="G9477" s="6"/>
      <c r="H9477" s="4"/>
      <c r="I9477" s="6"/>
      <c r="J9477" s="6"/>
      <c r="K9477" s="6"/>
      <c r="L9477" s="6"/>
    </row>
    <row r="9478" spans="1:12" s="7" customFormat="1" ht="75.75" customHeight="1" x14ac:dyDescent="0.15">
      <c r="A9478" s="4"/>
      <c r="B9478" s="5"/>
      <c r="C9478" s="5"/>
      <c r="D9478" s="5"/>
      <c r="E9478" s="5"/>
      <c r="F9478" s="6"/>
      <c r="G9478" s="6"/>
      <c r="H9478" s="4"/>
      <c r="I9478" s="6"/>
      <c r="J9478" s="6"/>
      <c r="K9478" s="6"/>
      <c r="L9478" s="6"/>
    </row>
    <row r="9479" spans="1:12" s="7" customFormat="1" ht="75.75" customHeight="1" x14ac:dyDescent="0.15">
      <c r="A9479" s="4"/>
      <c r="B9479" s="5"/>
      <c r="C9479" s="5"/>
      <c r="D9479" s="5"/>
      <c r="E9479" s="5"/>
      <c r="F9479" s="6"/>
      <c r="G9479" s="6"/>
      <c r="H9479" s="4"/>
      <c r="I9479" s="6"/>
      <c r="J9479" s="6"/>
      <c r="K9479" s="6"/>
      <c r="L9479" s="6"/>
    </row>
    <row r="9480" spans="1:12" s="7" customFormat="1" ht="75.75" customHeight="1" x14ac:dyDescent="0.15">
      <c r="A9480" s="4"/>
      <c r="B9480" s="5"/>
      <c r="C9480" s="5"/>
      <c r="D9480" s="5"/>
      <c r="E9480" s="5"/>
      <c r="F9480" s="6"/>
      <c r="G9480" s="6"/>
      <c r="H9480" s="4"/>
      <c r="I9480" s="6"/>
      <c r="J9480" s="6"/>
      <c r="K9480" s="6"/>
      <c r="L9480" s="6"/>
    </row>
    <row r="9481" spans="1:12" s="7" customFormat="1" ht="75.75" customHeight="1" x14ac:dyDescent="0.15">
      <c r="A9481" s="4"/>
      <c r="B9481" s="5"/>
      <c r="C9481" s="5"/>
      <c r="D9481" s="5"/>
      <c r="E9481" s="5"/>
      <c r="F9481" s="6"/>
      <c r="G9481" s="6"/>
      <c r="H9481" s="4"/>
      <c r="I9481" s="6"/>
      <c r="J9481" s="6"/>
      <c r="K9481" s="6"/>
      <c r="L9481" s="6"/>
    </row>
    <row r="9482" spans="1:12" s="7" customFormat="1" ht="75.75" customHeight="1" x14ac:dyDescent="0.15">
      <c r="A9482" s="4"/>
      <c r="B9482" s="5"/>
      <c r="C9482" s="5"/>
      <c r="D9482" s="5"/>
      <c r="E9482" s="5"/>
      <c r="F9482" s="6"/>
      <c r="G9482" s="6"/>
      <c r="H9482" s="4"/>
      <c r="I9482" s="6"/>
      <c r="J9482" s="6"/>
      <c r="K9482" s="6"/>
      <c r="L9482" s="6"/>
    </row>
    <row r="9483" spans="1:12" s="7" customFormat="1" ht="75.75" customHeight="1" x14ac:dyDescent="0.15">
      <c r="A9483" s="4"/>
      <c r="B9483" s="5"/>
      <c r="C9483" s="5"/>
      <c r="D9483" s="5"/>
      <c r="E9483" s="5"/>
      <c r="F9483" s="6"/>
      <c r="G9483" s="6"/>
      <c r="H9483" s="4"/>
      <c r="I9483" s="6"/>
      <c r="J9483" s="6"/>
      <c r="K9483" s="6"/>
      <c r="L9483" s="6"/>
    </row>
    <row r="9484" spans="1:12" s="7" customFormat="1" ht="75.75" customHeight="1" x14ac:dyDescent="0.15">
      <c r="A9484" s="4"/>
      <c r="B9484" s="5"/>
      <c r="C9484" s="5"/>
      <c r="D9484" s="5"/>
      <c r="E9484" s="5"/>
      <c r="F9484" s="6"/>
      <c r="G9484" s="6"/>
      <c r="H9484" s="4"/>
      <c r="I9484" s="6"/>
      <c r="J9484" s="6"/>
      <c r="K9484" s="6"/>
      <c r="L9484" s="6"/>
    </row>
    <row r="9485" spans="1:12" s="7" customFormat="1" ht="75.75" customHeight="1" x14ac:dyDescent="0.15">
      <c r="A9485" s="4"/>
      <c r="B9485" s="5"/>
      <c r="C9485" s="5"/>
      <c r="D9485" s="5"/>
      <c r="E9485" s="5"/>
      <c r="F9485" s="6"/>
      <c r="G9485" s="6"/>
      <c r="H9485" s="4"/>
      <c r="I9485" s="6"/>
      <c r="J9485" s="6"/>
      <c r="K9485" s="6"/>
      <c r="L9485" s="6"/>
    </row>
    <row r="9486" spans="1:12" s="7" customFormat="1" ht="75.75" customHeight="1" x14ac:dyDescent="0.15">
      <c r="A9486" s="4"/>
      <c r="B9486" s="5"/>
      <c r="C9486" s="5"/>
      <c r="D9486" s="5"/>
      <c r="E9486" s="5"/>
      <c r="F9486" s="6"/>
      <c r="G9486" s="6"/>
      <c r="H9486" s="4"/>
      <c r="I9486" s="6"/>
      <c r="J9486" s="6"/>
      <c r="K9486" s="6"/>
      <c r="L9486" s="6"/>
    </row>
    <row r="9487" spans="1:12" s="7" customFormat="1" ht="75.75" customHeight="1" x14ac:dyDescent="0.15">
      <c r="A9487" s="4"/>
      <c r="B9487" s="5"/>
      <c r="C9487" s="5"/>
      <c r="D9487" s="5"/>
      <c r="E9487" s="5"/>
      <c r="F9487" s="6"/>
      <c r="G9487" s="6"/>
      <c r="H9487" s="4"/>
      <c r="I9487" s="6"/>
      <c r="J9487" s="6"/>
      <c r="K9487" s="6"/>
      <c r="L9487" s="6"/>
    </row>
    <row r="9488" spans="1:12" s="7" customFormat="1" ht="75.75" customHeight="1" x14ac:dyDescent="0.15">
      <c r="A9488" s="4"/>
      <c r="B9488" s="5"/>
      <c r="C9488" s="5"/>
      <c r="D9488" s="5"/>
      <c r="E9488" s="5"/>
      <c r="F9488" s="6"/>
      <c r="G9488" s="6"/>
      <c r="H9488" s="4"/>
      <c r="I9488" s="6"/>
      <c r="J9488" s="6"/>
      <c r="K9488" s="6"/>
      <c r="L9488" s="6"/>
    </row>
    <row r="9489" spans="1:12" s="7" customFormat="1" ht="75.75" customHeight="1" x14ac:dyDescent="0.15">
      <c r="A9489" s="4"/>
      <c r="B9489" s="5"/>
      <c r="C9489" s="5"/>
      <c r="D9489" s="5"/>
      <c r="E9489" s="5"/>
      <c r="F9489" s="6"/>
      <c r="G9489" s="6"/>
      <c r="H9489" s="4"/>
      <c r="I9489" s="6"/>
      <c r="J9489" s="6"/>
      <c r="K9489" s="6"/>
      <c r="L9489" s="6"/>
    </row>
    <row r="9490" spans="1:12" s="7" customFormat="1" ht="75.75" customHeight="1" x14ac:dyDescent="0.15">
      <c r="A9490" s="4"/>
      <c r="B9490" s="5"/>
      <c r="C9490" s="5"/>
      <c r="D9490" s="5"/>
      <c r="E9490" s="5"/>
      <c r="F9490" s="6"/>
      <c r="G9490" s="6"/>
      <c r="H9490" s="4"/>
      <c r="I9490" s="6"/>
      <c r="J9490" s="6"/>
      <c r="K9490" s="6"/>
      <c r="L9490" s="6"/>
    </row>
    <row r="9491" spans="1:12" s="7" customFormat="1" ht="75.75" customHeight="1" x14ac:dyDescent="0.15">
      <c r="A9491" s="4"/>
      <c r="B9491" s="5"/>
      <c r="C9491" s="5"/>
      <c r="D9491" s="5"/>
      <c r="E9491" s="5"/>
      <c r="F9491" s="6"/>
      <c r="G9491" s="6"/>
      <c r="H9491" s="4"/>
      <c r="I9491" s="6"/>
      <c r="J9491" s="6"/>
      <c r="K9491" s="6"/>
      <c r="L9491" s="6"/>
    </row>
    <row r="9492" spans="1:12" s="7" customFormat="1" ht="75.75" customHeight="1" x14ac:dyDescent="0.15">
      <c r="A9492" s="4"/>
      <c r="B9492" s="5"/>
      <c r="C9492" s="5"/>
      <c r="D9492" s="5"/>
      <c r="E9492" s="5"/>
      <c r="F9492" s="6"/>
      <c r="G9492" s="6"/>
      <c r="H9492" s="4"/>
      <c r="I9492" s="6"/>
      <c r="J9492" s="6"/>
      <c r="K9492" s="6"/>
      <c r="L9492" s="6"/>
    </row>
    <row r="9493" spans="1:12" s="7" customFormat="1" ht="75.75" customHeight="1" x14ac:dyDescent="0.15">
      <c r="A9493" s="4"/>
      <c r="B9493" s="5"/>
      <c r="C9493" s="5"/>
      <c r="D9493" s="5"/>
      <c r="E9493" s="5"/>
      <c r="F9493" s="6"/>
      <c r="G9493" s="6"/>
      <c r="H9493" s="4"/>
      <c r="I9493" s="6"/>
      <c r="J9493" s="6"/>
      <c r="K9493" s="6"/>
      <c r="L9493" s="6"/>
    </row>
    <row r="9494" spans="1:12" s="7" customFormat="1" ht="75.75" customHeight="1" x14ac:dyDescent="0.15">
      <c r="A9494" s="4"/>
      <c r="B9494" s="5"/>
      <c r="C9494" s="5"/>
      <c r="D9494" s="5"/>
      <c r="E9494" s="5"/>
      <c r="F9494" s="6"/>
      <c r="G9494" s="6"/>
      <c r="H9494" s="4"/>
      <c r="I9494" s="6"/>
      <c r="J9494" s="6"/>
      <c r="K9494" s="6"/>
      <c r="L9494" s="6"/>
    </row>
    <row r="9495" spans="1:12" s="7" customFormat="1" ht="75.75" customHeight="1" x14ac:dyDescent="0.15">
      <c r="A9495" s="4"/>
      <c r="B9495" s="5"/>
      <c r="C9495" s="5"/>
      <c r="D9495" s="5"/>
      <c r="E9495" s="5"/>
      <c r="F9495" s="6"/>
      <c r="G9495" s="6"/>
      <c r="H9495" s="4"/>
      <c r="I9495" s="6"/>
      <c r="J9495" s="6"/>
      <c r="K9495" s="6"/>
      <c r="L9495" s="6"/>
    </row>
    <row r="9496" spans="1:12" s="7" customFormat="1" ht="75.75" customHeight="1" x14ac:dyDescent="0.15">
      <c r="A9496" s="4"/>
      <c r="B9496" s="5"/>
      <c r="C9496" s="5"/>
      <c r="D9496" s="5"/>
      <c r="E9496" s="5"/>
      <c r="F9496" s="6"/>
      <c r="G9496" s="6"/>
      <c r="H9496" s="4"/>
      <c r="I9496" s="6"/>
      <c r="J9496" s="6"/>
      <c r="K9496" s="6"/>
      <c r="L9496" s="6"/>
    </row>
    <row r="9497" spans="1:12" s="7" customFormat="1" ht="75.75" customHeight="1" x14ac:dyDescent="0.15">
      <c r="A9497" s="4"/>
      <c r="B9497" s="5"/>
      <c r="C9497" s="5"/>
      <c r="D9497" s="5"/>
      <c r="E9497" s="5"/>
      <c r="F9497" s="6"/>
      <c r="G9497" s="6"/>
      <c r="H9497" s="4"/>
      <c r="I9497" s="6"/>
      <c r="J9497" s="6"/>
      <c r="K9497" s="6"/>
      <c r="L9497" s="6"/>
    </row>
    <row r="9498" spans="1:12" s="7" customFormat="1" ht="75.75" customHeight="1" x14ac:dyDescent="0.15">
      <c r="A9498" s="4"/>
      <c r="B9498" s="5"/>
      <c r="C9498" s="5"/>
      <c r="D9498" s="5"/>
      <c r="E9498" s="5"/>
      <c r="F9498" s="6"/>
      <c r="G9498" s="6"/>
      <c r="H9498" s="4"/>
      <c r="I9498" s="6"/>
      <c r="J9498" s="6"/>
      <c r="K9498" s="6"/>
      <c r="L9498" s="6"/>
    </row>
    <row r="9499" spans="1:12" s="7" customFormat="1" ht="75.75" customHeight="1" x14ac:dyDescent="0.15">
      <c r="A9499" s="4"/>
      <c r="B9499" s="5"/>
      <c r="C9499" s="5"/>
      <c r="D9499" s="5"/>
      <c r="E9499" s="5"/>
      <c r="F9499" s="6"/>
      <c r="G9499" s="6"/>
      <c r="H9499" s="4"/>
      <c r="I9499" s="6"/>
      <c r="J9499" s="6"/>
      <c r="K9499" s="6"/>
      <c r="L9499" s="6"/>
    </row>
    <row r="9500" spans="1:12" s="7" customFormat="1" ht="75.75" customHeight="1" x14ac:dyDescent="0.15">
      <c r="A9500" s="4"/>
      <c r="B9500" s="5"/>
      <c r="C9500" s="5"/>
      <c r="D9500" s="5"/>
      <c r="E9500" s="5"/>
      <c r="F9500" s="6"/>
      <c r="G9500" s="6"/>
      <c r="H9500" s="4"/>
      <c r="I9500" s="6"/>
      <c r="J9500" s="6"/>
      <c r="K9500" s="6"/>
      <c r="L9500" s="6"/>
    </row>
    <row r="9501" spans="1:12" s="7" customFormat="1" ht="75.75" customHeight="1" x14ac:dyDescent="0.15">
      <c r="A9501" s="4"/>
      <c r="B9501" s="5"/>
      <c r="C9501" s="5"/>
      <c r="D9501" s="5"/>
      <c r="E9501" s="5"/>
      <c r="F9501" s="6"/>
      <c r="G9501" s="6"/>
      <c r="H9501" s="4"/>
      <c r="I9501" s="6"/>
      <c r="J9501" s="6"/>
      <c r="K9501" s="6"/>
      <c r="L9501" s="6"/>
    </row>
    <row r="9502" spans="1:12" s="7" customFormat="1" ht="75.75" customHeight="1" x14ac:dyDescent="0.15">
      <c r="A9502" s="4"/>
      <c r="B9502" s="5"/>
      <c r="C9502" s="5"/>
      <c r="D9502" s="5"/>
      <c r="E9502" s="5"/>
      <c r="F9502" s="6"/>
      <c r="G9502" s="6"/>
      <c r="H9502" s="4"/>
      <c r="I9502" s="6"/>
      <c r="J9502" s="6"/>
      <c r="K9502" s="6"/>
      <c r="L9502" s="6"/>
    </row>
    <row r="9503" spans="1:12" s="7" customFormat="1" ht="75.75" customHeight="1" x14ac:dyDescent="0.15">
      <c r="A9503" s="4"/>
      <c r="B9503" s="5"/>
      <c r="C9503" s="5"/>
      <c r="D9503" s="5"/>
      <c r="E9503" s="5"/>
      <c r="F9503" s="6"/>
      <c r="G9503" s="6"/>
      <c r="H9503" s="4"/>
      <c r="I9503" s="6"/>
      <c r="J9503" s="6"/>
      <c r="K9503" s="6"/>
      <c r="L9503" s="6"/>
    </row>
    <row r="9504" spans="1:12" s="7" customFormat="1" ht="75.75" customHeight="1" x14ac:dyDescent="0.15">
      <c r="A9504" s="4"/>
      <c r="B9504" s="5"/>
      <c r="C9504" s="5"/>
      <c r="D9504" s="5"/>
      <c r="E9504" s="5"/>
      <c r="F9504" s="6"/>
      <c r="G9504" s="6"/>
      <c r="H9504" s="4"/>
      <c r="I9504" s="6"/>
      <c r="J9504" s="6"/>
      <c r="K9504" s="6"/>
      <c r="L9504" s="6"/>
    </row>
    <row r="9505" spans="1:12" s="7" customFormat="1" ht="75.75" customHeight="1" x14ac:dyDescent="0.15">
      <c r="A9505" s="4"/>
      <c r="B9505" s="5"/>
      <c r="C9505" s="5"/>
      <c r="D9505" s="5"/>
      <c r="E9505" s="5"/>
      <c r="F9505" s="6"/>
      <c r="G9505" s="6"/>
      <c r="H9505" s="4"/>
      <c r="I9505" s="6"/>
      <c r="J9505" s="6"/>
      <c r="K9505" s="6"/>
      <c r="L9505" s="6"/>
    </row>
    <row r="9506" spans="1:12" s="7" customFormat="1" ht="75.75" customHeight="1" x14ac:dyDescent="0.15">
      <c r="A9506" s="4"/>
      <c r="B9506" s="5"/>
      <c r="C9506" s="5"/>
      <c r="D9506" s="5"/>
      <c r="E9506" s="5"/>
      <c r="F9506" s="6"/>
      <c r="G9506" s="6"/>
      <c r="H9506" s="4"/>
      <c r="I9506" s="6"/>
      <c r="J9506" s="6"/>
      <c r="K9506" s="6"/>
      <c r="L9506" s="6"/>
    </row>
    <row r="9507" spans="1:12" s="7" customFormat="1" ht="75.75" customHeight="1" x14ac:dyDescent="0.15">
      <c r="A9507" s="4"/>
      <c r="B9507" s="5"/>
      <c r="C9507" s="5"/>
      <c r="D9507" s="5"/>
      <c r="E9507" s="5"/>
      <c r="F9507" s="6"/>
      <c r="G9507" s="6"/>
      <c r="H9507" s="4"/>
      <c r="I9507" s="6"/>
      <c r="J9507" s="6"/>
      <c r="K9507" s="6"/>
      <c r="L9507" s="6"/>
    </row>
    <row r="9508" spans="1:12" s="7" customFormat="1" ht="75.75" customHeight="1" x14ac:dyDescent="0.15">
      <c r="A9508" s="4"/>
      <c r="B9508" s="5"/>
      <c r="C9508" s="5"/>
      <c r="D9508" s="5"/>
      <c r="E9508" s="5"/>
      <c r="F9508" s="6"/>
      <c r="G9508" s="6"/>
      <c r="H9508" s="4"/>
      <c r="I9508" s="6"/>
      <c r="J9508" s="6"/>
      <c r="K9508" s="6"/>
      <c r="L9508" s="6"/>
    </row>
    <row r="9509" spans="1:12" s="7" customFormat="1" ht="75.75" customHeight="1" x14ac:dyDescent="0.15">
      <c r="A9509" s="4"/>
      <c r="B9509" s="5"/>
      <c r="C9509" s="5"/>
      <c r="D9509" s="5"/>
      <c r="E9509" s="5"/>
      <c r="F9509" s="6"/>
      <c r="G9509" s="6"/>
      <c r="H9509" s="4"/>
      <c r="I9509" s="6"/>
      <c r="J9509" s="6"/>
      <c r="K9509" s="6"/>
      <c r="L9509" s="6"/>
    </row>
    <row r="9510" spans="1:12" s="7" customFormat="1" ht="75.75" customHeight="1" x14ac:dyDescent="0.15">
      <c r="A9510" s="4"/>
      <c r="B9510" s="5"/>
      <c r="C9510" s="5"/>
      <c r="D9510" s="5"/>
      <c r="E9510" s="5"/>
      <c r="F9510" s="6"/>
      <c r="G9510" s="6"/>
      <c r="H9510" s="4"/>
      <c r="I9510" s="6"/>
      <c r="J9510" s="6"/>
      <c r="K9510" s="6"/>
      <c r="L9510" s="6"/>
    </row>
    <row r="9511" spans="1:12" s="7" customFormat="1" ht="75.75" customHeight="1" x14ac:dyDescent="0.15">
      <c r="A9511" s="4"/>
      <c r="B9511" s="5"/>
      <c r="C9511" s="5"/>
      <c r="D9511" s="5"/>
      <c r="E9511" s="5"/>
      <c r="F9511" s="6"/>
      <c r="G9511" s="6"/>
      <c r="H9511" s="4"/>
      <c r="I9511" s="6"/>
      <c r="J9511" s="6"/>
      <c r="K9511" s="6"/>
      <c r="L9511" s="6"/>
    </row>
    <row r="9512" spans="1:12" s="7" customFormat="1" ht="75.75" customHeight="1" x14ac:dyDescent="0.15">
      <c r="A9512" s="4"/>
      <c r="B9512" s="5"/>
      <c r="C9512" s="5"/>
      <c r="D9512" s="5"/>
      <c r="E9512" s="5"/>
      <c r="F9512" s="6"/>
      <c r="G9512" s="6"/>
      <c r="H9512" s="4"/>
      <c r="I9512" s="6"/>
      <c r="J9512" s="6"/>
      <c r="K9512" s="6"/>
      <c r="L9512" s="6"/>
    </row>
    <row r="9513" spans="1:12" s="7" customFormat="1" ht="75.75" customHeight="1" x14ac:dyDescent="0.15">
      <c r="A9513" s="4"/>
      <c r="B9513" s="5"/>
      <c r="C9513" s="5"/>
      <c r="D9513" s="5"/>
      <c r="E9513" s="5"/>
      <c r="F9513" s="6"/>
      <c r="G9513" s="6"/>
      <c r="H9513" s="4"/>
      <c r="I9513" s="6"/>
      <c r="J9513" s="6"/>
      <c r="K9513" s="6"/>
      <c r="L9513" s="6"/>
    </row>
    <row r="9514" spans="1:12" s="7" customFormat="1" ht="75.75" customHeight="1" x14ac:dyDescent="0.15">
      <c r="A9514" s="4"/>
      <c r="B9514" s="5"/>
      <c r="C9514" s="5"/>
      <c r="D9514" s="5"/>
      <c r="E9514" s="5"/>
      <c r="F9514" s="6"/>
      <c r="G9514" s="6"/>
      <c r="H9514" s="4"/>
      <c r="I9514" s="6"/>
      <c r="J9514" s="6"/>
      <c r="K9514" s="6"/>
      <c r="L9514" s="6"/>
    </row>
    <row r="9515" spans="1:12" s="7" customFormat="1" ht="75.75" customHeight="1" x14ac:dyDescent="0.15">
      <c r="A9515" s="4"/>
      <c r="B9515" s="5"/>
      <c r="C9515" s="5"/>
      <c r="D9515" s="5"/>
      <c r="E9515" s="5"/>
      <c r="F9515" s="6"/>
      <c r="G9515" s="6"/>
      <c r="H9515" s="4"/>
      <c r="I9515" s="6"/>
      <c r="J9515" s="6"/>
      <c r="K9515" s="6"/>
      <c r="L9515" s="6"/>
    </row>
    <row r="9516" spans="1:12" s="7" customFormat="1" ht="75.75" customHeight="1" x14ac:dyDescent="0.15">
      <c r="A9516" s="4"/>
      <c r="B9516" s="5"/>
      <c r="C9516" s="5"/>
      <c r="D9516" s="5"/>
      <c r="E9516" s="5"/>
      <c r="F9516" s="6"/>
      <c r="G9516" s="6"/>
      <c r="H9516" s="4"/>
      <c r="I9516" s="6"/>
      <c r="J9516" s="6"/>
      <c r="K9516" s="6"/>
      <c r="L9516" s="6"/>
    </row>
    <row r="9517" spans="1:12" s="7" customFormat="1" ht="75.75" customHeight="1" x14ac:dyDescent="0.15">
      <c r="A9517" s="4"/>
      <c r="B9517" s="5"/>
      <c r="C9517" s="5"/>
      <c r="D9517" s="5"/>
      <c r="E9517" s="5"/>
      <c r="F9517" s="6"/>
      <c r="G9517" s="6"/>
      <c r="H9517" s="4"/>
      <c r="I9517" s="6"/>
      <c r="J9517" s="6"/>
      <c r="K9517" s="6"/>
      <c r="L9517" s="6"/>
    </row>
    <row r="9518" spans="1:12" s="7" customFormat="1" ht="75.75" customHeight="1" x14ac:dyDescent="0.15">
      <c r="A9518" s="4"/>
      <c r="B9518" s="5"/>
      <c r="C9518" s="5"/>
      <c r="D9518" s="5"/>
      <c r="E9518" s="5"/>
      <c r="F9518" s="6"/>
      <c r="G9518" s="6"/>
      <c r="H9518" s="4"/>
      <c r="I9518" s="6"/>
      <c r="J9518" s="6"/>
      <c r="K9518" s="6"/>
      <c r="L9518" s="6"/>
    </row>
    <row r="9519" spans="1:12" s="7" customFormat="1" ht="75.75" customHeight="1" x14ac:dyDescent="0.15">
      <c r="A9519" s="4"/>
      <c r="B9519" s="5"/>
      <c r="C9519" s="5"/>
      <c r="D9519" s="5"/>
      <c r="E9519" s="5"/>
      <c r="F9519" s="6"/>
      <c r="G9519" s="6"/>
      <c r="H9519" s="4"/>
      <c r="I9519" s="6"/>
      <c r="J9519" s="6"/>
      <c r="K9519" s="6"/>
      <c r="L9519" s="6"/>
    </row>
    <row r="9520" spans="1:12" s="7" customFormat="1" ht="75.75" customHeight="1" x14ac:dyDescent="0.15">
      <c r="A9520" s="4"/>
      <c r="B9520" s="5"/>
      <c r="C9520" s="5"/>
      <c r="D9520" s="5"/>
      <c r="E9520" s="5"/>
      <c r="F9520" s="6"/>
      <c r="G9520" s="6"/>
      <c r="H9520" s="4"/>
      <c r="I9520" s="6"/>
      <c r="J9520" s="6"/>
      <c r="K9520" s="6"/>
      <c r="L9520" s="6"/>
    </row>
    <row r="9521" spans="1:12" s="7" customFormat="1" ht="75.75" customHeight="1" x14ac:dyDescent="0.15">
      <c r="A9521" s="4"/>
      <c r="B9521" s="5"/>
      <c r="C9521" s="5"/>
      <c r="D9521" s="5"/>
      <c r="E9521" s="5"/>
      <c r="F9521" s="6"/>
      <c r="G9521" s="6"/>
      <c r="H9521" s="4"/>
      <c r="I9521" s="6"/>
      <c r="J9521" s="6"/>
      <c r="K9521" s="6"/>
      <c r="L9521" s="6"/>
    </row>
    <row r="9522" spans="1:12" s="7" customFormat="1" ht="75.75" customHeight="1" x14ac:dyDescent="0.15">
      <c r="A9522" s="4"/>
      <c r="B9522" s="5"/>
      <c r="C9522" s="5"/>
      <c r="D9522" s="5"/>
      <c r="E9522" s="5"/>
      <c r="F9522" s="6"/>
      <c r="G9522" s="6"/>
      <c r="H9522" s="4"/>
      <c r="I9522" s="6"/>
      <c r="J9522" s="6"/>
      <c r="K9522" s="6"/>
      <c r="L9522" s="6"/>
    </row>
    <row r="9523" spans="1:12" s="7" customFormat="1" ht="75.75" customHeight="1" x14ac:dyDescent="0.15">
      <c r="A9523" s="4"/>
      <c r="B9523" s="5"/>
      <c r="C9523" s="5"/>
      <c r="D9523" s="5"/>
      <c r="E9523" s="5"/>
      <c r="F9523" s="6"/>
      <c r="G9523" s="6"/>
      <c r="H9523" s="4"/>
      <c r="I9523" s="6"/>
      <c r="J9523" s="6"/>
      <c r="K9523" s="6"/>
      <c r="L9523" s="6"/>
    </row>
    <row r="9524" spans="1:12" s="7" customFormat="1" ht="75.75" customHeight="1" x14ac:dyDescent="0.15">
      <c r="A9524" s="4"/>
      <c r="B9524" s="5"/>
      <c r="C9524" s="5"/>
      <c r="D9524" s="5"/>
      <c r="E9524" s="5"/>
      <c r="F9524" s="6"/>
      <c r="G9524" s="6"/>
      <c r="H9524" s="4"/>
      <c r="I9524" s="6"/>
      <c r="J9524" s="6"/>
      <c r="K9524" s="6"/>
      <c r="L9524" s="6"/>
    </row>
    <row r="9525" spans="1:12" s="7" customFormat="1" ht="75.75" customHeight="1" x14ac:dyDescent="0.15">
      <c r="A9525" s="4"/>
      <c r="B9525" s="5"/>
      <c r="C9525" s="5"/>
      <c r="D9525" s="5"/>
      <c r="E9525" s="5"/>
      <c r="F9525" s="6"/>
      <c r="G9525" s="6"/>
      <c r="H9525" s="4"/>
      <c r="I9525" s="6"/>
      <c r="J9525" s="6"/>
      <c r="K9525" s="6"/>
      <c r="L9525" s="6"/>
    </row>
    <row r="9526" spans="1:12" s="7" customFormat="1" ht="75.75" customHeight="1" x14ac:dyDescent="0.15">
      <c r="A9526" s="4"/>
      <c r="B9526" s="5"/>
      <c r="C9526" s="5"/>
      <c r="D9526" s="5"/>
      <c r="E9526" s="5"/>
      <c r="F9526" s="6"/>
      <c r="G9526" s="6"/>
      <c r="H9526" s="4"/>
      <c r="I9526" s="6"/>
      <c r="J9526" s="6"/>
      <c r="K9526" s="6"/>
      <c r="L9526" s="6"/>
    </row>
    <row r="9527" spans="1:12" s="7" customFormat="1" ht="75.75" customHeight="1" x14ac:dyDescent="0.15">
      <c r="A9527" s="4"/>
      <c r="B9527" s="5"/>
      <c r="C9527" s="5"/>
      <c r="D9527" s="5"/>
      <c r="E9527" s="5"/>
      <c r="F9527" s="6"/>
      <c r="G9527" s="6"/>
      <c r="H9527" s="4"/>
      <c r="I9527" s="6"/>
      <c r="J9527" s="6"/>
      <c r="K9527" s="6"/>
      <c r="L9527" s="6"/>
    </row>
    <row r="9528" spans="1:12" s="7" customFormat="1" ht="75.75" customHeight="1" x14ac:dyDescent="0.15">
      <c r="A9528" s="4"/>
      <c r="B9528" s="5"/>
      <c r="C9528" s="5"/>
      <c r="D9528" s="5"/>
      <c r="E9528" s="5"/>
      <c r="F9528" s="6"/>
      <c r="G9528" s="6"/>
      <c r="H9528" s="4"/>
      <c r="I9528" s="6"/>
      <c r="J9528" s="6"/>
      <c r="K9528" s="6"/>
      <c r="L9528" s="6"/>
    </row>
    <row r="9529" spans="1:12" s="7" customFormat="1" ht="75.75" customHeight="1" x14ac:dyDescent="0.15">
      <c r="A9529" s="4"/>
      <c r="B9529" s="5"/>
      <c r="C9529" s="5"/>
      <c r="D9529" s="5"/>
      <c r="E9529" s="5"/>
      <c r="F9529" s="6"/>
      <c r="G9529" s="6"/>
      <c r="H9529" s="4"/>
      <c r="I9529" s="6"/>
      <c r="J9529" s="6"/>
      <c r="K9529" s="6"/>
      <c r="L9529" s="6"/>
    </row>
    <row r="9530" spans="1:12" s="7" customFormat="1" ht="75.75" customHeight="1" x14ac:dyDescent="0.15">
      <c r="A9530" s="4"/>
      <c r="B9530" s="5"/>
      <c r="C9530" s="5"/>
      <c r="D9530" s="5"/>
      <c r="E9530" s="5"/>
      <c r="F9530" s="6"/>
      <c r="G9530" s="6"/>
      <c r="H9530" s="4"/>
      <c r="I9530" s="6"/>
      <c r="J9530" s="6"/>
      <c r="K9530" s="6"/>
      <c r="L9530" s="6"/>
    </row>
    <row r="9531" spans="1:12" s="7" customFormat="1" ht="75.75" customHeight="1" x14ac:dyDescent="0.15">
      <c r="A9531" s="4"/>
      <c r="B9531" s="5"/>
      <c r="C9531" s="5"/>
      <c r="D9531" s="5"/>
      <c r="E9531" s="5"/>
      <c r="F9531" s="6"/>
      <c r="G9531" s="6"/>
      <c r="H9531" s="4"/>
      <c r="I9531" s="6"/>
      <c r="J9531" s="6"/>
      <c r="K9531" s="6"/>
      <c r="L9531" s="6"/>
    </row>
    <row r="9532" spans="1:12" s="7" customFormat="1" ht="75.75" customHeight="1" x14ac:dyDescent="0.15">
      <c r="A9532" s="4"/>
      <c r="B9532" s="5"/>
      <c r="C9532" s="5"/>
      <c r="D9532" s="5"/>
      <c r="E9532" s="5"/>
      <c r="F9532" s="6"/>
      <c r="G9532" s="6"/>
      <c r="H9532" s="4"/>
      <c r="I9532" s="6"/>
      <c r="J9532" s="6"/>
      <c r="K9532" s="6"/>
      <c r="L9532" s="6"/>
    </row>
    <row r="9533" spans="1:12" s="7" customFormat="1" ht="75.75" customHeight="1" x14ac:dyDescent="0.15">
      <c r="A9533" s="4"/>
      <c r="B9533" s="5"/>
      <c r="C9533" s="5"/>
      <c r="D9533" s="5"/>
      <c r="E9533" s="5"/>
      <c r="F9533" s="6"/>
      <c r="G9533" s="6"/>
      <c r="H9533" s="4"/>
      <c r="I9533" s="6"/>
      <c r="J9533" s="6"/>
      <c r="K9533" s="6"/>
      <c r="L9533" s="6"/>
    </row>
    <row r="9534" spans="1:12" s="7" customFormat="1" ht="75.75" customHeight="1" x14ac:dyDescent="0.15">
      <c r="A9534" s="4"/>
      <c r="B9534" s="5"/>
      <c r="C9534" s="5"/>
      <c r="D9534" s="5"/>
      <c r="E9534" s="5"/>
      <c r="F9534" s="6"/>
      <c r="G9534" s="6"/>
      <c r="H9534" s="4"/>
      <c r="I9534" s="6"/>
      <c r="J9534" s="6"/>
      <c r="K9534" s="6"/>
      <c r="L9534" s="6"/>
    </row>
    <row r="9535" spans="1:12" s="7" customFormat="1" ht="75.75" customHeight="1" x14ac:dyDescent="0.15">
      <c r="A9535" s="4"/>
      <c r="B9535" s="5"/>
      <c r="C9535" s="5"/>
      <c r="D9535" s="5"/>
      <c r="E9535" s="5"/>
      <c r="F9535" s="6"/>
      <c r="G9535" s="6"/>
      <c r="H9535" s="4"/>
      <c r="I9535" s="6"/>
      <c r="J9535" s="6"/>
      <c r="K9535" s="6"/>
      <c r="L9535" s="6"/>
    </row>
    <row r="9536" spans="1:12" s="7" customFormat="1" ht="75.75" customHeight="1" x14ac:dyDescent="0.15">
      <c r="A9536" s="4"/>
      <c r="B9536" s="5"/>
      <c r="C9536" s="5"/>
      <c r="D9536" s="5"/>
      <c r="E9536" s="5"/>
      <c r="F9536" s="6"/>
      <c r="G9536" s="6"/>
      <c r="H9536" s="4"/>
      <c r="I9536" s="6"/>
      <c r="J9536" s="6"/>
      <c r="K9536" s="6"/>
      <c r="L9536" s="6"/>
    </row>
    <row r="9537" spans="1:12" s="7" customFormat="1" ht="75.75" customHeight="1" x14ac:dyDescent="0.15">
      <c r="A9537" s="4"/>
      <c r="B9537" s="5"/>
      <c r="C9537" s="5"/>
      <c r="D9537" s="5"/>
      <c r="E9537" s="5"/>
      <c r="F9537" s="6"/>
      <c r="G9537" s="6"/>
      <c r="H9537" s="4"/>
      <c r="I9537" s="6"/>
      <c r="J9537" s="6"/>
      <c r="K9537" s="6"/>
      <c r="L9537" s="6"/>
    </row>
    <row r="9538" spans="1:12" s="7" customFormat="1" ht="75.75" customHeight="1" x14ac:dyDescent="0.15">
      <c r="A9538" s="4"/>
      <c r="B9538" s="5"/>
      <c r="C9538" s="5"/>
      <c r="D9538" s="5"/>
      <c r="E9538" s="5"/>
      <c r="F9538" s="6"/>
      <c r="G9538" s="6"/>
      <c r="H9538" s="4"/>
      <c r="I9538" s="6"/>
      <c r="J9538" s="6"/>
      <c r="K9538" s="6"/>
      <c r="L9538" s="6"/>
    </row>
    <row r="9539" spans="1:12" s="7" customFormat="1" ht="75.75" customHeight="1" x14ac:dyDescent="0.15">
      <c r="A9539" s="4"/>
      <c r="B9539" s="5"/>
      <c r="C9539" s="5"/>
      <c r="D9539" s="5"/>
      <c r="E9539" s="5"/>
      <c r="F9539" s="6"/>
      <c r="G9539" s="6"/>
      <c r="H9539" s="4"/>
      <c r="I9539" s="6"/>
      <c r="J9539" s="6"/>
      <c r="K9539" s="6"/>
      <c r="L9539" s="6"/>
    </row>
    <row r="9540" spans="1:12" s="7" customFormat="1" ht="75.75" customHeight="1" x14ac:dyDescent="0.15">
      <c r="A9540" s="4"/>
      <c r="B9540" s="5"/>
      <c r="C9540" s="5"/>
      <c r="D9540" s="5"/>
      <c r="E9540" s="5"/>
      <c r="F9540" s="6"/>
      <c r="G9540" s="6"/>
      <c r="H9540" s="4"/>
      <c r="I9540" s="6"/>
      <c r="J9540" s="6"/>
      <c r="K9540" s="6"/>
      <c r="L9540" s="6"/>
    </row>
    <row r="9541" spans="1:12" s="7" customFormat="1" ht="75.75" customHeight="1" x14ac:dyDescent="0.15">
      <c r="A9541" s="4"/>
      <c r="B9541" s="5"/>
      <c r="C9541" s="5"/>
      <c r="D9541" s="5"/>
      <c r="E9541" s="5"/>
      <c r="F9541" s="6"/>
      <c r="G9541" s="6"/>
      <c r="H9541" s="4"/>
      <c r="I9541" s="6"/>
      <c r="J9541" s="6"/>
      <c r="K9541" s="6"/>
      <c r="L9541" s="6"/>
    </row>
    <row r="9542" spans="1:12" s="7" customFormat="1" ht="75.75" customHeight="1" x14ac:dyDescent="0.15">
      <c r="A9542" s="4"/>
      <c r="B9542" s="5"/>
      <c r="C9542" s="5"/>
      <c r="D9542" s="5"/>
      <c r="E9542" s="5"/>
      <c r="F9542" s="6"/>
      <c r="G9542" s="6"/>
      <c r="H9542" s="4"/>
      <c r="I9542" s="6"/>
      <c r="J9542" s="6"/>
      <c r="K9542" s="6"/>
      <c r="L9542" s="6"/>
    </row>
    <row r="9543" spans="1:12" s="7" customFormat="1" ht="75.75" customHeight="1" x14ac:dyDescent="0.15">
      <c r="A9543" s="4"/>
      <c r="B9543" s="5"/>
      <c r="C9543" s="5"/>
      <c r="D9543" s="5"/>
      <c r="E9543" s="5"/>
      <c r="F9543" s="6"/>
      <c r="G9543" s="6"/>
      <c r="H9543" s="4"/>
      <c r="I9543" s="6"/>
      <c r="J9543" s="6"/>
      <c r="K9543" s="6"/>
      <c r="L9543" s="6"/>
    </row>
    <row r="9544" spans="1:12" s="7" customFormat="1" ht="75.75" customHeight="1" x14ac:dyDescent="0.15">
      <c r="A9544" s="4"/>
      <c r="B9544" s="5"/>
      <c r="C9544" s="5"/>
      <c r="D9544" s="5"/>
      <c r="E9544" s="5"/>
      <c r="F9544" s="6"/>
      <c r="G9544" s="6"/>
      <c r="H9544" s="4"/>
      <c r="I9544" s="6"/>
      <c r="J9544" s="6"/>
      <c r="K9544" s="6"/>
      <c r="L9544" s="6"/>
    </row>
    <row r="9545" spans="1:12" s="7" customFormat="1" ht="75.75" customHeight="1" x14ac:dyDescent="0.15">
      <c r="A9545" s="4"/>
      <c r="B9545" s="5"/>
      <c r="C9545" s="5"/>
      <c r="D9545" s="5"/>
      <c r="E9545" s="5"/>
      <c r="F9545" s="6"/>
      <c r="G9545" s="6"/>
      <c r="H9545" s="4"/>
      <c r="I9545" s="6"/>
      <c r="J9545" s="6"/>
      <c r="K9545" s="6"/>
      <c r="L9545" s="6"/>
    </row>
    <row r="9546" spans="1:12" s="7" customFormat="1" ht="75.75" customHeight="1" x14ac:dyDescent="0.15">
      <c r="A9546" s="4"/>
      <c r="B9546" s="5"/>
      <c r="C9546" s="5"/>
      <c r="D9546" s="5"/>
      <c r="E9546" s="5"/>
      <c r="F9546" s="6"/>
      <c r="G9546" s="6"/>
      <c r="H9546" s="4"/>
      <c r="I9546" s="6"/>
      <c r="J9546" s="6"/>
      <c r="K9546" s="6"/>
      <c r="L9546" s="6"/>
    </row>
    <row r="9547" spans="1:12" s="7" customFormat="1" ht="75.75" customHeight="1" x14ac:dyDescent="0.15">
      <c r="A9547" s="4"/>
      <c r="B9547" s="5"/>
      <c r="C9547" s="5"/>
      <c r="D9547" s="5"/>
      <c r="E9547" s="5"/>
      <c r="F9547" s="6"/>
      <c r="G9547" s="6"/>
      <c r="H9547" s="4"/>
      <c r="I9547" s="6"/>
      <c r="J9547" s="6"/>
      <c r="K9547" s="6"/>
      <c r="L9547" s="6"/>
    </row>
    <row r="9548" spans="1:12" s="7" customFormat="1" ht="75.75" customHeight="1" x14ac:dyDescent="0.15">
      <c r="A9548" s="4"/>
      <c r="B9548" s="5"/>
      <c r="C9548" s="5"/>
      <c r="D9548" s="5"/>
      <c r="E9548" s="5"/>
      <c r="F9548" s="6"/>
      <c r="G9548" s="6"/>
      <c r="H9548" s="4"/>
      <c r="I9548" s="6"/>
      <c r="J9548" s="6"/>
      <c r="K9548" s="6"/>
      <c r="L9548" s="6"/>
    </row>
    <row r="9549" spans="1:12" s="7" customFormat="1" ht="75.75" customHeight="1" x14ac:dyDescent="0.15">
      <c r="A9549" s="4"/>
      <c r="B9549" s="5"/>
      <c r="C9549" s="5"/>
      <c r="D9549" s="5"/>
      <c r="E9549" s="5"/>
      <c r="F9549" s="6"/>
      <c r="G9549" s="6"/>
      <c r="H9549" s="4"/>
      <c r="I9549" s="6"/>
      <c r="J9549" s="6"/>
      <c r="K9549" s="6"/>
      <c r="L9549" s="6"/>
    </row>
    <row r="9550" spans="1:12" s="7" customFormat="1" ht="75.75" customHeight="1" x14ac:dyDescent="0.15">
      <c r="A9550" s="4"/>
      <c r="B9550" s="5"/>
      <c r="C9550" s="5"/>
      <c r="D9550" s="5"/>
      <c r="E9550" s="5"/>
      <c r="F9550" s="6"/>
      <c r="G9550" s="6"/>
      <c r="H9550" s="4"/>
      <c r="I9550" s="6"/>
      <c r="J9550" s="6"/>
      <c r="K9550" s="6"/>
      <c r="L9550" s="6"/>
    </row>
    <row r="9551" spans="1:12" s="7" customFormat="1" ht="75.75" customHeight="1" x14ac:dyDescent="0.15">
      <c r="A9551" s="4"/>
      <c r="B9551" s="5"/>
      <c r="C9551" s="5"/>
      <c r="D9551" s="5"/>
      <c r="E9551" s="5"/>
      <c r="F9551" s="6"/>
      <c r="G9551" s="6"/>
      <c r="H9551" s="4"/>
      <c r="I9551" s="6"/>
      <c r="J9551" s="6"/>
      <c r="K9551" s="6"/>
      <c r="L9551" s="6"/>
    </row>
    <row r="9552" spans="1:12" s="7" customFormat="1" ht="75.75" customHeight="1" x14ac:dyDescent="0.15">
      <c r="A9552" s="4"/>
      <c r="B9552" s="5"/>
      <c r="C9552" s="5"/>
      <c r="D9552" s="5"/>
      <c r="E9552" s="5"/>
      <c r="F9552" s="6"/>
      <c r="G9552" s="6"/>
      <c r="H9552" s="4"/>
      <c r="I9552" s="6"/>
      <c r="J9552" s="6"/>
      <c r="K9552" s="6"/>
      <c r="L9552" s="6"/>
    </row>
    <row r="9553" spans="1:12" s="7" customFormat="1" ht="75.75" customHeight="1" x14ac:dyDescent="0.15">
      <c r="A9553" s="4"/>
      <c r="B9553" s="5"/>
      <c r="C9553" s="5"/>
      <c r="D9553" s="5"/>
      <c r="E9553" s="5"/>
      <c r="F9553" s="6"/>
      <c r="G9553" s="6"/>
      <c r="H9553" s="4"/>
      <c r="I9553" s="6"/>
      <c r="J9553" s="6"/>
      <c r="K9553" s="6"/>
      <c r="L9553" s="6"/>
    </row>
    <row r="9554" spans="1:12" s="7" customFormat="1" ht="75.75" customHeight="1" x14ac:dyDescent="0.15">
      <c r="A9554" s="4"/>
      <c r="B9554" s="5"/>
      <c r="C9554" s="5"/>
      <c r="D9554" s="5"/>
      <c r="E9554" s="5"/>
      <c r="F9554" s="6"/>
      <c r="G9554" s="6"/>
      <c r="H9554" s="4"/>
      <c r="I9554" s="6"/>
      <c r="J9554" s="6"/>
      <c r="K9554" s="6"/>
      <c r="L9554" s="6"/>
    </row>
    <row r="9555" spans="1:12" s="7" customFormat="1" ht="75.75" customHeight="1" x14ac:dyDescent="0.15">
      <c r="A9555" s="4"/>
      <c r="B9555" s="5"/>
      <c r="C9555" s="5"/>
      <c r="D9555" s="5"/>
      <c r="E9555" s="5"/>
      <c r="F9555" s="6"/>
      <c r="G9555" s="6"/>
      <c r="H9555" s="4"/>
      <c r="I9555" s="6"/>
      <c r="J9555" s="6"/>
      <c r="K9555" s="6"/>
      <c r="L9555" s="6"/>
    </row>
    <row r="9556" spans="1:12" s="7" customFormat="1" ht="75.75" customHeight="1" x14ac:dyDescent="0.15">
      <c r="A9556" s="4"/>
      <c r="B9556" s="5"/>
      <c r="C9556" s="5"/>
      <c r="D9556" s="5"/>
      <c r="E9556" s="5"/>
      <c r="F9556" s="6"/>
      <c r="G9556" s="6"/>
      <c r="H9556" s="4"/>
      <c r="I9556" s="6"/>
      <c r="J9556" s="6"/>
      <c r="K9556" s="6"/>
      <c r="L9556" s="6"/>
    </row>
    <row r="9557" spans="1:12" s="7" customFormat="1" ht="75.75" customHeight="1" x14ac:dyDescent="0.15">
      <c r="A9557" s="4"/>
      <c r="B9557" s="5"/>
      <c r="C9557" s="5"/>
      <c r="D9557" s="5"/>
      <c r="E9557" s="5"/>
      <c r="F9557" s="6"/>
      <c r="G9557" s="6"/>
      <c r="H9557" s="4"/>
      <c r="I9557" s="6"/>
      <c r="J9557" s="6"/>
      <c r="K9557" s="6"/>
      <c r="L9557" s="6"/>
    </row>
    <row r="9558" spans="1:12" s="7" customFormat="1" ht="75.75" customHeight="1" x14ac:dyDescent="0.15">
      <c r="A9558" s="4"/>
      <c r="B9558" s="5"/>
      <c r="C9558" s="5"/>
      <c r="D9558" s="5"/>
      <c r="E9558" s="5"/>
      <c r="F9558" s="6"/>
      <c r="G9558" s="6"/>
      <c r="H9558" s="4"/>
      <c r="I9558" s="6"/>
      <c r="J9558" s="6"/>
      <c r="K9558" s="6"/>
      <c r="L9558" s="6"/>
    </row>
    <row r="9559" spans="1:12" s="7" customFormat="1" ht="75.75" customHeight="1" x14ac:dyDescent="0.15">
      <c r="A9559" s="4"/>
      <c r="B9559" s="5"/>
      <c r="C9559" s="5"/>
      <c r="D9559" s="5"/>
      <c r="E9559" s="5"/>
      <c r="F9559" s="6"/>
      <c r="G9559" s="6"/>
      <c r="H9559" s="4"/>
      <c r="I9559" s="6"/>
      <c r="J9559" s="6"/>
      <c r="K9559" s="6"/>
      <c r="L9559" s="6"/>
    </row>
    <row r="9560" spans="1:12" s="7" customFormat="1" ht="75.75" customHeight="1" x14ac:dyDescent="0.15">
      <c r="A9560" s="4"/>
      <c r="B9560" s="5"/>
      <c r="C9560" s="5"/>
      <c r="D9560" s="5"/>
      <c r="E9560" s="5"/>
      <c r="F9560" s="6"/>
      <c r="G9560" s="6"/>
      <c r="H9560" s="4"/>
      <c r="I9560" s="6"/>
      <c r="J9560" s="6"/>
      <c r="K9560" s="6"/>
      <c r="L9560" s="6"/>
    </row>
    <row r="9561" spans="1:12" s="7" customFormat="1" ht="75.75" customHeight="1" x14ac:dyDescent="0.15">
      <c r="A9561" s="4"/>
      <c r="B9561" s="5"/>
      <c r="C9561" s="5"/>
      <c r="D9561" s="5"/>
      <c r="E9561" s="5"/>
      <c r="F9561" s="6"/>
      <c r="G9561" s="6"/>
      <c r="H9561" s="4"/>
      <c r="I9561" s="6"/>
      <c r="J9561" s="6"/>
      <c r="K9561" s="6"/>
      <c r="L9561" s="6"/>
    </row>
    <row r="9562" spans="1:12" s="7" customFormat="1" ht="75.75" customHeight="1" x14ac:dyDescent="0.15">
      <c r="A9562" s="4"/>
      <c r="B9562" s="5"/>
      <c r="C9562" s="5"/>
      <c r="D9562" s="5"/>
      <c r="E9562" s="5"/>
      <c r="F9562" s="6"/>
      <c r="G9562" s="6"/>
      <c r="H9562" s="4"/>
      <c r="I9562" s="6"/>
      <c r="J9562" s="6"/>
      <c r="K9562" s="6"/>
      <c r="L9562" s="6"/>
    </row>
    <row r="9563" spans="1:12" s="7" customFormat="1" ht="75.75" customHeight="1" x14ac:dyDescent="0.15">
      <c r="A9563" s="4"/>
      <c r="B9563" s="5"/>
      <c r="C9563" s="5"/>
      <c r="D9563" s="5"/>
      <c r="E9563" s="5"/>
      <c r="F9563" s="6"/>
      <c r="G9563" s="6"/>
      <c r="H9563" s="4"/>
      <c r="I9563" s="6"/>
      <c r="J9563" s="6"/>
      <c r="K9563" s="6"/>
      <c r="L9563" s="6"/>
    </row>
    <row r="9564" spans="1:12" s="7" customFormat="1" ht="75.75" customHeight="1" x14ac:dyDescent="0.15">
      <c r="A9564" s="4"/>
      <c r="B9564" s="5"/>
      <c r="C9564" s="5"/>
      <c r="D9564" s="5"/>
      <c r="E9564" s="5"/>
      <c r="F9564" s="6"/>
      <c r="G9564" s="6"/>
      <c r="H9564" s="4"/>
      <c r="I9564" s="6"/>
      <c r="J9564" s="6"/>
      <c r="K9564" s="6"/>
      <c r="L9564" s="6"/>
    </row>
    <row r="9565" spans="1:12" s="7" customFormat="1" ht="75.75" customHeight="1" x14ac:dyDescent="0.15">
      <c r="A9565" s="4"/>
      <c r="B9565" s="5"/>
      <c r="C9565" s="5"/>
      <c r="D9565" s="5"/>
      <c r="E9565" s="5"/>
      <c r="F9565" s="6"/>
      <c r="G9565" s="6"/>
      <c r="H9565" s="4"/>
      <c r="I9565" s="6"/>
      <c r="J9565" s="6"/>
      <c r="K9565" s="6"/>
      <c r="L9565" s="6"/>
    </row>
    <row r="9566" spans="1:12" s="7" customFormat="1" ht="75.75" customHeight="1" x14ac:dyDescent="0.15">
      <c r="A9566" s="4"/>
      <c r="B9566" s="5"/>
      <c r="C9566" s="5"/>
      <c r="D9566" s="5"/>
      <c r="E9566" s="5"/>
      <c r="F9566" s="6"/>
      <c r="G9566" s="6"/>
      <c r="H9566" s="4"/>
      <c r="I9566" s="6"/>
      <c r="J9566" s="6"/>
      <c r="K9566" s="6"/>
      <c r="L9566" s="6"/>
    </row>
    <row r="9567" spans="1:12" s="7" customFormat="1" ht="75.75" customHeight="1" x14ac:dyDescent="0.15">
      <c r="A9567" s="4"/>
      <c r="B9567" s="5"/>
      <c r="C9567" s="5"/>
      <c r="D9567" s="5"/>
      <c r="E9567" s="5"/>
      <c r="F9567" s="6"/>
      <c r="G9567" s="6"/>
      <c r="H9567" s="4"/>
      <c r="I9567" s="6"/>
      <c r="J9567" s="6"/>
      <c r="K9567" s="6"/>
      <c r="L9567" s="6"/>
    </row>
    <row r="9568" spans="1:12" s="7" customFormat="1" ht="75.75" customHeight="1" x14ac:dyDescent="0.15">
      <c r="A9568" s="4"/>
      <c r="B9568" s="5"/>
      <c r="C9568" s="5"/>
      <c r="D9568" s="5"/>
      <c r="E9568" s="5"/>
      <c r="F9568" s="6"/>
      <c r="G9568" s="6"/>
      <c r="H9568" s="4"/>
      <c r="I9568" s="6"/>
      <c r="J9568" s="6"/>
      <c r="K9568" s="6"/>
      <c r="L9568" s="6"/>
    </row>
    <row r="9569" spans="1:12" s="7" customFormat="1" ht="75.75" customHeight="1" x14ac:dyDescent="0.15">
      <c r="A9569" s="4"/>
      <c r="B9569" s="5"/>
      <c r="C9569" s="5"/>
      <c r="D9569" s="5"/>
      <c r="E9569" s="5"/>
      <c r="F9569" s="6"/>
      <c r="G9569" s="6"/>
      <c r="H9569" s="4"/>
      <c r="I9569" s="6"/>
      <c r="J9569" s="6"/>
      <c r="K9569" s="6"/>
      <c r="L9569" s="6"/>
    </row>
    <row r="9570" spans="1:12" s="7" customFormat="1" ht="75.75" customHeight="1" x14ac:dyDescent="0.15">
      <c r="A9570" s="4"/>
      <c r="B9570" s="5"/>
      <c r="C9570" s="5"/>
      <c r="D9570" s="5"/>
      <c r="E9570" s="5"/>
      <c r="F9570" s="6"/>
      <c r="G9570" s="6"/>
      <c r="H9570" s="4"/>
      <c r="I9570" s="6"/>
      <c r="J9570" s="6"/>
      <c r="K9570" s="6"/>
      <c r="L9570" s="6"/>
    </row>
    <row r="9571" spans="1:12" s="7" customFormat="1" ht="75.75" customHeight="1" x14ac:dyDescent="0.15">
      <c r="A9571" s="4"/>
      <c r="B9571" s="5"/>
      <c r="C9571" s="5"/>
      <c r="D9571" s="5"/>
      <c r="E9571" s="5"/>
      <c r="F9571" s="6"/>
      <c r="G9571" s="6"/>
      <c r="H9571" s="4"/>
      <c r="I9571" s="6"/>
      <c r="J9571" s="6"/>
      <c r="K9571" s="6"/>
      <c r="L9571" s="6"/>
    </row>
    <row r="9572" spans="1:12" s="7" customFormat="1" ht="75.75" customHeight="1" x14ac:dyDescent="0.15">
      <c r="A9572" s="4"/>
      <c r="B9572" s="5"/>
      <c r="C9572" s="5"/>
      <c r="D9572" s="5"/>
      <c r="E9572" s="5"/>
      <c r="F9572" s="6"/>
      <c r="G9572" s="6"/>
      <c r="H9572" s="4"/>
      <c r="I9572" s="6"/>
      <c r="J9572" s="6"/>
      <c r="K9572" s="6"/>
      <c r="L9572" s="6"/>
    </row>
    <row r="9573" spans="1:12" s="7" customFormat="1" ht="75.75" customHeight="1" x14ac:dyDescent="0.15">
      <c r="A9573" s="4"/>
      <c r="B9573" s="5"/>
      <c r="C9573" s="5"/>
      <c r="D9573" s="5"/>
      <c r="E9573" s="5"/>
      <c r="F9573" s="6"/>
      <c r="G9573" s="6"/>
      <c r="H9573" s="4"/>
      <c r="I9573" s="6"/>
      <c r="J9573" s="6"/>
      <c r="K9573" s="6"/>
      <c r="L9573" s="6"/>
    </row>
    <row r="9574" spans="1:12" s="7" customFormat="1" ht="75.75" customHeight="1" x14ac:dyDescent="0.15">
      <c r="A9574" s="4"/>
      <c r="B9574" s="5"/>
      <c r="C9574" s="5"/>
      <c r="D9574" s="5"/>
      <c r="E9574" s="5"/>
      <c r="F9574" s="6"/>
      <c r="G9574" s="6"/>
      <c r="H9574" s="4"/>
      <c r="I9574" s="6"/>
      <c r="J9574" s="6"/>
      <c r="K9574" s="6"/>
      <c r="L9574" s="6"/>
    </row>
    <row r="9575" spans="1:12" s="7" customFormat="1" ht="75.75" customHeight="1" x14ac:dyDescent="0.15">
      <c r="A9575" s="4"/>
      <c r="B9575" s="5"/>
      <c r="C9575" s="5"/>
      <c r="D9575" s="5"/>
      <c r="E9575" s="5"/>
      <c r="F9575" s="6"/>
      <c r="G9575" s="6"/>
      <c r="H9575" s="4"/>
      <c r="I9575" s="6"/>
      <c r="J9575" s="6"/>
      <c r="K9575" s="6"/>
      <c r="L9575" s="6"/>
    </row>
    <row r="9576" spans="1:12" s="7" customFormat="1" ht="75.75" customHeight="1" x14ac:dyDescent="0.15">
      <c r="A9576" s="4"/>
      <c r="B9576" s="5"/>
      <c r="C9576" s="5"/>
      <c r="D9576" s="5"/>
      <c r="E9576" s="5"/>
      <c r="F9576" s="6"/>
      <c r="G9576" s="6"/>
      <c r="H9576" s="4"/>
      <c r="I9576" s="6"/>
      <c r="J9576" s="6"/>
      <c r="K9576" s="6"/>
      <c r="L9576" s="6"/>
    </row>
    <row r="9577" spans="1:12" s="7" customFormat="1" ht="75.75" customHeight="1" x14ac:dyDescent="0.15">
      <c r="A9577" s="4"/>
      <c r="B9577" s="5"/>
      <c r="C9577" s="5"/>
      <c r="D9577" s="5"/>
      <c r="E9577" s="5"/>
      <c r="F9577" s="6"/>
      <c r="G9577" s="6"/>
      <c r="H9577" s="4"/>
      <c r="I9577" s="6"/>
      <c r="J9577" s="6"/>
      <c r="K9577" s="6"/>
      <c r="L9577" s="6"/>
    </row>
    <row r="9578" spans="1:12" s="7" customFormat="1" ht="75.75" customHeight="1" x14ac:dyDescent="0.15">
      <c r="A9578" s="4"/>
      <c r="B9578" s="5"/>
      <c r="C9578" s="5"/>
      <c r="D9578" s="5"/>
      <c r="E9578" s="5"/>
      <c r="F9578" s="6"/>
      <c r="G9578" s="6"/>
      <c r="H9578" s="4"/>
      <c r="I9578" s="6"/>
      <c r="J9578" s="6"/>
      <c r="K9578" s="6"/>
      <c r="L9578" s="6"/>
    </row>
    <row r="9579" spans="1:12" s="7" customFormat="1" ht="75.75" customHeight="1" x14ac:dyDescent="0.15">
      <c r="A9579" s="4"/>
      <c r="B9579" s="5"/>
      <c r="C9579" s="5"/>
      <c r="D9579" s="5"/>
      <c r="E9579" s="5"/>
      <c r="F9579" s="6"/>
      <c r="G9579" s="6"/>
      <c r="H9579" s="4"/>
      <c r="I9579" s="6"/>
      <c r="J9579" s="6"/>
      <c r="K9579" s="6"/>
      <c r="L9579" s="6"/>
    </row>
    <row r="9580" spans="1:12" s="7" customFormat="1" ht="75.75" customHeight="1" x14ac:dyDescent="0.15">
      <c r="A9580" s="4"/>
      <c r="B9580" s="5"/>
      <c r="C9580" s="5"/>
      <c r="D9580" s="5"/>
      <c r="E9580" s="5"/>
      <c r="F9580" s="6"/>
      <c r="G9580" s="6"/>
      <c r="H9580" s="4"/>
      <c r="I9580" s="6"/>
      <c r="J9580" s="6"/>
      <c r="K9580" s="6"/>
      <c r="L9580" s="6"/>
    </row>
    <row r="9581" spans="1:12" s="7" customFormat="1" ht="75.75" customHeight="1" x14ac:dyDescent="0.15">
      <c r="A9581" s="4"/>
      <c r="B9581" s="5"/>
      <c r="C9581" s="5"/>
      <c r="D9581" s="5"/>
      <c r="E9581" s="5"/>
      <c r="F9581" s="6"/>
      <c r="G9581" s="6"/>
      <c r="H9581" s="4"/>
      <c r="I9581" s="6"/>
      <c r="J9581" s="6"/>
      <c r="K9581" s="6"/>
      <c r="L9581" s="6"/>
    </row>
    <row r="9582" spans="1:12" s="7" customFormat="1" ht="75.75" customHeight="1" x14ac:dyDescent="0.15">
      <c r="A9582" s="4"/>
      <c r="B9582" s="5"/>
      <c r="C9582" s="5"/>
      <c r="D9582" s="5"/>
      <c r="E9582" s="5"/>
      <c r="F9582" s="6"/>
      <c r="G9582" s="6"/>
      <c r="H9582" s="4"/>
      <c r="I9582" s="6"/>
      <c r="J9582" s="6"/>
      <c r="K9582" s="6"/>
      <c r="L9582" s="6"/>
    </row>
    <row r="9583" spans="1:12" s="7" customFormat="1" ht="75.75" customHeight="1" x14ac:dyDescent="0.15">
      <c r="A9583" s="4"/>
      <c r="B9583" s="5"/>
      <c r="C9583" s="5"/>
      <c r="D9583" s="5"/>
      <c r="E9583" s="5"/>
      <c r="F9583" s="6"/>
      <c r="G9583" s="6"/>
      <c r="H9583" s="4"/>
      <c r="I9583" s="6"/>
      <c r="J9583" s="6"/>
      <c r="K9583" s="6"/>
      <c r="L9583" s="6"/>
    </row>
    <row r="9584" spans="1:12" s="7" customFormat="1" ht="75.75" customHeight="1" x14ac:dyDescent="0.15">
      <c r="A9584" s="4"/>
      <c r="B9584" s="5"/>
      <c r="C9584" s="5"/>
      <c r="D9584" s="5"/>
      <c r="E9584" s="5"/>
      <c r="F9584" s="6"/>
      <c r="G9584" s="6"/>
      <c r="H9584" s="4"/>
      <c r="I9584" s="6"/>
      <c r="J9584" s="6"/>
      <c r="K9584" s="6"/>
      <c r="L9584" s="6"/>
    </row>
    <row r="9585" spans="1:12" s="7" customFormat="1" ht="75.75" customHeight="1" x14ac:dyDescent="0.15">
      <c r="A9585" s="4"/>
      <c r="B9585" s="5"/>
      <c r="C9585" s="5"/>
      <c r="D9585" s="5"/>
      <c r="E9585" s="5"/>
      <c r="F9585" s="6"/>
      <c r="G9585" s="6"/>
      <c r="H9585" s="4"/>
      <c r="I9585" s="6"/>
      <c r="J9585" s="6"/>
      <c r="K9585" s="6"/>
      <c r="L9585" s="6"/>
    </row>
    <row r="9586" spans="1:12" s="7" customFormat="1" ht="75.75" customHeight="1" x14ac:dyDescent="0.15">
      <c r="A9586" s="4"/>
      <c r="B9586" s="5"/>
      <c r="C9586" s="5"/>
      <c r="D9586" s="5"/>
      <c r="E9586" s="5"/>
      <c r="F9586" s="6"/>
      <c r="G9586" s="6"/>
      <c r="H9586" s="4"/>
      <c r="I9586" s="6"/>
      <c r="J9586" s="6"/>
      <c r="K9586" s="6"/>
      <c r="L9586" s="6"/>
    </row>
    <row r="9587" spans="1:12" s="7" customFormat="1" ht="75.75" customHeight="1" x14ac:dyDescent="0.15">
      <c r="A9587" s="4"/>
      <c r="B9587" s="5"/>
      <c r="C9587" s="5"/>
      <c r="D9587" s="5"/>
      <c r="E9587" s="5"/>
      <c r="F9587" s="6"/>
      <c r="G9587" s="6"/>
      <c r="H9587" s="4"/>
      <c r="I9587" s="6"/>
      <c r="J9587" s="6"/>
      <c r="K9587" s="6"/>
      <c r="L9587" s="6"/>
    </row>
    <row r="9588" spans="1:12" s="7" customFormat="1" ht="75.75" customHeight="1" x14ac:dyDescent="0.15">
      <c r="A9588" s="4"/>
      <c r="B9588" s="5"/>
      <c r="C9588" s="5"/>
      <c r="D9588" s="5"/>
      <c r="E9588" s="5"/>
      <c r="F9588" s="6"/>
      <c r="G9588" s="6"/>
      <c r="H9588" s="4"/>
      <c r="I9588" s="6"/>
      <c r="J9588" s="6"/>
      <c r="K9588" s="6"/>
      <c r="L9588" s="6"/>
    </row>
    <row r="9589" spans="1:12" s="7" customFormat="1" ht="75.75" customHeight="1" x14ac:dyDescent="0.15">
      <c r="A9589" s="4"/>
      <c r="B9589" s="5"/>
      <c r="C9589" s="5"/>
      <c r="D9589" s="5"/>
      <c r="E9589" s="5"/>
      <c r="F9589" s="6"/>
      <c r="G9589" s="6"/>
      <c r="H9589" s="4"/>
      <c r="I9589" s="6"/>
      <c r="J9589" s="6"/>
      <c r="K9589" s="6"/>
      <c r="L9589" s="6"/>
    </row>
    <row r="9590" spans="1:12" s="7" customFormat="1" ht="75.75" customHeight="1" x14ac:dyDescent="0.15">
      <c r="A9590" s="4"/>
      <c r="B9590" s="5"/>
      <c r="C9590" s="5"/>
      <c r="D9590" s="5"/>
      <c r="E9590" s="5"/>
      <c r="F9590" s="6"/>
      <c r="G9590" s="6"/>
      <c r="H9590" s="4"/>
      <c r="I9590" s="6"/>
      <c r="J9590" s="6"/>
      <c r="K9590" s="6"/>
      <c r="L9590" s="6"/>
    </row>
    <row r="9591" spans="1:12" s="7" customFormat="1" ht="75.75" customHeight="1" x14ac:dyDescent="0.15">
      <c r="A9591" s="4"/>
      <c r="B9591" s="5"/>
      <c r="C9591" s="5"/>
      <c r="D9591" s="5"/>
      <c r="E9591" s="5"/>
      <c r="F9591" s="6"/>
      <c r="G9591" s="6"/>
      <c r="H9591" s="4"/>
      <c r="I9591" s="6"/>
      <c r="J9591" s="6"/>
      <c r="K9591" s="6"/>
      <c r="L9591" s="6"/>
    </row>
    <row r="9592" spans="1:12" s="7" customFormat="1" ht="75.75" customHeight="1" x14ac:dyDescent="0.15">
      <c r="A9592" s="4"/>
      <c r="B9592" s="5"/>
      <c r="C9592" s="5"/>
      <c r="D9592" s="5"/>
      <c r="E9592" s="5"/>
      <c r="F9592" s="6"/>
      <c r="G9592" s="6"/>
      <c r="H9592" s="4"/>
      <c r="I9592" s="6"/>
      <c r="J9592" s="6"/>
      <c r="K9592" s="6"/>
      <c r="L9592" s="6"/>
    </row>
    <row r="9593" spans="1:12" s="7" customFormat="1" ht="75.75" customHeight="1" x14ac:dyDescent="0.15">
      <c r="A9593" s="4"/>
      <c r="B9593" s="5"/>
      <c r="C9593" s="5"/>
      <c r="D9593" s="5"/>
      <c r="E9593" s="5"/>
      <c r="F9593" s="6"/>
      <c r="G9593" s="6"/>
      <c r="H9593" s="4"/>
      <c r="I9593" s="6"/>
      <c r="J9593" s="6"/>
      <c r="K9593" s="6"/>
      <c r="L9593" s="6"/>
    </row>
    <row r="9594" spans="1:12" s="7" customFormat="1" ht="75.75" customHeight="1" x14ac:dyDescent="0.15">
      <c r="A9594" s="4"/>
      <c r="B9594" s="5"/>
      <c r="C9594" s="5"/>
      <c r="D9594" s="5"/>
      <c r="E9594" s="5"/>
      <c r="F9594" s="6"/>
      <c r="G9594" s="6"/>
      <c r="H9594" s="4"/>
      <c r="I9594" s="6"/>
      <c r="J9594" s="6"/>
      <c r="K9594" s="6"/>
      <c r="L9594" s="6"/>
    </row>
    <row r="9595" spans="1:12" s="7" customFormat="1" ht="75.75" customHeight="1" x14ac:dyDescent="0.15">
      <c r="A9595" s="4"/>
      <c r="B9595" s="5"/>
      <c r="C9595" s="5"/>
      <c r="D9595" s="5"/>
      <c r="E9595" s="5"/>
      <c r="F9595" s="6"/>
      <c r="G9595" s="6"/>
      <c r="H9595" s="4"/>
      <c r="I9595" s="6"/>
      <c r="J9595" s="6"/>
      <c r="K9595" s="6"/>
      <c r="L9595" s="6"/>
    </row>
    <row r="9596" spans="1:12" s="7" customFormat="1" ht="75.75" customHeight="1" x14ac:dyDescent="0.15">
      <c r="A9596" s="4"/>
      <c r="B9596" s="5"/>
      <c r="C9596" s="5"/>
      <c r="D9596" s="5"/>
      <c r="E9596" s="5"/>
      <c r="F9596" s="6"/>
      <c r="G9596" s="6"/>
      <c r="H9596" s="4"/>
      <c r="I9596" s="6"/>
      <c r="J9596" s="6"/>
      <c r="K9596" s="6"/>
      <c r="L9596" s="6"/>
    </row>
    <row r="9597" spans="1:12" s="7" customFormat="1" ht="75.75" customHeight="1" x14ac:dyDescent="0.15">
      <c r="A9597" s="4"/>
      <c r="B9597" s="5"/>
      <c r="C9597" s="5"/>
      <c r="D9597" s="5"/>
      <c r="E9597" s="5"/>
      <c r="F9597" s="6"/>
      <c r="G9597" s="6"/>
      <c r="H9597" s="4"/>
      <c r="I9597" s="6"/>
      <c r="J9597" s="6"/>
      <c r="K9597" s="6"/>
      <c r="L9597" s="6"/>
    </row>
    <row r="9598" spans="1:12" s="7" customFormat="1" ht="75.75" customHeight="1" x14ac:dyDescent="0.15">
      <c r="A9598" s="4"/>
      <c r="B9598" s="5"/>
      <c r="C9598" s="5"/>
      <c r="D9598" s="5"/>
      <c r="E9598" s="5"/>
      <c r="F9598" s="6"/>
      <c r="G9598" s="6"/>
      <c r="H9598" s="4"/>
      <c r="I9598" s="6"/>
      <c r="J9598" s="6"/>
      <c r="K9598" s="6"/>
      <c r="L9598" s="6"/>
    </row>
    <row r="9599" spans="1:12" s="7" customFormat="1" ht="75.75" customHeight="1" x14ac:dyDescent="0.15">
      <c r="A9599" s="4"/>
      <c r="B9599" s="5"/>
      <c r="C9599" s="5"/>
      <c r="D9599" s="5"/>
      <c r="E9599" s="5"/>
      <c r="F9599" s="6"/>
      <c r="G9599" s="6"/>
      <c r="H9599" s="4"/>
      <c r="I9599" s="6"/>
      <c r="J9599" s="6"/>
      <c r="K9599" s="6"/>
      <c r="L9599" s="6"/>
    </row>
    <row r="9600" spans="1:12" s="7" customFormat="1" ht="75.75" customHeight="1" x14ac:dyDescent="0.15">
      <c r="A9600" s="4"/>
      <c r="B9600" s="5"/>
      <c r="C9600" s="5"/>
      <c r="D9600" s="5"/>
      <c r="E9600" s="5"/>
      <c r="F9600" s="6"/>
      <c r="G9600" s="6"/>
      <c r="H9600" s="4"/>
      <c r="I9600" s="6"/>
      <c r="J9600" s="6"/>
      <c r="K9600" s="6"/>
      <c r="L9600" s="6"/>
    </row>
    <row r="9601" spans="1:12" s="7" customFormat="1" ht="75.75" customHeight="1" x14ac:dyDescent="0.15">
      <c r="A9601" s="4"/>
      <c r="B9601" s="5"/>
      <c r="C9601" s="5"/>
      <c r="D9601" s="5"/>
      <c r="E9601" s="5"/>
      <c r="F9601" s="6"/>
      <c r="G9601" s="6"/>
      <c r="H9601" s="4"/>
      <c r="I9601" s="6"/>
      <c r="J9601" s="6"/>
      <c r="K9601" s="6"/>
      <c r="L9601" s="6"/>
    </row>
    <row r="9602" spans="1:12" s="7" customFormat="1" ht="75.75" customHeight="1" x14ac:dyDescent="0.15">
      <c r="A9602" s="4"/>
      <c r="B9602" s="5"/>
      <c r="C9602" s="5"/>
      <c r="D9602" s="5"/>
      <c r="E9602" s="5"/>
      <c r="F9602" s="6"/>
      <c r="G9602" s="6"/>
      <c r="H9602" s="4"/>
      <c r="I9602" s="6"/>
      <c r="J9602" s="6"/>
      <c r="K9602" s="6"/>
      <c r="L9602" s="6"/>
    </row>
    <row r="9603" spans="1:12" s="7" customFormat="1" ht="75.75" customHeight="1" x14ac:dyDescent="0.15">
      <c r="A9603" s="4"/>
      <c r="B9603" s="5"/>
      <c r="C9603" s="5"/>
      <c r="D9603" s="5"/>
      <c r="E9603" s="5"/>
      <c r="F9603" s="6"/>
      <c r="G9603" s="6"/>
      <c r="H9603" s="4"/>
      <c r="I9603" s="6"/>
      <c r="J9603" s="6"/>
      <c r="K9603" s="6"/>
      <c r="L9603" s="6"/>
    </row>
    <row r="9604" spans="1:12" s="7" customFormat="1" ht="75.75" customHeight="1" x14ac:dyDescent="0.15">
      <c r="A9604" s="4"/>
      <c r="B9604" s="5"/>
      <c r="C9604" s="5"/>
      <c r="D9604" s="5"/>
      <c r="E9604" s="5"/>
      <c r="F9604" s="6"/>
      <c r="G9604" s="6"/>
      <c r="H9604" s="4"/>
      <c r="I9604" s="6"/>
      <c r="J9604" s="6"/>
      <c r="K9604" s="6"/>
      <c r="L9604" s="6"/>
    </row>
    <row r="9605" spans="1:12" s="7" customFormat="1" ht="75.75" customHeight="1" x14ac:dyDescent="0.15">
      <c r="A9605" s="4"/>
      <c r="B9605" s="5"/>
      <c r="C9605" s="5"/>
      <c r="D9605" s="5"/>
      <c r="E9605" s="5"/>
      <c r="F9605" s="6"/>
      <c r="G9605" s="6"/>
      <c r="H9605" s="4"/>
      <c r="I9605" s="6"/>
      <c r="J9605" s="6"/>
      <c r="K9605" s="6"/>
      <c r="L9605" s="6"/>
    </row>
    <row r="9606" spans="1:12" s="7" customFormat="1" ht="75.75" customHeight="1" x14ac:dyDescent="0.15">
      <c r="A9606" s="4"/>
      <c r="B9606" s="5"/>
      <c r="C9606" s="5"/>
      <c r="D9606" s="5"/>
      <c r="E9606" s="5"/>
      <c r="F9606" s="6"/>
      <c r="G9606" s="6"/>
      <c r="H9606" s="4"/>
      <c r="I9606" s="6"/>
      <c r="J9606" s="6"/>
      <c r="K9606" s="6"/>
      <c r="L9606" s="6"/>
    </row>
    <row r="9607" spans="1:12" s="7" customFormat="1" ht="75.75" customHeight="1" x14ac:dyDescent="0.15">
      <c r="A9607" s="4"/>
      <c r="B9607" s="5"/>
      <c r="C9607" s="5"/>
      <c r="D9607" s="5"/>
      <c r="E9607" s="5"/>
      <c r="F9607" s="6"/>
      <c r="G9607" s="6"/>
      <c r="H9607" s="4"/>
      <c r="I9607" s="6"/>
      <c r="J9607" s="6"/>
      <c r="K9607" s="6"/>
      <c r="L9607" s="6"/>
    </row>
    <row r="9608" spans="1:12" s="7" customFormat="1" ht="75.75" customHeight="1" x14ac:dyDescent="0.15">
      <c r="A9608" s="4"/>
      <c r="B9608" s="5"/>
      <c r="C9608" s="5"/>
      <c r="D9608" s="5"/>
      <c r="E9608" s="5"/>
      <c r="F9608" s="6"/>
      <c r="G9608" s="6"/>
      <c r="H9608" s="4"/>
      <c r="I9608" s="6"/>
      <c r="J9608" s="6"/>
      <c r="K9608" s="6"/>
      <c r="L9608" s="6"/>
    </row>
    <row r="9609" spans="1:12" s="7" customFormat="1" ht="75.75" customHeight="1" x14ac:dyDescent="0.15">
      <c r="A9609" s="4"/>
      <c r="B9609" s="5"/>
      <c r="C9609" s="5"/>
      <c r="D9609" s="5"/>
      <c r="E9609" s="5"/>
      <c r="F9609" s="6"/>
      <c r="G9609" s="6"/>
      <c r="H9609" s="4"/>
      <c r="I9609" s="6"/>
      <c r="J9609" s="6"/>
      <c r="K9609" s="6"/>
      <c r="L9609" s="6"/>
    </row>
    <row r="9610" spans="1:12" s="7" customFormat="1" ht="75.75" customHeight="1" x14ac:dyDescent="0.15">
      <c r="A9610" s="4"/>
      <c r="B9610" s="5"/>
      <c r="C9610" s="5"/>
      <c r="D9610" s="5"/>
      <c r="E9610" s="5"/>
      <c r="F9610" s="6"/>
      <c r="G9610" s="6"/>
      <c r="H9610" s="4"/>
      <c r="I9610" s="6"/>
      <c r="J9610" s="6"/>
      <c r="K9610" s="6"/>
      <c r="L9610" s="6"/>
    </row>
    <row r="9611" spans="1:12" s="7" customFormat="1" ht="75.75" customHeight="1" x14ac:dyDescent="0.15">
      <c r="A9611" s="4"/>
      <c r="B9611" s="5"/>
      <c r="C9611" s="5"/>
      <c r="D9611" s="5"/>
      <c r="E9611" s="5"/>
      <c r="F9611" s="6"/>
      <c r="G9611" s="6"/>
      <c r="H9611" s="4"/>
      <c r="I9611" s="6"/>
      <c r="J9611" s="6"/>
      <c r="K9611" s="6"/>
      <c r="L9611" s="6"/>
    </row>
    <row r="9612" spans="1:12" s="7" customFormat="1" ht="75.75" customHeight="1" x14ac:dyDescent="0.15">
      <c r="A9612" s="4"/>
      <c r="B9612" s="5"/>
      <c r="C9612" s="5"/>
      <c r="D9612" s="5"/>
      <c r="E9612" s="5"/>
      <c r="F9612" s="6"/>
      <c r="G9612" s="6"/>
      <c r="H9612" s="4"/>
      <c r="I9612" s="6"/>
      <c r="J9612" s="6"/>
      <c r="K9612" s="6"/>
      <c r="L9612" s="6"/>
    </row>
    <row r="9613" spans="1:12" s="7" customFormat="1" ht="75.75" customHeight="1" x14ac:dyDescent="0.15">
      <c r="A9613" s="4"/>
      <c r="B9613" s="5"/>
      <c r="C9613" s="5"/>
      <c r="D9613" s="5"/>
      <c r="E9613" s="5"/>
      <c r="F9613" s="6"/>
      <c r="G9613" s="6"/>
      <c r="H9613" s="4"/>
      <c r="I9613" s="6"/>
      <c r="J9613" s="6"/>
      <c r="K9613" s="6"/>
      <c r="L9613" s="6"/>
    </row>
    <row r="9614" spans="1:12" s="7" customFormat="1" ht="75.75" customHeight="1" x14ac:dyDescent="0.15">
      <c r="A9614" s="4"/>
      <c r="B9614" s="5"/>
      <c r="C9614" s="5"/>
      <c r="D9614" s="5"/>
      <c r="E9614" s="5"/>
      <c r="F9614" s="6"/>
      <c r="G9614" s="6"/>
      <c r="H9614" s="4"/>
      <c r="I9614" s="6"/>
      <c r="J9614" s="6"/>
      <c r="K9614" s="6"/>
      <c r="L9614" s="6"/>
    </row>
    <row r="9615" spans="1:12" s="7" customFormat="1" ht="75.75" customHeight="1" x14ac:dyDescent="0.15">
      <c r="A9615" s="4"/>
      <c r="B9615" s="5"/>
      <c r="C9615" s="5"/>
      <c r="D9615" s="5"/>
      <c r="E9615" s="5"/>
      <c r="F9615" s="6"/>
      <c r="G9615" s="6"/>
      <c r="H9615" s="4"/>
      <c r="I9615" s="6"/>
      <c r="J9615" s="6"/>
      <c r="K9615" s="6"/>
      <c r="L9615" s="6"/>
    </row>
    <row r="9616" spans="1:12" s="7" customFormat="1" ht="75.75" customHeight="1" x14ac:dyDescent="0.15">
      <c r="A9616" s="4"/>
      <c r="B9616" s="5"/>
      <c r="C9616" s="5"/>
      <c r="D9616" s="5"/>
      <c r="E9616" s="5"/>
      <c r="F9616" s="6"/>
      <c r="G9616" s="6"/>
      <c r="H9616" s="4"/>
      <c r="I9616" s="6"/>
      <c r="J9616" s="6"/>
      <c r="K9616" s="6"/>
      <c r="L9616" s="6"/>
    </row>
    <row r="9617" spans="1:12" s="7" customFormat="1" ht="75.75" customHeight="1" x14ac:dyDescent="0.15">
      <c r="A9617" s="4"/>
      <c r="B9617" s="5"/>
      <c r="C9617" s="5"/>
      <c r="D9617" s="5"/>
      <c r="E9617" s="5"/>
      <c r="F9617" s="6"/>
      <c r="G9617" s="6"/>
      <c r="H9617" s="4"/>
      <c r="I9617" s="6"/>
      <c r="J9617" s="6"/>
      <c r="K9617" s="6"/>
      <c r="L9617" s="6"/>
    </row>
    <row r="9618" spans="1:12" s="7" customFormat="1" ht="75.75" customHeight="1" x14ac:dyDescent="0.15">
      <c r="A9618" s="4"/>
      <c r="B9618" s="5"/>
      <c r="C9618" s="5"/>
      <c r="D9618" s="5"/>
      <c r="E9618" s="5"/>
      <c r="F9618" s="6"/>
      <c r="G9618" s="6"/>
      <c r="H9618" s="4"/>
      <c r="I9618" s="6"/>
      <c r="J9618" s="6"/>
      <c r="K9618" s="6"/>
      <c r="L9618" s="6"/>
    </row>
    <row r="9619" spans="1:12" s="7" customFormat="1" ht="75.75" customHeight="1" x14ac:dyDescent="0.15">
      <c r="A9619" s="4"/>
      <c r="B9619" s="5"/>
      <c r="C9619" s="5"/>
      <c r="D9619" s="5"/>
      <c r="E9619" s="5"/>
      <c r="F9619" s="6"/>
      <c r="G9619" s="6"/>
      <c r="H9619" s="4"/>
      <c r="I9619" s="6"/>
      <c r="J9619" s="6"/>
      <c r="K9619" s="6"/>
      <c r="L9619" s="6"/>
    </row>
    <row r="9620" spans="1:12" s="7" customFormat="1" ht="75.75" customHeight="1" x14ac:dyDescent="0.15">
      <c r="A9620" s="4"/>
      <c r="B9620" s="5"/>
      <c r="C9620" s="5"/>
      <c r="D9620" s="5"/>
      <c r="E9620" s="5"/>
      <c r="F9620" s="6"/>
      <c r="G9620" s="6"/>
      <c r="H9620" s="4"/>
      <c r="I9620" s="6"/>
      <c r="J9620" s="6"/>
      <c r="K9620" s="6"/>
      <c r="L9620" s="6"/>
    </row>
    <row r="9621" spans="1:12" s="7" customFormat="1" ht="75.75" customHeight="1" x14ac:dyDescent="0.15">
      <c r="A9621" s="4"/>
      <c r="B9621" s="5"/>
      <c r="C9621" s="5"/>
      <c r="D9621" s="5"/>
      <c r="E9621" s="5"/>
      <c r="F9621" s="6"/>
      <c r="G9621" s="6"/>
      <c r="H9621" s="4"/>
      <c r="I9621" s="6"/>
      <c r="J9621" s="6"/>
      <c r="K9621" s="6"/>
      <c r="L9621" s="6"/>
    </row>
    <row r="9622" spans="1:12" s="7" customFormat="1" ht="75.75" customHeight="1" x14ac:dyDescent="0.15">
      <c r="A9622" s="4"/>
      <c r="B9622" s="5"/>
      <c r="C9622" s="5"/>
      <c r="D9622" s="5"/>
      <c r="E9622" s="5"/>
      <c r="F9622" s="6"/>
      <c r="G9622" s="6"/>
      <c r="H9622" s="4"/>
      <c r="I9622" s="6"/>
      <c r="J9622" s="6"/>
      <c r="K9622" s="6"/>
      <c r="L9622" s="6"/>
    </row>
    <row r="9623" spans="1:12" s="7" customFormat="1" ht="75.75" customHeight="1" x14ac:dyDescent="0.15">
      <c r="A9623" s="4"/>
      <c r="B9623" s="5"/>
      <c r="C9623" s="5"/>
      <c r="D9623" s="5"/>
      <c r="E9623" s="5"/>
      <c r="F9623" s="6"/>
      <c r="G9623" s="6"/>
      <c r="H9623" s="4"/>
      <c r="I9623" s="6"/>
      <c r="J9623" s="6"/>
      <c r="K9623" s="6"/>
      <c r="L9623" s="6"/>
    </row>
    <row r="9624" spans="1:12" s="7" customFormat="1" ht="75.75" customHeight="1" x14ac:dyDescent="0.15">
      <c r="A9624" s="4"/>
      <c r="B9624" s="5"/>
      <c r="C9624" s="5"/>
      <c r="D9624" s="5"/>
      <c r="E9624" s="5"/>
      <c r="F9624" s="6"/>
      <c r="G9624" s="6"/>
      <c r="H9624" s="4"/>
      <c r="I9624" s="6"/>
      <c r="J9624" s="6"/>
      <c r="K9624" s="6"/>
      <c r="L9624" s="6"/>
    </row>
    <row r="9625" spans="1:12" s="7" customFormat="1" ht="75.75" customHeight="1" x14ac:dyDescent="0.15">
      <c r="A9625" s="4"/>
      <c r="B9625" s="5"/>
      <c r="C9625" s="5"/>
      <c r="D9625" s="5"/>
      <c r="E9625" s="5"/>
      <c r="F9625" s="6"/>
      <c r="G9625" s="6"/>
      <c r="H9625" s="4"/>
      <c r="I9625" s="6"/>
      <c r="J9625" s="6"/>
      <c r="K9625" s="6"/>
      <c r="L9625" s="6"/>
    </row>
    <row r="9626" spans="1:12" s="7" customFormat="1" ht="75.75" customHeight="1" x14ac:dyDescent="0.15">
      <c r="A9626" s="4"/>
      <c r="B9626" s="5"/>
      <c r="C9626" s="5"/>
      <c r="D9626" s="5"/>
      <c r="E9626" s="5"/>
      <c r="F9626" s="6"/>
      <c r="G9626" s="6"/>
      <c r="H9626" s="4"/>
      <c r="I9626" s="6"/>
      <c r="J9626" s="6"/>
      <c r="K9626" s="6"/>
      <c r="L9626" s="6"/>
    </row>
    <row r="9627" spans="1:12" s="7" customFormat="1" ht="75.75" customHeight="1" x14ac:dyDescent="0.15">
      <c r="A9627" s="4"/>
      <c r="B9627" s="5"/>
      <c r="C9627" s="5"/>
      <c r="D9627" s="5"/>
      <c r="E9627" s="5"/>
      <c r="F9627" s="6"/>
      <c r="G9627" s="6"/>
      <c r="H9627" s="4"/>
      <c r="I9627" s="6"/>
      <c r="J9627" s="6"/>
      <c r="K9627" s="6"/>
      <c r="L9627" s="6"/>
    </row>
    <row r="9628" spans="1:12" s="7" customFormat="1" ht="75.75" customHeight="1" x14ac:dyDescent="0.15">
      <c r="A9628" s="4"/>
      <c r="B9628" s="5"/>
      <c r="C9628" s="5"/>
      <c r="D9628" s="5"/>
      <c r="E9628" s="5"/>
      <c r="F9628" s="6"/>
      <c r="G9628" s="6"/>
      <c r="H9628" s="4"/>
      <c r="I9628" s="6"/>
      <c r="J9628" s="6"/>
      <c r="K9628" s="6"/>
      <c r="L9628" s="6"/>
    </row>
    <row r="9629" spans="1:12" s="7" customFormat="1" ht="75.75" customHeight="1" x14ac:dyDescent="0.15">
      <c r="A9629" s="4"/>
      <c r="B9629" s="5"/>
      <c r="C9629" s="5"/>
      <c r="D9629" s="5"/>
      <c r="E9629" s="5"/>
      <c r="F9629" s="6"/>
      <c r="G9629" s="6"/>
      <c r="H9629" s="4"/>
      <c r="I9629" s="6"/>
      <c r="J9629" s="6"/>
      <c r="K9629" s="6"/>
      <c r="L9629" s="6"/>
    </row>
    <row r="9630" spans="1:12" s="7" customFormat="1" ht="75.75" customHeight="1" x14ac:dyDescent="0.15">
      <c r="A9630" s="4"/>
      <c r="B9630" s="5"/>
      <c r="C9630" s="5"/>
      <c r="D9630" s="5"/>
      <c r="E9630" s="5"/>
      <c r="F9630" s="6"/>
      <c r="G9630" s="6"/>
      <c r="H9630" s="4"/>
      <c r="I9630" s="6"/>
      <c r="J9630" s="6"/>
      <c r="K9630" s="6"/>
      <c r="L9630" s="6"/>
    </row>
    <row r="9631" spans="1:12" s="7" customFormat="1" ht="75.75" customHeight="1" x14ac:dyDescent="0.15">
      <c r="A9631" s="4"/>
      <c r="B9631" s="5"/>
      <c r="C9631" s="5"/>
      <c r="D9631" s="5"/>
      <c r="E9631" s="5"/>
      <c r="F9631" s="6"/>
      <c r="G9631" s="6"/>
      <c r="H9631" s="4"/>
      <c r="I9631" s="6"/>
      <c r="J9631" s="6"/>
      <c r="K9631" s="6"/>
      <c r="L9631" s="6"/>
    </row>
    <row r="9632" spans="1:12" s="7" customFormat="1" ht="75.75" customHeight="1" x14ac:dyDescent="0.15">
      <c r="A9632" s="4"/>
      <c r="B9632" s="5"/>
      <c r="C9632" s="5"/>
      <c r="D9632" s="5"/>
      <c r="E9632" s="5"/>
      <c r="F9632" s="6"/>
      <c r="G9632" s="6"/>
      <c r="H9632" s="4"/>
      <c r="I9632" s="6"/>
      <c r="J9632" s="6"/>
      <c r="K9632" s="6"/>
      <c r="L9632" s="6"/>
    </row>
    <row r="9633" spans="1:12" s="7" customFormat="1" ht="75.75" customHeight="1" x14ac:dyDescent="0.15">
      <c r="A9633" s="4"/>
      <c r="B9633" s="5"/>
      <c r="C9633" s="5"/>
      <c r="D9633" s="5"/>
      <c r="E9633" s="5"/>
      <c r="F9633" s="6"/>
      <c r="G9633" s="6"/>
      <c r="H9633" s="4"/>
      <c r="I9633" s="6"/>
      <c r="J9633" s="6"/>
      <c r="K9633" s="6"/>
      <c r="L9633" s="6"/>
    </row>
    <row r="9634" spans="1:12" s="7" customFormat="1" ht="75.75" customHeight="1" x14ac:dyDescent="0.15">
      <c r="A9634" s="4"/>
      <c r="B9634" s="5"/>
      <c r="C9634" s="5"/>
      <c r="D9634" s="5"/>
      <c r="E9634" s="5"/>
      <c r="F9634" s="6"/>
      <c r="G9634" s="6"/>
      <c r="H9634" s="4"/>
      <c r="I9634" s="6"/>
      <c r="J9634" s="6"/>
      <c r="K9634" s="6"/>
      <c r="L9634" s="6"/>
    </row>
    <row r="9635" spans="1:12" s="7" customFormat="1" ht="75.75" customHeight="1" x14ac:dyDescent="0.15">
      <c r="A9635" s="4"/>
      <c r="B9635" s="5"/>
      <c r="C9635" s="5"/>
      <c r="D9635" s="5"/>
      <c r="E9635" s="5"/>
      <c r="F9635" s="6"/>
      <c r="G9635" s="6"/>
      <c r="H9635" s="4"/>
      <c r="I9635" s="6"/>
      <c r="J9635" s="6"/>
      <c r="K9635" s="6"/>
      <c r="L9635" s="6"/>
    </row>
    <row r="9636" spans="1:12" s="7" customFormat="1" ht="75.75" customHeight="1" x14ac:dyDescent="0.15">
      <c r="A9636" s="4"/>
      <c r="B9636" s="5"/>
      <c r="C9636" s="5"/>
      <c r="D9636" s="5"/>
      <c r="E9636" s="5"/>
      <c r="F9636" s="6"/>
      <c r="G9636" s="6"/>
      <c r="H9636" s="4"/>
      <c r="I9636" s="6"/>
      <c r="J9636" s="6"/>
      <c r="K9636" s="6"/>
      <c r="L9636" s="6"/>
    </row>
    <row r="9637" spans="1:12" s="7" customFormat="1" ht="75.75" customHeight="1" x14ac:dyDescent="0.15">
      <c r="A9637" s="4"/>
      <c r="B9637" s="5"/>
      <c r="C9637" s="5"/>
      <c r="D9637" s="5"/>
      <c r="E9637" s="5"/>
      <c r="F9637" s="6"/>
      <c r="G9637" s="6"/>
      <c r="H9637" s="4"/>
      <c r="I9637" s="6"/>
      <c r="J9637" s="6"/>
      <c r="K9637" s="6"/>
      <c r="L9637" s="6"/>
    </row>
    <row r="9638" spans="1:12" s="7" customFormat="1" ht="75.75" customHeight="1" x14ac:dyDescent="0.15">
      <c r="A9638" s="4"/>
      <c r="B9638" s="5"/>
      <c r="C9638" s="5"/>
      <c r="D9638" s="5"/>
      <c r="E9638" s="5"/>
      <c r="F9638" s="6"/>
      <c r="G9638" s="6"/>
      <c r="H9638" s="4"/>
      <c r="I9638" s="6"/>
      <c r="J9638" s="6"/>
      <c r="K9638" s="6"/>
      <c r="L9638" s="6"/>
    </row>
    <row r="9639" spans="1:12" s="7" customFormat="1" ht="75.75" customHeight="1" x14ac:dyDescent="0.15">
      <c r="A9639" s="4"/>
      <c r="B9639" s="5"/>
      <c r="C9639" s="5"/>
      <c r="D9639" s="5"/>
      <c r="E9639" s="5"/>
      <c r="F9639" s="6"/>
      <c r="G9639" s="6"/>
      <c r="H9639" s="4"/>
      <c r="I9639" s="6"/>
      <c r="J9639" s="6"/>
      <c r="K9639" s="6"/>
      <c r="L9639" s="6"/>
    </row>
    <row r="9640" spans="1:12" s="7" customFormat="1" ht="75.75" customHeight="1" x14ac:dyDescent="0.15">
      <c r="A9640" s="4"/>
      <c r="B9640" s="5"/>
      <c r="C9640" s="5"/>
      <c r="D9640" s="5"/>
      <c r="E9640" s="5"/>
      <c r="F9640" s="6"/>
      <c r="G9640" s="6"/>
      <c r="H9640" s="4"/>
      <c r="I9640" s="6"/>
      <c r="J9640" s="6"/>
      <c r="K9640" s="6"/>
      <c r="L9640" s="6"/>
    </row>
    <row r="9641" spans="1:12" s="7" customFormat="1" ht="75.75" customHeight="1" x14ac:dyDescent="0.15">
      <c r="A9641" s="4"/>
      <c r="B9641" s="5"/>
      <c r="C9641" s="5"/>
      <c r="D9641" s="5"/>
      <c r="E9641" s="5"/>
      <c r="F9641" s="6"/>
      <c r="G9641" s="6"/>
      <c r="H9641" s="4"/>
      <c r="I9641" s="6"/>
      <c r="J9641" s="6"/>
      <c r="K9641" s="6"/>
      <c r="L9641" s="6"/>
    </row>
    <row r="9642" spans="1:12" s="7" customFormat="1" ht="75.75" customHeight="1" x14ac:dyDescent="0.15">
      <c r="A9642" s="4"/>
      <c r="B9642" s="5"/>
      <c r="C9642" s="5"/>
      <c r="D9642" s="5"/>
      <c r="E9642" s="5"/>
      <c r="F9642" s="6"/>
      <c r="G9642" s="6"/>
      <c r="H9642" s="4"/>
      <c r="I9642" s="6"/>
      <c r="J9642" s="6"/>
      <c r="K9642" s="6"/>
      <c r="L9642" s="6"/>
    </row>
    <row r="9643" spans="1:12" s="7" customFormat="1" ht="75.75" customHeight="1" x14ac:dyDescent="0.15">
      <c r="A9643" s="4"/>
      <c r="B9643" s="5"/>
      <c r="C9643" s="5"/>
      <c r="D9643" s="5"/>
      <c r="E9643" s="5"/>
      <c r="F9643" s="6"/>
      <c r="G9643" s="6"/>
      <c r="H9643" s="4"/>
      <c r="I9643" s="6"/>
      <c r="J9643" s="6"/>
      <c r="K9643" s="6"/>
      <c r="L9643" s="6"/>
    </row>
    <row r="9644" spans="1:12" s="7" customFormat="1" ht="75.75" customHeight="1" x14ac:dyDescent="0.15">
      <c r="A9644" s="4"/>
      <c r="B9644" s="5"/>
      <c r="C9644" s="5"/>
      <c r="D9644" s="5"/>
      <c r="E9644" s="5"/>
      <c r="F9644" s="6"/>
      <c r="G9644" s="6"/>
      <c r="H9644" s="4"/>
      <c r="I9644" s="6"/>
      <c r="J9644" s="6"/>
      <c r="K9644" s="6"/>
      <c r="L9644" s="6"/>
    </row>
    <row r="9645" spans="1:12" s="7" customFormat="1" ht="75.75" customHeight="1" x14ac:dyDescent="0.15">
      <c r="A9645" s="4"/>
      <c r="B9645" s="5"/>
      <c r="C9645" s="5"/>
      <c r="D9645" s="5"/>
      <c r="E9645" s="5"/>
      <c r="F9645" s="6"/>
      <c r="G9645" s="6"/>
      <c r="H9645" s="4"/>
      <c r="I9645" s="6"/>
      <c r="J9645" s="6"/>
      <c r="K9645" s="6"/>
      <c r="L9645" s="6"/>
    </row>
    <row r="9646" spans="1:12" s="7" customFormat="1" ht="75.75" customHeight="1" x14ac:dyDescent="0.15">
      <c r="A9646" s="4"/>
      <c r="B9646" s="5"/>
      <c r="C9646" s="5"/>
      <c r="D9646" s="5"/>
      <c r="E9646" s="5"/>
      <c r="F9646" s="6"/>
      <c r="G9646" s="6"/>
      <c r="H9646" s="4"/>
      <c r="I9646" s="6"/>
      <c r="J9646" s="6"/>
      <c r="K9646" s="6"/>
      <c r="L9646" s="6"/>
    </row>
    <row r="9647" spans="1:12" s="7" customFormat="1" ht="75.75" customHeight="1" x14ac:dyDescent="0.15">
      <c r="A9647" s="4"/>
      <c r="B9647" s="5"/>
      <c r="C9647" s="5"/>
      <c r="D9647" s="5"/>
      <c r="E9647" s="5"/>
      <c r="F9647" s="6"/>
      <c r="G9647" s="6"/>
      <c r="H9647" s="4"/>
      <c r="I9647" s="6"/>
      <c r="J9647" s="6"/>
      <c r="K9647" s="6"/>
      <c r="L9647" s="6"/>
    </row>
    <row r="9648" spans="1:12" s="7" customFormat="1" ht="75.75" customHeight="1" x14ac:dyDescent="0.15">
      <c r="A9648" s="4"/>
      <c r="B9648" s="5"/>
      <c r="C9648" s="5"/>
      <c r="D9648" s="5"/>
      <c r="E9648" s="5"/>
      <c r="F9648" s="6"/>
      <c r="G9648" s="6"/>
      <c r="H9648" s="4"/>
      <c r="I9648" s="6"/>
      <c r="J9648" s="6"/>
      <c r="K9648" s="6"/>
      <c r="L9648" s="6"/>
    </row>
    <row r="9649" spans="1:12" s="7" customFormat="1" ht="75.75" customHeight="1" x14ac:dyDescent="0.15">
      <c r="A9649" s="4"/>
      <c r="B9649" s="5"/>
      <c r="C9649" s="5"/>
      <c r="D9649" s="5"/>
      <c r="E9649" s="5"/>
      <c r="F9649" s="6"/>
      <c r="G9649" s="6"/>
      <c r="H9649" s="4"/>
      <c r="I9649" s="6"/>
      <c r="J9649" s="6"/>
      <c r="K9649" s="6"/>
      <c r="L9649" s="6"/>
    </row>
    <row r="9650" spans="1:12" s="7" customFormat="1" ht="75.75" customHeight="1" x14ac:dyDescent="0.15">
      <c r="A9650" s="4"/>
      <c r="B9650" s="5"/>
      <c r="C9650" s="5"/>
      <c r="D9650" s="5"/>
      <c r="E9650" s="5"/>
      <c r="F9650" s="6"/>
      <c r="G9650" s="6"/>
      <c r="H9650" s="4"/>
      <c r="I9650" s="6"/>
      <c r="J9650" s="6"/>
      <c r="K9650" s="6"/>
      <c r="L9650" s="6"/>
    </row>
    <row r="9651" spans="1:12" s="7" customFormat="1" ht="75.75" customHeight="1" x14ac:dyDescent="0.15">
      <c r="A9651" s="4"/>
      <c r="B9651" s="5"/>
      <c r="C9651" s="5"/>
      <c r="D9651" s="5"/>
      <c r="E9651" s="5"/>
      <c r="F9651" s="6"/>
      <c r="G9651" s="6"/>
      <c r="H9651" s="4"/>
      <c r="I9651" s="6"/>
      <c r="J9651" s="6"/>
      <c r="K9651" s="6"/>
      <c r="L9651" s="6"/>
    </row>
    <row r="9652" spans="1:12" s="7" customFormat="1" ht="75.75" customHeight="1" x14ac:dyDescent="0.15">
      <c r="A9652" s="4"/>
      <c r="B9652" s="5"/>
      <c r="C9652" s="5"/>
      <c r="D9652" s="5"/>
      <c r="E9652" s="5"/>
      <c r="F9652" s="6"/>
      <c r="G9652" s="6"/>
      <c r="H9652" s="4"/>
      <c r="I9652" s="6"/>
      <c r="J9652" s="6"/>
      <c r="K9652" s="6"/>
      <c r="L9652" s="6"/>
    </row>
    <row r="9653" spans="1:12" s="7" customFormat="1" ht="75.75" customHeight="1" x14ac:dyDescent="0.15">
      <c r="A9653" s="4"/>
      <c r="B9653" s="5"/>
      <c r="C9653" s="5"/>
      <c r="D9653" s="5"/>
      <c r="E9653" s="5"/>
      <c r="F9653" s="6"/>
      <c r="G9653" s="6"/>
      <c r="H9653" s="4"/>
      <c r="I9653" s="6"/>
      <c r="J9653" s="6"/>
      <c r="K9653" s="6"/>
      <c r="L9653" s="6"/>
    </row>
    <row r="9654" spans="1:12" s="7" customFormat="1" ht="75.75" customHeight="1" x14ac:dyDescent="0.15">
      <c r="A9654" s="4"/>
      <c r="B9654" s="5"/>
      <c r="C9654" s="5"/>
      <c r="D9654" s="5"/>
      <c r="E9654" s="5"/>
      <c r="F9654" s="6"/>
      <c r="G9654" s="6"/>
      <c r="H9654" s="4"/>
      <c r="I9654" s="6"/>
      <c r="J9654" s="6"/>
      <c r="K9654" s="6"/>
      <c r="L9654" s="6"/>
    </row>
    <row r="9655" spans="1:12" s="7" customFormat="1" ht="75.75" customHeight="1" x14ac:dyDescent="0.15">
      <c r="A9655" s="4"/>
      <c r="B9655" s="5"/>
      <c r="C9655" s="5"/>
      <c r="D9655" s="5"/>
      <c r="E9655" s="5"/>
      <c r="F9655" s="6"/>
      <c r="G9655" s="6"/>
      <c r="H9655" s="4"/>
      <c r="I9655" s="6"/>
      <c r="J9655" s="6"/>
      <c r="K9655" s="6"/>
      <c r="L9655" s="6"/>
    </row>
    <row r="9656" spans="1:12" s="7" customFormat="1" ht="75.75" customHeight="1" x14ac:dyDescent="0.15">
      <c r="A9656" s="4"/>
      <c r="B9656" s="5"/>
      <c r="C9656" s="5"/>
      <c r="D9656" s="5"/>
      <c r="E9656" s="5"/>
      <c r="F9656" s="6"/>
      <c r="G9656" s="6"/>
      <c r="H9656" s="4"/>
      <c r="I9656" s="6"/>
      <c r="J9656" s="6"/>
      <c r="K9656" s="6"/>
      <c r="L9656" s="6"/>
    </row>
    <row r="9657" spans="1:12" s="7" customFormat="1" ht="75.75" customHeight="1" x14ac:dyDescent="0.15">
      <c r="A9657" s="4"/>
      <c r="B9657" s="5"/>
      <c r="C9657" s="5"/>
      <c r="D9657" s="5"/>
      <c r="E9657" s="5"/>
      <c r="F9657" s="6"/>
      <c r="G9657" s="6"/>
      <c r="H9657" s="4"/>
      <c r="I9657" s="6"/>
      <c r="J9657" s="6"/>
      <c r="K9657" s="6"/>
      <c r="L9657" s="6"/>
    </row>
    <row r="9658" spans="1:12" s="7" customFormat="1" ht="75.75" customHeight="1" x14ac:dyDescent="0.15">
      <c r="A9658" s="4"/>
      <c r="B9658" s="5"/>
      <c r="C9658" s="5"/>
      <c r="D9658" s="5"/>
      <c r="E9658" s="5"/>
      <c r="F9658" s="6"/>
      <c r="G9658" s="6"/>
      <c r="H9658" s="4"/>
      <c r="I9658" s="6"/>
      <c r="J9658" s="6"/>
      <c r="K9658" s="6"/>
      <c r="L9658" s="6"/>
    </row>
    <row r="9659" spans="1:12" s="7" customFormat="1" ht="75.75" customHeight="1" x14ac:dyDescent="0.15">
      <c r="A9659" s="4"/>
      <c r="B9659" s="5"/>
      <c r="C9659" s="5"/>
      <c r="D9659" s="5"/>
      <c r="E9659" s="5"/>
      <c r="F9659" s="6"/>
      <c r="G9659" s="6"/>
      <c r="H9659" s="4"/>
      <c r="I9659" s="6"/>
      <c r="J9659" s="6"/>
      <c r="K9659" s="6"/>
      <c r="L9659" s="6"/>
    </row>
    <row r="9660" spans="1:12" s="7" customFormat="1" ht="75.75" customHeight="1" x14ac:dyDescent="0.15">
      <c r="A9660" s="4"/>
      <c r="B9660" s="5"/>
      <c r="C9660" s="5"/>
      <c r="D9660" s="5"/>
      <c r="E9660" s="5"/>
      <c r="F9660" s="6"/>
      <c r="G9660" s="6"/>
      <c r="H9660" s="4"/>
      <c r="I9660" s="6"/>
      <c r="J9660" s="6"/>
      <c r="K9660" s="6"/>
      <c r="L9660" s="6"/>
    </row>
    <row r="9661" spans="1:12" s="7" customFormat="1" ht="75.75" customHeight="1" x14ac:dyDescent="0.15">
      <c r="A9661" s="4"/>
      <c r="B9661" s="5"/>
      <c r="C9661" s="5"/>
      <c r="D9661" s="5"/>
      <c r="E9661" s="5"/>
      <c r="F9661" s="6"/>
      <c r="G9661" s="6"/>
      <c r="H9661" s="4"/>
      <c r="I9661" s="6"/>
      <c r="J9661" s="6"/>
      <c r="K9661" s="6"/>
      <c r="L9661" s="6"/>
    </row>
    <row r="9662" spans="1:12" s="7" customFormat="1" ht="75.75" customHeight="1" x14ac:dyDescent="0.15">
      <c r="A9662" s="4"/>
      <c r="B9662" s="5"/>
      <c r="C9662" s="5"/>
      <c r="D9662" s="5"/>
      <c r="E9662" s="5"/>
      <c r="F9662" s="6"/>
      <c r="G9662" s="6"/>
      <c r="H9662" s="4"/>
      <c r="I9662" s="6"/>
      <c r="J9662" s="6"/>
      <c r="K9662" s="6"/>
      <c r="L9662" s="6"/>
    </row>
    <row r="9663" spans="1:12" s="7" customFormat="1" ht="75.75" customHeight="1" x14ac:dyDescent="0.15">
      <c r="A9663" s="4"/>
      <c r="B9663" s="5"/>
      <c r="C9663" s="5"/>
      <c r="D9663" s="5"/>
      <c r="E9663" s="5"/>
      <c r="F9663" s="6"/>
      <c r="G9663" s="6"/>
      <c r="H9663" s="4"/>
      <c r="I9663" s="6"/>
      <c r="J9663" s="6"/>
      <c r="K9663" s="6"/>
      <c r="L9663" s="6"/>
    </row>
    <row r="9664" spans="1:12" s="7" customFormat="1" ht="75.75" customHeight="1" x14ac:dyDescent="0.15">
      <c r="A9664" s="4"/>
      <c r="B9664" s="5"/>
      <c r="C9664" s="5"/>
      <c r="D9664" s="5"/>
      <c r="E9664" s="5"/>
      <c r="F9664" s="6"/>
      <c r="G9664" s="6"/>
      <c r="H9664" s="4"/>
      <c r="I9664" s="6"/>
      <c r="J9664" s="6"/>
      <c r="K9664" s="6"/>
      <c r="L9664" s="6"/>
    </row>
    <row r="9665" spans="1:12" s="7" customFormat="1" ht="75.75" customHeight="1" x14ac:dyDescent="0.15">
      <c r="A9665" s="4"/>
      <c r="B9665" s="5"/>
      <c r="C9665" s="5"/>
      <c r="D9665" s="5"/>
      <c r="E9665" s="5"/>
      <c r="F9665" s="6"/>
      <c r="G9665" s="6"/>
      <c r="H9665" s="4"/>
      <c r="I9665" s="6"/>
      <c r="J9665" s="6"/>
      <c r="K9665" s="6"/>
      <c r="L9665" s="6"/>
    </row>
    <row r="9666" spans="1:12" s="7" customFormat="1" ht="75.75" customHeight="1" x14ac:dyDescent="0.15">
      <c r="A9666" s="4"/>
      <c r="B9666" s="5"/>
      <c r="C9666" s="5"/>
      <c r="D9666" s="5"/>
      <c r="E9666" s="5"/>
      <c r="F9666" s="6"/>
      <c r="G9666" s="6"/>
      <c r="H9666" s="4"/>
      <c r="I9666" s="6"/>
      <c r="J9666" s="6"/>
      <c r="K9666" s="6"/>
      <c r="L9666" s="6"/>
    </row>
    <row r="9667" spans="1:12" s="7" customFormat="1" ht="75.75" customHeight="1" x14ac:dyDescent="0.15">
      <c r="A9667" s="4"/>
      <c r="B9667" s="5"/>
      <c r="C9667" s="5"/>
      <c r="D9667" s="5"/>
      <c r="E9667" s="5"/>
      <c r="F9667" s="6"/>
      <c r="G9667" s="6"/>
      <c r="H9667" s="4"/>
      <c r="I9667" s="6"/>
      <c r="J9667" s="6"/>
      <c r="K9667" s="6"/>
      <c r="L9667" s="6"/>
    </row>
    <row r="9668" spans="1:12" s="7" customFormat="1" ht="75.75" customHeight="1" x14ac:dyDescent="0.15">
      <c r="A9668" s="4"/>
      <c r="B9668" s="5"/>
      <c r="C9668" s="5"/>
      <c r="D9668" s="5"/>
      <c r="E9668" s="5"/>
      <c r="F9668" s="6"/>
      <c r="G9668" s="6"/>
      <c r="H9668" s="4"/>
      <c r="I9668" s="6"/>
      <c r="J9668" s="6"/>
      <c r="K9668" s="6"/>
      <c r="L9668" s="6"/>
    </row>
    <row r="9669" spans="1:12" s="7" customFormat="1" ht="75.75" customHeight="1" x14ac:dyDescent="0.15">
      <c r="A9669" s="4"/>
      <c r="B9669" s="5"/>
      <c r="C9669" s="5"/>
      <c r="D9669" s="5"/>
      <c r="E9669" s="5"/>
      <c r="F9669" s="6"/>
      <c r="G9669" s="6"/>
      <c r="H9669" s="4"/>
      <c r="I9669" s="6"/>
      <c r="J9669" s="6"/>
      <c r="K9669" s="6"/>
      <c r="L9669" s="6"/>
    </row>
    <row r="9670" spans="1:12" s="7" customFormat="1" ht="75.75" customHeight="1" x14ac:dyDescent="0.15">
      <c r="A9670" s="4"/>
      <c r="B9670" s="5"/>
      <c r="C9670" s="5"/>
      <c r="D9670" s="5"/>
      <c r="E9670" s="5"/>
      <c r="F9670" s="6"/>
      <c r="G9670" s="6"/>
      <c r="H9670" s="4"/>
      <c r="I9670" s="6"/>
      <c r="J9670" s="6"/>
      <c r="K9670" s="6"/>
      <c r="L9670" s="6"/>
    </row>
    <row r="9671" spans="1:12" s="7" customFormat="1" ht="75.75" customHeight="1" x14ac:dyDescent="0.15">
      <c r="A9671" s="4"/>
      <c r="B9671" s="5"/>
      <c r="C9671" s="5"/>
      <c r="D9671" s="5"/>
      <c r="E9671" s="5"/>
      <c r="F9671" s="6"/>
      <c r="G9671" s="6"/>
      <c r="H9671" s="4"/>
      <c r="I9671" s="6"/>
      <c r="J9671" s="6"/>
      <c r="K9671" s="6"/>
      <c r="L9671" s="6"/>
    </row>
    <row r="9672" spans="1:12" s="7" customFormat="1" ht="75.75" customHeight="1" x14ac:dyDescent="0.15">
      <c r="A9672" s="4"/>
      <c r="B9672" s="5"/>
      <c r="C9672" s="5"/>
      <c r="D9672" s="5"/>
      <c r="E9672" s="5"/>
      <c r="F9672" s="6"/>
      <c r="G9672" s="6"/>
      <c r="H9672" s="4"/>
      <c r="I9672" s="6"/>
      <c r="J9672" s="6"/>
      <c r="K9672" s="6"/>
      <c r="L9672" s="6"/>
    </row>
    <row r="9673" spans="1:12" s="7" customFormat="1" ht="75.75" customHeight="1" x14ac:dyDescent="0.15">
      <c r="A9673" s="4"/>
      <c r="B9673" s="5"/>
      <c r="C9673" s="5"/>
      <c r="D9673" s="5"/>
      <c r="E9673" s="5"/>
      <c r="F9673" s="6"/>
      <c r="G9673" s="6"/>
      <c r="H9673" s="4"/>
      <c r="I9673" s="6"/>
      <c r="J9673" s="6"/>
      <c r="K9673" s="6"/>
      <c r="L9673" s="6"/>
    </row>
    <row r="9674" spans="1:12" s="7" customFormat="1" ht="75.75" customHeight="1" x14ac:dyDescent="0.15">
      <c r="A9674" s="4"/>
      <c r="B9674" s="5"/>
      <c r="C9674" s="5"/>
      <c r="D9674" s="5"/>
      <c r="E9674" s="5"/>
      <c r="F9674" s="6"/>
      <c r="G9674" s="6"/>
      <c r="H9674" s="4"/>
      <c r="I9674" s="6"/>
      <c r="J9674" s="6"/>
      <c r="K9674" s="6"/>
      <c r="L9674" s="6"/>
    </row>
    <row r="9675" spans="1:12" s="7" customFormat="1" ht="75.75" customHeight="1" x14ac:dyDescent="0.15">
      <c r="A9675" s="4"/>
      <c r="B9675" s="5"/>
      <c r="C9675" s="5"/>
      <c r="D9675" s="5"/>
      <c r="E9675" s="5"/>
      <c r="F9675" s="6"/>
      <c r="G9675" s="6"/>
      <c r="H9675" s="4"/>
      <c r="I9675" s="6"/>
      <c r="J9675" s="6"/>
      <c r="K9675" s="6"/>
      <c r="L9675" s="6"/>
    </row>
    <row r="9676" spans="1:12" s="7" customFormat="1" ht="75.75" customHeight="1" x14ac:dyDescent="0.15">
      <c r="A9676" s="4"/>
      <c r="B9676" s="5"/>
      <c r="C9676" s="5"/>
      <c r="D9676" s="5"/>
      <c r="E9676" s="5"/>
      <c r="F9676" s="6"/>
      <c r="G9676" s="6"/>
      <c r="H9676" s="4"/>
      <c r="I9676" s="6"/>
      <c r="J9676" s="6"/>
      <c r="K9676" s="6"/>
      <c r="L9676" s="6"/>
    </row>
    <row r="9677" spans="1:12" s="7" customFormat="1" ht="75.75" customHeight="1" x14ac:dyDescent="0.15">
      <c r="A9677" s="4"/>
      <c r="B9677" s="5"/>
      <c r="C9677" s="5"/>
      <c r="D9677" s="5"/>
      <c r="E9677" s="5"/>
      <c r="F9677" s="6"/>
      <c r="G9677" s="6"/>
      <c r="H9677" s="4"/>
      <c r="I9677" s="6"/>
      <c r="J9677" s="6"/>
      <c r="K9677" s="6"/>
      <c r="L9677" s="6"/>
    </row>
    <row r="9678" spans="1:12" s="7" customFormat="1" ht="75.75" customHeight="1" x14ac:dyDescent="0.15">
      <c r="A9678" s="4"/>
      <c r="B9678" s="5"/>
      <c r="C9678" s="5"/>
      <c r="D9678" s="5"/>
      <c r="E9678" s="5"/>
      <c r="F9678" s="6"/>
      <c r="G9678" s="6"/>
      <c r="H9678" s="4"/>
      <c r="I9678" s="6"/>
      <c r="J9678" s="6"/>
      <c r="K9678" s="6"/>
      <c r="L9678" s="6"/>
    </row>
    <row r="9679" spans="1:12" s="7" customFormat="1" ht="75.75" customHeight="1" x14ac:dyDescent="0.15">
      <c r="A9679" s="4"/>
      <c r="B9679" s="5"/>
      <c r="C9679" s="5"/>
      <c r="D9679" s="5"/>
      <c r="E9679" s="5"/>
      <c r="F9679" s="6"/>
      <c r="G9679" s="6"/>
      <c r="H9679" s="4"/>
      <c r="I9679" s="6"/>
      <c r="J9679" s="6"/>
      <c r="K9679" s="6"/>
      <c r="L9679" s="6"/>
    </row>
    <row r="9680" spans="1:12" s="7" customFormat="1" ht="75.75" customHeight="1" x14ac:dyDescent="0.15">
      <c r="A9680" s="4"/>
      <c r="B9680" s="5"/>
      <c r="C9680" s="5"/>
      <c r="D9680" s="5"/>
      <c r="E9680" s="5"/>
      <c r="F9680" s="6"/>
      <c r="G9680" s="6"/>
      <c r="H9680" s="4"/>
      <c r="I9680" s="6"/>
      <c r="J9680" s="6"/>
      <c r="K9680" s="6"/>
      <c r="L9680" s="6"/>
    </row>
    <row r="9681" spans="1:12" s="7" customFormat="1" ht="75.75" customHeight="1" x14ac:dyDescent="0.15">
      <c r="A9681" s="4"/>
      <c r="B9681" s="5"/>
      <c r="C9681" s="5"/>
      <c r="D9681" s="5"/>
      <c r="E9681" s="5"/>
      <c r="F9681" s="6"/>
      <c r="G9681" s="6"/>
      <c r="H9681" s="4"/>
      <c r="I9681" s="6"/>
      <c r="J9681" s="6"/>
      <c r="K9681" s="6"/>
      <c r="L9681" s="6"/>
    </row>
    <row r="9682" spans="1:12" s="7" customFormat="1" ht="75.75" customHeight="1" x14ac:dyDescent="0.15">
      <c r="A9682" s="4"/>
      <c r="B9682" s="5"/>
      <c r="C9682" s="5"/>
      <c r="D9682" s="5"/>
      <c r="E9682" s="5"/>
      <c r="F9682" s="6"/>
      <c r="G9682" s="6"/>
      <c r="H9682" s="4"/>
      <c r="I9682" s="6"/>
      <c r="J9682" s="6"/>
      <c r="K9682" s="6"/>
      <c r="L9682" s="6"/>
    </row>
    <row r="9683" spans="1:12" s="7" customFormat="1" ht="75.75" customHeight="1" x14ac:dyDescent="0.15">
      <c r="A9683" s="4"/>
      <c r="B9683" s="5"/>
      <c r="C9683" s="5"/>
      <c r="D9683" s="5"/>
      <c r="E9683" s="5"/>
      <c r="F9683" s="6"/>
      <c r="G9683" s="6"/>
      <c r="H9683" s="4"/>
      <c r="I9683" s="6"/>
      <c r="J9683" s="6"/>
      <c r="K9683" s="6"/>
      <c r="L9683" s="6"/>
    </row>
    <row r="9684" spans="1:12" s="7" customFormat="1" ht="75.75" customHeight="1" x14ac:dyDescent="0.15">
      <c r="A9684" s="4"/>
      <c r="B9684" s="5"/>
      <c r="C9684" s="5"/>
      <c r="D9684" s="5"/>
      <c r="E9684" s="5"/>
      <c r="F9684" s="6"/>
      <c r="G9684" s="6"/>
      <c r="H9684" s="4"/>
      <c r="I9684" s="6"/>
      <c r="J9684" s="6"/>
      <c r="K9684" s="6"/>
      <c r="L9684" s="6"/>
    </row>
    <row r="9685" spans="1:12" s="7" customFormat="1" ht="75.75" customHeight="1" x14ac:dyDescent="0.15">
      <c r="A9685" s="4"/>
      <c r="B9685" s="5"/>
      <c r="C9685" s="5"/>
      <c r="D9685" s="5"/>
      <c r="E9685" s="5"/>
      <c r="F9685" s="6"/>
      <c r="G9685" s="6"/>
      <c r="H9685" s="4"/>
      <c r="I9685" s="6"/>
      <c r="J9685" s="6"/>
      <c r="K9685" s="6"/>
      <c r="L9685" s="6"/>
    </row>
    <row r="9686" spans="1:12" s="7" customFormat="1" ht="75.75" customHeight="1" x14ac:dyDescent="0.15">
      <c r="A9686" s="4"/>
      <c r="B9686" s="5"/>
      <c r="C9686" s="5"/>
      <c r="D9686" s="5"/>
      <c r="E9686" s="5"/>
      <c r="F9686" s="6"/>
      <c r="G9686" s="6"/>
      <c r="H9686" s="4"/>
      <c r="I9686" s="6"/>
      <c r="J9686" s="6"/>
      <c r="K9686" s="6"/>
      <c r="L9686" s="6"/>
    </row>
    <row r="9687" spans="1:12" s="7" customFormat="1" ht="75.75" customHeight="1" x14ac:dyDescent="0.15">
      <c r="A9687" s="4"/>
      <c r="B9687" s="5"/>
      <c r="C9687" s="5"/>
      <c r="D9687" s="5"/>
      <c r="E9687" s="5"/>
      <c r="F9687" s="6"/>
      <c r="G9687" s="6"/>
      <c r="H9687" s="4"/>
      <c r="I9687" s="6"/>
      <c r="J9687" s="6"/>
      <c r="K9687" s="6"/>
      <c r="L9687" s="6"/>
    </row>
    <row r="9688" spans="1:12" s="7" customFormat="1" ht="75.75" customHeight="1" x14ac:dyDescent="0.15">
      <c r="A9688" s="4"/>
      <c r="B9688" s="5"/>
      <c r="C9688" s="5"/>
      <c r="D9688" s="5"/>
      <c r="E9688" s="5"/>
      <c r="F9688" s="6"/>
      <c r="G9688" s="6"/>
      <c r="H9688" s="4"/>
      <c r="I9688" s="6"/>
      <c r="J9688" s="6"/>
      <c r="K9688" s="6"/>
      <c r="L9688" s="6"/>
    </row>
    <row r="9689" spans="1:12" s="7" customFormat="1" ht="75.75" customHeight="1" x14ac:dyDescent="0.15">
      <c r="A9689" s="4"/>
      <c r="B9689" s="5"/>
      <c r="C9689" s="5"/>
      <c r="D9689" s="5"/>
      <c r="E9689" s="5"/>
      <c r="F9689" s="6"/>
      <c r="G9689" s="6"/>
      <c r="H9689" s="4"/>
      <c r="I9689" s="6"/>
      <c r="J9689" s="6"/>
      <c r="K9689" s="6"/>
      <c r="L9689" s="6"/>
    </row>
    <row r="9690" spans="1:12" s="7" customFormat="1" ht="75.75" customHeight="1" x14ac:dyDescent="0.15">
      <c r="A9690" s="4"/>
      <c r="B9690" s="5"/>
      <c r="C9690" s="5"/>
      <c r="D9690" s="5"/>
      <c r="E9690" s="5"/>
      <c r="F9690" s="6"/>
      <c r="G9690" s="6"/>
      <c r="H9690" s="4"/>
      <c r="I9690" s="6"/>
      <c r="J9690" s="6"/>
      <c r="K9690" s="6"/>
      <c r="L9690" s="6"/>
    </row>
    <row r="9691" spans="1:12" s="7" customFormat="1" ht="75.75" customHeight="1" x14ac:dyDescent="0.15">
      <c r="A9691" s="4"/>
      <c r="B9691" s="5"/>
      <c r="C9691" s="5"/>
      <c r="D9691" s="5"/>
      <c r="E9691" s="5"/>
      <c r="F9691" s="6"/>
      <c r="G9691" s="6"/>
      <c r="H9691" s="4"/>
      <c r="I9691" s="6"/>
      <c r="J9691" s="6"/>
      <c r="K9691" s="6"/>
      <c r="L9691" s="6"/>
    </row>
    <row r="9692" spans="1:12" s="7" customFormat="1" ht="75.75" customHeight="1" x14ac:dyDescent="0.15">
      <c r="A9692" s="4"/>
      <c r="B9692" s="5"/>
      <c r="C9692" s="5"/>
      <c r="D9692" s="5"/>
      <c r="E9692" s="5"/>
      <c r="F9692" s="6"/>
      <c r="G9692" s="6"/>
      <c r="H9692" s="4"/>
      <c r="I9692" s="6"/>
      <c r="J9692" s="6"/>
      <c r="K9692" s="6"/>
      <c r="L9692" s="6"/>
    </row>
    <row r="9693" spans="1:12" s="7" customFormat="1" ht="75.75" customHeight="1" x14ac:dyDescent="0.15">
      <c r="A9693" s="4"/>
      <c r="B9693" s="5"/>
      <c r="C9693" s="5"/>
      <c r="D9693" s="5"/>
      <c r="E9693" s="5"/>
      <c r="F9693" s="6"/>
      <c r="G9693" s="6"/>
      <c r="H9693" s="4"/>
      <c r="I9693" s="6"/>
      <c r="J9693" s="6"/>
      <c r="K9693" s="6"/>
      <c r="L9693" s="6"/>
    </row>
    <row r="9694" spans="1:12" s="7" customFormat="1" ht="75.75" customHeight="1" x14ac:dyDescent="0.15">
      <c r="A9694" s="4"/>
      <c r="B9694" s="5"/>
      <c r="C9694" s="5"/>
      <c r="D9694" s="5"/>
      <c r="E9694" s="5"/>
      <c r="F9694" s="6"/>
      <c r="G9694" s="6"/>
      <c r="H9694" s="4"/>
      <c r="I9694" s="6"/>
      <c r="J9694" s="6"/>
      <c r="K9694" s="6"/>
      <c r="L9694" s="6"/>
    </row>
    <row r="9695" spans="1:12" s="7" customFormat="1" ht="75.75" customHeight="1" x14ac:dyDescent="0.15">
      <c r="A9695" s="4"/>
      <c r="B9695" s="5"/>
      <c r="C9695" s="5"/>
      <c r="D9695" s="5"/>
      <c r="E9695" s="5"/>
      <c r="F9695" s="6"/>
      <c r="G9695" s="6"/>
      <c r="H9695" s="4"/>
      <c r="I9695" s="6"/>
      <c r="J9695" s="6"/>
      <c r="K9695" s="6"/>
      <c r="L9695" s="6"/>
    </row>
    <row r="9696" spans="1:12" s="7" customFormat="1" ht="75.75" customHeight="1" x14ac:dyDescent="0.15">
      <c r="A9696" s="4"/>
      <c r="B9696" s="5"/>
      <c r="C9696" s="5"/>
      <c r="D9696" s="5"/>
      <c r="E9696" s="5"/>
      <c r="F9696" s="6"/>
      <c r="G9696" s="6"/>
      <c r="H9696" s="4"/>
      <c r="I9696" s="6"/>
      <c r="J9696" s="6"/>
      <c r="K9696" s="6"/>
      <c r="L9696" s="6"/>
    </row>
    <row r="9697" spans="1:12" s="7" customFormat="1" ht="75.75" customHeight="1" x14ac:dyDescent="0.15">
      <c r="A9697" s="4"/>
      <c r="B9697" s="5"/>
      <c r="C9697" s="5"/>
      <c r="D9697" s="5"/>
      <c r="E9697" s="5"/>
      <c r="F9697" s="6"/>
      <c r="G9697" s="6"/>
      <c r="H9697" s="4"/>
      <c r="I9697" s="6"/>
      <c r="J9697" s="6"/>
      <c r="K9697" s="6"/>
      <c r="L9697" s="6"/>
    </row>
    <row r="9698" spans="1:12" s="7" customFormat="1" ht="75.75" customHeight="1" x14ac:dyDescent="0.15">
      <c r="A9698" s="4"/>
      <c r="B9698" s="5"/>
      <c r="C9698" s="5"/>
      <c r="D9698" s="5"/>
      <c r="E9698" s="5"/>
      <c r="F9698" s="6"/>
      <c r="G9698" s="6"/>
      <c r="H9698" s="4"/>
      <c r="I9698" s="6"/>
      <c r="J9698" s="6"/>
      <c r="K9698" s="6"/>
      <c r="L9698" s="6"/>
    </row>
    <row r="9699" spans="1:12" s="7" customFormat="1" ht="75.75" customHeight="1" x14ac:dyDescent="0.15">
      <c r="A9699" s="4"/>
      <c r="B9699" s="5"/>
      <c r="C9699" s="5"/>
      <c r="D9699" s="5"/>
      <c r="E9699" s="5"/>
      <c r="F9699" s="6"/>
      <c r="G9699" s="6"/>
      <c r="H9699" s="4"/>
      <c r="I9699" s="6"/>
      <c r="J9699" s="6"/>
      <c r="K9699" s="6"/>
      <c r="L9699" s="6"/>
    </row>
    <row r="9700" spans="1:12" s="7" customFormat="1" ht="75.75" customHeight="1" x14ac:dyDescent="0.15">
      <c r="A9700" s="4"/>
      <c r="B9700" s="5"/>
      <c r="C9700" s="5"/>
      <c r="D9700" s="5"/>
      <c r="E9700" s="5"/>
      <c r="F9700" s="6"/>
      <c r="G9700" s="6"/>
      <c r="H9700" s="4"/>
      <c r="I9700" s="6"/>
      <c r="J9700" s="6"/>
      <c r="K9700" s="6"/>
      <c r="L9700" s="6"/>
    </row>
    <row r="9701" spans="1:12" s="7" customFormat="1" ht="75.75" customHeight="1" x14ac:dyDescent="0.15">
      <c r="A9701" s="4"/>
      <c r="B9701" s="5"/>
      <c r="C9701" s="5"/>
      <c r="D9701" s="5"/>
      <c r="E9701" s="5"/>
      <c r="F9701" s="6"/>
      <c r="G9701" s="6"/>
      <c r="H9701" s="4"/>
      <c r="I9701" s="6"/>
      <c r="J9701" s="6"/>
      <c r="K9701" s="6"/>
      <c r="L9701" s="6"/>
    </row>
    <row r="9702" spans="1:12" s="7" customFormat="1" ht="75.75" customHeight="1" x14ac:dyDescent="0.15">
      <c r="A9702" s="4"/>
      <c r="B9702" s="5"/>
      <c r="C9702" s="5"/>
      <c r="D9702" s="5"/>
      <c r="E9702" s="5"/>
      <c r="F9702" s="6"/>
      <c r="G9702" s="6"/>
      <c r="H9702" s="4"/>
      <c r="I9702" s="6"/>
      <c r="J9702" s="6"/>
      <c r="K9702" s="6"/>
      <c r="L9702" s="6"/>
    </row>
    <row r="9703" spans="1:12" s="7" customFormat="1" ht="75.75" customHeight="1" x14ac:dyDescent="0.15">
      <c r="A9703" s="4"/>
      <c r="B9703" s="5"/>
      <c r="C9703" s="5"/>
      <c r="D9703" s="5"/>
      <c r="E9703" s="5"/>
      <c r="F9703" s="6"/>
      <c r="G9703" s="6"/>
      <c r="H9703" s="4"/>
      <c r="I9703" s="6"/>
      <c r="J9703" s="6"/>
      <c r="K9703" s="6"/>
      <c r="L9703" s="6"/>
    </row>
    <row r="9704" spans="1:12" s="7" customFormat="1" ht="75.75" customHeight="1" x14ac:dyDescent="0.15">
      <c r="A9704" s="4"/>
      <c r="B9704" s="5"/>
      <c r="C9704" s="5"/>
      <c r="D9704" s="5"/>
      <c r="E9704" s="5"/>
      <c r="F9704" s="6"/>
      <c r="G9704" s="6"/>
      <c r="H9704" s="4"/>
      <c r="I9704" s="6"/>
      <c r="J9704" s="6"/>
      <c r="K9704" s="6"/>
      <c r="L9704" s="6"/>
    </row>
    <row r="9705" spans="1:12" s="7" customFormat="1" ht="75.75" customHeight="1" x14ac:dyDescent="0.15">
      <c r="A9705" s="4"/>
      <c r="B9705" s="5"/>
      <c r="C9705" s="5"/>
      <c r="D9705" s="5"/>
      <c r="E9705" s="5"/>
      <c r="F9705" s="6"/>
      <c r="G9705" s="6"/>
      <c r="H9705" s="4"/>
      <c r="I9705" s="6"/>
      <c r="J9705" s="6"/>
      <c r="K9705" s="6"/>
      <c r="L9705" s="6"/>
    </row>
    <row r="9706" spans="1:12" s="7" customFormat="1" ht="75.75" customHeight="1" x14ac:dyDescent="0.15">
      <c r="A9706" s="4"/>
      <c r="B9706" s="5"/>
      <c r="C9706" s="5"/>
      <c r="D9706" s="5"/>
      <c r="E9706" s="5"/>
      <c r="F9706" s="6"/>
      <c r="G9706" s="6"/>
      <c r="H9706" s="4"/>
      <c r="I9706" s="6"/>
      <c r="J9706" s="6"/>
      <c r="K9706" s="6"/>
      <c r="L9706" s="6"/>
    </row>
    <row r="9707" spans="1:12" s="7" customFormat="1" ht="75.75" customHeight="1" x14ac:dyDescent="0.15">
      <c r="A9707" s="4"/>
      <c r="B9707" s="5"/>
      <c r="C9707" s="5"/>
      <c r="D9707" s="5"/>
      <c r="E9707" s="5"/>
      <c r="F9707" s="6"/>
      <c r="G9707" s="6"/>
      <c r="H9707" s="4"/>
      <c r="I9707" s="6"/>
      <c r="J9707" s="6"/>
      <c r="K9707" s="6"/>
      <c r="L9707" s="6"/>
    </row>
    <row r="9708" spans="1:12" s="7" customFormat="1" ht="75.75" customHeight="1" x14ac:dyDescent="0.15">
      <c r="A9708" s="4"/>
      <c r="B9708" s="5"/>
      <c r="C9708" s="5"/>
      <c r="D9708" s="5"/>
      <c r="E9708" s="5"/>
      <c r="F9708" s="6"/>
      <c r="G9708" s="6"/>
      <c r="H9708" s="4"/>
      <c r="I9708" s="6"/>
      <c r="J9708" s="6"/>
      <c r="K9708" s="6"/>
      <c r="L9708" s="6"/>
    </row>
    <row r="9709" spans="1:12" s="7" customFormat="1" ht="75.75" customHeight="1" x14ac:dyDescent="0.15">
      <c r="A9709" s="4"/>
      <c r="B9709" s="5"/>
      <c r="C9709" s="5"/>
      <c r="D9709" s="5"/>
      <c r="E9709" s="5"/>
      <c r="F9709" s="6"/>
      <c r="G9709" s="6"/>
      <c r="H9709" s="4"/>
      <c r="I9709" s="6"/>
      <c r="J9709" s="6"/>
      <c r="K9709" s="6"/>
      <c r="L9709" s="6"/>
    </row>
    <row r="9710" spans="1:12" s="7" customFormat="1" ht="75.75" customHeight="1" x14ac:dyDescent="0.15">
      <c r="A9710" s="4"/>
      <c r="B9710" s="5"/>
      <c r="C9710" s="5"/>
      <c r="D9710" s="5"/>
      <c r="E9710" s="5"/>
      <c r="F9710" s="6"/>
      <c r="G9710" s="6"/>
      <c r="H9710" s="4"/>
      <c r="I9710" s="6"/>
      <c r="J9710" s="6"/>
      <c r="K9710" s="6"/>
      <c r="L9710" s="6"/>
    </row>
    <row r="9711" spans="1:12" s="7" customFormat="1" ht="75.75" customHeight="1" x14ac:dyDescent="0.15">
      <c r="A9711" s="4"/>
      <c r="B9711" s="5"/>
      <c r="C9711" s="5"/>
      <c r="D9711" s="5"/>
      <c r="E9711" s="5"/>
      <c r="F9711" s="6"/>
      <c r="G9711" s="6"/>
      <c r="H9711" s="4"/>
      <c r="I9711" s="6"/>
      <c r="J9711" s="6"/>
      <c r="K9711" s="6"/>
      <c r="L9711" s="6"/>
    </row>
    <row r="9712" spans="1:12" s="7" customFormat="1" ht="75.75" customHeight="1" x14ac:dyDescent="0.15">
      <c r="A9712" s="4"/>
      <c r="B9712" s="5"/>
      <c r="C9712" s="5"/>
      <c r="D9712" s="5"/>
      <c r="E9712" s="5"/>
      <c r="F9712" s="6"/>
      <c r="G9712" s="6"/>
      <c r="H9712" s="4"/>
      <c r="I9712" s="6"/>
      <c r="J9712" s="6"/>
      <c r="K9712" s="6"/>
      <c r="L9712" s="6"/>
    </row>
    <row r="9713" spans="1:12" s="7" customFormat="1" ht="75.75" customHeight="1" x14ac:dyDescent="0.15">
      <c r="A9713" s="4"/>
      <c r="B9713" s="5"/>
      <c r="C9713" s="5"/>
      <c r="D9713" s="5"/>
      <c r="E9713" s="5"/>
      <c r="F9713" s="6"/>
      <c r="G9713" s="6"/>
      <c r="H9713" s="4"/>
      <c r="I9713" s="6"/>
      <c r="J9713" s="6"/>
      <c r="K9713" s="6"/>
      <c r="L9713" s="6"/>
    </row>
    <row r="9714" spans="1:12" s="7" customFormat="1" ht="75.75" customHeight="1" x14ac:dyDescent="0.15">
      <c r="A9714" s="4"/>
      <c r="B9714" s="5"/>
      <c r="C9714" s="5"/>
      <c r="D9714" s="5"/>
      <c r="E9714" s="5"/>
      <c r="F9714" s="6"/>
      <c r="G9714" s="6"/>
      <c r="H9714" s="4"/>
      <c r="I9714" s="6"/>
      <c r="J9714" s="6"/>
      <c r="K9714" s="6"/>
      <c r="L9714" s="6"/>
    </row>
    <row r="9715" spans="1:12" s="7" customFormat="1" ht="75.75" customHeight="1" x14ac:dyDescent="0.15">
      <c r="A9715" s="4"/>
      <c r="B9715" s="5"/>
      <c r="C9715" s="5"/>
      <c r="D9715" s="5"/>
      <c r="E9715" s="5"/>
      <c r="F9715" s="6"/>
      <c r="G9715" s="6"/>
      <c r="H9715" s="4"/>
      <c r="I9715" s="6"/>
      <c r="J9715" s="6"/>
      <c r="K9715" s="6"/>
      <c r="L9715" s="6"/>
    </row>
    <row r="9716" spans="1:12" s="7" customFormat="1" ht="75.75" customHeight="1" x14ac:dyDescent="0.15">
      <c r="A9716" s="4"/>
      <c r="B9716" s="5"/>
      <c r="C9716" s="5"/>
      <c r="D9716" s="5"/>
      <c r="E9716" s="5"/>
      <c r="F9716" s="6"/>
      <c r="G9716" s="6"/>
      <c r="H9716" s="4"/>
      <c r="I9716" s="6"/>
      <c r="J9716" s="6"/>
      <c r="K9716" s="6"/>
      <c r="L9716" s="6"/>
    </row>
    <row r="9717" spans="1:12" s="7" customFormat="1" ht="75.75" customHeight="1" x14ac:dyDescent="0.15">
      <c r="A9717" s="4"/>
      <c r="B9717" s="5"/>
      <c r="C9717" s="5"/>
      <c r="D9717" s="5"/>
      <c r="E9717" s="5"/>
      <c r="F9717" s="6"/>
      <c r="G9717" s="6"/>
      <c r="H9717" s="4"/>
      <c r="I9717" s="6"/>
      <c r="J9717" s="6"/>
      <c r="K9717" s="6"/>
      <c r="L9717" s="6"/>
    </row>
    <row r="9718" spans="1:12" s="7" customFormat="1" ht="75.75" customHeight="1" x14ac:dyDescent="0.15">
      <c r="A9718" s="4"/>
      <c r="B9718" s="5"/>
      <c r="C9718" s="5"/>
      <c r="D9718" s="5"/>
      <c r="E9718" s="5"/>
      <c r="F9718" s="6"/>
      <c r="G9718" s="6"/>
      <c r="H9718" s="4"/>
      <c r="I9718" s="6"/>
      <c r="J9718" s="6"/>
      <c r="K9718" s="6"/>
      <c r="L9718" s="6"/>
    </row>
    <row r="9719" spans="1:12" s="7" customFormat="1" ht="75.75" customHeight="1" x14ac:dyDescent="0.15">
      <c r="A9719" s="4"/>
      <c r="B9719" s="5"/>
      <c r="C9719" s="5"/>
      <c r="D9719" s="5"/>
      <c r="E9719" s="5"/>
      <c r="F9719" s="6"/>
      <c r="G9719" s="6"/>
      <c r="H9719" s="4"/>
      <c r="I9719" s="6"/>
      <c r="J9719" s="6"/>
      <c r="K9719" s="6"/>
      <c r="L9719" s="6"/>
    </row>
    <row r="9720" spans="1:12" s="7" customFormat="1" ht="75.75" customHeight="1" x14ac:dyDescent="0.15">
      <c r="A9720" s="4"/>
      <c r="B9720" s="5"/>
      <c r="C9720" s="5"/>
      <c r="D9720" s="5"/>
      <c r="E9720" s="5"/>
      <c r="F9720" s="6"/>
      <c r="G9720" s="6"/>
      <c r="H9720" s="4"/>
      <c r="I9720" s="6"/>
      <c r="J9720" s="6"/>
      <c r="K9720" s="6"/>
      <c r="L9720" s="6"/>
    </row>
    <row r="9721" spans="1:12" s="7" customFormat="1" ht="75.75" customHeight="1" x14ac:dyDescent="0.15">
      <c r="A9721" s="4"/>
      <c r="B9721" s="5"/>
      <c r="C9721" s="5"/>
      <c r="D9721" s="5"/>
      <c r="E9721" s="5"/>
      <c r="F9721" s="6"/>
      <c r="G9721" s="6"/>
      <c r="H9721" s="4"/>
      <c r="I9721" s="6"/>
      <c r="J9721" s="6"/>
      <c r="K9721" s="6"/>
      <c r="L9721" s="6"/>
    </row>
    <row r="9722" spans="1:12" s="7" customFormat="1" ht="75.75" customHeight="1" x14ac:dyDescent="0.15">
      <c r="A9722" s="4"/>
      <c r="B9722" s="5"/>
      <c r="C9722" s="5"/>
      <c r="D9722" s="5"/>
      <c r="E9722" s="5"/>
      <c r="F9722" s="6"/>
      <c r="G9722" s="6"/>
      <c r="H9722" s="4"/>
      <c r="I9722" s="6"/>
      <c r="J9722" s="6"/>
      <c r="K9722" s="6"/>
      <c r="L9722" s="6"/>
    </row>
    <row r="9723" spans="1:12" s="7" customFormat="1" ht="75.75" customHeight="1" x14ac:dyDescent="0.15">
      <c r="A9723" s="4"/>
      <c r="B9723" s="5"/>
      <c r="C9723" s="5"/>
      <c r="D9723" s="5"/>
      <c r="E9723" s="5"/>
      <c r="F9723" s="6"/>
      <c r="G9723" s="6"/>
      <c r="H9723" s="4"/>
      <c r="I9723" s="6"/>
      <c r="J9723" s="6"/>
      <c r="K9723" s="6"/>
      <c r="L9723" s="6"/>
    </row>
    <row r="9724" spans="1:12" s="7" customFormat="1" ht="75.75" customHeight="1" x14ac:dyDescent="0.15">
      <c r="A9724" s="4"/>
      <c r="B9724" s="5"/>
      <c r="C9724" s="5"/>
      <c r="D9724" s="5"/>
      <c r="E9724" s="5"/>
      <c r="F9724" s="6"/>
      <c r="G9724" s="6"/>
      <c r="H9724" s="4"/>
      <c r="I9724" s="6"/>
      <c r="J9724" s="6"/>
      <c r="K9724" s="6"/>
      <c r="L9724" s="6"/>
    </row>
    <row r="9725" spans="1:12" s="7" customFormat="1" ht="75.75" customHeight="1" x14ac:dyDescent="0.15">
      <c r="A9725" s="4"/>
      <c r="B9725" s="5"/>
      <c r="C9725" s="5"/>
      <c r="D9725" s="5"/>
      <c r="E9725" s="5"/>
      <c r="F9725" s="6"/>
      <c r="G9725" s="6"/>
      <c r="H9725" s="4"/>
      <c r="I9725" s="6"/>
      <c r="J9725" s="6"/>
      <c r="K9725" s="6"/>
      <c r="L9725" s="6"/>
    </row>
    <row r="9726" spans="1:12" s="7" customFormat="1" ht="75.75" customHeight="1" x14ac:dyDescent="0.15">
      <c r="A9726" s="4"/>
      <c r="B9726" s="5"/>
      <c r="C9726" s="5"/>
      <c r="D9726" s="5"/>
      <c r="E9726" s="5"/>
      <c r="F9726" s="6"/>
      <c r="G9726" s="6"/>
      <c r="H9726" s="4"/>
      <c r="I9726" s="6"/>
      <c r="J9726" s="6"/>
      <c r="K9726" s="6"/>
      <c r="L9726" s="6"/>
    </row>
    <row r="9727" spans="1:12" s="7" customFormat="1" ht="75.75" customHeight="1" x14ac:dyDescent="0.15">
      <c r="A9727" s="4"/>
      <c r="B9727" s="5"/>
      <c r="C9727" s="5"/>
      <c r="D9727" s="5"/>
      <c r="E9727" s="5"/>
      <c r="F9727" s="6"/>
      <c r="G9727" s="6"/>
      <c r="H9727" s="4"/>
      <c r="I9727" s="6"/>
      <c r="J9727" s="6"/>
      <c r="K9727" s="6"/>
      <c r="L9727" s="6"/>
    </row>
    <row r="9728" spans="1:12" s="7" customFormat="1" ht="75.75" customHeight="1" x14ac:dyDescent="0.15">
      <c r="A9728" s="4"/>
      <c r="B9728" s="5"/>
      <c r="C9728" s="5"/>
      <c r="D9728" s="5"/>
      <c r="E9728" s="5"/>
      <c r="F9728" s="6"/>
      <c r="G9728" s="6"/>
      <c r="H9728" s="4"/>
      <c r="I9728" s="6"/>
      <c r="J9728" s="6"/>
      <c r="K9728" s="6"/>
      <c r="L9728" s="6"/>
    </row>
    <row r="9729" spans="1:12" s="7" customFormat="1" ht="75.75" customHeight="1" x14ac:dyDescent="0.15">
      <c r="A9729" s="4"/>
      <c r="B9729" s="5"/>
      <c r="C9729" s="5"/>
      <c r="D9729" s="5"/>
      <c r="E9729" s="5"/>
      <c r="F9729" s="6"/>
      <c r="G9729" s="6"/>
      <c r="H9729" s="4"/>
      <c r="I9729" s="6"/>
      <c r="J9729" s="6"/>
      <c r="K9729" s="6"/>
      <c r="L9729" s="6"/>
    </row>
    <row r="9730" spans="1:12" s="7" customFormat="1" ht="75.75" customHeight="1" x14ac:dyDescent="0.15">
      <c r="A9730" s="4"/>
      <c r="B9730" s="5"/>
      <c r="C9730" s="5"/>
      <c r="D9730" s="5"/>
      <c r="E9730" s="5"/>
      <c r="F9730" s="6"/>
      <c r="G9730" s="6"/>
      <c r="H9730" s="4"/>
      <c r="I9730" s="6"/>
      <c r="J9730" s="6"/>
      <c r="K9730" s="6"/>
      <c r="L9730" s="6"/>
    </row>
    <row r="9731" spans="1:12" s="7" customFormat="1" ht="75.75" customHeight="1" x14ac:dyDescent="0.15">
      <c r="A9731" s="4"/>
      <c r="B9731" s="5"/>
      <c r="C9731" s="5"/>
      <c r="D9731" s="5"/>
      <c r="E9731" s="5"/>
      <c r="F9731" s="6"/>
      <c r="G9731" s="6"/>
      <c r="H9731" s="4"/>
      <c r="I9731" s="6"/>
      <c r="J9731" s="6"/>
      <c r="K9731" s="6"/>
      <c r="L9731" s="6"/>
    </row>
    <row r="9732" spans="1:12" s="7" customFormat="1" ht="75.75" customHeight="1" x14ac:dyDescent="0.15">
      <c r="A9732" s="4"/>
      <c r="B9732" s="5"/>
      <c r="C9732" s="5"/>
      <c r="D9732" s="5"/>
      <c r="E9732" s="5"/>
      <c r="F9732" s="6"/>
      <c r="G9732" s="6"/>
      <c r="H9732" s="4"/>
      <c r="I9732" s="6"/>
      <c r="J9732" s="6"/>
      <c r="K9732" s="6"/>
      <c r="L9732" s="6"/>
    </row>
    <row r="9733" spans="1:12" s="7" customFormat="1" ht="75.75" customHeight="1" x14ac:dyDescent="0.15">
      <c r="A9733" s="4"/>
      <c r="B9733" s="5"/>
      <c r="C9733" s="5"/>
      <c r="D9733" s="5"/>
      <c r="E9733" s="5"/>
      <c r="F9733" s="6"/>
      <c r="G9733" s="6"/>
      <c r="H9733" s="4"/>
      <c r="I9733" s="6"/>
      <c r="J9733" s="6"/>
      <c r="K9733" s="6"/>
      <c r="L9733" s="6"/>
    </row>
    <row r="9734" spans="1:12" s="7" customFormat="1" ht="75.75" customHeight="1" x14ac:dyDescent="0.15">
      <c r="A9734" s="4"/>
      <c r="B9734" s="5"/>
      <c r="C9734" s="5"/>
      <c r="D9734" s="5"/>
      <c r="E9734" s="5"/>
      <c r="F9734" s="6"/>
      <c r="G9734" s="6"/>
      <c r="H9734" s="4"/>
      <c r="I9734" s="6"/>
      <c r="J9734" s="6"/>
      <c r="K9734" s="6"/>
      <c r="L9734" s="6"/>
    </row>
    <row r="9735" spans="1:12" s="7" customFormat="1" ht="75.75" customHeight="1" x14ac:dyDescent="0.15">
      <c r="A9735" s="4"/>
      <c r="B9735" s="5"/>
      <c r="C9735" s="5"/>
      <c r="D9735" s="5"/>
      <c r="E9735" s="5"/>
      <c r="F9735" s="6"/>
      <c r="G9735" s="6"/>
      <c r="H9735" s="4"/>
      <c r="I9735" s="6"/>
      <c r="J9735" s="6"/>
      <c r="K9735" s="6"/>
      <c r="L9735" s="6"/>
    </row>
    <row r="9736" spans="1:12" s="7" customFormat="1" ht="75.75" customHeight="1" x14ac:dyDescent="0.15">
      <c r="A9736" s="4"/>
      <c r="B9736" s="5"/>
      <c r="C9736" s="5"/>
      <c r="D9736" s="5"/>
      <c r="E9736" s="5"/>
      <c r="F9736" s="6"/>
      <c r="G9736" s="6"/>
      <c r="H9736" s="4"/>
      <c r="I9736" s="6"/>
      <c r="J9736" s="6"/>
      <c r="K9736" s="6"/>
      <c r="L9736" s="6"/>
    </row>
    <row r="9737" spans="1:12" s="7" customFormat="1" ht="75.75" customHeight="1" x14ac:dyDescent="0.15">
      <c r="A9737" s="4"/>
      <c r="B9737" s="5"/>
      <c r="C9737" s="5"/>
      <c r="D9737" s="5"/>
      <c r="E9737" s="5"/>
      <c r="F9737" s="6"/>
      <c r="G9737" s="6"/>
      <c r="H9737" s="4"/>
      <c r="I9737" s="6"/>
      <c r="J9737" s="6"/>
      <c r="K9737" s="6"/>
      <c r="L9737" s="6"/>
    </row>
    <row r="9738" spans="1:12" s="7" customFormat="1" ht="75.75" customHeight="1" x14ac:dyDescent="0.15">
      <c r="A9738" s="4"/>
      <c r="B9738" s="5"/>
      <c r="C9738" s="5"/>
      <c r="D9738" s="5"/>
      <c r="E9738" s="5"/>
      <c r="F9738" s="6"/>
      <c r="G9738" s="6"/>
      <c r="H9738" s="4"/>
      <c r="I9738" s="6"/>
      <c r="J9738" s="6"/>
      <c r="K9738" s="6"/>
      <c r="L9738" s="6"/>
    </row>
    <row r="9739" spans="1:12" s="7" customFormat="1" ht="75.75" customHeight="1" x14ac:dyDescent="0.15">
      <c r="A9739" s="4"/>
      <c r="B9739" s="5"/>
      <c r="C9739" s="5"/>
      <c r="D9739" s="5"/>
      <c r="E9739" s="5"/>
      <c r="F9739" s="6"/>
      <c r="G9739" s="6"/>
      <c r="H9739" s="4"/>
      <c r="I9739" s="6"/>
      <c r="J9739" s="6"/>
      <c r="K9739" s="6"/>
      <c r="L9739" s="6"/>
    </row>
    <row r="9740" spans="1:12" s="7" customFormat="1" ht="75.75" customHeight="1" x14ac:dyDescent="0.15">
      <c r="A9740" s="4"/>
      <c r="B9740" s="5"/>
      <c r="C9740" s="5"/>
      <c r="D9740" s="5"/>
      <c r="E9740" s="5"/>
      <c r="F9740" s="6"/>
      <c r="G9740" s="6"/>
      <c r="H9740" s="4"/>
      <c r="I9740" s="6"/>
      <c r="J9740" s="6"/>
      <c r="K9740" s="6"/>
      <c r="L9740" s="6"/>
    </row>
    <row r="9741" spans="1:12" s="7" customFormat="1" ht="75.75" customHeight="1" x14ac:dyDescent="0.15">
      <c r="A9741" s="4"/>
      <c r="B9741" s="5"/>
      <c r="C9741" s="5"/>
      <c r="D9741" s="5"/>
      <c r="E9741" s="5"/>
      <c r="F9741" s="6"/>
      <c r="G9741" s="6"/>
      <c r="H9741" s="4"/>
      <c r="I9741" s="6"/>
      <c r="J9741" s="6"/>
      <c r="K9741" s="6"/>
      <c r="L9741" s="6"/>
    </row>
    <row r="9742" spans="1:12" s="7" customFormat="1" ht="75.75" customHeight="1" x14ac:dyDescent="0.15">
      <c r="A9742" s="4"/>
      <c r="B9742" s="5"/>
      <c r="C9742" s="5"/>
      <c r="D9742" s="5"/>
      <c r="E9742" s="5"/>
      <c r="F9742" s="6"/>
      <c r="G9742" s="6"/>
      <c r="H9742" s="4"/>
      <c r="I9742" s="6"/>
      <c r="J9742" s="6"/>
      <c r="K9742" s="6"/>
      <c r="L9742" s="6"/>
    </row>
    <row r="9743" spans="1:12" s="7" customFormat="1" ht="75.75" customHeight="1" x14ac:dyDescent="0.15">
      <c r="A9743" s="4"/>
      <c r="B9743" s="5"/>
      <c r="C9743" s="5"/>
      <c r="D9743" s="5"/>
      <c r="E9743" s="5"/>
      <c r="F9743" s="6"/>
      <c r="G9743" s="6"/>
      <c r="H9743" s="4"/>
      <c r="I9743" s="6"/>
      <c r="J9743" s="6"/>
      <c r="K9743" s="6"/>
      <c r="L9743" s="6"/>
    </row>
    <row r="9744" spans="1:12" s="7" customFormat="1" ht="75.75" customHeight="1" x14ac:dyDescent="0.15">
      <c r="A9744" s="4"/>
      <c r="B9744" s="5"/>
      <c r="C9744" s="5"/>
      <c r="D9744" s="5"/>
      <c r="E9744" s="5"/>
      <c r="F9744" s="6"/>
      <c r="G9744" s="6"/>
      <c r="H9744" s="4"/>
      <c r="I9744" s="6"/>
      <c r="J9744" s="6"/>
      <c r="K9744" s="6"/>
      <c r="L9744" s="6"/>
    </row>
    <row r="9745" spans="1:12" s="7" customFormat="1" ht="75.75" customHeight="1" x14ac:dyDescent="0.15">
      <c r="A9745" s="4"/>
      <c r="B9745" s="5"/>
      <c r="C9745" s="5"/>
      <c r="D9745" s="5"/>
      <c r="E9745" s="5"/>
      <c r="F9745" s="6"/>
      <c r="G9745" s="6"/>
      <c r="H9745" s="4"/>
      <c r="I9745" s="6"/>
      <c r="J9745" s="6"/>
      <c r="K9745" s="6"/>
      <c r="L9745" s="6"/>
    </row>
    <row r="9746" spans="1:12" s="7" customFormat="1" ht="75.75" customHeight="1" x14ac:dyDescent="0.15">
      <c r="A9746" s="4"/>
      <c r="B9746" s="5"/>
      <c r="C9746" s="5"/>
      <c r="D9746" s="5"/>
      <c r="E9746" s="5"/>
      <c r="F9746" s="6"/>
      <c r="G9746" s="6"/>
      <c r="H9746" s="4"/>
      <c r="I9746" s="6"/>
      <c r="J9746" s="6"/>
      <c r="K9746" s="6"/>
      <c r="L9746" s="6"/>
    </row>
    <row r="9747" spans="1:12" s="7" customFormat="1" ht="75.75" customHeight="1" x14ac:dyDescent="0.15">
      <c r="A9747" s="4"/>
      <c r="B9747" s="5"/>
      <c r="C9747" s="5"/>
      <c r="D9747" s="5"/>
      <c r="E9747" s="5"/>
      <c r="F9747" s="6"/>
      <c r="G9747" s="6"/>
      <c r="H9747" s="4"/>
      <c r="I9747" s="6"/>
      <c r="J9747" s="6"/>
      <c r="K9747" s="6"/>
      <c r="L9747" s="6"/>
    </row>
    <row r="9748" spans="1:12" s="7" customFormat="1" ht="75.75" customHeight="1" x14ac:dyDescent="0.15">
      <c r="A9748" s="4"/>
      <c r="B9748" s="5"/>
      <c r="C9748" s="5"/>
      <c r="D9748" s="5"/>
      <c r="E9748" s="5"/>
      <c r="F9748" s="6"/>
      <c r="G9748" s="6"/>
      <c r="H9748" s="4"/>
      <c r="I9748" s="6"/>
      <c r="J9748" s="6"/>
      <c r="K9748" s="6"/>
      <c r="L9748" s="6"/>
    </row>
    <row r="9749" spans="1:12" s="7" customFormat="1" ht="75.75" customHeight="1" x14ac:dyDescent="0.15">
      <c r="A9749" s="4"/>
      <c r="B9749" s="5"/>
      <c r="C9749" s="5"/>
      <c r="D9749" s="5"/>
      <c r="E9749" s="5"/>
      <c r="F9749" s="6"/>
      <c r="G9749" s="6"/>
      <c r="H9749" s="4"/>
      <c r="I9749" s="6"/>
      <c r="J9749" s="6"/>
      <c r="K9749" s="6"/>
      <c r="L9749" s="6"/>
    </row>
    <row r="9750" spans="1:12" s="7" customFormat="1" ht="75.75" customHeight="1" x14ac:dyDescent="0.15">
      <c r="A9750" s="4"/>
      <c r="B9750" s="5"/>
      <c r="C9750" s="5"/>
      <c r="D9750" s="5"/>
      <c r="E9750" s="5"/>
      <c r="F9750" s="6"/>
      <c r="G9750" s="6"/>
      <c r="H9750" s="4"/>
      <c r="I9750" s="6"/>
      <c r="J9750" s="6"/>
      <c r="K9750" s="6"/>
      <c r="L9750" s="6"/>
    </row>
    <row r="9751" spans="1:12" s="7" customFormat="1" ht="75.75" customHeight="1" x14ac:dyDescent="0.15">
      <c r="A9751" s="4"/>
      <c r="B9751" s="5"/>
      <c r="C9751" s="5"/>
      <c r="D9751" s="5"/>
      <c r="E9751" s="5"/>
      <c r="F9751" s="6"/>
      <c r="G9751" s="6"/>
      <c r="H9751" s="4"/>
      <c r="I9751" s="6"/>
      <c r="J9751" s="6"/>
      <c r="K9751" s="6"/>
      <c r="L9751" s="6"/>
    </row>
    <row r="9752" spans="1:12" s="7" customFormat="1" ht="75.75" customHeight="1" x14ac:dyDescent="0.15">
      <c r="A9752" s="4"/>
      <c r="B9752" s="5"/>
      <c r="C9752" s="5"/>
      <c r="D9752" s="5"/>
      <c r="E9752" s="5"/>
      <c r="F9752" s="6"/>
      <c r="G9752" s="6"/>
      <c r="H9752" s="4"/>
      <c r="I9752" s="6"/>
      <c r="J9752" s="6"/>
      <c r="K9752" s="6"/>
      <c r="L9752" s="6"/>
    </row>
    <row r="9753" spans="1:12" s="7" customFormat="1" ht="75.75" customHeight="1" x14ac:dyDescent="0.15">
      <c r="A9753" s="4"/>
      <c r="B9753" s="5"/>
      <c r="C9753" s="5"/>
      <c r="D9753" s="5"/>
      <c r="E9753" s="5"/>
      <c r="F9753" s="6"/>
      <c r="G9753" s="6"/>
      <c r="H9753" s="4"/>
      <c r="I9753" s="6"/>
      <c r="J9753" s="6"/>
      <c r="K9753" s="6"/>
      <c r="L9753" s="6"/>
    </row>
    <row r="9754" spans="1:12" s="7" customFormat="1" ht="75.75" customHeight="1" x14ac:dyDescent="0.15">
      <c r="A9754" s="4"/>
      <c r="B9754" s="5"/>
      <c r="C9754" s="5"/>
      <c r="D9754" s="5"/>
      <c r="E9754" s="5"/>
      <c r="F9754" s="6"/>
      <c r="G9754" s="6"/>
      <c r="H9754" s="4"/>
      <c r="I9754" s="6"/>
      <c r="J9754" s="6"/>
      <c r="K9754" s="6"/>
      <c r="L9754" s="6"/>
    </row>
    <row r="9755" spans="1:12" s="7" customFormat="1" ht="75.75" customHeight="1" x14ac:dyDescent="0.15">
      <c r="A9755" s="4"/>
      <c r="B9755" s="5"/>
      <c r="C9755" s="5"/>
      <c r="D9755" s="5"/>
      <c r="E9755" s="5"/>
      <c r="F9755" s="6"/>
      <c r="G9755" s="6"/>
      <c r="H9755" s="4"/>
      <c r="I9755" s="6"/>
      <c r="J9755" s="6"/>
      <c r="K9755" s="6"/>
      <c r="L9755" s="6"/>
    </row>
    <row r="9756" spans="1:12" s="7" customFormat="1" ht="75.75" customHeight="1" x14ac:dyDescent="0.15">
      <c r="A9756" s="4"/>
      <c r="B9756" s="5"/>
      <c r="C9756" s="5"/>
      <c r="D9756" s="5"/>
      <c r="E9756" s="5"/>
      <c r="F9756" s="6"/>
      <c r="G9756" s="6"/>
      <c r="H9756" s="4"/>
      <c r="I9756" s="6"/>
      <c r="J9756" s="6"/>
      <c r="K9756" s="6"/>
      <c r="L9756" s="6"/>
    </row>
    <row r="9757" spans="1:12" s="7" customFormat="1" ht="75.75" customHeight="1" x14ac:dyDescent="0.15">
      <c r="A9757" s="4"/>
      <c r="B9757" s="5"/>
      <c r="C9757" s="5"/>
      <c r="D9757" s="5"/>
      <c r="E9757" s="5"/>
      <c r="F9757" s="6"/>
      <c r="G9757" s="6"/>
      <c r="H9757" s="4"/>
      <c r="I9757" s="6"/>
      <c r="J9757" s="6"/>
      <c r="K9757" s="6"/>
      <c r="L9757" s="6"/>
    </row>
    <row r="9758" spans="1:12" s="7" customFormat="1" ht="75.75" customHeight="1" x14ac:dyDescent="0.15">
      <c r="A9758" s="4"/>
      <c r="B9758" s="5"/>
      <c r="C9758" s="5"/>
      <c r="D9758" s="5"/>
      <c r="E9758" s="5"/>
      <c r="F9758" s="6"/>
      <c r="G9758" s="6"/>
      <c r="H9758" s="4"/>
      <c r="I9758" s="6"/>
      <c r="J9758" s="6"/>
      <c r="K9758" s="6"/>
      <c r="L9758" s="6"/>
    </row>
    <row r="9759" spans="1:12" s="7" customFormat="1" ht="75.75" customHeight="1" x14ac:dyDescent="0.15">
      <c r="A9759" s="4"/>
      <c r="B9759" s="5"/>
      <c r="C9759" s="5"/>
      <c r="D9759" s="5"/>
      <c r="E9759" s="5"/>
      <c r="F9759" s="6"/>
      <c r="G9759" s="6"/>
      <c r="H9759" s="4"/>
      <c r="I9759" s="6"/>
      <c r="J9759" s="6"/>
      <c r="K9759" s="6"/>
      <c r="L9759" s="6"/>
    </row>
    <row r="9760" spans="1:12" s="7" customFormat="1" ht="75.75" customHeight="1" x14ac:dyDescent="0.15">
      <c r="A9760" s="4"/>
      <c r="B9760" s="5"/>
      <c r="C9760" s="5"/>
      <c r="D9760" s="5"/>
      <c r="E9760" s="5"/>
      <c r="F9760" s="6"/>
      <c r="G9760" s="6"/>
      <c r="H9760" s="4"/>
      <c r="I9760" s="6"/>
      <c r="J9760" s="6"/>
      <c r="K9760" s="6"/>
      <c r="L9760" s="6"/>
    </row>
    <row r="9761" spans="1:12" s="7" customFormat="1" ht="75.75" customHeight="1" x14ac:dyDescent="0.15">
      <c r="A9761" s="4"/>
      <c r="B9761" s="5"/>
      <c r="C9761" s="5"/>
      <c r="D9761" s="5"/>
      <c r="E9761" s="5"/>
      <c r="F9761" s="6"/>
      <c r="G9761" s="6"/>
      <c r="H9761" s="4"/>
      <c r="I9761" s="6"/>
      <c r="J9761" s="6"/>
      <c r="K9761" s="6"/>
      <c r="L9761" s="6"/>
    </row>
    <row r="9762" spans="1:12" s="7" customFormat="1" ht="75.75" customHeight="1" x14ac:dyDescent="0.15">
      <c r="A9762" s="4"/>
      <c r="B9762" s="5"/>
      <c r="C9762" s="5"/>
      <c r="D9762" s="5"/>
      <c r="E9762" s="5"/>
      <c r="F9762" s="6"/>
      <c r="G9762" s="6"/>
      <c r="H9762" s="4"/>
      <c r="I9762" s="6"/>
      <c r="J9762" s="6"/>
      <c r="K9762" s="6"/>
      <c r="L9762" s="6"/>
    </row>
    <row r="9763" spans="1:12" s="7" customFormat="1" ht="75.75" customHeight="1" x14ac:dyDescent="0.15">
      <c r="A9763" s="4"/>
      <c r="B9763" s="5"/>
      <c r="C9763" s="5"/>
      <c r="D9763" s="5"/>
      <c r="E9763" s="5"/>
      <c r="F9763" s="6"/>
      <c r="G9763" s="6"/>
      <c r="H9763" s="4"/>
      <c r="I9763" s="6"/>
      <c r="J9763" s="6"/>
      <c r="K9763" s="6"/>
      <c r="L9763" s="6"/>
    </row>
    <row r="9764" spans="1:12" s="7" customFormat="1" ht="75.75" customHeight="1" x14ac:dyDescent="0.15">
      <c r="A9764" s="4"/>
      <c r="B9764" s="5"/>
      <c r="C9764" s="5"/>
      <c r="D9764" s="5"/>
      <c r="E9764" s="5"/>
      <c r="F9764" s="6"/>
      <c r="G9764" s="6"/>
      <c r="H9764" s="4"/>
      <c r="I9764" s="6"/>
      <c r="J9764" s="6"/>
      <c r="K9764" s="6"/>
      <c r="L9764" s="6"/>
    </row>
    <row r="9765" spans="1:12" s="7" customFormat="1" ht="75.75" customHeight="1" x14ac:dyDescent="0.15">
      <c r="A9765" s="4"/>
      <c r="B9765" s="5"/>
      <c r="C9765" s="5"/>
      <c r="D9765" s="5"/>
      <c r="E9765" s="5"/>
      <c r="F9765" s="6"/>
      <c r="G9765" s="6"/>
      <c r="H9765" s="4"/>
      <c r="I9765" s="6"/>
      <c r="J9765" s="6"/>
      <c r="K9765" s="6"/>
      <c r="L9765" s="6"/>
    </row>
    <row r="9766" spans="1:12" s="7" customFormat="1" ht="75.75" customHeight="1" x14ac:dyDescent="0.15">
      <c r="A9766" s="4"/>
      <c r="B9766" s="5"/>
      <c r="C9766" s="5"/>
      <c r="D9766" s="5"/>
      <c r="E9766" s="5"/>
      <c r="F9766" s="6"/>
      <c r="G9766" s="6"/>
      <c r="H9766" s="4"/>
      <c r="I9766" s="6"/>
      <c r="J9766" s="6"/>
      <c r="K9766" s="6"/>
      <c r="L9766" s="6"/>
    </row>
    <row r="9767" spans="1:12" s="7" customFormat="1" ht="75.75" customHeight="1" x14ac:dyDescent="0.15">
      <c r="A9767" s="4"/>
      <c r="B9767" s="5"/>
      <c r="C9767" s="5"/>
      <c r="D9767" s="5"/>
      <c r="E9767" s="5"/>
      <c r="F9767" s="6"/>
      <c r="G9767" s="6"/>
      <c r="H9767" s="4"/>
      <c r="I9767" s="6"/>
      <c r="J9767" s="6"/>
      <c r="K9767" s="6"/>
      <c r="L9767" s="6"/>
    </row>
    <row r="9768" spans="1:12" s="7" customFormat="1" ht="75.75" customHeight="1" x14ac:dyDescent="0.15">
      <c r="A9768" s="4"/>
      <c r="B9768" s="5"/>
      <c r="C9768" s="5"/>
      <c r="D9768" s="5"/>
      <c r="E9768" s="5"/>
      <c r="F9768" s="6"/>
      <c r="G9768" s="6"/>
      <c r="H9768" s="4"/>
      <c r="I9768" s="6"/>
      <c r="J9768" s="6"/>
      <c r="K9768" s="6"/>
      <c r="L9768" s="6"/>
    </row>
    <row r="9769" spans="1:12" s="7" customFormat="1" ht="75.75" customHeight="1" x14ac:dyDescent="0.15">
      <c r="A9769" s="4"/>
      <c r="B9769" s="5"/>
      <c r="C9769" s="5"/>
      <c r="D9769" s="5"/>
      <c r="E9769" s="5"/>
      <c r="F9769" s="6"/>
      <c r="G9769" s="6"/>
      <c r="H9769" s="4"/>
      <c r="I9769" s="6"/>
      <c r="J9769" s="6"/>
      <c r="K9769" s="6"/>
      <c r="L9769" s="6"/>
    </row>
    <row r="9770" spans="1:12" s="7" customFormat="1" ht="75.75" customHeight="1" x14ac:dyDescent="0.15">
      <c r="A9770" s="4"/>
      <c r="B9770" s="5"/>
      <c r="C9770" s="5"/>
      <c r="D9770" s="5"/>
      <c r="E9770" s="5"/>
      <c r="F9770" s="6"/>
      <c r="G9770" s="6"/>
      <c r="H9770" s="4"/>
      <c r="I9770" s="6"/>
      <c r="J9770" s="6"/>
      <c r="K9770" s="6"/>
      <c r="L9770" s="6"/>
    </row>
    <row r="9771" spans="1:12" s="7" customFormat="1" ht="75.75" customHeight="1" x14ac:dyDescent="0.15">
      <c r="A9771" s="4"/>
      <c r="B9771" s="5"/>
      <c r="C9771" s="5"/>
      <c r="D9771" s="5"/>
      <c r="E9771" s="5"/>
      <c r="F9771" s="6"/>
      <c r="G9771" s="6"/>
      <c r="H9771" s="4"/>
      <c r="I9771" s="6"/>
      <c r="J9771" s="6"/>
      <c r="K9771" s="6"/>
      <c r="L9771" s="6"/>
    </row>
    <row r="9772" spans="1:12" s="7" customFormat="1" ht="75.75" customHeight="1" x14ac:dyDescent="0.15">
      <c r="A9772" s="4"/>
      <c r="B9772" s="5"/>
      <c r="C9772" s="5"/>
      <c r="D9772" s="5"/>
      <c r="E9772" s="5"/>
      <c r="F9772" s="6"/>
      <c r="G9772" s="6"/>
      <c r="H9772" s="4"/>
      <c r="I9772" s="6"/>
      <c r="J9772" s="6"/>
      <c r="K9772" s="6"/>
      <c r="L9772" s="6"/>
    </row>
    <row r="9773" spans="1:12" s="7" customFormat="1" ht="75.75" customHeight="1" x14ac:dyDescent="0.15">
      <c r="A9773" s="4"/>
      <c r="B9773" s="5"/>
      <c r="C9773" s="5"/>
      <c r="D9773" s="5"/>
      <c r="E9773" s="5"/>
      <c r="F9773" s="6"/>
      <c r="G9773" s="6"/>
      <c r="H9773" s="4"/>
      <c r="I9773" s="6"/>
      <c r="J9773" s="6"/>
      <c r="K9773" s="6"/>
      <c r="L9773" s="6"/>
    </row>
    <row r="9774" spans="1:12" s="7" customFormat="1" ht="75.75" customHeight="1" x14ac:dyDescent="0.15">
      <c r="A9774" s="4"/>
      <c r="B9774" s="5"/>
      <c r="C9774" s="5"/>
      <c r="D9774" s="5"/>
      <c r="E9774" s="5"/>
      <c r="F9774" s="6"/>
      <c r="G9774" s="6"/>
      <c r="H9774" s="4"/>
      <c r="I9774" s="6"/>
      <c r="J9774" s="6"/>
      <c r="K9774" s="6"/>
      <c r="L9774" s="6"/>
    </row>
    <row r="9775" spans="1:12" s="7" customFormat="1" ht="75.75" customHeight="1" x14ac:dyDescent="0.15">
      <c r="A9775" s="4"/>
      <c r="B9775" s="5"/>
      <c r="C9775" s="5"/>
      <c r="D9775" s="5"/>
      <c r="E9775" s="5"/>
      <c r="F9775" s="6"/>
      <c r="G9775" s="6"/>
      <c r="H9775" s="4"/>
      <c r="I9775" s="6"/>
      <c r="J9775" s="6"/>
      <c r="K9775" s="6"/>
      <c r="L9775" s="6"/>
    </row>
    <row r="9776" spans="1:12" s="7" customFormat="1" ht="75.75" customHeight="1" x14ac:dyDescent="0.15">
      <c r="A9776" s="4"/>
      <c r="B9776" s="5"/>
      <c r="C9776" s="5"/>
      <c r="D9776" s="5"/>
      <c r="E9776" s="5"/>
      <c r="F9776" s="6"/>
      <c r="G9776" s="6"/>
      <c r="H9776" s="4"/>
      <c r="I9776" s="6"/>
      <c r="J9776" s="6"/>
      <c r="K9776" s="6"/>
      <c r="L9776" s="6"/>
    </row>
    <row r="9777" spans="1:12" s="7" customFormat="1" ht="75.75" customHeight="1" x14ac:dyDescent="0.15">
      <c r="A9777" s="4"/>
      <c r="B9777" s="5"/>
      <c r="C9777" s="5"/>
      <c r="D9777" s="5"/>
      <c r="E9777" s="5"/>
      <c r="F9777" s="6"/>
      <c r="G9777" s="6"/>
      <c r="H9777" s="4"/>
      <c r="I9777" s="6"/>
      <c r="J9777" s="6"/>
      <c r="K9777" s="6"/>
      <c r="L9777" s="6"/>
    </row>
    <row r="9778" spans="1:12" s="7" customFormat="1" ht="75.75" customHeight="1" x14ac:dyDescent="0.15">
      <c r="A9778" s="4"/>
      <c r="B9778" s="5"/>
      <c r="C9778" s="5"/>
      <c r="D9778" s="5"/>
      <c r="E9778" s="5"/>
      <c r="F9778" s="6"/>
      <c r="G9778" s="6"/>
      <c r="H9778" s="4"/>
      <c r="I9778" s="6"/>
      <c r="J9778" s="6"/>
      <c r="K9778" s="6"/>
      <c r="L9778" s="6"/>
    </row>
    <row r="9779" spans="1:12" s="7" customFormat="1" ht="75.75" customHeight="1" x14ac:dyDescent="0.15">
      <c r="A9779" s="4"/>
      <c r="B9779" s="5"/>
      <c r="C9779" s="5"/>
      <c r="D9779" s="5"/>
      <c r="E9779" s="5"/>
      <c r="F9779" s="6"/>
      <c r="G9779" s="6"/>
      <c r="H9779" s="4"/>
      <c r="I9779" s="6"/>
      <c r="J9779" s="6"/>
      <c r="K9779" s="6"/>
      <c r="L9779" s="6"/>
    </row>
    <row r="9780" spans="1:12" s="7" customFormat="1" ht="75.75" customHeight="1" x14ac:dyDescent="0.15">
      <c r="A9780" s="4"/>
      <c r="B9780" s="5"/>
      <c r="C9780" s="5"/>
      <c r="D9780" s="5"/>
      <c r="E9780" s="5"/>
      <c r="F9780" s="6"/>
      <c r="G9780" s="6"/>
      <c r="H9780" s="4"/>
      <c r="I9780" s="6"/>
      <c r="J9780" s="6"/>
      <c r="K9780" s="6"/>
      <c r="L9780" s="6"/>
    </row>
    <row r="9781" spans="1:12" s="7" customFormat="1" ht="75.75" customHeight="1" x14ac:dyDescent="0.15">
      <c r="A9781" s="4"/>
      <c r="B9781" s="5"/>
      <c r="C9781" s="5"/>
      <c r="D9781" s="5"/>
      <c r="E9781" s="5"/>
      <c r="F9781" s="6"/>
      <c r="G9781" s="6"/>
      <c r="H9781" s="4"/>
      <c r="I9781" s="6"/>
      <c r="J9781" s="6"/>
      <c r="K9781" s="6"/>
      <c r="L9781" s="6"/>
    </row>
    <row r="9782" spans="1:12" s="7" customFormat="1" ht="75.75" customHeight="1" x14ac:dyDescent="0.15">
      <c r="A9782" s="4"/>
      <c r="B9782" s="5"/>
      <c r="C9782" s="5"/>
      <c r="D9782" s="5"/>
      <c r="E9782" s="5"/>
      <c r="F9782" s="6"/>
      <c r="G9782" s="6"/>
      <c r="H9782" s="4"/>
      <c r="I9782" s="6"/>
      <c r="J9782" s="6"/>
      <c r="K9782" s="6"/>
      <c r="L9782" s="6"/>
    </row>
    <row r="9783" spans="1:12" s="7" customFormat="1" ht="75.75" customHeight="1" x14ac:dyDescent="0.15">
      <c r="A9783" s="4"/>
      <c r="B9783" s="5"/>
      <c r="C9783" s="5"/>
      <c r="D9783" s="5"/>
      <c r="E9783" s="5"/>
      <c r="F9783" s="6"/>
      <c r="G9783" s="6"/>
      <c r="H9783" s="4"/>
      <c r="I9783" s="6"/>
      <c r="J9783" s="6"/>
      <c r="K9783" s="6"/>
      <c r="L9783" s="6"/>
    </row>
    <row r="9784" spans="1:12" s="7" customFormat="1" ht="75.75" customHeight="1" x14ac:dyDescent="0.15">
      <c r="A9784" s="4"/>
      <c r="B9784" s="5"/>
      <c r="C9784" s="5"/>
      <c r="D9784" s="5"/>
      <c r="E9784" s="5"/>
      <c r="F9784" s="6"/>
      <c r="G9784" s="6"/>
      <c r="H9784" s="4"/>
      <c r="I9784" s="6"/>
      <c r="J9784" s="6"/>
      <c r="K9784" s="6"/>
      <c r="L9784" s="6"/>
    </row>
    <row r="9785" spans="1:12" s="7" customFormat="1" ht="75.75" customHeight="1" x14ac:dyDescent="0.15">
      <c r="A9785" s="4"/>
      <c r="B9785" s="5"/>
      <c r="C9785" s="5"/>
      <c r="D9785" s="5"/>
      <c r="E9785" s="5"/>
      <c r="F9785" s="6"/>
      <c r="G9785" s="6"/>
      <c r="H9785" s="4"/>
      <c r="I9785" s="6"/>
      <c r="J9785" s="6"/>
      <c r="K9785" s="6"/>
      <c r="L9785" s="6"/>
    </row>
    <row r="9786" spans="1:12" s="7" customFormat="1" ht="75.75" customHeight="1" x14ac:dyDescent="0.15">
      <c r="A9786" s="4"/>
      <c r="B9786" s="5"/>
      <c r="C9786" s="5"/>
      <c r="D9786" s="5"/>
      <c r="E9786" s="5"/>
      <c r="F9786" s="6"/>
      <c r="G9786" s="6"/>
      <c r="H9786" s="4"/>
      <c r="I9786" s="6"/>
      <c r="J9786" s="6"/>
      <c r="K9786" s="6"/>
      <c r="L9786" s="6"/>
    </row>
    <row r="9787" spans="1:12" s="7" customFormat="1" ht="75.75" customHeight="1" x14ac:dyDescent="0.15">
      <c r="A9787" s="4"/>
      <c r="B9787" s="5"/>
      <c r="C9787" s="5"/>
      <c r="D9787" s="5"/>
      <c r="E9787" s="5"/>
      <c r="F9787" s="6"/>
      <c r="G9787" s="6"/>
      <c r="H9787" s="4"/>
      <c r="I9787" s="6"/>
      <c r="J9787" s="6"/>
      <c r="K9787" s="6"/>
      <c r="L9787" s="6"/>
    </row>
    <row r="9788" spans="1:12" s="7" customFormat="1" ht="75.75" customHeight="1" x14ac:dyDescent="0.15">
      <c r="A9788" s="4"/>
      <c r="B9788" s="5"/>
      <c r="C9788" s="5"/>
      <c r="D9788" s="5"/>
      <c r="E9788" s="5"/>
      <c r="F9788" s="6"/>
      <c r="G9788" s="6"/>
      <c r="H9788" s="4"/>
      <c r="I9788" s="6"/>
      <c r="J9788" s="6"/>
      <c r="K9788" s="6"/>
      <c r="L9788" s="6"/>
    </row>
    <row r="9789" spans="1:12" s="7" customFormat="1" ht="75.75" customHeight="1" x14ac:dyDescent="0.15">
      <c r="A9789" s="4"/>
      <c r="B9789" s="5"/>
      <c r="C9789" s="5"/>
      <c r="D9789" s="5"/>
      <c r="E9789" s="5"/>
      <c r="F9789" s="6"/>
      <c r="G9789" s="6"/>
      <c r="H9789" s="4"/>
      <c r="I9789" s="6"/>
      <c r="J9789" s="6"/>
      <c r="K9789" s="6"/>
      <c r="L9789" s="6"/>
    </row>
    <row r="9790" spans="1:12" s="7" customFormat="1" ht="75.75" customHeight="1" x14ac:dyDescent="0.15">
      <c r="A9790" s="4"/>
      <c r="B9790" s="5"/>
      <c r="C9790" s="5"/>
      <c r="D9790" s="5"/>
      <c r="E9790" s="5"/>
      <c r="F9790" s="6"/>
      <c r="G9790" s="6"/>
      <c r="H9790" s="4"/>
      <c r="I9790" s="6"/>
      <c r="J9790" s="6"/>
      <c r="K9790" s="6"/>
      <c r="L9790" s="6"/>
    </row>
    <row r="9791" spans="1:12" s="7" customFormat="1" ht="75.75" customHeight="1" x14ac:dyDescent="0.15">
      <c r="A9791" s="4"/>
      <c r="B9791" s="5"/>
      <c r="C9791" s="5"/>
      <c r="D9791" s="5"/>
      <c r="E9791" s="5"/>
      <c r="F9791" s="6"/>
      <c r="G9791" s="6"/>
      <c r="H9791" s="4"/>
      <c r="I9791" s="6"/>
      <c r="J9791" s="6"/>
      <c r="K9791" s="6"/>
      <c r="L9791" s="6"/>
    </row>
    <row r="9792" spans="1:12" s="7" customFormat="1" ht="75.75" customHeight="1" x14ac:dyDescent="0.15">
      <c r="A9792" s="4"/>
      <c r="B9792" s="5"/>
      <c r="C9792" s="5"/>
      <c r="D9792" s="5"/>
      <c r="E9792" s="5"/>
      <c r="F9792" s="6"/>
      <c r="G9792" s="6"/>
      <c r="H9792" s="4"/>
      <c r="I9792" s="6"/>
      <c r="J9792" s="6"/>
      <c r="K9792" s="6"/>
      <c r="L9792" s="6"/>
    </row>
    <row r="9793" spans="1:12" s="7" customFormat="1" ht="75.75" customHeight="1" x14ac:dyDescent="0.15">
      <c r="A9793" s="4"/>
      <c r="B9793" s="5"/>
      <c r="C9793" s="5"/>
      <c r="D9793" s="5"/>
      <c r="E9793" s="5"/>
      <c r="F9793" s="6"/>
      <c r="G9793" s="6"/>
      <c r="H9793" s="4"/>
      <c r="I9793" s="6"/>
      <c r="J9793" s="6"/>
      <c r="K9793" s="6"/>
      <c r="L9793" s="6"/>
    </row>
    <row r="9794" spans="1:12" s="7" customFormat="1" ht="75.75" customHeight="1" x14ac:dyDescent="0.15">
      <c r="A9794" s="4"/>
      <c r="B9794" s="5"/>
      <c r="C9794" s="5"/>
      <c r="D9794" s="5"/>
      <c r="E9794" s="5"/>
      <c r="F9794" s="6"/>
      <c r="G9794" s="6"/>
      <c r="H9794" s="4"/>
      <c r="I9794" s="6"/>
      <c r="J9794" s="6"/>
      <c r="K9794" s="6"/>
      <c r="L9794" s="6"/>
    </row>
    <row r="9795" spans="1:12" s="7" customFormat="1" ht="75.75" customHeight="1" x14ac:dyDescent="0.15">
      <c r="A9795" s="4"/>
      <c r="B9795" s="5"/>
      <c r="C9795" s="5"/>
      <c r="D9795" s="5"/>
      <c r="E9795" s="5"/>
      <c r="F9795" s="6"/>
      <c r="G9795" s="6"/>
      <c r="H9795" s="4"/>
      <c r="I9795" s="6"/>
      <c r="J9795" s="6"/>
      <c r="K9795" s="6"/>
      <c r="L9795" s="6"/>
    </row>
    <row r="9796" spans="1:12" s="7" customFormat="1" ht="75.75" customHeight="1" x14ac:dyDescent="0.15">
      <c r="A9796" s="4"/>
      <c r="B9796" s="5"/>
      <c r="C9796" s="5"/>
      <c r="D9796" s="5"/>
      <c r="E9796" s="5"/>
      <c r="F9796" s="6"/>
      <c r="G9796" s="6"/>
      <c r="H9796" s="4"/>
      <c r="I9796" s="6"/>
      <c r="J9796" s="6"/>
      <c r="K9796" s="6"/>
      <c r="L9796" s="6"/>
    </row>
    <row r="9797" spans="1:12" s="7" customFormat="1" ht="75.75" customHeight="1" x14ac:dyDescent="0.15">
      <c r="A9797" s="4"/>
      <c r="B9797" s="5"/>
      <c r="C9797" s="5"/>
      <c r="D9797" s="5"/>
      <c r="E9797" s="5"/>
      <c r="F9797" s="6"/>
      <c r="G9797" s="6"/>
      <c r="H9797" s="4"/>
      <c r="I9797" s="6"/>
      <c r="J9797" s="6"/>
      <c r="K9797" s="6"/>
      <c r="L9797" s="6"/>
    </row>
    <row r="9798" spans="1:12" s="7" customFormat="1" ht="75.75" customHeight="1" x14ac:dyDescent="0.15">
      <c r="A9798" s="4"/>
      <c r="B9798" s="5"/>
      <c r="C9798" s="5"/>
      <c r="D9798" s="5"/>
      <c r="E9798" s="5"/>
      <c r="F9798" s="6"/>
      <c r="G9798" s="6"/>
      <c r="H9798" s="4"/>
      <c r="I9798" s="6"/>
      <c r="J9798" s="6"/>
      <c r="K9798" s="6"/>
      <c r="L9798" s="6"/>
    </row>
    <row r="9799" spans="1:12" s="7" customFormat="1" ht="75.75" customHeight="1" x14ac:dyDescent="0.15">
      <c r="A9799" s="4"/>
      <c r="B9799" s="5"/>
      <c r="C9799" s="5"/>
      <c r="D9799" s="5"/>
      <c r="E9799" s="5"/>
      <c r="F9799" s="6"/>
      <c r="G9799" s="6"/>
      <c r="H9799" s="4"/>
      <c r="I9799" s="6"/>
      <c r="J9799" s="6"/>
      <c r="K9799" s="6"/>
      <c r="L9799" s="6"/>
    </row>
    <row r="9800" spans="1:12" s="7" customFormat="1" ht="75.75" customHeight="1" x14ac:dyDescent="0.15">
      <c r="A9800" s="4"/>
      <c r="B9800" s="5"/>
      <c r="C9800" s="5"/>
      <c r="D9800" s="5"/>
      <c r="E9800" s="5"/>
      <c r="F9800" s="6"/>
      <c r="G9800" s="6"/>
      <c r="H9800" s="4"/>
      <c r="I9800" s="6"/>
      <c r="J9800" s="6"/>
      <c r="K9800" s="6"/>
      <c r="L9800" s="6"/>
    </row>
    <row r="9801" spans="1:12" s="7" customFormat="1" ht="75.75" customHeight="1" x14ac:dyDescent="0.15">
      <c r="A9801" s="4"/>
      <c r="B9801" s="5"/>
      <c r="C9801" s="5"/>
      <c r="D9801" s="5"/>
      <c r="E9801" s="5"/>
      <c r="F9801" s="6"/>
      <c r="G9801" s="6"/>
      <c r="H9801" s="4"/>
      <c r="I9801" s="6"/>
      <c r="J9801" s="6"/>
      <c r="K9801" s="6"/>
      <c r="L9801" s="6"/>
    </row>
    <row r="9802" spans="1:12" s="7" customFormat="1" ht="75.75" customHeight="1" x14ac:dyDescent="0.15">
      <c r="A9802" s="4"/>
      <c r="B9802" s="5"/>
      <c r="C9802" s="5"/>
      <c r="D9802" s="5"/>
      <c r="E9802" s="5"/>
      <c r="F9802" s="6"/>
      <c r="G9802" s="6"/>
      <c r="H9802" s="4"/>
      <c r="I9802" s="6"/>
      <c r="J9802" s="6"/>
      <c r="K9802" s="6"/>
      <c r="L9802" s="6"/>
    </row>
    <row r="9803" spans="1:12" s="7" customFormat="1" ht="75.75" customHeight="1" x14ac:dyDescent="0.15">
      <c r="A9803" s="4"/>
      <c r="B9803" s="5"/>
      <c r="C9803" s="5"/>
      <c r="D9803" s="5"/>
      <c r="E9803" s="5"/>
      <c r="F9803" s="6"/>
      <c r="G9803" s="6"/>
      <c r="H9803" s="4"/>
      <c r="I9803" s="6"/>
      <c r="J9803" s="6"/>
      <c r="K9803" s="6"/>
      <c r="L9803" s="6"/>
    </row>
    <row r="9804" spans="1:12" s="7" customFormat="1" ht="75.75" customHeight="1" x14ac:dyDescent="0.15">
      <c r="A9804" s="4"/>
      <c r="B9804" s="5"/>
      <c r="C9804" s="5"/>
      <c r="D9804" s="5"/>
      <c r="E9804" s="5"/>
      <c r="F9804" s="6"/>
      <c r="G9804" s="6"/>
      <c r="H9804" s="4"/>
      <c r="I9804" s="6"/>
      <c r="J9804" s="6"/>
      <c r="K9804" s="6"/>
      <c r="L9804" s="6"/>
    </row>
    <row r="9805" spans="1:12" s="7" customFormat="1" ht="75.75" customHeight="1" x14ac:dyDescent="0.15">
      <c r="A9805" s="4"/>
      <c r="B9805" s="5"/>
      <c r="C9805" s="5"/>
      <c r="D9805" s="5"/>
      <c r="E9805" s="5"/>
      <c r="F9805" s="6"/>
      <c r="G9805" s="6"/>
      <c r="H9805" s="4"/>
      <c r="I9805" s="6"/>
      <c r="J9805" s="6"/>
      <c r="K9805" s="6"/>
      <c r="L9805" s="6"/>
    </row>
    <row r="9806" spans="1:12" s="7" customFormat="1" ht="75.75" customHeight="1" x14ac:dyDescent="0.15">
      <c r="A9806" s="4"/>
      <c r="B9806" s="5"/>
      <c r="C9806" s="5"/>
      <c r="D9806" s="5"/>
      <c r="E9806" s="5"/>
      <c r="F9806" s="6"/>
      <c r="G9806" s="6"/>
      <c r="H9806" s="4"/>
      <c r="I9806" s="6"/>
      <c r="J9806" s="6"/>
      <c r="K9806" s="6"/>
      <c r="L9806" s="6"/>
    </row>
    <row r="9807" spans="1:12" s="7" customFormat="1" ht="75.75" customHeight="1" x14ac:dyDescent="0.15">
      <c r="A9807" s="4"/>
      <c r="B9807" s="5"/>
      <c r="C9807" s="5"/>
      <c r="D9807" s="5"/>
      <c r="E9807" s="5"/>
      <c r="F9807" s="6"/>
      <c r="G9807" s="6"/>
      <c r="H9807" s="4"/>
      <c r="I9807" s="6"/>
      <c r="J9807" s="6"/>
      <c r="K9807" s="6"/>
      <c r="L9807" s="6"/>
    </row>
    <row r="9808" spans="1:12" s="7" customFormat="1" ht="75.75" customHeight="1" x14ac:dyDescent="0.15">
      <c r="A9808" s="4"/>
      <c r="B9808" s="5"/>
      <c r="C9808" s="5"/>
      <c r="D9808" s="5"/>
      <c r="E9808" s="5"/>
      <c r="F9808" s="6"/>
      <c r="G9808" s="6"/>
      <c r="H9808" s="4"/>
      <c r="I9808" s="6"/>
      <c r="J9808" s="6"/>
      <c r="K9808" s="6"/>
      <c r="L9808" s="6"/>
    </row>
    <row r="9809" spans="1:12" s="7" customFormat="1" ht="75.75" customHeight="1" x14ac:dyDescent="0.15">
      <c r="A9809" s="4"/>
      <c r="B9809" s="5"/>
      <c r="C9809" s="5"/>
      <c r="D9809" s="5"/>
      <c r="E9809" s="5"/>
      <c r="F9809" s="6"/>
      <c r="G9809" s="6"/>
      <c r="H9809" s="4"/>
      <c r="I9809" s="6"/>
      <c r="J9809" s="6"/>
      <c r="K9809" s="6"/>
      <c r="L9809" s="6"/>
    </row>
    <row r="9810" spans="1:12" s="7" customFormat="1" ht="75.75" customHeight="1" x14ac:dyDescent="0.15">
      <c r="A9810" s="4"/>
      <c r="B9810" s="5"/>
      <c r="C9810" s="5"/>
      <c r="D9810" s="5"/>
      <c r="E9810" s="5"/>
      <c r="F9810" s="6"/>
      <c r="G9810" s="6"/>
      <c r="H9810" s="4"/>
      <c r="I9810" s="6"/>
      <c r="J9810" s="6"/>
      <c r="K9810" s="6"/>
      <c r="L9810" s="6"/>
    </row>
    <row r="9811" spans="1:12" s="7" customFormat="1" ht="75.75" customHeight="1" x14ac:dyDescent="0.15">
      <c r="A9811" s="4"/>
      <c r="B9811" s="5"/>
      <c r="C9811" s="5"/>
      <c r="D9811" s="5"/>
      <c r="E9811" s="5"/>
      <c r="F9811" s="6"/>
      <c r="G9811" s="6"/>
      <c r="H9811" s="4"/>
      <c r="I9811" s="6"/>
      <c r="J9811" s="6"/>
      <c r="K9811" s="6"/>
      <c r="L9811" s="6"/>
    </row>
    <row r="9812" spans="1:12" s="7" customFormat="1" ht="75.75" customHeight="1" x14ac:dyDescent="0.15">
      <c r="A9812" s="4"/>
      <c r="B9812" s="5"/>
      <c r="C9812" s="5"/>
      <c r="D9812" s="5"/>
      <c r="E9812" s="5"/>
      <c r="F9812" s="6"/>
      <c r="G9812" s="6"/>
      <c r="H9812" s="4"/>
      <c r="I9812" s="6"/>
      <c r="J9812" s="6"/>
      <c r="K9812" s="6"/>
      <c r="L9812" s="6"/>
    </row>
    <row r="9813" spans="1:12" s="7" customFormat="1" ht="75.75" customHeight="1" x14ac:dyDescent="0.15">
      <c r="A9813" s="4"/>
      <c r="B9813" s="5"/>
      <c r="C9813" s="5"/>
      <c r="D9813" s="5"/>
      <c r="E9813" s="5"/>
      <c r="F9813" s="6"/>
      <c r="G9813" s="6"/>
      <c r="H9813" s="4"/>
      <c r="I9813" s="6"/>
      <c r="J9813" s="6"/>
      <c r="K9813" s="6"/>
      <c r="L9813" s="6"/>
    </row>
    <row r="9814" spans="1:12" s="7" customFormat="1" ht="75.75" customHeight="1" x14ac:dyDescent="0.15">
      <c r="A9814" s="4"/>
      <c r="B9814" s="5"/>
      <c r="C9814" s="5"/>
      <c r="D9814" s="5"/>
      <c r="E9814" s="5"/>
      <c r="F9814" s="6"/>
      <c r="G9814" s="6"/>
      <c r="H9814" s="4"/>
      <c r="I9814" s="6"/>
      <c r="J9814" s="6"/>
      <c r="K9814" s="6"/>
      <c r="L9814" s="6"/>
    </row>
    <row r="9815" spans="1:12" s="7" customFormat="1" ht="75.75" customHeight="1" x14ac:dyDescent="0.15">
      <c r="A9815" s="4"/>
      <c r="B9815" s="5"/>
      <c r="C9815" s="5"/>
      <c r="D9815" s="5"/>
      <c r="E9815" s="5"/>
      <c r="F9815" s="6"/>
      <c r="G9815" s="6"/>
      <c r="H9815" s="4"/>
      <c r="I9815" s="6"/>
      <c r="J9815" s="6"/>
      <c r="K9815" s="6"/>
      <c r="L9815" s="6"/>
    </row>
    <row r="9816" spans="1:12" s="7" customFormat="1" ht="75.75" customHeight="1" x14ac:dyDescent="0.15">
      <c r="A9816" s="4"/>
      <c r="B9816" s="5"/>
      <c r="C9816" s="5"/>
      <c r="D9816" s="5"/>
      <c r="E9816" s="5"/>
      <c r="F9816" s="6"/>
      <c r="G9816" s="6"/>
      <c r="H9816" s="4"/>
      <c r="I9816" s="6"/>
      <c r="J9816" s="6"/>
      <c r="K9816" s="6"/>
      <c r="L9816" s="6"/>
    </row>
    <row r="9817" spans="1:12" s="7" customFormat="1" ht="75.75" customHeight="1" x14ac:dyDescent="0.15">
      <c r="A9817" s="4"/>
      <c r="B9817" s="5"/>
      <c r="C9817" s="5"/>
      <c r="D9817" s="5"/>
      <c r="E9817" s="5"/>
      <c r="F9817" s="6"/>
      <c r="G9817" s="6"/>
      <c r="H9817" s="4"/>
      <c r="I9817" s="6"/>
      <c r="J9817" s="6"/>
      <c r="K9817" s="6"/>
      <c r="L9817" s="6"/>
    </row>
    <row r="9818" spans="1:12" s="7" customFormat="1" ht="75.75" customHeight="1" x14ac:dyDescent="0.15">
      <c r="A9818" s="4"/>
      <c r="B9818" s="5"/>
      <c r="C9818" s="5"/>
      <c r="D9818" s="5"/>
      <c r="E9818" s="5"/>
      <c r="F9818" s="6"/>
      <c r="G9818" s="6"/>
      <c r="H9818" s="4"/>
      <c r="I9818" s="6"/>
      <c r="J9818" s="6"/>
      <c r="K9818" s="6"/>
      <c r="L9818" s="6"/>
    </row>
    <row r="9819" spans="1:12" s="7" customFormat="1" ht="75.75" customHeight="1" x14ac:dyDescent="0.15">
      <c r="A9819" s="4"/>
      <c r="B9819" s="5"/>
      <c r="C9819" s="5"/>
      <c r="D9819" s="5"/>
      <c r="E9819" s="5"/>
      <c r="F9819" s="6"/>
      <c r="G9819" s="6"/>
      <c r="H9819" s="4"/>
      <c r="I9819" s="6"/>
      <c r="J9819" s="6"/>
      <c r="K9819" s="6"/>
      <c r="L9819" s="6"/>
    </row>
    <row r="9820" spans="1:12" s="7" customFormat="1" ht="75.75" customHeight="1" x14ac:dyDescent="0.15">
      <c r="A9820" s="4"/>
      <c r="B9820" s="5"/>
      <c r="C9820" s="5"/>
      <c r="D9820" s="5"/>
      <c r="E9820" s="5"/>
      <c r="F9820" s="6"/>
      <c r="G9820" s="6"/>
      <c r="H9820" s="4"/>
      <c r="I9820" s="6"/>
      <c r="J9820" s="6"/>
      <c r="K9820" s="6"/>
      <c r="L9820" s="6"/>
    </row>
    <row r="9821" spans="1:12" s="7" customFormat="1" ht="75.75" customHeight="1" x14ac:dyDescent="0.15">
      <c r="A9821" s="4"/>
      <c r="B9821" s="5"/>
      <c r="C9821" s="5"/>
      <c r="D9821" s="5"/>
      <c r="E9821" s="5"/>
      <c r="F9821" s="6"/>
      <c r="G9821" s="6"/>
      <c r="H9821" s="4"/>
      <c r="I9821" s="6"/>
      <c r="J9821" s="6"/>
      <c r="K9821" s="6"/>
      <c r="L9821" s="6"/>
    </row>
    <row r="9822" spans="1:12" s="7" customFormat="1" ht="75.75" customHeight="1" x14ac:dyDescent="0.15">
      <c r="A9822" s="4"/>
      <c r="B9822" s="5"/>
      <c r="C9822" s="5"/>
      <c r="D9822" s="5"/>
      <c r="E9822" s="5"/>
      <c r="F9822" s="6"/>
      <c r="G9822" s="6"/>
      <c r="H9822" s="4"/>
      <c r="I9822" s="6"/>
      <c r="J9822" s="6"/>
      <c r="K9822" s="6"/>
      <c r="L9822" s="6"/>
    </row>
    <row r="9823" spans="1:12" s="7" customFormat="1" ht="75.75" customHeight="1" x14ac:dyDescent="0.15">
      <c r="A9823" s="4"/>
      <c r="B9823" s="5"/>
      <c r="C9823" s="5"/>
      <c r="D9823" s="5"/>
      <c r="E9823" s="5"/>
      <c r="F9823" s="6"/>
      <c r="G9823" s="6"/>
      <c r="H9823" s="4"/>
      <c r="I9823" s="6"/>
      <c r="J9823" s="6"/>
      <c r="K9823" s="6"/>
      <c r="L9823" s="6"/>
    </row>
    <row r="9824" spans="1:12" s="7" customFormat="1" ht="75.75" customHeight="1" x14ac:dyDescent="0.15">
      <c r="A9824" s="4"/>
      <c r="B9824" s="5"/>
      <c r="C9824" s="5"/>
      <c r="D9824" s="5"/>
      <c r="E9824" s="5"/>
      <c r="F9824" s="6"/>
      <c r="G9824" s="6"/>
      <c r="H9824" s="4"/>
      <c r="I9824" s="6"/>
      <c r="J9824" s="6"/>
      <c r="K9824" s="6"/>
      <c r="L9824" s="6"/>
    </row>
    <row r="9825" spans="1:12" s="7" customFormat="1" ht="75.75" customHeight="1" x14ac:dyDescent="0.15">
      <c r="A9825" s="4"/>
      <c r="B9825" s="5"/>
      <c r="C9825" s="5"/>
      <c r="D9825" s="5"/>
      <c r="E9825" s="5"/>
      <c r="F9825" s="6"/>
      <c r="G9825" s="6"/>
      <c r="H9825" s="4"/>
      <c r="I9825" s="6"/>
      <c r="J9825" s="6"/>
      <c r="K9825" s="6"/>
      <c r="L9825" s="6"/>
    </row>
    <row r="9826" spans="1:12" s="7" customFormat="1" ht="75.75" customHeight="1" x14ac:dyDescent="0.15">
      <c r="A9826" s="4"/>
      <c r="B9826" s="5"/>
      <c r="C9826" s="5"/>
      <c r="D9826" s="5"/>
      <c r="E9826" s="5"/>
      <c r="F9826" s="6"/>
      <c r="G9826" s="6"/>
      <c r="H9826" s="4"/>
      <c r="I9826" s="6"/>
      <c r="J9826" s="6"/>
      <c r="K9826" s="6"/>
      <c r="L9826" s="6"/>
    </row>
    <row r="9827" spans="1:12" s="7" customFormat="1" ht="75.75" customHeight="1" x14ac:dyDescent="0.15">
      <c r="A9827" s="4"/>
      <c r="B9827" s="5"/>
      <c r="C9827" s="5"/>
      <c r="D9827" s="5"/>
      <c r="E9827" s="5"/>
      <c r="F9827" s="6"/>
      <c r="G9827" s="6"/>
      <c r="H9827" s="4"/>
      <c r="I9827" s="6"/>
      <c r="J9827" s="6"/>
      <c r="K9827" s="6"/>
      <c r="L9827" s="6"/>
    </row>
    <row r="9828" spans="1:12" s="7" customFormat="1" ht="75.75" customHeight="1" x14ac:dyDescent="0.15">
      <c r="A9828" s="4"/>
      <c r="B9828" s="5"/>
      <c r="C9828" s="5"/>
      <c r="D9828" s="5"/>
      <c r="E9828" s="5"/>
      <c r="F9828" s="6"/>
      <c r="G9828" s="6"/>
      <c r="H9828" s="4"/>
      <c r="I9828" s="6"/>
      <c r="J9828" s="6"/>
      <c r="K9828" s="6"/>
      <c r="L9828" s="6"/>
    </row>
    <row r="9829" spans="1:12" s="7" customFormat="1" ht="75.75" customHeight="1" x14ac:dyDescent="0.15">
      <c r="A9829" s="4"/>
      <c r="B9829" s="5"/>
      <c r="C9829" s="5"/>
      <c r="D9829" s="5"/>
      <c r="E9829" s="5"/>
      <c r="F9829" s="6"/>
      <c r="G9829" s="6"/>
      <c r="H9829" s="4"/>
      <c r="I9829" s="6"/>
      <c r="J9829" s="6"/>
      <c r="K9829" s="6"/>
      <c r="L9829" s="6"/>
    </row>
    <row r="9830" spans="1:12" s="7" customFormat="1" ht="75.75" customHeight="1" x14ac:dyDescent="0.15">
      <c r="A9830" s="4"/>
      <c r="B9830" s="5"/>
      <c r="C9830" s="5"/>
      <c r="D9830" s="5"/>
      <c r="E9830" s="5"/>
      <c r="F9830" s="6"/>
      <c r="G9830" s="6"/>
      <c r="H9830" s="4"/>
      <c r="I9830" s="6"/>
      <c r="J9830" s="6"/>
      <c r="K9830" s="6"/>
      <c r="L9830" s="6"/>
    </row>
    <row r="9831" spans="1:12" s="7" customFormat="1" ht="75.75" customHeight="1" x14ac:dyDescent="0.15">
      <c r="A9831" s="4"/>
      <c r="B9831" s="5"/>
      <c r="C9831" s="5"/>
      <c r="D9831" s="5"/>
      <c r="E9831" s="5"/>
      <c r="F9831" s="6"/>
      <c r="G9831" s="6"/>
      <c r="H9831" s="4"/>
      <c r="I9831" s="6"/>
      <c r="J9831" s="6"/>
      <c r="K9831" s="6"/>
      <c r="L9831" s="6"/>
    </row>
    <row r="9832" spans="1:12" s="7" customFormat="1" ht="75.75" customHeight="1" x14ac:dyDescent="0.15">
      <c r="A9832" s="4"/>
      <c r="B9832" s="5"/>
      <c r="C9832" s="5"/>
      <c r="D9832" s="5"/>
      <c r="E9832" s="5"/>
      <c r="F9832" s="6"/>
      <c r="G9832" s="6"/>
      <c r="H9832" s="4"/>
      <c r="I9832" s="6"/>
      <c r="J9832" s="6"/>
      <c r="K9832" s="6"/>
      <c r="L9832" s="6"/>
    </row>
    <row r="9833" spans="1:12" s="7" customFormat="1" ht="75.75" customHeight="1" x14ac:dyDescent="0.15">
      <c r="A9833" s="4"/>
      <c r="B9833" s="5"/>
      <c r="C9833" s="5"/>
      <c r="D9833" s="5"/>
      <c r="E9833" s="5"/>
      <c r="F9833" s="6"/>
      <c r="G9833" s="6"/>
      <c r="H9833" s="4"/>
      <c r="I9833" s="6"/>
      <c r="J9833" s="6"/>
      <c r="K9833" s="6"/>
      <c r="L9833" s="6"/>
    </row>
    <row r="9834" spans="1:12" s="7" customFormat="1" ht="75.75" customHeight="1" x14ac:dyDescent="0.15">
      <c r="A9834" s="4"/>
      <c r="B9834" s="5"/>
      <c r="C9834" s="5"/>
      <c r="D9834" s="5"/>
      <c r="E9834" s="5"/>
      <c r="F9834" s="6"/>
      <c r="G9834" s="6"/>
      <c r="H9834" s="4"/>
      <c r="I9834" s="6"/>
      <c r="J9834" s="6"/>
      <c r="K9834" s="6"/>
      <c r="L9834" s="6"/>
    </row>
    <row r="9835" spans="1:12" s="7" customFormat="1" ht="75.75" customHeight="1" x14ac:dyDescent="0.15">
      <c r="A9835" s="4"/>
      <c r="B9835" s="5"/>
      <c r="C9835" s="5"/>
      <c r="D9835" s="5"/>
      <c r="E9835" s="5"/>
      <c r="F9835" s="6"/>
      <c r="G9835" s="6"/>
      <c r="H9835" s="4"/>
      <c r="I9835" s="6"/>
      <c r="J9835" s="6"/>
      <c r="K9835" s="6"/>
      <c r="L9835" s="6"/>
    </row>
    <row r="9836" spans="1:12" s="7" customFormat="1" ht="75.75" customHeight="1" x14ac:dyDescent="0.15">
      <c r="A9836" s="4"/>
      <c r="B9836" s="5"/>
      <c r="C9836" s="5"/>
      <c r="D9836" s="5"/>
      <c r="E9836" s="5"/>
      <c r="F9836" s="6"/>
      <c r="G9836" s="6"/>
      <c r="H9836" s="4"/>
      <c r="I9836" s="6"/>
      <c r="J9836" s="6"/>
      <c r="K9836" s="6"/>
      <c r="L9836" s="6"/>
    </row>
    <row r="9837" spans="1:12" s="7" customFormat="1" ht="75.75" customHeight="1" x14ac:dyDescent="0.15">
      <c r="A9837" s="4"/>
      <c r="B9837" s="5"/>
      <c r="C9837" s="5"/>
      <c r="D9837" s="5"/>
      <c r="E9837" s="5"/>
      <c r="F9837" s="6"/>
      <c r="G9837" s="6"/>
      <c r="H9837" s="4"/>
      <c r="I9837" s="6"/>
      <c r="J9837" s="6"/>
      <c r="K9837" s="6"/>
      <c r="L9837" s="6"/>
    </row>
    <row r="9838" spans="1:12" s="7" customFormat="1" ht="75.75" customHeight="1" x14ac:dyDescent="0.15">
      <c r="A9838" s="4"/>
      <c r="B9838" s="5"/>
      <c r="C9838" s="5"/>
      <c r="D9838" s="5"/>
      <c r="E9838" s="5"/>
      <c r="F9838" s="6"/>
      <c r="G9838" s="6"/>
      <c r="H9838" s="4"/>
      <c r="I9838" s="6"/>
      <c r="J9838" s="6"/>
      <c r="K9838" s="6"/>
      <c r="L9838" s="6"/>
    </row>
    <row r="9839" spans="1:12" s="7" customFormat="1" ht="75.75" customHeight="1" x14ac:dyDescent="0.15">
      <c r="A9839" s="4"/>
      <c r="B9839" s="5"/>
      <c r="C9839" s="5"/>
      <c r="D9839" s="5"/>
      <c r="E9839" s="5"/>
      <c r="F9839" s="6"/>
      <c r="G9839" s="6"/>
      <c r="H9839" s="4"/>
      <c r="I9839" s="6"/>
      <c r="J9839" s="6"/>
      <c r="K9839" s="6"/>
      <c r="L9839" s="6"/>
    </row>
    <row r="9840" spans="1:12" s="7" customFormat="1" ht="75.75" customHeight="1" x14ac:dyDescent="0.15">
      <c r="A9840" s="4"/>
      <c r="B9840" s="5"/>
      <c r="C9840" s="5"/>
      <c r="D9840" s="5"/>
      <c r="E9840" s="5"/>
      <c r="F9840" s="6"/>
      <c r="G9840" s="6"/>
      <c r="H9840" s="4"/>
      <c r="I9840" s="6"/>
      <c r="J9840" s="6"/>
      <c r="K9840" s="6"/>
      <c r="L9840" s="6"/>
    </row>
    <row r="9841" spans="1:12" s="7" customFormat="1" ht="75.75" customHeight="1" x14ac:dyDescent="0.15">
      <c r="A9841" s="4"/>
      <c r="B9841" s="5"/>
      <c r="C9841" s="5"/>
      <c r="D9841" s="5"/>
      <c r="E9841" s="5"/>
      <c r="F9841" s="6"/>
      <c r="G9841" s="6"/>
      <c r="H9841" s="4"/>
      <c r="I9841" s="6"/>
      <c r="J9841" s="6"/>
      <c r="K9841" s="6"/>
      <c r="L9841" s="6"/>
    </row>
    <row r="9842" spans="1:12" s="7" customFormat="1" ht="75.75" customHeight="1" x14ac:dyDescent="0.15">
      <c r="A9842" s="4"/>
      <c r="B9842" s="5"/>
      <c r="C9842" s="5"/>
      <c r="D9842" s="5"/>
      <c r="E9842" s="5"/>
      <c r="F9842" s="6"/>
      <c r="G9842" s="6"/>
      <c r="H9842" s="4"/>
      <c r="I9842" s="6"/>
      <c r="J9842" s="6"/>
      <c r="K9842" s="6"/>
      <c r="L9842" s="6"/>
    </row>
    <row r="9843" spans="1:12" s="7" customFormat="1" ht="75.75" customHeight="1" x14ac:dyDescent="0.15">
      <c r="A9843" s="4"/>
      <c r="B9843" s="5"/>
      <c r="C9843" s="5"/>
      <c r="D9843" s="5"/>
      <c r="E9843" s="5"/>
      <c r="F9843" s="6"/>
      <c r="G9843" s="6"/>
      <c r="H9843" s="4"/>
      <c r="I9843" s="6"/>
      <c r="J9843" s="6"/>
      <c r="K9843" s="6"/>
      <c r="L9843" s="6"/>
    </row>
    <row r="9844" spans="1:12" s="7" customFormat="1" ht="75.75" customHeight="1" x14ac:dyDescent="0.15">
      <c r="A9844" s="4"/>
      <c r="B9844" s="5"/>
      <c r="C9844" s="5"/>
      <c r="D9844" s="5"/>
      <c r="E9844" s="5"/>
      <c r="F9844" s="6"/>
      <c r="G9844" s="6"/>
      <c r="H9844" s="4"/>
      <c r="I9844" s="6"/>
      <c r="J9844" s="6"/>
      <c r="K9844" s="6"/>
      <c r="L9844" s="6"/>
    </row>
    <row r="9845" spans="1:12" s="7" customFormat="1" ht="75.75" customHeight="1" x14ac:dyDescent="0.15">
      <c r="A9845" s="4"/>
      <c r="B9845" s="5"/>
      <c r="C9845" s="5"/>
      <c r="D9845" s="5"/>
      <c r="E9845" s="5"/>
      <c r="F9845" s="6"/>
      <c r="G9845" s="6"/>
      <c r="H9845" s="4"/>
      <c r="I9845" s="6"/>
      <c r="J9845" s="6"/>
      <c r="K9845" s="6"/>
      <c r="L9845" s="6"/>
    </row>
    <row r="9846" spans="1:12" s="7" customFormat="1" ht="75.75" customHeight="1" x14ac:dyDescent="0.15">
      <c r="A9846" s="4"/>
      <c r="B9846" s="5"/>
      <c r="C9846" s="5"/>
      <c r="D9846" s="5"/>
      <c r="E9846" s="5"/>
      <c r="F9846" s="6"/>
      <c r="G9846" s="6"/>
      <c r="H9846" s="4"/>
      <c r="I9846" s="6"/>
      <c r="J9846" s="6"/>
      <c r="K9846" s="6"/>
      <c r="L9846" s="6"/>
    </row>
    <row r="9847" spans="1:12" s="7" customFormat="1" ht="75.75" customHeight="1" x14ac:dyDescent="0.15">
      <c r="A9847" s="4"/>
      <c r="B9847" s="5"/>
      <c r="C9847" s="5"/>
      <c r="D9847" s="5"/>
      <c r="E9847" s="5"/>
      <c r="F9847" s="6"/>
      <c r="G9847" s="6"/>
      <c r="H9847" s="4"/>
      <c r="I9847" s="6"/>
      <c r="J9847" s="6"/>
      <c r="K9847" s="6"/>
      <c r="L9847" s="6"/>
    </row>
    <row r="9848" spans="1:12" s="7" customFormat="1" ht="75.75" customHeight="1" x14ac:dyDescent="0.15">
      <c r="A9848" s="4"/>
      <c r="B9848" s="5"/>
      <c r="C9848" s="5"/>
      <c r="D9848" s="5"/>
      <c r="E9848" s="5"/>
      <c r="F9848" s="6"/>
      <c r="G9848" s="6"/>
      <c r="H9848" s="4"/>
      <c r="I9848" s="6"/>
      <c r="J9848" s="6"/>
      <c r="K9848" s="6"/>
      <c r="L9848" s="6"/>
    </row>
    <row r="9849" spans="1:12" s="7" customFormat="1" ht="75.75" customHeight="1" x14ac:dyDescent="0.15">
      <c r="A9849" s="4"/>
      <c r="B9849" s="5"/>
      <c r="C9849" s="5"/>
      <c r="D9849" s="5"/>
      <c r="E9849" s="5"/>
      <c r="F9849" s="6"/>
      <c r="G9849" s="6"/>
      <c r="H9849" s="4"/>
      <c r="I9849" s="6"/>
      <c r="J9849" s="6"/>
      <c r="K9849" s="6"/>
      <c r="L9849" s="6"/>
    </row>
    <row r="9850" spans="1:12" s="7" customFormat="1" ht="75.75" customHeight="1" x14ac:dyDescent="0.15">
      <c r="A9850" s="4"/>
      <c r="B9850" s="5"/>
      <c r="C9850" s="5"/>
      <c r="D9850" s="5"/>
      <c r="E9850" s="5"/>
      <c r="F9850" s="6"/>
      <c r="G9850" s="6"/>
      <c r="H9850" s="4"/>
      <c r="I9850" s="6"/>
      <c r="J9850" s="6"/>
      <c r="K9850" s="6"/>
      <c r="L9850" s="6"/>
    </row>
    <row r="9851" spans="1:12" s="7" customFormat="1" ht="75.75" customHeight="1" x14ac:dyDescent="0.15">
      <c r="A9851" s="4"/>
      <c r="B9851" s="5"/>
      <c r="C9851" s="5"/>
      <c r="D9851" s="5"/>
      <c r="E9851" s="5"/>
      <c r="F9851" s="6"/>
      <c r="G9851" s="6"/>
      <c r="H9851" s="4"/>
      <c r="I9851" s="6"/>
      <c r="J9851" s="6"/>
      <c r="K9851" s="6"/>
      <c r="L9851" s="6"/>
    </row>
    <row r="9852" spans="1:12" s="7" customFormat="1" ht="75.75" customHeight="1" x14ac:dyDescent="0.15">
      <c r="A9852" s="4"/>
      <c r="B9852" s="5"/>
      <c r="C9852" s="5"/>
      <c r="D9852" s="5"/>
      <c r="E9852" s="5"/>
      <c r="F9852" s="6"/>
      <c r="G9852" s="6"/>
      <c r="H9852" s="4"/>
      <c r="I9852" s="6"/>
      <c r="J9852" s="6"/>
      <c r="K9852" s="6"/>
      <c r="L9852" s="6"/>
    </row>
    <row r="9853" spans="1:12" s="7" customFormat="1" ht="75.75" customHeight="1" x14ac:dyDescent="0.15">
      <c r="A9853" s="4"/>
      <c r="B9853" s="5"/>
      <c r="C9853" s="5"/>
      <c r="D9853" s="5"/>
      <c r="E9853" s="5"/>
      <c r="F9853" s="6"/>
      <c r="G9853" s="6"/>
      <c r="H9853" s="4"/>
      <c r="I9853" s="6"/>
      <c r="J9853" s="6"/>
      <c r="K9853" s="6"/>
      <c r="L9853" s="6"/>
    </row>
    <row r="9854" spans="1:12" s="7" customFormat="1" ht="75.75" customHeight="1" x14ac:dyDescent="0.15">
      <c r="A9854" s="4"/>
      <c r="B9854" s="5"/>
      <c r="C9854" s="5"/>
      <c r="D9854" s="5"/>
      <c r="E9854" s="5"/>
      <c r="F9854" s="6"/>
      <c r="G9854" s="6"/>
      <c r="H9854" s="4"/>
      <c r="I9854" s="6"/>
      <c r="J9854" s="6"/>
      <c r="K9854" s="6"/>
      <c r="L9854" s="6"/>
    </row>
    <row r="9855" spans="1:12" s="7" customFormat="1" ht="75.75" customHeight="1" x14ac:dyDescent="0.15">
      <c r="A9855" s="4"/>
      <c r="B9855" s="5"/>
      <c r="C9855" s="5"/>
      <c r="D9855" s="5"/>
      <c r="E9855" s="5"/>
      <c r="F9855" s="6"/>
      <c r="G9855" s="6"/>
      <c r="H9855" s="4"/>
      <c r="I9855" s="6"/>
      <c r="J9855" s="6"/>
      <c r="K9855" s="6"/>
      <c r="L9855" s="6"/>
    </row>
    <row r="9856" spans="1:12" s="7" customFormat="1" ht="75.75" customHeight="1" x14ac:dyDescent="0.15">
      <c r="A9856" s="4"/>
      <c r="B9856" s="5"/>
      <c r="C9856" s="5"/>
      <c r="D9856" s="5"/>
      <c r="E9856" s="5"/>
      <c r="F9856" s="6"/>
      <c r="G9856" s="6"/>
      <c r="H9856" s="4"/>
      <c r="I9856" s="6"/>
      <c r="J9856" s="6"/>
      <c r="K9856" s="6"/>
      <c r="L9856" s="6"/>
    </row>
    <row r="9857" spans="1:12" s="7" customFormat="1" ht="75.75" customHeight="1" x14ac:dyDescent="0.15">
      <c r="A9857" s="4"/>
      <c r="B9857" s="5"/>
      <c r="C9857" s="5"/>
      <c r="D9857" s="5"/>
      <c r="E9857" s="5"/>
      <c r="F9857" s="6"/>
      <c r="G9857" s="6"/>
      <c r="H9857" s="4"/>
      <c r="I9857" s="6"/>
      <c r="J9857" s="6"/>
      <c r="K9857" s="6"/>
      <c r="L9857" s="6"/>
    </row>
    <row r="9858" spans="1:12" s="7" customFormat="1" ht="75.75" customHeight="1" x14ac:dyDescent="0.15">
      <c r="A9858" s="4"/>
      <c r="B9858" s="5"/>
      <c r="C9858" s="5"/>
      <c r="D9858" s="5"/>
      <c r="E9858" s="5"/>
      <c r="F9858" s="6"/>
      <c r="G9858" s="6"/>
      <c r="H9858" s="4"/>
      <c r="I9858" s="6"/>
      <c r="J9858" s="6"/>
      <c r="K9858" s="6"/>
      <c r="L9858" s="6"/>
    </row>
    <row r="9859" spans="1:12" s="7" customFormat="1" ht="75.75" customHeight="1" x14ac:dyDescent="0.15">
      <c r="A9859" s="4"/>
      <c r="B9859" s="5"/>
      <c r="C9859" s="5"/>
      <c r="D9859" s="5"/>
      <c r="E9859" s="5"/>
      <c r="F9859" s="6"/>
      <c r="G9859" s="6"/>
      <c r="H9859" s="4"/>
      <c r="I9859" s="6"/>
      <c r="J9859" s="6"/>
      <c r="K9859" s="6"/>
      <c r="L9859" s="6"/>
    </row>
    <row r="9860" spans="1:12" s="7" customFormat="1" ht="75.75" customHeight="1" x14ac:dyDescent="0.15">
      <c r="A9860" s="4"/>
      <c r="B9860" s="5"/>
      <c r="C9860" s="5"/>
      <c r="D9860" s="5"/>
      <c r="E9860" s="5"/>
      <c r="F9860" s="6"/>
      <c r="G9860" s="6"/>
      <c r="H9860" s="4"/>
      <c r="I9860" s="6"/>
      <c r="J9860" s="6"/>
      <c r="K9860" s="6"/>
      <c r="L9860" s="6"/>
    </row>
    <row r="9861" spans="1:12" s="7" customFormat="1" ht="75.75" customHeight="1" x14ac:dyDescent="0.15">
      <c r="A9861" s="4"/>
      <c r="B9861" s="5"/>
      <c r="C9861" s="5"/>
      <c r="D9861" s="5"/>
      <c r="E9861" s="5"/>
      <c r="F9861" s="6"/>
      <c r="G9861" s="6"/>
      <c r="H9861" s="4"/>
      <c r="I9861" s="6"/>
      <c r="J9861" s="6"/>
      <c r="K9861" s="6"/>
      <c r="L9861" s="6"/>
    </row>
    <row r="9862" spans="1:12" s="7" customFormat="1" ht="75.75" customHeight="1" x14ac:dyDescent="0.15">
      <c r="A9862" s="4"/>
      <c r="B9862" s="5"/>
      <c r="C9862" s="5"/>
      <c r="D9862" s="5"/>
      <c r="E9862" s="5"/>
      <c r="F9862" s="6"/>
      <c r="G9862" s="6"/>
      <c r="H9862" s="4"/>
      <c r="I9862" s="6"/>
      <c r="J9862" s="6"/>
      <c r="K9862" s="6"/>
      <c r="L9862" s="6"/>
    </row>
    <row r="9863" spans="1:12" s="7" customFormat="1" ht="75.75" customHeight="1" x14ac:dyDescent="0.15">
      <c r="A9863" s="4"/>
      <c r="B9863" s="5"/>
      <c r="C9863" s="5"/>
      <c r="D9863" s="5"/>
      <c r="E9863" s="5"/>
      <c r="F9863" s="6"/>
      <c r="G9863" s="6"/>
      <c r="H9863" s="4"/>
      <c r="I9863" s="6"/>
      <c r="J9863" s="6"/>
      <c r="K9863" s="6"/>
      <c r="L9863" s="6"/>
    </row>
    <row r="9864" spans="1:12" s="7" customFormat="1" ht="75.75" customHeight="1" x14ac:dyDescent="0.15">
      <c r="A9864" s="4"/>
      <c r="B9864" s="5"/>
      <c r="C9864" s="5"/>
      <c r="D9864" s="5"/>
      <c r="E9864" s="5"/>
      <c r="F9864" s="6"/>
      <c r="G9864" s="6"/>
      <c r="H9864" s="4"/>
      <c r="I9864" s="6"/>
      <c r="J9864" s="6"/>
      <c r="K9864" s="6"/>
      <c r="L9864" s="6"/>
    </row>
    <row r="9865" spans="1:12" s="7" customFormat="1" ht="75.75" customHeight="1" x14ac:dyDescent="0.15">
      <c r="A9865" s="4"/>
      <c r="B9865" s="5"/>
      <c r="C9865" s="5"/>
      <c r="D9865" s="5"/>
      <c r="E9865" s="5"/>
      <c r="F9865" s="6"/>
      <c r="G9865" s="6"/>
      <c r="H9865" s="4"/>
      <c r="I9865" s="6"/>
      <c r="J9865" s="6"/>
      <c r="K9865" s="6"/>
      <c r="L9865" s="6"/>
    </row>
    <row r="9866" spans="1:12" s="7" customFormat="1" ht="75.75" customHeight="1" x14ac:dyDescent="0.15">
      <c r="A9866" s="4"/>
      <c r="B9866" s="5"/>
      <c r="C9866" s="5"/>
      <c r="D9866" s="5"/>
      <c r="E9866" s="5"/>
      <c r="F9866" s="6"/>
      <c r="G9866" s="6"/>
      <c r="H9866" s="4"/>
      <c r="I9866" s="6"/>
      <c r="J9866" s="6"/>
      <c r="K9866" s="6"/>
      <c r="L9866" s="6"/>
    </row>
    <row r="9867" spans="1:12" s="7" customFormat="1" ht="75.75" customHeight="1" x14ac:dyDescent="0.15">
      <c r="A9867" s="4"/>
      <c r="B9867" s="5"/>
      <c r="C9867" s="5"/>
      <c r="D9867" s="5"/>
      <c r="E9867" s="5"/>
      <c r="F9867" s="6"/>
      <c r="G9867" s="6"/>
      <c r="H9867" s="4"/>
      <c r="I9867" s="6"/>
      <c r="J9867" s="6"/>
      <c r="K9867" s="6"/>
      <c r="L9867" s="6"/>
    </row>
    <row r="9868" spans="1:12" s="7" customFormat="1" ht="75.75" customHeight="1" x14ac:dyDescent="0.15">
      <c r="A9868" s="4"/>
      <c r="B9868" s="5"/>
      <c r="C9868" s="5"/>
      <c r="D9868" s="5"/>
      <c r="E9868" s="5"/>
      <c r="F9868" s="6"/>
      <c r="G9868" s="6"/>
      <c r="H9868" s="4"/>
      <c r="I9868" s="6"/>
      <c r="J9868" s="6"/>
      <c r="K9868" s="6"/>
      <c r="L9868" s="6"/>
    </row>
    <row r="9869" spans="1:12" s="7" customFormat="1" ht="75.75" customHeight="1" x14ac:dyDescent="0.15">
      <c r="A9869" s="4"/>
      <c r="B9869" s="5"/>
      <c r="C9869" s="5"/>
      <c r="D9869" s="5"/>
      <c r="E9869" s="5"/>
      <c r="F9869" s="6"/>
      <c r="G9869" s="6"/>
      <c r="H9869" s="4"/>
      <c r="I9869" s="6"/>
      <c r="J9869" s="6"/>
      <c r="K9869" s="6"/>
      <c r="L9869" s="6"/>
    </row>
    <row r="9870" spans="1:12" s="7" customFormat="1" ht="75.75" customHeight="1" x14ac:dyDescent="0.15">
      <c r="A9870" s="4"/>
      <c r="B9870" s="5"/>
      <c r="C9870" s="5"/>
      <c r="D9870" s="5"/>
      <c r="E9870" s="5"/>
      <c r="F9870" s="6"/>
      <c r="G9870" s="6"/>
      <c r="H9870" s="4"/>
      <c r="I9870" s="6"/>
      <c r="J9870" s="6"/>
      <c r="K9870" s="6"/>
      <c r="L9870" s="6"/>
    </row>
    <row r="9871" spans="1:12" s="7" customFormat="1" ht="75.75" customHeight="1" x14ac:dyDescent="0.15">
      <c r="A9871" s="4"/>
      <c r="B9871" s="5"/>
      <c r="C9871" s="5"/>
      <c r="D9871" s="5"/>
      <c r="E9871" s="5"/>
      <c r="F9871" s="6"/>
      <c r="G9871" s="6"/>
      <c r="H9871" s="4"/>
      <c r="I9871" s="6"/>
      <c r="J9871" s="6"/>
      <c r="K9871" s="6"/>
      <c r="L9871" s="6"/>
    </row>
    <row r="9872" spans="1:12" s="7" customFormat="1" ht="75.75" customHeight="1" x14ac:dyDescent="0.15">
      <c r="A9872" s="4"/>
      <c r="B9872" s="5"/>
      <c r="C9872" s="5"/>
      <c r="D9872" s="5"/>
      <c r="E9872" s="5"/>
      <c r="F9872" s="6"/>
      <c r="G9872" s="6"/>
      <c r="H9872" s="4"/>
      <c r="I9872" s="6"/>
      <c r="J9872" s="6"/>
      <c r="K9872" s="6"/>
      <c r="L9872" s="6"/>
    </row>
    <row r="9873" spans="1:12" s="7" customFormat="1" ht="75.75" customHeight="1" x14ac:dyDescent="0.15">
      <c r="A9873" s="4"/>
      <c r="B9873" s="5"/>
      <c r="C9873" s="5"/>
      <c r="D9873" s="5"/>
      <c r="E9873" s="5"/>
      <c r="F9873" s="6"/>
      <c r="G9873" s="6"/>
      <c r="H9873" s="4"/>
      <c r="I9873" s="6"/>
      <c r="J9873" s="6"/>
      <c r="K9873" s="6"/>
      <c r="L9873" s="6"/>
    </row>
    <row r="9874" spans="1:12" s="7" customFormat="1" ht="75.75" customHeight="1" x14ac:dyDescent="0.15">
      <c r="A9874" s="4"/>
      <c r="B9874" s="5"/>
      <c r="C9874" s="5"/>
      <c r="D9874" s="5"/>
      <c r="E9874" s="5"/>
      <c r="F9874" s="6"/>
      <c r="G9874" s="6"/>
      <c r="H9874" s="4"/>
      <c r="I9874" s="6"/>
      <c r="J9874" s="6"/>
      <c r="K9874" s="6"/>
      <c r="L9874" s="6"/>
    </row>
    <row r="9875" spans="1:12" s="7" customFormat="1" ht="75.75" customHeight="1" x14ac:dyDescent="0.15">
      <c r="A9875" s="4"/>
      <c r="B9875" s="5"/>
      <c r="C9875" s="5"/>
      <c r="D9875" s="5"/>
      <c r="E9875" s="5"/>
      <c r="F9875" s="6"/>
      <c r="G9875" s="6"/>
      <c r="H9875" s="4"/>
      <c r="I9875" s="6"/>
      <c r="J9875" s="6"/>
      <c r="K9875" s="6"/>
      <c r="L9875" s="6"/>
    </row>
    <row r="9876" spans="1:12" s="7" customFormat="1" ht="75.75" customHeight="1" x14ac:dyDescent="0.15">
      <c r="A9876" s="4"/>
      <c r="B9876" s="5"/>
      <c r="C9876" s="5"/>
      <c r="D9876" s="5"/>
      <c r="E9876" s="5"/>
      <c r="F9876" s="6"/>
      <c r="G9876" s="6"/>
      <c r="H9876" s="4"/>
      <c r="I9876" s="6"/>
      <c r="J9876" s="6"/>
      <c r="K9876" s="6"/>
      <c r="L9876" s="6"/>
    </row>
    <row r="9877" spans="1:12" s="7" customFormat="1" ht="75.75" customHeight="1" x14ac:dyDescent="0.15">
      <c r="A9877" s="4"/>
      <c r="B9877" s="5"/>
      <c r="C9877" s="5"/>
      <c r="D9877" s="5"/>
      <c r="E9877" s="5"/>
      <c r="F9877" s="6"/>
      <c r="G9877" s="6"/>
      <c r="H9877" s="4"/>
      <c r="I9877" s="6"/>
      <c r="J9877" s="6"/>
      <c r="K9877" s="6"/>
      <c r="L9877" s="6"/>
    </row>
    <row r="9878" spans="1:12" s="7" customFormat="1" ht="75.75" customHeight="1" x14ac:dyDescent="0.15">
      <c r="A9878" s="4"/>
      <c r="B9878" s="5"/>
      <c r="C9878" s="5"/>
      <c r="D9878" s="5"/>
      <c r="E9878" s="5"/>
      <c r="F9878" s="6"/>
      <c r="G9878" s="6"/>
      <c r="H9878" s="4"/>
      <c r="I9878" s="6"/>
      <c r="J9878" s="6"/>
      <c r="K9878" s="6"/>
      <c r="L9878" s="6"/>
    </row>
    <row r="9879" spans="1:12" s="7" customFormat="1" ht="75.75" customHeight="1" x14ac:dyDescent="0.15">
      <c r="A9879" s="4"/>
      <c r="B9879" s="5"/>
      <c r="C9879" s="5"/>
      <c r="D9879" s="5"/>
      <c r="E9879" s="5"/>
      <c r="F9879" s="6"/>
      <c r="G9879" s="6"/>
      <c r="H9879" s="4"/>
      <c r="I9879" s="6"/>
      <c r="J9879" s="6"/>
      <c r="K9879" s="6"/>
      <c r="L9879" s="6"/>
    </row>
    <row r="9880" spans="1:12" s="7" customFormat="1" ht="75.75" customHeight="1" x14ac:dyDescent="0.15">
      <c r="A9880" s="4"/>
      <c r="B9880" s="5"/>
      <c r="C9880" s="5"/>
      <c r="D9880" s="5"/>
      <c r="E9880" s="5"/>
      <c r="F9880" s="6"/>
      <c r="G9880" s="6"/>
      <c r="H9880" s="4"/>
      <c r="I9880" s="6"/>
      <c r="J9880" s="6"/>
      <c r="K9880" s="6"/>
      <c r="L9880" s="6"/>
    </row>
    <row r="9881" spans="1:12" s="7" customFormat="1" ht="75.75" customHeight="1" x14ac:dyDescent="0.15">
      <c r="A9881" s="4"/>
      <c r="B9881" s="5"/>
      <c r="C9881" s="5"/>
      <c r="D9881" s="5"/>
      <c r="E9881" s="5"/>
      <c r="F9881" s="6"/>
      <c r="G9881" s="6"/>
      <c r="H9881" s="4"/>
      <c r="I9881" s="6"/>
      <c r="J9881" s="6"/>
      <c r="K9881" s="6"/>
      <c r="L9881" s="6"/>
    </row>
    <row r="9882" spans="1:12" s="7" customFormat="1" ht="75.75" customHeight="1" x14ac:dyDescent="0.15">
      <c r="A9882" s="4"/>
      <c r="B9882" s="5"/>
      <c r="C9882" s="5"/>
      <c r="D9882" s="5"/>
      <c r="E9882" s="5"/>
      <c r="F9882" s="6"/>
      <c r="G9882" s="6"/>
      <c r="H9882" s="4"/>
      <c r="I9882" s="6"/>
      <c r="J9882" s="6"/>
      <c r="K9882" s="6"/>
      <c r="L9882" s="6"/>
    </row>
    <row r="9883" spans="1:12" s="7" customFormat="1" ht="75.75" customHeight="1" x14ac:dyDescent="0.15">
      <c r="A9883" s="4"/>
      <c r="B9883" s="5"/>
      <c r="C9883" s="5"/>
      <c r="D9883" s="5"/>
      <c r="E9883" s="5"/>
      <c r="F9883" s="6"/>
      <c r="G9883" s="6"/>
      <c r="H9883" s="4"/>
      <c r="I9883" s="6"/>
      <c r="J9883" s="6"/>
      <c r="K9883" s="6"/>
      <c r="L9883" s="6"/>
    </row>
    <row r="9884" spans="1:12" s="7" customFormat="1" ht="75.75" customHeight="1" x14ac:dyDescent="0.15">
      <c r="A9884" s="4"/>
      <c r="B9884" s="5"/>
      <c r="C9884" s="5"/>
      <c r="D9884" s="5"/>
      <c r="E9884" s="5"/>
      <c r="F9884" s="6"/>
      <c r="G9884" s="6"/>
      <c r="H9884" s="4"/>
      <c r="I9884" s="6"/>
      <c r="J9884" s="6"/>
      <c r="K9884" s="6"/>
      <c r="L9884" s="6"/>
    </row>
    <row r="9885" spans="1:12" s="7" customFormat="1" ht="75.75" customHeight="1" x14ac:dyDescent="0.15">
      <c r="A9885" s="4"/>
      <c r="B9885" s="5"/>
      <c r="C9885" s="5"/>
      <c r="D9885" s="5"/>
      <c r="E9885" s="5"/>
      <c r="F9885" s="6"/>
      <c r="G9885" s="6"/>
      <c r="H9885" s="4"/>
      <c r="I9885" s="6"/>
      <c r="J9885" s="6"/>
      <c r="K9885" s="6"/>
      <c r="L9885" s="6"/>
    </row>
    <row r="9886" spans="1:12" s="7" customFormat="1" ht="75.75" customHeight="1" x14ac:dyDescent="0.15">
      <c r="A9886" s="4"/>
      <c r="B9886" s="5"/>
      <c r="C9886" s="5"/>
      <c r="D9886" s="5"/>
      <c r="E9886" s="5"/>
      <c r="F9886" s="6"/>
      <c r="G9886" s="6"/>
      <c r="H9886" s="4"/>
      <c r="I9886" s="6"/>
      <c r="J9886" s="6"/>
      <c r="K9886" s="6"/>
      <c r="L9886" s="6"/>
    </row>
    <row r="9887" spans="1:12" s="7" customFormat="1" ht="75.75" customHeight="1" x14ac:dyDescent="0.15">
      <c r="A9887" s="4"/>
      <c r="B9887" s="5"/>
      <c r="C9887" s="5"/>
      <c r="D9887" s="5"/>
      <c r="E9887" s="5"/>
      <c r="F9887" s="6"/>
      <c r="G9887" s="6"/>
      <c r="H9887" s="4"/>
      <c r="I9887" s="6"/>
      <c r="J9887" s="6"/>
      <c r="K9887" s="6"/>
      <c r="L9887" s="6"/>
    </row>
    <row r="9888" spans="1:12" s="7" customFormat="1" ht="75.75" customHeight="1" x14ac:dyDescent="0.15">
      <c r="A9888" s="4"/>
      <c r="B9888" s="5"/>
      <c r="C9888" s="5"/>
      <c r="D9888" s="5"/>
      <c r="E9888" s="5"/>
      <c r="F9888" s="6"/>
      <c r="G9888" s="6"/>
      <c r="H9888" s="4"/>
      <c r="I9888" s="6"/>
      <c r="J9888" s="6"/>
      <c r="K9888" s="6"/>
      <c r="L9888" s="6"/>
    </row>
    <row r="9889" spans="1:12" s="7" customFormat="1" ht="75.75" customHeight="1" x14ac:dyDescent="0.15">
      <c r="A9889" s="4"/>
      <c r="B9889" s="5"/>
      <c r="C9889" s="5"/>
      <c r="D9889" s="5"/>
      <c r="E9889" s="5"/>
      <c r="F9889" s="6"/>
      <c r="G9889" s="6"/>
      <c r="H9889" s="4"/>
      <c r="I9889" s="6"/>
      <c r="J9889" s="6"/>
      <c r="K9889" s="6"/>
      <c r="L9889" s="6"/>
    </row>
    <row r="9890" spans="1:12" s="7" customFormat="1" ht="75.75" customHeight="1" x14ac:dyDescent="0.15">
      <c r="A9890" s="4"/>
      <c r="B9890" s="5"/>
      <c r="C9890" s="5"/>
      <c r="D9890" s="5"/>
      <c r="E9890" s="5"/>
      <c r="F9890" s="6"/>
      <c r="G9890" s="6"/>
      <c r="H9890" s="4"/>
      <c r="I9890" s="6"/>
      <c r="J9890" s="6"/>
      <c r="K9890" s="6"/>
      <c r="L9890" s="6"/>
    </row>
    <row r="9891" spans="1:12" s="7" customFormat="1" ht="75.75" customHeight="1" x14ac:dyDescent="0.15">
      <c r="A9891" s="4"/>
      <c r="B9891" s="5"/>
      <c r="C9891" s="5"/>
      <c r="D9891" s="5"/>
      <c r="E9891" s="5"/>
      <c r="F9891" s="6"/>
      <c r="G9891" s="6"/>
      <c r="H9891" s="4"/>
      <c r="I9891" s="6"/>
      <c r="J9891" s="6"/>
      <c r="K9891" s="6"/>
      <c r="L9891" s="6"/>
    </row>
    <row r="9892" spans="1:12" s="7" customFormat="1" ht="75.75" customHeight="1" x14ac:dyDescent="0.15">
      <c r="A9892" s="4"/>
      <c r="B9892" s="5"/>
      <c r="C9892" s="5"/>
      <c r="D9892" s="5"/>
      <c r="E9892" s="5"/>
      <c r="F9892" s="6"/>
      <c r="G9892" s="6"/>
      <c r="H9892" s="4"/>
      <c r="I9892" s="6"/>
      <c r="J9892" s="6"/>
      <c r="K9892" s="6"/>
      <c r="L9892" s="6"/>
    </row>
    <row r="9893" spans="1:12" s="7" customFormat="1" ht="75.75" customHeight="1" x14ac:dyDescent="0.15">
      <c r="A9893" s="4"/>
      <c r="B9893" s="5"/>
      <c r="C9893" s="5"/>
      <c r="D9893" s="5"/>
      <c r="E9893" s="5"/>
      <c r="F9893" s="6"/>
      <c r="G9893" s="6"/>
      <c r="H9893" s="4"/>
      <c r="I9893" s="6"/>
      <c r="J9893" s="6"/>
      <c r="K9893" s="6"/>
      <c r="L9893" s="6"/>
    </row>
    <row r="9894" spans="1:12" s="7" customFormat="1" ht="75.75" customHeight="1" x14ac:dyDescent="0.15">
      <c r="A9894" s="4"/>
      <c r="B9894" s="5"/>
      <c r="C9894" s="5"/>
      <c r="D9894" s="5"/>
      <c r="E9894" s="5"/>
      <c r="F9894" s="6"/>
      <c r="G9894" s="6"/>
      <c r="H9894" s="4"/>
      <c r="I9894" s="6"/>
      <c r="J9894" s="6"/>
      <c r="K9894" s="6"/>
      <c r="L9894" s="6"/>
    </row>
    <row r="9895" spans="1:12" s="7" customFormat="1" ht="75.75" customHeight="1" x14ac:dyDescent="0.15">
      <c r="A9895" s="4"/>
      <c r="B9895" s="5"/>
      <c r="C9895" s="5"/>
      <c r="D9895" s="5"/>
      <c r="E9895" s="5"/>
      <c r="F9895" s="6"/>
      <c r="G9895" s="6"/>
      <c r="H9895" s="4"/>
      <c r="I9895" s="6"/>
      <c r="J9895" s="6"/>
      <c r="K9895" s="6"/>
      <c r="L9895" s="6"/>
    </row>
    <row r="9896" spans="1:12" s="7" customFormat="1" ht="75.75" customHeight="1" x14ac:dyDescent="0.15">
      <c r="A9896" s="4"/>
      <c r="B9896" s="5"/>
      <c r="C9896" s="5"/>
      <c r="D9896" s="5"/>
      <c r="E9896" s="5"/>
      <c r="F9896" s="6"/>
      <c r="G9896" s="6"/>
      <c r="H9896" s="4"/>
      <c r="I9896" s="6"/>
      <c r="J9896" s="6"/>
      <c r="K9896" s="6"/>
      <c r="L9896" s="6"/>
    </row>
    <row r="9897" spans="1:12" s="7" customFormat="1" ht="75.75" customHeight="1" x14ac:dyDescent="0.15">
      <c r="A9897" s="4"/>
      <c r="B9897" s="5"/>
      <c r="C9897" s="5"/>
      <c r="D9897" s="5"/>
      <c r="E9897" s="5"/>
      <c r="F9897" s="6"/>
      <c r="G9897" s="6"/>
      <c r="H9897" s="4"/>
      <c r="I9897" s="6"/>
      <c r="J9897" s="6"/>
      <c r="K9897" s="6"/>
      <c r="L9897" s="6"/>
    </row>
    <row r="9898" spans="1:12" s="7" customFormat="1" ht="75.75" customHeight="1" x14ac:dyDescent="0.15">
      <c r="A9898" s="4"/>
      <c r="B9898" s="5"/>
      <c r="C9898" s="5"/>
      <c r="D9898" s="5"/>
      <c r="E9898" s="5"/>
      <c r="F9898" s="6"/>
      <c r="G9898" s="6"/>
      <c r="H9898" s="4"/>
      <c r="I9898" s="6"/>
      <c r="J9898" s="6"/>
      <c r="K9898" s="6"/>
      <c r="L9898" s="6"/>
    </row>
    <row r="9899" spans="1:12" s="7" customFormat="1" ht="75.75" customHeight="1" x14ac:dyDescent="0.15">
      <c r="A9899" s="4"/>
      <c r="B9899" s="5"/>
      <c r="C9899" s="5"/>
      <c r="D9899" s="5"/>
      <c r="E9899" s="5"/>
      <c r="F9899" s="6"/>
      <c r="G9899" s="6"/>
      <c r="H9899" s="4"/>
      <c r="I9899" s="6"/>
      <c r="J9899" s="6"/>
      <c r="K9899" s="6"/>
      <c r="L9899" s="6"/>
    </row>
    <row r="9900" spans="1:12" s="7" customFormat="1" ht="75.75" customHeight="1" x14ac:dyDescent="0.15">
      <c r="A9900" s="4"/>
      <c r="B9900" s="5"/>
      <c r="C9900" s="5"/>
      <c r="D9900" s="5"/>
      <c r="E9900" s="5"/>
      <c r="F9900" s="6"/>
      <c r="G9900" s="6"/>
      <c r="H9900" s="4"/>
      <c r="I9900" s="6"/>
      <c r="J9900" s="6"/>
      <c r="K9900" s="6"/>
      <c r="L9900" s="6"/>
    </row>
    <row r="9901" spans="1:12" s="7" customFormat="1" ht="75.75" customHeight="1" x14ac:dyDescent="0.15">
      <c r="A9901" s="4"/>
      <c r="B9901" s="5"/>
      <c r="C9901" s="5"/>
      <c r="D9901" s="5"/>
      <c r="E9901" s="5"/>
      <c r="F9901" s="6"/>
      <c r="G9901" s="6"/>
      <c r="H9901" s="4"/>
      <c r="I9901" s="6"/>
      <c r="J9901" s="6"/>
      <c r="K9901" s="6"/>
      <c r="L9901" s="6"/>
    </row>
    <row r="9902" spans="1:12" s="7" customFormat="1" ht="75.75" customHeight="1" x14ac:dyDescent="0.15">
      <c r="A9902" s="4"/>
      <c r="B9902" s="5"/>
      <c r="C9902" s="5"/>
      <c r="D9902" s="5"/>
      <c r="E9902" s="5"/>
      <c r="F9902" s="6"/>
      <c r="G9902" s="6"/>
      <c r="H9902" s="4"/>
      <c r="I9902" s="6"/>
      <c r="J9902" s="6"/>
      <c r="K9902" s="6"/>
      <c r="L9902" s="6"/>
    </row>
    <row r="9903" spans="1:12" s="7" customFormat="1" ht="75.75" customHeight="1" x14ac:dyDescent="0.15">
      <c r="A9903" s="4"/>
      <c r="B9903" s="5"/>
      <c r="C9903" s="5"/>
      <c r="D9903" s="5"/>
      <c r="E9903" s="5"/>
      <c r="F9903" s="6"/>
      <c r="G9903" s="6"/>
      <c r="H9903" s="4"/>
      <c r="I9903" s="6"/>
      <c r="J9903" s="6"/>
      <c r="K9903" s="6"/>
      <c r="L9903" s="6"/>
    </row>
    <row r="9904" spans="1:12" s="7" customFormat="1" ht="75.75" customHeight="1" x14ac:dyDescent="0.15">
      <c r="A9904" s="4"/>
      <c r="B9904" s="5"/>
      <c r="C9904" s="5"/>
      <c r="D9904" s="5"/>
      <c r="E9904" s="5"/>
      <c r="F9904" s="6"/>
      <c r="G9904" s="6"/>
      <c r="H9904" s="4"/>
      <c r="I9904" s="6"/>
      <c r="J9904" s="6"/>
      <c r="K9904" s="6"/>
      <c r="L9904" s="6"/>
    </row>
    <row r="9905" spans="1:12" s="7" customFormat="1" ht="75.75" customHeight="1" x14ac:dyDescent="0.15">
      <c r="A9905" s="4"/>
      <c r="B9905" s="5"/>
      <c r="C9905" s="5"/>
      <c r="D9905" s="5"/>
      <c r="E9905" s="5"/>
      <c r="F9905" s="6"/>
      <c r="G9905" s="6"/>
      <c r="H9905" s="4"/>
      <c r="I9905" s="6"/>
      <c r="J9905" s="6"/>
      <c r="K9905" s="6"/>
      <c r="L9905" s="6"/>
    </row>
    <row r="9906" spans="1:12" s="7" customFormat="1" ht="75.75" customHeight="1" x14ac:dyDescent="0.15">
      <c r="A9906" s="4"/>
      <c r="B9906" s="5"/>
      <c r="C9906" s="5"/>
      <c r="D9906" s="5"/>
      <c r="E9906" s="5"/>
      <c r="F9906" s="6"/>
      <c r="G9906" s="6"/>
      <c r="H9906" s="4"/>
      <c r="I9906" s="6"/>
      <c r="J9906" s="6"/>
      <c r="K9906" s="6"/>
      <c r="L9906" s="6"/>
    </row>
    <row r="9907" spans="1:12" s="7" customFormat="1" ht="75.75" customHeight="1" x14ac:dyDescent="0.15">
      <c r="A9907" s="4"/>
      <c r="B9907" s="5"/>
      <c r="C9907" s="5"/>
      <c r="D9907" s="5"/>
      <c r="E9907" s="5"/>
      <c r="F9907" s="6"/>
      <c r="G9907" s="6"/>
      <c r="H9907" s="4"/>
      <c r="I9907" s="6"/>
      <c r="J9907" s="6"/>
      <c r="K9907" s="6"/>
      <c r="L9907" s="6"/>
    </row>
    <row r="9908" spans="1:12" s="7" customFormat="1" ht="75.75" customHeight="1" x14ac:dyDescent="0.15">
      <c r="A9908" s="4"/>
      <c r="B9908" s="5"/>
      <c r="C9908" s="5"/>
      <c r="D9908" s="5"/>
      <c r="E9908" s="5"/>
      <c r="F9908" s="6"/>
      <c r="G9908" s="6"/>
      <c r="H9908" s="4"/>
      <c r="I9908" s="6"/>
      <c r="J9908" s="6"/>
      <c r="K9908" s="6"/>
      <c r="L9908" s="6"/>
    </row>
    <row r="9909" spans="1:12" s="7" customFormat="1" ht="75.75" customHeight="1" x14ac:dyDescent="0.15">
      <c r="A9909" s="4"/>
      <c r="B9909" s="5"/>
      <c r="C9909" s="5"/>
      <c r="D9909" s="5"/>
      <c r="E9909" s="5"/>
      <c r="F9909" s="6"/>
      <c r="G9909" s="6"/>
      <c r="H9909" s="4"/>
      <c r="I9909" s="6"/>
      <c r="J9909" s="6"/>
      <c r="K9909" s="6"/>
      <c r="L9909" s="6"/>
    </row>
    <row r="9910" spans="1:12" s="7" customFormat="1" ht="75.75" customHeight="1" x14ac:dyDescent="0.15">
      <c r="A9910" s="4"/>
      <c r="B9910" s="5"/>
      <c r="C9910" s="5"/>
      <c r="D9910" s="5"/>
      <c r="E9910" s="5"/>
      <c r="F9910" s="6"/>
      <c r="G9910" s="6"/>
      <c r="H9910" s="4"/>
      <c r="I9910" s="6"/>
      <c r="J9910" s="6"/>
      <c r="K9910" s="6"/>
      <c r="L9910" s="6"/>
    </row>
    <row r="9911" spans="1:12" s="7" customFormat="1" ht="75.75" customHeight="1" x14ac:dyDescent="0.15">
      <c r="A9911" s="4"/>
      <c r="B9911" s="5"/>
      <c r="C9911" s="5"/>
      <c r="D9911" s="5"/>
      <c r="E9911" s="5"/>
      <c r="F9911" s="6"/>
      <c r="G9911" s="6"/>
      <c r="H9911" s="4"/>
      <c r="I9911" s="6"/>
      <c r="J9911" s="6"/>
      <c r="K9911" s="6"/>
      <c r="L9911" s="6"/>
    </row>
    <row r="9912" spans="1:12" s="7" customFormat="1" ht="75.75" customHeight="1" x14ac:dyDescent="0.15">
      <c r="A9912" s="4"/>
      <c r="B9912" s="5"/>
      <c r="C9912" s="5"/>
      <c r="D9912" s="5"/>
      <c r="E9912" s="5"/>
      <c r="F9912" s="6"/>
      <c r="G9912" s="6"/>
      <c r="H9912" s="4"/>
      <c r="I9912" s="6"/>
      <c r="J9912" s="6"/>
      <c r="K9912" s="6"/>
      <c r="L9912" s="6"/>
    </row>
    <row r="9913" spans="1:12" s="7" customFormat="1" ht="75.75" customHeight="1" x14ac:dyDescent="0.15">
      <c r="A9913" s="4"/>
      <c r="B9913" s="5"/>
      <c r="C9913" s="5"/>
      <c r="D9913" s="5"/>
      <c r="E9913" s="5"/>
      <c r="F9913" s="6"/>
      <c r="G9913" s="6"/>
      <c r="H9913" s="4"/>
      <c r="I9913" s="6"/>
      <c r="J9913" s="6"/>
      <c r="K9913" s="6"/>
      <c r="L9913" s="6"/>
    </row>
    <row r="9914" spans="1:12" s="7" customFormat="1" ht="75.75" customHeight="1" x14ac:dyDescent="0.15">
      <c r="A9914" s="4"/>
      <c r="B9914" s="5"/>
      <c r="C9914" s="5"/>
      <c r="D9914" s="5"/>
      <c r="E9914" s="5"/>
      <c r="F9914" s="6"/>
      <c r="G9914" s="6"/>
      <c r="H9914" s="4"/>
      <c r="I9914" s="6"/>
      <c r="J9914" s="6"/>
      <c r="K9914" s="6"/>
      <c r="L9914" s="6"/>
    </row>
    <row r="9915" spans="1:12" s="7" customFormat="1" ht="75.75" customHeight="1" x14ac:dyDescent="0.15">
      <c r="A9915" s="4"/>
      <c r="B9915" s="5"/>
      <c r="C9915" s="5"/>
      <c r="D9915" s="5"/>
      <c r="E9915" s="5"/>
      <c r="F9915" s="6"/>
      <c r="G9915" s="6"/>
      <c r="H9915" s="4"/>
      <c r="I9915" s="6"/>
      <c r="J9915" s="6"/>
      <c r="K9915" s="6"/>
      <c r="L9915" s="6"/>
    </row>
    <row r="9916" spans="1:12" s="7" customFormat="1" ht="75.75" customHeight="1" x14ac:dyDescent="0.15">
      <c r="A9916" s="4"/>
      <c r="B9916" s="5"/>
      <c r="C9916" s="5"/>
      <c r="D9916" s="5"/>
      <c r="E9916" s="5"/>
      <c r="F9916" s="6"/>
      <c r="G9916" s="6"/>
      <c r="H9916" s="4"/>
      <c r="I9916" s="6"/>
      <c r="J9916" s="6"/>
      <c r="K9916" s="6"/>
      <c r="L9916" s="6"/>
    </row>
    <row r="9917" spans="1:12" s="7" customFormat="1" ht="75.75" customHeight="1" x14ac:dyDescent="0.15">
      <c r="A9917" s="4"/>
      <c r="B9917" s="5"/>
      <c r="C9917" s="5"/>
      <c r="D9917" s="5"/>
      <c r="E9917" s="5"/>
      <c r="F9917" s="6"/>
      <c r="G9917" s="6"/>
      <c r="H9917" s="4"/>
      <c r="I9917" s="6"/>
      <c r="J9917" s="6"/>
      <c r="K9917" s="6"/>
      <c r="L9917" s="6"/>
    </row>
    <row r="9918" spans="1:12" s="7" customFormat="1" ht="75.75" customHeight="1" x14ac:dyDescent="0.15">
      <c r="A9918" s="4"/>
      <c r="B9918" s="5"/>
      <c r="C9918" s="5"/>
      <c r="D9918" s="5"/>
      <c r="E9918" s="5"/>
      <c r="F9918" s="6"/>
      <c r="G9918" s="6"/>
      <c r="H9918" s="4"/>
      <c r="I9918" s="6"/>
      <c r="J9918" s="6"/>
      <c r="K9918" s="6"/>
      <c r="L9918" s="6"/>
    </row>
    <row r="9919" spans="1:12" s="7" customFormat="1" ht="75.75" customHeight="1" x14ac:dyDescent="0.15">
      <c r="A9919" s="4"/>
      <c r="B9919" s="5"/>
      <c r="C9919" s="5"/>
      <c r="D9919" s="5"/>
      <c r="E9919" s="5"/>
      <c r="F9919" s="6"/>
      <c r="G9919" s="6"/>
      <c r="H9919" s="4"/>
      <c r="I9919" s="6"/>
      <c r="J9919" s="6"/>
      <c r="K9919" s="6"/>
      <c r="L9919" s="6"/>
    </row>
    <row r="9920" spans="1:12" s="7" customFormat="1" ht="75.75" customHeight="1" x14ac:dyDescent="0.15">
      <c r="A9920" s="4"/>
      <c r="B9920" s="5"/>
      <c r="C9920" s="5"/>
      <c r="D9920" s="5"/>
      <c r="E9920" s="5"/>
      <c r="F9920" s="6"/>
      <c r="G9920" s="6"/>
      <c r="H9920" s="4"/>
      <c r="I9920" s="6"/>
      <c r="J9920" s="6"/>
      <c r="K9920" s="6"/>
      <c r="L9920" s="6"/>
    </row>
    <row r="9921" spans="1:12" s="7" customFormat="1" ht="75.75" customHeight="1" x14ac:dyDescent="0.15">
      <c r="A9921" s="4"/>
      <c r="B9921" s="5"/>
      <c r="C9921" s="5"/>
      <c r="D9921" s="5"/>
      <c r="E9921" s="5"/>
      <c r="F9921" s="6"/>
      <c r="G9921" s="6"/>
      <c r="H9921" s="4"/>
      <c r="I9921" s="6"/>
      <c r="J9921" s="6"/>
      <c r="K9921" s="6"/>
      <c r="L9921" s="6"/>
    </row>
    <row r="9922" spans="1:12" s="7" customFormat="1" ht="75.75" customHeight="1" x14ac:dyDescent="0.15">
      <c r="A9922" s="4"/>
      <c r="B9922" s="5"/>
      <c r="C9922" s="5"/>
      <c r="D9922" s="5"/>
      <c r="E9922" s="5"/>
      <c r="F9922" s="6"/>
      <c r="G9922" s="6"/>
      <c r="H9922" s="4"/>
      <c r="I9922" s="6"/>
      <c r="J9922" s="6"/>
      <c r="K9922" s="6"/>
      <c r="L9922" s="6"/>
    </row>
    <row r="9923" spans="1:12" s="7" customFormat="1" ht="75.75" customHeight="1" x14ac:dyDescent="0.15">
      <c r="A9923" s="4"/>
      <c r="B9923" s="5"/>
      <c r="C9923" s="5"/>
      <c r="D9923" s="5"/>
      <c r="E9923" s="5"/>
      <c r="F9923" s="6"/>
      <c r="G9923" s="6"/>
      <c r="H9923" s="4"/>
      <c r="I9923" s="6"/>
      <c r="J9923" s="6"/>
      <c r="K9923" s="6"/>
      <c r="L9923" s="6"/>
    </row>
    <row r="9924" spans="1:12" s="7" customFormat="1" ht="75.75" customHeight="1" x14ac:dyDescent="0.15">
      <c r="A9924" s="4"/>
      <c r="B9924" s="5"/>
      <c r="C9924" s="5"/>
      <c r="D9924" s="5"/>
      <c r="E9924" s="5"/>
      <c r="F9924" s="6"/>
      <c r="G9924" s="6"/>
      <c r="H9924" s="4"/>
      <c r="I9924" s="6"/>
      <c r="J9924" s="6"/>
      <c r="K9924" s="6"/>
      <c r="L9924" s="6"/>
    </row>
    <row r="9925" spans="1:12" s="7" customFormat="1" ht="75.75" customHeight="1" x14ac:dyDescent="0.15">
      <c r="A9925" s="4"/>
      <c r="B9925" s="5"/>
      <c r="C9925" s="5"/>
      <c r="D9925" s="5"/>
      <c r="E9925" s="5"/>
      <c r="F9925" s="6"/>
      <c r="G9925" s="6"/>
      <c r="H9925" s="4"/>
      <c r="I9925" s="6"/>
      <c r="J9925" s="6"/>
      <c r="K9925" s="6"/>
      <c r="L9925" s="6"/>
    </row>
    <row r="9926" spans="1:12" s="7" customFormat="1" ht="75.75" customHeight="1" x14ac:dyDescent="0.15">
      <c r="A9926" s="4"/>
      <c r="B9926" s="5"/>
      <c r="C9926" s="5"/>
      <c r="D9926" s="5"/>
      <c r="E9926" s="5"/>
      <c r="F9926" s="6"/>
      <c r="G9926" s="6"/>
      <c r="H9926" s="4"/>
      <c r="I9926" s="6"/>
      <c r="J9926" s="6"/>
      <c r="K9926" s="6"/>
      <c r="L9926" s="6"/>
    </row>
    <row r="9927" spans="1:12" s="7" customFormat="1" ht="75.75" customHeight="1" x14ac:dyDescent="0.15">
      <c r="A9927" s="4"/>
      <c r="B9927" s="5"/>
      <c r="C9927" s="5"/>
      <c r="D9927" s="5"/>
      <c r="E9927" s="5"/>
      <c r="F9927" s="6"/>
      <c r="G9927" s="6"/>
      <c r="H9927" s="4"/>
      <c r="I9927" s="6"/>
      <c r="J9927" s="6"/>
      <c r="K9927" s="6"/>
      <c r="L9927" s="6"/>
    </row>
    <row r="9928" spans="1:12" s="7" customFormat="1" ht="75.75" customHeight="1" x14ac:dyDescent="0.15">
      <c r="A9928" s="4"/>
      <c r="B9928" s="5"/>
      <c r="C9928" s="5"/>
      <c r="D9928" s="5"/>
      <c r="E9928" s="5"/>
      <c r="F9928" s="6"/>
      <c r="G9928" s="6"/>
      <c r="H9928" s="4"/>
      <c r="I9928" s="6"/>
      <c r="J9928" s="6"/>
      <c r="K9928" s="6"/>
      <c r="L9928" s="6"/>
    </row>
    <row r="9929" spans="1:12" s="7" customFormat="1" ht="75.75" customHeight="1" x14ac:dyDescent="0.15">
      <c r="A9929" s="4"/>
      <c r="B9929" s="5"/>
      <c r="C9929" s="5"/>
      <c r="D9929" s="5"/>
      <c r="E9929" s="5"/>
      <c r="F9929" s="6"/>
      <c r="G9929" s="6"/>
      <c r="H9929" s="4"/>
      <c r="I9929" s="6"/>
      <c r="J9929" s="6"/>
      <c r="K9929" s="6"/>
      <c r="L9929" s="6"/>
    </row>
    <row r="9930" spans="1:12" s="7" customFormat="1" ht="75.75" customHeight="1" x14ac:dyDescent="0.15">
      <c r="A9930" s="4"/>
      <c r="B9930" s="5"/>
      <c r="C9930" s="5"/>
      <c r="D9930" s="5"/>
      <c r="E9930" s="5"/>
      <c r="F9930" s="6"/>
      <c r="G9930" s="6"/>
      <c r="H9930" s="4"/>
      <c r="I9930" s="6"/>
      <c r="J9930" s="6"/>
      <c r="K9930" s="6"/>
      <c r="L9930" s="6"/>
    </row>
    <row r="9931" spans="1:12" s="7" customFormat="1" ht="75.75" customHeight="1" x14ac:dyDescent="0.15">
      <c r="A9931" s="4"/>
      <c r="B9931" s="5"/>
      <c r="C9931" s="5"/>
      <c r="D9931" s="5"/>
      <c r="E9931" s="5"/>
      <c r="F9931" s="6"/>
      <c r="G9931" s="6"/>
      <c r="H9931" s="4"/>
      <c r="I9931" s="6"/>
      <c r="J9931" s="6"/>
      <c r="K9931" s="6"/>
      <c r="L9931" s="6"/>
    </row>
    <row r="9932" spans="1:12" s="7" customFormat="1" ht="75.75" customHeight="1" x14ac:dyDescent="0.15">
      <c r="A9932" s="4"/>
      <c r="B9932" s="5"/>
      <c r="C9932" s="5"/>
      <c r="D9932" s="5"/>
      <c r="E9932" s="5"/>
      <c r="F9932" s="6"/>
      <c r="G9932" s="6"/>
      <c r="H9932" s="4"/>
      <c r="I9932" s="6"/>
      <c r="J9932" s="6"/>
      <c r="K9932" s="6"/>
      <c r="L9932" s="6"/>
    </row>
    <row r="9933" spans="1:12" s="7" customFormat="1" ht="75.75" customHeight="1" x14ac:dyDescent="0.15">
      <c r="A9933" s="4"/>
      <c r="B9933" s="5"/>
      <c r="C9933" s="5"/>
      <c r="D9933" s="5"/>
      <c r="E9933" s="5"/>
      <c r="F9933" s="6"/>
      <c r="G9933" s="6"/>
      <c r="H9933" s="4"/>
      <c r="I9933" s="6"/>
      <c r="J9933" s="6"/>
      <c r="K9933" s="6"/>
      <c r="L9933" s="6"/>
    </row>
    <row r="9934" spans="1:12" s="7" customFormat="1" ht="75.75" customHeight="1" x14ac:dyDescent="0.15">
      <c r="A9934" s="4"/>
      <c r="B9934" s="5"/>
      <c r="C9934" s="5"/>
      <c r="D9934" s="5"/>
      <c r="E9934" s="5"/>
      <c r="F9934" s="6"/>
      <c r="G9934" s="6"/>
      <c r="H9934" s="4"/>
      <c r="I9934" s="6"/>
      <c r="J9934" s="6"/>
      <c r="K9934" s="6"/>
      <c r="L9934" s="6"/>
    </row>
    <row r="9935" spans="1:12" s="7" customFormat="1" ht="75.75" customHeight="1" x14ac:dyDescent="0.15">
      <c r="A9935" s="4"/>
      <c r="B9935" s="5"/>
      <c r="C9935" s="5"/>
      <c r="D9935" s="5"/>
      <c r="E9935" s="5"/>
      <c r="F9935" s="6"/>
      <c r="G9935" s="6"/>
      <c r="H9935" s="4"/>
      <c r="I9935" s="6"/>
      <c r="J9935" s="6"/>
      <c r="K9935" s="6"/>
      <c r="L9935" s="6"/>
    </row>
    <row r="9936" spans="1:12" s="7" customFormat="1" ht="75.75" customHeight="1" x14ac:dyDescent="0.15">
      <c r="A9936" s="4"/>
      <c r="B9936" s="5"/>
      <c r="C9936" s="5"/>
      <c r="D9936" s="5"/>
      <c r="E9936" s="5"/>
      <c r="F9936" s="6"/>
      <c r="G9936" s="6"/>
      <c r="H9936" s="4"/>
      <c r="I9936" s="6"/>
      <c r="J9936" s="6"/>
      <c r="K9936" s="6"/>
      <c r="L9936" s="6"/>
    </row>
    <row r="9937" spans="1:12" s="7" customFormat="1" ht="75.75" customHeight="1" x14ac:dyDescent="0.15">
      <c r="A9937" s="4"/>
      <c r="B9937" s="5"/>
      <c r="C9937" s="5"/>
      <c r="D9937" s="5"/>
      <c r="E9937" s="5"/>
      <c r="F9937" s="6"/>
      <c r="G9937" s="6"/>
      <c r="H9937" s="4"/>
      <c r="I9937" s="6"/>
      <c r="J9937" s="6"/>
      <c r="K9937" s="6"/>
      <c r="L9937" s="6"/>
    </row>
    <row r="9938" spans="1:12" s="7" customFormat="1" ht="75.75" customHeight="1" x14ac:dyDescent="0.15">
      <c r="A9938" s="4"/>
      <c r="B9938" s="5"/>
      <c r="C9938" s="5"/>
      <c r="D9938" s="5"/>
      <c r="E9938" s="5"/>
      <c r="F9938" s="6"/>
      <c r="G9938" s="6"/>
      <c r="H9938" s="4"/>
      <c r="I9938" s="6"/>
      <c r="J9938" s="6"/>
      <c r="K9938" s="6"/>
      <c r="L9938" s="6"/>
    </row>
    <row r="9939" spans="1:12" s="7" customFormat="1" ht="75.75" customHeight="1" x14ac:dyDescent="0.15">
      <c r="A9939" s="4"/>
      <c r="B9939" s="5"/>
      <c r="C9939" s="5"/>
      <c r="D9939" s="5"/>
      <c r="E9939" s="5"/>
      <c r="F9939" s="6"/>
      <c r="G9939" s="6"/>
      <c r="H9939" s="4"/>
      <c r="I9939" s="6"/>
      <c r="J9939" s="6"/>
      <c r="K9939" s="6"/>
      <c r="L9939" s="6"/>
    </row>
    <row r="9940" spans="1:12" s="7" customFormat="1" ht="75.75" customHeight="1" x14ac:dyDescent="0.15">
      <c r="A9940" s="4"/>
      <c r="B9940" s="5"/>
      <c r="C9940" s="5"/>
      <c r="D9940" s="5"/>
      <c r="E9940" s="5"/>
      <c r="F9940" s="6"/>
      <c r="G9940" s="6"/>
      <c r="H9940" s="4"/>
      <c r="I9940" s="6"/>
      <c r="J9940" s="6"/>
      <c r="K9940" s="6"/>
      <c r="L9940" s="6"/>
    </row>
    <row r="9941" spans="1:12" s="7" customFormat="1" ht="75.75" customHeight="1" x14ac:dyDescent="0.15">
      <c r="A9941" s="4"/>
      <c r="B9941" s="5"/>
      <c r="C9941" s="5"/>
      <c r="D9941" s="5"/>
      <c r="E9941" s="5"/>
      <c r="F9941" s="6"/>
      <c r="G9941" s="6"/>
      <c r="H9941" s="4"/>
      <c r="I9941" s="6"/>
      <c r="J9941" s="6"/>
      <c r="K9941" s="6"/>
      <c r="L9941" s="6"/>
    </row>
    <row r="9942" spans="1:12" s="7" customFormat="1" ht="75.75" customHeight="1" x14ac:dyDescent="0.15">
      <c r="A9942" s="4"/>
      <c r="B9942" s="5"/>
      <c r="C9942" s="5"/>
      <c r="D9942" s="5"/>
      <c r="E9942" s="5"/>
      <c r="F9942" s="6"/>
      <c r="G9942" s="6"/>
      <c r="H9942" s="4"/>
      <c r="I9942" s="6"/>
      <c r="J9942" s="6"/>
      <c r="K9942" s="6"/>
      <c r="L9942" s="6"/>
    </row>
    <row r="9943" spans="1:12" s="7" customFormat="1" ht="75.75" customHeight="1" x14ac:dyDescent="0.15">
      <c r="A9943" s="4"/>
      <c r="B9943" s="5"/>
      <c r="C9943" s="5"/>
      <c r="D9943" s="5"/>
      <c r="E9943" s="5"/>
      <c r="F9943" s="6"/>
      <c r="G9943" s="6"/>
      <c r="H9943" s="4"/>
      <c r="I9943" s="6"/>
      <c r="J9943" s="6"/>
      <c r="K9943" s="6"/>
      <c r="L9943" s="6"/>
    </row>
    <row r="9944" spans="1:12" s="7" customFormat="1" ht="75.75" customHeight="1" x14ac:dyDescent="0.15">
      <c r="A9944" s="4"/>
      <c r="B9944" s="5"/>
      <c r="C9944" s="5"/>
      <c r="D9944" s="5"/>
      <c r="E9944" s="5"/>
      <c r="F9944" s="6"/>
      <c r="G9944" s="6"/>
      <c r="H9944" s="4"/>
      <c r="I9944" s="6"/>
      <c r="J9944" s="6"/>
      <c r="K9944" s="6"/>
      <c r="L9944" s="6"/>
    </row>
    <row r="9945" spans="1:12" s="7" customFormat="1" ht="75.75" customHeight="1" x14ac:dyDescent="0.15">
      <c r="A9945" s="4"/>
      <c r="B9945" s="5"/>
      <c r="C9945" s="5"/>
      <c r="D9945" s="5"/>
      <c r="E9945" s="5"/>
      <c r="F9945" s="6"/>
      <c r="G9945" s="6"/>
      <c r="H9945" s="4"/>
      <c r="I9945" s="6"/>
      <c r="J9945" s="6"/>
      <c r="K9945" s="6"/>
      <c r="L9945" s="6"/>
    </row>
    <row r="9946" spans="1:12" s="7" customFormat="1" ht="75.75" customHeight="1" x14ac:dyDescent="0.15">
      <c r="A9946" s="4"/>
      <c r="B9946" s="5"/>
      <c r="C9946" s="5"/>
      <c r="D9946" s="5"/>
      <c r="E9946" s="5"/>
      <c r="F9946" s="6"/>
      <c r="G9946" s="6"/>
      <c r="H9946" s="4"/>
      <c r="I9946" s="6"/>
      <c r="J9946" s="6"/>
      <c r="K9946" s="6"/>
      <c r="L9946" s="6"/>
    </row>
    <row r="9947" spans="1:12" s="7" customFormat="1" ht="75.75" customHeight="1" x14ac:dyDescent="0.15">
      <c r="A9947" s="4"/>
      <c r="B9947" s="5"/>
      <c r="C9947" s="5"/>
      <c r="D9947" s="5"/>
      <c r="E9947" s="5"/>
      <c r="F9947" s="6"/>
      <c r="G9947" s="6"/>
      <c r="H9947" s="4"/>
      <c r="I9947" s="6"/>
      <c r="J9947" s="6"/>
      <c r="K9947" s="6"/>
      <c r="L9947" s="6"/>
    </row>
    <row r="9948" spans="1:12" s="7" customFormat="1" ht="75.75" customHeight="1" x14ac:dyDescent="0.15">
      <c r="A9948" s="4"/>
      <c r="B9948" s="5"/>
      <c r="C9948" s="5"/>
      <c r="D9948" s="5"/>
      <c r="E9948" s="5"/>
      <c r="F9948" s="6"/>
      <c r="G9948" s="6"/>
      <c r="H9948" s="4"/>
      <c r="I9948" s="6"/>
      <c r="J9948" s="6"/>
      <c r="K9948" s="6"/>
      <c r="L9948" s="6"/>
    </row>
    <row r="9949" spans="1:12" s="7" customFormat="1" ht="75.75" customHeight="1" x14ac:dyDescent="0.15">
      <c r="A9949" s="4"/>
      <c r="B9949" s="5"/>
      <c r="C9949" s="5"/>
      <c r="D9949" s="5"/>
      <c r="E9949" s="5"/>
      <c r="F9949" s="6"/>
      <c r="G9949" s="6"/>
      <c r="H9949" s="4"/>
      <c r="I9949" s="6"/>
      <c r="J9949" s="6"/>
      <c r="K9949" s="6"/>
      <c r="L9949" s="6"/>
    </row>
    <row r="9950" spans="1:12" s="7" customFormat="1" ht="75.75" customHeight="1" x14ac:dyDescent="0.15">
      <c r="A9950" s="4"/>
      <c r="B9950" s="5"/>
      <c r="C9950" s="5"/>
      <c r="D9950" s="5"/>
      <c r="E9950" s="5"/>
      <c r="F9950" s="6"/>
      <c r="G9950" s="6"/>
      <c r="H9950" s="4"/>
      <c r="I9950" s="6"/>
      <c r="J9950" s="6"/>
      <c r="K9950" s="6"/>
      <c r="L9950" s="6"/>
    </row>
    <row r="9951" spans="1:12" s="7" customFormat="1" ht="75.75" customHeight="1" x14ac:dyDescent="0.15">
      <c r="A9951" s="4"/>
      <c r="B9951" s="5"/>
      <c r="C9951" s="5"/>
      <c r="D9951" s="5"/>
      <c r="E9951" s="5"/>
      <c r="F9951" s="6"/>
      <c r="G9951" s="6"/>
      <c r="H9951" s="4"/>
      <c r="I9951" s="6"/>
      <c r="J9951" s="6"/>
      <c r="K9951" s="6"/>
      <c r="L9951" s="6"/>
    </row>
    <row r="9952" spans="1:12" s="7" customFormat="1" ht="75.75" customHeight="1" x14ac:dyDescent="0.15">
      <c r="A9952" s="4"/>
      <c r="B9952" s="5"/>
      <c r="C9952" s="5"/>
      <c r="D9952" s="5"/>
      <c r="E9952" s="5"/>
      <c r="F9952" s="6"/>
      <c r="G9952" s="6"/>
      <c r="H9952" s="4"/>
      <c r="I9952" s="6"/>
      <c r="J9952" s="6"/>
      <c r="K9952" s="6"/>
      <c r="L9952" s="6"/>
    </row>
    <row r="9953" spans="1:12" s="7" customFormat="1" ht="75.75" customHeight="1" x14ac:dyDescent="0.15">
      <c r="A9953" s="4"/>
      <c r="B9953" s="5"/>
      <c r="C9953" s="5"/>
      <c r="D9953" s="5"/>
      <c r="E9953" s="5"/>
      <c r="F9953" s="6"/>
      <c r="G9953" s="6"/>
      <c r="H9953" s="4"/>
      <c r="I9953" s="6"/>
      <c r="J9953" s="6"/>
      <c r="K9953" s="6"/>
      <c r="L9953" s="6"/>
    </row>
    <row r="9954" spans="1:12" s="7" customFormat="1" ht="75.75" customHeight="1" x14ac:dyDescent="0.15">
      <c r="A9954" s="4"/>
      <c r="B9954" s="5"/>
      <c r="C9954" s="5"/>
      <c r="D9954" s="5"/>
      <c r="E9954" s="5"/>
      <c r="F9954" s="6"/>
      <c r="G9954" s="6"/>
      <c r="H9954" s="4"/>
      <c r="I9954" s="6"/>
      <c r="J9954" s="6"/>
      <c r="K9954" s="6"/>
      <c r="L9954" s="6"/>
    </row>
    <row r="9955" spans="1:12" s="7" customFormat="1" ht="75.75" customHeight="1" x14ac:dyDescent="0.15">
      <c r="A9955" s="4"/>
      <c r="B9955" s="5"/>
      <c r="C9955" s="5"/>
      <c r="D9955" s="5"/>
      <c r="E9955" s="5"/>
      <c r="F9955" s="6"/>
      <c r="G9955" s="6"/>
      <c r="H9955" s="4"/>
      <c r="I9955" s="6"/>
      <c r="J9955" s="6"/>
      <c r="K9955" s="6"/>
      <c r="L9955" s="6"/>
    </row>
    <row r="9956" spans="1:12" s="7" customFormat="1" ht="75.75" customHeight="1" x14ac:dyDescent="0.15">
      <c r="A9956" s="4"/>
      <c r="B9956" s="5"/>
      <c r="C9956" s="5"/>
      <c r="D9956" s="5"/>
      <c r="E9956" s="5"/>
      <c r="F9956" s="6"/>
      <c r="G9956" s="6"/>
      <c r="H9956" s="4"/>
      <c r="I9956" s="6"/>
      <c r="J9956" s="6"/>
      <c r="K9956" s="6"/>
      <c r="L9956" s="6"/>
    </row>
    <row r="9957" spans="1:12" s="7" customFormat="1" ht="75.75" customHeight="1" x14ac:dyDescent="0.15">
      <c r="A9957" s="4"/>
      <c r="B9957" s="5"/>
      <c r="C9957" s="5"/>
      <c r="D9957" s="5"/>
      <c r="E9957" s="5"/>
      <c r="F9957" s="6"/>
      <c r="G9957" s="6"/>
      <c r="H9957" s="4"/>
      <c r="I9957" s="6"/>
      <c r="J9957" s="6"/>
      <c r="K9957" s="6"/>
      <c r="L9957" s="6"/>
    </row>
    <row r="9958" spans="1:12" s="7" customFormat="1" ht="75.75" customHeight="1" x14ac:dyDescent="0.15">
      <c r="A9958" s="4"/>
      <c r="B9958" s="5"/>
      <c r="C9958" s="5"/>
      <c r="D9958" s="5"/>
      <c r="E9958" s="5"/>
      <c r="F9958" s="6"/>
      <c r="G9958" s="6"/>
      <c r="H9958" s="4"/>
      <c r="I9958" s="6"/>
      <c r="J9958" s="6"/>
      <c r="K9958" s="6"/>
      <c r="L9958" s="6"/>
    </row>
    <row r="9959" spans="1:12" s="7" customFormat="1" ht="75.75" customHeight="1" x14ac:dyDescent="0.15">
      <c r="A9959" s="4"/>
      <c r="B9959" s="5"/>
      <c r="C9959" s="5"/>
      <c r="D9959" s="5"/>
      <c r="E9959" s="5"/>
      <c r="F9959" s="6"/>
      <c r="G9959" s="6"/>
      <c r="H9959" s="4"/>
      <c r="I9959" s="6"/>
      <c r="J9959" s="6"/>
      <c r="K9959" s="6"/>
      <c r="L9959" s="6"/>
    </row>
    <row r="9960" spans="1:12" s="7" customFormat="1" ht="75.75" customHeight="1" x14ac:dyDescent="0.15">
      <c r="A9960" s="4"/>
      <c r="B9960" s="5"/>
      <c r="C9960" s="5"/>
      <c r="D9960" s="5"/>
      <c r="E9960" s="5"/>
      <c r="F9960" s="6"/>
      <c r="G9960" s="6"/>
      <c r="H9960" s="4"/>
      <c r="I9960" s="6"/>
      <c r="J9960" s="6"/>
      <c r="K9960" s="6"/>
      <c r="L9960" s="6"/>
    </row>
    <row r="9961" spans="1:12" s="7" customFormat="1" ht="75.75" customHeight="1" x14ac:dyDescent="0.15">
      <c r="A9961" s="4"/>
      <c r="B9961" s="5"/>
      <c r="C9961" s="5"/>
      <c r="D9961" s="5"/>
      <c r="E9961" s="5"/>
      <c r="F9961" s="6"/>
      <c r="G9961" s="6"/>
      <c r="H9961" s="4"/>
      <c r="I9961" s="6"/>
      <c r="J9961" s="6"/>
      <c r="K9961" s="6"/>
      <c r="L9961" s="6"/>
    </row>
    <row r="9962" spans="1:12" s="7" customFormat="1" ht="75.75" customHeight="1" x14ac:dyDescent="0.15">
      <c r="A9962" s="4"/>
      <c r="B9962" s="5"/>
      <c r="C9962" s="5"/>
      <c r="D9962" s="5"/>
      <c r="E9962" s="5"/>
      <c r="F9962" s="6"/>
      <c r="G9962" s="6"/>
      <c r="H9962" s="4"/>
      <c r="I9962" s="6"/>
      <c r="J9962" s="6"/>
      <c r="K9962" s="6"/>
      <c r="L9962" s="6"/>
    </row>
    <row r="9963" spans="1:12" s="7" customFormat="1" ht="75.75" customHeight="1" x14ac:dyDescent="0.15">
      <c r="A9963" s="4"/>
      <c r="B9963" s="5"/>
      <c r="C9963" s="5"/>
      <c r="D9963" s="5"/>
      <c r="E9963" s="5"/>
      <c r="F9963" s="6"/>
      <c r="G9963" s="6"/>
      <c r="H9963" s="4"/>
      <c r="I9963" s="6"/>
      <c r="J9963" s="6"/>
      <c r="K9963" s="6"/>
      <c r="L9963" s="6"/>
    </row>
    <row r="9964" spans="1:12" s="7" customFormat="1" ht="75.75" customHeight="1" x14ac:dyDescent="0.15">
      <c r="A9964" s="4"/>
      <c r="B9964" s="5"/>
      <c r="C9964" s="5"/>
      <c r="D9964" s="5"/>
      <c r="E9964" s="5"/>
      <c r="F9964" s="6"/>
      <c r="G9964" s="6"/>
      <c r="H9964" s="4"/>
      <c r="I9964" s="6"/>
      <c r="J9964" s="6"/>
      <c r="K9964" s="6"/>
      <c r="L9964" s="6"/>
    </row>
    <row r="9965" spans="1:12" s="7" customFormat="1" ht="75.75" customHeight="1" x14ac:dyDescent="0.15">
      <c r="A9965" s="4"/>
      <c r="B9965" s="5"/>
      <c r="C9965" s="5"/>
      <c r="D9965" s="5"/>
      <c r="E9965" s="5"/>
      <c r="F9965" s="6"/>
      <c r="G9965" s="6"/>
      <c r="H9965" s="4"/>
      <c r="I9965" s="6"/>
      <c r="J9965" s="6"/>
      <c r="K9965" s="6"/>
      <c r="L9965" s="6"/>
    </row>
    <row r="9966" spans="1:12" s="7" customFormat="1" ht="75.75" customHeight="1" x14ac:dyDescent="0.15">
      <c r="A9966" s="4"/>
      <c r="B9966" s="5"/>
      <c r="C9966" s="5"/>
      <c r="D9966" s="5"/>
      <c r="E9966" s="5"/>
      <c r="F9966" s="6"/>
      <c r="G9966" s="6"/>
      <c r="H9966" s="4"/>
      <c r="I9966" s="6"/>
      <c r="J9966" s="6"/>
      <c r="K9966" s="6"/>
      <c r="L9966" s="6"/>
    </row>
    <row r="9967" spans="1:12" s="7" customFormat="1" ht="75.75" customHeight="1" x14ac:dyDescent="0.15">
      <c r="A9967" s="4"/>
      <c r="B9967" s="5"/>
      <c r="C9967" s="5"/>
      <c r="D9967" s="5"/>
      <c r="E9967" s="5"/>
      <c r="F9967" s="6"/>
      <c r="G9967" s="6"/>
      <c r="H9967" s="4"/>
      <c r="I9967" s="6"/>
      <c r="J9967" s="6"/>
      <c r="K9967" s="6"/>
      <c r="L9967" s="6"/>
    </row>
    <row r="9968" spans="1:12" s="7" customFormat="1" ht="75.75" customHeight="1" x14ac:dyDescent="0.15">
      <c r="A9968" s="4"/>
      <c r="B9968" s="5"/>
      <c r="C9968" s="5"/>
      <c r="D9968" s="5"/>
      <c r="E9968" s="5"/>
      <c r="F9968" s="6"/>
      <c r="G9968" s="6"/>
      <c r="H9968" s="4"/>
      <c r="I9968" s="6"/>
      <c r="J9968" s="6"/>
      <c r="K9968" s="6"/>
      <c r="L9968" s="6"/>
    </row>
    <row r="9969" spans="1:12" s="7" customFormat="1" ht="75.75" customHeight="1" x14ac:dyDescent="0.15">
      <c r="A9969" s="4"/>
      <c r="B9969" s="5"/>
      <c r="C9969" s="5"/>
      <c r="D9969" s="5"/>
      <c r="E9969" s="5"/>
      <c r="F9969" s="6"/>
      <c r="G9969" s="6"/>
      <c r="H9969" s="4"/>
      <c r="I9969" s="6"/>
      <c r="J9969" s="6"/>
      <c r="K9969" s="6"/>
      <c r="L9969" s="6"/>
    </row>
    <row r="9970" spans="1:12" s="7" customFormat="1" ht="75.75" customHeight="1" x14ac:dyDescent="0.15">
      <c r="A9970" s="4"/>
      <c r="B9970" s="5"/>
      <c r="C9970" s="5"/>
      <c r="D9970" s="5"/>
      <c r="E9970" s="5"/>
      <c r="F9970" s="6"/>
      <c r="G9970" s="6"/>
      <c r="H9970" s="4"/>
      <c r="I9970" s="6"/>
      <c r="J9970" s="6"/>
      <c r="K9970" s="6"/>
      <c r="L9970" s="6"/>
    </row>
    <row r="9971" spans="1:12" s="7" customFormat="1" ht="75.75" customHeight="1" x14ac:dyDescent="0.15">
      <c r="A9971" s="4"/>
      <c r="B9971" s="5"/>
      <c r="C9971" s="5"/>
      <c r="D9971" s="5"/>
      <c r="E9971" s="5"/>
      <c r="F9971" s="6"/>
      <c r="G9971" s="6"/>
      <c r="H9971" s="4"/>
      <c r="I9971" s="6"/>
      <c r="J9971" s="6"/>
      <c r="K9971" s="6"/>
      <c r="L9971" s="6"/>
    </row>
    <row r="9972" spans="1:12" s="7" customFormat="1" ht="75.75" customHeight="1" x14ac:dyDescent="0.15">
      <c r="A9972" s="4"/>
      <c r="B9972" s="5"/>
      <c r="C9972" s="5"/>
      <c r="D9972" s="5"/>
      <c r="E9972" s="5"/>
      <c r="F9972" s="6"/>
      <c r="G9972" s="6"/>
      <c r="H9972" s="4"/>
      <c r="I9972" s="6"/>
      <c r="J9972" s="6"/>
      <c r="K9972" s="6"/>
      <c r="L9972" s="6"/>
    </row>
    <row r="9973" spans="1:12" s="7" customFormat="1" ht="75.75" customHeight="1" x14ac:dyDescent="0.15">
      <c r="A9973" s="4"/>
      <c r="B9973" s="5"/>
      <c r="C9973" s="5"/>
      <c r="D9973" s="5"/>
      <c r="E9973" s="5"/>
      <c r="F9973" s="6"/>
      <c r="G9973" s="6"/>
      <c r="H9973" s="4"/>
      <c r="I9973" s="6"/>
      <c r="J9973" s="6"/>
      <c r="K9973" s="6"/>
      <c r="L9973" s="6"/>
    </row>
    <row r="9974" spans="1:12" s="7" customFormat="1" ht="75.75" customHeight="1" x14ac:dyDescent="0.15">
      <c r="A9974" s="4"/>
      <c r="B9974" s="5"/>
      <c r="C9974" s="5"/>
      <c r="D9974" s="5"/>
      <c r="E9974" s="5"/>
      <c r="F9974" s="6"/>
      <c r="G9974" s="6"/>
      <c r="H9974" s="4"/>
      <c r="I9974" s="6"/>
      <c r="J9974" s="6"/>
      <c r="K9974" s="6"/>
      <c r="L9974" s="6"/>
    </row>
    <row r="9975" spans="1:12" s="7" customFormat="1" ht="75.75" customHeight="1" x14ac:dyDescent="0.15">
      <c r="A9975" s="4"/>
      <c r="B9975" s="5"/>
      <c r="C9975" s="5"/>
      <c r="D9975" s="5"/>
      <c r="E9975" s="5"/>
      <c r="F9975" s="6"/>
      <c r="G9975" s="6"/>
      <c r="H9975" s="4"/>
      <c r="I9975" s="6"/>
      <c r="J9975" s="6"/>
      <c r="K9975" s="6"/>
      <c r="L9975" s="6"/>
    </row>
    <row r="9976" spans="1:12" s="7" customFormat="1" ht="75.75" customHeight="1" x14ac:dyDescent="0.15">
      <c r="A9976" s="4"/>
      <c r="B9976" s="5"/>
      <c r="C9976" s="5"/>
      <c r="D9976" s="5"/>
      <c r="E9976" s="5"/>
      <c r="F9976" s="6"/>
      <c r="G9976" s="6"/>
      <c r="H9976" s="4"/>
      <c r="I9976" s="6"/>
      <c r="J9976" s="6"/>
      <c r="K9976" s="6"/>
      <c r="L9976" s="6"/>
    </row>
    <row r="9977" spans="1:12" s="7" customFormat="1" ht="75.75" customHeight="1" x14ac:dyDescent="0.15">
      <c r="A9977" s="4"/>
      <c r="B9977" s="5"/>
      <c r="C9977" s="5"/>
      <c r="D9977" s="5"/>
      <c r="E9977" s="5"/>
      <c r="F9977" s="6"/>
      <c r="G9977" s="6"/>
      <c r="H9977" s="4"/>
      <c r="I9977" s="6"/>
      <c r="J9977" s="6"/>
      <c r="K9977" s="6"/>
      <c r="L9977" s="6"/>
    </row>
    <row r="9978" spans="1:12" s="7" customFormat="1" ht="75.75" customHeight="1" x14ac:dyDescent="0.15">
      <c r="A9978" s="4"/>
      <c r="B9978" s="5"/>
      <c r="C9978" s="5"/>
      <c r="D9978" s="5"/>
      <c r="E9978" s="5"/>
      <c r="F9978" s="6"/>
      <c r="G9978" s="6"/>
      <c r="H9978" s="4"/>
      <c r="I9978" s="6"/>
      <c r="J9978" s="6"/>
      <c r="K9978" s="6"/>
      <c r="L9978" s="6"/>
    </row>
    <row r="9979" spans="1:12" s="7" customFormat="1" ht="75.75" customHeight="1" x14ac:dyDescent="0.15">
      <c r="A9979" s="4"/>
      <c r="B9979" s="5"/>
      <c r="C9979" s="5"/>
      <c r="D9979" s="5"/>
      <c r="E9979" s="5"/>
      <c r="F9979" s="6"/>
      <c r="G9979" s="6"/>
      <c r="H9979" s="4"/>
      <c r="I9979" s="6"/>
      <c r="J9979" s="6"/>
      <c r="K9979" s="6"/>
      <c r="L9979" s="6"/>
    </row>
    <row r="9980" spans="1:12" s="7" customFormat="1" ht="75.75" customHeight="1" x14ac:dyDescent="0.15">
      <c r="A9980" s="4"/>
      <c r="B9980" s="5"/>
      <c r="C9980" s="5"/>
      <c r="D9980" s="5"/>
      <c r="E9980" s="5"/>
      <c r="F9980" s="6"/>
      <c r="G9980" s="6"/>
      <c r="H9980" s="4"/>
      <c r="I9980" s="6"/>
      <c r="J9980" s="6"/>
      <c r="K9980" s="6"/>
      <c r="L9980" s="6"/>
    </row>
    <row r="9981" spans="1:12" s="7" customFormat="1" ht="75.75" customHeight="1" x14ac:dyDescent="0.15">
      <c r="A9981" s="4"/>
      <c r="B9981" s="5"/>
      <c r="C9981" s="5"/>
      <c r="D9981" s="5"/>
      <c r="E9981" s="5"/>
      <c r="F9981" s="6"/>
      <c r="G9981" s="6"/>
      <c r="H9981" s="4"/>
      <c r="I9981" s="6"/>
      <c r="J9981" s="6"/>
      <c r="K9981" s="6"/>
      <c r="L9981" s="6"/>
    </row>
    <row r="9982" spans="1:12" s="7" customFormat="1" ht="75.75" customHeight="1" x14ac:dyDescent="0.15">
      <c r="A9982" s="4"/>
      <c r="B9982" s="5"/>
      <c r="C9982" s="5"/>
      <c r="D9982" s="5"/>
      <c r="E9982" s="5"/>
      <c r="F9982" s="6"/>
      <c r="G9982" s="6"/>
      <c r="H9982" s="4"/>
      <c r="I9982" s="6"/>
      <c r="J9982" s="6"/>
      <c r="K9982" s="6"/>
      <c r="L9982" s="6"/>
    </row>
    <row r="9983" spans="1:12" s="7" customFormat="1" ht="75.75" customHeight="1" x14ac:dyDescent="0.15">
      <c r="A9983" s="4"/>
      <c r="B9983" s="5"/>
      <c r="C9983" s="5"/>
      <c r="D9983" s="5"/>
      <c r="E9983" s="5"/>
      <c r="F9983" s="6"/>
      <c r="G9983" s="6"/>
      <c r="H9983" s="4"/>
      <c r="I9983" s="6"/>
      <c r="J9983" s="6"/>
      <c r="K9983" s="6"/>
      <c r="L9983" s="6"/>
    </row>
    <row r="9984" spans="1:12" s="7" customFormat="1" ht="75.75" customHeight="1" x14ac:dyDescent="0.15">
      <c r="A9984" s="4"/>
      <c r="B9984" s="5"/>
      <c r="C9984" s="5"/>
      <c r="D9984" s="5"/>
      <c r="E9984" s="5"/>
      <c r="F9984" s="6"/>
      <c r="G9984" s="6"/>
      <c r="H9984" s="4"/>
      <c r="I9984" s="6"/>
      <c r="J9984" s="6"/>
      <c r="K9984" s="6"/>
      <c r="L9984" s="6"/>
    </row>
    <row r="9985" spans="1:12" s="7" customFormat="1" ht="75.75" customHeight="1" x14ac:dyDescent="0.15">
      <c r="A9985" s="4"/>
      <c r="B9985" s="5"/>
      <c r="C9985" s="5"/>
      <c r="D9985" s="5"/>
      <c r="E9985" s="5"/>
      <c r="F9985" s="6"/>
      <c r="G9985" s="6"/>
      <c r="H9985" s="4"/>
      <c r="I9985" s="6"/>
      <c r="J9985" s="6"/>
      <c r="K9985" s="6"/>
      <c r="L9985" s="6"/>
    </row>
    <row r="9986" spans="1:12" s="7" customFormat="1" ht="75.75" customHeight="1" x14ac:dyDescent="0.15">
      <c r="A9986" s="4"/>
      <c r="B9986" s="5"/>
      <c r="C9986" s="5"/>
      <c r="D9986" s="5"/>
      <c r="E9986" s="5"/>
      <c r="F9986" s="6"/>
      <c r="G9986" s="6"/>
      <c r="H9986" s="4"/>
      <c r="I9986" s="6"/>
      <c r="J9986" s="6"/>
      <c r="K9986" s="6"/>
      <c r="L9986" s="6"/>
    </row>
    <row r="9987" spans="1:12" s="7" customFormat="1" ht="75.75" customHeight="1" x14ac:dyDescent="0.15">
      <c r="A9987" s="4"/>
      <c r="B9987" s="5"/>
      <c r="C9987" s="5"/>
      <c r="D9987" s="5"/>
      <c r="E9987" s="5"/>
      <c r="F9987" s="6"/>
      <c r="G9987" s="6"/>
      <c r="H9987" s="4"/>
      <c r="I9987" s="6"/>
      <c r="J9987" s="6"/>
      <c r="K9987" s="6"/>
      <c r="L9987" s="6"/>
    </row>
    <row r="9988" spans="1:12" s="7" customFormat="1" ht="75.75" customHeight="1" x14ac:dyDescent="0.15">
      <c r="A9988" s="4"/>
      <c r="B9988" s="5"/>
      <c r="C9988" s="5"/>
      <c r="D9988" s="5"/>
      <c r="E9988" s="5"/>
      <c r="F9988" s="6"/>
      <c r="G9988" s="6"/>
      <c r="H9988" s="4"/>
      <c r="I9988" s="6"/>
      <c r="J9988" s="6"/>
      <c r="K9988" s="6"/>
      <c r="L9988" s="6"/>
    </row>
    <row r="9989" spans="1:12" s="7" customFormat="1" ht="75.75" customHeight="1" x14ac:dyDescent="0.15">
      <c r="A9989" s="4"/>
      <c r="B9989" s="5"/>
      <c r="C9989" s="5"/>
      <c r="D9989" s="5"/>
      <c r="E9989" s="5"/>
      <c r="F9989" s="6"/>
      <c r="G9989" s="6"/>
      <c r="H9989" s="4"/>
      <c r="I9989" s="6"/>
      <c r="J9989" s="6"/>
      <c r="K9989" s="6"/>
      <c r="L9989" s="6"/>
    </row>
    <row r="9990" spans="1:12" s="7" customFormat="1" ht="75.75" customHeight="1" x14ac:dyDescent="0.15">
      <c r="A9990" s="4"/>
      <c r="B9990" s="5"/>
      <c r="C9990" s="5"/>
      <c r="D9990" s="5"/>
      <c r="E9990" s="5"/>
      <c r="F9990" s="6"/>
      <c r="G9990" s="6"/>
      <c r="H9990" s="4"/>
      <c r="I9990" s="6"/>
      <c r="J9990" s="6"/>
      <c r="K9990" s="6"/>
      <c r="L9990" s="6"/>
    </row>
    <row r="9991" spans="1:12" s="7" customFormat="1" ht="75.75" customHeight="1" x14ac:dyDescent="0.15">
      <c r="A9991" s="4"/>
      <c r="B9991" s="5"/>
      <c r="C9991" s="5"/>
      <c r="D9991" s="5"/>
      <c r="E9991" s="5"/>
      <c r="F9991" s="6"/>
      <c r="G9991" s="6"/>
      <c r="H9991" s="4"/>
      <c r="I9991" s="6"/>
      <c r="J9991" s="6"/>
      <c r="K9991" s="6"/>
      <c r="L9991" s="6"/>
    </row>
    <row r="9992" spans="1:12" s="7" customFormat="1" ht="75.75" customHeight="1" x14ac:dyDescent="0.15">
      <c r="A9992" s="4"/>
      <c r="B9992" s="5"/>
      <c r="C9992" s="5"/>
      <c r="D9992" s="5"/>
      <c r="E9992" s="5"/>
      <c r="F9992" s="6"/>
      <c r="G9992" s="6"/>
      <c r="H9992" s="4"/>
      <c r="I9992" s="6"/>
      <c r="J9992" s="6"/>
      <c r="K9992" s="6"/>
      <c r="L9992" s="6"/>
    </row>
    <row r="9993" spans="1:12" s="7" customFormat="1" ht="75.75" customHeight="1" x14ac:dyDescent="0.15">
      <c r="A9993" s="4"/>
      <c r="B9993" s="5"/>
      <c r="C9993" s="5"/>
      <c r="D9993" s="5"/>
      <c r="E9993" s="5"/>
      <c r="F9993" s="6"/>
      <c r="G9993" s="6"/>
      <c r="H9993" s="4"/>
      <c r="I9993" s="6"/>
      <c r="J9993" s="6"/>
      <c r="K9993" s="6"/>
      <c r="L9993" s="6"/>
    </row>
    <row r="9994" spans="1:12" s="7" customFormat="1" ht="75.75" customHeight="1" x14ac:dyDescent="0.15">
      <c r="A9994" s="4"/>
      <c r="B9994" s="5"/>
      <c r="C9994" s="5"/>
      <c r="D9994" s="5"/>
      <c r="E9994" s="5"/>
      <c r="F9994" s="6"/>
      <c r="G9994" s="6"/>
      <c r="H9994" s="4"/>
      <c r="I9994" s="6"/>
      <c r="J9994" s="6"/>
      <c r="K9994" s="6"/>
      <c r="L9994" s="6"/>
    </row>
    <row r="9995" spans="1:12" s="7" customFormat="1" ht="75.75" customHeight="1" x14ac:dyDescent="0.15">
      <c r="A9995" s="4"/>
      <c r="B9995" s="5"/>
      <c r="C9995" s="5"/>
      <c r="D9995" s="5"/>
      <c r="E9995" s="5"/>
      <c r="F9995" s="6"/>
      <c r="G9995" s="6"/>
      <c r="H9995" s="4"/>
      <c r="I9995" s="6"/>
      <c r="J9995" s="6"/>
      <c r="K9995" s="6"/>
      <c r="L9995" s="6"/>
    </row>
    <row r="9996" spans="1:12" s="7" customFormat="1" ht="75.75" customHeight="1" x14ac:dyDescent="0.15">
      <c r="A9996" s="4"/>
      <c r="B9996" s="5"/>
      <c r="C9996" s="5"/>
      <c r="D9996" s="5"/>
      <c r="E9996" s="5"/>
      <c r="F9996" s="6"/>
      <c r="G9996" s="6"/>
      <c r="H9996" s="4"/>
      <c r="I9996" s="6"/>
      <c r="J9996" s="6"/>
      <c r="K9996" s="6"/>
      <c r="L9996" s="6"/>
    </row>
    <row r="9997" spans="1:12" s="7" customFormat="1" ht="75.75" customHeight="1" x14ac:dyDescent="0.15">
      <c r="A9997" s="4"/>
      <c r="B9997" s="5"/>
      <c r="C9997" s="5"/>
      <c r="D9997" s="5"/>
      <c r="E9997" s="5"/>
      <c r="F9997" s="6"/>
      <c r="G9997" s="6"/>
      <c r="H9997" s="4"/>
      <c r="I9997" s="6"/>
      <c r="J9997" s="6"/>
      <c r="K9997" s="6"/>
      <c r="L9997" s="6"/>
    </row>
    <row r="9998" spans="1:12" s="7" customFormat="1" ht="75.75" customHeight="1" x14ac:dyDescent="0.15">
      <c r="A9998" s="4"/>
      <c r="B9998" s="5"/>
      <c r="C9998" s="5"/>
      <c r="D9998" s="5"/>
      <c r="E9998" s="5"/>
      <c r="F9998" s="6"/>
      <c r="G9998" s="6"/>
      <c r="H9998" s="4"/>
      <c r="I9998" s="6"/>
      <c r="J9998" s="6"/>
      <c r="K9998" s="6"/>
      <c r="L9998" s="6"/>
    </row>
    <row r="9999" spans="1:12" s="7" customFormat="1" ht="75.75" customHeight="1" x14ac:dyDescent="0.15">
      <c r="A9999" s="4"/>
      <c r="B9999" s="5"/>
      <c r="C9999" s="5"/>
      <c r="D9999" s="5"/>
      <c r="E9999" s="5"/>
      <c r="F9999" s="6"/>
      <c r="G9999" s="6"/>
      <c r="H9999" s="4"/>
      <c r="I9999" s="6"/>
      <c r="J9999" s="6"/>
      <c r="K9999" s="6"/>
      <c r="L9999" s="6"/>
    </row>
    <row r="10000" spans="1:12" s="7" customFormat="1" ht="75.75" customHeight="1" x14ac:dyDescent="0.15">
      <c r="A10000" s="4"/>
      <c r="B10000" s="5"/>
      <c r="C10000" s="5"/>
      <c r="D10000" s="5"/>
      <c r="E10000" s="5"/>
      <c r="F10000" s="6"/>
      <c r="G10000" s="6"/>
      <c r="H10000" s="4"/>
      <c r="I10000" s="6"/>
      <c r="J10000" s="6"/>
      <c r="K10000" s="6"/>
      <c r="L10000" s="6"/>
    </row>
    <row r="10001" spans="1:12" s="7" customFormat="1" ht="75.75" customHeight="1" x14ac:dyDescent="0.15">
      <c r="A10001" s="4"/>
      <c r="B10001" s="5"/>
      <c r="C10001" s="5"/>
      <c r="D10001" s="5"/>
      <c r="E10001" s="5"/>
      <c r="F10001" s="6"/>
      <c r="G10001" s="6"/>
      <c r="H10001" s="4"/>
      <c r="I10001" s="6"/>
      <c r="J10001" s="6"/>
      <c r="K10001" s="6"/>
      <c r="L10001" s="6"/>
    </row>
    <row r="10002" spans="1:12" s="7" customFormat="1" ht="75.75" customHeight="1" x14ac:dyDescent="0.15">
      <c r="A10002" s="4"/>
      <c r="B10002" s="5"/>
      <c r="C10002" s="5"/>
      <c r="D10002" s="5"/>
      <c r="E10002" s="5"/>
      <c r="F10002" s="6"/>
      <c r="G10002" s="6"/>
      <c r="H10002" s="4"/>
      <c r="I10002" s="6"/>
      <c r="J10002" s="6"/>
      <c r="K10002" s="6"/>
      <c r="L10002" s="6"/>
    </row>
    <row r="10003" spans="1:12" s="7" customFormat="1" ht="75.75" customHeight="1" x14ac:dyDescent="0.15">
      <c r="A10003" s="4"/>
      <c r="B10003" s="5"/>
      <c r="C10003" s="5"/>
      <c r="D10003" s="5"/>
      <c r="E10003" s="5"/>
      <c r="F10003" s="6"/>
      <c r="G10003" s="6"/>
      <c r="H10003" s="4"/>
      <c r="I10003" s="6"/>
      <c r="J10003" s="6"/>
      <c r="K10003" s="6"/>
      <c r="L10003" s="6"/>
    </row>
    <row r="10004" spans="1:12" s="7" customFormat="1" ht="75.75" customHeight="1" x14ac:dyDescent="0.15">
      <c r="A10004" s="4"/>
      <c r="B10004" s="5"/>
      <c r="C10004" s="5"/>
      <c r="D10004" s="5"/>
      <c r="E10004" s="5"/>
      <c r="F10004" s="6"/>
      <c r="G10004" s="6"/>
      <c r="H10004" s="4"/>
      <c r="I10004" s="6"/>
      <c r="J10004" s="6"/>
      <c r="K10004" s="6"/>
      <c r="L10004" s="6"/>
    </row>
    <row r="10005" spans="1:12" s="7" customFormat="1" ht="75.75" customHeight="1" x14ac:dyDescent="0.15">
      <c r="A10005" s="4"/>
      <c r="B10005" s="5"/>
      <c r="C10005" s="5"/>
      <c r="D10005" s="5"/>
      <c r="E10005" s="5"/>
      <c r="F10005" s="6"/>
      <c r="G10005" s="6"/>
      <c r="H10005" s="4"/>
      <c r="I10005" s="6"/>
      <c r="J10005" s="6"/>
      <c r="K10005" s="6"/>
      <c r="L10005" s="6"/>
    </row>
    <row r="10006" spans="1:12" s="7" customFormat="1" ht="75.75" customHeight="1" x14ac:dyDescent="0.15">
      <c r="A10006" s="4"/>
      <c r="B10006" s="5"/>
      <c r="C10006" s="5"/>
      <c r="D10006" s="5"/>
      <c r="E10006" s="5"/>
      <c r="F10006" s="6"/>
      <c r="G10006" s="6"/>
      <c r="H10006" s="4"/>
      <c r="I10006" s="6"/>
      <c r="J10006" s="6"/>
      <c r="K10006" s="6"/>
      <c r="L10006" s="6"/>
    </row>
    <row r="10007" spans="1:12" s="7" customFormat="1" ht="75.75" customHeight="1" x14ac:dyDescent="0.15">
      <c r="A10007" s="4"/>
      <c r="B10007" s="5"/>
      <c r="C10007" s="5"/>
      <c r="D10007" s="5"/>
      <c r="E10007" s="5"/>
      <c r="F10007" s="6"/>
      <c r="G10007" s="6"/>
      <c r="H10007" s="4"/>
      <c r="I10007" s="6"/>
      <c r="J10007" s="6"/>
      <c r="K10007" s="6"/>
      <c r="L10007" s="6"/>
    </row>
    <row r="10008" spans="1:12" s="7" customFormat="1" ht="75.75" customHeight="1" x14ac:dyDescent="0.15">
      <c r="A10008" s="4"/>
      <c r="B10008" s="5"/>
      <c r="C10008" s="5"/>
      <c r="D10008" s="5"/>
      <c r="E10008" s="5"/>
      <c r="F10008" s="6"/>
      <c r="G10008" s="6"/>
      <c r="H10008" s="4"/>
      <c r="I10008" s="6"/>
      <c r="J10008" s="6"/>
      <c r="K10008" s="6"/>
      <c r="L10008" s="6"/>
    </row>
    <row r="10009" spans="1:12" s="7" customFormat="1" ht="75.75" customHeight="1" x14ac:dyDescent="0.15">
      <c r="A10009" s="4"/>
      <c r="B10009" s="5"/>
      <c r="C10009" s="5"/>
      <c r="D10009" s="5"/>
      <c r="E10009" s="5"/>
      <c r="F10009" s="6"/>
      <c r="G10009" s="6"/>
      <c r="H10009" s="4"/>
      <c r="I10009" s="6"/>
      <c r="J10009" s="6"/>
      <c r="K10009" s="6"/>
      <c r="L10009" s="6"/>
    </row>
    <row r="10010" spans="1:12" s="7" customFormat="1" ht="75.75" customHeight="1" x14ac:dyDescent="0.15">
      <c r="A10010" s="4"/>
      <c r="B10010" s="5"/>
      <c r="C10010" s="5"/>
      <c r="D10010" s="5"/>
      <c r="E10010" s="5"/>
      <c r="F10010" s="6"/>
      <c r="G10010" s="6"/>
      <c r="H10010" s="4"/>
      <c r="I10010" s="6"/>
      <c r="J10010" s="6"/>
      <c r="K10010" s="6"/>
      <c r="L10010" s="6"/>
    </row>
    <row r="10011" spans="1:12" s="7" customFormat="1" ht="75.75" customHeight="1" x14ac:dyDescent="0.15">
      <c r="A10011" s="4"/>
      <c r="B10011" s="5"/>
      <c r="C10011" s="5"/>
      <c r="D10011" s="5"/>
      <c r="E10011" s="5"/>
      <c r="F10011" s="6"/>
      <c r="G10011" s="6"/>
      <c r="H10011" s="4"/>
      <c r="I10011" s="6"/>
      <c r="J10011" s="6"/>
      <c r="K10011" s="6"/>
      <c r="L10011" s="6"/>
    </row>
    <row r="10012" spans="1:12" s="7" customFormat="1" ht="75.75" customHeight="1" x14ac:dyDescent="0.15">
      <c r="A10012" s="4"/>
      <c r="B10012" s="5"/>
      <c r="C10012" s="5"/>
      <c r="D10012" s="5"/>
      <c r="E10012" s="5"/>
      <c r="F10012" s="6"/>
      <c r="G10012" s="6"/>
      <c r="H10012" s="4"/>
      <c r="I10012" s="6"/>
      <c r="J10012" s="6"/>
      <c r="K10012" s="6"/>
      <c r="L10012" s="6"/>
    </row>
    <row r="10013" spans="1:12" s="7" customFormat="1" ht="75.75" customHeight="1" x14ac:dyDescent="0.15">
      <c r="A10013" s="4"/>
      <c r="B10013" s="5"/>
      <c r="C10013" s="5"/>
      <c r="D10013" s="5"/>
      <c r="E10013" s="5"/>
      <c r="F10013" s="6"/>
      <c r="G10013" s="6"/>
      <c r="H10013" s="4"/>
      <c r="I10013" s="6"/>
      <c r="J10013" s="6"/>
      <c r="K10013" s="6"/>
      <c r="L10013" s="6"/>
    </row>
    <row r="10014" spans="1:12" s="7" customFormat="1" ht="75.75" customHeight="1" x14ac:dyDescent="0.15">
      <c r="A10014" s="4"/>
      <c r="B10014" s="5"/>
      <c r="C10014" s="5"/>
      <c r="D10014" s="5"/>
      <c r="E10014" s="5"/>
      <c r="F10014" s="6"/>
      <c r="G10014" s="6"/>
      <c r="H10014" s="4"/>
      <c r="I10014" s="6"/>
      <c r="J10014" s="6"/>
      <c r="K10014" s="6"/>
      <c r="L10014" s="6"/>
    </row>
    <row r="10015" spans="1:12" s="7" customFormat="1" ht="75.75" customHeight="1" x14ac:dyDescent="0.15">
      <c r="A10015" s="4"/>
      <c r="B10015" s="5"/>
      <c r="C10015" s="5"/>
      <c r="D10015" s="5"/>
      <c r="E10015" s="5"/>
      <c r="F10015" s="6"/>
      <c r="G10015" s="6"/>
      <c r="H10015" s="4"/>
      <c r="I10015" s="6"/>
      <c r="J10015" s="6"/>
      <c r="K10015" s="6"/>
      <c r="L10015" s="6"/>
    </row>
    <row r="10016" spans="1:12" s="7" customFormat="1" ht="75.75" customHeight="1" x14ac:dyDescent="0.15">
      <c r="A10016" s="4"/>
      <c r="B10016" s="5"/>
      <c r="C10016" s="5"/>
      <c r="D10016" s="5"/>
      <c r="E10016" s="5"/>
      <c r="F10016" s="6"/>
      <c r="G10016" s="6"/>
      <c r="H10016" s="4"/>
      <c r="I10016" s="6"/>
      <c r="J10016" s="6"/>
      <c r="K10016" s="6"/>
      <c r="L10016" s="6"/>
    </row>
    <row r="10017" spans="1:12" s="7" customFormat="1" ht="75.75" customHeight="1" x14ac:dyDescent="0.15">
      <c r="A10017" s="4"/>
      <c r="B10017" s="5"/>
      <c r="C10017" s="5"/>
      <c r="D10017" s="5"/>
      <c r="E10017" s="5"/>
      <c r="F10017" s="6"/>
      <c r="G10017" s="6"/>
      <c r="H10017" s="4"/>
      <c r="I10017" s="6"/>
      <c r="J10017" s="6"/>
      <c r="K10017" s="6"/>
      <c r="L10017" s="6"/>
    </row>
    <row r="10018" spans="1:12" s="7" customFormat="1" ht="75.75" customHeight="1" x14ac:dyDescent="0.15">
      <c r="A10018" s="4"/>
      <c r="B10018" s="5"/>
      <c r="C10018" s="5"/>
      <c r="D10018" s="5"/>
      <c r="E10018" s="5"/>
      <c r="F10018" s="6"/>
      <c r="G10018" s="6"/>
      <c r="H10018" s="4"/>
      <c r="I10018" s="6"/>
      <c r="J10018" s="6"/>
      <c r="K10018" s="6"/>
      <c r="L10018" s="6"/>
    </row>
    <row r="10019" spans="1:12" s="7" customFormat="1" ht="75.75" customHeight="1" x14ac:dyDescent="0.15">
      <c r="A10019" s="4"/>
      <c r="B10019" s="5"/>
      <c r="C10019" s="5"/>
      <c r="D10019" s="5"/>
      <c r="E10019" s="5"/>
      <c r="F10019" s="6"/>
      <c r="G10019" s="6"/>
      <c r="H10019" s="4"/>
      <c r="I10019" s="6"/>
      <c r="J10019" s="6"/>
      <c r="K10019" s="6"/>
      <c r="L10019" s="6"/>
    </row>
    <row r="10020" spans="1:12" s="7" customFormat="1" ht="75.75" customHeight="1" x14ac:dyDescent="0.15">
      <c r="A10020" s="4"/>
      <c r="B10020" s="5"/>
      <c r="C10020" s="5"/>
      <c r="D10020" s="5"/>
      <c r="E10020" s="5"/>
      <c r="F10020" s="6"/>
      <c r="G10020" s="6"/>
      <c r="H10020" s="4"/>
      <c r="I10020" s="6"/>
      <c r="J10020" s="6"/>
      <c r="K10020" s="6"/>
      <c r="L10020" s="6"/>
    </row>
    <row r="10021" spans="1:12" s="7" customFormat="1" ht="75.75" customHeight="1" x14ac:dyDescent="0.15">
      <c r="A10021" s="4"/>
      <c r="B10021" s="5"/>
      <c r="C10021" s="5"/>
      <c r="D10021" s="5"/>
      <c r="E10021" s="5"/>
      <c r="F10021" s="6"/>
      <c r="G10021" s="6"/>
      <c r="H10021" s="4"/>
      <c r="I10021" s="6"/>
      <c r="J10021" s="6"/>
      <c r="K10021" s="6"/>
      <c r="L10021" s="6"/>
    </row>
    <row r="10022" spans="1:12" s="7" customFormat="1" ht="75.75" customHeight="1" x14ac:dyDescent="0.15">
      <c r="A10022" s="4"/>
      <c r="B10022" s="5"/>
      <c r="C10022" s="5"/>
      <c r="D10022" s="5"/>
      <c r="E10022" s="5"/>
      <c r="F10022" s="6"/>
      <c r="G10022" s="6"/>
      <c r="H10022" s="4"/>
      <c r="I10022" s="6"/>
      <c r="J10022" s="6"/>
      <c r="K10022" s="6"/>
      <c r="L10022" s="6"/>
    </row>
    <row r="10023" spans="1:12" s="7" customFormat="1" ht="75.75" customHeight="1" x14ac:dyDescent="0.15">
      <c r="A10023" s="4"/>
      <c r="B10023" s="5"/>
      <c r="C10023" s="5"/>
      <c r="D10023" s="5"/>
      <c r="E10023" s="5"/>
      <c r="F10023" s="6"/>
      <c r="G10023" s="6"/>
      <c r="H10023" s="4"/>
      <c r="I10023" s="6"/>
      <c r="J10023" s="6"/>
      <c r="K10023" s="6"/>
      <c r="L10023" s="6"/>
    </row>
    <row r="10024" spans="1:12" s="7" customFormat="1" ht="75.75" customHeight="1" x14ac:dyDescent="0.15">
      <c r="A10024" s="4"/>
      <c r="B10024" s="5"/>
      <c r="C10024" s="5"/>
      <c r="D10024" s="5"/>
      <c r="E10024" s="5"/>
      <c r="F10024" s="6"/>
      <c r="G10024" s="6"/>
      <c r="H10024" s="4"/>
      <c r="I10024" s="6"/>
      <c r="J10024" s="6"/>
      <c r="K10024" s="6"/>
      <c r="L10024" s="6"/>
    </row>
    <row r="10025" spans="1:12" s="7" customFormat="1" ht="75.75" customHeight="1" x14ac:dyDescent="0.15">
      <c r="A10025" s="4"/>
      <c r="B10025" s="5"/>
      <c r="C10025" s="5"/>
      <c r="D10025" s="5"/>
      <c r="E10025" s="5"/>
      <c r="F10025" s="6"/>
      <c r="G10025" s="6"/>
      <c r="H10025" s="4"/>
      <c r="I10025" s="6"/>
      <c r="J10025" s="6"/>
      <c r="K10025" s="6"/>
      <c r="L10025" s="6"/>
    </row>
    <row r="10026" spans="1:12" s="7" customFormat="1" ht="75.75" customHeight="1" x14ac:dyDescent="0.15">
      <c r="A10026" s="4"/>
      <c r="B10026" s="5"/>
      <c r="C10026" s="5"/>
      <c r="D10026" s="5"/>
      <c r="E10026" s="5"/>
      <c r="F10026" s="6"/>
      <c r="G10026" s="6"/>
      <c r="H10026" s="4"/>
      <c r="I10026" s="6"/>
      <c r="J10026" s="6"/>
      <c r="K10026" s="6"/>
      <c r="L10026" s="6"/>
    </row>
    <row r="10027" spans="1:12" s="7" customFormat="1" ht="75.75" customHeight="1" x14ac:dyDescent="0.15">
      <c r="A10027" s="4"/>
      <c r="B10027" s="5"/>
      <c r="C10027" s="5"/>
      <c r="D10027" s="5"/>
      <c r="E10027" s="5"/>
      <c r="F10027" s="6"/>
      <c r="G10027" s="6"/>
      <c r="H10027" s="4"/>
      <c r="I10027" s="6"/>
      <c r="J10027" s="6"/>
      <c r="K10027" s="6"/>
      <c r="L10027" s="6"/>
    </row>
    <row r="10028" spans="1:12" s="7" customFormat="1" ht="75.75" customHeight="1" x14ac:dyDescent="0.15">
      <c r="A10028" s="4"/>
      <c r="B10028" s="5"/>
      <c r="C10028" s="5"/>
      <c r="D10028" s="5"/>
      <c r="E10028" s="5"/>
      <c r="F10028" s="6"/>
      <c r="G10028" s="6"/>
      <c r="H10028" s="4"/>
      <c r="I10028" s="6"/>
      <c r="J10028" s="6"/>
      <c r="K10028" s="6"/>
      <c r="L10028" s="6"/>
    </row>
    <row r="10029" spans="1:12" s="7" customFormat="1" ht="75.75" customHeight="1" x14ac:dyDescent="0.15">
      <c r="A10029" s="4"/>
      <c r="B10029" s="5"/>
      <c r="C10029" s="5"/>
      <c r="D10029" s="5"/>
      <c r="E10029" s="5"/>
      <c r="F10029" s="6"/>
      <c r="G10029" s="6"/>
      <c r="H10029" s="4"/>
      <c r="I10029" s="6"/>
      <c r="J10029" s="6"/>
      <c r="K10029" s="6"/>
      <c r="L10029" s="6"/>
    </row>
    <row r="10030" spans="1:12" s="7" customFormat="1" ht="75.75" customHeight="1" x14ac:dyDescent="0.15">
      <c r="A10030" s="4"/>
      <c r="B10030" s="5"/>
      <c r="C10030" s="5"/>
      <c r="D10030" s="5"/>
      <c r="E10030" s="5"/>
      <c r="F10030" s="6"/>
      <c r="G10030" s="6"/>
      <c r="H10030" s="4"/>
      <c r="I10030" s="6"/>
      <c r="J10030" s="6"/>
      <c r="K10030" s="6"/>
      <c r="L10030" s="6"/>
    </row>
    <row r="10031" spans="1:12" s="7" customFormat="1" ht="75.75" customHeight="1" x14ac:dyDescent="0.15">
      <c r="A10031" s="4"/>
      <c r="B10031" s="5"/>
      <c r="C10031" s="5"/>
      <c r="D10031" s="5"/>
      <c r="E10031" s="5"/>
      <c r="F10031" s="6"/>
      <c r="G10031" s="6"/>
      <c r="H10031" s="4"/>
      <c r="I10031" s="6"/>
      <c r="J10031" s="6"/>
      <c r="K10031" s="6"/>
      <c r="L10031" s="6"/>
    </row>
    <row r="10032" spans="1:12" s="7" customFormat="1" ht="75.75" customHeight="1" x14ac:dyDescent="0.15">
      <c r="A10032" s="4"/>
      <c r="B10032" s="5"/>
      <c r="C10032" s="5"/>
      <c r="D10032" s="5"/>
      <c r="E10032" s="5"/>
      <c r="F10032" s="6"/>
      <c r="G10032" s="6"/>
      <c r="H10032" s="4"/>
      <c r="I10032" s="6"/>
      <c r="J10032" s="6"/>
      <c r="K10032" s="6"/>
      <c r="L10032" s="6"/>
    </row>
    <row r="10033" spans="1:12" s="7" customFormat="1" ht="75.75" customHeight="1" x14ac:dyDescent="0.15">
      <c r="A10033" s="4"/>
      <c r="B10033" s="5"/>
      <c r="C10033" s="5"/>
      <c r="D10033" s="5"/>
      <c r="E10033" s="5"/>
      <c r="F10033" s="6"/>
      <c r="G10033" s="6"/>
      <c r="H10033" s="4"/>
      <c r="I10033" s="6"/>
      <c r="J10033" s="6"/>
      <c r="K10033" s="6"/>
      <c r="L10033" s="6"/>
    </row>
    <row r="10034" spans="1:12" s="7" customFormat="1" ht="75.75" customHeight="1" x14ac:dyDescent="0.15">
      <c r="A10034" s="4"/>
      <c r="B10034" s="5"/>
      <c r="C10034" s="5"/>
      <c r="D10034" s="5"/>
      <c r="E10034" s="5"/>
      <c r="F10034" s="6"/>
      <c r="G10034" s="6"/>
      <c r="H10034" s="4"/>
      <c r="I10034" s="6"/>
      <c r="J10034" s="6"/>
      <c r="K10034" s="6"/>
      <c r="L10034" s="6"/>
    </row>
    <row r="10035" spans="1:12" s="7" customFormat="1" ht="75.75" customHeight="1" x14ac:dyDescent="0.15">
      <c r="A10035" s="4"/>
      <c r="B10035" s="5"/>
      <c r="C10035" s="5"/>
      <c r="D10035" s="5"/>
      <c r="E10035" s="5"/>
      <c r="F10035" s="6"/>
      <c r="G10035" s="6"/>
      <c r="H10035" s="4"/>
      <c r="I10035" s="6"/>
      <c r="J10035" s="6"/>
      <c r="K10035" s="6"/>
      <c r="L10035" s="6"/>
    </row>
    <row r="10036" spans="1:12" s="7" customFormat="1" ht="75.75" customHeight="1" x14ac:dyDescent="0.15">
      <c r="A10036" s="4"/>
      <c r="B10036" s="5"/>
      <c r="C10036" s="5"/>
      <c r="D10036" s="5"/>
      <c r="E10036" s="5"/>
      <c r="F10036" s="6"/>
      <c r="G10036" s="6"/>
      <c r="H10036" s="4"/>
      <c r="I10036" s="6"/>
      <c r="J10036" s="6"/>
      <c r="K10036" s="6"/>
      <c r="L10036" s="6"/>
    </row>
    <row r="10037" spans="1:12" s="7" customFormat="1" ht="75.75" customHeight="1" x14ac:dyDescent="0.15">
      <c r="A10037" s="4"/>
      <c r="B10037" s="5"/>
      <c r="C10037" s="5"/>
      <c r="D10037" s="5"/>
      <c r="E10037" s="5"/>
      <c r="F10037" s="6"/>
      <c r="G10037" s="6"/>
      <c r="H10037" s="4"/>
      <c r="I10037" s="6"/>
      <c r="J10037" s="6"/>
      <c r="K10037" s="6"/>
      <c r="L10037" s="6"/>
    </row>
    <row r="10038" spans="1:12" s="7" customFormat="1" ht="75.75" customHeight="1" x14ac:dyDescent="0.15">
      <c r="A10038" s="4"/>
      <c r="B10038" s="5"/>
      <c r="C10038" s="5"/>
      <c r="D10038" s="5"/>
      <c r="E10038" s="5"/>
      <c r="F10038" s="6"/>
      <c r="G10038" s="6"/>
      <c r="H10038" s="4"/>
      <c r="I10038" s="6"/>
      <c r="J10038" s="6"/>
      <c r="K10038" s="6"/>
      <c r="L10038" s="6"/>
    </row>
    <row r="10039" spans="1:12" s="7" customFormat="1" ht="75.75" customHeight="1" x14ac:dyDescent="0.15">
      <c r="A10039" s="4"/>
      <c r="B10039" s="5"/>
      <c r="C10039" s="5"/>
      <c r="D10039" s="5"/>
      <c r="E10039" s="5"/>
      <c r="F10039" s="6"/>
      <c r="G10039" s="6"/>
      <c r="H10039" s="4"/>
      <c r="I10039" s="6"/>
      <c r="J10039" s="6"/>
      <c r="K10039" s="6"/>
      <c r="L10039" s="6"/>
    </row>
    <row r="10040" spans="1:12" s="7" customFormat="1" ht="75.75" customHeight="1" x14ac:dyDescent="0.15">
      <c r="A10040" s="4"/>
      <c r="B10040" s="5"/>
      <c r="C10040" s="5"/>
      <c r="D10040" s="5"/>
      <c r="E10040" s="5"/>
      <c r="F10040" s="6"/>
      <c r="G10040" s="6"/>
      <c r="H10040" s="4"/>
      <c r="I10040" s="6"/>
      <c r="J10040" s="6"/>
      <c r="K10040" s="6"/>
      <c r="L10040" s="6"/>
    </row>
    <row r="10041" spans="1:12" s="7" customFormat="1" ht="75.75" customHeight="1" x14ac:dyDescent="0.15">
      <c r="A10041" s="4"/>
      <c r="B10041" s="5"/>
      <c r="C10041" s="5"/>
      <c r="D10041" s="5"/>
      <c r="E10041" s="5"/>
      <c r="F10041" s="6"/>
      <c r="G10041" s="6"/>
      <c r="H10041" s="4"/>
      <c r="I10041" s="6"/>
      <c r="J10041" s="6"/>
      <c r="K10041" s="6"/>
      <c r="L10041" s="6"/>
    </row>
    <row r="10042" spans="1:12" s="7" customFormat="1" ht="75.75" customHeight="1" x14ac:dyDescent="0.15">
      <c r="A10042" s="4"/>
      <c r="B10042" s="5"/>
      <c r="C10042" s="5"/>
      <c r="D10042" s="5"/>
      <c r="E10042" s="5"/>
      <c r="F10042" s="6"/>
      <c r="G10042" s="6"/>
      <c r="H10042" s="4"/>
      <c r="I10042" s="6"/>
      <c r="J10042" s="6"/>
      <c r="K10042" s="6"/>
      <c r="L10042" s="6"/>
    </row>
    <row r="10043" spans="1:12" s="7" customFormat="1" ht="75.75" customHeight="1" x14ac:dyDescent="0.15">
      <c r="A10043" s="4"/>
      <c r="B10043" s="5"/>
      <c r="C10043" s="5"/>
      <c r="D10043" s="5"/>
      <c r="E10043" s="5"/>
      <c r="F10043" s="6"/>
      <c r="G10043" s="6"/>
      <c r="H10043" s="4"/>
      <c r="I10043" s="6"/>
      <c r="J10043" s="6"/>
      <c r="K10043" s="6"/>
      <c r="L10043" s="6"/>
    </row>
    <row r="10044" spans="1:12" s="7" customFormat="1" ht="75.75" customHeight="1" x14ac:dyDescent="0.15">
      <c r="A10044" s="4"/>
      <c r="B10044" s="5"/>
      <c r="C10044" s="5"/>
      <c r="D10044" s="5"/>
      <c r="E10044" s="5"/>
      <c r="F10044" s="6"/>
      <c r="G10044" s="6"/>
      <c r="H10044" s="4"/>
      <c r="I10044" s="6"/>
      <c r="J10044" s="6"/>
      <c r="K10044" s="6"/>
      <c r="L10044" s="6"/>
    </row>
    <row r="10045" spans="1:12" s="7" customFormat="1" ht="75.75" customHeight="1" x14ac:dyDescent="0.15">
      <c r="A10045" s="4"/>
      <c r="B10045" s="5"/>
      <c r="C10045" s="5"/>
      <c r="D10045" s="5"/>
      <c r="E10045" s="5"/>
      <c r="F10045" s="6"/>
      <c r="G10045" s="6"/>
      <c r="H10045" s="4"/>
      <c r="I10045" s="6"/>
      <c r="J10045" s="6"/>
      <c r="K10045" s="6"/>
      <c r="L10045" s="6"/>
    </row>
    <row r="10046" spans="1:12" s="7" customFormat="1" ht="75.75" customHeight="1" x14ac:dyDescent="0.15">
      <c r="A10046" s="4"/>
      <c r="B10046" s="5"/>
      <c r="C10046" s="5"/>
      <c r="D10046" s="5"/>
      <c r="E10046" s="5"/>
      <c r="F10046" s="6"/>
      <c r="G10046" s="6"/>
      <c r="H10046" s="4"/>
      <c r="I10046" s="6"/>
      <c r="J10046" s="6"/>
      <c r="K10046" s="6"/>
      <c r="L10046" s="6"/>
    </row>
    <row r="10047" spans="1:12" s="7" customFormat="1" ht="75.75" customHeight="1" x14ac:dyDescent="0.15">
      <c r="A10047" s="4"/>
      <c r="B10047" s="5"/>
      <c r="C10047" s="5"/>
      <c r="D10047" s="5"/>
      <c r="E10047" s="5"/>
      <c r="F10047" s="6"/>
      <c r="G10047" s="6"/>
      <c r="H10047" s="4"/>
      <c r="I10047" s="6"/>
      <c r="J10047" s="6"/>
      <c r="K10047" s="6"/>
      <c r="L10047" s="6"/>
    </row>
    <row r="10048" spans="1:12" s="7" customFormat="1" ht="75.75" customHeight="1" x14ac:dyDescent="0.15">
      <c r="A10048" s="4"/>
      <c r="B10048" s="5"/>
      <c r="C10048" s="5"/>
      <c r="D10048" s="5"/>
      <c r="E10048" s="5"/>
      <c r="F10048" s="6"/>
      <c r="G10048" s="6"/>
      <c r="H10048" s="4"/>
      <c r="I10048" s="6"/>
      <c r="J10048" s="6"/>
      <c r="K10048" s="6"/>
      <c r="L10048" s="6"/>
    </row>
    <row r="10049" spans="1:12" s="7" customFormat="1" ht="75.75" customHeight="1" x14ac:dyDescent="0.15">
      <c r="A10049" s="4"/>
      <c r="B10049" s="5"/>
      <c r="C10049" s="5"/>
      <c r="D10049" s="5"/>
      <c r="E10049" s="5"/>
      <c r="F10049" s="6"/>
      <c r="G10049" s="6"/>
      <c r="H10049" s="4"/>
      <c r="I10049" s="6"/>
      <c r="J10049" s="6"/>
      <c r="K10049" s="6"/>
      <c r="L10049" s="6"/>
    </row>
    <row r="10050" spans="1:12" s="7" customFormat="1" ht="75.75" customHeight="1" x14ac:dyDescent="0.15">
      <c r="A10050" s="4"/>
      <c r="B10050" s="5"/>
      <c r="C10050" s="5"/>
      <c r="D10050" s="5"/>
      <c r="E10050" s="5"/>
      <c r="F10050" s="6"/>
      <c r="G10050" s="6"/>
      <c r="H10050" s="4"/>
      <c r="I10050" s="6"/>
      <c r="J10050" s="6"/>
      <c r="K10050" s="6"/>
      <c r="L10050" s="6"/>
    </row>
    <row r="10051" spans="1:12" s="7" customFormat="1" ht="75.75" customHeight="1" x14ac:dyDescent="0.15">
      <c r="A10051" s="4"/>
      <c r="B10051" s="5"/>
      <c r="C10051" s="5"/>
      <c r="D10051" s="5"/>
      <c r="E10051" s="5"/>
      <c r="F10051" s="6"/>
      <c r="G10051" s="6"/>
      <c r="H10051" s="4"/>
      <c r="I10051" s="6"/>
      <c r="J10051" s="6"/>
      <c r="K10051" s="6"/>
      <c r="L10051" s="6"/>
    </row>
    <row r="10052" spans="1:12" s="7" customFormat="1" ht="75.75" customHeight="1" x14ac:dyDescent="0.15">
      <c r="A10052" s="4"/>
      <c r="B10052" s="5"/>
      <c r="C10052" s="5"/>
      <c r="D10052" s="5"/>
      <c r="E10052" s="5"/>
      <c r="F10052" s="6"/>
      <c r="G10052" s="6"/>
      <c r="H10052" s="4"/>
      <c r="I10052" s="6"/>
      <c r="J10052" s="6"/>
      <c r="K10052" s="6"/>
      <c r="L10052" s="6"/>
    </row>
    <row r="10053" spans="1:12" s="7" customFormat="1" ht="75.75" customHeight="1" x14ac:dyDescent="0.15">
      <c r="A10053" s="4"/>
      <c r="B10053" s="5"/>
      <c r="C10053" s="5"/>
      <c r="D10053" s="5"/>
      <c r="E10053" s="5"/>
      <c r="F10053" s="6"/>
      <c r="G10053" s="6"/>
      <c r="H10053" s="4"/>
      <c r="I10053" s="6"/>
      <c r="J10053" s="6"/>
      <c r="K10053" s="6"/>
      <c r="L10053" s="6"/>
    </row>
    <row r="10054" spans="1:12" s="7" customFormat="1" ht="75.75" customHeight="1" x14ac:dyDescent="0.15">
      <c r="A10054" s="4"/>
      <c r="B10054" s="5"/>
      <c r="C10054" s="5"/>
      <c r="D10054" s="5"/>
      <c r="E10054" s="5"/>
      <c r="F10054" s="6"/>
      <c r="G10054" s="6"/>
      <c r="H10054" s="4"/>
      <c r="I10054" s="6"/>
      <c r="J10054" s="6"/>
      <c r="K10054" s="6"/>
      <c r="L10054" s="6"/>
    </row>
    <row r="10055" spans="1:12" s="7" customFormat="1" ht="75.75" customHeight="1" x14ac:dyDescent="0.15">
      <c r="A10055" s="4"/>
      <c r="B10055" s="5"/>
      <c r="C10055" s="5"/>
      <c r="D10055" s="5"/>
      <c r="E10055" s="5"/>
      <c r="F10055" s="6"/>
      <c r="G10055" s="6"/>
      <c r="H10055" s="4"/>
      <c r="I10055" s="6"/>
      <c r="J10055" s="6"/>
      <c r="K10055" s="6"/>
      <c r="L10055" s="6"/>
    </row>
    <row r="10056" spans="1:12" s="7" customFormat="1" ht="75.75" customHeight="1" x14ac:dyDescent="0.15">
      <c r="A10056" s="4"/>
      <c r="B10056" s="5"/>
      <c r="C10056" s="5"/>
      <c r="D10056" s="5"/>
      <c r="E10056" s="5"/>
      <c r="F10056" s="6"/>
      <c r="G10056" s="6"/>
      <c r="H10056" s="4"/>
      <c r="I10056" s="6"/>
      <c r="J10056" s="6"/>
      <c r="K10056" s="6"/>
      <c r="L10056" s="6"/>
    </row>
    <row r="10057" spans="1:12" s="7" customFormat="1" ht="75.75" customHeight="1" x14ac:dyDescent="0.15">
      <c r="A10057" s="4"/>
      <c r="B10057" s="5"/>
      <c r="C10057" s="5"/>
      <c r="D10057" s="5"/>
      <c r="E10057" s="5"/>
      <c r="F10057" s="6"/>
      <c r="G10057" s="6"/>
      <c r="H10057" s="4"/>
      <c r="I10057" s="6"/>
      <c r="J10057" s="6"/>
      <c r="K10057" s="6"/>
      <c r="L10057" s="6"/>
    </row>
    <row r="10058" spans="1:12" s="7" customFormat="1" ht="75.75" customHeight="1" x14ac:dyDescent="0.15">
      <c r="A10058" s="4"/>
      <c r="B10058" s="5"/>
      <c r="C10058" s="5"/>
      <c r="D10058" s="5"/>
      <c r="E10058" s="5"/>
      <c r="F10058" s="6"/>
      <c r="G10058" s="6"/>
      <c r="H10058" s="4"/>
      <c r="I10058" s="6"/>
      <c r="J10058" s="6"/>
      <c r="K10058" s="6"/>
      <c r="L10058" s="6"/>
    </row>
    <row r="10059" spans="1:12" s="7" customFormat="1" ht="75.75" customHeight="1" x14ac:dyDescent="0.15">
      <c r="A10059" s="4"/>
      <c r="B10059" s="5"/>
      <c r="C10059" s="5"/>
      <c r="D10059" s="5"/>
      <c r="E10059" s="5"/>
      <c r="F10059" s="6"/>
      <c r="G10059" s="6"/>
      <c r="H10059" s="4"/>
      <c r="I10059" s="6"/>
      <c r="J10059" s="6"/>
      <c r="K10059" s="6"/>
      <c r="L10059" s="6"/>
    </row>
    <row r="10060" spans="1:12" s="7" customFormat="1" ht="75.75" customHeight="1" x14ac:dyDescent="0.15">
      <c r="A10060" s="4"/>
      <c r="B10060" s="5"/>
      <c r="C10060" s="5"/>
      <c r="D10060" s="5"/>
      <c r="E10060" s="5"/>
      <c r="F10060" s="6"/>
      <c r="G10060" s="6"/>
      <c r="H10060" s="4"/>
      <c r="I10060" s="6"/>
      <c r="J10060" s="6"/>
      <c r="K10060" s="6"/>
      <c r="L10060" s="6"/>
    </row>
    <row r="10061" spans="1:12" s="7" customFormat="1" ht="75.75" customHeight="1" x14ac:dyDescent="0.15">
      <c r="A10061" s="4"/>
      <c r="B10061" s="5"/>
      <c r="C10061" s="5"/>
      <c r="D10061" s="5"/>
      <c r="E10061" s="5"/>
      <c r="F10061" s="6"/>
      <c r="G10061" s="6"/>
      <c r="H10061" s="4"/>
      <c r="I10061" s="6"/>
      <c r="J10061" s="6"/>
      <c r="K10061" s="6"/>
      <c r="L10061" s="6"/>
    </row>
    <row r="10062" spans="1:12" s="7" customFormat="1" ht="75.75" customHeight="1" x14ac:dyDescent="0.15">
      <c r="A10062" s="4"/>
      <c r="B10062" s="5"/>
      <c r="C10062" s="5"/>
      <c r="D10062" s="5"/>
      <c r="E10062" s="5"/>
      <c r="F10062" s="6"/>
      <c r="G10062" s="6"/>
      <c r="H10062" s="4"/>
      <c r="I10062" s="6"/>
      <c r="J10062" s="6"/>
      <c r="K10062" s="6"/>
      <c r="L10062" s="6"/>
    </row>
    <row r="10063" spans="1:12" s="7" customFormat="1" ht="75.75" customHeight="1" x14ac:dyDescent="0.15">
      <c r="A10063" s="4"/>
      <c r="B10063" s="5"/>
      <c r="C10063" s="5"/>
      <c r="D10063" s="5"/>
      <c r="E10063" s="5"/>
      <c r="F10063" s="6"/>
      <c r="G10063" s="6"/>
      <c r="H10063" s="4"/>
      <c r="I10063" s="6"/>
      <c r="J10063" s="6"/>
      <c r="K10063" s="6"/>
      <c r="L10063" s="6"/>
    </row>
    <row r="10064" spans="1:12" s="7" customFormat="1" ht="75.75" customHeight="1" x14ac:dyDescent="0.15">
      <c r="A10064" s="4"/>
      <c r="B10064" s="5"/>
      <c r="C10064" s="5"/>
      <c r="D10064" s="5"/>
      <c r="E10064" s="5"/>
      <c r="F10064" s="6"/>
      <c r="G10064" s="6"/>
      <c r="H10064" s="4"/>
      <c r="I10064" s="6"/>
      <c r="J10064" s="6"/>
      <c r="K10064" s="6"/>
      <c r="L10064" s="6"/>
    </row>
    <row r="10065" spans="1:12" s="7" customFormat="1" ht="75.75" customHeight="1" x14ac:dyDescent="0.15">
      <c r="A10065" s="4"/>
      <c r="B10065" s="5"/>
      <c r="C10065" s="5"/>
      <c r="D10065" s="5"/>
      <c r="E10065" s="5"/>
      <c r="F10065" s="6"/>
      <c r="G10065" s="6"/>
      <c r="H10065" s="4"/>
      <c r="I10065" s="6"/>
      <c r="J10065" s="6"/>
      <c r="K10065" s="6"/>
      <c r="L10065" s="6"/>
    </row>
    <row r="10066" spans="1:12" s="7" customFormat="1" ht="75.75" customHeight="1" x14ac:dyDescent="0.15">
      <c r="A10066" s="4"/>
      <c r="B10066" s="5"/>
      <c r="C10066" s="5"/>
      <c r="D10066" s="5"/>
      <c r="E10066" s="5"/>
      <c r="F10066" s="6"/>
      <c r="G10066" s="6"/>
      <c r="H10066" s="4"/>
      <c r="I10066" s="6"/>
      <c r="J10066" s="6"/>
      <c r="K10066" s="6"/>
      <c r="L10066" s="6"/>
    </row>
    <row r="10067" spans="1:12" s="7" customFormat="1" ht="75.75" customHeight="1" x14ac:dyDescent="0.15">
      <c r="A10067" s="4"/>
      <c r="B10067" s="5"/>
      <c r="C10067" s="5"/>
      <c r="D10067" s="5"/>
      <c r="E10067" s="5"/>
      <c r="F10067" s="6"/>
      <c r="G10067" s="6"/>
      <c r="H10067" s="4"/>
      <c r="I10067" s="6"/>
      <c r="J10067" s="6"/>
      <c r="K10067" s="6"/>
      <c r="L10067" s="6"/>
    </row>
    <row r="10068" spans="1:12" s="7" customFormat="1" ht="75.75" customHeight="1" x14ac:dyDescent="0.15">
      <c r="A10068" s="4"/>
      <c r="B10068" s="5"/>
      <c r="C10068" s="5"/>
      <c r="D10068" s="5"/>
      <c r="E10068" s="5"/>
      <c r="F10068" s="6"/>
      <c r="G10068" s="6"/>
      <c r="H10068" s="4"/>
      <c r="I10068" s="6"/>
      <c r="J10068" s="6"/>
      <c r="K10068" s="6"/>
      <c r="L10068" s="6"/>
    </row>
    <row r="10069" spans="1:12" s="7" customFormat="1" ht="75.75" customHeight="1" x14ac:dyDescent="0.15">
      <c r="A10069" s="4"/>
      <c r="B10069" s="5"/>
      <c r="C10069" s="5"/>
      <c r="D10069" s="5"/>
      <c r="E10069" s="5"/>
      <c r="F10069" s="6"/>
      <c r="G10069" s="6"/>
      <c r="H10069" s="4"/>
      <c r="I10069" s="6"/>
      <c r="J10069" s="6"/>
      <c r="K10069" s="6"/>
      <c r="L10069" s="6"/>
    </row>
    <row r="10070" spans="1:12" s="7" customFormat="1" ht="75.75" customHeight="1" x14ac:dyDescent="0.15">
      <c r="A10070" s="4"/>
      <c r="B10070" s="5"/>
      <c r="C10070" s="5"/>
      <c r="D10070" s="5"/>
      <c r="E10070" s="5"/>
      <c r="F10070" s="6"/>
      <c r="G10070" s="6"/>
      <c r="H10070" s="4"/>
      <c r="I10070" s="6"/>
      <c r="J10070" s="6"/>
      <c r="K10070" s="6"/>
      <c r="L10070" s="6"/>
    </row>
    <row r="10071" spans="1:12" s="7" customFormat="1" ht="75.75" customHeight="1" x14ac:dyDescent="0.15">
      <c r="A10071" s="4"/>
      <c r="B10071" s="5"/>
      <c r="C10071" s="5"/>
      <c r="D10071" s="5"/>
      <c r="E10071" s="5"/>
      <c r="F10071" s="6"/>
      <c r="G10071" s="6"/>
      <c r="H10071" s="4"/>
      <c r="I10071" s="6"/>
      <c r="J10071" s="6"/>
      <c r="K10071" s="6"/>
      <c r="L10071" s="6"/>
    </row>
    <row r="10072" spans="1:12" s="7" customFormat="1" ht="75.75" customHeight="1" x14ac:dyDescent="0.15">
      <c r="A10072" s="4"/>
      <c r="B10072" s="5"/>
      <c r="C10072" s="5"/>
      <c r="D10072" s="5"/>
      <c r="E10072" s="5"/>
      <c r="F10072" s="6"/>
      <c r="G10072" s="6"/>
      <c r="H10072" s="4"/>
      <c r="I10072" s="6"/>
      <c r="J10072" s="6"/>
      <c r="K10072" s="6"/>
      <c r="L10072" s="6"/>
    </row>
    <row r="10073" spans="1:12" s="7" customFormat="1" ht="75.75" customHeight="1" x14ac:dyDescent="0.15">
      <c r="A10073" s="4"/>
      <c r="B10073" s="5"/>
      <c r="C10073" s="5"/>
      <c r="D10073" s="5"/>
      <c r="E10073" s="5"/>
      <c r="F10073" s="6"/>
      <c r="G10073" s="6"/>
      <c r="H10073" s="4"/>
      <c r="I10073" s="6"/>
      <c r="J10073" s="6"/>
      <c r="K10073" s="6"/>
      <c r="L10073" s="6"/>
    </row>
    <row r="10074" spans="1:12" s="7" customFormat="1" ht="75.75" customHeight="1" x14ac:dyDescent="0.15">
      <c r="A10074" s="4"/>
      <c r="B10074" s="5"/>
      <c r="C10074" s="5"/>
      <c r="D10074" s="5"/>
      <c r="E10074" s="5"/>
      <c r="F10074" s="6"/>
      <c r="G10074" s="6"/>
      <c r="H10074" s="4"/>
      <c r="I10074" s="6"/>
      <c r="J10074" s="6"/>
      <c r="K10074" s="6"/>
      <c r="L10074" s="6"/>
    </row>
    <row r="10075" spans="1:12" s="7" customFormat="1" ht="75.75" customHeight="1" x14ac:dyDescent="0.15">
      <c r="A10075" s="4"/>
      <c r="B10075" s="5"/>
      <c r="C10075" s="5"/>
      <c r="D10075" s="5"/>
      <c r="E10075" s="5"/>
      <c r="F10075" s="6"/>
      <c r="G10075" s="6"/>
      <c r="H10075" s="4"/>
      <c r="I10075" s="6"/>
      <c r="J10075" s="6"/>
      <c r="K10075" s="6"/>
      <c r="L10075" s="6"/>
    </row>
    <row r="10076" spans="1:12" s="7" customFormat="1" ht="75.75" customHeight="1" x14ac:dyDescent="0.15">
      <c r="A10076" s="4"/>
      <c r="B10076" s="5"/>
      <c r="C10076" s="5"/>
      <c r="D10076" s="5"/>
      <c r="E10076" s="5"/>
      <c r="F10076" s="6"/>
      <c r="G10076" s="6"/>
      <c r="H10076" s="4"/>
      <c r="I10076" s="6"/>
      <c r="J10076" s="6"/>
      <c r="K10076" s="6"/>
      <c r="L10076" s="6"/>
    </row>
    <row r="10077" spans="1:12" s="7" customFormat="1" ht="75.75" customHeight="1" x14ac:dyDescent="0.15">
      <c r="A10077" s="4"/>
      <c r="B10077" s="5"/>
      <c r="C10077" s="5"/>
      <c r="D10077" s="5"/>
      <c r="E10077" s="5"/>
      <c r="F10077" s="6"/>
      <c r="G10077" s="6"/>
      <c r="H10077" s="4"/>
      <c r="I10077" s="6"/>
      <c r="J10077" s="6"/>
      <c r="K10077" s="6"/>
      <c r="L10077" s="6"/>
    </row>
    <row r="10078" spans="1:12" s="7" customFormat="1" ht="75.75" customHeight="1" x14ac:dyDescent="0.15">
      <c r="A10078" s="4"/>
      <c r="B10078" s="5"/>
      <c r="C10078" s="5"/>
      <c r="D10078" s="5"/>
      <c r="E10078" s="5"/>
      <c r="F10078" s="6"/>
      <c r="G10078" s="6"/>
      <c r="H10078" s="4"/>
      <c r="I10078" s="6"/>
      <c r="J10078" s="6"/>
      <c r="K10078" s="6"/>
      <c r="L10078" s="6"/>
    </row>
    <row r="10079" spans="1:12" s="7" customFormat="1" ht="75.75" customHeight="1" x14ac:dyDescent="0.15">
      <c r="A10079" s="4"/>
      <c r="B10079" s="5"/>
      <c r="C10079" s="5"/>
      <c r="D10079" s="5"/>
      <c r="E10079" s="5"/>
      <c r="F10079" s="6"/>
      <c r="G10079" s="6"/>
      <c r="H10079" s="4"/>
      <c r="I10079" s="6"/>
      <c r="J10079" s="6"/>
      <c r="K10079" s="6"/>
      <c r="L10079" s="6"/>
    </row>
    <row r="10080" spans="1:12" s="7" customFormat="1" ht="75.75" customHeight="1" x14ac:dyDescent="0.15">
      <c r="A10080" s="4"/>
      <c r="B10080" s="5"/>
      <c r="C10080" s="5"/>
      <c r="D10080" s="5"/>
      <c r="E10080" s="5"/>
      <c r="F10080" s="6"/>
      <c r="G10080" s="6"/>
      <c r="H10080" s="4"/>
      <c r="I10080" s="6"/>
      <c r="J10080" s="6"/>
      <c r="K10080" s="6"/>
      <c r="L10080" s="6"/>
    </row>
    <row r="10081" spans="1:12" s="7" customFormat="1" ht="75.75" customHeight="1" x14ac:dyDescent="0.15">
      <c r="A10081" s="4"/>
      <c r="B10081" s="5"/>
      <c r="C10081" s="5"/>
      <c r="D10081" s="5"/>
      <c r="E10081" s="5"/>
      <c r="F10081" s="6"/>
      <c r="G10081" s="6"/>
      <c r="H10081" s="4"/>
      <c r="I10081" s="6"/>
      <c r="J10081" s="6"/>
      <c r="K10081" s="6"/>
      <c r="L10081" s="6"/>
    </row>
    <row r="10082" spans="1:12" s="7" customFormat="1" ht="75.75" customHeight="1" x14ac:dyDescent="0.15">
      <c r="A10082" s="4"/>
      <c r="B10082" s="5"/>
      <c r="C10082" s="5"/>
      <c r="D10082" s="5"/>
      <c r="E10082" s="5"/>
      <c r="F10082" s="6"/>
      <c r="G10082" s="6"/>
      <c r="H10082" s="4"/>
      <c r="I10082" s="6"/>
      <c r="J10082" s="6"/>
      <c r="K10082" s="6"/>
      <c r="L10082" s="6"/>
    </row>
    <row r="10083" spans="1:12" s="7" customFormat="1" ht="75.75" customHeight="1" x14ac:dyDescent="0.15">
      <c r="A10083" s="4"/>
      <c r="B10083" s="5"/>
      <c r="C10083" s="5"/>
      <c r="D10083" s="5"/>
      <c r="E10083" s="5"/>
      <c r="F10083" s="6"/>
      <c r="G10083" s="6"/>
      <c r="H10083" s="4"/>
      <c r="I10083" s="6"/>
      <c r="J10083" s="6"/>
      <c r="K10083" s="6"/>
      <c r="L10083" s="6"/>
    </row>
    <row r="10084" spans="1:12" s="7" customFormat="1" ht="75.75" customHeight="1" x14ac:dyDescent="0.15">
      <c r="A10084" s="4"/>
      <c r="B10084" s="5"/>
      <c r="C10084" s="5"/>
      <c r="D10084" s="5"/>
      <c r="E10084" s="5"/>
      <c r="F10084" s="6"/>
      <c r="G10084" s="6"/>
      <c r="H10084" s="4"/>
      <c r="I10084" s="6"/>
      <c r="J10084" s="6"/>
      <c r="K10084" s="6"/>
      <c r="L10084" s="6"/>
    </row>
    <row r="10085" spans="1:12" s="7" customFormat="1" ht="75.75" customHeight="1" x14ac:dyDescent="0.15">
      <c r="A10085" s="4"/>
      <c r="B10085" s="5"/>
      <c r="C10085" s="5"/>
      <c r="D10085" s="5"/>
      <c r="E10085" s="5"/>
      <c r="F10085" s="6"/>
      <c r="G10085" s="6"/>
      <c r="H10085" s="4"/>
      <c r="I10085" s="6"/>
      <c r="J10085" s="6"/>
      <c r="K10085" s="6"/>
      <c r="L10085" s="6"/>
    </row>
    <row r="10086" spans="1:12" s="7" customFormat="1" ht="75.75" customHeight="1" x14ac:dyDescent="0.15">
      <c r="A10086" s="4"/>
      <c r="B10086" s="5"/>
      <c r="C10086" s="5"/>
      <c r="D10086" s="5"/>
      <c r="E10086" s="5"/>
      <c r="F10086" s="6"/>
      <c r="G10086" s="6"/>
      <c r="H10086" s="4"/>
      <c r="I10086" s="6"/>
      <c r="J10086" s="6"/>
      <c r="K10086" s="6"/>
      <c r="L10086" s="6"/>
    </row>
    <row r="10087" spans="1:12" s="7" customFormat="1" ht="75.75" customHeight="1" x14ac:dyDescent="0.15">
      <c r="A10087" s="4"/>
      <c r="B10087" s="5"/>
      <c r="C10087" s="5"/>
      <c r="D10087" s="5"/>
      <c r="E10087" s="5"/>
      <c r="F10087" s="6"/>
      <c r="G10087" s="6"/>
      <c r="H10087" s="4"/>
      <c r="I10087" s="6"/>
      <c r="J10087" s="6"/>
      <c r="K10087" s="6"/>
      <c r="L10087" s="6"/>
    </row>
    <row r="10088" spans="1:12" s="7" customFormat="1" ht="75.75" customHeight="1" x14ac:dyDescent="0.15">
      <c r="A10088" s="4"/>
      <c r="B10088" s="5"/>
      <c r="C10088" s="5"/>
      <c r="D10088" s="5"/>
      <c r="E10088" s="5"/>
      <c r="F10088" s="6"/>
      <c r="G10088" s="6"/>
      <c r="H10088" s="4"/>
      <c r="I10088" s="6"/>
      <c r="J10088" s="6"/>
      <c r="K10088" s="6"/>
      <c r="L10088" s="6"/>
    </row>
    <row r="10089" spans="1:12" s="7" customFormat="1" ht="75.75" customHeight="1" x14ac:dyDescent="0.15">
      <c r="A10089" s="4"/>
      <c r="B10089" s="5"/>
      <c r="C10089" s="5"/>
      <c r="D10089" s="5"/>
      <c r="E10089" s="5"/>
      <c r="F10089" s="6"/>
      <c r="G10089" s="6"/>
      <c r="H10089" s="4"/>
      <c r="I10089" s="6"/>
      <c r="J10089" s="6"/>
      <c r="K10089" s="6"/>
      <c r="L10089" s="6"/>
    </row>
    <row r="10090" spans="1:12" s="7" customFormat="1" ht="75.75" customHeight="1" x14ac:dyDescent="0.15">
      <c r="A10090" s="4"/>
      <c r="B10090" s="5"/>
      <c r="C10090" s="5"/>
      <c r="D10090" s="5"/>
      <c r="E10090" s="5"/>
      <c r="F10090" s="6"/>
      <c r="G10090" s="6"/>
      <c r="H10090" s="4"/>
      <c r="I10090" s="6"/>
      <c r="J10090" s="6"/>
      <c r="K10090" s="6"/>
      <c r="L10090" s="6"/>
    </row>
    <row r="10091" spans="1:12" s="7" customFormat="1" ht="75.75" customHeight="1" x14ac:dyDescent="0.15">
      <c r="A10091" s="4"/>
      <c r="B10091" s="5"/>
      <c r="C10091" s="5"/>
      <c r="D10091" s="5"/>
      <c r="E10091" s="5"/>
      <c r="F10091" s="6"/>
      <c r="G10091" s="6"/>
      <c r="H10091" s="4"/>
      <c r="I10091" s="6"/>
      <c r="J10091" s="6"/>
      <c r="K10091" s="6"/>
      <c r="L10091" s="6"/>
    </row>
    <row r="10092" spans="1:12" s="7" customFormat="1" ht="75.75" customHeight="1" x14ac:dyDescent="0.15">
      <c r="A10092" s="4"/>
      <c r="B10092" s="5"/>
      <c r="C10092" s="5"/>
      <c r="D10092" s="5"/>
      <c r="E10092" s="5"/>
      <c r="F10092" s="6"/>
      <c r="G10092" s="6"/>
      <c r="H10092" s="4"/>
      <c r="I10092" s="6"/>
      <c r="J10092" s="6"/>
      <c r="K10092" s="6"/>
      <c r="L10092" s="6"/>
    </row>
    <row r="10093" spans="1:12" s="7" customFormat="1" ht="75.75" customHeight="1" x14ac:dyDescent="0.15">
      <c r="A10093" s="4"/>
      <c r="B10093" s="5"/>
      <c r="C10093" s="5"/>
      <c r="D10093" s="5"/>
      <c r="E10093" s="5"/>
      <c r="F10093" s="6"/>
      <c r="G10093" s="6"/>
      <c r="H10093" s="4"/>
      <c r="I10093" s="6"/>
      <c r="J10093" s="6"/>
      <c r="K10093" s="6"/>
      <c r="L10093" s="6"/>
    </row>
    <row r="10094" spans="1:12" s="7" customFormat="1" ht="75.75" customHeight="1" x14ac:dyDescent="0.15">
      <c r="A10094" s="4"/>
      <c r="B10094" s="5"/>
      <c r="C10094" s="5"/>
      <c r="D10094" s="5"/>
      <c r="E10094" s="5"/>
      <c r="F10094" s="6"/>
      <c r="G10094" s="6"/>
      <c r="H10094" s="4"/>
      <c r="I10094" s="6"/>
      <c r="J10094" s="6"/>
      <c r="K10094" s="6"/>
      <c r="L10094" s="6"/>
    </row>
    <row r="10095" spans="1:12" s="7" customFormat="1" ht="75.75" customHeight="1" x14ac:dyDescent="0.15">
      <c r="A10095" s="4"/>
      <c r="B10095" s="5"/>
      <c r="C10095" s="5"/>
      <c r="D10095" s="5"/>
      <c r="E10095" s="5"/>
      <c r="F10095" s="6"/>
      <c r="G10095" s="6"/>
      <c r="H10095" s="4"/>
      <c r="I10095" s="6"/>
      <c r="J10095" s="6"/>
      <c r="K10095" s="6"/>
      <c r="L10095" s="6"/>
    </row>
    <row r="10096" spans="1:12" s="7" customFormat="1" ht="75.75" customHeight="1" x14ac:dyDescent="0.15">
      <c r="A10096" s="4"/>
      <c r="B10096" s="5"/>
      <c r="C10096" s="5"/>
      <c r="D10096" s="5"/>
      <c r="E10096" s="5"/>
      <c r="F10096" s="6"/>
      <c r="G10096" s="6"/>
      <c r="H10096" s="4"/>
      <c r="I10096" s="6"/>
      <c r="J10096" s="6"/>
      <c r="K10096" s="6"/>
      <c r="L10096" s="6"/>
    </row>
    <row r="10097" spans="1:12" s="7" customFormat="1" ht="75.75" customHeight="1" x14ac:dyDescent="0.15">
      <c r="A10097" s="4"/>
      <c r="B10097" s="5"/>
      <c r="C10097" s="5"/>
      <c r="D10097" s="5"/>
      <c r="E10097" s="5"/>
      <c r="F10097" s="6"/>
      <c r="G10097" s="6"/>
      <c r="H10097" s="4"/>
      <c r="I10097" s="6"/>
      <c r="J10097" s="6"/>
      <c r="K10097" s="6"/>
      <c r="L10097" s="6"/>
    </row>
    <row r="10098" spans="1:12" s="7" customFormat="1" ht="75.75" customHeight="1" x14ac:dyDescent="0.15">
      <c r="A10098" s="4"/>
      <c r="B10098" s="5"/>
      <c r="C10098" s="5"/>
      <c r="D10098" s="5"/>
      <c r="E10098" s="5"/>
      <c r="F10098" s="6"/>
      <c r="G10098" s="6"/>
      <c r="H10098" s="4"/>
      <c r="I10098" s="6"/>
      <c r="J10098" s="6"/>
      <c r="K10098" s="6"/>
      <c r="L10098" s="6"/>
    </row>
    <row r="10099" spans="1:12" s="7" customFormat="1" ht="75.75" customHeight="1" x14ac:dyDescent="0.15">
      <c r="A10099" s="4"/>
      <c r="B10099" s="5"/>
      <c r="C10099" s="5"/>
      <c r="D10099" s="5"/>
      <c r="E10099" s="5"/>
      <c r="F10099" s="6"/>
      <c r="G10099" s="6"/>
      <c r="H10099" s="4"/>
      <c r="I10099" s="6"/>
      <c r="J10099" s="6"/>
      <c r="K10099" s="6"/>
      <c r="L10099" s="6"/>
    </row>
    <row r="10100" spans="1:12" s="7" customFormat="1" ht="75.75" customHeight="1" x14ac:dyDescent="0.15">
      <c r="A10100" s="4"/>
      <c r="B10100" s="5"/>
      <c r="C10100" s="5"/>
      <c r="D10100" s="5"/>
      <c r="E10100" s="5"/>
      <c r="F10100" s="6"/>
      <c r="G10100" s="6"/>
      <c r="H10100" s="4"/>
      <c r="I10100" s="6"/>
      <c r="J10100" s="6"/>
      <c r="K10100" s="6"/>
      <c r="L10100" s="6"/>
    </row>
    <row r="10101" spans="1:12" s="7" customFormat="1" ht="75.75" customHeight="1" x14ac:dyDescent="0.15">
      <c r="A10101" s="4"/>
      <c r="B10101" s="5"/>
      <c r="C10101" s="5"/>
      <c r="D10101" s="5"/>
      <c r="E10101" s="5"/>
      <c r="F10101" s="6"/>
      <c r="G10101" s="6"/>
      <c r="H10101" s="4"/>
      <c r="I10101" s="6"/>
      <c r="J10101" s="6"/>
      <c r="K10101" s="6"/>
      <c r="L10101" s="6"/>
    </row>
    <row r="10102" spans="1:12" s="7" customFormat="1" ht="75.75" customHeight="1" x14ac:dyDescent="0.15">
      <c r="A10102" s="4"/>
      <c r="B10102" s="5"/>
      <c r="C10102" s="5"/>
      <c r="D10102" s="5"/>
      <c r="E10102" s="5"/>
      <c r="F10102" s="6"/>
      <c r="G10102" s="6"/>
      <c r="H10102" s="4"/>
      <c r="I10102" s="6"/>
      <c r="J10102" s="6"/>
      <c r="K10102" s="6"/>
      <c r="L10102" s="6"/>
    </row>
    <row r="10103" spans="1:12" s="7" customFormat="1" ht="75.75" customHeight="1" x14ac:dyDescent="0.15">
      <c r="A10103" s="4"/>
      <c r="B10103" s="5"/>
      <c r="C10103" s="5"/>
      <c r="D10103" s="5"/>
      <c r="E10103" s="5"/>
      <c r="F10103" s="6"/>
      <c r="G10103" s="6"/>
      <c r="H10103" s="4"/>
      <c r="I10103" s="6"/>
      <c r="J10103" s="6"/>
      <c r="K10103" s="6"/>
      <c r="L10103" s="6"/>
    </row>
    <row r="10104" spans="1:12" s="7" customFormat="1" ht="75.75" customHeight="1" x14ac:dyDescent="0.15">
      <c r="A10104" s="4"/>
      <c r="B10104" s="5"/>
      <c r="C10104" s="5"/>
      <c r="D10104" s="5"/>
      <c r="E10104" s="5"/>
      <c r="F10104" s="6"/>
      <c r="G10104" s="6"/>
      <c r="H10104" s="4"/>
      <c r="I10104" s="6"/>
      <c r="J10104" s="6"/>
      <c r="K10104" s="6"/>
      <c r="L10104" s="6"/>
    </row>
    <row r="10105" spans="1:12" s="7" customFormat="1" ht="75.75" customHeight="1" x14ac:dyDescent="0.15">
      <c r="A10105" s="4"/>
      <c r="B10105" s="5"/>
      <c r="C10105" s="5"/>
      <c r="D10105" s="5"/>
      <c r="E10105" s="5"/>
      <c r="F10105" s="6"/>
      <c r="G10105" s="6"/>
      <c r="H10105" s="4"/>
      <c r="I10105" s="6"/>
      <c r="J10105" s="6"/>
      <c r="K10105" s="6"/>
      <c r="L10105" s="6"/>
    </row>
    <row r="10106" spans="1:12" s="7" customFormat="1" ht="75.75" customHeight="1" x14ac:dyDescent="0.15">
      <c r="A10106" s="4"/>
      <c r="B10106" s="5"/>
      <c r="C10106" s="5"/>
      <c r="D10106" s="5"/>
      <c r="E10106" s="5"/>
      <c r="F10106" s="6"/>
      <c r="G10106" s="6"/>
      <c r="H10106" s="4"/>
      <c r="I10106" s="6"/>
      <c r="J10106" s="6"/>
      <c r="K10106" s="6"/>
      <c r="L10106" s="6"/>
    </row>
    <row r="10107" spans="1:12" s="7" customFormat="1" ht="75.75" customHeight="1" x14ac:dyDescent="0.15">
      <c r="A10107" s="4"/>
      <c r="B10107" s="5"/>
      <c r="C10107" s="5"/>
      <c r="D10107" s="5"/>
      <c r="E10107" s="5"/>
      <c r="F10107" s="6"/>
      <c r="G10107" s="6"/>
      <c r="H10107" s="4"/>
      <c r="I10107" s="6"/>
      <c r="J10107" s="6"/>
      <c r="K10107" s="6"/>
      <c r="L10107" s="6"/>
    </row>
    <row r="10108" spans="1:12" s="7" customFormat="1" ht="75.75" customHeight="1" x14ac:dyDescent="0.15">
      <c r="A10108" s="4"/>
      <c r="B10108" s="5"/>
      <c r="C10108" s="5"/>
      <c r="D10108" s="5"/>
      <c r="E10108" s="5"/>
      <c r="F10108" s="6"/>
      <c r="G10108" s="6"/>
      <c r="H10108" s="4"/>
      <c r="I10108" s="6"/>
      <c r="J10108" s="6"/>
      <c r="K10108" s="6"/>
      <c r="L10108" s="6"/>
    </row>
    <row r="10109" spans="1:12" s="7" customFormat="1" ht="75.75" customHeight="1" x14ac:dyDescent="0.15">
      <c r="A10109" s="4"/>
      <c r="B10109" s="5"/>
      <c r="C10109" s="5"/>
      <c r="D10109" s="5"/>
      <c r="E10109" s="5"/>
      <c r="F10109" s="6"/>
      <c r="G10109" s="6"/>
      <c r="H10109" s="4"/>
      <c r="I10109" s="6"/>
      <c r="J10109" s="6"/>
      <c r="K10109" s="6"/>
      <c r="L10109" s="6"/>
    </row>
    <row r="10110" spans="1:12" s="7" customFormat="1" ht="75.75" customHeight="1" x14ac:dyDescent="0.15">
      <c r="A10110" s="4"/>
      <c r="B10110" s="5"/>
      <c r="C10110" s="5"/>
      <c r="D10110" s="5"/>
      <c r="E10110" s="5"/>
      <c r="F10110" s="6"/>
      <c r="G10110" s="6"/>
      <c r="H10110" s="4"/>
      <c r="I10110" s="6"/>
      <c r="J10110" s="6"/>
      <c r="K10110" s="6"/>
      <c r="L10110" s="6"/>
    </row>
    <row r="10111" spans="1:12" s="7" customFormat="1" ht="75.75" customHeight="1" x14ac:dyDescent="0.15">
      <c r="A10111" s="4"/>
      <c r="B10111" s="5"/>
      <c r="C10111" s="5"/>
      <c r="D10111" s="5"/>
      <c r="E10111" s="5"/>
      <c r="F10111" s="6"/>
      <c r="G10111" s="6"/>
      <c r="H10111" s="4"/>
      <c r="I10111" s="6"/>
      <c r="J10111" s="6"/>
      <c r="K10111" s="6"/>
      <c r="L10111" s="6"/>
    </row>
    <row r="10112" spans="1:12" s="7" customFormat="1" ht="75.75" customHeight="1" x14ac:dyDescent="0.15">
      <c r="A10112" s="4"/>
      <c r="B10112" s="5"/>
      <c r="C10112" s="5"/>
      <c r="D10112" s="5"/>
      <c r="E10112" s="5"/>
      <c r="F10112" s="6"/>
      <c r="G10112" s="6"/>
      <c r="H10112" s="4"/>
      <c r="I10112" s="6"/>
      <c r="J10112" s="6"/>
      <c r="K10112" s="6"/>
      <c r="L10112" s="6"/>
    </row>
    <row r="10113" spans="1:12" s="7" customFormat="1" ht="75.75" customHeight="1" x14ac:dyDescent="0.15">
      <c r="A10113" s="4"/>
      <c r="B10113" s="5"/>
      <c r="C10113" s="5"/>
      <c r="D10113" s="5"/>
      <c r="E10113" s="5"/>
      <c r="F10113" s="6"/>
      <c r="G10113" s="6"/>
      <c r="H10113" s="4"/>
      <c r="I10113" s="6"/>
      <c r="J10113" s="6"/>
      <c r="K10113" s="6"/>
      <c r="L10113" s="6"/>
    </row>
    <row r="10114" spans="1:12" s="7" customFormat="1" ht="75.75" customHeight="1" x14ac:dyDescent="0.15">
      <c r="A10114" s="4"/>
      <c r="B10114" s="5"/>
      <c r="C10114" s="5"/>
      <c r="D10114" s="5"/>
      <c r="E10114" s="5"/>
      <c r="F10114" s="6"/>
      <c r="G10114" s="6"/>
      <c r="H10114" s="4"/>
      <c r="I10114" s="6"/>
      <c r="J10114" s="6"/>
      <c r="K10114" s="6"/>
      <c r="L10114" s="6"/>
    </row>
    <row r="10115" spans="1:12" s="7" customFormat="1" ht="75.75" customHeight="1" x14ac:dyDescent="0.15">
      <c r="A10115" s="4"/>
      <c r="B10115" s="5"/>
      <c r="C10115" s="5"/>
      <c r="D10115" s="5"/>
      <c r="E10115" s="5"/>
      <c r="F10115" s="6"/>
      <c r="G10115" s="6"/>
      <c r="H10115" s="4"/>
      <c r="I10115" s="6"/>
      <c r="J10115" s="6"/>
      <c r="K10115" s="6"/>
      <c r="L10115" s="6"/>
    </row>
    <row r="10116" spans="1:12" s="7" customFormat="1" ht="75.75" customHeight="1" x14ac:dyDescent="0.15">
      <c r="A10116" s="4"/>
      <c r="B10116" s="5"/>
      <c r="C10116" s="5"/>
      <c r="D10116" s="5"/>
      <c r="E10116" s="5"/>
      <c r="F10116" s="6"/>
      <c r="G10116" s="6"/>
      <c r="H10116" s="4"/>
      <c r="I10116" s="6"/>
      <c r="J10116" s="6"/>
      <c r="K10116" s="6"/>
      <c r="L10116" s="6"/>
    </row>
    <row r="10117" spans="1:12" s="7" customFormat="1" ht="75.75" customHeight="1" x14ac:dyDescent="0.15">
      <c r="A10117" s="4"/>
      <c r="B10117" s="5"/>
      <c r="C10117" s="5"/>
      <c r="D10117" s="5"/>
      <c r="E10117" s="5"/>
      <c r="F10117" s="6"/>
      <c r="G10117" s="6"/>
      <c r="H10117" s="4"/>
      <c r="I10117" s="6"/>
      <c r="J10117" s="6"/>
      <c r="K10117" s="6"/>
      <c r="L10117" s="6"/>
    </row>
    <row r="10118" spans="1:12" s="7" customFormat="1" ht="75.75" customHeight="1" x14ac:dyDescent="0.15">
      <c r="A10118" s="4"/>
      <c r="B10118" s="5"/>
      <c r="C10118" s="5"/>
      <c r="D10118" s="5"/>
      <c r="E10118" s="5"/>
      <c r="F10118" s="6"/>
      <c r="G10118" s="6"/>
      <c r="H10118" s="4"/>
      <c r="I10118" s="6"/>
      <c r="J10118" s="6"/>
      <c r="K10118" s="6"/>
      <c r="L10118" s="6"/>
    </row>
    <row r="10119" spans="1:12" s="7" customFormat="1" ht="75.75" customHeight="1" x14ac:dyDescent="0.15">
      <c r="A10119" s="4"/>
      <c r="B10119" s="5"/>
      <c r="C10119" s="5"/>
      <c r="D10119" s="5"/>
      <c r="E10119" s="5"/>
      <c r="F10119" s="6"/>
      <c r="G10119" s="6"/>
      <c r="H10119" s="4"/>
      <c r="I10119" s="6"/>
      <c r="J10119" s="6"/>
      <c r="K10119" s="6"/>
      <c r="L10119" s="6"/>
    </row>
    <row r="10120" spans="1:12" s="7" customFormat="1" ht="75.75" customHeight="1" x14ac:dyDescent="0.15">
      <c r="A10120" s="4"/>
      <c r="B10120" s="5"/>
      <c r="C10120" s="5"/>
      <c r="D10120" s="5"/>
      <c r="E10120" s="5"/>
      <c r="F10120" s="6"/>
      <c r="G10120" s="6"/>
      <c r="H10120" s="4"/>
      <c r="I10120" s="6"/>
      <c r="J10120" s="6"/>
      <c r="K10120" s="6"/>
      <c r="L10120" s="6"/>
    </row>
    <row r="10121" spans="1:12" s="7" customFormat="1" ht="75.75" customHeight="1" x14ac:dyDescent="0.15">
      <c r="A10121" s="4"/>
      <c r="B10121" s="5"/>
      <c r="C10121" s="5"/>
      <c r="D10121" s="5"/>
      <c r="E10121" s="5"/>
      <c r="F10121" s="6"/>
      <c r="G10121" s="6"/>
      <c r="H10121" s="4"/>
      <c r="I10121" s="6"/>
      <c r="J10121" s="6"/>
      <c r="K10121" s="6"/>
      <c r="L10121" s="6"/>
    </row>
    <row r="10122" spans="1:12" s="7" customFormat="1" ht="75.75" customHeight="1" x14ac:dyDescent="0.15">
      <c r="A10122" s="4"/>
      <c r="B10122" s="5"/>
      <c r="C10122" s="5"/>
      <c r="D10122" s="5"/>
      <c r="E10122" s="5"/>
      <c r="F10122" s="6"/>
      <c r="G10122" s="6"/>
      <c r="H10122" s="4"/>
      <c r="I10122" s="6"/>
      <c r="J10122" s="6"/>
      <c r="K10122" s="6"/>
      <c r="L10122" s="6"/>
    </row>
    <row r="10123" spans="1:12" s="7" customFormat="1" ht="75.75" customHeight="1" x14ac:dyDescent="0.15">
      <c r="A10123" s="4"/>
      <c r="B10123" s="5"/>
      <c r="C10123" s="5"/>
      <c r="D10123" s="5"/>
      <c r="E10123" s="5"/>
      <c r="F10123" s="6"/>
      <c r="G10123" s="6"/>
      <c r="H10123" s="4"/>
      <c r="I10123" s="6"/>
      <c r="J10123" s="6"/>
      <c r="K10123" s="6"/>
      <c r="L10123" s="6"/>
    </row>
    <row r="10124" spans="1:12" s="7" customFormat="1" ht="75.75" customHeight="1" x14ac:dyDescent="0.15">
      <c r="A10124" s="4"/>
      <c r="B10124" s="5"/>
      <c r="C10124" s="5"/>
      <c r="D10124" s="5"/>
      <c r="E10124" s="5"/>
      <c r="F10124" s="6"/>
      <c r="G10124" s="6"/>
      <c r="H10124" s="4"/>
      <c r="I10124" s="6"/>
      <c r="J10124" s="6"/>
      <c r="K10124" s="6"/>
      <c r="L10124" s="6"/>
    </row>
    <row r="10125" spans="1:12" s="7" customFormat="1" ht="75.75" customHeight="1" x14ac:dyDescent="0.15">
      <c r="A10125" s="4"/>
      <c r="B10125" s="5"/>
      <c r="C10125" s="5"/>
      <c r="D10125" s="5"/>
      <c r="E10125" s="5"/>
      <c r="F10125" s="6"/>
      <c r="G10125" s="6"/>
      <c r="H10125" s="4"/>
      <c r="I10125" s="6"/>
      <c r="J10125" s="6"/>
      <c r="K10125" s="6"/>
      <c r="L10125" s="6"/>
    </row>
    <row r="10126" spans="1:12" s="7" customFormat="1" ht="75.75" customHeight="1" x14ac:dyDescent="0.15">
      <c r="A10126" s="4"/>
      <c r="B10126" s="5"/>
      <c r="C10126" s="5"/>
      <c r="D10126" s="5"/>
      <c r="E10126" s="5"/>
      <c r="F10126" s="6"/>
      <c r="G10126" s="6"/>
      <c r="H10126" s="4"/>
      <c r="I10126" s="6"/>
      <c r="J10126" s="6"/>
      <c r="K10126" s="6"/>
      <c r="L10126" s="6"/>
    </row>
    <row r="10127" spans="1:12" s="7" customFormat="1" ht="75.75" customHeight="1" x14ac:dyDescent="0.15">
      <c r="A10127" s="4"/>
      <c r="B10127" s="5"/>
      <c r="C10127" s="5"/>
      <c r="D10127" s="5"/>
      <c r="E10127" s="5"/>
      <c r="F10127" s="6"/>
      <c r="G10127" s="6"/>
      <c r="H10127" s="4"/>
      <c r="I10127" s="6"/>
      <c r="J10127" s="6"/>
      <c r="K10127" s="6"/>
      <c r="L10127" s="6"/>
    </row>
    <row r="10128" spans="1:12" s="7" customFormat="1" ht="75.75" customHeight="1" x14ac:dyDescent="0.15">
      <c r="A10128" s="4"/>
      <c r="B10128" s="5"/>
      <c r="C10128" s="5"/>
      <c r="D10128" s="5"/>
      <c r="E10128" s="5"/>
      <c r="F10128" s="6"/>
      <c r="G10128" s="6"/>
      <c r="H10128" s="4"/>
      <c r="I10128" s="6"/>
      <c r="J10128" s="6"/>
      <c r="K10128" s="6"/>
      <c r="L10128" s="6"/>
    </row>
    <row r="10129" spans="1:12" s="7" customFormat="1" ht="75.75" customHeight="1" x14ac:dyDescent="0.15">
      <c r="A10129" s="4"/>
      <c r="B10129" s="5"/>
      <c r="C10129" s="5"/>
      <c r="D10129" s="5"/>
      <c r="E10129" s="5"/>
      <c r="F10129" s="6"/>
      <c r="G10129" s="6"/>
      <c r="H10129" s="4"/>
      <c r="I10129" s="6"/>
      <c r="J10129" s="6"/>
      <c r="K10129" s="6"/>
      <c r="L10129" s="6"/>
    </row>
    <row r="10130" spans="1:12" s="7" customFormat="1" ht="75.75" customHeight="1" x14ac:dyDescent="0.15">
      <c r="A10130" s="4"/>
      <c r="B10130" s="5"/>
      <c r="C10130" s="5"/>
      <c r="D10130" s="5"/>
      <c r="E10130" s="5"/>
      <c r="F10130" s="6"/>
      <c r="G10130" s="6"/>
      <c r="H10130" s="4"/>
      <c r="I10130" s="6"/>
      <c r="J10130" s="6"/>
      <c r="K10130" s="6"/>
      <c r="L10130" s="6"/>
    </row>
    <row r="10131" spans="1:12" s="7" customFormat="1" ht="75.75" customHeight="1" x14ac:dyDescent="0.15">
      <c r="A10131" s="4"/>
      <c r="B10131" s="5"/>
      <c r="C10131" s="5"/>
      <c r="D10131" s="5"/>
      <c r="E10131" s="5"/>
      <c r="F10131" s="6"/>
      <c r="G10131" s="6"/>
      <c r="H10131" s="4"/>
      <c r="I10131" s="6"/>
      <c r="J10131" s="6"/>
      <c r="K10131" s="6"/>
      <c r="L10131" s="6"/>
    </row>
    <row r="10132" spans="1:12" s="7" customFormat="1" ht="75.75" customHeight="1" x14ac:dyDescent="0.15">
      <c r="A10132" s="4"/>
      <c r="B10132" s="5"/>
      <c r="C10132" s="5"/>
      <c r="D10132" s="5"/>
      <c r="E10132" s="5"/>
      <c r="F10132" s="6"/>
      <c r="G10132" s="6"/>
      <c r="H10132" s="4"/>
      <c r="I10132" s="6"/>
      <c r="J10132" s="6"/>
      <c r="K10132" s="6"/>
      <c r="L10132" s="6"/>
    </row>
    <row r="10133" spans="1:12" s="7" customFormat="1" ht="75.75" customHeight="1" x14ac:dyDescent="0.15">
      <c r="A10133" s="4"/>
      <c r="B10133" s="5"/>
      <c r="C10133" s="5"/>
      <c r="D10133" s="5"/>
      <c r="E10133" s="5"/>
      <c r="F10133" s="6"/>
      <c r="G10133" s="6"/>
      <c r="H10133" s="4"/>
      <c r="I10133" s="6"/>
      <c r="J10133" s="6"/>
      <c r="K10133" s="6"/>
      <c r="L10133" s="6"/>
    </row>
    <row r="10134" spans="1:12" s="7" customFormat="1" ht="75.75" customHeight="1" x14ac:dyDescent="0.15">
      <c r="A10134" s="4"/>
      <c r="B10134" s="5"/>
      <c r="C10134" s="5"/>
      <c r="D10134" s="5"/>
      <c r="E10134" s="5"/>
      <c r="F10134" s="6"/>
      <c r="G10134" s="6"/>
      <c r="H10134" s="4"/>
      <c r="I10134" s="6"/>
      <c r="J10134" s="6"/>
      <c r="K10134" s="6"/>
      <c r="L10134" s="6"/>
    </row>
    <row r="10135" spans="1:12" s="7" customFormat="1" ht="75.75" customHeight="1" x14ac:dyDescent="0.15">
      <c r="A10135" s="4"/>
      <c r="B10135" s="5"/>
      <c r="C10135" s="5"/>
      <c r="D10135" s="5"/>
      <c r="E10135" s="5"/>
      <c r="F10135" s="6"/>
      <c r="G10135" s="6"/>
      <c r="H10135" s="4"/>
      <c r="I10135" s="6"/>
      <c r="J10135" s="6"/>
      <c r="K10135" s="6"/>
      <c r="L10135" s="6"/>
    </row>
    <row r="10136" spans="1:12" s="7" customFormat="1" ht="75.75" customHeight="1" x14ac:dyDescent="0.15">
      <c r="A10136" s="4"/>
      <c r="B10136" s="5"/>
      <c r="C10136" s="5"/>
      <c r="D10136" s="5"/>
      <c r="E10136" s="5"/>
      <c r="F10136" s="6"/>
      <c r="G10136" s="6"/>
      <c r="H10136" s="4"/>
      <c r="I10136" s="6"/>
      <c r="J10136" s="6"/>
      <c r="K10136" s="6"/>
      <c r="L10136" s="6"/>
    </row>
    <row r="10137" spans="1:12" s="7" customFormat="1" ht="75.75" customHeight="1" x14ac:dyDescent="0.15">
      <c r="A10137" s="4"/>
      <c r="B10137" s="5"/>
      <c r="C10137" s="5"/>
      <c r="D10137" s="5"/>
      <c r="E10137" s="5"/>
      <c r="F10137" s="6"/>
      <c r="G10137" s="6"/>
      <c r="H10137" s="4"/>
      <c r="I10137" s="6"/>
      <c r="J10137" s="6"/>
      <c r="K10137" s="6"/>
      <c r="L10137" s="6"/>
    </row>
    <row r="10138" spans="1:12" s="7" customFormat="1" ht="75.75" customHeight="1" x14ac:dyDescent="0.15">
      <c r="A10138" s="4"/>
      <c r="B10138" s="5"/>
      <c r="C10138" s="5"/>
      <c r="D10138" s="5"/>
      <c r="E10138" s="5"/>
      <c r="F10138" s="6"/>
      <c r="G10138" s="6"/>
      <c r="H10138" s="4"/>
      <c r="I10138" s="6"/>
      <c r="J10138" s="6"/>
      <c r="K10138" s="6"/>
      <c r="L10138" s="6"/>
    </row>
    <row r="10139" spans="1:12" s="7" customFormat="1" ht="75.75" customHeight="1" x14ac:dyDescent="0.15">
      <c r="A10139" s="4"/>
      <c r="B10139" s="5"/>
      <c r="C10139" s="5"/>
      <c r="D10139" s="5"/>
      <c r="E10139" s="5"/>
      <c r="F10139" s="6"/>
      <c r="G10139" s="6"/>
      <c r="H10139" s="4"/>
      <c r="I10139" s="6"/>
      <c r="J10139" s="6"/>
      <c r="K10139" s="6"/>
      <c r="L10139" s="6"/>
    </row>
    <row r="10140" spans="1:12" s="7" customFormat="1" ht="75.75" customHeight="1" x14ac:dyDescent="0.15">
      <c r="A10140" s="4"/>
      <c r="B10140" s="5"/>
      <c r="C10140" s="5"/>
      <c r="D10140" s="5"/>
      <c r="E10140" s="5"/>
      <c r="F10140" s="6"/>
      <c r="G10140" s="6"/>
      <c r="H10140" s="4"/>
      <c r="I10140" s="6"/>
      <c r="J10140" s="6"/>
      <c r="K10140" s="6"/>
      <c r="L10140" s="6"/>
    </row>
    <row r="10141" spans="1:12" s="7" customFormat="1" ht="75.75" customHeight="1" x14ac:dyDescent="0.15">
      <c r="A10141" s="4"/>
      <c r="B10141" s="5"/>
      <c r="C10141" s="5"/>
      <c r="D10141" s="5"/>
      <c r="E10141" s="5"/>
      <c r="F10141" s="6"/>
      <c r="G10141" s="6"/>
      <c r="H10141" s="4"/>
      <c r="I10141" s="6"/>
      <c r="J10141" s="6"/>
      <c r="K10141" s="6"/>
      <c r="L10141" s="6"/>
    </row>
    <row r="10142" spans="1:12" s="7" customFormat="1" ht="75.75" customHeight="1" x14ac:dyDescent="0.15">
      <c r="A10142" s="4"/>
      <c r="B10142" s="5"/>
      <c r="C10142" s="5"/>
      <c r="D10142" s="5"/>
      <c r="E10142" s="5"/>
      <c r="F10142" s="6"/>
      <c r="G10142" s="6"/>
      <c r="H10142" s="4"/>
      <c r="I10142" s="6"/>
      <c r="J10142" s="6"/>
      <c r="K10142" s="6"/>
      <c r="L10142" s="6"/>
    </row>
    <row r="10143" spans="1:12" s="7" customFormat="1" ht="75.75" customHeight="1" x14ac:dyDescent="0.15">
      <c r="A10143" s="4"/>
      <c r="B10143" s="5"/>
      <c r="C10143" s="5"/>
      <c r="D10143" s="5"/>
      <c r="E10143" s="5"/>
      <c r="F10143" s="6"/>
      <c r="G10143" s="6"/>
      <c r="H10143" s="4"/>
      <c r="I10143" s="6"/>
      <c r="J10143" s="6"/>
      <c r="K10143" s="6"/>
      <c r="L10143" s="6"/>
    </row>
    <row r="10144" spans="1:12" s="7" customFormat="1" ht="75.75" customHeight="1" x14ac:dyDescent="0.15">
      <c r="A10144" s="4"/>
      <c r="B10144" s="5"/>
      <c r="C10144" s="5"/>
      <c r="D10144" s="5"/>
      <c r="E10144" s="5"/>
      <c r="F10144" s="6"/>
      <c r="G10144" s="6"/>
      <c r="H10144" s="4"/>
      <c r="I10144" s="6"/>
      <c r="J10144" s="6"/>
      <c r="K10144" s="6"/>
      <c r="L10144" s="6"/>
    </row>
    <row r="10145" spans="1:12" s="7" customFormat="1" ht="75.75" customHeight="1" x14ac:dyDescent="0.15">
      <c r="A10145" s="4"/>
      <c r="B10145" s="5"/>
      <c r="C10145" s="5"/>
      <c r="D10145" s="5"/>
      <c r="E10145" s="5"/>
      <c r="F10145" s="6"/>
      <c r="G10145" s="6"/>
      <c r="H10145" s="4"/>
      <c r="I10145" s="6"/>
      <c r="J10145" s="6"/>
      <c r="K10145" s="6"/>
      <c r="L10145" s="6"/>
    </row>
    <row r="10146" spans="1:12" s="7" customFormat="1" ht="75.75" customHeight="1" x14ac:dyDescent="0.15">
      <c r="A10146" s="4"/>
      <c r="B10146" s="5"/>
      <c r="C10146" s="5"/>
      <c r="D10146" s="5"/>
      <c r="E10146" s="5"/>
      <c r="F10146" s="6"/>
      <c r="G10146" s="6"/>
      <c r="H10146" s="4"/>
      <c r="I10146" s="6"/>
      <c r="J10146" s="6"/>
      <c r="K10146" s="6"/>
      <c r="L10146" s="6"/>
    </row>
    <row r="10147" spans="1:12" s="7" customFormat="1" ht="75.75" customHeight="1" x14ac:dyDescent="0.15">
      <c r="A10147" s="4"/>
      <c r="B10147" s="5"/>
      <c r="C10147" s="5"/>
      <c r="D10147" s="5"/>
      <c r="E10147" s="5"/>
      <c r="F10147" s="6"/>
      <c r="G10147" s="6"/>
      <c r="H10147" s="4"/>
      <c r="I10147" s="6"/>
      <c r="J10147" s="6"/>
      <c r="K10147" s="6"/>
      <c r="L10147" s="6"/>
    </row>
    <row r="10148" spans="1:12" s="7" customFormat="1" ht="75.75" customHeight="1" x14ac:dyDescent="0.15">
      <c r="A10148" s="4"/>
      <c r="B10148" s="5"/>
      <c r="C10148" s="5"/>
      <c r="D10148" s="5"/>
      <c r="E10148" s="5"/>
      <c r="F10148" s="6"/>
      <c r="G10148" s="6"/>
      <c r="H10148" s="4"/>
      <c r="I10148" s="6"/>
      <c r="J10148" s="6"/>
      <c r="K10148" s="6"/>
      <c r="L10148" s="6"/>
    </row>
    <row r="10149" spans="1:12" s="7" customFormat="1" ht="75.75" customHeight="1" x14ac:dyDescent="0.15">
      <c r="A10149" s="4"/>
      <c r="B10149" s="5"/>
      <c r="C10149" s="5"/>
      <c r="D10149" s="5"/>
      <c r="E10149" s="5"/>
      <c r="F10149" s="6"/>
      <c r="G10149" s="6"/>
      <c r="H10149" s="4"/>
      <c r="I10149" s="6"/>
      <c r="J10149" s="6"/>
      <c r="K10149" s="6"/>
      <c r="L10149" s="6"/>
    </row>
    <row r="10150" spans="1:12" s="7" customFormat="1" ht="75.75" customHeight="1" x14ac:dyDescent="0.15">
      <c r="A10150" s="4"/>
      <c r="B10150" s="5"/>
      <c r="C10150" s="5"/>
      <c r="D10150" s="5"/>
      <c r="E10150" s="5"/>
      <c r="F10150" s="6"/>
      <c r="G10150" s="6"/>
      <c r="H10150" s="4"/>
      <c r="I10150" s="6"/>
      <c r="J10150" s="6"/>
      <c r="K10150" s="6"/>
      <c r="L10150" s="6"/>
    </row>
    <row r="10151" spans="1:12" s="7" customFormat="1" ht="75.75" customHeight="1" x14ac:dyDescent="0.15">
      <c r="A10151" s="4"/>
      <c r="B10151" s="5"/>
      <c r="C10151" s="5"/>
      <c r="D10151" s="5"/>
      <c r="E10151" s="5"/>
      <c r="F10151" s="6"/>
      <c r="G10151" s="6"/>
      <c r="H10151" s="4"/>
      <c r="I10151" s="6"/>
      <c r="J10151" s="6"/>
      <c r="K10151" s="6"/>
      <c r="L10151" s="6"/>
    </row>
    <row r="10152" spans="1:12" s="7" customFormat="1" ht="75.75" customHeight="1" x14ac:dyDescent="0.15">
      <c r="A10152" s="4"/>
      <c r="B10152" s="5"/>
      <c r="C10152" s="5"/>
      <c r="D10152" s="5"/>
      <c r="E10152" s="5"/>
      <c r="F10152" s="6"/>
      <c r="G10152" s="6"/>
      <c r="H10152" s="4"/>
      <c r="I10152" s="6"/>
      <c r="J10152" s="6"/>
      <c r="K10152" s="6"/>
      <c r="L10152" s="6"/>
    </row>
    <row r="10153" spans="1:12" s="7" customFormat="1" ht="75.75" customHeight="1" x14ac:dyDescent="0.15">
      <c r="A10153" s="4"/>
      <c r="B10153" s="5"/>
      <c r="C10153" s="5"/>
      <c r="D10153" s="5"/>
      <c r="E10153" s="5"/>
      <c r="F10153" s="6"/>
      <c r="G10153" s="6"/>
      <c r="H10153" s="4"/>
      <c r="I10153" s="6"/>
      <c r="J10153" s="6"/>
      <c r="K10153" s="6"/>
      <c r="L10153" s="6"/>
    </row>
    <row r="10154" spans="1:12" s="7" customFormat="1" ht="75.75" customHeight="1" x14ac:dyDescent="0.15">
      <c r="A10154" s="4"/>
      <c r="B10154" s="5"/>
      <c r="C10154" s="5"/>
      <c r="D10154" s="5"/>
      <c r="E10154" s="5"/>
      <c r="F10154" s="6"/>
      <c r="G10154" s="6"/>
      <c r="H10154" s="4"/>
      <c r="I10154" s="6"/>
      <c r="J10154" s="6"/>
      <c r="K10154" s="6"/>
      <c r="L10154" s="6"/>
    </row>
    <row r="10155" spans="1:12" s="7" customFormat="1" ht="75.75" customHeight="1" x14ac:dyDescent="0.15">
      <c r="A10155" s="4"/>
      <c r="B10155" s="5"/>
      <c r="C10155" s="5"/>
      <c r="D10155" s="5"/>
      <c r="E10155" s="5"/>
      <c r="F10155" s="6"/>
      <c r="G10155" s="6"/>
      <c r="H10155" s="4"/>
      <c r="I10155" s="6"/>
      <c r="J10155" s="6"/>
      <c r="K10155" s="6"/>
      <c r="L10155" s="6"/>
    </row>
    <row r="10156" spans="1:12" s="7" customFormat="1" ht="75.75" customHeight="1" x14ac:dyDescent="0.15">
      <c r="A10156" s="4"/>
      <c r="B10156" s="5"/>
      <c r="C10156" s="5"/>
      <c r="D10156" s="5"/>
      <c r="E10156" s="5"/>
      <c r="F10156" s="6"/>
      <c r="G10156" s="6"/>
      <c r="H10156" s="4"/>
      <c r="I10156" s="6"/>
      <c r="J10156" s="6"/>
      <c r="K10156" s="6"/>
      <c r="L10156" s="6"/>
    </row>
    <row r="10157" spans="1:12" s="7" customFormat="1" ht="75.75" customHeight="1" x14ac:dyDescent="0.15">
      <c r="A10157" s="4"/>
      <c r="B10157" s="5"/>
      <c r="C10157" s="5"/>
      <c r="D10157" s="5"/>
      <c r="E10157" s="5"/>
      <c r="F10157" s="6"/>
      <c r="G10157" s="6"/>
      <c r="H10157" s="4"/>
      <c r="I10157" s="6"/>
      <c r="J10157" s="6"/>
      <c r="K10157" s="6"/>
      <c r="L10157" s="6"/>
    </row>
    <row r="10158" spans="1:12" s="7" customFormat="1" ht="75.75" customHeight="1" x14ac:dyDescent="0.15">
      <c r="A10158" s="4"/>
      <c r="B10158" s="5"/>
      <c r="C10158" s="5"/>
      <c r="D10158" s="5"/>
      <c r="E10158" s="5"/>
      <c r="F10158" s="6"/>
      <c r="G10158" s="6"/>
      <c r="H10158" s="4"/>
      <c r="I10158" s="6"/>
      <c r="J10158" s="6"/>
      <c r="K10158" s="6"/>
      <c r="L10158" s="6"/>
    </row>
    <row r="10159" spans="1:12" s="7" customFormat="1" ht="75.75" customHeight="1" x14ac:dyDescent="0.15">
      <c r="A10159" s="4"/>
      <c r="B10159" s="5"/>
      <c r="C10159" s="5"/>
      <c r="D10159" s="5"/>
      <c r="E10159" s="5"/>
      <c r="F10159" s="6"/>
      <c r="G10159" s="6"/>
      <c r="H10159" s="4"/>
      <c r="I10159" s="6"/>
      <c r="J10159" s="6"/>
      <c r="K10159" s="6"/>
      <c r="L10159" s="6"/>
    </row>
    <row r="10160" spans="1:12" s="7" customFormat="1" ht="75.75" customHeight="1" x14ac:dyDescent="0.15">
      <c r="A10160" s="4"/>
      <c r="B10160" s="5"/>
      <c r="C10160" s="5"/>
      <c r="D10160" s="5"/>
      <c r="E10160" s="5"/>
      <c r="F10160" s="6"/>
      <c r="G10160" s="6"/>
      <c r="H10160" s="4"/>
      <c r="I10160" s="6"/>
      <c r="J10160" s="6"/>
      <c r="K10160" s="6"/>
      <c r="L10160" s="6"/>
    </row>
    <row r="10161" spans="1:12" s="7" customFormat="1" ht="75.75" customHeight="1" x14ac:dyDescent="0.15">
      <c r="A10161" s="4"/>
      <c r="B10161" s="5"/>
      <c r="C10161" s="5"/>
      <c r="D10161" s="5"/>
      <c r="E10161" s="5"/>
      <c r="F10161" s="6"/>
      <c r="G10161" s="6"/>
      <c r="H10161" s="4"/>
      <c r="I10161" s="6"/>
      <c r="J10161" s="6"/>
      <c r="K10161" s="6"/>
      <c r="L10161" s="6"/>
    </row>
    <row r="10162" spans="1:12" s="7" customFormat="1" ht="75.75" customHeight="1" x14ac:dyDescent="0.15">
      <c r="A10162" s="4"/>
      <c r="B10162" s="5"/>
      <c r="C10162" s="5"/>
      <c r="D10162" s="5"/>
      <c r="E10162" s="5"/>
      <c r="F10162" s="6"/>
      <c r="G10162" s="6"/>
      <c r="H10162" s="4"/>
      <c r="I10162" s="6"/>
      <c r="J10162" s="6"/>
      <c r="K10162" s="6"/>
      <c r="L10162" s="6"/>
    </row>
    <row r="10163" spans="1:12" s="7" customFormat="1" ht="75.75" customHeight="1" x14ac:dyDescent="0.15">
      <c r="A10163" s="4"/>
      <c r="B10163" s="5"/>
      <c r="C10163" s="5"/>
      <c r="D10163" s="5"/>
      <c r="E10163" s="5"/>
      <c r="F10163" s="6"/>
      <c r="G10163" s="6"/>
      <c r="H10163" s="4"/>
      <c r="I10163" s="6"/>
      <c r="J10163" s="6"/>
      <c r="K10163" s="6"/>
      <c r="L10163" s="6"/>
    </row>
    <row r="10164" spans="1:12" s="7" customFormat="1" ht="75.75" customHeight="1" x14ac:dyDescent="0.15">
      <c r="A10164" s="4"/>
      <c r="B10164" s="5"/>
      <c r="C10164" s="5"/>
      <c r="D10164" s="5"/>
      <c r="E10164" s="5"/>
      <c r="F10164" s="6"/>
      <c r="G10164" s="6"/>
      <c r="H10164" s="4"/>
      <c r="I10164" s="6"/>
      <c r="J10164" s="6"/>
      <c r="K10164" s="6"/>
      <c r="L10164" s="6"/>
    </row>
    <row r="10165" spans="1:12" s="7" customFormat="1" ht="75.75" customHeight="1" x14ac:dyDescent="0.15">
      <c r="A10165" s="4"/>
      <c r="B10165" s="5"/>
      <c r="C10165" s="5"/>
      <c r="D10165" s="5"/>
      <c r="E10165" s="5"/>
      <c r="F10165" s="6"/>
      <c r="G10165" s="6"/>
      <c r="H10165" s="4"/>
      <c r="I10165" s="6"/>
      <c r="J10165" s="6"/>
      <c r="K10165" s="6"/>
      <c r="L10165" s="6"/>
    </row>
    <row r="10166" spans="1:12" s="7" customFormat="1" ht="75.75" customHeight="1" x14ac:dyDescent="0.15">
      <c r="A10166" s="4"/>
      <c r="B10166" s="5"/>
      <c r="C10166" s="5"/>
      <c r="D10166" s="5"/>
      <c r="E10166" s="5"/>
      <c r="F10166" s="6"/>
      <c r="G10166" s="6"/>
      <c r="H10166" s="4"/>
      <c r="I10166" s="6"/>
      <c r="J10166" s="6"/>
      <c r="K10166" s="6"/>
      <c r="L10166" s="6"/>
    </row>
    <row r="10167" spans="1:12" s="7" customFormat="1" ht="75.75" customHeight="1" x14ac:dyDescent="0.15">
      <c r="A10167" s="4"/>
      <c r="B10167" s="5"/>
      <c r="C10167" s="5"/>
      <c r="D10167" s="5"/>
      <c r="E10167" s="5"/>
      <c r="F10167" s="6"/>
      <c r="G10167" s="6"/>
      <c r="H10167" s="4"/>
      <c r="I10167" s="6"/>
      <c r="J10167" s="6"/>
      <c r="K10167" s="6"/>
      <c r="L10167" s="6"/>
    </row>
    <row r="10168" spans="1:12" s="7" customFormat="1" ht="75.75" customHeight="1" x14ac:dyDescent="0.15">
      <c r="A10168" s="4"/>
      <c r="B10168" s="5"/>
      <c r="C10168" s="5"/>
      <c r="D10168" s="5"/>
      <c r="E10168" s="5"/>
      <c r="F10168" s="6"/>
      <c r="G10168" s="6"/>
      <c r="H10168" s="4"/>
      <c r="I10168" s="6"/>
      <c r="J10168" s="6"/>
      <c r="K10168" s="6"/>
      <c r="L10168" s="6"/>
    </row>
    <row r="10169" spans="1:12" s="7" customFormat="1" ht="75.75" customHeight="1" x14ac:dyDescent="0.15">
      <c r="A10169" s="4"/>
      <c r="B10169" s="5"/>
      <c r="C10169" s="5"/>
      <c r="D10169" s="5"/>
      <c r="E10169" s="5"/>
      <c r="F10169" s="6"/>
      <c r="G10169" s="6"/>
      <c r="H10169" s="4"/>
      <c r="I10169" s="6"/>
      <c r="J10169" s="6"/>
      <c r="K10169" s="6"/>
      <c r="L10169" s="6"/>
    </row>
    <row r="10170" spans="1:12" s="7" customFormat="1" ht="75.75" customHeight="1" x14ac:dyDescent="0.15">
      <c r="A10170" s="4"/>
      <c r="B10170" s="5"/>
      <c r="C10170" s="5"/>
      <c r="D10170" s="5"/>
      <c r="E10170" s="5"/>
      <c r="F10170" s="6"/>
      <c r="G10170" s="6"/>
      <c r="H10170" s="4"/>
      <c r="I10170" s="6"/>
      <c r="J10170" s="6"/>
      <c r="K10170" s="6"/>
      <c r="L10170" s="6"/>
    </row>
    <row r="10171" spans="1:12" s="7" customFormat="1" ht="75.75" customHeight="1" x14ac:dyDescent="0.15">
      <c r="A10171" s="4"/>
      <c r="B10171" s="5"/>
      <c r="C10171" s="5"/>
      <c r="D10171" s="5"/>
      <c r="E10171" s="5"/>
      <c r="F10171" s="6"/>
      <c r="G10171" s="6"/>
      <c r="H10171" s="4"/>
      <c r="I10171" s="6"/>
      <c r="J10171" s="6"/>
      <c r="K10171" s="6"/>
      <c r="L10171" s="6"/>
    </row>
    <row r="10172" spans="1:12" s="7" customFormat="1" ht="75.75" customHeight="1" x14ac:dyDescent="0.15">
      <c r="A10172" s="4"/>
      <c r="B10172" s="5"/>
      <c r="C10172" s="5"/>
      <c r="D10172" s="5"/>
      <c r="E10172" s="5"/>
      <c r="F10172" s="6"/>
      <c r="G10172" s="6"/>
      <c r="H10172" s="4"/>
      <c r="I10172" s="6"/>
      <c r="J10172" s="6"/>
      <c r="K10172" s="6"/>
      <c r="L10172" s="6"/>
    </row>
    <row r="10173" spans="1:12" s="7" customFormat="1" ht="75.75" customHeight="1" x14ac:dyDescent="0.15">
      <c r="A10173" s="4"/>
      <c r="B10173" s="5"/>
      <c r="C10173" s="5"/>
      <c r="D10173" s="5"/>
      <c r="E10173" s="5"/>
      <c r="F10173" s="6"/>
      <c r="G10173" s="6"/>
      <c r="H10173" s="4"/>
      <c r="I10173" s="6"/>
      <c r="J10173" s="6"/>
      <c r="K10173" s="6"/>
      <c r="L10173" s="6"/>
    </row>
    <row r="10174" spans="1:12" s="7" customFormat="1" ht="75.75" customHeight="1" x14ac:dyDescent="0.15">
      <c r="A10174" s="4"/>
      <c r="B10174" s="5"/>
      <c r="C10174" s="5"/>
      <c r="D10174" s="5"/>
      <c r="E10174" s="5"/>
      <c r="F10174" s="6"/>
      <c r="G10174" s="6"/>
      <c r="H10174" s="4"/>
      <c r="I10174" s="6"/>
      <c r="J10174" s="6"/>
      <c r="K10174" s="6"/>
      <c r="L10174" s="6"/>
    </row>
    <row r="10175" spans="1:12" s="7" customFormat="1" ht="75.75" customHeight="1" x14ac:dyDescent="0.15">
      <c r="A10175" s="4"/>
      <c r="B10175" s="5"/>
      <c r="C10175" s="5"/>
      <c r="D10175" s="5"/>
      <c r="E10175" s="5"/>
      <c r="F10175" s="6"/>
      <c r="G10175" s="6"/>
      <c r="H10175" s="4"/>
      <c r="I10175" s="6"/>
      <c r="J10175" s="6"/>
      <c r="K10175" s="6"/>
      <c r="L10175" s="6"/>
    </row>
    <row r="10176" spans="1:12" s="7" customFormat="1" ht="75.75" customHeight="1" x14ac:dyDescent="0.15">
      <c r="A10176" s="4"/>
      <c r="B10176" s="5"/>
      <c r="C10176" s="5"/>
      <c r="D10176" s="5"/>
      <c r="E10176" s="5"/>
      <c r="F10176" s="6"/>
      <c r="G10176" s="6"/>
      <c r="H10176" s="4"/>
      <c r="I10176" s="6"/>
      <c r="J10176" s="6"/>
      <c r="K10176" s="6"/>
      <c r="L10176" s="6"/>
    </row>
    <row r="10177" spans="1:12" s="7" customFormat="1" ht="75.75" customHeight="1" x14ac:dyDescent="0.15">
      <c r="A10177" s="4"/>
      <c r="B10177" s="5"/>
      <c r="C10177" s="5"/>
      <c r="D10177" s="5"/>
      <c r="E10177" s="5"/>
      <c r="F10177" s="6"/>
      <c r="G10177" s="6"/>
      <c r="H10177" s="4"/>
      <c r="I10177" s="6"/>
      <c r="J10177" s="6"/>
      <c r="K10177" s="6"/>
      <c r="L10177" s="6"/>
    </row>
    <row r="10178" spans="1:12" s="7" customFormat="1" ht="75.75" customHeight="1" x14ac:dyDescent="0.15">
      <c r="A10178" s="4"/>
      <c r="B10178" s="5"/>
      <c r="C10178" s="5"/>
      <c r="D10178" s="5"/>
      <c r="E10178" s="5"/>
      <c r="F10178" s="6"/>
      <c r="G10178" s="6"/>
      <c r="H10178" s="4"/>
      <c r="I10178" s="6"/>
      <c r="J10178" s="6"/>
      <c r="K10178" s="6"/>
      <c r="L10178" s="6"/>
    </row>
    <row r="10179" spans="1:12" s="7" customFormat="1" ht="75.75" customHeight="1" x14ac:dyDescent="0.15">
      <c r="A10179" s="4"/>
      <c r="B10179" s="5"/>
      <c r="C10179" s="5"/>
      <c r="D10179" s="5"/>
      <c r="E10179" s="5"/>
      <c r="F10179" s="6"/>
      <c r="G10179" s="6"/>
      <c r="H10179" s="4"/>
      <c r="I10179" s="6"/>
      <c r="J10179" s="6"/>
      <c r="K10179" s="6"/>
      <c r="L10179" s="6"/>
    </row>
    <row r="10180" spans="1:12" s="7" customFormat="1" ht="75.75" customHeight="1" x14ac:dyDescent="0.15">
      <c r="A10180" s="4"/>
      <c r="B10180" s="5"/>
      <c r="C10180" s="5"/>
      <c r="D10180" s="5"/>
      <c r="E10180" s="5"/>
      <c r="F10180" s="6"/>
      <c r="G10180" s="6"/>
      <c r="H10180" s="4"/>
      <c r="I10180" s="6"/>
      <c r="J10180" s="6"/>
      <c r="K10180" s="6"/>
      <c r="L10180" s="6"/>
    </row>
    <row r="10181" spans="1:12" s="7" customFormat="1" ht="75.75" customHeight="1" x14ac:dyDescent="0.15">
      <c r="A10181" s="4"/>
      <c r="B10181" s="5"/>
      <c r="C10181" s="5"/>
      <c r="D10181" s="5"/>
      <c r="E10181" s="5"/>
      <c r="F10181" s="6"/>
      <c r="G10181" s="6"/>
      <c r="H10181" s="4"/>
      <c r="I10181" s="6"/>
      <c r="J10181" s="6"/>
      <c r="K10181" s="6"/>
      <c r="L10181" s="6"/>
    </row>
    <row r="10182" spans="1:12" s="7" customFormat="1" ht="75.75" customHeight="1" x14ac:dyDescent="0.15">
      <c r="A10182" s="4"/>
      <c r="B10182" s="5"/>
      <c r="C10182" s="5"/>
      <c r="D10182" s="5"/>
      <c r="E10182" s="5"/>
      <c r="F10182" s="6"/>
      <c r="G10182" s="6"/>
      <c r="H10182" s="4"/>
      <c r="I10182" s="6"/>
      <c r="J10182" s="6"/>
      <c r="K10182" s="6"/>
      <c r="L10182" s="6"/>
    </row>
    <row r="10183" spans="1:12" s="7" customFormat="1" ht="75.75" customHeight="1" x14ac:dyDescent="0.15">
      <c r="A10183" s="4"/>
      <c r="B10183" s="5"/>
      <c r="C10183" s="5"/>
      <c r="D10183" s="5"/>
      <c r="E10183" s="5"/>
      <c r="F10183" s="6"/>
      <c r="G10183" s="6"/>
      <c r="H10183" s="4"/>
      <c r="I10183" s="6"/>
      <c r="J10183" s="6"/>
      <c r="K10183" s="6"/>
      <c r="L10183" s="6"/>
    </row>
    <row r="10184" spans="1:12" s="7" customFormat="1" ht="75.75" customHeight="1" x14ac:dyDescent="0.15">
      <c r="A10184" s="4"/>
      <c r="B10184" s="5"/>
      <c r="C10184" s="5"/>
      <c r="D10184" s="5"/>
      <c r="E10184" s="5"/>
      <c r="F10184" s="6"/>
      <c r="G10184" s="6"/>
      <c r="H10184" s="4"/>
      <c r="I10184" s="6"/>
      <c r="J10184" s="6"/>
      <c r="K10184" s="6"/>
      <c r="L10184" s="6"/>
    </row>
    <row r="10185" spans="1:12" s="7" customFormat="1" ht="75.75" customHeight="1" x14ac:dyDescent="0.15">
      <c r="A10185" s="4"/>
      <c r="B10185" s="5"/>
      <c r="C10185" s="5"/>
      <c r="D10185" s="5"/>
      <c r="E10185" s="5"/>
      <c r="F10185" s="6"/>
      <c r="G10185" s="6"/>
      <c r="H10185" s="4"/>
      <c r="I10185" s="6"/>
      <c r="J10185" s="6"/>
      <c r="K10185" s="6"/>
      <c r="L10185" s="6"/>
    </row>
    <row r="10186" spans="1:12" s="7" customFormat="1" ht="75.75" customHeight="1" x14ac:dyDescent="0.15">
      <c r="A10186" s="4"/>
      <c r="B10186" s="5"/>
      <c r="C10186" s="5"/>
      <c r="D10186" s="5"/>
      <c r="E10186" s="5"/>
      <c r="F10186" s="6"/>
      <c r="G10186" s="6"/>
      <c r="H10186" s="4"/>
      <c r="I10186" s="6"/>
      <c r="J10186" s="6"/>
      <c r="K10186" s="6"/>
      <c r="L10186" s="6"/>
    </row>
    <row r="10187" spans="1:12" s="7" customFormat="1" ht="75.75" customHeight="1" x14ac:dyDescent="0.15">
      <c r="A10187" s="4"/>
      <c r="B10187" s="5"/>
      <c r="C10187" s="5"/>
      <c r="D10187" s="5"/>
      <c r="E10187" s="5"/>
      <c r="F10187" s="6"/>
      <c r="G10187" s="6"/>
      <c r="H10187" s="4"/>
      <c r="I10187" s="6"/>
      <c r="J10187" s="6"/>
      <c r="K10187" s="6"/>
      <c r="L10187" s="6"/>
    </row>
    <row r="10188" spans="1:12" s="7" customFormat="1" ht="75.75" customHeight="1" x14ac:dyDescent="0.15">
      <c r="A10188" s="4"/>
      <c r="B10188" s="5"/>
      <c r="C10188" s="5"/>
      <c r="D10188" s="5"/>
      <c r="E10188" s="5"/>
      <c r="F10188" s="6"/>
      <c r="G10188" s="6"/>
      <c r="H10188" s="4"/>
      <c r="I10188" s="6"/>
      <c r="J10188" s="6"/>
      <c r="K10188" s="6"/>
      <c r="L10188" s="6"/>
    </row>
    <row r="10189" spans="1:12" s="7" customFormat="1" ht="75.75" customHeight="1" x14ac:dyDescent="0.15">
      <c r="A10189" s="4"/>
      <c r="B10189" s="5"/>
      <c r="C10189" s="5"/>
      <c r="D10189" s="5"/>
      <c r="E10189" s="5"/>
      <c r="F10189" s="6"/>
      <c r="G10189" s="6"/>
      <c r="H10189" s="4"/>
      <c r="I10189" s="6"/>
      <c r="J10189" s="6"/>
      <c r="K10189" s="6"/>
      <c r="L10189" s="6"/>
    </row>
    <row r="10190" spans="1:12" s="7" customFormat="1" ht="75.75" customHeight="1" x14ac:dyDescent="0.15">
      <c r="A10190" s="4"/>
      <c r="B10190" s="5"/>
      <c r="C10190" s="5"/>
      <c r="D10190" s="5"/>
      <c r="E10190" s="5"/>
      <c r="F10190" s="6"/>
      <c r="G10190" s="6"/>
      <c r="H10190" s="4"/>
      <c r="I10190" s="6"/>
      <c r="J10190" s="6"/>
      <c r="K10190" s="6"/>
      <c r="L10190" s="6"/>
    </row>
    <row r="10191" spans="1:12" s="7" customFormat="1" ht="75.75" customHeight="1" x14ac:dyDescent="0.15">
      <c r="A10191" s="4"/>
      <c r="B10191" s="5"/>
      <c r="C10191" s="5"/>
      <c r="D10191" s="5"/>
      <c r="E10191" s="5"/>
      <c r="F10191" s="6"/>
      <c r="G10191" s="6"/>
      <c r="H10191" s="4"/>
      <c r="I10191" s="6"/>
      <c r="J10191" s="6"/>
      <c r="K10191" s="6"/>
      <c r="L10191" s="6"/>
    </row>
    <row r="10192" spans="1:12" s="7" customFormat="1" ht="75.75" customHeight="1" x14ac:dyDescent="0.15">
      <c r="A10192" s="4"/>
      <c r="B10192" s="5"/>
      <c r="C10192" s="5"/>
      <c r="D10192" s="5"/>
      <c r="E10192" s="5"/>
      <c r="F10192" s="6"/>
      <c r="G10192" s="6"/>
      <c r="H10192" s="4"/>
      <c r="I10192" s="6"/>
      <c r="J10192" s="6"/>
      <c r="K10192" s="6"/>
      <c r="L10192" s="6"/>
    </row>
    <row r="10193" spans="1:12" s="7" customFormat="1" ht="75.75" customHeight="1" x14ac:dyDescent="0.15">
      <c r="A10193" s="4"/>
      <c r="B10193" s="5"/>
      <c r="C10193" s="5"/>
      <c r="D10193" s="5"/>
      <c r="E10193" s="5"/>
      <c r="F10193" s="6"/>
      <c r="G10193" s="6"/>
      <c r="H10193" s="4"/>
      <c r="I10193" s="6"/>
      <c r="J10193" s="6"/>
      <c r="K10193" s="6"/>
      <c r="L10193" s="6"/>
    </row>
    <row r="10194" spans="1:12" s="7" customFormat="1" ht="75.75" customHeight="1" x14ac:dyDescent="0.15">
      <c r="A10194" s="4"/>
      <c r="B10194" s="5"/>
      <c r="C10194" s="5"/>
      <c r="D10194" s="5"/>
      <c r="E10194" s="5"/>
      <c r="F10194" s="6"/>
      <c r="G10194" s="6"/>
      <c r="H10194" s="4"/>
      <c r="I10194" s="6"/>
      <c r="J10194" s="6"/>
      <c r="K10194" s="6"/>
      <c r="L10194" s="6"/>
    </row>
    <row r="10195" spans="1:12" s="7" customFormat="1" ht="75.75" customHeight="1" x14ac:dyDescent="0.15">
      <c r="A10195" s="4"/>
      <c r="B10195" s="5"/>
      <c r="C10195" s="5"/>
      <c r="D10195" s="5"/>
      <c r="E10195" s="5"/>
      <c r="F10195" s="6"/>
      <c r="G10195" s="6"/>
      <c r="H10195" s="4"/>
      <c r="I10195" s="6"/>
      <c r="J10195" s="6"/>
      <c r="K10195" s="6"/>
      <c r="L10195" s="6"/>
    </row>
    <row r="10196" spans="1:12" s="7" customFormat="1" ht="75.75" customHeight="1" x14ac:dyDescent="0.15">
      <c r="A10196" s="4"/>
      <c r="B10196" s="5"/>
      <c r="C10196" s="5"/>
      <c r="D10196" s="5"/>
      <c r="E10196" s="5"/>
      <c r="F10196" s="6"/>
      <c r="G10196" s="6"/>
      <c r="H10196" s="4"/>
      <c r="I10196" s="6"/>
      <c r="J10196" s="6"/>
      <c r="K10196" s="6"/>
      <c r="L10196" s="6"/>
    </row>
    <row r="10197" spans="1:12" s="7" customFormat="1" ht="75.75" customHeight="1" x14ac:dyDescent="0.15">
      <c r="A10197" s="4"/>
      <c r="B10197" s="5"/>
      <c r="C10197" s="5"/>
      <c r="D10197" s="5"/>
      <c r="E10197" s="5"/>
      <c r="F10197" s="6"/>
      <c r="G10197" s="6"/>
      <c r="H10197" s="4"/>
      <c r="I10197" s="6"/>
      <c r="J10197" s="6"/>
      <c r="K10197" s="6"/>
      <c r="L10197" s="6"/>
    </row>
    <row r="10198" spans="1:12" s="7" customFormat="1" ht="75.75" customHeight="1" x14ac:dyDescent="0.15">
      <c r="A10198" s="4"/>
      <c r="B10198" s="5"/>
      <c r="C10198" s="5"/>
      <c r="D10198" s="5"/>
      <c r="E10198" s="5"/>
      <c r="F10198" s="6"/>
      <c r="G10198" s="6"/>
      <c r="H10198" s="4"/>
      <c r="I10198" s="6"/>
      <c r="J10198" s="6"/>
      <c r="K10198" s="6"/>
      <c r="L10198" s="6"/>
    </row>
    <row r="10199" spans="1:12" s="7" customFormat="1" ht="75.75" customHeight="1" x14ac:dyDescent="0.15">
      <c r="A10199" s="4"/>
      <c r="B10199" s="5"/>
      <c r="C10199" s="5"/>
      <c r="D10199" s="5"/>
      <c r="E10199" s="5"/>
      <c r="F10199" s="6"/>
      <c r="G10199" s="6"/>
      <c r="H10199" s="4"/>
      <c r="I10199" s="6"/>
      <c r="J10199" s="6"/>
      <c r="K10199" s="6"/>
      <c r="L10199" s="6"/>
    </row>
    <row r="10200" spans="1:12" s="7" customFormat="1" ht="75.75" customHeight="1" x14ac:dyDescent="0.15">
      <c r="A10200" s="4"/>
      <c r="B10200" s="5"/>
      <c r="C10200" s="5"/>
      <c r="D10200" s="5"/>
      <c r="E10200" s="5"/>
      <c r="F10200" s="6"/>
      <c r="G10200" s="6"/>
      <c r="H10200" s="4"/>
      <c r="I10200" s="6"/>
      <c r="J10200" s="6"/>
      <c r="K10200" s="6"/>
      <c r="L10200" s="6"/>
    </row>
    <row r="10201" spans="1:12" s="7" customFormat="1" ht="75.75" customHeight="1" x14ac:dyDescent="0.15">
      <c r="A10201" s="4"/>
      <c r="B10201" s="5"/>
      <c r="C10201" s="5"/>
      <c r="D10201" s="5"/>
      <c r="E10201" s="5"/>
      <c r="F10201" s="6"/>
      <c r="G10201" s="6"/>
      <c r="H10201" s="4"/>
      <c r="I10201" s="6"/>
      <c r="J10201" s="6"/>
      <c r="K10201" s="6"/>
      <c r="L10201" s="6"/>
    </row>
    <row r="10202" spans="1:12" s="7" customFormat="1" ht="75.75" customHeight="1" x14ac:dyDescent="0.15">
      <c r="A10202" s="4"/>
      <c r="B10202" s="5"/>
      <c r="C10202" s="5"/>
      <c r="D10202" s="5"/>
      <c r="E10202" s="5"/>
      <c r="F10202" s="6"/>
      <c r="G10202" s="6"/>
      <c r="H10202" s="4"/>
      <c r="I10202" s="6"/>
      <c r="J10202" s="6"/>
      <c r="K10202" s="6"/>
      <c r="L10202" s="6"/>
    </row>
    <row r="10203" spans="1:12" s="7" customFormat="1" ht="75.75" customHeight="1" x14ac:dyDescent="0.15">
      <c r="A10203" s="4"/>
      <c r="B10203" s="5"/>
      <c r="C10203" s="5"/>
      <c r="D10203" s="5"/>
      <c r="E10203" s="5"/>
      <c r="F10203" s="6"/>
      <c r="G10203" s="6"/>
      <c r="H10203" s="4"/>
      <c r="I10203" s="6"/>
      <c r="J10203" s="6"/>
      <c r="K10203" s="6"/>
      <c r="L10203" s="6"/>
    </row>
    <row r="10204" spans="1:12" s="7" customFormat="1" ht="75.75" customHeight="1" x14ac:dyDescent="0.15">
      <c r="A10204" s="4"/>
      <c r="B10204" s="5"/>
      <c r="C10204" s="5"/>
      <c r="D10204" s="5"/>
      <c r="E10204" s="5"/>
      <c r="F10204" s="6"/>
      <c r="G10204" s="6"/>
      <c r="H10204" s="4"/>
      <c r="I10204" s="6"/>
      <c r="J10204" s="6"/>
      <c r="K10204" s="6"/>
      <c r="L10204" s="6"/>
    </row>
    <row r="10205" spans="1:12" s="7" customFormat="1" ht="75.75" customHeight="1" x14ac:dyDescent="0.15">
      <c r="A10205" s="4"/>
      <c r="B10205" s="5"/>
      <c r="C10205" s="5"/>
      <c r="D10205" s="5"/>
      <c r="E10205" s="5"/>
      <c r="F10205" s="6"/>
      <c r="G10205" s="6"/>
      <c r="H10205" s="4"/>
      <c r="I10205" s="6"/>
      <c r="J10205" s="6"/>
      <c r="K10205" s="6"/>
      <c r="L10205" s="6"/>
    </row>
    <row r="10206" spans="1:12" s="7" customFormat="1" ht="75.75" customHeight="1" x14ac:dyDescent="0.15">
      <c r="A10206" s="4"/>
      <c r="B10206" s="5"/>
      <c r="C10206" s="5"/>
      <c r="D10206" s="5"/>
      <c r="E10206" s="5"/>
      <c r="F10206" s="6"/>
      <c r="G10206" s="6"/>
      <c r="H10206" s="4"/>
      <c r="I10206" s="6"/>
      <c r="J10206" s="6"/>
      <c r="K10206" s="6"/>
      <c r="L10206" s="6"/>
    </row>
    <row r="10207" spans="1:12" s="7" customFormat="1" ht="75.75" customHeight="1" x14ac:dyDescent="0.15">
      <c r="A10207" s="4"/>
      <c r="B10207" s="5"/>
      <c r="C10207" s="5"/>
      <c r="D10207" s="5"/>
      <c r="E10207" s="5"/>
      <c r="F10207" s="6"/>
      <c r="G10207" s="6"/>
      <c r="H10207" s="4"/>
      <c r="I10207" s="6"/>
      <c r="J10207" s="6"/>
      <c r="K10207" s="6"/>
      <c r="L10207" s="6"/>
    </row>
    <row r="10208" spans="1:12" s="7" customFormat="1" ht="75.75" customHeight="1" x14ac:dyDescent="0.15">
      <c r="A10208" s="4"/>
      <c r="B10208" s="5"/>
      <c r="C10208" s="5"/>
      <c r="D10208" s="5"/>
      <c r="E10208" s="5"/>
      <c r="F10208" s="6"/>
      <c r="G10208" s="6"/>
      <c r="H10208" s="4"/>
      <c r="I10208" s="6"/>
      <c r="J10208" s="6"/>
      <c r="K10208" s="6"/>
      <c r="L10208" s="6"/>
    </row>
    <row r="10209" spans="1:12" s="7" customFormat="1" ht="75.75" customHeight="1" x14ac:dyDescent="0.15">
      <c r="A10209" s="4"/>
      <c r="B10209" s="5"/>
      <c r="C10209" s="5"/>
      <c r="D10209" s="5"/>
      <c r="E10209" s="5"/>
      <c r="F10209" s="6"/>
      <c r="G10209" s="6"/>
      <c r="H10209" s="4"/>
      <c r="I10209" s="6"/>
      <c r="J10209" s="6"/>
      <c r="K10209" s="6"/>
      <c r="L10209" s="6"/>
    </row>
    <row r="10210" spans="1:12" s="7" customFormat="1" ht="75.75" customHeight="1" x14ac:dyDescent="0.15">
      <c r="A10210" s="4"/>
      <c r="B10210" s="5"/>
      <c r="C10210" s="5"/>
      <c r="D10210" s="5"/>
      <c r="E10210" s="5"/>
      <c r="F10210" s="6"/>
      <c r="G10210" s="6"/>
      <c r="H10210" s="4"/>
      <c r="I10210" s="6"/>
      <c r="J10210" s="6"/>
      <c r="K10210" s="6"/>
      <c r="L10210" s="6"/>
    </row>
    <row r="10211" spans="1:12" s="7" customFormat="1" ht="75.75" customHeight="1" x14ac:dyDescent="0.15">
      <c r="A10211" s="4"/>
      <c r="B10211" s="5"/>
      <c r="C10211" s="5"/>
      <c r="D10211" s="5"/>
      <c r="E10211" s="5"/>
      <c r="F10211" s="6"/>
      <c r="G10211" s="6"/>
      <c r="H10211" s="4"/>
      <c r="I10211" s="6"/>
      <c r="J10211" s="6"/>
      <c r="K10211" s="6"/>
      <c r="L10211" s="6"/>
    </row>
    <row r="10212" spans="1:12" s="7" customFormat="1" ht="75.75" customHeight="1" x14ac:dyDescent="0.15">
      <c r="A10212" s="4"/>
      <c r="B10212" s="5"/>
      <c r="C10212" s="5"/>
      <c r="D10212" s="5"/>
      <c r="E10212" s="5"/>
      <c r="F10212" s="6"/>
      <c r="G10212" s="6"/>
      <c r="H10212" s="4"/>
      <c r="I10212" s="6"/>
      <c r="J10212" s="6"/>
      <c r="K10212" s="6"/>
      <c r="L10212" s="6"/>
    </row>
    <row r="10213" spans="1:12" s="7" customFormat="1" ht="75.75" customHeight="1" x14ac:dyDescent="0.15">
      <c r="A10213" s="4"/>
      <c r="B10213" s="5"/>
      <c r="C10213" s="5"/>
      <c r="D10213" s="5"/>
      <c r="E10213" s="5"/>
      <c r="F10213" s="6"/>
      <c r="G10213" s="6"/>
      <c r="H10213" s="4"/>
      <c r="I10213" s="6"/>
      <c r="J10213" s="6"/>
      <c r="K10213" s="6"/>
      <c r="L10213" s="6"/>
    </row>
    <row r="10214" spans="1:12" s="7" customFormat="1" ht="75.75" customHeight="1" x14ac:dyDescent="0.15">
      <c r="A10214" s="4"/>
      <c r="B10214" s="5"/>
      <c r="C10214" s="5"/>
      <c r="D10214" s="5"/>
      <c r="E10214" s="5"/>
      <c r="F10214" s="6"/>
      <c r="G10214" s="6"/>
      <c r="H10214" s="4"/>
      <c r="I10214" s="6"/>
      <c r="J10214" s="6"/>
      <c r="K10214" s="6"/>
      <c r="L10214" s="6"/>
    </row>
    <row r="10215" spans="1:12" s="7" customFormat="1" ht="75.75" customHeight="1" x14ac:dyDescent="0.15">
      <c r="A10215" s="4"/>
      <c r="B10215" s="5"/>
      <c r="C10215" s="5"/>
      <c r="D10215" s="5"/>
      <c r="E10215" s="5"/>
      <c r="F10215" s="6"/>
      <c r="G10215" s="6"/>
      <c r="H10215" s="4"/>
      <c r="I10215" s="6"/>
      <c r="J10215" s="6"/>
      <c r="K10215" s="6"/>
      <c r="L10215" s="6"/>
    </row>
    <row r="10216" spans="1:12" s="7" customFormat="1" ht="75.75" customHeight="1" x14ac:dyDescent="0.15">
      <c r="A10216" s="4"/>
      <c r="B10216" s="5"/>
      <c r="C10216" s="5"/>
      <c r="D10216" s="5"/>
      <c r="E10216" s="5"/>
      <c r="F10216" s="6"/>
      <c r="G10216" s="6"/>
      <c r="H10216" s="4"/>
      <c r="I10216" s="6"/>
      <c r="J10216" s="6"/>
      <c r="K10216" s="6"/>
      <c r="L10216" s="6"/>
    </row>
    <row r="10217" spans="1:12" s="7" customFormat="1" ht="75.75" customHeight="1" x14ac:dyDescent="0.15">
      <c r="A10217" s="4"/>
      <c r="B10217" s="5"/>
      <c r="C10217" s="5"/>
      <c r="D10217" s="5"/>
      <c r="E10217" s="5"/>
      <c r="F10217" s="6"/>
      <c r="G10217" s="6"/>
      <c r="H10217" s="4"/>
      <c r="I10217" s="6"/>
      <c r="J10217" s="6"/>
      <c r="K10217" s="6"/>
      <c r="L10217" s="6"/>
    </row>
    <row r="10218" spans="1:12" s="7" customFormat="1" ht="75.75" customHeight="1" x14ac:dyDescent="0.15">
      <c r="A10218" s="4"/>
      <c r="B10218" s="5"/>
      <c r="C10218" s="5"/>
      <c r="D10218" s="5"/>
      <c r="E10218" s="5"/>
      <c r="F10218" s="6"/>
      <c r="G10218" s="6"/>
      <c r="H10218" s="4"/>
      <c r="I10218" s="6"/>
      <c r="J10218" s="6"/>
      <c r="K10218" s="6"/>
      <c r="L10218" s="6"/>
    </row>
    <row r="10219" spans="1:12" s="7" customFormat="1" ht="75.75" customHeight="1" x14ac:dyDescent="0.15">
      <c r="A10219" s="4"/>
      <c r="B10219" s="5"/>
      <c r="C10219" s="5"/>
      <c r="D10219" s="5"/>
      <c r="E10219" s="5"/>
      <c r="F10219" s="6"/>
      <c r="G10219" s="6"/>
      <c r="H10219" s="4"/>
      <c r="I10219" s="6"/>
      <c r="J10219" s="6"/>
      <c r="K10219" s="6"/>
      <c r="L10219" s="6"/>
    </row>
    <row r="10220" spans="1:12" s="7" customFormat="1" ht="75.75" customHeight="1" x14ac:dyDescent="0.15">
      <c r="A10220" s="4"/>
      <c r="B10220" s="5"/>
      <c r="C10220" s="5"/>
      <c r="D10220" s="5"/>
      <c r="E10220" s="5"/>
      <c r="F10220" s="6"/>
      <c r="G10220" s="6"/>
      <c r="H10220" s="4"/>
      <c r="I10220" s="6"/>
      <c r="J10220" s="6"/>
      <c r="K10220" s="6"/>
      <c r="L10220" s="6"/>
    </row>
    <row r="10221" spans="1:12" s="7" customFormat="1" ht="75.75" customHeight="1" x14ac:dyDescent="0.15">
      <c r="A10221" s="4"/>
      <c r="B10221" s="5"/>
      <c r="C10221" s="5"/>
      <c r="D10221" s="5"/>
      <c r="E10221" s="5"/>
      <c r="F10221" s="6"/>
      <c r="G10221" s="6"/>
      <c r="H10221" s="4"/>
      <c r="I10221" s="6"/>
      <c r="J10221" s="6"/>
      <c r="K10221" s="6"/>
      <c r="L10221" s="6"/>
    </row>
    <row r="10222" spans="1:12" s="7" customFormat="1" ht="75.75" customHeight="1" x14ac:dyDescent="0.15">
      <c r="A10222" s="4"/>
      <c r="B10222" s="5"/>
      <c r="C10222" s="5"/>
      <c r="D10222" s="5"/>
      <c r="E10222" s="5"/>
      <c r="F10222" s="6"/>
      <c r="G10222" s="6"/>
      <c r="H10222" s="4"/>
      <c r="I10222" s="6"/>
      <c r="J10222" s="6"/>
      <c r="K10222" s="6"/>
      <c r="L10222" s="6"/>
    </row>
    <row r="10223" spans="1:12" s="7" customFormat="1" ht="75.75" customHeight="1" x14ac:dyDescent="0.15">
      <c r="A10223" s="4"/>
      <c r="B10223" s="5"/>
      <c r="C10223" s="5"/>
      <c r="D10223" s="5"/>
      <c r="E10223" s="5"/>
      <c r="F10223" s="6"/>
      <c r="G10223" s="6"/>
      <c r="H10223" s="4"/>
      <c r="I10223" s="6"/>
      <c r="J10223" s="6"/>
      <c r="K10223" s="6"/>
      <c r="L10223" s="6"/>
    </row>
    <row r="10224" spans="1:12" s="7" customFormat="1" ht="75.75" customHeight="1" x14ac:dyDescent="0.15">
      <c r="A10224" s="4"/>
      <c r="B10224" s="5"/>
      <c r="C10224" s="5"/>
      <c r="D10224" s="5"/>
      <c r="E10224" s="5"/>
      <c r="F10224" s="6"/>
      <c r="G10224" s="6"/>
      <c r="H10224" s="4"/>
      <c r="I10224" s="6"/>
      <c r="J10224" s="6"/>
      <c r="K10224" s="6"/>
      <c r="L10224" s="6"/>
    </row>
    <row r="10225" spans="1:12" s="7" customFormat="1" ht="75.75" customHeight="1" x14ac:dyDescent="0.15">
      <c r="A10225" s="4"/>
      <c r="B10225" s="5"/>
      <c r="C10225" s="5"/>
      <c r="D10225" s="5"/>
      <c r="E10225" s="5"/>
      <c r="F10225" s="6"/>
      <c r="G10225" s="6"/>
      <c r="H10225" s="4"/>
      <c r="I10225" s="6"/>
      <c r="J10225" s="6"/>
      <c r="K10225" s="6"/>
      <c r="L10225" s="6"/>
    </row>
    <row r="10226" spans="1:12" s="7" customFormat="1" ht="75.75" customHeight="1" x14ac:dyDescent="0.15">
      <c r="A10226" s="4"/>
      <c r="B10226" s="5"/>
      <c r="C10226" s="5"/>
      <c r="D10226" s="5"/>
      <c r="E10226" s="5"/>
      <c r="F10226" s="6"/>
      <c r="G10226" s="6"/>
      <c r="H10226" s="4"/>
      <c r="I10226" s="6"/>
      <c r="J10226" s="6"/>
      <c r="K10226" s="6"/>
      <c r="L10226" s="6"/>
    </row>
    <row r="10227" spans="1:12" s="7" customFormat="1" ht="75.75" customHeight="1" x14ac:dyDescent="0.15">
      <c r="A10227" s="4"/>
      <c r="B10227" s="5"/>
      <c r="C10227" s="5"/>
      <c r="D10227" s="5"/>
      <c r="E10227" s="5"/>
      <c r="F10227" s="6"/>
      <c r="G10227" s="6"/>
      <c r="H10227" s="4"/>
      <c r="I10227" s="6"/>
      <c r="J10227" s="6"/>
      <c r="K10227" s="6"/>
      <c r="L10227" s="6"/>
    </row>
    <row r="10228" spans="1:12" s="7" customFormat="1" ht="75.75" customHeight="1" x14ac:dyDescent="0.15">
      <c r="A10228" s="4"/>
      <c r="B10228" s="5"/>
      <c r="C10228" s="5"/>
      <c r="D10228" s="5"/>
      <c r="E10228" s="5"/>
      <c r="F10228" s="6"/>
      <c r="G10228" s="6"/>
      <c r="H10228" s="4"/>
      <c r="I10228" s="6"/>
      <c r="J10228" s="6"/>
      <c r="K10228" s="6"/>
      <c r="L10228" s="6"/>
    </row>
    <row r="10229" spans="1:12" s="7" customFormat="1" ht="75.75" customHeight="1" x14ac:dyDescent="0.15">
      <c r="A10229" s="4"/>
      <c r="B10229" s="5"/>
      <c r="C10229" s="5"/>
      <c r="D10229" s="5"/>
      <c r="E10229" s="5"/>
      <c r="F10229" s="6"/>
      <c r="G10229" s="6"/>
      <c r="H10229" s="4"/>
      <c r="I10229" s="6"/>
      <c r="J10229" s="6"/>
      <c r="K10229" s="6"/>
      <c r="L10229" s="6"/>
    </row>
    <row r="10230" spans="1:12" s="7" customFormat="1" ht="75.75" customHeight="1" x14ac:dyDescent="0.15">
      <c r="A10230" s="4"/>
      <c r="B10230" s="5"/>
      <c r="C10230" s="5"/>
      <c r="D10230" s="5"/>
      <c r="E10230" s="5"/>
      <c r="F10230" s="6"/>
      <c r="G10230" s="6"/>
      <c r="H10230" s="4"/>
      <c r="I10230" s="6"/>
      <c r="J10230" s="6"/>
      <c r="K10230" s="6"/>
      <c r="L10230" s="6"/>
    </row>
    <row r="10231" spans="1:12" s="7" customFormat="1" ht="75.75" customHeight="1" x14ac:dyDescent="0.15">
      <c r="A10231" s="4"/>
      <c r="B10231" s="5"/>
      <c r="C10231" s="5"/>
      <c r="D10231" s="5"/>
      <c r="E10231" s="5"/>
      <c r="F10231" s="6"/>
      <c r="G10231" s="6"/>
      <c r="H10231" s="4"/>
      <c r="I10231" s="6"/>
      <c r="J10231" s="6"/>
      <c r="K10231" s="6"/>
      <c r="L10231" s="6"/>
    </row>
    <row r="10232" spans="1:12" s="7" customFormat="1" ht="75.75" customHeight="1" x14ac:dyDescent="0.15">
      <c r="A10232" s="4"/>
      <c r="B10232" s="5"/>
      <c r="C10232" s="5"/>
      <c r="D10232" s="5"/>
      <c r="E10232" s="5"/>
      <c r="F10232" s="6"/>
      <c r="G10232" s="6"/>
      <c r="H10232" s="4"/>
      <c r="I10232" s="6"/>
      <c r="J10232" s="6"/>
      <c r="K10232" s="6"/>
      <c r="L10232" s="6"/>
    </row>
    <row r="10233" spans="1:12" s="7" customFormat="1" ht="75.75" customHeight="1" x14ac:dyDescent="0.15">
      <c r="A10233" s="4"/>
      <c r="B10233" s="5"/>
      <c r="C10233" s="5"/>
      <c r="D10233" s="5"/>
      <c r="E10233" s="5"/>
      <c r="F10233" s="6"/>
      <c r="G10233" s="6"/>
      <c r="H10233" s="4"/>
      <c r="I10233" s="6"/>
      <c r="J10233" s="6"/>
      <c r="K10233" s="6"/>
      <c r="L10233" s="6"/>
    </row>
    <row r="10234" spans="1:12" s="7" customFormat="1" ht="75.75" customHeight="1" x14ac:dyDescent="0.15">
      <c r="A10234" s="4"/>
      <c r="B10234" s="5"/>
      <c r="C10234" s="5"/>
      <c r="D10234" s="5"/>
      <c r="E10234" s="5"/>
      <c r="F10234" s="6"/>
      <c r="G10234" s="6"/>
      <c r="H10234" s="4"/>
      <c r="I10234" s="6"/>
      <c r="J10234" s="6"/>
      <c r="K10234" s="6"/>
      <c r="L10234" s="6"/>
    </row>
    <row r="10235" spans="1:12" s="7" customFormat="1" ht="75.75" customHeight="1" x14ac:dyDescent="0.15">
      <c r="A10235" s="4"/>
      <c r="B10235" s="5"/>
      <c r="C10235" s="5"/>
      <c r="D10235" s="5"/>
      <c r="E10235" s="5"/>
      <c r="F10235" s="6"/>
      <c r="G10235" s="6"/>
      <c r="H10235" s="4"/>
      <c r="I10235" s="6"/>
      <c r="J10235" s="6"/>
      <c r="K10235" s="6"/>
      <c r="L10235" s="6"/>
    </row>
    <row r="10236" spans="1:12" s="7" customFormat="1" ht="75.75" customHeight="1" x14ac:dyDescent="0.15">
      <c r="A10236" s="4"/>
      <c r="B10236" s="5"/>
      <c r="C10236" s="5"/>
      <c r="D10236" s="5"/>
      <c r="E10236" s="5"/>
      <c r="F10236" s="6"/>
      <c r="G10236" s="6"/>
      <c r="H10236" s="4"/>
      <c r="I10236" s="6"/>
      <c r="J10236" s="6"/>
      <c r="K10236" s="6"/>
      <c r="L10236" s="6"/>
    </row>
    <row r="10237" spans="1:12" s="7" customFormat="1" ht="75.75" customHeight="1" x14ac:dyDescent="0.15">
      <c r="A10237" s="4"/>
      <c r="B10237" s="5"/>
      <c r="C10237" s="5"/>
      <c r="D10237" s="5"/>
      <c r="E10237" s="5"/>
      <c r="F10237" s="6"/>
      <c r="G10237" s="6"/>
      <c r="H10237" s="4"/>
      <c r="I10237" s="6"/>
      <c r="J10237" s="6"/>
      <c r="K10237" s="6"/>
      <c r="L10237" s="6"/>
    </row>
    <row r="10238" spans="1:12" s="7" customFormat="1" ht="75.75" customHeight="1" x14ac:dyDescent="0.15">
      <c r="A10238" s="4"/>
      <c r="B10238" s="5"/>
      <c r="C10238" s="5"/>
      <c r="D10238" s="5"/>
      <c r="E10238" s="5"/>
      <c r="F10238" s="6"/>
      <c r="G10238" s="6"/>
      <c r="H10238" s="4"/>
      <c r="I10238" s="6"/>
      <c r="J10238" s="6"/>
      <c r="K10238" s="6"/>
      <c r="L10238" s="6"/>
    </row>
    <row r="10239" spans="1:12" s="7" customFormat="1" ht="75.75" customHeight="1" x14ac:dyDescent="0.15">
      <c r="A10239" s="4"/>
      <c r="B10239" s="5"/>
      <c r="C10239" s="5"/>
      <c r="D10239" s="5"/>
      <c r="E10239" s="5"/>
      <c r="F10239" s="6"/>
      <c r="G10239" s="6"/>
      <c r="H10239" s="4"/>
      <c r="I10239" s="6"/>
      <c r="J10239" s="6"/>
      <c r="K10239" s="6"/>
      <c r="L10239" s="6"/>
    </row>
    <row r="10240" spans="1:12" s="7" customFormat="1" ht="75.75" customHeight="1" x14ac:dyDescent="0.15">
      <c r="A10240" s="4"/>
      <c r="B10240" s="5"/>
      <c r="C10240" s="5"/>
      <c r="D10240" s="5"/>
      <c r="E10240" s="5"/>
      <c r="F10240" s="6"/>
      <c r="G10240" s="6"/>
      <c r="H10240" s="4"/>
      <c r="I10240" s="6"/>
      <c r="J10240" s="6"/>
      <c r="K10240" s="6"/>
      <c r="L10240" s="6"/>
    </row>
    <row r="10241" spans="1:12" s="7" customFormat="1" ht="75.75" customHeight="1" x14ac:dyDescent="0.15">
      <c r="A10241" s="4"/>
      <c r="B10241" s="5"/>
      <c r="C10241" s="5"/>
      <c r="D10241" s="5"/>
      <c r="E10241" s="5"/>
      <c r="F10241" s="6"/>
      <c r="G10241" s="6"/>
      <c r="H10241" s="4"/>
      <c r="I10241" s="6"/>
      <c r="J10241" s="6"/>
      <c r="K10241" s="6"/>
      <c r="L10241" s="6"/>
    </row>
    <row r="10242" spans="1:12" s="7" customFormat="1" ht="75.75" customHeight="1" x14ac:dyDescent="0.15">
      <c r="A10242" s="4"/>
      <c r="B10242" s="5"/>
      <c r="C10242" s="5"/>
      <c r="D10242" s="5"/>
      <c r="E10242" s="5"/>
      <c r="F10242" s="6"/>
      <c r="G10242" s="6"/>
      <c r="H10242" s="4"/>
      <c r="I10242" s="6"/>
      <c r="J10242" s="6"/>
      <c r="K10242" s="6"/>
      <c r="L10242" s="6"/>
    </row>
    <row r="10243" spans="1:12" s="7" customFormat="1" ht="75.75" customHeight="1" x14ac:dyDescent="0.15">
      <c r="A10243" s="4"/>
      <c r="B10243" s="5"/>
      <c r="C10243" s="5"/>
      <c r="D10243" s="5"/>
      <c r="E10243" s="5"/>
      <c r="F10243" s="6"/>
      <c r="G10243" s="6"/>
      <c r="H10243" s="4"/>
      <c r="I10243" s="6"/>
      <c r="J10243" s="6"/>
      <c r="K10243" s="6"/>
      <c r="L10243" s="6"/>
    </row>
    <row r="10244" spans="1:12" s="7" customFormat="1" ht="75.75" customHeight="1" x14ac:dyDescent="0.15">
      <c r="A10244" s="4"/>
      <c r="B10244" s="5"/>
      <c r="C10244" s="5"/>
      <c r="D10244" s="5"/>
      <c r="E10244" s="5"/>
      <c r="F10244" s="6"/>
      <c r="G10244" s="6"/>
      <c r="H10244" s="4"/>
      <c r="I10244" s="6"/>
      <c r="J10244" s="6"/>
      <c r="K10244" s="6"/>
      <c r="L10244" s="6"/>
    </row>
    <row r="10245" spans="1:12" s="7" customFormat="1" ht="75.75" customHeight="1" x14ac:dyDescent="0.15">
      <c r="A10245" s="4"/>
      <c r="B10245" s="5"/>
      <c r="C10245" s="5"/>
      <c r="D10245" s="5"/>
      <c r="E10245" s="5"/>
      <c r="F10245" s="6"/>
      <c r="G10245" s="6"/>
      <c r="H10245" s="4"/>
      <c r="I10245" s="6"/>
      <c r="J10245" s="6"/>
      <c r="K10245" s="6"/>
      <c r="L10245" s="6"/>
    </row>
    <row r="10246" spans="1:12" s="7" customFormat="1" ht="75.75" customHeight="1" x14ac:dyDescent="0.15">
      <c r="A10246" s="4"/>
      <c r="B10246" s="5"/>
      <c r="C10246" s="5"/>
      <c r="D10246" s="5"/>
      <c r="E10246" s="5"/>
      <c r="F10246" s="6"/>
      <c r="G10246" s="6"/>
      <c r="H10246" s="4"/>
      <c r="I10246" s="6"/>
      <c r="J10246" s="6"/>
      <c r="K10246" s="6"/>
      <c r="L10246" s="6"/>
    </row>
    <row r="10247" spans="1:12" s="7" customFormat="1" ht="75.75" customHeight="1" x14ac:dyDescent="0.15">
      <c r="A10247" s="4"/>
      <c r="B10247" s="5"/>
      <c r="C10247" s="5"/>
      <c r="D10247" s="5"/>
      <c r="E10247" s="5"/>
      <c r="F10247" s="6"/>
      <c r="G10247" s="6"/>
      <c r="H10247" s="4"/>
      <c r="I10247" s="6"/>
      <c r="J10247" s="6"/>
      <c r="K10247" s="6"/>
      <c r="L10247" s="6"/>
    </row>
    <row r="10248" spans="1:12" s="7" customFormat="1" ht="75.75" customHeight="1" x14ac:dyDescent="0.15">
      <c r="A10248" s="4"/>
      <c r="B10248" s="5"/>
      <c r="C10248" s="5"/>
      <c r="D10248" s="5"/>
      <c r="E10248" s="5"/>
      <c r="F10248" s="6"/>
      <c r="G10248" s="6"/>
      <c r="H10248" s="4"/>
      <c r="I10248" s="6"/>
      <c r="J10248" s="6"/>
      <c r="K10248" s="6"/>
      <c r="L10248" s="6"/>
    </row>
    <row r="10249" spans="1:12" s="7" customFormat="1" ht="75.75" customHeight="1" x14ac:dyDescent="0.15">
      <c r="A10249" s="4"/>
      <c r="B10249" s="5"/>
      <c r="C10249" s="5"/>
      <c r="D10249" s="5"/>
      <c r="E10249" s="5"/>
      <c r="F10249" s="6"/>
      <c r="G10249" s="6"/>
      <c r="H10249" s="4"/>
      <c r="I10249" s="6"/>
      <c r="J10249" s="6"/>
      <c r="K10249" s="6"/>
      <c r="L10249" s="6"/>
    </row>
    <row r="10250" spans="1:12" s="7" customFormat="1" ht="75.75" customHeight="1" x14ac:dyDescent="0.15">
      <c r="A10250" s="4"/>
      <c r="B10250" s="5"/>
      <c r="C10250" s="5"/>
      <c r="D10250" s="5"/>
      <c r="E10250" s="5"/>
      <c r="F10250" s="6"/>
      <c r="G10250" s="6"/>
      <c r="H10250" s="4"/>
      <c r="I10250" s="6"/>
      <c r="J10250" s="6"/>
      <c r="K10250" s="6"/>
      <c r="L10250" s="6"/>
    </row>
    <row r="10251" spans="1:12" s="7" customFormat="1" ht="75.75" customHeight="1" x14ac:dyDescent="0.15">
      <c r="A10251" s="4"/>
      <c r="B10251" s="5"/>
      <c r="C10251" s="5"/>
      <c r="D10251" s="5"/>
      <c r="E10251" s="5"/>
      <c r="F10251" s="6"/>
      <c r="G10251" s="6"/>
      <c r="H10251" s="4"/>
      <c r="I10251" s="6"/>
      <c r="J10251" s="6"/>
      <c r="K10251" s="6"/>
      <c r="L10251" s="6"/>
    </row>
    <row r="10252" spans="1:12" s="7" customFormat="1" ht="75.75" customHeight="1" x14ac:dyDescent="0.15">
      <c r="A10252" s="4"/>
      <c r="B10252" s="5"/>
      <c r="C10252" s="5"/>
      <c r="D10252" s="5"/>
      <c r="E10252" s="5"/>
      <c r="F10252" s="6"/>
      <c r="G10252" s="6"/>
      <c r="H10252" s="4"/>
      <c r="I10252" s="6"/>
      <c r="J10252" s="6"/>
      <c r="K10252" s="6"/>
      <c r="L10252" s="6"/>
    </row>
    <row r="10253" spans="1:12" s="7" customFormat="1" ht="75.75" customHeight="1" x14ac:dyDescent="0.15">
      <c r="A10253" s="4"/>
      <c r="B10253" s="5"/>
      <c r="C10253" s="5"/>
      <c r="D10253" s="5"/>
      <c r="E10253" s="5"/>
      <c r="F10253" s="6"/>
      <c r="G10253" s="6"/>
      <c r="H10253" s="4"/>
      <c r="I10253" s="6"/>
      <c r="J10253" s="6"/>
      <c r="K10253" s="6"/>
      <c r="L10253" s="6"/>
    </row>
    <row r="10254" spans="1:12" s="7" customFormat="1" ht="75.75" customHeight="1" x14ac:dyDescent="0.15">
      <c r="A10254" s="4"/>
      <c r="B10254" s="5"/>
      <c r="C10254" s="5"/>
      <c r="D10254" s="5"/>
      <c r="E10254" s="5"/>
      <c r="F10254" s="6"/>
      <c r="G10254" s="6"/>
      <c r="H10254" s="4"/>
      <c r="I10254" s="6"/>
      <c r="J10254" s="6"/>
      <c r="K10254" s="6"/>
      <c r="L10254" s="6"/>
    </row>
    <row r="10255" spans="1:12" s="7" customFormat="1" ht="75.75" customHeight="1" x14ac:dyDescent="0.15">
      <c r="A10255" s="4"/>
      <c r="B10255" s="5"/>
      <c r="C10255" s="5"/>
      <c r="D10255" s="5"/>
      <c r="E10255" s="5"/>
      <c r="F10255" s="6"/>
      <c r="G10255" s="6"/>
      <c r="H10255" s="4"/>
      <c r="I10255" s="6"/>
      <c r="J10255" s="6"/>
      <c r="K10255" s="6"/>
      <c r="L10255" s="6"/>
    </row>
    <row r="10256" spans="1:12" s="7" customFormat="1" ht="75.75" customHeight="1" x14ac:dyDescent="0.15">
      <c r="A10256" s="4"/>
      <c r="B10256" s="5"/>
      <c r="C10256" s="5"/>
      <c r="D10256" s="5"/>
      <c r="E10256" s="5"/>
      <c r="F10256" s="6"/>
      <c r="G10256" s="6"/>
      <c r="H10256" s="4"/>
      <c r="I10256" s="6"/>
      <c r="J10256" s="6"/>
      <c r="K10256" s="6"/>
      <c r="L10256" s="6"/>
    </row>
    <row r="10257" spans="1:12" s="7" customFormat="1" ht="75.75" customHeight="1" x14ac:dyDescent="0.15">
      <c r="A10257" s="4"/>
      <c r="B10257" s="5"/>
      <c r="C10257" s="5"/>
      <c r="D10257" s="5"/>
      <c r="E10257" s="5"/>
      <c r="F10257" s="6"/>
      <c r="G10257" s="6"/>
      <c r="H10257" s="4"/>
      <c r="I10257" s="6"/>
      <c r="J10257" s="6"/>
      <c r="K10257" s="6"/>
      <c r="L10257" s="6"/>
    </row>
    <row r="10258" spans="1:12" s="7" customFormat="1" ht="75.75" customHeight="1" x14ac:dyDescent="0.15">
      <c r="A10258" s="4"/>
      <c r="B10258" s="5"/>
      <c r="C10258" s="5"/>
      <c r="D10258" s="5"/>
      <c r="E10258" s="5"/>
      <c r="F10258" s="6"/>
      <c r="G10258" s="6"/>
      <c r="H10258" s="4"/>
      <c r="I10258" s="6"/>
      <c r="J10258" s="6"/>
      <c r="K10258" s="6"/>
      <c r="L10258" s="6"/>
    </row>
    <row r="10259" spans="1:12" s="7" customFormat="1" ht="75.75" customHeight="1" x14ac:dyDescent="0.15">
      <c r="A10259" s="4"/>
      <c r="B10259" s="5"/>
      <c r="C10259" s="5"/>
      <c r="D10259" s="5"/>
      <c r="E10259" s="5"/>
      <c r="F10259" s="6"/>
      <c r="G10259" s="6"/>
      <c r="H10259" s="4"/>
      <c r="I10259" s="6"/>
      <c r="J10259" s="6"/>
      <c r="K10259" s="6"/>
      <c r="L10259" s="6"/>
    </row>
    <row r="10260" spans="1:12" s="7" customFormat="1" ht="75.75" customHeight="1" x14ac:dyDescent="0.15">
      <c r="A10260" s="4"/>
      <c r="B10260" s="5"/>
      <c r="C10260" s="5"/>
      <c r="D10260" s="5"/>
      <c r="E10260" s="5"/>
      <c r="F10260" s="6"/>
      <c r="G10260" s="6"/>
      <c r="H10260" s="4"/>
      <c r="I10260" s="6"/>
      <c r="J10260" s="6"/>
      <c r="K10260" s="6"/>
      <c r="L10260" s="6"/>
    </row>
    <row r="10261" spans="1:12" s="7" customFormat="1" ht="75.75" customHeight="1" x14ac:dyDescent="0.15">
      <c r="A10261" s="4"/>
      <c r="B10261" s="5"/>
      <c r="C10261" s="5"/>
      <c r="D10261" s="5"/>
      <c r="E10261" s="5"/>
      <c r="F10261" s="6"/>
      <c r="G10261" s="6"/>
      <c r="H10261" s="4"/>
      <c r="I10261" s="6"/>
      <c r="J10261" s="6"/>
      <c r="K10261" s="6"/>
      <c r="L10261" s="6"/>
    </row>
    <row r="10262" spans="1:12" s="7" customFormat="1" ht="75.75" customHeight="1" x14ac:dyDescent="0.15">
      <c r="A10262" s="4"/>
      <c r="B10262" s="5"/>
      <c r="C10262" s="5"/>
      <c r="D10262" s="5"/>
      <c r="E10262" s="5"/>
      <c r="F10262" s="6"/>
      <c r="G10262" s="6"/>
      <c r="H10262" s="4"/>
      <c r="I10262" s="6"/>
      <c r="J10262" s="6"/>
      <c r="K10262" s="6"/>
      <c r="L10262" s="6"/>
    </row>
    <row r="10263" spans="1:12" s="7" customFormat="1" ht="75.75" customHeight="1" x14ac:dyDescent="0.15">
      <c r="A10263" s="4"/>
      <c r="B10263" s="5"/>
      <c r="C10263" s="5"/>
      <c r="D10263" s="5"/>
      <c r="E10263" s="5"/>
      <c r="F10263" s="6"/>
      <c r="G10263" s="6"/>
      <c r="H10263" s="4"/>
      <c r="I10263" s="6"/>
      <c r="J10263" s="6"/>
      <c r="K10263" s="6"/>
      <c r="L10263" s="6"/>
    </row>
    <row r="10264" spans="1:12" s="7" customFormat="1" ht="75.75" customHeight="1" x14ac:dyDescent="0.15">
      <c r="A10264" s="4"/>
      <c r="B10264" s="5"/>
      <c r="C10264" s="5"/>
      <c r="D10264" s="5"/>
      <c r="E10264" s="5"/>
      <c r="F10264" s="6"/>
      <c r="G10264" s="6"/>
      <c r="H10264" s="4"/>
      <c r="I10264" s="6"/>
      <c r="J10264" s="6"/>
      <c r="K10264" s="6"/>
      <c r="L10264" s="6"/>
    </row>
    <row r="10265" spans="1:12" s="7" customFormat="1" ht="75.75" customHeight="1" x14ac:dyDescent="0.15">
      <c r="A10265" s="4"/>
      <c r="B10265" s="5"/>
      <c r="C10265" s="5"/>
      <c r="D10265" s="5"/>
      <c r="E10265" s="5"/>
      <c r="F10265" s="6"/>
      <c r="G10265" s="6"/>
      <c r="H10265" s="4"/>
      <c r="I10265" s="6"/>
      <c r="J10265" s="6"/>
      <c r="K10265" s="6"/>
      <c r="L10265" s="6"/>
    </row>
    <row r="10266" spans="1:12" s="7" customFormat="1" ht="75.75" customHeight="1" x14ac:dyDescent="0.15">
      <c r="A10266" s="4"/>
      <c r="B10266" s="5"/>
      <c r="C10266" s="5"/>
      <c r="D10266" s="5"/>
      <c r="E10266" s="5"/>
      <c r="F10266" s="6"/>
      <c r="G10266" s="6"/>
      <c r="H10266" s="4"/>
      <c r="I10266" s="6"/>
      <c r="J10266" s="6"/>
      <c r="K10266" s="6"/>
      <c r="L10266" s="6"/>
    </row>
    <row r="10267" spans="1:12" s="7" customFormat="1" ht="75.75" customHeight="1" x14ac:dyDescent="0.15">
      <c r="A10267" s="4"/>
      <c r="B10267" s="5"/>
      <c r="C10267" s="5"/>
      <c r="D10267" s="5"/>
      <c r="E10267" s="5"/>
      <c r="F10267" s="6"/>
      <c r="G10267" s="6"/>
      <c r="H10267" s="4"/>
      <c r="I10267" s="6"/>
      <c r="J10267" s="6"/>
      <c r="K10267" s="6"/>
      <c r="L10267" s="6"/>
    </row>
    <row r="10268" spans="1:12" s="7" customFormat="1" ht="75.75" customHeight="1" x14ac:dyDescent="0.15">
      <c r="A10268" s="4"/>
      <c r="B10268" s="5"/>
      <c r="C10268" s="5"/>
      <c r="D10268" s="5"/>
      <c r="E10268" s="5"/>
      <c r="F10268" s="6"/>
      <c r="G10268" s="6"/>
      <c r="H10268" s="4"/>
      <c r="I10268" s="6"/>
      <c r="J10268" s="6"/>
      <c r="K10268" s="6"/>
      <c r="L10268" s="6"/>
    </row>
    <row r="10269" spans="1:12" s="7" customFormat="1" ht="75.75" customHeight="1" x14ac:dyDescent="0.15">
      <c r="A10269" s="4"/>
      <c r="B10269" s="5"/>
      <c r="C10269" s="5"/>
      <c r="D10269" s="5"/>
      <c r="E10269" s="5"/>
      <c r="F10269" s="6"/>
      <c r="G10269" s="6"/>
      <c r="H10269" s="4"/>
      <c r="I10269" s="6"/>
      <c r="J10269" s="6"/>
      <c r="K10269" s="6"/>
      <c r="L10269" s="6"/>
    </row>
    <row r="10270" spans="1:12" s="7" customFormat="1" ht="75.75" customHeight="1" x14ac:dyDescent="0.15">
      <c r="A10270" s="4"/>
      <c r="B10270" s="5"/>
      <c r="C10270" s="5"/>
      <c r="D10270" s="5"/>
      <c r="E10270" s="5"/>
      <c r="F10270" s="6"/>
      <c r="G10270" s="6"/>
      <c r="H10270" s="4"/>
      <c r="I10270" s="6"/>
      <c r="J10270" s="6"/>
      <c r="K10270" s="6"/>
      <c r="L10270" s="6"/>
    </row>
    <row r="10271" spans="1:12" s="7" customFormat="1" ht="75.75" customHeight="1" x14ac:dyDescent="0.15">
      <c r="A10271" s="4"/>
      <c r="B10271" s="5"/>
      <c r="C10271" s="5"/>
      <c r="D10271" s="5"/>
      <c r="E10271" s="5"/>
      <c r="F10271" s="6"/>
      <c r="G10271" s="6"/>
      <c r="H10271" s="4"/>
      <c r="I10271" s="6"/>
      <c r="J10271" s="6"/>
      <c r="K10271" s="6"/>
      <c r="L10271" s="6"/>
    </row>
    <row r="10272" spans="1:12" s="7" customFormat="1" ht="75.75" customHeight="1" x14ac:dyDescent="0.15">
      <c r="A10272" s="4"/>
      <c r="B10272" s="5"/>
      <c r="C10272" s="5"/>
      <c r="D10272" s="5"/>
      <c r="E10272" s="5"/>
      <c r="F10272" s="6"/>
      <c r="G10272" s="6"/>
      <c r="H10272" s="4"/>
      <c r="I10272" s="6"/>
      <c r="J10272" s="6"/>
      <c r="K10272" s="6"/>
      <c r="L10272" s="6"/>
    </row>
    <row r="10273" spans="1:12" s="7" customFormat="1" ht="75.75" customHeight="1" x14ac:dyDescent="0.15">
      <c r="A10273" s="4"/>
      <c r="B10273" s="5"/>
      <c r="C10273" s="5"/>
      <c r="D10273" s="5"/>
      <c r="E10273" s="5"/>
      <c r="F10273" s="6"/>
      <c r="G10273" s="6"/>
      <c r="H10273" s="4"/>
      <c r="I10273" s="6"/>
      <c r="J10273" s="6"/>
      <c r="K10273" s="6"/>
      <c r="L10273" s="6"/>
    </row>
    <row r="10274" spans="1:12" s="7" customFormat="1" ht="75.75" customHeight="1" x14ac:dyDescent="0.15">
      <c r="A10274" s="4"/>
      <c r="B10274" s="5"/>
      <c r="C10274" s="5"/>
      <c r="D10274" s="5"/>
      <c r="E10274" s="5"/>
      <c r="F10274" s="6"/>
      <c r="G10274" s="6"/>
      <c r="H10274" s="4"/>
      <c r="I10274" s="6"/>
      <c r="J10274" s="6"/>
      <c r="K10274" s="6"/>
      <c r="L10274" s="6"/>
    </row>
    <row r="10275" spans="1:12" s="7" customFormat="1" ht="75.75" customHeight="1" x14ac:dyDescent="0.15">
      <c r="A10275" s="4"/>
      <c r="B10275" s="5"/>
      <c r="C10275" s="5"/>
      <c r="D10275" s="5"/>
      <c r="E10275" s="5"/>
      <c r="F10275" s="6"/>
      <c r="G10275" s="6"/>
      <c r="H10275" s="4"/>
      <c r="I10275" s="6"/>
      <c r="J10275" s="6"/>
      <c r="K10275" s="6"/>
      <c r="L10275" s="6"/>
    </row>
    <row r="10276" spans="1:12" s="7" customFormat="1" ht="75.75" customHeight="1" x14ac:dyDescent="0.15">
      <c r="A10276" s="4"/>
      <c r="B10276" s="5"/>
      <c r="C10276" s="5"/>
      <c r="D10276" s="5"/>
      <c r="E10276" s="5"/>
      <c r="F10276" s="6"/>
      <c r="G10276" s="6"/>
      <c r="H10276" s="4"/>
      <c r="I10276" s="6"/>
      <c r="J10276" s="6"/>
      <c r="K10276" s="6"/>
      <c r="L10276" s="6"/>
    </row>
    <row r="10277" spans="1:12" s="7" customFormat="1" ht="75.75" customHeight="1" x14ac:dyDescent="0.15">
      <c r="A10277" s="4"/>
      <c r="B10277" s="5"/>
      <c r="C10277" s="5"/>
      <c r="D10277" s="5"/>
      <c r="E10277" s="5"/>
      <c r="F10277" s="6"/>
      <c r="G10277" s="6"/>
      <c r="H10277" s="4"/>
      <c r="I10277" s="6"/>
      <c r="J10277" s="6"/>
      <c r="K10277" s="6"/>
      <c r="L10277" s="6"/>
    </row>
    <row r="10278" spans="1:12" s="7" customFormat="1" ht="75.75" customHeight="1" x14ac:dyDescent="0.15">
      <c r="A10278" s="4"/>
      <c r="B10278" s="5"/>
      <c r="C10278" s="5"/>
      <c r="D10278" s="5"/>
      <c r="E10278" s="5"/>
      <c r="F10278" s="6"/>
      <c r="G10278" s="6"/>
      <c r="H10278" s="4"/>
      <c r="I10278" s="6"/>
      <c r="J10278" s="6"/>
      <c r="K10278" s="6"/>
      <c r="L10278" s="6"/>
    </row>
    <row r="10279" spans="1:12" s="7" customFormat="1" ht="75.75" customHeight="1" x14ac:dyDescent="0.15">
      <c r="A10279" s="4"/>
      <c r="B10279" s="5"/>
      <c r="C10279" s="5"/>
      <c r="D10279" s="5"/>
      <c r="E10279" s="5"/>
      <c r="F10279" s="6"/>
      <c r="G10279" s="6"/>
      <c r="H10279" s="4"/>
      <c r="I10279" s="6"/>
      <c r="J10279" s="6"/>
      <c r="K10279" s="6"/>
      <c r="L10279" s="6"/>
    </row>
    <row r="10280" spans="1:12" s="7" customFormat="1" ht="75.75" customHeight="1" x14ac:dyDescent="0.15">
      <c r="A10280" s="4"/>
      <c r="B10280" s="5"/>
      <c r="C10280" s="5"/>
      <c r="D10280" s="5"/>
      <c r="E10280" s="5"/>
      <c r="F10280" s="6"/>
      <c r="G10280" s="6"/>
      <c r="H10280" s="4"/>
      <c r="I10280" s="6"/>
      <c r="J10280" s="6"/>
      <c r="K10280" s="6"/>
      <c r="L10280" s="6"/>
    </row>
    <row r="10281" spans="1:12" s="7" customFormat="1" ht="75.75" customHeight="1" x14ac:dyDescent="0.15">
      <c r="A10281" s="4"/>
      <c r="B10281" s="5"/>
      <c r="C10281" s="5"/>
      <c r="D10281" s="5"/>
      <c r="E10281" s="5"/>
      <c r="F10281" s="6"/>
      <c r="G10281" s="6"/>
      <c r="H10281" s="4"/>
      <c r="I10281" s="6"/>
      <c r="J10281" s="6"/>
      <c r="K10281" s="6"/>
      <c r="L10281" s="6"/>
    </row>
    <row r="10282" spans="1:12" s="7" customFormat="1" ht="75.75" customHeight="1" x14ac:dyDescent="0.15">
      <c r="A10282" s="4"/>
      <c r="B10282" s="5"/>
      <c r="C10282" s="5"/>
      <c r="D10282" s="5"/>
      <c r="E10282" s="5"/>
      <c r="F10282" s="6"/>
      <c r="G10282" s="6"/>
      <c r="H10282" s="4"/>
      <c r="I10282" s="6"/>
      <c r="J10282" s="6"/>
      <c r="K10282" s="6"/>
      <c r="L10282" s="6"/>
    </row>
    <row r="10283" spans="1:12" s="7" customFormat="1" ht="75.75" customHeight="1" x14ac:dyDescent="0.15">
      <c r="A10283" s="4"/>
      <c r="B10283" s="5"/>
      <c r="C10283" s="5"/>
      <c r="D10283" s="5"/>
      <c r="E10283" s="5"/>
      <c r="F10283" s="6"/>
      <c r="G10283" s="6"/>
      <c r="H10283" s="4"/>
      <c r="I10283" s="6"/>
      <c r="J10283" s="6"/>
      <c r="K10283" s="6"/>
      <c r="L10283" s="6"/>
    </row>
    <row r="10284" spans="1:12" s="7" customFormat="1" ht="75.75" customHeight="1" x14ac:dyDescent="0.15">
      <c r="A10284" s="4"/>
      <c r="B10284" s="5"/>
      <c r="C10284" s="5"/>
      <c r="D10284" s="5"/>
      <c r="E10284" s="5"/>
      <c r="F10284" s="6"/>
      <c r="G10284" s="6"/>
      <c r="H10284" s="4"/>
      <c r="I10284" s="6"/>
      <c r="J10284" s="6"/>
      <c r="K10284" s="6"/>
      <c r="L10284" s="6"/>
    </row>
    <row r="10285" spans="1:12" s="7" customFormat="1" ht="75.75" customHeight="1" x14ac:dyDescent="0.15">
      <c r="A10285" s="4"/>
      <c r="B10285" s="5"/>
      <c r="C10285" s="5"/>
      <c r="D10285" s="5"/>
      <c r="E10285" s="5"/>
      <c r="F10285" s="6"/>
      <c r="G10285" s="6"/>
      <c r="H10285" s="4"/>
      <c r="I10285" s="6"/>
      <c r="J10285" s="6"/>
      <c r="K10285" s="6"/>
      <c r="L10285" s="6"/>
    </row>
    <row r="10286" spans="1:12" s="7" customFormat="1" ht="75.75" customHeight="1" x14ac:dyDescent="0.15">
      <c r="A10286" s="4"/>
      <c r="B10286" s="5"/>
      <c r="C10286" s="5"/>
      <c r="D10286" s="5"/>
      <c r="E10286" s="5"/>
      <c r="F10286" s="6"/>
      <c r="G10286" s="6"/>
      <c r="H10286" s="4"/>
      <c r="I10286" s="6"/>
      <c r="J10286" s="6"/>
      <c r="K10286" s="6"/>
      <c r="L10286" s="6"/>
    </row>
    <row r="10287" spans="1:12" s="7" customFormat="1" ht="75.75" customHeight="1" x14ac:dyDescent="0.15">
      <c r="A10287" s="4"/>
      <c r="B10287" s="5"/>
      <c r="C10287" s="5"/>
      <c r="D10287" s="5"/>
      <c r="E10287" s="5"/>
      <c r="F10287" s="6"/>
      <c r="G10287" s="6"/>
      <c r="H10287" s="4"/>
      <c r="I10287" s="6"/>
      <c r="J10287" s="6"/>
      <c r="K10287" s="6"/>
      <c r="L10287" s="6"/>
    </row>
    <row r="10288" spans="1:12" s="7" customFormat="1" ht="75.75" customHeight="1" x14ac:dyDescent="0.15">
      <c r="A10288" s="4"/>
      <c r="B10288" s="5"/>
      <c r="C10288" s="5"/>
      <c r="D10288" s="5"/>
      <c r="E10288" s="5"/>
      <c r="F10288" s="6"/>
      <c r="G10288" s="6"/>
      <c r="H10288" s="4"/>
      <c r="I10288" s="6"/>
      <c r="J10288" s="6"/>
      <c r="K10288" s="6"/>
      <c r="L10288" s="6"/>
    </row>
    <row r="10289" spans="1:12" s="7" customFormat="1" ht="75.75" customHeight="1" x14ac:dyDescent="0.15">
      <c r="A10289" s="4"/>
      <c r="B10289" s="5"/>
      <c r="C10289" s="5"/>
      <c r="D10289" s="5"/>
      <c r="E10289" s="5"/>
      <c r="F10289" s="6"/>
      <c r="G10289" s="6"/>
      <c r="H10289" s="4"/>
      <c r="I10289" s="6"/>
      <c r="J10289" s="6"/>
      <c r="K10289" s="6"/>
      <c r="L10289" s="6"/>
    </row>
    <row r="10290" spans="1:12" s="7" customFormat="1" ht="75.75" customHeight="1" x14ac:dyDescent="0.15">
      <c r="A10290" s="4"/>
      <c r="B10290" s="5"/>
      <c r="C10290" s="5"/>
      <c r="D10290" s="5"/>
      <c r="E10290" s="5"/>
      <c r="F10290" s="6"/>
      <c r="G10290" s="6"/>
      <c r="H10290" s="4"/>
      <c r="I10290" s="6"/>
      <c r="J10290" s="6"/>
      <c r="K10290" s="6"/>
      <c r="L10290" s="6"/>
    </row>
    <row r="10291" spans="1:12" s="7" customFormat="1" ht="75.75" customHeight="1" x14ac:dyDescent="0.15">
      <c r="A10291" s="4"/>
      <c r="B10291" s="5"/>
      <c r="C10291" s="5"/>
      <c r="D10291" s="5"/>
      <c r="E10291" s="5"/>
      <c r="F10291" s="6"/>
      <c r="G10291" s="6"/>
      <c r="H10291" s="4"/>
      <c r="I10291" s="6"/>
      <c r="J10291" s="6"/>
      <c r="K10291" s="6"/>
      <c r="L10291" s="6"/>
    </row>
    <row r="10292" spans="1:12" s="7" customFormat="1" ht="75.75" customHeight="1" x14ac:dyDescent="0.15">
      <c r="A10292" s="4"/>
      <c r="B10292" s="5"/>
      <c r="C10292" s="5"/>
      <c r="D10292" s="5"/>
      <c r="E10292" s="5"/>
      <c r="F10292" s="6"/>
      <c r="G10292" s="6"/>
      <c r="H10292" s="4"/>
      <c r="I10292" s="6"/>
      <c r="J10292" s="6"/>
      <c r="K10292" s="6"/>
      <c r="L10292" s="6"/>
    </row>
    <row r="10293" spans="1:12" s="7" customFormat="1" ht="75.75" customHeight="1" x14ac:dyDescent="0.15">
      <c r="A10293" s="4"/>
      <c r="B10293" s="5"/>
      <c r="C10293" s="5"/>
      <c r="D10293" s="5"/>
      <c r="E10293" s="5"/>
      <c r="F10293" s="6"/>
      <c r="G10293" s="6"/>
      <c r="H10293" s="4"/>
      <c r="I10293" s="6"/>
      <c r="J10293" s="6"/>
      <c r="K10293" s="6"/>
      <c r="L10293" s="6"/>
    </row>
    <row r="10294" spans="1:12" s="7" customFormat="1" ht="75.75" customHeight="1" x14ac:dyDescent="0.15">
      <c r="A10294" s="4"/>
      <c r="B10294" s="5"/>
      <c r="C10294" s="5"/>
      <c r="D10294" s="5"/>
      <c r="E10294" s="5"/>
      <c r="F10294" s="6"/>
      <c r="G10294" s="6"/>
      <c r="H10294" s="4"/>
      <c r="I10294" s="6"/>
      <c r="J10294" s="6"/>
      <c r="K10294" s="6"/>
      <c r="L10294" s="6"/>
    </row>
    <row r="10295" spans="1:12" s="7" customFormat="1" ht="75.75" customHeight="1" x14ac:dyDescent="0.15">
      <c r="A10295" s="4"/>
      <c r="B10295" s="5"/>
      <c r="C10295" s="5"/>
      <c r="D10295" s="5"/>
      <c r="E10295" s="5"/>
      <c r="F10295" s="6"/>
      <c r="G10295" s="6"/>
      <c r="H10295" s="4"/>
      <c r="I10295" s="6"/>
      <c r="J10295" s="6"/>
      <c r="K10295" s="6"/>
      <c r="L10295" s="6"/>
    </row>
    <row r="10296" spans="1:12" s="7" customFormat="1" ht="75.75" customHeight="1" x14ac:dyDescent="0.15">
      <c r="A10296" s="4"/>
      <c r="B10296" s="5"/>
      <c r="C10296" s="5"/>
      <c r="D10296" s="5"/>
      <c r="E10296" s="5"/>
      <c r="F10296" s="6"/>
      <c r="G10296" s="6"/>
      <c r="H10296" s="4"/>
      <c r="I10296" s="6"/>
      <c r="J10296" s="6"/>
      <c r="K10296" s="6"/>
      <c r="L10296" s="6"/>
    </row>
    <row r="10297" spans="1:12" s="7" customFormat="1" ht="75.75" customHeight="1" x14ac:dyDescent="0.15">
      <c r="A10297" s="4"/>
      <c r="B10297" s="5"/>
      <c r="C10297" s="5"/>
      <c r="D10297" s="5"/>
      <c r="E10297" s="5"/>
      <c r="F10297" s="6"/>
      <c r="G10297" s="6"/>
      <c r="H10297" s="4"/>
      <c r="I10297" s="6"/>
      <c r="J10297" s="6"/>
      <c r="K10297" s="6"/>
      <c r="L10297" s="6"/>
    </row>
    <row r="10298" spans="1:12" s="7" customFormat="1" ht="75.75" customHeight="1" x14ac:dyDescent="0.15">
      <c r="A10298" s="4"/>
      <c r="B10298" s="5"/>
      <c r="C10298" s="5"/>
      <c r="D10298" s="5"/>
      <c r="E10298" s="5"/>
      <c r="F10298" s="6"/>
      <c r="G10298" s="6"/>
      <c r="H10298" s="4"/>
      <c r="I10298" s="6"/>
      <c r="J10298" s="6"/>
      <c r="K10298" s="6"/>
      <c r="L10298" s="6"/>
    </row>
    <row r="10299" spans="1:12" s="7" customFormat="1" ht="75.75" customHeight="1" x14ac:dyDescent="0.15">
      <c r="A10299" s="4"/>
      <c r="B10299" s="5"/>
      <c r="C10299" s="5"/>
      <c r="D10299" s="5"/>
      <c r="E10299" s="5"/>
      <c r="F10299" s="6"/>
      <c r="G10299" s="6"/>
      <c r="H10299" s="4"/>
      <c r="I10299" s="6"/>
      <c r="J10299" s="6"/>
      <c r="K10299" s="6"/>
      <c r="L10299" s="6"/>
    </row>
    <row r="10300" spans="1:12" s="7" customFormat="1" ht="75.75" customHeight="1" x14ac:dyDescent="0.15">
      <c r="A10300" s="4"/>
      <c r="B10300" s="5"/>
      <c r="C10300" s="5"/>
      <c r="D10300" s="5"/>
      <c r="E10300" s="5"/>
      <c r="F10300" s="6"/>
      <c r="G10300" s="6"/>
      <c r="H10300" s="4"/>
      <c r="I10300" s="6"/>
      <c r="J10300" s="6"/>
      <c r="K10300" s="6"/>
      <c r="L10300" s="6"/>
    </row>
    <row r="10301" spans="1:12" s="7" customFormat="1" ht="75.75" customHeight="1" x14ac:dyDescent="0.15">
      <c r="A10301" s="4"/>
      <c r="B10301" s="5"/>
      <c r="C10301" s="5"/>
      <c r="D10301" s="5"/>
      <c r="E10301" s="5"/>
      <c r="F10301" s="6"/>
      <c r="G10301" s="6"/>
      <c r="H10301" s="4"/>
      <c r="I10301" s="6"/>
      <c r="J10301" s="6"/>
      <c r="K10301" s="6"/>
      <c r="L10301" s="6"/>
    </row>
    <row r="10302" spans="1:12" s="7" customFormat="1" ht="75.75" customHeight="1" x14ac:dyDescent="0.15">
      <c r="A10302" s="4"/>
      <c r="B10302" s="5"/>
      <c r="C10302" s="5"/>
      <c r="D10302" s="5"/>
      <c r="E10302" s="5"/>
      <c r="F10302" s="6"/>
      <c r="G10302" s="6"/>
      <c r="H10302" s="4"/>
      <c r="I10302" s="6"/>
      <c r="J10302" s="6"/>
      <c r="K10302" s="6"/>
      <c r="L10302" s="6"/>
    </row>
    <row r="10303" spans="1:12" s="7" customFormat="1" ht="75.75" customHeight="1" x14ac:dyDescent="0.15">
      <c r="A10303" s="4"/>
      <c r="B10303" s="5"/>
      <c r="C10303" s="5"/>
      <c r="D10303" s="5"/>
      <c r="E10303" s="5"/>
      <c r="F10303" s="6"/>
      <c r="G10303" s="6"/>
      <c r="H10303" s="4"/>
      <c r="I10303" s="6"/>
      <c r="J10303" s="6"/>
      <c r="K10303" s="6"/>
      <c r="L10303" s="6"/>
    </row>
    <row r="10304" spans="1:12" s="7" customFormat="1" ht="75.75" customHeight="1" x14ac:dyDescent="0.15">
      <c r="A10304" s="4"/>
      <c r="B10304" s="5"/>
      <c r="C10304" s="5"/>
      <c r="D10304" s="5"/>
      <c r="E10304" s="5"/>
      <c r="F10304" s="6"/>
      <c r="G10304" s="6"/>
      <c r="H10304" s="4"/>
      <c r="I10304" s="6"/>
      <c r="J10304" s="6"/>
      <c r="K10304" s="6"/>
      <c r="L10304" s="6"/>
    </row>
    <row r="10305" spans="1:12" s="7" customFormat="1" ht="75.75" customHeight="1" x14ac:dyDescent="0.15">
      <c r="A10305" s="4"/>
      <c r="B10305" s="5"/>
      <c r="C10305" s="5"/>
      <c r="D10305" s="5"/>
      <c r="E10305" s="5"/>
      <c r="F10305" s="6"/>
      <c r="G10305" s="6"/>
      <c r="H10305" s="4"/>
      <c r="I10305" s="6"/>
      <c r="J10305" s="6"/>
      <c r="K10305" s="6"/>
      <c r="L10305" s="6"/>
    </row>
    <row r="10306" spans="1:12" s="7" customFormat="1" ht="75.75" customHeight="1" x14ac:dyDescent="0.15">
      <c r="A10306" s="4"/>
      <c r="B10306" s="5"/>
      <c r="C10306" s="5"/>
      <c r="D10306" s="5"/>
      <c r="E10306" s="5"/>
      <c r="F10306" s="6"/>
      <c r="G10306" s="6"/>
      <c r="H10306" s="4"/>
      <c r="I10306" s="6"/>
      <c r="J10306" s="6"/>
      <c r="K10306" s="6"/>
      <c r="L10306" s="6"/>
    </row>
    <row r="10307" spans="1:12" s="7" customFormat="1" ht="75.75" customHeight="1" x14ac:dyDescent="0.15">
      <c r="A10307" s="4"/>
      <c r="B10307" s="5"/>
      <c r="C10307" s="5"/>
      <c r="D10307" s="5"/>
      <c r="E10307" s="5"/>
      <c r="F10307" s="6"/>
      <c r="G10307" s="6"/>
      <c r="H10307" s="4"/>
      <c r="I10307" s="6"/>
      <c r="J10307" s="6"/>
      <c r="K10307" s="6"/>
      <c r="L10307" s="6"/>
    </row>
    <row r="10308" spans="1:12" s="7" customFormat="1" ht="75.75" customHeight="1" x14ac:dyDescent="0.15">
      <c r="A10308" s="4"/>
      <c r="B10308" s="5"/>
      <c r="C10308" s="5"/>
      <c r="D10308" s="5"/>
      <c r="E10308" s="5"/>
      <c r="F10308" s="6"/>
      <c r="G10308" s="6"/>
      <c r="H10308" s="4"/>
      <c r="I10308" s="6"/>
      <c r="J10308" s="6"/>
      <c r="K10308" s="6"/>
      <c r="L10308" s="6"/>
    </row>
    <row r="10309" spans="1:12" s="7" customFormat="1" ht="75.75" customHeight="1" x14ac:dyDescent="0.15">
      <c r="A10309" s="4"/>
      <c r="B10309" s="5"/>
      <c r="C10309" s="5"/>
      <c r="D10309" s="5"/>
      <c r="E10309" s="5"/>
      <c r="F10309" s="6"/>
      <c r="G10309" s="6"/>
      <c r="H10309" s="4"/>
      <c r="I10309" s="6"/>
      <c r="J10309" s="6"/>
      <c r="K10309" s="6"/>
      <c r="L10309" s="6"/>
    </row>
    <row r="10310" spans="1:12" s="7" customFormat="1" ht="75.75" customHeight="1" x14ac:dyDescent="0.15">
      <c r="A10310" s="4"/>
      <c r="B10310" s="5"/>
      <c r="C10310" s="5"/>
      <c r="D10310" s="5"/>
      <c r="E10310" s="5"/>
      <c r="F10310" s="6"/>
      <c r="G10310" s="6"/>
      <c r="H10310" s="4"/>
      <c r="I10310" s="6"/>
      <c r="J10310" s="6"/>
      <c r="K10310" s="6"/>
      <c r="L10310" s="6"/>
    </row>
    <row r="10311" spans="1:12" s="7" customFormat="1" ht="75.75" customHeight="1" x14ac:dyDescent="0.15">
      <c r="A10311" s="4"/>
      <c r="B10311" s="5"/>
      <c r="C10311" s="5"/>
      <c r="D10311" s="5"/>
      <c r="E10311" s="5"/>
      <c r="F10311" s="6"/>
      <c r="G10311" s="6"/>
      <c r="H10311" s="4"/>
      <c r="I10311" s="6"/>
      <c r="J10311" s="6"/>
      <c r="K10311" s="6"/>
      <c r="L10311" s="6"/>
    </row>
    <row r="10312" spans="1:12" s="7" customFormat="1" ht="75.75" customHeight="1" x14ac:dyDescent="0.15">
      <c r="A10312" s="4"/>
      <c r="B10312" s="5"/>
      <c r="C10312" s="5"/>
      <c r="D10312" s="5"/>
      <c r="E10312" s="5"/>
      <c r="F10312" s="6"/>
      <c r="G10312" s="6"/>
      <c r="H10312" s="4"/>
      <c r="I10312" s="6"/>
      <c r="J10312" s="6"/>
      <c r="K10312" s="6"/>
      <c r="L10312" s="6"/>
    </row>
    <row r="10313" spans="1:12" s="7" customFormat="1" ht="75.75" customHeight="1" x14ac:dyDescent="0.15">
      <c r="A10313" s="4"/>
      <c r="B10313" s="5"/>
      <c r="C10313" s="5"/>
      <c r="D10313" s="5"/>
      <c r="E10313" s="5"/>
      <c r="F10313" s="6"/>
      <c r="G10313" s="6"/>
      <c r="H10313" s="4"/>
      <c r="I10313" s="6"/>
      <c r="J10313" s="6"/>
      <c r="K10313" s="6"/>
      <c r="L10313" s="6"/>
    </row>
    <row r="10314" spans="1:12" s="7" customFormat="1" ht="75.75" customHeight="1" x14ac:dyDescent="0.15">
      <c r="A10314" s="4"/>
      <c r="B10314" s="5"/>
      <c r="C10314" s="5"/>
      <c r="D10314" s="5"/>
      <c r="E10314" s="5"/>
      <c r="F10314" s="6"/>
      <c r="G10314" s="6"/>
      <c r="H10314" s="4"/>
      <c r="I10314" s="6"/>
      <c r="J10314" s="6"/>
      <c r="K10314" s="6"/>
      <c r="L10314" s="6"/>
    </row>
    <row r="10315" spans="1:12" s="7" customFormat="1" ht="75.75" customHeight="1" x14ac:dyDescent="0.15">
      <c r="A10315" s="4"/>
      <c r="B10315" s="5"/>
      <c r="C10315" s="5"/>
      <c r="D10315" s="5"/>
      <c r="E10315" s="5"/>
      <c r="F10315" s="6"/>
      <c r="G10315" s="6"/>
      <c r="H10315" s="4"/>
      <c r="I10315" s="6"/>
      <c r="J10315" s="6"/>
      <c r="K10315" s="6"/>
      <c r="L10315" s="6"/>
    </row>
    <row r="10316" spans="1:12" s="7" customFormat="1" ht="75.75" customHeight="1" x14ac:dyDescent="0.15">
      <c r="A10316" s="4"/>
      <c r="B10316" s="5"/>
      <c r="C10316" s="5"/>
      <c r="D10316" s="5"/>
      <c r="E10316" s="5"/>
      <c r="F10316" s="6"/>
      <c r="G10316" s="6"/>
      <c r="H10316" s="4"/>
      <c r="I10316" s="6"/>
      <c r="J10316" s="6"/>
      <c r="K10316" s="6"/>
      <c r="L10316" s="6"/>
    </row>
    <row r="10317" spans="1:12" s="7" customFormat="1" ht="75.75" customHeight="1" x14ac:dyDescent="0.15">
      <c r="A10317" s="4"/>
      <c r="B10317" s="5"/>
      <c r="C10317" s="5"/>
      <c r="D10317" s="5"/>
      <c r="E10317" s="5"/>
      <c r="F10317" s="6"/>
      <c r="G10317" s="6"/>
      <c r="H10317" s="4"/>
      <c r="I10317" s="6"/>
      <c r="J10317" s="6"/>
      <c r="K10317" s="6"/>
      <c r="L10317" s="6"/>
    </row>
    <row r="10318" spans="1:12" s="7" customFormat="1" ht="75.75" customHeight="1" x14ac:dyDescent="0.15">
      <c r="A10318" s="4"/>
      <c r="B10318" s="5"/>
      <c r="C10318" s="5"/>
      <c r="D10318" s="5"/>
      <c r="E10318" s="5"/>
      <c r="F10318" s="6"/>
      <c r="G10318" s="6"/>
      <c r="H10318" s="4"/>
      <c r="I10318" s="6"/>
      <c r="J10318" s="6"/>
      <c r="K10318" s="6"/>
      <c r="L10318" s="6"/>
    </row>
    <row r="10319" spans="1:12" s="7" customFormat="1" ht="75.75" customHeight="1" x14ac:dyDescent="0.15">
      <c r="A10319" s="4"/>
      <c r="B10319" s="5"/>
      <c r="C10319" s="5"/>
      <c r="D10319" s="5"/>
      <c r="E10319" s="5"/>
      <c r="F10319" s="6"/>
      <c r="G10319" s="6"/>
      <c r="H10319" s="4"/>
      <c r="I10319" s="6"/>
      <c r="J10319" s="6"/>
      <c r="K10319" s="6"/>
      <c r="L10319" s="6"/>
    </row>
    <row r="10320" spans="1:12" s="7" customFormat="1" ht="75.75" customHeight="1" x14ac:dyDescent="0.15">
      <c r="A10320" s="4"/>
      <c r="B10320" s="5"/>
      <c r="C10320" s="5"/>
      <c r="D10320" s="5"/>
      <c r="E10320" s="5"/>
      <c r="F10320" s="6"/>
      <c r="G10320" s="6"/>
      <c r="H10320" s="4"/>
      <c r="I10320" s="6"/>
      <c r="J10320" s="6"/>
      <c r="K10320" s="6"/>
      <c r="L10320" s="6"/>
    </row>
    <row r="10321" spans="1:12" s="7" customFormat="1" ht="75.75" customHeight="1" x14ac:dyDescent="0.15">
      <c r="A10321" s="4"/>
      <c r="B10321" s="5"/>
      <c r="C10321" s="5"/>
      <c r="D10321" s="5"/>
      <c r="E10321" s="5"/>
      <c r="F10321" s="6"/>
      <c r="G10321" s="6"/>
      <c r="H10321" s="4"/>
      <c r="I10321" s="6"/>
      <c r="J10321" s="6"/>
      <c r="K10321" s="6"/>
      <c r="L10321" s="6"/>
    </row>
    <row r="10322" spans="1:12" s="7" customFormat="1" ht="75.75" customHeight="1" x14ac:dyDescent="0.15">
      <c r="A10322" s="4"/>
      <c r="B10322" s="5"/>
      <c r="C10322" s="5"/>
      <c r="D10322" s="5"/>
      <c r="E10322" s="5"/>
      <c r="F10322" s="6"/>
      <c r="G10322" s="6"/>
      <c r="H10322" s="4"/>
      <c r="I10322" s="6"/>
      <c r="J10322" s="6"/>
      <c r="K10322" s="6"/>
      <c r="L10322" s="6"/>
    </row>
    <row r="10323" spans="1:12" s="7" customFormat="1" ht="75.75" customHeight="1" x14ac:dyDescent="0.15">
      <c r="A10323" s="4"/>
      <c r="B10323" s="5"/>
      <c r="C10323" s="5"/>
      <c r="D10323" s="5"/>
      <c r="E10323" s="5"/>
      <c r="F10323" s="6"/>
      <c r="G10323" s="6"/>
      <c r="H10323" s="4"/>
      <c r="I10323" s="6"/>
      <c r="J10323" s="6"/>
      <c r="K10323" s="6"/>
      <c r="L10323" s="6"/>
    </row>
    <row r="10324" spans="1:12" s="7" customFormat="1" ht="75.75" customHeight="1" x14ac:dyDescent="0.15">
      <c r="A10324" s="4"/>
      <c r="B10324" s="5"/>
      <c r="C10324" s="5"/>
      <c r="D10324" s="5"/>
      <c r="E10324" s="5"/>
      <c r="F10324" s="6"/>
      <c r="G10324" s="6"/>
      <c r="H10324" s="4"/>
      <c r="I10324" s="6"/>
      <c r="J10324" s="6"/>
      <c r="K10324" s="6"/>
      <c r="L10324" s="6"/>
    </row>
    <row r="10325" spans="1:12" s="7" customFormat="1" ht="75.75" customHeight="1" x14ac:dyDescent="0.15">
      <c r="A10325" s="4"/>
      <c r="B10325" s="5"/>
      <c r="C10325" s="5"/>
      <c r="D10325" s="5"/>
      <c r="E10325" s="5"/>
      <c r="F10325" s="6"/>
      <c r="G10325" s="6"/>
      <c r="H10325" s="4"/>
      <c r="I10325" s="6"/>
      <c r="J10325" s="6"/>
      <c r="K10325" s="6"/>
      <c r="L10325" s="6"/>
    </row>
    <row r="10326" spans="1:12" s="7" customFormat="1" ht="75.75" customHeight="1" x14ac:dyDescent="0.15">
      <c r="A10326" s="4"/>
      <c r="B10326" s="5"/>
      <c r="C10326" s="5"/>
      <c r="D10326" s="5"/>
      <c r="E10326" s="5"/>
      <c r="F10326" s="6"/>
      <c r="G10326" s="6"/>
      <c r="H10326" s="4"/>
      <c r="I10326" s="6"/>
      <c r="J10326" s="6"/>
      <c r="K10326" s="6"/>
      <c r="L10326" s="6"/>
    </row>
    <row r="10327" spans="1:12" s="7" customFormat="1" ht="75.75" customHeight="1" x14ac:dyDescent="0.15">
      <c r="A10327" s="4"/>
      <c r="B10327" s="5"/>
      <c r="C10327" s="5"/>
      <c r="D10327" s="5"/>
      <c r="E10327" s="5"/>
      <c r="F10327" s="6"/>
      <c r="G10327" s="6"/>
      <c r="H10327" s="4"/>
      <c r="I10327" s="6"/>
      <c r="J10327" s="6"/>
      <c r="K10327" s="6"/>
      <c r="L10327" s="6"/>
    </row>
    <row r="10328" spans="1:12" s="7" customFormat="1" ht="75.75" customHeight="1" x14ac:dyDescent="0.15">
      <c r="A10328" s="4"/>
      <c r="B10328" s="5"/>
      <c r="C10328" s="5"/>
      <c r="D10328" s="5"/>
      <c r="E10328" s="5"/>
      <c r="F10328" s="6"/>
      <c r="G10328" s="6"/>
      <c r="H10328" s="4"/>
      <c r="I10328" s="6"/>
      <c r="J10328" s="6"/>
      <c r="K10328" s="6"/>
      <c r="L10328" s="6"/>
    </row>
    <row r="10329" spans="1:12" s="7" customFormat="1" ht="75.75" customHeight="1" x14ac:dyDescent="0.15">
      <c r="A10329" s="4"/>
      <c r="B10329" s="5"/>
      <c r="C10329" s="5"/>
      <c r="D10329" s="5"/>
      <c r="E10329" s="5"/>
      <c r="F10329" s="6"/>
      <c r="G10329" s="6"/>
      <c r="H10329" s="4"/>
      <c r="I10329" s="6"/>
      <c r="J10329" s="6"/>
      <c r="K10329" s="6"/>
      <c r="L10329" s="6"/>
    </row>
    <row r="10330" spans="1:12" s="7" customFormat="1" ht="75.75" customHeight="1" x14ac:dyDescent="0.15">
      <c r="A10330" s="4"/>
      <c r="B10330" s="5"/>
      <c r="C10330" s="5"/>
      <c r="D10330" s="5"/>
      <c r="E10330" s="5"/>
      <c r="F10330" s="6"/>
      <c r="G10330" s="6"/>
      <c r="H10330" s="4"/>
      <c r="I10330" s="6"/>
      <c r="J10330" s="6"/>
      <c r="K10330" s="6"/>
      <c r="L10330" s="6"/>
    </row>
    <row r="10331" spans="1:12" s="7" customFormat="1" ht="75.75" customHeight="1" x14ac:dyDescent="0.15">
      <c r="A10331" s="4"/>
      <c r="B10331" s="5"/>
      <c r="C10331" s="5"/>
      <c r="D10331" s="5"/>
      <c r="E10331" s="5"/>
      <c r="F10331" s="6"/>
      <c r="G10331" s="6"/>
      <c r="H10331" s="4"/>
      <c r="I10331" s="6"/>
      <c r="J10331" s="6"/>
      <c r="K10331" s="6"/>
      <c r="L10331" s="6"/>
    </row>
    <row r="10332" spans="1:12" s="7" customFormat="1" ht="75.75" customHeight="1" x14ac:dyDescent="0.15">
      <c r="A10332" s="4"/>
      <c r="B10332" s="5"/>
      <c r="C10332" s="5"/>
      <c r="D10332" s="5"/>
      <c r="E10332" s="5"/>
      <c r="F10332" s="6"/>
      <c r="G10332" s="6"/>
      <c r="H10332" s="4"/>
      <c r="I10332" s="6"/>
      <c r="J10332" s="6"/>
      <c r="K10332" s="6"/>
      <c r="L10332" s="6"/>
    </row>
    <row r="10333" spans="1:12" s="7" customFormat="1" ht="75.75" customHeight="1" x14ac:dyDescent="0.15">
      <c r="A10333" s="4"/>
      <c r="B10333" s="5"/>
      <c r="C10333" s="5"/>
      <c r="D10333" s="5"/>
      <c r="E10333" s="5"/>
      <c r="F10333" s="6"/>
      <c r="G10333" s="6"/>
      <c r="H10333" s="4"/>
      <c r="I10333" s="6"/>
      <c r="J10333" s="6"/>
      <c r="K10333" s="6"/>
      <c r="L10333" s="6"/>
    </row>
    <row r="10334" spans="1:12" s="7" customFormat="1" ht="75.75" customHeight="1" x14ac:dyDescent="0.15">
      <c r="A10334" s="4"/>
      <c r="B10334" s="5"/>
      <c r="C10334" s="5"/>
      <c r="D10334" s="5"/>
      <c r="E10334" s="5"/>
      <c r="F10334" s="6"/>
      <c r="G10334" s="6"/>
      <c r="H10334" s="4"/>
      <c r="I10334" s="6"/>
      <c r="J10334" s="6"/>
      <c r="K10334" s="6"/>
      <c r="L10334" s="6"/>
    </row>
    <row r="10335" spans="1:12" s="7" customFormat="1" ht="75.75" customHeight="1" x14ac:dyDescent="0.15">
      <c r="A10335" s="4"/>
      <c r="B10335" s="5"/>
      <c r="C10335" s="5"/>
      <c r="D10335" s="5"/>
      <c r="E10335" s="5"/>
      <c r="F10335" s="6"/>
      <c r="G10335" s="6"/>
      <c r="H10335" s="4"/>
      <c r="I10335" s="6"/>
      <c r="J10335" s="6"/>
      <c r="K10335" s="6"/>
      <c r="L10335" s="6"/>
    </row>
    <row r="10336" spans="1:12" s="7" customFormat="1" ht="75.75" customHeight="1" x14ac:dyDescent="0.15">
      <c r="A10336" s="4"/>
      <c r="B10336" s="5"/>
      <c r="C10336" s="5"/>
      <c r="D10336" s="5"/>
      <c r="E10336" s="5"/>
      <c r="F10336" s="6"/>
      <c r="G10336" s="6"/>
      <c r="H10336" s="4"/>
      <c r="I10336" s="6"/>
      <c r="J10336" s="6"/>
      <c r="K10336" s="6"/>
      <c r="L10336" s="6"/>
    </row>
    <row r="10337" spans="1:12" s="7" customFormat="1" ht="75.75" customHeight="1" x14ac:dyDescent="0.15">
      <c r="A10337" s="4"/>
      <c r="B10337" s="5"/>
      <c r="C10337" s="5"/>
      <c r="D10337" s="5"/>
      <c r="E10337" s="5"/>
      <c r="F10337" s="6"/>
      <c r="G10337" s="6"/>
      <c r="H10337" s="4"/>
      <c r="I10337" s="6"/>
      <c r="J10337" s="6"/>
      <c r="K10337" s="6"/>
      <c r="L10337" s="6"/>
    </row>
    <row r="10338" spans="1:12" s="7" customFormat="1" ht="75.75" customHeight="1" x14ac:dyDescent="0.15">
      <c r="A10338" s="4"/>
      <c r="B10338" s="5"/>
      <c r="C10338" s="5"/>
      <c r="D10338" s="5"/>
      <c r="E10338" s="5"/>
      <c r="F10338" s="6"/>
      <c r="G10338" s="6"/>
      <c r="H10338" s="4"/>
      <c r="I10338" s="6"/>
      <c r="J10338" s="6"/>
      <c r="K10338" s="6"/>
      <c r="L10338" s="6"/>
    </row>
    <row r="10339" spans="1:12" s="7" customFormat="1" ht="75.75" customHeight="1" x14ac:dyDescent="0.15">
      <c r="A10339" s="4"/>
      <c r="B10339" s="5"/>
      <c r="C10339" s="5"/>
      <c r="D10339" s="5"/>
      <c r="E10339" s="5"/>
      <c r="F10339" s="6"/>
      <c r="G10339" s="6"/>
      <c r="H10339" s="4"/>
      <c r="I10339" s="6"/>
      <c r="J10339" s="6"/>
      <c r="K10339" s="6"/>
      <c r="L10339" s="6"/>
    </row>
    <row r="10340" spans="1:12" s="7" customFormat="1" ht="75.75" customHeight="1" x14ac:dyDescent="0.15">
      <c r="A10340" s="4"/>
      <c r="B10340" s="5"/>
      <c r="C10340" s="5"/>
      <c r="D10340" s="5"/>
      <c r="E10340" s="5"/>
      <c r="F10340" s="6"/>
      <c r="G10340" s="6"/>
      <c r="H10340" s="4"/>
      <c r="I10340" s="6"/>
      <c r="J10340" s="6"/>
      <c r="K10340" s="6"/>
      <c r="L10340" s="6"/>
    </row>
    <row r="10341" spans="1:12" s="7" customFormat="1" ht="75.75" customHeight="1" x14ac:dyDescent="0.15">
      <c r="A10341" s="4"/>
      <c r="B10341" s="5"/>
      <c r="C10341" s="5"/>
      <c r="D10341" s="5"/>
      <c r="E10341" s="5"/>
      <c r="F10341" s="6"/>
      <c r="G10341" s="6"/>
      <c r="H10341" s="4"/>
      <c r="I10341" s="6"/>
      <c r="J10341" s="6"/>
      <c r="K10341" s="6"/>
      <c r="L10341" s="6"/>
    </row>
    <row r="10342" spans="1:12" s="7" customFormat="1" ht="75.75" customHeight="1" x14ac:dyDescent="0.15">
      <c r="A10342" s="4"/>
      <c r="B10342" s="5"/>
      <c r="C10342" s="5"/>
      <c r="D10342" s="5"/>
      <c r="E10342" s="5"/>
      <c r="F10342" s="6"/>
      <c r="G10342" s="6"/>
      <c r="H10342" s="4"/>
      <c r="I10342" s="6"/>
      <c r="J10342" s="6"/>
      <c r="K10342" s="6"/>
      <c r="L10342" s="6"/>
    </row>
    <row r="10343" spans="1:12" s="7" customFormat="1" ht="75.75" customHeight="1" x14ac:dyDescent="0.15">
      <c r="A10343" s="4"/>
      <c r="B10343" s="5"/>
      <c r="C10343" s="5"/>
      <c r="D10343" s="5"/>
      <c r="E10343" s="5"/>
      <c r="F10343" s="6"/>
      <c r="G10343" s="6"/>
      <c r="H10343" s="4"/>
      <c r="I10343" s="6"/>
      <c r="J10343" s="6"/>
      <c r="K10343" s="6"/>
      <c r="L10343" s="6"/>
    </row>
    <row r="10344" spans="1:12" s="7" customFormat="1" ht="75.75" customHeight="1" x14ac:dyDescent="0.15">
      <c r="A10344" s="4"/>
      <c r="B10344" s="5"/>
      <c r="C10344" s="5"/>
      <c r="D10344" s="5"/>
      <c r="E10344" s="5"/>
      <c r="F10344" s="6"/>
      <c r="G10344" s="6"/>
      <c r="H10344" s="4"/>
      <c r="I10344" s="6"/>
      <c r="J10344" s="6"/>
      <c r="K10344" s="6"/>
      <c r="L10344" s="6"/>
    </row>
    <row r="10345" spans="1:12" s="7" customFormat="1" ht="75.75" customHeight="1" x14ac:dyDescent="0.15">
      <c r="A10345" s="4"/>
      <c r="B10345" s="5"/>
      <c r="C10345" s="5"/>
      <c r="D10345" s="5"/>
      <c r="E10345" s="5"/>
      <c r="F10345" s="6"/>
      <c r="G10345" s="6"/>
      <c r="H10345" s="4"/>
      <c r="I10345" s="6"/>
      <c r="J10345" s="6"/>
      <c r="K10345" s="6"/>
      <c r="L10345" s="6"/>
    </row>
    <row r="10346" spans="1:12" s="7" customFormat="1" ht="75.75" customHeight="1" x14ac:dyDescent="0.15">
      <c r="A10346" s="4"/>
      <c r="B10346" s="5"/>
      <c r="C10346" s="5"/>
      <c r="D10346" s="5"/>
      <c r="E10346" s="5"/>
      <c r="F10346" s="6"/>
      <c r="G10346" s="6"/>
      <c r="H10346" s="4"/>
      <c r="I10346" s="6"/>
      <c r="J10346" s="6"/>
      <c r="K10346" s="6"/>
      <c r="L10346" s="6"/>
    </row>
    <row r="10347" spans="1:12" s="7" customFormat="1" ht="75.75" customHeight="1" x14ac:dyDescent="0.15">
      <c r="A10347" s="4"/>
      <c r="B10347" s="5"/>
      <c r="C10347" s="5"/>
      <c r="D10347" s="5"/>
      <c r="E10347" s="5"/>
      <c r="F10347" s="6"/>
      <c r="G10347" s="6"/>
      <c r="H10347" s="4"/>
      <c r="I10347" s="6"/>
      <c r="J10347" s="6"/>
      <c r="K10347" s="6"/>
      <c r="L10347" s="6"/>
    </row>
    <row r="10348" spans="1:12" s="7" customFormat="1" ht="75.75" customHeight="1" x14ac:dyDescent="0.15">
      <c r="A10348" s="4"/>
      <c r="B10348" s="5"/>
      <c r="C10348" s="5"/>
      <c r="D10348" s="5"/>
      <c r="E10348" s="5"/>
      <c r="F10348" s="6"/>
      <c r="G10348" s="6"/>
      <c r="H10348" s="4"/>
      <c r="I10348" s="6"/>
      <c r="J10348" s="6"/>
      <c r="K10348" s="6"/>
      <c r="L10348" s="6"/>
    </row>
    <row r="10349" spans="1:12" s="7" customFormat="1" ht="75.75" customHeight="1" x14ac:dyDescent="0.15">
      <c r="A10349" s="4"/>
      <c r="B10349" s="5"/>
      <c r="C10349" s="5"/>
      <c r="D10349" s="5"/>
      <c r="E10349" s="5"/>
      <c r="F10349" s="6"/>
      <c r="G10349" s="6"/>
      <c r="H10349" s="4"/>
      <c r="I10349" s="6"/>
      <c r="J10349" s="6"/>
      <c r="K10349" s="6"/>
      <c r="L10349" s="6"/>
    </row>
    <row r="10350" spans="1:12" s="7" customFormat="1" ht="75.75" customHeight="1" x14ac:dyDescent="0.15">
      <c r="A10350" s="4"/>
      <c r="B10350" s="5"/>
      <c r="C10350" s="5"/>
      <c r="D10350" s="5"/>
      <c r="E10350" s="5"/>
      <c r="F10350" s="6"/>
      <c r="G10350" s="6"/>
      <c r="H10350" s="4"/>
      <c r="I10350" s="6"/>
      <c r="J10350" s="6"/>
      <c r="K10350" s="6"/>
      <c r="L10350" s="6"/>
    </row>
    <row r="10351" spans="1:12" s="7" customFormat="1" ht="75.75" customHeight="1" x14ac:dyDescent="0.15">
      <c r="A10351" s="4"/>
      <c r="B10351" s="5"/>
      <c r="C10351" s="5"/>
      <c r="D10351" s="5"/>
      <c r="E10351" s="5"/>
      <c r="F10351" s="6"/>
      <c r="G10351" s="6"/>
      <c r="H10351" s="4"/>
      <c r="I10351" s="6"/>
      <c r="J10351" s="6"/>
      <c r="K10351" s="6"/>
      <c r="L10351" s="6"/>
    </row>
    <row r="10352" spans="1:12" s="7" customFormat="1" ht="75.75" customHeight="1" x14ac:dyDescent="0.15">
      <c r="A10352" s="4"/>
      <c r="B10352" s="5"/>
      <c r="C10352" s="5"/>
      <c r="D10352" s="5"/>
      <c r="E10352" s="5"/>
      <c r="F10352" s="6"/>
      <c r="G10352" s="6"/>
      <c r="H10352" s="4"/>
      <c r="I10352" s="6"/>
      <c r="J10352" s="6"/>
      <c r="K10352" s="6"/>
      <c r="L10352" s="6"/>
    </row>
    <row r="10353" spans="1:12" s="7" customFormat="1" ht="75.75" customHeight="1" x14ac:dyDescent="0.15">
      <c r="A10353" s="4"/>
      <c r="B10353" s="5"/>
      <c r="C10353" s="5"/>
      <c r="D10353" s="5"/>
      <c r="E10353" s="5"/>
      <c r="F10353" s="6"/>
      <c r="G10353" s="6"/>
      <c r="H10353" s="4"/>
      <c r="I10353" s="6"/>
      <c r="J10353" s="6"/>
      <c r="K10353" s="6"/>
      <c r="L10353" s="6"/>
    </row>
    <row r="10354" spans="1:12" s="7" customFormat="1" ht="75.75" customHeight="1" x14ac:dyDescent="0.15">
      <c r="A10354" s="4"/>
      <c r="B10354" s="5"/>
      <c r="C10354" s="5"/>
      <c r="D10354" s="5"/>
      <c r="E10354" s="5"/>
      <c r="F10354" s="6"/>
      <c r="G10354" s="6"/>
      <c r="H10354" s="4"/>
      <c r="I10354" s="6"/>
      <c r="J10354" s="6"/>
      <c r="K10354" s="6"/>
      <c r="L10354" s="6"/>
    </row>
    <row r="10355" spans="1:12" s="7" customFormat="1" ht="75.75" customHeight="1" x14ac:dyDescent="0.15">
      <c r="A10355" s="4"/>
      <c r="B10355" s="5"/>
      <c r="C10355" s="5"/>
      <c r="D10355" s="5"/>
      <c r="E10355" s="5"/>
      <c r="F10355" s="6"/>
      <c r="G10355" s="6"/>
      <c r="H10355" s="4"/>
      <c r="I10355" s="6"/>
      <c r="J10355" s="6"/>
      <c r="K10355" s="6"/>
      <c r="L10355" s="6"/>
    </row>
    <row r="10356" spans="1:12" s="7" customFormat="1" ht="75.75" customHeight="1" x14ac:dyDescent="0.15">
      <c r="A10356" s="4"/>
      <c r="B10356" s="5"/>
      <c r="C10356" s="5"/>
      <c r="D10356" s="5"/>
      <c r="E10356" s="5"/>
      <c r="F10356" s="6"/>
      <c r="G10356" s="6"/>
      <c r="H10356" s="4"/>
      <c r="I10356" s="6"/>
      <c r="J10356" s="6"/>
      <c r="K10356" s="6"/>
      <c r="L10356" s="6"/>
    </row>
    <row r="10357" spans="1:12" s="7" customFormat="1" ht="75.75" customHeight="1" x14ac:dyDescent="0.15">
      <c r="A10357" s="4"/>
      <c r="B10357" s="5"/>
      <c r="C10357" s="5"/>
      <c r="D10357" s="5"/>
      <c r="E10357" s="5"/>
      <c r="F10357" s="6"/>
      <c r="G10357" s="6"/>
      <c r="H10357" s="4"/>
      <c r="I10357" s="6"/>
      <c r="J10357" s="6"/>
      <c r="K10357" s="6"/>
      <c r="L10357" s="6"/>
    </row>
    <row r="10358" spans="1:12" s="7" customFormat="1" ht="75.75" customHeight="1" x14ac:dyDescent="0.15">
      <c r="A10358" s="4"/>
      <c r="B10358" s="5"/>
      <c r="C10358" s="5"/>
      <c r="D10358" s="5"/>
      <c r="E10358" s="5"/>
      <c r="F10358" s="6"/>
      <c r="G10358" s="6"/>
      <c r="H10358" s="4"/>
      <c r="I10358" s="6"/>
      <c r="J10358" s="6"/>
      <c r="K10358" s="6"/>
      <c r="L10358" s="6"/>
    </row>
    <row r="10359" spans="1:12" s="7" customFormat="1" ht="75.75" customHeight="1" x14ac:dyDescent="0.15">
      <c r="A10359" s="4"/>
      <c r="B10359" s="5"/>
      <c r="C10359" s="5"/>
      <c r="D10359" s="5"/>
      <c r="E10359" s="5"/>
      <c r="F10359" s="6"/>
      <c r="G10359" s="6"/>
      <c r="H10359" s="4"/>
      <c r="I10359" s="6"/>
      <c r="J10359" s="6"/>
      <c r="K10359" s="6"/>
      <c r="L10359" s="6"/>
    </row>
    <row r="10360" spans="1:12" s="7" customFormat="1" ht="75.75" customHeight="1" x14ac:dyDescent="0.15">
      <c r="A10360" s="4"/>
      <c r="B10360" s="5"/>
      <c r="C10360" s="5"/>
      <c r="D10360" s="5"/>
      <c r="E10360" s="5"/>
      <c r="F10360" s="6"/>
      <c r="G10360" s="6"/>
      <c r="H10360" s="4"/>
      <c r="I10360" s="6"/>
      <c r="J10360" s="6"/>
      <c r="K10360" s="6"/>
      <c r="L10360" s="6"/>
    </row>
    <row r="10361" spans="1:12" s="7" customFormat="1" ht="75.75" customHeight="1" x14ac:dyDescent="0.15">
      <c r="A10361" s="4"/>
      <c r="B10361" s="5"/>
      <c r="C10361" s="5"/>
      <c r="D10361" s="5"/>
      <c r="E10361" s="5"/>
      <c r="F10361" s="6"/>
      <c r="G10361" s="6"/>
      <c r="H10361" s="4"/>
      <c r="I10361" s="6"/>
      <c r="J10361" s="6"/>
      <c r="K10361" s="6"/>
      <c r="L10361" s="6"/>
    </row>
    <row r="10362" spans="1:12" s="7" customFormat="1" ht="75.75" customHeight="1" x14ac:dyDescent="0.15">
      <c r="A10362" s="4"/>
      <c r="B10362" s="5"/>
      <c r="C10362" s="5"/>
      <c r="D10362" s="5"/>
      <c r="E10362" s="5"/>
      <c r="F10362" s="6"/>
      <c r="G10362" s="6"/>
      <c r="H10362" s="4"/>
      <c r="I10362" s="6"/>
      <c r="J10362" s="6"/>
      <c r="K10362" s="6"/>
      <c r="L10362" s="6"/>
    </row>
    <row r="10363" spans="1:12" s="7" customFormat="1" ht="75.75" customHeight="1" x14ac:dyDescent="0.15">
      <c r="A10363" s="4"/>
      <c r="B10363" s="5"/>
      <c r="C10363" s="5"/>
      <c r="D10363" s="5"/>
      <c r="E10363" s="5"/>
      <c r="F10363" s="6"/>
      <c r="G10363" s="6"/>
      <c r="H10363" s="4"/>
      <c r="I10363" s="6"/>
      <c r="J10363" s="6"/>
      <c r="K10363" s="6"/>
      <c r="L10363" s="6"/>
    </row>
    <row r="10364" spans="1:12" s="7" customFormat="1" ht="75.75" customHeight="1" x14ac:dyDescent="0.15">
      <c r="A10364" s="4"/>
      <c r="B10364" s="5"/>
      <c r="C10364" s="5"/>
      <c r="D10364" s="5"/>
      <c r="E10364" s="5"/>
      <c r="F10364" s="6"/>
      <c r="G10364" s="6"/>
      <c r="H10364" s="4"/>
      <c r="I10364" s="6"/>
      <c r="J10364" s="6"/>
      <c r="K10364" s="6"/>
      <c r="L10364" s="6"/>
    </row>
    <row r="10365" spans="1:12" s="7" customFormat="1" ht="75.75" customHeight="1" x14ac:dyDescent="0.15">
      <c r="A10365" s="4"/>
      <c r="B10365" s="5"/>
      <c r="C10365" s="5"/>
      <c r="D10365" s="5"/>
      <c r="E10365" s="5"/>
      <c r="F10365" s="6"/>
      <c r="G10365" s="6"/>
      <c r="H10365" s="4"/>
      <c r="I10365" s="6"/>
      <c r="J10365" s="6"/>
      <c r="K10365" s="6"/>
      <c r="L10365" s="6"/>
    </row>
    <row r="10366" spans="1:12" s="7" customFormat="1" ht="75.75" customHeight="1" x14ac:dyDescent="0.15">
      <c r="A10366" s="4"/>
      <c r="B10366" s="5"/>
      <c r="C10366" s="5"/>
      <c r="D10366" s="5"/>
      <c r="E10366" s="5"/>
      <c r="F10366" s="6"/>
      <c r="G10366" s="6"/>
      <c r="H10366" s="4"/>
      <c r="I10366" s="6"/>
      <c r="J10366" s="6"/>
      <c r="K10366" s="6"/>
      <c r="L10366" s="6"/>
    </row>
    <row r="10367" spans="1:12" s="7" customFormat="1" ht="75.75" customHeight="1" x14ac:dyDescent="0.15">
      <c r="A10367" s="4"/>
      <c r="B10367" s="5"/>
      <c r="C10367" s="5"/>
      <c r="D10367" s="5"/>
      <c r="E10367" s="5"/>
      <c r="F10367" s="6"/>
      <c r="G10367" s="6"/>
      <c r="H10367" s="4"/>
      <c r="I10367" s="6"/>
      <c r="J10367" s="6"/>
      <c r="K10367" s="6"/>
      <c r="L10367" s="6"/>
    </row>
    <row r="10368" spans="1:12" s="7" customFormat="1" ht="75.75" customHeight="1" x14ac:dyDescent="0.15">
      <c r="A10368" s="4"/>
      <c r="B10368" s="5"/>
      <c r="C10368" s="5"/>
      <c r="D10368" s="5"/>
      <c r="E10368" s="5"/>
      <c r="F10368" s="6"/>
      <c r="G10368" s="6"/>
      <c r="H10368" s="4"/>
      <c r="I10368" s="6"/>
      <c r="J10368" s="6"/>
      <c r="K10368" s="6"/>
      <c r="L10368" s="6"/>
    </row>
    <row r="10369" spans="1:12" s="7" customFormat="1" ht="75.75" customHeight="1" x14ac:dyDescent="0.15">
      <c r="A10369" s="4"/>
      <c r="B10369" s="5"/>
      <c r="C10369" s="5"/>
      <c r="D10369" s="5"/>
      <c r="E10369" s="5"/>
      <c r="F10369" s="6"/>
      <c r="G10369" s="6"/>
      <c r="H10369" s="4"/>
      <c r="I10369" s="6"/>
      <c r="J10369" s="6"/>
      <c r="K10369" s="6"/>
      <c r="L10369" s="6"/>
    </row>
    <row r="10370" spans="1:12" s="7" customFormat="1" ht="75.75" customHeight="1" x14ac:dyDescent="0.15">
      <c r="A10370" s="4"/>
      <c r="B10370" s="5"/>
      <c r="C10370" s="5"/>
      <c r="D10370" s="5"/>
      <c r="E10370" s="5"/>
      <c r="F10370" s="6"/>
      <c r="G10370" s="6"/>
      <c r="H10370" s="4"/>
      <c r="I10370" s="6"/>
      <c r="J10370" s="6"/>
      <c r="K10370" s="6"/>
      <c r="L10370" s="6"/>
    </row>
    <row r="10371" spans="1:12" s="7" customFormat="1" ht="75.75" customHeight="1" x14ac:dyDescent="0.15">
      <c r="A10371" s="4"/>
      <c r="B10371" s="5"/>
      <c r="C10371" s="5"/>
      <c r="D10371" s="5"/>
      <c r="E10371" s="5"/>
      <c r="F10371" s="6"/>
      <c r="G10371" s="6"/>
      <c r="H10371" s="4"/>
      <c r="I10371" s="6"/>
      <c r="J10371" s="6"/>
      <c r="K10371" s="6"/>
      <c r="L10371" s="6"/>
    </row>
    <row r="10372" spans="1:12" s="7" customFormat="1" ht="75.75" customHeight="1" x14ac:dyDescent="0.15">
      <c r="A10372" s="4"/>
      <c r="B10372" s="5"/>
      <c r="C10372" s="5"/>
      <c r="D10372" s="5"/>
      <c r="E10372" s="5"/>
      <c r="F10372" s="6"/>
      <c r="G10372" s="6"/>
      <c r="H10372" s="4"/>
      <c r="I10372" s="6"/>
      <c r="J10372" s="6"/>
      <c r="K10372" s="6"/>
      <c r="L10372" s="6"/>
    </row>
    <row r="10373" spans="1:12" s="7" customFormat="1" ht="75.75" customHeight="1" x14ac:dyDescent="0.15">
      <c r="A10373" s="4"/>
      <c r="B10373" s="5"/>
      <c r="C10373" s="5"/>
      <c r="D10373" s="5"/>
      <c r="E10373" s="5"/>
      <c r="F10373" s="6"/>
      <c r="G10373" s="6"/>
      <c r="H10373" s="4"/>
      <c r="I10373" s="6"/>
      <c r="J10373" s="6"/>
      <c r="K10373" s="6"/>
      <c r="L10373" s="6"/>
    </row>
    <row r="10374" spans="1:12" s="7" customFormat="1" ht="75.75" customHeight="1" x14ac:dyDescent="0.15">
      <c r="A10374" s="4"/>
      <c r="B10374" s="5"/>
      <c r="C10374" s="5"/>
      <c r="D10374" s="5"/>
      <c r="E10374" s="5"/>
      <c r="F10374" s="6"/>
      <c r="G10374" s="6"/>
      <c r="H10374" s="4"/>
      <c r="I10374" s="6"/>
      <c r="J10374" s="6"/>
      <c r="K10374" s="6"/>
      <c r="L10374" s="6"/>
    </row>
    <row r="10375" spans="1:12" s="7" customFormat="1" ht="75.75" customHeight="1" x14ac:dyDescent="0.15">
      <c r="A10375" s="4"/>
      <c r="B10375" s="5"/>
      <c r="C10375" s="5"/>
      <c r="D10375" s="5"/>
      <c r="E10375" s="5"/>
      <c r="F10375" s="6"/>
      <c r="G10375" s="6"/>
      <c r="H10375" s="4"/>
      <c r="I10375" s="6"/>
      <c r="J10375" s="6"/>
      <c r="K10375" s="6"/>
      <c r="L10375" s="6"/>
    </row>
    <row r="10376" spans="1:12" s="7" customFormat="1" ht="75.75" customHeight="1" x14ac:dyDescent="0.15">
      <c r="A10376" s="4"/>
      <c r="B10376" s="5"/>
      <c r="C10376" s="5"/>
      <c r="D10376" s="5"/>
      <c r="E10376" s="5"/>
      <c r="F10376" s="6"/>
      <c r="G10376" s="6"/>
      <c r="H10376" s="4"/>
      <c r="I10376" s="6"/>
      <c r="J10376" s="6"/>
      <c r="K10376" s="6"/>
      <c r="L10376" s="6"/>
    </row>
    <row r="10377" spans="1:12" s="7" customFormat="1" ht="75.75" customHeight="1" x14ac:dyDescent="0.15">
      <c r="A10377" s="4"/>
      <c r="B10377" s="5"/>
      <c r="C10377" s="5"/>
      <c r="D10377" s="5"/>
      <c r="E10377" s="5"/>
      <c r="F10377" s="6"/>
      <c r="G10377" s="6"/>
      <c r="H10377" s="4"/>
      <c r="I10377" s="6"/>
      <c r="J10377" s="6"/>
      <c r="K10377" s="6"/>
      <c r="L10377" s="6"/>
    </row>
    <row r="10378" spans="1:12" s="7" customFormat="1" ht="75.75" customHeight="1" x14ac:dyDescent="0.15">
      <c r="A10378" s="4"/>
      <c r="B10378" s="5"/>
      <c r="C10378" s="5"/>
      <c r="D10378" s="5"/>
      <c r="E10378" s="5"/>
      <c r="F10378" s="6"/>
      <c r="G10378" s="6"/>
      <c r="H10378" s="4"/>
      <c r="I10378" s="6"/>
      <c r="J10378" s="6"/>
      <c r="K10378" s="6"/>
      <c r="L10378" s="6"/>
    </row>
    <row r="10379" spans="1:12" s="7" customFormat="1" ht="75.75" customHeight="1" x14ac:dyDescent="0.15">
      <c r="A10379" s="4"/>
      <c r="B10379" s="5"/>
      <c r="C10379" s="5"/>
      <c r="D10379" s="5"/>
      <c r="E10379" s="5"/>
      <c r="F10379" s="6"/>
      <c r="G10379" s="6"/>
      <c r="H10379" s="4"/>
      <c r="I10379" s="6"/>
      <c r="J10379" s="6"/>
      <c r="K10379" s="6"/>
      <c r="L10379" s="6"/>
    </row>
    <row r="10380" spans="1:12" s="7" customFormat="1" ht="75.75" customHeight="1" x14ac:dyDescent="0.15">
      <c r="A10380" s="4"/>
      <c r="B10380" s="5"/>
      <c r="C10380" s="5"/>
      <c r="D10380" s="5"/>
      <c r="E10380" s="5"/>
      <c r="F10380" s="6"/>
      <c r="G10380" s="6"/>
      <c r="H10380" s="4"/>
      <c r="I10380" s="6"/>
      <c r="J10380" s="6"/>
      <c r="K10380" s="6"/>
      <c r="L10380" s="6"/>
    </row>
    <row r="10381" spans="1:12" s="7" customFormat="1" ht="75.75" customHeight="1" x14ac:dyDescent="0.15">
      <c r="A10381" s="4"/>
      <c r="B10381" s="5"/>
      <c r="C10381" s="5"/>
      <c r="D10381" s="5"/>
      <c r="E10381" s="5"/>
      <c r="F10381" s="6"/>
      <c r="G10381" s="6"/>
      <c r="H10381" s="4"/>
      <c r="I10381" s="6"/>
      <c r="J10381" s="6"/>
      <c r="K10381" s="6"/>
      <c r="L10381" s="6"/>
    </row>
    <row r="10382" spans="1:12" s="7" customFormat="1" ht="75.75" customHeight="1" x14ac:dyDescent="0.15">
      <c r="A10382" s="4"/>
      <c r="B10382" s="5"/>
      <c r="C10382" s="5"/>
      <c r="D10382" s="5"/>
      <c r="E10382" s="5"/>
      <c r="F10382" s="6"/>
      <c r="G10382" s="6"/>
      <c r="H10382" s="4"/>
      <c r="I10382" s="6"/>
      <c r="J10382" s="6"/>
      <c r="K10382" s="6"/>
      <c r="L10382" s="6"/>
    </row>
    <row r="10383" spans="1:12" s="7" customFormat="1" ht="75.75" customHeight="1" x14ac:dyDescent="0.15">
      <c r="A10383" s="4"/>
      <c r="B10383" s="5"/>
      <c r="C10383" s="5"/>
      <c r="D10383" s="5"/>
      <c r="E10383" s="5"/>
      <c r="F10383" s="6"/>
      <c r="G10383" s="6"/>
      <c r="H10383" s="4"/>
      <c r="I10383" s="6"/>
      <c r="J10383" s="6"/>
      <c r="K10383" s="6"/>
      <c r="L10383" s="6"/>
    </row>
    <row r="10384" spans="1:12" s="7" customFormat="1" ht="75.75" customHeight="1" x14ac:dyDescent="0.15">
      <c r="A10384" s="4"/>
      <c r="B10384" s="5"/>
      <c r="C10384" s="5"/>
      <c r="D10384" s="5"/>
      <c r="E10384" s="5"/>
      <c r="F10384" s="6"/>
      <c r="G10384" s="6"/>
      <c r="H10384" s="4"/>
      <c r="I10384" s="6"/>
      <c r="J10384" s="6"/>
      <c r="K10384" s="6"/>
      <c r="L10384" s="6"/>
    </row>
    <row r="10385" spans="1:12" s="7" customFormat="1" ht="75.75" customHeight="1" x14ac:dyDescent="0.15">
      <c r="A10385" s="4"/>
      <c r="B10385" s="5"/>
      <c r="C10385" s="5"/>
      <c r="D10385" s="5"/>
      <c r="E10385" s="5"/>
      <c r="F10385" s="6"/>
      <c r="G10385" s="6"/>
      <c r="H10385" s="4"/>
      <c r="I10385" s="6"/>
      <c r="J10385" s="6"/>
      <c r="K10385" s="6"/>
      <c r="L10385" s="6"/>
    </row>
    <row r="10386" spans="1:12" s="7" customFormat="1" ht="75.75" customHeight="1" x14ac:dyDescent="0.15">
      <c r="A10386" s="4"/>
      <c r="B10386" s="5"/>
      <c r="C10386" s="5"/>
      <c r="D10386" s="5"/>
      <c r="E10386" s="5"/>
      <c r="F10386" s="6"/>
      <c r="G10386" s="6"/>
      <c r="H10386" s="4"/>
      <c r="I10386" s="6"/>
      <c r="J10386" s="6"/>
      <c r="K10386" s="6"/>
      <c r="L10386" s="6"/>
    </row>
    <row r="10387" spans="1:12" s="7" customFormat="1" ht="75.75" customHeight="1" x14ac:dyDescent="0.15">
      <c r="A10387" s="4"/>
      <c r="B10387" s="5"/>
      <c r="C10387" s="5"/>
      <c r="D10387" s="5"/>
      <c r="E10387" s="5"/>
      <c r="F10387" s="6"/>
      <c r="G10387" s="6"/>
      <c r="H10387" s="4"/>
      <c r="I10387" s="6"/>
      <c r="J10387" s="6"/>
      <c r="K10387" s="6"/>
      <c r="L10387" s="6"/>
    </row>
    <row r="10388" spans="1:12" s="7" customFormat="1" ht="75.75" customHeight="1" x14ac:dyDescent="0.15">
      <c r="A10388" s="4"/>
      <c r="B10388" s="5"/>
      <c r="C10388" s="5"/>
      <c r="D10388" s="5"/>
      <c r="E10388" s="5"/>
      <c r="F10388" s="6"/>
      <c r="G10388" s="6"/>
      <c r="H10388" s="4"/>
      <c r="I10388" s="6"/>
      <c r="J10388" s="6"/>
      <c r="K10388" s="6"/>
      <c r="L10388" s="6"/>
    </row>
    <row r="10389" spans="1:12" s="7" customFormat="1" ht="75.75" customHeight="1" x14ac:dyDescent="0.15">
      <c r="A10389" s="4"/>
      <c r="B10389" s="5"/>
      <c r="C10389" s="5"/>
      <c r="D10389" s="5"/>
      <c r="E10389" s="5"/>
      <c r="F10389" s="6"/>
      <c r="G10389" s="6"/>
      <c r="H10389" s="4"/>
      <c r="I10389" s="6"/>
      <c r="J10389" s="6"/>
      <c r="K10389" s="6"/>
      <c r="L10389" s="6"/>
    </row>
    <row r="10390" spans="1:12" s="7" customFormat="1" ht="75.75" customHeight="1" x14ac:dyDescent="0.15">
      <c r="A10390" s="4"/>
      <c r="B10390" s="5"/>
      <c r="C10390" s="5"/>
      <c r="D10390" s="5"/>
      <c r="E10390" s="5"/>
      <c r="F10390" s="6"/>
      <c r="G10390" s="6"/>
      <c r="H10390" s="4"/>
      <c r="I10390" s="6"/>
      <c r="J10390" s="6"/>
      <c r="K10390" s="6"/>
      <c r="L10390" s="6"/>
    </row>
    <row r="10391" spans="1:12" s="7" customFormat="1" ht="75.75" customHeight="1" x14ac:dyDescent="0.15">
      <c r="A10391" s="4"/>
      <c r="B10391" s="5"/>
      <c r="C10391" s="5"/>
      <c r="D10391" s="5"/>
      <c r="E10391" s="5"/>
      <c r="F10391" s="6"/>
      <c r="G10391" s="6"/>
      <c r="H10391" s="4"/>
      <c r="I10391" s="6"/>
      <c r="J10391" s="6"/>
      <c r="K10391" s="6"/>
      <c r="L10391" s="6"/>
    </row>
    <row r="10392" spans="1:12" s="7" customFormat="1" ht="75.75" customHeight="1" x14ac:dyDescent="0.15">
      <c r="A10392" s="4"/>
      <c r="B10392" s="5"/>
      <c r="C10392" s="5"/>
      <c r="D10392" s="5"/>
      <c r="E10392" s="5"/>
      <c r="F10392" s="6"/>
      <c r="G10392" s="6"/>
      <c r="H10392" s="4"/>
      <c r="I10392" s="6"/>
      <c r="J10392" s="6"/>
      <c r="K10392" s="6"/>
      <c r="L10392" s="6"/>
    </row>
    <row r="10393" spans="1:12" s="7" customFormat="1" ht="75.75" customHeight="1" x14ac:dyDescent="0.15">
      <c r="A10393" s="4"/>
      <c r="B10393" s="5"/>
      <c r="C10393" s="5"/>
      <c r="D10393" s="5"/>
      <c r="E10393" s="5"/>
      <c r="F10393" s="6"/>
      <c r="G10393" s="6"/>
      <c r="H10393" s="4"/>
      <c r="I10393" s="6"/>
      <c r="J10393" s="6"/>
      <c r="K10393" s="6"/>
      <c r="L10393" s="6"/>
    </row>
    <row r="10394" spans="1:12" s="7" customFormat="1" ht="75.75" customHeight="1" x14ac:dyDescent="0.15">
      <c r="A10394" s="4"/>
      <c r="B10394" s="5"/>
      <c r="C10394" s="5"/>
      <c r="D10394" s="5"/>
      <c r="E10394" s="5"/>
      <c r="F10394" s="6"/>
      <c r="G10394" s="6"/>
      <c r="H10394" s="4"/>
      <c r="I10394" s="6"/>
      <c r="J10394" s="6"/>
      <c r="K10394" s="6"/>
      <c r="L10394" s="6"/>
    </row>
    <row r="10395" spans="1:12" s="7" customFormat="1" ht="75.75" customHeight="1" x14ac:dyDescent="0.15">
      <c r="A10395" s="4"/>
      <c r="B10395" s="5"/>
      <c r="C10395" s="5"/>
      <c r="D10395" s="5"/>
      <c r="E10395" s="5"/>
      <c r="F10395" s="6"/>
      <c r="G10395" s="6"/>
      <c r="H10395" s="4"/>
      <c r="I10395" s="6"/>
      <c r="J10395" s="6"/>
      <c r="K10395" s="6"/>
      <c r="L10395" s="6"/>
    </row>
    <row r="10396" spans="1:12" s="7" customFormat="1" ht="75.75" customHeight="1" x14ac:dyDescent="0.15">
      <c r="A10396" s="4"/>
      <c r="B10396" s="5"/>
      <c r="C10396" s="5"/>
      <c r="D10396" s="5"/>
      <c r="E10396" s="5"/>
      <c r="F10396" s="6"/>
      <c r="G10396" s="6"/>
      <c r="H10396" s="4"/>
      <c r="I10396" s="6"/>
      <c r="J10396" s="6"/>
      <c r="K10396" s="6"/>
      <c r="L10396" s="6"/>
    </row>
    <row r="10397" spans="1:12" s="7" customFormat="1" ht="75.75" customHeight="1" x14ac:dyDescent="0.15">
      <c r="A10397" s="4"/>
      <c r="B10397" s="5"/>
      <c r="C10397" s="5"/>
      <c r="D10397" s="5"/>
      <c r="E10397" s="5"/>
      <c r="F10397" s="6"/>
      <c r="G10397" s="6"/>
      <c r="H10397" s="4"/>
      <c r="I10397" s="6"/>
      <c r="J10397" s="6"/>
      <c r="K10397" s="6"/>
      <c r="L10397" s="6"/>
    </row>
    <row r="10398" spans="1:12" s="7" customFormat="1" ht="75.75" customHeight="1" x14ac:dyDescent="0.15">
      <c r="A10398" s="4"/>
      <c r="B10398" s="5"/>
      <c r="C10398" s="5"/>
      <c r="D10398" s="5"/>
      <c r="E10398" s="5"/>
      <c r="F10398" s="6"/>
      <c r="G10398" s="6"/>
      <c r="H10398" s="4"/>
      <c r="I10398" s="6"/>
      <c r="J10398" s="6"/>
      <c r="K10398" s="6"/>
      <c r="L10398" s="6"/>
    </row>
    <row r="10399" spans="1:12" s="7" customFormat="1" ht="75.75" customHeight="1" x14ac:dyDescent="0.15">
      <c r="A10399" s="4"/>
      <c r="B10399" s="5"/>
      <c r="C10399" s="5"/>
      <c r="D10399" s="5"/>
      <c r="E10399" s="5"/>
      <c r="F10399" s="6"/>
      <c r="G10399" s="6"/>
      <c r="H10399" s="4"/>
      <c r="I10399" s="6"/>
      <c r="J10399" s="6"/>
      <c r="K10399" s="6"/>
      <c r="L10399" s="6"/>
    </row>
    <row r="10400" spans="1:12" s="7" customFormat="1" ht="75.75" customHeight="1" x14ac:dyDescent="0.15">
      <c r="A10400" s="4"/>
      <c r="B10400" s="5"/>
      <c r="C10400" s="5"/>
      <c r="D10400" s="5"/>
      <c r="E10400" s="5"/>
      <c r="F10400" s="6"/>
      <c r="G10400" s="6"/>
      <c r="H10400" s="4"/>
      <c r="I10400" s="6"/>
      <c r="J10400" s="6"/>
      <c r="K10400" s="6"/>
      <c r="L10400" s="6"/>
    </row>
    <row r="10401" spans="1:12" s="7" customFormat="1" ht="75.75" customHeight="1" x14ac:dyDescent="0.15">
      <c r="A10401" s="4"/>
      <c r="B10401" s="5"/>
      <c r="C10401" s="5"/>
      <c r="D10401" s="5"/>
      <c r="E10401" s="5"/>
      <c r="F10401" s="6"/>
      <c r="G10401" s="6"/>
      <c r="H10401" s="4"/>
      <c r="I10401" s="6"/>
      <c r="J10401" s="6"/>
      <c r="K10401" s="6"/>
      <c r="L10401" s="6"/>
    </row>
    <row r="10402" spans="1:12" s="7" customFormat="1" ht="75.75" customHeight="1" x14ac:dyDescent="0.15">
      <c r="A10402" s="4"/>
      <c r="B10402" s="5"/>
      <c r="C10402" s="5"/>
      <c r="D10402" s="5"/>
      <c r="E10402" s="5"/>
      <c r="F10402" s="6"/>
      <c r="G10402" s="6"/>
      <c r="H10402" s="4"/>
      <c r="I10402" s="6"/>
      <c r="J10402" s="6"/>
      <c r="K10402" s="6"/>
      <c r="L10402" s="6"/>
    </row>
    <row r="10403" spans="1:12" s="7" customFormat="1" ht="75.75" customHeight="1" x14ac:dyDescent="0.15">
      <c r="A10403" s="4"/>
      <c r="B10403" s="5"/>
      <c r="C10403" s="5"/>
      <c r="D10403" s="5"/>
      <c r="E10403" s="5"/>
      <c r="F10403" s="6"/>
      <c r="G10403" s="6"/>
      <c r="H10403" s="4"/>
      <c r="I10403" s="6"/>
      <c r="J10403" s="6"/>
      <c r="K10403" s="6"/>
      <c r="L10403" s="6"/>
    </row>
    <row r="10404" spans="1:12" s="7" customFormat="1" ht="75.75" customHeight="1" x14ac:dyDescent="0.15">
      <c r="A10404" s="4"/>
      <c r="B10404" s="5"/>
      <c r="C10404" s="5"/>
      <c r="D10404" s="5"/>
      <c r="E10404" s="5"/>
      <c r="F10404" s="6"/>
      <c r="G10404" s="6"/>
      <c r="H10404" s="4"/>
      <c r="I10404" s="6"/>
      <c r="J10404" s="6"/>
      <c r="K10404" s="6"/>
      <c r="L10404" s="6"/>
    </row>
    <row r="10405" spans="1:12" s="7" customFormat="1" ht="75.75" customHeight="1" x14ac:dyDescent="0.15">
      <c r="A10405" s="4"/>
      <c r="B10405" s="5"/>
      <c r="C10405" s="5"/>
      <c r="D10405" s="5"/>
      <c r="E10405" s="5"/>
      <c r="F10405" s="6"/>
      <c r="G10405" s="6"/>
      <c r="H10405" s="4"/>
      <c r="I10405" s="6"/>
      <c r="J10405" s="6"/>
      <c r="K10405" s="6"/>
      <c r="L10405" s="6"/>
    </row>
    <row r="10406" spans="1:12" s="7" customFormat="1" ht="75.75" customHeight="1" x14ac:dyDescent="0.15">
      <c r="A10406" s="4"/>
      <c r="B10406" s="5"/>
      <c r="C10406" s="5"/>
      <c r="D10406" s="5"/>
      <c r="E10406" s="5"/>
      <c r="F10406" s="6"/>
      <c r="G10406" s="6"/>
      <c r="H10406" s="4"/>
      <c r="I10406" s="6"/>
      <c r="J10406" s="6"/>
      <c r="K10406" s="6"/>
      <c r="L10406" s="6"/>
    </row>
    <row r="10407" spans="1:12" s="7" customFormat="1" ht="75.75" customHeight="1" x14ac:dyDescent="0.15">
      <c r="A10407" s="4"/>
      <c r="B10407" s="5"/>
      <c r="C10407" s="5"/>
      <c r="D10407" s="5"/>
      <c r="E10407" s="5"/>
      <c r="F10407" s="6"/>
      <c r="G10407" s="6"/>
      <c r="H10407" s="4"/>
      <c r="I10407" s="6"/>
      <c r="J10407" s="6"/>
      <c r="K10407" s="6"/>
      <c r="L10407" s="6"/>
    </row>
    <row r="10408" spans="1:12" s="7" customFormat="1" ht="75.75" customHeight="1" x14ac:dyDescent="0.15">
      <c r="A10408" s="4"/>
      <c r="B10408" s="5"/>
      <c r="C10408" s="5"/>
      <c r="D10408" s="5"/>
      <c r="E10408" s="5"/>
      <c r="F10408" s="6"/>
      <c r="G10408" s="6"/>
      <c r="H10408" s="4"/>
      <c r="I10408" s="6"/>
      <c r="J10408" s="6"/>
      <c r="K10408" s="6"/>
      <c r="L10408" s="6"/>
    </row>
    <row r="10409" spans="1:12" s="7" customFormat="1" ht="75.75" customHeight="1" x14ac:dyDescent="0.15">
      <c r="A10409" s="4"/>
      <c r="B10409" s="5"/>
      <c r="C10409" s="5"/>
      <c r="D10409" s="5"/>
      <c r="E10409" s="5"/>
      <c r="F10409" s="6"/>
      <c r="G10409" s="6"/>
      <c r="H10409" s="4"/>
      <c r="I10409" s="6"/>
      <c r="J10409" s="6"/>
      <c r="K10409" s="6"/>
      <c r="L10409" s="6"/>
    </row>
    <row r="10410" spans="1:12" s="7" customFormat="1" ht="75.75" customHeight="1" x14ac:dyDescent="0.15">
      <c r="A10410" s="4"/>
      <c r="B10410" s="5"/>
      <c r="C10410" s="5"/>
      <c r="D10410" s="5"/>
      <c r="E10410" s="5"/>
      <c r="F10410" s="6"/>
      <c r="G10410" s="6"/>
      <c r="H10410" s="4"/>
      <c r="I10410" s="6"/>
      <c r="J10410" s="6"/>
      <c r="K10410" s="6"/>
      <c r="L10410" s="6"/>
    </row>
    <row r="10411" spans="1:12" s="7" customFormat="1" ht="75.75" customHeight="1" x14ac:dyDescent="0.15">
      <c r="A10411" s="4"/>
      <c r="B10411" s="5"/>
      <c r="C10411" s="5"/>
      <c r="D10411" s="5"/>
      <c r="E10411" s="5"/>
      <c r="F10411" s="6"/>
      <c r="G10411" s="6"/>
      <c r="H10411" s="4"/>
      <c r="I10411" s="6"/>
      <c r="J10411" s="6"/>
      <c r="K10411" s="6"/>
      <c r="L10411" s="6"/>
    </row>
    <row r="10412" spans="1:12" s="7" customFormat="1" ht="75.75" customHeight="1" x14ac:dyDescent="0.15">
      <c r="A10412" s="4"/>
      <c r="B10412" s="5"/>
      <c r="C10412" s="5"/>
      <c r="D10412" s="5"/>
      <c r="E10412" s="5"/>
      <c r="F10412" s="6"/>
      <c r="G10412" s="6"/>
      <c r="H10412" s="4"/>
      <c r="I10412" s="6"/>
      <c r="J10412" s="6"/>
      <c r="K10412" s="6"/>
      <c r="L10412" s="6"/>
    </row>
    <row r="10413" spans="1:12" s="7" customFormat="1" ht="75.75" customHeight="1" x14ac:dyDescent="0.15">
      <c r="A10413" s="4"/>
      <c r="B10413" s="5"/>
      <c r="C10413" s="5"/>
      <c r="D10413" s="5"/>
      <c r="E10413" s="5"/>
      <c r="F10413" s="6"/>
      <c r="G10413" s="6"/>
      <c r="H10413" s="4"/>
      <c r="I10413" s="6"/>
      <c r="J10413" s="6"/>
      <c r="K10413" s="6"/>
      <c r="L10413" s="6"/>
    </row>
    <row r="10414" spans="1:12" s="7" customFormat="1" ht="75.75" customHeight="1" x14ac:dyDescent="0.15">
      <c r="A10414" s="4"/>
      <c r="B10414" s="5"/>
      <c r="C10414" s="5"/>
      <c r="D10414" s="5"/>
      <c r="E10414" s="5"/>
      <c r="F10414" s="6"/>
      <c r="G10414" s="6"/>
      <c r="H10414" s="4"/>
      <c r="I10414" s="6"/>
      <c r="J10414" s="6"/>
      <c r="K10414" s="6"/>
      <c r="L10414" s="6"/>
    </row>
    <row r="10415" spans="1:12" s="7" customFormat="1" ht="75.75" customHeight="1" x14ac:dyDescent="0.15">
      <c r="A10415" s="4"/>
      <c r="B10415" s="5"/>
      <c r="C10415" s="5"/>
      <c r="D10415" s="5"/>
      <c r="E10415" s="5"/>
      <c r="F10415" s="6"/>
      <c r="G10415" s="6"/>
      <c r="H10415" s="4"/>
      <c r="I10415" s="6"/>
      <c r="J10415" s="6"/>
      <c r="K10415" s="6"/>
      <c r="L10415" s="6"/>
    </row>
    <row r="10416" spans="1:12" s="7" customFormat="1" ht="75.75" customHeight="1" x14ac:dyDescent="0.15">
      <c r="A10416" s="4"/>
      <c r="B10416" s="5"/>
      <c r="C10416" s="5"/>
      <c r="D10416" s="5"/>
      <c r="E10416" s="5"/>
      <c r="F10416" s="6"/>
      <c r="G10416" s="6"/>
      <c r="H10416" s="4"/>
      <c r="I10416" s="6"/>
      <c r="J10416" s="6"/>
      <c r="K10416" s="6"/>
      <c r="L10416" s="6"/>
    </row>
    <row r="10417" spans="1:12" s="7" customFormat="1" ht="75.75" customHeight="1" x14ac:dyDescent="0.15">
      <c r="A10417" s="4"/>
      <c r="B10417" s="5"/>
      <c r="C10417" s="5"/>
      <c r="D10417" s="5"/>
      <c r="E10417" s="5"/>
      <c r="F10417" s="6"/>
      <c r="G10417" s="6"/>
      <c r="H10417" s="4"/>
      <c r="I10417" s="6"/>
      <c r="J10417" s="6"/>
      <c r="K10417" s="6"/>
      <c r="L10417" s="6"/>
    </row>
    <row r="10418" spans="1:12" s="7" customFormat="1" ht="75.75" customHeight="1" x14ac:dyDescent="0.15">
      <c r="A10418" s="4"/>
      <c r="B10418" s="5"/>
      <c r="C10418" s="5"/>
      <c r="D10418" s="5"/>
      <c r="E10418" s="5"/>
      <c r="F10418" s="6"/>
      <c r="G10418" s="6"/>
      <c r="H10418" s="4"/>
      <c r="I10418" s="6"/>
      <c r="J10418" s="6"/>
      <c r="K10418" s="6"/>
      <c r="L10418" s="6"/>
    </row>
    <row r="10419" spans="1:12" s="7" customFormat="1" ht="75.75" customHeight="1" x14ac:dyDescent="0.15">
      <c r="A10419" s="4"/>
      <c r="B10419" s="5"/>
      <c r="C10419" s="5"/>
      <c r="D10419" s="5"/>
      <c r="E10419" s="5"/>
      <c r="F10419" s="6"/>
      <c r="G10419" s="6"/>
      <c r="H10419" s="4"/>
      <c r="I10419" s="6"/>
      <c r="J10419" s="6"/>
      <c r="K10419" s="6"/>
      <c r="L10419" s="6"/>
    </row>
    <row r="10420" spans="1:12" s="7" customFormat="1" ht="75.75" customHeight="1" x14ac:dyDescent="0.15">
      <c r="A10420" s="4"/>
      <c r="B10420" s="5"/>
      <c r="C10420" s="5"/>
      <c r="D10420" s="5"/>
      <c r="E10420" s="5"/>
      <c r="F10420" s="6"/>
      <c r="G10420" s="6"/>
      <c r="H10420" s="4"/>
      <c r="I10420" s="6"/>
      <c r="J10420" s="6"/>
      <c r="K10420" s="6"/>
      <c r="L10420" s="6"/>
    </row>
    <row r="10421" spans="1:12" s="7" customFormat="1" ht="75.75" customHeight="1" x14ac:dyDescent="0.15">
      <c r="A10421" s="4"/>
      <c r="B10421" s="5"/>
      <c r="C10421" s="5"/>
      <c r="D10421" s="5"/>
      <c r="E10421" s="5"/>
      <c r="F10421" s="6"/>
      <c r="G10421" s="6"/>
      <c r="H10421" s="4"/>
      <c r="I10421" s="6"/>
      <c r="J10421" s="6"/>
      <c r="K10421" s="6"/>
      <c r="L10421" s="6"/>
    </row>
    <row r="10422" spans="1:12" s="7" customFormat="1" ht="75.75" customHeight="1" x14ac:dyDescent="0.15">
      <c r="A10422" s="4"/>
      <c r="B10422" s="5"/>
      <c r="C10422" s="5"/>
      <c r="D10422" s="5"/>
      <c r="E10422" s="5"/>
      <c r="F10422" s="6"/>
      <c r="G10422" s="6"/>
      <c r="H10422" s="4"/>
      <c r="I10422" s="6"/>
      <c r="J10422" s="6"/>
      <c r="K10422" s="6"/>
      <c r="L10422" s="6"/>
    </row>
    <row r="10423" spans="1:12" s="7" customFormat="1" ht="75.75" customHeight="1" x14ac:dyDescent="0.15">
      <c r="A10423" s="4"/>
      <c r="B10423" s="5"/>
      <c r="C10423" s="5"/>
      <c r="D10423" s="5"/>
      <c r="E10423" s="5"/>
      <c r="F10423" s="6"/>
      <c r="G10423" s="6"/>
      <c r="H10423" s="4"/>
      <c r="I10423" s="6"/>
      <c r="J10423" s="6"/>
      <c r="K10423" s="6"/>
      <c r="L10423" s="6"/>
    </row>
    <row r="10424" spans="1:12" s="7" customFormat="1" ht="75.75" customHeight="1" x14ac:dyDescent="0.15">
      <c r="A10424" s="4"/>
      <c r="B10424" s="5"/>
      <c r="C10424" s="5"/>
      <c r="D10424" s="5"/>
      <c r="E10424" s="5"/>
      <c r="F10424" s="6"/>
      <c r="G10424" s="6"/>
      <c r="H10424" s="4"/>
      <c r="I10424" s="6"/>
      <c r="J10424" s="6"/>
      <c r="K10424" s="6"/>
      <c r="L10424" s="6"/>
    </row>
    <row r="10425" spans="1:12" s="7" customFormat="1" ht="75.75" customHeight="1" x14ac:dyDescent="0.15">
      <c r="A10425" s="4"/>
      <c r="B10425" s="5"/>
      <c r="C10425" s="5"/>
      <c r="D10425" s="5"/>
      <c r="E10425" s="5"/>
      <c r="F10425" s="6"/>
      <c r="G10425" s="6"/>
      <c r="H10425" s="4"/>
      <c r="I10425" s="6"/>
      <c r="J10425" s="6"/>
      <c r="K10425" s="6"/>
      <c r="L10425" s="6"/>
    </row>
    <row r="10426" spans="1:12" s="7" customFormat="1" ht="75.75" customHeight="1" x14ac:dyDescent="0.15">
      <c r="A10426" s="4"/>
      <c r="B10426" s="5"/>
      <c r="C10426" s="5"/>
      <c r="D10426" s="5"/>
      <c r="E10426" s="5"/>
      <c r="F10426" s="6"/>
      <c r="G10426" s="6"/>
      <c r="H10426" s="4"/>
      <c r="I10426" s="6"/>
      <c r="J10426" s="6"/>
      <c r="K10426" s="6"/>
      <c r="L10426" s="6"/>
    </row>
    <row r="10427" spans="1:12" s="7" customFormat="1" ht="75.75" customHeight="1" x14ac:dyDescent="0.15">
      <c r="A10427" s="4"/>
      <c r="B10427" s="5"/>
      <c r="C10427" s="5"/>
      <c r="D10427" s="5"/>
      <c r="E10427" s="5"/>
      <c r="F10427" s="6"/>
      <c r="G10427" s="6"/>
      <c r="H10427" s="4"/>
      <c r="I10427" s="6"/>
      <c r="J10427" s="6"/>
      <c r="K10427" s="6"/>
      <c r="L10427" s="6"/>
    </row>
    <row r="10428" spans="1:12" s="7" customFormat="1" ht="75.75" customHeight="1" x14ac:dyDescent="0.15">
      <c r="A10428" s="4"/>
      <c r="B10428" s="5"/>
      <c r="C10428" s="5"/>
      <c r="D10428" s="5"/>
      <c r="E10428" s="5"/>
      <c r="F10428" s="6"/>
      <c r="G10428" s="6"/>
      <c r="H10428" s="4"/>
      <c r="I10428" s="6"/>
      <c r="J10428" s="6"/>
      <c r="K10428" s="6"/>
      <c r="L10428" s="6"/>
    </row>
    <row r="10429" spans="1:12" s="7" customFormat="1" ht="75.75" customHeight="1" x14ac:dyDescent="0.15">
      <c r="A10429" s="4"/>
      <c r="B10429" s="5"/>
      <c r="C10429" s="5"/>
      <c r="D10429" s="5"/>
      <c r="E10429" s="5"/>
      <c r="F10429" s="6"/>
      <c r="G10429" s="6"/>
      <c r="H10429" s="4"/>
      <c r="I10429" s="6"/>
      <c r="J10429" s="6"/>
      <c r="K10429" s="6"/>
      <c r="L10429" s="6"/>
    </row>
    <row r="10430" spans="1:12" s="7" customFormat="1" ht="75.75" customHeight="1" x14ac:dyDescent="0.15">
      <c r="A10430" s="4"/>
      <c r="B10430" s="5"/>
      <c r="C10430" s="5"/>
      <c r="D10430" s="5"/>
      <c r="E10430" s="5"/>
      <c r="F10430" s="6"/>
      <c r="G10430" s="6"/>
      <c r="H10430" s="4"/>
      <c r="I10430" s="6"/>
      <c r="J10430" s="6"/>
      <c r="K10430" s="6"/>
      <c r="L10430" s="6"/>
    </row>
    <row r="10431" spans="1:12" s="7" customFormat="1" ht="75.75" customHeight="1" x14ac:dyDescent="0.15">
      <c r="A10431" s="4"/>
      <c r="B10431" s="5"/>
      <c r="C10431" s="5"/>
      <c r="D10431" s="5"/>
      <c r="E10431" s="5"/>
      <c r="F10431" s="6"/>
      <c r="G10431" s="6"/>
      <c r="H10431" s="4"/>
      <c r="I10431" s="6"/>
      <c r="J10431" s="6"/>
      <c r="K10431" s="6"/>
      <c r="L10431" s="6"/>
    </row>
    <row r="10432" spans="1:12" s="7" customFormat="1" ht="75.75" customHeight="1" x14ac:dyDescent="0.15">
      <c r="A10432" s="4"/>
      <c r="B10432" s="5"/>
      <c r="C10432" s="5"/>
      <c r="D10432" s="5"/>
      <c r="E10432" s="5"/>
      <c r="F10432" s="6"/>
      <c r="G10432" s="6"/>
      <c r="H10432" s="4"/>
      <c r="I10432" s="6"/>
      <c r="J10432" s="6"/>
      <c r="K10432" s="6"/>
      <c r="L10432" s="6"/>
    </row>
    <row r="10433" spans="1:12" s="7" customFormat="1" ht="75.75" customHeight="1" x14ac:dyDescent="0.15">
      <c r="A10433" s="4"/>
      <c r="B10433" s="5"/>
      <c r="C10433" s="5"/>
      <c r="D10433" s="5"/>
      <c r="E10433" s="5"/>
      <c r="F10433" s="6"/>
      <c r="G10433" s="6"/>
      <c r="H10433" s="4"/>
      <c r="I10433" s="6"/>
      <c r="J10433" s="6"/>
      <c r="K10433" s="6"/>
      <c r="L10433" s="6"/>
    </row>
    <row r="10434" spans="1:12" s="7" customFormat="1" ht="75.75" customHeight="1" x14ac:dyDescent="0.15">
      <c r="A10434" s="4"/>
      <c r="B10434" s="5"/>
      <c r="C10434" s="5"/>
      <c r="D10434" s="5"/>
      <c r="E10434" s="5"/>
      <c r="F10434" s="6"/>
      <c r="G10434" s="6"/>
      <c r="H10434" s="4"/>
      <c r="I10434" s="6"/>
      <c r="J10434" s="6"/>
      <c r="K10434" s="6"/>
      <c r="L10434" s="6"/>
    </row>
    <row r="10435" spans="1:12" s="7" customFormat="1" ht="75.75" customHeight="1" x14ac:dyDescent="0.15">
      <c r="A10435" s="4"/>
      <c r="B10435" s="5"/>
      <c r="C10435" s="5"/>
      <c r="D10435" s="5"/>
      <c r="E10435" s="5"/>
      <c r="F10435" s="6"/>
      <c r="G10435" s="6"/>
      <c r="H10435" s="4"/>
      <c r="I10435" s="6"/>
      <c r="J10435" s="6"/>
      <c r="K10435" s="6"/>
      <c r="L10435" s="6"/>
    </row>
    <row r="10436" spans="1:12" s="7" customFormat="1" ht="75.75" customHeight="1" x14ac:dyDescent="0.15">
      <c r="A10436" s="4"/>
      <c r="B10436" s="5"/>
      <c r="C10436" s="5"/>
      <c r="D10436" s="5"/>
      <c r="E10436" s="5"/>
      <c r="F10436" s="6"/>
      <c r="G10436" s="6"/>
      <c r="H10436" s="4"/>
      <c r="I10436" s="6"/>
      <c r="J10436" s="6"/>
      <c r="K10436" s="6"/>
      <c r="L10436" s="6"/>
    </row>
    <row r="10437" spans="1:12" s="7" customFormat="1" ht="75.75" customHeight="1" x14ac:dyDescent="0.15">
      <c r="A10437" s="4"/>
      <c r="B10437" s="5"/>
      <c r="C10437" s="5"/>
      <c r="D10437" s="5"/>
      <c r="E10437" s="5"/>
      <c r="F10437" s="6"/>
      <c r="G10437" s="6"/>
      <c r="H10437" s="4"/>
      <c r="I10437" s="6"/>
      <c r="J10437" s="6"/>
      <c r="K10437" s="6"/>
      <c r="L10437" s="6"/>
    </row>
    <row r="10438" spans="1:12" s="7" customFormat="1" ht="75.75" customHeight="1" x14ac:dyDescent="0.15">
      <c r="A10438" s="4"/>
      <c r="B10438" s="5"/>
      <c r="C10438" s="5"/>
      <c r="D10438" s="5"/>
      <c r="E10438" s="5"/>
      <c r="F10438" s="6"/>
      <c r="G10438" s="6"/>
      <c r="H10438" s="4"/>
      <c r="I10438" s="6"/>
      <c r="J10438" s="6"/>
      <c r="K10438" s="6"/>
      <c r="L10438" s="6"/>
    </row>
    <row r="10439" spans="1:12" s="7" customFormat="1" ht="75.75" customHeight="1" x14ac:dyDescent="0.15">
      <c r="A10439" s="4"/>
      <c r="B10439" s="5"/>
      <c r="C10439" s="5"/>
      <c r="D10439" s="5"/>
      <c r="E10439" s="5"/>
      <c r="F10439" s="6"/>
      <c r="G10439" s="6"/>
      <c r="H10439" s="4"/>
      <c r="I10439" s="6"/>
      <c r="J10439" s="6"/>
      <c r="K10439" s="6"/>
      <c r="L10439" s="6"/>
    </row>
    <row r="10440" spans="1:12" s="7" customFormat="1" ht="75.75" customHeight="1" x14ac:dyDescent="0.15">
      <c r="A10440" s="4"/>
      <c r="B10440" s="5"/>
      <c r="C10440" s="5"/>
      <c r="D10440" s="5"/>
      <c r="E10440" s="5"/>
      <c r="F10440" s="6"/>
      <c r="G10440" s="6"/>
      <c r="H10440" s="4"/>
      <c r="I10440" s="6"/>
      <c r="J10440" s="6"/>
      <c r="K10440" s="6"/>
      <c r="L10440" s="6"/>
    </row>
    <row r="10441" spans="1:12" s="7" customFormat="1" ht="75.75" customHeight="1" x14ac:dyDescent="0.15">
      <c r="A10441" s="4"/>
      <c r="B10441" s="5"/>
      <c r="C10441" s="5"/>
      <c r="D10441" s="5"/>
      <c r="E10441" s="5"/>
      <c r="F10441" s="6"/>
      <c r="G10441" s="6"/>
      <c r="H10441" s="4"/>
      <c r="I10441" s="6"/>
      <c r="J10441" s="6"/>
      <c r="K10441" s="6"/>
      <c r="L10441" s="6"/>
    </row>
    <row r="10442" spans="1:12" s="7" customFormat="1" ht="75.75" customHeight="1" x14ac:dyDescent="0.15">
      <c r="A10442" s="4"/>
      <c r="B10442" s="5"/>
      <c r="C10442" s="5"/>
      <c r="D10442" s="5"/>
      <c r="E10442" s="5"/>
      <c r="F10442" s="6"/>
      <c r="G10442" s="6"/>
      <c r="H10442" s="4"/>
      <c r="I10442" s="6"/>
      <c r="J10442" s="6"/>
      <c r="K10442" s="6"/>
      <c r="L10442" s="6"/>
    </row>
    <row r="10443" spans="1:12" s="7" customFormat="1" ht="75.75" customHeight="1" x14ac:dyDescent="0.15">
      <c r="A10443" s="4"/>
      <c r="B10443" s="5"/>
      <c r="C10443" s="5"/>
      <c r="D10443" s="5"/>
      <c r="E10443" s="5"/>
      <c r="F10443" s="6"/>
      <c r="G10443" s="6"/>
      <c r="H10443" s="4"/>
      <c r="I10443" s="6"/>
      <c r="J10443" s="6"/>
      <c r="K10443" s="6"/>
      <c r="L10443" s="6"/>
    </row>
    <row r="10444" spans="1:12" s="7" customFormat="1" ht="75.75" customHeight="1" x14ac:dyDescent="0.15">
      <c r="A10444" s="4"/>
      <c r="B10444" s="5"/>
      <c r="C10444" s="5"/>
      <c r="D10444" s="5"/>
      <c r="E10444" s="5"/>
      <c r="F10444" s="6"/>
      <c r="G10444" s="6"/>
      <c r="H10444" s="4"/>
      <c r="I10444" s="6"/>
      <c r="J10444" s="6"/>
      <c r="K10444" s="6"/>
      <c r="L10444" s="6"/>
    </row>
    <row r="10445" spans="1:12" s="7" customFormat="1" ht="75.75" customHeight="1" x14ac:dyDescent="0.15">
      <c r="A10445" s="4"/>
      <c r="B10445" s="5"/>
      <c r="C10445" s="5"/>
      <c r="D10445" s="5"/>
      <c r="E10445" s="5"/>
      <c r="F10445" s="6"/>
      <c r="G10445" s="6"/>
      <c r="H10445" s="4"/>
      <c r="I10445" s="6"/>
      <c r="J10445" s="6"/>
      <c r="K10445" s="6"/>
      <c r="L10445" s="6"/>
    </row>
    <row r="10446" spans="1:12" s="7" customFormat="1" ht="75.75" customHeight="1" x14ac:dyDescent="0.15">
      <c r="A10446" s="4"/>
      <c r="B10446" s="5"/>
      <c r="C10446" s="5"/>
      <c r="D10446" s="5"/>
      <c r="E10446" s="5"/>
      <c r="F10446" s="6"/>
      <c r="G10446" s="6"/>
      <c r="H10446" s="4"/>
      <c r="I10446" s="6"/>
      <c r="J10446" s="6"/>
      <c r="K10446" s="6"/>
      <c r="L10446" s="6"/>
    </row>
    <row r="10447" spans="1:12" s="7" customFormat="1" ht="75.75" customHeight="1" x14ac:dyDescent="0.15">
      <c r="A10447" s="4"/>
      <c r="B10447" s="5"/>
      <c r="C10447" s="5"/>
      <c r="D10447" s="5"/>
      <c r="E10447" s="5"/>
      <c r="F10447" s="6"/>
      <c r="G10447" s="6"/>
      <c r="H10447" s="4"/>
      <c r="I10447" s="6"/>
      <c r="J10447" s="6"/>
      <c r="K10447" s="6"/>
      <c r="L10447" s="6"/>
    </row>
    <row r="10448" spans="1:12" s="7" customFormat="1" ht="75.75" customHeight="1" x14ac:dyDescent="0.15">
      <c r="A10448" s="4"/>
      <c r="B10448" s="5"/>
      <c r="C10448" s="5"/>
      <c r="D10448" s="5"/>
      <c r="E10448" s="5"/>
      <c r="F10448" s="6"/>
      <c r="G10448" s="6"/>
      <c r="H10448" s="4"/>
      <c r="I10448" s="6"/>
      <c r="J10448" s="6"/>
      <c r="K10448" s="6"/>
      <c r="L10448" s="6"/>
    </row>
    <row r="10449" spans="1:12" s="7" customFormat="1" ht="75.75" customHeight="1" x14ac:dyDescent="0.15">
      <c r="A10449" s="4"/>
      <c r="B10449" s="5"/>
      <c r="C10449" s="5"/>
      <c r="D10449" s="5"/>
      <c r="E10449" s="5"/>
      <c r="F10449" s="6"/>
      <c r="G10449" s="6"/>
      <c r="H10449" s="4"/>
      <c r="I10449" s="6"/>
      <c r="J10449" s="6"/>
      <c r="K10449" s="6"/>
      <c r="L10449" s="6"/>
    </row>
    <row r="10450" spans="1:12" s="7" customFormat="1" ht="75.75" customHeight="1" x14ac:dyDescent="0.15">
      <c r="A10450" s="4"/>
      <c r="B10450" s="5"/>
      <c r="C10450" s="5"/>
      <c r="D10450" s="5"/>
      <c r="E10450" s="5"/>
      <c r="F10450" s="6"/>
      <c r="G10450" s="6"/>
      <c r="H10450" s="4"/>
      <c r="I10450" s="6"/>
      <c r="J10450" s="6"/>
      <c r="K10450" s="6"/>
      <c r="L10450" s="6"/>
    </row>
    <row r="10451" spans="1:12" s="7" customFormat="1" ht="75.75" customHeight="1" x14ac:dyDescent="0.15">
      <c r="A10451" s="4"/>
      <c r="B10451" s="5"/>
      <c r="C10451" s="5"/>
      <c r="D10451" s="5"/>
      <c r="E10451" s="5"/>
      <c r="F10451" s="6"/>
      <c r="G10451" s="6"/>
      <c r="H10451" s="4"/>
      <c r="I10451" s="6"/>
      <c r="J10451" s="6"/>
      <c r="K10451" s="6"/>
      <c r="L10451" s="6"/>
    </row>
    <row r="10452" spans="1:12" s="7" customFormat="1" ht="75.75" customHeight="1" x14ac:dyDescent="0.15">
      <c r="A10452" s="4"/>
      <c r="B10452" s="5"/>
      <c r="C10452" s="5"/>
      <c r="D10452" s="5"/>
      <c r="E10452" s="5"/>
      <c r="F10452" s="6"/>
      <c r="G10452" s="6"/>
      <c r="H10452" s="4"/>
      <c r="I10452" s="6"/>
      <c r="J10452" s="6"/>
      <c r="K10452" s="6"/>
      <c r="L10452" s="6"/>
    </row>
    <row r="10453" spans="1:12" s="7" customFormat="1" ht="75.75" customHeight="1" x14ac:dyDescent="0.15">
      <c r="A10453" s="4"/>
      <c r="B10453" s="5"/>
      <c r="C10453" s="5"/>
      <c r="D10453" s="5"/>
      <c r="E10453" s="5"/>
      <c r="F10453" s="6"/>
      <c r="G10453" s="6"/>
      <c r="H10453" s="4"/>
      <c r="I10453" s="6"/>
      <c r="J10453" s="6"/>
      <c r="K10453" s="6"/>
      <c r="L10453" s="6"/>
    </row>
    <row r="10454" spans="1:12" s="7" customFormat="1" ht="75.75" customHeight="1" x14ac:dyDescent="0.15">
      <c r="A10454" s="4"/>
      <c r="B10454" s="5"/>
      <c r="C10454" s="5"/>
      <c r="D10454" s="5"/>
      <c r="E10454" s="5"/>
      <c r="F10454" s="6"/>
      <c r="G10454" s="6"/>
      <c r="H10454" s="4"/>
      <c r="I10454" s="6"/>
      <c r="J10454" s="6"/>
      <c r="K10454" s="6"/>
      <c r="L10454" s="6"/>
    </row>
    <row r="10455" spans="1:12" s="7" customFormat="1" ht="75.75" customHeight="1" x14ac:dyDescent="0.15">
      <c r="A10455" s="4"/>
      <c r="B10455" s="5"/>
      <c r="C10455" s="5"/>
      <c r="D10455" s="5"/>
      <c r="E10455" s="5"/>
      <c r="F10455" s="6"/>
      <c r="G10455" s="6"/>
      <c r="H10455" s="4"/>
      <c r="I10455" s="6"/>
      <c r="J10455" s="6"/>
      <c r="K10455" s="6"/>
      <c r="L10455" s="6"/>
    </row>
    <row r="10456" spans="1:12" s="7" customFormat="1" ht="75.75" customHeight="1" x14ac:dyDescent="0.15">
      <c r="A10456" s="4"/>
      <c r="B10456" s="5"/>
      <c r="C10456" s="5"/>
      <c r="D10456" s="5"/>
      <c r="E10456" s="5"/>
      <c r="F10456" s="6"/>
      <c r="G10456" s="6"/>
      <c r="H10456" s="4"/>
      <c r="I10456" s="6"/>
      <c r="J10456" s="6"/>
      <c r="K10456" s="6"/>
      <c r="L10456" s="6"/>
    </row>
    <row r="10457" spans="1:12" s="7" customFormat="1" ht="75.75" customHeight="1" x14ac:dyDescent="0.15">
      <c r="A10457" s="4"/>
      <c r="B10457" s="5"/>
      <c r="C10457" s="5"/>
      <c r="D10457" s="5"/>
      <c r="E10457" s="5"/>
      <c r="F10457" s="6"/>
      <c r="G10457" s="6"/>
      <c r="H10457" s="4"/>
      <c r="I10457" s="6"/>
      <c r="J10457" s="6"/>
      <c r="K10457" s="6"/>
      <c r="L10457" s="6"/>
    </row>
    <row r="10458" spans="1:12" s="7" customFormat="1" ht="75.75" customHeight="1" x14ac:dyDescent="0.15">
      <c r="A10458" s="4"/>
      <c r="B10458" s="5"/>
      <c r="C10458" s="5"/>
      <c r="D10458" s="5"/>
      <c r="E10458" s="5"/>
      <c r="F10458" s="6"/>
      <c r="G10458" s="6"/>
      <c r="H10458" s="4"/>
      <c r="I10458" s="6"/>
      <c r="J10458" s="6"/>
      <c r="K10458" s="6"/>
      <c r="L10458" s="6"/>
    </row>
    <row r="10459" spans="1:12" s="7" customFormat="1" ht="75.75" customHeight="1" x14ac:dyDescent="0.15">
      <c r="A10459" s="4"/>
      <c r="B10459" s="5"/>
      <c r="C10459" s="5"/>
      <c r="D10459" s="5"/>
      <c r="E10459" s="5"/>
      <c r="F10459" s="6"/>
      <c r="G10459" s="6"/>
      <c r="H10459" s="4"/>
      <c r="I10459" s="6"/>
      <c r="J10459" s="6"/>
      <c r="K10459" s="6"/>
      <c r="L10459" s="6"/>
    </row>
    <row r="10460" spans="1:12" s="7" customFormat="1" ht="75.75" customHeight="1" x14ac:dyDescent="0.15">
      <c r="A10460" s="4"/>
      <c r="B10460" s="5"/>
      <c r="C10460" s="5"/>
      <c r="D10460" s="5"/>
      <c r="E10460" s="5"/>
      <c r="F10460" s="6"/>
      <c r="G10460" s="6"/>
      <c r="H10460" s="4"/>
      <c r="I10460" s="6"/>
      <c r="J10460" s="6"/>
      <c r="K10460" s="6"/>
      <c r="L10460" s="6"/>
    </row>
    <row r="10461" spans="1:12" s="7" customFormat="1" ht="75.75" customHeight="1" x14ac:dyDescent="0.15">
      <c r="A10461" s="4"/>
      <c r="B10461" s="5"/>
      <c r="C10461" s="5"/>
      <c r="D10461" s="5"/>
      <c r="E10461" s="5"/>
      <c r="F10461" s="6"/>
      <c r="G10461" s="6"/>
      <c r="H10461" s="4"/>
      <c r="I10461" s="6"/>
      <c r="J10461" s="6"/>
      <c r="K10461" s="6"/>
      <c r="L10461" s="6"/>
    </row>
    <row r="10462" spans="1:12" s="7" customFormat="1" ht="75.75" customHeight="1" x14ac:dyDescent="0.15">
      <c r="A10462" s="4"/>
      <c r="B10462" s="5"/>
      <c r="C10462" s="5"/>
      <c r="D10462" s="5"/>
      <c r="E10462" s="5"/>
      <c r="F10462" s="6"/>
      <c r="G10462" s="6"/>
      <c r="H10462" s="4"/>
      <c r="I10462" s="6"/>
      <c r="J10462" s="6"/>
      <c r="K10462" s="6"/>
      <c r="L10462" s="6"/>
    </row>
    <row r="10463" spans="1:12" s="7" customFormat="1" ht="75.75" customHeight="1" x14ac:dyDescent="0.15">
      <c r="A10463" s="4"/>
      <c r="B10463" s="5"/>
      <c r="C10463" s="5"/>
      <c r="D10463" s="5"/>
      <c r="E10463" s="5"/>
      <c r="F10463" s="6"/>
      <c r="G10463" s="6"/>
      <c r="H10463" s="4"/>
      <c r="I10463" s="6"/>
      <c r="J10463" s="6"/>
      <c r="K10463" s="6"/>
      <c r="L10463" s="6"/>
    </row>
    <row r="10464" spans="1:12" s="7" customFormat="1" ht="75.75" customHeight="1" x14ac:dyDescent="0.15">
      <c r="A10464" s="4"/>
      <c r="B10464" s="5"/>
      <c r="C10464" s="5"/>
      <c r="D10464" s="5"/>
      <c r="E10464" s="5"/>
      <c r="F10464" s="6"/>
      <c r="G10464" s="6"/>
      <c r="H10464" s="4"/>
      <c r="I10464" s="6"/>
      <c r="J10464" s="6"/>
      <c r="K10464" s="6"/>
      <c r="L10464" s="6"/>
    </row>
    <row r="10465" spans="1:12" s="7" customFormat="1" ht="75.75" customHeight="1" x14ac:dyDescent="0.15">
      <c r="A10465" s="4"/>
      <c r="B10465" s="5"/>
      <c r="C10465" s="5"/>
      <c r="D10465" s="5"/>
      <c r="E10465" s="5"/>
      <c r="F10465" s="6"/>
      <c r="G10465" s="6"/>
      <c r="H10465" s="4"/>
      <c r="I10465" s="6"/>
      <c r="J10465" s="6"/>
      <c r="K10465" s="6"/>
      <c r="L10465" s="6"/>
    </row>
    <row r="10466" spans="1:12" s="7" customFormat="1" ht="75.75" customHeight="1" x14ac:dyDescent="0.15">
      <c r="A10466" s="4"/>
      <c r="B10466" s="5"/>
      <c r="C10466" s="5"/>
      <c r="D10466" s="5"/>
      <c r="E10466" s="5"/>
      <c r="F10466" s="6"/>
      <c r="G10466" s="6"/>
      <c r="H10466" s="4"/>
      <c r="I10466" s="6"/>
      <c r="J10466" s="6"/>
      <c r="K10466" s="6"/>
      <c r="L10466" s="6"/>
    </row>
    <row r="10467" spans="1:12" s="7" customFormat="1" ht="75.75" customHeight="1" x14ac:dyDescent="0.15">
      <c r="A10467" s="4"/>
      <c r="B10467" s="5"/>
      <c r="C10467" s="5"/>
      <c r="D10467" s="5"/>
      <c r="E10467" s="5"/>
      <c r="F10467" s="6"/>
      <c r="G10467" s="6"/>
      <c r="H10467" s="4"/>
      <c r="I10467" s="6"/>
      <c r="J10467" s="6"/>
      <c r="K10467" s="6"/>
      <c r="L10467" s="6"/>
    </row>
    <row r="10468" spans="1:12" s="7" customFormat="1" ht="75.75" customHeight="1" x14ac:dyDescent="0.15">
      <c r="A10468" s="4"/>
      <c r="B10468" s="5"/>
      <c r="C10468" s="5"/>
      <c r="D10468" s="5"/>
      <c r="E10468" s="5"/>
      <c r="F10468" s="6"/>
      <c r="G10468" s="6"/>
      <c r="H10468" s="4"/>
      <c r="I10468" s="6"/>
      <c r="J10468" s="6"/>
      <c r="K10468" s="6"/>
      <c r="L10468" s="6"/>
    </row>
    <row r="10469" spans="1:12" s="7" customFormat="1" ht="75.75" customHeight="1" x14ac:dyDescent="0.15">
      <c r="A10469" s="4"/>
      <c r="B10469" s="5"/>
      <c r="C10469" s="5"/>
      <c r="D10469" s="5"/>
      <c r="E10469" s="5"/>
      <c r="F10469" s="6"/>
      <c r="G10469" s="6"/>
      <c r="H10469" s="4"/>
      <c r="I10469" s="6"/>
      <c r="J10469" s="6"/>
      <c r="K10469" s="6"/>
      <c r="L10469" s="6"/>
    </row>
    <row r="10470" spans="1:12" s="7" customFormat="1" ht="75.75" customHeight="1" x14ac:dyDescent="0.15">
      <c r="A10470" s="4"/>
      <c r="B10470" s="5"/>
      <c r="C10470" s="5"/>
      <c r="D10470" s="5"/>
      <c r="E10470" s="5"/>
      <c r="F10470" s="6"/>
      <c r="G10470" s="6"/>
      <c r="H10470" s="4"/>
      <c r="I10470" s="6"/>
      <c r="J10470" s="6"/>
      <c r="K10470" s="6"/>
      <c r="L10470" s="6"/>
    </row>
    <row r="10471" spans="1:12" s="7" customFormat="1" ht="75.75" customHeight="1" x14ac:dyDescent="0.15">
      <c r="A10471" s="4"/>
      <c r="B10471" s="5"/>
      <c r="C10471" s="5"/>
      <c r="D10471" s="5"/>
      <c r="E10471" s="5"/>
      <c r="F10471" s="6"/>
      <c r="G10471" s="6"/>
      <c r="H10471" s="4"/>
      <c r="I10471" s="6"/>
      <c r="J10471" s="6"/>
      <c r="K10471" s="6"/>
      <c r="L10471" s="6"/>
    </row>
    <row r="10472" spans="1:12" s="7" customFormat="1" ht="75.75" customHeight="1" x14ac:dyDescent="0.15">
      <c r="A10472" s="4"/>
      <c r="B10472" s="5"/>
      <c r="C10472" s="5"/>
      <c r="D10472" s="5"/>
      <c r="E10472" s="5"/>
      <c r="F10472" s="6"/>
      <c r="G10472" s="6"/>
      <c r="H10472" s="4"/>
      <c r="I10472" s="6"/>
      <c r="J10472" s="6"/>
      <c r="K10472" s="6"/>
      <c r="L10472" s="6"/>
    </row>
    <row r="10473" spans="1:12" s="7" customFormat="1" ht="75.75" customHeight="1" x14ac:dyDescent="0.15">
      <c r="A10473" s="4"/>
      <c r="B10473" s="5"/>
      <c r="C10473" s="5"/>
      <c r="D10473" s="5"/>
      <c r="E10473" s="5"/>
      <c r="F10473" s="6"/>
      <c r="G10473" s="6"/>
      <c r="H10473" s="4"/>
      <c r="I10473" s="6"/>
      <c r="J10473" s="6"/>
      <c r="K10473" s="6"/>
      <c r="L10473" s="6"/>
    </row>
    <row r="10474" spans="1:12" s="7" customFormat="1" ht="75.75" customHeight="1" x14ac:dyDescent="0.15">
      <c r="A10474" s="4"/>
      <c r="B10474" s="5"/>
      <c r="C10474" s="5"/>
      <c r="D10474" s="5"/>
      <c r="E10474" s="5"/>
      <c r="F10474" s="6"/>
      <c r="G10474" s="6"/>
      <c r="H10474" s="4"/>
      <c r="I10474" s="6"/>
      <c r="J10474" s="6"/>
      <c r="K10474" s="6"/>
      <c r="L10474" s="6"/>
    </row>
    <row r="10475" spans="1:12" s="7" customFormat="1" ht="75.75" customHeight="1" x14ac:dyDescent="0.15">
      <c r="A10475" s="4"/>
      <c r="B10475" s="5"/>
      <c r="C10475" s="5"/>
      <c r="D10475" s="5"/>
      <c r="E10475" s="5"/>
      <c r="F10475" s="6"/>
      <c r="G10475" s="6"/>
      <c r="H10475" s="4"/>
      <c r="I10475" s="6"/>
      <c r="J10475" s="6"/>
      <c r="K10475" s="6"/>
      <c r="L10475" s="6"/>
    </row>
    <row r="10476" spans="1:12" s="7" customFormat="1" ht="75.75" customHeight="1" x14ac:dyDescent="0.15">
      <c r="A10476" s="4"/>
      <c r="B10476" s="5"/>
      <c r="C10476" s="5"/>
      <c r="D10476" s="5"/>
      <c r="E10476" s="5"/>
      <c r="F10476" s="6"/>
      <c r="G10476" s="6"/>
      <c r="H10476" s="4"/>
      <c r="I10476" s="6"/>
      <c r="J10476" s="6"/>
      <c r="K10476" s="6"/>
      <c r="L10476" s="6"/>
    </row>
    <row r="10477" spans="1:12" s="7" customFormat="1" ht="75.75" customHeight="1" x14ac:dyDescent="0.15">
      <c r="A10477" s="4"/>
      <c r="B10477" s="5"/>
      <c r="C10477" s="5"/>
      <c r="D10477" s="5"/>
      <c r="E10477" s="5"/>
      <c r="F10477" s="6"/>
      <c r="G10477" s="6"/>
      <c r="H10477" s="4"/>
      <c r="I10477" s="6"/>
      <c r="J10477" s="6"/>
      <c r="K10477" s="6"/>
      <c r="L10477" s="6"/>
    </row>
    <row r="10478" spans="1:12" s="7" customFormat="1" ht="75.75" customHeight="1" x14ac:dyDescent="0.15">
      <c r="A10478" s="4"/>
      <c r="B10478" s="5"/>
      <c r="C10478" s="5"/>
      <c r="D10478" s="5"/>
      <c r="E10478" s="5"/>
      <c r="F10478" s="6"/>
      <c r="G10478" s="6"/>
      <c r="H10478" s="4"/>
      <c r="I10478" s="6"/>
      <c r="J10478" s="6"/>
      <c r="K10478" s="6"/>
      <c r="L10478" s="6"/>
    </row>
    <row r="10479" spans="1:12" s="7" customFormat="1" ht="75.75" customHeight="1" x14ac:dyDescent="0.15">
      <c r="A10479" s="4"/>
      <c r="B10479" s="5"/>
      <c r="C10479" s="5"/>
      <c r="D10479" s="5"/>
      <c r="E10479" s="5"/>
      <c r="F10479" s="6"/>
      <c r="G10479" s="6"/>
      <c r="H10479" s="4"/>
      <c r="I10479" s="6"/>
      <c r="J10479" s="6"/>
      <c r="K10479" s="6"/>
      <c r="L10479" s="6"/>
    </row>
    <row r="10480" spans="1:12" s="7" customFormat="1" ht="75.75" customHeight="1" x14ac:dyDescent="0.15">
      <c r="A10480" s="4"/>
      <c r="B10480" s="5"/>
      <c r="C10480" s="5"/>
      <c r="D10480" s="5"/>
      <c r="E10480" s="5"/>
      <c r="F10480" s="6"/>
      <c r="G10480" s="6"/>
      <c r="H10480" s="4"/>
      <c r="I10480" s="6"/>
      <c r="J10480" s="6"/>
      <c r="K10480" s="6"/>
      <c r="L10480" s="6"/>
    </row>
    <row r="10481" spans="1:12" s="7" customFormat="1" ht="75.75" customHeight="1" x14ac:dyDescent="0.15">
      <c r="A10481" s="4"/>
      <c r="B10481" s="5"/>
      <c r="C10481" s="5"/>
      <c r="D10481" s="5"/>
      <c r="E10481" s="5"/>
      <c r="F10481" s="6"/>
      <c r="G10481" s="6"/>
      <c r="H10481" s="4"/>
      <c r="I10481" s="6"/>
      <c r="J10481" s="6"/>
      <c r="K10481" s="6"/>
      <c r="L10481" s="6"/>
    </row>
    <row r="10482" spans="1:12" s="7" customFormat="1" ht="75.75" customHeight="1" x14ac:dyDescent="0.15">
      <c r="A10482" s="4"/>
      <c r="B10482" s="5"/>
      <c r="C10482" s="5"/>
      <c r="D10482" s="5"/>
      <c r="E10482" s="5"/>
      <c r="F10482" s="6"/>
      <c r="G10482" s="6"/>
      <c r="H10482" s="4"/>
      <c r="I10482" s="6"/>
      <c r="J10482" s="6"/>
      <c r="K10482" s="6"/>
      <c r="L10482" s="6"/>
    </row>
    <row r="10483" spans="1:12" s="7" customFormat="1" ht="75.75" customHeight="1" x14ac:dyDescent="0.15">
      <c r="A10483" s="4"/>
      <c r="B10483" s="5"/>
      <c r="C10483" s="5"/>
      <c r="D10483" s="5"/>
      <c r="E10483" s="5"/>
      <c r="F10483" s="6"/>
      <c r="G10483" s="6"/>
      <c r="H10483" s="4"/>
      <c r="I10483" s="6"/>
      <c r="J10483" s="6"/>
      <c r="K10483" s="6"/>
      <c r="L10483" s="6"/>
    </row>
    <row r="10484" spans="1:12" s="7" customFormat="1" ht="75.75" customHeight="1" x14ac:dyDescent="0.15">
      <c r="A10484" s="4"/>
      <c r="B10484" s="5"/>
      <c r="C10484" s="5"/>
      <c r="D10484" s="5"/>
      <c r="E10484" s="5"/>
      <c r="F10484" s="6"/>
      <c r="G10484" s="6"/>
      <c r="H10484" s="4"/>
      <c r="I10484" s="6"/>
      <c r="J10484" s="6"/>
      <c r="K10484" s="6"/>
      <c r="L10484" s="6"/>
    </row>
    <row r="10485" spans="1:12" s="7" customFormat="1" ht="75.75" customHeight="1" x14ac:dyDescent="0.15">
      <c r="A10485" s="4"/>
      <c r="B10485" s="5"/>
      <c r="C10485" s="5"/>
      <c r="D10485" s="5"/>
      <c r="E10485" s="5"/>
      <c r="F10485" s="6"/>
      <c r="G10485" s="6"/>
      <c r="H10485" s="4"/>
      <c r="I10485" s="6"/>
      <c r="J10485" s="6"/>
      <c r="K10485" s="6"/>
      <c r="L10485" s="6"/>
    </row>
    <row r="10486" spans="1:12" s="7" customFormat="1" ht="75.75" customHeight="1" x14ac:dyDescent="0.15">
      <c r="A10486" s="4"/>
      <c r="B10486" s="5"/>
      <c r="C10486" s="5"/>
      <c r="D10486" s="5"/>
      <c r="E10486" s="5"/>
      <c r="F10486" s="6"/>
      <c r="G10486" s="6"/>
      <c r="H10486" s="4"/>
      <c r="I10486" s="6"/>
      <c r="J10486" s="6"/>
      <c r="K10486" s="6"/>
      <c r="L10486" s="6"/>
    </row>
    <row r="10487" spans="1:12" s="7" customFormat="1" ht="75.75" customHeight="1" x14ac:dyDescent="0.15">
      <c r="A10487" s="4"/>
      <c r="B10487" s="5"/>
      <c r="C10487" s="5"/>
      <c r="D10487" s="5"/>
      <c r="E10487" s="5"/>
      <c r="F10487" s="6"/>
      <c r="G10487" s="6"/>
      <c r="H10487" s="4"/>
      <c r="I10487" s="6"/>
      <c r="J10487" s="6"/>
      <c r="K10487" s="6"/>
      <c r="L10487" s="6"/>
    </row>
    <row r="10488" spans="1:12" s="7" customFormat="1" ht="75.75" customHeight="1" x14ac:dyDescent="0.15">
      <c r="A10488" s="4"/>
      <c r="B10488" s="5"/>
      <c r="C10488" s="5"/>
      <c r="D10488" s="5"/>
      <c r="E10488" s="5"/>
      <c r="F10488" s="6"/>
      <c r="G10488" s="6"/>
      <c r="H10488" s="4"/>
      <c r="I10488" s="6"/>
      <c r="J10488" s="6"/>
      <c r="K10488" s="6"/>
      <c r="L10488" s="6"/>
    </row>
    <row r="10489" spans="1:12" s="7" customFormat="1" ht="75.75" customHeight="1" x14ac:dyDescent="0.15">
      <c r="A10489" s="4"/>
      <c r="B10489" s="5"/>
      <c r="C10489" s="5"/>
      <c r="D10489" s="5"/>
      <c r="E10489" s="5"/>
      <c r="F10489" s="6"/>
      <c r="G10489" s="6"/>
      <c r="H10489" s="4"/>
      <c r="I10489" s="6"/>
      <c r="J10489" s="6"/>
      <c r="K10489" s="6"/>
      <c r="L10489" s="6"/>
    </row>
    <row r="10490" spans="1:12" s="7" customFormat="1" ht="75.75" customHeight="1" x14ac:dyDescent="0.15">
      <c r="A10490" s="4"/>
      <c r="B10490" s="5"/>
      <c r="C10490" s="5"/>
      <c r="D10490" s="5"/>
      <c r="E10490" s="5"/>
      <c r="F10490" s="6"/>
      <c r="G10490" s="6"/>
      <c r="H10490" s="4"/>
      <c r="I10490" s="6"/>
      <c r="J10490" s="6"/>
      <c r="K10490" s="6"/>
      <c r="L10490" s="6"/>
    </row>
    <row r="10491" spans="1:12" s="7" customFormat="1" ht="75.75" customHeight="1" x14ac:dyDescent="0.15">
      <c r="A10491" s="4"/>
      <c r="B10491" s="5"/>
      <c r="C10491" s="5"/>
      <c r="D10491" s="5"/>
      <c r="E10491" s="5"/>
      <c r="F10491" s="6"/>
      <c r="G10491" s="6"/>
      <c r="H10491" s="4"/>
      <c r="I10491" s="6"/>
      <c r="J10491" s="6"/>
      <c r="K10491" s="6"/>
      <c r="L10491" s="6"/>
    </row>
    <row r="10492" spans="1:12" s="7" customFormat="1" ht="75.75" customHeight="1" x14ac:dyDescent="0.15">
      <c r="A10492" s="4"/>
      <c r="B10492" s="5"/>
      <c r="C10492" s="5"/>
      <c r="D10492" s="5"/>
      <c r="E10492" s="5"/>
      <c r="F10492" s="6"/>
      <c r="G10492" s="6"/>
      <c r="H10492" s="4"/>
      <c r="I10492" s="6"/>
      <c r="J10492" s="6"/>
      <c r="K10492" s="6"/>
      <c r="L10492" s="6"/>
    </row>
    <row r="10493" spans="1:12" s="7" customFormat="1" ht="75.75" customHeight="1" x14ac:dyDescent="0.15">
      <c r="A10493" s="4"/>
      <c r="B10493" s="5"/>
      <c r="C10493" s="5"/>
      <c r="D10493" s="5"/>
      <c r="E10493" s="5"/>
      <c r="F10493" s="6"/>
      <c r="G10493" s="6"/>
      <c r="H10493" s="4"/>
      <c r="I10493" s="6"/>
      <c r="J10493" s="6"/>
      <c r="K10493" s="6"/>
      <c r="L10493" s="6"/>
    </row>
    <row r="10494" spans="1:12" s="7" customFormat="1" ht="75.75" customHeight="1" x14ac:dyDescent="0.15">
      <c r="A10494" s="4"/>
      <c r="B10494" s="5"/>
      <c r="C10494" s="5"/>
      <c r="D10494" s="5"/>
      <c r="E10494" s="5"/>
      <c r="F10494" s="6"/>
      <c r="G10494" s="6"/>
      <c r="H10494" s="4"/>
      <c r="I10494" s="6"/>
      <c r="J10494" s="6"/>
      <c r="K10494" s="6"/>
      <c r="L10494" s="6"/>
    </row>
    <row r="10495" spans="1:12" s="7" customFormat="1" ht="75.75" customHeight="1" x14ac:dyDescent="0.15">
      <c r="A10495" s="4"/>
      <c r="B10495" s="5"/>
      <c r="C10495" s="5"/>
      <c r="D10495" s="5"/>
      <c r="E10495" s="5"/>
      <c r="F10495" s="6"/>
      <c r="G10495" s="6"/>
      <c r="H10495" s="4"/>
      <c r="I10495" s="6"/>
      <c r="J10495" s="6"/>
      <c r="K10495" s="6"/>
      <c r="L10495" s="6"/>
    </row>
    <row r="10496" spans="1:12" s="7" customFormat="1" ht="75.75" customHeight="1" x14ac:dyDescent="0.15">
      <c r="A10496" s="4"/>
      <c r="B10496" s="5"/>
      <c r="C10496" s="5"/>
      <c r="D10496" s="5"/>
      <c r="E10496" s="5"/>
      <c r="F10496" s="6"/>
      <c r="G10496" s="6"/>
      <c r="H10496" s="4"/>
      <c r="I10496" s="6"/>
      <c r="J10496" s="6"/>
      <c r="K10496" s="6"/>
      <c r="L10496" s="6"/>
    </row>
    <row r="10497" spans="1:12" s="7" customFormat="1" ht="75.75" customHeight="1" x14ac:dyDescent="0.15">
      <c r="A10497" s="4"/>
      <c r="B10497" s="5"/>
      <c r="C10497" s="5"/>
      <c r="D10497" s="5"/>
      <c r="E10497" s="5"/>
      <c r="F10497" s="6"/>
      <c r="G10497" s="6"/>
      <c r="H10497" s="4"/>
      <c r="I10497" s="6"/>
      <c r="J10497" s="6"/>
      <c r="K10497" s="6"/>
      <c r="L10497" s="6"/>
    </row>
    <row r="10498" spans="1:12" s="7" customFormat="1" ht="75.75" customHeight="1" x14ac:dyDescent="0.15">
      <c r="A10498" s="4"/>
      <c r="B10498" s="5"/>
      <c r="C10498" s="5"/>
      <c r="D10498" s="5"/>
      <c r="E10498" s="5"/>
      <c r="F10498" s="6"/>
      <c r="G10498" s="6"/>
      <c r="H10498" s="4"/>
      <c r="I10498" s="6"/>
      <c r="J10498" s="6"/>
      <c r="K10498" s="6"/>
      <c r="L10498" s="6"/>
    </row>
    <row r="10499" spans="1:12" s="7" customFormat="1" ht="75.75" customHeight="1" x14ac:dyDescent="0.15">
      <c r="A10499" s="4"/>
      <c r="B10499" s="5"/>
      <c r="C10499" s="5"/>
      <c r="D10499" s="5"/>
      <c r="E10499" s="5"/>
      <c r="F10499" s="6"/>
      <c r="G10499" s="6"/>
      <c r="H10499" s="4"/>
      <c r="I10499" s="6"/>
      <c r="J10499" s="6"/>
      <c r="K10499" s="6"/>
      <c r="L10499" s="6"/>
    </row>
    <row r="10500" spans="1:12" s="7" customFormat="1" ht="75.75" customHeight="1" x14ac:dyDescent="0.15">
      <c r="A10500" s="4"/>
      <c r="B10500" s="5"/>
      <c r="C10500" s="5"/>
      <c r="D10500" s="5"/>
      <c r="E10500" s="5"/>
      <c r="F10500" s="6"/>
      <c r="G10500" s="6"/>
      <c r="H10500" s="4"/>
      <c r="I10500" s="6"/>
      <c r="J10500" s="6"/>
      <c r="K10500" s="6"/>
      <c r="L10500" s="6"/>
    </row>
    <row r="10501" spans="1:12" s="7" customFormat="1" ht="75.75" customHeight="1" x14ac:dyDescent="0.15">
      <c r="A10501" s="4"/>
      <c r="B10501" s="5"/>
      <c r="C10501" s="5"/>
      <c r="D10501" s="5"/>
      <c r="E10501" s="5"/>
      <c r="F10501" s="6"/>
      <c r="G10501" s="6"/>
      <c r="H10501" s="4"/>
      <c r="I10501" s="6"/>
      <c r="J10501" s="6"/>
      <c r="K10501" s="6"/>
      <c r="L10501" s="6"/>
    </row>
    <row r="10502" spans="1:12" s="7" customFormat="1" ht="75.75" customHeight="1" x14ac:dyDescent="0.15">
      <c r="A10502" s="4"/>
      <c r="B10502" s="5"/>
      <c r="C10502" s="5"/>
      <c r="D10502" s="5"/>
      <c r="E10502" s="5"/>
      <c r="F10502" s="6"/>
      <c r="G10502" s="6"/>
      <c r="H10502" s="4"/>
      <c r="I10502" s="6"/>
      <c r="J10502" s="6"/>
      <c r="K10502" s="6"/>
      <c r="L10502" s="6"/>
    </row>
    <row r="10503" spans="1:12" s="7" customFormat="1" ht="75.75" customHeight="1" x14ac:dyDescent="0.15">
      <c r="A10503" s="4"/>
      <c r="B10503" s="5"/>
      <c r="C10503" s="5"/>
      <c r="D10503" s="5"/>
      <c r="E10503" s="5"/>
      <c r="F10503" s="6"/>
      <c r="G10503" s="6"/>
      <c r="H10503" s="4"/>
      <c r="I10503" s="6"/>
      <c r="J10503" s="6"/>
      <c r="K10503" s="6"/>
      <c r="L10503" s="6"/>
    </row>
    <row r="10504" spans="1:12" s="7" customFormat="1" ht="75.75" customHeight="1" x14ac:dyDescent="0.15">
      <c r="A10504" s="4"/>
      <c r="B10504" s="5"/>
      <c r="C10504" s="5"/>
      <c r="D10504" s="5"/>
      <c r="E10504" s="5"/>
      <c r="F10504" s="6"/>
      <c r="G10504" s="6"/>
      <c r="H10504" s="4"/>
      <c r="I10504" s="6"/>
      <c r="J10504" s="6"/>
      <c r="K10504" s="6"/>
      <c r="L10504" s="6"/>
    </row>
    <row r="10505" spans="1:12" s="7" customFormat="1" ht="75.75" customHeight="1" x14ac:dyDescent="0.15">
      <c r="A10505" s="4"/>
      <c r="B10505" s="5"/>
      <c r="C10505" s="5"/>
      <c r="D10505" s="5"/>
      <c r="E10505" s="5"/>
      <c r="F10505" s="6"/>
      <c r="G10505" s="6"/>
      <c r="H10505" s="4"/>
      <c r="I10505" s="6"/>
      <c r="J10505" s="6"/>
      <c r="K10505" s="6"/>
      <c r="L10505" s="6"/>
    </row>
    <row r="10506" spans="1:12" s="7" customFormat="1" ht="75.75" customHeight="1" x14ac:dyDescent="0.15">
      <c r="A10506" s="4"/>
      <c r="B10506" s="5"/>
      <c r="C10506" s="5"/>
      <c r="D10506" s="5"/>
      <c r="E10506" s="5"/>
      <c r="F10506" s="6"/>
      <c r="G10506" s="6"/>
      <c r="H10506" s="4"/>
      <c r="I10506" s="6"/>
      <c r="J10506" s="6"/>
      <c r="K10506" s="6"/>
      <c r="L10506" s="6"/>
    </row>
    <row r="10507" spans="1:12" s="7" customFormat="1" ht="75.75" customHeight="1" x14ac:dyDescent="0.15">
      <c r="A10507" s="4"/>
      <c r="B10507" s="5"/>
      <c r="C10507" s="5"/>
      <c r="D10507" s="5"/>
      <c r="E10507" s="5"/>
      <c r="F10507" s="6"/>
      <c r="G10507" s="6"/>
      <c r="H10507" s="4"/>
      <c r="I10507" s="6"/>
      <c r="J10507" s="6"/>
      <c r="K10507" s="6"/>
      <c r="L10507" s="6"/>
    </row>
    <row r="10508" spans="1:12" s="7" customFormat="1" ht="75.75" customHeight="1" x14ac:dyDescent="0.15">
      <c r="A10508" s="4"/>
      <c r="B10508" s="5"/>
      <c r="C10508" s="5"/>
      <c r="D10508" s="5"/>
      <c r="E10508" s="5"/>
      <c r="F10508" s="6"/>
      <c r="G10508" s="6"/>
      <c r="H10508" s="4"/>
      <c r="I10508" s="6"/>
      <c r="J10508" s="6"/>
      <c r="K10508" s="6"/>
      <c r="L10508" s="6"/>
    </row>
    <row r="10509" spans="1:12" s="7" customFormat="1" ht="75.75" customHeight="1" x14ac:dyDescent="0.15">
      <c r="A10509" s="4"/>
      <c r="B10509" s="5"/>
      <c r="C10509" s="5"/>
      <c r="D10509" s="5"/>
      <c r="E10509" s="5"/>
      <c r="F10509" s="6"/>
      <c r="G10509" s="6"/>
      <c r="H10509" s="4"/>
      <c r="I10509" s="6"/>
      <c r="J10509" s="6"/>
      <c r="K10509" s="6"/>
      <c r="L10509" s="6"/>
    </row>
    <row r="10510" spans="1:12" s="7" customFormat="1" ht="75.75" customHeight="1" x14ac:dyDescent="0.15">
      <c r="A10510" s="4"/>
      <c r="B10510" s="5"/>
      <c r="C10510" s="5"/>
      <c r="D10510" s="5"/>
      <c r="E10510" s="5"/>
      <c r="F10510" s="6"/>
      <c r="G10510" s="6"/>
      <c r="H10510" s="4"/>
      <c r="I10510" s="6"/>
      <c r="J10510" s="6"/>
      <c r="K10510" s="6"/>
      <c r="L10510" s="6"/>
    </row>
    <row r="10511" spans="1:12" s="7" customFormat="1" ht="75.75" customHeight="1" x14ac:dyDescent="0.15">
      <c r="A10511" s="4"/>
      <c r="B10511" s="5"/>
      <c r="C10511" s="5"/>
      <c r="D10511" s="5"/>
      <c r="E10511" s="5"/>
      <c r="F10511" s="6"/>
      <c r="G10511" s="6"/>
      <c r="H10511" s="4"/>
      <c r="I10511" s="6"/>
      <c r="J10511" s="6"/>
      <c r="K10511" s="6"/>
      <c r="L10511" s="6"/>
    </row>
    <row r="10512" spans="1:12" s="7" customFormat="1" ht="75.75" customHeight="1" x14ac:dyDescent="0.15">
      <c r="A10512" s="4"/>
      <c r="B10512" s="5"/>
      <c r="C10512" s="5"/>
      <c r="D10512" s="5"/>
      <c r="E10512" s="5"/>
      <c r="F10512" s="6"/>
      <c r="G10512" s="6"/>
      <c r="H10512" s="4"/>
      <c r="I10512" s="6"/>
      <c r="J10512" s="6"/>
      <c r="K10512" s="6"/>
      <c r="L10512" s="6"/>
    </row>
    <row r="10513" spans="1:12" s="7" customFormat="1" ht="75.75" customHeight="1" x14ac:dyDescent="0.15">
      <c r="A10513" s="4"/>
      <c r="B10513" s="5"/>
      <c r="C10513" s="5"/>
      <c r="D10513" s="5"/>
      <c r="E10513" s="5"/>
      <c r="F10513" s="6"/>
      <c r="G10513" s="6"/>
      <c r="H10513" s="4"/>
      <c r="I10513" s="6"/>
      <c r="J10513" s="6"/>
      <c r="K10513" s="6"/>
      <c r="L10513" s="6"/>
    </row>
    <row r="10514" spans="1:12" s="7" customFormat="1" ht="75.75" customHeight="1" x14ac:dyDescent="0.15">
      <c r="A10514" s="4"/>
      <c r="B10514" s="5"/>
      <c r="C10514" s="5"/>
      <c r="D10514" s="5"/>
      <c r="E10514" s="5"/>
      <c r="F10514" s="6"/>
      <c r="G10514" s="6"/>
      <c r="H10514" s="4"/>
      <c r="I10514" s="6"/>
      <c r="J10514" s="6"/>
      <c r="K10514" s="6"/>
      <c r="L10514" s="6"/>
    </row>
    <row r="10515" spans="1:12" s="7" customFormat="1" ht="75.75" customHeight="1" x14ac:dyDescent="0.15">
      <c r="A10515" s="4"/>
      <c r="B10515" s="5"/>
      <c r="C10515" s="5"/>
      <c r="D10515" s="5"/>
      <c r="E10515" s="5"/>
      <c r="F10515" s="6"/>
      <c r="G10515" s="6"/>
      <c r="H10515" s="4"/>
      <c r="I10515" s="6"/>
      <c r="J10515" s="6"/>
      <c r="K10515" s="6"/>
      <c r="L10515" s="6"/>
    </row>
    <row r="10516" spans="1:12" s="7" customFormat="1" ht="75.75" customHeight="1" x14ac:dyDescent="0.15">
      <c r="A10516" s="4"/>
      <c r="B10516" s="5"/>
      <c r="C10516" s="5"/>
      <c r="D10516" s="5"/>
      <c r="E10516" s="5"/>
      <c r="F10516" s="6"/>
      <c r="G10516" s="6"/>
      <c r="H10516" s="4"/>
      <c r="I10516" s="6"/>
      <c r="J10516" s="6"/>
      <c r="K10516" s="6"/>
      <c r="L10516" s="6"/>
    </row>
    <row r="10517" spans="1:12" s="7" customFormat="1" ht="75.75" customHeight="1" x14ac:dyDescent="0.15">
      <c r="A10517" s="4"/>
      <c r="B10517" s="5"/>
      <c r="C10517" s="5"/>
      <c r="D10517" s="5"/>
      <c r="E10517" s="5"/>
      <c r="F10517" s="6"/>
      <c r="G10517" s="6"/>
      <c r="H10517" s="4"/>
      <c r="I10517" s="6"/>
      <c r="J10517" s="6"/>
      <c r="K10517" s="6"/>
      <c r="L10517" s="6"/>
    </row>
    <row r="10518" spans="1:12" s="7" customFormat="1" ht="75.75" customHeight="1" x14ac:dyDescent="0.15">
      <c r="A10518" s="4"/>
      <c r="B10518" s="5"/>
      <c r="C10518" s="5"/>
      <c r="D10518" s="5"/>
      <c r="E10518" s="5"/>
      <c r="F10518" s="6"/>
      <c r="G10518" s="6"/>
      <c r="H10518" s="4"/>
      <c r="I10518" s="6"/>
      <c r="J10518" s="6"/>
      <c r="K10518" s="6"/>
      <c r="L10518" s="6"/>
    </row>
    <row r="10519" spans="1:12" s="7" customFormat="1" ht="75.75" customHeight="1" x14ac:dyDescent="0.15">
      <c r="A10519" s="4"/>
      <c r="B10519" s="5"/>
      <c r="C10519" s="5"/>
      <c r="D10519" s="5"/>
      <c r="E10519" s="5"/>
      <c r="F10519" s="6"/>
      <c r="G10519" s="6"/>
      <c r="H10519" s="4"/>
      <c r="I10519" s="6"/>
      <c r="J10519" s="6"/>
      <c r="K10519" s="6"/>
      <c r="L10519" s="6"/>
    </row>
    <row r="10520" spans="1:12" s="7" customFormat="1" ht="75.75" customHeight="1" x14ac:dyDescent="0.15">
      <c r="A10520" s="4"/>
      <c r="B10520" s="5"/>
      <c r="C10520" s="5"/>
      <c r="D10520" s="5"/>
      <c r="E10520" s="5"/>
      <c r="F10520" s="6"/>
      <c r="G10520" s="6"/>
      <c r="H10520" s="4"/>
      <c r="I10520" s="6"/>
      <c r="J10520" s="6"/>
      <c r="K10520" s="6"/>
      <c r="L10520" s="6"/>
    </row>
    <row r="10521" spans="1:12" s="7" customFormat="1" ht="75.75" customHeight="1" x14ac:dyDescent="0.15">
      <c r="A10521" s="4"/>
      <c r="B10521" s="5"/>
      <c r="C10521" s="5"/>
      <c r="D10521" s="5"/>
      <c r="E10521" s="5"/>
      <c r="F10521" s="6"/>
      <c r="G10521" s="6"/>
      <c r="H10521" s="4"/>
      <c r="I10521" s="6"/>
      <c r="J10521" s="6"/>
      <c r="K10521" s="6"/>
      <c r="L10521" s="6"/>
    </row>
    <row r="10522" spans="1:12" s="7" customFormat="1" ht="75.75" customHeight="1" x14ac:dyDescent="0.15">
      <c r="A10522" s="4"/>
      <c r="B10522" s="5"/>
      <c r="C10522" s="5"/>
      <c r="D10522" s="5"/>
      <c r="E10522" s="5"/>
      <c r="F10522" s="6"/>
      <c r="G10522" s="6"/>
      <c r="H10522" s="4"/>
      <c r="I10522" s="6"/>
      <c r="J10522" s="6"/>
      <c r="K10522" s="6"/>
      <c r="L10522" s="6"/>
    </row>
    <row r="10523" spans="1:12" s="7" customFormat="1" ht="75.75" customHeight="1" x14ac:dyDescent="0.15">
      <c r="A10523" s="4"/>
      <c r="B10523" s="5"/>
      <c r="C10523" s="5"/>
      <c r="D10523" s="5"/>
      <c r="E10523" s="5"/>
      <c r="F10523" s="6"/>
      <c r="G10523" s="6"/>
      <c r="H10523" s="4"/>
      <c r="I10523" s="6"/>
      <c r="J10523" s="6"/>
      <c r="K10523" s="6"/>
      <c r="L10523" s="6"/>
    </row>
    <row r="10524" spans="1:12" s="7" customFormat="1" ht="75.75" customHeight="1" x14ac:dyDescent="0.15">
      <c r="A10524" s="4"/>
      <c r="B10524" s="5"/>
      <c r="C10524" s="5"/>
      <c r="D10524" s="5"/>
      <c r="E10524" s="5"/>
      <c r="F10524" s="6"/>
      <c r="G10524" s="6"/>
      <c r="H10524" s="4"/>
      <c r="I10524" s="6"/>
      <c r="J10524" s="6"/>
      <c r="K10524" s="6"/>
      <c r="L10524" s="6"/>
    </row>
    <row r="10525" spans="1:12" s="7" customFormat="1" ht="75.75" customHeight="1" x14ac:dyDescent="0.15">
      <c r="A10525" s="4"/>
      <c r="B10525" s="5"/>
      <c r="C10525" s="5"/>
      <c r="D10525" s="5"/>
      <c r="E10525" s="5"/>
      <c r="F10525" s="6"/>
      <c r="G10525" s="6"/>
      <c r="H10525" s="4"/>
      <c r="I10525" s="6"/>
      <c r="J10525" s="6"/>
      <c r="K10525" s="6"/>
      <c r="L10525" s="6"/>
    </row>
    <row r="10526" spans="1:12" s="7" customFormat="1" ht="75.75" customHeight="1" x14ac:dyDescent="0.15">
      <c r="A10526" s="4"/>
      <c r="B10526" s="5"/>
      <c r="C10526" s="5"/>
      <c r="D10526" s="5"/>
      <c r="E10526" s="5"/>
      <c r="F10526" s="6"/>
      <c r="G10526" s="6"/>
      <c r="H10526" s="4"/>
      <c r="I10526" s="6"/>
      <c r="J10526" s="6"/>
      <c r="K10526" s="6"/>
      <c r="L10526" s="6"/>
    </row>
    <row r="10527" spans="1:12" s="7" customFormat="1" ht="75.75" customHeight="1" x14ac:dyDescent="0.15">
      <c r="A10527" s="4"/>
      <c r="B10527" s="5"/>
      <c r="C10527" s="5"/>
      <c r="D10527" s="5"/>
      <c r="E10527" s="5"/>
      <c r="F10527" s="6"/>
      <c r="G10527" s="6"/>
      <c r="H10527" s="4"/>
      <c r="I10527" s="6"/>
      <c r="J10527" s="6"/>
      <c r="K10527" s="6"/>
      <c r="L10527" s="6"/>
    </row>
    <row r="10528" spans="1:12" s="7" customFormat="1" ht="75.75" customHeight="1" x14ac:dyDescent="0.15">
      <c r="A10528" s="4"/>
      <c r="B10528" s="5"/>
      <c r="C10528" s="5"/>
      <c r="D10528" s="5"/>
      <c r="E10528" s="5"/>
      <c r="F10528" s="6"/>
      <c r="G10528" s="6"/>
      <c r="H10528" s="4"/>
      <c r="I10528" s="6"/>
      <c r="J10528" s="6"/>
      <c r="K10528" s="6"/>
      <c r="L10528" s="6"/>
    </row>
    <row r="10529" spans="1:12" s="7" customFormat="1" ht="75.75" customHeight="1" x14ac:dyDescent="0.15">
      <c r="A10529" s="4"/>
      <c r="B10529" s="5"/>
      <c r="C10529" s="5"/>
      <c r="D10529" s="5"/>
      <c r="E10529" s="5"/>
      <c r="F10529" s="6"/>
      <c r="G10529" s="6"/>
      <c r="H10529" s="4"/>
      <c r="I10529" s="6"/>
      <c r="J10529" s="6"/>
      <c r="K10529" s="6"/>
      <c r="L10529" s="6"/>
    </row>
    <row r="10530" spans="1:12" s="7" customFormat="1" ht="75.75" customHeight="1" x14ac:dyDescent="0.15">
      <c r="A10530" s="4"/>
      <c r="B10530" s="5"/>
      <c r="C10530" s="5"/>
      <c r="D10530" s="5"/>
      <c r="E10530" s="5"/>
      <c r="F10530" s="6"/>
      <c r="G10530" s="6"/>
      <c r="H10530" s="4"/>
      <c r="I10530" s="6"/>
      <c r="J10530" s="6"/>
      <c r="K10530" s="6"/>
      <c r="L10530" s="6"/>
    </row>
    <row r="10531" spans="1:12" s="7" customFormat="1" ht="75.75" customHeight="1" x14ac:dyDescent="0.15">
      <c r="A10531" s="4"/>
      <c r="B10531" s="5"/>
      <c r="C10531" s="5"/>
      <c r="D10531" s="5"/>
      <c r="E10531" s="5"/>
      <c r="F10531" s="6"/>
      <c r="G10531" s="6"/>
      <c r="H10531" s="4"/>
      <c r="I10531" s="6"/>
      <c r="J10531" s="6"/>
      <c r="K10531" s="6"/>
      <c r="L10531" s="6"/>
    </row>
    <row r="10532" spans="1:12" s="7" customFormat="1" ht="75.75" customHeight="1" x14ac:dyDescent="0.15">
      <c r="A10532" s="4"/>
      <c r="B10532" s="5"/>
      <c r="C10532" s="5"/>
      <c r="D10532" s="5"/>
      <c r="E10532" s="5"/>
      <c r="F10532" s="6"/>
      <c r="G10532" s="6"/>
      <c r="H10532" s="4"/>
      <c r="I10532" s="6"/>
      <c r="J10532" s="6"/>
      <c r="K10532" s="6"/>
      <c r="L10532" s="6"/>
    </row>
    <row r="10533" spans="1:12" s="7" customFormat="1" ht="75.75" customHeight="1" x14ac:dyDescent="0.15">
      <c r="A10533" s="4"/>
      <c r="B10533" s="5"/>
      <c r="C10533" s="5"/>
      <c r="D10533" s="5"/>
      <c r="E10533" s="5"/>
      <c r="F10533" s="6"/>
      <c r="G10533" s="6"/>
      <c r="H10533" s="4"/>
      <c r="I10533" s="6"/>
      <c r="J10533" s="6"/>
      <c r="K10533" s="6"/>
      <c r="L10533" s="6"/>
    </row>
    <row r="10534" spans="1:12" s="7" customFormat="1" ht="75.75" customHeight="1" x14ac:dyDescent="0.15">
      <c r="A10534" s="4"/>
      <c r="B10534" s="5"/>
      <c r="C10534" s="5"/>
      <c r="D10534" s="5"/>
      <c r="E10534" s="5"/>
      <c r="F10534" s="6"/>
      <c r="G10534" s="6"/>
      <c r="H10534" s="4"/>
      <c r="I10534" s="6"/>
      <c r="J10534" s="6"/>
      <c r="K10534" s="6"/>
      <c r="L10534" s="6"/>
    </row>
    <row r="10535" spans="1:12" s="7" customFormat="1" ht="75.75" customHeight="1" x14ac:dyDescent="0.15">
      <c r="A10535" s="4"/>
      <c r="B10535" s="5"/>
      <c r="C10535" s="5"/>
      <c r="D10535" s="5"/>
      <c r="E10535" s="5"/>
      <c r="F10535" s="6"/>
      <c r="G10535" s="6"/>
      <c r="H10535" s="4"/>
      <c r="I10535" s="6"/>
      <c r="J10535" s="6"/>
      <c r="K10535" s="6"/>
      <c r="L10535" s="6"/>
    </row>
    <row r="10536" spans="1:12" s="7" customFormat="1" ht="75.75" customHeight="1" x14ac:dyDescent="0.15">
      <c r="A10536" s="4"/>
      <c r="B10536" s="5"/>
      <c r="C10536" s="5"/>
      <c r="D10536" s="5"/>
      <c r="E10536" s="5"/>
      <c r="F10536" s="6"/>
      <c r="G10536" s="6"/>
      <c r="H10536" s="4"/>
      <c r="I10536" s="6"/>
      <c r="J10536" s="6"/>
      <c r="K10536" s="6"/>
      <c r="L10536" s="6"/>
    </row>
    <row r="10537" spans="1:12" s="7" customFormat="1" ht="75.75" customHeight="1" x14ac:dyDescent="0.15">
      <c r="A10537" s="4"/>
      <c r="B10537" s="5"/>
      <c r="C10537" s="5"/>
      <c r="D10537" s="5"/>
      <c r="E10537" s="5"/>
      <c r="F10537" s="6"/>
      <c r="G10537" s="6"/>
      <c r="H10537" s="4"/>
      <c r="I10537" s="6"/>
      <c r="J10537" s="6"/>
      <c r="K10537" s="6"/>
      <c r="L10537" s="6"/>
    </row>
    <row r="10538" spans="1:12" s="7" customFormat="1" ht="75.75" customHeight="1" x14ac:dyDescent="0.15">
      <c r="A10538" s="4"/>
      <c r="B10538" s="5"/>
      <c r="C10538" s="5"/>
      <c r="D10538" s="5"/>
      <c r="E10538" s="5"/>
      <c r="F10538" s="6"/>
      <c r="G10538" s="6"/>
      <c r="H10538" s="4"/>
      <c r="I10538" s="6"/>
      <c r="J10538" s="6"/>
      <c r="K10538" s="6"/>
      <c r="L10538" s="6"/>
    </row>
    <row r="10539" spans="1:12" s="7" customFormat="1" ht="75.75" customHeight="1" x14ac:dyDescent="0.15">
      <c r="A10539" s="4"/>
      <c r="B10539" s="5"/>
      <c r="C10539" s="5"/>
      <c r="D10539" s="5"/>
      <c r="E10539" s="5"/>
      <c r="F10539" s="6"/>
      <c r="G10539" s="6"/>
      <c r="H10539" s="4"/>
      <c r="I10539" s="6"/>
      <c r="J10539" s="6"/>
      <c r="K10539" s="6"/>
      <c r="L10539" s="6"/>
    </row>
    <row r="10540" spans="1:12" s="7" customFormat="1" ht="75.75" customHeight="1" x14ac:dyDescent="0.15">
      <c r="A10540" s="4"/>
      <c r="B10540" s="5"/>
      <c r="C10540" s="5"/>
      <c r="D10540" s="5"/>
      <c r="E10540" s="5"/>
      <c r="F10540" s="6"/>
      <c r="G10540" s="6"/>
      <c r="H10540" s="4"/>
      <c r="I10540" s="6"/>
      <c r="J10540" s="6"/>
      <c r="K10540" s="6"/>
      <c r="L10540" s="6"/>
    </row>
    <row r="10541" spans="1:12" s="7" customFormat="1" ht="75.75" customHeight="1" x14ac:dyDescent="0.15">
      <c r="A10541" s="4"/>
      <c r="B10541" s="5"/>
      <c r="C10541" s="5"/>
      <c r="D10541" s="5"/>
      <c r="E10541" s="5"/>
      <c r="F10541" s="6"/>
      <c r="G10541" s="6"/>
      <c r="H10541" s="4"/>
      <c r="I10541" s="6"/>
      <c r="J10541" s="6"/>
      <c r="K10541" s="6"/>
      <c r="L10541" s="6"/>
    </row>
    <row r="10542" spans="1:12" s="7" customFormat="1" ht="75.75" customHeight="1" x14ac:dyDescent="0.15">
      <c r="A10542" s="4"/>
      <c r="B10542" s="5"/>
      <c r="C10542" s="5"/>
      <c r="D10542" s="5"/>
      <c r="E10542" s="5"/>
      <c r="F10542" s="6"/>
      <c r="G10542" s="6"/>
      <c r="H10542" s="4"/>
      <c r="I10542" s="6"/>
      <c r="J10542" s="6"/>
      <c r="K10542" s="6"/>
      <c r="L10542" s="6"/>
    </row>
    <row r="10543" spans="1:12" s="7" customFormat="1" ht="75.75" customHeight="1" x14ac:dyDescent="0.15">
      <c r="A10543" s="4"/>
      <c r="B10543" s="5"/>
      <c r="C10543" s="5"/>
      <c r="D10543" s="5"/>
      <c r="E10543" s="5"/>
      <c r="F10543" s="6"/>
      <c r="G10543" s="6"/>
      <c r="H10543" s="4"/>
      <c r="I10543" s="6"/>
      <c r="J10543" s="6"/>
      <c r="K10543" s="6"/>
      <c r="L10543" s="6"/>
    </row>
    <row r="10544" spans="1:12" s="7" customFormat="1" ht="75.75" customHeight="1" x14ac:dyDescent="0.15">
      <c r="A10544" s="4"/>
      <c r="B10544" s="5"/>
      <c r="C10544" s="5"/>
      <c r="D10544" s="5"/>
      <c r="E10544" s="5"/>
      <c r="F10544" s="6"/>
      <c r="G10544" s="6"/>
      <c r="H10544" s="4"/>
      <c r="I10544" s="6"/>
      <c r="J10544" s="6"/>
      <c r="K10544" s="6"/>
      <c r="L10544" s="6"/>
    </row>
    <row r="10545" spans="1:12" s="7" customFormat="1" ht="75.75" customHeight="1" x14ac:dyDescent="0.15">
      <c r="A10545" s="4"/>
      <c r="B10545" s="5"/>
      <c r="C10545" s="5"/>
      <c r="D10545" s="5"/>
      <c r="E10545" s="5"/>
      <c r="F10545" s="6"/>
      <c r="G10545" s="6"/>
      <c r="H10545" s="4"/>
      <c r="I10545" s="6"/>
      <c r="J10545" s="6"/>
      <c r="K10545" s="6"/>
      <c r="L10545" s="6"/>
    </row>
    <row r="10546" spans="1:12" s="7" customFormat="1" ht="75.75" customHeight="1" x14ac:dyDescent="0.15">
      <c r="A10546" s="4"/>
      <c r="B10546" s="5"/>
      <c r="C10546" s="5"/>
      <c r="D10546" s="5"/>
      <c r="E10546" s="5"/>
      <c r="F10546" s="6"/>
      <c r="G10546" s="6"/>
      <c r="H10546" s="4"/>
      <c r="I10546" s="6"/>
      <c r="J10546" s="6"/>
      <c r="K10546" s="6"/>
      <c r="L10546" s="6"/>
    </row>
    <row r="10547" spans="1:12" s="7" customFormat="1" ht="75.75" customHeight="1" x14ac:dyDescent="0.15">
      <c r="A10547" s="4"/>
      <c r="B10547" s="5"/>
      <c r="C10547" s="5"/>
      <c r="D10547" s="5"/>
      <c r="E10547" s="5"/>
      <c r="F10547" s="6"/>
      <c r="G10547" s="6"/>
      <c r="H10547" s="4"/>
      <c r="I10547" s="6"/>
      <c r="J10547" s="6"/>
      <c r="K10547" s="6"/>
      <c r="L10547" s="6"/>
    </row>
    <row r="10548" spans="1:12" s="7" customFormat="1" ht="75.75" customHeight="1" x14ac:dyDescent="0.15">
      <c r="A10548" s="4"/>
      <c r="B10548" s="5"/>
      <c r="C10548" s="5"/>
      <c r="D10548" s="5"/>
      <c r="E10548" s="5"/>
      <c r="F10548" s="6"/>
      <c r="G10548" s="6"/>
      <c r="H10548" s="4"/>
      <c r="I10548" s="6"/>
      <c r="J10548" s="6"/>
      <c r="K10548" s="6"/>
      <c r="L10548" s="6"/>
    </row>
    <row r="10549" spans="1:12" s="7" customFormat="1" ht="75.75" customHeight="1" x14ac:dyDescent="0.15">
      <c r="A10549" s="4"/>
      <c r="B10549" s="5"/>
      <c r="C10549" s="5"/>
      <c r="D10549" s="5"/>
      <c r="E10549" s="5"/>
      <c r="F10549" s="6"/>
      <c r="G10549" s="6"/>
      <c r="H10549" s="4"/>
      <c r="I10549" s="6"/>
      <c r="J10549" s="6"/>
      <c r="K10549" s="6"/>
      <c r="L10549" s="6"/>
    </row>
    <row r="10550" spans="1:12" s="7" customFormat="1" ht="75.75" customHeight="1" x14ac:dyDescent="0.15">
      <c r="A10550" s="4"/>
      <c r="B10550" s="5"/>
      <c r="C10550" s="5"/>
      <c r="D10550" s="5"/>
      <c r="E10550" s="5"/>
      <c r="F10550" s="6"/>
      <c r="G10550" s="6"/>
      <c r="H10550" s="4"/>
      <c r="I10550" s="6"/>
      <c r="J10550" s="6"/>
      <c r="K10550" s="6"/>
      <c r="L10550" s="6"/>
    </row>
    <row r="10551" spans="1:12" s="7" customFormat="1" ht="75.75" customHeight="1" x14ac:dyDescent="0.15">
      <c r="A10551" s="4"/>
      <c r="B10551" s="5"/>
      <c r="C10551" s="5"/>
      <c r="D10551" s="5"/>
      <c r="E10551" s="5"/>
      <c r="F10551" s="6"/>
      <c r="G10551" s="6"/>
      <c r="H10551" s="4"/>
      <c r="I10551" s="6"/>
      <c r="J10551" s="6"/>
      <c r="K10551" s="6"/>
      <c r="L10551" s="6"/>
    </row>
    <row r="10552" spans="1:12" s="7" customFormat="1" ht="75.75" customHeight="1" x14ac:dyDescent="0.15">
      <c r="A10552" s="4"/>
      <c r="B10552" s="5"/>
      <c r="C10552" s="5"/>
      <c r="D10552" s="5"/>
      <c r="E10552" s="5"/>
      <c r="F10552" s="6"/>
      <c r="G10552" s="6"/>
      <c r="H10552" s="4"/>
      <c r="I10552" s="6"/>
      <c r="J10552" s="6"/>
      <c r="K10552" s="6"/>
      <c r="L10552" s="6"/>
    </row>
    <row r="10553" spans="1:12" s="7" customFormat="1" ht="75.75" customHeight="1" x14ac:dyDescent="0.15">
      <c r="A10553" s="4"/>
      <c r="B10553" s="5"/>
      <c r="C10553" s="5"/>
      <c r="D10553" s="5"/>
      <c r="E10553" s="5"/>
      <c r="F10553" s="6"/>
      <c r="G10553" s="6"/>
      <c r="H10553" s="4"/>
      <c r="I10553" s="6"/>
      <c r="J10553" s="6"/>
      <c r="K10553" s="6"/>
      <c r="L10553" s="6"/>
    </row>
    <row r="10554" spans="1:12" s="7" customFormat="1" ht="75.75" customHeight="1" x14ac:dyDescent="0.15">
      <c r="A10554" s="4"/>
      <c r="B10554" s="5"/>
      <c r="C10554" s="5"/>
      <c r="D10554" s="5"/>
      <c r="E10554" s="5"/>
      <c r="F10554" s="6"/>
      <c r="G10554" s="6"/>
      <c r="H10554" s="4"/>
      <c r="I10554" s="6"/>
      <c r="J10554" s="6"/>
      <c r="K10554" s="6"/>
      <c r="L10554" s="6"/>
    </row>
    <row r="10555" spans="1:12" s="7" customFormat="1" ht="75.75" customHeight="1" x14ac:dyDescent="0.15">
      <c r="A10555" s="4"/>
      <c r="B10555" s="5"/>
      <c r="C10555" s="5"/>
      <c r="D10555" s="5"/>
      <c r="E10555" s="5"/>
      <c r="F10555" s="6"/>
      <c r="G10555" s="6"/>
      <c r="H10555" s="4"/>
      <c r="I10555" s="6"/>
      <c r="J10555" s="6"/>
      <c r="K10555" s="6"/>
      <c r="L10555" s="6"/>
    </row>
    <row r="10556" spans="1:12" s="7" customFormat="1" ht="75.75" customHeight="1" x14ac:dyDescent="0.15">
      <c r="A10556" s="4"/>
      <c r="B10556" s="5"/>
      <c r="C10556" s="5"/>
      <c r="D10556" s="5"/>
      <c r="E10556" s="5"/>
      <c r="F10556" s="6"/>
      <c r="G10556" s="6"/>
      <c r="H10556" s="4"/>
      <c r="I10556" s="6"/>
      <c r="J10556" s="6"/>
      <c r="K10556" s="6"/>
      <c r="L10556" s="6"/>
    </row>
    <row r="10557" spans="1:12" s="7" customFormat="1" ht="75.75" customHeight="1" x14ac:dyDescent="0.15">
      <c r="A10557" s="4"/>
      <c r="B10557" s="5"/>
      <c r="C10557" s="5"/>
      <c r="D10557" s="5"/>
      <c r="E10557" s="5"/>
      <c r="F10557" s="6"/>
      <c r="G10557" s="6"/>
      <c r="H10557" s="4"/>
      <c r="I10557" s="6"/>
      <c r="J10557" s="6"/>
      <c r="K10557" s="6"/>
      <c r="L10557" s="6"/>
    </row>
    <row r="10558" spans="1:12" s="7" customFormat="1" ht="75.75" customHeight="1" x14ac:dyDescent="0.15">
      <c r="A10558" s="4"/>
      <c r="B10558" s="5"/>
      <c r="C10558" s="5"/>
      <c r="D10558" s="5"/>
      <c r="E10558" s="5"/>
      <c r="F10558" s="6"/>
      <c r="G10558" s="6"/>
      <c r="H10558" s="4"/>
      <c r="I10558" s="6"/>
      <c r="J10558" s="6"/>
      <c r="K10558" s="6"/>
      <c r="L10558" s="6"/>
    </row>
    <row r="10559" spans="1:12" s="7" customFormat="1" ht="75.75" customHeight="1" x14ac:dyDescent="0.15">
      <c r="A10559" s="4"/>
      <c r="B10559" s="5"/>
      <c r="C10559" s="5"/>
      <c r="D10559" s="5"/>
      <c r="E10559" s="5"/>
      <c r="F10559" s="6"/>
      <c r="G10559" s="6"/>
      <c r="H10559" s="4"/>
      <c r="I10559" s="6"/>
      <c r="J10559" s="6"/>
      <c r="K10559" s="6"/>
      <c r="L10559" s="6"/>
    </row>
    <row r="10560" spans="1:12" s="7" customFormat="1" ht="75.75" customHeight="1" x14ac:dyDescent="0.15">
      <c r="A10560" s="4"/>
      <c r="B10560" s="5"/>
      <c r="C10560" s="5"/>
      <c r="D10560" s="5"/>
      <c r="E10560" s="5"/>
      <c r="F10560" s="6"/>
      <c r="G10560" s="6"/>
      <c r="H10560" s="4"/>
      <c r="I10560" s="6"/>
      <c r="J10560" s="6"/>
      <c r="K10560" s="6"/>
      <c r="L10560" s="6"/>
    </row>
    <row r="10561" spans="1:12" s="7" customFormat="1" ht="75.75" customHeight="1" x14ac:dyDescent="0.15">
      <c r="A10561" s="4"/>
      <c r="B10561" s="5"/>
      <c r="C10561" s="5"/>
      <c r="D10561" s="5"/>
      <c r="E10561" s="5"/>
      <c r="F10561" s="6"/>
      <c r="G10561" s="6"/>
      <c r="H10561" s="4"/>
      <c r="I10561" s="6"/>
      <c r="J10561" s="6"/>
      <c r="K10561" s="6"/>
      <c r="L10561" s="6"/>
    </row>
    <row r="10562" spans="1:12" s="7" customFormat="1" ht="75.75" customHeight="1" x14ac:dyDescent="0.15">
      <c r="A10562" s="4"/>
      <c r="B10562" s="5"/>
      <c r="C10562" s="5"/>
      <c r="D10562" s="5"/>
      <c r="E10562" s="5"/>
      <c r="F10562" s="6"/>
      <c r="G10562" s="6"/>
      <c r="H10562" s="4"/>
      <c r="I10562" s="6"/>
      <c r="J10562" s="6"/>
      <c r="K10562" s="6"/>
      <c r="L10562" s="6"/>
    </row>
    <row r="10563" spans="1:12" s="7" customFormat="1" ht="75.75" customHeight="1" x14ac:dyDescent="0.15">
      <c r="A10563" s="4"/>
      <c r="B10563" s="5"/>
      <c r="C10563" s="5"/>
      <c r="D10563" s="5"/>
      <c r="E10563" s="5"/>
      <c r="F10563" s="6"/>
      <c r="G10563" s="6"/>
      <c r="H10563" s="4"/>
      <c r="I10563" s="6"/>
      <c r="J10563" s="6"/>
      <c r="K10563" s="6"/>
      <c r="L10563" s="6"/>
    </row>
    <row r="10564" spans="1:12" s="7" customFormat="1" ht="75.75" customHeight="1" x14ac:dyDescent="0.15">
      <c r="A10564" s="4"/>
      <c r="B10564" s="5"/>
      <c r="C10564" s="5"/>
      <c r="D10564" s="5"/>
      <c r="E10564" s="5"/>
      <c r="F10564" s="6"/>
      <c r="G10564" s="6"/>
      <c r="H10564" s="4"/>
      <c r="I10564" s="6"/>
      <c r="J10564" s="6"/>
      <c r="K10564" s="6"/>
      <c r="L10564" s="6"/>
    </row>
    <row r="10565" spans="1:12" s="7" customFormat="1" ht="75.75" customHeight="1" x14ac:dyDescent="0.15">
      <c r="A10565" s="4"/>
      <c r="B10565" s="5"/>
      <c r="C10565" s="5"/>
      <c r="D10565" s="5"/>
      <c r="E10565" s="5"/>
      <c r="F10565" s="6"/>
      <c r="G10565" s="6"/>
      <c r="H10565" s="4"/>
      <c r="I10565" s="6"/>
      <c r="J10565" s="6"/>
      <c r="K10565" s="6"/>
      <c r="L10565" s="6"/>
    </row>
    <row r="10566" spans="1:12" s="7" customFormat="1" ht="75.75" customHeight="1" x14ac:dyDescent="0.15">
      <c r="A10566" s="4"/>
      <c r="B10566" s="5"/>
      <c r="C10566" s="5"/>
      <c r="D10566" s="5"/>
      <c r="E10566" s="5"/>
      <c r="F10566" s="6"/>
      <c r="G10566" s="6"/>
      <c r="H10566" s="4"/>
      <c r="I10566" s="6"/>
      <c r="J10566" s="6"/>
      <c r="K10566" s="6"/>
      <c r="L10566" s="6"/>
    </row>
    <row r="10567" spans="1:12" s="7" customFormat="1" ht="75.75" customHeight="1" x14ac:dyDescent="0.15">
      <c r="A10567" s="4"/>
      <c r="B10567" s="5"/>
      <c r="C10567" s="5"/>
      <c r="D10567" s="5"/>
      <c r="E10567" s="5"/>
      <c r="F10567" s="6"/>
      <c r="G10567" s="6"/>
      <c r="H10567" s="4"/>
      <c r="I10567" s="6"/>
      <c r="J10567" s="6"/>
      <c r="K10567" s="6"/>
      <c r="L10567" s="6"/>
    </row>
    <row r="10568" spans="1:12" s="7" customFormat="1" ht="75.75" customHeight="1" x14ac:dyDescent="0.15">
      <c r="A10568" s="4"/>
      <c r="B10568" s="5"/>
      <c r="C10568" s="5"/>
      <c r="D10568" s="5"/>
      <c r="E10568" s="5"/>
      <c r="F10568" s="6"/>
      <c r="G10568" s="6"/>
      <c r="H10568" s="4"/>
      <c r="I10568" s="6"/>
      <c r="J10568" s="6"/>
      <c r="K10568" s="6"/>
      <c r="L10568" s="6"/>
    </row>
    <row r="10569" spans="1:12" s="7" customFormat="1" ht="75.75" customHeight="1" x14ac:dyDescent="0.15">
      <c r="A10569" s="4"/>
      <c r="B10569" s="5"/>
      <c r="C10569" s="5"/>
      <c r="D10569" s="5"/>
      <c r="E10569" s="5"/>
      <c r="F10569" s="6"/>
      <c r="G10569" s="6"/>
      <c r="H10569" s="4"/>
      <c r="I10569" s="6"/>
      <c r="J10569" s="6"/>
      <c r="K10569" s="6"/>
      <c r="L10569" s="6"/>
    </row>
    <row r="10570" spans="1:12" s="7" customFormat="1" ht="75.75" customHeight="1" x14ac:dyDescent="0.15">
      <c r="A10570" s="4"/>
      <c r="B10570" s="5"/>
      <c r="C10570" s="5"/>
      <c r="D10570" s="5"/>
      <c r="E10570" s="5"/>
      <c r="F10570" s="6"/>
      <c r="G10570" s="6"/>
      <c r="H10570" s="4"/>
      <c r="I10570" s="6"/>
      <c r="J10570" s="6"/>
      <c r="K10570" s="6"/>
      <c r="L10570" s="6"/>
    </row>
    <row r="10571" spans="1:12" s="7" customFormat="1" ht="75.75" customHeight="1" x14ac:dyDescent="0.15">
      <c r="A10571" s="4"/>
      <c r="B10571" s="5"/>
      <c r="C10571" s="5"/>
      <c r="D10571" s="5"/>
      <c r="E10571" s="5"/>
      <c r="F10571" s="6"/>
      <c r="G10571" s="6"/>
      <c r="H10571" s="4"/>
      <c r="I10571" s="6"/>
      <c r="J10571" s="6"/>
      <c r="K10571" s="6"/>
      <c r="L10571" s="6"/>
    </row>
    <row r="10572" spans="1:12" s="7" customFormat="1" ht="75.75" customHeight="1" x14ac:dyDescent="0.15">
      <c r="A10572" s="4"/>
      <c r="B10572" s="5"/>
      <c r="C10572" s="5"/>
      <c r="D10572" s="5"/>
      <c r="E10572" s="5"/>
      <c r="F10572" s="6"/>
      <c r="G10572" s="6"/>
      <c r="H10572" s="4"/>
      <c r="I10572" s="6"/>
      <c r="J10572" s="6"/>
      <c r="K10572" s="6"/>
      <c r="L10572" s="6"/>
    </row>
    <row r="10573" spans="1:12" s="7" customFormat="1" ht="75.75" customHeight="1" x14ac:dyDescent="0.15">
      <c r="A10573" s="4"/>
      <c r="B10573" s="5"/>
      <c r="C10573" s="5"/>
      <c r="D10573" s="5"/>
      <c r="E10573" s="5"/>
      <c r="F10573" s="6"/>
      <c r="G10573" s="6"/>
      <c r="H10573" s="4"/>
      <c r="I10573" s="6"/>
      <c r="J10573" s="6"/>
      <c r="K10573" s="6"/>
      <c r="L10573" s="6"/>
    </row>
    <row r="10574" spans="1:12" s="7" customFormat="1" ht="75.75" customHeight="1" x14ac:dyDescent="0.15">
      <c r="A10574" s="4"/>
      <c r="B10574" s="5"/>
      <c r="C10574" s="5"/>
      <c r="D10574" s="5"/>
      <c r="E10574" s="5"/>
      <c r="F10574" s="6"/>
      <c r="G10574" s="6"/>
      <c r="H10574" s="4"/>
      <c r="I10574" s="6"/>
      <c r="J10574" s="6"/>
      <c r="K10574" s="6"/>
      <c r="L10574" s="6"/>
    </row>
    <row r="10575" spans="1:12" s="7" customFormat="1" ht="75.75" customHeight="1" x14ac:dyDescent="0.15">
      <c r="A10575" s="4"/>
      <c r="B10575" s="5"/>
      <c r="C10575" s="5"/>
      <c r="D10575" s="5"/>
      <c r="E10575" s="5"/>
      <c r="F10575" s="6"/>
      <c r="G10575" s="6"/>
      <c r="H10575" s="4"/>
      <c r="I10575" s="6"/>
      <c r="J10575" s="6"/>
      <c r="K10575" s="6"/>
      <c r="L10575" s="6"/>
    </row>
    <row r="10576" spans="1:12" s="7" customFormat="1" ht="75.75" customHeight="1" x14ac:dyDescent="0.15">
      <c r="A10576" s="4"/>
      <c r="B10576" s="5"/>
      <c r="C10576" s="5"/>
      <c r="D10576" s="5"/>
      <c r="E10576" s="5"/>
      <c r="F10576" s="6"/>
      <c r="G10576" s="6"/>
      <c r="H10576" s="4"/>
      <c r="I10576" s="6"/>
      <c r="J10576" s="6"/>
      <c r="K10576" s="6"/>
      <c r="L10576" s="6"/>
    </row>
    <row r="10577" spans="1:12" s="7" customFormat="1" ht="75.75" customHeight="1" x14ac:dyDescent="0.15">
      <c r="A10577" s="4"/>
      <c r="B10577" s="5"/>
      <c r="C10577" s="5"/>
      <c r="D10577" s="5"/>
      <c r="E10577" s="5"/>
      <c r="F10577" s="6"/>
      <c r="G10577" s="6"/>
      <c r="H10577" s="4"/>
      <c r="I10577" s="6"/>
      <c r="J10577" s="6"/>
      <c r="K10577" s="6"/>
      <c r="L10577" s="6"/>
    </row>
    <row r="10578" spans="1:12" s="7" customFormat="1" ht="75.75" customHeight="1" x14ac:dyDescent="0.15">
      <c r="A10578" s="4"/>
      <c r="B10578" s="5"/>
      <c r="C10578" s="5"/>
      <c r="D10578" s="5"/>
      <c r="E10578" s="5"/>
      <c r="F10578" s="6"/>
      <c r="G10578" s="6"/>
      <c r="H10578" s="4"/>
      <c r="I10578" s="6"/>
      <c r="J10578" s="6"/>
      <c r="K10578" s="6"/>
      <c r="L10578" s="6"/>
    </row>
    <row r="10579" spans="1:12" s="7" customFormat="1" ht="75.75" customHeight="1" x14ac:dyDescent="0.15">
      <c r="A10579" s="4"/>
      <c r="B10579" s="5"/>
      <c r="C10579" s="5"/>
      <c r="D10579" s="5"/>
      <c r="E10579" s="5"/>
      <c r="F10579" s="6"/>
      <c r="G10579" s="6"/>
      <c r="H10579" s="4"/>
      <c r="I10579" s="6"/>
      <c r="J10579" s="6"/>
      <c r="K10579" s="6"/>
      <c r="L10579" s="6"/>
    </row>
    <row r="10580" spans="1:12" s="7" customFormat="1" ht="75.75" customHeight="1" x14ac:dyDescent="0.15">
      <c r="A10580" s="4"/>
      <c r="B10580" s="5"/>
      <c r="C10580" s="5"/>
      <c r="D10580" s="5"/>
      <c r="E10580" s="5"/>
      <c r="F10580" s="6"/>
      <c r="G10580" s="6"/>
      <c r="H10580" s="4"/>
      <c r="I10580" s="6"/>
      <c r="J10580" s="6"/>
      <c r="K10580" s="6"/>
      <c r="L10580" s="6"/>
    </row>
    <row r="10581" spans="1:12" s="7" customFormat="1" ht="75.75" customHeight="1" x14ac:dyDescent="0.15">
      <c r="A10581" s="4"/>
      <c r="B10581" s="5"/>
      <c r="C10581" s="5"/>
      <c r="D10581" s="5"/>
      <c r="E10581" s="5"/>
      <c r="F10581" s="6"/>
      <c r="G10581" s="6"/>
      <c r="H10581" s="4"/>
      <c r="I10581" s="6"/>
      <c r="J10581" s="6"/>
      <c r="K10581" s="6"/>
      <c r="L10581" s="6"/>
    </row>
    <row r="10582" spans="1:12" s="7" customFormat="1" ht="75.75" customHeight="1" x14ac:dyDescent="0.15">
      <c r="A10582" s="4"/>
      <c r="B10582" s="5"/>
      <c r="C10582" s="5"/>
      <c r="D10582" s="5"/>
      <c r="E10582" s="5"/>
      <c r="F10582" s="6"/>
      <c r="G10582" s="6"/>
      <c r="H10582" s="4"/>
      <c r="I10582" s="6"/>
      <c r="J10582" s="6"/>
      <c r="K10582" s="6"/>
      <c r="L10582" s="6"/>
    </row>
    <row r="10583" spans="1:12" s="7" customFormat="1" ht="75.75" customHeight="1" x14ac:dyDescent="0.15">
      <c r="A10583" s="4"/>
      <c r="B10583" s="5"/>
      <c r="C10583" s="5"/>
      <c r="D10583" s="5"/>
      <c r="E10583" s="5"/>
      <c r="F10583" s="6"/>
      <c r="G10583" s="6"/>
      <c r="H10583" s="4"/>
      <c r="I10583" s="6"/>
      <c r="J10583" s="6"/>
      <c r="K10583" s="6"/>
      <c r="L10583" s="6"/>
    </row>
    <row r="10584" spans="1:12" s="7" customFormat="1" ht="75.75" customHeight="1" x14ac:dyDescent="0.15">
      <c r="A10584" s="4"/>
      <c r="B10584" s="5"/>
      <c r="C10584" s="5"/>
      <c r="D10584" s="5"/>
      <c r="E10584" s="5"/>
      <c r="F10584" s="6"/>
      <c r="G10584" s="6"/>
      <c r="H10584" s="4"/>
      <c r="I10584" s="6"/>
      <c r="J10584" s="6"/>
      <c r="K10584" s="6"/>
      <c r="L10584" s="6"/>
    </row>
    <row r="10585" spans="1:12" s="7" customFormat="1" ht="75.75" customHeight="1" x14ac:dyDescent="0.15">
      <c r="A10585" s="4"/>
      <c r="B10585" s="5"/>
      <c r="C10585" s="5"/>
      <c r="D10585" s="5"/>
      <c r="E10585" s="5"/>
      <c r="F10585" s="6"/>
      <c r="G10585" s="6"/>
      <c r="H10585" s="4"/>
      <c r="I10585" s="6"/>
      <c r="J10585" s="6"/>
      <c r="K10585" s="6"/>
      <c r="L10585" s="6"/>
    </row>
    <row r="10586" spans="1:12" s="7" customFormat="1" ht="75.75" customHeight="1" x14ac:dyDescent="0.15">
      <c r="A10586" s="4"/>
      <c r="B10586" s="5"/>
      <c r="C10586" s="5"/>
      <c r="D10586" s="5"/>
      <c r="E10586" s="5"/>
      <c r="F10586" s="6"/>
      <c r="G10586" s="6"/>
      <c r="H10586" s="4"/>
      <c r="I10586" s="6"/>
      <c r="J10586" s="6"/>
      <c r="K10586" s="6"/>
      <c r="L10586" s="6"/>
    </row>
    <row r="10587" spans="1:12" s="7" customFormat="1" ht="75.75" customHeight="1" x14ac:dyDescent="0.15">
      <c r="A10587" s="4"/>
      <c r="B10587" s="5"/>
      <c r="C10587" s="5"/>
      <c r="D10587" s="5"/>
      <c r="E10587" s="5"/>
      <c r="F10587" s="6"/>
      <c r="G10587" s="6"/>
      <c r="H10587" s="4"/>
      <c r="I10587" s="6"/>
      <c r="J10587" s="6"/>
      <c r="K10587" s="6"/>
      <c r="L10587" s="6"/>
    </row>
    <row r="10588" spans="1:12" s="7" customFormat="1" ht="75.75" customHeight="1" x14ac:dyDescent="0.15">
      <c r="A10588" s="4"/>
      <c r="B10588" s="5"/>
      <c r="C10588" s="5"/>
      <c r="D10588" s="5"/>
      <c r="E10588" s="5"/>
      <c r="F10588" s="6"/>
      <c r="G10588" s="6"/>
      <c r="H10588" s="4"/>
      <c r="I10588" s="6"/>
      <c r="J10588" s="6"/>
      <c r="K10588" s="6"/>
      <c r="L10588" s="6"/>
    </row>
    <row r="10589" spans="1:12" s="7" customFormat="1" ht="75.75" customHeight="1" x14ac:dyDescent="0.15">
      <c r="A10589" s="4"/>
      <c r="B10589" s="5"/>
      <c r="C10589" s="5"/>
      <c r="D10589" s="5"/>
      <c r="E10589" s="5"/>
      <c r="F10589" s="6"/>
      <c r="G10589" s="6"/>
      <c r="H10589" s="4"/>
      <c r="I10589" s="6"/>
      <c r="J10589" s="6"/>
      <c r="K10589" s="6"/>
      <c r="L10589" s="6"/>
    </row>
    <row r="10590" spans="1:12" s="7" customFormat="1" ht="75.75" customHeight="1" x14ac:dyDescent="0.15">
      <c r="A10590" s="4"/>
      <c r="B10590" s="5"/>
      <c r="C10590" s="5"/>
      <c r="D10590" s="5"/>
      <c r="E10590" s="5"/>
      <c r="F10590" s="6"/>
      <c r="G10590" s="6"/>
      <c r="H10590" s="4"/>
      <c r="I10590" s="6"/>
      <c r="J10590" s="6"/>
      <c r="K10590" s="6"/>
      <c r="L10590" s="6"/>
    </row>
    <row r="10591" spans="1:12" s="7" customFormat="1" ht="75.75" customHeight="1" x14ac:dyDescent="0.15">
      <c r="A10591" s="4"/>
      <c r="B10591" s="5"/>
      <c r="C10591" s="5"/>
      <c r="D10591" s="5"/>
      <c r="E10591" s="5"/>
      <c r="F10591" s="6"/>
      <c r="G10591" s="6"/>
      <c r="H10591" s="4"/>
      <c r="I10591" s="6"/>
      <c r="J10591" s="6"/>
      <c r="K10591" s="6"/>
      <c r="L10591" s="6"/>
    </row>
    <row r="10592" spans="1:12" s="7" customFormat="1" ht="75.75" customHeight="1" x14ac:dyDescent="0.15">
      <c r="A10592" s="4"/>
      <c r="B10592" s="5"/>
      <c r="C10592" s="5"/>
      <c r="D10592" s="5"/>
      <c r="E10592" s="5"/>
      <c r="F10592" s="6"/>
      <c r="G10592" s="6"/>
      <c r="H10592" s="4"/>
      <c r="I10592" s="6"/>
      <c r="J10592" s="6"/>
      <c r="K10592" s="6"/>
      <c r="L10592" s="6"/>
    </row>
    <row r="10593" spans="1:12" s="7" customFormat="1" ht="75.75" customHeight="1" x14ac:dyDescent="0.15">
      <c r="A10593" s="4"/>
      <c r="B10593" s="5"/>
      <c r="C10593" s="5"/>
      <c r="D10593" s="5"/>
      <c r="E10593" s="5"/>
      <c r="F10593" s="6"/>
      <c r="G10593" s="6"/>
      <c r="H10593" s="4"/>
      <c r="I10593" s="6"/>
      <c r="J10593" s="6"/>
      <c r="K10593" s="6"/>
      <c r="L10593" s="6"/>
    </row>
    <row r="10594" spans="1:12" s="7" customFormat="1" ht="75.75" customHeight="1" x14ac:dyDescent="0.15">
      <c r="A10594" s="4"/>
      <c r="B10594" s="5"/>
      <c r="C10594" s="5"/>
      <c r="D10594" s="5"/>
      <c r="E10594" s="5"/>
      <c r="F10594" s="6"/>
      <c r="G10594" s="6"/>
      <c r="H10594" s="4"/>
      <c r="I10594" s="6"/>
      <c r="J10594" s="6"/>
      <c r="K10594" s="6"/>
      <c r="L10594" s="6"/>
    </row>
    <row r="10595" spans="1:12" s="7" customFormat="1" ht="75.75" customHeight="1" x14ac:dyDescent="0.15">
      <c r="A10595" s="4"/>
      <c r="B10595" s="5"/>
      <c r="C10595" s="5"/>
      <c r="D10595" s="5"/>
      <c r="E10595" s="5"/>
      <c r="F10595" s="6"/>
      <c r="G10595" s="6"/>
      <c r="H10595" s="4"/>
      <c r="I10595" s="6"/>
      <c r="J10595" s="6"/>
      <c r="K10595" s="6"/>
      <c r="L10595" s="6"/>
    </row>
    <row r="10596" spans="1:12" s="7" customFormat="1" ht="75.75" customHeight="1" x14ac:dyDescent="0.15">
      <c r="A10596" s="4"/>
      <c r="B10596" s="5"/>
      <c r="C10596" s="5"/>
      <c r="D10596" s="5"/>
      <c r="E10596" s="5"/>
      <c r="F10596" s="6"/>
      <c r="G10596" s="6"/>
      <c r="H10596" s="4"/>
      <c r="I10596" s="6"/>
      <c r="J10596" s="6"/>
      <c r="K10596" s="6"/>
      <c r="L10596" s="6"/>
    </row>
    <row r="10597" spans="1:12" s="7" customFormat="1" ht="75.75" customHeight="1" x14ac:dyDescent="0.15">
      <c r="A10597" s="4"/>
      <c r="B10597" s="5"/>
      <c r="C10597" s="5"/>
      <c r="D10597" s="5"/>
      <c r="E10597" s="5"/>
      <c r="F10597" s="6"/>
      <c r="G10597" s="6"/>
      <c r="H10597" s="4"/>
      <c r="I10597" s="6"/>
      <c r="J10597" s="6"/>
      <c r="K10597" s="6"/>
      <c r="L10597" s="6"/>
    </row>
    <row r="10598" spans="1:12" s="7" customFormat="1" ht="75.75" customHeight="1" x14ac:dyDescent="0.15">
      <c r="A10598" s="4"/>
      <c r="B10598" s="5"/>
      <c r="C10598" s="5"/>
      <c r="D10598" s="5"/>
      <c r="E10598" s="5"/>
      <c r="F10598" s="6"/>
      <c r="G10598" s="6"/>
      <c r="H10598" s="4"/>
      <c r="I10598" s="6"/>
      <c r="J10598" s="6"/>
      <c r="K10598" s="6"/>
      <c r="L10598" s="6"/>
    </row>
    <row r="10599" spans="1:12" s="7" customFormat="1" ht="75.75" customHeight="1" x14ac:dyDescent="0.15">
      <c r="A10599" s="4"/>
      <c r="B10599" s="5"/>
      <c r="C10599" s="5"/>
      <c r="D10599" s="5"/>
      <c r="E10599" s="5"/>
      <c r="F10599" s="6"/>
      <c r="G10599" s="6"/>
      <c r="H10599" s="4"/>
      <c r="I10599" s="6"/>
      <c r="J10599" s="6"/>
      <c r="K10599" s="6"/>
      <c r="L10599" s="6"/>
    </row>
    <row r="10600" spans="1:12" s="7" customFormat="1" ht="75.75" customHeight="1" x14ac:dyDescent="0.15">
      <c r="A10600" s="4"/>
      <c r="B10600" s="5"/>
      <c r="C10600" s="5"/>
      <c r="D10600" s="5"/>
      <c r="E10600" s="5"/>
      <c r="F10600" s="6"/>
      <c r="G10600" s="6"/>
      <c r="H10600" s="4"/>
      <c r="I10600" s="6"/>
      <c r="J10600" s="6"/>
      <c r="K10600" s="6"/>
      <c r="L10600" s="6"/>
    </row>
    <row r="10601" spans="1:12" s="7" customFormat="1" ht="75.75" customHeight="1" x14ac:dyDescent="0.15">
      <c r="A10601" s="4"/>
      <c r="B10601" s="5"/>
      <c r="C10601" s="5"/>
      <c r="D10601" s="5"/>
      <c r="E10601" s="5"/>
      <c r="F10601" s="6"/>
      <c r="G10601" s="6"/>
      <c r="H10601" s="4"/>
      <c r="I10601" s="6"/>
      <c r="J10601" s="6"/>
      <c r="K10601" s="6"/>
      <c r="L10601" s="6"/>
    </row>
    <row r="10602" spans="1:12" s="7" customFormat="1" ht="75.75" customHeight="1" x14ac:dyDescent="0.15">
      <c r="A10602" s="4"/>
      <c r="B10602" s="5"/>
      <c r="C10602" s="5"/>
      <c r="D10602" s="5"/>
      <c r="E10602" s="5"/>
      <c r="F10602" s="6"/>
      <c r="G10602" s="6"/>
      <c r="H10602" s="4"/>
      <c r="I10602" s="6"/>
      <c r="J10602" s="6"/>
      <c r="K10602" s="6"/>
      <c r="L10602" s="6"/>
    </row>
    <row r="10603" spans="1:12" s="7" customFormat="1" ht="75.75" customHeight="1" x14ac:dyDescent="0.15">
      <c r="A10603" s="4"/>
      <c r="B10603" s="5"/>
      <c r="C10603" s="5"/>
      <c r="D10603" s="5"/>
      <c r="E10603" s="5"/>
      <c r="F10603" s="6"/>
      <c r="G10603" s="6"/>
      <c r="H10603" s="4"/>
      <c r="I10603" s="6"/>
      <c r="J10603" s="6"/>
      <c r="K10603" s="6"/>
      <c r="L10603" s="6"/>
    </row>
    <row r="10604" spans="1:12" s="7" customFormat="1" ht="75.75" customHeight="1" x14ac:dyDescent="0.15">
      <c r="A10604" s="4"/>
      <c r="B10604" s="5"/>
      <c r="C10604" s="5"/>
      <c r="D10604" s="5"/>
      <c r="E10604" s="5"/>
      <c r="F10604" s="6"/>
      <c r="G10604" s="6"/>
      <c r="H10604" s="4"/>
      <c r="I10604" s="6"/>
      <c r="J10604" s="6"/>
      <c r="K10604" s="6"/>
      <c r="L10604" s="6"/>
    </row>
    <row r="10605" spans="1:12" s="7" customFormat="1" ht="75.75" customHeight="1" x14ac:dyDescent="0.15">
      <c r="A10605" s="4"/>
      <c r="B10605" s="5"/>
      <c r="C10605" s="5"/>
      <c r="D10605" s="5"/>
      <c r="E10605" s="5"/>
      <c r="F10605" s="6"/>
      <c r="G10605" s="6"/>
      <c r="H10605" s="4"/>
      <c r="I10605" s="6"/>
      <c r="J10605" s="6"/>
      <c r="K10605" s="6"/>
      <c r="L10605" s="6"/>
    </row>
    <row r="10606" spans="1:12" s="7" customFormat="1" ht="75.75" customHeight="1" x14ac:dyDescent="0.15">
      <c r="A10606" s="4"/>
      <c r="B10606" s="5"/>
      <c r="C10606" s="5"/>
      <c r="D10606" s="5"/>
      <c r="E10606" s="5"/>
      <c r="F10606" s="6"/>
      <c r="G10606" s="6"/>
      <c r="H10606" s="4"/>
      <c r="I10606" s="6"/>
      <c r="J10606" s="6"/>
      <c r="K10606" s="6"/>
      <c r="L10606" s="6"/>
    </row>
    <row r="10607" spans="1:12" s="7" customFormat="1" ht="75.75" customHeight="1" x14ac:dyDescent="0.15">
      <c r="A10607" s="4"/>
      <c r="B10607" s="5"/>
      <c r="C10607" s="5"/>
      <c r="D10607" s="5"/>
      <c r="E10607" s="5"/>
      <c r="F10607" s="6"/>
      <c r="G10607" s="6"/>
      <c r="H10607" s="4"/>
      <c r="I10607" s="6"/>
      <c r="J10607" s="6"/>
      <c r="K10607" s="6"/>
      <c r="L10607" s="6"/>
    </row>
    <row r="10608" spans="1:12" s="7" customFormat="1" ht="75.75" customHeight="1" x14ac:dyDescent="0.15">
      <c r="A10608" s="4"/>
      <c r="B10608" s="5"/>
      <c r="C10608" s="5"/>
      <c r="D10608" s="5"/>
      <c r="E10608" s="5"/>
      <c r="F10608" s="6"/>
      <c r="G10608" s="6"/>
      <c r="H10608" s="4"/>
      <c r="I10608" s="6"/>
      <c r="J10608" s="6"/>
      <c r="K10608" s="6"/>
      <c r="L10608" s="6"/>
    </row>
    <row r="10609" spans="1:12" s="7" customFormat="1" ht="75.75" customHeight="1" x14ac:dyDescent="0.15">
      <c r="A10609" s="4"/>
      <c r="B10609" s="5"/>
      <c r="C10609" s="5"/>
      <c r="D10609" s="5"/>
      <c r="E10609" s="5"/>
      <c r="F10609" s="6"/>
      <c r="G10609" s="6"/>
      <c r="H10609" s="4"/>
      <c r="I10609" s="6"/>
      <c r="J10609" s="6"/>
      <c r="K10609" s="6"/>
      <c r="L10609" s="6"/>
    </row>
    <row r="10610" spans="1:12" s="7" customFormat="1" ht="75.75" customHeight="1" x14ac:dyDescent="0.15">
      <c r="A10610" s="4"/>
      <c r="B10610" s="5"/>
      <c r="C10610" s="5"/>
      <c r="D10610" s="5"/>
      <c r="E10610" s="5"/>
      <c r="F10610" s="6"/>
      <c r="G10610" s="6"/>
      <c r="H10610" s="4"/>
      <c r="I10610" s="6"/>
      <c r="J10610" s="6"/>
      <c r="K10610" s="6"/>
      <c r="L10610" s="6"/>
    </row>
    <row r="10611" spans="1:12" s="7" customFormat="1" ht="75.75" customHeight="1" x14ac:dyDescent="0.15">
      <c r="A10611" s="4"/>
      <c r="B10611" s="5"/>
      <c r="C10611" s="5"/>
      <c r="D10611" s="5"/>
      <c r="E10611" s="5"/>
      <c r="F10611" s="6"/>
      <c r="G10611" s="6"/>
      <c r="H10611" s="4"/>
      <c r="I10611" s="6"/>
      <c r="J10611" s="6"/>
      <c r="K10611" s="6"/>
      <c r="L10611" s="6"/>
    </row>
    <row r="10612" spans="1:12" s="7" customFormat="1" ht="75.75" customHeight="1" x14ac:dyDescent="0.15">
      <c r="A10612" s="4"/>
      <c r="B10612" s="5"/>
      <c r="C10612" s="5"/>
      <c r="D10612" s="5"/>
      <c r="E10612" s="5"/>
      <c r="F10612" s="6"/>
      <c r="G10612" s="6"/>
      <c r="H10612" s="4"/>
      <c r="I10612" s="6"/>
      <c r="J10612" s="6"/>
      <c r="K10612" s="6"/>
      <c r="L10612" s="6"/>
    </row>
    <row r="10613" spans="1:12" s="7" customFormat="1" ht="75.75" customHeight="1" x14ac:dyDescent="0.15">
      <c r="A10613" s="4"/>
      <c r="B10613" s="5"/>
      <c r="C10613" s="5"/>
      <c r="D10613" s="5"/>
      <c r="E10613" s="5"/>
      <c r="F10613" s="6"/>
      <c r="G10613" s="6"/>
      <c r="H10613" s="4"/>
      <c r="I10613" s="6"/>
      <c r="J10613" s="6"/>
      <c r="K10613" s="6"/>
      <c r="L10613" s="6"/>
    </row>
    <row r="10614" spans="1:12" s="7" customFormat="1" ht="75.75" customHeight="1" x14ac:dyDescent="0.15">
      <c r="A10614" s="4"/>
      <c r="B10614" s="5"/>
      <c r="C10614" s="5"/>
      <c r="D10614" s="5"/>
      <c r="E10614" s="5"/>
      <c r="F10614" s="6"/>
      <c r="G10614" s="6"/>
      <c r="H10614" s="4"/>
      <c r="I10614" s="6"/>
      <c r="J10614" s="6"/>
      <c r="K10614" s="6"/>
      <c r="L10614" s="6"/>
    </row>
    <row r="10615" spans="1:12" s="7" customFormat="1" ht="75.75" customHeight="1" x14ac:dyDescent="0.15">
      <c r="A10615" s="4"/>
      <c r="B10615" s="5"/>
      <c r="C10615" s="5"/>
      <c r="D10615" s="5"/>
      <c r="E10615" s="5"/>
      <c r="F10615" s="6"/>
      <c r="G10615" s="6"/>
      <c r="H10615" s="4"/>
      <c r="I10615" s="6"/>
      <c r="J10615" s="6"/>
      <c r="K10615" s="6"/>
      <c r="L10615" s="6"/>
    </row>
    <row r="10616" spans="1:12" s="7" customFormat="1" ht="75.75" customHeight="1" x14ac:dyDescent="0.15">
      <c r="A10616" s="4"/>
      <c r="B10616" s="5"/>
      <c r="C10616" s="5"/>
      <c r="D10616" s="5"/>
      <c r="E10616" s="5"/>
      <c r="F10616" s="6"/>
      <c r="G10616" s="6"/>
      <c r="H10616" s="4"/>
      <c r="I10616" s="6"/>
      <c r="J10616" s="6"/>
      <c r="K10616" s="6"/>
      <c r="L10616" s="6"/>
    </row>
    <row r="10617" spans="1:12" s="7" customFormat="1" ht="75.75" customHeight="1" x14ac:dyDescent="0.15">
      <c r="A10617" s="4"/>
      <c r="B10617" s="5"/>
      <c r="C10617" s="5"/>
      <c r="D10617" s="5"/>
      <c r="E10617" s="5"/>
      <c r="F10617" s="6"/>
      <c r="G10617" s="6"/>
      <c r="H10617" s="4"/>
      <c r="I10617" s="6"/>
      <c r="J10617" s="6"/>
      <c r="K10617" s="6"/>
      <c r="L10617" s="6"/>
    </row>
    <row r="10618" spans="1:12" s="7" customFormat="1" ht="75.75" customHeight="1" x14ac:dyDescent="0.15">
      <c r="A10618" s="4"/>
      <c r="B10618" s="5"/>
      <c r="C10618" s="5"/>
      <c r="D10618" s="5"/>
      <c r="E10618" s="5"/>
      <c r="F10618" s="6"/>
      <c r="G10618" s="6"/>
      <c r="H10618" s="4"/>
      <c r="I10618" s="6"/>
      <c r="J10618" s="6"/>
      <c r="K10618" s="6"/>
      <c r="L10618" s="6"/>
    </row>
    <row r="10619" spans="1:12" s="7" customFormat="1" ht="75.75" customHeight="1" x14ac:dyDescent="0.15">
      <c r="A10619" s="4"/>
      <c r="B10619" s="5"/>
      <c r="C10619" s="5"/>
      <c r="D10619" s="5"/>
      <c r="E10619" s="5"/>
      <c r="F10619" s="6"/>
      <c r="G10619" s="6"/>
      <c r="H10619" s="4"/>
      <c r="I10619" s="6"/>
      <c r="J10619" s="6"/>
      <c r="K10619" s="6"/>
      <c r="L10619" s="6"/>
    </row>
    <row r="10620" spans="1:12" s="7" customFormat="1" ht="75.75" customHeight="1" x14ac:dyDescent="0.15">
      <c r="A10620" s="4"/>
      <c r="B10620" s="5"/>
      <c r="C10620" s="5"/>
      <c r="D10620" s="5"/>
      <c r="E10620" s="5"/>
      <c r="F10620" s="6"/>
      <c r="G10620" s="6"/>
      <c r="H10620" s="4"/>
      <c r="I10620" s="6"/>
      <c r="J10620" s="6"/>
      <c r="K10620" s="6"/>
      <c r="L10620" s="6"/>
    </row>
    <row r="10621" spans="1:12" s="7" customFormat="1" ht="75.75" customHeight="1" x14ac:dyDescent="0.15">
      <c r="A10621" s="4"/>
      <c r="B10621" s="5"/>
      <c r="C10621" s="5"/>
      <c r="D10621" s="5"/>
      <c r="E10621" s="5"/>
      <c r="F10621" s="6"/>
      <c r="G10621" s="6"/>
      <c r="H10621" s="4"/>
      <c r="I10621" s="6"/>
      <c r="J10621" s="6"/>
      <c r="K10621" s="6"/>
      <c r="L10621" s="6"/>
    </row>
    <row r="10622" spans="1:12" s="7" customFormat="1" ht="75.75" customHeight="1" x14ac:dyDescent="0.15">
      <c r="A10622" s="4"/>
      <c r="B10622" s="5"/>
      <c r="C10622" s="5"/>
      <c r="D10622" s="5"/>
      <c r="E10622" s="5"/>
      <c r="F10622" s="6"/>
      <c r="G10622" s="6"/>
      <c r="H10622" s="4"/>
      <c r="I10622" s="6"/>
      <c r="J10622" s="6"/>
      <c r="K10622" s="6"/>
      <c r="L10622" s="6"/>
    </row>
    <row r="10623" spans="1:12" s="7" customFormat="1" ht="75.75" customHeight="1" x14ac:dyDescent="0.15">
      <c r="A10623" s="4"/>
      <c r="B10623" s="5"/>
      <c r="C10623" s="5"/>
      <c r="D10623" s="5"/>
      <c r="E10623" s="5"/>
      <c r="F10623" s="6"/>
      <c r="G10623" s="6"/>
      <c r="H10623" s="4"/>
      <c r="I10623" s="6"/>
      <c r="J10623" s="6"/>
      <c r="K10623" s="6"/>
      <c r="L10623" s="6"/>
    </row>
    <row r="10624" spans="1:12" s="7" customFormat="1" ht="75.75" customHeight="1" x14ac:dyDescent="0.15">
      <c r="A10624" s="4"/>
      <c r="B10624" s="5"/>
      <c r="C10624" s="5"/>
      <c r="D10624" s="5"/>
      <c r="E10624" s="5"/>
      <c r="F10624" s="6"/>
      <c r="G10624" s="6"/>
      <c r="H10624" s="4"/>
      <c r="I10624" s="6"/>
      <c r="J10624" s="6"/>
      <c r="K10624" s="6"/>
      <c r="L10624" s="6"/>
    </row>
    <row r="10625" spans="1:12" s="7" customFormat="1" ht="75.75" customHeight="1" x14ac:dyDescent="0.15">
      <c r="A10625" s="4"/>
      <c r="B10625" s="5"/>
      <c r="C10625" s="5"/>
      <c r="D10625" s="5"/>
      <c r="E10625" s="5"/>
      <c r="F10625" s="6"/>
      <c r="G10625" s="6"/>
      <c r="H10625" s="4"/>
      <c r="I10625" s="6"/>
      <c r="J10625" s="6"/>
      <c r="K10625" s="6"/>
      <c r="L10625" s="6"/>
    </row>
    <row r="10626" spans="1:12" s="7" customFormat="1" ht="75.75" customHeight="1" x14ac:dyDescent="0.15">
      <c r="A10626" s="4"/>
      <c r="B10626" s="5"/>
      <c r="C10626" s="5"/>
      <c r="D10626" s="5"/>
      <c r="E10626" s="5"/>
      <c r="F10626" s="6"/>
      <c r="G10626" s="6"/>
      <c r="H10626" s="4"/>
      <c r="I10626" s="6"/>
      <c r="J10626" s="6"/>
      <c r="K10626" s="6"/>
      <c r="L10626" s="6"/>
    </row>
    <row r="10627" spans="1:12" s="7" customFormat="1" ht="75.75" customHeight="1" x14ac:dyDescent="0.15">
      <c r="A10627" s="4"/>
      <c r="B10627" s="5"/>
      <c r="C10627" s="5"/>
      <c r="D10627" s="5"/>
      <c r="E10627" s="5"/>
      <c r="F10627" s="6"/>
      <c r="G10627" s="6"/>
      <c r="H10627" s="4"/>
      <c r="I10627" s="6"/>
      <c r="J10627" s="6"/>
      <c r="K10627" s="6"/>
      <c r="L10627" s="6"/>
    </row>
    <row r="10628" spans="1:12" s="7" customFormat="1" ht="75.75" customHeight="1" x14ac:dyDescent="0.15">
      <c r="A10628" s="4"/>
      <c r="B10628" s="5"/>
      <c r="C10628" s="5"/>
      <c r="D10628" s="5"/>
      <c r="E10628" s="5"/>
      <c r="F10628" s="6"/>
      <c r="G10628" s="6"/>
      <c r="H10628" s="4"/>
      <c r="I10628" s="6"/>
      <c r="J10628" s="6"/>
      <c r="K10628" s="6"/>
      <c r="L10628" s="6"/>
    </row>
    <row r="10629" spans="1:12" s="7" customFormat="1" ht="75.75" customHeight="1" x14ac:dyDescent="0.15">
      <c r="A10629" s="4"/>
      <c r="B10629" s="5"/>
      <c r="C10629" s="5"/>
      <c r="D10629" s="5"/>
      <c r="E10629" s="5"/>
      <c r="F10629" s="6"/>
      <c r="G10629" s="6"/>
      <c r="H10629" s="4"/>
      <c r="I10629" s="6"/>
      <c r="J10629" s="6"/>
      <c r="K10629" s="6"/>
      <c r="L10629" s="6"/>
    </row>
    <row r="10630" spans="1:12" s="7" customFormat="1" ht="75.75" customHeight="1" x14ac:dyDescent="0.15">
      <c r="A10630" s="4"/>
      <c r="B10630" s="5"/>
      <c r="C10630" s="5"/>
      <c r="D10630" s="5"/>
      <c r="E10630" s="5"/>
      <c r="F10630" s="6"/>
      <c r="G10630" s="6"/>
      <c r="H10630" s="4"/>
      <c r="I10630" s="6"/>
      <c r="J10630" s="6"/>
      <c r="K10630" s="6"/>
      <c r="L10630" s="6"/>
    </row>
    <row r="10631" spans="1:12" s="7" customFormat="1" ht="75.75" customHeight="1" x14ac:dyDescent="0.15">
      <c r="A10631" s="4"/>
      <c r="B10631" s="5"/>
      <c r="C10631" s="5"/>
      <c r="D10631" s="5"/>
      <c r="E10631" s="5"/>
      <c r="F10631" s="6"/>
      <c r="G10631" s="6"/>
      <c r="H10631" s="4"/>
      <c r="I10631" s="6"/>
      <c r="J10631" s="6"/>
      <c r="K10631" s="6"/>
      <c r="L10631" s="6"/>
    </row>
    <row r="10632" spans="1:12" s="7" customFormat="1" ht="75.75" customHeight="1" x14ac:dyDescent="0.15">
      <c r="A10632" s="4"/>
      <c r="B10632" s="5"/>
      <c r="C10632" s="5"/>
      <c r="D10632" s="5"/>
      <c r="E10632" s="5"/>
      <c r="F10632" s="6"/>
      <c r="G10632" s="6"/>
      <c r="H10632" s="4"/>
      <c r="I10632" s="6"/>
      <c r="J10632" s="6"/>
      <c r="K10632" s="6"/>
      <c r="L10632" s="6"/>
    </row>
    <row r="10633" spans="1:12" s="7" customFormat="1" ht="75.75" customHeight="1" x14ac:dyDescent="0.15">
      <c r="A10633" s="4"/>
      <c r="B10633" s="5"/>
      <c r="C10633" s="5"/>
      <c r="D10633" s="5"/>
      <c r="E10633" s="5"/>
      <c r="F10633" s="6"/>
      <c r="G10633" s="6"/>
      <c r="H10633" s="4"/>
      <c r="I10633" s="6"/>
      <c r="J10633" s="6"/>
      <c r="K10633" s="6"/>
      <c r="L10633" s="6"/>
    </row>
    <row r="10634" spans="1:12" s="7" customFormat="1" ht="75.75" customHeight="1" x14ac:dyDescent="0.15">
      <c r="A10634" s="4"/>
      <c r="B10634" s="5"/>
      <c r="C10634" s="5"/>
      <c r="D10634" s="5"/>
      <c r="E10634" s="5"/>
      <c r="F10634" s="6"/>
      <c r="G10634" s="6"/>
      <c r="H10634" s="4"/>
      <c r="I10634" s="6"/>
      <c r="J10634" s="6"/>
      <c r="K10634" s="6"/>
      <c r="L10634" s="6"/>
    </row>
    <row r="10635" spans="1:12" s="7" customFormat="1" ht="75.75" customHeight="1" x14ac:dyDescent="0.15">
      <c r="A10635" s="4"/>
      <c r="B10635" s="5"/>
      <c r="C10635" s="5"/>
      <c r="D10635" s="5"/>
      <c r="E10635" s="5"/>
      <c r="F10635" s="6"/>
      <c r="G10635" s="6"/>
      <c r="H10635" s="4"/>
      <c r="I10635" s="6"/>
      <c r="J10635" s="6"/>
      <c r="K10635" s="6"/>
      <c r="L10635" s="6"/>
    </row>
    <row r="10636" spans="1:12" s="7" customFormat="1" ht="75.75" customHeight="1" x14ac:dyDescent="0.15">
      <c r="A10636" s="4"/>
      <c r="B10636" s="5"/>
      <c r="C10636" s="5"/>
      <c r="D10636" s="5"/>
      <c r="E10636" s="5"/>
      <c r="F10636" s="6"/>
      <c r="G10636" s="6"/>
      <c r="H10636" s="4"/>
      <c r="I10636" s="6"/>
      <c r="J10636" s="6"/>
      <c r="K10636" s="6"/>
      <c r="L10636" s="6"/>
    </row>
    <row r="10637" spans="1:12" s="7" customFormat="1" ht="75.75" customHeight="1" x14ac:dyDescent="0.15">
      <c r="A10637" s="4"/>
      <c r="B10637" s="5"/>
      <c r="C10637" s="5"/>
      <c r="D10637" s="5"/>
      <c r="E10637" s="5"/>
      <c r="F10637" s="6"/>
      <c r="G10637" s="6"/>
      <c r="H10637" s="4"/>
      <c r="I10637" s="6"/>
      <c r="J10637" s="6"/>
      <c r="K10637" s="6"/>
      <c r="L10637" s="6"/>
    </row>
    <row r="10638" spans="1:12" s="7" customFormat="1" ht="75.75" customHeight="1" x14ac:dyDescent="0.15">
      <c r="A10638" s="4"/>
      <c r="B10638" s="5"/>
      <c r="C10638" s="5"/>
      <c r="D10638" s="5"/>
      <c r="E10638" s="5"/>
      <c r="F10638" s="6"/>
      <c r="G10638" s="6"/>
      <c r="H10638" s="4"/>
      <c r="I10638" s="6"/>
      <c r="J10638" s="6"/>
      <c r="K10638" s="6"/>
      <c r="L10638" s="6"/>
    </row>
    <row r="10639" spans="1:12" s="7" customFormat="1" ht="75.75" customHeight="1" x14ac:dyDescent="0.15">
      <c r="A10639" s="4"/>
      <c r="B10639" s="5"/>
      <c r="C10639" s="5"/>
      <c r="D10639" s="5"/>
      <c r="E10639" s="5"/>
      <c r="F10639" s="6"/>
      <c r="G10639" s="6"/>
      <c r="H10639" s="4"/>
      <c r="I10639" s="6"/>
      <c r="J10639" s="6"/>
      <c r="K10639" s="6"/>
      <c r="L10639" s="6"/>
    </row>
    <row r="10640" spans="1:12" s="7" customFormat="1" ht="75.75" customHeight="1" x14ac:dyDescent="0.15">
      <c r="A10640" s="4"/>
      <c r="B10640" s="5"/>
      <c r="C10640" s="5"/>
      <c r="D10640" s="5"/>
      <c r="E10640" s="5"/>
      <c r="F10640" s="6"/>
      <c r="G10640" s="6"/>
      <c r="H10640" s="4"/>
      <c r="I10640" s="6"/>
      <c r="J10640" s="6"/>
      <c r="K10640" s="6"/>
      <c r="L10640" s="6"/>
    </row>
    <row r="10641" spans="1:12" s="7" customFormat="1" ht="75.75" customHeight="1" x14ac:dyDescent="0.15">
      <c r="A10641" s="4"/>
      <c r="B10641" s="5"/>
      <c r="C10641" s="5"/>
      <c r="D10641" s="5"/>
      <c r="E10641" s="5"/>
      <c r="F10641" s="6"/>
      <c r="G10641" s="6"/>
      <c r="H10641" s="4"/>
      <c r="I10641" s="6"/>
      <c r="J10641" s="6"/>
      <c r="K10641" s="6"/>
      <c r="L10641" s="6"/>
    </row>
    <row r="10642" spans="1:12" s="7" customFormat="1" ht="75.75" customHeight="1" x14ac:dyDescent="0.15">
      <c r="A10642" s="4"/>
      <c r="B10642" s="5"/>
      <c r="C10642" s="5"/>
      <c r="D10642" s="5"/>
      <c r="E10642" s="5"/>
      <c r="F10642" s="6"/>
      <c r="G10642" s="6"/>
      <c r="H10642" s="4"/>
      <c r="I10642" s="6"/>
      <c r="J10642" s="6"/>
      <c r="K10642" s="6"/>
      <c r="L10642" s="6"/>
    </row>
    <row r="10643" spans="1:12" s="7" customFormat="1" ht="75.75" customHeight="1" x14ac:dyDescent="0.15">
      <c r="A10643" s="4"/>
      <c r="B10643" s="5"/>
      <c r="C10643" s="5"/>
      <c r="D10643" s="5"/>
      <c r="E10643" s="5"/>
      <c r="F10643" s="6"/>
      <c r="G10643" s="6"/>
      <c r="H10643" s="4"/>
      <c r="I10643" s="6"/>
      <c r="J10643" s="6"/>
      <c r="K10643" s="6"/>
      <c r="L10643" s="6"/>
    </row>
    <row r="10644" spans="1:12" s="7" customFormat="1" ht="75.75" customHeight="1" x14ac:dyDescent="0.15">
      <c r="A10644" s="4"/>
      <c r="B10644" s="5"/>
      <c r="C10644" s="5"/>
      <c r="D10644" s="5"/>
      <c r="E10644" s="5"/>
      <c r="F10644" s="6"/>
      <c r="G10644" s="6"/>
      <c r="H10644" s="4"/>
      <c r="I10644" s="6"/>
      <c r="J10644" s="6"/>
      <c r="K10644" s="6"/>
      <c r="L10644" s="6"/>
    </row>
    <row r="10645" spans="1:12" s="7" customFormat="1" ht="75.75" customHeight="1" x14ac:dyDescent="0.15">
      <c r="A10645" s="4"/>
      <c r="B10645" s="5"/>
      <c r="C10645" s="5"/>
      <c r="D10645" s="5"/>
      <c r="E10645" s="5"/>
      <c r="F10645" s="6"/>
      <c r="G10645" s="6"/>
      <c r="H10645" s="4"/>
      <c r="I10645" s="6"/>
      <c r="J10645" s="6"/>
      <c r="K10645" s="6"/>
      <c r="L10645" s="6"/>
    </row>
    <row r="10646" spans="1:12" s="7" customFormat="1" ht="75.75" customHeight="1" x14ac:dyDescent="0.15">
      <c r="A10646" s="4"/>
      <c r="B10646" s="5"/>
      <c r="C10646" s="5"/>
      <c r="D10646" s="5"/>
      <c r="E10646" s="5"/>
      <c r="F10646" s="6"/>
      <c r="G10646" s="6"/>
      <c r="H10646" s="4"/>
      <c r="I10646" s="6"/>
      <c r="J10646" s="6"/>
      <c r="K10646" s="6"/>
      <c r="L10646" s="6"/>
    </row>
    <row r="10647" spans="1:12" s="7" customFormat="1" ht="75.75" customHeight="1" x14ac:dyDescent="0.15">
      <c r="A10647" s="4"/>
      <c r="B10647" s="5"/>
      <c r="C10647" s="5"/>
      <c r="D10647" s="5"/>
      <c r="E10647" s="5"/>
      <c r="F10647" s="6"/>
      <c r="G10647" s="6"/>
      <c r="H10647" s="4"/>
      <c r="I10647" s="6"/>
      <c r="J10647" s="6"/>
      <c r="K10647" s="6"/>
      <c r="L10647" s="6"/>
    </row>
    <row r="10648" spans="1:12" s="7" customFormat="1" ht="75.75" customHeight="1" x14ac:dyDescent="0.15">
      <c r="A10648" s="4"/>
      <c r="B10648" s="5"/>
      <c r="C10648" s="5"/>
      <c r="D10648" s="5"/>
      <c r="E10648" s="5"/>
      <c r="F10648" s="6"/>
      <c r="G10648" s="6"/>
      <c r="H10648" s="4"/>
      <c r="I10648" s="6"/>
      <c r="J10648" s="6"/>
      <c r="K10648" s="6"/>
      <c r="L10648" s="6"/>
    </row>
    <row r="10649" spans="1:12" s="7" customFormat="1" ht="75.75" customHeight="1" x14ac:dyDescent="0.15">
      <c r="A10649" s="4"/>
      <c r="B10649" s="5"/>
      <c r="C10649" s="5"/>
      <c r="D10649" s="5"/>
      <c r="E10649" s="5"/>
      <c r="F10649" s="6"/>
      <c r="G10649" s="6"/>
      <c r="H10649" s="4"/>
      <c r="I10649" s="6"/>
      <c r="J10649" s="6"/>
      <c r="K10649" s="6"/>
      <c r="L10649" s="6"/>
    </row>
    <row r="10650" spans="1:12" s="7" customFormat="1" ht="75.75" customHeight="1" x14ac:dyDescent="0.15">
      <c r="A10650" s="4"/>
      <c r="B10650" s="5"/>
      <c r="C10650" s="5"/>
      <c r="D10650" s="5"/>
      <c r="E10650" s="5"/>
      <c r="F10650" s="6"/>
      <c r="G10650" s="6"/>
      <c r="H10650" s="4"/>
      <c r="I10650" s="6"/>
      <c r="J10650" s="6"/>
      <c r="K10650" s="6"/>
      <c r="L10650" s="6"/>
    </row>
    <row r="10651" spans="1:12" s="7" customFormat="1" ht="75.75" customHeight="1" x14ac:dyDescent="0.15">
      <c r="A10651" s="4"/>
      <c r="B10651" s="5"/>
      <c r="C10651" s="5"/>
      <c r="D10651" s="5"/>
      <c r="E10651" s="5"/>
      <c r="F10651" s="6"/>
      <c r="G10651" s="6"/>
      <c r="H10651" s="4"/>
      <c r="I10651" s="6"/>
      <c r="J10651" s="6"/>
      <c r="K10651" s="6"/>
      <c r="L10651" s="6"/>
    </row>
    <row r="10652" spans="1:12" s="7" customFormat="1" ht="75.75" customHeight="1" x14ac:dyDescent="0.15">
      <c r="A10652" s="4"/>
      <c r="B10652" s="5"/>
      <c r="C10652" s="5"/>
      <c r="D10652" s="5"/>
      <c r="E10652" s="5"/>
      <c r="F10652" s="6"/>
      <c r="G10652" s="6"/>
      <c r="H10652" s="4"/>
      <c r="I10652" s="6"/>
      <c r="J10652" s="6"/>
      <c r="K10652" s="6"/>
      <c r="L10652" s="6"/>
    </row>
    <row r="10653" spans="1:12" s="7" customFormat="1" ht="75.75" customHeight="1" x14ac:dyDescent="0.15">
      <c r="A10653" s="4"/>
      <c r="B10653" s="5"/>
      <c r="C10653" s="5"/>
      <c r="D10653" s="5"/>
      <c r="E10653" s="5"/>
      <c r="F10653" s="6"/>
      <c r="G10653" s="6"/>
      <c r="H10653" s="4"/>
      <c r="I10653" s="6"/>
      <c r="J10653" s="6"/>
      <c r="K10653" s="6"/>
      <c r="L10653" s="6"/>
    </row>
    <row r="10654" spans="1:12" s="7" customFormat="1" ht="75.75" customHeight="1" x14ac:dyDescent="0.15">
      <c r="A10654" s="4"/>
      <c r="B10654" s="5"/>
      <c r="C10654" s="5"/>
      <c r="D10654" s="5"/>
      <c r="E10654" s="5"/>
      <c r="F10654" s="6"/>
      <c r="G10654" s="6"/>
      <c r="H10654" s="4"/>
      <c r="I10654" s="6"/>
      <c r="J10654" s="6"/>
      <c r="K10654" s="6"/>
      <c r="L10654" s="6"/>
    </row>
    <row r="10655" spans="1:12" s="7" customFormat="1" ht="75.75" customHeight="1" x14ac:dyDescent="0.15">
      <c r="A10655" s="4"/>
      <c r="B10655" s="5"/>
      <c r="C10655" s="5"/>
      <c r="D10655" s="5"/>
      <c r="E10655" s="5"/>
      <c r="F10655" s="6"/>
      <c r="G10655" s="6"/>
      <c r="H10655" s="4"/>
      <c r="I10655" s="6"/>
      <c r="J10655" s="6"/>
      <c r="K10655" s="6"/>
      <c r="L10655" s="6"/>
    </row>
    <row r="10656" spans="1:12" s="7" customFormat="1" ht="75.75" customHeight="1" x14ac:dyDescent="0.15">
      <c r="A10656" s="4"/>
      <c r="B10656" s="5"/>
      <c r="C10656" s="5"/>
      <c r="D10656" s="5"/>
      <c r="E10656" s="5"/>
      <c r="F10656" s="6"/>
      <c r="G10656" s="6"/>
      <c r="H10656" s="4"/>
      <c r="I10656" s="6"/>
      <c r="J10656" s="6"/>
      <c r="K10656" s="6"/>
      <c r="L10656" s="6"/>
    </row>
    <row r="10657" spans="1:12" s="7" customFormat="1" ht="75.75" customHeight="1" x14ac:dyDescent="0.15">
      <c r="A10657" s="4"/>
      <c r="B10657" s="5"/>
      <c r="C10657" s="5"/>
      <c r="D10657" s="5"/>
      <c r="E10657" s="5"/>
      <c r="F10657" s="6"/>
      <c r="G10657" s="6"/>
      <c r="H10657" s="4"/>
      <c r="I10657" s="6"/>
      <c r="J10657" s="6"/>
      <c r="K10657" s="6"/>
      <c r="L10657" s="6"/>
    </row>
    <row r="10658" spans="1:12" s="7" customFormat="1" ht="75.75" customHeight="1" x14ac:dyDescent="0.15">
      <c r="A10658" s="4"/>
      <c r="B10658" s="5"/>
      <c r="C10658" s="5"/>
      <c r="D10658" s="5"/>
      <c r="E10658" s="5"/>
      <c r="F10658" s="6"/>
      <c r="G10658" s="6"/>
      <c r="H10658" s="4"/>
      <c r="I10658" s="6"/>
      <c r="J10658" s="6"/>
      <c r="K10658" s="6"/>
      <c r="L10658" s="6"/>
    </row>
    <row r="10659" spans="1:12" s="7" customFormat="1" ht="75.75" customHeight="1" x14ac:dyDescent="0.15">
      <c r="A10659" s="4"/>
      <c r="B10659" s="5"/>
      <c r="C10659" s="5"/>
      <c r="D10659" s="5"/>
      <c r="E10659" s="5"/>
      <c r="F10659" s="6"/>
      <c r="G10659" s="6"/>
      <c r="H10659" s="4"/>
      <c r="I10659" s="6"/>
      <c r="J10659" s="6"/>
      <c r="K10659" s="6"/>
      <c r="L10659" s="6"/>
    </row>
    <row r="10660" spans="1:12" s="7" customFormat="1" ht="75.75" customHeight="1" x14ac:dyDescent="0.15">
      <c r="A10660" s="4"/>
      <c r="B10660" s="5"/>
      <c r="C10660" s="5"/>
      <c r="D10660" s="5"/>
      <c r="E10660" s="5"/>
      <c r="F10660" s="6"/>
      <c r="G10660" s="6"/>
      <c r="H10660" s="4"/>
      <c r="I10660" s="6"/>
      <c r="J10660" s="6"/>
      <c r="K10660" s="6"/>
      <c r="L10660" s="6"/>
    </row>
    <row r="10661" spans="1:12" s="7" customFormat="1" ht="75.75" customHeight="1" x14ac:dyDescent="0.15">
      <c r="A10661" s="4"/>
      <c r="B10661" s="5"/>
      <c r="C10661" s="5"/>
      <c r="D10661" s="5"/>
      <c r="E10661" s="5"/>
      <c r="F10661" s="6"/>
      <c r="G10661" s="6"/>
      <c r="H10661" s="4"/>
      <c r="I10661" s="6"/>
      <c r="J10661" s="6"/>
      <c r="K10661" s="6"/>
      <c r="L10661" s="6"/>
    </row>
    <row r="10662" spans="1:12" s="7" customFormat="1" ht="75.75" customHeight="1" x14ac:dyDescent="0.15">
      <c r="A10662" s="4"/>
      <c r="B10662" s="5"/>
      <c r="C10662" s="5"/>
      <c r="D10662" s="5"/>
      <c r="E10662" s="5"/>
      <c r="F10662" s="6"/>
      <c r="G10662" s="6"/>
      <c r="H10662" s="4"/>
      <c r="I10662" s="6"/>
      <c r="J10662" s="6"/>
      <c r="K10662" s="6"/>
      <c r="L10662" s="6"/>
    </row>
    <row r="10663" spans="1:12" s="7" customFormat="1" ht="75.75" customHeight="1" x14ac:dyDescent="0.15">
      <c r="A10663" s="4"/>
      <c r="B10663" s="5"/>
      <c r="C10663" s="5"/>
      <c r="D10663" s="5"/>
      <c r="E10663" s="5"/>
      <c r="F10663" s="6"/>
      <c r="G10663" s="6"/>
      <c r="H10663" s="4"/>
      <c r="I10663" s="6"/>
      <c r="J10663" s="6"/>
      <c r="K10663" s="6"/>
      <c r="L10663" s="6"/>
    </row>
    <row r="10664" spans="1:12" s="7" customFormat="1" ht="75.75" customHeight="1" x14ac:dyDescent="0.15">
      <c r="A10664" s="4"/>
      <c r="B10664" s="5"/>
      <c r="C10664" s="5"/>
      <c r="D10664" s="5"/>
      <c r="E10664" s="5"/>
      <c r="F10664" s="6"/>
      <c r="G10664" s="6"/>
      <c r="H10664" s="4"/>
      <c r="I10664" s="6"/>
      <c r="J10664" s="6"/>
      <c r="K10664" s="6"/>
      <c r="L10664" s="6"/>
    </row>
    <row r="10665" spans="1:12" s="7" customFormat="1" ht="75.75" customHeight="1" x14ac:dyDescent="0.15">
      <c r="A10665" s="4"/>
      <c r="B10665" s="5"/>
      <c r="C10665" s="5"/>
      <c r="D10665" s="5"/>
      <c r="E10665" s="5"/>
      <c r="F10665" s="6"/>
      <c r="G10665" s="6"/>
      <c r="H10665" s="4"/>
      <c r="I10665" s="6"/>
      <c r="J10665" s="6"/>
      <c r="K10665" s="6"/>
      <c r="L10665" s="6"/>
    </row>
    <row r="10666" spans="1:12" s="7" customFormat="1" ht="75.75" customHeight="1" x14ac:dyDescent="0.15">
      <c r="A10666" s="4"/>
      <c r="B10666" s="5"/>
      <c r="C10666" s="5"/>
      <c r="D10666" s="5"/>
      <c r="E10666" s="5"/>
      <c r="F10666" s="6"/>
      <c r="G10666" s="6"/>
      <c r="H10666" s="4"/>
      <c r="I10666" s="6"/>
      <c r="J10666" s="6"/>
      <c r="K10666" s="6"/>
      <c r="L10666" s="6"/>
    </row>
    <row r="10667" spans="1:12" s="7" customFormat="1" ht="75.75" customHeight="1" x14ac:dyDescent="0.15">
      <c r="A10667" s="4"/>
      <c r="B10667" s="5"/>
      <c r="C10667" s="5"/>
      <c r="D10667" s="5"/>
      <c r="E10667" s="5"/>
      <c r="F10667" s="6"/>
      <c r="G10667" s="6"/>
      <c r="H10667" s="4"/>
      <c r="I10667" s="6"/>
      <c r="J10667" s="6"/>
      <c r="K10667" s="6"/>
      <c r="L10667" s="6"/>
    </row>
    <row r="10668" spans="1:12" s="7" customFormat="1" ht="75.75" customHeight="1" x14ac:dyDescent="0.15">
      <c r="A10668" s="4"/>
      <c r="B10668" s="5"/>
      <c r="C10668" s="5"/>
      <c r="D10668" s="5"/>
      <c r="E10668" s="5"/>
      <c r="F10668" s="6"/>
      <c r="G10668" s="6"/>
      <c r="H10668" s="4"/>
      <c r="I10668" s="6"/>
      <c r="J10668" s="6"/>
      <c r="K10668" s="6"/>
      <c r="L10668" s="6"/>
    </row>
    <row r="10669" spans="1:12" s="7" customFormat="1" ht="75.75" customHeight="1" x14ac:dyDescent="0.15">
      <c r="A10669" s="4"/>
      <c r="B10669" s="5"/>
      <c r="C10669" s="5"/>
      <c r="D10669" s="5"/>
      <c r="E10669" s="5"/>
      <c r="F10669" s="6"/>
      <c r="G10669" s="6"/>
      <c r="H10669" s="4"/>
      <c r="I10669" s="6"/>
      <c r="J10669" s="6"/>
      <c r="K10669" s="6"/>
      <c r="L10669" s="6"/>
    </row>
    <row r="10670" spans="1:12" s="7" customFormat="1" ht="75.75" customHeight="1" x14ac:dyDescent="0.15">
      <c r="A10670" s="4"/>
      <c r="B10670" s="5"/>
      <c r="C10670" s="5"/>
      <c r="D10670" s="5"/>
      <c r="E10670" s="5"/>
      <c r="F10670" s="6"/>
      <c r="G10670" s="6"/>
      <c r="H10670" s="4"/>
      <c r="I10670" s="6"/>
      <c r="J10670" s="6"/>
      <c r="K10670" s="6"/>
      <c r="L10670" s="6"/>
    </row>
    <row r="10671" spans="1:12" s="7" customFormat="1" ht="75.75" customHeight="1" x14ac:dyDescent="0.15">
      <c r="A10671" s="4"/>
      <c r="B10671" s="5"/>
      <c r="C10671" s="5"/>
      <c r="D10671" s="5"/>
      <c r="E10671" s="5"/>
      <c r="F10671" s="6"/>
      <c r="G10671" s="6"/>
      <c r="H10671" s="4"/>
      <c r="I10671" s="6"/>
      <c r="J10671" s="6"/>
      <c r="K10671" s="6"/>
      <c r="L10671" s="6"/>
    </row>
    <row r="10672" spans="1:12" s="7" customFormat="1" ht="75.75" customHeight="1" x14ac:dyDescent="0.15">
      <c r="A10672" s="4"/>
      <c r="B10672" s="5"/>
      <c r="C10672" s="5"/>
      <c r="D10672" s="5"/>
      <c r="E10672" s="5"/>
      <c r="F10672" s="6"/>
      <c r="G10672" s="6"/>
      <c r="H10672" s="4"/>
      <c r="I10672" s="6"/>
      <c r="J10672" s="6"/>
      <c r="K10672" s="6"/>
      <c r="L10672" s="6"/>
    </row>
    <row r="10673" spans="1:12" s="7" customFormat="1" ht="75.75" customHeight="1" x14ac:dyDescent="0.15">
      <c r="A10673" s="4"/>
      <c r="B10673" s="5"/>
      <c r="C10673" s="5"/>
      <c r="D10673" s="5"/>
      <c r="E10673" s="5"/>
      <c r="F10673" s="6"/>
      <c r="G10673" s="6"/>
      <c r="H10673" s="4"/>
      <c r="I10673" s="6"/>
      <c r="J10673" s="6"/>
      <c r="K10673" s="6"/>
      <c r="L10673" s="6"/>
    </row>
    <row r="10674" spans="1:12" s="7" customFormat="1" ht="75.75" customHeight="1" x14ac:dyDescent="0.15">
      <c r="A10674" s="4"/>
      <c r="B10674" s="5"/>
      <c r="C10674" s="5"/>
      <c r="D10674" s="5"/>
      <c r="E10674" s="5"/>
      <c r="F10674" s="6"/>
      <c r="G10674" s="6"/>
      <c r="H10674" s="4"/>
      <c r="I10674" s="6"/>
      <c r="J10674" s="6"/>
      <c r="K10674" s="6"/>
      <c r="L10674" s="6"/>
    </row>
    <row r="10675" spans="1:12" s="7" customFormat="1" ht="75.75" customHeight="1" x14ac:dyDescent="0.15">
      <c r="A10675" s="4"/>
      <c r="B10675" s="5"/>
      <c r="C10675" s="5"/>
      <c r="D10675" s="5"/>
      <c r="E10675" s="5"/>
      <c r="F10675" s="6"/>
      <c r="G10675" s="6"/>
      <c r="H10675" s="4"/>
      <c r="I10675" s="6"/>
      <c r="J10675" s="6"/>
      <c r="K10675" s="6"/>
      <c r="L10675" s="6"/>
    </row>
    <row r="10676" spans="1:12" s="7" customFormat="1" ht="75.75" customHeight="1" x14ac:dyDescent="0.15">
      <c r="A10676" s="4"/>
      <c r="B10676" s="5"/>
      <c r="C10676" s="5"/>
      <c r="D10676" s="5"/>
      <c r="E10676" s="5"/>
      <c r="F10676" s="6"/>
      <c r="G10676" s="6"/>
      <c r="H10676" s="4"/>
      <c r="I10676" s="6"/>
      <c r="J10676" s="6"/>
      <c r="K10676" s="6"/>
      <c r="L10676" s="6"/>
    </row>
    <row r="10677" spans="1:12" s="7" customFormat="1" ht="75.75" customHeight="1" x14ac:dyDescent="0.15">
      <c r="A10677" s="4"/>
      <c r="B10677" s="5"/>
      <c r="C10677" s="5"/>
      <c r="D10677" s="5"/>
      <c r="E10677" s="5"/>
      <c r="F10677" s="6"/>
      <c r="G10677" s="6"/>
      <c r="H10677" s="4"/>
      <c r="I10677" s="6"/>
      <c r="J10677" s="6"/>
      <c r="K10677" s="6"/>
      <c r="L10677" s="6"/>
    </row>
    <row r="10678" spans="1:12" s="7" customFormat="1" ht="75.75" customHeight="1" x14ac:dyDescent="0.15">
      <c r="A10678" s="4"/>
      <c r="B10678" s="5"/>
      <c r="C10678" s="5"/>
      <c r="D10678" s="5"/>
      <c r="E10678" s="5"/>
      <c r="F10678" s="6"/>
      <c r="G10678" s="6"/>
      <c r="H10678" s="4"/>
      <c r="I10678" s="6"/>
      <c r="J10678" s="6"/>
      <c r="K10678" s="6"/>
      <c r="L10678" s="6"/>
    </row>
    <row r="10679" spans="1:12" s="7" customFormat="1" ht="75.75" customHeight="1" x14ac:dyDescent="0.15">
      <c r="A10679" s="4"/>
      <c r="B10679" s="5"/>
      <c r="C10679" s="5"/>
      <c r="D10679" s="5"/>
      <c r="E10679" s="5"/>
      <c r="F10679" s="6"/>
      <c r="G10679" s="6"/>
      <c r="H10679" s="4"/>
      <c r="I10679" s="6"/>
      <c r="J10679" s="6"/>
      <c r="K10679" s="6"/>
      <c r="L10679" s="6"/>
    </row>
    <row r="10680" spans="1:12" s="7" customFormat="1" ht="75.75" customHeight="1" x14ac:dyDescent="0.15">
      <c r="A10680" s="4"/>
      <c r="B10680" s="5"/>
      <c r="C10680" s="5"/>
      <c r="D10680" s="5"/>
      <c r="E10680" s="5"/>
      <c r="F10680" s="6"/>
      <c r="G10680" s="6"/>
      <c r="H10680" s="4"/>
      <c r="I10680" s="6"/>
      <c r="J10680" s="6"/>
      <c r="K10680" s="6"/>
      <c r="L10680" s="6"/>
    </row>
    <row r="10681" spans="1:12" s="7" customFormat="1" ht="75.75" customHeight="1" x14ac:dyDescent="0.15">
      <c r="A10681" s="4"/>
      <c r="B10681" s="5"/>
      <c r="C10681" s="5"/>
      <c r="D10681" s="5"/>
      <c r="E10681" s="5"/>
      <c r="F10681" s="6"/>
      <c r="G10681" s="6"/>
      <c r="H10681" s="4"/>
      <c r="I10681" s="6"/>
      <c r="J10681" s="6"/>
      <c r="K10681" s="6"/>
      <c r="L10681" s="6"/>
    </row>
    <row r="10682" spans="1:12" s="7" customFormat="1" ht="75.75" customHeight="1" x14ac:dyDescent="0.15">
      <c r="A10682" s="4"/>
      <c r="B10682" s="5"/>
      <c r="C10682" s="5"/>
      <c r="D10682" s="5"/>
      <c r="E10682" s="5"/>
      <c r="F10682" s="6"/>
      <c r="G10682" s="6"/>
      <c r="H10682" s="4"/>
      <c r="I10682" s="6"/>
      <c r="J10682" s="6"/>
      <c r="K10682" s="6"/>
      <c r="L10682" s="6"/>
    </row>
    <row r="10683" spans="1:12" s="7" customFormat="1" ht="75.75" customHeight="1" x14ac:dyDescent="0.15">
      <c r="A10683" s="4"/>
      <c r="B10683" s="5"/>
      <c r="C10683" s="5"/>
      <c r="D10683" s="5"/>
      <c r="E10683" s="5"/>
      <c r="F10683" s="6"/>
      <c r="G10683" s="6"/>
      <c r="H10683" s="4"/>
      <c r="I10683" s="6"/>
      <c r="J10683" s="6"/>
      <c r="K10683" s="6"/>
      <c r="L10683" s="6"/>
    </row>
    <row r="10684" spans="1:12" s="7" customFormat="1" ht="75.75" customHeight="1" x14ac:dyDescent="0.15">
      <c r="A10684" s="4"/>
      <c r="B10684" s="5"/>
      <c r="C10684" s="5"/>
      <c r="D10684" s="5"/>
      <c r="E10684" s="5"/>
      <c r="F10684" s="6"/>
      <c r="G10684" s="6"/>
      <c r="H10684" s="4"/>
      <c r="I10684" s="6"/>
      <c r="J10684" s="6"/>
      <c r="K10684" s="6"/>
      <c r="L10684" s="6"/>
    </row>
    <row r="10685" spans="1:12" s="7" customFormat="1" ht="75.75" customHeight="1" x14ac:dyDescent="0.15">
      <c r="A10685" s="4"/>
      <c r="B10685" s="5"/>
      <c r="C10685" s="5"/>
      <c r="D10685" s="5"/>
      <c r="E10685" s="5"/>
      <c r="F10685" s="6"/>
      <c r="G10685" s="6"/>
      <c r="H10685" s="4"/>
      <c r="I10685" s="6"/>
      <c r="J10685" s="6"/>
      <c r="K10685" s="6"/>
      <c r="L10685" s="6"/>
    </row>
    <row r="10686" spans="1:12" s="7" customFormat="1" ht="75.75" customHeight="1" x14ac:dyDescent="0.15">
      <c r="A10686" s="4"/>
      <c r="B10686" s="5"/>
      <c r="C10686" s="5"/>
      <c r="D10686" s="5"/>
      <c r="E10686" s="5"/>
      <c r="F10686" s="6"/>
      <c r="G10686" s="6"/>
      <c r="H10686" s="4"/>
      <c r="I10686" s="6"/>
      <c r="J10686" s="6"/>
      <c r="K10686" s="6"/>
      <c r="L10686" s="6"/>
    </row>
    <row r="10687" spans="1:12" s="7" customFormat="1" ht="75.75" customHeight="1" x14ac:dyDescent="0.15">
      <c r="A10687" s="4"/>
      <c r="B10687" s="5"/>
      <c r="C10687" s="5"/>
      <c r="D10687" s="5"/>
      <c r="E10687" s="5"/>
      <c r="F10687" s="6"/>
      <c r="G10687" s="6"/>
      <c r="H10687" s="4"/>
      <c r="I10687" s="6"/>
      <c r="J10687" s="6"/>
      <c r="K10687" s="6"/>
      <c r="L10687" s="6"/>
    </row>
    <row r="10688" spans="1:12" s="7" customFormat="1" ht="75.75" customHeight="1" x14ac:dyDescent="0.15">
      <c r="A10688" s="4"/>
      <c r="B10688" s="5"/>
      <c r="C10688" s="5"/>
      <c r="D10688" s="5"/>
      <c r="E10688" s="5"/>
      <c r="F10688" s="6"/>
      <c r="G10688" s="6"/>
      <c r="H10688" s="4"/>
      <c r="I10688" s="6"/>
      <c r="J10688" s="6"/>
      <c r="K10688" s="6"/>
      <c r="L10688" s="6"/>
    </row>
    <row r="10689" spans="1:12" s="7" customFormat="1" ht="75.75" customHeight="1" x14ac:dyDescent="0.15">
      <c r="A10689" s="4"/>
      <c r="B10689" s="5"/>
      <c r="C10689" s="5"/>
      <c r="D10689" s="5"/>
      <c r="E10689" s="5"/>
      <c r="F10689" s="6"/>
      <c r="G10689" s="6"/>
      <c r="H10689" s="4"/>
      <c r="I10689" s="6"/>
      <c r="J10689" s="6"/>
      <c r="K10689" s="6"/>
      <c r="L10689" s="6"/>
    </row>
    <row r="10690" spans="1:12" s="7" customFormat="1" ht="75.75" customHeight="1" x14ac:dyDescent="0.15">
      <c r="A10690" s="4"/>
      <c r="B10690" s="5"/>
      <c r="C10690" s="5"/>
      <c r="D10690" s="5"/>
      <c r="E10690" s="5"/>
      <c r="F10690" s="6"/>
      <c r="G10690" s="6"/>
      <c r="H10690" s="4"/>
      <c r="I10690" s="6"/>
      <c r="J10690" s="6"/>
      <c r="K10690" s="6"/>
      <c r="L10690" s="6"/>
    </row>
    <row r="10691" spans="1:12" s="7" customFormat="1" ht="75.75" customHeight="1" x14ac:dyDescent="0.15">
      <c r="A10691" s="4"/>
      <c r="B10691" s="5"/>
      <c r="C10691" s="5"/>
      <c r="D10691" s="5"/>
      <c r="E10691" s="5"/>
      <c r="F10691" s="6"/>
      <c r="G10691" s="6"/>
      <c r="H10691" s="4"/>
      <c r="I10691" s="6"/>
      <c r="J10691" s="6"/>
      <c r="K10691" s="6"/>
      <c r="L10691" s="6"/>
    </row>
    <row r="10692" spans="1:12" s="7" customFormat="1" ht="75.75" customHeight="1" x14ac:dyDescent="0.15">
      <c r="A10692" s="4"/>
      <c r="B10692" s="5"/>
      <c r="C10692" s="5"/>
      <c r="D10692" s="5"/>
      <c r="E10692" s="5"/>
      <c r="F10692" s="6"/>
      <c r="G10692" s="6"/>
      <c r="H10692" s="4"/>
      <c r="I10692" s="6"/>
      <c r="J10692" s="6"/>
      <c r="K10692" s="6"/>
      <c r="L10692" s="6"/>
    </row>
    <row r="10693" spans="1:12" s="7" customFormat="1" ht="75.75" customHeight="1" x14ac:dyDescent="0.15">
      <c r="A10693" s="4"/>
      <c r="B10693" s="5"/>
      <c r="C10693" s="5"/>
      <c r="D10693" s="5"/>
      <c r="E10693" s="5"/>
      <c r="F10693" s="6"/>
      <c r="G10693" s="6"/>
      <c r="H10693" s="4"/>
      <c r="I10693" s="6"/>
      <c r="J10693" s="6"/>
      <c r="K10693" s="6"/>
      <c r="L10693" s="6"/>
    </row>
    <row r="10694" spans="1:12" s="7" customFormat="1" ht="75.75" customHeight="1" x14ac:dyDescent="0.15">
      <c r="A10694" s="4"/>
      <c r="B10694" s="5"/>
      <c r="C10694" s="5"/>
      <c r="D10694" s="5"/>
      <c r="E10694" s="5"/>
      <c r="F10694" s="6"/>
      <c r="G10694" s="6"/>
      <c r="H10694" s="4"/>
      <c r="I10694" s="6"/>
      <c r="J10694" s="6"/>
      <c r="K10694" s="6"/>
      <c r="L10694" s="6"/>
    </row>
    <row r="10695" spans="1:12" s="7" customFormat="1" ht="75.75" customHeight="1" x14ac:dyDescent="0.15">
      <c r="A10695" s="4"/>
      <c r="B10695" s="5"/>
      <c r="C10695" s="5"/>
      <c r="D10695" s="5"/>
      <c r="E10695" s="5"/>
      <c r="F10695" s="6"/>
      <c r="G10695" s="6"/>
      <c r="H10695" s="4"/>
      <c r="I10695" s="6"/>
      <c r="J10695" s="6"/>
      <c r="K10695" s="6"/>
      <c r="L10695" s="6"/>
    </row>
    <row r="10696" spans="1:12" s="7" customFormat="1" ht="75.75" customHeight="1" x14ac:dyDescent="0.15">
      <c r="A10696" s="4"/>
      <c r="B10696" s="5"/>
      <c r="C10696" s="5"/>
      <c r="D10696" s="5"/>
      <c r="E10696" s="5"/>
      <c r="F10696" s="6"/>
      <c r="G10696" s="6"/>
      <c r="H10696" s="4"/>
      <c r="I10696" s="6"/>
      <c r="J10696" s="6"/>
      <c r="K10696" s="6"/>
      <c r="L10696" s="6"/>
    </row>
    <row r="10697" spans="1:12" s="7" customFormat="1" ht="75.75" customHeight="1" x14ac:dyDescent="0.15">
      <c r="A10697" s="4"/>
      <c r="B10697" s="5"/>
      <c r="C10697" s="5"/>
      <c r="D10697" s="5"/>
      <c r="E10697" s="5"/>
      <c r="F10697" s="6"/>
      <c r="G10697" s="6"/>
      <c r="H10697" s="4"/>
      <c r="I10697" s="6"/>
      <c r="J10697" s="6"/>
      <c r="K10697" s="6"/>
      <c r="L10697" s="6"/>
    </row>
    <row r="10698" spans="1:12" s="7" customFormat="1" ht="75.75" customHeight="1" x14ac:dyDescent="0.15">
      <c r="A10698" s="4"/>
      <c r="B10698" s="5"/>
      <c r="C10698" s="5"/>
      <c r="D10698" s="5"/>
      <c r="E10698" s="5"/>
      <c r="F10698" s="6"/>
      <c r="G10698" s="6"/>
      <c r="H10698" s="4"/>
      <c r="I10698" s="6"/>
      <c r="J10698" s="6"/>
      <c r="K10698" s="6"/>
      <c r="L10698" s="6"/>
    </row>
    <row r="10699" spans="1:12" s="7" customFormat="1" ht="75.75" customHeight="1" x14ac:dyDescent="0.15">
      <c r="A10699" s="4"/>
      <c r="B10699" s="5"/>
      <c r="C10699" s="5"/>
      <c r="D10699" s="5"/>
      <c r="E10699" s="5"/>
      <c r="F10699" s="6"/>
      <c r="G10699" s="6"/>
      <c r="H10699" s="4"/>
      <c r="I10699" s="6"/>
      <c r="J10699" s="6"/>
      <c r="K10699" s="6"/>
      <c r="L10699" s="6"/>
    </row>
    <row r="10700" spans="1:12" s="7" customFormat="1" ht="75.75" customHeight="1" x14ac:dyDescent="0.15">
      <c r="A10700" s="4"/>
      <c r="B10700" s="5"/>
      <c r="C10700" s="5"/>
      <c r="D10700" s="5"/>
      <c r="E10700" s="5"/>
      <c r="F10700" s="6"/>
      <c r="G10700" s="6"/>
      <c r="H10700" s="4"/>
      <c r="I10700" s="6"/>
      <c r="J10700" s="6"/>
      <c r="K10700" s="6"/>
      <c r="L10700" s="6"/>
    </row>
    <row r="10701" spans="1:12" s="7" customFormat="1" ht="75.75" customHeight="1" x14ac:dyDescent="0.15">
      <c r="A10701" s="4"/>
      <c r="B10701" s="5"/>
      <c r="C10701" s="5"/>
      <c r="D10701" s="5"/>
      <c r="E10701" s="5"/>
      <c r="F10701" s="6"/>
      <c r="G10701" s="6"/>
      <c r="H10701" s="4"/>
      <c r="I10701" s="6"/>
      <c r="J10701" s="6"/>
      <c r="K10701" s="6"/>
      <c r="L10701" s="6"/>
    </row>
    <row r="10702" spans="1:12" s="7" customFormat="1" ht="75.75" customHeight="1" x14ac:dyDescent="0.15">
      <c r="A10702" s="4"/>
      <c r="B10702" s="5"/>
      <c r="C10702" s="5"/>
      <c r="D10702" s="5"/>
      <c r="E10702" s="5"/>
      <c r="F10702" s="6"/>
      <c r="G10702" s="6"/>
      <c r="H10702" s="4"/>
      <c r="I10702" s="6"/>
      <c r="J10702" s="6"/>
      <c r="K10702" s="6"/>
      <c r="L10702" s="6"/>
    </row>
    <row r="10703" spans="1:12" s="7" customFormat="1" ht="75.75" customHeight="1" x14ac:dyDescent="0.15">
      <c r="A10703" s="4"/>
      <c r="B10703" s="5"/>
      <c r="C10703" s="5"/>
      <c r="D10703" s="5"/>
      <c r="E10703" s="5"/>
      <c r="F10703" s="6"/>
      <c r="G10703" s="6"/>
      <c r="H10703" s="4"/>
      <c r="I10703" s="6"/>
      <c r="J10703" s="6"/>
      <c r="K10703" s="6"/>
      <c r="L10703" s="6"/>
    </row>
    <row r="10704" spans="1:12" s="7" customFormat="1" ht="75.75" customHeight="1" x14ac:dyDescent="0.15">
      <c r="A10704" s="4"/>
      <c r="B10704" s="5"/>
      <c r="C10704" s="5"/>
      <c r="D10704" s="5"/>
      <c r="E10704" s="5"/>
      <c r="F10704" s="6"/>
      <c r="G10704" s="6"/>
      <c r="H10704" s="4"/>
      <c r="I10704" s="6"/>
      <c r="J10704" s="6"/>
      <c r="K10704" s="6"/>
      <c r="L10704" s="6"/>
    </row>
    <row r="10705" spans="1:12" s="7" customFormat="1" ht="75.75" customHeight="1" x14ac:dyDescent="0.15">
      <c r="A10705" s="4"/>
      <c r="B10705" s="5"/>
      <c r="C10705" s="5"/>
      <c r="D10705" s="5"/>
      <c r="E10705" s="5"/>
      <c r="F10705" s="6"/>
      <c r="G10705" s="6"/>
      <c r="H10705" s="4"/>
      <c r="I10705" s="6"/>
      <c r="J10705" s="6"/>
      <c r="K10705" s="6"/>
      <c r="L10705" s="6"/>
    </row>
    <row r="10706" spans="1:12" s="7" customFormat="1" ht="75.75" customHeight="1" x14ac:dyDescent="0.15">
      <c r="A10706" s="4"/>
      <c r="B10706" s="5"/>
      <c r="C10706" s="5"/>
      <c r="D10706" s="5"/>
      <c r="E10706" s="5"/>
      <c r="F10706" s="6"/>
      <c r="G10706" s="6"/>
      <c r="H10706" s="4"/>
      <c r="I10706" s="6"/>
      <c r="J10706" s="6"/>
      <c r="K10706" s="6"/>
      <c r="L10706" s="6"/>
    </row>
    <row r="10707" spans="1:12" s="7" customFormat="1" ht="75.75" customHeight="1" x14ac:dyDescent="0.15">
      <c r="A10707" s="4"/>
      <c r="B10707" s="5"/>
      <c r="C10707" s="5"/>
      <c r="D10707" s="5"/>
      <c r="E10707" s="5"/>
      <c r="F10707" s="6"/>
      <c r="G10707" s="6"/>
      <c r="H10707" s="4"/>
      <c r="I10707" s="6"/>
      <c r="J10707" s="6"/>
      <c r="K10707" s="6"/>
      <c r="L10707" s="6"/>
    </row>
    <row r="10708" spans="1:12" s="7" customFormat="1" ht="75.75" customHeight="1" x14ac:dyDescent="0.15">
      <c r="A10708" s="4"/>
      <c r="B10708" s="5"/>
      <c r="C10708" s="5"/>
      <c r="D10708" s="5"/>
      <c r="E10708" s="5"/>
      <c r="F10708" s="6"/>
      <c r="G10708" s="6"/>
      <c r="H10708" s="4"/>
      <c r="I10708" s="6"/>
      <c r="J10708" s="6"/>
      <c r="K10708" s="6"/>
      <c r="L10708" s="6"/>
    </row>
    <row r="10709" spans="1:12" s="7" customFormat="1" ht="75.75" customHeight="1" x14ac:dyDescent="0.15">
      <c r="A10709" s="4"/>
      <c r="B10709" s="5"/>
      <c r="C10709" s="5"/>
      <c r="D10709" s="5"/>
      <c r="E10709" s="5"/>
      <c r="F10709" s="6"/>
      <c r="G10709" s="6"/>
      <c r="H10709" s="4"/>
      <c r="I10709" s="6"/>
      <c r="J10709" s="6"/>
      <c r="K10709" s="6"/>
      <c r="L10709" s="6"/>
    </row>
    <row r="10710" spans="1:12" s="7" customFormat="1" ht="75.75" customHeight="1" x14ac:dyDescent="0.15">
      <c r="A10710" s="4"/>
      <c r="B10710" s="5"/>
      <c r="C10710" s="5"/>
      <c r="D10710" s="5"/>
      <c r="E10710" s="5"/>
      <c r="F10710" s="6"/>
      <c r="G10710" s="6"/>
      <c r="H10710" s="4"/>
      <c r="I10710" s="6"/>
      <c r="J10710" s="6"/>
      <c r="K10710" s="6"/>
      <c r="L10710" s="6"/>
    </row>
    <row r="10711" spans="1:12" s="7" customFormat="1" ht="75.75" customHeight="1" x14ac:dyDescent="0.15">
      <c r="A10711" s="4"/>
      <c r="B10711" s="5"/>
      <c r="C10711" s="5"/>
      <c r="D10711" s="5"/>
      <c r="E10711" s="5"/>
      <c r="F10711" s="6"/>
      <c r="G10711" s="6"/>
      <c r="H10711" s="4"/>
      <c r="I10711" s="6"/>
      <c r="J10711" s="6"/>
      <c r="K10711" s="6"/>
      <c r="L10711" s="6"/>
    </row>
    <row r="10712" spans="1:12" s="7" customFormat="1" ht="75.75" customHeight="1" x14ac:dyDescent="0.15">
      <c r="A10712" s="4"/>
      <c r="B10712" s="5"/>
      <c r="C10712" s="5"/>
      <c r="D10712" s="5"/>
      <c r="E10712" s="5"/>
      <c r="F10712" s="6"/>
      <c r="G10712" s="6"/>
      <c r="H10712" s="4"/>
      <c r="I10712" s="6"/>
      <c r="J10712" s="6"/>
      <c r="K10712" s="6"/>
      <c r="L10712" s="6"/>
    </row>
    <row r="10713" spans="1:12" s="7" customFormat="1" ht="75.75" customHeight="1" x14ac:dyDescent="0.15">
      <c r="A10713" s="4"/>
      <c r="B10713" s="5"/>
      <c r="C10713" s="5"/>
      <c r="D10713" s="5"/>
      <c r="E10713" s="5"/>
      <c r="F10713" s="6"/>
      <c r="G10713" s="6"/>
      <c r="H10713" s="4"/>
      <c r="I10713" s="6"/>
      <c r="J10713" s="6"/>
      <c r="K10713" s="6"/>
      <c r="L10713" s="6"/>
    </row>
    <row r="10714" spans="1:12" s="7" customFormat="1" ht="75.75" customHeight="1" x14ac:dyDescent="0.15">
      <c r="A10714" s="4"/>
      <c r="B10714" s="5"/>
      <c r="C10714" s="5"/>
      <c r="D10714" s="5"/>
      <c r="E10714" s="5"/>
      <c r="F10714" s="6"/>
      <c r="G10714" s="6"/>
      <c r="H10714" s="4"/>
      <c r="I10714" s="6"/>
      <c r="J10714" s="6"/>
      <c r="K10714" s="6"/>
      <c r="L10714" s="6"/>
    </row>
    <row r="10715" spans="1:12" s="7" customFormat="1" ht="75.75" customHeight="1" x14ac:dyDescent="0.15">
      <c r="A10715" s="4"/>
      <c r="B10715" s="5"/>
      <c r="C10715" s="5"/>
      <c r="D10715" s="5"/>
      <c r="E10715" s="5"/>
      <c r="F10715" s="6"/>
      <c r="G10715" s="6"/>
      <c r="H10715" s="4"/>
      <c r="I10715" s="6"/>
      <c r="J10715" s="6"/>
      <c r="K10715" s="6"/>
      <c r="L10715" s="6"/>
    </row>
    <row r="10716" spans="1:12" s="7" customFormat="1" ht="75.75" customHeight="1" x14ac:dyDescent="0.15">
      <c r="A10716" s="4"/>
      <c r="B10716" s="5"/>
      <c r="C10716" s="5"/>
      <c r="D10716" s="5"/>
      <c r="E10716" s="5"/>
      <c r="F10716" s="6"/>
      <c r="G10716" s="6"/>
      <c r="H10716" s="4"/>
      <c r="I10716" s="6"/>
      <c r="J10716" s="6"/>
      <c r="K10716" s="6"/>
      <c r="L10716" s="6"/>
    </row>
    <row r="10717" spans="1:12" s="7" customFormat="1" ht="75.75" customHeight="1" x14ac:dyDescent="0.15">
      <c r="A10717" s="4"/>
      <c r="B10717" s="5"/>
      <c r="C10717" s="5"/>
      <c r="D10717" s="5"/>
      <c r="E10717" s="5"/>
      <c r="F10717" s="6"/>
      <c r="G10717" s="6"/>
      <c r="H10717" s="4"/>
      <c r="I10717" s="6"/>
      <c r="J10717" s="6"/>
      <c r="K10717" s="6"/>
      <c r="L10717" s="6"/>
    </row>
    <row r="10718" spans="1:12" s="7" customFormat="1" ht="75.75" customHeight="1" x14ac:dyDescent="0.15">
      <c r="A10718" s="4"/>
      <c r="B10718" s="5"/>
      <c r="C10718" s="5"/>
      <c r="D10718" s="5"/>
      <c r="E10718" s="5"/>
      <c r="F10718" s="6"/>
      <c r="G10718" s="6"/>
      <c r="H10718" s="4"/>
      <c r="I10718" s="6"/>
      <c r="J10718" s="6"/>
      <c r="K10718" s="6"/>
      <c r="L10718" s="6"/>
    </row>
    <row r="10719" spans="1:12" s="7" customFormat="1" ht="75.75" customHeight="1" x14ac:dyDescent="0.15">
      <c r="A10719" s="4"/>
      <c r="B10719" s="5"/>
      <c r="C10719" s="5"/>
      <c r="D10719" s="5"/>
      <c r="E10719" s="5"/>
      <c r="F10719" s="6"/>
      <c r="G10719" s="6"/>
      <c r="H10719" s="4"/>
      <c r="I10719" s="6"/>
      <c r="J10719" s="6"/>
      <c r="K10719" s="6"/>
      <c r="L10719" s="6"/>
    </row>
    <row r="10720" spans="1:12" s="7" customFormat="1" ht="75.75" customHeight="1" x14ac:dyDescent="0.15">
      <c r="A10720" s="4"/>
      <c r="B10720" s="5"/>
      <c r="C10720" s="5"/>
      <c r="D10720" s="5"/>
      <c r="E10720" s="5"/>
      <c r="F10720" s="6"/>
      <c r="G10720" s="6"/>
      <c r="H10720" s="4"/>
      <c r="I10720" s="6"/>
      <c r="J10720" s="6"/>
      <c r="K10720" s="6"/>
      <c r="L10720" s="6"/>
    </row>
    <row r="10721" spans="1:12" s="7" customFormat="1" ht="75.75" customHeight="1" x14ac:dyDescent="0.15">
      <c r="A10721" s="4"/>
      <c r="B10721" s="5"/>
      <c r="C10721" s="5"/>
      <c r="D10721" s="5"/>
      <c r="E10721" s="5"/>
      <c r="F10721" s="6"/>
      <c r="G10721" s="6"/>
      <c r="H10721" s="4"/>
      <c r="I10721" s="6"/>
      <c r="J10721" s="6"/>
      <c r="K10721" s="6"/>
      <c r="L10721" s="6"/>
    </row>
    <row r="10722" spans="1:12" s="7" customFormat="1" ht="75.75" customHeight="1" x14ac:dyDescent="0.15">
      <c r="A10722" s="4"/>
      <c r="B10722" s="5"/>
      <c r="C10722" s="5"/>
      <c r="D10722" s="5"/>
      <c r="E10722" s="5"/>
      <c r="F10722" s="6"/>
      <c r="G10722" s="6"/>
      <c r="H10722" s="4"/>
      <c r="I10722" s="6"/>
      <c r="J10722" s="6"/>
      <c r="K10722" s="6"/>
      <c r="L10722" s="6"/>
    </row>
    <row r="10723" spans="1:12" s="7" customFormat="1" ht="75.75" customHeight="1" x14ac:dyDescent="0.15">
      <c r="A10723" s="4"/>
      <c r="B10723" s="5"/>
      <c r="C10723" s="5"/>
      <c r="D10723" s="5"/>
      <c r="E10723" s="5"/>
      <c r="F10723" s="6"/>
      <c r="G10723" s="6"/>
      <c r="H10723" s="4"/>
      <c r="I10723" s="6"/>
      <c r="J10723" s="6"/>
      <c r="K10723" s="6"/>
      <c r="L10723" s="6"/>
    </row>
    <row r="10724" spans="1:12" s="7" customFormat="1" ht="75.75" customHeight="1" x14ac:dyDescent="0.15">
      <c r="A10724" s="4"/>
      <c r="B10724" s="5"/>
      <c r="C10724" s="5"/>
      <c r="D10724" s="5"/>
      <c r="E10724" s="5"/>
      <c r="F10724" s="6"/>
      <c r="G10724" s="6"/>
      <c r="H10724" s="4"/>
      <c r="I10724" s="6"/>
      <c r="J10724" s="6"/>
      <c r="K10724" s="6"/>
      <c r="L10724" s="6"/>
    </row>
    <row r="10725" spans="1:12" s="7" customFormat="1" ht="75.75" customHeight="1" x14ac:dyDescent="0.15">
      <c r="A10725" s="4"/>
      <c r="B10725" s="5"/>
      <c r="C10725" s="5"/>
      <c r="D10725" s="5"/>
      <c r="E10725" s="5"/>
      <c r="F10725" s="6"/>
      <c r="G10725" s="6"/>
      <c r="H10725" s="4"/>
      <c r="I10725" s="6"/>
      <c r="J10725" s="6"/>
      <c r="K10725" s="6"/>
      <c r="L10725" s="6"/>
    </row>
    <row r="10726" spans="1:12" s="7" customFormat="1" ht="75.75" customHeight="1" x14ac:dyDescent="0.15">
      <c r="A10726" s="4"/>
      <c r="B10726" s="5"/>
      <c r="C10726" s="5"/>
      <c r="D10726" s="5"/>
      <c r="E10726" s="5"/>
      <c r="F10726" s="6"/>
      <c r="G10726" s="6"/>
      <c r="H10726" s="4"/>
      <c r="I10726" s="6"/>
      <c r="J10726" s="6"/>
      <c r="K10726" s="6"/>
      <c r="L10726" s="6"/>
    </row>
    <row r="10727" spans="1:12" s="7" customFormat="1" ht="75.75" customHeight="1" x14ac:dyDescent="0.15">
      <c r="A10727" s="4"/>
      <c r="B10727" s="5"/>
      <c r="C10727" s="5"/>
      <c r="D10727" s="5"/>
      <c r="E10727" s="5"/>
      <c r="F10727" s="6"/>
      <c r="G10727" s="6"/>
      <c r="H10727" s="4"/>
      <c r="I10727" s="6"/>
      <c r="J10727" s="6"/>
      <c r="K10727" s="6"/>
      <c r="L10727" s="6"/>
    </row>
    <row r="10728" spans="1:12" s="7" customFormat="1" ht="75.75" customHeight="1" x14ac:dyDescent="0.15">
      <c r="A10728" s="4"/>
      <c r="B10728" s="5"/>
      <c r="C10728" s="5"/>
      <c r="D10728" s="5"/>
      <c r="E10728" s="5"/>
      <c r="F10728" s="6"/>
      <c r="G10728" s="6"/>
      <c r="H10728" s="4"/>
      <c r="I10728" s="6"/>
      <c r="J10728" s="6"/>
      <c r="K10728" s="6"/>
      <c r="L10728" s="6"/>
    </row>
    <row r="10729" spans="1:12" s="7" customFormat="1" ht="75.75" customHeight="1" x14ac:dyDescent="0.15">
      <c r="A10729" s="4"/>
      <c r="B10729" s="5"/>
      <c r="C10729" s="5"/>
      <c r="D10729" s="5"/>
      <c r="E10729" s="5"/>
      <c r="F10729" s="6"/>
      <c r="G10729" s="6"/>
      <c r="H10729" s="4"/>
      <c r="I10729" s="6"/>
      <c r="J10729" s="6"/>
      <c r="K10729" s="6"/>
      <c r="L10729" s="6"/>
    </row>
    <row r="10730" spans="1:12" s="7" customFormat="1" ht="75.75" customHeight="1" x14ac:dyDescent="0.15">
      <c r="A10730" s="4"/>
      <c r="B10730" s="5"/>
      <c r="C10730" s="5"/>
      <c r="D10730" s="5"/>
      <c r="E10730" s="5"/>
      <c r="F10730" s="6"/>
      <c r="G10730" s="6"/>
      <c r="H10730" s="4"/>
      <c r="I10730" s="6"/>
      <c r="J10730" s="6"/>
      <c r="K10730" s="6"/>
      <c r="L10730" s="6"/>
    </row>
    <row r="10731" spans="1:12" s="7" customFormat="1" ht="75.75" customHeight="1" x14ac:dyDescent="0.15">
      <c r="A10731" s="4"/>
      <c r="B10731" s="5"/>
      <c r="C10731" s="5"/>
      <c r="D10731" s="5"/>
      <c r="E10731" s="5"/>
      <c r="F10731" s="6"/>
      <c r="G10731" s="6"/>
      <c r="H10731" s="4"/>
      <c r="I10731" s="6"/>
      <c r="J10731" s="6"/>
      <c r="K10731" s="6"/>
      <c r="L10731" s="6"/>
    </row>
    <row r="10732" spans="1:12" s="7" customFormat="1" ht="75.75" customHeight="1" x14ac:dyDescent="0.15">
      <c r="A10732" s="4"/>
      <c r="B10732" s="5"/>
      <c r="C10732" s="5"/>
      <c r="D10732" s="5"/>
      <c r="E10732" s="5"/>
      <c r="F10732" s="6"/>
      <c r="G10732" s="6"/>
      <c r="H10732" s="4"/>
      <c r="I10732" s="6"/>
      <c r="J10732" s="6"/>
      <c r="K10732" s="6"/>
      <c r="L10732" s="6"/>
    </row>
    <row r="10733" spans="1:12" s="7" customFormat="1" ht="75.75" customHeight="1" x14ac:dyDescent="0.15">
      <c r="A10733" s="4"/>
      <c r="B10733" s="5"/>
      <c r="C10733" s="5"/>
      <c r="D10733" s="5"/>
      <c r="E10733" s="5"/>
      <c r="F10733" s="6"/>
      <c r="G10733" s="6"/>
      <c r="H10733" s="4"/>
      <c r="I10733" s="6"/>
      <c r="J10733" s="6"/>
      <c r="K10733" s="6"/>
      <c r="L10733" s="6"/>
    </row>
    <row r="10734" spans="1:12" s="7" customFormat="1" ht="75.75" customHeight="1" x14ac:dyDescent="0.15">
      <c r="A10734" s="4"/>
      <c r="B10734" s="5"/>
      <c r="C10734" s="5"/>
      <c r="D10734" s="5"/>
      <c r="E10734" s="5"/>
      <c r="F10734" s="6"/>
      <c r="G10734" s="6"/>
      <c r="H10734" s="4"/>
      <c r="I10734" s="6"/>
      <c r="J10734" s="6"/>
      <c r="K10734" s="6"/>
      <c r="L10734" s="6"/>
    </row>
    <row r="10735" spans="1:12" s="7" customFormat="1" ht="75.75" customHeight="1" x14ac:dyDescent="0.15">
      <c r="A10735" s="4"/>
      <c r="B10735" s="5"/>
      <c r="C10735" s="5"/>
      <c r="D10735" s="5"/>
      <c r="E10735" s="5"/>
      <c r="F10735" s="6"/>
      <c r="G10735" s="6"/>
      <c r="H10735" s="4"/>
      <c r="I10735" s="6"/>
      <c r="J10735" s="6"/>
      <c r="K10735" s="6"/>
      <c r="L10735" s="6"/>
    </row>
    <row r="10736" spans="1:12" s="7" customFormat="1" ht="75.75" customHeight="1" x14ac:dyDescent="0.15">
      <c r="A10736" s="4"/>
      <c r="B10736" s="5"/>
      <c r="C10736" s="5"/>
      <c r="D10736" s="5"/>
      <c r="E10736" s="5"/>
      <c r="F10736" s="6"/>
      <c r="G10736" s="6"/>
      <c r="H10736" s="4"/>
      <c r="I10736" s="6"/>
      <c r="J10736" s="6"/>
      <c r="K10736" s="6"/>
      <c r="L10736" s="6"/>
    </row>
    <row r="10737" spans="1:12" s="7" customFormat="1" ht="75.75" customHeight="1" x14ac:dyDescent="0.15">
      <c r="A10737" s="4"/>
      <c r="B10737" s="5"/>
      <c r="C10737" s="5"/>
      <c r="D10737" s="5"/>
      <c r="E10737" s="5"/>
      <c r="F10737" s="6"/>
      <c r="G10737" s="6"/>
      <c r="H10737" s="4"/>
      <c r="I10737" s="6"/>
      <c r="J10737" s="6"/>
      <c r="K10737" s="6"/>
      <c r="L10737" s="6"/>
    </row>
    <row r="10738" spans="1:12" s="7" customFormat="1" ht="75.75" customHeight="1" x14ac:dyDescent="0.15">
      <c r="A10738" s="4"/>
      <c r="B10738" s="5"/>
      <c r="C10738" s="5"/>
      <c r="D10738" s="5"/>
      <c r="E10738" s="5"/>
      <c r="F10738" s="6"/>
      <c r="G10738" s="6"/>
      <c r="H10738" s="4"/>
      <c r="I10738" s="6"/>
      <c r="J10738" s="6"/>
      <c r="K10738" s="6"/>
      <c r="L10738" s="6"/>
    </row>
    <row r="10739" spans="1:12" s="7" customFormat="1" ht="75.75" customHeight="1" x14ac:dyDescent="0.15">
      <c r="A10739" s="4"/>
      <c r="B10739" s="5"/>
      <c r="C10739" s="5"/>
      <c r="D10739" s="5"/>
      <c r="E10739" s="5"/>
      <c r="F10739" s="6"/>
      <c r="G10739" s="6"/>
      <c r="H10739" s="4"/>
      <c r="I10739" s="6"/>
      <c r="J10739" s="6"/>
      <c r="K10739" s="6"/>
      <c r="L10739" s="6"/>
    </row>
    <row r="10740" spans="1:12" s="7" customFormat="1" ht="75.75" customHeight="1" x14ac:dyDescent="0.15">
      <c r="A10740" s="4"/>
      <c r="B10740" s="5"/>
      <c r="C10740" s="5"/>
      <c r="D10740" s="5"/>
      <c r="E10740" s="5"/>
      <c r="F10740" s="6"/>
      <c r="G10740" s="6"/>
      <c r="H10740" s="4"/>
      <c r="I10740" s="6"/>
      <c r="J10740" s="6"/>
      <c r="K10740" s="6"/>
      <c r="L10740" s="6"/>
    </row>
    <row r="10741" spans="1:12" s="7" customFormat="1" ht="75.75" customHeight="1" x14ac:dyDescent="0.15">
      <c r="A10741" s="4"/>
      <c r="B10741" s="5"/>
      <c r="C10741" s="5"/>
      <c r="D10741" s="5"/>
      <c r="E10741" s="5"/>
      <c r="F10741" s="6"/>
      <c r="G10741" s="6"/>
      <c r="H10741" s="4"/>
      <c r="I10741" s="6"/>
      <c r="J10741" s="6"/>
      <c r="K10741" s="6"/>
      <c r="L10741" s="6"/>
    </row>
    <row r="10742" spans="1:12" s="7" customFormat="1" ht="75.75" customHeight="1" x14ac:dyDescent="0.15">
      <c r="A10742" s="4"/>
      <c r="B10742" s="5"/>
      <c r="C10742" s="5"/>
      <c r="D10742" s="5"/>
      <c r="E10742" s="5"/>
      <c r="F10742" s="6"/>
      <c r="G10742" s="6"/>
      <c r="H10742" s="4"/>
      <c r="I10742" s="6"/>
      <c r="J10742" s="6"/>
      <c r="K10742" s="6"/>
      <c r="L10742" s="6"/>
    </row>
    <row r="10743" spans="1:12" s="7" customFormat="1" ht="75.75" customHeight="1" x14ac:dyDescent="0.15">
      <c r="A10743" s="4"/>
      <c r="B10743" s="5"/>
      <c r="C10743" s="5"/>
      <c r="D10743" s="5"/>
      <c r="E10743" s="5"/>
      <c r="F10743" s="6"/>
      <c r="G10743" s="6"/>
      <c r="H10743" s="4"/>
      <c r="I10743" s="6"/>
      <c r="J10743" s="6"/>
      <c r="K10743" s="6"/>
      <c r="L10743" s="6"/>
    </row>
    <row r="10744" spans="1:12" s="7" customFormat="1" ht="75.75" customHeight="1" x14ac:dyDescent="0.15">
      <c r="A10744" s="4"/>
      <c r="B10744" s="5"/>
      <c r="C10744" s="5"/>
      <c r="D10744" s="5"/>
      <c r="E10744" s="5"/>
      <c r="F10744" s="6"/>
      <c r="G10744" s="6"/>
      <c r="H10744" s="4"/>
      <c r="I10744" s="6"/>
      <c r="J10744" s="6"/>
      <c r="K10744" s="6"/>
      <c r="L10744" s="6"/>
    </row>
    <row r="10745" spans="1:12" s="7" customFormat="1" ht="75.75" customHeight="1" x14ac:dyDescent="0.15">
      <c r="A10745" s="4"/>
      <c r="B10745" s="5"/>
      <c r="C10745" s="5"/>
      <c r="D10745" s="5"/>
      <c r="E10745" s="5"/>
      <c r="F10745" s="6"/>
      <c r="G10745" s="6"/>
      <c r="H10745" s="4"/>
      <c r="I10745" s="6"/>
      <c r="J10745" s="6"/>
      <c r="K10745" s="6"/>
      <c r="L10745" s="6"/>
    </row>
    <row r="10746" spans="1:12" s="7" customFormat="1" ht="75.75" customHeight="1" x14ac:dyDescent="0.15">
      <c r="A10746" s="4"/>
      <c r="B10746" s="5"/>
      <c r="C10746" s="5"/>
      <c r="D10746" s="5"/>
      <c r="E10746" s="5"/>
      <c r="F10746" s="6"/>
      <c r="G10746" s="6"/>
      <c r="H10746" s="4"/>
      <c r="I10746" s="6"/>
      <c r="J10746" s="6"/>
      <c r="K10746" s="6"/>
      <c r="L10746" s="6"/>
    </row>
    <row r="10747" spans="1:12" s="7" customFormat="1" ht="75.75" customHeight="1" x14ac:dyDescent="0.15">
      <c r="A10747" s="4"/>
      <c r="B10747" s="5"/>
      <c r="C10747" s="5"/>
      <c r="D10747" s="5"/>
      <c r="E10747" s="5"/>
      <c r="F10747" s="6"/>
      <c r="G10747" s="6"/>
      <c r="H10747" s="4"/>
      <c r="I10747" s="6"/>
      <c r="J10747" s="6"/>
      <c r="K10747" s="6"/>
      <c r="L10747" s="6"/>
    </row>
    <row r="10748" spans="1:12" s="7" customFormat="1" ht="75.75" customHeight="1" x14ac:dyDescent="0.15">
      <c r="A10748" s="4"/>
      <c r="B10748" s="5"/>
      <c r="C10748" s="5"/>
      <c r="D10748" s="5"/>
      <c r="E10748" s="5"/>
      <c r="F10748" s="6"/>
      <c r="G10748" s="6"/>
      <c r="H10748" s="4"/>
      <c r="I10748" s="6"/>
      <c r="J10748" s="6"/>
      <c r="K10748" s="6"/>
      <c r="L10748" s="6"/>
    </row>
    <row r="10749" spans="1:12" s="7" customFormat="1" ht="75.75" customHeight="1" x14ac:dyDescent="0.15">
      <c r="A10749" s="4"/>
      <c r="B10749" s="5"/>
      <c r="C10749" s="5"/>
      <c r="D10749" s="5"/>
      <c r="E10749" s="5"/>
      <c r="F10749" s="6"/>
      <c r="G10749" s="6"/>
      <c r="H10749" s="4"/>
      <c r="I10749" s="6"/>
      <c r="J10749" s="6"/>
      <c r="K10749" s="6"/>
      <c r="L10749" s="6"/>
    </row>
    <row r="10750" spans="1:12" s="7" customFormat="1" ht="75.75" customHeight="1" x14ac:dyDescent="0.15">
      <c r="A10750" s="4"/>
      <c r="B10750" s="5"/>
      <c r="C10750" s="5"/>
      <c r="D10750" s="5"/>
      <c r="E10750" s="5"/>
      <c r="F10750" s="6"/>
      <c r="G10750" s="6"/>
      <c r="H10750" s="4"/>
      <c r="I10750" s="6"/>
      <c r="J10750" s="6"/>
      <c r="K10750" s="6"/>
      <c r="L10750" s="6"/>
    </row>
    <row r="10751" spans="1:12" s="7" customFormat="1" ht="75.75" customHeight="1" x14ac:dyDescent="0.15">
      <c r="A10751" s="4"/>
      <c r="B10751" s="5"/>
      <c r="C10751" s="5"/>
      <c r="D10751" s="5"/>
      <c r="E10751" s="5"/>
      <c r="F10751" s="6"/>
      <c r="G10751" s="6"/>
      <c r="H10751" s="4"/>
      <c r="I10751" s="6"/>
      <c r="J10751" s="6"/>
      <c r="K10751" s="6"/>
      <c r="L10751" s="6"/>
    </row>
    <row r="10752" spans="1:12" s="7" customFormat="1" ht="75.75" customHeight="1" x14ac:dyDescent="0.15">
      <c r="A10752" s="4"/>
      <c r="B10752" s="5"/>
      <c r="C10752" s="5"/>
      <c r="D10752" s="5"/>
      <c r="E10752" s="5"/>
      <c r="F10752" s="6"/>
      <c r="G10752" s="6"/>
      <c r="H10752" s="4"/>
      <c r="I10752" s="6"/>
      <c r="J10752" s="6"/>
      <c r="K10752" s="6"/>
      <c r="L10752" s="6"/>
    </row>
    <row r="10753" spans="1:12" s="7" customFormat="1" ht="75.75" customHeight="1" x14ac:dyDescent="0.15">
      <c r="A10753" s="4"/>
      <c r="B10753" s="5"/>
      <c r="C10753" s="5"/>
      <c r="D10753" s="5"/>
      <c r="E10753" s="5"/>
      <c r="F10753" s="6"/>
      <c r="G10753" s="6"/>
      <c r="H10753" s="4"/>
      <c r="I10753" s="6"/>
      <c r="J10753" s="6"/>
      <c r="K10753" s="6"/>
      <c r="L10753" s="6"/>
    </row>
    <row r="10754" spans="1:12" s="7" customFormat="1" ht="75.75" customHeight="1" x14ac:dyDescent="0.15">
      <c r="A10754" s="4"/>
      <c r="B10754" s="5"/>
      <c r="C10754" s="5"/>
      <c r="D10754" s="5"/>
      <c r="E10754" s="5"/>
      <c r="F10754" s="6"/>
      <c r="G10754" s="6"/>
      <c r="H10754" s="4"/>
      <c r="I10754" s="6"/>
      <c r="J10754" s="6"/>
      <c r="K10754" s="6"/>
      <c r="L10754" s="6"/>
    </row>
    <row r="10755" spans="1:12" s="7" customFormat="1" ht="75.75" customHeight="1" x14ac:dyDescent="0.15">
      <c r="A10755" s="4"/>
      <c r="B10755" s="5"/>
      <c r="C10755" s="5"/>
      <c r="D10755" s="5"/>
      <c r="E10755" s="5"/>
      <c r="F10755" s="6"/>
      <c r="G10755" s="6"/>
      <c r="H10755" s="4"/>
      <c r="I10755" s="6"/>
      <c r="J10755" s="6"/>
      <c r="K10755" s="6"/>
      <c r="L10755" s="6"/>
    </row>
    <row r="10756" spans="1:12" s="7" customFormat="1" ht="75.75" customHeight="1" x14ac:dyDescent="0.15">
      <c r="A10756" s="4"/>
      <c r="B10756" s="5"/>
      <c r="C10756" s="5"/>
      <c r="D10756" s="5"/>
      <c r="E10756" s="5"/>
      <c r="F10756" s="6"/>
      <c r="G10756" s="6"/>
      <c r="H10756" s="4"/>
      <c r="I10756" s="6"/>
      <c r="J10756" s="6"/>
      <c r="K10756" s="6"/>
      <c r="L10756" s="6"/>
    </row>
    <row r="10757" spans="1:12" s="7" customFormat="1" ht="75.75" customHeight="1" x14ac:dyDescent="0.15">
      <c r="A10757" s="4"/>
      <c r="B10757" s="5"/>
      <c r="C10757" s="5"/>
      <c r="D10757" s="5"/>
      <c r="E10757" s="5"/>
      <c r="F10757" s="6"/>
      <c r="G10757" s="6"/>
      <c r="H10757" s="4"/>
      <c r="I10757" s="6"/>
      <c r="J10757" s="6"/>
      <c r="K10757" s="6"/>
      <c r="L10757" s="6"/>
    </row>
    <row r="10758" spans="1:12" s="7" customFormat="1" ht="75.75" customHeight="1" x14ac:dyDescent="0.15">
      <c r="A10758" s="4"/>
      <c r="B10758" s="5"/>
      <c r="C10758" s="5"/>
      <c r="D10758" s="5"/>
      <c r="E10758" s="5"/>
      <c r="F10758" s="6"/>
      <c r="G10758" s="6"/>
      <c r="H10758" s="4"/>
      <c r="I10758" s="6"/>
      <c r="J10758" s="6"/>
      <c r="K10758" s="6"/>
      <c r="L10758" s="6"/>
    </row>
    <row r="10759" spans="1:12" s="7" customFormat="1" ht="75.75" customHeight="1" x14ac:dyDescent="0.15">
      <c r="A10759" s="4"/>
      <c r="B10759" s="5"/>
      <c r="C10759" s="5"/>
      <c r="D10759" s="5"/>
      <c r="E10759" s="5"/>
      <c r="F10759" s="6"/>
      <c r="G10759" s="6"/>
      <c r="H10759" s="4"/>
      <c r="I10759" s="6"/>
      <c r="J10759" s="6"/>
      <c r="K10759" s="6"/>
      <c r="L10759" s="6"/>
    </row>
    <row r="10760" spans="1:12" s="7" customFormat="1" ht="75.75" customHeight="1" x14ac:dyDescent="0.15">
      <c r="A10760" s="4"/>
      <c r="B10760" s="5"/>
      <c r="C10760" s="5"/>
      <c r="D10760" s="5"/>
      <c r="E10760" s="5"/>
      <c r="F10760" s="6"/>
      <c r="G10760" s="6"/>
      <c r="H10760" s="4"/>
      <c r="I10760" s="6"/>
      <c r="J10760" s="6"/>
      <c r="K10760" s="6"/>
      <c r="L10760" s="6"/>
    </row>
    <row r="10761" spans="1:12" s="7" customFormat="1" ht="75.75" customHeight="1" x14ac:dyDescent="0.15">
      <c r="A10761" s="4"/>
      <c r="B10761" s="5"/>
      <c r="C10761" s="5"/>
      <c r="D10761" s="5"/>
      <c r="E10761" s="5"/>
      <c r="F10761" s="6"/>
      <c r="G10761" s="6"/>
      <c r="H10761" s="4"/>
      <c r="I10761" s="6"/>
      <c r="J10761" s="6"/>
      <c r="K10761" s="6"/>
      <c r="L10761" s="6"/>
    </row>
    <row r="10762" spans="1:12" s="7" customFormat="1" ht="75.75" customHeight="1" x14ac:dyDescent="0.15">
      <c r="A10762" s="4"/>
      <c r="B10762" s="5"/>
      <c r="C10762" s="5"/>
      <c r="D10762" s="5"/>
      <c r="E10762" s="5"/>
      <c r="F10762" s="6"/>
      <c r="G10762" s="6"/>
      <c r="H10762" s="4"/>
      <c r="I10762" s="6"/>
      <c r="J10762" s="6"/>
      <c r="K10762" s="6"/>
      <c r="L10762" s="6"/>
    </row>
    <row r="10763" spans="1:12" s="7" customFormat="1" ht="75.75" customHeight="1" x14ac:dyDescent="0.15">
      <c r="A10763" s="4"/>
      <c r="B10763" s="5"/>
      <c r="C10763" s="5"/>
      <c r="D10763" s="5"/>
      <c r="E10763" s="5"/>
      <c r="F10763" s="6"/>
      <c r="G10763" s="6"/>
      <c r="H10763" s="4"/>
      <c r="I10763" s="6"/>
      <c r="J10763" s="6"/>
      <c r="K10763" s="6"/>
      <c r="L10763" s="6"/>
    </row>
    <row r="10764" spans="1:12" s="7" customFormat="1" ht="75.75" customHeight="1" x14ac:dyDescent="0.15">
      <c r="A10764" s="4"/>
      <c r="B10764" s="5"/>
      <c r="C10764" s="5"/>
      <c r="D10764" s="5"/>
      <c r="E10764" s="5"/>
      <c r="F10764" s="6"/>
      <c r="G10764" s="6"/>
      <c r="H10764" s="4"/>
      <c r="I10764" s="6"/>
      <c r="J10764" s="6"/>
      <c r="K10764" s="6"/>
      <c r="L10764" s="6"/>
    </row>
    <row r="10765" spans="1:12" s="7" customFormat="1" ht="75.75" customHeight="1" x14ac:dyDescent="0.15">
      <c r="A10765" s="4"/>
      <c r="B10765" s="5"/>
      <c r="C10765" s="5"/>
      <c r="D10765" s="5"/>
      <c r="E10765" s="5"/>
      <c r="F10765" s="6"/>
      <c r="G10765" s="6"/>
      <c r="H10765" s="4"/>
      <c r="I10765" s="6"/>
      <c r="J10765" s="6"/>
      <c r="K10765" s="6"/>
      <c r="L10765" s="6"/>
    </row>
    <row r="10766" spans="1:12" s="7" customFormat="1" ht="75.75" customHeight="1" x14ac:dyDescent="0.15">
      <c r="A10766" s="4"/>
      <c r="B10766" s="5"/>
      <c r="C10766" s="5"/>
      <c r="D10766" s="5"/>
      <c r="E10766" s="5"/>
      <c r="F10766" s="6"/>
      <c r="G10766" s="6"/>
      <c r="H10766" s="4"/>
      <c r="I10766" s="6"/>
      <c r="J10766" s="6"/>
      <c r="K10766" s="6"/>
      <c r="L10766" s="6"/>
    </row>
    <row r="10767" spans="1:12" s="7" customFormat="1" ht="75.75" customHeight="1" x14ac:dyDescent="0.15">
      <c r="A10767" s="4"/>
      <c r="B10767" s="5"/>
      <c r="C10767" s="5"/>
      <c r="D10767" s="5"/>
      <c r="E10767" s="5"/>
      <c r="F10767" s="6"/>
      <c r="G10767" s="6"/>
      <c r="H10767" s="4"/>
      <c r="I10767" s="6"/>
      <c r="J10767" s="6"/>
      <c r="K10767" s="6"/>
      <c r="L10767" s="6"/>
    </row>
    <row r="10768" spans="1:12" s="7" customFormat="1" ht="75.75" customHeight="1" x14ac:dyDescent="0.15">
      <c r="A10768" s="4"/>
      <c r="B10768" s="5"/>
      <c r="C10768" s="5"/>
      <c r="D10768" s="5"/>
      <c r="E10768" s="5"/>
      <c r="F10768" s="6"/>
      <c r="G10768" s="6"/>
      <c r="H10768" s="4"/>
      <c r="I10768" s="6"/>
      <c r="J10768" s="6"/>
      <c r="K10768" s="6"/>
      <c r="L10768" s="6"/>
    </row>
    <row r="10769" spans="1:12" s="7" customFormat="1" ht="75.75" customHeight="1" x14ac:dyDescent="0.15">
      <c r="A10769" s="4"/>
      <c r="B10769" s="5"/>
      <c r="C10769" s="5"/>
      <c r="D10769" s="5"/>
      <c r="E10769" s="5"/>
      <c r="F10769" s="6"/>
      <c r="G10769" s="6"/>
      <c r="H10769" s="4"/>
      <c r="I10769" s="6"/>
      <c r="J10769" s="6"/>
      <c r="K10769" s="6"/>
      <c r="L10769" s="6"/>
    </row>
    <row r="10770" spans="1:12" s="7" customFormat="1" ht="75.75" customHeight="1" x14ac:dyDescent="0.15">
      <c r="A10770" s="4"/>
      <c r="B10770" s="5"/>
      <c r="C10770" s="5"/>
      <c r="D10770" s="5"/>
      <c r="E10770" s="5"/>
      <c r="F10770" s="6"/>
      <c r="G10770" s="6"/>
      <c r="H10770" s="4"/>
      <c r="I10770" s="6"/>
      <c r="J10770" s="6"/>
      <c r="K10770" s="6"/>
      <c r="L10770" s="6"/>
    </row>
    <row r="10771" spans="1:12" s="7" customFormat="1" ht="75.75" customHeight="1" x14ac:dyDescent="0.15">
      <c r="A10771" s="4"/>
      <c r="B10771" s="5"/>
      <c r="C10771" s="5"/>
      <c r="D10771" s="5"/>
      <c r="E10771" s="5"/>
      <c r="F10771" s="6"/>
      <c r="G10771" s="6"/>
      <c r="H10771" s="4"/>
      <c r="I10771" s="6"/>
      <c r="J10771" s="6"/>
      <c r="K10771" s="6"/>
      <c r="L10771" s="6"/>
    </row>
    <row r="10772" spans="1:12" s="7" customFormat="1" ht="75.75" customHeight="1" x14ac:dyDescent="0.15">
      <c r="A10772" s="4"/>
      <c r="B10772" s="5"/>
      <c r="C10772" s="5"/>
      <c r="D10772" s="5"/>
      <c r="E10772" s="5"/>
      <c r="F10772" s="6"/>
      <c r="G10772" s="6"/>
      <c r="H10772" s="4"/>
      <c r="I10772" s="6"/>
      <c r="J10772" s="6"/>
      <c r="K10772" s="6"/>
      <c r="L10772" s="6"/>
    </row>
    <row r="10773" spans="1:12" s="7" customFormat="1" ht="75.75" customHeight="1" x14ac:dyDescent="0.15">
      <c r="A10773" s="4"/>
      <c r="B10773" s="5"/>
      <c r="C10773" s="5"/>
      <c r="D10773" s="5"/>
      <c r="E10773" s="5"/>
      <c r="F10773" s="6"/>
      <c r="G10773" s="6"/>
      <c r="H10773" s="4"/>
      <c r="I10773" s="6"/>
      <c r="J10773" s="6"/>
      <c r="K10773" s="6"/>
      <c r="L10773" s="6"/>
    </row>
    <row r="10774" spans="1:12" s="7" customFormat="1" ht="75.75" customHeight="1" x14ac:dyDescent="0.15">
      <c r="A10774" s="4"/>
      <c r="B10774" s="5"/>
      <c r="C10774" s="5"/>
      <c r="D10774" s="5"/>
      <c r="E10774" s="5"/>
      <c r="F10774" s="6"/>
      <c r="G10774" s="6"/>
      <c r="H10774" s="4"/>
      <c r="I10774" s="6"/>
      <c r="J10774" s="6"/>
      <c r="K10774" s="6"/>
      <c r="L10774" s="6"/>
    </row>
    <row r="10775" spans="1:12" s="7" customFormat="1" ht="75.75" customHeight="1" x14ac:dyDescent="0.15">
      <c r="A10775" s="4"/>
      <c r="B10775" s="5"/>
      <c r="C10775" s="5"/>
      <c r="D10775" s="5"/>
      <c r="E10775" s="5"/>
      <c r="F10775" s="6"/>
      <c r="G10775" s="6"/>
      <c r="H10775" s="4"/>
      <c r="I10775" s="6"/>
      <c r="J10775" s="6"/>
      <c r="K10775" s="6"/>
      <c r="L10775" s="6"/>
    </row>
    <row r="10776" spans="1:12" s="7" customFormat="1" ht="75.75" customHeight="1" x14ac:dyDescent="0.15">
      <c r="A10776" s="4"/>
      <c r="B10776" s="5"/>
      <c r="C10776" s="5"/>
      <c r="D10776" s="5"/>
      <c r="E10776" s="5"/>
      <c r="F10776" s="6"/>
      <c r="G10776" s="6"/>
      <c r="H10776" s="4"/>
      <c r="I10776" s="6"/>
      <c r="J10776" s="6"/>
      <c r="K10776" s="6"/>
      <c r="L10776" s="6"/>
    </row>
    <row r="10777" spans="1:12" s="7" customFormat="1" ht="75.75" customHeight="1" x14ac:dyDescent="0.15">
      <c r="A10777" s="4"/>
      <c r="B10777" s="5"/>
      <c r="C10777" s="5"/>
      <c r="D10777" s="5"/>
      <c r="E10777" s="5"/>
      <c r="F10777" s="6"/>
      <c r="G10777" s="6"/>
      <c r="H10777" s="4"/>
      <c r="I10777" s="6"/>
      <c r="J10777" s="6"/>
      <c r="K10777" s="6"/>
      <c r="L10777" s="6"/>
    </row>
    <row r="10778" spans="1:12" s="7" customFormat="1" ht="75.75" customHeight="1" x14ac:dyDescent="0.15">
      <c r="A10778" s="4"/>
      <c r="B10778" s="5"/>
      <c r="C10778" s="5"/>
      <c r="D10778" s="5"/>
      <c r="E10778" s="5"/>
      <c r="F10778" s="6"/>
      <c r="G10778" s="6"/>
      <c r="H10778" s="4"/>
      <c r="I10778" s="6"/>
      <c r="J10778" s="6"/>
      <c r="K10778" s="6"/>
      <c r="L10778" s="6"/>
    </row>
    <row r="10779" spans="1:12" s="7" customFormat="1" ht="75.75" customHeight="1" x14ac:dyDescent="0.15">
      <c r="A10779" s="4"/>
      <c r="B10779" s="5"/>
      <c r="C10779" s="5"/>
      <c r="D10779" s="5"/>
      <c r="E10779" s="5"/>
      <c r="F10779" s="6"/>
      <c r="G10779" s="6"/>
      <c r="H10779" s="4"/>
      <c r="I10779" s="6"/>
      <c r="J10779" s="6"/>
      <c r="K10779" s="6"/>
      <c r="L10779" s="6"/>
    </row>
    <row r="10780" spans="1:12" s="7" customFormat="1" ht="75.75" customHeight="1" x14ac:dyDescent="0.15">
      <c r="A10780" s="4"/>
      <c r="B10780" s="5"/>
      <c r="C10780" s="5"/>
      <c r="D10780" s="5"/>
      <c r="E10780" s="5"/>
      <c r="F10780" s="6"/>
      <c r="G10780" s="6"/>
      <c r="H10780" s="4"/>
      <c r="I10780" s="6"/>
      <c r="J10780" s="6"/>
      <c r="K10780" s="6"/>
      <c r="L10780" s="6"/>
    </row>
    <row r="10781" spans="1:12" s="7" customFormat="1" ht="75.75" customHeight="1" x14ac:dyDescent="0.15">
      <c r="A10781" s="4"/>
      <c r="B10781" s="5"/>
      <c r="C10781" s="5"/>
      <c r="D10781" s="5"/>
      <c r="E10781" s="5"/>
      <c r="F10781" s="6"/>
      <c r="G10781" s="6"/>
      <c r="H10781" s="4"/>
      <c r="I10781" s="6"/>
      <c r="J10781" s="6"/>
      <c r="K10781" s="6"/>
      <c r="L10781" s="6"/>
    </row>
    <row r="10782" spans="1:12" s="7" customFormat="1" ht="75.75" customHeight="1" x14ac:dyDescent="0.15">
      <c r="A10782" s="4"/>
      <c r="B10782" s="5"/>
      <c r="C10782" s="5"/>
      <c r="D10782" s="5"/>
      <c r="E10782" s="5"/>
      <c r="F10782" s="6"/>
      <c r="G10782" s="6"/>
      <c r="H10782" s="4"/>
      <c r="I10782" s="6"/>
      <c r="J10782" s="6"/>
      <c r="K10782" s="6"/>
      <c r="L10782" s="6"/>
    </row>
    <row r="10783" spans="1:12" s="7" customFormat="1" ht="75.75" customHeight="1" x14ac:dyDescent="0.15">
      <c r="A10783" s="4"/>
      <c r="B10783" s="5"/>
      <c r="C10783" s="5"/>
      <c r="D10783" s="5"/>
      <c r="E10783" s="5"/>
      <c r="F10783" s="6"/>
      <c r="G10783" s="6"/>
      <c r="H10783" s="4"/>
      <c r="I10783" s="6"/>
      <c r="J10783" s="6"/>
      <c r="K10783" s="6"/>
      <c r="L10783" s="6"/>
    </row>
    <row r="10784" spans="1:12" s="7" customFormat="1" ht="75.75" customHeight="1" x14ac:dyDescent="0.15">
      <c r="A10784" s="4"/>
      <c r="B10784" s="5"/>
      <c r="C10784" s="5"/>
      <c r="D10784" s="5"/>
      <c r="E10784" s="5"/>
      <c r="F10784" s="6"/>
      <c r="G10784" s="6"/>
      <c r="H10784" s="4"/>
      <c r="I10784" s="6"/>
      <c r="J10784" s="6"/>
      <c r="K10784" s="6"/>
      <c r="L10784" s="6"/>
    </row>
    <row r="10785" spans="1:12" s="7" customFormat="1" ht="75.75" customHeight="1" x14ac:dyDescent="0.15">
      <c r="A10785" s="4"/>
      <c r="B10785" s="5"/>
      <c r="C10785" s="5"/>
      <c r="D10785" s="5"/>
      <c r="E10785" s="5"/>
      <c r="F10785" s="6"/>
      <c r="G10785" s="6"/>
      <c r="H10785" s="4"/>
      <c r="I10785" s="6"/>
      <c r="J10785" s="6"/>
      <c r="K10785" s="6"/>
      <c r="L10785" s="6"/>
    </row>
    <row r="10786" spans="1:12" s="7" customFormat="1" ht="75.75" customHeight="1" x14ac:dyDescent="0.15">
      <c r="A10786" s="4"/>
      <c r="B10786" s="5"/>
      <c r="C10786" s="5"/>
      <c r="D10786" s="5"/>
      <c r="E10786" s="5"/>
      <c r="F10786" s="6"/>
      <c r="G10786" s="6"/>
      <c r="H10786" s="4"/>
      <c r="I10786" s="6"/>
      <c r="J10786" s="6"/>
      <c r="K10786" s="6"/>
      <c r="L10786" s="6"/>
    </row>
    <row r="10787" spans="1:12" s="7" customFormat="1" ht="75.75" customHeight="1" x14ac:dyDescent="0.15">
      <c r="A10787" s="4"/>
      <c r="B10787" s="5"/>
      <c r="C10787" s="5"/>
      <c r="D10787" s="5"/>
      <c r="E10787" s="5"/>
      <c r="F10787" s="6"/>
      <c r="G10787" s="6"/>
      <c r="H10787" s="4"/>
      <c r="I10787" s="6"/>
      <c r="J10787" s="6"/>
      <c r="K10787" s="6"/>
      <c r="L10787" s="6"/>
    </row>
    <row r="10788" spans="1:12" s="7" customFormat="1" ht="75.75" customHeight="1" x14ac:dyDescent="0.15">
      <c r="A10788" s="4"/>
      <c r="B10788" s="5"/>
      <c r="C10788" s="5"/>
      <c r="D10788" s="5"/>
      <c r="E10788" s="5"/>
      <c r="F10788" s="6"/>
      <c r="G10788" s="6"/>
      <c r="H10788" s="4"/>
      <c r="I10788" s="6"/>
      <c r="J10788" s="6"/>
      <c r="K10788" s="6"/>
      <c r="L10788" s="6"/>
    </row>
    <row r="10789" spans="1:12" s="7" customFormat="1" ht="75.75" customHeight="1" x14ac:dyDescent="0.15">
      <c r="A10789" s="4"/>
      <c r="B10789" s="5"/>
      <c r="C10789" s="5"/>
      <c r="D10789" s="5"/>
      <c r="E10789" s="5"/>
      <c r="F10789" s="6"/>
      <c r="G10789" s="6"/>
      <c r="H10789" s="4"/>
      <c r="I10789" s="6"/>
      <c r="J10789" s="6"/>
      <c r="K10789" s="6"/>
      <c r="L10789" s="6"/>
    </row>
    <row r="10790" spans="1:12" s="7" customFormat="1" ht="75.75" customHeight="1" x14ac:dyDescent="0.15">
      <c r="A10790" s="4"/>
      <c r="B10790" s="5"/>
      <c r="C10790" s="5"/>
      <c r="D10790" s="5"/>
      <c r="E10790" s="5"/>
      <c r="F10790" s="6"/>
      <c r="G10790" s="6"/>
      <c r="H10790" s="4"/>
      <c r="I10790" s="6"/>
      <c r="J10790" s="6"/>
      <c r="K10790" s="6"/>
      <c r="L10790" s="6"/>
    </row>
    <row r="10791" spans="1:12" s="7" customFormat="1" ht="75.75" customHeight="1" x14ac:dyDescent="0.15">
      <c r="A10791" s="4"/>
      <c r="B10791" s="5"/>
      <c r="C10791" s="5"/>
      <c r="D10791" s="5"/>
      <c r="E10791" s="5"/>
      <c r="F10791" s="6"/>
      <c r="G10791" s="6"/>
      <c r="H10791" s="4"/>
      <c r="I10791" s="6"/>
      <c r="J10791" s="6"/>
      <c r="K10791" s="6"/>
      <c r="L10791" s="6"/>
    </row>
    <row r="10792" spans="1:12" s="7" customFormat="1" ht="75.75" customHeight="1" x14ac:dyDescent="0.15">
      <c r="A10792" s="4"/>
      <c r="B10792" s="5"/>
      <c r="C10792" s="5"/>
      <c r="D10792" s="5"/>
      <c r="E10792" s="5"/>
      <c r="F10792" s="6"/>
      <c r="G10792" s="6"/>
      <c r="H10792" s="4"/>
      <c r="I10792" s="6"/>
      <c r="J10792" s="6"/>
      <c r="K10792" s="6"/>
      <c r="L10792" s="6"/>
    </row>
    <row r="10793" spans="1:12" s="7" customFormat="1" ht="75.75" customHeight="1" x14ac:dyDescent="0.15">
      <c r="A10793" s="4"/>
      <c r="B10793" s="5"/>
      <c r="C10793" s="5"/>
      <c r="D10793" s="5"/>
      <c r="E10793" s="5"/>
      <c r="F10793" s="6"/>
      <c r="G10793" s="6"/>
      <c r="H10793" s="4"/>
      <c r="I10793" s="6"/>
      <c r="J10793" s="6"/>
      <c r="K10793" s="6"/>
      <c r="L10793" s="6"/>
    </row>
    <row r="10794" spans="1:12" s="7" customFormat="1" ht="75.75" customHeight="1" x14ac:dyDescent="0.15">
      <c r="A10794" s="4"/>
      <c r="B10794" s="5"/>
      <c r="C10794" s="5"/>
      <c r="D10794" s="5"/>
      <c r="E10794" s="5"/>
      <c r="F10794" s="6"/>
      <c r="G10794" s="6"/>
      <c r="H10794" s="4"/>
      <c r="I10794" s="6"/>
      <c r="J10794" s="6"/>
      <c r="K10794" s="6"/>
      <c r="L10794" s="6"/>
    </row>
    <row r="10795" spans="1:12" s="7" customFormat="1" ht="75.75" customHeight="1" x14ac:dyDescent="0.15">
      <c r="A10795" s="4"/>
      <c r="B10795" s="5"/>
      <c r="C10795" s="5"/>
      <c r="D10795" s="5"/>
      <c r="E10795" s="5"/>
      <c r="F10795" s="6"/>
      <c r="G10795" s="6"/>
      <c r="H10795" s="4"/>
      <c r="I10795" s="6"/>
      <c r="J10795" s="6"/>
      <c r="K10795" s="6"/>
      <c r="L10795" s="6"/>
    </row>
    <row r="10796" spans="1:12" s="7" customFormat="1" ht="75.75" customHeight="1" x14ac:dyDescent="0.15">
      <c r="A10796" s="4"/>
      <c r="B10796" s="5"/>
      <c r="C10796" s="5"/>
      <c r="D10796" s="5"/>
      <c r="E10796" s="5"/>
      <c r="F10796" s="6"/>
      <c r="G10796" s="6"/>
      <c r="H10796" s="4"/>
      <c r="I10796" s="6"/>
      <c r="J10796" s="6"/>
      <c r="K10796" s="6"/>
      <c r="L10796" s="6"/>
    </row>
    <row r="10797" spans="1:12" s="7" customFormat="1" ht="75.75" customHeight="1" x14ac:dyDescent="0.15">
      <c r="A10797" s="4"/>
      <c r="B10797" s="5"/>
      <c r="C10797" s="5"/>
      <c r="D10797" s="5"/>
      <c r="E10797" s="5"/>
      <c r="F10797" s="6"/>
      <c r="G10797" s="6"/>
      <c r="H10797" s="4"/>
      <c r="I10797" s="6"/>
      <c r="J10797" s="6"/>
      <c r="K10797" s="6"/>
      <c r="L10797" s="6"/>
    </row>
    <row r="10798" spans="1:12" s="7" customFormat="1" ht="75.75" customHeight="1" x14ac:dyDescent="0.15">
      <c r="A10798" s="4"/>
      <c r="B10798" s="5"/>
      <c r="C10798" s="5"/>
      <c r="D10798" s="5"/>
      <c r="E10798" s="5"/>
      <c r="F10798" s="6"/>
      <c r="G10798" s="6"/>
      <c r="H10798" s="4"/>
      <c r="I10798" s="6"/>
      <c r="J10798" s="6"/>
      <c r="K10798" s="6"/>
      <c r="L10798" s="6"/>
    </row>
    <row r="10799" spans="1:12" s="7" customFormat="1" ht="75.75" customHeight="1" x14ac:dyDescent="0.15">
      <c r="A10799" s="4"/>
      <c r="B10799" s="5"/>
      <c r="C10799" s="5"/>
      <c r="D10799" s="5"/>
      <c r="E10799" s="5"/>
      <c r="F10799" s="6"/>
      <c r="G10799" s="6"/>
      <c r="H10799" s="4"/>
      <c r="I10799" s="6"/>
      <c r="J10799" s="6"/>
      <c r="K10799" s="6"/>
      <c r="L10799" s="6"/>
    </row>
    <row r="10800" spans="1:12" s="7" customFormat="1" ht="75.75" customHeight="1" x14ac:dyDescent="0.15">
      <c r="A10800" s="4"/>
      <c r="B10800" s="5"/>
      <c r="C10800" s="5"/>
      <c r="D10800" s="5"/>
      <c r="E10800" s="5"/>
      <c r="F10800" s="6"/>
      <c r="G10800" s="6"/>
      <c r="H10800" s="4"/>
      <c r="I10800" s="6"/>
      <c r="J10800" s="6"/>
      <c r="K10800" s="6"/>
      <c r="L10800" s="6"/>
    </row>
    <row r="10801" spans="1:12" s="7" customFormat="1" ht="75.75" customHeight="1" x14ac:dyDescent="0.15">
      <c r="A10801" s="4"/>
      <c r="B10801" s="5"/>
      <c r="C10801" s="5"/>
      <c r="D10801" s="5"/>
      <c r="E10801" s="5"/>
      <c r="F10801" s="6"/>
      <c r="G10801" s="6"/>
      <c r="H10801" s="4"/>
      <c r="I10801" s="6"/>
      <c r="J10801" s="6"/>
      <c r="K10801" s="6"/>
      <c r="L10801" s="6"/>
    </row>
    <row r="10802" spans="1:12" s="7" customFormat="1" ht="75.75" customHeight="1" x14ac:dyDescent="0.15">
      <c r="A10802" s="4"/>
      <c r="B10802" s="5"/>
      <c r="C10802" s="5"/>
      <c r="D10802" s="5"/>
      <c r="E10802" s="5"/>
      <c r="F10802" s="6"/>
      <c r="G10802" s="6"/>
      <c r="H10802" s="4"/>
      <c r="I10802" s="6"/>
      <c r="J10802" s="6"/>
      <c r="K10802" s="6"/>
      <c r="L10802" s="6"/>
    </row>
    <row r="10803" spans="1:12" s="7" customFormat="1" ht="75.75" customHeight="1" x14ac:dyDescent="0.15">
      <c r="A10803" s="4"/>
      <c r="B10803" s="5"/>
      <c r="C10803" s="5"/>
      <c r="D10803" s="5"/>
      <c r="E10803" s="5"/>
      <c r="F10803" s="6"/>
      <c r="G10803" s="6"/>
      <c r="H10803" s="4"/>
      <c r="I10803" s="6"/>
      <c r="J10803" s="6"/>
      <c r="K10803" s="6"/>
      <c r="L10803" s="6"/>
    </row>
    <row r="10804" spans="1:12" s="7" customFormat="1" ht="75.75" customHeight="1" x14ac:dyDescent="0.15">
      <c r="A10804" s="4"/>
      <c r="B10804" s="5"/>
      <c r="C10804" s="5"/>
      <c r="D10804" s="5"/>
      <c r="E10804" s="5"/>
      <c r="F10804" s="6"/>
      <c r="G10804" s="6"/>
      <c r="H10804" s="4"/>
      <c r="I10804" s="6"/>
      <c r="J10804" s="6"/>
      <c r="K10804" s="6"/>
      <c r="L10804" s="6"/>
    </row>
    <row r="10805" spans="1:12" s="7" customFormat="1" ht="75.75" customHeight="1" x14ac:dyDescent="0.15">
      <c r="A10805" s="4"/>
      <c r="B10805" s="5"/>
      <c r="C10805" s="5"/>
      <c r="D10805" s="5"/>
      <c r="E10805" s="5"/>
      <c r="F10805" s="6"/>
      <c r="G10805" s="6"/>
      <c r="H10805" s="4"/>
      <c r="I10805" s="6"/>
      <c r="J10805" s="6"/>
      <c r="K10805" s="6"/>
      <c r="L10805" s="6"/>
    </row>
    <row r="10806" spans="1:12" s="7" customFormat="1" ht="75.75" customHeight="1" x14ac:dyDescent="0.15">
      <c r="A10806" s="4"/>
      <c r="B10806" s="5"/>
      <c r="C10806" s="5"/>
      <c r="D10806" s="5"/>
      <c r="E10806" s="5"/>
      <c r="F10806" s="6"/>
      <c r="G10806" s="6"/>
      <c r="H10806" s="4"/>
      <c r="I10806" s="6"/>
      <c r="J10806" s="6"/>
      <c r="K10806" s="6"/>
      <c r="L10806" s="6"/>
    </row>
    <row r="10807" spans="1:12" s="7" customFormat="1" ht="75.75" customHeight="1" x14ac:dyDescent="0.15">
      <c r="A10807" s="4"/>
      <c r="B10807" s="5"/>
      <c r="C10807" s="5"/>
      <c r="D10807" s="5"/>
      <c r="E10807" s="5"/>
      <c r="F10807" s="6"/>
      <c r="G10807" s="6"/>
      <c r="H10807" s="4"/>
      <c r="I10807" s="6"/>
      <c r="J10807" s="6"/>
      <c r="K10807" s="6"/>
      <c r="L10807" s="6"/>
    </row>
    <row r="10808" spans="1:12" s="7" customFormat="1" ht="75.75" customHeight="1" x14ac:dyDescent="0.15">
      <c r="A10808" s="4"/>
      <c r="B10808" s="5"/>
      <c r="C10808" s="5"/>
      <c r="D10808" s="5"/>
      <c r="E10808" s="5"/>
      <c r="F10808" s="6"/>
      <c r="G10808" s="6"/>
      <c r="H10808" s="4"/>
      <c r="I10808" s="6"/>
      <c r="J10808" s="6"/>
      <c r="K10808" s="6"/>
      <c r="L10808" s="6"/>
    </row>
    <row r="10809" spans="1:12" s="7" customFormat="1" ht="75.75" customHeight="1" x14ac:dyDescent="0.15">
      <c r="A10809" s="4"/>
      <c r="B10809" s="5"/>
      <c r="C10809" s="5"/>
      <c r="D10809" s="5"/>
      <c r="E10809" s="5"/>
      <c r="F10809" s="6"/>
      <c r="G10809" s="6"/>
      <c r="H10809" s="4"/>
      <c r="I10809" s="6"/>
      <c r="J10809" s="6"/>
      <c r="K10809" s="6"/>
      <c r="L10809" s="6"/>
    </row>
    <row r="10810" spans="1:12" s="7" customFormat="1" ht="75.75" customHeight="1" x14ac:dyDescent="0.15">
      <c r="A10810" s="4"/>
      <c r="B10810" s="5"/>
      <c r="C10810" s="5"/>
      <c r="D10810" s="5"/>
      <c r="E10810" s="5"/>
      <c r="F10810" s="6"/>
      <c r="G10810" s="6"/>
      <c r="H10810" s="4"/>
      <c r="I10810" s="6"/>
      <c r="J10810" s="6"/>
      <c r="K10810" s="6"/>
      <c r="L10810" s="6"/>
    </row>
    <row r="10811" spans="1:12" s="7" customFormat="1" ht="75.75" customHeight="1" x14ac:dyDescent="0.15">
      <c r="A10811" s="4"/>
      <c r="B10811" s="5"/>
      <c r="C10811" s="5"/>
      <c r="D10811" s="5"/>
      <c r="E10811" s="5"/>
      <c r="F10811" s="6"/>
      <c r="G10811" s="6"/>
      <c r="H10811" s="4"/>
      <c r="I10811" s="6"/>
      <c r="J10811" s="6"/>
      <c r="K10811" s="6"/>
      <c r="L10811" s="6"/>
    </row>
    <row r="10812" spans="1:12" s="7" customFormat="1" ht="75.75" customHeight="1" x14ac:dyDescent="0.15">
      <c r="A10812" s="4"/>
      <c r="B10812" s="5"/>
      <c r="C10812" s="5"/>
      <c r="D10812" s="5"/>
      <c r="E10812" s="5"/>
      <c r="F10812" s="6"/>
      <c r="G10812" s="6"/>
      <c r="H10812" s="4"/>
      <c r="I10812" s="6"/>
      <c r="J10812" s="6"/>
      <c r="K10812" s="6"/>
      <c r="L10812" s="6"/>
    </row>
    <row r="10813" spans="1:12" s="7" customFormat="1" ht="75.75" customHeight="1" x14ac:dyDescent="0.15">
      <c r="A10813" s="4"/>
      <c r="B10813" s="5"/>
      <c r="C10813" s="5"/>
      <c r="D10813" s="5"/>
      <c r="E10813" s="5"/>
      <c r="F10813" s="6"/>
      <c r="G10813" s="6"/>
      <c r="H10813" s="4"/>
      <c r="I10813" s="6"/>
      <c r="J10813" s="6"/>
      <c r="K10813" s="6"/>
      <c r="L10813" s="6"/>
    </row>
    <row r="10814" spans="1:12" s="7" customFormat="1" ht="75.75" customHeight="1" x14ac:dyDescent="0.15">
      <c r="A10814" s="4"/>
      <c r="B10814" s="5"/>
      <c r="C10814" s="5"/>
      <c r="D10814" s="5"/>
      <c r="E10814" s="5"/>
      <c r="F10814" s="6"/>
      <c r="G10814" s="6"/>
      <c r="H10814" s="4"/>
      <c r="I10814" s="6"/>
      <c r="J10814" s="6"/>
      <c r="K10814" s="6"/>
      <c r="L10814" s="6"/>
    </row>
    <row r="10815" spans="1:12" s="7" customFormat="1" ht="75.75" customHeight="1" x14ac:dyDescent="0.15">
      <c r="A10815" s="4"/>
      <c r="B10815" s="5"/>
      <c r="C10815" s="5"/>
      <c r="D10815" s="5"/>
      <c r="E10815" s="5"/>
      <c r="F10815" s="6"/>
      <c r="G10815" s="6"/>
      <c r="H10815" s="4"/>
      <c r="I10815" s="6"/>
      <c r="J10815" s="6"/>
      <c r="K10815" s="6"/>
      <c r="L10815" s="6"/>
    </row>
    <row r="10816" spans="1:12" s="7" customFormat="1" ht="75.75" customHeight="1" x14ac:dyDescent="0.15">
      <c r="A10816" s="4"/>
      <c r="B10816" s="5"/>
      <c r="C10816" s="5"/>
      <c r="D10816" s="5"/>
      <c r="E10816" s="5"/>
      <c r="F10816" s="6"/>
      <c r="G10816" s="6"/>
      <c r="H10816" s="4"/>
      <c r="I10816" s="6"/>
      <c r="J10816" s="6"/>
      <c r="K10816" s="6"/>
      <c r="L10816" s="6"/>
    </row>
    <row r="10817" spans="1:12" s="7" customFormat="1" ht="75.75" customHeight="1" x14ac:dyDescent="0.15">
      <c r="A10817" s="4"/>
      <c r="B10817" s="5"/>
      <c r="C10817" s="5"/>
      <c r="D10817" s="5"/>
      <c r="E10817" s="5"/>
      <c r="F10817" s="6"/>
      <c r="G10817" s="6"/>
      <c r="H10817" s="4"/>
      <c r="I10817" s="6"/>
      <c r="J10817" s="6"/>
      <c r="K10817" s="6"/>
      <c r="L10817" s="6"/>
    </row>
    <row r="10818" spans="1:12" s="7" customFormat="1" ht="75.75" customHeight="1" x14ac:dyDescent="0.15">
      <c r="A10818" s="4"/>
      <c r="B10818" s="5"/>
      <c r="C10818" s="5"/>
      <c r="D10818" s="5"/>
      <c r="E10818" s="5"/>
      <c r="F10818" s="6"/>
      <c r="G10818" s="6"/>
      <c r="H10818" s="4"/>
      <c r="I10818" s="6"/>
      <c r="J10818" s="6"/>
      <c r="K10818" s="6"/>
      <c r="L10818" s="6"/>
    </row>
    <row r="10819" spans="1:12" s="7" customFormat="1" ht="75.75" customHeight="1" x14ac:dyDescent="0.15">
      <c r="A10819" s="4"/>
      <c r="B10819" s="5"/>
      <c r="C10819" s="5"/>
      <c r="D10819" s="5"/>
      <c r="E10819" s="5"/>
      <c r="F10819" s="6"/>
      <c r="G10819" s="6"/>
      <c r="H10819" s="4"/>
      <c r="I10819" s="6"/>
      <c r="J10819" s="6"/>
      <c r="K10819" s="6"/>
      <c r="L10819" s="6"/>
    </row>
    <row r="10820" spans="1:12" s="7" customFormat="1" ht="75.75" customHeight="1" x14ac:dyDescent="0.15">
      <c r="A10820" s="4"/>
      <c r="B10820" s="5"/>
      <c r="C10820" s="5"/>
      <c r="D10820" s="5"/>
      <c r="E10820" s="5"/>
      <c r="F10820" s="6"/>
      <c r="G10820" s="6"/>
      <c r="H10820" s="4"/>
      <c r="I10820" s="6"/>
      <c r="J10820" s="6"/>
      <c r="K10820" s="6"/>
      <c r="L10820" s="6"/>
    </row>
    <row r="10821" spans="1:12" s="7" customFormat="1" ht="75.75" customHeight="1" x14ac:dyDescent="0.15">
      <c r="A10821" s="4"/>
      <c r="B10821" s="5"/>
      <c r="C10821" s="5"/>
      <c r="D10821" s="5"/>
      <c r="E10821" s="5"/>
      <c r="F10821" s="6"/>
      <c r="G10821" s="6"/>
      <c r="H10821" s="4"/>
      <c r="I10821" s="6"/>
      <c r="J10821" s="6"/>
      <c r="K10821" s="6"/>
      <c r="L10821" s="6"/>
    </row>
    <row r="10822" spans="1:12" s="7" customFormat="1" ht="75.75" customHeight="1" x14ac:dyDescent="0.15">
      <c r="A10822" s="4"/>
      <c r="B10822" s="5"/>
      <c r="C10822" s="5"/>
      <c r="D10822" s="5"/>
      <c r="E10822" s="5"/>
      <c r="F10822" s="6"/>
      <c r="G10822" s="6"/>
      <c r="H10822" s="4"/>
      <c r="I10822" s="6"/>
      <c r="J10822" s="6"/>
      <c r="K10822" s="6"/>
      <c r="L10822" s="6"/>
    </row>
    <row r="10823" spans="1:12" s="7" customFormat="1" ht="75.75" customHeight="1" x14ac:dyDescent="0.15">
      <c r="A10823" s="4"/>
      <c r="B10823" s="5"/>
      <c r="C10823" s="5"/>
      <c r="D10823" s="5"/>
      <c r="E10823" s="5"/>
      <c r="F10823" s="6"/>
      <c r="G10823" s="6"/>
      <c r="H10823" s="4"/>
      <c r="I10823" s="6"/>
      <c r="J10823" s="6"/>
      <c r="K10823" s="6"/>
      <c r="L10823" s="6"/>
    </row>
    <row r="10824" spans="1:12" s="7" customFormat="1" ht="75.75" customHeight="1" x14ac:dyDescent="0.15">
      <c r="A10824" s="4"/>
      <c r="B10824" s="5"/>
      <c r="C10824" s="5"/>
      <c r="D10824" s="5"/>
      <c r="E10824" s="5"/>
      <c r="F10824" s="6"/>
      <c r="G10824" s="6"/>
      <c r="H10824" s="4"/>
      <c r="I10824" s="6"/>
      <c r="J10824" s="6"/>
      <c r="K10824" s="6"/>
      <c r="L10824" s="6"/>
    </row>
    <row r="10825" spans="1:12" s="7" customFormat="1" ht="75.75" customHeight="1" x14ac:dyDescent="0.15">
      <c r="A10825" s="4"/>
      <c r="B10825" s="5"/>
      <c r="C10825" s="5"/>
      <c r="D10825" s="5"/>
      <c r="E10825" s="5"/>
      <c r="F10825" s="6"/>
      <c r="G10825" s="6"/>
      <c r="H10825" s="4"/>
      <c r="I10825" s="6"/>
      <c r="J10825" s="6"/>
      <c r="K10825" s="6"/>
      <c r="L10825" s="6"/>
    </row>
    <row r="10826" spans="1:12" s="7" customFormat="1" ht="75.75" customHeight="1" x14ac:dyDescent="0.15">
      <c r="A10826" s="4"/>
      <c r="B10826" s="5"/>
      <c r="C10826" s="5"/>
      <c r="D10826" s="5"/>
      <c r="E10826" s="5"/>
      <c r="F10826" s="6"/>
      <c r="G10826" s="6"/>
      <c r="H10826" s="4"/>
      <c r="I10826" s="6"/>
      <c r="J10826" s="6"/>
      <c r="K10826" s="6"/>
      <c r="L10826" s="6"/>
    </row>
    <row r="10827" spans="1:12" s="7" customFormat="1" ht="75.75" customHeight="1" x14ac:dyDescent="0.15">
      <c r="A10827" s="4"/>
      <c r="B10827" s="5"/>
      <c r="C10827" s="5"/>
      <c r="D10827" s="5"/>
      <c r="E10827" s="5"/>
      <c r="F10827" s="6"/>
      <c r="G10827" s="6"/>
      <c r="H10827" s="4"/>
      <c r="I10827" s="6"/>
      <c r="J10827" s="6"/>
      <c r="K10827" s="6"/>
      <c r="L10827" s="6"/>
    </row>
    <row r="10828" spans="1:12" s="7" customFormat="1" ht="75.75" customHeight="1" x14ac:dyDescent="0.15">
      <c r="A10828" s="4"/>
      <c r="B10828" s="5"/>
      <c r="C10828" s="5"/>
      <c r="D10828" s="5"/>
      <c r="E10828" s="5"/>
      <c r="F10828" s="6"/>
      <c r="G10828" s="6"/>
      <c r="H10828" s="4"/>
      <c r="I10828" s="6"/>
      <c r="J10828" s="6"/>
      <c r="K10828" s="6"/>
      <c r="L10828" s="6"/>
    </row>
    <row r="10829" spans="1:12" s="7" customFormat="1" ht="75.75" customHeight="1" x14ac:dyDescent="0.15">
      <c r="A10829" s="4"/>
      <c r="B10829" s="5"/>
      <c r="C10829" s="5"/>
      <c r="D10829" s="5"/>
      <c r="E10829" s="5"/>
      <c r="F10829" s="6"/>
      <c r="G10829" s="6"/>
      <c r="H10829" s="4"/>
      <c r="I10829" s="6"/>
      <c r="J10829" s="6"/>
      <c r="K10829" s="6"/>
      <c r="L10829" s="6"/>
    </row>
    <row r="10830" spans="1:12" s="7" customFormat="1" ht="75.75" customHeight="1" x14ac:dyDescent="0.15">
      <c r="A10830" s="4"/>
      <c r="B10830" s="5"/>
      <c r="C10830" s="5"/>
      <c r="D10830" s="5"/>
      <c r="E10830" s="5"/>
      <c r="F10830" s="6"/>
      <c r="G10830" s="6"/>
      <c r="H10830" s="4"/>
      <c r="I10830" s="6"/>
      <c r="J10830" s="6"/>
      <c r="K10830" s="6"/>
      <c r="L10830" s="6"/>
    </row>
    <row r="10831" spans="1:12" s="7" customFormat="1" ht="75.75" customHeight="1" x14ac:dyDescent="0.15">
      <c r="A10831" s="4"/>
      <c r="B10831" s="5"/>
      <c r="C10831" s="5"/>
      <c r="D10831" s="5"/>
      <c r="E10831" s="5"/>
      <c r="F10831" s="6"/>
      <c r="G10831" s="6"/>
      <c r="H10831" s="4"/>
      <c r="I10831" s="6"/>
      <c r="J10831" s="6"/>
      <c r="K10831" s="6"/>
      <c r="L10831" s="6"/>
    </row>
    <row r="10832" spans="1:12" s="7" customFormat="1" ht="75.75" customHeight="1" x14ac:dyDescent="0.15">
      <c r="A10832" s="4"/>
      <c r="B10832" s="5"/>
      <c r="C10832" s="5"/>
      <c r="D10832" s="5"/>
      <c r="E10832" s="5"/>
      <c r="F10832" s="6"/>
      <c r="G10832" s="6"/>
      <c r="H10832" s="4"/>
      <c r="I10832" s="6"/>
      <c r="J10832" s="6"/>
      <c r="K10832" s="6"/>
      <c r="L10832" s="6"/>
    </row>
    <row r="10833" spans="1:12" s="7" customFormat="1" ht="75.75" customHeight="1" x14ac:dyDescent="0.15">
      <c r="A10833" s="4"/>
      <c r="B10833" s="5"/>
      <c r="C10833" s="5"/>
      <c r="D10833" s="5"/>
      <c r="E10833" s="5"/>
      <c r="F10833" s="6"/>
      <c r="G10833" s="6"/>
      <c r="H10833" s="4"/>
      <c r="I10833" s="6"/>
      <c r="J10833" s="6"/>
      <c r="K10833" s="6"/>
      <c r="L10833" s="6"/>
    </row>
    <row r="10834" spans="1:12" s="7" customFormat="1" ht="75.75" customHeight="1" x14ac:dyDescent="0.15">
      <c r="A10834" s="4"/>
      <c r="B10834" s="5"/>
      <c r="C10834" s="5"/>
      <c r="D10834" s="5"/>
      <c r="E10834" s="5"/>
      <c r="F10834" s="6"/>
      <c r="G10834" s="6"/>
      <c r="H10834" s="4"/>
      <c r="I10834" s="6"/>
      <c r="J10834" s="6"/>
      <c r="K10834" s="6"/>
      <c r="L10834" s="6"/>
    </row>
    <row r="10835" spans="1:12" s="7" customFormat="1" ht="75.75" customHeight="1" x14ac:dyDescent="0.15">
      <c r="A10835" s="4"/>
      <c r="B10835" s="5"/>
      <c r="C10835" s="5"/>
      <c r="D10835" s="5"/>
      <c r="E10835" s="5"/>
      <c r="F10835" s="6"/>
      <c r="G10835" s="6"/>
      <c r="H10835" s="4"/>
      <c r="I10835" s="6"/>
      <c r="J10835" s="6"/>
      <c r="K10835" s="6"/>
      <c r="L10835" s="6"/>
    </row>
    <row r="10836" spans="1:12" s="7" customFormat="1" ht="75.75" customHeight="1" x14ac:dyDescent="0.15">
      <c r="A10836" s="4"/>
      <c r="B10836" s="5"/>
      <c r="C10836" s="5"/>
      <c r="D10836" s="5"/>
      <c r="E10836" s="5"/>
      <c r="F10836" s="6"/>
      <c r="G10836" s="6"/>
      <c r="H10836" s="4"/>
      <c r="I10836" s="6"/>
      <c r="J10836" s="6"/>
      <c r="K10836" s="6"/>
      <c r="L10836" s="6"/>
    </row>
    <row r="10837" spans="1:12" s="7" customFormat="1" ht="75.75" customHeight="1" x14ac:dyDescent="0.15">
      <c r="A10837" s="4"/>
      <c r="B10837" s="5"/>
      <c r="C10837" s="5"/>
      <c r="D10837" s="5"/>
      <c r="E10837" s="5"/>
      <c r="F10837" s="6"/>
      <c r="G10837" s="6"/>
      <c r="H10837" s="4"/>
      <c r="I10837" s="6"/>
      <c r="J10837" s="6"/>
      <c r="K10837" s="6"/>
      <c r="L10837" s="6"/>
    </row>
    <row r="10838" spans="1:12" s="7" customFormat="1" ht="75.75" customHeight="1" x14ac:dyDescent="0.15">
      <c r="A10838" s="4"/>
      <c r="B10838" s="5"/>
      <c r="C10838" s="5"/>
      <c r="D10838" s="5"/>
      <c r="E10838" s="5"/>
      <c r="F10838" s="6"/>
      <c r="G10838" s="6"/>
      <c r="H10838" s="4"/>
      <c r="I10838" s="6"/>
      <c r="J10838" s="6"/>
      <c r="K10838" s="6"/>
      <c r="L10838" s="6"/>
    </row>
    <row r="10839" spans="1:12" s="7" customFormat="1" ht="75.75" customHeight="1" x14ac:dyDescent="0.15">
      <c r="A10839" s="4"/>
      <c r="B10839" s="5"/>
      <c r="C10839" s="5"/>
      <c r="D10839" s="5"/>
      <c r="E10839" s="5"/>
      <c r="F10839" s="6"/>
      <c r="G10839" s="6"/>
      <c r="H10839" s="4"/>
      <c r="I10839" s="6"/>
      <c r="J10839" s="6"/>
      <c r="K10839" s="6"/>
      <c r="L10839" s="6"/>
    </row>
    <row r="10840" spans="1:12" s="7" customFormat="1" ht="75.75" customHeight="1" x14ac:dyDescent="0.15">
      <c r="A10840" s="4"/>
      <c r="B10840" s="5"/>
      <c r="C10840" s="5"/>
      <c r="D10840" s="5"/>
      <c r="E10840" s="5"/>
      <c r="F10840" s="6"/>
      <c r="G10840" s="6"/>
      <c r="H10840" s="4"/>
      <c r="I10840" s="6"/>
      <c r="J10840" s="6"/>
      <c r="K10840" s="6"/>
      <c r="L10840" s="6"/>
    </row>
    <row r="10841" spans="1:12" s="7" customFormat="1" ht="75.75" customHeight="1" x14ac:dyDescent="0.15">
      <c r="A10841" s="4"/>
      <c r="B10841" s="5"/>
      <c r="C10841" s="5"/>
      <c r="D10841" s="5"/>
      <c r="E10841" s="5"/>
      <c r="F10841" s="6"/>
      <c r="G10841" s="6"/>
      <c r="H10841" s="4"/>
      <c r="I10841" s="6"/>
      <c r="J10841" s="6"/>
      <c r="K10841" s="6"/>
      <c r="L10841" s="6"/>
    </row>
    <row r="10842" spans="1:12" s="7" customFormat="1" ht="75.75" customHeight="1" x14ac:dyDescent="0.15">
      <c r="A10842" s="4"/>
      <c r="B10842" s="5"/>
      <c r="C10842" s="5"/>
      <c r="D10842" s="5"/>
      <c r="E10842" s="5"/>
      <c r="F10842" s="6"/>
      <c r="G10842" s="6"/>
      <c r="H10842" s="4"/>
      <c r="I10842" s="6"/>
      <c r="J10842" s="6"/>
      <c r="K10842" s="6"/>
      <c r="L10842" s="6"/>
    </row>
    <row r="10843" spans="1:12" s="7" customFormat="1" ht="75.75" customHeight="1" x14ac:dyDescent="0.15">
      <c r="A10843" s="4"/>
      <c r="B10843" s="5"/>
      <c r="C10843" s="5"/>
      <c r="D10843" s="5"/>
      <c r="E10843" s="5"/>
      <c r="F10843" s="6"/>
      <c r="G10843" s="6"/>
      <c r="H10843" s="4"/>
      <c r="I10843" s="6"/>
      <c r="J10843" s="6"/>
      <c r="K10843" s="6"/>
      <c r="L10843" s="6"/>
    </row>
    <row r="10844" spans="1:12" s="7" customFormat="1" ht="75.75" customHeight="1" x14ac:dyDescent="0.15">
      <c r="A10844" s="4"/>
      <c r="B10844" s="5"/>
      <c r="C10844" s="5"/>
      <c r="D10844" s="5"/>
      <c r="E10844" s="5"/>
      <c r="F10844" s="6"/>
      <c r="G10844" s="6"/>
      <c r="H10844" s="4"/>
      <c r="I10844" s="6"/>
      <c r="J10844" s="6"/>
      <c r="K10844" s="6"/>
      <c r="L10844" s="6"/>
    </row>
    <row r="10845" spans="1:12" s="7" customFormat="1" ht="75.75" customHeight="1" x14ac:dyDescent="0.15">
      <c r="A10845" s="4"/>
      <c r="B10845" s="5"/>
      <c r="C10845" s="5"/>
      <c r="D10845" s="5"/>
      <c r="E10845" s="5"/>
      <c r="F10845" s="6"/>
      <c r="G10845" s="6"/>
      <c r="H10845" s="4"/>
      <c r="I10845" s="6"/>
      <c r="J10845" s="6"/>
      <c r="K10845" s="6"/>
      <c r="L10845" s="6"/>
    </row>
    <row r="10846" spans="1:12" s="7" customFormat="1" ht="75.75" customHeight="1" x14ac:dyDescent="0.15">
      <c r="A10846" s="4"/>
      <c r="B10846" s="5"/>
      <c r="C10846" s="5"/>
      <c r="D10846" s="5"/>
      <c r="E10846" s="5"/>
      <c r="F10846" s="6"/>
      <c r="G10846" s="6"/>
      <c r="H10846" s="4"/>
      <c r="I10846" s="6"/>
      <c r="J10846" s="6"/>
      <c r="K10846" s="6"/>
      <c r="L10846" s="6"/>
    </row>
    <row r="10847" spans="1:12" s="7" customFormat="1" ht="75.75" customHeight="1" x14ac:dyDescent="0.15">
      <c r="A10847" s="4"/>
      <c r="B10847" s="5"/>
      <c r="C10847" s="5"/>
      <c r="D10847" s="5"/>
      <c r="E10847" s="5"/>
      <c r="F10847" s="6"/>
      <c r="G10847" s="6"/>
      <c r="H10847" s="4"/>
      <c r="I10847" s="6"/>
      <c r="J10847" s="6"/>
      <c r="K10847" s="6"/>
      <c r="L10847" s="6"/>
    </row>
    <row r="10848" spans="1:12" s="7" customFormat="1" ht="75.75" customHeight="1" x14ac:dyDescent="0.15">
      <c r="A10848" s="4"/>
      <c r="B10848" s="5"/>
      <c r="C10848" s="5"/>
      <c r="D10848" s="5"/>
      <c r="E10848" s="5"/>
      <c r="F10848" s="6"/>
      <c r="G10848" s="6"/>
      <c r="H10848" s="4"/>
      <c r="I10848" s="6"/>
      <c r="J10848" s="6"/>
      <c r="K10848" s="6"/>
      <c r="L10848" s="6"/>
    </row>
    <row r="10849" spans="1:12" s="7" customFormat="1" ht="75.75" customHeight="1" x14ac:dyDescent="0.15">
      <c r="A10849" s="4"/>
      <c r="B10849" s="5"/>
      <c r="C10849" s="5"/>
      <c r="D10849" s="5"/>
      <c r="E10849" s="5"/>
      <c r="F10849" s="6"/>
      <c r="G10849" s="6"/>
      <c r="H10849" s="4"/>
      <c r="I10849" s="6"/>
      <c r="J10849" s="6"/>
      <c r="K10849" s="6"/>
      <c r="L10849" s="6"/>
    </row>
    <row r="10850" spans="1:12" s="7" customFormat="1" ht="75.75" customHeight="1" x14ac:dyDescent="0.15">
      <c r="A10850" s="4"/>
      <c r="B10850" s="5"/>
      <c r="C10850" s="5"/>
      <c r="D10850" s="5"/>
      <c r="E10850" s="5"/>
      <c r="F10850" s="6"/>
      <c r="G10850" s="6"/>
      <c r="H10850" s="4"/>
      <c r="I10850" s="6"/>
      <c r="J10850" s="6"/>
      <c r="K10850" s="6"/>
      <c r="L10850" s="6"/>
    </row>
    <row r="10851" spans="1:12" s="7" customFormat="1" ht="75.75" customHeight="1" x14ac:dyDescent="0.15">
      <c r="A10851" s="4"/>
      <c r="B10851" s="5"/>
      <c r="C10851" s="5"/>
      <c r="D10851" s="5"/>
      <c r="E10851" s="5"/>
      <c r="F10851" s="6"/>
      <c r="G10851" s="6"/>
      <c r="H10851" s="4"/>
      <c r="I10851" s="6"/>
      <c r="J10851" s="6"/>
      <c r="K10851" s="6"/>
      <c r="L10851" s="6"/>
    </row>
    <row r="10852" spans="1:12" s="7" customFormat="1" ht="75.75" customHeight="1" x14ac:dyDescent="0.15">
      <c r="A10852" s="4"/>
      <c r="B10852" s="5"/>
      <c r="C10852" s="5"/>
      <c r="D10852" s="5"/>
      <c r="E10852" s="5"/>
      <c r="F10852" s="6"/>
      <c r="G10852" s="6"/>
      <c r="H10852" s="4"/>
      <c r="I10852" s="6"/>
      <c r="J10852" s="6"/>
      <c r="K10852" s="6"/>
      <c r="L10852" s="6"/>
    </row>
    <row r="10853" spans="1:12" s="7" customFormat="1" ht="75.75" customHeight="1" x14ac:dyDescent="0.15">
      <c r="A10853" s="4"/>
      <c r="B10853" s="5"/>
      <c r="C10853" s="5"/>
      <c r="D10853" s="5"/>
      <c r="E10853" s="5"/>
      <c r="F10853" s="6"/>
      <c r="G10853" s="6"/>
      <c r="H10853" s="4"/>
      <c r="I10853" s="6"/>
      <c r="J10853" s="6"/>
      <c r="K10853" s="6"/>
      <c r="L10853" s="6"/>
    </row>
    <row r="10854" spans="1:12" s="7" customFormat="1" ht="75.75" customHeight="1" x14ac:dyDescent="0.15">
      <c r="A10854" s="4"/>
      <c r="B10854" s="5"/>
      <c r="C10854" s="5"/>
      <c r="D10854" s="5"/>
      <c r="E10854" s="5"/>
      <c r="F10854" s="6"/>
      <c r="G10854" s="6"/>
      <c r="H10854" s="4"/>
      <c r="I10854" s="6"/>
      <c r="J10854" s="6"/>
      <c r="K10854" s="6"/>
      <c r="L10854" s="6"/>
    </row>
    <row r="10855" spans="1:12" s="7" customFormat="1" ht="75.75" customHeight="1" x14ac:dyDescent="0.15">
      <c r="A10855" s="4"/>
      <c r="B10855" s="5"/>
      <c r="C10855" s="5"/>
      <c r="D10855" s="5"/>
      <c r="E10855" s="5"/>
      <c r="F10855" s="6"/>
      <c r="G10855" s="6"/>
      <c r="H10855" s="4"/>
      <c r="I10855" s="6"/>
      <c r="J10855" s="6"/>
      <c r="K10855" s="6"/>
      <c r="L10855" s="6"/>
    </row>
    <row r="10856" spans="1:12" s="7" customFormat="1" ht="75.75" customHeight="1" x14ac:dyDescent="0.15">
      <c r="A10856" s="4"/>
      <c r="B10856" s="5"/>
      <c r="C10856" s="5"/>
      <c r="D10856" s="5"/>
      <c r="E10856" s="5"/>
      <c r="F10856" s="6"/>
      <c r="G10856" s="6"/>
      <c r="H10856" s="4"/>
      <c r="I10856" s="6"/>
      <c r="J10856" s="6"/>
      <c r="K10856" s="6"/>
      <c r="L10856" s="6"/>
    </row>
    <row r="10857" spans="1:12" s="7" customFormat="1" ht="75.75" customHeight="1" x14ac:dyDescent="0.15">
      <c r="A10857" s="4"/>
      <c r="B10857" s="5"/>
      <c r="C10857" s="5"/>
      <c r="D10857" s="5"/>
      <c r="E10857" s="5"/>
      <c r="F10857" s="6"/>
      <c r="G10857" s="6"/>
      <c r="H10857" s="4"/>
      <c r="I10857" s="6"/>
      <c r="J10857" s="6"/>
      <c r="K10857" s="6"/>
      <c r="L10857" s="6"/>
    </row>
    <row r="10858" spans="1:12" s="7" customFormat="1" ht="75.75" customHeight="1" x14ac:dyDescent="0.15">
      <c r="A10858" s="4"/>
      <c r="B10858" s="5"/>
      <c r="C10858" s="5"/>
      <c r="D10858" s="5"/>
      <c r="E10858" s="5"/>
      <c r="F10858" s="6"/>
      <c r="G10858" s="6"/>
      <c r="H10858" s="4"/>
      <c r="I10858" s="6"/>
      <c r="J10858" s="6"/>
      <c r="K10858" s="6"/>
      <c r="L10858" s="6"/>
    </row>
    <row r="10859" spans="1:12" s="7" customFormat="1" ht="75.75" customHeight="1" x14ac:dyDescent="0.15">
      <c r="A10859" s="4"/>
      <c r="B10859" s="5"/>
      <c r="C10859" s="5"/>
      <c r="D10859" s="5"/>
      <c r="E10859" s="5"/>
      <c r="F10859" s="6"/>
      <c r="G10859" s="6"/>
      <c r="H10859" s="4"/>
      <c r="I10859" s="6"/>
      <c r="J10859" s="6"/>
      <c r="K10859" s="6"/>
      <c r="L10859" s="6"/>
    </row>
    <row r="10860" spans="1:12" s="7" customFormat="1" ht="75.75" customHeight="1" x14ac:dyDescent="0.15">
      <c r="A10860" s="4"/>
      <c r="B10860" s="5"/>
      <c r="C10860" s="5"/>
      <c r="D10860" s="5"/>
      <c r="E10860" s="5"/>
      <c r="F10860" s="6"/>
      <c r="G10860" s="6"/>
      <c r="H10860" s="4"/>
      <c r="I10860" s="6"/>
      <c r="J10860" s="6"/>
      <c r="K10860" s="6"/>
      <c r="L10860" s="6"/>
    </row>
    <row r="10861" spans="1:12" s="7" customFormat="1" ht="75.75" customHeight="1" x14ac:dyDescent="0.15">
      <c r="A10861" s="4"/>
      <c r="B10861" s="5"/>
      <c r="C10861" s="5"/>
      <c r="D10861" s="5"/>
      <c r="E10861" s="5"/>
      <c r="F10861" s="6"/>
      <c r="G10861" s="6"/>
      <c r="H10861" s="4"/>
      <c r="I10861" s="6"/>
      <c r="J10861" s="6"/>
      <c r="K10861" s="6"/>
      <c r="L10861" s="6"/>
    </row>
    <row r="10862" spans="1:12" s="7" customFormat="1" ht="75.75" customHeight="1" x14ac:dyDescent="0.15">
      <c r="A10862" s="4"/>
      <c r="B10862" s="5"/>
      <c r="C10862" s="5"/>
      <c r="D10862" s="5"/>
      <c r="E10862" s="5"/>
      <c r="F10862" s="6"/>
      <c r="G10862" s="6"/>
      <c r="H10862" s="4"/>
      <c r="I10862" s="6"/>
      <c r="J10862" s="6"/>
      <c r="K10862" s="6"/>
      <c r="L10862" s="6"/>
    </row>
    <row r="10863" spans="1:12" s="7" customFormat="1" ht="75.75" customHeight="1" x14ac:dyDescent="0.15">
      <c r="A10863" s="4"/>
      <c r="B10863" s="5"/>
      <c r="C10863" s="5"/>
      <c r="D10863" s="5"/>
      <c r="E10863" s="5"/>
      <c r="F10863" s="6"/>
      <c r="G10863" s="6"/>
      <c r="H10863" s="4"/>
      <c r="I10863" s="6"/>
      <c r="J10863" s="6"/>
      <c r="K10863" s="6"/>
      <c r="L10863" s="6"/>
    </row>
    <row r="10864" spans="1:12" s="7" customFormat="1" ht="75.75" customHeight="1" x14ac:dyDescent="0.15">
      <c r="A10864" s="4"/>
      <c r="B10864" s="5"/>
      <c r="C10864" s="5"/>
      <c r="D10864" s="5"/>
      <c r="E10864" s="5"/>
      <c r="F10864" s="6"/>
      <c r="G10864" s="6"/>
      <c r="H10864" s="4"/>
      <c r="I10864" s="6"/>
      <c r="J10864" s="6"/>
      <c r="K10864" s="6"/>
      <c r="L10864" s="6"/>
    </row>
    <row r="10865" spans="1:12" s="7" customFormat="1" ht="75.75" customHeight="1" x14ac:dyDescent="0.15">
      <c r="A10865" s="4"/>
      <c r="B10865" s="5"/>
      <c r="C10865" s="5"/>
      <c r="D10865" s="5"/>
      <c r="E10865" s="5"/>
      <c r="F10865" s="6"/>
      <c r="G10865" s="6"/>
      <c r="H10865" s="4"/>
      <c r="I10865" s="6"/>
      <c r="J10865" s="6"/>
      <c r="K10865" s="6"/>
      <c r="L10865" s="6"/>
    </row>
    <row r="10866" spans="1:12" s="7" customFormat="1" ht="75.75" customHeight="1" x14ac:dyDescent="0.15">
      <c r="A10866" s="4"/>
      <c r="B10866" s="5"/>
      <c r="C10866" s="5"/>
      <c r="D10866" s="5"/>
      <c r="E10866" s="5"/>
      <c r="F10866" s="6"/>
      <c r="G10866" s="6"/>
      <c r="H10866" s="4"/>
      <c r="I10866" s="6"/>
      <c r="J10866" s="6"/>
      <c r="K10866" s="6"/>
      <c r="L10866" s="6"/>
    </row>
    <row r="10867" spans="1:12" s="7" customFormat="1" ht="75.75" customHeight="1" x14ac:dyDescent="0.15">
      <c r="A10867" s="4"/>
      <c r="B10867" s="5"/>
      <c r="C10867" s="5"/>
      <c r="D10867" s="5"/>
      <c r="E10867" s="5"/>
      <c r="F10867" s="6"/>
      <c r="G10867" s="6"/>
      <c r="H10867" s="4"/>
      <c r="I10867" s="6"/>
      <c r="J10867" s="6"/>
      <c r="K10867" s="6"/>
      <c r="L10867" s="6"/>
    </row>
    <row r="10868" spans="1:12" s="7" customFormat="1" ht="75.75" customHeight="1" x14ac:dyDescent="0.15">
      <c r="A10868" s="4"/>
      <c r="B10868" s="5"/>
      <c r="C10868" s="5"/>
      <c r="D10868" s="5"/>
      <c r="E10868" s="5"/>
      <c r="F10868" s="6"/>
      <c r="G10868" s="6"/>
      <c r="H10868" s="4"/>
      <c r="I10868" s="6"/>
      <c r="J10868" s="6"/>
      <c r="K10868" s="6"/>
      <c r="L10868" s="6"/>
    </row>
    <row r="10869" spans="1:12" s="7" customFormat="1" ht="75.75" customHeight="1" x14ac:dyDescent="0.15">
      <c r="A10869" s="4"/>
      <c r="B10869" s="5"/>
      <c r="C10869" s="5"/>
      <c r="D10869" s="5"/>
      <c r="E10869" s="5"/>
      <c r="F10869" s="6"/>
      <c r="G10869" s="6"/>
      <c r="H10869" s="4"/>
      <c r="I10869" s="6"/>
      <c r="J10869" s="6"/>
      <c r="K10869" s="6"/>
      <c r="L10869" s="6"/>
    </row>
    <row r="10870" spans="1:12" s="7" customFormat="1" ht="75.75" customHeight="1" x14ac:dyDescent="0.15">
      <c r="A10870" s="4"/>
      <c r="B10870" s="5"/>
      <c r="C10870" s="5"/>
      <c r="D10870" s="5"/>
      <c r="E10870" s="5"/>
      <c r="F10870" s="6"/>
      <c r="G10870" s="6"/>
      <c r="H10870" s="4"/>
      <c r="I10870" s="6"/>
      <c r="J10870" s="6"/>
      <c r="K10870" s="6"/>
      <c r="L10870" s="6"/>
    </row>
    <row r="10871" spans="1:12" s="7" customFormat="1" ht="75.75" customHeight="1" x14ac:dyDescent="0.15">
      <c r="A10871" s="4"/>
      <c r="B10871" s="5"/>
      <c r="C10871" s="5"/>
      <c r="D10871" s="5"/>
      <c r="E10871" s="5"/>
      <c r="F10871" s="6"/>
      <c r="G10871" s="6"/>
      <c r="H10871" s="4"/>
      <c r="I10871" s="6"/>
      <c r="J10871" s="6"/>
      <c r="K10871" s="6"/>
      <c r="L10871" s="6"/>
    </row>
    <row r="10872" spans="1:12" s="7" customFormat="1" ht="75.75" customHeight="1" x14ac:dyDescent="0.15">
      <c r="A10872" s="4"/>
      <c r="B10872" s="5"/>
      <c r="C10872" s="5"/>
      <c r="D10872" s="5"/>
      <c r="E10872" s="5"/>
      <c r="F10872" s="6"/>
      <c r="G10872" s="6"/>
      <c r="H10872" s="4"/>
      <c r="I10872" s="6"/>
      <c r="J10872" s="6"/>
      <c r="K10872" s="6"/>
      <c r="L10872" s="6"/>
    </row>
    <row r="10873" spans="1:12" s="7" customFormat="1" ht="75.75" customHeight="1" x14ac:dyDescent="0.15">
      <c r="A10873" s="4"/>
      <c r="B10873" s="5"/>
      <c r="C10873" s="5"/>
      <c r="D10873" s="5"/>
      <c r="E10873" s="5"/>
      <c r="F10873" s="6"/>
      <c r="G10873" s="6"/>
      <c r="H10873" s="4"/>
      <c r="I10873" s="6"/>
      <c r="J10873" s="6"/>
      <c r="K10873" s="6"/>
      <c r="L10873" s="6"/>
    </row>
    <row r="10874" spans="1:12" s="7" customFormat="1" ht="75.75" customHeight="1" x14ac:dyDescent="0.15">
      <c r="A10874" s="4"/>
      <c r="B10874" s="5"/>
      <c r="C10874" s="5"/>
      <c r="D10874" s="5"/>
      <c r="E10874" s="5"/>
      <c r="F10874" s="6"/>
      <c r="G10874" s="6"/>
      <c r="H10874" s="4"/>
      <c r="I10874" s="6"/>
      <c r="J10874" s="6"/>
      <c r="K10874" s="6"/>
      <c r="L10874" s="6"/>
    </row>
    <row r="10875" spans="1:12" s="7" customFormat="1" ht="75.75" customHeight="1" x14ac:dyDescent="0.15">
      <c r="A10875" s="4"/>
      <c r="B10875" s="5"/>
      <c r="C10875" s="5"/>
      <c r="D10875" s="5"/>
      <c r="E10875" s="5"/>
      <c r="F10875" s="6"/>
      <c r="G10875" s="6"/>
      <c r="H10875" s="4"/>
      <c r="I10875" s="6"/>
      <c r="J10875" s="6"/>
      <c r="K10875" s="6"/>
      <c r="L10875" s="6"/>
    </row>
    <row r="10876" spans="1:12" s="7" customFormat="1" ht="75.75" customHeight="1" x14ac:dyDescent="0.15">
      <c r="A10876" s="4"/>
      <c r="B10876" s="5"/>
      <c r="C10876" s="5"/>
      <c r="D10876" s="5"/>
      <c r="E10876" s="5"/>
      <c r="F10876" s="6"/>
      <c r="G10876" s="6"/>
      <c r="H10876" s="4"/>
      <c r="I10876" s="6"/>
      <c r="J10876" s="6"/>
      <c r="K10876" s="6"/>
      <c r="L10876" s="6"/>
    </row>
    <row r="10877" spans="1:12" s="7" customFormat="1" ht="75.75" customHeight="1" x14ac:dyDescent="0.15">
      <c r="A10877" s="4"/>
      <c r="B10877" s="5"/>
      <c r="C10877" s="5"/>
      <c r="D10877" s="5"/>
      <c r="E10877" s="5"/>
      <c r="F10877" s="6"/>
      <c r="G10877" s="6"/>
      <c r="H10877" s="4"/>
      <c r="I10877" s="6"/>
      <c r="J10877" s="6"/>
      <c r="K10877" s="6"/>
      <c r="L10877" s="6"/>
    </row>
    <row r="10878" spans="1:12" s="7" customFormat="1" ht="75.75" customHeight="1" x14ac:dyDescent="0.15">
      <c r="A10878" s="4"/>
      <c r="B10878" s="5"/>
      <c r="C10878" s="5"/>
      <c r="D10878" s="5"/>
      <c r="E10878" s="5"/>
      <c r="F10878" s="6"/>
      <c r="G10878" s="6"/>
      <c r="H10878" s="4"/>
      <c r="I10878" s="6"/>
      <c r="J10878" s="6"/>
      <c r="K10878" s="6"/>
      <c r="L10878" s="6"/>
    </row>
    <row r="10879" spans="1:12" s="7" customFormat="1" ht="75.75" customHeight="1" x14ac:dyDescent="0.15">
      <c r="A10879" s="4"/>
      <c r="B10879" s="5"/>
      <c r="C10879" s="5"/>
      <c r="D10879" s="5"/>
      <c r="E10879" s="5"/>
      <c r="F10879" s="6"/>
      <c r="G10879" s="6"/>
      <c r="H10879" s="4"/>
      <c r="I10879" s="6"/>
      <c r="J10879" s="6"/>
      <c r="K10879" s="6"/>
      <c r="L10879" s="6"/>
    </row>
    <row r="10880" spans="1:12" s="7" customFormat="1" ht="75.75" customHeight="1" x14ac:dyDescent="0.15">
      <c r="A10880" s="4"/>
      <c r="B10880" s="5"/>
      <c r="C10880" s="5"/>
      <c r="D10880" s="5"/>
      <c r="E10880" s="5"/>
      <c r="F10880" s="6"/>
      <c r="G10880" s="6"/>
      <c r="H10880" s="4"/>
      <c r="I10880" s="6"/>
      <c r="J10880" s="6"/>
      <c r="K10880" s="6"/>
      <c r="L10880" s="6"/>
    </row>
    <row r="10881" spans="1:12" s="7" customFormat="1" ht="75.75" customHeight="1" x14ac:dyDescent="0.15">
      <c r="A10881" s="4"/>
      <c r="B10881" s="5"/>
      <c r="C10881" s="5"/>
      <c r="D10881" s="5"/>
      <c r="E10881" s="5"/>
      <c r="F10881" s="6"/>
      <c r="G10881" s="6"/>
      <c r="H10881" s="4"/>
      <c r="I10881" s="6"/>
      <c r="J10881" s="6"/>
      <c r="K10881" s="6"/>
      <c r="L10881" s="6"/>
    </row>
    <row r="10882" spans="1:12" s="7" customFormat="1" ht="75.75" customHeight="1" x14ac:dyDescent="0.15">
      <c r="A10882" s="4"/>
      <c r="B10882" s="5"/>
      <c r="C10882" s="5"/>
      <c r="D10882" s="5"/>
      <c r="E10882" s="5"/>
      <c r="F10882" s="6"/>
      <c r="G10882" s="6"/>
      <c r="H10882" s="4"/>
      <c r="I10882" s="6"/>
      <c r="J10882" s="6"/>
      <c r="K10882" s="6"/>
      <c r="L10882" s="6"/>
    </row>
    <row r="10883" spans="1:12" s="7" customFormat="1" ht="75.75" customHeight="1" x14ac:dyDescent="0.15">
      <c r="A10883" s="4"/>
      <c r="B10883" s="5"/>
      <c r="C10883" s="5"/>
      <c r="D10883" s="5"/>
      <c r="E10883" s="5"/>
      <c r="F10883" s="6"/>
      <c r="G10883" s="6"/>
      <c r="H10883" s="4"/>
      <c r="I10883" s="6"/>
      <c r="J10883" s="6"/>
      <c r="K10883" s="6"/>
      <c r="L10883" s="6"/>
    </row>
    <row r="10884" spans="1:12" s="7" customFormat="1" ht="75.75" customHeight="1" x14ac:dyDescent="0.15">
      <c r="A10884" s="4"/>
      <c r="B10884" s="5"/>
      <c r="C10884" s="5"/>
      <c r="D10884" s="5"/>
      <c r="E10884" s="5"/>
      <c r="F10884" s="6"/>
      <c r="G10884" s="6"/>
      <c r="H10884" s="4"/>
      <c r="I10884" s="6"/>
      <c r="J10884" s="6"/>
      <c r="K10884" s="6"/>
      <c r="L10884" s="6"/>
    </row>
    <row r="10885" spans="1:12" s="7" customFormat="1" ht="75.75" customHeight="1" x14ac:dyDescent="0.15">
      <c r="A10885" s="4"/>
      <c r="B10885" s="5"/>
      <c r="C10885" s="5"/>
      <c r="D10885" s="5"/>
      <c r="E10885" s="5"/>
      <c r="F10885" s="6"/>
      <c r="G10885" s="6"/>
      <c r="H10885" s="4"/>
      <c r="I10885" s="6"/>
      <c r="J10885" s="6"/>
      <c r="K10885" s="6"/>
      <c r="L10885" s="6"/>
    </row>
    <row r="10886" spans="1:12" s="7" customFormat="1" ht="75.75" customHeight="1" x14ac:dyDescent="0.15">
      <c r="A10886" s="4"/>
      <c r="B10886" s="5"/>
      <c r="C10886" s="5"/>
      <c r="D10886" s="5"/>
      <c r="E10886" s="5"/>
      <c r="F10886" s="6"/>
      <c r="G10886" s="6"/>
      <c r="H10886" s="4"/>
      <c r="I10886" s="6"/>
      <c r="J10886" s="6"/>
      <c r="K10886" s="6"/>
      <c r="L10886" s="6"/>
    </row>
    <row r="10887" spans="1:12" s="7" customFormat="1" ht="75.75" customHeight="1" x14ac:dyDescent="0.15">
      <c r="A10887" s="4"/>
      <c r="B10887" s="5"/>
      <c r="C10887" s="5"/>
      <c r="D10887" s="5"/>
      <c r="E10887" s="5"/>
      <c r="F10887" s="6"/>
      <c r="G10887" s="6"/>
      <c r="H10887" s="4"/>
      <c r="I10887" s="6"/>
      <c r="J10887" s="6"/>
      <c r="K10887" s="6"/>
      <c r="L10887" s="6"/>
    </row>
    <row r="10888" spans="1:12" s="7" customFormat="1" ht="75.75" customHeight="1" x14ac:dyDescent="0.15">
      <c r="A10888" s="4"/>
      <c r="B10888" s="5"/>
      <c r="C10888" s="5"/>
      <c r="D10888" s="5"/>
      <c r="E10888" s="5"/>
      <c r="F10888" s="6"/>
      <c r="G10888" s="6"/>
      <c r="H10888" s="4"/>
      <c r="I10888" s="6"/>
      <c r="J10888" s="6"/>
      <c r="K10888" s="6"/>
      <c r="L10888" s="6"/>
    </row>
    <row r="10889" spans="1:12" s="7" customFormat="1" ht="75.75" customHeight="1" x14ac:dyDescent="0.15">
      <c r="A10889" s="4"/>
      <c r="B10889" s="5"/>
      <c r="C10889" s="5"/>
      <c r="D10889" s="5"/>
      <c r="E10889" s="5"/>
      <c r="F10889" s="6"/>
      <c r="G10889" s="6"/>
      <c r="H10889" s="4"/>
      <c r="I10889" s="6"/>
      <c r="J10889" s="6"/>
      <c r="K10889" s="6"/>
      <c r="L10889" s="6"/>
    </row>
    <row r="10890" spans="1:12" s="7" customFormat="1" ht="75.75" customHeight="1" x14ac:dyDescent="0.15">
      <c r="A10890" s="4"/>
      <c r="B10890" s="5"/>
      <c r="C10890" s="5"/>
      <c r="D10890" s="5"/>
      <c r="E10890" s="5"/>
      <c r="F10890" s="6"/>
      <c r="G10890" s="6"/>
      <c r="H10890" s="4"/>
      <c r="I10890" s="6"/>
      <c r="J10890" s="6"/>
      <c r="K10890" s="6"/>
      <c r="L10890" s="6"/>
    </row>
    <row r="10891" spans="1:12" s="7" customFormat="1" ht="75.75" customHeight="1" x14ac:dyDescent="0.15">
      <c r="A10891" s="4"/>
      <c r="B10891" s="5"/>
      <c r="C10891" s="5"/>
      <c r="D10891" s="5"/>
      <c r="E10891" s="5"/>
      <c r="F10891" s="6"/>
      <c r="G10891" s="6"/>
      <c r="H10891" s="4"/>
      <c r="I10891" s="6"/>
      <c r="J10891" s="6"/>
      <c r="K10891" s="6"/>
      <c r="L10891" s="6"/>
    </row>
    <row r="10892" spans="1:12" s="7" customFormat="1" ht="75.75" customHeight="1" x14ac:dyDescent="0.15">
      <c r="A10892" s="4"/>
      <c r="B10892" s="5"/>
      <c r="C10892" s="5"/>
      <c r="D10892" s="5"/>
      <c r="E10892" s="5"/>
      <c r="F10892" s="6"/>
      <c r="G10892" s="6"/>
      <c r="H10892" s="4"/>
      <c r="I10892" s="6"/>
      <c r="J10892" s="6"/>
      <c r="K10892" s="6"/>
      <c r="L10892" s="6"/>
    </row>
    <row r="10893" spans="1:12" s="7" customFormat="1" ht="75.75" customHeight="1" x14ac:dyDescent="0.15">
      <c r="A10893" s="4"/>
      <c r="B10893" s="5"/>
      <c r="C10893" s="5"/>
      <c r="D10893" s="5"/>
      <c r="E10893" s="5"/>
      <c r="F10893" s="6"/>
      <c r="G10893" s="6"/>
      <c r="H10893" s="4"/>
      <c r="I10893" s="6"/>
      <c r="J10893" s="6"/>
      <c r="K10893" s="6"/>
      <c r="L10893" s="6"/>
    </row>
    <row r="10894" spans="1:12" s="7" customFormat="1" ht="75.75" customHeight="1" x14ac:dyDescent="0.15">
      <c r="A10894" s="4"/>
      <c r="B10894" s="5"/>
      <c r="C10894" s="5"/>
      <c r="D10894" s="5"/>
      <c r="E10894" s="5"/>
      <c r="F10894" s="6"/>
      <c r="G10894" s="6"/>
      <c r="H10894" s="4"/>
      <c r="I10894" s="6"/>
      <c r="J10894" s="6"/>
      <c r="K10894" s="6"/>
      <c r="L10894" s="6"/>
    </row>
    <row r="10895" spans="1:12" s="7" customFormat="1" ht="75.75" customHeight="1" x14ac:dyDescent="0.15">
      <c r="A10895" s="4"/>
      <c r="B10895" s="5"/>
      <c r="C10895" s="5"/>
      <c r="D10895" s="5"/>
      <c r="E10895" s="5"/>
      <c r="F10895" s="6"/>
      <c r="G10895" s="6"/>
      <c r="H10895" s="4"/>
      <c r="I10895" s="6"/>
      <c r="J10895" s="6"/>
      <c r="K10895" s="6"/>
      <c r="L10895" s="6"/>
    </row>
    <row r="10896" spans="1:12" s="7" customFormat="1" ht="75.75" customHeight="1" x14ac:dyDescent="0.15">
      <c r="A10896" s="4"/>
      <c r="B10896" s="5"/>
      <c r="C10896" s="5"/>
      <c r="D10896" s="5"/>
      <c r="E10896" s="5"/>
      <c r="F10896" s="6"/>
      <c r="G10896" s="6"/>
      <c r="H10896" s="4"/>
      <c r="I10896" s="6"/>
      <c r="J10896" s="6"/>
      <c r="K10896" s="6"/>
      <c r="L10896" s="6"/>
    </row>
    <row r="10897" spans="1:12" s="7" customFormat="1" ht="75.75" customHeight="1" x14ac:dyDescent="0.15">
      <c r="A10897" s="4"/>
      <c r="B10897" s="5"/>
      <c r="C10897" s="5"/>
      <c r="D10897" s="5"/>
      <c r="E10897" s="5"/>
      <c r="F10897" s="6"/>
      <c r="G10897" s="6"/>
      <c r="H10897" s="4"/>
      <c r="I10897" s="6"/>
      <c r="J10897" s="6"/>
      <c r="K10897" s="6"/>
      <c r="L10897" s="6"/>
    </row>
    <row r="10898" spans="1:12" s="7" customFormat="1" ht="75.75" customHeight="1" x14ac:dyDescent="0.15">
      <c r="A10898" s="4"/>
      <c r="B10898" s="5"/>
      <c r="C10898" s="5"/>
      <c r="D10898" s="5"/>
      <c r="E10898" s="5"/>
      <c r="F10898" s="6"/>
      <c r="G10898" s="6"/>
      <c r="H10898" s="4"/>
      <c r="I10898" s="6"/>
      <c r="J10898" s="6"/>
      <c r="K10898" s="6"/>
      <c r="L10898" s="6"/>
    </row>
    <row r="10899" spans="1:12" s="7" customFormat="1" ht="75.75" customHeight="1" x14ac:dyDescent="0.15">
      <c r="A10899" s="4"/>
      <c r="B10899" s="5"/>
      <c r="C10899" s="5"/>
      <c r="D10899" s="5"/>
      <c r="E10899" s="5"/>
      <c r="F10899" s="6"/>
      <c r="G10899" s="6"/>
      <c r="H10899" s="4"/>
      <c r="I10899" s="6"/>
      <c r="J10899" s="6"/>
      <c r="K10899" s="6"/>
      <c r="L10899" s="6"/>
    </row>
    <row r="10900" spans="1:12" s="7" customFormat="1" ht="75.75" customHeight="1" x14ac:dyDescent="0.15">
      <c r="A10900" s="4"/>
      <c r="B10900" s="5"/>
      <c r="C10900" s="5"/>
      <c r="D10900" s="5"/>
      <c r="E10900" s="5"/>
      <c r="F10900" s="6"/>
      <c r="G10900" s="6"/>
      <c r="H10900" s="4"/>
      <c r="I10900" s="6"/>
      <c r="J10900" s="6"/>
      <c r="K10900" s="6"/>
      <c r="L10900" s="6"/>
    </row>
    <row r="10901" spans="1:12" s="7" customFormat="1" ht="75.75" customHeight="1" x14ac:dyDescent="0.15">
      <c r="A10901" s="4"/>
      <c r="B10901" s="5"/>
      <c r="C10901" s="5"/>
      <c r="D10901" s="5"/>
      <c r="E10901" s="5"/>
      <c r="F10901" s="6"/>
      <c r="G10901" s="6"/>
      <c r="H10901" s="4"/>
      <c r="I10901" s="6"/>
      <c r="J10901" s="6"/>
      <c r="K10901" s="6"/>
      <c r="L10901" s="6"/>
    </row>
    <row r="10902" spans="1:12" s="7" customFormat="1" ht="75.75" customHeight="1" x14ac:dyDescent="0.15">
      <c r="A10902" s="4"/>
      <c r="B10902" s="5"/>
      <c r="C10902" s="5"/>
      <c r="D10902" s="5"/>
      <c r="E10902" s="5"/>
      <c r="F10902" s="6"/>
      <c r="G10902" s="6"/>
      <c r="H10902" s="4"/>
      <c r="I10902" s="6"/>
      <c r="J10902" s="6"/>
      <c r="K10902" s="6"/>
      <c r="L10902" s="6"/>
    </row>
    <row r="10903" spans="1:12" s="7" customFormat="1" ht="75.75" customHeight="1" x14ac:dyDescent="0.15">
      <c r="A10903" s="4"/>
      <c r="B10903" s="5"/>
      <c r="C10903" s="5"/>
      <c r="D10903" s="5"/>
      <c r="E10903" s="5"/>
      <c r="F10903" s="6"/>
      <c r="G10903" s="6"/>
      <c r="H10903" s="4"/>
      <c r="I10903" s="6"/>
      <c r="J10903" s="6"/>
      <c r="K10903" s="6"/>
      <c r="L10903" s="6"/>
    </row>
    <row r="10904" spans="1:12" s="7" customFormat="1" ht="75.75" customHeight="1" x14ac:dyDescent="0.15">
      <c r="A10904" s="4"/>
      <c r="B10904" s="5"/>
      <c r="C10904" s="5"/>
      <c r="D10904" s="5"/>
      <c r="E10904" s="5"/>
      <c r="F10904" s="6"/>
      <c r="G10904" s="6"/>
      <c r="H10904" s="4"/>
      <c r="I10904" s="6"/>
      <c r="J10904" s="6"/>
      <c r="K10904" s="6"/>
      <c r="L10904" s="6"/>
    </row>
    <row r="10905" spans="1:12" s="7" customFormat="1" ht="75.75" customHeight="1" x14ac:dyDescent="0.15">
      <c r="A10905" s="4"/>
      <c r="B10905" s="5"/>
      <c r="C10905" s="5"/>
      <c r="D10905" s="5"/>
      <c r="E10905" s="5"/>
      <c r="F10905" s="6"/>
      <c r="G10905" s="6"/>
      <c r="H10905" s="4"/>
      <c r="I10905" s="6"/>
      <c r="J10905" s="6"/>
      <c r="K10905" s="6"/>
      <c r="L10905" s="6"/>
    </row>
    <row r="10906" spans="1:12" s="7" customFormat="1" ht="75.75" customHeight="1" x14ac:dyDescent="0.15">
      <c r="A10906" s="4"/>
      <c r="B10906" s="5"/>
      <c r="C10906" s="5"/>
      <c r="D10906" s="5"/>
      <c r="E10906" s="5"/>
      <c r="F10906" s="6"/>
      <c r="G10906" s="6"/>
      <c r="H10906" s="4"/>
      <c r="I10906" s="6"/>
      <c r="J10906" s="6"/>
      <c r="K10906" s="6"/>
      <c r="L10906" s="6"/>
    </row>
    <row r="10907" spans="1:12" s="7" customFormat="1" ht="75.75" customHeight="1" x14ac:dyDescent="0.15">
      <c r="A10907" s="4"/>
      <c r="B10907" s="5"/>
      <c r="C10907" s="5"/>
      <c r="D10907" s="5"/>
      <c r="E10907" s="5"/>
      <c r="F10907" s="6"/>
      <c r="G10907" s="6"/>
      <c r="H10907" s="4"/>
      <c r="I10907" s="6"/>
      <c r="J10907" s="6"/>
      <c r="K10907" s="6"/>
      <c r="L10907" s="6"/>
    </row>
    <row r="10908" spans="1:12" s="7" customFormat="1" ht="75.75" customHeight="1" x14ac:dyDescent="0.15">
      <c r="A10908" s="4"/>
      <c r="B10908" s="5"/>
      <c r="C10908" s="5"/>
      <c r="D10908" s="5"/>
      <c r="E10908" s="5"/>
      <c r="F10908" s="6"/>
      <c r="G10908" s="6"/>
      <c r="H10908" s="4"/>
      <c r="I10908" s="6"/>
      <c r="J10908" s="6"/>
      <c r="K10908" s="6"/>
      <c r="L10908" s="6"/>
    </row>
    <row r="10909" spans="1:12" s="7" customFormat="1" ht="75.75" customHeight="1" x14ac:dyDescent="0.15">
      <c r="A10909" s="4"/>
      <c r="B10909" s="5"/>
      <c r="C10909" s="5"/>
      <c r="D10909" s="5"/>
      <c r="E10909" s="5"/>
      <c r="F10909" s="6"/>
      <c r="G10909" s="6"/>
      <c r="H10909" s="4"/>
      <c r="I10909" s="6"/>
      <c r="J10909" s="6"/>
      <c r="K10909" s="6"/>
      <c r="L10909" s="6"/>
    </row>
    <row r="10910" spans="1:12" s="7" customFormat="1" ht="75.75" customHeight="1" x14ac:dyDescent="0.15">
      <c r="A10910" s="4"/>
      <c r="B10910" s="5"/>
      <c r="C10910" s="5"/>
      <c r="D10910" s="5"/>
      <c r="E10910" s="5"/>
      <c r="F10910" s="6"/>
      <c r="G10910" s="6"/>
      <c r="H10910" s="4"/>
      <c r="I10910" s="6"/>
      <c r="J10910" s="6"/>
      <c r="K10910" s="6"/>
      <c r="L10910" s="6"/>
    </row>
    <row r="10911" spans="1:12" s="7" customFormat="1" ht="75.75" customHeight="1" x14ac:dyDescent="0.15">
      <c r="A10911" s="4"/>
      <c r="B10911" s="5"/>
      <c r="C10911" s="5"/>
      <c r="D10911" s="5"/>
      <c r="E10911" s="5"/>
      <c r="F10911" s="6"/>
      <c r="G10911" s="6"/>
      <c r="H10911" s="4"/>
      <c r="I10911" s="6"/>
      <c r="J10911" s="6"/>
      <c r="K10911" s="6"/>
      <c r="L10911" s="6"/>
    </row>
    <row r="10912" spans="1:12" s="7" customFormat="1" ht="75.75" customHeight="1" x14ac:dyDescent="0.15">
      <c r="A10912" s="4"/>
      <c r="B10912" s="5"/>
      <c r="C10912" s="5"/>
      <c r="D10912" s="5"/>
      <c r="E10912" s="5"/>
      <c r="F10912" s="6"/>
      <c r="G10912" s="6"/>
      <c r="H10912" s="4"/>
      <c r="I10912" s="6"/>
      <c r="J10912" s="6"/>
      <c r="K10912" s="6"/>
      <c r="L10912" s="6"/>
    </row>
    <row r="10913" spans="1:12" s="7" customFormat="1" ht="75.75" customHeight="1" x14ac:dyDescent="0.15">
      <c r="A10913" s="4"/>
      <c r="B10913" s="5"/>
      <c r="C10913" s="5"/>
      <c r="D10913" s="5"/>
      <c r="E10913" s="5"/>
      <c r="F10913" s="6"/>
      <c r="G10913" s="6"/>
      <c r="H10913" s="4"/>
      <c r="I10913" s="6"/>
      <c r="J10913" s="6"/>
      <c r="K10913" s="6"/>
      <c r="L10913" s="6"/>
    </row>
    <row r="10914" spans="1:12" s="7" customFormat="1" ht="75.75" customHeight="1" x14ac:dyDescent="0.15">
      <c r="A10914" s="4"/>
      <c r="B10914" s="5"/>
      <c r="C10914" s="5"/>
      <c r="D10914" s="5"/>
      <c r="E10914" s="5"/>
      <c r="F10914" s="6"/>
      <c r="G10914" s="6"/>
      <c r="H10914" s="4"/>
      <c r="I10914" s="6"/>
      <c r="J10914" s="6"/>
      <c r="K10914" s="6"/>
      <c r="L10914" s="6"/>
    </row>
    <row r="10915" spans="1:12" s="7" customFormat="1" ht="75.75" customHeight="1" x14ac:dyDescent="0.15">
      <c r="A10915" s="4"/>
      <c r="B10915" s="5"/>
      <c r="C10915" s="5"/>
      <c r="D10915" s="5"/>
      <c r="E10915" s="5"/>
      <c r="F10915" s="6"/>
      <c r="G10915" s="6"/>
      <c r="H10915" s="4"/>
      <c r="I10915" s="6"/>
      <c r="J10915" s="6"/>
      <c r="K10915" s="6"/>
      <c r="L10915" s="6"/>
    </row>
    <row r="10916" spans="1:12" s="7" customFormat="1" ht="75.75" customHeight="1" x14ac:dyDescent="0.15">
      <c r="A10916" s="4"/>
      <c r="B10916" s="5"/>
      <c r="C10916" s="5"/>
      <c r="D10916" s="5"/>
      <c r="E10916" s="5"/>
      <c r="F10916" s="6"/>
      <c r="G10916" s="6"/>
      <c r="H10916" s="4"/>
      <c r="I10916" s="6"/>
      <c r="J10916" s="6"/>
      <c r="K10916" s="6"/>
      <c r="L10916" s="6"/>
    </row>
    <row r="10917" spans="1:12" s="7" customFormat="1" ht="75.75" customHeight="1" x14ac:dyDescent="0.15">
      <c r="A10917" s="4"/>
      <c r="B10917" s="5"/>
      <c r="C10917" s="5"/>
      <c r="D10917" s="5"/>
      <c r="E10917" s="5"/>
      <c r="F10917" s="6"/>
      <c r="G10917" s="6"/>
      <c r="H10917" s="4"/>
      <c r="I10917" s="6"/>
      <c r="J10917" s="6"/>
      <c r="K10917" s="6"/>
      <c r="L10917" s="6"/>
    </row>
    <row r="10918" spans="1:12" s="7" customFormat="1" ht="75.75" customHeight="1" x14ac:dyDescent="0.15">
      <c r="A10918" s="4"/>
      <c r="B10918" s="5"/>
      <c r="C10918" s="5"/>
      <c r="D10918" s="5"/>
      <c r="E10918" s="5"/>
      <c r="F10918" s="6"/>
      <c r="G10918" s="6"/>
      <c r="H10918" s="4"/>
      <c r="I10918" s="6"/>
      <c r="J10918" s="6"/>
      <c r="K10918" s="6"/>
      <c r="L10918" s="6"/>
    </row>
    <row r="10919" spans="1:12" s="7" customFormat="1" ht="75.75" customHeight="1" x14ac:dyDescent="0.15">
      <c r="A10919" s="4"/>
      <c r="B10919" s="5"/>
      <c r="C10919" s="5"/>
      <c r="D10919" s="5"/>
      <c r="E10919" s="5"/>
      <c r="F10919" s="6"/>
      <c r="G10919" s="6"/>
      <c r="H10919" s="4"/>
      <c r="I10919" s="6"/>
      <c r="J10919" s="6"/>
      <c r="K10919" s="6"/>
      <c r="L10919" s="6"/>
    </row>
    <row r="10920" spans="1:12" s="7" customFormat="1" ht="75.75" customHeight="1" x14ac:dyDescent="0.15">
      <c r="A10920" s="4"/>
      <c r="B10920" s="5"/>
      <c r="C10920" s="5"/>
      <c r="D10920" s="5"/>
      <c r="E10920" s="5"/>
      <c r="F10920" s="6"/>
      <c r="G10920" s="6"/>
      <c r="H10920" s="4"/>
      <c r="I10920" s="6"/>
      <c r="J10920" s="6"/>
      <c r="K10920" s="6"/>
      <c r="L10920" s="6"/>
    </row>
    <row r="10921" spans="1:12" s="7" customFormat="1" ht="75.75" customHeight="1" x14ac:dyDescent="0.15">
      <c r="A10921" s="4"/>
      <c r="B10921" s="5"/>
      <c r="C10921" s="5"/>
      <c r="D10921" s="5"/>
      <c r="E10921" s="5"/>
      <c r="F10921" s="6"/>
      <c r="G10921" s="6"/>
      <c r="H10921" s="4"/>
      <c r="I10921" s="6"/>
      <c r="J10921" s="6"/>
      <c r="K10921" s="6"/>
      <c r="L10921" s="6"/>
    </row>
    <row r="10922" spans="1:12" s="7" customFormat="1" ht="75.75" customHeight="1" x14ac:dyDescent="0.15">
      <c r="A10922" s="4"/>
      <c r="B10922" s="5"/>
      <c r="C10922" s="5"/>
      <c r="D10922" s="5"/>
      <c r="E10922" s="5"/>
      <c r="F10922" s="6"/>
      <c r="G10922" s="6"/>
      <c r="H10922" s="4"/>
      <c r="I10922" s="6"/>
      <c r="J10922" s="6"/>
      <c r="K10922" s="6"/>
      <c r="L10922" s="6"/>
    </row>
    <row r="10923" spans="1:12" s="7" customFormat="1" ht="75.75" customHeight="1" x14ac:dyDescent="0.15">
      <c r="A10923" s="4"/>
      <c r="B10923" s="5"/>
      <c r="C10923" s="5"/>
      <c r="D10923" s="5"/>
      <c r="E10923" s="5"/>
      <c r="F10923" s="6"/>
      <c r="G10923" s="6"/>
      <c r="H10923" s="4"/>
      <c r="I10923" s="6"/>
      <c r="J10923" s="6"/>
      <c r="K10923" s="6"/>
      <c r="L10923" s="6"/>
    </row>
    <row r="10924" spans="1:12" s="7" customFormat="1" ht="75.75" customHeight="1" x14ac:dyDescent="0.15">
      <c r="A10924" s="4"/>
      <c r="B10924" s="5"/>
      <c r="C10924" s="5"/>
      <c r="D10924" s="5"/>
      <c r="E10924" s="5"/>
      <c r="F10924" s="6"/>
      <c r="G10924" s="6"/>
      <c r="H10924" s="4"/>
      <c r="I10924" s="6"/>
      <c r="J10924" s="6"/>
      <c r="K10924" s="6"/>
      <c r="L10924" s="6"/>
    </row>
    <row r="10925" spans="1:12" s="7" customFormat="1" ht="75.75" customHeight="1" x14ac:dyDescent="0.15">
      <c r="A10925" s="4"/>
      <c r="B10925" s="5"/>
      <c r="C10925" s="5"/>
      <c r="D10925" s="5"/>
      <c r="E10925" s="5"/>
      <c r="F10925" s="6"/>
      <c r="G10925" s="6"/>
      <c r="H10925" s="4"/>
      <c r="I10925" s="6"/>
      <c r="J10925" s="6"/>
      <c r="K10925" s="6"/>
      <c r="L10925" s="6"/>
    </row>
    <row r="10926" spans="1:12" s="7" customFormat="1" ht="75.75" customHeight="1" x14ac:dyDescent="0.15">
      <c r="A10926" s="4"/>
      <c r="B10926" s="5"/>
      <c r="C10926" s="5"/>
      <c r="D10926" s="5"/>
      <c r="E10926" s="5"/>
      <c r="F10926" s="6"/>
      <c r="G10926" s="6"/>
      <c r="H10926" s="4"/>
      <c r="I10926" s="6"/>
      <c r="J10926" s="6"/>
      <c r="K10926" s="6"/>
      <c r="L10926" s="6"/>
    </row>
    <row r="10927" spans="1:12" s="7" customFormat="1" ht="75.75" customHeight="1" x14ac:dyDescent="0.15">
      <c r="A10927" s="4"/>
      <c r="B10927" s="5"/>
      <c r="C10927" s="5"/>
      <c r="D10927" s="5"/>
      <c r="E10927" s="5"/>
      <c r="F10927" s="6"/>
      <c r="G10927" s="6"/>
      <c r="H10927" s="4"/>
      <c r="I10927" s="6"/>
      <c r="J10927" s="6"/>
      <c r="K10927" s="6"/>
      <c r="L10927" s="6"/>
    </row>
    <row r="10928" spans="1:12" s="7" customFormat="1" ht="75.75" customHeight="1" x14ac:dyDescent="0.15">
      <c r="A10928" s="4"/>
      <c r="B10928" s="5"/>
      <c r="C10928" s="5"/>
      <c r="D10928" s="5"/>
      <c r="E10928" s="5"/>
      <c r="F10928" s="6"/>
      <c r="G10928" s="6"/>
      <c r="H10928" s="4"/>
      <c r="I10928" s="6"/>
      <c r="J10928" s="6"/>
      <c r="K10928" s="6"/>
      <c r="L10928" s="6"/>
    </row>
    <row r="10929" spans="1:12" s="7" customFormat="1" ht="75.75" customHeight="1" x14ac:dyDescent="0.15">
      <c r="A10929" s="4"/>
      <c r="B10929" s="5"/>
      <c r="C10929" s="5"/>
      <c r="D10929" s="5"/>
      <c r="E10929" s="5"/>
      <c r="F10929" s="6"/>
      <c r="G10929" s="6"/>
      <c r="H10929" s="4"/>
      <c r="I10929" s="6"/>
      <c r="J10929" s="6"/>
      <c r="K10929" s="6"/>
      <c r="L10929" s="6"/>
    </row>
    <row r="10930" spans="1:12" s="7" customFormat="1" ht="75.75" customHeight="1" x14ac:dyDescent="0.15">
      <c r="A10930" s="4"/>
      <c r="B10930" s="5"/>
      <c r="C10930" s="5"/>
      <c r="D10930" s="5"/>
      <c r="E10930" s="5"/>
      <c r="F10930" s="6"/>
      <c r="G10930" s="6"/>
      <c r="H10930" s="4"/>
      <c r="I10930" s="6"/>
      <c r="J10930" s="6"/>
      <c r="K10930" s="6"/>
      <c r="L10930" s="6"/>
    </row>
    <row r="10931" spans="1:12" s="7" customFormat="1" ht="75.75" customHeight="1" x14ac:dyDescent="0.15">
      <c r="A10931" s="4"/>
      <c r="B10931" s="5"/>
      <c r="C10931" s="5"/>
      <c r="D10931" s="5"/>
      <c r="E10931" s="5"/>
      <c r="F10931" s="6"/>
      <c r="G10931" s="6"/>
      <c r="H10931" s="4"/>
      <c r="I10931" s="6"/>
      <c r="J10931" s="6"/>
      <c r="K10931" s="6"/>
      <c r="L10931" s="6"/>
    </row>
    <row r="10932" spans="1:12" s="7" customFormat="1" ht="75.75" customHeight="1" x14ac:dyDescent="0.15">
      <c r="A10932" s="4"/>
      <c r="B10932" s="5"/>
      <c r="C10932" s="5"/>
      <c r="D10932" s="5"/>
      <c r="E10932" s="5"/>
      <c r="F10932" s="6"/>
      <c r="G10932" s="6"/>
      <c r="H10932" s="4"/>
      <c r="I10932" s="6"/>
      <c r="J10932" s="6"/>
      <c r="K10932" s="6"/>
      <c r="L10932" s="6"/>
    </row>
    <row r="10933" spans="1:12" s="7" customFormat="1" ht="75.75" customHeight="1" x14ac:dyDescent="0.15">
      <c r="A10933" s="4"/>
      <c r="B10933" s="5"/>
      <c r="C10933" s="5"/>
      <c r="D10933" s="5"/>
      <c r="E10933" s="5"/>
      <c r="F10933" s="6"/>
      <c r="G10933" s="6"/>
      <c r="H10933" s="4"/>
      <c r="I10933" s="6"/>
      <c r="J10933" s="6"/>
      <c r="K10933" s="6"/>
      <c r="L10933" s="6"/>
    </row>
    <row r="10934" spans="1:12" s="7" customFormat="1" ht="75.75" customHeight="1" x14ac:dyDescent="0.15">
      <c r="A10934" s="4"/>
      <c r="B10934" s="5"/>
      <c r="C10934" s="5"/>
      <c r="D10934" s="5"/>
      <c r="E10934" s="5"/>
      <c r="F10934" s="6"/>
      <c r="G10934" s="6"/>
      <c r="H10934" s="4"/>
      <c r="I10934" s="6"/>
      <c r="J10934" s="6"/>
      <c r="K10934" s="6"/>
      <c r="L10934" s="6"/>
    </row>
    <row r="10935" spans="1:12" s="7" customFormat="1" ht="75.75" customHeight="1" x14ac:dyDescent="0.15">
      <c r="A10935" s="4"/>
      <c r="B10935" s="5"/>
      <c r="C10935" s="5"/>
      <c r="D10935" s="5"/>
      <c r="E10935" s="5"/>
      <c r="F10935" s="6"/>
      <c r="G10935" s="6"/>
      <c r="H10935" s="4"/>
      <c r="I10935" s="6"/>
      <c r="J10935" s="6"/>
      <c r="K10935" s="6"/>
      <c r="L10935" s="6"/>
    </row>
    <row r="10936" spans="1:12" s="7" customFormat="1" ht="75.75" customHeight="1" x14ac:dyDescent="0.15">
      <c r="A10936" s="4"/>
      <c r="B10936" s="5"/>
      <c r="C10936" s="5"/>
      <c r="D10936" s="5"/>
      <c r="E10936" s="5"/>
      <c r="F10936" s="6"/>
      <c r="G10936" s="6"/>
      <c r="H10936" s="4"/>
      <c r="I10936" s="6"/>
      <c r="J10936" s="6"/>
      <c r="K10936" s="6"/>
      <c r="L10936" s="6"/>
    </row>
    <row r="10937" spans="1:12" s="7" customFormat="1" ht="75.75" customHeight="1" x14ac:dyDescent="0.15">
      <c r="A10937" s="4"/>
      <c r="B10937" s="5"/>
      <c r="C10937" s="5"/>
      <c r="D10937" s="5"/>
      <c r="E10937" s="5"/>
      <c r="F10937" s="6"/>
      <c r="G10937" s="6"/>
      <c r="H10937" s="4"/>
      <c r="I10937" s="6"/>
      <c r="J10937" s="6"/>
      <c r="K10937" s="6"/>
      <c r="L10937" s="6"/>
    </row>
    <row r="10938" spans="1:12" s="7" customFormat="1" ht="75.75" customHeight="1" x14ac:dyDescent="0.15">
      <c r="A10938" s="4"/>
      <c r="B10938" s="5"/>
      <c r="C10938" s="5"/>
      <c r="D10938" s="5"/>
      <c r="E10938" s="5"/>
      <c r="F10938" s="6"/>
      <c r="G10938" s="6"/>
      <c r="H10938" s="4"/>
      <c r="I10938" s="6"/>
      <c r="J10938" s="6"/>
      <c r="K10938" s="6"/>
      <c r="L10938" s="6"/>
    </row>
    <row r="10939" spans="1:12" s="7" customFormat="1" ht="75.75" customHeight="1" x14ac:dyDescent="0.15">
      <c r="A10939" s="4"/>
      <c r="B10939" s="5"/>
      <c r="C10939" s="5"/>
      <c r="D10939" s="5"/>
      <c r="E10939" s="5"/>
      <c r="F10939" s="6"/>
      <c r="G10939" s="6"/>
      <c r="H10939" s="4"/>
      <c r="I10939" s="6"/>
      <c r="J10939" s="6"/>
      <c r="K10939" s="6"/>
      <c r="L10939" s="6"/>
    </row>
    <row r="10940" spans="1:12" s="7" customFormat="1" ht="75.75" customHeight="1" x14ac:dyDescent="0.15">
      <c r="A10940" s="4"/>
      <c r="B10940" s="5"/>
      <c r="C10940" s="5"/>
      <c r="D10940" s="5"/>
      <c r="E10940" s="5"/>
      <c r="F10940" s="6"/>
      <c r="G10940" s="6"/>
      <c r="H10940" s="4"/>
      <c r="I10940" s="6"/>
      <c r="J10940" s="6"/>
      <c r="K10940" s="6"/>
      <c r="L10940" s="6"/>
    </row>
    <row r="10941" spans="1:12" s="7" customFormat="1" ht="75.75" customHeight="1" x14ac:dyDescent="0.15">
      <c r="A10941" s="4"/>
      <c r="B10941" s="5"/>
      <c r="C10941" s="5"/>
      <c r="D10941" s="5"/>
      <c r="E10941" s="5"/>
      <c r="F10941" s="6"/>
      <c r="G10941" s="6"/>
      <c r="H10941" s="4"/>
      <c r="I10941" s="6"/>
      <c r="J10941" s="6"/>
      <c r="K10941" s="6"/>
      <c r="L10941" s="6"/>
    </row>
    <row r="10942" spans="1:12" s="7" customFormat="1" ht="75.75" customHeight="1" x14ac:dyDescent="0.15">
      <c r="A10942" s="4"/>
      <c r="B10942" s="5"/>
      <c r="C10942" s="5"/>
      <c r="D10942" s="5"/>
      <c r="E10942" s="5"/>
      <c r="F10942" s="6"/>
      <c r="G10942" s="6"/>
      <c r="H10942" s="4"/>
      <c r="I10942" s="6"/>
      <c r="J10942" s="6"/>
      <c r="K10942" s="6"/>
      <c r="L10942" s="6"/>
    </row>
    <row r="10943" spans="1:12" s="7" customFormat="1" ht="75.75" customHeight="1" x14ac:dyDescent="0.15">
      <c r="A10943" s="4"/>
      <c r="B10943" s="5"/>
      <c r="C10943" s="5"/>
      <c r="D10943" s="5"/>
      <c r="E10943" s="5"/>
      <c r="F10943" s="6"/>
      <c r="G10943" s="6"/>
      <c r="H10943" s="4"/>
      <c r="I10943" s="6"/>
      <c r="J10943" s="6"/>
      <c r="K10943" s="6"/>
      <c r="L10943" s="6"/>
    </row>
    <row r="10944" spans="1:12" s="7" customFormat="1" ht="75.75" customHeight="1" x14ac:dyDescent="0.15">
      <c r="A10944" s="4"/>
      <c r="B10944" s="5"/>
      <c r="C10944" s="5"/>
      <c r="D10944" s="5"/>
      <c r="E10944" s="5"/>
      <c r="F10944" s="6"/>
      <c r="G10944" s="6"/>
      <c r="H10944" s="4"/>
      <c r="I10944" s="6"/>
      <c r="J10944" s="6"/>
      <c r="K10944" s="6"/>
      <c r="L10944" s="6"/>
    </row>
    <row r="10945" spans="1:12" s="7" customFormat="1" ht="75.75" customHeight="1" x14ac:dyDescent="0.15">
      <c r="A10945" s="4"/>
      <c r="B10945" s="5"/>
      <c r="C10945" s="5"/>
      <c r="D10945" s="5"/>
      <c r="E10945" s="5"/>
      <c r="F10945" s="6"/>
      <c r="G10945" s="6"/>
      <c r="H10945" s="4"/>
      <c r="I10945" s="6"/>
      <c r="J10945" s="6"/>
      <c r="K10945" s="6"/>
      <c r="L10945" s="6"/>
    </row>
    <row r="10946" spans="1:12" s="7" customFormat="1" ht="75.75" customHeight="1" x14ac:dyDescent="0.15">
      <c r="A10946" s="4"/>
      <c r="B10946" s="5"/>
      <c r="C10946" s="5"/>
      <c r="D10946" s="5"/>
      <c r="E10946" s="5"/>
      <c r="F10946" s="6"/>
      <c r="G10946" s="6"/>
      <c r="H10946" s="4"/>
      <c r="I10946" s="6"/>
      <c r="J10946" s="6"/>
      <c r="K10946" s="6"/>
      <c r="L10946" s="6"/>
    </row>
    <row r="10947" spans="1:12" s="7" customFormat="1" ht="75.75" customHeight="1" x14ac:dyDescent="0.15">
      <c r="A10947" s="4"/>
      <c r="B10947" s="5"/>
      <c r="C10947" s="5"/>
      <c r="D10947" s="5"/>
      <c r="E10947" s="5"/>
      <c r="F10947" s="6"/>
      <c r="G10947" s="6"/>
      <c r="H10947" s="4"/>
      <c r="I10947" s="6"/>
      <c r="J10947" s="6"/>
      <c r="K10947" s="6"/>
      <c r="L10947" s="6"/>
    </row>
    <row r="10948" spans="1:12" s="7" customFormat="1" ht="75.75" customHeight="1" x14ac:dyDescent="0.15">
      <c r="A10948" s="4"/>
      <c r="B10948" s="5"/>
      <c r="C10948" s="5"/>
      <c r="D10948" s="5"/>
      <c r="E10948" s="5"/>
      <c r="F10948" s="6"/>
      <c r="G10948" s="6"/>
      <c r="H10948" s="4"/>
      <c r="I10948" s="6"/>
      <c r="J10948" s="6"/>
      <c r="K10948" s="6"/>
      <c r="L10948" s="6"/>
    </row>
    <row r="10949" spans="1:12" s="7" customFormat="1" ht="75.75" customHeight="1" x14ac:dyDescent="0.15">
      <c r="A10949" s="4"/>
      <c r="B10949" s="5"/>
      <c r="C10949" s="5"/>
      <c r="D10949" s="5"/>
      <c r="E10949" s="5"/>
      <c r="F10949" s="6"/>
      <c r="G10949" s="6"/>
      <c r="H10949" s="4"/>
      <c r="I10949" s="6"/>
      <c r="J10949" s="6"/>
      <c r="K10949" s="6"/>
      <c r="L10949" s="6"/>
    </row>
    <row r="10950" spans="1:12" s="7" customFormat="1" ht="75.75" customHeight="1" x14ac:dyDescent="0.15">
      <c r="A10950" s="4"/>
      <c r="B10950" s="5"/>
      <c r="C10950" s="5"/>
      <c r="D10950" s="5"/>
      <c r="E10950" s="5"/>
      <c r="F10950" s="6"/>
      <c r="G10950" s="6"/>
      <c r="H10950" s="4"/>
      <c r="I10950" s="6"/>
      <c r="J10950" s="6"/>
      <c r="K10950" s="6"/>
      <c r="L10950" s="6"/>
    </row>
    <row r="10951" spans="1:12" s="7" customFormat="1" ht="75.75" customHeight="1" x14ac:dyDescent="0.15">
      <c r="A10951" s="4"/>
      <c r="B10951" s="5"/>
      <c r="C10951" s="5"/>
      <c r="D10951" s="5"/>
      <c r="E10951" s="5"/>
      <c r="F10951" s="6"/>
      <c r="G10951" s="6"/>
      <c r="H10951" s="4"/>
      <c r="I10951" s="6"/>
      <c r="J10951" s="6"/>
      <c r="K10951" s="6"/>
      <c r="L10951" s="6"/>
    </row>
    <row r="10952" spans="1:12" s="7" customFormat="1" ht="75.75" customHeight="1" x14ac:dyDescent="0.15">
      <c r="A10952" s="4"/>
      <c r="B10952" s="5"/>
      <c r="C10952" s="5"/>
      <c r="D10952" s="5"/>
      <c r="E10952" s="5"/>
      <c r="F10952" s="6"/>
      <c r="G10952" s="6"/>
      <c r="H10952" s="4"/>
      <c r="I10952" s="6"/>
      <c r="J10952" s="6"/>
      <c r="K10952" s="6"/>
      <c r="L10952" s="6"/>
    </row>
    <row r="10953" spans="1:12" s="7" customFormat="1" ht="75.75" customHeight="1" x14ac:dyDescent="0.15">
      <c r="A10953" s="4"/>
      <c r="B10953" s="5"/>
      <c r="C10953" s="5"/>
      <c r="D10953" s="5"/>
      <c r="E10953" s="5"/>
      <c r="F10953" s="6"/>
      <c r="G10953" s="6"/>
      <c r="H10953" s="4"/>
      <c r="I10953" s="6"/>
      <c r="J10953" s="6"/>
      <c r="K10953" s="6"/>
      <c r="L10953" s="6"/>
    </row>
    <row r="10954" spans="1:12" s="7" customFormat="1" ht="75.75" customHeight="1" x14ac:dyDescent="0.15">
      <c r="A10954" s="4"/>
      <c r="B10954" s="5"/>
      <c r="C10954" s="5"/>
      <c r="D10954" s="5"/>
      <c r="E10954" s="5"/>
      <c r="F10954" s="6"/>
      <c r="G10954" s="6"/>
      <c r="H10954" s="4"/>
      <c r="I10954" s="6"/>
      <c r="J10954" s="6"/>
      <c r="K10954" s="6"/>
      <c r="L10954" s="6"/>
    </row>
    <row r="10955" spans="1:12" s="7" customFormat="1" ht="75.75" customHeight="1" x14ac:dyDescent="0.15">
      <c r="A10955" s="4"/>
      <c r="B10955" s="5"/>
      <c r="C10955" s="5"/>
      <c r="D10955" s="5"/>
      <c r="E10955" s="5"/>
      <c r="F10955" s="6"/>
      <c r="G10955" s="6"/>
      <c r="H10955" s="4"/>
      <c r="I10955" s="6"/>
      <c r="J10955" s="6"/>
      <c r="K10955" s="6"/>
      <c r="L10955" s="6"/>
    </row>
    <row r="10956" spans="1:12" s="7" customFormat="1" ht="75.75" customHeight="1" x14ac:dyDescent="0.15">
      <c r="A10956" s="4"/>
      <c r="B10956" s="5"/>
      <c r="C10956" s="5"/>
      <c r="D10956" s="5"/>
      <c r="E10956" s="5"/>
      <c r="F10956" s="6"/>
      <c r="G10956" s="6"/>
      <c r="H10956" s="4"/>
      <c r="I10956" s="6"/>
      <c r="J10956" s="6"/>
      <c r="K10956" s="6"/>
      <c r="L10956" s="6"/>
    </row>
    <row r="10957" spans="1:12" s="7" customFormat="1" ht="75.75" customHeight="1" x14ac:dyDescent="0.15">
      <c r="A10957" s="4"/>
      <c r="B10957" s="5"/>
      <c r="C10957" s="5"/>
      <c r="D10957" s="5"/>
      <c r="E10957" s="5"/>
      <c r="F10957" s="6"/>
      <c r="G10957" s="6"/>
      <c r="H10957" s="4"/>
      <c r="I10957" s="6"/>
      <c r="J10957" s="6"/>
      <c r="K10957" s="6"/>
      <c r="L10957" s="6"/>
    </row>
    <row r="10958" spans="1:12" s="7" customFormat="1" ht="75.75" customHeight="1" x14ac:dyDescent="0.15">
      <c r="A10958" s="4"/>
      <c r="B10958" s="5"/>
      <c r="C10958" s="5"/>
      <c r="D10958" s="5"/>
      <c r="E10958" s="5"/>
      <c r="F10958" s="6"/>
      <c r="G10958" s="6"/>
      <c r="H10958" s="4"/>
      <c r="I10958" s="6"/>
      <c r="J10958" s="6"/>
      <c r="K10958" s="6"/>
      <c r="L10958" s="6"/>
    </row>
    <row r="10959" spans="1:12" s="7" customFormat="1" ht="75.75" customHeight="1" x14ac:dyDescent="0.15">
      <c r="A10959" s="4"/>
      <c r="B10959" s="5"/>
      <c r="C10959" s="5"/>
      <c r="D10959" s="5"/>
      <c r="E10959" s="5"/>
      <c r="F10959" s="6"/>
      <c r="G10959" s="6"/>
      <c r="H10959" s="4"/>
      <c r="I10959" s="6"/>
      <c r="J10959" s="6"/>
      <c r="K10959" s="6"/>
      <c r="L10959" s="6"/>
    </row>
    <row r="10960" spans="1:12" s="7" customFormat="1" ht="75.75" customHeight="1" x14ac:dyDescent="0.15">
      <c r="A10960" s="4"/>
      <c r="B10960" s="5"/>
      <c r="C10960" s="5"/>
      <c r="D10960" s="5"/>
      <c r="E10960" s="5"/>
      <c r="F10960" s="6"/>
      <c r="G10960" s="6"/>
      <c r="H10960" s="4"/>
      <c r="I10960" s="6"/>
      <c r="J10960" s="6"/>
      <c r="K10960" s="6"/>
      <c r="L10960" s="6"/>
    </row>
    <row r="10961" spans="1:12" s="7" customFormat="1" ht="75.75" customHeight="1" x14ac:dyDescent="0.15">
      <c r="A10961" s="4"/>
      <c r="B10961" s="5"/>
      <c r="C10961" s="5"/>
      <c r="D10961" s="5"/>
      <c r="E10961" s="5"/>
      <c r="F10961" s="6"/>
      <c r="G10961" s="6"/>
      <c r="H10961" s="4"/>
      <c r="I10961" s="6"/>
      <c r="J10961" s="6"/>
      <c r="K10961" s="6"/>
      <c r="L10961" s="6"/>
    </row>
    <row r="10962" spans="1:12" s="7" customFormat="1" ht="75.75" customHeight="1" x14ac:dyDescent="0.15">
      <c r="A10962" s="4"/>
      <c r="B10962" s="5"/>
      <c r="C10962" s="5"/>
      <c r="D10962" s="5"/>
      <c r="E10962" s="5"/>
      <c r="F10962" s="6"/>
      <c r="G10962" s="6"/>
      <c r="H10962" s="4"/>
      <c r="I10962" s="6"/>
      <c r="J10962" s="6"/>
      <c r="K10962" s="6"/>
      <c r="L10962" s="6"/>
    </row>
    <row r="10963" spans="1:12" s="7" customFormat="1" ht="75.75" customHeight="1" x14ac:dyDescent="0.15">
      <c r="A10963" s="4"/>
      <c r="B10963" s="5"/>
      <c r="C10963" s="5"/>
      <c r="D10963" s="5"/>
      <c r="E10963" s="5"/>
      <c r="F10963" s="6"/>
      <c r="G10963" s="6"/>
      <c r="H10963" s="4"/>
      <c r="I10963" s="6"/>
      <c r="J10963" s="6"/>
      <c r="K10963" s="6"/>
      <c r="L10963" s="6"/>
    </row>
    <row r="10964" spans="1:12" s="7" customFormat="1" ht="75.75" customHeight="1" x14ac:dyDescent="0.15">
      <c r="A10964" s="4"/>
      <c r="B10964" s="5"/>
      <c r="C10964" s="5"/>
      <c r="D10964" s="5"/>
      <c r="E10964" s="5"/>
      <c r="F10964" s="6"/>
      <c r="G10964" s="6"/>
      <c r="H10964" s="4"/>
      <c r="I10964" s="6"/>
      <c r="J10964" s="6"/>
      <c r="K10964" s="6"/>
      <c r="L10964" s="6"/>
    </row>
    <row r="10965" spans="1:12" s="7" customFormat="1" ht="75.75" customHeight="1" x14ac:dyDescent="0.15">
      <c r="A10965" s="4"/>
      <c r="B10965" s="5"/>
      <c r="C10965" s="5"/>
      <c r="D10965" s="5"/>
      <c r="E10965" s="5"/>
      <c r="F10965" s="6"/>
      <c r="G10965" s="6"/>
      <c r="H10965" s="4"/>
      <c r="I10965" s="6"/>
      <c r="J10965" s="6"/>
      <c r="K10965" s="6"/>
      <c r="L10965" s="6"/>
    </row>
    <row r="10966" spans="1:12" s="7" customFormat="1" ht="75.75" customHeight="1" x14ac:dyDescent="0.15">
      <c r="A10966" s="4"/>
      <c r="B10966" s="5"/>
      <c r="C10966" s="5"/>
      <c r="D10966" s="5"/>
      <c r="E10966" s="5"/>
      <c r="F10966" s="6"/>
      <c r="G10966" s="6"/>
      <c r="H10966" s="4"/>
      <c r="I10966" s="6"/>
      <c r="J10966" s="6"/>
      <c r="K10966" s="6"/>
      <c r="L10966" s="6"/>
    </row>
    <row r="10967" spans="1:12" s="7" customFormat="1" ht="75.75" customHeight="1" x14ac:dyDescent="0.15">
      <c r="A10967" s="4"/>
      <c r="B10967" s="5"/>
      <c r="C10967" s="5"/>
      <c r="D10967" s="5"/>
      <c r="E10967" s="5"/>
      <c r="F10967" s="6"/>
      <c r="G10967" s="6"/>
      <c r="H10967" s="4"/>
      <c r="I10967" s="6"/>
      <c r="J10967" s="6"/>
      <c r="K10967" s="6"/>
      <c r="L10967" s="6"/>
    </row>
    <row r="10968" spans="1:12" s="7" customFormat="1" ht="75.75" customHeight="1" x14ac:dyDescent="0.15">
      <c r="A10968" s="4"/>
      <c r="B10968" s="5"/>
      <c r="C10968" s="5"/>
      <c r="D10968" s="5"/>
      <c r="E10968" s="5"/>
      <c r="F10968" s="6"/>
      <c r="G10968" s="6"/>
      <c r="H10968" s="4"/>
      <c r="I10968" s="6"/>
      <c r="J10968" s="6"/>
      <c r="K10968" s="6"/>
      <c r="L10968" s="6"/>
    </row>
    <row r="10969" spans="1:12" s="7" customFormat="1" ht="75.75" customHeight="1" x14ac:dyDescent="0.15">
      <c r="A10969" s="4"/>
      <c r="B10969" s="5"/>
      <c r="C10969" s="5"/>
      <c r="D10969" s="5"/>
      <c r="E10969" s="5"/>
      <c r="F10969" s="6"/>
      <c r="G10969" s="6"/>
      <c r="H10969" s="4"/>
      <c r="I10969" s="6"/>
      <c r="J10969" s="6"/>
      <c r="K10969" s="6"/>
      <c r="L10969" s="6"/>
    </row>
    <row r="10970" spans="1:12" s="7" customFormat="1" ht="75.75" customHeight="1" x14ac:dyDescent="0.15">
      <c r="A10970" s="4"/>
      <c r="B10970" s="5"/>
      <c r="C10970" s="5"/>
      <c r="D10970" s="5"/>
      <c r="E10970" s="5"/>
      <c r="F10970" s="6"/>
      <c r="G10970" s="6"/>
      <c r="H10970" s="4"/>
      <c r="I10970" s="6"/>
      <c r="J10970" s="6"/>
      <c r="K10970" s="6"/>
      <c r="L10970" s="6"/>
    </row>
    <row r="10971" spans="1:12" s="7" customFormat="1" ht="75.75" customHeight="1" x14ac:dyDescent="0.15">
      <c r="A10971" s="4"/>
      <c r="B10971" s="5"/>
      <c r="C10971" s="5"/>
      <c r="D10971" s="5"/>
      <c r="E10971" s="5"/>
      <c r="F10971" s="6"/>
      <c r="G10971" s="6"/>
      <c r="H10971" s="4"/>
      <c r="I10971" s="6"/>
      <c r="J10971" s="6"/>
      <c r="K10971" s="6"/>
      <c r="L10971" s="6"/>
    </row>
    <row r="10972" spans="1:12" s="7" customFormat="1" ht="75.75" customHeight="1" x14ac:dyDescent="0.15">
      <c r="A10972" s="4"/>
      <c r="B10972" s="5"/>
      <c r="C10972" s="5"/>
      <c r="D10972" s="5"/>
      <c r="E10972" s="5"/>
      <c r="F10972" s="6"/>
      <c r="G10972" s="6"/>
      <c r="H10972" s="4"/>
      <c r="I10972" s="6"/>
      <c r="J10972" s="6"/>
      <c r="K10972" s="6"/>
      <c r="L10972" s="6"/>
    </row>
    <row r="10973" spans="1:12" s="7" customFormat="1" ht="75.75" customHeight="1" x14ac:dyDescent="0.15">
      <c r="A10973" s="4"/>
      <c r="B10973" s="5"/>
      <c r="C10973" s="5"/>
      <c r="D10973" s="5"/>
      <c r="E10973" s="5"/>
      <c r="F10973" s="6"/>
      <c r="G10973" s="6"/>
      <c r="H10973" s="4"/>
      <c r="I10973" s="6"/>
      <c r="J10973" s="6"/>
      <c r="K10973" s="6"/>
      <c r="L10973" s="6"/>
    </row>
    <row r="10974" spans="1:12" s="7" customFormat="1" ht="75.75" customHeight="1" x14ac:dyDescent="0.15">
      <c r="A10974" s="4"/>
      <c r="B10974" s="5"/>
      <c r="C10974" s="5"/>
      <c r="D10974" s="5"/>
      <c r="E10974" s="5"/>
      <c r="F10974" s="6"/>
      <c r="G10974" s="6"/>
      <c r="H10974" s="4"/>
      <c r="I10974" s="6"/>
      <c r="J10974" s="6"/>
      <c r="K10974" s="6"/>
      <c r="L10974" s="6"/>
    </row>
    <row r="10975" spans="1:12" s="7" customFormat="1" ht="75.75" customHeight="1" x14ac:dyDescent="0.15">
      <c r="A10975" s="4"/>
      <c r="B10975" s="5"/>
      <c r="C10975" s="5"/>
      <c r="D10975" s="5"/>
      <c r="E10975" s="5"/>
      <c r="F10975" s="6"/>
      <c r="G10975" s="6"/>
      <c r="H10975" s="4"/>
      <c r="I10975" s="6"/>
      <c r="J10975" s="6"/>
      <c r="K10975" s="6"/>
      <c r="L10975" s="6"/>
    </row>
    <row r="10976" spans="1:12" s="7" customFormat="1" ht="75.75" customHeight="1" x14ac:dyDescent="0.15">
      <c r="A10976" s="4"/>
      <c r="B10976" s="5"/>
      <c r="C10976" s="5"/>
      <c r="D10976" s="5"/>
      <c r="E10976" s="5"/>
      <c r="F10976" s="6"/>
      <c r="G10976" s="6"/>
      <c r="H10976" s="4"/>
      <c r="I10976" s="6"/>
      <c r="J10976" s="6"/>
      <c r="K10976" s="6"/>
      <c r="L10976" s="6"/>
    </row>
    <row r="10977" spans="1:12" s="7" customFormat="1" ht="75.75" customHeight="1" x14ac:dyDescent="0.15">
      <c r="A10977" s="4"/>
      <c r="B10977" s="5"/>
      <c r="C10977" s="5"/>
      <c r="D10977" s="5"/>
      <c r="E10977" s="5"/>
      <c r="F10977" s="6"/>
      <c r="G10977" s="6"/>
      <c r="H10977" s="4"/>
      <c r="I10977" s="6"/>
      <c r="J10977" s="6"/>
      <c r="K10977" s="6"/>
      <c r="L10977" s="6"/>
    </row>
    <row r="10978" spans="1:12" s="7" customFormat="1" ht="75.75" customHeight="1" x14ac:dyDescent="0.15">
      <c r="A10978" s="4"/>
      <c r="B10978" s="5"/>
      <c r="C10978" s="5"/>
      <c r="D10978" s="5"/>
      <c r="E10978" s="5"/>
      <c r="F10978" s="6"/>
      <c r="G10978" s="6"/>
      <c r="H10978" s="4"/>
      <c r="I10978" s="6"/>
      <c r="J10978" s="6"/>
      <c r="K10978" s="6"/>
      <c r="L10978" s="6"/>
    </row>
    <row r="10979" spans="1:12" s="7" customFormat="1" ht="75.75" customHeight="1" x14ac:dyDescent="0.15">
      <c r="A10979" s="4"/>
      <c r="B10979" s="5"/>
      <c r="C10979" s="5"/>
      <c r="D10979" s="5"/>
      <c r="E10979" s="5"/>
      <c r="F10979" s="6"/>
      <c r="G10979" s="6"/>
      <c r="H10979" s="4"/>
      <c r="I10979" s="6"/>
      <c r="J10979" s="6"/>
      <c r="K10979" s="6"/>
      <c r="L10979" s="6"/>
    </row>
    <row r="10980" spans="1:12" s="7" customFormat="1" ht="75.75" customHeight="1" x14ac:dyDescent="0.15">
      <c r="A10980" s="4"/>
      <c r="B10980" s="5"/>
      <c r="C10980" s="5"/>
      <c r="D10980" s="5"/>
      <c r="E10980" s="5"/>
      <c r="F10980" s="6"/>
      <c r="G10980" s="6"/>
      <c r="H10980" s="4"/>
      <c r="I10980" s="6"/>
      <c r="J10980" s="6"/>
      <c r="K10980" s="6"/>
      <c r="L10980" s="6"/>
    </row>
    <row r="10981" spans="1:12" s="7" customFormat="1" ht="75.75" customHeight="1" x14ac:dyDescent="0.15">
      <c r="A10981" s="4"/>
      <c r="B10981" s="5"/>
      <c r="C10981" s="5"/>
      <c r="D10981" s="5"/>
      <c r="E10981" s="5"/>
      <c r="F10981" s="6"/>
      <c r="G10981" s="6"/>
      <c r="H10981" s="4"/>
      <c r="I10981" s="6"/>
      <c r="J10981" s="6"/>
      <c r="K10981" s="6"/>
      <c r="L10981" s="6"/>
    </row>
    <row r="10982" spans="1:12" s="7" customFormat="1" ht="75.75" customHeight="1" x14ac:dyDescent="0.15">
      <c r="A10982" s="4"/>
      <c r="B10982" s="5"/>
      <c r="C10982" s="5"/>
      <c r="D10982" s="5"/>
      <c r="E10982" s="5"/>
      <c r="F10982" s="6"/>
      <c r="G10982" s="6"/>
      <c r="H10982" s="4"/>
      <c r="I10982" s="6"/>
      <c r="J10982" s="6"/>
      <c r="K10982" s="6"/>
      <c r="L10982" s="6"/>
    </row>
    <row r="10983" spans="1:12" s="7" customFormat="1" ht="75.75" customHeight="1" x14ac:dyDescent="0.15">
      <c r="A10983" s="4"/>
      <c r="B10983" s="5"/>
      <c r="C10983" s="5"/>
      <c r="D10983" s="5"/>
      <c r="E10983" s="5"/>
      <c r="F10983" s="6"/>
      <c r="G10983" s="6"/>
      <c r="H10983" s="4"/>
      <c r="I10983" s="6"/>
      <c r="J10983" s="6"/>
      <c r="K10983" s="6"/>
      <c r="L10983" s="6"/>
    </row>
    <row r="10984" spans="1:12" s="7" customFormat="1" ht="75.75" customHeight="1" x14ac:dyDescent="0.15">
      <c r="A10984" s="4"/>
      <c r="B10984" s="5"/>
      <c r="C10984" s="5"/>
      <c r="D10984" s="5"/>
      <c r="E10984" s="5"/>
      <c r="F10984" s="6"/>
      <c r="G10984" s="6"/>
      <c r="H10984" s="4"/>
      <c r="I10984" s="6"/>
      <c r="J10984" s="6"/>
      <c r="K10984" s="6"/>
      <c r="L10984" s="6"/>
    </row>
    <row r="10985" spans="1:12" s="7" customFormat="1" ht="75.75" customHeight="1" x14ac:dyDescent="0.15">
      <c r="A10985" s="4"/>
      <c r="B10985" s="5"/>
      <c r="C10985" s="5"/>
      <c r="D10985" s="5"/>
      <c r="E10985" s="5"/>
      <c r="F10985" s="6"/>
      <c r="G10985" s="6"/>
      <c r="H10985" s="4"/>
      <c r="I10985" s="6"/>
      <c r="J10985" s="6"/>
      <c r="K10985" s="6"/>
      <c r="L10985" s="6"/>
    </row>
    <row r="10986" spans="1:12" s="7" customFormat="1" ht="75.75" customHeight="1" x14ac:dyDescent="0.15">
      <c r="A10986" s="4"/>
      <c r="B10986" s="5"/>
      <c r="C10986" s="5"/>
      <c r="D10986" s="5"/>
      <c r="E10986" s="5"/>
      <c r="F10986" s="6"/>
      <c r="G10986" s="6"/>
      <c r="H10986" s="4"/>
      <c r="I10986" s="6"/>
      <c r="J10986" s="6"/>
      <c r="K10986" s="6"/>
      <c r="L10986" s="6"/>
    </row>
    <row r="10987" spans="1:12" s="7" customFormat="1" ht="75.75" customHeight="1" x14ac:dyDescent="0.15">
      <c r="A10987" s="4"/>
      <c r="B10987" s="5"/>
      <c r="C10987" s="5"/>
      <c r="D10987" s="5"/>
      <c r="E10987" s="5"/>
      <c r="F10987" s="6"/>
      <c r="G10987" s="6"/>
      <c r="H10987" s="4"/>
      <c r="I10987" s="6"/>
      <c r="J10987" s="6"/>
      <c r="K10987" s="6"/>
      <c r="L10987" s="6"/>
    </row>
    <row r="10988" spans="1:12" s="7" customFormat="1" ht="75.75" customHeight="1" x14ac:dyDescent="0.15">
      <c r="A10988" s="4"/>
      <c r="B10988" s="5"/>
      <c r="C10988" s="5"/>
      <c r="D10988" s="5"/>
      <c r="E10988" s="5"/>
      <c r="F10988" s="6"/>
      <c r="G10988" s="6"/>
      <c r="H10988" s="4"/>
      <c r="I10988" s="6"/>
      <c r="J10988" s="6"/>
      <c r="K10988" s="6"/>
      <c r="L10988" s="6"/>
    </row>
    <row r="10989" spans="1:12" s="7" customFormat="1" ht="75.75" customHeight="1" x14ac:dyDescent="0.15">
      <c r="A10989" s="4"/>
      <c r="B10989" s="5"/>
      <c r="C10989" s="5"/>
      <c r="D10989" s="5"/>
      <c r="E10989" s="5"/>
      <c r="F10989" s="6"/>
      <c r="G10989" s="6"/>
      <c r="H10989" s="4"/>
      <c r="I10989" s="6"/>
      <c r="J10989" s="6"/>
      <c r="K10989" s="6"/>
      <c r="L10989" s="6"/>
    </row>
    <row r="10990" spans="1:12" s="7" customFormat="1" ht="75.75" customHeight="1" x14ac:dyDescent="0.15">
      <c r="A10990" s="4"/>
      <c r="B10990" s="5"/>
      <c r="C10990" s="5"/>
      <c r="D10990" s="5"/>
      <c r="E10990" s="5"/>
      <c r="F10990" s="6"/>
      <c r="G10990" s="6"/>
      <c r="H10990" s="4"/>
      <c r="I10990" s="6"/>
      <c r="J10990" s="6"/>
      <c r="K10990" s="6"/>
      <c r="L10990" s="6"/>
    </row>
    <row r="10991" spans="1:12" s="7" customFormat="1" ht="75.75" customHeight="1" x14ac:dyDescent="0.15">
      <c r="A10991" s="4"/>
      <c r="B10991" s="5"/>
      <c r="C10991" s="5"/>
      <c r="D10991" s="5"/>
      <c r="E10991" s="5"/>
      <c r="F10991" s="6"/>
      <c r="G10991" s="6"/>
      <c r="H10991" s="4"/>
      <c r="I10991" s="6"/>
      <c r="J10991" s="6"/>
      <c r="K10991" s="6"/>
      <c r="L10991" s="6"/>
    </row>
    <row r="10992" spans="1:12" s="7" customFormat="1" ht="75.75" customHeight="1" x14ac:dyDescent="0.15">
      <c r="A10992" s="4"/>
      <c r="B10992" s="5"/>
      <c r="C10992" s="5"/>
      <c r="D10992" s="5"/>
      <c r="E10992" s="5"/>
      <c r="F10992" s="6"/>
      <c r="G10992" s="6"/>
      <c r="H10992" s="4"/>
      <c r="I10992" s="6"/>
      <c r="J10992" s="6"/>
      <c r="K10992" s="6"/>
      <c r="L10992" s="6"/>
    </row>
    <row r="10993" spans="1:12" s="7" customFormat="1" ht="75.75" customHeight="1" x14ac:dyDescent="0.15">
      <c r="A10993" s="4"/>
      <c r="B10993" s="5"/>
      <c r="C10993" s="5"/>
      <c r="D10993" s="5"/>
      <c r="E10993" s="5"/>
      <c r="F10993" s="6"/>
      <c r="G10993" s="6"/>
      <c r="H10993" s="4"/>
      <c r="I10993" s="6"/>
      <c r="J10993" s="6"/>
      <c r="K10993" s="6"/>
      <c r="L10993" s="6"/>
    </row>
    <row r="10994" spans="1:12" s="7" customFormat="1" ht="75.75" customHeight="1" x14ac:dyDescent="0.15">
      <c r="A10994" s="4"/>
      <c r="B10994" s="5"/>
      <c r="C10994" s="5"/>
      <c r="D10994" s="5"/>
      <c r="E10994" s="5"/>
      <c r="F10994" s="6"/>
      <c r="G10994" s="6"/>
      <c r="H10994" s="4"/>
      <c r="I10994" s="6"/>
      <c r="J10994" s="6"/>
      <c r="K10994" s="6"/>
      <c r="L10994" s="6"/>
    </row>
    <row r="10995" spans="1:12" s="7" customFormat="1" ht="75.75" customHeight="1" x14ac:dyDescent="0.15">
      <c r="A10995" s="4"/>
      <c r="B10995" s="5"/>
      <c r="C10995" s="5"/>
      <c r="D10995" s="5"/>
      <c r="E10995" s="5"/>
      <c r="F10995" s="6"/>
      <c r="G10995" s="6"/>
      <c r="H10995" s="4"/>
      <c r="I10995" s="6"/>
      <c r="J10995" s="6"/>
      <c r="K10995" s="6"/>
      <c r="L10995" s="6"/>
    </row>
    <row r="10996" spans="1:12" s="7" customFormat="1" ht="75.75" customHeight="1" x14ac:dyDescent="0.15">
      <c r="A10996" s="4"/>
      <c r="B10996" s="5"/>
      <c r="C10996" s="5"/>
      <c r="D10996" s="5"/>
      <c r="E10996" s="5"/>
      <c r="F10996" s="6"/>
      <c r="G10996" s="6"/>
      <c r="H10996" s="4"/>
      <c r="I10996" s="6"/>
      <c r="J10996" s="6"/>
      <c r="K10996" s="6"/>
      <c r="L10996" s="6"/>
    </row>
    <row r="10997" spans="1:12" s="7" customFormat="1" ht="75.75" customHeight="1" x14ac:dyDescent="0.15">
      <c r="A10997" s="4"/>
      <c r="B10997" s="5"/>
      <c r="C10997" s="5"/>
      <c r="D10997" s="5"/>
      <c r="E10997" s="5"/>
      <c r="F10997" s="6"/>
      <c r="G10997" s="6"/>
      <c r="H10997" s="4"/>
      <c r="I10997" s="6"/>
      <c r="J10997" s="6"/>
      <c r="K10997" s="6"/>
      <c r="L10997" s="6"/>
    </row>
    <row r="10998" spans="1:12" s="7" customFormat="1" ht="75.75" customHeight="1" x14ac:dyDescent="0.15">
      <c r="A10998" s="4"/>
      <c r="B10998" s="5"/>
      <c r="C10998" s="5"/>
      <c r="D10998" s="5"/>
      <c r="E10998" s="5"/>
      <c r="F10998" s="6"/>
      <c r="G10998" s="6"/>
      <c r="H10998" s="4"/>
      <c r="I10998" s="6"/>
      <c r="J10998" s="6"/>
      <c r="K10998" s="6"/>
      <c r="L10998" s="6"/>
    </row>
    <row r="10999" spans="1:12" s="7" customFormat="1" ht="75.75" customHeight="1" x14ac:dyDescent="0.15">
      <c r="A10999" s="4"/>
      <c r="B10999" s="5"/>
      <c r="C10999" s="5"/>
      <c r="D10999" s="5"/>
      <c r="E10999" s="5"/>
      <c r="F10999" s="6"/>
      <c r="G10999" s="6"/>
      <c r="H10999" s="4"/>
      <c r="I10999" s="6"/>
      <c r="J10999" s="6"/>
      <c r="K10999" s="6"/>
      <c r="L10999" s="6"/>
    </row>
    <row r="11000" spans="1:12" s="7" customFormat="1" ht="75.75" customHeight="1" x14ac:dyDescent="0.15">
      <c r="A11000" s="4"/>
      <c r="B11000" s="5"/>
      <c r="C11000" s="5"/>
      <c r="D11000" s="5"/>
      <c r="E11000" s="5"/>
      <c r="F11000" s="6"/>
      <c r="G11000" s="6"/>
      <c r="H11000" s="4"/>
      <c r="I11000" s="6"/>
      <c r="J11000" s="6"/>
      <c r="K11000" s="6"/>
      <c r="L11000" s="6"/>
    </row>
    <row r="11001" spans="1:12" s="7" customFormat="1" ht="75.75" customHeight="1" x14ac:dyDescent="0.15">
      <c r="A11001" s="4"/>
      <c r="B11001" s="5"/>
      <c r="C11001" s="5"/>
      <c r="D11001" s="5"/>
      <c r="E11001" s="5"/>
      <c r="F11001" s="6"/>
      <c r="G11001" s="6"/>
      <c r="H11001" s="4"/>
      <c r="I11001" s="6"/>
      <c r="J11001" s="6"/>
      <c r="K11001" s="6"/>
      <c r="L11001" s="6"/>
    </row>
    <row r="11002" spans="1:12" s="7" customFormat="1" ht="75.75" customHeight="1" x14ac:dyDescent="0.15">
      <c r="A11002" s="4"/>
      <c r="B11002" s="5"/>
      <c r="C11002" s="5"/>
      <c r="D11002" s="5"/>
      <c r="E11002" s="5"/>
      <c r="F11002" s="6"/>
      <c r="G11002" s="6"/>
      <c r="H11002" s="4"/>
      <c r="I11002" s="6"/>
      <c r="J11002" s="6"/>
      <c r="K11002" s="6"/>
      <c r="L11002" s="6"/>
    </row>
    <row r="11003" spans="1:12" s="7" customFormat="1" ht="75.75" customHeight="1" x14ac:dyDescent="0.15">
      <c r="A11003" s="4"/>
      <c r="B11003" s="5"/>
      <c r="C11003" s="5"/>
      <c r="D11003" s="5"/>
      <c r="E11003" s="5"/>
      <c r="F11003" s="6"/>
      <c r="G11003" s="6"/>
      <c r="H11003" s="4"/>
      <c r="I11003" s="6"/>
      <c r="J11003" s="6"/>
      <c r="K11003" s="6"/>
      <c r="L11003" s="6"/>
    </row>
    <row r="11004" spans="1:12" s="7" customFormat="1" ht="75.75" customHeight="1" x14ac:dyDescent="0.15">
      <c r="A11004" s="4"/>
      <c r="B11004" s="5"/>
      <c r="C11004" s="5"/>
      <c r="D11004" s="5"/>
      <c r="E11004" s="5"/>
      <c r="F11004" s="6"/>
      <c r="G11004" s="6"/>
      <c r="H11004" s="4"/>
      <c r="I11004" s="6"/>
      <c r="J11004" s="6"/>
      <c r="K11004" s="6"/>
      <c r="L11004" s="6"/>
    </row>
    <row r="11005" spans="1:12" s="7" customFormat="1" ht="75.75" customHeight="1" x14ac:dyDescent="0.15">
      <c r="A11005" s="4"/>
      <c r="B11005" s="5"/>
      <c r="C11005" s="5"/>
      <c r="D11005" s="5"/>
      <c r="E11005" s="5"/>
      <c r="F11005" s="6"/>
      <c r="G11005" s="6"/>
      <c r="H11005" s="4"/>
      <c r="I11005" s="6"/>
      <c r="J11005" s="6"/>
      <c r="K11005" s="6"/>
      <c r="L11005" s="6"/>
    </row>
    <row r="11006" spans="1:12" s="7" customFormat="1" ht="75.75" customHeight="1" x14ac:dyDescent="0.15">
      <c r="A11006" s="4"/>
      <c r="B11006" s="5"/>
      <c r="C11006" s="5"/>
      <c r="D11006" s="5"/>
      <c r="E11006" s="5"/>
      <c r="F11006" s="6"/>
      <c r="G11006" s="6"/>
      <c r="H11006" s="4"/>
      <c r="I11006" s="6"/>
      <c r="J11006" s="6"/>
      <c r="K11006" s="6"/>
      <c r="L11006" s="6"/>
    </row>
    <row r="11007" spans="1:12" s="7" customFormat="1" ht="75.75" customHeight="1" x14ac:dyDescent="0.15">
      <c r="A11007" s="4"/>
      <c r="B11007" s="5"/>
      <c r="C11007" s="5"/>
      <c r="D11007" s="5"/>
      <c r="E11007" s="5"/>
      <c r="F11007" s="6"/>
      <c r="G11007" s="6"/>
      <c r="H11007" s="4"/>
      <c r="I11007" s="6"/>
      <c r="J11007" s="6"/>
      <c r="K11007" s="6"/>
      <c r="L11007" s="6"/>
    </row>
    <row r="11008" spans="1:12" s="7" customFormat="1" ht="75.75" customHeight="1" x14ac:dyDescent="0.15">
      <c r="A11008" s="4"/>
      <c r="B11008" s="5"/>
      <c r="C11008" s="5"/>
      <c r="D11008" s="5"/>
      <c r="E11008" s="5"/>
      <c r="F11008" s="6"/>
      <c r="G11008" s="6"/>
      <c r="H11008" s="4"/>
      <c r="I11008" s="6"/>
      <c r="J11008" s="6"/>
      <c r="K11008" s="6"/>
      <c r="L11008" s="6"/>
    </row>
    <row r="11009" spans="1:12" s="7" customFormat="1" ht="75.75" customHeight="1" x14ac:dyDescent="0.15">
      <c r="A11009" s="4"/>
      <c r="B11009" s="5"/>
      <c r="C11009" s="5"/>
      <c r="D11009" s="5"/>
      <c r="E11009" s="5"/>
      <c r="F11009" s="6"/>
      <c r="G11009" s="6"/>
      <c r="H11009" s="4"/>
      <c r="I11009" s="6"/>
      <c r="J11009" s="6"/>
      <c r="K11009" s="6"/>
      <c r="L11009" s="6"/>
    </row>
    <row r="11010" spans="1:12" s="7" customFormat="1" ht="75.75" customHeight="1" x14ac:dyDescent="0.15">
      <c r="A11010" s="4"/>
      <c r="B11010" s="5"/>
      <c r="C11010" s="5"/>
      <c r="D11010" s="5"/>
      <c r="E11010" s="5"/>
      <c r="F11010" s="6"/>
      <c r="G11010" s="6"/>
      <c r="H11010" s="4"/>
      <c r="I11010" s="6"/>
      <c r="J11010" s="6"/>
      <c r="K11010" s="6"/>
      <c r="L11010" s="6"/>
    </row>
    <row r="11011" spans="1:12" s="7" customFormat="1" ht="75.75" customHeight="1" x14ac:dyDescent="0.15">
      <c r="A11011" s="4"/>
      <c r="B11011" s="5"/>
      <c r="C11011" s="5"/>
      <c r="D11011" s="5"/>
      <c r="E11011" s="5"/>
      <c r="F11011" s="6"/>
      <c r="G11011" s="6"/>
      <c r="H11011" s="4"/>
      <c r="I11011" s="6"/>
      <c r="J11011" s="6"/>
      <c r="K11011" s="6"/>
      <c r="L11011" s="6"/>
    </row>
    <row r="11012" spans="1:12" s="7" customFormat="1" ht="75.75" customHeight="1" x14ac:dyDescent="0.15">
      <c r="A11012" s="4"/>
      <c r="B11012" s="5"/>
      <c r="C11012" s="5"/>
      <c r="D11012" s="5"/>
      <c r="E11012" s="5"/>
      <c r="F11012" s="6"/>
      <c r="G11012" s="6"/>
      <c r="H11012" s="4"/>
      <c r="I11012" s="6"/>
      <c r="J11012" s="6"/>
      <c r="K11012" s="6"/>
      <c r="L11012" s="6"/>
    </row>
    <row r="11013" spans="1:12" s="7" customFormat="1" ht="75.75" customHeight="1" x14ac:dyDescent="0.15">
      <c r="A11013" s="4"/>
      <c r="B11013" s="5"/>
      <c r="C11013" s="5"/>
      <c r="D11013" s="5"/>
      <c r="E11013" s="5"/>
      <c r="F11013" s="6"/>
      <c r="G11013" s="6"/>
      <c r="H11013" s="4"/>
      <c r="I11013" s="6"/>
      <c r="J11013" s="6"/>
      <c r="K11013" s="6"/>
      <c r="L11013" s="6"/>
    </row>
    <row r="11014" spans="1:12" s="7" customFormat="1" ht="75.75" customHeight="1" x14ac:dyDescent="0.15">
      <c r="A11014" s="4"/>
      <c r="B11014" s="5"/>
      <c r="C11014" s="5"/>
      <c r="D11014" s="5"/>
      <c r="E11014" s="5"/>
      <c r="F11014" s="6"/>
      <c r="G11014" s="6"/>
      <c r="H11014" s="4"/>
      <c r="I11014" s="6"/>
      <c r="J11014" s="6"/>
      <c r="K11014" s="6"/>
      <c r="L11014" s="6"/>
    </row>
    <row r="11015" spans="1:12" s="7" customFormat="1" ht="75.75" customHeight="1" x14ac:dyDescent="0.15">
      <c r="A11015" s="4"/>
      <c r="B11015" s="5"/>
      <c r="C11015" s="5"/>
      <c r="D11015" s="5"/>
      <c r="E11015" s="5"/>
      <c r="F11015" s="6"/>
      <c r="G11015" s="6"/>
      <c r="H11015" s="4"/>
      <c r="I11015" s="6"/>
      <c r="J11015" s="6"/>
      <c r="K11015" s="6"/>
      <c r="L11015" s="6"/>
    </row>
    <row r="11016" spans="1:12" s="7" customFormat="1" ht="75.75" customHeight="1" x14ac:dyDescent="0.15">
      <c r="A11016" s="4"/>
      <c r="B11016" s="5"/>
      <c r="C11016" s="5"/>
      <c r="D11016" s="5"/>
      <c r="E11016" s="5"/>
      <c r="F11016" s="6"/>
      <c r="G11016" s="6"/>
      <c r="H11016" s="4"/>
      <c r="I11016" s="6"/>
      <c r="J11016" s="6"/>
      <c r="K11016" s="6"/>
      <c r="L11016" s="6"/>
    </row>
    <row r="11017" spans="1:12" s="7" customFormat="1" ht="75.75" customHeight="1" x14ac:dyDescent="0.15">
      <c r="A11017" s="4"/>
      <c r="B11017" s="5"/>
      <c r="C11017" s="5"/>
      <c r="D11017" s="5"/>
      <c r="E11017" s="5"/>
      <c r="F11017" s="6"/>
      <c r="G11017" s="6"/>
      <c r="H11017" s="4"/>
      <c r="I11017" s="6"/>
      <c r="J11017" s="6"/>
      <c r="K11017" s="6"/>
      <c r="L11017" s="6"/>
    </row>
    <row r="11018" spans="1:12" s="7" customFormat="1" ht="75.75" customHeight="1" x14ac:dyDescent="0.15">
      <c r="A11018" s="4"/>
      <c r="B11018" s="5"/>
      <c r="C11018" s="5"/>
      <c r="D11018" s="5"/>
      <c r="E11018" s="5"/>
      <c r="F11018" s="6"/>
      <c r="G11018" s="6"/>
      <c r="H11018" s="4"/>
      <c r="I11018" s="6"/>
      <c r="J11018" s="6"/>
      <c r="K11018" s="6"/>
      <c r="L11018" s="6"/>
    </row>
    <row r="11019" spans="1:12" s="7" customFormat="1" ht="75.75" customHeight="1" x14ac:dyDescent="0.15">
      <c r="A11019" s="4"/>
      <c r="B11019" s="5"/>
      <c r="C11019" s="5"/>
      <c r="D11019" s="5"/>
      <c r="E11019" s="5"/>
      <c r="F11019" s="6"/>
      <c r="G11019" s="6"/>
      <c r="H11019" s="4"/>
      <c r="I11019" s="6"/>
      <c r="J11019" s="6"/>
      <c r="K11019" s="6"/>
      <c r="L11019" s="6"/>
    </row>
    <row r="11020" spans="1:12" s="7" customFormat="1" ht="75.75" customHeight="1" x14ac:dyDescent="0.15">
      <c r="A11020" s="4"/>
      <c r="B11020" s="5"/>
      <c r="C11020" s="5"/>
      <c r="D11020" s="5"/>
      <c r="E11020" s="5"/>
      <c r="F11020" s="6"/>
      <c r="G11020" s="6"/>
      <c r="H11020" s="4"/>
      <c r="I11020" s="6"/>
      <c r="J11020" s="6"/>
      <c r="K11020" s="6"/>
      <c r="L11020" s="6"/>
    </row>
    <row r="11021" spans="1:12" s="7" customFormat="1" ht="75.75" customHeight="1" x14ac:dyDescent="0.15">
      <c r="A11021" s="4"/>
      <c r="B11021" s="5"/>
      <c r="C11021" s="5"/>
      <c r="D11021" s="5"/>
      <c r="E11021" s="5"/>
      <c r="F11021" s="6"/>
      <c r="G11021" s="6"/>
      <c r="H11021" s="4"/>
      <c r="I11021" s="6"/>
      <c r="J11021" s="6"/>
      <c r="K11021" s="6"/>
      <c r="L11021" s="6"/>
    </row>
    <row r="11022" spans="1:12" s="7" customFormat="1" ht="75.75" customHeight="1" x14ac:dyDescent="0.15">
      <c r="A11022" s="4"/>
      <c r="B11022" s="5"/>
      <c r="C11022" s="5"/>
      <c r="D11022" s="5"/>
      <c r="E11022" s="5"/>
      <c r="F11022" s="6"/>
      <c r="G11022" s="6"/>
      <c r="H11022" s="4"/>
      <c r="I11022" s="6"/>
      <c r="J11022" s="6"/>
      <c r="K11022" s="6"/>
      <c r="L11022" s="6"/>
    </row>
    <row r="11023" spans="1:12" s="7" customFormat="1" ht="75.75" customHeight="1" x14ac:dyDescent="0.15">
      <c r="A11023" s="4"/>
      <c r="B11023" s="5"/>
      <c r="C11023" s="5"/>
      <c r="D11023" s="5"/>
      <c r="E11023" s="5"/>
      <c r="F11023" s="6"/>
      <c r="G11023" s="6"/>
      <c r="H11023" s="4"/>
      <c r="I11023" s="6"/>
      <c r="J11023" s="6"/>
      <c r="K11023" s="6"/>
      <c r="L11023" s="6"/>
    </row>
    <row r="11024" spans="1:12" s="7" customFormat="1" ht="75.75" customHeight="1" x14ac:dyDescent="0.15">
      <c r="A11024" s="4"/>
      <c r="B11024" s="5"/>
      <c r="C11024" s="5"/>
      <c r="D11024" s="5"/>
      <c r="E11024" s="5"/>
      <c r="F11024" s="6"/>
      <c r="G11024" s="6"/>
      <c r="H11024" s="4"/>
      <c r="I11024" s="6"/>
      <c r="J11024" s="6"/>
      <c r="K11024" s="6"/>
      <c r="L11024" s="6"/>
    </row>
    <row r="11025" spans="1:12" s="7" customFormat="1" ht="75.75" customHeight="1" x14ac:dyDescent="0.15">
      <c r="A11025" s="4"/>
      <c r="B11025" s="5"/>
      <c r="C11025" s="5"/>
      <c r="D11025" s="5"/>
      <c r="E11025" s="5"/>
      <c r="F11025" s="6"/>
      <c r="G11025" s="6"/>
      <c r="H11025" s="4"/>
      <c r="I11025" s="6"/>
      <c r="J11025" s="6"/>
      <c r="K11025" s="6"/>
      <c r="L11025" s="6"/>
    </row>
    <row r="11026" spans="1:12" s="7" customFormat="1" ht="75.75" customHeight="1" x14ac:dyDescent="0.15">
      <c r="A11026" s="4"/>
      <c r="B11026" s="5"/>
      <c r="C11026" s="5"/>
      <c r="D11026" s="5"/>
      <c r="E11026" s="5"/>
      <c r="F11026" s="6"/>
      <c r="G11026" s="6"/>
      <c r="H11026" s="4"/>
      <c r="I11026" s="6"/>
      <c r="J11026" s="6"/>
      <c r="K11026" s="6"/>
      <c r="L11026" s="6"/>
    </row>
    <row r="11027" spans="1:12" s="7" customFormat="1" ht="75.75" customHeight="1" x14ac:dyDescent="0.15">
      <c r="A11027" s="4"/>
      <c r="B11027" s="5"/>
      <c r="C11027" s="5"/>
      <c r="D11027" s="5"/>
      <c r="E11027" s="5"/>
      <c r="F11027" s="6"/>
      <c r="G11027" s="6"/>
      <c r="H11027" s="4"/>
      <c r="I11027" s="6"/>
      <c r="J11027" s="6"/>
      <c r="K11027" s="6"/>
      <c r="L11027" s="6"/>
    </row>
    <row r="11028" spans="1:12" s="7" customFormat="1" ht="75.75" customHeight="1" x14ac:dyDescent="0.15">
      <c r="A11028" s="4"/>
      <c r="B11028" s="5"/>
      <c r="C11028" s="5"/>
      <c r="D11028" s="5"/>
      <c r="E11028" s="5"/>
      <c r="F11028" s="6"/>
      <c r="G11028" s="6"/>
      <c r="H11028" s="4"/>
      <c r="I11028" s="6"/>
      <c r="J11028" s="6"/>
      <c r="K11028" s="6"/>
      <c r="L11028" s="6"/>
    </row>
    <row r="11029" spans="1:12" s="7" customFormat="1" ht="75.75" customHeight="1" x14ac:dyDescent="0.15">
      <c r="A11029" s="4"/>
      <c r="B11029" s="5"/>
      <c r="C11029" s="5"/>
      <c r="D11029" s="5"/>
      <c r="E11029" s="5"/>
      <c r="F11029" s="6"/>
      <c r="G11029" s="6"/>
      <c r="H11029" s="4"/>
      <c r="I11029" s="6"/>
      <c r="J11029" s="6"/>
      <c r="K11029" s="6"/>
      <c r="L11029" s="6"/>
    </row>
    <row r="11030" spans="1:12" s="7" customFormat="1" ht="75.75" customHeight="1" x14ac:dyDescent="0.15">
      <c r="A11030" s="4"/>
      <c r="B11030" s="5"/>
      <c r="C11030" s="5"/>
      <c r="D11030" s="5"/>
      <c r="E11030" s="5"/>
      <c r="F11030" s="6"/>
      <c r="G11030" s="6"/>
      <c r="H11030" s="4"/>
      <c r="I11030" s="6"/>
      <c r="J11030" s="6"/>
      <c r="K11030" s="6"/>
      <c r="L11030" s="6"/>
    </row>
    <row r="11031" spans="1:12" s="7" customFormat="1" ht="75.75" customHeight="1" x14ac:dyDescent="0.15">
      <c r="A11031" s="4"/>
      <c r="B11031" s="5"/>
      <c r="C11031" s="5"/>
      <c r="D11031" s="5"/>
      <c r="E11031" s="5"/>
      <c r="F11031" s="6"/>
      <c r="G11031" s="6"/>
      <c r="H11031" s="4"/>
      <c r="I11031" s="6"/>
      <c r="J11031" s="6"/>
      <c r="K11031" s="6"/>
      <c r="L11031" s="6"/>
    </row>
    <row r="11032" spans="1:12" s="7" customFormat="1" ht="75.75" customHeight="1" x14ac:dyDescent="0.15">
      <c r="A11032" s="4"/>
      <c r="B11032" s="5"/>
      <c r="C11032" s="5"/>
      <c r="D11032" s="5"/>
      <c r="E11032" s="5"/>
      <c r="F11032" s="6"/>
      <c r="G11032" s="6"/>
      <c r="H11032" s="4"/>
      <c r="I11032" s="6"/>
      <c r="J11032" s="6"/>
      <c r="K11032" s="6"/>
      <c r="L11032" s="6"/>
    </row>
    <row r="11033" spans="1:12" s="7" customFormat="1" ht="75.75" customHeight="1" x14ac:dyDescent="0.15">
      <c r="A11033" s="4"/>
      <c r="B11033" s="5"/>
      <c r="C11033" s="5"/>
      <c r="D11033" s="5"/>
      <c r="E11033" s="5"/>
      <c r="F11033" s="6"/>
      <c r="G11033" s="6"/>
      <c r="H11033" s="4"/>
      <c r="I11033" s="6"/>
      <c r="J11033" s="6"/>
      <c r="K11033" s="6"/>
      <c r="L11033" s="6"/>
    </row>
    <row r="11034" spans="1:12" s="7" customFormat="1" ht="75.75" customHeight="1" x14ac:dyDescent="0.15">
      <c r="A11034" s="4"/>
      <c r="B11034" s="5"/>
      <c r="C11034" s="5"/>
      <c r="D11034" s="5"/>
      <c r="E11034" s="5"/>
      <c r="F11034" s="6"/>
      <c r="G11034" s="6"/>
      <c r="H11034" s="4"/>
      <c r="I11034" s="6"/>
      <c r="J11034" s="6"/>
      <c r="K11034" s="6"/>
      <c r="L11034" s="6"/>
    </row>
    <row r="11035" spans="1:12" s="7" customFormat="1" ht="75.75" customHeight="1" x14ac:dyDescent="0.15">
      <c r="A11035" s="4"/>
      <c r="B11035" s="5"/>
      <c r="C11035" s="5"/>
      <c r="D11035" s="5"/>
      <c r="E11035" s="5"/>
      <c r="F11035" s="6"/>
      <c r="G11035" s="6"/>
      <c r="H11035" s="4"/>
      <c r="I11035" s="6"/>
      <c r="J11035" s="6"/>
      <c r="K11035" s="6"/>
      <c r="L11035" s="6"/>
    </row>
    <row r="11036" spans="1:12" s="7" customFormat="1" ht="75.75" customHeight="1" x14ac:dyDescent="0.15">
      <c r="A11036" s="4"/>
      <c r="B11036" s="5"/>
      <c r="C11036" s="5"/>
      <c r="D11036" s="5"/>
      <c r="E11036" s="5"/>
      <c r="F11036" s="6"/>
      <c r="G11036" s="6"/>
      <c r="H11036" s="4"/>
      <c r="I11036" s="6"/>
      <c r="J11036" s="6"/>
      <c r="K11036" s="6"/>
      <c r="L11036" s="6"/>
    </row>
    <row r="11037" spans="1:12" s="7" customFormat="1" ht="75.75" customHeight="1" x14ac:dyDescent="0.15">
      <c r="A11037" s="4"/>
      <c r="B11037" s="5"/>
      <c r="C11037" s="5"/>
      <c r="D11037" s="5"/>
      <c r="E11037" s="5"/>
      <c r="F11037" s="6"/>
      <c r="G11037" s="6"/>
      <c r="H11037" s="4"/>
      <c r="I11037" s="6"/>
      <c r="J11037" s="6"/>
      <c r="K11037" s="6"/>
      <c r="L11037" s="6"/>
    </row>
    <row r="11038" spans="1:12" s="7" customFormat="1" ht="75.75" customHeight="1" x14ac:dyDescent="0.15">
      <c r="A11038" s="4"/>
      <c r="B11038" s="5"/>
      <c r="C11038" s="5"/>
      <c r="D11038" s="5"/>
      <c r="E11038" s="5"/>
      <c r="F11038" s="6"/>
      <c r="G11038" s="6"/>
      <c r="H11038" s="4"/>
      <c r="I11038" s="6"/>
      <c r="J11038" s="6"/>
      <c r="K11038" s="6"/>
      <c r="L11038" s="6"/>
    </row>
    <row r="11039" spans="1:12" s="7" customFormat="1" ht="75.75" customHeight="1" x14ac:dyDescent="0.15">
      <c r="A11039" s="4"/>
      <c r="B11039" s="5"/>
      <c r="C11039" s="5"/>
      <c r="D11039" s="5"/>
      <c r="E11039" s="5"/>
      <c r="F11039" s="6"/>
      <c r="G11039" s="6"/>
      <c r="H11039" s="4"/>
      <c r="I11039" s="6"/>
      <c r="J11039" s="6"/>
      <c r="K11039" s="6"/>
      <c r="L11039" s="6"/>
    </row>
    <row r="11040" spans="1:12" s="7" customFormat="1" ht="75.75" customHeight="1" x14ac:dyDescent="0.15">
      <c r="A11040" s="4"/>
      <c r="B11040" s="5"/>
      <c r="C11040" s="5"/>
      <c r="D11040" s="5"/>
      <c r="E11040" s="5"/>
      <c r="F11040" s="6"/>
      <c r="G11040" s="6"/>
      <c r="H11040" s="4"/>
      <c r="I11040" s="6"/>
      <c r="J11040" s="6"/>
      <c r="K11040" s="6"/>
      <c r="L11040" s="6"/>
    </row>
    <row r="11041" spans="1:12" s="7" customFormat="1" ht="75.75" customHeight="1" x14ac:dyDescent="0.15">
      <c r="A11041" s="4"/>
      <c r="B11041" s="5"/>
      <c r="C11041" s="5"/>
      <c r="D11041" s="5"/>
      <c r="E11041" s="5"/>
      <c r="F11041" s="6"/>
      <c r="G11041" s="6"/>
      <c r="H11041" s="4"/>
      <c r="I11041" s="6"/>
      <c r="J11041" s="6"/>
      <c r="K11041" s="6"/>
      <c r="L11041" s="6"/>
    </row>
    <row r="11042" spans="1:12" s="7" customFormat="1" ht="75.75" customHeight="1" x14ac:dyDescent="0.15">
      <c r="A11042" s="4"/>
      <c r="B11042" s="5"/>
      <c r="C11042" s="5"/>
      <c r="D11042" s="5"/>
      <c r="E11042" s="5"/>
      <c r="F11042" s="6"/>
      <c r="G11042" s="6"/>
      <c r="H11042" s="4"/>
      <c r="I11042" s="6"/>
      <c r="J11042" s="6"/>
      <c r="K11042" s="6"/>
      <c r="L11042" s="6"/>
    </row>
    <row r="11043" spans="1:12" s="7" customFormat="1" ht="75.75" customHeight="1" x14ac:dyDescent="0.15">
      <c r="A11043" s="4"/>
      <c r="B11043" s="5"/>
      <c r="C11043" s="5"/>
      <c r="D11043" s="5"/>
      <c r="E11043" s="5"/>
      <c r="F11043" s="6"/>
      <c r="G11043" s="6"/>
      <c r="H11043" s="4"/>
      <c r="I11043" s="6"/>
      <c r="J11043" s="6"/>
      <c r="K11043" s="6"/>
      <c r="L11043" s="6"/>
    </row>
    <row r="11044" spans="1:12" s="7" customFormat="1" ht="75.75" customHeight="1" x14ac:dyDescent="0.15">
      <c r="A11044" s="4"/>
      <c r="B11044" s="5"/>
      <c r="C11044" s="5"/>
      <c r="D11044" s="5"/>
      <c r="E11044" s="5"/>
      <c r="F11044" s="6"/>
      <c r="G11044" s="6"/>
      <c r="H11044" s="4"/>
      <c r="I11044" s="6"/>
      <c r="J11044" s="6"/>
      <c r="K11044" s="6"/>
      <c r="L11044" s="6"/>
    </row>
    <row r="11045" spans="1:12" s="7" customFormat="1" ht="75.75" customHeight="1" x14ac:dyDescent="0.15">
      <c r="A11045" s="4"/>
      <c r="B11045" s="5"/>
      <c r="C11045" s="5"/>
      <c r="D11045" s="5"/>
      <c r="E11045" s="5"/>
      <c r="F11045" s="6"/>
      <c r="G11045" s="6"/>
      <c r="H11045" s="4"/>
      <c r="I11045" s="6"/>
      <c r="J11045" s="6"/>
      <c r="K11045" s="6"/>
      <c r="L11045" s="6"/>
    </row>
    <row r="11046" spans="1:12" s="7" customFormat="1" ht="75.75" customHeight="1" x14ac:dyDescent="0.15">
      <c r="A11046" s="4"/>
      <c r="B11046" s="5"/>
      <c r="C11046" s="5"/>
      <c r="D11046" s="5"/>
      <c r="E11046" s="5"/>
      <c r="F11046" s="6"/>
      <c r="G11046" s="6"/>
      <c r="H11046" s="4"/>
      <c r="I11046" s="6"/>
      <c r="J11046" s="6"/>
      <c r="K11046" s="6"/>
      <c r="L11046" s="6"/>
    </row>
    <row r="11047" spans="1:12" s="7" customFormat="1" ht="75.75" customHeight="1" x14ac:dyDescent="0.15">
      <c r="A11047" s="4"/>
      <c r="B11047" s="5"/>
      <c r="C11047" s="5"/>
      <c r="D11047" s="5"/>
      <c r="E11047" s="5"/>
      <c r="F11047" s="6"/>
      <c r="G11047" s="6"/>
      <c r="H11047" s="4"/>
      <c r="I11047" s="6"/>
      <c r="J11047" s="6"/>
      <c r="K11047" s="6"/>
      <c r="L11047" s="6"/>
    </row>
    <row r="11048" spans="1:12" s="7" customFormat="1" ht="75.75" customHeight="1" x14ac:dyDescent="0.15">
      <c r="A11048" s="4"/>
      <c r="B11048" s="5"/>
      <c r="C11048" s="5"/>
      <c r="D11048" s="5"/>
      <c r="E11048" s="5"/>
      <c r="F11048" s="6"/>
      <c r="G11048" s="6"/>
      <c r="H11048" s="4"/>
      <c r="I11048" s="6"/>
      <c r="J11048" s="6"/>
      <c r="K11048" s="6"/>
      <c r="L11048" s="6"/>
    </row>
    <row r="11049" spans="1:12" s="7" customFormat="1" ht="75.75" customHeight="1" x14ac:dyDescent="0.15">
      <c r="A11049" s="4"/>
      <c r="B11049" s="5"/>
      <c r="C11049" s="5"/>
      <c r="D11049" s="5"/>
      <c r="E11049" s="5"/>
      <c r="F11049" s="6"/>
      <c r="G11049" s="6"/>
      <c r="H11049" s="4"/>
      <c r="I11049" s="6"/>
      <c r="J11049" s="6"/>
      <c r="K11049" s="6"/>
      <c r="L11049" s="6"/>
    </row>
    <row r="11050" spans="1:12" s="7" customFormat="1" ht="75.75" customHeight="1" x14ac:dyDescent="0.15">
      <c r="A11050" s="4"/>
      <c r="B11050" s="5"/>
      <c r="C11050" s="5"/>
      <c r="D11050" s="5"/>
      <c r="E11050" s="5"/>
      <c r="F11050" s="6"/>
      <c r="G11050" s="6"/>
      <c r="H11050" s="4"/>
      <c r="I11050" s="6"/>
      <c r="J11050" s="6"/>
      <c r="K11050" s="6"/>
      <c r="L11050" s="6"/>
    </row>
    <row r="11051" spans="1:12" s="7" customFormat="1" ht="75.75" customHeight="1" x14ac:dyDescent="0.15">
      <c r="A11051" s="4"/>
      <c r="B11051" s="5"/>
      <c r="C11051" s="5"/>
      <c r="D11051" s="5"/>
      <c r="E11051" s="5"/>
      <c r="F11051" s="6"/>
      <c r="G11051" s="6"/>
      <c r="H11051" s="4"/>
      <c r="I11051" s="6"/>
      <c r="J11051" s="6"/>
      <c r="K11051" s="6"/>
      <c r="L11051" s="6"/>
    </row>
    <row r="11052" spans="1:12" s="7" customFormat="1" ht="75.75" customHeight="1" x14ac:dyDescent="0.15">
      <c r="A11052" s="4"/>
      <c r="B11052" s="5"/>
      <c r="C11052" s="5"/>
      <c r="D11052" s="5"/>
      <c r="E11052" s="5"/>
      <c r="F11052" s="6"/>
      <c r="G11052" s="6"/>
      <c r="H11052" s="4"/>
      <c r="I11052" s="6"/>
      <c r="J11052" s="6"/>
      <c r="K11052" s="6"/>
      <c r="L11052" s="6"/>
    </row>
    <row r="11053" spans="1:12" s="7" customFormat="1" ht="75.75" customHeight="1" x14ac:dyDescent="0.15">
      <c r="A11053" s="4"/>
      <c r="B11053" s="5"/>
      <c r="C11053" s="5"/>
      <c r="D11053" s="5"/>
      <c r="E11053" s="5"/>
      <c r="F11053" s="6"/>
      <c r="G11053" s="6"/>
      <c r="H11053" s="4"/>
      <c r="I11053" s="6"/>
      <c r="J11053" s="6"/>
      <c r="K11053" s="6"/>
      <c r="L11053" s="6"/>
    </row>
    <row r="11054" spans="1:12" s="7" customFormat="1" ht="75.75" customHeight="1" x14ac:dyDescent="0.15">
      <c r="A11054" s="4"/>
      <c r="B11054" s="5"/>
      <c r="C11054" s="5"/>
      <c r="D11054" s="5"/>
      <c r="E11054" s="5"/>
      <c r="F11054" s="6"/>
      <c r="G11054" s="6"/>
      <c r="H11054" s="4"/>
      <c r="I11054" s="6"/>
      <c r="J11054" s="6"/>
      <c r="K11054" s="6"/>
      <c r="L11054" s="6"/>
    </row>
    <row r="11055" spans="1:12" s="7" customFormat="1" ht="75.75" customHeight="1" x14ac:dyDescent="0.15">
      <c r="A11055" s="4"/>
      <c r="B11055" s="5"/>
      <c r="C11055" s="5"/>
      <c r="D11055" s="5"/>
      <c r="E11055" s="5"/>
      <c r="F11055" s="6"/>
      <c r="G11055" s="6"/>
      <c r="H11055" s="4"/>
      <c r="I11055" s="6"/>
      <c r="J11055" s="6"/>
      <c r="K11055" s="6"/>
      <c r="L11055" s="6"/>
    </row>
    <row r="11056" spans="1:12" s="7" customFormat="1" ht="75.75" customHeight="1" x14ac:dyDescent="0.15">
      <c r="A11056" s="4"/>
      <c r="B11056" s="5"/>
      <c r="C11056" s="5"/>
      <c r="D11056" s="5"/>
      <c r="E11056" s="5"/>
      <c r="F11056" s="6"/>
      <c r="G11056" s="6"/>
      <c r="H11056" s="4"/>
      <c r="I11056" s="6"/>
      <c r="J11056" s="6"/>
      <c r="K11056" s="6"/>
      <c r="L11056" s="6"/>
    </row>
    <row r="11057" spans="1:12" s="7" customFormat="1" ht="75.75" customHeight="1" x14ac:dyDescent="0.15">
      <c r="A11057" s="4"/>
      <c r="B11057" s="5"/>
      <c r="C11057" s="5"/>
      <c r="D11057" s="5"/>
      <c r="E11057" s="5"/>
      <c r="F11057" s="6"/>
      <c r="G11057" s="6"/>
      <c r="H11057" s="4"/>
      <c r="I11057" s="6"/>
      <c r="J11057" s="6"/>
      <c r="K11057" s="6"/>
      <c r="L11057" s="6"/>
    </row>
    <row r="11058" spans="1:12" s="7" customFormat="1" ht="75.75" customHeight="1" x14ac:dyDescent="0.15">
      <c r="A11058" s="4"/>
      <c r="B11058" s="5"/>
      <c r="C11058" s="5"/>
      <c r="D11058" s="5"/>
      <c r="E11058" s="5"/>
      <c r="F11058" s="6"/>
      <c r="G11058" s="6"/>
      <c r="H11058" s="4"/>
      <c r="I11058" s="6"/>
      <c r="J11058" s="6"/>
      <c r="K11058" s="6"/>
      <c r="L11058" s="6"/>
    </row>
    <row r="11059" spans="1:12" s="7" customFormat="1" ht="75.75" customHeight="1" x14ac:dyDescent="0.15">
      <c r="A11059" s="4"/>
      <c r="B11059" s="5"/>
      <c r="C11059" s="5"/>
      <c r="D11059" s="5"/>
      <c r="E11059" s="5"/>
      <c r="F11059" s="6"/>
      <c r="G11059" s="6"/>
      <c r="H11059" s="4"/>
      <c r="I11059" s="6"/>
      <c r="J11059" s="6"/>
      <c r="K11059" s="6"/>
      <c r="L11059" s="6"/>
    </row>
    <row r="11060" spans="1:12" s="7" customFormat="1" ht="75.75" customHeight="1" x14ac:dyDescent="0.15">
      <c r="A11060" s="4"/>
      <c r="B11060" s="5"/>
      <c r="C11060" s="5"/>
      <c r="D11060" s="5"/>
      <c r="E11060" s="5"/>
      <c r="F11060" s="6"/>
      <c r="G11060" s="6"/>
      <c r="H11060" s="4"/>
      <c r="I11060" s="6"/>
      <c r="J11060" s="6"/>
      <c r="K11060" s="6"/>
      <c r="L11060" s="6"/>
    </row>
    <row r="11061" spans="1:12" s="7" customFormat="1" ht="75.75" customHeight="1" x14ac:dyDescent="0.15">
      <c r="A11061" s="4"/>
      <c r="B11061" s="5"/>
      <c r="C11061" s="5"/>
      <c r="D11061" s="5"/>
      <c r="E11061" s="5"/>
      <c r="F11061" s="6"/>
      <c r="G11061" s="6"/>
      <c r="H11061" s="4"/>
      <c r="I11061" s="6"/>
      <c r="J11061" s="6"/>
      <c r="K11061" s="6"/>
      <c r="L11061" s="6"/>
    </row>
    <row r="11062" spans="1:12" s="7" customFormat="1" ht="75.75" customHeight="1" x14ac:dyDescent="0.15">
      <c r="A11062" s="4"/>
      <c r="B11062" s="5"/>
      <c r="C11062" s="5"/>
      <c r="D11062" s="5"/>
      <c r="E11062" s="5"/>
      <c r="F11062" s="6"/>
      <c r="G11062" s="6"/>
      <c r="H11062" s="4"/>
      <c r="I11062" s="6"/>
      <c r="J11062" s="6"/>
      <c r="K11062" s="6"/>
      <c r="L11062" s="6"/>
    </row>
    <row r="11063" spans="1:12" s="7" customFormat="1" ht="75.75" customHeight="1" x14ac:dyDescent="0.15">
      <c r="A11063" s="4"/>
      <c r="B11063" s="5"/>
      <c r="C11063" s="5"/>
      <c r="D11063" s="5"/>
      <c r="E11063" s="5"/>
      <c r="F11063" s="6"/>
      <c r="G11063" s="6"/>
      <c r="H11063" s="4"/>
      <c r="I11063" s="6"/>
      <c r="J11063" s="6"/>
      <c r="K11063" s="6"/>
      <c r="L11063" s="6"/>
    </row>
    <row r="11064" spans="1:12" s="7" customFormat="1" ht="75.75" customHeight="1" x14ac:dyDescent="0.15">
      <c r="A11064" s="4"/>
      <c r="B11064" s="5"/>
      <c r="C11064" s="5"/>
      <c r="D11064" s="5"/>
      <c r="E11064" s="5"/>
      <c r="F11064" s="6"/>
      <c r="G11064" s="6"/>
      <c r="H11064" s="4"/>
      <c r="I11064" s="6"/>
      <c r="J11064" s="6"/>
      <c r="K11064" s="6"/>
      <c r="L11064" s="6"/>
    </row>
    <row r="11065" spans="1:12" s="7" customFormat="1" ht="75.75" customHeight="1" x14ac:dyDescent="0.15">
      <c r="A11065" s="4"/>
      <c r="B11065" s="5"/>
      <c r="C11065" s="5"/>
      <c r="D11065" s="5"/>
      <c r="E11065" s="5"/>
      <c r="F11065" s="6"/>
      <c r="G11065" s="6"/>
      <c r="H11065" s="4"/>
      <c r="I11065" s="6"/>
      <c r="J11065" s="6"/>
      <c r="K11065" s="6"/>
      <c r="L11065" s="6"/>
    </row>
    <row r="11066" spans="1:12" s="7" customFormat="1" ht="75.75" customHeight="1" x14ac:dyDescent="0.15">
      <c r="A11066" s="4"/>
      <c r="B11066" s="5"/>
      <c r="C11066" s="5"/>
      <c r="D11066" s="5"/>
      <c r="E11066" s="5"/>
      <c r="F11066" s="6"/>
      <c r="G11066" s="6"/>
      <c r="H11066" s="4"/>
      <c r="I11066" s="6"/>
      <c r="J11066" s="6"/>
      <c r="K11066" s="6"/>
      <c r="L11066" s="6"/>
    </row>
    <row r="11067" spans="1:12" s="7" customFormat="1" ht="75.75" customHeight="1" x14ac:dyDescent="0.15">
      <c r="A11067" s="4"/>
      <c r="B11067" s="5"/>
      <c r="C11067" s="5"/>
      <c r="D11067" s="5"/>
      <c r="E11067" s="5"/>
      <c r="F11067" s="6"/>
      <c r="G11067" s="6"/>
      <c r="H11067" s="4"/>
      <c r="I11067" s="6"/>
      <c r="J11067" s="6"/>
      <c r="K11067" s="6"/>
      <c r="L11067" s="6"/>
    </row>
    <row r="11068" spans="1:12" s="7" customFormat="1" ht="75.75" customHeight="1" x14ac:dyDescent="0.15">
      <c r="A11068" s="4"/>
      <c r="B11068" s="5"/>
      <c r="C11068" s="5"/>
      <c r="D11068" s="5"/>
      <c r="E11068" s="5"/>
      <c r="F11068" s="6"/>
      <c r="G11068" s="6"/>
      <c r="H11068" s="4"/>
      <c r="I11068" s="6"/>
      <c r="J11068" s="6"/>
      <c r="K11068" s="6"/>
      <c r="L11068" s="6"/>
    </row>
    <row r="11069" spans="1:12" s="7" customFormat="1" ht="75.75" customHeight="1" x14ac:dyDescent="0.15">
      <c r="A11069" s="4"/>
      <c r="B11069" s="5"/>
      <c r="C11069" s="5"/>
      <c r="D11069" s="5"/>
      <c r="E11069" s="5"/>
      <c r="F11069" s="6"/>
      <c r="G11069" s="6"/>
      <c r="H11069" s="4"/>
      <c r="I11069" s="6"/>
      <c r="J11069" s="6"/>
      <c r="K11069" s="6"/>
      <c r="L11069" s="6"/>
    </row>
    <row r="11070" spans="1:12" s="7" customFormat="1" ht="75.75" customHeight="1" x14ac:dyDescent="0.15">
      <c r="A11070" s="4"/>
      <c r="B11070" s="5"/>
      <c r="C11070" s="5"/>
      <c r="D11070" s="5"/>
      <c r="E11070" s="5"/>
      <c r="F11070" s="6"/>
      <c r="G11070" s="6"/>
      <c r="H11070" s="4"/>
      <c r="I11070" s="6"/>
      <c r="J11070" s="6"/>
      <c r="K11070" s="6"/>
      <c r="L11070" s="6"/>
    </row>
    <row r="11071" spans="1:12" s="7" customFormat="1" ht="75.75" customHeight="1" x14ac:dyDescent="0.15">
      <c r="A11071" s="4"/>
      <c r="B11071" s="5"/>
      <c r="C11071" s="5"/>
      <c r="D11071" s="5"/>
      <c r="E11071" s="5"/>
      <c r="F11071" s="6"/>
      <c r="G11071" s="6"/>
      <c r="H11071" s="4"/>
      <c r="I11071" s="6"/>
      <c r="J11071" s="6"/>
      <c r="K11071" s="6"/>
      <c r="L11071" s="6"/>
    </row>
    <row r="11072" spans="1:12" s="7" customFormat="1" ht="75.75" customHeight="1" x14ac:dyDescent="0.15">
      <c r="A11072" s="4"/>
      <c r="B11072" s="5"/>
      <c r="C11072" s="5"/>
      <c r="D11072" s="5"/>
      <c r="E11072" s="5"/>
      <c r="F11072" s="6"/>
      <c r="G11072" s="6"/>
      <c r="H11072" s="4"/>
      <c r="I11072" s="6"/>
      <c r="J11072" s="6"/>
      <c r="K11072" s="6"/>
      <c r="L11072" s="6"/>
    </row>
    <row r="11073" spans="1:12" s="7" customFormat="1" ht="75.75" customHeight="1" x14ac:dyDescent="0.15">
      <c r="A11073" s="4"/>
      <c r="B11073" s="5"/>
      <c r="C11073" s="5"/>
      <c r="D11073" s="5"/>
      <c r="E11073" s="5"/>
      <c r="F11073" s="6"/>
      <c r="G11073" s="6"/>
      <c r="H11073" s="4"/>
      <c r="I11073" s="6"/>
      <c r="J11073" s="6"/>
      <c r="K11073" s="6"/>
      <c r="L11073" s="6"/>
    </row>
    <row r="11074" spans="1:12" s="7" customFormat="1" ht="75.75" customHeight="1" x14ac:dyDescent="0.15">
      <c r="A11074" s="4"/>
      <c r="B11074" s="5"/>
      <c r="C11074" s="5"/>
      <c r="D11074" s="5"/>
      <c r="E11074" s="5"/>
      <c r="F11074" s="6"/>
      <c r="G11074" s="6"/>
      <c r="H11074" s="4"/>
      <c r="I11074" s="6"/>
      <c r="J11074" s="6"/>
      <c r="K11074" s="6"/>
      <c r="L11074" s="6"/>
    </row>
    <row r="11075" spans="1:12" s="7" customFormat="1" ht="75.75" customHeight="1" x14ac:dyDescent="0.15">
      <c r="A11075" s="4"/>
      <c r="B11075" s="5"/>
      <c r="C11075" s="5"/>
      <c r="D11075" s="5"/>
      <c r="E11075" s="5"/>
      <c r="F11075" s="6"/>
      <c r="G11075" s="6"/>
      <c r="H11075" s="4"/>
      <c r="I11075" s="6"/>
      <c r="J11075" s="6"/>
      <c r="K11075" s="6"/>
      <c r="L11075" s="6"/>
    </row>
    <row r="11076" spans="1:12" s="7" customFormat="1" ht="75.75" customHeight="1" x14ac:dyDescent="0.15">
      <c r="A11076" s="4"/>
      <c r="B11076" s="5"/>
      <c r="C11076" s="5"/>
      <c r="D11076" s="5"/>
      <c r="E11076" s="5"/>
      <c r="F11076" s="6"/>
      <c r="G11076" s="6"/>
      <c r="H11076" s="4"/>
      <c r="I11076" s="6"/>
      <c r="J11076" s="6"/>
      <c r="K11076" s="6"/>
      <c r="L11076" s="6"/>
    </row>
    <row r="11077" spans="1:12" s="7" customFormat="1" ht="75.75" customHeight="1" x14ac:dyDescent="0.15">
      <c r="A11077" s="4"/>
      <c r="B11077" s="5"/>
      <c r="C11077" s="5"/>
      <c r="D11077" s="5"/>
      <c r="E11077" s="5"/>
      <c r="F11077" s="6"/>
      <c r="G11077" s="6"/>
      <c r="H11077" s="4"/>
      <c r="I11077" s="6"/>
      <c r="J11077" s="6"/>
      <c r="K11077" s="6"/>
      <c r="L11077" s="6"/>
    </row>
    <row r="11078" spans="1:12" s="7" customFormat="1" ht="75.75" customHeight="1" x14ac:dyDescent="0.15">
      <c r="A11078" s="4"/>
      <c r="B11078" s="5"/>
      <c r="C11078" s="5"/>
      <c r="D11078" s="5"/>
      <c r="E11078" s="5"/>
      <c r="F11078" s="6"/>
      <c r="G11078" s="6"/>
      <c r="H11078" s="4"/>
      <c r="I11078" s="6"/>
      <c r="J11078" s="6"/>
      <c r="K11078" s="6"/>
      <c r="L11078" s="6"/>
    </row>
    <row r="11079" spans="1:12" s="7" customFormat="1" ht="75.75" customHeight="1" x14ac:dyDescent="0.15">
      <c r="A11079" s="4"/>
      <c r="B11079" s="5"/>
      <c r="C11079" s="5"/>
      <c r="D11079" s="5"/>
      <c r="E11079" s="5"/>
      <c r="F11079" s="6"/>
      <c r="G11079" s="6"/>
      <c r="H11079" s="4"/>
      <c r="I11079" s="6"/>
      <c r="J11079" s="6"/>
      <c r="K11079" s="6"/>
      <c r="L11079" s="6"/>
    </row>
    <row r="11080" spans="1:12" s="7" customFormat="1" ht="75.75" customHeight="1" x14ac:dyDescent="0.15">
      <c r="A11080" s="4"/>
      <c r="B11080" s="5"/>
      <c r="C11080" s="5"/>
      <c r="D11080" s="5"/>
      <c r="E11080" s="5"/>
      <c r="F11080" s="6"/>
      <c r="G11080" s="6"/>
      <c r="H11080" s="4"/>
      <c r="I11080" s="6"/>
      <c r="J11080" s="6"/>
      <c r="K11080" s="6"/>
      <c r="L11080" s="6"/>
    </row>
    <row r="11081" spans="1:12" s="7" customFormat="1" ht="75.75" customHeight="1" x14ac:dyDescent="0.15">
      <c r="A11081" s="4"/>
      <c r="B11081" s="5"/>
      <c r="C11081" s="5"/>
      <c r="D11081" s="5"/>
      <c r="E11081" s="5"/>
      <c r="F11081" s="6"/>
      <c r="G11081" s="6"/>
      <c r="H11081" s="4"/>
      <c r="I11081" s="6"/>
      <c r="J11081" s="6"/>
      <c r="K11081" s="6"/>
      <c r="L11081" s="6"/>
    </row>
    <row r="11082" spans="1:12" s="7" customFormat="1" ht="75.75" customHeight="1" x14ac:dyDescent="0.15">
      <c r="A11082" s="4"/>
      <c r="B11082" s="5"/>
      <c r="C11082" s="5"/>
      <c r="D11082" s="5"/>
      <c r="E11082" s="5"/>
      <c r="F11082" s="6"/>
      <c r="G11082" s="6"/>
      <c r="H11082" s="4"/>
      <c r="I11082" s="6"/>
      <c r="J11082" s="6"/>
      <c r="K11082" s="6"/>
      <c r="L11082" s="6"/>
    </row>
    <row r="11083" spans="1:12" s="7" customFormat="1" ht="75.75" customHeight="1" x14ac:dyDescent="0.15">
      <c r="A11083" s="4"/>
      <c r="B11083" s="5"/>
      <c r="C11083" s="5"/>
      <c r="D11083" s="5"/>
      <c r="E11083" s="5"/>
      <c r="F11083" s="6"/>
      <c r="G11083" s="6"/>
      <c r="H11083" s="4"/>
      <c r="I11083" s="6"/>
      <c r="J11083" s="6"/>
      <c r="K11083" s="6"/>
      <c r="L11083" s="6"/>
    </row>
    <row r="11084" spans="1:12" s="7" customFormat="1" ht="75.75" customHeight="1" x14ac:dyDescent="0.15">
      <c r="A11084" s="4"/>
      <c r="B11084" s="5"/>
      <c r="C11084" s="5"/>
      <c r="D11084" s="5"/>
      <c r="E11084" s="5"/>
      <c r="F11084" s="6"/>
      <c r="G11084" s="6"/>
      <c r="H11084" s="4"/>
      <c r="I11084" s="6"/>
      <c r="J11084" s="6"/>
      <c r="K11084" s="6"/>
      <c r="L11084" s="6"/>
    </row>
    <row r="11085" spans="1:12" s="7" customFormat="1" ht="75.75" customHeight="1" x14ac:dyDescent="0.15">
      <c r="A11085" s="4"/>
      <c r="B11085" s="5"/>
      <c r="C11085" s="5"/>
      <c r="D11085" s="5"/>
      <c r="E11085" s="5"/>
      <c r="F11085" s="6"/>
      <c r="G11085" s="6"/>
      <c r="H11085" s="4"/>
      <c r="I11085" s="6"/>
      <c r="J11085" s="6"/>
      <c r="K11085" s="6"/>
      <c r="L11085" s="6"/>
    </row>
    <row r="11086" spans="1:12" s="7" customFormat="1" ht="75.75" customHeight="1" x14ac:dyDescent="0.15">
      <c r="A11086" s="4"/>
      <c r="B11086" s="5"/>
      <c r="C11086" s="5"/>
      <c r="D11086" s="5"/>
      <c r="E11086" s="5"/>
      <c r="F11086" s="6"/>
      <c r="G11086" s="6"/>
      <c r="H11086" s="4"/>
      <c r="I11086" s="6"/>
      <c r="J11086" s="6"/>
      <c r="K11086" s="6"/>
      <c r="L11086" s="6"/>
    </row>
    <row r="11087" spans="1:12" s="7" customFormat="1" ht="75.75" customHeight="1" x14ac:dyDescent="0.15">
      <c r="A11087" s="4"/>
      <c r="B11087" s="5"/>
      <c r="C11087" s="5"/>
      <c r="D11087" s="5"/>
      <c r="E11087" s="5"/>
      <c r="F11087" s="6"/>
      <c r="G11087" s="6"/>
      <c r="H11087" s="4"/>
      <c r="I11087" s="6"/>
      <c r="J11087" s="6"/>
      <c r="K11087" s="6"/>
      <c r="L11087" s="6"/>
    </row>
    <row r="11088" spans="1:12" s="7" customFormat="1" ht="75.75" customHeight="1" x14ac:dyDescent="0.15">
      <c r="A11088" s="4"/>
      <c r="B11088" s="5"/>
      <c r="C11088" s="5"/>
      <c r="D11088" s="5"/>
      <c r="E11088" s="5"/>
      <c r="F11088" s="6"/>
      <c r="G11088" s="6"/>
      <c r="H11088" s="4"/>
      <c r="I11088" s="6"/>
      <c r="J11088" s="6"/>
      <c r="K11088" s="6"/>
      <c r="L11088" s="6"/>
    </row>
    <row r="11089" spans="1:12" s="7" customFormat="1" ht="75.75" customHeight="1" x14ac:dyDescent="0.15">
      <c r="A11089" s="4"/>
      <c r="B11089" s="5"/>
      <c r="C11089" s="5"/>
      <c r="D11089" s="5"/>
      <c r="E11089" s="5"/>
      <c r="F11089" s="6"/>
      <c r="G11089" s="6"/>
      <c r="H11089" s="4"/>
      <c r="I11089" s="6"/>
      <c r="J11089" s="6"/>
      <c r="K11089" s="6"/>
      <c r="L11089" s="6"/>
    </row>
    <row r="11090" spans="1:12" s="7" customFormat="1" ht="75.75" customHeight="1" x14ac:dyDescent="0.15">
      <c r="A11090" s="4"/>
      <c r="B11090" s="5"/>
      <c r="C11090" s="5"/>
      <c r="D11090" s="5"/>
      <c r="E11090" s="5"/>
      <c r="F11090" s="6"/>
      <c r="G11090" s="6"/>
      <c r="H11090" s="4"/>
      <c r="I11090" s="6"/>
      <c r="J11090" s="6"/>
      <c r="K11090" s="6"/>
      <c r="L11090" s="6"/>
    </row>
    <row r="11091" spans="1:12" s="7" customFormat="1" ht="75.75" customHeight="1" x14ac:dyDescent="0.15">
      <c r="A11091" s="4"/>
      <c r="B11091" s="5"/>
      <c r="C11091" s="5"/>
      <c r="D11091" s="5"/>
      <c r="E11091" s="5"/>
      <c r="F11091" s="6"/>
      <c r="G11091" s="6"/>
      <c r="H11091" s="4"/>
      <c r="I11091" s="6"/>
      <c r="J11091" s="6"/>
      <c r="K11091" s="6"/>
      <c r="L11091" s="6"/>
    </row>
    <row r="11092" spans="1:12" s="7" customFormat="1" ht="75.75" customHeight="1" x14ac:dyDescent="0.15">
      <c r="A11092" s="4"/>
      <c r="B11092" s="5"/>
      <c r="C11092" s="5"/>
      <c r="D11092" s="5"/>
      <c r="E11092" s="5"/>
      <c r="F11092" s="6"/>
      <c r="G11092" s="6"/>
      <c r="H11092" s="4"/>
      <c r="I11092" s="6"/>
      <c r="J11092" s="6"/>
      <c r="K11092" s="6"/>
      <c r="L11092" s="6"/>
    </row>
    <row r="11093" spans="1:12" s="7" customFormat="1" ht="75.75" customHeight="1" x14ac:dyDescent="0.15">
      <c r="A11093" s="4"/>
      <c r="B11093" s="5"/>
      <c r="C11093" s="5"/>
      <c r="D11093" s="5"/>
      <c r="E11093" s="5"/>
      <c r="F11093" s="6"/>
      <c r="G11093" s="6"/>
      <c r="H11093" s="4"/>
      <c r="I11093" s="6"/>
      <c r="J11093" s="6"/>
      <c r="K11093" s="6"/>
      <c r="L11093" s="6"/>
    </row>
    <row r="11094" spans="1:12" s="7" customFormat="1" ht="75.75" customHeight="1" x14ac:dyDescent="0.15">
      <c r="A11094" s="4"/>
      <c r="B11094" s="5"/>
      <c r="C11094" s="5"/>
      <c r="D11094" s="5"/>
      <c r="E11094" s="5"/>
      <c r="F11094" s="6"/>
      <c r="G11094" s="6"/>
      <c r="H11094" s="4"/>
      <c r="I11094" s="6"/>
      <c r="J11094" s="6"/>
      <c r="K11094" s="6"/>
      <c r="L11094" s="6"/>
    </row>
    <row r="11095" spans="1:12" s="7" customFormat="1" ht="75.75" customHeight="1" x14ac:dyDescent="0.15">
      <c r="A11095" s="4"/>
      <c r="B11095" s="5"/>
      <c r="C11095" s="5"/>
      <c r="D11095" s="5"/>
      <c r="E11095" s="5"/>
      <c r="F11095" s="6"/>
      <c r="G11095" s="6"/>
      <c r="H11095" s="4"/>
      <c r="I11095" s="6"/>
      <c r="J11095" s="6"/>
      <c r="K11095" s="6"/>
      <c r="L11095" s="6"/>
    </row>
    <row r="11096" spans="1:12" s="7" customFormat="1" ht="75.75" customHeight="1" x14ac:dyDescent="0.15">
      <c r="A11096" s="4"/>
      <c r="B11096" s="5"/>
      <c r="C11096" s="5"/>
      <c r="D11096" s="5"/>
      <c r="E11096" s="5"/>
      <c r="F11096" s="6"/>
      <c r="G11096" s="6"/>
      <c r="H11096" s="4"/>
      <c r="I11096" s="6"/>
      <c r="J11096" s="6"/>
      <c r="K11096" s="6"/>
      <c r="L11096" s="6"/>
    </row>
    <row r="11097" spans="1:12" s="7" customFormat="1" ht="75.75" customHeight="1" x14ac:dyDescent="0.15">
      <c r="A11097" s="4"/>
      <c r="B11097" s="5"/>
      <c r="C11097" s="5"/>
      <c r="D11097" s="5"/>
      <c r="E11097" s="5"/>
      <c r="F11097" s="6"/>
      <c r="G11097" s="6"/>
      <c r="H11097" s="4"/>
      <c r="I11097" s="6"/>
      <c r="J11097" s="6"/>
      <c r="K11097" s="6"/>
      <c r="L11097" s="6"/>
    </row>
    <row r="11098" spans="1:12" s="7" customFormat="1" ht="75.75" customHeight="1" x14ac:dyDescent="0.15">
      <c r="A11098" s="4"/>
      <c r="B11098" s="5"/>
      <c r="C11098" s="5"/>
      <c r="D11098" s="5"/>
      <c r="E11098" s="5"/>
      <c r="F11098" s="6"/>
      <c r="G11098" s="6"/>
      <c r="H11098" s="4"/>
      <c r="I11098" s="6"/>
      <c r="J11098" s="6"/>
      <c r="K11098" s="6"/>
      <c r="L11098" s="6"/>
    </row>
    <row r="11099" spans="1:12" s="7" customFormat="1" ht="75.75" customHeight="1" x14ac:dyDescent="0.15">
      <c r="A11099" s="4"/>
      <c r="B11099" s="5"/>
      <c r="C11099" s="5"/>
      <c r="D11099" s="5"/>
      <c r="E11099" s="5"/>
      <c r="F11099" s="6"/>
      <c r="G11099" s="6"/>
      <c r="H11099" s="4"/>
      <c r="I11099" s="6"/>
      <c r="J11099" s="6"/>
      <c r="K11099" s="6"/>
      <c r="L11099" s="6"/>
    </row>
    <row r="11100" spans="1:12" s="7" customFormat="1" ht="75.75" customHeight="1" x14ac:dyDescent="0.15">
      <c r="A11100" s="4"/>
      <c r="B11100" s="5"/>
      <c r="C11100" s="5"/>
      <c r="D11100" s="5"/>
      <c r="E11100" s="5"/>
      <c r="F11100" s="6"/>
      <c r="G11100" s="6"/>
      <c r="H11100" s="4"/>
      <c r="I11100" s="6"/>
      <c r="J11100" s="6"/>
      <c r="K11100" s="6"/>
      <c r="L11100" s="6"/>
    </row>
    <row r="11101" spans="1:12" s="7" customFormat="1" ht="75.75" customHeight="1" x14ac:dyDescent="0.15">
      <c r="A11101" s="4"/>
      <c r="B11101" s="5"/>
      <c r="C11101" s="5"/>
      <c r="D11101" s="5"/>
      <c r="E11101" s="5"/>
      <c r="F11101" s="6"/>
      <c r="G11101" s="6"/>
      <c r="H11101" s="4"/>
      <c r="I11101" s="6"/>
      <c r="J11101" s="6"/>
      <c r="K11101" s="6"/>
      <c r="L11101" s="6"/>
    </row>
    <row r="11102" spans="1:12" s="7" customFormat="1" ht="75.75" customHeight="1" x14ac:dyDescent="0.15">
      <c r="A11102" s="4"/>
      <c r="B11102" s="5"/>
      <c r="C11102" s="5"/>
      <c r="D11102" s="5"/>
      <c r="E11102" s="5"/>
      <c r="F11102" s="6"/>
      <c r="G11102" s="6"/>
      <c r="H11102" s="4"/>
      <c r="I11102" s="6"/>
      <c r="J11102" s="6"/>
      <c r="K11102" s="6"/>
      <c r="L11102" s="6"/>
    </row>
    <row r="11103" spans="1:12" s="7" customFormat="1" ht="75.75" customHeight="1" x14ac:dyDescent="0.15">
      <c r="A11103" s="4"/>
      <c r="B11103" s="5"/>
      <c r="C11103" s="5"/>
      <c r="D11103" s="5"/>
      <c r="E11103" s="5"/>
      <c r="F11103" s="6"/>
      <c r="G11103" s="6"/>
      <c r="H11103" s="4"/>
      <c r="I11103" s="6"/>
      <c r="J11103" s="6"/>
      <c r="K11103" s="6"/>
      <c r="L11103" s="6"/>
    </row>
    <row r="11104" spans="1:12" s="7" customFormat="1" ht="75.75" customHeight="1" x14ac:dyDescent="0.15">
      <c r="A11104" s="4"/>
      <c r="B11104" s="5"/>
      <c r="C11104" s="5"/>
      <c r="D11104" s="5"/>
      <c r="E11104" s="5"/>
      <c r="F11104" s="6"/>
      <c r="G11104" s="6"/>
      <c r="H11104" s="4"/>
      <c r="I11104" s="6"/>
      <c r="J11104" s="6"/>
      <c r="K11104" s="6"/>
      <c r="L11104" s="6"/>
    </row>
    <row r="11105" spans="1:12" s="7" customFormat="1" ht="75.75" customHeight="1" x14ac:dyDescent="0.15">
      <c r="A11105" s="4"/>
      <c r="B11105" s="5"/>
      <c r="C11105" s="5"/>
      <c r="D11105" s="5"/>
      <c r="E11105" s="5"/>
      <c r="F11105" s="6"/>
      <c r="G11105" s="6"/>
      <c r="H11105" s="4"/>
      <c r="I11105" s="6"/>
      <c r="J11105" s="6"/>
      <c r="K11105" s="6"/>
      <c r="L11105" s="6"/>
    </row>
    <row r="11106" spans="1:12" s="7" customFormat="1" ht="75.75" customHeight="1" x14ac:dyDescent="0.15">
      <c r="A11106" s="4"/>
      <c r="B11106" s="5"/>
      <c r="C11106" s="5"/>
      <c r="D11106" s="5"/>
      <c r="E11106" s="5"/>
      <c r="F11106" s="6"/>
      <c r="G11106" s="6"/>
      <c r="H11106" s="4"/>
      <c r="I11106" s="6"/>
      <c r="J11106" s="6"/>
      <c r="K11106" s="6"/>
      <c r="L11106" s="6"/>
    </row>
    <row r="11107" spans="1:12" s="7" customFormat="1" ht="75.75" customHeight="1" x14ac:dyDescent="0.15">
      <c r="A11107" s="4"/>
      <c r="B11107" s="5"/>
      <c r="C11107" s="5"/>
      <c r="D11107" s="5"/>
      <c r="E11107" s="5"/>
      <c r="F11107" s="6"/>
      <c r="G11107" s="6"/>
      <c r="H11107" s="4"/>
      <c r="I11107" s="6"/>
      <c r="J11107" s="6"/>
      <c r="K11107" s="6"/>
      <c r="L11107" s="6"/>
    </row>
    <row r="11108" spans="1:12" s="7" customFormat="1" ht="75.75" customHeight="1" x14ac:dyDescent="0.15">
      <c r="A11108" s="4"/>
      <c r="B11108" s="5"/>
      <c r="C11108" s="5"/>
      <c r="D11108" s="5"/>
      <c r="E11108" s="5"/>
      <c r="F11108" s="6"/>
      <c r="G11108" s="6"/>
      <c r="H11108" s="4"/>
      <c r="I11108" s="6"/>
      <c r="J11108" s="6"/>
      <c r="K11108" s="6"/>
      <c r="L11108" s="6"/>
    </row>
    <row r="11109" spans="1:12" s="7" customFormat="1" ht="75.75" customHeight="1" x14ac:dyDescent="0.15">
      <c r="A11109" s="4"/>
      <c r="B11109" s="5"/>
      <c r="C11109" s="5"/>
      <c r="D11109" s="5"/>
      <c r="E11109" s="5"/>
      <c r="F11109" s="6"/>
      <c r="G11109" s="6"/>
      <c r="H11109" s="4"/>
      <c r="I11109" s="6"/>
      <c r="J11109" s="6"/>
      <c r="K11109" s="6"/>
      <c r="L11109" s="6"/>
    </row>
    <row r="11110" spans="1:12" s="7" customFormat="1" ht="75.75" customHeight="1" x14ac:dyDescent="0.15">
      <c r="A11110" s="4"/>
      <c r="B11110" s="5"/>
      <c r="C11110" s="5"/>
      <c r="D11110" s="5"/>
      <c r="E11110" s="5"/>
      <c r="F11110" s="6"/>
      <c r="G11110" s="6"/>
      <c r="H11110" s="4"/>
      <c r="I11110" s="6"/>
      <c r="J11110" s="6"/>
      <c r="K11110" s="6"/>
      <c r="L11110" s="6"/>
    </row>
    <row r="11111" spans="1:12" s="7" customFormat="1" ht="75.75" customHeight="1" x14ac:dyDescent="0.15">
      <c r="A11111" s="4"/>
      <c r="B11111" s="5"/>
      <c r="C11111" s="5"/>
      <c r="D11111" s="5"/>
      <c r="E11111" s="5"/>
      <c r="F11111" s="6"/>
      <c r="G11111" s="6"/>
      <c r="H11111" s="4"/>
      <c r="I11111" s="6"/>
      <c r="J11111" s="6"/>
      <c r="K11111" s="6"/>
      <c r="L11111" s="6"/>
    </row>
    <row r="11112" spans="1:12" s="7" customFormat="1" ht="75.75" customHeight="1" x14ac:dyDescent="0.15">
      <c r="A11112" s="4"/>
      <c r="B11112" s="5"/>
      <c r="C11112" s="5"/>
      <c r="D11112" s="5"/>
      <c r="E11112" s="5"/>
      <c r="F11112" s="6"/>
      <c r="G11112" s="6"/>
      <c r="H11112" s="4"/>
      <c r="I11112" s="6"/>
      <c r="J11112" s="6"/>
      <c r="K11112" s="6"/>
      <c r="L11112" s="6"/>
    </row>
    <row r="11113" spans="1:12" s="7" customFormat="1" ht="75.75" customHeight="1" x14ac:dyDescent="0.15">
      <c r="A11113" s="4"/>
      <c r="B11113" s="5"/>
      <c r="C11113" s="5"/>
      <c r="D11113" s="5"/>
      <c r="E11113" s="5"/>
      <c r="F11113" s="6"/>
      <c r="G11113" s="6"/>
      <c r="H11113" s="4"/>
      <c r="I11113" s="6"/>
      <c r="J11113" s="6"/>
      <c r="K11113" s="6"/>
      <c r="L11113" s="6"/>
    </row>
    <row r="11114" spans="1:12" s="7" customFormat="1" ht="75.75" customHeight="1" x14ac:dyDescent="0.15">
      <c r="A11114" s="4"/>
      <c r="B11114" s="5"/>
      <c r="C11114" s="5"/>
      <c r="D11114" s="5"/>
      <c r="E11114" s="5"/>
      <c r="F11114" s="6"/>
      <c r="G11114" s="6"/>
      <c r="H11114" s="4"/>
      <c r="I11114" s="6"/>
      <c r="J11114" s="6"/>
      <c r="K11114" s="6"/>
      <c r="L11114" s="6"/>
    </row>
    <row r="11115" spans="1:12" s="7" customFormat="1" ht="75.75" customHeight="1" x14ac:dyDescent="0.15">
      <c r="A11115" s="4"/>
      <c r="B11115" s="5"/>
      <c r="C11115" s="5"/>
      <c r="D11115" s="5"/>
      <c r="E11115" s="5"/>
      <c r="F11115" s="6"/>
      <c r="G11115" s="6"/>
      <c r="H11115" s="4"/>
      <c r="I11115" s="6"/>
      <c r="J11115" s="6"/>
      <c r="K11115" s="6"/>
      <c r="L11115" s="6"/>
    </row>
    <row r="11116" spans="1:12" s="7" customFormat="1" ht="75.75" customHeight="1" x14ac:dyDescent="0.15">
      <c r="A11116" s="4"/>
      <c r="B11116" s="5"/>
      <c r="C11116" s="5"/>
      <c r="D11116" s="5"/>
      <c r="E11116" s="5"/>
      <c r="F11116" s="6"/>
      <c r="G11116" s="6"/>
      <c r="H11116" s="4"/>
      <c r="I11116" s="6"/>
      <c r="J11116" s="6"/>
      <c r="K11116" s="6"/>
      <c r="L11116" s="6"/>
    </row>
    <row r="11117" spans="1:12" s="7" customFormat="1" ht="75.75" customHeight="1" x14ac:dyDescent="0.15">
      <c r="A11117" s="4"/>
      <c r="B11117" s="5"/>
      <c r="C11117" s="5"/>
      <c r="D11117" s="5"/>
      <c r="E11117" s="5"/>
      <c r="F11117" s="6"/>
      <c r="G11117" s="6"/>
      <c r="H11117" s="4"/>
      <c r="I11117" s="6"/>
      <c r="J11117" s="6"/>
      <c r="K11117" s="6"/>
      <c r="L11117" s="6"/>
    </row>
    <row r="11118" spans="1:12" s="7" customFormat="1" ht="75.75" customHeight="1" x14ac:dyDescent="0.15">
      <c r="A11118" s="4"/>
      <c r="B11118" s="5"/>
      <c r="C11118" s="5"/>
      <c r="D11118" s="5"/>
      <c r="E11118" s="5"/>
      <c r="F11118" s="6"/>
      <c r="G11118" s="6"/>
      <c r="H11118" s="4"/>
      <c r="I11118" s="6"/>
      <c r="J11118" s="6"/>
      <c r="K11118" s="6"/>
      <c r="L11118" s="6"/>
    </row>
    <row r="11119" spans="1:12" s="7" customFormat="1" ht="75.75" customHeight="1" x14ac:dyDescent="0.15">
      <c r="A11119" s="4"/>
      <c r="B11119" s="5"/>
      <c r="C11119" s="5"/>
      <c r="D11119" s="5"/>
      <c r="E11119" s="5"/>
      <c r="F11119" s="6"/>
      <c r="G11119" s="6"/>
      <c r="H11119" s="4"/>
      <c r="I11119" s="6"/>
      <c r="J11119" s="6"/>
      <c r="K11119" s="6"/>
      <c r="L11119" s="6"/>
    </row>
    <row r="11120" spans="1:12" s="7" customFormat="1" ht="75.75" customHeight="1" x14ac:dyDescent="0.15">
      <c r="A11120" s="4"/>
      <c r="B11120" s="5"/>
      <c r="C11120" s="5"/>
      <c r="D11120" s="5"/>
      <c r="E11120" s="5"/>
      <c r="F11120" s="6"/>
      <c r="G11120" s="6"/>
      <c r="H11120" s="4"/>
      <c r="I11120" s="6"/>
      <c r="J11120" s="6"/>
      <c r="K11120" s="6"/>
      <c r="L11120" s="6"/>
    </row>
    <row r="11121" spans="1:12" s="7" customFormat="1" ht="75.75" customHeight="1" x14ac:dyDescent="0.15">
      <c r="A11121" s="4"/>
      <c r="B11121" s="5"/>
      <c r="C11121" s="5"/>
      <c r="D11121" s="5"/>
      <c r="E11121" s="5"/>
      <c r="F11121" s="6"/>
      <c r="G11121" s="6"/>
      <c r="H11121" s="4"/>
      <c r="I11121" s="6"/>
      <c r="J11121" s="6"/>
      <c r="K11121" s="6"/>
      <c r="L11121" s="6"/>
    </row>
    <row r="11122" spans="1:12" s="7" customFormat="1" ht="75.75" customHeight="1" x14ac:dyDescent="0.15">
      <c r="A11122" s="4"/>
      <c r="B11122" s="5"/>
      <c r="C11122" s="5"/>
      <c r="D11122" s="5"/>
      <c r="E11122" s="5"/>
      <c r="F11122" s="6"/>
      <c r="G11122" s="6"/>
      <c r="H11122" s="4"/>
      <c r="I11122" s="6"/>
      <c r="J11122" s="6"/>
      <c r="K11122" s="6"/>
      <c r="L11122" s="6"/>
    </row>
    <row r="11123" spans="1:12" s="7" customFormat="1" ht="75.75" customHeight="1" x14ac:dyDescent="0.15">
      <c r="A11123" s="4"/>
      <c r="B11123" s="5"/>
      <c r="C11123" s="5"/>
      <c r="D11123" s="5"/>
      <c r="E11123" s="5"/>
      <c r="F11123" s="6"/>
      <c r="G11123" s="6"/>
      <c r="H11123" s="4"/>
      <c r="I11123" s="6"/>
      <c r="J11123" s="6"/>
      <c r="K11123" s="6"/>
      <c r="L11123" s="6"/>
    </row>
    <row r="11124" spans="1:12" s="7" customFormat="1" ht="75.75" customHeight="1" x14ac:dyDescent="0.15">
      <c r="A11124" s="4"/>
      <c r="B11124" s="5"/>
      <c r="C11124" s="5"/>
      <c r="D11124" s="5"/>
      <c r="E11124" s="5"/>
      <c r="F11124" s="6"/>
      <c r="G11124" s="6"/>
      <c r="H11124" s="4"/>
      <c r="I11124" s="6"/>
      <c r="J11124" s="6"/>
      <c r="K11124" s="6"/>
      <c r="L11124" s="6"/>
    </row>
    <row r="11125" spans="1:12" s="7" customFormat="1" ht="75.75" customHeight="1" x14ac:dyDescent="0.15">
      <c r="A11125" s="4"/>
      <c r="B11125" s="5"/>
      <c r="C11125" s="5"/>
      <c r="D11125" s="5"/>
      <c r="E11125" s="5"/>
      <c r="F11125" s="6"/>
      <c r="G11125" s="6"/>
      <c r="H11125" s="4"/>
      <c r="I11125" s="6"/>
      <c r="J11125" s="6"/>
      <c r="K11125" s="6"/>
      <c r="L11125" s="6"/>
    </row>
    <row r="11126" spans="1:12" s="7" customFormat="1" ht="75.75" customHeight="1" x14ac:dyDescent="0.15">
      <c r="A11126" s="4"/>
      <c r="B11126" s="5"/>
      <c r="C11126" s="5"/>
      <c r="D11126" s="5"/>
      <c r="E11126" s="5"/>
      <c r="F11126" s="6"/>
      <c r="G11126" s="6"/>
      <c r="H11126" s="4"/>
      <c r="I11126" s="6"/>
      <c r="J11126" s="6"/>
      <c r="K11126" s="6"/>
      <c r="L11126" s="6"/>
    </row>
    <row r="11127" spans="1:12" s="7" customFormat="1" ht="75.75" customHeight="1" x14ac:dyDescent="0.15">
      <c r="A11127" s="4"/>
      <c r="B11127" s="5"/>
      <c r="C11127" s="5"/>
      <c r="D11127" s="5"/>
      <c r="E11127" s="5"/>
      <c r="F11127" s="6"/>
      <c r="G11127" s="6"/>
      <c r="H11127" s="4"/>
      <c r="I11127" s="6"/>
      <c r="J11127" s="6"/>
      <c r="K11127" s="6"/>
      <c r="L11127" s="6"/>
    </row>
    <row r="11128" spans="1:12" s="7" customFormat="1" ht="75.75" customHeight="1" x14ac:dyDescent="0.15">
      <c r="A11128" s="4"/>
      <c r="B11128" s="5"/>
      <c r="C11128" s="5"/>
      <c r="D11128" s="5"/>
      <c r="E11128" s="5"/>
      <c r="F11128" s="6"/>
      <c r="G11128" s="6"/>
      <c r="H11128" s="4"/>
      <c r="I11128" s="6"/>
      <c r="J11128" s="6"/>
      <c r="K11128" s="6"/>
      <c r="L11128" s="6"/>
    </row>
    <row r="11129" spans="1:12" s="7" customFormat="1" ht="75.75" customHeight="1" x14ac:dyDescent="0.15">
      <c r="A11129" s="4"/>
      <c r="B11129" s="5"/>
      <c r="C11129" s="5"/>
      <c r="D11129" s="5"/>
      <c r="E11129" s="5"/>
      <c r="F11129" s="6"/>
      <c r="G11129" s="6"/>
      <c r="H11129" s="4"/>
      <c r="I11129" s="6"/>
      <c r="J11129" s="6"/>
      <c r="K11129" s="6"/>
      <c r="L11129" s="6"/>
    </row>
    <row r="11130" spans="1:12" s="7" customFormat="1" ht="75.75" customHeight="1" x14ac:dyDescent="0.15">
      <c r="A11130" s="4"/>
      <c r="B11130" s="5"/>
      <c r="C11130" s="5"/>
      <c r="D11130" s="5"/>
      <c r="E11130" s="5"/>
      <c r="F11130" s="6"/>
      <c r="G11130" s="6"/>
      <c r="H11130" s="4"/>
      <c r="I11130" s="6"/>
      <c r="J11130" s="6"/>
      <c r="K11130" s="6"/>
      <c r="L11130" s="6"/>
    </row>
    <row r="11131" spans="1:12" s="7" customFormat="1" ht="75.75" customHeight="1" x14ac:dyDescent="0.15">
      <c r="A11131" s="4"/>
      <c r="B11131" s="5"/>
      <c r="C11131" s="5"/>
      <c r="D11131" s="5"/>
      <c r="E11131" s="5"/>
      <c r="F11131" s="6"/>
      <c r="G11131" s="6"/>
      <c r="H11131" s="4"/>
      <c r="I11131" s="6"/>
      <c r="J11131" s="6"/>
      <c r="K11131" s="6"/>
      <c r="L11131" s="6"/>
    </row>
    <row r="11132" spans="1:12" s="7" customFormat="1" ht="75.75" customHeight="1" x14ac:dyDescent="0.15">
      <c r="A11132" s="4"/>
      <c r="B11132" s="5"/>
      <c r="C11132" s="5"/>
      <c r="D11132" s="5"/>
      <c r="E11132" s="5"/>
      <c r="F11132" s="6"/>
      <c r="G11132" s="6"/>
      <c r="H11132" s="4"/>
      <c r="I11132" s="6"/>
      <c r="J11132" s="6"/>
      <c r="K11132" s="6"/>
      <c r="L11132" s="6"/>
    </row>
    <row r="11133" spans="1:12" s="7" customFormat="1" ht="75.75" customHeight="1" x14ac:dyDescent="0.15">
      <c r="A11133" s="4"/>
      <c r="B11133" s="5"/>
      <c r="C11133" s="5"/>
      <c r="D11133" s="5"/>
      <c r="E11133" s="5"/>
      <c r="F11133" s="6"/>
      <c r="G11133" s="6"/>
      <c r="H11133" s="4"/>
      <c r="I11133" s="6"/>
      <c r="J11133" s="6"/>
      <c r="K11133" s="6"/>
      <c r="L11133" s="6"/>
    </row>
    <row r="11134" spans="1:12" s="7" customFormat="1" ht="75.75" customHeight="1" x14ac:dyDescent="0.15">
      <c r="A11134" s="4"/>
      <c r="B11134" s="5"/>
      <c r="C11134" s="5"/>
      <c r="D11134" s="5"/>
      <c r="E11134" s="5"/>
      <c r="F11134" s="6"/>
      <c r="G11134" s="6"/>
      <c r="H11134" s="4"/>
      <c r="I11134" s="6"/>
      <c r="J11134" s="6"/>
      <c r="K11134" s="6"/>
      <c r="L11134" s="6"/>
    </row>
    <row r="11135" spans="1:12" s="7" customFormat="1" ht="75.75" customHeight="1" x14ac:dyDescent="0.15">
      <c r="A11135" s="4"/>
      <c r="B11135" s="5"/>
      <c r="C11135" s="5"/>
      <c r="D11135" s="5"/>
      <c r="E11135" s="5"/>
      <c r="F11135" s="6"/>
      <c r="G11135" s="6"/>
      <c r="H11135" s="4"/>
      <c r="I11135" s="6"/>
      <c r="J11135" s="6"/>
      <c r="K11135" s="6"/>
      <c r="L11135" s="6"/>
    </row>
    <row r="11136" spans="1:12" s="7" customFormat="1" ht="75.75" customHeight="1" x14ac:dyDescent="0.15">
      <c r="A11136" s="4"/>
      <c r="B11136" s="5"/>
      <c r="C11136" s="5"/>
      <c r="D11136" s="5"/>
      <c r="E11136" s="5"/>
      <c r="F11136" s="6"/>
      <c r="G11136" s="6"/>
      <c r="H11136" s="4"/>
      <c r="I11136" s="6"/>
      <c r="J11136" s="6"/>
      <c r="K11136" s="6"/>
      <c r="L11136" s="6"/>
    </row>
    <row r="11137" spans="1:12" s="7" customFormat="1" ht="75.75" customHeight="1" x14ac:dyDescent="0.15">
      <c r="A11137" s="4"/>
      <c r="B11137" s="5"/>
      <c r="C11137" s="5"/>
      <c r="D11137" s="5"/>
      <c r="E11137" s="5"/>
      <c r="F11137" s="6"/>
      <c r="G11137" s="6"/>
      <c r="H11137" s="4"/>
      <c r="I11137" s="6"/>
      <c r="J11137" s="6"/>
      <c r="K11137" s="6"/>
      <c r="L11137" s="6"/>
    </row>
    <row r="11138" spans="1:12" s="7" customFormat="1" ht="75.75" customHeight="1" x14ac:dyDescent="0.15">
      <c r="A11138" s="4"/>
      <c r="B11138" s="5"/>
      <c r="C11138" s="5"/>
      <c r="D11138" s="5"/>
      <c r="E11138" s="5"/>
      <c r="F11138" s="6"/>
      <c r="G11138" s="6"/>
      <c r="H11138" s="4"/>
      <c r="I11138" s="6"/>
      <c r="J11138" s="6"/>
      <c r="K11138" s="6"/>
      <c r="L11138" s="6"/>
    </row>
    <row r="11139" spans="1:12" s="7" customFormat="1" ht="75.75" customHeight="1" x14ac:dyDescent="0.15">
      <c r="A11139" s="4"/>
      <c r="B11139" s="5"/>
      <c r="C11139" s="5"/>
      <c r="D11139" s="5"/>
      <c r="E11139" s="5"/>
      <c r="F11139" s="6"/>
      <c r="G11139" s="6"/>
      <c r="H11139" s="4"/>
      <c r="I11139" s="6"/>
      <c r="J11139" s="6"/>
      <c r="K11139" s="6"/>
      <c r="L11139" s="6"/>
    </row>
    <row r="11140" spans="1:12" s="7" customFormat="1" ht="75.75" customHeight="1" x14ac:dyDescent="0.15">
      <c r="A11140" s="4"/>
      <c r="B11140" s="5"/>
      <c r="C11140" s="5"/>
      <c r="D11140" s="5"/>
      <c r="E11140" s="5"/>
      <c r="F11140" s="6"/>
      <c r="G11140" s="6"/>
      <c r="H11140" s="4"/>
      <c r="I11140" s="6"/>
      <c r="J11140" s="6"/>
      <c r="K11140" s="6"/>
      <c r="L11140" s="6"/>
    </row>
    <row r="11141" spans="1:12" s="7" customFormat="1" ht="75.75" customHeight="1" x14ac:dyDescent="0.15">
      <c r="A11141" s="4"/>
      <c r="B11141" s="5"/>
      <c r="C11141" s="5"/>
      <c r="D11141" s="5"/>
      <c r="E11141" s="5"/>
      <c r="F11141" s="6"/>
      <c r="G11141" s="6"/>
      <c r="H11141" s="4"/>
      <c r="I11141" s="6"/>
      <c r="J11141" s="6"/>
      <c r="K11141" s="6"/>
      <c r="L11141" s="6"/>
    </row>
    <row r="11142" spans="1:12" s="7" customFormat="1" ht="75.75" customHeight="1" x14ac:dyDescent="0.15">
      <c r="A11142" s="4"/>
      <c r="B11142" s="5"/>
      <c r="C11142" s="5"/>
      <c r="D11142" s="5"/>
      <c r="E11142" s="5"/>
      <c r="F11142" s="6"/>
      <c r="G11142" s="6"/>
      <c r="H11142" s="4"/>
      <c r="I11142" s="6"/>
      <c r="J11142" s="6"/>
      <c r="K11142" s="6"/>
      <c r="L11142" s="6"/>
    </row>
    <row r="11143" spans="1:12" s="7" customFormat="1" ht="75.75" customHeight="1" x14ac:dyDescent="0.15">
      <c r="A11143" s="4"/>
      <c r="B11143" s="5"/>
      <c r="C11143" s="5"/>
      <c r="D11143" s="5"/>
      <c r="E11143" s="5"/>
      <c r="F11143" s="6"/>
      <c r="G11143" s="6"/>
      <c r="H11143" s="4"/>
      <c r="I11143" s="6"/>
      <c r="J11143" s="6"/>
      <c r="K11143" s="6"/>
      <c r="L11143" s="6"/>
    </row>
    <row r="11144" spans="1:12" s="7" customFormat="1" ht="75.75" customHeight="1" x14ac:dyDescent="0.15">
      <c r="A11144" s="4"/>
      <c r="B11144" s="5"/>
      <c r="C11144" s="5"/>
      <c r="D11144" s="5"/>
      <c r="E11144" s="5"/>
      <c r="F11144" s="6"/>
      <c r="G11144" s="6"/>
      <c r="H11144" s="4"/>
      <c r="I11144" s="6"/>
      <c r="J11144" s="6"/>
      <c r="K11144" s="6"/>
      <c r="L11144" s="6"/>
    </row>
    <row r="11145" spans="1:12" s="7" customFormat="1" ht="75.75" customHeight="1" x14ac:dyDescent="0.15">
      <c r="A11145" s="4"/>
      <c r="B11145" s="5"/>
      <c r="C11145" s="5"/>
      <c r="D11145" s="5"/>
      <c r="E11145" s="5"/>
      <c r="F11145" s="6"/>
      <c r="G11145" s="6"/>
      <c r="H11145" s="4"/>
      <c r="I11145" s="6"/>
      <c r="J11145" s="6"/>
      <c r="K11145" s="6"/>
      <c r="L11145" s="6"/>
    </row>
    <row r="11146" spans="1:12" s="7" customFormat="1" ht="75.75" customHeight="1" x14ac:dyDescent="0.15">
      <c r="A11146" s="4"/>
      <c r="B11146" s="5"/>
      <c r="C11146" s="5"/>
      <c r="D11146" s="5"/>
      <c r="E11146" s="5"/>
      <c r="F11146" s="6"/>
      <c r="G11146" s="6"/>
      <c r="H11146" s="4"/>
      <c r="I11146" s="6"/>
      <c r="J11146" s="6"/>
      <c r="K11146" s="6"/>
      <c r="L11146" s="6"/>
    </row>
    <row r="11147" spans="1:12" s="7" customFormat="1" ht="75.75" customHeight="1" x14ac:dyDescent="0.15">
      <c r="A11147" s="4"/>
      <c r="B11147" s="5"/>
      <c r="C11147" s="5"/>
      <c r="D11147" s="5"/>
      <c r="E11147" s="5"/>
      <c r="F11147" s="6"/>
      <c r="G11147" s="6"/>
      <c r="H11147" s="4"/>
      <c r="I11147" s="6"/>
      <c r="J11147" s="6"/>
      <c r="K11147" s="6"/>
      <c r="L11147" s="6"/>
    </row>
    <row r="11148" spans="1:12" s="7" customFormat="1" ht="75.75" customHeight="1" x14ac:dyDescent="0.15">
      <c r="A11148" s="4"/>
      <c r="B11148" s="5"/>
      <c r="C11148" s="5"/>
      <c r="D11148" s="5"/>
      <c r="E11148" s="5"/>
      <c r="F11148" s="6"/>
      <c r="G11148" s="6"/>
      <c r="H11148" s="4"/>
      <c r="I11148" s="6"/>
      <c r="J11148" s="6"/>
      <c r="K11148" s="6"/>
      <c r="L11148" s="6"/>
    </row>
    <row r="11149" spans="1:12" s="7" customFormat="1" ht="75.75" customHeight="1" x14ac:dyDescent="0.15">
      <c r="A11149" s="4"/>
      <c r="B11149" s="5"/>
      <c r="C11149" s="5"/>
      <c r="D11149" s="5"/>
      <c r="E11149" s="5"/>
      <c r="F11149" s="6"/>
      <c r="G11149" s="6"/>
      <c r="H11149" s="4"/>
      <c r="I11149" s="6"/>
      <c r="J11149" s="6"/>
      <c r="K11149" s="6"/>
      <c r="L11149" s="6"/>
    </row>
    <row r="11150" spans="1:12" s="7" customFormat="1" ht="75.75" customHeight="1" x14ac:dyDescent="0.15">
      <c r="A11150" s="4"/>
      <c r="B11150" s="5"/>
      <c r="C11150" s="5"/>
      <c r="D11150" s="5"/>
      <c r="E11150" s="5"/>
      <c r="F11150" s="6"/>
      <c r="G11150" s="6"/>
      <c r="H11150" s="4"/>
      <c r="I11150" s="6"/>
      <c r="J11150" s="6"/>
      <c r="K11150" s="6"/>
      <c r="L11150" s="6"/>
    </row>
    <row r="11151" spans="1:12" s="7" customFormat="1" ht="75.75" customHeight="1" x14ac:dyDescent="0.15">
      <c r="A11151" s="4"/>
      <c r="B11151" s="5"/>
      <c r="C11151" s="5"/>
      <c r="D11151" s="5"/>
      <c r="E11151" s="5"/>
      <c r="F11151" s="6"/>
      <c r="G11151" s="6"/>
      <c r="H11151" s="4"/>
      <c r="I11151" s="6"/>
      <c r="J11151" s="6"/>
      <c r="K11151" s="6"/>
      <c r="L11151" s="6"/>
    </row>
    <row r="11152" spans="1:12" s="7" customFormat="1" ht="75.75" customHeight="1" x14ac:dyDescent="0.15">
      <c r="A11152" s="4"/>
      <c r="B11152" s="5"/>
      <c r="C11152" s="5"/>
      <c r="D11152" s="5"/>
      <c r="E11152" s="5"/>
      <c r="F11152" s="6"/>
      <c r="G11152" s="6"/>
      <c r="H11152" s="4"/>
      <c r="I11152" s="6"/>
      <c r="J11152" s="6"/>
      <c r="K11152" s="6"/>
      <c r="L11152" s="6"/>
    </row>
    <row r="11153" spans="1:12" s="7" customFormat="1" ht="75.75" customHeight="1" x14ac:dyDescent="0.15">
      <c r="A11153" s="4"/>
      <c r="B11153" s="5"/>
      <c r="C11153" s="5"/>
      <c r="D11153" s="5"/>
      <c r="E11153" s="5"/>
      <c r="F11153" s="6"/>
      <c r="G11153" s="6"/>
      <c r="H11153" s="4"/>
      <c r="I11153" s="6"/>
      <c r="J11153" s="6"/>
      <c r="K11153" s="6"/>
      <c r="L11153" s="6"/>
    </row>
    <row r="11154" spans="1:12" s="7" customFormat="1" ht="75.75" customHeight="1" x14ac:dyDescent="0.15">
      <c r="A11154" s="4"/>
      <c r="B11154" s="5"/>
      <c r="C11154" s="5"/>
      <c r="D11154" s="5"/>
      <c r="E11154" s="5"/>
      <c r="F11154" s="6"/>
      <c r="G11154" s="6"/>
      <c r="H11154" s="4"/>
      <c r="I11154" s="6"/>
      <c r="J11154" s="6"/>
      <c r="K11154" s="6"/>
      <c r="L11154" s="6"/>
    </row>
    <row r="11155" spans="1:12" s="7" customFormat="1" ht="75.75" customHeight="1" x14ac:dyDescent="0.15">
      <c r="A11155" s="4"/>
      <c r="B11155" s="5"/>
      <c r="C11155" s="5"/>
      <c r="D11155" s="5"/>
      <c r="E11155" s="5"/>
      <c r="F11155" s="6"/>
      <c r="G11155" s="6"/>
      <c r="H11155" s="4"/>
      <c r="I11155" s="6"/>
      <c r="J11155" s="6"/>
      <c r="K11155" s="6"/>
      <c r="L11155" s="6"/>
    </row>
    <row r="11156" spans="1:12" s="7" customFormat="1" ht="75.75" customHeight="1" x14ac:dyDescent="0.15">
      <c r="A11156" s="4"/>
      <c r="B11156" s="5"/>
      <c r="C11156" s="5"/>
      <c r="D11156" s="5"/>
      <c r="E11156" s="5"/>
      <c r="F11156" s="6"/>
      <c r="G11156" s="6"/>
      <c r="H11156" s="4"/>
      <c r="I11156" s="6"/>
      <c r="J11156" s="6"/>
      <c r="K11156" s="6"/>
      <c r="L11156" s="6"/>
    </row>
    <row r="11157" spans="1:12" s="7" customFormat="1" ht="75.75" customHeight="1" x14ac:dyDescent="0.15">
      <c r="A11157" s="4"/>
      <c r="B11157" s="5"/>
      <c r="C11157" s="5"/>
      <c r="D11157" s="5"/>
      <c r="E11157" s="5"/>
      <c r="F11157" s="6"/>
      <c r="G11157" s="6"/>
      <c r="H11157" s="4"/>
      <c r="I11157" s="6"/>
      <c r="J11157" s="6"/>
      <c r="K11157" s="6"/>
      <c r="L11157" s="6"/>
    </row>
    <row r="11158" spans="1:12" s="7" customFormat="1" ht="75.75" customHeight="1" x14ac:dyDescent="0.15">
      <c r="A11158" s="4"/>
      <c r="B11158" s="5"/>
      <c r="C11158" s="5"/>
      <c r="D11158" s="5"/>
      <c r="E11158" s="5"/>
      <c r="F11158" s="6"/>
      <c r="G11158" s="6"/>
      <c r="H11158" s="4"/>
      <c r="I11158" s="6"/>
      <c r="J11158" s="6"/>
      <c r="K11158" s="6"/>
      <c r="L11158" s="6"/>
    </row>
    <row r="11159" spans="1:12" s="7" customFormat="1" ht="75.75" customHeight="1" x14ac:dyDescent="0.15">
      <c r="A11159" s="4"/>
      <c r="B11159" s="5"/>
      <c r="C11159" s="5"/>
      <c r="D11159" s="5"/>
      <c r="E11159" s="5"/>
      <c r="F11159" s="6"/>
      <c r="G11159" s="6"/>
      <c r="H11159" s="4"/>
      <c r="I11159" s="6"/>
      <c r="J11159" s="6"/>
      <c r="K11159" s="6"/>
      <c r="L11159" s="6"/>
    </row>
    <row r="11160" spans="1:12" s="7" customFormat="1" ht="75.75" customHeight="1" x14ac:dyDescent="0.15">
      <c r="A11160" s="4"/>
      <c r="B11160" s="5"/>
      <c r="C11160" s="5"/>
      <c r="D11160" s="5"/>
      <c r="E11160" s="5"/>
      <c r="F11160" s="6"/>
      <c r="G11160" s="6"/>
      <c r="H11160" s="4"/>
      <c r="I11160" s="6"/>
      <c r="J11160" s="6"/>
      <c r="K11160" s="6"/>
      <c r="L11160" s="6"/>
    </row>
    <row r="11161" spans="1:12" s="7" customFormat="1" ht="75.75" customHeight="1" x14ac:dyDescent="0.15">
      <c r="A11161" s="4"/>
      <c r="B11161" s="5"/>
      <c r="C11161" s="5"/>
      <c r="D11161" s="5"/>
      <c r="E11161" s="5"/>
      <c r="F11161" s="6"/>
      <c r="G11161" s="6"/>
      <c r="H11161" s="4"/>
      <c r="I11161" s="6"/>
      <c r="J11161" s="6"/>
      <c r="K11161" s="6"/>
      <c r="L11161" s="6"/>
    </row>
    <row r="11162" spans="1:12" s="7" customFormat="1" ht="75.75" customHeight="1" x14ac:dyDescent="0.15">
      <c r="A11162" s="4"/>
      <c r="B11162" s="5"/>
      <c r="C11162" s="5"/>
      <c r="D11162" s="5"/>
      <c r="E11162" s="5"/>
      <c r="F11162" s="6"/>
      <c r="G11162" s="6"/>
      <c r="H11162" s="4"/>
      <c r="I11162" s="6"/>
      <c r="J11162" s="6"/>
      <c r="K11162" s="6"/>
      <c r="L11162" s="6"/>
    </row>
    <row r="11163" spans="1:12" s="7" customFormat="1" ht="75.75" customHeight="1" x14ac:dyDescent="0.15">
      <c r="A11163" s="4"/>
      <c r="B11163" s="5"/>
      <c r="C11163" s="5"/>
      <c r="D11163" s="5"/>
      <c r="E11163" s="5"/>
      <c r="F11163" s="6"/>
      <c r="G11163" s="6"/>
      <c r="H11163" s="4"/>
      <c r="I11163" s="6"/>
      <c r="J11163" s="6"/>
      <c r="K11163" s="6"/>
      <c r="L11163" s="6"/>
    </row>
    <row r="11164" spans="1:12" s="7" customFormat="1" ht="75.75" customHeight="1" x14ac:dyDescent="0.15">
      <c r="A11164" s="4"/>
      <c r="B11164" s="5"/>
      <c r="C11164" s="5"/>
      <c r="D11164" s="5"/>
      <c r="E11164" s="5"/>
      <c r="F11164" s="6"/>
      <c r="G11164" s="6"/>
      <c r="H11164" s="4"/>
      <c r="I11164" s="6"/>
      <c r="J11164" s="6"/>
      <c r="K11164" s="6"/>
      <c r="L11164" s="6"/>
    </row>
    <row r="11165" spans="1:12" s="7" customFormat="1" ht="75.75" customHeight="1" x14ac:dyDescent="0.15">
      <c r="A11165" s="4"/>
      <c r="B11165" s="5"/>
      <c r="C11165" s="5"/>
      <c r="D11165" s="5"/>
      <c r="E11165" s="5"/>
      <c r="F11165" s="6"/>
      <c r="G11165" s="6"/>
      <c r="H11165" s="4"/>
      <c r="I11165" s="6"/>
      <c r="J11165" s="6"/>
      <c r="K11165" s="6"/>
      <c r="L11165" s="6"/>
    </row>
    <row r="11166" spans="1:12" s="7" customFormat="1" ht="75.75" customHeight="1" x14ac:dyDescent="0.15">
      <c r="A11166" s="4"/>
      <c r="B11166" s="5"/>
      <c r="C11166" s="5"/>
      <c r="D11166" s="5"/>
      <c r="E11166" s="5"/>
      <c r="F11166" s="6"/>
      <c r="G11166" s="6"/>
      <c r="H11166" s="4"/>
      <c r="I11166" s="6"/>
      <c r="J11166" s="6"/>
      <c r="K11166" s="6"/>
      <c r="L11166" s="6"/>
    </row>
    <row r="11167" spans="1:12" s="7" customFormat="1" ht="75.75" customHeight="1" x14ac:dyDescent="0.15">
      <c r="A11167" s="4"/>
      <c r="B11167" s="5"/>
      <c r="C11167" s="5"/>
      <c r="D11167" s="5"/>
      <c r="E11167" s="5"/>
      <c r="F11167" s="6"/>
      <c r="G11167" s="6"/>
      <c r="H11167" s="4"/>
      <c r="I11167" s="6"/>
      <c r="J11167" s="6"/>
      <c r="K11167" s="6"/>
      <c r="L11167" s="6"/>
    </row>
    <row r="11168" spans="1:12" s="7" customFormat="1" ht="75.75" customHeight="1" x14ac:dyDescent="0.15">
      <c r="A11168" s="4"/>
      <c r="B11168" s="5"/>
      <c r="C11168" s="5"/>
      <c r="D11168" s="5"/>
      <c r="E11168" s="5"/>
      <c r="F11168" s="6"/>
      <c r="G11168" s="6"/>
      <c r="H11168" s="4"/>
      <c r="I11168" s="6"/>
      <c r="J11168" s="6"/>
      <c r="K11168" s="6"/>
      <c r="L11168" s="6"/>
    </row>
    <row r="11169" spans="1:12" s="7" customFormat="1" ht="75.75" customHeight="1" x14ac:dyDescent="0.15">
      <c r="A11169" s="4"/>
      <c r="B11169" s="5"/>
      <c r="C11169" s="5"/>
      <c r="D11169" s="5"/>
      <c r="E11169" s="5"/>
      <c r="F11169" s="6"/>
      <c r="G11169" s="6"/>
      <c r="H11169" s="4"/>
      <c r="I11169" s="6"/>
      <c r="J11169" s="6"/>
      <c r="K11169" s="6"/>
      <c r="L11169" s="6"/>
    </row>
    <row r="11170" spans="1:12" s="7" customFormat="1" ht="75.75" customHeight="1" x14ac:dyDescent="0.15">
      <c r="A11170" s="4"/>
      <c r="B11170" s="5"/>
      <c r="C11170" s="5"/>
      <c r="D11170" s="5"/>
      <c r="E11170" s="5"/>
      <c r="F11170" s="6"/>
      <c r="G11170" s="6"/>
      <c r="H11170" s="4"/>
      <c r="I11170" s="6"/>
      <c r="J11170" s="6"/>
      <c r="K11170" s="6"/>
      <c r="L11170" s="6"/>
    </row>
    <row r="11171" spans="1:12" s="7" customFormat="1" ht="75.75" customHeight="1" x14ac:dyDescent="0.15">
      <c r="A11171" s="4"/>
      <c r="B11171" s="5"/>
      <c r="C11171" s="5"/>
      <c r="D11171" s="5"/>
      <c r="E11171" s="5"/>
      <c r="F11171" s="6"/>
      <c r="G11171" s="6"/>
      <c r="H11171" s="4"/>
      <c r="I11171" s="6"/>
      <c r="J11171" s="6"/>
      <c r="K11171" s="6"/>
      <c r="L11171" s="6"/>
    </row>
    <row r="11172" spans="1:12" s="7" customFormat="1" ht="75.75" customHeight="1" x14ac:dyDescent="0.15">
      <c r="A11172" s="4"/>
      <c r="B11172" s="5"/>
      <c r="C11172" s="5"/>
      <c r="D11172" s="5"/>
      <c r="E11172" s="5"/>
      <c r="F11172" s="6"/>
      <c r="G11172" s="6"/>
      <c r="H11172" s="4"/>
      <c r="I11172" s="6"/>
      <c r="J11172" s="6"/>
      <c r="K11172" s="6"/>
      <c r="L11172" s="6"/>
    </row>
    <row r="11173" spans="1:12" s="7" customFormat="1" ht="75.75" customHeight="1" x14ac:dyDescent="0.15">
      <c r="A11173" s="4"/>
      <c r="B11173" s="5"/>
      <c r="C11173" s="5"/>
      <c r="D11173" s="5"/>
      <c r="E11173" s="5"/>
      <c r="F11173" s="6"/>
      <c r="G11173" s="6"/>
      <c r="H11173" s="4"/>
      <c r="I11173" s="6"/>
      <c r="J11173" s="6"/>
      <c r="K11173" s="6"/>
      <c r="L11173" s="6"/>
    </row>
    <row r="11174" spans="1:12" s="7" customFormat="1" ht="75.75" customHeight="1" x14ac:dyDescent="0.15">
      <c r="A11174" s="4"/>
      <c r="B11174" s="5"/>
      <c r="C11174" s="5"/>
      <c r="D11174" s="5"/>
      <c r="E11174" s="5"/>
      <c r="F11174" s="6"/>
      <c r="G11174" s="6"/>
      <c r="H11174" s="4"/>
      <c r="I11174" s="6"/>
      <c r="J11174" s="6"/>
      <c r="K11174" s="6"/>
      <c r="L11174" s="6"/>
    </row>
    <row r="11175" spans="1:12" s="7" customFormat="1" ht="75.75" customHeight="1" x14ac:dyDescent="0.15">
      <c r="A11175" s="4"/>
      <c r="B11175" s="5"/>
      <c r="C11175" s="5"/>
      <c r="D11175" s="5"/>
      <c r="E11175" s="5"/>
      <c r="F11175" s="6"/>
      <c r="G11175" s="6"/>
      <c r="H11175" s="4"/>
      <c r="I11175" s="6"/>
      <c r="J11175" s="6"/>
      <c r="K11175" s="6"/>
      <c r="L11175" s="6"/>
    </row>
    <row r="11176" spans="1:12" s="7" customFormat="1" ht="75.75" customHeight="1" x14ac:dyDescent="0.15">
      <c r="A11176" s="4"/>
      <c r="B11176" s="5"/>
      <c r="C11176" s="5"/>
      <c r="D11176" s="5"/>
      <c r="E11176" s="5"/>
      <c r="F11176" s="6"/>
      <c r="G11176" s="6"/>
      <c r="H11176" s="4"/>
      <c r="I11176" s="6"/>
      <c r="J11176" s="6"/>
      <c r="K11176" s="6"/>
      <c r="L11176" s="6"/>
    </row>
    <row r="11177" spans="1:12" s="7" customFormat="1" ht="75.75" customHeight="1" x14ac:dyDescent="0.15">
      <c r="A11177" s="4"/>
      <c r="B11177" s="5"/>
      <c r="C11177" s="5"/>
      <c r="D11177" s="5"/>
      <c r="E11177" s="5"/>
      <c r="F11177" s="6"/>
      <c r="G11177" s="6"/>
      <c r="H11177" s="4"/>
      <c r="I11177" s="6"/>
      <c r="J11177" s="6"/>
      <c r="K11177" s="6"/>
      <c r="L11177" s="6"/>
    </row>
    <row r="11178" spans="1:12" s="7" customFormat="1" ht="75.75" customHeight="1" x14ac:dyDescent="0.15">
      <c r="A11178" s="4"/>
      <c r="B11178" s="5"/>
      <c r="C11178" s="5"/>
      <c r="D11178" s="5"/>
      <c r="E11178" s="5"/>
      <c r="F11178" s="6"/>
      <c r="G11178" s="6"/>
      <c r="H11178" s="4"/>
      <c r="I11178" s="6"/>
      <c r="J11178" s="6"/>
      <c r="K11178" s="6"/>
      <c r="L11178" s="6"/>
    </row>
    <row r="11179" spans="1:12" s="7" customFormat="1" ht="75.75" customHeight="1" x14ac:dyDescent="0.15">
      <c r="A11179" s="4"/>
      <c r="B11179" s="5"/>
      <c r="C11179" s="5"/>
      <c r="D11179" s="5"/>
      <c r="E11179" s="5"/>
      <c r="F11179" s="6"/>
      <c r="G11179" s="6"/>
      <c r="H11179" s="4"/>
      <c r="I11179" s="6"/>
      <c r="J11179" s="6"/>
      <c r="K11179" s="6"/>
      <c r="L11179" s="6"/>
    </row>
    <row r="11180" spans="1:12" s="7" customFormat="1" ht="75.75" customHeight="1" x14ac:dyDescent="0.15">
      <c r="A11180" s="4"/>
      <c r="B11180" s="5"/>
      <c r="C11180" s="5"/>
      <c r="D11180" s="5"/>
      <c r="E11180" s="5"/>
      <c r="F11180" s="6"/>
      <c r="G11180" s="6"/>
      <c r="H11180" s="4"/>
      <c r="I11180" s="6"/>
      <c r="J11180" s="6"/>
      <c r="K11180" s="6"/>
      <c r="L11180" s="6"/>
    </row>
    <row r="11181" spans="1:12" s="7" customFormat="1" ht="75.75" customHeight="1" x14ac:dyDescent="0.15">
      <c r="A11181" s="4"/>
      <c r="B11181" s="5"/>
      <c r="C11181" s="5"/>
      <c r="D11181" s="5"/>
      <c r="E11181" s="5"/>
      <c r="F11181" s="6"/>
      <c r="G11181" s="6"/>
      <c r="H11181" s="4"/>
      <c r="I11181" s="6"/>
      <c r="J11181" s="6"/>
      <c r="K11181" s="6"/>
      <c r="L11181" s="6"/>
    </row>
    <row r="11182" spans="1:12" s="7" customFormat="1" ht="75.75" customHeight="1" x14ac:dyDescent="0.15">
      <c r="A11182" s="4"/>
      <c r="B11182" s="5"/>
      <c r="C11182" s="5"/>
      <c r="D11182" s="5"/>
      <c r="E11182" s="5"/>
      <c r="F11182" s="6"/>
      <c r="G11182" s="6"/>
      <c r="H11182" s="4"/>
      <c r="I11182" s="6"/>
      <c r="J11182" s="6"/>
      <c r="K11182" s="6"/>
      <c r="L11182" s="6"/>
    </row>
    <row r="11183" spans="1:12" s="7" customFormat="1" ht="75.75" customHeight="1" x14ac:dyDescent="0.15">
      <c r="A11183" s="4"/>
      <c r="B11183" s="5"/>
      <c r="C11183" s="5"/>
      <c r="D11183" s="5"/>
      <c r="E11183" s="5"/>
      <c r="F11183" s="6"/>
      <c r="G11183" s="6"/>
      <c r="H11183" s="4"/>
      <c r="I11183" s="6"/>
      <c r="J11183" s="6"/>
      <c r="K11183" s="6"/>
      <c r="L11183" s="6"/>
    </row>
    <row r="11184" spans="1:12" s="7" customFormat="1" ht="75.75" customHeight="1" x14ac:dyDescent="0.15">
      <c r="A11184" s="4"/>
      <c r="B11184" s="5"/>
      <c r="C11184" s="5"/>
      <c r="D11184" s="5"/>
      <c r="E11184" s="5"/>
      <c r="F11184" s="6"/>
      <c r="G11184" s="6"/>
      <c r="H11184" s="4"/>
      <c r="I11184" s="6"/>
      <c r="J11184" s="6"/>
      <c r="K11184" s="6"/>
      <c r="L11184" s="6"/>
    </row>
    <row r="11185" spans="1:12" s="7" customFormat="1" ht="75.75" customHeight="1" x14ac:dyDescent="0.15">
      <c r="A11185" s="4"/>
      <c r="B11185" s="5"/>
      <c r="C11185" s="5"/>
      <c r="D11185" s="5"/>
      <c r="E11185" s="5"/>
      <c r="F11185" s="6"/>
      <c r="G11185" s="6"/>
      <c r="H11185" s="4"/>
      <c r="I11185" s="6"/>
      <c r="J11185" s="6"/>
      <c r="K11185" s="6"/>
      <c r="L11185" s="6"/>
    </row>
    <row r="11186" spans="1:12" s="7" customFormat="1" ht="75.75" customHeight="1" x14ac:dyDescent="0.15">
      <c r="A11186" s="4"/>
      <c r="B11186" s="5"/>
      <c r="C11186" s="5"/>
      <c r="D11186" s="5"/>
      <c r="E11186" s="5"/>
      <c r="F11186" s="6"/>
      <c r="G11186" s="6"/>
      <c r="H11186" s="4"/>
      <c r="I11186" s="6"/>
      <c r="J11186" s="6"/>
      <c r="K11186" s="6"/>
      <c r="L11186" s="6"/>
    </row>
    <row r="11187" spans="1:12" s="7" customFormat="1" ht="75.75" customHeight="1" x14ac:dyDescent="0.15">
      <c r="A11187" s="4"/>
      <c r="B11187" s="5"/>
      <c r="C11187" s="5"/>
      <c r="D11187" s="5"/>
      <c r="E11187" s="5"/>
      <c r="F11187" s="6"/>
      <c r="G11187" s="6"/>
      <c r="H11187" s="4"/>
      <c r="I11187" s="6"/>
      <c r="J11187" s="6"/>
      <c r="K11187" s="6"/>
      <c r="L11187" s="6"/>
    </row>
    <row r="11188" spans="1:12" s="7" customFormat="1" ht="75.75" customHeight="1" x14ac:dyDescent="0.15">
      <c r="A11188" s="4"/>
      <c r="B11188" s="5"/>
      <c r="C11188" s="5"/>
      <c r="D11188" s="5"/>
      <c r="E11188" s="5"/>
      <c r="F11188" s="6"/>
      <c r="G11188" s="6"/>
      <c r="H11188" s="4"/>
      <c r="I11188" s="6"/>
      <c r="J11188" s="6"/>
      <c r="K11188" s="6"/>
      <c r="L11188" s="6"/>
    </row>
    <row r="11189" spans="1:12" s="7" customFormat="1" ht="75.75" customHeight="1" x14ac:dyDescent="0.15">
      <c r="A11189" s="4"/>
      <c r="B11189" s="5"/>
      <c r="C11189" s="5"/>
      <c r="D11189" s="5"/>
      <c r="E11189" s="5"/>
      <c r="F11189" s="6"/>
      <c r="G11189" s="6"/>
      <c r="H11189" s="4"/>
      <c r="I11189" s="6"/>
      <c r="J11189" s="6"/>
      <c r="K11189" s="6"/>
      <c r="L11189" s="6"/>
    </row>
    <row r="11190" spans="1:12" s="7" customFormat="1" ht="75.75" customHeight="1" x14ac:dyDescent="0.15">
      <c r="A11190" s="4"/>
      <c r="B11190" s="5"/>
      <c r="C11190" s="5"/>
      <c r="D11190" s="5"/>
      <c r="E11190" s="5"/>
      <c r="F11190" s="6"/>
      <c r="G11190" s="6"/>
      <c r="H11190" s="4"/>
      <c r="I11190" s="6"/>
      <c r="J11190" s="6"/>
      <c r="K11190" s="6"/>
      <c r="L11190" s="6"/>
    </row>
    <row r="11191" spans="1:12" s="7" customFormat="1" ht="75.75" customHeight="1" x14ac:dyDescent="0.15">
      <c r="A11191" s="4"/>
      <c r="B11191" s="5"/>
      <c r="C11191" s="5"/>
      <c r="D11191" s="5"/>
      <c r="E11191" s="5"/>
      <c r="F11191" s="6"/>
      <c r="G11191" s="6"/>
      <c r="H11191" s="4"/>
      <c r="I11191" s="6"/>
      <c r="J11191" s="6"/>
      <c r="K11191" s="6"/>
      <c r="L11191" s="6"/>
    </row>
    <row r="11192" spans="1:12" s="7" customFormat="1" ht="75.75" customHeight="1" x14ac:dyDescent="0.15">
      <c r="A11192" s="4"/>
      <c r="B11192" s="5"/>
      <c r="C11192" s="5"/>
      <c r="D11192" s="5"/>
      <c r="E11192" s="5"/>
      <c r="F11192" s="6"/>
      <c r="G11192" s="6"/>
      <c r="H11192" s="4"/>
      <c r="I11192" s="6"/>
      <c r="J11192" s="6"/>
      <c r="K11192" s="6"/>
      <c r="L11192" s="6"/>
    </row>
    <row r="11193" spans="1:12" s="7" customFormat="1" ht="75.75" customHeight="1" x14ac:dyDescent="0.15">
      <c r="A11193" s="4"/>
      <c r="B11193" s="5"/>
      <c r="C11193" s="5"/>
      <c r="D11193" s="5"/>
      <c r="E11193" s="5"/>
      <c r="F11193" s="6"/>
      <c r="G11193" s="6"/>
      <c r="H11193" s="4"/>
      <c r="I11193" s="6"/>
      <c r="J11193" s="6"/>
      <c r="K11193" s="6"/>
      <c r="L11193" s="6"/>
    </row>
    <row r="11194" spans="1:12" s="7" customFormat="1" ht="75.75" customHeight="1" x14ac:dyDescent="0.15">
      <c r="A11194" s="4"/>
      <c r="B11194" s="5"/>
      <c r="C11194" s="5"/>
      <c r="D11194" s="5"/>
      <c r="E11194" s="5"/>
      <c r="F11194" s="6"/>
      <c r="G11194" s="6"/>
      <c r="H11194" s="4"/>
      <c r="I11194" s="6"/>
      <c r="J11194" s="6"/>
      <c r="K11194" s="6"/>
      <c r="L11194" s="6"/>
    </row>
    <row r="11195" spans="1:12" s="7" customFormat="1" ht="75.75" customHeight="1" x14ac:dyDescent="0.15">
      <c r="A11195" s="4"/>
      <c r="B11195" s="5"/>
      <c r="C11195" s="5"/>
      <c r="D11195" s="5"/>
      <c r="E11195" s="5"/>
      <c r="F11195" s="6"/>
      <c r="G11195" s="6"/>
      <c r="H11195" s="4"/>
      <c r="I11195" s="6"/>
      <c r="J11195" s="6"/>
      <c r="K11195" s="6"/>
      <c r="L11195" s="6"/>
    </row>
    <row r="11196" spans="1:12" s="7" customFormat="1" ht="75.75" customHeight="1" x14ac:dyDescent="0.15">
      <c r="A11196" s="4"/>
      <c r="B11196" s="5"/>
      <c r="C11196" s="5"/>
      <c r="D11196" s="5"/>
      <c r="E11196" s="5"/>
      <c r="F11196" s="6"/>
      <c r="G11196" s="6"/>
      <c r="H11196" s="4"/>
      <c r="I11196" s="6"/>
      <c r="J11196" s="6"/>
      <c r="K11196" s="6"/>
      <c r="L11196" s="6"/>
    </row>
    <row r="11197" spans="1:12" s="7" customFormat="1" ht="75.75" customHeight="1" x14ac:dyDescent="0.15">
      <c r="A11197" s="4"/>
      <c r="B11197" s="5"/>
      <c r="C11197" s="5"/>
      <c r="D11197" s="5"/>
      <c r="E11197" s="5"/>
      <c r="F11197" s="6"/>
      <c r="G11197" s="6"/>
      <c r="H11197" s="4"/>
      <c r="I11197" s="6"/>
      <c r="J11197" s="6"/>
      <c r="K11197" s="6"/>
      <c r="L11197" s="6"/>
    </row>
    <row r="11198" spans="1:12" s="7" customFormat="1" ht="75.75" customHeight="1" x14ac:dyDescent="0.15">
      <c r="A11198" s="4"/>
      <c r="B11198" s="5"/>
      <c r="C11198" s="5"/>
      <c r="D11198" s="5"/>
      <c r="E11198" s="5"/>
      <c r="F11198" s="6"/>
      <c r="G11198" s="6"/>
      <c r="H11198" s="4"/>
      <c r="I11198" s="6"/>
      <c r="J11198" s="6"/>
      <c r="K11198" s="6"/>
      <c r="L11198" s="6"/>
    </row>
    <row r="11199" spans="1:12" s="7" customFormat="1" ht="75.75" customHeight="1" x14ac:dyDescent="0.15">
      <c r="A11199" s="4"/>
      <c r="B11199" s="5"/>
      <c r="C11199" s="5"/>
      <c r="D11199" s="5"/>
      <c r="E11199" s="5"/>
      <c r="F11199" s="6"/>
      <c r="G11199" s="6"/>
      <c r="H11199" s="4"/>
      <c r="I11199" s="6"/>
      <c r="J11199" s="6"/>
      <c r="K11199" s="6"/>
      <c r="L11199" s="6"/>
    </row>
    <row r="11200" spans="1:12" s="7" customFormat="1" ht="75.75" customHeight="1" x14ac:dyDescent="0.15">
      <c r="A11200" s="4"/>
      <c r="B11200" s="5"/>
      <c r="C11200" s="5"/>
      <c r="D11200" s="5"/>
      <c r="E11200" s="5"/>
      <c r="F11200" s="6"/>
      <c r="G11200" s="6"/>
      <c r="H11200" s="4"/>
      <c r="I11200" s="6"/>
      <c r="J11200" s="6"/>
      <c r="K11200" s="6"/>
      <c r="L11200" s="6"/>
    </row>
    <row r="11201" spans="1:12" s="7" customFormat="1" ht="75.75" customHeight="1" x14ac:dyDescent="0.15">
      <c r="A11201" s="4"/>
      <c r="B11201" s="5"/>
      <c r="C11201" s="5"/>
      <c r="D11201" s="5"/>
      <c r="E11201" s="5"/>
      <c r="F11201" s="6"/>
      <c r="G11201" s="6"/>
      <c r="H11201" s="4"/>
      <c r="I11201" s="6"/>
      <c r="J11201" s="6"/>
      <c r="K11201" s="6"/>
      <c r="L11201" s="6"/>
    </row>
    <row r="11202" spans="1:12" s="7" customFormat="1" ht="75.75" customHeight="1" x14ac:dyDescent="0.15">
      <c r="A11202" s="4"/>
      <c r="B11202" s="5"/>
      <c r="C11202" s="5"/>
      <c r="D11202" s="5"/>
      <c r="E11202" s="5"/>
      <c r="F11202" s="6"/>
      <c r="G11202" s="6"/>
      <c r="H11202" s="4"/>
      <c r="I11202" s="6"/>
      <c r="J11202" s="6"/>
      <c r="K11202" s="6"/>
      <c r="L11202" s="6"/>
    </row>
    <row r="11203" spans="1:12" s="7" customFormat="1" ht="75.75" customHeight="1" x14ac:dyDescent="0.15">
      <c r="A11203" s="4"/>
      <c r="B11203" s="5"/>
      <c r="C11203" s="5"/>
      <c r="D11203" s="5"/>
      <c r="E11203" s="5"/>
      <c r="F11203" s="6"/>
      <c r="G11203" s="6"/>
      <c r="H11203" s="4"/>
      <c r="I11203" s="6"/>
      <c r="J11203" s="6"/>
      <c r="K11203" s="6"/>
      <c r="L11203" s="6"/>
    </row>
    <row r="11204" spans="1:12" s="7" customFormat="1" ht="75.75" customHeight="1" x14ac:dyDescent="0.15">
      <c r="A11204" s="4"/>
      <c r="B11204" s="5"/>
      <c r="C11204" s="5"/>
      <c r="D11204" s="5"/>
      <c r="E11204" s="5"/>
      <c r="F11204" s="6"/>
      <c r="G11204" s="6"/>
      <c r="H11204" s="4"/>
      <c r="I11204" s="6"/>
      <c r="J11204" s="6"/>
      <c r="K11204" s="6"/>
      <c r="L11204" s="6"/>
    </row>
    <row r="11205" spans="1:12" s="7" customFormat="1" ht="75.75" customHeight="1" x14ac:dyDescent="0.15">
      <c r="A11205" s="4"/>
      <c r="B11205" s="5"/>
      <c r="C11205" s="5"/>
      <c r="D11205" s="5"/>
      <c r="E11205" s="5"/>
      <c r="F11205" s="6"/>
      <c r="G11205" s="6"/>
      <c r="H11205" s="4"/>
      <c r="I11205" s="6"/>
      <c r="J11205" s="6"/>
      <c r="K11205" s="6"/>
      <c r="L11205" s="6"/>
    </row>
    <row r="11206" spans="1:12" s="7" customFormat="1" ht="75.75" customHeight="1" x14ac:dyDescent="0.15">
      <c r="A11206" s="4"/>
      <c r="B11206" s="5"/>
      <c r="C11206" s="5"/>
      <c r="D11206" s="5"/>
      <c r="E11206" s="5"/>
      <c r="F11206" s="6"/>
      <c r="G11206" s="6"/>
      <c r="H11206" s="4"/>
      <c r="I11206" s="6"/>
      <c r="J11206" s="6"/>
      <c r="K11206" s="6"/>
      <c r="L11206" s="6"/>
    </row>
    <row r="11207" spans="1:12" s="7" customFormat="1" ht="75.75" customHeight="1" x14ac:dyDescent="0.15">
      <c r="A11207" s="4"/>
      <c r="B11207" s="5"/>
      <c r="C11207" s="5"/>
      <c r="D11207" s="5"/>
      <c r="E11207" s="5"/>
      <c r="F11207" s="6"/>
      <c r="G11207" s="6"/>
      <c r="H11207" s="4"/>
      <c r="I11207" s="6"/>
      <c r="J11207" s="6"/>
      <c r="K11207" s="6"/>
      <c r="L11207" s="6"/>
    </row>
    <row r="11208" spans="1:12" s="7" customFormat="1" ht="75.75" customHeight="1" x14ac:dyDescent="0.15">
      <c r="A11208" s="4"/>
      <c r="B11208" s="5"/>
      <c r="C11208" s="5"/>
      <c r="D11208" s="5"/>
      <c r="E11208" s="5"/>
      <c r="F11208" s="6"/>
      <c r="G11208" s="6"/>
      <c r="H11208" s="4"/>
      <c r="I11208" s="6"/>
      <c r="J11208" s="6"/>
      <c r="K11208" s="6"/>
      <c r="L11208" s="6"/>
    </row>
    <row r="11209" spans="1:12" s="7" customFormat="1" ht="75.75" customHeight="1" x14ac:dyDescent="0.15">
      <c r="A11209" s="4"/>
      <c r="B11209" s="5"/>
      <c r="C11209" s="5"/>
      <c r="D11209" s="5"/>
      <c r="E11209" s="5"/>
      <c r="F11209" s="6"/>
      <c r="G11209" s="6"/>
      <c r="H11209" s="4"/>
      <c r="I11209" s="6"/>
      <c r="J11209" s="6"/>
      <c r="K11209" s="6"/>
      <c r="L11209" s="6"/>
    </row>
    <row r="11210" spans="1:12" s="7" customFormat="1" ht="75.75" customHeight="1" x14ac:dyDescent="0.15">
      <c r="A11210" s="4"/>
      <c r="B11210" s="5"/>
      <c r="C11210" s="5"/>
      <c r="D11210" s="5"/>
      <c r="E11210" s="5"/>
      <c r="F11210" s="6"/>
      <c r="G11210" s="6"/>
      <c r="H11210" s="4"/>
      <c r="I11210" s="6"/>
      <c r="J11210" s="6"/>
      <c r="K11210" s="6"/>
      <c r="L11210" s="6"/>
    </row>
    <row r="11211" spans="1:12" s="7" customFormat="1" ht="75.75" customHeight="1" x14ac:dyDescent="0.15">
      <c r="A11211" s="4"/>
      <c r="B11211" s="5"/>
      <c r="C11211" s="5"/>
      <c r="D11211" s="5"/>
      <c r="E11211" s="5"/>
      <c r="F11211" s="6"/>
      <c r="G11211" s="6"/>
      <c r="H11211" s="4"/>
      <c r="I11211" s="6"/>
      <c r="J11211" s="6"/>
      <c r="K11211" s="6"/>
      <c r="L11211" s="6"/>
    </row>
    <row r="11212" spans="1:12" s="7" customFormat="1" ht="75.75" customHeight="1" x14ac:dyDescent="0.15">
      <c r="A11212" s="4"/>
      <c r="B11212" s="5"/>
      <c r="C11212" s="5"/>
      <c r="D11212" s="5"/>
      <c r="E11212" s="5"/>
      <c r="F11212" s="6"/>
      <c r="G11212" s="6"/>
      <c r="H11212" s="4"/>
      <c r="I11212" s="6"/>
      <c r="J11212" s="6"/>
      <c r="K11212" s="6"/>
      <c r="L11212" s="6"/>
    </row>
    <row r="11213" spans="1:12" s="7" customFormat="1" ht="75.75" customHeight="1" x14ac:dyDescent="0.15">
      <c r="A11213" s="4"/>
      <c r="B11213" s="5"/>
      <c r="C11213" s="5"/>
      <c r="D11213" s="5"/>
      <c r="E11213" s="5"/>
      <c r="F11213" s="6"/>
      <c r="G11213" s="6"/>
      <c r="H11213" s="4"/>
      <c r="I11213" s="6"/>
      <c r="J11213" s="6"/>
      <c r="K11213" s="6"/>
      <c r="L11213" s="6"/>
    </row>
    <row r="11214" spans="1:12" s="7" customFormat="1" ht="75.75" customHeight="1" x14ac:dyDescent="0.15">
      <c r="A11214" s="4"/>
      <c r="B11214" s="5"/>
      <c r="C11214" s="5"/>
      <c r="D11214" s="5"/>
      <c r="E11214" s="5"/>
      <c r="F11214" s="6"/>
      <c r="G11214" s="6"/>
      <c r="H11214" s="4"/>
      <c r="I11214" s="6"/>
      <c r="J11214" s="6"/>
      <c r="K11214" s="6"/>
      <c r="L11214" s="6"/>
    </row>
    <row r="11215" spans="1:12" s="7" customFormat="1" ht="75.75" customHeight="1" x14ac:dyDescent="0.15">
      <c r="A11215" s="4"/>
      <c r="B11215" s="5"/>
      <c r="C11215" s="5"/>
      <c r="D11215" s="5"/>
      <c r="E11215" s="5"/>
      <c r="F11215" s="6"/>
      <c r="G11215" s="6"/>
      <c r="H11215" s="4"/>
      <c r="I11215" s="6"/>
      <c r="J11215" s="6"/>
      <c r="K11215" s="6"/>
      <c r="L11215" s="6"/>
    </row>
    <row r="11216" spans="1:12" s="7" customFormat="1" ht="75.75" customHeight="1" x14ac:dyDescent="0.15">
      <c r="A11216" s="4"/>
      <c r="B11216" s="5"/>
      <c r="C11216" s="5"/>
      <c r="D11216" s="5"/>
      <c r="E11216" s="5"/>
      <c r="F11216" s="6"/>
      <c r="G11216" s="6"/>
      <c r="H11216" s="4"/>
      <c r="I11216" s="6"/>
      <c r="J11216" s="6"/>
      <c r="K11216" s="6"/>
      <c r="L11216" s="6"/>
    </row>
    <row r="11217" spans="1:12" s="7" customFormat="1" ht="75.75" customHeight="1" x14ac:dyDescent="0.15">
      <c r="A11217" s="4"/>
      <c r="B11217" s="5"/>
      <c r="C11217" s="5"/>
      <c r="D11217" s="5"/>
      <c r="E11217" s="5"/>
      <c r="F11217" s="6"/>
      <c r="G11217" s="6"/>
      <c r="H11217" s="4"/>
      <c r="I11217" s="6"/>
      <c r="J11217" s="6"/>
      <c r="K11217" s="6"/>
      <c r="L11217" s="6"/>
    </row>
    <row r="11218" spans="1:12" s="7" customFormat="1" ht="75.75" customHeight="1" x14ac:dyDescent="0.15">
      <c r="A11218" s="4"/>
      <c r="B11218" s="5"/>
      <c r="C11218" s="5"/>
      <c r="D11218" s="5"/>
      <c r="E11218" s="5"/>
      <c r="F11218" s="6"/>
      <c r="G11218" s="6"/>
      <c r="H11218" s="4"/>
      <c r="I11218" s="6"/>
      <c r="J11218" s="6"/>
      <c r="K11218" s="6"/>
      <c r="L11218" s="6"/>
    </row>
    <row r="11219" spans="1:12" s="7" customFormat="1" ht="75.75" customHeight="1" x14ac:dyDescent="0.15">
      <c r="A11219" s="4"/>
      <c r="B11219" s="5"/>
      <c r="C11219" s="5"/>
      <c r="D11219" s="5"/>
      <c r="E11219" s="5"/>
      <c r="F11219" s="6"/>
      <c r="G11219" s="6"/>
      <c r="H11219" s="4"/>
      <c r="I11219" s="6"/>
      <c r="J11219" s="6"/>
      <c r="K11219" s="6"/>
      <c r="L11219" s="6"/>
    </row>
    <row r="11220" spans="1:12" s="7" customFormat="1" ht="75.75" customHeight="1" x14ac:dyDescent="0.15">
      <c r="A11220" s="4"/>
      <c r="B11220" s="5"/>
      <c r="C11220" s="5"/>
      <c r="D11220" s="5"/>
      <c r="E11220" s="5"/>
      <c r="F11220" s="6"/>
      <c r="G11220" s="6"/>
      <c r="H11220" s="4"/>
      <c r="I11220" s="6"/>
      <c r="J11220" s="6"/>
      <c r="K11220" s="6"/>
      <c r="L11220" s="6"/>
    </row>
    <row r="11221" spans="1:12" s="7" customFormat="1" ht="75.75" customHeight="1" x14ac:dyDescent="0.15">
      <c r="A11221" s="4"/>
      <c r="B11221" s="5"/>
      <c r="C11221" s="5"/>
      <c r="D11221" s="5"/>
      <c r="E11221" s="5"/>
      <c r="F11221" s="6"/>
      <c r="G11221" s="6"/>
      <c r="H11221" s="4"/>
      <c r="I11221" s="6"/>
      <c r="J11221" s="6"/>
      <c r="K11221" s="6"/>
      <c r="L11221" s="6"/>
    </row>
    <row r="11222" spans="1:12" s="7" customFormat="1" ht="75.75" customHeight="1" x14ac:dyDescent="0.15">
      <c r="A11222" s="4"/>
      <c r="B11222" s="5"/>
      <c r="C11222" s="5"/>
      <c r="D11222" s="5"/>
      <c r="E11222" s="5"/>
      <c r="F11222" s="6"/>
      <c r="G11222" s="6"/>
      <c r="H11222" s="4"/>
      <c r="I11222" s="6"/>
      <c r="J11222" s="6"/>
      <c r="K11222" s="6"/>
      <c r="L11222" s="6"/>
    </row>
    <row r="11223" spans="1:12" s="7" customFormat="1" ht="75.75" customHeight="1" x14ac:dyDescent="0.15">
      <c r="A11223" s="4"/>
      <c r="B11223" s="5"/>
      <c r="C11223" s="5"/>
      <c r="D11223" s="5"/>
      <c r="E11223" s="5"/>
      <c r="F11223" s="6"/>
      <c r="G11223" s="6"/>
      <c r="H11223" s="4"/>
      <c r="I11223" s="6"/>
      <c r="J11223" s="6"/>
      <c r="K11223" s="6"/>
      <c r="L11223" s="6"/>
    </row>
    <row r="11224" spans="1:12" s="7" customFormat="1" ht="75.75" customHeight="1" x14ac:dyDescent="0.15">
      <c r="A11224" s="4"/>
      <c r="B11224" s="5"/>
      <c r="C11224" s="5"/>
      <c r="D11224" s="5"/>
      <c r="E11224" s="5"/>
      <c r="F11224" s="6"/>
      <c r="G11224" s="6"/>
      <c r="H11224" s="4"/>
      <c r="I11224" s="6"/>
      <c r="J11224" s="6"/>
      <c r="K11224" s="6"/>
      <c r="L11224" s="6"/>
    </row>
    <row r="11225" spans="1:12" s="7" customFormat="1" ht="75.75" customHeight="1" x14ac:dyDescent="0.15">
      <c r="A11225" s="4"/>
      <c r="B11225" s="5"/>
      <c r="C11225" s="5"/>
      <c r="D11225" s="5"/>
      <c r="E11225" s="5"/>
      <c r="F11225" s="6"/>
      <c r="G11225" s="6"/>
      <c r="H11225" s="4"/>
      <c r="I11225" s="6"/>
      <c r="J11225" s="6"/>
      <c r="K11225" s="6"/>
      <c r="L11225" s="6"/>
    </row>
    <row r="11226" spans="1:12" s="7" customFormat="1" ht="75.75" customHeight="1" x14ac:dyDescent="0.15">
      <c r="A11226" s="4"/>
      <c r="B11226" s="5"/>
      <c r="C11226" s="5"/>
      <c r="D11226" s="5"/>
      <c r="E11226" s="5"/>
      <c r="F11226" s="6"/>
      <c r="G11226" s="6"/>
      <c r="H11226" s="4"/>
      <c r="I11226" s="6"/>
      <c r="J11226" s="6"/>
      <c r="K11226" s="6"/>
      <c r="L11226" s="6"/>
    </row>
    <row r="11227" spans="1:12" s="7" customFormat="1" ht="75.75" customHeight="1" x14ac:dyDescent="0.15">
      <c r="A11227" s="4"/>
      <c r="B11227" s="5"/>
      <c r="C11227" s="5"/>
      <c r="D11227" s="5"/>
      <c r="E11227" s="5"/>
      <c r="F11227" s="6"/>
      <c r="G11227" s="6"/>
      <c r="H11227" s="4"/>
      <c r="I11227" s="6"/>
      <c r="J11227" s="6"/>
      <c r="K11227" s="6"/>
      <c r="L11227" s="6"/>
    </row>
    <row r="11228" spans="1:12" s="7" customFormat="1" ht="75.75" customHeight="1" x14ac:dyDescent="0.15">
      <c r="A11228" s="4"/>
      <c r="B11228" s="5"/>
      <c r="C11228" s="5"/>
      <c r="D11228" s="5"/>
      <c r="E11228" s="5"/>
      <c r="F11228" s="6"/>
      <c r="G11228" s="6"/>
      <c r="H11228" s="4"/>
      <c r="I11228" s="6"/>
      <c r="J11228" s="6"/>
      <c r="K11228" s="6"/>
      <c r="L11228" s="6"/>
    </row>
    <row r="11229" spans="1:12" s="7" customFormat="1" ht="75.75" customHeight="1" x14ac:dyDescent="0.15">
      <c r="A11229" s="4"/>
      <c r="B11229" s="5"/>
      <c r="C11229" s="5"/>
      <c r="D11229" s="5"/>
      <c r="E11229" s="5"/>
      <c r="F11229" s="6"/>
      <c r="G11229" s="6"/>
      <c r="H11229" s="4"/>
      <c r="I11229" s="6"/>
      <c r="J11229" s="6"/>
      <c r="K11229" s="6"/>
      <c r="L11229" s="6"/>
    </row>
    <row r="11230" spans="1:12" s="7" customFormat="1" ht="75.75" customHeight="1" x14ac:dyDescent="0.15">
      <c r="A11230" s="4"/>
      <c r="B11230" s="5"/>
      <c r="C11230" s="5"/>
      <c r="D11230" s="5"/>
      <c r="E11230" s="5"/>
      <c r="F11230" s="6"/>
      <c r="G11230" s="6"/>
      <c r="H11230" s="4"/>
      <c r="I11230" s="6"/>
      <c r="J11230" s="6"/>
      <c r="K11230" s="6"/>
      <c r="L11230" s="6"/>
    </row>
    <row r="11231" spans="1:12" s="7" customFormat="1" ht="75.75" customHeight="1" x14ac:dyDescent="0.15">
      <c r="A11231" s="4"/>
      <c r="B11231" s="5"/>
      <c r="C11231" s="5"/>
      <c r="D11231" s="5"/>
      <c r="E11231" s="5"/>
      <c r="F11231" s="6"/>
      <c r="G11231" s="6"/>
      <c r="H11231" s="4"/>
      <c r="I11231" s="6"/>
      <c r="J11231" s="6"/>
      <c r="K11231" s="6"/>
      <c r="L11231" s="6"/>
    </row>
    <row r="11232" spans="1:12" s="7" customFormat="1" ht="75.75" customHeight="1" x14ac:dyDescent="0.15">
      <c r="A11232" s="4"/>
      <c r="B11232" s="5"/>
      <c r="C11232" s="5"/>
      <c r="D11232" s="5"/>
      <c r="E11232" s="5"/>
      <c r="F11232" s="6"/>
      <c r="G11232" s="6"/>
      <c r="H11232" s="4"/>
      <c r="I11232" s="6"/>
      <c r="J11232" s="6"/>
      <c r="K11232" s="6"/>
      <c r="L11232" s="6"/>
    </row>
    <row r="11233" spans="1:12" s="7" customFormat="1" ht="75.75" customHeight="1" x14ac:dyDescent="0.15">
      <c r="A11233" s="4"/>
      <c r="B11233" s="5"/>
      <c r="C11233" s="5"/>
      <c r="D11233" s="5"/>
      <c r="E11233" s="5"/>
      <c r="F11233" s="6"/>
      <c r="G11233" s="6"/>
      <c r="H11233" s="4"/>
      <c r="I11233" s="6"/>
      <c r="J11233" s="6"/>
      <c r="K11233" s="6"/>
      <c r="L11233" s="6"/>
    </row>
    <row r="11234" spans="1:12" s="7" customFormat="1" ht="75.75" customHeight="1" x14ac:dyDescent="0.15">
      <c r="A11234" s="4"/>
      <c r="B11234" s="5"/>
      <c r="C11234" s="5"/>
      <c r="D11234" s="5"/>
      <c r="E11234" s="5"/>
      <c r="F11234" s="6"/>
      <c r="G11234" s="6"/>
      <c r="H11234" s="4"/>
      <c r="I11234" s="6"/>
      <c r="J11234" s="6"/>
      <c r="K11234" s="6"/>
      <c r="L11234" s="6"/>
    </row>
    <row r="11235" spans="1:12" s="7" customFormat="1" ht="75.75" customHeight="1" x14ac:dyDescent="0.15">
      <c r="A11235" s="4"/>
      <c r="B11235" s="5"/>
      <c r="C11235" s="5"/>
      <c r="D11235" s="5"/>
      <c r="E11235" s="5"/>
      <c r="F11235" s="6"/>
      <c r="G11235" s="6"/>
      <c r="H11235" s="4"/>
      <c r="I11235" s="6"/>
      <c r="J11235" s="6"/>
      <c r="K11235" s="6"/>
      <c r="L11235" s="6"/>
    </row>
    <row r="11236" spans="1:12" s="7" customFormat="1" ht="75.75" customHeight="1" x14ac:dyDescent="0.15">
      <c r="A11236" s="4"/>
      <c r="B11236" s="5"/>
      <c r="C11236" s="5"/>
      <c r="D11236" s="5"/>
      <c r="E11236" s="5"/>
      <c r="F11236" s="6"/>
      <c r="G11236" s="6"/>
      <c r="H11236" s="4"/>
      <c r="I11236" s="6"/>
      <c r="J11236" s="6"/>
      <c r="K11236" s="6"/>
      <c r="L11236" s="6"/>
    </row>
    <row r="11237" spans="1:12" s="7" customFormat="1" ht="75.75" customHeight="1" x14ac:dyDescent="0.15">
      <c r="A11237" s="4"/>
      <c r="B11237" s="5"/>
      <c r="C11237" s="5"/>
      <c r="D11237" s="5"/>
      <c r="E11237" s="5"/>
      <c r="F11237" s="6"/>
      <c r="G11237" s="6"/>
      <c r="H11237" s="4"/>
      <c r="I11237" s="6"/>
      <c r="J11237" s="6"/>
      <c r="K11237" s="6"/>
      <c r="L11237" s="6"/>
    </row>
    <row r="11238" spans="1:12" s="7" customFormat="1" ht="75.75" customHeight="1" x14ac:dyDescent="0.15">
      <c r="A11238" s="4"/>
      <c r="B11238" s="5"/>
      <c r="C11238" s="5"/>
      <c r="D11238" s="5"/>
      <c r="E11238" s="5"/>
      <c r="F11238" s="6"/>
      <c r="G11238" s="6"/>
      <c r="H11238" s="4"/>
      <c r="I11238" s="6"/>
      <c r="J11238" s="6"/>
      <c r="K11238" s="6"/>
      <c r="L11238" s="6"/>
    </row>
    <row r="11239" spans="1:12" s="7" customFormat="1" ht="75.75" customHeight="1" x14ac:dyDescent="0.15">
      <c r="A11239" s="4"/>
      <c r="B11239" s="5"/>
      <c r="C11239" s="5"/>
      <c r="D11239" s="5"/>
      <c r="E11239" s="5"/>
      <c r="F11239" s="6"/>
      <c r="G11239" s="6"/>
      <c r="H11239" s="4"/>
      <c r="I11239" s="6"/>
      <c r="J11239" s="6"/>
      <c r="K11239" s="6"/>
      <c r="L11239" s="6"/>
    </row>
    <row r="11240" spans="1:12" s="7" customFormat="1" ht="75.75" customHeight="1" x14ac:dyDescent="0.15">
      <c r="A11240" s="4"/>
      <c r="B11240" s="5"/>
      <c r="C11240" s="5"/>
      <c r="D11240" s="5"/>
      <c r="E11240" s="5"/>
      <c r="F11240" s="6"/>
      <c r="G11240" s="6"/>
      <c r="H11240" s="4"/>
      <c r="I11240" s="6"/>
      <c r="J11240" s="6"/>
      <c r="K11240" s="6"/>
      <c r="L11240" s="6"/>
    </row>
    <row r="11241" spans="1:12" s="7" customFormat="1" ht="75.75" customHeight="1" x14ac:dyDescent="0.15">
      <c r="A11241" s="4"/>
      <c r="B11241" s="5"/>
      <c r="C11241" s="5"/>
      <c r="D11241" s="5"/>
      <c r="E11241" s="5"/>
      <c r="F11241" s="6"/>
      <c r="G11241" s="6"/>
      <c r="H11241" s="4"/>
      <c r="I11241" s="6"/>
      <c r="J11241" s="6"/>
      <c r="K11241" s="6"/>
      <c r="L11241" s="6"/>
    </row>
    <row r="11242" spans="1:12" s="7" customFormat="1" ht="75.75" customHeight="1" x14ac:dyDescent="0.15">
      <c r="A11242" s="4"/>
      <c r="B11242" s="5"/>
      <c r="C11242" s="5"/>
      <c r="D11242" s="5"/>
      <c r="E11242" s="5"/>
      <c r="F11242" s="6"/>
      <c r="G11242" s="6"/>
      <c r="H11242" s="4"/>
      <c r="I11242" s="6"/>
      <c r="J11242" s="6"/>
      <c r="K11242" s="6"/>
      <c r="L11242" s="6"/>
    </row>
    <row r="11243" spans="1:12" s="7" customFormat="1" ht="75.75" customHeight="1" x14ac:dyDescent="0.15">
      <c r="A11243" s="4"/>
      <c r="B11243" s="5"/>
      <c r="C11243" s="5"/>
      <c r="D11243" s="5"/>
      <c r="E11243" s="5"/>
      <c r="F11243" s="6"/>
      <c r="G11243" s="6"/>
      <c r="H11243" s="4"/>
      <c r="I11243" s="6"/>
      <c r="J11243" s="6"/>
      <c r="K11243" s="6"/>
      <c r="L11243" s="6"/>
    </row>
    <row r="11244" spans="1:12" s="7" customFormat="1" ht="75.75" customHeight="1" x14ac:dyDescent="0.15">
      <c r="A11244" s="4"/>
      <c r="B11244" s="5"/>
      <c r="C11244" s="5"/>
      <c r="D11244" s="5"/>
      <c r="E11244" s="5"/>
      <c r="F11244" s="6"/>
      <c r="G11244" s="6"/>
      <c r="H11244" s="4"/>
      <c r="I11244" s="6"/>
      <c r="J11244" s="6"/>
      <c r="K11244" s="6"/>
      <c r="L11244" s="6"/>
    </row>
    <row r="11245" spans="1:12" s="7" customFormat="1" ht="75.75" customHeight="1" x14ac:dyDescent="0.15">
      <c r="A11245" s="4"/>
      <c r="B11245" s="5"/>
      <c r="C11245" s="5"/>
      <c r="D11245" s="5"/>
      <c r="E11245" s="5"/>
      <c r="F11245" s="6"/>
      <c r="G11245" s="6"/>
      <c r="H11245" s="4"/>
      <c r="I11245" s="6"/>
      <c r="J11245" s="6"/>
      <c r="K11245" s="6"/>
      <c r="L11245" s="6"/>
    </row>
    <row r="11246" spans="1:12" s="7" customFormat="1" ht="75.75" customHeight="1" x14ac:dyDescent="0.15">
      <c r="A11246" s="4"/>
      <c r="B11246" s="5"/>
      <c r="C11246" s="5"/>
      <c r="D11246" s="5"/>
      <c r="E11246" s="5"/>
      <c r="F11246" s="6"/>
      <c r="G11246" s="6"/>
      <c r="H11246" s="4"/>
      <c r="I11246" s="6"/>
      <c r="J11246" s="6"/>
      <c r="K11246" s="6"/>
      <c r="L11246" s="6"/>
    </row>
    <row r="11247" spans="1:12" s="7" customFormat="1" ht="75.75" customHeight="1" x14ac:dyDescent="0.15">
      <c r="A11247" s="4"/>
      <c r="B11247" s="5"/>
      <c r="C11247" s="5"/>
      <c r="D11247" s="5"/>
      <c r="E11247" s="5"/>
      <c r="F11247" s="6"/>
      <c r="G11247" s="6"/>
      <c r="H11247" s="4"/>
      <c r="I11247" s="6"/>
      <c r="J11247" s="6"/>
      <c r="K11247" s="6"/>
      <c r="L11247" s="6"/>
    </row>
    <row r="11248" spans="1:12" s="7" customFormat="1" ht="75.75" customHeight="1" x14ac:dyDescent="0.15">
      <c r="A11248" s="4"/>
      <c r="B11248" s="5"/>
      <c r="C11248" s="5"/>
      <c r="D11248" s="5"/>
      <c r="E11248" s="5"/>
      <c r="F11248" s="6"/>
      <c r="G11248" s="6"/>
      <c r="H11248" s="4"/>
      <c r="I11248" s="6"/>
      <c r="J11248" s="6"/>
      <c r="K11248" s="6"/>
      <c r="L11248" s="6"/>
    </row>
    <row r="11249" spans="1:12" s="7" customFormat="1" ht="75.75" customHeight="1" x14ac:dyDescent="0.15">
      <c r="A11249" s="4"/>
      <c r="B11249" s="5"/>
      <c r="C11249" s="5"/>
      <c r="D11249" s="5"/>
      <c r="E11249" s="5"/>
      <c r="F11249" s="6"/>
      <c r="G11249" s="6"/>
      <c r="H11249" s="4"/>
      <c r="I11249" s="6"/>
      <c r="J11249" s="6"/>
      <c r="K11249" s="6"/>
      <c r="L11249" s="6"/>
    </row>
    <row r="11250" spans="1:12" s="7" customFormat="1" ht="75.75" customHeight="1" x14ac:dyDescent="0.15">
      <c r="A11250" s="4"/>
      <c r="B11250" s="5"/>
      <c r="C11250" s="5"/>
      <c r="D11250" s="5"/>
      <c r="E11250" s="5"/>
      <c r="F11250" s="6"/>
      <c r="G11250" s="6"/>
      <c r="H11250" s="4"/>
      <c r="I11250" s="6"/>
      <c r="J11250" s="6"/>
      <c r="K11250" s="6"/>
      <c r="L11250" s="6"/>
    </row>
    <row r="11251" spans="1:12" s="7" customFormat="1" ht="75.75" customHeight="1" x14ac:dyDescent="0.15">
      <c r="A11251" s="4"/>
      <c r="B11251" s="5"/>
      <c r="C11251" s="5"/>
      <c r="D11251" s="5"/>
      <c r="E11251" s="5"/>
      <c r="F11251" s="6"/>
      <c r="G11251" s="6"/>
      <c r="H11251" s="4"/>
      <c r="I11251" s="6"/>
      <c r="J11251" s="6"/>
      <c r="K11251" s="6"/>
      <c r="L11251" s="6"/>
    </row>
    <row r="11252" spans="1:12" s="7" customFormat="1" ht="75.75" customHeight="1" x14ac:dyDescent="0.15">
      <c r="A11252" s="4"/>
      <c r="B11252" s="5"/>
      <c r="C11252" s="5"/>
      <c r="D11252" s="5"/>
      <c r="E11252" s="5"/>
      <c r="F11252" s="6"/>
      <c r="G11252" s="6"/>
      <c r="H11252" s="4"/>
      <c r="I11252" s="6"/>
      <c r="J11252" s="6"/>
      <c r="K11252" s="6"/>
      <c r="L11252" s="6"/>
    </row>
    <row r="11253" spans="1:12" s="7" customFormat="1" ht="75.75" customHeight="1" x14ac:dyDescent="0.15">
      <c r="A11253" s="4"/>
      <c r="B11253" s="5"/>
      <c r="C11253" s="5"/>
      <c r="D11253" s="5"/>
      <c r="E11253" s="5"/>
      <c r="F11253" s="6"/>
      <c r="G11253" s="6"/>
      <c r="H11253" s="4"/>
      <c r="I11253" s="6"/>
      <c r="J11253" s="6"/>
      <c r="K11253" s="6"/>
      <c r="L11253" s="6"/>
    </row>
    <row r="11254" spans="1:12" s="7" customFormat="1" ht="75.75" customHeight="1" x14ac:dyDescent="0.15">
      <c r="A11254" s="4"/>
      <c r="B11254" s="5"/>
      <c r="C11254" s="5"/>
      <c r="D11254" s="5"/>
      <c r="E11254" s="5"/>
      <c r="F11254" s="6"/>
      <c r="G11254" s="6"/>
      <c r="H11254" s="4"/>
      <c r="I11254" s="6"/>
      <c r="J11254" s="6"/>
      <c r="K11254" s="6"/>
      <c r="L11254" s="6"/>
    </row>
    <row r="11255" spans="1:12" s="7" customFormat="1" ht="75.75" customHeight="1" x14ac:dyDescent="0.15">
      <c r="A11255" s="4"/>
      <c r="B11255" s="5"/>
      <c r="C11255" s="5"/>
      <c r="D11255" s="5"/>
      <c r="E11255" s="5"/>
      <c r="F11255" s="6"/>
      <c r="G11255" s="6"/>
      <c r="H11255" s="4"/>
      <c r="I11255" s="6"/>
      <c r="J11255" s="6"/>
      <c r="K11255" s="6"/>
      <c r="L11255" s="6"/>
    </row>
    <row r="11256" spans="1:12" s="7" customFormat="1" ht="75.75" customHeight="1" x14ac:dyDescent="0.15">
      <c r="A11256" s="4"/>
      <c r="B11256" s="5"/>
      <c r="C11256" s="5"/>
      <c r="D11256" s="5"/>
      <c r="E11256" s="5"/>
      <c r="F11256" s="6"/>
      <c r="G11256" s="6"/>
      <c r="H11256" s="4"/>
      <c r="I11256" s="6"/>
      <c r="J11256" s="6"/>
      <c r="K11256" s="6"/>
      <c r="L11256" s="6"/>
    </row>
    <row r="11257" spans="1:12" s="7" customFormat="1" ht="75.75" customHeight="1" x14ac:dyDescent="0.15">
      <c r="A11257" s="4"/>
      <c r="B11257" s="5"/>
      <c r="C11257" s="5"/>
      <c r="D11257" s="5"/>
      <c r="E11257" s="5"/>
      <c r="F11257" s="6"/>
      <c r="G11257" s="6"/>
      <c r="H11257" s="4"/>
      <c r="I11257" s="6"/>
      <c r="J11257" s="6"/>
      <c r="K11257" s="6"/>
      <c r="L11257" s="6"/>
    </row>
    <row r="11258" spans="1:12" s="7" customFormat="1" ht="75.75" customHeight="1" x14ac:dyDescent="0.15">
      <c r="A11258" s="4"/>
      <c r="B11258" s="5"/>
      <c r="C11258" s="5"/>
      <c r="D11258" s="5"/>
      <c r="E11258" s="5"/>
      <c r="F11258" s="6"/>
      <c r="G11258" s="6"/>
      <c r="H11258" s="4"/>
      <c r="I11258" s="6"/>
      <c r="J11258" s="6"/>
      <c r="K11258" s="6"/>
      <c r="L11258" s="6"/>
    </row>
    <row r="11259" spans="1:12" s="7" customFormat="1" ht="75.75" customHeight="1" x14ac:dyDescent="0.15">
      <c r="A11259" s="4"/>
      <c r="B11259" s="5"/>
      <c r="C11259" s="5"/>
      <c r="D11259" s="5"/>
      <c r="E11259" s="5"/>
      <c r="F11259" s="6"/>
      <c r="G11259" s="6"/>
      <c r="H11259" s="4"/>
      <c r="I11259" s="6"/>
      <c r="J11259" s="6"/>
      <c r="K11259" s="6"/>
      <c r="L11259" s="6"/>
    </row>
    <row r="11260" spans="1:12" s="7" customFormat="1" ht="75.75" customHeight="1" x14ac:dyDescent="0.15">
      <c r="A11260" s="4"/>
      <c r="B11260" s="5"/>
      <c r="C11260" s="5"/>
      <c r="D11260" s="5"/>
      <c r="E11260" s="5"/>
      <c r="F11260" s="6"/>
      <c r="G11260" s="6"/>
      <c r="H11260" s="4"/>
      <c r="I11260" s="6"/>
      <c r="J11260" s="6"/>
      <c r="K11260" s="6"/>
      <c r="L11260" s="6"/>
    </row>
    <row r="11261" spans="1:12" s="7" customFormat="1" ht="75.75" customHeight="1" x14ac:dyDescent="0.15">
      <c r="A11261" s="4"/>
      <c r="B11261" s="5"/>
      <c r="C11261" s="5"/>
      <c r="D11261" s="5"/>
      <c r="E11261" s="5"/>
      <c r="F11261" s="6"/>
      <c r="G11261" s="6"/>
      <c r="H11261" s="4"/>
      <c r="I11261" s="6"/>
      <c r="J11261" s="6"/>
      <c r="K11261" s="6"/>
      <c r="L11261" s="6"/>
    </row>
    <row r="11262" spans="1:12" s="7" customFormat="1" ht="75.75" customHeight="1" x14ac:dyDescent="0.15">
      <c r="A11262" s="4"/>
      <c r="B11262" s="5"/>
      <c r="C11262" s="5"/>
      <c r="D11262" s="5"/>
      <c r="E11262" s="5"/>
      <c r="F11262" s="6"/>
      <c r="G11262" s="6"/>
      <c r="H11262" s="4"/>
      <c r="I11262" s="6"/>
      <c r="J11262" s="6"/>
      <c r="K11262" s="6"/>
      <c r="L11262" s="6"/>
    </row>
    <row r="11263" spans="1:12" s="7" customFormat="1" ht="75.75" customHeight="1" x14ac:dyDescent="0.15">
      <c r="A11263" s="4"/>
      <c r="B11263" s="5"/>
      <c r="C11263" s="5"/>
      <c r="D11263" s="5"/>
      <c r="E11263" s="5"/>
      <c r="F11263" s="6"/>
      <c r="G11263" s="6"/>
      <c r="H11263" s="4"/>
      <c r="I11263" s="6"/>
      <c r="J11263" s="6"/>
      <c r="K11263" s="6"/>
      <c r="L11263" s="6"/>
    </row>
    <row r="11264" spans="1:12" s="7" customFormat="1" ht="75.75" customHeight="1" x14ac:dyDescent="0.15">
      <c r="A11264" s="4"/>
      <c r="B11264" s="5"/>
      <c r="C11264" s="5"/>
      <c r="D11264" s="5"/>
      <c r="E11264" s="5"/>
      <c r="F11264" s="6"/>
      <c r="G11264" s="6"/>
      <c r="H11264" s="4"/>
      <c r="I11264" s="6"/>
      <c r="J11264" s="6"/>
      <c r="K11264" s="6"/>
      <c r="L11264" s="6"/>
    </row>
    <row r="11265" spans="1:12" s="7" customFormat="1" ht="75.75" customHeight="1" x14ac:dyDescent="0.15">
      <c r="A11265" s="4"/>
      <c r="B11265" s="5"/>
      <c r="C11265" s="5"/>
      <c r="D11265" s="5"/>
      <c r="E11265" s="5"/>
      <c r="F11265" s="6"/>
      <c r="G11265" s="6"/>
      <c r="H11265" s="4"/>
      <c r="I11265" s="6"/>
      <c r="J11265" s="6"/>
      <c r="K11265" s="6"/>
      <c r="L11265" s="6"/>
    </row>
    <row r="11266" spans="1:12" s="7" customFormat="1" ht="75.75" customHeight="1" x14ac:dyDescent="0.15">
      <c r="A11266" s="4"/>
      <c r="B11266" s="5"/>
      <c r="C11266" s="5"/>
      <c r="D11266" s="5"/>
      <c r="E11266" s="5"/>
      <c r="F11266" s="6"/>
      <c r="G11266" s="6"/>
      <c r="H11266" s="4"/>
      <c r="I11266" s="6"/>
      <c r="J11266" s="6"/>
      <c r="K11266" s="6"/>
      <c r="L11266" s="6"/>
    </row>
    <row r="11267" spans="1:12" s="7" customFormat="1" ht="75.75" customHeight="1" x14ac:dyDescent="0.15">
      <c r="A11267" s="4"/>
      <c r="B11267" s="5"/>
      <c r="C11267" s="5"/>
      <c r="D11267" s="5"/>
      <c r="E11267" s="5"/>
      <c r="F11267" s="6"/>
      <c r="G11267" s="6"/>
      <c r="H11267" s="4"/>
      <c r="I11267" s="6"/>
      <c r="J11267" s="6"/>
      <c r="K11267" s="6"/>
      <c r="L11267" s="6"/>
    </row>
    <row r="11268" spans="1:12" s="7" customFormat="1" ht="75.75" customHeight="1" x14ac:dyDescent="0.15">
      <c r="A11268" s="4"/>
      <c r="B11268" s="5"/>
      <c r="C11268" s="5"/>
      <c r="D11268" s="5"/>
      <c r="E11268" s="5"/>
      <c r="F11268" s="6"/>
      <c r="G11268" s="6"/>
      <c r="H11268" s="4"/>
      <c r="I11268" s="6"/>
      <c r="J11268" s="6"/>
      <c r="K11268" s="6"/>
      <c r="L11268" s="6"/>
    </row>
    <row r="11269" spans="1:12" s="7" customFormat="1" ht="75.75" customHeight="1" x14ac:dyDescent="0.15">
      <c r="A11269" s="4"/>
      <c r="B11269" s="5"/>
      <c r="C11269" s="5"/>
      <c r="D11269" s="5"/>
      <c r="E11269" s="5"/>
      <c r="F11269" s="6"/>
      <c r="G11269" s="6"/>
      <c r="H11269" s="4"/>
      <c r="I11269" s="6"/>
      <c r="J11269" s="6"/>
      <c r="K11269" s="6"/>
      <c r="L11269" s="6"/>
    </row>
    <row r="11270" spans="1:12" s="7" customFormat="1" ht="75.75" customHeight="1" x14ac:dyDescent="0.15">
      <c r="A11270" s="4"/>
      <c r="B11270" s="5"/>
      <c r="C11270" s="5"/>
      <c r="D11270" s="5"/>
      <c r="E11270" s="5"/>
      <c r="F11270" s="6"/>
      <c r="G11270" s="6"/>
      <c r="H11270" s="4"/>
      <c r="I11270" s="6"/>
      <c r="J11270" s="6"/>
      <c r="K11270" s="6"/>
      <c r="L11270" s="6"/>
    </row>
    <row r="11271" spans="1:12" s="7" customFormat="1" ht="75.75" customHeight="1" x14ac:dyDescent="0.15">
      <c r="A11271" s="4"/>
      <c r="B11271" s="5"/>
      <c r="C11271" s="5"/>
      <c r="D11271" s="5"/>
      <c r="E11271" s="5"/>
      <c r="F11271" s="6"/>
      <c r="G11271" s="6"/>
      <c r="H11271" s="4"/>
      <c r="I11271" s="6"/>
      <c r="J11271" s="6"/>
      <c r="K11271" s="6"/>
      <c r="L11271" s="6"/>
    </row>
    <row r="11272" spans="1:12" s="7" customFormat="1" ht="75.75" customHeight="1" x14ac:dyDescent="0.15">
      <c r="A11272" s="4"/>
      <c r="B11272" s="5"/>
      <c r="C11272" s="5"/>
      <c r="D11272" s="5"/>
      <c r="E11272" s="5"/>
      <c r="F11272" s="6"/>
      <c r="G11272" s="6"/>
      <c r="H11272" s="4"/>
      <c r="I11272" s="6"/>
      <c r="J11272" s="6"/>
      <c r="K11272" s="6"/>
      <c r="L11272" s="6"/>
    </row>
    <row r="11273" spans="1:12" s="7" customFormat="1" ht="75.75" customHeight="1" x14ac:dyDescent="0.15">
      <c r="A11273" s="4"/>
      <c r="B11273" s="5"/>
      <c r="C11273" s="5"/>
      <c r="D11273" s="5"/>
      <c r="E11273" s="5"/>
      <c r="F11273" s="6"/>
      <c r="G11273" s="6"/>
      <c r="H11273" s="4"/>
      <c r="I11273" s="6"/>
      <c r="J11273" s="6"/>
      <c r="K11273" s="6"/>
      <c r="L11273" s="6"/>
    </row>
    <row r="11274" spans="1:12" s="7" customFormat="1" ht="75.75" customHeight="1" x14ac:dyDescent="0.15">
      <c r="A11274" s="4"/>
      <c r="B11274" s="5"/>
      <c r="C11274" s="5"/>
      <c r="D11274" s="5"/>
      <c r="E11274" s="5"/>
      <c r="F11274" s="6"/>
      <c r="G11274" s="6"/>
      <c r="H11274" s="4"/>
      <c r="I11274" s="6"/>
      <c r="J11274" s="6"/>
      <c r="K11274" s="6"/>
      <c r="L11274" s="6"/>
    </row>
    <row r="11275" spans="1:12" s="7" customFormat="1" ht="75.75" customHeight="1" x14ac:dyDescent="0.15">
      <c r="A11275" s="4"/>
      <c r="B11275" s="5"/>
      <c r="C11275" s="5"/>
      <c r="D11275" s="5"/>
      <c r="E11275" s="5"/>
      <c r="F11275" s="6"/>
      <c r="G11275" s="6"/>
      <c r="H11275" s="4"/>
      <c r="I11275" s="6"/>
      <c r="J11275" s="6"/>
      <c r="K11275" s="6"/>
      <c r="L11275" s="6"/>
    </row>
    <row r="11276" spans="1:12" s="7" customFormat="1" ht="75.75" customHeight="1" x14ac:dyDescent="0.15">
      <c r="A11276" s="4"/>
      <c r="B11276" s="5"/>
      <c r="C11276" s="5"/>
      <c r="D11276" s="5"/>
      <c r="E11276" s="5"/>
      <c r="F11276" s="6"/>
      <c r="G11276" s="6"/>
      <c r="H11276" s="4"/>
      <c r="I11276" s="6"/>
      <c r="J11276" s="6"/>
      <c r="K11276" s="6"/>
      <c r="L11276" s="6"/>
    </row>
    <row r="11277" spans="1:12" s="7" customFormat="1" ht="75.75" customHeight="1" x14ac:dyDescent="0.15">
      <c r="A11277" s="4"/>
      <c r="B11277" s="5"/>
      <c r="C11277" s="5"/>
      <c r="D11277" s="5"/>
      <c r="E11277" s="5"/>
      <c r="F11277" s="6"/>
      <c r="G11277" s="6"/>
      <c r="H11277" s="4"/>
      <c r="I11277" s="6"/>
      <c r="J11277" s="6"/>
      <c r="K11277" s="6"/>
      <c r="L11277" s="6"/>
    </row>
    <row r="11278" spans="1:12" s="7" customFormat="1" ht="75.75" customHeight="1" x14ac:dyDescent="0.15">
      <c r="A11278" s="4"/>
      <c r="B11278" s="5"/>
      <c r="C11278" s="5"/>
      <c r="D11278" s="5"/>
      <c r="E11278" s="5"/>
      <c r="F11278" s="6"/>
      <c r="G11278" s="6"/>
      <c r="H11278" s="4"/>
      <c r="I11278" s="6"/>
      <c r="J11278" s="6"/>
      <c r="K11278" s="6"/>
      <c r="L11278" s="6"/>
    </row>
    <row r="11279" spans="1:12" s="7" customFormat="1" ht="75.75" customHeight="1" x14ac:dyDescent="0.15">
      <c r="A11279" s="4"/>
      <c r="B11279" s="5"/>
      <c r="C11279" s="5"/>
      <c r="D11279" s="5"/>
      <c r="E11279" s="5"/>
      <c r="F11279" s="6"/>
      <c r="G11279" s="6"/>
      <c r="H11279" s="4"/>
      <c r="I11279" s="6"/>
      <c r="J11279" s="6"/>
      <c r="K11279" s="6"/>
      <c r="L11279" s="6"/>
    </row>
    <row r="11280" spans="1:12" s="7" customFormat="1" ht="75.75" customHeight="1" x14ac:dyDescent="0.15">
      <c r="A11280" s="4"/>
      <c r="B11280" s="5"/>
      <c r="C11280" s="5"/>
      <c r="D11280" s="5"/>
      <c r="E11280" s="5"/>
      <c r="F11280" s="6"/>
      <c r="G11280" s="6"/>
      <c r="H11280" s="4"/>
      <c r="I11280" s="6"/>
      <c r="J11280" s="6"/>
      <c r="K11280" s="6"/>
      <c r="L11280" s="6"/>
    </row>
    <row r="11281" spans="1:12" s="7" customFormat="1" ht="75.75" customHeight="1" x14ac:dyDescent="0.15">
      <c r="A11281" s="4"/>
      <c r="B11281" s="5"/>
      <c r="C11281" s="5"/>
      <c r="D11281" s="5"/>
      <c r="E11281" s="5"/>
      <c r="F11281" s="6"/>
      <c r="G11281" s="6"/>
      <c r="H11281" s="4"/>
      <c r="I11281" s="6"/>
      <c r="J11281" s="6"/>
      <c r="K11281" s="6"/>
      <c r="L11281" s="6"/>
    </row>
    <row r="11282" spans="1:12" s="7" customFormat="1" ht="75.75" customHeight="1" x14ac:dyDescent="0.15">
      <c r="A11282" s="4"/>
      <c r="B11282" s="5"/>
      <c r="C11282" s="5"/>
      <c r="D11282" s="5"/>
      <c r="E11282" s="5"/>
      <c r="F11282" s="6"/>
      <c r="G11282" s="6"/>
      <c r="H11282" s="4"/>
      <c r="I11282" s="6"/>
      <c r="J11282" s="6"/>
      <c r="K11282" s="6"/>
      <c r="L11282" s="6"/>
    </row>
    <row r="11283" spans="1:12" s="7" customFormat="1" ht="75.75" customHeight="1" x14ac:dyDescent="0.15">
      <c r="A11283" s="4"/>
      <c r="B11283" s="5"/>
      <c r="C11283" s="5"/>
      <c r="D11283" s="5"/>
      <c r="E11283" s="5"/>
      <c r="F11283" s="6"/>
      <c r="G11283" s="6"/>
      <c r="H11283" s="4"/>
      <c r="I11283" s="6"/>
      <c r="J11283" s="6"/>
      <c r="K11283" s="6"/>
      <c r="L11283" s="6"/>
    </row>
    <row r="11284" spans="1:12" s="7" customFormat="1" ht="75.75" customHeight="1" x14ac:dyDescent="0.15">
      <c r="A11284" s="4"/>
      <c r="B11284" s="5"/>
      <c r="C11284" s="5"/>
      <c r="D11284" s="5"/>
      <c r="E11284" s="5"/>
      <c r="F11284" s="6"/>
      <c r="G11284" s="6"/>
      <c r="H11284" s="4"/>
      <c r="I11284" s="6"/>
      <c r="J11284" s="6"/>
      <c r="K11284" s="6"/>
      <c r="L11284" s="6"/>
    </row>
    <row r="11285" spans="1:12" s="7" customFormat="1" ht="75.75" customHeight="1" x14ac:dyDescent="0.15">
      <c r="A11285" s="4"/>
      <c r="B11285" s="5"/>
      <c r="C11285" s="5"/>
      <c r="D11285" s="5"/>
      <c r="E11285" s="5"/>
      <c r="F11285" s="6"/>
      <c r="G11285" s="6"/>
      <c r="H11285" s="4"/>
      <c r="I11285" s="6"/>
      <c r="J11285" s="6"/>
      <c r="K11285" s="6"/>
      <c r="L11285" s="6"/>
    </row>
    <row r="11286" spans="1:12" s="7" customFormat="1" ht="75.75" customHeight="1" x14ac:dyDescent="0.15">
      <c r="A11286" s="4"/>
      <c r="B11286" s="5"/>
      <c r="C11286" s="5"/>
      <c r="D11286" s="5"/>
      <c r="E11286" s="5"/>
      <c r="F11286" s="6"/>
      <c r="G11286" s="6"/>
      <c r="H11286" s="4"/>
      <c r="I11286" s="6"/>
      <c r="J11286" s="6"/>
      <c r="K11286" s="6"/>
      <c r="L11286" s="6"/>
    </row>
    <row r="11287" spans="1:12" s="7" customFormat="1" ht="75.75" customHeight="1" x14ac:dyDescent="0.15">
      <c r="A11287" s="4"/>
      <c r="B11287" s="5"/>
      <c r="C11287" s="5"/>
      <c r="D11287" s="5"/>
      <c r="E11287" s="5"/>
      <c r="F11287" s="6"/>
      <c r="G11287" s="6"/>
      <c r="H11287" s="4"/>
      <c r="I11287" s="6"/>
      <c r="J11287" s="6"/>
      <c r="K11287" s="6"/>
      <c r="L11287" s="6"/>
    </row>
    <row r="11288" spans="1:12" s="7" customFormat="1" ht="75.75" customHeight="1" x14ac:dyDescent="0.15">
      <c r="A11288" s="4"/>
      <c r="B11288" s="5"/>
      <c r="C11288" s="5"/>
      <c r="D11288" s="5"/>
      <c r="E11288" s="5"/>
      <c r="F11288" s="6"/>
      <c r="G11288" s="6"/>
      <c r="H11288" s="4"/>
      <c r="I11288" s="6"/>
      <c r="J11288" s="6"/>
      <c r="K11288" s="6"/>
      <c r="L11288" s="6"/>
    </row>
    <row r="11289" spans="1:12" s="7" customFormat="1" ht="75.75" customHeight="1" x14ac:dyDescent="0.15">
      <c r="A11289" s="4"/>
      <c r="B11289" s="5"/>
      <c r="C11289" s="5"/>
      <c r="D11289" s="5"/>
      <c r="E11289" s="5"/>
      <c r="F11289" s="6"/>
      <c r="G11289" s="6"/>
      <c r="H11289" s="4"/>
      <c r="I11289" s="6"/>
      <c r="J11289" s="6"/>
      <c r="K11289" s="6"/>
      <c r="L11289" s="6"/>
    </row>
    <row r="11290" spans="1:12" s="7" customFormat="1" ht="75.75" customHeight="1" x14ac:dyDescent="0.15">
      <c r="A11290" s="4"/>
      <c r="B11290" s="5"/>
      <c r="C11290" s="5"/>
      <c r="D11290" s="5"/>
      <c r="E11290" s="5"/>
      <c r="F11290" s="6"/>
      <c r="G11290" s="6"/>
      <c r="H11290" s="4"/>
      <c r="I11290" s="6"/>
      <c r="J11290" s="6"/>
      <c r="K11290" s="6"/>
      <c r="L11290" s="6"/>
    </row>
    <row r="11291" spans="1:12" s="7" customFormat="1" ht="75.75" customHeight="1" x14ac:dyDescent="0.15">
      <c r="A11291" s="4"/>
      <c r="B11291" s="5"/>
      <c r="C11291" s="5"/>
      <c r="D11291" s="5"/>
      <c r="E11291" s="5"/>
      <c r="F11291" s="6"/>
      <c r="G11291" s="6"/>
      <c r="H11291" s="4"/>
      <c r="I11291" s="6"/>
      <c r="J11291" s="6"/>
      <c r="K11291" s="6"/>
      <c r="L11291" s="6"/>
    </row>
    <row r="11292" spans="1:12" s="7" customFormat="1" ht="75.75" customHeight="1" x14ac:dyDescent="0.15">
      <c r="A11292" s="4"/>
      <c r="B11292" s="5"/>
      <c r="C11292" s="5"/>
      <c r="D11292" s="5"/>
      <c r="E11292" s="5"/>
      <c r="F11292" s="6"/>
      <c r="G11292" s="6"/>
      <c r="H11292" s="4"/>
      <c r="I11292" s="6"/>
      <c r="J11292" s="6"/>
      <c r="K11292" s="6"/>
      <c r="L11292" s="6"/>
    </row>
    <row r="11293" spans="1:12" s="7" customFormat="1" ht="75.75" customHeight="1" x14ac:dyDescent="0.15">
      <c r="A11293" s="4"/>
      <c r="B11293" s="5"/>
      <c r="C11293" s="5"/>
      <c r="D11293" s="5"/>
      <c r="E11293" s="5"/>
      <c r="F11293" s="6"/>
      <c r="G11293" s="6"/>
      <c r="H11293" s="4"/>
      <c r="I11293" s="6"/>
      <c r="J11293" s="6"/>
      <c r="K11293" s="6"/>
      <c r="L11293" s="6"/>
    </row>
    <row r="11294" spans="1:12" s="7" customFormat="1" ht="75.75" customHeight="1" x14ac:dyDescent="0.15">
      <c r="A11294" s="4"/>
      <c r="B11294" s="5"/>
      <c r="C11294" s="5"/>
      <c r="D11294" s="5"/>
      <c r="E11294" s="5"/>
      <c r="F11294" s="6"/>
      <c r="G11294" s="6"/>
      <c r="H11294" s="4"/>
      <c r="I11294" s="6"/>
      <c r="J11294" s="6"/>
      <c r="K11294" s="6"/>
      <c r="L11294" s="6"/>
    </row>
    <row r="11295" spans="1:12" s="7" customFormat="1" ht="75.75" customHeight="1" x14ac:dyDescent="0.15">
      <c r="A11295" s="4"/>
      <c r="B11295" s="5"/>
      <c r="C11295" s="5"/>
      <c r="D11295" s="5"/>
      <c r="E11295" s="5"/>
      <c r="F11295" s="6"/>
      <c r="G11295" s="6"/>
      <c r="H11295" s="4"/>
      <c r="I11295" s="6"/>
      <c r="J11295" s="6"/>
      <c r="K11295" s="6"/>
      <c r="L11295" s="6"/>
    </row>
    <row r="11296" spans="1:12" s="7" customFormat="1" ht="75.75" customHeight="1" x14ac:dyDescent="0.15">
      <c r="A11296" s="4"/>
      <c r="B11296" s="5"/>
      <c r="C11296" s="5"/>
      <c r="D11296" s="5"/>
      <c r="E11296" s="5"/>
      <c r="F11296" s="6"/>
      <c r="G11296" s="6"/>
      <c r="H11296" s="4"/>
      <c r="I11296" s="6"/>
      <c r="J11296" s="6"/>
      <c r="K11296" s="6"/>
      <c r="L11296" s="6"/>
    </row>
    <row r="11297" spans="1:12" s="7" customFormat="1" ht="75.75" customHeight="1" x14ac:dyDescent="0.15">
      <c r="A11297" s="4"/>
      <c r="B11297" s="5"/>
      <c r="C11297" s="5"/>
      <c r="D11297" s="5"/>
      <c r="E11297" s="5"/>
      <c r="F11297" s="6"/>
      <c r="G11297" s="6"/>
      <c r="H11297" s="4"/>
      <c r="I11297" s="6"/>
      <c r="J11297" s="6"/>
      <c r="K11297" s="6"/>
      <c r="L11297" s="6"/>
    </row>
    <row r="11298" spans="1:12" s="7" customFormat="1" ht="75.75" customHeight="1" x14ac:dyDescent="0.15">
      <c r="A11298" s="4"/>
      <c r="B11298" s="5"/>
      <c r="C11298" s="5"/>
      <c r="D11298" s="5"/>
      <c r="E11298" s="5"/>
      <c r="F11298" s="6"/>
      <c r="G11298" s="6"/>
      <c r="H11298" s="4"/>
      <c r="I11298" s="6"/>
      <c r="J11298" s="6"/>
      <c r="K11298" s="6"/>
      <c r="L11298" s="6"/>
    </row>
    <row r="11299" spans="1:12" s="7" customFormat="1" ht="75.75" customHeight="1" x14ac:dyDescent="0.15">
      <c r="A11299" s="4"/>
      <c r="B11299" s="5"/>
      <c r="C11299" s="5"/>
      <c r="D11299" s="5"/>
      <c r="E11299" s="5"/>
      <c r="F11299" s="6"/>
      <c r="G11299" s="6"/>
      <c r="H11299" s="4"/>
      <c r="I11299" s="6"/>
      <c r="J11299" s="6"/>
      <c r="K11299" s="6"/>
      <c r="L11299" s="6"/>
    </row>
    <row r="11300" spans="1:12" s="7" customFormat="1" ht="75.75" customHeight="1" x14ac:dyDescent="0.15">
      <c r="A11300" s="4"/>
      <c r="B11300" s="5"/>
      <c r="C11300" s="5"/>
      <c r="D11300" s="5"/>
      <c r="E11300" s="5"/>
      <c r="F11300" s="6"/>
      <c r="G11300" s="6"/>
      <c r="H11300" s="4"/>
      <c r="I11300" s="6"/>
      <c r="J11300" s="6"/>
      <c r="K11300" s="6"/>
      <c r="L11300" s="6"/>
    </row>
    <row r="11301" spans="1:12" s="7" customFormat="1" ht="75.75" customHeight="1" x14ac:dyDescent="0.15">
      <c r="A11301" s="4"/>
      <c r="B11301" s="5"/>
      <c r="C11301" s="5"/>
      <c r="D11301" s="5"/>
      <c r="E11301" s="5"/>
      <c r="F11301" s="6"/>
      <c r="G11301" s="6"/>
      <c r="H11301" s="4"/>
      <c r="I11301" s="6"/>
      <c r="J11301" s="6"/>
      <c r="K11301" s="6"/>
      <c r="L11301" s="6"/>
    </row>
    <row r="11302" spans="1:12" s="7" customFormat="1" ht="75.75" customHeight="1" x14ac:dyDescent="0.15">
      <c r="A11302" s="4"/>
      <c r="B11302" s="5"/>
      <c r="C11302" s="5"/>
      <c r="D11302" s="5"/>
      <c r="E11302" s="5"/>
      <c r="F11302" s="6"/>
      <c r="G11302" s="6"/>
      <c r="H11302" s="4"/>
      <c r="I11302" s="6"/>
      <c r="J11302" s="6"/>
      <c r="K11302" s="6"/>
      <c r="L11302" s="6"/>
    </row>
    <row r="11303" spans="1:12" s="7" customFormat="1" ht="75.75" customHeight="1" x14ac:dyDescent="0.15">
      <c r="A11303" s="4"/>
      <c r="B11303" s="5"/>
      <c r="C11303" s="5"/>
      <c r="D11303" s="5"/>
      <c r="E11303" s="5"/>
      <c r="F11303" s="6"/>
      <c r="G11303" s="6"/>
      <c r="H11303" s="4"/>
      <c r="I11303" s="6"/>
      <c r="J11303" s="6"/>
      <c r="K11303" s="6"/>
      <c r="L11303" s="6"/>
    </row>
    <row r="11304" spans="1:12" s="7" customFormat="1" ht="75.75" customHeight="1" x14ac:dyDescent="0.15">
      <c r="A11304" s="4"/>
      <c r="B11304" s="5"/>
      <c r="C11304" s="5"/>
      <c r="D11304" s="5"/>
      <c r="E11304" s="5"/>
      <c r="F11304" s="6"/>
      <c r="G11304" s="6"/>
      <c r="H11304" s="4"/>
      <c r="I11304" s="6"/>
      <c r="J11304" s="6"/>
      <c r="K11304" s="6"/>
      <c r="L11304" s="6"/>
    </row>
    <row r="11305" spans="1:12" s="7" customFormat="1" ht="75.75" customHeight="1" x14ac:dyDescent="0.15">
      <c r="A11305" s="4"/>
      <c r="B11305" s="5"/>
      <c r="C11305" s="5"/>
      <c r="D11305" s="5"/>
      <c r="E11305" s="5"/>
      <c r="F11305" s="6"/>
      <c r="G11305" s="6"/>
      <c r="H11305" s="4"/>
      <c r="I11305" s="6"/>
      <c r="J11305" s="6"/>
      <c r="K11305" s="6"/>
      <c r="L11305" s="6"/>
    </row>
    <row r="11306" spans="1:12" s="7" customFormat="1" ht="75.75" customHeight="1" x14ac:dyDescent="0.15">
      <c r="A11306" s="4"/>
      <c r="B11306" s="5"/>
      <c r="C11306" s="5"/>
      <c r="D11306" s="5"/>
      <c r="E11306" s="5"/>
      <c r="F11306" s="6"/>
      <c r="G11306" s="6"/>
      <c r="H11306" s="4"/>
      <c r="I11306" s="6"/>
      <c r="J11306" s="6"/>
      <c r="K11306" s="6"/>
      <c r="L11306" s="6"/>
    </row>
    <row r="11307" spans="1:12" s="7" customFormat="1" ht="75.75" customHeight="1" x14ac:dyDescent="0.15">
      <c r="A11307" s="4"/>
      <c r="B11307" s="5"/>
      <c r="C11307" s="5"/>
      <c r="D11307" s="5"/>
      <c r="E11307" s="5"/>
      <c r="F11307" s="6"/>
      <c r="G11307" s="6"/>
      <c r="H11307" s="4"/>
      <c r="I11307" s="6"/>
      <c r="J11307" s="6"/>
      <c r="K11307" s="6"/>
      <c r="L11307" s="6"/>
    </row>
    <row r="11308" spans="1:12" s="7" customFormat="1" ht="75.75" customHeight="1" x14ac:dyDescent="0.15">
      <c r="A11308" s="4"/>
      <c r="B11308" s="5"/>
      <c r="C11308" s="5"/>
      <c r="D11308" s="5"/>
      <c r="E11308" s="5"/>
      <c r="F11308" s="6"/>
      <c r="G11308" s="6"/>
      <c r="H11308" s="4"/>
      <c r="I11308" s="6"/>
      <c r="J11308" s="6"/>
      <c r="K11308" s="6"/>
      <c r="L11308" s="6"/>
    </row>
    <row r="11309" spans="1:12" s="7" customFormat="1" ht="75.75" customHeight="1" x14ac:dyDescent="0.15">
      <c r="A11309" s="4"/>
      <c r="B11309" s="5"/>
      <c r="C11309" s="5"/>
      <c r="D11309" s="5"/>
      <c r="E11309" s="5"/>
      <c r="F11309" s="6"/>
      <c r="G11309" s="6"/>
      <c r="H11309" s="4"/>
      <c r="I11309" s="6"/>
      <c r="J11309" s="6"/>
      <c r="K11309" s="6"/>
      <c r="L11309" s="6"/>
    </row>
    <row r="11310" spans="1:12" s="7" customFormat="1" ht="75.75" customHeight="1" x14ac:dyDescent="0.15">
      <c r="A11310" s="4"/>
      <c r="B11310" s="5"/>
      <c r="C11310" s="5"/>
      <c r="D11310" s="5"/>
      <c r="E11310" s="5"/>
      <c r="F11310" s="6"/>
      <c r="G11310" s="6"/>
      <c r="H11310" s="4"/>
      <c r="I11310" s="6"/>
      <c r="J11310" s="6"/>
      <c r="K11310" s="6"/>
      <c r="L11310" s="6"/>
    </row>
    <row r="11311" spans="1:12" s="7" customFormat="1" ht="75.75" customHeight="1" x14ac:dyDescent="0.15">
      <c r="A11311" s="4"/>
      <c r="B11311" s="5"/>
      <c r="C11311" s="5"/>
      <c r="D11311" s="5"/>
      <c r="E11311" s="5"/>
      <c r="F11311" s="6"/>
      <c r="G11311" s="6"/>
      <c r="H11311" s="4"/>
      <c r="I11311" s="6"/>
      <c r="J11311" s="6"/>
      <c r="K11311" s="6"/>
      <c r="L11311" s="6"/>
    </row>
    <row r="11312" spans="1:12" s="7" customFormat="1" ht="75.75" customHeight="1" x14ac:dyDescent="0.15">
      <c r="A11312" s="4"/>
      <c r="B11312" s="5"/>
      <c r="C11312" s="5"/>
      <c r="D11312" s="5"/>
      <c r="E11312" s="5"/>
      <c r="F11312" s="6"/>
      <c r="G11312" s="6"/>
      <c r="H11312" s="4"/>
      <c r="I11312" s="6"/>
      <c r="J11312" s="6"/>
      <c r="K11312" s="6"/>
      <c r="L11312" s="6"/>
    </row>
    <row r="11313" spans="1:12" s="7" customFormat="1" ht="75.75" customHeight="1" x14ac:dyDescent="0.15">
      <c r="A11313" s="4"/>
      <c r="B11313" s="5"/>
      <c r="C11313" s="5"/>
      <c r="D11313" s="5"/>
      <c r="E11313" s="5"/>
      <c r="F11313" s="6"/>
      <c r="G11313" s="6"/>
      <c r="H11313" s="4"/>
      <c r="I11313" s="6"/>
      <c r="J11313" s="6"/>
      <c r="K11313" s="6"/>
      <c r="L11313" s="6"/>
    </row>
    <row r="11314" spans="1:12" s="7" customFormat="1" ht="75.75" customHeight="1" x14ac:dyDescent="0.15">
      <c r="A11314" s="4"/>
      <c r="B11314" s="5"/>
      <c r="C11314" s="5"/>
      <c r="D11314" s="5"/>
      <c r="E11314" s="5"/>
      <c r="F11314" s="6"/>
      <c r="G11314" s="6"/>
      <c r="H11314" s="4"/>
      <c r="I11314" s="6"/>
      <c r="J11314" s="6"/>
      <c r="K11314" s="6"/>
      <c r="L11314" s="6"/>
    </row>
    <row r="11315" spans="1:12" s="7" customFormat="1" ht="75.75" customHeight="1" x14ac:dyDescent="0.15">
      <c r="A11315" s="4"/>
      <c r="B11315" s="5"/>
      <c r="C11315" s="5"/>
      <c r="D11315" s="5"/>
      <c r="E11315" s="5"/>
      <c r="F11315" s="6"/>
      <c r="G11315" s="6"/>
      <c r="H11315" s="4"/>
      <c r="I11315" s="6"/>
      <c r="J11315" s="6"/>
      <c r="K11315" s="6"/>
      <c r="L11315" s="6"/>
    </row>
    <row r="11316" spans="1:12" s="7" customFormat="1" ht="75.75" customHeight="1" x14ac:dyDescent="0.15">
      <c r="A11316" s="4"/>
      <c r="B11316" s="5"/>
      <c r="C11316" s="5"/>
      <c r="D11316" s="5"/>
      <c r="E11316" s="5"/>
      <c r="F11316" s="6"/>
      <c r="G11316" s="6"/>
      <c r="H11316" s="4"/>
      <c r="I11316" s="6"/>
      <c r="J11316" s="6"/>
      <c r="K11316" s="6"/>
      <c r="L11316" s="6"/>
    </row>
    <row r="11317" spans="1:12" s="7" customFormat="1" ht="75.75" customHeight="1" x14ac:dyDescent="0.15">
      <c r="A11317" s="4"/>
      <c r="B11317" s="5"/>
      <c r="C11317" s="5"/>
      <c r="D11317" s="5"/>
      <c r="E11317" s="5"/>
      <c r="F11317" s="6"/>
      <c r="G11317" s="6"/>
      <c r="H11317" s="4"/>
      <c r="I11317" s="6"/>
      <c r="J11317" s="6"/>
      <c r="K11317" s="6"/>
      <c r="L11317" s="6"/>
    </row>
    <row r="11318" spans="1:12" s="7" customFormat="1" ht="75.75" customHeight="1" x14ac:dyDescent="0.15">
      <c r="A11318" s="4"/>
      <c r="B11318" s="5"/>
      <c r="C11318" s="5"/>
      <c r="D11318" s="5"/>
      <c r="E11318" s="5"/>
      <c r="F11318" s="6"/>
      <c r="G11318" s="6"/>
      <c r="H11318" s="4"/>
      <c r="I11318" s="6"/>
      <c r="J11318" s="6"/>
      <c r="K11318" s="6"/>
      <c r="L11318" s="6"/>
    </row>
    <row r="11319" spans="1:12" s="7" customFormat="1" ht="75.75" customHeight="1" x14ac:dyDescent="0.15">
      <c r="A11319" s="4"/>
      <c r="B11319" s="5"/>
      <c r="C11319" s="5"/>
      <c r="D11319" s="5"/>
      <c r="E11319" s="5"/>
      <c r="F11319" s="6"/>
      <c r="G11319" s="6"/>
      <c r="H11319" s="4"/>
      <c r="I11319" s="6"/>
      <c r="J11319" s="6"/>
      <c r="K11319" s="6"/>
      <c r="L11319" s="6"/>
    </row>
    <row r="11320" spans="1:12" s="7" customFormat="1" ht="75.75" customHeight="1" x14ac:dyDescent="0.15">
      <c r="A11320" s="4"/>
      <c r="B11320" s="5"/>
      <c r="C11320" s="5"/>
      <c r="D11320" s="5"/>
      <c r="E11320" s="5"/>
      <c r="F11320" s="6"/>
      <c r="G11320" s="6"/>
      <c r="H11320" s="4"/>
      <c r="I11320" s="6"/>
      <c r="J11320" s="6"/>
      <c r="K11320" s="6"/>
      <c r="L11320" s="6"/>
    </row>
    <row r="11321" spans="1:12" s="7" customFormat="1" ht="75.75" customHeight="1" x14ac:dyDescent="0.15">
      <c r="A11321" s="4"/>
      <c r="B11321" s="5"/>
      <c r="C11321" s="5"/>
      <c r="D11321" s="5"/>
      <c r="E11321" s="5"/>
      <c r="F11321" s="6"/>
      <c r="G11321" s="6"/>
      <c r="H11321" s="4"/>
      <c r="I11321" s="6"/>
      <c r="J11321" s="6"/>
      <c r="K11321" s="6"/>
      <c r="L11321" s="6"/>
    </row>
    <row r="11322" spans="1:12" s="7" customFormat="1" ht="75.75" customHeight="1" x14ac:dyDescent="0.15">
      <c r="A11322" s="4"/>
      <c r="B11322" s="5"/>
      <c r="C11322" s="5"/>
      <c r="D11322" s="5"/>
      <c r="E11322" s="5"/>
      <c r="F11322" s="6"/>
      <c r="G11322" s="6"/>
      <c r="H11322" s="4"/>
      <c r="I11322" s="6"/>
      <c r="J11322" s="6"/>
      <c r="K11322" s="6"/>
      <c r="L11322" s="6"/>
    </row>
    <row r="11323" spans="1:12" s="7" customFormat="1" ht="75.75" customHeight="1" x14ac:dyDescent="0.15">
      <c r="A11323" s="4"/>
      <c r="B11323" s="5"/>
      <c r="C11323" s="5"/>
      <c r="D11323" s="5"/>
      <c r="E11323" s="5"/>
      <c r="F11323" s="6"/>
      <c r="G11323" s="6"/>
      <c r="H11323" s="4"/>
      <c r="I11323" s="6"/>
      <c r="J11323" s="6"/>
      <c r="K11323" s="6"/>
      <c r="L11323" s="6"/>
    </row>
    <row r="11324" spans="1:12" s="7" customFormat="1" ht="75.75" customHeight="1" x14ac:dyDescent="0.15">
      <c r="A11324" s="4"/>
      <c r="B11324" s="5"/>
      <c r="C11324" s="5"/>
      <c r="D11324" s="5"/>
      <c r="E11324" s="5"/>
      <c r="F11324" s="6"/>
      <c r="G11324" s="6"/>
      <c r="H11324" s="4"/>
      <c r="I11324" s="6"/>
      <c r="J11324" s="6"/>
      <c r="K11324" s="6"/>
      <c r="L11324" s="6"/>
    </row>
    <row r="11325" spans="1:12" s="7" customFormat="1" ht="75.75" customHeight="1" x14ac:dyDescent="0.15">
      <c r="A11325" s="4"/>
      <c r="B11325" s="5"/>
      <c r="C11325" s="5"/>
      <c r="D11325" s="5"/>
      <c r="E11325" s="5"/>
      <c r="F11325" s="6"/>
      <c r="G11325" s="6"/>
      <c r="H11325" s="4"/>
      <c r="I11325" s="6"/>
      <c r="J11325" s="6"/>
      <c r="K11325" s="6"/>
      <c r="L11325" s="6"/>
    </row>
    <row r="11326" spans="1:12" s="7" customFormat="1" ht="75.75" customHeight="1" x14ac:dyDescent="0.15">
      <c r="A11326" s="4"/>
      <c r="B11326" s="5"/>
      <c r="C11326" s="5"/>
      <c r="D11326" s="5"/>
      <c r="E11326" s="5"/>
      <c r="F11326" s="6"/>
      <c r="G11326" s="6"/>
      <c r="H11326" s="4"/>
      <c r="I11326" s="6"/>
      <c r="J11326" s="6"/>
      <c r="K11326" s="6"/>
      <c r="L11326" s="6"/>
    </row>
    <row r="11327" spans="1:12" s="7" customFormat="1" ht="75.75" customHeight="1" x14ac:dyDescent="0.15">
      <c r="A11327" s="4"/>
      <c r="B11327" s="5"/>
      <c r="C11327" s="5"/>
      <c r="D11327" s="5"/>
      <c r="E11327" s="5"/>
      <c r="F11327" s="6"/>
      <c r="G11327" s="6"/>
      <c r="H11327" s="4"/>
      <c r="I11327" s="6"/>
      <c r="J11327" s="6"/>
      <c r="K11327" s="6"/>
      <c r="L11327" s="6"/>
    </row>
    <row r="11328" spans="1:12" s="7" customFormat="1" ht="75.75" customHeight="1" x14ac:dyDescent="0.15">
      <c r="A11328" s="4"/>
      <c r="B11328" s="5"/>
      <c r="C11328" s="5"/>
      <c r="D11328" s="5"/>
      <c r="E11328" s="5"/>
      <c r="F11328" s="6"/>
      <c r="G11328" s="6"/>
      <c r="H11328" s="4"/>
      <c r="I11328" s="6"/>
      <c r="J11328" s="6"/>
      <c r="K11328" s="6"/>
      <c r="L11328" s="6"/>
    </row>
    <row r="11329" spans="1:12" s="7" customFormat="1" ht="75.75" customHeight="1" x14ac:dyDescent="0.15">
      <c r="A11329" s="4"/>
      <c r="B11329" s="5"/>
      <c r="C11329" s="5"/>
      <c r="D11329" s="5"/>
      <c r="E11329" s="5"/>
      <c r="F11329" s="6"/>
      <c r="G11329" s="6"/>
      <c r="H11329" s="4"/>
      <c r="I11329" s="6"/>
      <c r="J11329" s="6"/>
      <c r="K11329" s="6"/>
      <c r="L11329" s="6"/>
    </row>
    <row r="11330" spans="1:12" s="7" customFormat="1" ht="75.75" customHeight="1" x14ac:dyDescent="0.15">
      <c r="A11330" s="4"/>
      <c r="B11330" s="5"/>
      <c r="C11330" s="5"/>
      <c r="D11330" s="5"/>
      <c r="E11330" s="5"/>
      <c r="F11330" s="6"/>
      <c r="G11330" s="6"/>
      <c r="H11330" s="4"/>
      <c r="I11330" s="6"/>
      <c r="J11330" s="6"/>
      <c r="K11330" s="6"/>
      <c r="L11330" s="6"/>
    </row>
    <row r="11331" spans="1:12" s="7" customFormat="1" ht="75.75" customHeight="1" x14ac:dyDescent="0.15">
      <c r="A11331" s="4"/>
      <c r="B11331" s="5"/>
      <c r="C11331" s="5"/>
      <c r="D11331" s="5"/>
      <c r="E11331" s="5"/>
      <c r="F11331" s="6"/>
      <c r="G11331" s="6"/>
      <c r="H11331" s="4"/>
      <c r="I11331" s="6"/>
      <c r="J11331" s="6"/>
      <c r="K11331" s="6"/>
      <c r="L11331" s="6"/>
    </row>
    <row r="11332" spans="1:12" s="7" customFormat="1" ht="75.75" customHeight="1" x14ac:dyDescent="0.15">
      <c r="A11332" s="4"/>
      <c r="B11332" s="5"/>
      <c r="C11332" s="5"/>
      <c r="D11332" s="5"/>
      <c r="E11332" s="5"/>
      <c r="F11332" s="6"/>
      <c r="G11332" s="6"/>
      <c r="H11332" s="4"/>
      <c r="I11332" s="6"/>
      <c r="J11332" s="6"/>
      <c r="K11332" s="6"/>
      <c r="L11332" s="6"/>
    </row>
    <row r="11333" spans="1:12" s="7" customFormat="1" ht="75.75" customHeight="1" x14ac:dyDescent="0.15">
      <c r="A11333" s="4"/>
      <c r="B11333" s="5"/>
      <c r="C11333" s="5"/>
      <c r="D11333" s="5"/>
      <c r="E11333" s="5"/>
      <c r="F11333" s="6"/>
      <c r="G11333" s="6"/>
      <c r="H11333" s="4"/>
      <c r="I11333" s="6"/>
      <c r="J11333" s="6"/>
      <c r="K11333" s="6"/>
      <c r="L11333" s="6"/>
    </row>
    <row r="11334" spans="1:12" s="7" customFormat="1" ht="75.75" customHeight="1" x14ac:dyDescent="0.15">
      <c r="A11334" s="4"/>
      <c r="B11334" s="5"/>
      <c r="C11334" s="5"/>
      <c r="D11334" s="5"/>
      <c r="E11334" s="5"/>
      <c r="F11334" s="6"/>
      <c r="G11334" s="6"/>
      <c r="H11334" s="4"/>
      <c r="I11334" s="6"/>
      <c r="J11334" s="6"/>
      <c r="K11334" s="6"/>
      <c r="L11334" s="6"/>
    </row>
    <row r="11335" spans="1:12" s="7" customFormat="1" ht="75.75" customHeight="1" x14ac:dyDescent="0.15">
      <c r="A11335" s="4"/>
      <c r="B11335" s="5"/>
      <c r="C11335" s="5"/>
      <c r="D11335" s="5"/>
      <c r="E11335" s="5"/>
      <c r="F11335" s="6"/>
      <c r="G11335" s="6"/>
      <c r="H11335" s="4"/>
      <c r="I11335" s="6"/>
      <c r="J11335" s="6"/>
      <c r="K11335" s="6"/>
      <c r="L11335" s="6"/>
    </row>
    <row r="11336" spans="1:12" s="7" customFormat="1" ht="75.75" customHeight="1" x14ac:dyDescent="0.15">
      <c r="A11336" s="4"/>
      <c r="B11336" s="5"/>
      <c r="C11336" s="5"/>
      <c r="D11336" s="5"/>
      <c r="E11336" s="5"/>
      <c r="F11336" s="6"/>
      <c r="G11336" s="6"/>
      <c r="H11336" s="4"/>
      <c r="I11336" s="6"/>
      <c r="J11336" s="6"/>
      <c r="K11336" s="6"/>
      <c r="L11336" s="6"/>
    </row>
    <row r="11337" spans="1:12" s="7" customFormat="1" ht="75.75" customHeight="1" x14ac:dyDescent="0.15">
      <c r="A11337" s="4"/>
      <c r="B11337" s="5"/>
      <c r="C11337" s="5"/>
      <c r="D11337" s="5"/>
      <c r="E11337" s="5"/>
      <c r="F11337" s="6"/>
      <c r="G11337" s="6"/>
      <c r="H11337" s="4"/>
      <c r="I11337" s="6"/>
      <c r="J11337" s="6"/>
      <c r="K11337" s="6"/>
      <c r="L11337" s="6"/>
    </row>
    <row r="11338" spans="1:12" s="7" customFormat="1" ht="75.75" customHeight="1" x14ac:dyDescent="0.15">
      <c r="A11338" s="4"/>
      <c r="B11338" s="5"/>
      <c r="C11338" s="5"/>
      <c r="D11338" s="5"/>
      <c r="E11338" s="5"/>
      <c r="F11338" s="6"/>
      <c r="G11338" s="6"/>
      <c r="H11338" s="4"/>
      <c r="I11338" s="6"/>
      <c r="J11338" s="6"/>
      <c r="K11338" s="6"/>
      <c r="L11338" s="6"/>
    </row>
    <row r="11339" spans="1:12" s="7" customFormat="1" ht="75.75" customHeight="1" x14ac:dyDescent="0.15">
      <c r="A11339" s="4"/>
      <c r="B11339" s="5"/>
      <c r="C11339" s="5"/>
      <c r="D11339" s="5"/>
      <c r="E11339" s="5"/>
      <c r="F11339" s="6"/>
      <c r="G11339" s="6"/>
      <c r="H11339" s="4"/>
      <c r="I11339" s="6"/>
      <c r="J11339" s="6"/>
      <c r="K11339" s="6"/>
      <c r="L11339" s="6"/>
    </row>
    <row r="11340" spans="1:12" s="7" customFormat="1" ht="75.75" customHeight="1" x14ac:dyDescent="0.15">
      <c r="A11340" s="4"/>
      <c r="B11340" s="5"/>
      <c r="C11340" s="5"/>
      <c r="D11340" s="5"/>
      <c r="E11340" s="5"/>
      <c r="F11340" s="6"/>
      <c r="G11340" s="6"/>
      <c r="H11340" s="4"/>
      <c r="I11340" s="6"/>
      <c r="J11340" s="6"/>
      <c r="K11340" s="6"/>
      <c r="L11340" s="6"/>
    </row>
    <row r="11341" spans="1:12" s="7" customFormat="1" ht="75.75" customHeight="1" x14ac:dyDescent="0.15">
      <c r="A11341" s="4"/>
      <c r="B11341" s="5"/>
      <c r="C11341" s="5"/>
      <c r="D11341" s="5"/>
      <c r="E11341" s="5"/>
      <c r="F11341" s="6"/>
      <c r="G11341" s="6"/>
      <c r="H11341" s="4"/>
      <c r="I11341" s="6"/>
      <c r="J11341" s="6"/>
      <c r="K11341" s="6"/>
      <c r="L11341" s="6"/>
    </row>
    <row r="11342" spans="1:12" s="7" customFormat="1" ht="75.75" customHeight="1" x14ac:dyDescent="0.15">
      <c r="A11342" s="4"/>
      <c r="B11342" s="5"/>
      <c r="C11342" s="5"/>
      <c r="D11342" s="5"/>
      <c r="E11342" s="5"/>
      <c r="F11342" s="6"/>
      <c r="G11342" s="6"/>
      <c r="H11342" s="4"/>
      <c r="I11342" s="6"/>
      <c r="J11342" s="6"/>
      <c r="K11342" s="6"/>
      <c r="L11342" s="6"/>
    </row>
    <row r="11343" spans="1:12" s="7" customFormat="1" ht="75.75" customHeight="1" x14ac:dyDescent="0.15">
      <c r="A11343" s="4"/>
      <c r="B11343" s="5"/>
      <c r="C11343" s="5"/>
      <c r="D11343" s="5"/>
      <c r="E11343" s="5"/>
      <c r="F11343" s="6"/>
      <c r="G11343" s="6"/>
      <c r="H11343" s="4"/>
      <c r="I11343" s="6"/>
      <c r="J11343" s="6"/>
      <c r="K11343" s="6"/>
      <c r="L11343" s="6"/>
    </row>
    <row r="11344" spans="1:12" s="7" customFormat="1" ht="75.75" customHeight="1" x14ac:dyDescent="0.15">
      <c r="A11344" s="4"/>
      <c r="B11344" s="5"/>
      <c r="C11344" s="5"/>
      <c r="D11344" s="5"/>
      <c r="E11344" s="5"/>
      <c r="F11344" s="6"/>
      <c r="G11344" s="6"/>
      <c r="H11344" s="4"/>
      <c r="I11344" s="6"/>
      <c r="J11344" s="6"/>
      <c r="K11344" s="6"/>
      <c r="L11344" s="6"/>
    </row>
    <row r="11345" spans="1:12" s="7" customFormat="1" ht="75.75" customHeight="1" x14ac:dyDescent="0.15">
      <c r="A11345" s="4"/>
      <c r="B11345" s="5"/>
      <c r="C11345" s="5"/>
      <c r="D11345" s="5"/>
      <c r="E11345" s="5"/>
      <c r="F11345" s="6"/>
      <c r="G11345" s="6"/>
      <c r="H11345" s="4"/>
      <c r="I11345" s="6"/>
      <c r="J11345" s="6"/>
      <c r="K11345" s="6"/>
      <c r="L11345" s="6"/>
    </row>
    <row r="11346" spans="1:12" s="7" customFormat="1" ht="75.75" customHeight="1" x14ac:dyDescent="0.15">
      <c r="A11346" s="4"/>
      <c r="B11346" s="5"/>
      <c r="C11346" s="5"/>
      <c r="D11346" s="5"/>
      <c r="E11346" s="5"/>
      <c r="F11346" s="6"/>
      <c r="G11346" s="6"/>
      <c r="H11346" s="4"/>
      <c r="I11346" s="6"/>
      <c r="J11346" s="6"/>
      <c r="K11346" s="6"/>
      <c r="L11346" s="6"/>
    </row>
    <row r="11347" spans="1:12" s="7" customFormat="1" ht="75.75" customHeight="1" x14ac:dyDescent="0.15">
      <c r="A11347" s="4"/>
      <c r="B11347" s="5"/>
      <c r="C11347" s="5"/>
      <c r="D11347" s="5"/>
      <c r="E11347" s="5"/>
      <c r="F11347" s="6"/>
      <c r="G11347" s="6"/>
      <c r="H11347" s="4"/>
      <c r="I11347" s="6"/>
      <c r="J11347" s="6"/>
      <c r="K11347" s="6"/>
      <c r="L11347" s="6"/>
    </row>
    <row r="11348" spans="1:12" s="7" customFormat="1" ht="75.75" customHeight="1" x14ac:dyDescent="0.15">
      <c r="A11348" s="4"/>
      <c r="B11348" s="5"/>
      <c r="C11348" s="5"/>
      <c r="D11348" s="5"/>
      <c r="E11348" s="5"/>
      <c r="F11348" s="6"/>
      <c r="G11348" s="6"/>
      <c r="H11348" s="4"/>
      <c r="I11348" s="6"/>
      <c r="J11348" s="6"/>
      <c r="K11348" s="6"/>
      <c r="L11348" s="6"/>
    </row>
    <row r="11349" spans="1:12" s="7" customFormat="1" ht="75.75" customHeight="1" x14ac:dyDescent="0.15">
      <c r="A11349" s="4"/>
      <c r="B11349" s="5"/>
      <c r="C11349" s="5"/>
      <c r="D11349" s="5"/>
      <c r="E11349" s="5"/>
      <c r="F11349" s="6"/>
      <c r="G11349" s="6"/>
      <c r="H11349" s="4"/>
      <c r="I11349" s="6"/>
      <c r="J11349" s="6"/>
      <c r="K11349" s="6"/>
      <c r="L11349" s="6"/>
    </row>
    <row r="11350" spans="1:12" s="7" customFormat="1" ht="75.75" customHeight="1" x14ac:dyDescent="0.15">
      <c r="A11350" s="4"/>
      <c r="B11350" s="5"/>
      <c r="C11350" s="5"/>
      <c r="D11350" s="5"/>
      <c r="E11350" s="5"/>
      <c r="F11350" s="6"/>
      <c r="G11350" s="6"/>
      <c r="H11350" s="4"/>
      <c r="I11350" s="6"/>
      <c r="J11350" s="6"/>
      <c r="K11350" s="6"/>
      <c r="L11350" s="6"/>
    </row>
    <row r="11351" spans="1:12" s="7" customFormat="1" ht="75.75" customHeight="1" x14ac:dyDescent="0.15">
      <c r="A11351" s="4"/>
      <c r="B11351" s="5"/>
      <c r="C11351" s="5"/>
      <c r="D11351" s="5"/>
      <c r="E11351" s="5"/>
      <c r="F11351" s="6"/>
      <c r="G11351" s="6"/>
      <c r="H11351" s="4"/>
      <c r="I11351" s="6"/>
      <c r="J11351" s="6"/>
      <c r="K11351" s="6"/>
      <c r="L11351" s="6"/>
    </row>
    <row r="11352" spans="1:12" s="7" customFormat="1" ht="75.75" customHeight="1" x14ac:dyDescent="0.15">
      <c r="A11352" s="4"/>
      <c r="B11352" s="5"/>
      <c r="C11352" s="5"/>
      <c r="D11352" s="5"/>
      <c r="E11352" s="5"/>
      <c r="F11352" s="6"/>
      <c r="G11352" s="6"/>
      <c r="H11352" s="4"/>
      <c r="I11352" s="6"/>
      <c r="J11352" s="6"/>
      <c r="K11352" s="6"/>
      <c r="L11352" s="6"/>
    </row>
    <row r="11353" spans="1:12" s="7" customFormat="1" ht="75.75" customHeight="1" x14ac:dyDescent="0.15">
      <c r="A11353" s="4"/>
      <c r="B11353" s="5"/>
      <c r="C11353" s="5"/>
      <c r="D11353" s="5"/>
      <c r="E11353" s="5"/>
      <c r="F11353" s="6"/>
      <c r="G11353" s="6"/>
      <c r="H11353" s="4"/>
      <c r="I11353" s="6"/>
      <c r="J11353" s="6"/>
      <c r="K11353" s="6"/>
      <c r="L11353" s="6"/>
    </row>
    <row r="11354" spans="1:12" s="7" customFormat="1" ht="75.75" customHeight="1" x14ac:dyDescent="0.15">
      <c r="A11354" s="4"/>
      <c r="B11354" s="5"/>
      <c r="C11354" s="5"/>
      <c r="D11354" s="5"/>
      <c r="E11354" s="5"/>
      <c r="F11354" s="6"/>
      <c r="G11354" s="6"/>
      <c r="H11354" s="4"/>
      <c r="I11354" s="6"/>
      <c r="J11354" s="6"/>
      <c r="K11354" s="6"/>
      <c r="L11354" s="6"/>
    </row>
    <row r="11355" spans="1:12" s="7" customFormat="1" ht="75.75" customHeight="1" x14ac:dyDescent="0.15">
      <c r="A11355" s="4"/>
      <c r="B11355" s="5"/>
      <c r="C11355" s="5"/>
      <c r="D11355" s="5"/>
      <c r="E11355" s="5"/>
      <c r="F11355" s="6"/>
      <c r="G11355" s="6"/>
      <c r="H11355" s="4"/>
      <c r="I11355" s="6"/>
      <c r="J11355" s="6"/>
      <c r="K11355" s="6"/>
      <c r="L11355" s="6"/>
    </row>
    <row r="11356" spans="1:12" s="7" customFormat="1" ht="75.75" customHeight="1" x14ac:dyDescent="0.15">
      <c r="A11356" s="4"/>
      <c r="B11356" s="5"/>
      <c r="C11356" s="5"/>
      <c r="D11356" s="5"/>
      <c r="E11356" s="5"/>
      <c r="F11356" s="6"/>
      <c r="G11356" s="6"/>
      <c r="H11356" s="4"/>
      <c r="I11356" s="6"/>
      <c r="J11356" s="6"/>
      <c r="K11356" s="6"/>
      <c r="L11356" s="6"/>
    </row>
    <row r="11357" spans="1:12" s="7" customFormat="1" ht="75.75" customHeight="1" x14ac:dyDescent="0.15">
      <c r="A11357" s="4"/>
      <c r="B11357" s="5"/>
      <c r="C11357" s="5"/>
      <c r="D11357" s="5"/>
      <c r="E11357" s="5"/>
      <c r="F11357" s="6"/>
      <c r="G11357" s="6"/>
      <c r="H11357" s="4"/>
      <c r="I11357" s="6"/>
      <c r="J11357" s="6"/>
      <c r="K11357" s="6"/>
      <c r="L11357" s="6"/>
    </row>
    <row r="11358" spans="1:12" s="7" customFormat="1" ht="75.75" customHeight="1" x14ac:dyDescent="0.15">
      <c r="A11358" s="4"/>
      <c r="B11358" s="5"/>
      <c r="C11358" s="5"/>
      <c r="D11358" s="5"/>
      <c r="E11358" s="5"/>
      <c r="F11358" s="6"/>
      <c r="G11358" s="6"/>
      <c r="H11358" s="4"/>
      <c r="I11358" s="6"/>
      <c r="J11358" s="6"/>
      <c r="K11358" s="6"/>
      <c r="L11358" s="6"/>
    </row>
    <row r="11359" spans="1:12" s="7" customFormat="1" ht="75.75" customHeight="1" x14ac:dyDescent="0.15">
      <c r="A11359" s="4"/>
      <c r="B11359" s="5"/>
      <c r="C11359" s="5"/>
      <c r="D11359" s="5"/>
      <c r="E11359" s="5"/>
      <c r="F11359" s="6"/>
      <c r="G11359" s="6"/>
      <c r="H11359" s="4"/>
      <c r="I11359" s="6"/>
      <c r="J11359" s="6"/>
      <c r="K11359" s="6"/>
      <c r="L11359" s="6"/>
    </row>
    <row r="11360" spans="1:12" s="7" customFormat="1" ht="75.75" customHeight="1" x14ac:dyDescent="0.15">
      <c r="A11360" s="4"/>
      <c r="B11360" s="5"/>
      <c r="C11360" s="5"/>
      <c r="D11360" s="5"/>
      <c r="E11360" s="5"/>
      <c r="F11360" s="6"/>
      <c r="G11360" s="6"/>
      <c r="H11360" s="4"/>
      <c r="I11360" s="6"/>
      <c r="J11360" s="6"/>
      <c r="K11360" s="6"/>
      <c r="L11360" s="6"/>
    </row>
    <row r="11361" spans="1:12" s="7" customFormat="1" ht="75.75" customHeight="1" x14ac:dyDescent="0.15">
      <c r="A11361" s="4"/>
      <c r="B11361" s="5"/>
      <c r="C11361" s="5"/>
      <c r="D11361" s="5"/>
      <c r="E11361" s="5"/>
      <c r="F11361" s="6"/>
      <c r="G11361" s="6"/>
      <c r="H11361" s="4"/>
      <c r="I11361" s="6"/>
      <c r="J11361" s="6"/>
      <c r="K11361" s="6"/>
      <c r="L11361" s="6"/>
    </row>
    <row r="11362" spans="1:12" s="7" customFormat="1" ht="75.75" customHeight="1" x14ac:dyDescent="0.15">
      <c r="A11362" s="4"/>
      <c r="B11362" s="5"/>
      <c r="C11362" s="5"/>
      <c r="D11362" s="5"/>
      <c r="E11362" s="5"/>
      <c r="F11362" s="6"/>
      <c r="G11362" s="6"/>
      <c r="H11362" s="4"/>
      <c r="I11362" s="6"/>
      <c r="J11362" s="6"/>
      <c r="K11362" s="6"/>
      <c r="L11362" s="6"/>
    </row>
    <row r="11363" spans="1:12" s="7" customFormat="1" ht="75.75" customHeight="1" x14ac:dyDescent="0.15">
      <c r="A11363" s="4"/>
      <c r="B11363" s="5"/>
      <c r="C11363" s="5"/>
      <c r="D11363" s="5"/>
      <c r="E11363" s="5"/>
      <c r="F11363" s="6"/>
      <c r="G11363" s="6"/>
      <c r="H11363" s="4"/>
      <c r="I11363" s="6"/>
      <c r="J11363" s="6"/>
      <c r="K11363" s="6"/>
      <c r="L11363" s="6"/>
    </row>
    <row r="11364" spans="1:12" s="7" customFormat="1" ht="75.75" customHeight="1" x14ac:dyDescent="0.15">
      <c r="A11364" s="4"/>
      <c r="B11364" s="5"/>
      <c r="C11364" s="5"/>
      <c r="D11364" s="5"/>
      <c r="E11364" s="5"/>
      <c r="F11364" s="6"/>
      <c r="G11364" s="6"/>
      <c r="H11364" s="4"/>
      <c r="I11364" s="6"/>
      <c r="J11364" s="6"/>
      <c r="K11364" s="6"/>
      <c r="L11364" s="6"/>
    </row>
    <row r="11365" spans="1:12" s="7" customFormat="1" ht="75.75" customHeight="1" x14ac:dyDescent="0.15">
      <c r="A11365" s="4"/>
      <c r="B11365" s="5"/>
      <c r="C11365" s="5"/>
      <c r="D11365" s="5"/>
      <c r="E11365" s="5"/>
      <c r="F11365" s="6"/>
      <c r="G11365" s="6"/>
      <c r="H11365" s="4"/>
      <c r="I11365" s="6"/>
      <c r="J11365" s="6"/>
      <c r="K11365" s="6"/>
      <c r="L11365" s="6"/>
    </row>
    <row r="11366" spans="1:12" s="7" customFormat="1" ht="75.75" customHeight="1" x14ac:dyDescent="0.15">
      <c r="A11366" s="4"/>
      <c r="B11366" s="5"/>
      <c r="C11366" s="5"/>
      <c r="D11366" s="5"/>
      <c r="E11366" s="5"/>
      <c r="F11366" s="6"/>
      <c r="G11366" s="6"/>
      <c r="H11366" s="4"/>
      <c r="I11366" s="6"/>
      <c r="J11366" s="6"/>
      <c r="K11366" s="6"/>
      <c r="L11366" s="6"/>
    </row>
    <row r="11367" spans="1:12" s="7" customFormat="1" ht="75.75" customHeight="1" x14ac:dyDescent="0.15">
      <c r="A11367" s="4"/>
      <c r="B11367" s="5"/>
      <c r="C11367" s="5"/>
      <c r="D11367" s="5"/>
      <c r="E11367" s="5"/>
      <c r="F11367" s="6"/>
      <c r="G11367" s="6"/>
      <c r="H11367" s="4"/>
      <c r="I11367" s="6"/>
      <c r="J11367" s="6"/>
      <c r="K11367" s="6"/>
      <c r="L11367" s="6"/>
    </row>
    <row r="11368" spans="1:12" s="7" customFormat="1" ht="75.75" customHeight="1" x14ac:dyDescent="0.15">
      <c r="A11368" s="4"/>
      <c r="B11368" s="5"/>
      <c r="C11368" s="5"/>
      <c r="D11368" s="5"/>
      <c r="E11368" s="5"/>
      <c r="F11368" s="6"/>
      <c r="G11368" s="6"/>
      <c r="H11368" s="4"/>
      <c r="I11368" s="6"/>
      <c r="J11368" s="6"/>
      <c r="K11368" s="6"/>
      <c r="L11368" s="6"/>
    </row>
    <row r="11369" spans="1:12" s="7" customFormat="1" ht="75.75" customHeight="1" x14ac:dyDescent="0.15">
      <c r="A11369" s="4"/>
      <c r="B11369" s="5"/>
      <c r="C11369" s="5"/>
      <c r="D11369" s="5"/>
      <c r="E11369" s="5"/>
      <c r="F11369" s="6"/>
      <c r="G11369" s="6"/>
      <c r="H11369" s="4"/>
      <c r="I11369" s="6"/>
      <c r="J11369" s="6"/>
      <c r="K11369" s="6"/>
      <c r="L11369" s="6"/>
    </row>
    <row r="11370" spans="1:12" s="7" customFormat="1" ht="75.75" customHeight="1" x14ac:dyDescent="0.15">
      <c r="A11370" s="4"/>
      <c r="B11370" s="5"/>
      <c r="C11370" s="5"/>
      <c r="D11370" s="5"/>
      <c r="E11370" s="5"/>
      <c r="F11370" s="6"/>
      <c r="G11370" s="6"/>
      <c r="H11370" s="4"/>
      <c r="I11370" s="6"/>
      <c r="J11370" s="6"/>
      <c r="K11370" s="6"/>
      <c r="L11370" s="6"/>
    </row>
    <row r="11371" spans="1:12" s="7" customFormat="1" ht="75.75" customHeight="1" x14ac:dyDescent="0.15">
      <c r="A11371" s="4"/>
      <c r="B11371" s="5"/>
      <c r="C11371" s="5"/>
      <c r="D11371" s="5"/>
      <c r="E11371" s="5"/>
      <c r="F11371" s="6"/>
      <c r="G11371" s="6"/>
      <c r="H11371" s="4"/>
      <c r="I11371" s="6"/>
      <c r="J11371" s="6"/>
      <c r="K11371" s="6"/>
      <c r="L11371" s="6"/>
    </row>
    <row r="11372" spans="1:12" s="7" customFormat="1" ht="75.75" customHeight="1" x14ac:dyDescent="0.15">
      <c r="A11372" s="4"/>
      <c r="B11372" s="5"/>
      <c r="C11372" s="5"/>
      <c r="D11372" s="5"/>
      <c r="E11372" s="5"/>
      <c r="F11372" s="6"/>
      <c r="G11372" s="6"/>
      <c r="H11372" s="4"/>
      <c r="I11372" s="6"/>
      <c r="J11372" s="6"/>
      <c r="K11372" s="6"/>
      <c r="L11372" s="6"/>
    </row>
    <row r="11373" spans="1:12" s="7" customFormat="1" ht="75.75" customHeight="1" x14ac:dyDescent="0.15">
      <c r="A11373" s="4"/>
      <c r="B11373" s="5"/>
      <c r="C11373" s="5"/>
      <c r="D11373" s="5"/>
      <c r="E11373" s="5"/>
      <c r="F11373" s="6"/>
      <c r="G11373" s="6"/>
      <c r="H11373" s="4"/>
      <c r="I11373" s="6"/>
      <c r="J11373" s="6"/>
      <c r="K11373" s="6"/>
      <c r="L11373" s="6"/>
    </row>
    <row r="11374" spans="1:12" s="7" customFormat="1" ht="75.75" customHeight="1" x14ac:dyDescent="0.15">
      <c r="A11374" s="4"/>
      <c r="B11374" s="5"/>
      <c r="C11374" s="5"/>
      <c r="D11374" s="5"/>
      <c r="E11374" s="5"/>
      <c r="F11374" s="6"/>
      <c r="G11374" s="6"/>
      <c r="H11374" s="4"/>
      <c r="I11374" s="6"/>
      <c r="J11374" s="6"/>
      <c r="K11374" s="6"/>
      <c r="L11374" s="6"/>
    </row>
    <row r="11375" spans="1:12" s="7" customFormat="1" ht="75.75" customHeight="1" x14ac:dyDescent="0.15">
      <c r="A11375" s="4"/>
      <c r="B11375" s="5"/>
      <c r="C11375" s="5"/>
      <c r="D11375" s="5"/>
      <c r="E11375" s="5"/>
      <c r="F11375" s="6"/>
      <c r="G11375" s="6"/>
      <c r="H11375" s="4"/>
      <c r="I11375" s="6"/>
      <c r="J11375" s="6"/>
      <c r="K11375" s="6"/>
      <c r="L11375" s="6"/>
    </row>
    <row r="11376" spans="1:12" s="7" customFormat="1" ht="75.75" customHeight="1" x14ac:dyDescent="0.15">
      <c r="A11376" s="4"/>
      <c r="B11376" s="5"/>
      <c r="C11376" s="5"/>
      <c r="D11376" s="5"/>
      <c r="E11376" s="5"/>
      <c r="F11376" s="6"/>
      <c r="G11376" s="6"/>
      <c r="H11376" s="4"/>
      <c r="I11376" s="6"/>
      <c r="J11376" s="6"/>
      <c r="K11376" s="6"/>
      <c r="L11376" s="6"/>
    </row>
    <row r="11377" spans="1:12" s="7" customFormat="1" ht="75.75" customHeight="1" x14ac:dyDescent="0.15">
      <c r="A11377" s="4"/>
      <c r="B11377" s="5"/>
      <c r="C11377" s="5"/>
      <c r="D11377" s="5"/>
      <c r="E11377" s="5"/>
      <c r="F11377" s="6"/>
      <c r="G11377" s="6"/>
      <c r="H11377" s="4"/>
      <c r="I11377" s="6"/>
      <c r="J11377" s="6"/>
      <c r="K11377" s="6"/>
      <c r="L11377" s="6"/>
    </row>
    <row r="11378" spans="1:12" s="7" customFormat="1" ht="75.75" customHeight="1" x14ac:dyDescent="0.15">
      <c r="A11378" s="4"/>
      <c r="B11378" s="5"/>
      <c r="C11378" s="5"/>
      <c r="D11378" s="5"/>
      <c r="E11378" s="5"/>
      <c r="F11378" s="6"/>
      <c r="G11378" s="6"/>
      <c r="H11378" s="4"/>
      <c r="I11378" s="6"/>
      <c r="J11378" s="6"/>
      <c r="K11378" s="6"/>
      <c r="L11378" s="6"/>
    </row>
    <row r="11379" spans="1:12" s="7" customFormat="1" ht="75.75" customHeight="1" x14ac:dyDescent="0.15">
      <c r="A11379" s="4"/>
      <c r="B11379" s="5"/>
      <c r="C11379" s="5"/>
      <c r="D11379" s="5"/>
      <c r="E11379" s="5"/>
      <c r="F11379" s="6"/>
      <c r="G11379" s="6"/>
      <c r="H11379" s="4"/>
      <c r="I11379" s="6"/>
      <c r="J11379" s="6"/>
      <c r="K11379" s="6"/>
      <c r="L11379" s="6"/>
    </row>
    <row r="11380" spans="1:12" s="7" customFormat="1" ht="75.75" customHeight="1" x14ac:dyDescent="0.15">
      <c r="A11380" s="4"/>
      <c r="B11380" s="5"/>
      <c r="C11380" s="5"/>
      <c r="D11380" s="5"/>
      <c r="E11380" s="5"/>
      <c r="F11380" s="6"/>
      <c r="G11380" s="6"/>
      <c r="H11380" s="4"/>
      <c r="I11380" s="6"/>
      <c r="J11380" s="6"/>
      <c r="K11380" s="6"/>
      <c r="L11380" s="6"/>
    </row>
    <row r="11381" spans="1:12" s="7" customFormat="1" ht="75.75" customHeight="1" x14ac:dyDescent="0.15">
      <c r="A11381" s="4"/>
      <c r="B11381" s="5"/>
      <c r="C11381" s="5"/>
      <c r="D11381" s="5"/>
      <c r="E11381" s="5"/>
      <c r="F11381" s="6"/>
      <c r="G11381" s="6"/>
      <c r="H11381" s="4"/>
      <c r="I11381" s="6"/>
      <c r="J11381" s="6"/>
      <c r="K11381" s="6"/>
      <c r="L11381" s="6"/>
    </row>
    <row r="11382" spans="1:12" s="7" customFormat="1" ht="75.75" customHeight="1" x14ac:dyDescent="0.15">
      <c r="A11382" s="4"/>
      <c r="B11382" s="5"/>
      <c r="C11382" s="5"/>
      <c r="D11382" s="5"/>
      <c r="E11382" s="5"/>
      <c r="F11382" s="6"/>
      <c r="G11382" s="6"/>
      <c r="H11382" s="4"/>
      <c r="I11382" s="6"/>
      <c r="J11382" s="6"/>
      <c r="K11382" s="6"/>
      <c r="L11382" s="6"/>
    </row>
    <row r="11383" spans="1:12" s="7" customFormat="1" ht="75.75" customHeight="1" x14ac:dyDescent="0.15">
      <c r="A11383" s="4"/>
      <c r="B11383" s="5"/>
      <c r="C11383" s="5"/>
      <c r="D11383" s="5"/>
      <c r="E11383" s="5"/>
      <c r="F11383" s="6"/>
      <c r="G11383" s="6"/>
      <c r="H11383" s="4"/>
      <c r="I11383" s="6"/>
      <c r="J11383" s="6"/>
      <c r="K11383" s="6"/>
      <c r="L11383" s="6"/>
    </row>
    <row r="11384" spans="1:12" s="7" customFormat="1" ht="75.75" customHeight="1" x14ac:dyDescent="0.15">
      <c r="A11384" s="4"/>
      <c r="B11384" s="5"/>
      <c r="C11384" s="5"/>
      <c r="D11384" s="5"/>
      <c r="E11384" s="5"/>
      <c r="F11384" s="6"/>
      <c r="G11384" s="6"/>
      <c r="H11384" s="4"/>
      <c r="I11384" s="6"/>
      <c r="J11384" s="6"/>
      <c r="K11384" s="6"/>
      <c r="L11384" s="6"/>
    </row>
    <row r="11385" spans="1:12" s="7" customFormat="1" ht="75.75" customHeight="1" x14ac:dyDescent="0.15">
      <c r="A11385" s="4"/>
      <c r="B11385" s="5"/>
      <c r="C11385" s="5"/>
      <c r="D11385" s="5"/>
      <c r="E11385" s="5"/>
      <c r="F11385" s="6"/>
      <c r="G11385" s="6"/>
      <c r="H11385" s="4"/>
      <c r="I11385" s="6"/>
      <c r="J11385" s="6"/>
      <c r="K11385" s="6"/>
      <c r="L11385" s="6"/>
    </row>
    <row r="11386" spans="1:12" s="7" customFormat="1" ht="75.75" customHeight="1" x14ac:dyDescent="0.15">
      <c r="A11386" s="4"/>
      <c r="B11386" s="5"/>
      <c r="C11386" s="5"/>
      <c r="D11386" s="5"/>
      <c r="E11386" s="5"/>
      <c r="F11386" s="6"/>
      <c r="G11386" s="6"/>
      <c r="H11386" s="4"/>
      <c r="I11386" s="6"/>
      <c r="J11386" s="6"/>
      <c r="K11386" s="6"/>
      <c r="L11386" s="6"/>
    </row>
    <row r="11387" spans="1:12" s="7" customFormat="1" ht="75.75" customHeight="1" x14ac:dyDescent="0.15">
      <c r="A11387" s="4"/>
      <c r="B11387" s="5"/>
      <c r="C11387" s="5"/>
      <c r="D11387" s="5"/>
      <c r="E11387" s="5"/>
      <c r="F11387" s="6"/>
      <c r="G11387" s="6"/>
      <c r="H11387" s="4"/>
      <c r="I11387" s="6"/>
      <c r="J11387" s="6"/>
      <c r="K11387" s="6"/>
      <c r="L11387" s="6"/>
    </row>
    <row r="11388" spans="1:12" s="7" customFormat="1" ht="75.75" customHeight="1" x14ac:dyDescent="0.15">
      <c r="A11388" s="4"/>
      <c r="B11388" s="5"/>
      <c r="C11388" s="5"/>
      <c r="D11388" s="5"/>
      <c r="E11388" s="5"/>
      <c r="F11388" s="6"/>
      <c r="G11388" s="6"/>
      <c r="H11388" s="4"/>
      <c r="I11388" s="6"/>
      <c r="J11388" s="6"/>
      <c r="K11388" s="6"/>
      <c r="L11388" s="6"/>
    </row>
    <row r="11389" spans="1:12" s="7" customFormat="1" ht="75.75" customHeight="1" x14ac:dyDescent="0.15">
      <c r="A11389" s="4"/>
      <c r="B11389" s="5"/>
      <c r="C11389" s="5"/>
      <c r="D11389" s="5"/>
      <c r="E11389" s="5"/>
      <c r="F11389" s="6"/>
      <c r="G11389" s="6"/>
      <c r="H11389" s="4"/>
      <c r="I11389" s="6"/>
      <c r="J11389" s="6"/>
      <c r="K11389" s="6"/>
      <c r="L11389" s="6"/>
    </row>
    <row r="11390" spans="1:12" s="7" customFormat="1" ht="75.75" customHeight="1" x14ac:dyDescent="0.15">
      <c r="A11390" s="4"/>
      <c r="B11390" s="5"/>
      <c r="C11390" s="5"/>
      <c r="D11390" s="5"/>
      <c r="E11390" s="5"/>
      <c r="F11390" s="6"/>
      <c r="G11390" s="6"/>
      <c r="H11390" s="4"/>
      <c r="I11390" s="6"/>
      <c r="J11390" s="6"/>
      <c r="K11390" s="6"/>
      <c r="L11390" s="6"/>
    </row>
    <row r="11391" spans="1:12" s="7" customFormat="1" ht="75.75" customHeight="1" x14ac:dyDescent="0.15">
      <c r="A11391" s="4"/>
      <c r="B11391" s="5"/>
      <c r="C11391" s="5"/>
      <c r="D11391" s="5"/>
      <c r="E11391" s="5"/>
      <c r="F11391" s="6"/>
      <c r="G11391" s="6"/>
      <c r="H11391" s="4"/>
      <c r="I11391" s="6"/>
      <c r="J11391" s="6"/>
      <c r="K11391" s="6"/>
      <c r="L11391" s="6"/>
    </row>
    <row r="11392" spans="1:12" s="7" customFormat="1" ht="75.75" customHeight="1" x14ac:dyDescent="0.15">
      <c r="A11392" s="4"/>
      <c r="B11392" s="5"/>
      <c r="C11392" s="5"/>
      <c r="D11392" s="5"/>
      <c r="E11392" s="5"/>
      <c r="F11392" s="6"/>
      <c r="G11392" s="6"/>
      <c r="H11392" s="4"/>
      <c r="I11392" s="6"/>
      <c r="J11392" s="6"/>
      <c r="K11392" s="6"/>
      <c r="L11392" s="6"/>
    </row>
    <row r="11393" spans="1:12" s="7" customFormat="1" ht="75.75" customHeight="1" x14ac:dyDescent="0.15">
      <c r="A11393" s="4"/>
      <c r="B11393" s="5"/>
      <c r="C11393" s="5"/>
      <c r="D11393" s="5"/>
      <c r="E11393" s="5"/>
      <c r="F11393" s="6"/>
      <c r="G11393" s="6"/>
      <c r="H11393" s="4"/>
      <c r="I11393" s="6"/>
      <c r="J11393" s="6"/>
      <c r="K11393" s="6"/>
      <c r="L11393" s="6"/>
    </row>
    <row r="11394" spans="1:12" s="7" customFormat="1" ht="75.75" customHeight="1" x14ac:dyDescent="0.15">
      <c r="A11394" s="4"/>
      <c r="B11394" s="5"/>
      <c r="C11394" s="5"/>
      <c r="D11394" s="5"/>
      <c r="E11394" s="5"/>
      <c r="F11394" s="6"/>
      <c r="G11394" s="6"/>
      <c r="H11394" s="4"/>
      <c r="I11394" s="6"/>
      <c r="J11394" s="6"/>
      <c r="K11394" s="6"/>
      <c r="L11394" s="6"/>
    </row>
    <row r="11395" spans="1:12" s="7" customFormat="1" ht="75.75" customHeight="1" x14ac:dyDescent="0.15">
      <c r="A11395" s="4"/>
      <c r="B11395" s="5"/>
      <c r="C11395" s="5"/>
      <c r="D11395" s="5"/>
      <c r="E11395" s="5"/>
      <c r="F11395" s="6"/>
      <c r="G11395" s="6"/>
      <c r="H11395" s="4"/>
      <c r="I11395" s="6"/>
      <c r="J11395" s="6"/>
      <c r="K11395" s="6"/>
      <c r="L11395" s="6"/>
    </row>
    <row r="11396" spans="1:12" s="7" customFormat="1" ht="75.75" customHeight="1" x14ac:dyDescent="0.15">
      <c r="A11396" s="4"/>
      <c r="B11396" s="5"/>
      <c r="C11396" s="5"/>
      <c r="D11396" s="5"/>
      <c r="E11396" s="5"/>
      <c r="F11396" s="6"/>
      <c r="G11396" s="6"/>
      <c r="H11396" s="4"/>
      <c r="I11396" s="6"/>
      <c r="J11396" s="6"/>
      <c r="K11396" s="6"/>
      <c r="L11396" s="6"/>
    </row>
    <row r="11397" spans="1:12" s="7" customFormat="1" ht="75.75" customHeight="1" x14ac:dyDescent="0.15">
      <c r="A11397" s="4"/>
      <c r="B11397" s="5"/>
      <c r="C11397" s="5"/>
      <c r="D11397" s="5"/>
      <c r="E11397" s="5"/>
      <c r="F11397" s="6"/>
      <c r="G11397" s="6"/>
      <c r="H11397" s="4"/>
      <c r="I11397" s="6"/>
      <c r="J11397" s="6"/>
      <c r="K11397" s="6"/>
      <c r="L11397" s="6"/>
    </row>
    <row r="11398" spans="1:12" s="7" customFormat="1" ht="75.75" customHeight="1" x14ac:dyDescent="0.15">
      <c r="A11398" s="4"/>
      <c r="B11398" s="5"/>
      <c r="C11398" s="5"/>
      <c r="D11398" s="5"/>
      <c r="E11398" s="5"/>
      <c r="F11398" s="6"/>
      <c r="G11398" s="6"/>
      <c r="H11398" s="4"/>
      <c r="I11398" s="6"/>
      <c r="J11398" s="6"/>
      <c r="K11398" s="6"/>
      <c r="L11398" s="6"/>
    </row>
    <row r="11399" spans="1:12" s="7" customFormat="1" ht="75.75" customHeight="1" x14ac:dyDescent="0.15">
      <c r="A11399" s="4"/>
      <c r="B11399" s="5"/>
      <c r="C11399" s="5"/>
      <c r="D11399" s="5"/>
      <c r="E11399" s="5"/>
      <c r="F11399" s="6"/>
      <c r="G11399" s="6"/>
      <c r="H11399" s="4"/>
      <c r="I11399" s="6"/>
      <c r="J11399" s="6"/>
      <c r="K11399" s="6"/>
      <c r="L11399" s="6"/>
    </row>
    <row r="11400" spans="1:12" s="7" customFormat="1" ht="75.75" customHeight="1" x14ac:dyDescent="0.15">
      <c r="A11400" s="4"/>
      <c r="B11400" s="5"/>
      <c r="C11400" s="5"/>
      <c r="D11400" s="5"/>
      <c r="E11400" s="5"/>
      <c r="F11400" s="6"/>
      <c r="G11400" s="6"/>
      <c r="H11400" s="4"/>
      <c r="I11400" s="6"/>
      <c r="J11400" s="6"/>
      <c r="K11400" s="6"/>
      <c r="L11400" s="6"/>
    </row>
    <row r="11401" spans="1:12" s="7" customFormat="1" ht="75.75" customHeight="1" x14ac:dyDescent="0.15">
      <c r="A11401" s="4"/>
      <c r="B11401" s="5"/>
      <c r="C11401" s="5"/>
      <c r="D11401" s="5"/>
      <c r="E11401" s="5"/>
      <c r="F11401" s="6"/>
      <c r="G11401" s="6"/>
      <c r="H11401" s="4"/>
      <c r="I11401" s="6"/>
      <c r="J11401" s="6"/>
      <c r="K11401" s="6"/>
      <c r="L11401" s="6"/>
    </row>
    <row r="11402" spans="1:12" s="7" customFormat="1" ht="75.75" customHeight="1" x14ac:dyDescent="0.15">
      <c r="A11402" s="4"/>
      <c r="B11402" s="5"/>
      <c r="C11402" s="5"/>
      <c r="D11402" s="5"/>
      <c r="E11402" s="5"/>
      <c r="F11402" s="6"/>
      <c r="G11402" s="6"/>
      <c r="H11402" s="4"/>
      <c r="I11402" s="6"/>
      <c r="J11402" s="6"/>
      <c r="K11402" s="6"/>
      <c r="L11402" s="6"/>
    </row>
    <row r="11403" spans="1:12" s="7" customFormat="1" ht="75.75" customHeight="1" x14ac:dyDescent="0.15">
      <c r="A11403" s="4"/>
      <c r="B11403" s="5"/>
      <c r="C11403" s="5"/>
      <c r="D11403" s="5"/>
      <c r="E11403" s="5"/>
      <c r="F11403" s="6"/>
      <c r="G11403" s="6"/>
      <c r="H11403" s="4"/>
      <c r="I11403" s="6"/>
      <c r="J11403" s="6"/>
      <c r="K11403" s="6"/>
      <c r="L11403" s="6"/>
    </row>
    <row r="11404" spans="1:12" s="7" customFormat="1" ht="75.75" customHeight="1" x14ac:dyDescent="0.15">
      <c r="A11404" s="4"/>
      <c r="B11404" s="5"/>
      <c r="C11404" s="5"/>
      <c r="D11404" s="5"/>
      <c r="E11404" s="5"/>
      <c r="F11404" s="6"/>
      <c r="G11404" s="6"/>
      <c r="H11404" s="4"/>
      <c r="I11404" s="6"/>
      <c r="J11404" s="6"/>
      <c r="K11404" s="6"/>
      <c r="L11404" s="6"/>
    </row>
    <row r="11405" spans="1:12" s="7" customFormat="1" ht="75.75" customHeight="1" x14ac:dyDescent="0.15">
      <c r="A11405" s="4"/>
      <c r="B11405" s="5"/>
      <c r="C11405" s="5"/>
      <c r="D11405" s="5"/>
      <c r="E11405" s="5"/>
      <c r="F11405" s="6"/>
      <c r="G11405" s="6"/>
      <c r="H11405" s="4"/>
      <c r="I11405" s="6"/>
      <c r="J11405" s="6"/>
      <c r="K11405" s="6"/>
      <c r="L11405" s="6"/>
    </row>
    <row r="11406" spans="1:12" s="7" customFormat="1" ht="75.75" customHeight="1" x14ac:dyDescent="0.15">
      <c r="A11406" s="4"/>
      <c r="B11406" s="5"/>
      <c r="C11406" s="5"/>
      <c r="D11406" s="5"/>
      <c r="E11406" s="5"/>
      <c r="F11406" s="6"/>
      <c r="G11406" s="6"/>
      <c r="H11406" s="4"/>
      <c r="I11406" s="6"/>
      <c r="J11406" s="6"/>
      <c r="K11406" s="6"/>
      <c r="L11406" s="6"/>
    </row>
    <row r="11407" spans="1:12" s="7" customFormat="1" ht="75.75" customHeight="1" x14ac:dyDescent="0.15">
      <c r="A11407" s="4"/>
      <c r="B11407" s="5"/>
      <c r="C11407" s="5"/>
      <c r="D11407" s="5"/>
      <c r="E11407" s="5"/>
      <c r="F11407" s="6"/>
      <c r="G11407" s="6"/>
      <c r="H11407" s="4"/>
      <c r="I11407" s="6"/>
      <c r="J11407" s="6"/>
      <c r="K11407" s="6"/>
      <c r="L11407" s="6"/>
    </row>
    <row r="11408" spans="1:12" s="7" customFormat="1" ht="75.75" customHeight="1" x14ac:dyDescent="0.15">
      <c r="A11408" s="4"/>
      <c r="B11408" s="5"/>
      <c r="C11408" s="5"/>
      <c r="D11408" s="5"/>
      <c r="E11408" s="5"/>
      <c r="F11408" s="6"/>
      <c r="G11408" s="6"/>
      <c r="H11408" s="4"/>
      <c r="I11408" s="6"/>
      <c r="J11408" s="6"/>
      <c r="K11408" s="6"/>
      <c r="L11408" s="6"/>
    </row>
    <row r="11409" spans="1:12" s="7" customFormat="1" ht="75.75" customHeight="1" x14ac:dyDescent="0.15">
      <c r="A11409" s="4"/>
      <c r="B11409" s="5"/>
      <c r="C11409" s="5"/>
      <c r="D11409" s="5"/>
      <c r="E11409" s="5"/>
      <c r="F11409" s="6"/>
      <c r="G11409" s="6"/>
      <c r="H11409" s="4"/>
      <c r="I11409" s="6"/>
      <c r="J11409" s="6"/>
      <c r="K11409" s="6"/>
      <c r="L11409" s="6"/>
    </row>
    <row r="11410" spans="1:12" s="7" customFormat="1" ht="75.75" customHeight="1" x14ac:dyDescent="0.15">
      <c r="A11410" s="4"/>
      <c r="B11410" s="5"/>
      <c r="C11410" s="5"/>
      <c r="D11410" s="5"/>
      <c r="E11410" s="5"/>
      <c r="F11410" s="6"/>
      <c r="G11410" s="6"/>
      <c r="H11410" s="4"/>
      <c r="I11410" s="6"/>
      <c r="J11410" s="6"/>
      <c r="K11410" s="6"/>
      <c r="L11410" s="6"/>
    </row>
    <row r="11411" spans="1:12" s="7" customFormat="1" ht="75.75" customHeight="1" x14ac:dyDescent="0.15">
      <c r="A11411" s="4"/>
      <c r="B11411" s="5"/>
      <c r="C11411" s="5"/>
      <c r="D11411" s="5"/>
      <c r="E11411" s="5"/>
      <c r="F11411" s="6"/>
      <c r="G11411" s="6"/>
      <c r="H11411" s="4"/>
      <c r="I11411" s="6"/>
      <c r="J11411" s="6"/>
      <c r="K11411" s="6"/>
      <c r="L11411" s="6"/>
    </row>
    <row r="11412" spans="1:12" s="7" customFormat="1" ht="75.75" customHeight="1" x14ac:dyDescent="0.15">
      <c r="A11412" s="4"/>
      <c r="B11412" s="5"/>
      <c r="C11412" s="5"/>
      <c r="D11412" s="5"/>
      <c r="E11412" s="5"/>
      <c r="F11412" s="6"/>
      <c r="G11412" s="6"/>
      <c r="H11412" s="4"/>
      <c r="I11412" s="6"/>
      <c r="J11412" s="6"/>
      <c r="K11412" s="6"/>
      <c r="L11412" s="6"/>
    </row>
    <row r="11413" spans="1:12" s="7" customFormat="1" ht="75.75" customHeight="1" x14ac:dyDescent="0.15">
      <c r="A11413" s="4"/>
      <c r="B11413" s="5"/>
      <c r="C11413" s="5"/>
      <c r="D11413" s="5"/>
      <c r="E11413" s="5"/>
      <c r="F11413" s="6"/>
      <c r="G11413" s="6"/>
      <c r="H11413" s="4"/>
      <c r="I11413" s="6"/>
      <c r="J11413" s="6"/>
      <c r="K11413" s="6"/>
      <c r="L11413" s="6"/>
    </row>
    <row r="11414" spans="1:12" s="7" customFormat="1" ht="75.75" customHeight="1" x14ac:dyDescent="0.15">
      <c r="A11414" s="4"/>
      <c r="B11414" s="5"/>
      <c r="C11414" s="5"/>
      <c r="D11414" s="5"/>
      <c r="E11414" s="5"/>
      <c r="F11414" s="6"/>
      <c r="G11414" s="6"/>
      <c r="H11414" s="4"/>
      <c r="I11414" s="6"/>
      <c r="J11414" s="6"/>
      <c r="K11414" s="6"/>
      <c r="L11414" s="6"/>
    </row>
    <row r="11415" spans="1:12" s="7" customFormat="1" ht="75.75" customHeight="1" x14ac:dyDescent="0.15">
      <c r="A11415" s="4"/>
      <c r="B11415" s="5"/>
      <c r="C11415" s="5"/>
      <c r="D11415" s="5"/>
      <c r="E11415" s="5"/>
      <c r="F11415" s="6"/>
      <c r="G11415" s="6"/>
      <c r="H11415" s="4"/>
      <c r="I11415" s="6"/>
      <c r="J11415" s="6"/>
      <c r="K11415" s="6"/>
      <c r="L11415" s="6"/>
    </row>
    <row r="11416" spans="1:12" s="7" customFormat="1" ht="75.75" customHeight="1" x14ac:dyDescent="0.15">
      <c r="A11416" s="4"/>
      <c r="B11416" s="5"/>
      <c r="C11416" s="5"/>
      <c r="D11416" s="5"/>
      <c r="E11416" s="5"/>
      <c r="F11416" s="6"/>
      <c r="G11416" s="6"/>
      <c r="H11416" s="4"/>
      <c r="I11416" s="6"/>
      <c r="J11416" s="6"/>
      <c r="K11416" s="6"/>
      <c r="L11416" s="6"/>
    </row>
    <row r="11417" spans="1:12" s="7" customFormat="1" ht="75.75" customHeight="1" x14ac:dyDescent="0.15">
      <c r="A11417" s="4"/>
      <c r="B11417" s="5"/>
      <c r="C11417" s="5"/>
      <c r="D11417" s="5"/>
      <c r="E11417" s="5"/>
      <c r="F11417" s="6"/>
      <c r="G11417" s="6"/>
      <c r="H11417" s="4"/>
      <c r="I11417" s="6"/>
      <c r="J11417" s="6"/>
      <c r="K11417" s="6"/>
      <c r="L11417" s="6"/>
    </row>
    <row r="11418" spans="1:12" s="7" customFormat="1" ht="75.75" customHeight="1" x14ac:dyDescent="0.15">
      <c r="A11418" s="4"/>
      <c r="B11418" s="5"/>
      <c r="C11418" s="5"/>
      <c r="D11418" s="5"/>
      <c r="E11418" s="5"/>
      <c r="F11418" s="6"/>
      <c r="G11418" s="6"/>
      <c r="H11418" s="4"/>
      <c r="I11418" s="6"/>
      <c r="J11418" s="6"/>
      <c r="K11418" s="6"/>
      <c r="L11418" s="6"/>
    </row>
    <row r="11419" spans="1:12" s="7" customFormat="1" ht="75.75" customHeight="1" x14ac:dyDescent="0.15">
      <c r="A11419" s="4"/>
      <c r="B11419" s="5"/>
      <c r="C11419" s="5"/>
      <c r="D11419" s="5"/>
      <c r="E11419" s="5"/>
      <c r="F11419" s="6"/>
      <c r="G11419" s="6"/>
      <c r="H11419" s="4"/>
      <c r="I11419" s="6"/>
      <c r="J11419" s="6"/>
      <c r="K11419" s="6"/>
      <c r="L11419" s="6"/>
    </row>
    <row r="11420" spans="1:12" s="7" customFormat="1" ht="75.75" customHeight="1" x14ac:dyDescent="0.15">
      <c r="A11420" s="4"/>
      <c r="B11420" s="5"/>
      <c r="C11420" s="5"/>
      <c r="D11420" s="5"/>
      <c r="E11420" s="5"/>
      <c r="F11420" s="6"/>
      <c r="G11420" s="6"/>
      <c r="H11420" s="4"/>
      <c r="I11420" s="6"/>
      <c r="J11420" s="6"/>
      <c r="K11420" s="6"/>
      <c r="L11420" s="6"/>
    </row>
    <row r="11421" spans="1:12" s="7" customFormat="1" ht="75.75" customHeight="1" x14ac:dyDescent="0.15">
      <c r="A11421" s="4"/>
      <c r="B11421" s="5"/>
      <c r="C11421" s="5"/>
      <c r="D11421" s="5"/>
      <c r="E11421" s="5"/>
      <c r="F11421" s="6"/>
      <c r="G11421" s="6"/>
      <c r="H11421" s="4"/>
      <c r="I11421" s="6"/>
      <c r="J11421" s="6"/>
      <c r="K11421" s="6"/>
      <c r="L11421" s="6"/>
    </row>
    <row r="11422" spans="1:12" s="7" customFormat="1" ht="75.75" customHeight="1" x14ac:dyDescent="0.15">
      <c r="A11422" s="4"/>
      <c r="B11422" s="5"/>
      <c r="C11422" s="5"/>
      <c r="D11422" s="5"/>
      <c r="E11422" s="5"/>
      <c r="F11422" s="6"/>
      <c r="G11422" s="6"/>
      <c r="H11422" s="4"/>
      <c r="I11422" s="6"/>
      <c r="J11422" s="6"/>
      <c r="K11422" s="6"/>
      <c r="L11422" s="6"/>
    </row>
    <row r="11423" spans="1:12" s="7" customFormat="1" ht="75.75" customHeight="1" x14ac:dyDescent="0.15">
      <c r="A11423" s="4"/>
      <c r="B11423" s="5"/>
      <c r="C11423" s="5"/>
      <c r="D11423" s="5"/>
      <c r="E11423" s="5"/>
      <c r="F11423" s="6"/>
      <c r="G11423" s="6"/>
      <c r="H11423" s="4"/>
      <c r="I11423" s="6"/>
      <c r="J11423" s="6"/>
      <c r="K11423" s="6"/>
      <c r="L11423" s="6"/>
    </row>
    <row r="11424" spans="1:12" s="7" customFormat="1" ht="75.75" customHeight="1" x14ac:dyDescent="0.15">
      <c r="A11424" s="4"/>
      <c r="B11424" s="5"/>
      <c r="C11424" s="5"/>
      <c r="D11424" s="5"/>
      <c r="E11424" s="5"/>
      <c r="F11424" s="6"/>
      <c r="G11424" s="6"/>
      <c r="H11424" s="4"/>
      <c r="I11424" s="6"/>
      <c r="J11424" s="6"/>
      <c r="K11424" s="6"/>
      <c r="L11424" s="6"/>
    </row>
    <row r="11425" spans="1:12" s="7" customFormat="1" ht="75.75" customHeight="1" x14ac:dyDescent="0.15">
      <c r="A11425" s="4"/>
      <c r="B11425" s="5"/>
      <c r="C11425" s="5"/>
      <c r="D11425" s="5"/>
      <c r="E11425" s="5"/>
      <c r="F11425" s="6"/>
      <c r="G11425" s="6"/>
      <c r="H11425" s="4"/>
      <c r="I11425" s="6"/>
      <c r="J11425" s="6"/>
      <c r="K11425" s="6"/>
      <c r="L11425" s="6"/>
    </row>
    <row r="11426" spans="1:12" s="7" customFormat="1" ht="75.75" customHeight="1" x14ac:dyDescent="0.15">
      <c r="A11426" s="4"/>
      <c r="B11426" s="5"/>
      <c r="C11426" s="5"/>
      <c r="D11426" s="5"/>
      <c r="E11426" s="5"/>
      <c r="F11426" s="6"/>
      <c r="G11426" s="6"/>
      <c r="H11426" s="4"/>
      <c r="I11426" s="6"/>
      <c r="J11426" s="6"/>
      <c r="K11426" s="6"/>
      <c r="L11426" s="6"/>
    </row>
    <row r="11427" spans="1:12" s="7" customFormat="1" ht="75.75" customHeight="1" x14ac:dyDescent="0.15">
      <c r="A11427" s="4"/>
      <c r="B11427" s="5"/>
      <c r="C11427" s="5"/>
      <c r="D11427" s="5"/>
      <c r="E11427" s="5"/>
      <c r="F11427" s="6"/>
      <c r="G11427" s="6"/>
      <c r="H11427" s="4"/>
      <c r="I11427" s="6"/>
      <c r="J11427" s="6"/>
      <c r="K11427" s="6"/>
      <c r="L11427" s="6"/>
    </row>
    <row r="11428" spans="1:12" s="7" customFormat="1" ht="75.75" customHeight="1" x14ac:dyDescent="0.15">
      <c r="A11428" s="4"/>
      <c r="B11428" s="5"/>
      <c r="C11428" s="5"/>
      <c r="D11428" s="5"/>
      <c r="E11428" s="5"/>
      <c r="F11428" s="6"/>
      <c r="G11428" s="6"/>
      <c r="H11428" s="4"/>
      <c r="I11428" s="6"/>
      <c r="J11428" s="6"/>
      <c r="K11428" s="6"/>
      <c r="L11428" s="6"/>
    </row>
    <row r="11429" spans="1:12" s="7" customFormat="1" ht="75.75" customHeight="1" x14ac:dyDescent="0.15">
      <c r="A11429" s="4"/>
      <c r="B11429" s="5"/>
      <c r="C11429" s="5"/>
      <c r="D11429" s="5"/>
      <c r="E11429" s="5"/>
      <c r="F11429" s="6"/>
      <c r="G11429" s="6"/>
      <c r="H11429" s="4"/>
      <c r="I11429" s="6"/>
      <c r="J11429" s="6"/>
      <c r="K11429" s="6"/>
      <c r="L11429" s="6"/>
    </row>
    <row r="11430" spans="1:12" s="7" customFormat="1" ht="75.75" customHeight="1" x14ac:dyDescent="0.15">
      <c r="A11430" s="4"/>
      <c r="B11430" s="5"/>
      <c r="C11430" s="5"/>
      <c r="D11430" s="5"/>
      <c r="E11430" s="5"/>
      <c r="F11430" s="6"/>
      <c r="G11430" s="6"/>
      <c r="H11430" s="4"/>
      <c r="I11430" s="6"/>
      <c r="J11430" s="6"/>
      <c r="K11430" s="6"/>
      <c r="L11430" s="6"/>
    </row>
    <row r="11431" spans="1:12" s="7" customFormat="1" ht="75.75" customHeight="1" x14ac:dyDescent="0.15">
      <c r="A11431" s="4"/>
      <c r="B11431" s="5"/>
      <c r="C11431" s="5"/>
      <c r="D11431" s="5"/>
      <c r="E11431" s="5"/>
      <c r="F11431" s="6"/>
      <c r="G11431" s="6"/>
      <c r="H11431" s="4"/>
      <c r="I11431" s="6"/>
      <c r="J11431" s="6"/>
      <c r="K11431" s="6"/>
      <c r="L11431" s="6"/>
    </row>
    <row r="11432" spans="1:12" s="7" customFormat="1" ht="75.75" customHeight="1" x14ac:dyDescent="0.15">
      <c r="A11432" s="4"/>
      <c r="B11432" s="5"/>
      <c r="C11432" s="5"/>
      <c r="D11432" s="5"/>
      <c r="E11432" s="5"/>
      <c r="F11432" s="6"/>
      <c r="G11432" s="6"/>
      <c r="H11432" s="4"/>
      <c r="I11432" s="6"/>
      <c r="J11432" s="6"/>
      <c r="K11432" s="6"/>
      <c r="L11432" s="6"/>
    </row>
    <row r="11433" spans="1:12" s="7" customFormat="1" ht="75.75" customHeight="1" x14ac:dyDescent="0.15">
      <c r="A11433" s="4"/>
      <c r="B11433" s="5"/>
      <c r="C11433" s="5"/>
      <c r="D11433" s="5"/>
      <c r="E11433" s="5"/>
      <c r="F11433" s="6"/>
      <c r="G11433" s="6"/>
      <c r="H11433" s="4"/>
      <c r="I11433" s="6"/>
      <c r="J11433" s="6"/>
      <c r="K11433" s="6"/>
      <c r="L11433" s="6"/>
    </row>
    <row r="11434" spans="1:12" s="7" customFormat="1" ht="75.75" customHeight="1" x14ac:dyDescent="0.15">
      <c r="A11434" s="4"/>
      <c r="B11434" s="5"/>
      <c r="C11434" s="5"/>
      <c r="D11434" s="5"/>
      <c r="E11434" s="5"/>
      <c r="F11434" s="6"/>
      <c r="G11434" s="6"/>
      <c r="H11434" s="4"/>
      <c r="I11434" s="6"/>
      <c r="J11434" s="6"/>
      <c r="K11434" s="6"/>
      <c r="L11434" s="6"/>
    </row>
    <row r="11435" spans="1:12" s="7" customFormat="1" ht="75.75" customHeight="1" x14ac:dyDescent="0.15">
      <c r="A11435" s="4"/>
      <c r="B11435" s="5"/>
      <c r="C11435" s="5"/>
      <c r="D11435" s="5"/>
      <c r="E11435" s="5"/>
      <c r="F11435" s="6"/>
      <c r="G11435" s="6"/>
      <c r="H11435" s="4"/>
      <c r="I11435" s="6"/>
      <c r="J11435" s="6"/>
      <c r="K11435" s="6"/>
      <c r="L11435" s="6"/>
    </row>
    <row r="11436" spans="1:12" s="7" customFormat="1" ht="75.75" customHeight="1" x14ac:dyDescent="0.15">
      <c r="A11436" s="4"/>
      <c r="B11436" s="5"/>
      <c r="C11436" s="5"/>
      <c r="D11436" s="5"/>
      <c r="E11436" s="5"/>
      <c r="F11436" s="6"/>
      <c r="G11436" s="6"/>
      <c r="H11436" s="4"/>
      <c r="I11436" s="6"/>
      <c r="J11436" s="6"/>
      <c r="K11436" s="6"/>
      <c r="L11436" s="6"/>
    </row>
    <row r="11437" spans="1:12" s="7" customFormat="1" ht="75.75" customHeight="1" x14ac:dyDescent="0.15">
      <c r="A11437" s="4"/>
      <c r="B11437" s="5"/>
      <c r="C11437" s="5"/>
      <c r="D11437" s="5"/>
      <c r="E11437" s="5"/>
      <c r="F11437" s="6"/>
      <c r="G11437" s="6"/>
      <c r="H11437" s="4"/>
      <c r="I11437" s="6"/>
      <c r="J11437" s="6"/>
      <c r="K11437" s="6"/>
      <c r="L11437" s="6"/>
    </row>
    <row r="11438" spans="1:12" s="7" customFormat="1" ht="75.75" customHeight="1" x14ac:dyDescent="0.15">
      <c r="A11438" s="4"/>
      <c r="B11438" s="5"/>
      <c r="C11438" s="5"/>
      <c r="D11438" s="5"/>
      <c r="E11438" s="5"/>
      <c r="F11438" s="6"/>
      <c r="G11438" s="6"/>
      <c r="H11438" s="4"/>
      <c r="I11438" s="6"/>
      <c r="J11438" s="6"/>
      <c r="K11438" s="6"/>
      <c r="L11438" s="6"/>
    </row>
    <row r="11439" spans="1:12" s="7" customFormat="1" ht="75.75" customHeight="1" x14ac:dyDescent="0.15">
      <c r="A11439" s="4"/>
      <c r="B11439" s="5"/>
      <c r="C11439" s="5"/>
      <c r="D11439" s="5"/>
      <c r="E11439" s="5"/>
      <c r="F11439" s="6"/>
      <c r="G11439" s="6"/>
      <c r="H11439" s="4"/>
      <c r="I11439" s="6"/>
      <c r="J11439" s="6"/>
      <c r="K11439" s="6"/>
      <c r="L11439" s="6"/>
    </row>
    <row r="11440" spans="1:12" s="7" customFormat="1" ht="75.75" customHeight="1" x14ac:dyDescent="0.15">
      <c r="A11440" s="4"/>
      <c r="B11440" s="5"/>
      <c r="C11440" s="5"/>
      <c r="D11440" s="5"/>
      <c r="E11440" s="5"/>
      <c r="F11440" s="6"/>
      <c r="G11440" s="6"/>
      <c r="H11440" s="4"/>
      <c r="I11440" s="6"/>
      <c r="J11440" s="6"/>
      <c r="K11440" s="6"/>
      <c r="L11440" s="6"/>
    </row>
    <row r="11441" spans="1:12" s="7" customFormat="1" ht="75.75" customHeight="1" x14ac:dyDescent="0.15">
      <c r="A11441" s="4"/>
      <c r="B11441" s="5"/>
      <c r="C11441" s="5"/>
      <c r="D11441" s="5"/>
      <c r="E11441" s="5"/>
      <c r="F11441" s="6"/>
      <c r="G11441" s="6"/>
      <c r="H11441" s="4"/>
      <c r="I11441" s="6"/>
      <c r="J11441" s="6"/>
      <c r="K11441" s="6"/>
      <c r="L11441" s="6"/>
    </row>
    <row r="11442" spans="1:12" s="7" customFormat="1" ht="75.75" customHeight="1" x14ac:dyDescent="0.15">
      <c r="A11442" s="4"/>
      <c r="B11442" s="5"/>
      <c r="C11442" s="5"/>
      <c r="D11442" s="5"/>
      <c r="E11442" s="5"/>
      <c r="F11442" s="6"/>
      <c r="G11442" s="6"/>
      <c r="H11442" s="4"/>
      <c r="I11442" s="6"/>
      <c r="J11442" s="6"/>
      <c r="K11442" s="6"/>
      <c r="L11442" s="6"/>
    </row>
    <row r="11443" spans="1:12" s="7" customFormat="1" ht="75.75" customHeight="1" x14ac:dyDescent="0.15">
      <c r="A11443" s="4"/>
      <c r="B11443" s="5"/>
      <c r="C11443" s="5"/>
      <c r="D11443" s="5"/>
      <c r="E11443" s="5"/>
      <c r="F11443" s="6"/>
      <c r="G11443" s="6"/>
      <c r="H11443" s="4"/>
      <c r="I11443" s="6"/>
      <c r="J11443" s="6"/>
      <c r="K11443" s="6"/>
      <c r="L11443" s="6"/>
    </row>
    <row r="11444" spans="1:12" s="7" customFormat="1" ht="75.75" customHeight="1" x14ac:dyDescent="0.15">
      <c r="A11444" s="4"/>
      <c r="B11444" s="5"/>
      <c r="C11444" s="5"/>
      <c r="D11444" s="5"/>
      <c r="E11444" s="5"/>
      <c r="F11444" s="6"/>
      <c r="G11444" s="6"/>
      <c r="H11444" s="4"/>
      <c r="I11444" s="6"/>
      <c r="J11444" s="6"/>
      <c r="K11444" s="6"/>
      <c r="L11444" s="6"/>
    </row>
    <row r="11445" spans="1:12" s="7" customFormat="1" ht="75.75" customHeight="1" x14ac:dyDescent="0.15">
      <c r="A11445" s="4"/>
      <c r="B11445" s="5"/>
      <c r="C11445" s="5"/>
      <c r="D11445" s="5"/>
      <c r="E11445" s="5"/>
      <c r="F11445" s="6"/>
      <c r="G11445" s="6"/>
      <c r="H11445" s="4"/>
      <c r="I11445" s="6"/>
      <c r="J11445" s="6"/>
      <c r="K11445" s="6"/>
      <c r="L11445" s="6"/>
    </row>
    <row r="11446" spans="1:12" s="7" customFormat="1" ht="75.75" customHeight="1" x14ac:dyDescent="0.15">
      <c r="A11446" s="4"/>
      <c r="B11446" s="5"/>
      <c r="C11446" s="5"/>
      <c r="D11446" s="5"/>
      <c r="E11446" s="5"/>
      <c r="F11446" s="6"/>
      <c r="G11446" s="6"/>
      <c r="H11446" s="4"/>
      <c r="I11446" s="6"/>
      <c r="J11446" s="6"/>
      <c r="K11446" s="6"/>
      <c r="L11446" s="6"/>
    </row>
    <row r="11447" spans="1:12" s="7" customFormat="1" ht="75.75" customHeight="1" x14ac:dyDescent="0.15">
      <c r="A11447" s="4"/>
      <c r="B11447" s="5"/>
      <c r="C11447" s="5"/>
      <c r="D11447" s="5"/>
      <c r="E11447" s="5"/>
      <c r="F11447" s="6"/>
      <c r="G11447" s="6"/>
      <c r="H11447" s="4"/>
      <c r="I11447" s="6"/>
      <c r="J11447" s="6"/>
      <c r="K11447" s="6"/>
      <c r="L11447" s="6"/>
    </row>
    <row r="11448" spans="1:12" s="7" customFormat="1" ht="75.75" customHeight="1" x14ac:dyDescent="0.15">
      <c r="A11448" s="4"/>
      <c r="B11448" s="5"/>
      <c r="C11448" s="5"/>
      <c r="D11448" s="5"/>
      <c r="E11448" s="5"/>
      <c r="F11448" s="6"/>
      <c r="G11448" s="6"/>
      <c r="H11448" s="4"/>
      <c r="I11448" s="6"/>
      <c r="J11448" s="6"/>
      <c r="K11448" s="6"/>
      <c r="L11448" s="6"/>
    </row>
    <row r="11449" spans="1:12" s="7" customFormat="1" ht="75.75" customHeight="1" x14ac:dyDescent="0.15">
      <c r="A11449" s="4"/>
      <c r="B11449" s="5"/>
      <c r="C11449" s="5"/>
      <c r="D11449" s="5"/>
      <c r="E11449" s="5"/>
      <c r="F11449" s="6"/>
      <c r="G11449" s="6"/>
      <c r="H11449" s="4"/>
      <c r="I11449" s="6"/>
      <c r="J11449" s="6"/>
      <c r="K11449" s="6"/>
      <c r="L11449" s="6"/>
    </row>
    <row r="11450" spans="1:12" s="7" customFormat="1" ht="75.75" customHeight="1" x14ac:dyDescent="0.15">
      <c r="A11450" s="4"/>
      <c r="B11450" s="5"/>
      <c r="C11450" s="5"/>
      <c r="D11450" s="5"/>
      <c r="E11450" s="5"/>
      <c r="F11450" s="6"/>
      <c r="G11450" s="6"/>
      <c r="H11450" s="4"/>
      <c r="I11450" s="6"/>
      <c r="J11450" s="6"/>
      <c r="K11450" s="6"/>
      <c r="L11450" s="6"/>
    </row>
    <row r="11451" spans="1:12" s="7" customFormat="1" ht="75.75" customHeight="1" x14ac:dyDescent="0.15">
      <c r="A11451" s="4"/>
      <c r="B11451" s="5"/>
      <c r="C11451" s="5"/>
      <c r="D11451" s="5"/>
      <c r="E11451" s="5"/>
      <c r="F11451" s="6"/>
      <c r="G11451" s="6"/>
      <c r="H11451" s="4"/>
      <c r="I11451" s="6"/>
      <c r="J11451" s="6"/>
      <c r="K11451" s="6"/>
      <c r="L11451" s="6"/>
    </row>
    <row r="11452" spans="1:12" s="7" customFormat="1" ht="75.75" customHeight="1" x14ac:dyDescent="0.15">
      <c r="A11452" s="4"/>
      <c r="B11452" s="5"/>
      <c r="C11452" s="5"/>
      <c r="D11452" s="5"/>
      <c r="E11452" s="5"/>
      <c r="F11452" s="6"/>
      <c r="G11452" s="6"/>
      <c r="H11452" s="4"/>
      <c r="I11452" s="6"/>
      <c r="J11452" s="6"/>
      <c r="K11452" s="6"/>
      <c r="L11452" s="6"/>
    </row>
    <row r="11453" spans="1:12" s="7" customFormat="1" ht="75.75" customHeight="1" x14ac:dyDescent="0.15">
      <c r="A11453" s="4"/>
      <c r="B11453" s="5"/>
      <c r="C11453" s="5"/>
      <c r="D11453" s="5"/>
      <c r="E11453" s="5"/>
      <c r="F11453" s="6"/>
      <c r="G11453" s="6"/>
      <c r="H11453" s="4"/>
      <c r="I11453" s="6"/>
      <c r="J11453" s="6"/>
      <c r="K11453" s="6"/>
      <c r="L11453" s="6"/>
    </row>
    <row r="11454" spans="1:12" s="7" customFormat="1" ht="75.75" customHeight="1" x14ac:dyDescent="0.15">
      <c r="A11454" s="4"/>
      <c r="B11454" s="5"/>
      <c r="C11454" s="5"/>
      <c r="D11454" s="5"/>
      <c r="E11454" s="5"/>
      <c r="F11454" s="6"/>
      <c r="G11454" s="6"/>
      <c r="H11454" s="4"/>
      <c r="I11454" s="6"/>
      <c r="J11454" s="6"/>
      <c r="K11454" s="6"/>
      <c r="L11454" s="6"/>
    </row>
    <row r="11455" spans="1:12" s="7" customFormat="1" ht="75.75" customHeight="1" x14ac:dyDescent="0.15">
      <c r="A11455" s="4"/>
      <c r="B11455" s="5"/>
      <c r="C11455" s="5"/>
      <c r="D11455" s="5"/>
      <c r="E11455" s="5"/>
      <c r="F11455" s="6"/>
      <c r="G11455" s="6"/>
      <c r="H11455" s="4"/>
      <c r="I11455" s="6"/>
      <c r="J11455" s="6"/>
      <c r="K11455" s="6"/>
      <c r="L11455" s="6"/>
    </row>
    <row r="11456" spans="1:12" s="7" customFormat="1" ht="75.75" customHeight="1" x14ac:dyDescent="0.15">
      <c r="A11456" s="4"/>
      <c r="B11456" s="5"/>
      <c r="C11456" s="5"/>
      <c r="D11456" s="5"/>
      <c r="E11456" s="5"/>
      <c r="F11456" s="6"/>
      <c r="G11456" s="6"/>
      <c r="H11456" s="4"/>
      <c r="I11456" s="6"/>
      <c r="J11456" s="6"/>
      <c r="K11456" s="6"/>
      <c r="L11456" s="6"/>
    </row>
    <row r="11457" spans="1:12" s="7" customFormat="1" ht="75.75" customHeight="1" x14ac:dyDescent="0.15">
      <c r="A11457" s="4"/>
      <c r="B11457" s="5"/>
      <c r="C11457" s="5"/>
      <c r="D11457" s="5"/>
      <c r="E11457" s="5"/>
      <c r="F11457" s="6"/>
      <c r="G11457" s="6"/>
      <c r="H11457" s="4"/>
      <c r="I11457" s="6"/>
      <c r="J11457" s="6"/>
      <c r="K11457" s="6"/>
      <c r="L11457" s="6"/>
    </row>
    <row r="11458" spans="1:12" s="7" customFormat="1" ht="75.75" customHeight="1" x14ac:dyDescent="0.15">
      <c r="A11458" s="4"/>
      <c r="B11458" s="5"/>
      <c r="C11458" s="5"/>
      <c r="D11458" s="5"/>
      <c r="E11458" s="5"/>
      <c r="F11458" s="6"/>
      <c r="G11458" s="6"/>
      <c r="H11458" s="4"/>
      <c r="I11458" s="6"/>
      <c r="J11458" s="6"/>
      <c r="K11458" s="6"/>
      <c r="L11458" s="6"/>
    </row>
    <row r="11459" spans="1:12" s="7" customFormat="1" ht="75.75" customHeight="1" x14ac:dyDescent="0.15">
      <c r="A11459" s="4"/>
      <c r="B11459" s="5"/>
      <c r="C11459" s="5"/>
      <c r="D11459" s="5"/>
      <c r="E11459" s="5"/>
      <c r="F11459" s="6"/>
      <c r="G11459" s="6"/>
      <c r="H11459" s="4"/>
      <c r="I11459" s="6"/>
      <c r="J11459" s="6"/>
      <c r="K11459" s="6"/>
      <c r="L11459" s="6"/>
    </row>
    <row r="11460" spans="1:12" s="7" customFormat="1" ht="75.75" customHeight="1" x14ac:dyDescent="0.15">
      <c r="A11460" s="4"/>
      <c r="B11460" s="5"/>
      <c r="C11460" s="5"/>
      <c r="D11460" s="5"/>
      <c r="E11460" s="5"/>
      <c r="F11460" s="6"/>
      <c r="G11460" s="6"/>
      <c r="H11460" s="4"/>
      <c r="I11460" s="6"/>
      <c r="J11460" s="6"/>
      <c r="K11460" s="6"/>
      <c r="L11460" s="6"/>
    </row>
    <row r="11461" spans="1:12" s="7" customFormat="1" ht="75.75" customHeight="1" x14ac:dyDescent="0.15">
      <c r="A11461" s="4"/>
      <c r="B11461" s="5"/>
      <c r="C11461" s="5"/>
      <c r="D11461" s="5"/>
      <c r="E11461" s="5"/>
      <c r="F11461" s="6"/>
      <c r="G11461" s="6"/>
      <c r="H11461" s="4"/>
      <c r="I11461" s="6"/>
      <c r="J11461" s="6"/>
      <c r="K11461" s="6"/>
      <c r="L11461" s="6"/>
    </row>
    <row r="11462" spans="1:12" s="7" customFormat="1" ht="75.75" customHeight="1" x14ac:dyDescent="0.15">
      <c r="A11462" s="4"/>
      <c r="B11462" s="5"/>
      <c r="C11462" s="5"/>
      <c r="D11462" s="5"/>
      <c r="E11462" s="5"/>
      <c r="F11462" s="6"/>
      <c r="G11462" s="6"/>
      <c r="H11462" s="4"/>
      <c r="I11462" s="6"/>
      <c r="J11462" s="6"/>
      <c r="K11462" s="6"/>
      <c r="L11462" s="6"/>
    </row>
    <row r="11463" spans="1:12" s="7" customFormat="1" ht="75.75" customHeight="1" x14ac:dyDescent="0.15">
      <c r="A11463" s="4"/>
      <c r="B11463" s="5"/>
      <c r="C11463" s="5"/>
      <c r="D11463" s="5"/>
      <c r="E11463" s="5"/>
      <c r="F11463" s="6"/>
      <c r="G11463" s="6"/>
      <c r="H11463" s="4"/>
      <c r="I11463" s="6"/>
      <c r="J11463" s="6"/>
      <c r="K11463" s="6"/>
      <c r="L11463" s="6"/>
    </row>
    <row r="11464" spans="1:12" s="7" customFormat="1" ht="75.75" customHeight="1" x14ac:dyDescent="0.15">
      <c r="A11464" s="4"/>
      <c r="B11464" s="5"/>
      <c r="C11464" s="5"/>
      <c r="D11464" s="5"/>
      <c r="E11464" s="5"/>
      <c r="F11464" s="6"/>
      <c r="G11464" s="6"/>
      <c r="H11464" s="4"/>
      <c r="I11464" s="6"/>
      <c r="J11464" s="6"/>
      <c r="K11464" s="6"/>
      <c r="L11464" s="6"/>
    </row>
    <row r="11465" spans="1:12" s="7" customFormat="1" ht="75.75" customHeight="1" x14ac:dyDescent="0.15">
      <c r="A11465" s="4"/>
      <c r="B11465" s="5"/>
      <c r="C11465" s="5"/>
      <c r="D11465" s="5"/>
      <c r="E11465" s="5"/>
      <c r="F11465" s="6"/>
      <c r="G11465" s="6"/>
      <c r="H11465" s="4"/>
      <c r="I11465" s="6"/>
      <c r="J11465" s="6"/>
      <c r="K11465" s="6"/>
      <c r="L11465" s="6"/>
    </row>
    <row r="11466" spans="1:12" s="7" customFormat="1" ht="75.75" customHeight="1" x14ac:dyDescent="0.15">
      <c r="A11466" s="4"/>
      <c r="B11466" s="5"/>
      <c r="C11466" s="5"/>
      <c r="D11466" s="5"/>
      <c r="E11466" s="5"/>
      <c r="F11466" s="6"/>
      <c r="G11466" s="6"/>
      <c r="H11466" s="4"/>
      <c r="I11466" s="6"/>
      <c r="J11466" s="6"/>
      <c r="K11466" s="6"/>
      <c r="L11466" s="6"/>
    </row>
    <row r="11467" spans="1:12" s="7" customFormat="1" ht="75.75" customHeight="1" x14ac:dyDescent="0.15">
      <c r="A11467" s="4"/>
      <c r="B11467" s="5"/>
      <c r="C11467" s="5"/>
      <c r="D11467" s="5"/>
      <c r="E11467" s="5"/>
      <c r="F11467" s="6"/>
      <c r="G11467" s="6"/>
      <c r="H11467" s="4"/>
      <c r="I11467" s="6"/>
      <c r="J11467" s="6"/>
      <c r="K11467" s="6"/>
      <c r="L11467" s="6"/>
    </row>
    <row r="11468" spans="1:12" s="7" customFormat="1" ht="75.75" customHeight="1" x14ac:dyDescent="0.15">
      <c r="A11468" s="4"/>
      <c r="B11468" s="5"/>
      <c r="C11468" s="5"/>
      <c r="D11468" s="5"/>
      <c r="E11468" s="5"/>
      <c r="F11468" s="6"/>
      <c r="G11468" s="6"/>
      <c r="H11468" s="4"/>
      <c r="I11468" s="6"/>
      <c r="J11468" s="6"/>
      <c r="K11468" s="6"/>
      <c r="L11468" s="6"/>
    </row>
    <row r="11469" spans="1:12" s="7" customFormat="1" ht="75.75" customHeight="1" x14ac:dyDescent="0.15">
      <c r="A11469" s="4"/>
      <c r="B11469" s="5"/>
      <c r="C11469" s="5"/>
      <c r="D11469" s="5"/>
      <c r="E11469" s="5"/>
      <c r="F11469" s="6"/>
      <c r="G11469" s="6"/>
      <c r="H11469" s="4"/>
      <c r="I11469" s="6"/>
      <c r="J11469" s="6"/>
      <c r="K11469" s="6"/>
      <c r="L11469" s="6"/>
    </row>
    <row r="11470" spans="1:12" s="7" customFormat="1" ht="75.75" customHeight="1" x14ac:dyDescent="0.15">
      <c r="A11470" s="4"/>
      <c r="B11470" s="5"/>
      <c r="C11470" s="5"/>
      <c r="D11470" s="5"/>
      <c r="E11470" s="5"/>
      <c r="F11470" s="6"/>
      <c r="G11470" s="6"/>
      <c r="H11470" s="4"/>
      <c r="I11470" s="6"/>
      <c r="J11470" s="6"/>
      <c r="K11470" s="6"/>
      <c r="L11470" s="6"/>
    </row>
    <row r="11471" spans="1:12" s="7" customFormat="1" ht="75.75" customHeight="1" x14ac:dyDescent="0.15">
      <c r="A11471" s="4"/>
      <c r="B11471" s="5"/>
      <c r="C11471" s="5"/>
      <c r="D11471" s="5"/>
      <c r="E11471" s="5"/>
      <c r="F11471" s="6"/>
      <c r="G11471" s="6"/>
      <c r="H11471" s="4"/>
      <c r="I11471" s="6"/>
      <c r="J11471" s="6"/>
      <c r="K11471" s="6"/>
      <c r="L11471" s="6"/>
    </row>
    <row r="11472" spans="1:12" s="7" customFormat="1" ht="75.75" customHeight="1" x14ac:dyDescent="0.15">
      <c r="A11472" s="4"/>
      <c r="B11472" s="5"/>
      <c r="C11472" s="5"/>
      <c r="D11472" s="5"/>
      <c r="E11472" s="5"/>
      <c r="F11472" s="6"/>
      <c r="G11472" s="6"/>
      <c r="H11472" s="4"/>
      <c r="I11472" s="6"/>
      <c r="J11472" s="6"/>
      <c r="K11472" s="6"/>
      <c r="L11472" s="6"/>
    </row>
    <row r="11473" spans="1:12" s="7" customFormat="1" ht="75.75" customHeight="1" x14ac:dyDescent="0.15">
      <c r="A11473" s="4"/>
      <c r="B11473" s="5"/>
      <c r="C11473" s="5"/>
      <c r="D11473" s="5"/>
      <c r="E11473" s="5"/>
      <c r="F11473" s="6"/>
      <c r="G11473" s="6"/>
      <c r="H11473" s="4"/>
      <c r="I11473" s="6"/>
      <c r="J11473" s="6"/>
      <c r="K11473" s="6"/>
      <c r="L11473" s="6"/>
    </row>
    <row r="11474" spans="1:12" s="7" customFormat="1" ht="75.75" customHeight="1" x14ac:dyDescent="0.15">
      <c r="A11474" s="4"/>
      <c r="B11474" s="5"/>
      <c r="C11474" s="5"/>
      <c r="D11474" s="5"/>
      <c r="E11474" s="5"/>
      <c r="F11474" s="6"/>
      <c r="G11474" s="6"/>
      <c r="H11474" s="4"/>
      <c r="I11474" s="6"/>
      <c r="J11474" s="6"/>
      <c r="K11474" s="6"/>
      <c r="L11474" s="6"/>
    </row>
    <row r="11475" spans="1:12" s="7" customFormat="1" ht="75.75" customHeight="1" x14ac:dyDescent="0.15">
      <c r="A11475" s="4"/>
      <c r="B11475" s="5"/>
      <c r="C11475" s="5"/>
      <c r="D11475" s="5"/>
      <c r="E11475" s="5"/>
      <c r="F11475" s="6"/>
      <c r="G11475" s="6"/>
      <c r="H11475" s="4"/>
      <c r="I11475" s="6"/>
      <c r="J11475" s="6"/>
      <c r="K11475" s="6"/>
      <c r="L11475" s="6"/>
    </row>
    <row r="11476" spans="1:12" s="7" customFormat="1" ht="75.75" customHeight="1" x14ac:dyDescent="0.15">
      <c r="A11476" s="4"/>
      <c r="B11476" s="5"/>
      <c r="C11476" s="5"/>
      <c r="D11476" s="5"/>
      <c r="E11476" s="5"/>
      <c r="F11476" s="6"/>
      <c r="G11476" s="6"/>
      <c r="H11476" s="4"/>
      <c r="I11476" s="6"/>
      <c r="J11476" s="6"/>
      <c r="K11476" s="6"/>
      <c r="L11476" s="6"/>
    </row>
    <row r="11477" spans="1:12" s="7" customFormat="1" ht="75.75" customHeight="1" x14ac:dyDescent="0.15">
      <c r="A11477" s="4"/>
      <c r="B11477" s="5"/>
      <c r="C11477" s="5"/>
      <c r="D11477" s="5"/>
      <c r="E11477" s="5"/>
      <c r="F11477" s="6"/>
      <c r="G11477" s="6"/>
      <c r="H11477" s="4"/>
      <c r="I11477" s="6"/>
      <c r="J11477" s="6"/>
      <c r="K11477" s="6"/>
      <c r="L11477" s="6"/>
    </row>
    <row r="11478" spans="1:12" s="7" customFormat="1" ht="75.75" customHeight="1" x14ac:dyDescent="0.15">
      <c r="A11478" s="4"/>
      <c r="B11478" s="5"/>
      <c r="C11478" s="5"/>
      <c r="D11478" s="5"/>
      <c r="E11478" s="5"/>
      <c r="F11478" s="6"/>
      <c r="G11478" s="6"/>
      <c r="H11478" s="4"/>
      <c r="I11478" s="6"/>
      <c r="J11478" s="6"/>
      <c r="K11478" s="6"/>
      <c r="L11478" s="6"/>
    </row>
    <row r="11479" spans="1:12" s="7" customFormat="1" ht="75.75" customHeight="1" x14ac:dyDescent="0.15">
      <c r="A11479" s="4"/>
      <c r="B11479" s="5"/>
      <c r="C11479" s="5"/>
      <c r="D11479" s="5"/>
      <c r="E11479" s="5"/>
      <c r="F11479" s="6"/>
      <c r="G11479" s="6"/>
      <c r="H11479" s="4"/>
      <c r="I11479" s="6"/>
      <c r="J11479" s="6"/>
      <c r="K11479" s="6"/>
      <c r="L11479" s="6"/>
    </row>
    <row r="11480" spans="1:12" s="7" customFormat="1" ht="75.75" customHeight="1" x14ac:dyDescent="0.15">
      <c r="A11480" s="4"/>
      <c r="B11480" s="5"/>
      <c r="C11480" s="5"/>
      <c r="D11480" s="5"/>
      <c r="E11480" s="5"/>
      <c r="F11480" s="6"/>
      <c r="G11480" s="6"/>
      <c r="H11480" s="4"/>
      <c r="I11480" s="6"/>
      <c r="J11480" s="6"/>
      <c r="K11480" s="6"/>
      <c r="L11480" s="6"/>
    </row>
    <row r="11481" spans="1:12" s="7" customFormat="1" ht="75.75" customHeight="1" x14ac:dyDescent="0.15">
      <c r="A11481" s="4"/>
      <c r="B11481" s="5"/>
      <c r="C11481" s="5"/>
      <c r="D11481" s="5"/>
      <c r="E11481" s="5"/>
      <c r="F11481" s="6"/>
      <c r="G11481" s="6"/>
      <c r="H11481" s="4"/>
      <c r="I11481" s="6"/>
      <c r="J11481" s="6"/>
      <c r="K11481" s="6"/>
      <c r="L11481" s="6"/>
    </row>
    <row r="11482" spans="1:12" s="7" customFormat="1" ht="75.75" customHeight="1" x14ac:dyDescent="0.15">
      <c r="A11482" s="4"/>
      <c r="B11482" s="5"/>
      <c r="C11482" s="5"/>
      <c r="D11482" s="5"/>
      <c r="E11482" s="5"/>
      <c r="F11482" s="6"/>
      <c r="G11482" s="6"/>
      <c r="H11482" s="4"/>
      <c r="I11482" s="6"/>
      <c r="J11482" s="6"/>
      <c r="K11482" s="6"/>
      <c r="L11482" s="6"/>
    </row>
    <row r="11483" spans="1:12" s="7" customFormat="1" ht="75.75" customHeight="1" x14ac:dyDescent="0.15">
      <c r="A11483" s="4"/>
      <c r="B11483" s="5"/>
      <c r="C11483" s="5"/>
      <c r="D11483" s="5"/>
      <c r="E11483" s="5"/>
      <c r="F11483" s="6"/>
      <c r="G11483" s="6"/>
      <c r="H11483" s="4"/>
      <c r="I11483" s="6"/>
      <c r="J11483" s="6"/>
      <c r="K11483" s="6"/>
      <c r="L11483" s="6"/>
    </row>
    <row r="11484" spans="1:12" s="7" customFormat="1" ht="75.75" customHeight="1" x14ac:dyDescent="0.15">
      <c r="A11484" s="4"/>
      <c r="B11484" s="5"/>
      <c r="C11484" s="5"/>
      <c r="D11484" s="5"/>
      <c r="E11484" s="5"/>
      <c r="F11484" s="6"/>
      <c r="G11484" s="6"/>
      <c r="H11484" s="4"/>
      <c r="I11484" s="6"/>
      <c r="J11484" s="6"/>
      <c r="K11484" s="6"/>
      <c r="L11484" s="6"/>
    </row>
    <row r="11485" spans="1:12" s="7" customFormat="1" ht="75.75" customHeight="1" x14ac:dyDescent="0.15">
      <c r="A11485" s="4"/>
      <c r="B11485" s="5"/>
      <c r="C11485" s="5"/>
      <c r="D11485" s="5"/>
      <c r="E11485" s="5"/>
      <c r="F11485" s="6"/>
      <c r="G11485" s="6"/>
      <c r="H11485" s="4"/>
      <c r="I11485" s="6"/>
      <c r="J11485" s="6"/>
      <c r="K11485" s="6"/>
      <c r="L11485" s="6"/>
    </row>
    <row r="11486" spans="1:12" s="7" customFormat="1" ht="75.75" customHeight="1" x14ac:dyDescent="0.15">
      <c r="A11486" s="4"/>
      <c r="B11486" s="5"/>
      <c r="C11486" s="5"/>
      <c r="D11486" s="5"/>
      <c r="E11486" s="5"/>
      <c r="F11486" s="6"/>
      <c r="G11486" s="6"/>
      <c r="H11486" s="4"/>
      <c r="I11486" s="6"/>
      <c r="J11486" s="6"/>
      <c r="K11486" s="6"/>
      <c r="L11486" s="6"/>
    </row>
    <row r="11487" spans="1:12" s="7" customFormat="1" ht="75.75" customHeight="1" x14ac:dyDescent="0.15">
      <c r="A11487" s="4"/>
      <c r="B11487" s="5"/>
      <c r="C11487" s="5"/>
      <c r="D11487" s="5"/>
      <c r="E11487" s="5"/>
      <c r="F11487" s="6"/>
      <c r="G11487" s="6"/>
      <c r="H11487" s="4"/>
      <c r="I11487" s="6"/>
      <c r="J11487" s="6"/>
      <c r="K11487" s="6"/>
      <c r="L11487" s="6"/>
    </row>
    <row r="11488" spans="1:12" s="7" customFormat="1" ht="75.75" customHeight="1" x14ac:dyDescent="0.15">
      <c r="A11488" s="4"/>
      <c r="B11488" s="5"/>
      <c r="C11488" s="5"/>
      <c r="D11488" s="5"/>
      <c r="E11488" s="5"/>
      <c r="F11488" s="6"/>
      <c r="G11488" s="6"/>
      <c r="H11488" s="4"/>
      <c r="I11488" s="6"/>
      <c r="J11488" s="6"/>
      <c r="K11488" s="6"/>
      <c r="L11488" s="6"/>
    </row>
    <row r="11489" spans="1:12" s="7" customFormat="1" ht="75.75" customHeight="1" x14ac:dyDescent="0.15">
      <c r="A11489" s="4"/>
      <c r="B11489" s="5"/>
      <c r="C11489" s="5"/>
      <c r="D11489" s="5"/>
      <c r="E11489" s="5"/>
      <c r="F11489" s="6"/>
      <c r="G11489" s="6"/>
      <c r="H11489" s="4"/>
      <c r="I11489" s="6"/>
      <c r="J11489" s="6"/>
      <c r="K11489" s="6"/>
      <c r="L11489" s="6"/>
    </row>
    <row r="11490" spans="1:12" s="7" customFormat="1" ht="75.75" customHeight="1" x14ac:dyDescent="0.15">
      <c r="A11490" s="4"/>
      <c r="B11490" s="5"/>
      <c r="C11490" s="5"/>
      <c r="D11490" s="5"/>
      <c r="E11490" s="5"/>
      <c r="F11490" s="6"/>
      <c r="G11490" s="6"/>
      <c r="H11490" s="4"/>
      <c r="I11490" s="6"/>
      <c r="J11490" s="6"/>
      <c r="K11490" s="6"/>
      <c r="L11490" s="6"/>
    </row>
    <row r="11491" spans="1:12" s="7" customFormat="1" ht="75.75" customHeight="1" x14ac:dyDescent="0.15">
      <c r="A11491" s="4"/>
      <c r="B11491" s="5"/>
      <c r="C11491" s="5"/>
      <c r="D11491" s="5"/>
      <c r="E11491" s="5"/>
      <c r="F11491" s="6"/>
      <c r="G11491" s="6"/>
      <c r="H11491" s="4"/>
      <c r="I11491" s="6"/>
      <c r="J11491" s="6"/>
      <c r="K11491" s="6"/>
      <c r="L11491" s="6"/>
    </row>
    <row r="11492" spans="1:12" s="7" customFormat="1" ht="75.75" customHeight="1" x14ac:dyDescent="0.15">
      <c r="A11492" s="4"/>
      <c r="B11492" s="5"/>
      <c r="C11492" s="5"/>
      <c r="D11492" s="5"/>
      <c r="E11492" s="5"/>
      <c r="F11492" s="6"/>
      <c r="G11492" s="6"/>
      <c r="H11492" s="4"/>
      <c r="I11492" s="6"/>
      <c r="J11492" s="6"/>
      <c r="K11492" s="6"/>
      <c r="L11492" s="6"/>
    </row>
    <row r="11493" spans="1:12" s="7" customFormat="1" ht="75.75" customHeight="1" x14ac:dyDescent="0.15">
      <c r="A11493" s="4"/>
      <c r="B11493" s="5"/>
      <c r="C11493" s="5"/>
      <c r="D11493" s="5"/>
      <c r="E11493" s="5"/>
      <c r="F11493" s="6"/>
      <c r="G11493" s="6"/>
      <c r="H11493" s="4"/>
      <c r="I11493" s="6"/>
      <c r="J11493" s="6"/>
      <c r="K11493" s="6"/>
      <c r="L11493" s="6"/>
    </row>
    <row r="11494" spans="1:12" s="7" customFormat="1" ht="75.75" customHeight="1" x14ac:dyDescent="0.15">
      <c r="A11494" s="4"/>
      <c r="B11494" s="5"/>
      <c r="C11494" s="5"/>
      <c r="D11494" s="5"/>
      <c r="E11494" s="5"/>
      <c r="F11494" s="6"/>
      <c r="G11494" s="6"/>
      <c r="H11494" s="4"/>
      <c r="I11494" s="6"/>
      <c r="J11494" s="6"/>
      <c r="K11494" s="6"/>
      <c r="L11494" s="6"/>
    </row>
    <row r="11495" spans="1:12" s="7" customFormat="1" ht="75.75" customHeight="1" x14ac:dyDescent="0.15">
      <c r="A11495" s="4"/>
      <c r="B11495" s="5"/>
      <c r="C11495" s="5"/>
      <c r="D11495" s="5"/>
      <c r="E11495" s="5"/>
      <c r="F11495" s="6"/>
      <c r="G11495" s="6"/>
      <c r="H11495" s="4"/>
      <c r="I11495" s="6"/>
      <c r="J11495" s="6"/>
      <c r="K11495" s="6"/>
      <c r="L11495" s="6"/>
    </row>
    <row r="11496" spans="1:12" s="7" customFormat="1" ht="75.75" customHeight="1" x14ac:dyDescent="0.15">
      <c r="A11496" s="4"/>
      <c r="B11496" s="5"/>
      <c r="C11496" s="5"/>
      <c r="D11496" s="5"/>
      <c r="E11496" s="5"/>
      <c r="F11496" s="6"/>
      <c r="G11496" s="6"/>
      <c r="H11496" s="4"/>
      <c r="I11496" s="6"/>
      <c r="J11496" s="6"/>
      <c r="K11496" s="6"/>
      <c r="L11496" s="6"/>
    </row>
    <row r="11497" spans="1:12" s="7" customFormat="1" ht="75.75" customHeight="1" x14ac:dyDescent="0.15">
      <c r="A11497" s="4"/>
      <c r="B11497" s="5"/>
      <c r="C11497" s="5"/>
      <c r="D11497" s="5"/>
      <c r="E11497" s="5"/>
      <c r="F11497" s="6"/>
      <c r="G11497" s="6"/>
      <c r="H11497" s="4"/>
      <c r="I11497" s="6"/>
      <c r="J11497" s="6"/>
      <c r="K11497" s="6"/>
      <c r="L11497" s="6"/>
    </row>
    <row r="11498" spans="1:12" s="7" customFormat="1" ht="75.75" customHeight="1" x14ac:dyDescent="0.15">
      <c r="A11498" s="4"/>
      <c r="B11498" s="5"/>
      <c r="C11498" s="5"/>
      <c r="D11498" s="5"/>
      <c r="E11498" s="5"/>
      <c r="F11498" s="6"/>
      <c r="G11498" s="6"/>
      <c r="H11498" s="4"/>
      <c r="I11498" s="6"/>
      <c r="J11498" s="6"/>
      <c r="K11498" s="6"/>
      <c r="L11498" s="6"/>
    </row>
    <row r="11499" spans="1:12" s="7" customFormat="1" ht="75.75" customHeight="1" x14ac:dyDescent="0.15">
      <c r="A11499" s="4"/>
      <c r="B11499" s="5"/>
      <c r="C11499" s="5"/>
      <c r="D11499" s="5"/>
      <c r="E11499" s="5"/>
      <c r="F11499" s="6"/>
      <c r="G11499" s="6"/>
      <c r="H11499" s="4"/>
      <c r="I11499" s="6"/>
      <c r="J11499" s="6"/>
      <c r="K11499" s="6"/>
      <c r="L11499" s="6"/>
    </row>
    <row r="11500" spans="1:12" s="7" customFormat="1" ht="75.75" customHeight="1" x14ac:dyDescent="0.15">
      <c r="A11500" s="4"/>
      <c r="B11500" s="5"/>
      <c r="C11500" s="5"/>
      <c r="D11500" s="5"/>
      <c r="E11500" s="5"/>
      <c r="F11500" s="6"/>
      <c r="G11500" s="6"/>
      <c r="H11500" s="4"/>
      <c r="I11500" s="6"/>
      <c r="J11500" s="6"/>
      <c r="K11500" s="6"/>
      <c r="L11500" s="6"/>
    </row>
    <row r="11501" spans="1:12" s="7" customFormat="1" ht="75.75" customHeight="1" x14ac:dyDescent="0.15">
      <c r="A11501" s="4"/>
      <c r="B11501" s="5"/>
      <c r="C11501" s="5"/>
      <c r="D11501" s="5"/>
      <c r="E11501" s="5"/>
      <c r="F11501" s="6"/>
      <c r="G11501" s="6"/>
      <c r="H11501" s="4"/>
      <c r="I11501" s="6"/>
      <c r="J11501" s="6"/>
      <c r="K11501" s="6"/>
      <c r="L11501" s="6"/>
    </row>
    <row r="11502" spans="1:12" s="7" customFormat="1" ht="75.75" customHeight="1" x14ac:dyDescent="0.15">
      <c r="A11502" s="4"/>
      <c r="B11502" s="5"/>
      <c r="C11502" s="5"/>
      <c r="D11502" s="5"/>
      <c r="E11502" s="5"/>
      <c r="F11502" s="6"/>
      <c r="G11502" s="6"/>
      <c r="H11502" s="4"/>
      <c r="I11502" s="6"/>
      <c r="J11502" s="6"/>
      <c r="K11502" s="6"/>
      <c r="L11502" s="6"/>
    </row>
    <row r="11503" spans="1:12" s="7" customFormat="1" ht="75.75" customHeight="1" x14ac:dyDescent="0.15">
      <c r="A11503" s="4"/>
      <c r="B11503" s="5"/>
      <c r="C11503" s="5"/>
      <c r="D11503" s="5"/>
      <c r="E11503" s="5"/>
      <c r="F11503" s="6"/>
      <c r="G11503" s="6"/>
      <c r="H11503" s="4"/>
      <c r="I11503" s="6"/>
      <c r="J11503" s="6"/>
      <c r="K11503" s="6"/>
      <c r="L11503" s="6"/>
    </row>
    <row r="11504" spans="1:12" s="7" customFormat="1" ht="75.75" customHeight="1" x14ac:dyDescent="0.15">
      <c r="A11504" s="4"/>
      <c r="B11504" s="5"/>
      <c r="C11504" s="5"/>
      <c r="D11504" s="5"/>
      <c r="E11504" s="5"/>
      <c r="F11504" s="6"/>
      <c r="G11504" s="6"/>
      <c r="H11504" s="4"/>
      <c r="I11504" s="6"/>
      <c r="J11504" s="6"/>
      <c r="K11504" s="6"/>
      <c r="L11504" s="6"/>
    </row>
    <row r="11505" spans="1:12" s="7" customFormat="1" ht="75.75" customHeight="1" x14ac:dyDescent="0.15">
      <c r="A11505" s="4"/>
      <c r="B11505" s="5"/>
      <c r="C11505" s="5"/>
      <c r="D11505" s="5"/>
      <c r="E11505" s="5"/>
      <c r="F11505" s="6"/>
      <c r="G11505" s="6"/>
      <c r="H11505" s="4"/>
      <c r="I11505" s="6"/>
      <c r="J11505" s="6"/>
      <c r="K11505" s="6"/>
      <c r="L11505" s="6"/>
    </row>
    <row r="11506" spans="1:12" s="7" customFormat="1" ht="75.75" customHeight="1" x14ac:dyDescent="0.15">
      <c r="A11506" s="4"/>
      <c r="B11506" s="5"/>
      <c r="C11506" s="5"/>
      <c r="D11506" s="5"/>
      <c r="E11506" s="5"/>
      <c r="F11506" s="6"/>
      <c r="G11506" s="6"/>
      <c r="H11506" s="4"/>
      <c r="I11506" s="6"/>
      <c r="J11506" s="6"/>
      <c r="K11506" s="6"/>
      <c r="L11506" s="6"/>
    </row>
    <row r="11507" spans="1:12" s="7" customFormat="1" ht="75.75" customHeight="1" x14ac:dyDescent="0.15">
      <c r="A11507" s="4"/>
      <c r="B11507" s="5"/>
      <c r="C11507" s="5"/>
      <c r="D11507" s="5"/>
      <c r="E11507" s="5"/>
      <c r="F11507" s="6"/>
      <c r="G11507" s="6"/>
      <c r="H11507" s="4"/>
      <c r="I11507" s="6"/>
      <c r="J11507" s="6"/>
      <c r="K11507" s="6"/>
      <c r="L11507" s="6"/>
    </row>
    <row r="11508" spans="1:12" s="7" customFormat="1" ht="75.75" customHeight="1" x14ac:dyDescent="0.15">
      <c r="A11508" s="4"/>
      <c r="B11508" s="5"/>
      <c r="C11508" s="5"/>
      <c r="D11508" s="5"/>
      <c r="E11508" s="5"/>
      <c r="F11508" s="6"/>
      <c r="G11508" s="6"/>
      <c r="H11508" s="4"/>
      <c r="I11508" s="6"/>
      <c r="J11508" s="6"/>
      <c r="K11508" s="6"/>
      <c r="L11508" s="6"/>
    </row>
    <row r="11509" spans="1:12" s="7" customFormat="1" ht="75.75" customHeight="1" x14ac:dyDescent="0.15">
      <c r="A11509" s="4"/>
      <c r="B11509" s="5"/>
      <c r="C11509" s="5"/>
      <c r="D11509" s="5"/>
      <c r="E11509" s="5"/>
      <c r="F11509" s="6"/>
      <c r="G11509" s="6"/>
      <c r="H11509" s="4"/>
      <c r="I11509" s="6"/>
      <c r="J11509" s="6"/>
      <c r="K11509" s="6"/>
      <c r="L11509" s="6"/>
    </row>
    <row r="11510" spans="1:12" s="7" customFormat="1" ht="75.75" customHeight="1" x14ac:dyDescent="0.15">
      <c r="A11510" s="4"/>
      <c r="B11510" s="5"/>
      <c r="C11510" s="5"/>
      <c r="D11510" s="5"/>
      <c r="E11510" s="5"/>
      <c r="F11510" s="6"/>
      <c r="G11510" s="6"/>
      <c r="H11510" s="4"/>
      <c r="I11510" s="6"/>
      <c r="J11510" s="6"/>
      <c r="K11510" s="6"/>
      <c r="L11510" s="6"/>
    </row>
    <row r="11511" spans="1:12" s="7" customFormat="1" ht="75.75" customHeight="1" x14ac:dyDescent="0.15">
      <c r="A11511" s="4"/>
      <c r="B11511" s="5"/>
      <c r="C11511" s="5"/>
      <c r="D11511" s="5"/>
      <c r="E11511" s="5"/>
      <c r="F11511" s="6"/>
      <c r="G11511" s="6"/>
      <c r="H11511" s="4"/>
      <c r="I11511" s="6"/>
      <c r="J11511" s="6"/>
      <c r="K11511" s="6"/>
      <c r="L11511" s="6"/>
    </row>
    <row r="11512" spans="1:12" s="7" customFormat="1" ht="75.75" customHeight="1" x14ac:dyDescent="0.15">
      <c r="A11512" s="4"/>
      <c r="B11512" s="5"/>
      <c r="C11512" s="5"/>
      <c r="D11512" s="5"/>
      <c r="E11512" s="5"/>
      <c r="F11512" s="6"/>
      <c r="G11512" s="6"/>
      <c r="H11512" s="4"/>
      <c r="I11512" s="6"/>
      <c r="J11512" s="6"/>
      <c r="K11512" s="6"/>
      <c r="L11512" s="6"/>
    </row>
    <row r="11513" spans="1:12" s="7" customFormat="1" ht="75.75" customHeight="1" x14ac:dyDescent="0.15">
      <c r="A11513" s="4"/>
      <c r="B11513" s="5"/>
      <c r="C11513" s="5"/>
      <c r="D11513" s="5"/>
      <c r="E11513" s="5"/>
      <c r="F11513" s="6"/>
      <c r="G11513" s="6"/>
      <c r="H11513" s="4"/>
      <c r="I11513" s="6"/>
      <c r="J11513" s="6"/>
      <c r="K11513" s="6"/>
      <c r="L11513" s="6"/>
    </row>
    <row r="11514" spans="1:12" s="7" customFormat="1" ht="75.75" customHeight="1" x14ac:dyDescent="0.15">
      <c r="A11514" s="4"/>
      <c r="B11514" s="5"/>
      <c r="C11514" s="5"/>
      <c r="D11514" s="5"/>
      <c r="E11514" s="5"/>
      <c r="F11514" s="6"/>
      <c r="G11514" s="6"/>
      <c r="H11514" s="4"/>
      <c r="I11514" s="6"/>
      <c r="J11514" s="6"/>
      <c r="K11514" s="6"/>
      <c r="L11514" s="6"/>
    </row>
    <row r="11515" spans="1:12" s="7" customFormat="1" ht="75.75" customHeight="1" x14ac:dyDescent="0.15">
      <c r="A11515" s="4"/>
      <c r="B11515" s="5"/>
      <c r="C11515" s="5"/>
      <c r="D11515" s="5"/>
      <c r="E11515" s="5"/>
      <c r="F11515" s="6"/>
      <c r="G11515" s="6"/>
      <c r="H11515" s="4"/>
      <c r="I11515" s="6"/>
      <c r="J11515" s="6"/>
      <c r="K11515" s="6"/>
      <c r="L11515" s="6"/>
    </row>
    <row r="11516" spans="1:12" s="7" customFormat="1" ht="75.75" customHeight="1" x14ac:dyDescent="0.15">
      <c r="A11516" s="4"/>
      <c r="B11516" s="5"/>
      <c r="C11516" s="5"/>
      <c r="D11516" s="5"/>
      <c r="E11516" s="5"/>
      <c r="F11516" s="6"/>
      <c r="G11516" s="6"/>
      <c r="H11516" s="4"/>
      <c r="I11516" s="6"/>
      <c r="J11516" s="6"/>
      <c r="K11516" s="6"/>
      <c r="L11516" s="6"/>
    </row>
    <row r="11517" spans="1:12" s="7" customFormat="1" ht="75.75" customHeight="1" x14ac:dyDescent="0.15">
      <c r="A11517" s="4"/>
      <c r="B11517" s="5"/>
      <c r="C11517" s="5"/>
      <c r="D11517" s="5"/>
      <c r="E11517" s="5"/>
      <c r="F11517" s="6"/>
      <c r="G11517" s="6"/>
      <c r="H11517" s="4"/>
      <c r="I11517" s="6"/>
      <c r="J11517" s="6"/>
      <c r="K11517" s="6"/>
      <c r="L11517" s="6"/>
    </row>
    <row r="11518" spans="1:12" s="7" customFormat="1" ht="75.75" customHeight="1" x14ac:dyDescent="0.15">
      <c r="A11518" s="4"/>
      <c r="B11518" s="5"/>
      <c r="C11518" s="5"/>
      <c r="D11518" s="5"/>
      <c r="E11518" s="5"/>
      <c r="F11518" s="6"/>
      <c r="G11518" s="6"/>
      <c r="H11518" s="4"/>
      <c r="I11518" s="6"/>
      <c r="J11518" s="6"/>
      <c r="K11518" s="6"/>
      <c r="L11518" s="6"/>
    </row>
    <row r="11519" spans="1:12" s="7" customFormat="1" ht="75.75" customHeight="1" x14ac:dyDescent="0.15">
      <c r="A11519" s="4"/>
      <c r="B11519" s="5"/>
      <c r="C11519" s="5"/>
      <c r="D11519" s="5"/>
      <c r="E11519" s="5"/>
      <c r="F11519" s="6"/>
      <c r="G11519" s="6"/>
      <c r="H11519" s="4"/>
      <c r="I11519" s="6"/>
      <c r="J11519" s="6"/>
      <c r="K11519" s="6"/>
      <c r="L11519" s="6"/>
    </row>
    <row r="11520" spans="1:12" s="7" customFormat="1" ht="75.75" customHeight="1" x14ac:dyDescent="0.15">
      <c r="A11520" s="4"/>
      <c r="B11520" s="5"/>
      <c r="C11520" s="5"/>
      <c r="D11520" s="5"/>
      <c r="E11520" s="5"/>
      <c r="F11520" s="6"/>
      <c r="G11520" s="6"/>
      <c r="H11520" s="4"/>
      <c r="I11520" s="6"/>
      <c r="J11520" s="6"/>
      <c r="K11520" s="6"/>
      <c r="L11520" s="6"/>
    </row>
    <row r="11521" spans="1:12" s="7" customFormat="1" ht="75.75" customHeight="1" x14ac:dyDescent="0.15">
      <c r="A11521" s="4"/>
      <c r="B11521" s="5"/>
      <c r="C11521" s="5"/>
      <c r="D11521" s="5"/>
      <c r="E11521" s="5"/>
      <c r="F11521" s="6"/>
      <c r="G11521" s="6"/>
      <c r="H11521" s="4"/>
      <c r="I11521" s="6"/>
      <c r="J11521" s="6"/>
      <c r="K11521" s="6"/>
      <c r="L11521" s="6"/>
    </row>
    <row r="11522" spans="1:12" s="7" customFormat="1" ht="75.75" customHeight="1" x14ac:dyDescent="0.15">
      <c r="A11522" s="4"/>
      <c r="B11522" s="5"/>
      <c r="C11522" s="5"/>
      <c r="D11522" s="5"/>
      <c r="E11522" s="5"/>
      <c r="F11522" s="6"/>
      <c r="G11522" s="6"/>
      <c r="H11522" s="4"/>
      <c r="I11522" s="6"/>
      <c r="J11522" s="6"/>
      <c r="K11522" s="6"/>
      <c r="L11522" s="6"/>
    </row>
    <row r="11523" spans="1:12" s="7" customFormat="1" ht="75.75" customHeight="1" x14ac:dyDescent="0.15">
      <c r="A11523" s="4"/>
      <c r="B11523" s="5"/>
      <c r="C11523" s="5"/>
      <c r="D11523" s="5"/>
      <c r="E11523" s="5"/>
      <c r="F11523" s="6"/>
      <c r="G11523" s="6"/>
      <c r="H11523" s="4"/>
      <c r="I11523" s="6"/>
      <c r="J11523" s="6"/>
      <c r="K11523" s="6"/>
      <c r="L11523" s="6"/>
    </row>
    <row r="11524" spans="1:12" s="7" customFormat="1" ht="75.75" customHeight="1" x14ac:dyDescent="0.15">
      <c r="A11524" s="4"/>
      <c r="B11524" s="5"/>
      <c r="C11524" s="5"/>
      <c r="D11524" s="5"/>
      <c r="E11524" s="5"/>
      <c r="F11524" s="6"/>
      <c r="G11524" s="6"/>
      <c r="H11524" s="4"/>
      <c r="I11524" s="6"/>
      <c r="J11524" s="6"/>
      <c r="K11524" s="6"/>
      <c r="L11524" s="6"/>
    </row>
    <row r="11525" spans="1:12" s="7" customFormat="1" ht="75.75" customHeight="1" x14ac:dyDescent="0.15">
      <c r="A11525" s="4"/>
      <c r="B11525" s="5"/>
      <c r="C11525" s="5"/>
      <c r="D11525" s="5"/>
      <c r="E11525" s="5"/>
      <c r="F11525" s="6"/>
      <c r="G11525" s="6"/>
      <c r="H11525" s="4"/>
      <c r="I11525" s="6"/>
      <c r="J11525" s="6"/>
      <c r="K11525" s="6"/>
      <c r="L11525" s="6"/>
    </row>
    <row r="11526" spans="1:12" s="7" customFormat="1" ht="75.75" customHeight="1" x14ac:dyDescent="0.15">
      <c r="A11526" s="4"/>
      <c r="B11526" s="5"/>
      <c r="C11526" s="5"/>
      <c r="D11526" s="5"/>
      <c r="E11526" s="5"/>
      <c r="F11526" s="6"/>
      <c r="G11526" s="6"/>
      <c r="H11526" s="4"/>
      <c r="I11526" s="6"/>
      <c r="J11526" s="6"/>
      <c r="K11526" s="6"/>
      <c r="L11526" s="6"/>
    </row>
    <row r="11527" spans="1:12" s="7" customFormat="1" ht="75.75" customHeight="1" x14ac:dyDescent="0.15">
      <c r="A11527" s="4"/>
      <c r="B11527" s="5"/>
      <c r="C11527" s="5"/>
      <c r="D11527" s="5"/>
      <c r="E11527" s="5"/>
      <c r="F11527" s="6"/>
      <c r="G11527" s="6"/>
      <c r="H11527" s="4"/>
      <c r="I11527" s="6"/>
      <c r="J11527" s="6"/>
      <c r="K11527" s="6"/>
      <c r="L11527" s="6"/>
    </row>
    <row r="11528" spans="1:12" s="7" customFormat="1" ht="75.75" customHeight="1" x14ac:dyDescent="0.15">
      <c r="A11528" s="4"/>
      <c r="B11528" s="5"/>
      <c r="C11528" s="5"/>
      <c r="D11528" s="5"/>
      <c r="E11528" s="5"/>
      <c r="F11528" s="6"/>
      <c r="G11528" s="6"/>
      <c r="H11528" s="4"/>
      <c r="I11528" s="6"/>
      <c r="J11528" s="6"/>
      <c r="K11528" s="6"/>
      <c r="L11528" s="6"/>
    </row>
    <row r="11529" spans="1:12" s="7" customFormat="1" ht="75.75" customHeight="1" x14ac:dyDescent="0.15">
      <c r="A11529" s="4"/>
      <c r="B11529" s="5"/>
      <c r="C11529" s="5"/>
      <c r="D11529" s="5"/>
      <c r="E11529" s="5"/>
      <c r="F11529" s="6"/>
      <c r="G11529" s="6"/>
      <c r="H11529" s="4"/>
      <c r="I11529" s="6"/>
      <c r="J11529" s="6"/>
      <c r="K11529" s="6"/>
      <c r="L11529" s="6"/>
    </row>
    <row r="11530" spans="1:12" s="7" customFormat="1" ht="75.75" customHeight="1" x14ac:dyDescent="0.15">
      <c r="A11530" s="4"/>
      <c r="B11530" s="5"/>
      <c r="C11530" s="5"/>
      <c r="D11530" s="5"/>
      <c r="E11530" s="5"/>
      <c r="F11530" s="6"/>
      <c r="G11530" s="6"/>
      <c r="H11530" s="4"/>
      <c r="I11530" s="6"/>
      <c r="J11530" s="6"/>
      <c r="K11530" s="6"/>
      <c r="L11530" s="6"/>
    </row>
    <row r="11531" spans="1:12" s="7" customFormat="1" ht="75.75" customHeight="1" x14ac:dyDescent="0.15">
      <c r="A11531" s="4"/>
      <c r="B11531" s="5"/>
      <c r="C11531" s="5"/>
      <c r="D11531" s="5"/>
      <c r="E11531" s="5"/>
      <c r="F11531" s="6"/>
      <c r="G11531" s="6"/>
      <c r="H11531" s="4"/>
      <c r="I11531" s="6"/>
      <c r="J11531" s="6"/>
      <c r="K11531" s="6"/>
      <c r="L11531" s="6"/>
    </row>
    <row r="11532" spans="1:12" s="7" customFormat="1" ht="75.75" customHeight="1" x14ac:dyDescent="0.15">
      <c r="A11532" s="4"/>
      <c r="B11532" s="5"/>
      <c r="C11532" s="5"/>
      <c r="D11532" s="5"/>
      <c r="E11532" s="5"/>
      <c r="F11532" s="6"/>
      <c r="G11532" s="6"/>
      <c r="H11532" s="4"/>
      <c r="I11532" s="6"/>
      <c r="J11532" s="6"/>
      <c r="K11532" s="6"/>
      <c r="L11532" s="6"/>
    </row>
    <row r="11533" spans="1:12" s="7" customFormat="1" ht="75.75" customHeight="1" x14ac:dyDescent="0.15">
      <c r="A11533" s="4"/>
      <c r="B11533" s="5"/>
      <c r="C11533" s="5"/>
      <c r="D11533" s="5"/>
      <c r="E11533" s="5"/>
      <c r="F11533" s="6"/>
      <c r="G11533" s="6"/>
      <c r="H11533" s="4"/>
      <c r="I11533" s="6"/>
      <c r="J11533" s="6"/>
      <c r="K11533" s="6"/>
      <c r="L11533" s="6"/>
    </row>
    <row r="11534" spans="1:12" s="7" customFormat="1" ht="75.75" customHeight="1" x14ac:dyDescent="0.15">
      <c r="A11534" s="4"/>
      <c r="B11534" s="5"/>
      <c r="C11534" s="5"/>
      <c r="D11534" s="5"/>
      <c r="E11534" s="5"/>
      <c r="F11534" s="6"/>
      <c r="G11534" s="6"/>
      <c r="H11534" s="4"/>
      <c r="I11534" s="6"/>
      <c r="J11534" s="6"/>
      <c r="K11534" s="6"/>
      <c r="L11534" s="6"/>
    </row>
    <row r="11535" spans="1:12" s="7" customFormat="1" ht="75.75" customHeight="1" x14ac:dyDescent="0.15">
      <c r="A11535" s="4"/>
      <c r="B11535" s="5"/>
      <c r="C11535" s="5"/>
      <c r="D11535" s="5"/>
      <c r="E11535" s="5"/>
      <c r="F11535" s="6"/>
      <c r="G11535" s="6"/>
      <c r="H11535" s="4"/>
      <c r="I11535" s="6"/>
      <c r="J11535" s="6"/>
      <c r="K11535" s="6"/>
      <c r="L11535" s="6"/>
    </row>
    <row r="11536" spans="1:12" s="7" customFormat="1" ht="75.75" customHeight="1" x14ac:dyDescent="0.15">
      <c r="A11536" s="4"/>
      <c r="B11536" s="5"/>
      <c r="C11536" s="5"/>
      <c r="D11536" s="5"/>
      <c r="E11536" s="5"/>
      <c r="F11536" s="6"/>
      <c r="G11536" s="6"/>
      <c r="H11536" s="4"/>
      <c r="I11536" s="6"/>
      <c r="J11536" s="6"/>
      <c r="K11536" s="6"/>
      <c r="L11536" s="6"/>
    </row>
    <row r="11537" spans="1:12" s="7" customFormat="1" ht="75.75" customHeight="1" x14ac:dyDescent="0.15">
      <c r="A11537" s="4"/>
      <c r="B11537" s="5"/>
      <c r="C11537" s="5"/>
      <c r="D11537" s="5"/>
      <c r="E11537" s="5"/>
      <c r="F11537" s="6"/>
      <c r="G11537" s="6"/>
      <c r="H11537" s="4"/>
      <c r="I11537" s="6"/>
      <c r="J11537" s="6"/>
      <c r="K11537" s="6"/>
      <c r="L11537" s="6"/>
    </row>
    <row r="11538" spans="1:12" s="7" customFormat="1" ht="75.75" customHeight="1" x14ac:dyDescent="0.15">
      <c r="A11538" s="4"/>
      <c r="B11538" s="5"/>
      <c r="C11538" s="5"/>
      <c r="D11538" s="5"/>
      <c r="E11538" s="5"/>
      <c r="F11538" s="6"/>
      <c r="G11538" s="6"/>
      <c r="H11538" s="4"/>
      <c r="I11538" s="6"/>
      <c r="J11538" s="6"/>
      <c r="K11538" s="6"/>
      <c r="L11538" s="6"/>
    </row>
    <row r="11539" spans="1:12" s="7" customFormat="1" ht="75.75" customHeight="1" x14ac:dyDescent="0.15">
      <c r="A11539" s="4"/>
      <c r="B11539" s="5"/>
      <c r="C11539" s="5"/>
      <c r="D11539" s="5"/>
      <c r="E11539" s="5"/>
      <c r="F11539" s="6"/>
      <c r="G11539" s="6"/>
      <c r="H11539" s="4"/>
      <c r="I11539" s="6"/>
      <c r="J11539" s="6"/>
      <c r="K11539" s="6"/>
      <c r="L11539" s="6"/>
    </row>
    <row r="11540" spans="1:12" s="7" customFormat="1" ht="75.75" customHeight="1" x14ac:dyDescent="0.15">
      <c r="A11540" s="4"/>
      <c r="B11540" s="5"/>
      <c r="C11540" s="5"/>
      <c r="D11540" s="5"/>
      <c r="E11540" s="5"/>
      <c r="F11540" s="6"/>
      <c r="G11540" s="6"/>
      <c r="H11540" s="4"/>
      <c r="I11540" s="6"/>
      <c r="J11540" s="6"/>
      <c r="K11540" s="6"/>
      <c r="L11540" s="6"/>
    </row>
    <row r="11541" spans="1:12" s="7" customFormat="1" ht="75.75" customHeight="1" x14ac:dyDescent="0.15">
      <c r="A11541" s="4"/>
      <c r="B11541" s="5"/>
      <c r="C11541" s="5"/>
      <c r="D11541" s="5"/>
      <c r="E11541" s="5"/>
      <c r="F11541" s="6"/>
      <c r="G11541" s="6"/>
      <c r="H11541" s="4"/>
      <c r="I11541" s="6"/>
      <c r="J11541" s="6"/>
      <c r="K11541" s="6"/>
      <c r="L11541" s="6"/>
    </row>
    <row r="11542" spans="1:12" s="7" customFormat="1" ht="75.75" customHeight="1" x14ac:dyDescent="0.15">
      <c r="A11542" s="4"/>
      <c r="B11542" s="5"/>
      <c r="C11542" s="5"/>
      <c r="D11542" s="5"/>
      <c r="E11542" s="5"/>
      <c r="F11542" s="6"/>
      <c r="G11542" s="6"/>
      <c r="H11542" s="4"/>
      <c r="I11542" s="6"/>
      <c r="J11542" s="6"/>
      <c r="K11542" s="6"/>
      <c r="L11542" s="6"/>
    </row>
    <row r="11543" spans="1:12" s="7" customFormat="1" ht="75.75" customHeight="1" x14ac:dyDescent="0.15">
      <c r="A11543" s="4"/>
      <c r="B11543" s="5"/>
      <c r="C11543" s="5"/>
      <c r="D11543" s="5"/>
      <c r="E11543" s="5"/>
      <c r="F11543" s="6"/>
      <c r="G11543" s="6"/>
      <c r="H11543" s="4"/>
      <c r="I11543" s="6"/>
      <c r="J11543" s="6"/>
      <c r="K11543" s="6"/>
      <c r="L11543" s="6"/>
    </row>
    <row r="11544" spans="1:12" s="7" customFormat="1" ht="75.75" customHeight="1" x14ac:dyDescent="0.15">
      <c r="A11544" s="4"/>
      <c r="B11544" s="5"/>
      <c r="C11544" s="5"/>
      <c r="D11544" s="5"/>
      <c r="E11544" s="5"/>
      <c r="F11544" s="6"/>
      <c r="G11544" s="6"/>
      <c r="H11544" s="4"/>
      <c r="I11544" s="6"/>
      <c r="J11544" s="6"/>
      <c r="K11544" s="6"/>
      <c r="L11544" s="6"/>
    </row>
    <row r="11545" spans="1:12" s="7" customFormat="1" ht="75.75" customHeight="1" x14ac:dyDescent="0.15">
      <c r="A11545" s="4"/>
      <c r="B11545" s="5"/>
      <c r="C11545" s="5"/>
      <c r="D11545" s="5"/>
      <c r="E11545" s="5"/>
      <c r="F11545" s="6"/>
      <c r="G11545" s="6"/>
      <c r="H11545" s="4"/>
      <c r="I11545" s="6"/>
      <c r="J11545" s="6"/>
      <c r="K11545" s="6"/>
      <c r="L11545" s="6"/>
    </row>
    <row r="11546" spans="1:12" s="7" customFormat="1" ht="75.75" customHeight="1" x14ac:dyDescent="0.15">
      <c r="A11546" s="4"/>
      <c r="B11546" s="5"/>
      <c r="C11546" s="5"/>
      <c r="D11546" s="5"/>
      <c r="E11546" s="5"/>
      <c r="F11546" s="6"/>
      <c r="G11546" s="6"/>
      <c r="H11546" s="4"/>
      <c r="I11546" s="6"/>
      <c r="J11546" s="6"/>
      <c r="K11546" s="6"/>
      <c r="L11546" s="6"/>
    </row>
    <row r="11547" spans="1:12" s="7" customFormat="1" ht="75.75" customHeight="1" x14ac:dyDescent="0.15">
      <c r="A11547" s="4"/>
      <c r="B11547" s="5"/>
      <c r="C11547" s="5"/>
      <c r="D11547" s="5"/>
      <c r="E11547" s="5"/>
      <c r="F11547" s="6"/>
      <c r="G11547" s="6"/>
      <c r="H11547" s="4"/>
      <c r="I11547" s="6"/>
      <c r="J11547" s="6"/>
      <c r="K11547" s="6"/>
      <c r="L11547" s="6"/>
    </row>
    <row r="11548" spans="1:12" s="7" customFormat="1" ht="75.75" customHeight="1" x14ac:dyDescent="0.15">
      <c r="A11548" s="4"/>
      <c r="B11548" s="5"/>
      <c r="C11548" s="5"/>
      <c r="D11548" s="5"/>
      <c r="E11548" s="5"/>
      <c r="F11548" s="6"/>
      <c r="G11548" s="6"/>
      <c r="H11548" s="4"/>
      <c r="I11548" s="6"/>
      <c r="J11548" s="6"/>
      <c r="K11548" s="6"/>
      <c r="L11548" s="6"/>
    </row>
    <row r="11549" spans="1:12" s="7" customFormat="1" ht="75.75" customHeight="1" x14ac:dyDescent="0.15">
      <c r="A11549" s="4"/>
      <c r="B11549" s="5"/>
      <c r="C11549" s="5"/>
      <c r="D11549" s="5"/>
      <c r="E11549" s="5"/>
      <c r="F11549" s="6"/>
      <c r="G11549" s="6"/>
      <c r="H11549" s="4"/>
      <c r="I11549" s="6"/>
      <c r="J11549" s="6"/>
      <c r="K11549" s="6"/>
      <c r="L11549" s="6"/>
    </row>
    <row r="11550" spans="1:12" s="7" customFormat="1" ht="75.75" customHeight="1" x14ac:dyDescent="0.15">
      <c r="A11550" s="4"/>
      <c r="B11550" s="5"/>
      <c r="C11550" s="5"/>
      <c r="D11550" s="5"/>
      <c r="E11550" s="5"/>
      <c r="F11550" s="6"/>
      <c r="G11550" s="6"/>
      <c r="H11550" s="4"/>
      <c r="I11550" s="6"/>
      <c r="J11550" s="6"/>
      <c r="K11550" s="6"/>
      <c r="L11550" s="6"/>
    </row>
    <row r="11551" spans="1:12" s="7" customFormat="1" ht="75.75" customHeight="1" x14ac:dyDescent="0.15">
      <c r="A11551" s="4"/>
      <c r="B11551" s="5"/>
      <c r="C11551" s="5"/>
      <c r="D11551" s="5"/>
      <c r="E11551" s="5"/>
      <c r="F11551" s="6"/>
      <c r="G11551" s="6"/>
      <c r="H11551" s="4"/>
      <c r="I11551" s="6"/>
      <c r="J11551" s="6"/>
      <c r="K11551" s="6"/>
      <c r="L11551" s="6"/>
    </row>
    <row r="11552" spans="1:12" s="7" customFormat="1" ht="75.75" customHeight="1" x14ac:dyDescent="0.15">
      <c r="A11552" s="4"/>
      <c r="B11552" s="5"/>
      <c r="C11552" s="5"/>
      <c r="D11552" s="5"/>
      <c r="E11552" s="5"/>
      <c r="F11552" s="6"/>
      <c r="G11552" s="6"/>
      <c r="H11552" s="4"/>
      <c r="I11552" s="6"/>
      <c r="J11552" s="6"/>
      <c r="K11552" s="6"/>
      <c r="L11552" s="6"/>
    </row>
    <row r="11553" spans="1:12" s="7" customFormat="1" ht="75.75" customHeight="1" x14ac:dyDescent="0.15">
      <c r="A11553" s="4"/>
      <c r="B11553" s="5"/>
      <c r="C11553" s="5"/>
      <c r="D11553" s="5"/>
      <c r="E11553" s="5"/>
      <c r="F11553" s="6"/>
      <c r="G11553" s="6"/>
      <c r="H11553" s="4"/>
      <c r="I11553" s="6"/>
      <c r="J11553" s="6"/>
      <c r="K11553" s="6"/>
      <c r="L11553" s="6"/>
    </row>
    <row r="11554" spans="1:12" s="7" customFormat="1" ht="75.75" customHeight="1" x14ac:dyDescent="0.15">
      <c r="A11554" s="4"/>
      <c r="B11554" s="5"/>
      <c r="C11554" s="5"/>
      <c r="D11554" s="5"/>
      <c r="E11554" s="5"/>
      <c r="F11554" s="6"/>
      <c r="G11554" s="6"/>
      <c r="H11554" s="4"/>
      <c r="I11554" s="6"/>
      <c r="J11554" s="6"/>
      <c r="K11554" s="6"/>
      <c r="L11554" s="6"/>
    </row>
    <row r="11555" spans="1:12" s="7" customFormat="1" ht="75.75" customHeight="1" x14ac:dyDescent="0.15">
      <c r="A11555" s="4"/>
      <c r="B11555" s="5"/>
      <c r="C11555" s="5"/>
      <c r="D11555" s="5"/>
      <c r="E11555" s="5"/>
      <c r="F11555" s="6"/>
      <c r="G11555" s="6"/>
      <c r="H11555" s="4"/>
      <c r="I11555" s="6"/>
      <c r="J11555" s="6"/>
      <c r="K11555" s="6"/>
      <c r="L11555" s="6"/>
    </row>
    <row r="11556" spans="1:12" s="7" customFormat="1" ht="75.75" customHeight="1" x14ac:dyDescent="0.15">
      <c r="A11556" s="4"/>
      <c r="B11556" s="5"/>
      <c r="C11556" s="5"/>
      <c r="D11556" s="5"/>
      <c r="E11556" s="5"/>
      <c r="F11556" s="6"/>
      <c r="G11556" s="6"/>
      <c r="H11556" s="4"/>
      <c r="I11556" s="6"/>
      <c r="J11556" s="6"/>
      <c r="K11556" s="6"/>
      <c r="L11556" s="6"/>
    </row>
    <row r="11557" spans="1:12" s="7" customFormat="1" ht="75.75" customHeight="1" x14ac:dyDescent="0.15">
      <c r="A11557" s="4"/>
      <c r="B11557" s="5"/>
      <c r="C11557" s="5"/>
      <c r="D11557" s="5"/>
      <c r="E11557" s="5"/>
      <c r="F11557" s="6"/>
      <c r="G11557" s="6"/>
      <c r="H11557" s="4"/>
      <c r="I11557" s="6"/>
      <c r="J11557" s="6"/>
      <c r="K11557" s="6"/>
      <c r="L11557" s="6"/>
    </row>
    <row r="11558" spans="1:12" s="7" customFormat="1" ht="75.75" customHeight="1" x14ac:dyDescent="0.15">
      <c r="A11558" s="4"/>
      <c r="B11558" s="5"/>
      <c r="C11558" s="5"/>
      <c r="D11558" s="5"/>
      <c r="E11558" s="5"/>
      <c r="F11558" s="6"/>
      <c r="G11558" s="6"/>
      <c r="H11558" s="4"/>
      <c r="I11558" s="6"/>
      <c r="J11558" s="6"/>
      <c r="K11558" s="6"/>
      <c r="L11558" s="6"/>
    </row>
    <row r="11559" spans="1:12" s="7" customFormat="1" ht="75.75" customHeight="1" x14ac:dyDescent="0.15">
      <c r="A11559" s="4"/>
      <c r="B11559" s="5"/>
      <c r="C11559" s="5"/>
      <c r="D11559" s="5"/>
      <c r="E11559" s="5"/>
      <c r="F11559" s="6"/>
      <c r="G11559" s="6"/>
      <c r="H11559" s="4"/>
      <c r="I11559" s="6"/>
      <c r="J11559" s="6"/>
      <c r="K11559" s="6"/>
      <c r="L11559" s="6"/>
    </row>
    <row r="11560" spans="1:12" s="7" customFormat="1" ht="75.75" customHeight="1" x14ac:dyDescent="0.15">
      <c r="A11560" s="4"/>
      <c r="B11560" s="5"/>
      <c r="C11560" s="5"/>
      <c r="D11560" s="5"/>
      <c r="E11560" s="5"/>
      <c r="F11560" s="6"/>
      <c r="G11560" s="6"/>
      <c r="H11560" s="4"/>
      <c r="I11560" s="6"/>
      <c r="J11560" s="6"/>
      <c r="K11560" s="6"/>
      <c r="L11560" s="6"/>
    </row>
    <row r="11561" spans="1:12" s="7" customFormat="1" ht="75.75" customHeight="1" x14ac:dyDescent="0.15">
      <c r="A11561" s="4"/>
      <c r="B11561" s="5"/>
      <c r="C11561" s="5"/>
      <c r="D11561" s="5"/>
      <c r="E11561" s="5"/>
      <c r="F11561" s="6"/>
      <c r="G11561" s="6"/>
      <c r="H11561" s="4"/>
      <c r="I11561" s="6"/>
      <c r="J11561" s="6"/>
      <c r="K11561" s="6"/>
      <c r="L11561" s="6"/>
    </row>
    <row r="11562" spans="1:12" s="7" customFormat="1" ht="75.75" customHeight="1" x14ac:dyDescent="0.15">
      <c r="A11562" s="4"/>
      <c r="B11562" s="5"/>
      <c r="C11562" s="5"/>
      <c r="D11562" s="5"/>
      <c r="E11562" s="5"/>
      <c r="F11562" s="6"/>
      <c r="G11562" s="6"/>
      <c r="H11562" s="4"/>
      <c r="I11562" s="6"/>
      <c r="J11562" s="6"/>
      <c r="K11562" s="6"/>
      <c r="L11562" s="6"/>
    </row>
    <row r="11563" spans="1:12" s="7" customFormat="1" ht="75.75" customHeight="1" x14ac:dyDescent="0.15">
      <c r="A11563" s="4"/>
      <c r="B11563" s="5"/>
      <c r="C11563" s="5"/>
      <c r="D11563" s="5"/>
      <c r="E11563" s="5"/>
      <c r="F11563" s="6"/>
      <c r="G11563" s="6"/>
      <c r="H11563" s="4"/>
      <c r="I11563" s="6"/>
      <c r="J11563" s="6"/>
      <c r="K11563" s="6"/>
      <c r="L11563" s="6"/>
    </row>
    <row r="11564" spans="1:12" s="7" customFormat="1" ht="75.75" customHeight="1" x14ac:dyDescent="0.15">
      <c r="A11564" s="4"/>
      <c r="B11564" s="5"/>
      <c r="C11564" s="5"/>
      <c r="D11564" s="5"/>
      <c r="E11564" s="5"/>
      <c r="F11564" s="6"/>
      <c r="G11564" s="6"/>
      <c r="H11564" s="4"/>
      <c r="I11564" s="6"/>
      <c r="J11564" s="6"/>
      <c r="K11564" s="6"/>
      <c r="L11564" s="6"/>
    </row>
    <row r="11565" spans="1:12" s="7" customFormat="1" ht="75.75" customHeight="1" x14ac:dyDescent="0.15">
      <c r="A11565" s="4"/>
      <c r="B11565" s="5"/>
      <c r="C11565" s="5"/>
      <c r="D11565" s="5"/>
      <c r="E11565" s="5"/>
      <c r="F11565" s="6"/>
      <c r="G11565" s="6"/>
      <c r="H11565" s="4"/>
      <c r="I11565" s="6"/>
      <c r="J11565" s="6"/>
      <c r="K11565" s="6"/>
      <c r="L11565" s="6"/>
    </row>
    <row r="11566" spans="1:12" s="7" customFormat="1" ht="75.75" customHeight="1" x14ac:dyDescent="0.15">
      <c r="A11566" s="4"/>
      <c r="B11566" s="5"/>
      <c r="C11566" s="5"/>
      <c r="D11566" s="5"/>
      <c r="E11566" s="5"/>
      <c r="F11566" s="6"/>
      <c r="G11566" s="6"/>
      <c r="H11566" s="4"/>
      <c r="I11566" s="6"/>
      <c r="J11566" s="6"/>
      <c r="K11566" s="6"/>
      <c r="L11566" s="6"/>
    </row>
    <row r="11567" spans="1:12" s="7" customFormat="1" ht="75.75" customHeight="1" x14ac:dyDescent="0.15">
      <c r="A11567" s="4"/>
      <c r="B11567" s="5"/>
      <c r="C11567" s="5"/>
      <c r="D11567" s="5"/>
      <c r="E11567" s="5"/>
      <c r="F11567" s="6"/>
      <c r="G11567" s="6"/>
      <c r="H11567" s="4"/>
      <c r="I11567" s="6"/>
      <c r="J11567" s="6"/>
      <c r="K11567" s="6"/>
      <c r="L11567" s="6"/>
    </row>
    <row r="11568" spans="1:12" s="7" customFormat="1" ht="75.75" customHeight="1" x14ac:dyDescent="0.15">
      <c r="A11568" s="4"/>
      <c r="B11568" s="5"/>
      <c r="C11568" s="5"/>
      <c r="D11568" s="5"/>
      <c r="E11568" s="5"/>
      <c r="F11568" s="6"/>
      <c r="G11568" s="6"/>
      <c r="H11568" s="4"/>
      <c r="I11568" s="6"/>
      <c r="J11568" s="6"/>
      <c r="K11568" s="6"/>
      <c r="L11568" s="6"/>
    </row>
    <row r="11569" spans="1:12" s="7" customFormat="1" ht="75.75" customHeight="1" x14ac:dyDescent="0.15">
      <c r="A11569" s="4"/>
      <c r="B11569" s="5"/>
      <c r="C11569" s="5"/>
      <c r="D11569" s="5"/>
      <c r="E11569" s="5"/>
      <c r="F11569" s="6"/>
      <c r="G11569" s="6"/>
      <c r="H11569" s="4"/>
      <c r="I11569" s="6"/>
      <c r="J11569" s="6"/>
      <c r="K11569" s="6"/>
      <c r="L11569" s="6"/>
    </row>
    <row r="11570" spans="1:12" s="7" customFormat="1" ht="75.75" customHeight="1" x14ac:dyDescent="0.15">
      <c r="A11570" s="4"/>
      <c r="B11570" s="5"/>
      <c r="C11570" s="5"/>
      <c r="D11570" s="5"/>
      <c r="E11570" s="5"/>
      <c r="F11570" s="6"/>
      <c r="G11570" s="6"/>
      <c r="H11570" s="4"/>
      <c r="I11570" s="6"/>
      <c r="J11570" s="6"/>
      <c r="K11570" s="6"/>
      <c r="L11570" s="6"/>
    </row>
    <row r="11571" spans="1:12" s="7" customFormat="1" ht="75.75" customHeight="1" x14ac:dyDescent="0.15">
      <c r="A11571" s="4"/>
      <c r="B11571" s="5"/>
      <c r="C11571" s="5"/>
      <c r="D11571" s="5"/>
      <c r="E11571" s="5"/>
      <c r="F11571" s="6"/>
      <c r="G11571" s="6"/>
      <c r="H11571" s="4"/>
      <c r="I11571" s="6"/>
      <c r="J11571" s="6"/>
      <c r="K11571" s="6"/>
      <c r="L11571" s="6"/>
    </row>
    <row r="11572" spans="1:12" s="7" customFormat="1" ht="75.75" customHeight="1" x14ac:dyDescent="0.15">
      <c r="A11572" s="4"/>
      <c r="B11572" s="5"/>
      <c r="C11572" s="5"/>
      <c r="D11572" s="5"/>
      <c r="E11572" s="5"/>
      <c r="F11572" s="6"/>
      <c r="G11572" s="6"/>
      <c r="H11572" s="4"/>
      <c r="I11572" s="6"/>
      <c r="J11572" s="6"/>
      <c r="K11572" s="6"/>
      <c r="L11572" s="6"/>
    </row>
    <row r="11573" spans="1:12" s="7" customFormat="1" ht="75.75" customHeight="1" x14ac:dyDescent="0.15">
      <c r="A11573" s="4"/>
      <c r="B11573" s="5"/>
      <c r="C11573" s="5"/>
      <c r="D11573" s="5"/>
      <c r="E11573" s="5"/>
      <c r="F11573" s="6"/>
      <c r="G11573" s="6"/>
      <c r="H11573" s="4"/>
      <c r="I11573" s="6"/>
      <c r="J11573" s="6"/>
      <c r="K11573" s="6"/>
      <c r="L11573" s="6"/>
    </row>
    <row r="11574" spans="1:12" s="7" customFormat="1" ht="75.75" customHeight="1" x14ac:dyDescent="0.15">
      <c r="A11574" s="4"/>
      <c r="B11574" s="5"/>
      <c r="C11574" s="5"/>
      <c r="D11574" s="5"/>
      <c r="E11574" s="5"/>
      <c r="F11574" s="6"/>
      <c r="G11574" s="6"/>
      <c r="H11574" s="4"/>
      <c r="I11574" s="6"/>
      <c r="J11574" s="6"/>
      <c r="K11574" s="6"/>
      <c r="L11574" s="6"/>
    </row>
    <row r="11575" spans="1:12" s="7" customFormat="1" ht="75.75" customHeight="1" x14ac:dyDescent="0.15">
      <c r="A11575" s="4"/>
      <c r="B11575" s="5"/>
      <c r="C11575" s="5"/>
      <c r="D11575" s="5"/>
      <c r="E11575" s="5"/>
      <c r="F11575" s="6"/>
      <c r="G11575" s="6"/>
      <c r="H11575" s="4"/>
      <c r="I11575" s="6"/>
      <c r="J11575" s="6"/>
      <c r="K11575" s="6"/>
      <c r="L11575" s="6"/>
    </row>
    <row r="11576" spans="1:12" s="7" customFormat="1" ht="75.75" customHeight="1" x14ac:dyDescent="0.15">
      <c r="A11576" s="4"/>
      <c r="B11576" s="5"/>
      <c r="C11576" s="5"/>
      <c r="D11576" s="5"/>
      <c r="E11576" s="5"/>
      <c r="F11576" s="6"/>
      <c r="G11576" s="6"/>
      <c r="H11576" s="4"/>
      <c r="I11576" s="6"/>
      <c r="J11576" s="6"/>
      <c r="K11576" s="6"/>
      <c r="L11576" s="6"/>
    </row>
    <row r="11577" spans="1:12" s="7" customFormat="1" ht="75.75" customHeight="1" x14ac:dyDescent="0.15">
      <c r="A11577" s="4"/>
      <c r="B11577" s="5"/>
      <c r="C11577" s="5"/>
      <c r="D11577" s="5"/>
      <c r="E11577" s="5"/>
      <c r="F11577" s="6"/>
      <c r="G11577" s="6"/>
      <c r="H11577" s="4"/>
      <c r="I11577" s="6"/>
      <c r="J11577" s="6"/>
      <c r="K11577" s="6"/>
      <c r="L11577" s="6"/>
    </row>
    <row r="11578" spans="1:12" s="7" customFormat="1" ht="75.75" customHeight="1" x14ac:dyDescent="0.15">
      <c r="A11578" s="4"/>
      <c r="B11578" s="5"/>
      <c r="C11578" s="5"/>
      <c r="D11578" s="5"/>
      <c r="E11578" s="5"/>
      <c r="F11578" s="6"/>
      <c r="G11578" s="6"/>
      <c r="H11578" s="4"/>
      <c r="I11578" s="6"/>
      <c r="J11578" s="6"/>
      <c r="K11578" s="6"/>
      <c r="L11578" s="6"/>
    </row>
    <row r="11579" spans="1:12" s="7" customFormat="1" ht="75.75" customHeight="1" x14ac:dyDescent="0.15">
      <c r="A11579" s="4"/>
      <c r="B11579" s="5"/>
      <c r="C11579" s="5"/>
      <c r="D11579" s="5"/>
      <c r="E11579" s="5"/>
      <c r="F11579" s="6"/>
      <c r="G11579" s="6"/>
      <c r="H11579" s="4"/>
      <c r="I11579" s="6"/>
      <c r="J11579" s="6"/>
      <c r="K11579" s="6"/>
      <c r="L11579" s="6"/>
    </row>
    <row r="11580" spans="1:12" s="7" customFormat="1" ht="75.75" customHeight="1" x14ac:dyDescent="0.15">
      <c r="A11580" s="4"/>
      <c r="B11580" s="5"/>
      <c r="C11580" s="5"/>
      <c r="D11580" s="5"/>
      <c r="E11580" s="5"/>
      <c r="F11580" s="6"/>
      <c r="G11580" s="6"/>
      <c r="H11580" s="4"/>
      <c r="I11580" s="6"/>
      <c r="J11580" s="6"/>
      <c r="K11580" s="6"/>
      <c r="L11580" s="6"/>
    </row>
    <row r="11581" spans="1:12" s="7" customFormat="1" ht="75.75" customHeight="1" x14ac:dyDescent="0.15">
      <c r="A11581" s="4"/>
      <c r="B11581" s="5"/>
      <c r="C11581" s="5"/>
      <c r="D11581" s="5"/>
      <c r="E11581" s="5"/>
      <c r="F11581" s="6"/>
      <c r="G11581" s="6"/>
      <c r="H11581" s="4"/>
      <c r="I11581" s="6"/>
      <c r="J11581" s="6"/>
      <c r="K11581" s="6"/>
      <c r="L11581" s="6"/>
    </row>
    <row r="11582" spans="1:12" s="7" customFormat="1" ht="75.75" customHeight="1" x14ac:dyDescent="0.15">
      <c r="A11582" s="4"/>
      <c r="B11582" s="5"/>
      <c r="C11582" s="5"/>
      <c r="D11582" s="5"/>
      <c r="E11582" s="5"/>
      <c r="F11582" s="6"/>
      <c r="G11582" s="6"/>
      <c r="H11582" s="4"/>
      <c r="I11582" s="6"/>
      <c r="J11582" s="6"/>
      <c r="K11582" s="6"/>
      <c r="L11582" s="6"/>
    </row>
    <row r="11583" spans="1:12" s="7" customFormat="1" ht="75.75" customHeight="1" x14ac:dyDescent="0.15">
      <c r="A11583" s="4"/>
      <c r="B11583" s="5"/>
      <c r="C11583" s="5"/>
      <c r="D11583" s="5"/>
      <c r="E11583" s="5"/>
      <c r="F11583" s="6"/>
      <c r="G11583" s="6"/>
      <c r="H11583" s="4"/>
      <c r="I11583" s="6"/>
      <c r="J11583" s="6"/>
      <c r="K11583" s="6"/>
      <c r="L11583" s="6"/>
    </row>
    <row r="11584" spans="1:12" s="7" customFormat="1" ht="75.75" customHeight="1" x14ac:dyDescent="0.15">
      <c r="A11584" s="4"/>
      <c r="B11584" s="5"/>
      <c r="C11584" s="5"/>
      <c r="D11584" s="5"/>
      <c r="E11584" s="5"/>
      <c r="F11584" s="6"/>
      <c r="G11584" s="6"/>
      <c r="H11584" s="4"/>
      <c r="I11584" s="6"/>
      <c r="J11584" s="6"/>
      <c r="K11584" s="6"/>
      <c r="L11584" s="6"/>
    </row>
    <row r="11585" spans="1:12" s="7" customFormat="1" ht="75.75" customHeight="1" x14ac:dyDescent="0.15">
      <c r="A11585" s="4"/>
      <c r="B11585" s="5"/>
      <c r="C11585" s="5"/>
      <c r="D11585" s="5"/>
      <c r="E11585" s="5"/>
      <c r="F11585" s="6"/>
      <c r="G11585" s="6"/>
      <c r="H11585" s="4"/>
      <c r="I11585" s="6"/>
      <c r="J11585" s="6"/>
      <c r="K11585" s="6"/>
      <c r="L11585" s="6"/>
    </row>
    <row r="11586" spans="1:12" s="7" customFormat="1" ht="75.75" customHeight="1" x14ac:dyDescent="0.15">
      <c r="A11586" s="4"/>
      <c r="B11586" s="5"/>
      <c r="C11586" s="5"/>
      <c r="D11586" s="5"/>
      <c r="E11586" s="5"/>
      <c r="F11586" s="6"/>
      <c r="G11586" s="6"/>
      <c r="H11586" s="4"/>
      <c r="I11586" s="6"/>
      <c r="J11586" s="6"/>
      <c r="K11586" s="6"/>
      <c r="L11586" s="6"/>
    </row>
    <row r="11587" spans="1:12" s="7" customFormat="1" ht="75.75" customHeight="1" x14ac:dyDescent="0.15">
      <c r="A11587" s="4"/>
      <c r="B11587" s="5"/>
      <c r="C11587" s="5"/>
      <c r="D11587" s="5"/>
      <c r="E11587" s="5"/>
      <c r="F11587" s="6"/>
      <c r="G11587" s="6"/>
      <c r="H11587" s="4"/>
      <c r="I11587" s="6"/>
      <c r="J11587" s="6"/>
      <c r="K11587" s="6"/>
      <c r="L11587" s="6"/>
    </row>
    <row r="11588" spans="1:12" s="7" customFormat="1" ht="75.75" customHeight="1" x14ac:dyDescent="0.15">
      <c r="A11588" s="4"/>
      <c r="B11588" s="5"/>
      <c r="C11588" s="5"/>
      <c r="D11588" s="5"/>
      <c r="E11588" s="5"/>
      <c r="F11588" s="6"/>
      <c r="G11588" s="6"/>
      <c r="H11588" s="4"/>
      <c r="I11588" s="6"/>
      <c r="J11588" s="6"/>
      <c r="K11588" s="6"/>
      <c r="L11588" s="6"/>
    </row>
    <row r="11589" spans="1:12" s="7" customFormat="1" ht="75.75" customHeight="1" x14ac:dyDescent="0.15">
      <c r="A11589" s="4"/>
      <c r="B11589" s="5"/>
      <c r="C11589" s="5"/>
      <c r="D11589" s="5"/>
      <c r="E11589" s="5"/>
      <c r="F11589" s="6"/>
      <c r="G11589" s="6"/>
      <c r="H11589" s="4"/>
      <c r="I11589" s="6"/>
      <c r="J11589" s="6"/>
      <c r="K11589" s="6"/>
      <c r="L11589" s="6"/>
    </row>
    <row r="11590" spans="1:12" s="7" customFormat="1" ht="75.75" customHeight="1" x14ac:dyDescent="0.15">
      <c r="A11590" s="4"/>
      <c r="B11590" s="5"/>
      <c r="C11590" s="5"/>
      <c r="D11590" s="5"/>
      <c r="E11590" s="5"/>
      <c r="F11590" s="6"/>
      <c r="G11590" s="6"/>
      <c r="H11590" s="4"/>
      <c r="I11590" s="6"/>
      <c r="J11590" s="6"/>
      <c r="K11590" s="6"/>
      <c r="L11590" s="6"/>
    </row>
    <row r="11591" spans="1:12" s="7" customFormat="1" ht="75.75" customHeight="1" x14ac:dyDescent="0.15">
      <c r="A11591" s="4"/>
      <c r="B11591" s="5"/>
      <c r="C11591" s="5"/>
      <c r="D11591" s="5"/>
      <c r="E11591" s="5"/>
      <c r="F11591" s="6"/>
      <c r="G11591" s="6"/>
      <c r="H11591" s="4"/>
      <c r="I11591" s="6"/>
      <c r="J11591" s="6"/>
      <c r="K11591" s="6"/>
      <c r="L11591" s="6"/>
    </row>
    <row r="11592" spans="1:12" s="7" customFormat="1" ht="75.75" customHeight="1" x14ac:dyDescent="0.15">
      <c r="A11592" s="4"/>
      <c r="B11592" s="5"/>
      <c r="C11592" s="5"/>
      <c r="D11592" s="5"/>
      <c r="E11592" s="5"/>
      <c r="F11592" s="6"/>
      <c r="G11592" s="6"/>
      <c r="H11592" s="4"/>
      <c r="I11592" s="6"/>
      <c r="J11592" s="6"/>
      <c r="K11592" s="6"/>
      <c r="L11592" s="6"/>
    </row>
    <row r="11593" spans="1:12" s="7" customFormat="1" ht="75.75" customHeight="1" x14ac:dyDescent="0.15">
      <c r="A11593" s="4"/>
      <c r="B11593" s="5"/>
      <c r="C11593" s="5"/>
      <c r="D11593" s="5"/>
      <c r="E11593" s="5"/>
      <c r="F11593" s="6"/>
      <c r="G11593" s="6"/>
      <c r="H11593" s="4"/>
      <c r="I11593" s="6"/>
      <c r="J11593" s="6"/>
      <c r="K11593" s="6"/>
      <c r="L11593" s="6"/>
    </row>
    <row r="11594" spans="1:12" s="7" customFormat="1" ht="75.75" customHeight="1" x14ac:dyDescent="0.15">
      <c r="A11594" s="4"/>
      <c r="B11594" s="5"/>
      <c r="C11594" s="5"/>
      <c r="D11594" s="5"/>
      <c r="E11594" s="5"/>
      <c r="F11594" s="6"/>
      <c r="G11594" s="6"/>
      <c r="H11594" s="4"/>
      <c r="I11594" s="6"/>
      <c r="J11594" s="6"/>
      <c r="K11594" s="6"/>
      <c r="L11594" s="6"/>
    </row>
    <row r="11595" spans="1:12" s="7" customFormat="1" ht="75.75" customHeight="1" x14ac:dyDescent="0.15">
      <c r="A11595" s="4"/>
      <c r="B11595" s="5"/>
      <c r="C11595" s="5"/>
      <c r="D11595" s="5"/>
      <c r="E11595" s="5"/>
      <c r="F11595" s="6"/>
      <c r="G11595" s="6"/>
      <c r="H11595" s="4"/>
      <c r="I11595" s="6"/>
      <c r="J11595" s="6"/>
      <c r="K11595" s="6"/>
      <c r="L11595" s="6"/>
    </row>
    <row r="11596" spans="1:12" s="7" customFormat="1" ht="75.75" customHeight="1" x14ac:dyDescent="0.15">
      <c r="A11596" s="4"/>
      <c r="B11596" s="5"/>
      <c r="C11596" s="5"/>
      <c r="D11596" s="5"/>
      <c r="E11596" s="5"/>
      <c r="F11596" s="6"/>
      <c r="G11596" s="6"/>
      <c r="H11596" s="4"/>
      <c r="I11596" s="6"/>
      <c r="J11596" s="6"/>
      <c r="K11596" s="6"/>
      <c r="L11596" s="6"/>
    </row>
    <row r="11597" spans="1:12" s="7" customFormat="1" ht="75.75" customHeight="1" x14ac:dyDescent="0.15">
      <c r="A11597" s="4"/>
      <c r="B11597" s="5"/>
      <c r="C11597" s="5"/>
      <c r="D11597" s="5"/>
      <c r="E11597" s="5"/>
      <c r="F11597" s="6"/>
      <c r="G11597" s="6"/>
      <c r="H11597" s="4"/>
      <c r="I11597" s="6"/>
      <c r="J11597" s="6"/>
      <c r="K11597" s="6"/>
      <c r="L11597" s="6"/>
    </row>
    <row r="11598" spans="1:12" s="7" customFormat="1" ht="75.75" customHeight="1" x14ac:dyDescent="0.15">
      <c r="A11598" s="4"/>
      <c r="B11598" s="5"/>
      <c r="C11598" s="5"/>
      <c r="D11598" s="5"/>
      <c r="E11598" s="5"/>
      <c r="F11598" s="6"/>
      <c r="G11598" s="6"/>
      <c r="H11598" s="4"/>
      <c r="I11598" s="6"/>
      <c r="J11598" s="6"/>
      <c r="K11598" s="6"/>
      <c r="L11598" s="6"/>
    </row>
    <row r="11599" spans="1:12" s="7" customFormat="1" ht="75.75" customHeight="1" x14ac:dyDescent="0.15">
      <c r="A11599" s="4"/>
      <c r="B11599" s="5"/>
      <c r="C11599" s="5"/>
      <c r="D11599" s="5"/>
      <c r="E11599" s="5"/>
      <c r="F11599" s="6"/>
      <c r="G11599" s="6"/>
      <c r="H11599" s="4"/>
      <c r="I11599" s="6"/>
      <c r="J11599" s="6"/>
      <c r="K11599" s="6"/>
      <c r="L11599" s="6"/>
    </row>
    <row r="11600" spans="1:12" s="7" customFormat="1" ht="75.75" customHeight="1" x14ac:dyDescent="0.15">
      <c r="A11600" s="4"/>
      <c r="B11600" s="5"/>
      <c r="C11600" s="5"/>
      <c r="D11600" s="5"/>
      <c r="E11600" s="5"/>
      <c r="F11600" s="6"/>
      <c r="G11600" s="6"/>
      <c r="H11600" s="4"/>
      <c r="I11600" s="6"/>
      <c r="J11600" s="6"/>
      <c r="K11600" s="6"/>
      <c r="L11600" s="6"/>
    </row>
    <row r="11601" spans="1:12" s="7" customFormat="1" ht="75.75" customHeight="1" x14ac:dyDescent="0.15">
      <c r="A11601" s="4"/>
      <c r="B11601" s="5"/>
      <c r="C11601" s="5"/>
      <c r="D11601" s="5"/>
      <c r="E11601" s="5"/>
      <c r="F11601" s="6"/>
      <c r="G11601" s="6"/>
      <c r="H11601" s="4"/>
      <c r="I11601" s="6"/>
      <c r="J11601" s="6"/>
      <c r="K11601" s="6"/>
      <c r="L11601" s="6"/>
    </row>
    <row r="11602" spans="1:12" s="7" customFormat="1" ht="75.75" customHeight="1" x14ac:dyDescent="0.15">
      <c r="A11602" s="4"/>
      <c r="B11602" s="5"/>
      <c r="C11602" s="5"/>
      <c r="D11602" s="5"/>
      <c r="E11602" s="5"/>
      <c r="F11602" s="6"/>
      <c r="G11602" s="6"/>
      <c r="H11602" s="4"/>
      <c r="I11602" s="6"/>
      <c r="J11602" s="6"/>
      <c r="K11602" s="6"/>
      <c r="L11602" s="6"/>
    </row>
    <row r="11603" spans="1:12" s="7" customFormat="1" ht="75.75" customHeight="1" x14ac:dyDescent="0.15">
      <c r="A11603" s="4"/>
      <c r="B11603" s="5"/>
      <c r="C11603" s="5"/>
      <c r="D11603" s="5"/>
      <c r="E11603" s="5"/>
      <c r="F11603" s="6"/>
      <c r="G11603" s="6"/>
      <c r="H11603" s="4"/>
      <c r="I11603" s="6"/>
      <c r="J11603" s="6"/>
      <c r="K11603" s="6"/>
      <c r="L11603" s="6"/>
    </row>
    <row r="11604" spans="1:12" s="7" customFormat="1" ht="75.75" customHeight="1" x14ac:dyDescent="0.15">
      <c r="A11604" s="4"/>
      <c r="B11604" s="5"/>
      <c r="C11604" s="5"/>
      <c r="D11604" s="5"/>
      <c r="E11604" s="5"/>
      <c r="F11604" s="6"/>
      <c r="G11604" s="6"/>
      <c r="H11604" s="4"/>
      <c r="I11604" s="6"/>
      <c r="J11604" s="6"/>
      <c r="K11604" s="6"/>
      <c r="L11604" s="6"/>
    </row>
    <row r="11605" spans="1:12" s="7" customFormat="1" ht="75.75" customHeight="1" x14ac:dyDescent="0.15">
      <c r="A11605" s="4"/>
      <c r="B11605" s="5"/>
      <c r="C11605" s="5"/>
      <c r="D11605" s="5"/>
      <c r="E11605" s="5"/>
      <c r="F11605" s="6"/>
      <c r="G11605" s="6"/>
      <c r="H11605" s="4"/>
      <c r="I11605" s="6"/>
      <c r="J11605" s="6"/>
      <c r="K11605" s="6"/>
      <c r="L11605" s="6"/>
    </row>
    <row r="11606" spans="1:12" s="7" customFormat="1" ht="75.75" customHeight="1" x14ac:dyDescent="0.15">
      <c r="A11606" s="4"/>
      <c r="B11606" s="5"/>
      <c r="C11606" s="5"/>
      <c r="D11606" s="5"/>
      <c r="E11606" s="5"/>
      <c r="F11606" s="6"/>
      <c r="G11606" s="6"/>
      <c r="H11606" s="4"/>
      <c r="I11606" s="6"/>
      <c r="J11606" s="6"/>
      <c r="K11606" s="6"/>
      <c r="L11606" s="6"/>
    </row>
    <row r="11607" spans="1:12" s="7" customFormat="1" ht="75.75" customHeight="1" x14ac:dyDescent="0.15">
      <c r="A11607" s="4"/>
      <c r="B11607" s="5"/>
      <c r="C11607" s="5"/>
      <c r="D11607" s="5"/>
      <c r="E11607" s="5"/>
      <c r="F11607" s="6"/>
      <c r="G11607" s="6"/>
      <c r="H11607" s="4"/>
      <c r="I11607" s="6"/>
      <c r="J11607" s="6"/>
      <c r="K11607" s="6"/>
      <c r="L11607" s="6"/>
    </row>
    <row r="11608" spans="1:12" s="7" customFormat="1" ht="75.75" customHeight="1" x14ac:dyDescent="0.15">
      <c r="A11608" s="4"/>
      <c r="B11608" s="5"/>
      <c r="C11608" s="5"/>
      <c r="D11608" s="5"/>
      <c r="E11608" s="5"/>
      <c r="F11608" s="6"/>
      <c r="G11608" s="6"/>
      <c r="H11608" s="4"/>
      <c r="I11608" s="6"/>
      <c r="J11608" s="6"/>
      <c r="K11608" s="6"/>
      <c r="L11608" s="6"/>
    </row>
    <row r="11609" spans="1:12" s="7" customFormat="1" ht="75.75" customHeight="1" x14ac:dyDescent="0.15">
      <c r="A11609" s="4"/>
      <c r="B11609" s="5"/>
      <c r="C11609" s="5"/>
      <c r="D11609" s="5"/>
      <c r="E11609" s="5"/>
      <c r="F11609" s="6"/>
      <c r="G11609" s="6"/>
      <c r="H11609" s="4"/>
      <c r="I11609" s="6"/>
      <c r="J11609" s="6"/>
      <c r="K11609" s="6"/>
      <c r="L11609" s="6"/>
    </row>
    <row r="11610" spans="1:12" s="7" customFormat="1" ht="75.75" customHeight="1" x14ac:dyDescent="0.15">
      <c r="A11610" s="4"/>
      <c r="B11610" s="5"/>
      <c r="C11610" s="5"/>
      <c r="D11610" s="5"/>
      <c r="E11610" s="5"/>
      <c r="F11610" s="6"/>
      <c r="G11610" s="6"/>
      <c r="H11610" s="4"/>
      <c r="I11610" s="6"/>
      <c r="J11610" s="6"/>
      <c r="K11610" s="6"/>
      <c r="L11610" s="6"/>
    </row>
    <row r="11611" spans="1:12" s="7" customFormat="1" ht="75.75" customHeight="1" x14ac:dyDescent="0.15">
      <c r="A11611" s="4"/>
      <c r="B11611" s="5"/>
      <c r="C11611" s="5"/>
      <c r="D11611" s="5"/>
      <c r="E11611" s="5"/>
      <c r="F11611" s="6"/>
      <c r="G11611" s="6"/>
      <c r="H11611" s="4"/>
      <c r="I11611" s="6"/>
      <c r="J11611" s="6"/>
      <c r="K11611" s="6"/>
      <c r="L11611" s="6"/>
    </row>
    <row r="11612" spans="1:12" s="7" customFormat="1" ht="75.75" customHeight="1" x14ac:dyDescent="0.15">
      <c r="A11612" s="4"/>
      <c r="B11612" s="5"/>
      <c r="C11612" s="5"/>
      <c r="D11612" s="5"/>
      <c r="E11612" s="5"/>
      <c r="F11612" s="6"/>
      <c r="G11612" s="6"/>
      <c r="H11612" s="4"/>
      <c r="I11612" s="6"/>
      <c r="J11612" s="6"/>
      <c r="K11612" s="6"/>
      <c r="L11612" s="6"/>
    </row>
    <row r="11613" spans="1:12" s="7" customFormat="1" ht="75.75" customHeight="1" x14ac:dyDescent="0.15">
      <c r="A11613" s="4"/>
      <c r="B11613" s="5"/>
      <c r="C11613" s="5"/>
      <c r="D11613" s="5"/>
      <c r="E11613" s="5"/>
      <c r="F11613" s="6"/>
      <c r="G11613" s="6"/>
      <c r="H11613" s="4"/>
      <c r="I11613" s="6"/>
      <c r="J11613" s="6"/>
      <c r="K11613" s="6"/>
      <c r="L11613" s="6"/>
    </row>
    <row r="11614" spans="1:12" s="7" customFormat="1" ht="75.75" customHeight="1" x14ac:dyDescent="0.15">
      <c r="A11614" s="4"/>
      <c r="B11614" s="5"/>
      <c r="C11614" s="5"/>
      <c r="D11614" s="5"/>
      <c r="E11614" s="5"/>
      <c r="F11614" s="6"/>
      <c r="G11614" s="6"/>
      <c r="H11614" s="4"/>
      <c r="I11614" s="6"/>
      <c r="J11614" s="6"/>
      <c r="K11614" s="6"/>
      <c r="L11614" s="6"/>
    </row>
    <row r="11615" spans="1:12" s="7" customFormat="1" ht="75.75" customHeight="1" x14ac:dyDescent="0.15">
      <c r="A11615" s="4"/>
      <c r="B11615" s="5"/>
      <c r="C11615" s="5"/>
      <c r="D11615" s="5"/>
      <c r="E11615" s="5"/>
      <c r="F11615" s="6"/>
      <c r="G11615" s="6"/>
      <c r="H11615" s="4"/>
      <c r="I11615" s="6"/>
      <c r="J11615" s="6"/>
      <c r="K11615" s="6"/>
      <c r="L11615" s="6"/>
    </row>
    <row r="11616" spans="1:12" s="7" customFormat="1" ht="75.75" customHeight="1" x14ac:dyDescent="0.15">
      <c r="A11616" s="4"/>
      <c r="B11616" s="5"/>
      <c r="C11616" s="5"/>
      <c r="D11616" s="5"/>
      <c r="E11616" s="5"/>
      <c r="F11616" s="6"/>
      <c r="G11616" s="6"/>
      <c r="H11616" s="4"/>
      <c r="I11616" s="6"/>
      <c r="J11616" s="6"/>
      <c r="K11616" s="6"/>
      <c r="L11616" s="6"/>
    </row>
    <row r="11617" spans="1:12" s="7" customFormat="1" ht="75.75" customHeight="1" x14ac:dyDescent="0.15">
      <c r="A11617" s="4"/>
      <c r="B11617" s="5"/>
      <c r="C11617" s="5"/>
      <c r="D11617" s="5"/>
      <c r="E11617" s="5"/>
      <c r="F11617" s="6"/>
      <c r="G11617" s="6"/>
      <c r="H11617" s="4"/>
      <c r="I11617" s="6"/>
      <c r="J11617" s="6"/>
      <c r="K11617" s="6"/>
      <c r="L11617" s="6"/>
    </row>
    <row r="11618" spans="1:12" s="7" customFormat="1" ht="75.75" customHeight="1" x14ac:dyDescent="0.15">
      <c r="A11618" s="4"/>
      <c r="B11618" s="5"/>
      <c r="C11618" s="5"/>
      <c r="D11618" s="5"/>
      <c r="E11618" s="5"/>
      <c r="F11618" s="6"/>
      <c r="G11618" s="6"/>
      <c r="H11618" s="4"/>
      <c r="I11618" s="6"/>
      <c r="J11618" s="6"/>
      <c r="K11618" s="6"/>
      <c r="L11618" s="6"/>
    </row>
    <row r="11619" spans="1:12" s="7" customFormat="1" ht="75.75" customHeight="1" x14ac:dyDescent="0.15">
      <c r="A11619" s="4"/>
      <c r="B11619" s="5"/>
      <c r="C11619" s="5"/>
      <c r="D11619" s="5"/>
      <c r="E11619" s="5"/>
      <c r="F11619" s="6"/>
      <c r="G11619" s="6"/>
      <c r="H11619" s="4"/>
      <c r="I11619" s="6"/>
      <c r="J11619" s="6"/>
      <c r="K11619" s="6"/>
      <c r="L11619" s="6"/>
    </row>
    <row r="11620" spans="1:12" s="7" customFormat="1" ht="75.75" customHeight="1" x14ac:dyDescent="0.15">
      <c r="A11620" s="4"/>
      <c r="B11620" s="5"/>
      <c r="C11620" s="5"/>
      <c r="D11620" s="5"/>
      <c r="E11620" s="5"/>
      <c r="F11620" s="6"/>
      <c r="G11620" s="6"/>
      <c r="H11620" s="4"/>
      <c r="I11620" s="6"/>
      <c r="J11620" s="6"/>
      <c r="K11620" s="6"/>
      <c r="L11620" s="6"/>
    </row>
    <row r="11621" spans="1:12" s="7" customFormat="1" ht="75.75" customHeight="1" x14ac:dyDescent="0.15">
      <c r="A11621" s="4"/>
      <c r="B11621" s="5"/>
      <c r="C11621" s="5"/>
      <c r="D11621" s="5"/>
      <c r="E11621" s="5"/>
      <c r="F11621" s="6"/>
      <c r="G11621" s="6"/>
      <c r="H11621" s="4"/>
      <c r="I11621" s="6"/>
      <c r="J11621" s="6"/>
      <c r="K11621" s="6"/>
      <c r="L11621" s="6"/>
    </row>
    <row r="11622" spans="1:12" s="7" customFormat="1" ht="75.75" customHeight="1" x14ac:dyDescent="0.15">
      <c r="A11622" s="4"/>
      <c r="B11622" s="5"/>
      <c r="C11622" s="5"/>
      <c r="D11622" s="5"/>
      <c r="E11622" s="5"/>
      <c r="F11622" s="6"/>
      <c r="G11622" s="6"/>
      <c r="H11622" s="4"/>
      <c r="I11622" s="6"/>
      <c r="J11622" s="6"/>
      <c r="K11622" s="6"/>
      <c r="L11622" s="6"/>
    </row>
    <row r="11623" spans="1:12" s="7" customFormat="1" ht="75.75" customHeight="1" x14ac:dyDescent="0.15">
      <c r="A11623" s="4"/>
      <c r="B11623" s="5"/>
      <c r="C11623" s="5"/>
      <c r="D11623" s="5"/>
      <c r="E11623" s="5"/>
      <c r="F11623" s="6"/>
      <c r="G11623" s="6"/>
      <c r="H11623" s="4"/>
      <c r="I11623" s="6"/>
      <c r="J11623" s="6"/>
      <c r="K11623" s="6"/>
      <c r="L11623" s="6"/>
    </row>
    <row r="11624" spans="1:12" s="7" customFormat="1" ht="75.75" customHeight="1" x14ac:dyDescent="0.15">
      <c r="A11624" s="4"/>
      <c r="B11624" s="5"/>
      <c r="C11624" s="5"/>
      <c r="D11624" s="5"/>
      <c r="E11624" s="5"/>
      <c r="F11624" s="6"/>
      <c r="G11624" s="6"/>
      <c r="H11624" s="4"/>
      <c r="I11624" s="6"/>
      <c r="J11624" s="6"/>
      <c r="K11624" s="6"/>
      <c r="L11624" s="6"/>
    </row>
    <row r="11625" spans="1:12" s="7" customFormat="1" ht="75.75" customHeight="1" x14ac:dyDescent="0.15">
      <c r="A11625" s="4"/>
      <c r="B11625" s="5"/>
      <c r="C11625" s="5"/>
      <c r="D11625" s="5"/>
      <c r="E11625" s="5"/>
      <c r="F11625" s="6"/>
      <c r="G11625" s="6"/>
      <c r="H11625" s="4"/>
      <c r="I11625" s="6"/>
      <c r="J11625" s="6"/>
      <c r="K11625" s="6"/>
      <c r="L11625" s="6"/>
    </row>
    <row r="11626" spans="1:12" s="7" customFormat="1" ht="75.75" customHeight="1" x14ac:dyDescent="0.15">
      <c r="A11626" s="4"/>
      <c r="B11626" s="5"/>
      <c r="C11626" s="5"/>
      <c r="D11626" s="5"/>
      <c r="E11626" s="5"/>
      <c r="F11626" s="6"/>
      <c r="G11626" s="6"/>
      <c r="H11626" s="4"/>
      <c r="I11626" s="6"/>
      <c r="J11626" s="6"/>
      <c r="K11626" s="6"/>
      <c r="L11626" s="6"/>
    </row>
    <row r="11627" spans="1:12" s="7" customFormat="1" ht="75.75" customHeight="1" x14ac:dyDescent="0.15">
      <c r="A11627" s="4"/>
      <c r="B11627" s="5"/>
      <c r="C11627" s="5"/>
      <c r="D11627" s="5"/>
      <c r="E11627" s="5"/>
      <c r="F11627" s="6"/>
      <c r="G11627" s="6"/>
      <c r="H11627" s="4"/>
      <c r="I11627" s="6"/>
      <c r="J11627" s="6"/>
      <c r="K11627" s="6"/>
      <c r="L11627" s="6"/>
    </row>
    <row r="11628" spans="1:12" s="7" customFormat="1" ht="75.75" customHeight="1" x14ac:dyDescent="0.15">
      <c r="A11628" s="4"/>
      <c r="B11628" s="5"/>
      <c r="C11628" s="5"/>
      <c r="D11628" s="5"/>
      <c r="E11628" s="5"/>
      <c r="F11628" s="6"/>
      <c r="G11628" s="6"/>
      <c r="H11628" s="4"/>
      <c r="I11628" s="6"/>
      <c r="J11628" s="6"/>
      <c r="K11628" s="6"/>
      <c r="L11628" s="6"/>
    </row>
    <row r="11629" spans="1:12" s="7" customFormat="1" ht="75.75" customHeight="1" x14ac:dyDescent="0.15">
      <c r="A11629" s="4"/>
      <c r="B11629" s="5"/>
      <c r="C11629" s="5"/>
      <c r="D11629" s="5"/>
      <c r="E11629" s="5"/>
      <c r="F11629" s="6"/>
      <c r="G11629" s="6"/>
      <c r="H11629" s="4"/>
      <c r="I11629" s="6"/>
      <c r="J11629" s="6"/>
      <c r="K11629" s="6"/>
      <c r="L11629" s="6"/>
    </row>
    <row r="11630" spans="1:12" s="7" customFormat="1" ht="75.75" customHeight="1" x14ac:dyDescent="0.15">
      <c r="A11630" s="4"/>
      <c r="B11630" s="5"/>
      <c r="C11630" s="5"/>
      <c r="D11630" s="5"/>
      <c r="E11630" s="5"/>
      <c r="F11630" s="6"/>
      <c r="G11630" s="6"/>
      <c r="H11630" s="4"/>
      <c r="I11630" s="6"/>
      <c r="J11630" s="6"/>
      <c r="K11630" s="6"/>
      <c r="L11630" s="6"/>
    </row>
    <row r="11631" spans="1:12" s="7" customFormat="1" ht="75.75" customHeight="1" x14ac:dyDescent="0.15">
      <c r="A11631" s="4"/>
      <c r="B11631" s="5"/>
      <c r="C11631" s="5"/>
      <c r="D11631" s="5"/>
      <c r="E11631" s="5"/>
      <c r="F11631" s="6"/>
      <c r="G11631" s="6"/>
      <c r="H11631" s="4"/>
      <c r="I11631" s="6"/>
      <c r="J11631" s="6"/>
      <c r="K11631" s="6"/>
      <c r="L11631" s="6"/>
    </row>
    <row r="11632" spans="1:12" s="7" customFormat="1" ht="75.75" customHeight="1" x14ac:dyDescent="0.15">
      <c r="A11632" s="4"/>
      <c r="B11632" s="5"/>
      <c r="C11632" s="5"/>
      <c r="D11632" s="5"/>
      <c r="E11632" s="5"/>
      <c r="F11632" s="6"/>
      <c r="G11632" s="6"/>
      <c r="H11632" s="4"/>
      <c r="I11632" s="6"/>
      <c r="J11632" s="6"/>
      <c r="K11632" s="6"/>
      <c r="L11632" s="6"/>
    </row>
    <row r="11633" spans="1:12" s="7" customFormat="1" ht="75.75" customHeight="1" x14ac:dyDescent="0.15">
      <c r="A11633" s="4"/>
      <c r="B11633" s="5"/>
      <c r="C11633" s="5"/>
      <c r="D11633" s="5"/>
      <c r="E11633" s="5"/>
      <c r="F11633" s="6"/>
      <c r="G11633" s="6"/>
      <c r="H11633" s="4"/>
      <c r="I11633" s="6"/>
      <c r="J11633" s="6"/>
      <c r="K11633" s="6"/>
      <c r="L11633" s="6"/>
    </row>
    <row r="11634" spans="1:12" s="7" customFormat="1" ht="75.75" customHeight="1" x14ac:dyDescent="0.15">
      <c r="A11634" s="4"/>
      <c r="B11634" s="5"/>
      <c r="C11634" s="5"/>
      <c r="D11634" s="5"/>
      <c r="E11634" s="5"/>
      <c r="F11634" s="6"/>
      <c r="G11634" s="6"/>
      <c r="H11634" s="4"/>
      <c r="I11634" s="6"/>
      <c r="J11634" s="6"/>
      <c r="K11634" s="6"/>
      <c r="L11634" s="6"/>
    </row>
    <row r="11635" spans="1:12" s="7" customFormat="1" ht="75.75" customHeight="1" x14ac:dyDescent="0.15">
      <c r="A11635" s="4"/>
      <c r="B11635" s="5"/>
      <c r="C11635" s="5"/>
      <c r="D11635" s="5"/>
      <c r="E11635" s="5"/>
      <c r="F11635" s="6"/>
      <c r="G11635" s="6"/>
      <c r="H11635" s="4"/>
      <c r="I11635" s="6"/>
      <c r="J11635" s="6"/>
      <c r="K11635" s="6"/>
      <c r="L11635" s="6"/>
    </row>
    <row r="11636" spans="1:12" s="7" customFormat="1" ht="75.75" customHeight="1" x14ac:dyDescent="0.15">
      <c r="A11636" s="4"/>
      <c r="B11636" s="5"/>
      <c r="C11636" s="5"/>
      <c r="D11636" s="5"/>
      <c r="E11636" s="5"/>
      <c r="F11636" s="6"/>
      <c r="G11636" s="6"/>
      <c r="H11636" s="4"/>
      <c r="I11636" s="6"/>
      <c r="J11636" s="6"/>
      <c r="K11636" s="6"/>
      <c r="L11636" s="6"/>
    </row>
    <row r="11637" spans="1:12" s="7" customFormat="1" ht="75.75" customHeight="1" x14ac:dyDescent="0.15">
      <c r="A11637" s="4"/>
      <c r="B11637" s="5"/>
      <c r="C11637" s="5"/>
      <c r="D11637" s="5"/>
      <c r="E11637" s="5"/>
      <c r="F11637" s="6"/>
      <c r="G11637" s="6"/>
      <c r="H11637" s="4"/>
      <c r="I11637" s="6"/>
      <c r="J11637" s="6"/>
      <c r="K11637" s="6"/>
      <c r="L11637" s="6"/>
    </row>
    <row r="11638" spans="1:12" s="7" customFormat="1" ht="75.75" customHeight="1" x14ac:dyDescent="0.15">
      <c r="A11638" s="4"/>
      <c r="B11638" s="5"/>
      <c r="C11638" s="5"/>
      <c r="D11638" s="5"/>
      <c r="E11638" s="5"/>
      <c r="F11638" s="6"/>
      <c r="G11638" s="6"/>
      <c r="H11638" s="4"/>
      <c r="I11638" s="6"/>
      <c r="J11638" s="6"/>
      <c r="K11638" s="6"/>
      <c r="L11638" s="6"/>
    </row>
    <row r="11639" spans="1:12" s="7" customFormat="1" ht="75.75" customHeight="1" x14ac:dyDescent="0.15">
      <c r="A11639" s="4"/>
      <c r="B11639" s="5"/>
      <c r="C11639" s="5"/>
      <c r="D11639" s="5"/>
      <c r="E11639" s="5"/>
      <c r="F11639" s="6"/>
      <c r="G11639" s="6"/>
      <c r="H11639" s="4"/>
      <c r="I11639" s="6"/>
      <c r="J11639" s="6"/>
      <c r="K11639" s="6"/>
      <c r="L11639" s="6"/>
    </row>
    <row r="11640" spans="1:12" s="7" customFormat="1" ht="75.75" customHeight="1" x14ac:dyDescent="0.15">
      <c r="A11640" s="4"/>
      <c r="B11640" s="5"/>
      <c r="C11640" s="5"/>
      <c r="D11640" s="5"/>
      <c r="E11640" s="5"/>
      <c r="F11640" s="6"/>
      <c r="G11640" s="6"/>
      <c r="H11640" s="4"/>
      <c r="I11640" s="6"/>
      <c r="J11640" s="6"/>
      <c r="K11640" s="6"/>
      <c r="L11640" s="6"/>
    </row>
    <row r="11641" spans="1:12" s="7" customFormat="1" ht="75.75" customHeight="1" x14ac:dyDescent="0.15">
      <c r="A11641" s="4"/>
      <c r="B11641" s="5"/>
      <c r="C11641" s="5"/>
      <c r="D11641" s="5"/>
      <c r="E11641" s="5"/>
      <c r="F11641" s="6"/>
      <c r="G11641" s="6"/>
      <c r="H11641" s="4"/>
      <c r="I11641" s="6"/>
      <c r="J11641" s="6"/>
      <c r="K11641" s="6"/>
      <c r="L11641" s="6"/>
    </row>
    <row r="11642" spans="1:12" s="7" customFormat="1" ht="75.75" customHeight="1" x14ac:dyDescent="0.15">
      <c r="A11642" s="4"/>
      <c r="B11642" s="5"/>
      <c r="C11642" s="5"/>
      <c r="D11642" s="5"/>
      <c r="E11642" s="5"/>
      <c r="F11642" s="6"/>
      <c r="G11642" s="6"/>
      <c r="H11642" s="4"/>
      <c r="I11642" s="6"/>
      <c r="J11642" s="6"/>
      <c r="K11642" s="6"/>
      <c r="L11642" s="6"/>
    </row>
    <row r="11643" spans="1:12" s="7" customFormat="1" ht="75.75" customHeight="1" x14ac:dyDescent="0.15">
      <c r="A11643" s="4"/>
      <c r="B11643" s="5"/>
      <c r="C11643" s="5"/>
      <c r="D11643" s="5"/>
      <c r="E11643" s="5"/>
      <c r="F11643" s="6"/>
      <c r="G11643" s="6"/>
      <c r="H11643" s="4"/>
      <c r="I11643" s="6"/>
      <c r="J11643" s="6"/>
      <c r="K11643" s="6"/>
      <c r="L11643" s="6"/>
    </row>
    <row r="11644" spans="1:12" s="7" customFormat="1" ht="75.75" customHeight="1" x14ac:dyDescent="0.15">
      <c r="A11644" s="4"/>
      <c r="B11644" s="5"/>
      <c r="C11644" s="5"/>
      <c r="D11644" s="5"/>
      <c r="E11644" s="5"/>
      <c r="F11644" s="6"/>
      <c r="G11644" s="6"/>
      <c r="H11644" s="4"/>
      <c r="I11644" s="6"/>
      <c r="J11644" s="6"/>
      <c r="K11644" s="6"/>
      <c r="L11644" s="6"/>
    </row>
    <row r="11645" spans="1:12" s="7" customFormat="1" ht="75.75" customHeight="1" x14ac:dyDescent="0.15">
      <c r="A11645" s="4"/>
      <c r="B11645" s="5"/>
      <c r="C11645" s="5"/>
      <c r="D11645" s="5"/>
      <c r="E11645" s="5"/>
      <c r="F11645" s="6"/>
      <c r="G11645" s="6"/>
      <c r="H11645" s="4"/>
      <c r="I11645" s="6"/>
      <c r="J11645" s="6"/>
      <c r="K11645" s="6"/>
      <c r="L11645" s="6"/>
    </row>
    <row r="11646" spans="1:12" s="7" customFormat="1" ht="75.75" customHeight="1" x14ac:dyDescent="0.15">
      <c r="A11646" s="4"/>
      <c r="B11646" s="5"/>
      <c r="C11646" s="5"/>
      <c r="D11646" s="5"/>
      <c r="E11646" s="5"/>
      <c r="F11646" s="6"/>
      <c r="G11646" s="6"/>
      <c r="H11646" s="4"/>
      <c r="I11646" s="6"/>
      <c r="J11646" s="6"/>
      <c r="K11646" s="6"/>
      <c r="L11646" s="6"/>
    </row>
    <row r="11647" spans="1:12" s="7" customFormat="1" ht="75.75" customHeight="1" x14ac:dyDescent="0.15">
      <c r="A11647" s="4"/>
      <c r="B11647" s="5"/>
      <c r="C11647" s="5"/>
      <c r="D11647" s="5"/>
      <c r="E11647" s="5"/>
      <c r="F11647" s="6"/>
      <c r="G11647" s="6"/>
      <c r="H11647" s="4"/>
      <c r="I11647" s="6"/>
      <c r="J11647" s="6"/>
      <c r="K11647" s="6"/>
      <c r="L11647" s="6"/>
    </row>
    <row r="11648" spans="1:12" s="7" customFormat="1" ht="75.75" customHeight="1" x14ac:dyDescent="0.15">
      <c r="A11648" s="4"/>
      <c r="B11648" s="5"/>
      <c r="C11648" s="5"/>
      <c r="D11648" s="5"/>
      <c r="E11648" s="5"/>
      <c r="F11648" s="6"/>
      <c r="G11648" s="6"/>
      <c r="H11648" s="4"/>
      <c r="I11648" s="6"/>
      <c r="J11648" s="6"/>
      <c r="K11648" s="6"/>
      <c r="L11648" s="6"/>
    </row>
    <row r="11649" spans="1:12" s="7" customFormat="1" ht="75.75" customHeight="1" x14ac:dyDescent="0.15">
      <c r="A11649" s="4"/>
      <c r="B11649" s="5"/>
      <c r="C11649" s="5"/>
      <c r="D11649" s="5"/>
      <c r="E11649" s="5"/>
      <c r="F11649" s="6"/>
      <c r="G11649" s="6"/>
      <c r="H11649" s="4"/>
      <c r="I11649" s="6"/>
      <c r="J11649" s="6"/>
      <c r="K11649" s="6"/>
      <c r="L11649" s="6"/>
    </row>
    <row r="11650" spans="1:12" s="7" customFormat="1" ht="75.75" customHeight="1" x14ac:dyDescent="0.15">
      <c r="A11650" s="4"/>
      <c r="B11650" s="5"/>
      <c r="C11650" s="5"/>
      <c r="D11650" s="5"/>
      <c r="E11650" s="5"/>
      <c r="F11650" s="6"/>
      <c r="G11650" s="6"/>
      <c r="H11650" s="4"/>
      <c r="I11650" s="6"/>
      <c r="J11650" s="6"/>
      <c r="K11650" s="6"/>
      <c r="L11650" s="6"/>
    </row>
    <row r="11651" spans="1:12" s="7" customFormat="1" ht="75.75" customHeight="1" x14ac:dyDescent="0.15">
      <c r="A11651" s="4"/>
      <c r="B11651" s="5"/>
      <c r="C11651" s="5"/>
      <c r="D11651" s="5"/>
      <c r="E11651" s="5"/>
      <c r="F11651" s="6"/>
      <c r="G11651" s="6"/>
      <c r="H11651" s="4"/>
      <c r="I11651" s="6"/>
      <c r="J11651" s="6"/>
      <c r="K11651" s="6"/>
      <c r="L11651" s="6"/>
    </row>
    <row r="11652" spans="1:12" s="7" customFormat="1" ht="75.75" customHeight="1" x14ac:dyDescent="0.15">
      <c r="A11652" s="4"/>
      <c r="B11652" s="5"/>
      <c r="C11652" s="5"/>
      <c r="D11652" s="5"/>
      <c r="E11652" s="5"/>
      <c r="F11652" s="6"/>
      <c r="G11652" s="6"/>
      <c r="H11652" s="4"/>
      <c r="I11652" s="6"/>
      <c r="J11652" s="6"/>
      <c r="K11652" s="6"/>
      <c r="L11652" s="6"/>
    </row>
    <row r="11653" spans="1:12" s="7" customFormat="1" ht="75.75" customHeight="1" x14ac:dyDescent="0.15">
      <c r="A11653" s="4"/>
      <c r="B11653" s="5"/>
      <c r="C11653" s="5"/>
      <c r="D11653" s="5"/>
      <c r="E11653" s="5"/>
      <c r="F11653" s="6"/>
      <c r="G11653" s="6"/>
      <c r="H11653" s="4"/>
      <c r="I11653" s="6"/>
      <c r="J11653" s="6"/>
      <c r="K11653" s="6"/>
      <c r="L11653" s="6"/>
    </row>
    <row r="11654" spans="1:12" s="7" customFormat="1" ht="75.75" customHeight="1" x14ac:dyDescent="0.15">
      <c r="A11654" s="4"/>
      <c r="B11654" s="5"/>
      <c r="C11654" s="5"/>
      <c r="D11654" s="5"/>
      <c r="E11654" s="5"/>
      <c r="F11654" s="6"/>
      <c r="G11654" s="6"/>
      <c r="H11654" s="4"/>
      <c r="I11654" s="6"/>
      <c r="J11654" s="6"/>
      <c r="K11654" s="6"/>
      <c r="L11654" s="6"/>
    </row>
    <row r="11655" spans="1:12" s="7" customFormat="1" ht="75.75" customHeight="1" x14ac:dyDescent="0.15">
      <c r="A11655" s="4"/>
      <c r="B11655" s="5"/>
      <c r="C11655" s="5"/>
      <c r="D11655" s="5"/>
      <c r="E11655" s="5"/>
      <c r="F11655" s="6"/>
      <c r="G11655" s="6"/>
      <c r="H11655" s="4"/>
      <c r="I11655" s="6"/>
      <c r="J11655" s="6"/>
      <c r="K11655" s="6"/>
      <c r="L11655" s="6"/>
    </row>
    <row r="11656" spans="1:12" s="7" customFormat="1" ht="75.75" customHeight="1" x14ac:dyDescent="0.15">
      <c r="A11656" s="4"/>
      <c r="B11656" s="5"/>
      <c r="C11656" s="5"/>
      <c r="D11656" s="5"/>
      <c r="E11656" s="5"/>
      <c r="F11656" s="6"/>
      <c r="G11656" s="6"/>
      <c r="H11656" s="4"/>
      <c r="I11656" s="6"/>
      <c r="J11656" s="6"/>
      <c r="K11656" s="6"/>
      <c r="L11656" s="6"/>
    </row>
    <row r="11657" spans="1:12" s="7" customFormat="1" ht="75.75" customHeight="1" x14ac:dyDescent="0.15">
      <c r="A11657" s="4"/>
      <c r="B11657" s="5"/>
      <c r="C11657" s="5"/>
      <c r="D11657" s="5"/>
      <c r="E11657" s="5"/>
      <c r="F11657" s="6"/>
      <c r="G11657" s="6"/>
      <c r="H11657" s="4"/>
      <c r="I11657" s="6"/>
      <c r="J11657" s="6"/>
      <c r="K11657" s="6"/>
      <c r="L11657" s="6"/>
    </row>
    <row r="11658" spans="1:12" s="7" customFormat="1" ht="75.75" customHeight="1" x14ac:dyDescent="0.15">
      <c r="A11658" s="4"/>
      <c r="B11658" s="5"/>
      <c r="C11658" s="5"/>
      <c r="D11658" s="5"/>
      <c r="E11658" s="5"/>
      <c r="F11658" s="6"/>
      <c r="G11658" s="6"/>
      <c r="H11658" s="4"/>
      <c r="I11658" s="6"/>
      <c r="J11658" s="6"/>
      <c r="K11658" s="6"/>
      <c r="L11658" s="6"/>
    </row>
    <row r="11659" spans="1:12" s="7" customFormat="1" ht="75.75" customHeight="1" x14ac:dyDescent="0.15">
      <c r="A11659" s="4"/>
      <c r="B11659" s="5"/>
      <c r="C11659" s="5"/>
      <c r="D11659" s="5"/>
      <c r="E11659" s="5"/>
      <c r="F11659" s="6"/>
      <c r="G11659" s="6"/>
      <c r="H11659" s="4"/>
      <c r="I11659" s="6"/>
      <c r="J11659" s="6"/>
      <c r="K11659" s="6"/>
      <c r="L11659" s="6"/>
    </row>
    <row r="11660" spans="1:12" s="7" customFormat="1" ht="75.75" customHeight="1" x14ac:dyDescent="0.15">
      <c r="A11660" s="4"/>
      <c r="B11660" s="5"/>
      <c r="C11660" s="5"/>
      <c r="D11660" s="5"/>
      <c r="E11660" s="5"/>
      <c r="F11660" s="6"/>
      <c r="G11660" s="6"/>
      <c r="H11660" s="4"/>
      <c r="I11660" s="6"/>
      <c r="J11660" s="6"/>
      <c r="K11660" s="6"/>
      <c r="L11660" s="6"/>
    </row>
    <row r="11661" spans="1:12" s="7" customFormat="1" ht="75.75" customHeight="1" x14ac:dyDescent="0.15">
      <c r="A11661" s="4"/>
      <c r="B11661" s="5"/>
      <c r="C11661" s="5"/>
      <c r="D11661" s="5"/>
      <c r="E11661" s="5"/>
      <c r="F11661" s="6"/>
      <c r="G11661" s="6"/>
      <c r="H11661" s="4"/>
      <c r="I11661" s="6"/>
      <c r="J11661" s="6"/>
      <c r="K11661" s="6"/>
      <c r="L11661" s="6"/>
    </row>
    <row r="11662" spans="1:12" s="7" customFormat="1" ht="75.75" customHeight="1" x14ac:dyDescent="0.15">
      <c r="A11662" s="4"/>
      <c r="B11662" s="5"/>
      <c r="C11662" s="5"/>
      <c r="D11662" s="5"/>
      <c r="E11662" s="5"/>
      <c r="F11662" s="6"/>
      <c r="G11662" s="6"/>
      <c r="H11662" s="4"/>
      <c r="I11662" s="6"/>
      <c r="J11662" s="6"/>
      <c r="K11662" s="6"/>
      <c r="L11662" s="6"/>
    </row>
    <row r="11663" spans="1:12" s="7" customFormat="1" ht="75.75" customHeight="1" x14ac:dyDescent="0.15">
      <c r="A11663" s="4"/>
      <c r="B11663" s="5"/>
      <c r="C11663" s="5"/>
      <c r="D11663" s="5"/>
      <c r="E11663" s="5"/>
      <c r="F11663" s="6"/>
      <c r="G11663" s="6"/>
      <c r="H11663" s="4"/>
      <c r="I11663" s="6"/>
      <c r="J11663" s="6"/>
      <c r="K11663" s="6"/>
      <c r="L11663" s="6"/>
    </row>
    <row r="11664" spans="1:12" s="7" customFormat="1" ht="75.75" customHeight="1" x14ac:dyDescent="0.15">
      <c r="A11664" s="4"/>
      <c r="B11664" s="5"/>
      <c r="C11664" s="5"/>
      <c r="D11664" s="5"/>
      <c r="E11664" s="5"/>
      <c r="F11664" s="6"/>
      <c r="G11664" s="6"/>
      <c r="H11664" s="4"/>
      <c r="I11664" s="6"/>
      <c r="J11664" s="6"/>
      <c r="K11664" s="6"/>
      <c r="L11664" s="6"/>
    </row>
    <row r="11665" spans="1:12" s="7" customFormat="1" ht="75.75" customHeight="1" x14ac:dyDescent="0.15">
      <c r="A11665" s="4"/>
      <c r="B11665" s="5"/>
      <c r="C11665" s="5"/>
      <c r="D11665" s="5"/>
      <c r="E11665" s="5"/>
      <c r="F11665" s="6"/>
      <c r="G11665" s="6"/>
      <c r="H11665" s="4"/>
      <c r="I11665" s="6"/>
      <c r="J11665" s="6"/>
      <c r="K11665" s="6"/>
      <c r="L11665" s="6"/>
    </row>
    <row r="11666" spans="1:12" s="7" customFormat="1" ht="75.75" customHeight="1" x14ac:dyDescent="0.15">
      <c r="A11666" s="4"/>
      <c r="B11666" s="5"/>
      <c r="C11666" s="5"/>
      <c r="D11666" s="5"/>
      <c r="E11666" s="5"/>
      <c r="F11666" s="6"/>
      <c r="G11666" s="6"/>
      <c r="H11666" s="4"/>
      <c r="I11666" s="6"/>
      <c r="J11666" s="6"/>
      <c r="K11666" s="6"/>
      <c r="L11666" s="6"/>
    </row>
    <row r="11667" spans="1:12" s="7" customFormat="1" ht="75.75" customHeight="1" x14ac:dyDescent="0.15">
      <c r="A11667" s="4"/>
      <c r="B11667" s="5"/>
      <c r="C11667" s="5"/>
      <c r="D11667" s="5"/>
      <c r="E11667" s="5"/>
      <c r="F11667" s="6"/>
      <c r="G11667" s="6"/>
      <c r="H11667" s="4"/>
      <c r="I11667" s="6"/>
      <c r="J11667" s="6"/>
      <c r="K11667" s="6"/>
      <c r="L11667" s="6"/>
    </row>
    <row r="11668" spans="1:12" s="7" customFormat="1" ht="75.75" customHeight="1" x14ac:dyDescent="0.15">
      <c r="A11668" s="4"/>
      <c r="B11668" s="5"/>
      <c r="C11668" s="5"/>
      <c r="D11668" s="5"/>
      <c r="E11668" s="5"/>
      <c r="F11668" s="6"/>
      <c r="G11668" s="6"/>
      <c r="H11668" s="4"/>
      <c r="I11668" s="6"/>
      <c r="J11668" s="6"/>
      <c r="K11668" s="6"/>
      <c r="L11668" s="6"/>
    </row>
    <row r="11669" spans="1:12" s="7" customFormat="1" ht="75.75" customHeight="1" x14ac:dyDescent="0.15">
      <c r="A11669" s="4"/>
      <c r="B11669" s="5"/>
      <c r="C11669" s="5"/>
      <c r="D11669" s="5"/>
      <c r="E11669" s="5"/>
      <c r="F11669" s="6"/>
      <c r="G11669" s="6"/>
      <c r="H11669" s="4"/>
      <c r="I11669" s="6"/>
      <c r="J11669" s="6"/>
      <c r="K11669" s="6"/>
      <c r="L11669" s="6"/>
    </row>
    <row r="11670" spans="1:12" s="7" customFormat="1" ht="75.75" customHeight="1" x14ac:dyDescent="0.15">
      <c r="A11670" s="4"/>
      <c r="B11670" s="5"/>
      <c r="C11670" s="5"/>
      <c r="D11670" s="5"/>
      <c r="E11670" s="5"/>
      <c r="F11670" s="6"/>
      <c r="G11670" s="6"/>
      <c r="H11670" s="4"/>
      <c r="I11670" s="6"/>
      <c r="J11670" s="6"/>
      <c r="K11670" s="6"/>
      <c r="L11670" s="6"/>
    </row>
    <row r="11671" spans="1:12" s="7" customFormat="1" ht="75.75" customHeight="1" x14ac:dyDescent="0.15">
      <c r="A11671" s="4"/>
      <c r="B11671" s="5"/>
      <c r="C11671" s="5"/>
      <c r="D11671" s="5"/>
      <c r="E11671" s="5"/>
      <c r="F11671" s="6"/>
      <c r="G11671" s="6"/>
      <c r="H11671" s="4"/>
      <c r="I11671" s="6"/>
      <c r="J11671" s="6"/>
      <c r="K11671" s="6"/>
      <c r="L11671" s="6"/>
    </row>
    <row r="11672" spans="1:12" s="7" customFormat="1" ht="75.75" customHeight="1" x14ac:dyDescent="0.15">
      <c r="A11672" s="4"/>
      <c r="B11672" s="5"/>
      <c r="C11672" s="5"/>
      <c r="D11672" s="5"/>
      <c r="E11672" s="5"/>
      <c r="F11672" s="6"/>
      <c r="G11672" s="6"/>
      <c r="H11672" s="4"/>
      <c r="I11672" s="6"/>
      <c r="J11672" s="6"/>
      <c r="K11672" s="6"/>
      <c r="L11672" s="6"/>
    </row>
    <row r="11673" spans="1:12" s="7" customFormat="1" ht="75.75" customHeight="1" x14ac:dyDescent="0.15">
      <c r="A11673" s="4"/>
      <c r="B11673" s="5"/>
      <c r="C11673" s="5"/>
      <c r="D11673" s="5"/>
      <c r="E11673" s="5"/>
      <c r="F11673" s="6"/>
      <c r="G11673" s="6"/>
      <c r="H11673" s="4"/>
      <c r="I11673" s="6"/>
      <c r="J11673" s="6"/>
      <c r="K11673" s="6"/>
      <c r="L11673" s="6"/>
    </row>
    <row r="11674" spans="1:12" s="7" customFormat="1" ht="75.75" customHeight="1" x14ac:dyDescent="0.15">
      <c r="A11674" s="4"/>
      <c r="B11674" s="5"/>
      <c r="C11674" s="5"/>
      <c r="D11674" s="5"/>
      <c r="E11674" s="5"/>
      <c r="F11674" s="6"/>
      <c r="G11674" s="6"/>
      <c r="H11674" s="4"/>
      <c r="I11674" s="6"/>
      <c r="J11674" s="6"/>
      <c r="K11674" s="6"/>
      <c r="L11674" s="6"/>
    </row>
    <row r="11675" spans="1:12" s="7" customFormat="1" ht="75.75" customHeight="1" x14ac:dyDescent="0.15">
      <c r="A11675" s="4"/>
      <c r="B11675" s="5"/>
      <c r="C11675" s="5"/>
      <c r="D11675" s="5"/>
      <c r="E11675" s="5"/>
      <c r="F11675" s="6"/>
      <c r="G11675" s="6"/>
      <c r="H11675" s="4"/>
      <c r="I11675" s="6"/>
      <c r="J11675" s="6"/>
      <c r="K11675" s="6"/>
      <c r="L11675" s="6"/>
    </row>
    <row r="11676" spans="1:12" s="7" customFormat="1" ht="75.75" customHeight="1" x14ac:dyDescent="0.15">
      <c r="A11676" s="4"/>
      <c r="B11676" s="5"/>
      <c r="C11676" s="5"/>
      <c r="D11676" s="5"/>
      <c r="E11676" s="5"/>
      <c r="F11676" s="6"/>
      <c r="G11676" s="6"/>
      <c r="H11676" s="4"/>
      <c r="I11676" s="6"/>
      <c r="J11676" s="6"/>
      <c r="K11676" s="6"/>
      <c r="L11676" s="6"/>
    </row>
    <row r="11677" spans="1:12" s="7" customFormat="1" ht="75.75" customHeight="1" x14ac:dyDescent="0.15">
      <c r="A11677" s="4"/>
      <c r="B11677" s="5"/>
      <c r="C11677" s="5"/>
      <c r="D11677" s="5"/>
      <c r="E11677" s="5"/>
      <c r="F11677" s="6"/>
      <c r="G11677" s="6"/>
      <c r="H11677" s="4"/>
      <c r="I11677" s="6"/>
      <c r="J11677" s="6"/>
      <c r="K11677" s="6"/>
      <c r="L11677" s="6"/>
    </row>
    <row r="11678" spans="1:12" s="7" customFormat="1" ht="75.75" customHeight="1" x14ac:dyDescent="0.15">
      <c r="A11678" s="4"/>
      <c r="B11678" s="5"/>
      <c r="C11678" s="5"/>
      <c r="D11678" s="5"/>
      <c r="E11678" s="5"/>
      <c r="F11678" s="6"/>
      <c r="G11678" s="6"/>
      <c r="H11678" s="4"/>
      <c r="I11678" s="6"/>
      <c r="J11678" s="6"/>
      <c r="K11678" s="6"/>
      <c r="L11678" s="6"/>
    </row>
    <row r="11679" spans="1:12" s="7" customFormat="1" ht="75.75" customHeight="1" x14ac:dyDescent="0.15">
      <c r="A11679" s="4"/>
      <c r="B11679" s="5"/>
      <c r="C11679" s="5"/>
      <c r="D11679" s="5"/>
      <c r="E11679" s="5"/>
      <c r="F11679" s="6"/>
      <c r="G11679" s="6"/>
      <c r="H11679" s="4"/>
      <c r="I11679" s="6"/>
      <c r="J11679" s="6"/>
      <c r="K11679" s="6"/>
      <c r="L11679" s="6"/>
    </row>
    <row r="11680" spans="1:12" s="7" customFormat="1" ht="75.75" customHeight="1" x14ac:dyDescent="0.15">
      <c r="A11680" s="4"/>
      <c r="B11680" s="5"/>
      <c r="C11680" s="5"/>
      <c r="D11680" s="5"/>
      <c r="E11680" s="5"/>
      <c r="F11680" s="6"/>
      <c r="G11680" s="6"/>
      <c r="H11680" s="4"/>
      <c r="I11680" s="6"/>
      <c r="J11680" s="6"/>
      <c r="K11680" s="6"/>
      <c r="L11680" s="6"/>
    </row>
    <row r="11681" spans="1:12" s="7" customFormat="1" ht="75.75" customHeight="1" x14ac:dyDescent="0.15">
      <c r="A11681" s="4"/>
      <c r="B11681" s="5"/>
      <c r="C11681" s="5"/>
      <c r="D11681" s="5"/>
      <c r="E11681" s="5"/>
      <c r="F11681" s="6"/>
      <c r="G11681" s="6"/>
      <c r="H11681" s="4"/>
      <c r="I11681" s="6"/>
      <c r="J11681" s="6"/>
      <c r="K11681" s="6"/>
      <c r="L11681" s="6"/>
    </row>
    <row r="11682" spans="1:12" s="7" customFormat="1" ht="75.75" customHeight="1" x14ac:dyDescent="0.15">
      <c r="A11682" s="4"/>
      <c r="B11682" s="5"/>
      <c r="C11682" s="5"/>
      <c r="D11682" s="5"/>
      <c r="E11682" s="5"/>
      <c r="F11682" s="6"/>
      <c r="G11682" s="6"/>
      <c r="H11682" s="4"/>
      <c r="I11682" s="6"/>
      <c r="J11682" s="6"/>
      <c r="K11682" s="6"/>
      <c r="L11682" s="6"/>
    </row>
    <row r="11683" spans="1:12" s="7" customFormat="1" ht="75.75" customHeight="1" x14ac:dyDescent="0.15">
      <c r="A11683" s="4"/>
      <c r="B11683" s="5"/>
      <c r="C11683" s="5"/>
      <c r="D11683" s="5"/>
      <c r="E11683" s="5"/>
      <c r="F11683" s="6"/>
      <c r="G11683" s="6"/>
      <c r="H11683" s="4"/>
      <c r="I11683" s="6"/>
      <c r="J11683" s="6"/>
      <c r="K11683" s="6"/>
      <c r="L11683" s="6"/>
    </row>
    <row r="11684" spans="1:12" s="7" customFormat="1" ht="75.75" customHeight="1" x14ac:dyDescent="0.15">
      <c r="A11684" s="4"/>
      <c r="B11684" s="5"/>
      <c r="C11684" s="5"/>
      <c r="D11684" s="5"/>
      <c r="E11684" s="5"/>
      <c r="F11684" s="6"/>
      <c r="G11684" s="6"/>
      <c r="H11684" s="4"/>
      <c r="I11684" s="6"/>
      <c r="J11684" s="6"/>
      <c r="K11684" s="6"/>
      <c r="L11684" s="6"/>
    </row>
    <row r="11685" spans="1:12" s="7" customFormat="1" ht="75.75" customHeight="1" x14ac:dyDescent="0.15">
      <c r="A11685" s="4"/>
      <c r="B11685" s="5"/>
      <c r="C11685" s="5"/>
      <c r="D11685" s="5"/>
      <c r="E11685" s="5"/>
      <c r="F11685" s="6"/>
      <c r="G11685" s="6"/>
      <c r="H11685" s="4"/>
      <c r="I11685" s="6"/>
      <c r="J11685" s="6"/>
      <c r="K11685" s="6"/>
      <c r="L11685" s="6"/>
    </row>
    <row r="11686" spans="1:12" s="7" customFormat="1" ht="75.75" customHeight="1" x14ac:dyDescent="0.15">
      <c r="A11686" s="4"/>
      <c r="B11686" s="5"/>
      <c r="C11686" s="5"/>
      <c r="D11686" s="5"/>
      <c r="E11686" s="5"/>
      <c r="F11686" s="6"/>
      <c r="G11686" s="6"/>
      <c r="H11686" s="4"/>
      <c r="I11686" s="6"/>
      <c r="J11686" s="6"/>
      <c r="K11686" s="6"/>
      <c r="L11686" s="6"/>
    </row>
    <row r="11687" spans="1:12" s="7" customFormat="1" ht="75.75" customHeight="1" x14ac:dyDescent="0.15">
      <c r="A11687" s="4"/>
      <c r="B11687" s="5"/>
      <c r="C11687" s="5"/>
      <c r="D11687" s="5"/>
      <c r="E11687" s="5"/>
      <c r="F11687" s="6"/>
      <c r="G11687" s="6"/>
      <c r="H11687" s="4"/>
      <c r="I11687" s="6"/>
      <c r="J11687" s="6"/>
      <c r="K11687" s="6"/>
      <c r="L11687" s="6"/>
    </row>
    <row r="11688" spans="1:12" s="7" customFormat="1" ht="75.75" customHeight="1" x14ac:dyDescent="0.15">
      <c r="A11688" s="4"/>
      <c r="B11688" s="5"/>
      <c r="C11688" s="5"/>
      <c r="D11688" s="5"/>
      <c r="E11688" s="5"/>
      <c r="F11688" s="6"/>
      <c r="G11688" s="6"/>
      <c r="H11688" s="4"/>
      <c r="I11688" s="6"/>
      <c r="J11688" s="6"/>
      <c r="K11688" s="6"/>
      <c r="L11688" s="6"/>
    </row>
    <row r="11689" spans="1:12" s="7" customFormat="1" ht="75.75" customHeight="1" x14ac:dyDescent="0.15">
      <c r="A11689" s="4"/>
      <c r="B11689" s="5"/>
      <c r="C11689" s="5"/>
      <c r="D11689" s="5"/>
      <c r="E11689" s="5"/>
      <c r="F11689" s="6"/>
      <c r="G11689" s="6"/>
      <c r="H11689" s="4"/>
      <c r="I11689" s="6"/>
      <c r="J11689" s="6"/>
      <c r="K11689" s="6"/>
      <c r="L11689" s="6"/>
    </row>
    <row r="11690" spans="1:12" s="7" customFormat="1" ht="75.75" customHeight="1" x14ac:dyDescent="0.15">
      <c r="A11690" s="4"/>
      <c r="B11690" s="5"/>
      <c r="C11690" s="5"/>
      <c r="D11690" s="5"/>
      <c r="E11690" s="5"/>
      <c r="F11690" s="6"/>
      <c r="G11690" s="6"/>
      <c r="H11690" s="4"/>
      <c r="I11690" s="6"/>
      <c r="J11690" s="6"/>
      <c r="K11690" s="6"/>
      <c r="L11690" s="6"/>
    </row>
    <row r="11691" spans="1:12" s="7" customFormat="1" ht="75.75" customHeight="1" x14ac:dyDescent="0.15">
      <c r="A11691" s="4"/>
      <c r="B11691" s="5"/>
      <c r="C11691" s="5"/>
      <c r="D11691" s="5"/>
      <c r="E11691" s="5"/>
      <c r="F11691" s="6"/>
      <c r="G11691" s="6"/>
      <c r="H11691" s="4"/>
      <c r="I11691" s="6"/>
      <c r="J11691" s="6"/>
      <c r="K11691" s="6"/>
      <c r="L11691" s="6"/>
    </row>
    <row r="11692" spans="1:12" s="7" customFormat="1" ht="75.75" customHeight="1" x14ac:dyDescent="0.15">
      <c r="A11692" s="4"/>
      <c r="B11692" s="5"/>
      <c r="C11692" s="5"/>
      <c r="D11692" s="5"/>
      <c r="E11692" s="5"/>
      <c r="F11692" s="6"/>
      <c r="G11692" s="6"/>
      <c r="H11692" s="4"/>
      <c r="I11692" s="6"/>
      <c r="J11692" s="6"/>
      <c r="K11692" s="6"/>
      <c r="L11692" s="6"/>
    </row>
    <row r="11693" spans="1:12" s="7" customFormat="1" ht="75.75" customHeight="1" x14ac:dyDescent="0.15">
      <c r="A11693" s="4"/>
      <c r="B11693" s="5"/>
      <c r="C11693" s="5"/>
      <c r="D11693" s="5"/>
      <c r="E11693" s="5"/>
      <c r="F11693" s="6"/>
      <c r="G11693" s="6"/>
      <c r="H11693" s="4"/>
      <c r="I11693" s="6"/>
      <c r="J11693" s="6"/>
      <c r="K11693" s="6"/>
      <c r="L11693" s="6"/>
    </row>
    <row r="11694" spans="1:12" s="7" customFormat="1" ht="75.75" customHeight="1" x14ac:dyDescent="0.15">
      <c r="A11694" s="4"/>
      <c r="B11694" s="5"/>
      <c r="C11694" s="5"/>
      <c r="D11694" s="5"/>
      <c r="E11694" s="5"/>
      <c r="F11694" s="6"/>
      <c r="G11694" s="6"/>
      <c r="H11694" s="4"/>
      <c r="I11694" s="6"/>
      <c r="J11694" s="6"/>
      <c r="K11694" s="6"/>
      <c r="L11694" s="6"/>
    </row>
    <row r="11695" spans="1:12" s="7" customFormat="1" ht="75.75" customHeight="1" x14ac:dyDescent="0.15">
      <c r="A11695" s="4"/>
      <c r="B11695" s="5"/>
      <c r="C11695" s="5"/>
      <c r="D11695" s="5"/>
      <c r="E11695" s="5"/>
      <c r="F11695" s="6"/>
      <c r="G11695" s="6"/>
      <c r="H11695" s="4"/>
      <c r="I11695" s="6"/>
      <c r="J11695" s="6"/>
      <c r="K11695" s="6"/>
      <c r="L11695" s="6"/>
    </row>
    <row r="11696" spans="1:12" s="7" customFormat="1" ht="75.75" customHeight="1" x14ac:dyDescent="0.15">
      <c r="A11696" s="4"/>
      <c r="B11696" s="5"/>
      <c r="C11696" s="5"/>
      <c r="D11696" s="5"/>
      <c r="E11696" s="5"/>
      <c r="F11696" s="6"/>
      <c r="G11696" s="6"/>
      <c r="H11696" s="4"/>
      <c r="I11696" s="6"/>
      <c r="J11696" s="6"/>
      <c r="K11696" s="6"/>
      <c r="L11696" s="6"/>
    </row>
    <row r="11697" spans="1:12" s="7" customFormat="1" ht="75.75" customHeight="1" x14ac:dyDescent="0.15">
      <c r="A11697" s="4"/>
      <c r="B11697" s="5"/>
      <c r="C11697" s="5"/>
      <c r="D11697" s="5"/>
      <c r="E11697" s="5"/>
      <c r="F11697" s="6"/>
      <c r="G11697" s="6"/>
      <c r="H11697" s="4"/>
      <c r="I11697" s="6"/>
      <c r="J11697" s="6"/>
      <c r="K11697" s="6"/>
      <c r="L11697" s="6"/>
    </row>
    <row r="11698" spans="1:12" s="7" customFormat="1" ht="75.75" customHeight="1" x14ac:dyDescent="0.15">
      <c r="A11698" s="4"/>
      <c r="B11698" s="5"/>
      <c r="C11698" s="5"/>
      <c r="D11698" s="5"/>
      <c r="E11698" s="5"/>
      <c r="F11698" s="6"/>
      <c r="G11698" s="6"/>
      <c r="H11698" s="4"/>
      <c r="I11698" s="6"/>
      <c r="J11698" s="6"/>
      <c r="K11698" s="6"/>
      <c r="L11698" s="6"/>
    </row>
    <row r="11699" spans="1:12" s="7" customFormat="1" ht="75.75" customHeight="1" x14ac:dyDescent="0.15">
      <c r="A11699" s="4"/>
      <c r="B11699" s="5"/>
      <c r="C11699" s="5"/>
      <c r="D11699" s="5"/>
      <c r="E11699" s="5"/>
      <c r="F11699" s="6"/>
      <c r="G11699" s="6"/>
      <c r="H11699" s="4"/>
      <c r="I11699" s="6"/>
      <c r="J11699" s="6"/>
      <c r="K11699" s="6"/>
      <c r="L11699" s="6"/>
    </row>
    <row r="11700" spans="1:12" s="7" customFormat="1" ht="75.75" customHeight="1" x14ac:dyDescent="0.15">
      <c r="A11700" s="4"/>
      <c r="B11700" s="5"/>
      <c r="C11700" s="5"/>
      <c r="D11700" s="5"/>
      <c r="E11700" s="5"/>
      <c r="F11700" s="6"/>
      <c r="G11700" s="6"/>
      <c r="H11700" s="4"/>
      <c r="I11700" s="6"/>
      <c r="J11700" s="6"/>
      <c r="K11700" s="6"/>
      <c r="L11700" s="6"/>
    </row>
    <row r="11701" spans="1:12" s="7" customFormat="1" ht="75.75" customHeight="1" x14ac:dyDescent="0.15">
      <c r="A11701" s="4"/>
      <c r="B11701" s="5"/>
      <c r="C11701" s="5"/>
      <c r="D11701" s="5"/>
      <c r="E11701" s="5"/>
      <c r="F11701" s="6"/>
      <c r="G11701" s="6"/>
      <c r="H11701" s="4"/>
      <c r="I11701" s="6"/>
      <c r="J11701" s="6"/>
      <c r="K11701" s="6"/>
      <c r="L11701" s="6"/>
    </row>
    <row r="11702" spans="1:12" s="7" customFormat="1" ht="75.75" customHeight="1" x14ac:dyDescent="0.15">
      <c r="A11702" s="4"/>
      <c r="B11702" s="5"/>
      <c r="C11702" s="5"/>
      <c r="D11702" s="5"/>
      <c r="E11702" s="5"/>
      <c r="F11702" s="6"/>
      <c r="G11702" s="6"/>
      <c r="H11702" s="4"/>
      <c r="I11702" s="6"/>
      <c r="J11702" s="6"/>
      <c r="K11702" s="6"/>
      <c r="L11702" s="6"/>
    </row>
    <row r="11703" spans="1:12" s="7" customFormat="1" ht="75.75" customHeight="1" x14ac:dyDescent="0.15">
      <c r="A11703" s="4"/>
      <c r="B11703" s="5"/>
      <c r="C11703" s="5"/>
      <c r="D11703" s="5"/>
      <c r="E11703" s="5"/>
      <c r="F11703" s="6"/>
      <c r="G11703" s="6"/>
      <c r="H11703" s="4"/>
      <c r="I11703" s="6"/>
      <c r="J11703" s="6"/>
      <c r="K11703" s="6"/>
      <c r="L11703" s="6"/>
    </row>
    <row r="11704" spans="1:12" s="7" customFormat="1" ht="75.75" customHeight="1" x14ac:dyDescent="0.15">
      <c r="A11704" s="4"/>
      <c r="B11704" s="5"/>
      <c r="C11704" s="5"/>
      <c r="D11704" s="5"/>
      <c r="E11704" s="5"/>
      <c r="F11704" s="6"/>
      <c r="G11704" s="6"/>
      <c r="H11704" s="4"/>
      <c r="I11704" s="6"/>
      <c r="J11704" s="6"/>
      <c r="K11704" s="6"/>
      <c r="L11704" s="6"/>
    </row>
    <row r="11705" spans="1:12" s="7" customFormat="1" ht="75.75" customHeight="1" x14ac:dyDescent="0.15">
      <c r="A11705" s="4"/>
      <c r="B11705" s="5"/>
      <c r="C11705" s="5"/>
      <c r="D11705" s="5"/>
      <c r="E11705" s="5"/>
      <c r="F11705" s="6"/>
      <c r="G11705" s="6"/>
      <c r="H11705" s="4"/>
      <c r="I11705" s="6"/>
      <c r="J11705" s="6"/>
      <c r="K11705" s="6"/>
      <c r="L11705" s="6"/>
    </row>
    <row r="11706" spans="1:12" s="7" customFormat="1" ht="75.75" customHeight="1" x14ac:dyDescent="0.15">
      <c r="A11706" s="4"/>
      <c r="B11706" s="5"/>
      <c r="C11706" s="5"/>
      <c r="D11706" s="5"/>
      <c r="E11706" s="5"/>
      <c r="F11706" s="6"/>
      <c r="G11706" s="6"/>
      <c r="H11706" s="4"/>
      <c r="I11706" s="6"/>
      <c r="J11706" s="6"/>
      <c r="K11706" s="6"/>
      <c r="L11706" s="6"/>
    </row>
    <row r="11707" spans="1:12" s="7" customFormat="1" ht="75.75" customHeight="1" x14ac:dyDescent="0.15">
      <c r="A11707" s="4"/>
      <c r="B11707" s="5"/>
      <c r="C11707" s="5"/>
      <c r="D11707" s="5"/>
      <c r="E11707" s="5"/>
      <c r="F11707" s="6"/>
      <c r="G11707" s="6"/>
      <c r="H11707" s="4"/>
      <c r="I11707" s="6"/>
      <c r="J11707" s="6"/>
      <c r="K11707" s="6"/>
      <c r="L11707" s="6"/>
    </row>
    <row r="11708" spans="1:12" s="7" customFormat="1" ht="75.75" customHeight="1" x14ac:dyDescent="0.15">
      <c r="A11708" s="4"/>
      <c r="B11708" s="5"/>
      <c r="C11708" s="5"/>
      <c r="D11708" s="5"/>
      <c r="E11708" s="5"/>
      <c r="F11708" s="6"/>
      <c r="G11708" s="6"/>
      <c r="H11708" s="4"/>
      <c r="I11708" s="6"/>
      <c r="J11708" s="6"/>
      <c r="K11708" s="6"/>
      <c r="L11708" s="6"/>
    </row>
    <row r="11709" spans="1:12" s="7" customFormat="1" ht="75.75" customHeight="1" x14ac:dyDescent="0.15">
      <c r="A11709" s="4"/>
      <c r="B11709" s="5"/>
      <c r="C11709" s="5"/>
      <c r="D11709" s="5"/>
      <c r="E11709" s="5"/>
      <c r="F11709" s="6"/>
      <c r="G11709" s="6"/>
      <c r="H11709" s="4"/>
      <c r="I11709" s="6"/>
      <c r="J11709" s="6"/>
      <c r="K11709" s="6"/>
      <c r="L11709" s="6"/>
    </row>
    <row r="11710" spans="1:12" s="7" customFormat="1" ht="75.75" customHeight="1" x14ac:dyDescent="0.15">
      <c r="A11710" s="4"/>
      <c r="B11710" s="5"/>
      <c r="C11710" s="5"/>
      <c r="D11710" s="5"/>
      <c r="E11710" s="5"/>
      <c r="F11710" s="6"/>
      <c r="G11710" s="6"/>
      <c r="H11710" s="4"/>
      <c r="I11710" s="6"/>
      <c r="J11710" s="6"/>
      <c r="K11710" s="6"/>
      <c r="L11710" s="6"/>
    </row>
    <row r="11711" spans="1:12" s="7" customFormat="1" ht="75.75" customHeight="1" x14ac:dyDescent="0.15">
      <c r="A11711" s="4"/>
      <c r="B11711" s="5"/>
      <c r="C11711" s="5"/>
      <c r="D11711" s="5"/>
      <c r="E11711" s="5"/>
      <c r="F11711" s="6"/>
      <c r="G11711" s="6"/>
      <c r="H11711" s="4"/>
      <c r="I11711" s="6"/>
      <c r="J11711" s="6"/>
      <c r="K11711" s="6"/>
      <c r="L11711" s="6"/>
    </row>
    <row r="11712" spans="1:12" s="7" customFormat="1" ht="75.75" customHeight="1" x14ac:dyDescent="0.15">
      <c r="A11712" s="4"/>
      <c r="B11712" s="5"/>
      <c r="C11712" s="5"/>
      <c r="D11712" s="5"/>
      <c r="E11712" s="5"/>
      <c r="F11712" s="6"/>
      <c r="G11712" s="6"/>
      <c r="H11712" s="4"/>
      <c r="I11712" s="6"/>
      <c r="J11712" s="6"/>
      <c r="K11712" s="6"/>
      <c r="L11712" s="6"/>
    </row>
    <row r="11713" spans="1:12" s="7" customFormat="1" ht="75.75" customHeight="1" x14ac:dyDescent="0.15">
      <c r="A11713" s="4"/>
      <c r="B11713" s="5"/>
      <c r="C11713" s="5"/>
      <c r="D11713" s="5"/>
      <c r="E11713" s="5"/>
      <c r="F11713" s="6"/>
      <c r="G11713" s="6"/>
      <c r="H11713" s="4"/>
      <c r="I11713" s="6"/>
      <c r="J11713" s="6"/>
      <c r="K11713" s="6"/>
      <c r="L11713" s="6"/>
    </row>
    <row r="11714" spans="1:12" s="7" customFormat="1" ht="75.75" customHeight="1" x14ac:dyDescent="0.15">
      <c r="A11714" s="4"/>
      <c r="B11714" s="5"/>
      <c r="C11714" s="5"/>
      <c r="D11714" s="5"/>
      <c r="E11714" s="5"/>
      <c r="F11714" s="6"/>
      <c r="G11714" s="6"/>
      <c r="H11714" s="4"/>
      <c r="I11714" s="6"/>
      <c r="J11714" s="6"/>
      <c r="K11714" s="6"/>
      <c r="L11714" s="6"/>
    </row>
    <row r="11715" spans="1:12" s="7" customFormat="1" ht="75.75" customHeight="1" x14ac:dyDescent="0.15">
      <c r="A11715" s="4"/>
      <c r="B11715" s="5"/>
      <c r="C11715" s="5"/>
      <c r="D11715" s="5"/>
      <c r="E11715" s="5"/>
      <c r="F11715" s="6"/>
      <c r="G11715" s="6"/>
      <c r="H11715" s="4"/>
      <c r="I11715" s="6"/>
      <c r="J11715" s="6"/>
      <c r="K11715" s="6"/>
      <c r="L11715" s="6"/>
    </row>
    <row r="11716" spans="1:12" s="7" customFormat="1" ht="75.75" customHeight="1" x14ac:dyDescent="0.15">
      <c r="A11716" s="4"/>
      <c r="B11716" s="5"/>
      <c r="C11716" s="5"/>
      <c r="D11716" s="5"/>
      <c r="E11716" s="5"/>
      <c r="F11716" s="6"/>
      <c r="G11716" s="6"/>
      <c r="H11716" s="4"/>
      <c r="I11716" s="6"/>
      <c r="J11716" s="6"/>
      <c r="K11716" s="6"/>
      <c r="L11716" s="6"/>
    </row>
    <row r="11717" spans="1:12" s="7" customFormat="1" ht="75.75" customHeight="1" x14ac:dyDescent="0.15">
      <c r="A11717" s="4"/>
      <c r="B11717" s="5"/>
      <c r="C11717" s="5"/>
      <c r="D11717" s="5"/>
      <c r="E11717" s="5"/>
      <c r="F11717" s="6"/>
      <c r="G11717" s="6"/>
      <c r="H11717" s="4"/>
      <c r="I11717" s="6"/>
      <c r="J11717" s="6"/>
      <c r="K11717" s="6"/>
      <c r="L11717" s="6"/>
    </row>
    <row r="11718" spans="1:12" s="7" customFormat="1" ht="75.75" customHeight="1" x14ac:dyDescent="0.15">
      <c r="A11718" s="4"/>
      <c r="B11718" s="5"/>
      <c r="C11718" s="5"/>
      <c r="D11718" s="5"/>
      <c r="E11718" s="5"/>
      <c r="F11718" s="6"/>
      <c r="G11718" s="6"/>
      <c r="H11718" s="4"/>
      <c r="I11718" s="6"/>
      <c r="J11718" s="6"/>
      <c r="K11718" s="6"/>
      <c r="L11718" s="6"/>
    </row>
    <row r="11719" spans="1:12" s="7" customFormat="1" ht="75.75" customHeight="1" x14ac:dyDescent="0.15">
      <c r="A11719" s="4"/>
      <c r="B11719" s="5"/>
      <c r="C11719" s="5"/>
      <c r="D11719" s="5"/>
      <c r="E11719" s="5"/>
      <c r="F11719" s="6"/>
      <c r="G11719" s="6"/>
      <c r="H11719" s="4"/>
      <c r="I11719" s="6"/>
      <c r="J11719" s="6"/>
      <c r="K11719" s="6"/>
      <c r="L11719" s="6"/>
    </row>
    <row r="11720" spans="1:12" s="7" customFormat="1" ht="75.75" customHeight="1" x14ac:dyDescent="0.15">
      <c r="A11720" s="4"/>
      <c r="B11720" s="5"/>
      <c r="C11720" s="5"/>
      <c r="D11720" s="5"/>
      <c r="E11720" s="5"/>
      <c r="F11720" s="6"/>
      <c r="G11720" s="6"/>
      <c r="H11720" s="4"/>
      <c r="I11720" s="6"/>
      <c r="J11720" s="6"/>
      <c r="K11720" s="6"/>
      <c r="L11720" s="6"/>
    </row>
    <row r="11721" spans="1:12" s="7" customFormat="1" ht="75.75" customHeight="1" x14ac:dyDescent="0.15">
      <c r="A11721" s="4"/>
      <c r="B11721" s="5"/>
      <c r="C11721" s="5"/>
      <c r="D11721" s="5"/>
      <c r="E11721" s="5"/>
      <c r="F11721" s="6"/>
      <c r="G11721" s="6"/>
      <c r="H11721" s="4"/>
      <c r="I11721" s="6"/>
      <c r="J11721" s="6"/>
      <c r="K11721" s="6"/>
      <c r="L11721" s="6"/>
    </row>
    <row r="11722" spans="1:12" s="7" customFormat="1" ht="75.75" customHeight="1" x14ac:dyDescent="0.15">
      <c r="A11722" s="4"/>
      <c r="B11722" s="5"/>
      <c r="C11722" s="5"/>
      <c r="D11722" s="5"/>
      <c r="E11722" s="5"/>
      <c r="F11722" s="6"/>
      <c r="G11722" s="6"/>
      <c r="H11722" s="4"/>
      <c r="I11722" s="6"/>
      <c r="J11722" s="6"/>
      <c r="K11722" s="6"/>
      <c r="L11722" s="6"/>
    </row>
    <row r="11723" spans="1:12" s="7" customFormat="1" ht="75.75" customHeight="1" x14ac:dyDescent="0.15">
      <c r="A11723" s="4"/>
      <c r="B11723" s="5"/>
      <c r="C11723" s="5"/>
      <c r="D11723" s="5"/>
      <c r="E11723" s="5"/>
      <c r="F11723" s="6"/>
      <c r="G11723" s="6"/>
      <c r="H11723" s="4"/>
      <c r="I11723" s="6"/>
      <c r="J11723" s="6"/>
      <c r="K11723" s="6"/>
      <c r="L11723" s="6"/>
    </row>
    <row r="11724" spans="1:12" s="7" customFormat="1" ht="75.75" customHeight="1" x14ac:dyDescent="0.15">
      <c r="A11724" s="4"/>
      <c r="B11724" s="5"/>
      <c r="C11724" s="5"/>
      <c r="D11724" s="5"/>
      <c r="E11724" s="5"/>
      <c r="F11724" s="6"/>
      <c r="G11724" s="6"/>
      <c r="H11724" s="4"/>
      <c r="I11724" s="6"/>
      <c r="J11724" s="6"/>
      <c r="K11724" s="6"/>
      <c r="L11724" s="6"/>
    </row>
    <row r="11725" spans="1:12" s="7" customFormat="1" ht="75.75" customHeight="1" x14ac:dyDescent="0.15">
      <c r="A11725" s="4"/>
      <c r="B11725" s="5"/>
      <c r="C11725" s="5"/>
      <c r="D11725" s="5"/>
      <c r="E11725" s="5"/>
      <c r="F11725" s="6"/>
      <c r="G11725" s="6"/>
      <c r="H11725" s="4"/>
      <c r="I11725" s="6"/>
      <c r="J11725" s="6"/>
      <c r="K11725" s="6"/>
      <c r="L11725" s="6"/>
    </row>
    <row r="11726" spans="1:12" s="7" customFormat="1" ht="75.75" customHeight="1" x14ac:dyDescent="0.15">
      <c r="A11726" s="4"/>
      <c r="B11726" s="5"/>
      <c r="C11726" s="5"/>
      <c r="D11726" s="5"/>
      <c r="E11726" s="5"/>
      <c r="F11726" s="6"/>
      <c r="G11726" s="6"/>
      <c r="H11726" s="4"/>
      <c r="I11726" s="6"/>
      <c r="J11726" s="6"/>
      <c r="K11726" s="6"/>
      <c r="L11726" s="6"/>
    </row>
    <row r="11727" spans="1:12" s="7" customFormat="1" ht="75.75" customHeight="1" x14ac:dyDescent="0.15">
      <c r="A11727" s="4"/>
      <c r="B11727" s="5"/>
      <c r="C11727" s="5"/>
      <c r="D11727" s="5"/>
      <c r="E11727" s="5"/>
      <c r="F11727" s="6"/>
      <c r="G11727" s="6"/>
      <c r="H11727" s="4"/>
      <c r="I11727" s="6"/>
      <c r="J11727" s="6"/>
      <c r="K11727" s="6"/>
      <c r="L11727" s="6"/>
    </row>
    <row r="11728" spans="1:12" s="7" customFormat="1" ht="75.75" customHeight="1" x14ac:dyDescent="0.15">
      <c r="A11728" s="4"/>
      <c r="B11728" s="5"/>
      <c r="C11728" s="5"/>
      <c r="D11728" s="5"/>
      <c r="E11728" s="5"/>
      <c r="F11728" s="6"/>
      <c r="G11728" s="6"/>
      <c r="H11728" s="4"/>
      <c r="I11728" s="6"/>
      <c r="J11728" s="6"/>
      <c r="K11728" s="6"/>
      <c r="L11728" s="6"/>
    </row>
    <row r="11729" spans="1:12" s="7" customFormat="1" ht="75.75" customHeight="1" x14ac:dyDescent="0.15">
      <c r="A11729" s="4"/>
      <c r="B11729" s="5"/>
      <c r="C11729" s="5"/>
      <c r="D11729" s="5"/>
      <c r="E11729" s="5"/>
      <c r="F11729" s="6"/>
      <c r="G11729" s="6"/>
      <c r="H11729" s="4"/>
      <c r="I11729" s="6"/>
      <c r="J11729" s="6"/>
      <c r="K11729" s="6"/>
      <c r="L11729" s="6"/>
    </row>
    <row r="11730" spans="1:12" s="7" customFormat="1" ht="75.75" customHeight="1" x14ac:dyDescent="0.15">
      <c r="A11730" s="4"/>
      <c r="B11730" s="5"/>
      <c r="C11730" s="5"/>
      <c r="D11730" s="5"/>
      <c r="E11730" s="5"/>
      <c r="F11730" s="6"/>
      <c r="G11730" s="6"/>
      <c r="H11730" s="4"/>
      <c r="I11730" s="6"/>
      <c r="J11730" s="6"/>
      <c r="K11730" s="6"/>
      <c r="L11730" s="6"/>
    </row>
    <row r="11731" spans="1:12" s="7" customFormat="1" ht="75.75" customHeight="1" x14ac:dyDescent="0.15">
      <c r="A11731" s="4"/>
      <c r="B11731" s="5"/>
      <c r="C11731" s="5"/>
      <c r="D11731" s="5"/>
      <c r="E11731" s="5"/>
      <c r="F11731" s="6"/>
      <c r="G11731" s="6"/>
      <c r="H11731" s="4"/>
      <c r="I11731" s="6"/>
      <c r="J11731" s="6"/>
      <c r="K11731" s="6"/>
      <c r="L11731" s="6"/>
    </row>
    <row r="11732" spans="1:12" s="7" customFormat="1" ht="75.75" customHeight="1" x14ac:dyDescent="0.15">
      <c r="A11732" s="4"/>
      <c r="B11732" s="5"/>
      <c r="C11732" s="5"/>
      <c r="D11732" s="5"/>
      <c r="E11732" s="5"/>
      <c r="F11732" s="6"/>
      <c r="G11732" s="6"/>
      <c r="H11732" s="4"/>
      <c r="I11732" s="6"/>
      <c r="J11732" s="6"/>
      <c r="K11732" s="6"/>
      <c r="L11732" s="6"/>
    </row>
    <row r="11733" spans="1:12" s="7" customFormat="1" ht="75.75" customHeight="1" x14ac:dyDescent="0.15">
      <c r="A11733" s="4"/>
      <c r="B11733" s="5"/>
      <c r="C11733" s="5"/>
      <c r="D11733" s="5"/>
      <c r="E11733" s="5"/>
      <c r="F11733" s="6"/>
      <c r="G11733" s="6"/>
      <c r="H11733" s="4"/>
      <c r="I11733" s="6"/>
      <c r="J11733" s="6"/>
      <c r="K11733" s="6"/>
      <c r="L11733" s="6"/>
    </row>
    <row r="11734" spans="1:12" s="7" customFormat="1" ht="75.75" customHeight="1" x14ac:dyDescent="0.15">
      <c r="A11734" s="4"/>
      <c r="B11734" s="5"/>
      <c r="C11734" s="5"/>
      <c r="D11734" s="5"/>
      <c r="E11734" s="5"/>
      <c r="F11734" s="6"/>
      <c r="G11734" s="6"/>
      <c r="H11734" s="4"/>
      <c r="I11734" s="6"/>
      <c r="J11734" s="6"/>
      <c r="K11734" s="6"/>
      <c r="L11734" s="6"/>
    </row>
    <row r="11735" spans="1:12" s="7" customFormat="1" ht="75.75" customHeight="1" x14ac:dyDescent="0.15">
      <c r="A11735" s="4"/>
      <c r="B11735" s="5"/>
      <c r="C11735" s="5"/>
      <c r="D11735" s="5"/>
      <c r="E11735" s="5"/>
      <c r="F11735" s="6"/>
      <c r="G11735" s="6"/>
      <c r="H11735" s="4"/>
      <c r="I11735" s="6"/>
      <c r="J11735" s="6"/>
      <c r="K11735" s="6"/>
      <c r="L11735" s="6"/>
    </row>
    <row r="11736" spans="1:12" s="7" customFormat="1" ht="75.75" customHeight="1" x14ac:dyDescent="0.15">
      <c r="A11736" s="4"/>
      <c r="B11736" s="5"/>
      <c r="C11736" s="5"/>
      <c r="D11736" s="5"/>
      <c r="E11736" s="5"/>
      <c r="F11736" s="6"/>
      <c r="G11736" s="6"/>
      <c r="H11736" s="4"/>
      <c r="I11736" s="6"/>
      <c r="J11736" s="6"/>
      <c r="K11736" s="6"/>
      <c r="L11736" s="6"/>
    </row>
    <row r="11737" spans="1:12" s="7" customFormat="1" ht="75.75" customHeight="1" x14ac:dyDescent="0.15">
      <c r="A11737" s="4"/>
      <c r="B11737" s="5"/>
      <c r="C11737" s="5"/>
      <c r="D11737" s="5"/>
      <c r="E11737" s="5"/>
      <c r="F11737" s="6"/>
      <c r="G11737" s="6"/>
      <c r="H11737" s="4"/>
      <c r="I11737" s="6"/>
      <c r="J11737" s="6"/>
      <c r="K11737" s="6"/>
      <c r="L11737" s="6"/>
    </row>
    <row r="11738" spans="1:12" s="7" customFormat="1" ht="75.75" customHeight="1" x14ac:dyDescent="0.15">
      <c r="A11738" s="4"/>
      <c r="B11738" s="5"/>
      <c r="C11738" s="5"/>
      <c r="D11738" s="5"/>
      <c r="E11738" s="5"/>
      <c r="F11738" s="6"/>
      <c r="G11738" s="6"/>
      <c r="H11738" s="4"/>
      <c r="I11738" s="6"/>
      <c r="J11738" s="6"/>
      <c r="K11738" s="6"/>
      <c r="L11738" s="6"/>
    </row>
    <row r="11739" spans="1:12" s="7" customFormat="1" ht="75.75" customHeight="1" x14ac:dyDescent="0.15">
      <c r="A11739" s="4"/>
      <c r="B11739" s="5"/>
      <c r="C11739" s="5"/>
      <c r="D11739" s="5"/>
      <c r="E11739" s="5"/>
      <c r="F11739" s="6"/>
      <c r="G11739" s="6"/>
      <c r="H11739" s="4"/>
      <c r="I11739" s="6"/>
      <c r="J11739" s="6"/>
      <c r="K11739" s="6"/>
      <c r="L11739" s="6"/>
    </row>
    <row r="11740" spans="1:12" s="7" customFormat="1" ht="75.75" customHeight="1" x14ac:dyDescent="0.15">
      <c r="A11740" s="4"/>
      <c r="B11740" s="5"/>
      <c r="C11740" s="5"/>
      <c r="D11740" s="5"/>
      <c r="E11740" s="5"/>
      <c r="F11740" s="6"/>
      <c r="G11740" s="6"/>
      <c r="H11740" s="4"/>
      <c r="I11740" s="6"/>
      <c r="J11740" s="6"/>
      <c r="K11740" s="6"/>
      <c r="L11740" s="6"/>
    </row>
    <row r="11741" spans="1:12" s="7" customFormat="1" ht="75.75" customHeight="1" x14ac:dyDescent="0.15">
      <c r="A11741" s="4"/>
      <c r="B11741" s="5"/>
      <c r="C11741" s="5"/>
      <c r="D11741" s="5"/>
      <c r="E11741" s="5"/>
      <c r="F11741" s="6"/>
      <c r="G11741" s="6"/>
      <c r="H11741" s="4"/>
      <c r="I11741" s="6"/>
      <c r="J11741" s="6"/>
      <c r="K11741" s="6"/>
      <c r="L11741" s="6"/>
    </row>
    <row r="11742" spans="1:12" s="7" customFormat="1" ht="75.75" customHeight="1" x14ac:dyDescent="0.15">
      <c r="A11742" s="4"/>
      <c r="B11742" s="5"/>
      <c r="C11742" s="5"/>
      <c r="D11742" s="5"/>
      <c r="E11742" s="5"/>
      <c r="F11742" s="6"/>
      <c r="G11742" s="6"/>
      <c r="H11742" s="4"/>
      <c r="I11742" s="6"/>
      <c r="J11742" s="6"/>
      <c r="K11742" s="6"/>
      <c r="L11742" s="6"/>
    </row>
    <row r="11743" spans="1:12" s="7" customFormat="1" ht="75.75" customHeight="1" x14ac:dyDescent="0.15">
      <c r="A11743" s="4"/>
      <c r="B11743" s="5"/>
      <c r="C11743" s="5"/>
      <c r="D11743" s="5"/>
      <c r="E11743" s="5"/>
      <c r="F11743" s="6"/>
      <c r="G11743" s="6"/>
      <c r="H11743" s="4"/>
      <c r="I11743" s="6"/>
      <c r="J11743" s="6"/>
      <c r="K11743" s="6"/>
      <c r="L11743" s="6"/>
    </row>
    <row r="11744" spans="1:12" s="7" customFormat="1" ht="75.75" customHeight="1" x14ac:dyDescent="0.15">
      <c r="A11744" s="4"/>
      <c r="B11744" s="5"/>
      <c r="C11744" s="5"/>
      <c r="D11744" s="5"/>
      <c r="E11744" s="5"/>
      <c r="F11744" s="6"/>
      <c r="G11744" s="6"/>
      <c r="H11744" s="4"/>
      <c r="I11744" s="6"/>
      <c r="J11744" s="6"/>
      <c r="K11744" s="6"/>
      <c r="L11744" s="6"/>
    </row>
    <row r="11745" spans="1:12" s="7" customFormat="1" ht="75.75" customHeight="1" x14ac:dyDescent="0.15">
      <c r="A11745" s="4"/>
      <c r="B11745" s="5"/>
      <c r="C11745" s="5"/>
      <c r="D11745" s="5"/>
      <c r="E11745" s="5"/>
      <c r="F11745" s="6"/>
      <c r="G11745" s="6"/>
      <c r="H11745" s="4"/>
      <c r="I11745" s="6"/>
      <c r="J11745" s="6"/>
      <c r="K11745" s="6"/>
      <c r="L11745" s="6"/>
    </row>
    <row r="11746" spans="1:12" s="7" customFormat="1" ht="75.75" customHeight="1" x14ac:dyDescent="0.15">
      <c r="A11746" s="4"/>
      <c r="B11746" s="5"/>
      <c r="C11746" s="5"/>
      <c r="D11746" s="5"/>
      <c r="E11746" s="5"/>
      <c r="F11746" s="6"/>
      <c r="G11746" s="6"/>
      <c r="H11746" s="4"/>
      <c r="I11746" s="6"/>
      <c r="J11746" s="6"/>
      <c r="K11746" s="6"/>
      <c r="L11746" s="6"/>
    </row>
    <row r="11747" spans="1:12" s="7" customFormat="1" ht="75.75" customHeight="1" x14ac:dyDescent="0.15">
      <c r="A11747" s="4"/>
      <c r="B11747" s="5"/>
      <c r="C11747" s="5"/>
      <c r="D11747" s="5"/>
      <c r="E11747" s="5"/>
      <c r="F11747" s="6"/>
      <c r="G11747" s="6"/>
      <c r="H11747" s="4"/>
      <c r="I11747" s="6"/>
      <c r="J11747" s="6"/>
      <c r="K11747" s="6"/>
      <c r="L11747" s="6"/>
    </row>
    <row r="11748" spans="1:12" s="7" customFormat="1" ht="75.75" customHeight="1" x14ac:dyDescent="0.15">
      <c r="A11748" s="4"/>
      <c r="B11748" s="5"/>
      <c r="C11748" s="5"/>
      <c r="D11748" s="5"/>
      <c r="E11748" s="5"/>
      <c r="F11748" s="6"/>
      <c r="G11748" s="6"/>
      <c r="H11748" s="4"/>
      <c r="I11748" s="6"/>
      <c r="J11748" s="6"/>
      <c r="K11748" s="6"/>
      <c r="L11748" s="6"/>
    </row>
    <row r="11749" spans="1:12" s="7" customFormat="1" ht="75.75" customHeight="1" x14ac:dyDescent="0.15">
      <c r="A11749" s="4"/>
      <c r="B11749" s="5"/>
      <c r="C11749" s="5"/>
      <c r="D11749" s="5"/>
      <c r="E11749" s="5"/>
      <c r="F11749" s="6"/>
      <c r="G11749" s="6"/>
      <c r="H11749" s="4"/>
      <c r="I11749" s="6"/>
      <c r="J11749" s="6"/>
      <c r="K11749" s="6"/>
      <c r="L11749" s="6"/>
    </row>
    <row r="11750" spans="1:12" s="7" customFormat="1" ht="75.75" customHeight="1" x14ac:dyDescent="0.15">
      <c r="A11750" s="4"/>
      <c r="B11750" s="5"/>
      <c r="C11750" s="5"/>
      <c r="D11750" s="5"/>
      <c r="E11750" s="5"/>
      <c r="F11750" s="6"/>
      <c r="G11750" s="6"/>
      <c r="H11750" s="4"/>
      <c r="I11750" s="6"/>
      <c r="J11750" s="6"/>
      <c r="K11750" s="6"/>
      <c r="L11750" s="6"/>
    </row>
    <row r="11751" spans="1:12" s="7" customFormat="1" ht="75.75" customHeight="1" x14ac:dyDescent="0.15">
      <c r="A11751" s="4"/>
      <c r="B11751" s="5"/>
      <c r="C11751" s="5"/>
      <c r="D11751" s="5"/>
      <c r="E11751" s="5"/>
      <c r="F11751" s="6"/>
      <c r="G11751" s="6"/>
      <c r="H11751" s="4"/>
      <c r="I11751" s="6"/>
      <c r="J11751" s="6"/>
      <c r="K11751" s="6"/>
      <c r="L11751" s="6"/>
    </row>
    <row r="11752" spans="1:12" s="7" customFormat="1" ht="75.75" customHeight="1" x14ac:dyDescent="0.15">
      <c r="A11752" s="4"/>
      <c r="B11752" s="5"/>
      <c r="C11752" s="5"/>
      <c r="D11752" s="5"/>
      <c r="E11752" s="5"/>
      <c r="F11752" s="6"/>
      <c r="G11752" s="6"/>
      <c r="H11752" s="4"/>
      <c r="I11752" s="6"/>
      <c r="J11752" s="6"/>
      <c r="K11752" s="6"/>
      <c r="L11752" s="6"/>
    </row>
    <row r="11753" spans="1:12" s="7" customFormat="1" ht="75.75" customHeight="1" x14ac:dyDescent="0.15">
      <c r="A11753" s="4"/>
      <c r="B11753" s="5"/>
      <c r="C11753" s="5"/>
      <c r="D11753" s="5"/>
      <c r="E11753" s="5"/>
      <c r="F11753" s="6"/>
      <c r="G11753" s="6"/>
      <c r="H11753" s="4"/>
      <c r="I11753" s="6"/>
      <c r="J11753" s="6"/>
      <c r="K11753" s="6"/>
      <c r="L11753" s="6"/>
    </row>
    <row r="11754" spans="1:12" s="7" customFormat="1" ht="75.75" customHeight="1" x14ac:dyDescent="0.15">
      <c r="A11754" s="4"/>
      <c r="B11754" s="5"/>
      <c r="C11754" s="5"/>
      <c r="D11754" s="5"/>
      <c r="E11754" s="5"/>
      <c r="F11754" s="6"/>
      <c r="G11754" s="6"/>
      <c r="H11754" s="4"/>
      <c r="I11754" s="6"/>
      <c r="J11754" s="6"/>
      <c r="K11754" s="6"/>
      <c r="L11754" s="6"/>
    </row>
    <row r="11755" spans="1:12" s="7" customFormat="1" ht="75.75" customHeight="1" x14ac:dyDescent="0.15">
      <c r="A11755" s="4"/>
      <c r="B11755" s="5"/>
      <c r="C11755" s="5"/>
      <c r="D11755" s="5"/>
      <c r="E11755" s="5"/>
      <c r="F11755" s="6"/>
      <c r="G11755" s="6"/>
      <c r="H11755" s="4"/>
      <c r="I11755" s="6"/>
      <c r="J11755" s="6"/>
      <c r="K11755" s="6"/>
      <c r="L11755" s="6"/>
    </row>
    <row r="11756" spans="1:12" s="7" customFormat="1" ht="75.75" customHeight="1" x14ac:dyDescent="0.15">
      <c r="A11756" s="4"/>
      <c r="B11756" s="5"/>
      <c r="C11756" s="5"/>
      <c r="D11756" s="5"/>
      <c r="E11756" s="5"/>
      <c r="F11756" s="6"/>
      <c r="G11756" s="6"/>
      <c r="H11756" s="4"/>
      <c r="I11756" s="6"/>
      <c r="J11756" s="6"/>
      <c r="K11756" s="6"/>
      <c r="L11756" s="6"/>
    </row>
    <row r="11757" spans="1:12" s="7" customFormat="1" ht="75.75" customHeight="1" x14ac:dyDescent="0.15">
      <c r="A11757" s="4"/>
      <c r="B11757" s="5"/>
      <c r="C11757" s="5"/>
      <c r="D11757" s="5"/>
      <c r="E11757" s="5"/>
      <c r="F11757" s="6"/>
      <c r="G11757" s="6"/>
      <c r="H11757" s="4"/>
      <c r="I11757" s="6"/>
      <c r="J11757" s="6"/>
      <c r="K11757" s="6"/>
      <c r="L11757" s="6"/>
    </row>
    <row r="11758" spans="1:12" s="7" customFormat="1" ht="75.75" customHeight="1" x14ac:dyDescent="0.15">
      <c r="A11758" s="4"/>
      <c r="B11758" s="5"/>
      <c r="C11758" s="5"/>
      <c r="D11758" s="5"/>
      <c r="E11758" s="5"/>
      <c r="F11758" s="6"/>
      <c r="G11758" s="6"/>
      <c r="H11758" s="4"/>
      <c r="I11758" s="6"/>
      <c r="J11758" s="6"/>
      <c r="K11758" s="6"/>
      <c r="L11758" s="6"/>
    </row>
    <row r="11759" spans="1:12" s="7" customFormat="1" ht="75.75" customHeight="1" x14ac:dyDescent="0.15">
      <c r="A11759" s="4"/>
      <c r="B11759" s="5"/>
      <c r="C11759" s="5"/>
      <c r="D11759" s="5"/>
      <c r="E11759" s="5"/>
      <c r="F11759" s="6"/>
      <c r="G11759" s="6"/>
      <c r="H11759" s="4"/>
      <c r="I11759" s="6"/>
      <c r="J11759" s="6"/>
      <c r="K11759" s="6"/>
      <c r="L11759" s="6"/>
    </row>
    <row r="11760" spans="1:12" s="7" customFormat="1" ht="75.75" customHeight="1" x14ac:dyDescent="0.15">
      <c r="A11760" s="4"/>
      <c r="B11760" s="5"/>
      <c r="C11760" s="5"/>
      <c r="D11760" s="5"/>
      <c r="E11760" s="5"/>
      <c r="F11760" s="6"/>
      <c r="G11760" s="6"/>
      <c r="H11760" s="4"/>
      <c r="I11760" s="6"/>
      <c r="J11760" s="6"/>
      <c r="K11760" s="6"/>
      <c r="L11760" s="6"/>
    </row>
    <row r="11761" spans="1:12" s="7" customFormat="1" ht="75.75" customHeight="1" x14ac:dyDescent="0.15">
      <c r="A11761" s="4"/>
      <c r="B11761" s="5"/>
      <c r="C11761" s="5"/>
      <c r="D11761" s="5"/>
      <c r="E11761" s="5"/>
      <c r="F11761" s="6"/>
      <c r="G11761" s="6"/>
      <c r="H11761" s="4"/>
      <c r="I11761" s="6"/>
      <c r="J11761" s="6"/>
      <c r="K11761" s="6"/>
      <c r="L11761" s="6"/>
    </row>
    <row r="11762" spans="1:12" s="7" customFormat="1" ht="75.75" customHeight="1" x14ac:dyDescent="0.15">
      <c r="A11762" s="4"/>
      <c r="B11762" s="5"/>
      <c r="C11762" s="5"/>
      <c r="D11762" s="5"/>
      <c r="E11762" s="5"/>
      <c r="F11762" s="6"/>
      <c r="G11762" s="6"/>
      <c r="H11762" s="4"/>
      <c r="I11762" s="6"/>
      <c r="J11762" s="6"/>
      <c r="K11762" s="6"/>
      <c r="L11762" s="6"/>
    </row>
    <row r="11763" spans="1:12" s="7" customFormat="1" ht="75.75" customHeight="1" x14ac:dyDescent="0.15">
      <c r="A11763" s="4"/>
      <c r="B11763" s="5"/>
      <c r="C11763" s="5"/>
      <c r="D11763" s="5"/>
      <c r="E11763" s="5"/>
      <c r="F11763" s="6"/>
      <c r="G11763" s="6"/>
      <c r="H11763" s="4"/>
      <c r="I11763" s="6"/>
      <c r="J11763" s="6"/>
      <c r="K11763" s="6"/>
      <c r="L11763" s="6"/>
    </row>
    <row r="11764" spans="1:12" s="7" customFormat="1" ht="75.75" customHeight="1" x14ac:dyDescent="0.15">
      <c r="A11764" s="4"/>
      <c r="B11764" s="5"/>
      <c r="C11764" s="5"/>
      <c r="D11764" s="5"/>
      <c r="E11764" s="5"/>
      <c r="F11764" s="6"/>
      <c r="G11764" s="6"/>
      <c r="H11764" s="4"/>
      <c r="I11764" s="6"/>
      <c r="J11764" s="6"/>
      <c r="K11764" s="6"/>
      <c r="L11764" s="6"/>
    </row>
    <row r="11765" spans="1:12" s="7" customFormat="1" ht="75.75" customHeight="1" x14ac:dyDescent="0.15">
      <c r="A11765" s="4"/>
      <c r="B11765" s="5"/>
      <c r="C11765" s="5"/>
      <c r="D11765" s="5"/>
      <c r="E11765" s="5"/>
      <c r="F11765" s="6"/>
      <c r="G11765" s="6"/>
      <c r="H11765" s="4"/>
      <c r="I11765" s="6"/>
      <c r="J11765" s="6"/>
      <c r="K11765" s="6"/>
      <c r="L11765" s="6"/>
    </row>
    <row r="11766" spans="1:12" s="7" customFormat="1" ht="75.75" customHeight="1" x14ac:dyDescent="0.15">
      <c r="A11766" s="4"/>
      <c r="B11766" s="5"/>
      <c r="C11766" s="5"/>
      <c r="D11766" s="5"/>
      <c r="E11766" s="5"/>
      <c r="F11766" s="6"/>
      <c r="G11766" s="6"/>
      <c r="H11766" s="4"/>
      <c r="I11766" s="6"/>
      <c r="J11766" s="6"/>
      <c r="K11766" s="6"/>
      <c r="L11766" s="6"/>
    </row>
    <row r="11767" spans="1:12" s="7" customFormat="1" ht="75.75" customHeight="1" x14ac:dyDescent="0.15">
      <c r="A11767" s="4"/>
      <c r="B11767" s="5"/>
      <c r="C11767" s="5"/>
      <c r="D11767" s="5"/>
      <c r="E11767" s="5"/>
      <c r="F11767" s="6"/>
      <c r="G11767" s="6"/>
      <c r="H11767" s="4"/>
      <c r="I11767" s="6"/>
      <c r="J11767" s="6"/>
      <c r="K11767" s="6"/>
      <c r="L11767" s="6"/>
    </row>
    <row r="11768" spans="1:12" s="7" customFormat="1" ht="75.75" customHeight="1" x14ac:dyDescent="0.15">
      <c r="A11768" s="4"/>
      <c r="B11768" s="5"/>
      <c r="C11768" s="5"/>
      <c r="D11768" s="5"/>
      <c r="E11768" s="5"/>
      <c r="F11768" s="6"/>
      <c r="G11768" s="6"/>
      <c r="H11768" s="4"/>
      <c r="I11768" s="6"/>
      <c r="J11768" s="6"/>
      <c r="K11768" s="6"/>
      <c r="L11768" s="6"/>
    </row>
    <row r="11769" spans="1:12" s="7" customFormat="1" ht="75.75" customHeight="1" x14ac:dyDescent="0.15">
      <c r="A11769" s="4"/>
      <c r="B11769" s="5"/>
      <c r="C11769" s="5"/>
      <c r="D11769" s="5"/>
      <c r="E11769" s="5"/>
      <c r="F11769" s="6"/>
      <c r="G11769" s="6"/>
      <c r="H11769" s="4"/>
      <c r="I11769" s="6"/>
      <c r="J11769" s="6"/>
      <c r="K11769" s="6"/>
      <c r="L11769" s="6"/>
    </row>
    <row r="11770" spans="1:12" s="7" customFormat="1" ht="75.75" customHeight="1" x14ac:dyDescent="0.15">
      <c r="A11770" s="4"/>
      <c r="B11770" s="5"/>
      <c r="C11770" s="5"/>
      <c r="D11770" s="5"/>
      <c r="E11770" s="5"/>
      <c r="F11770" s="6"/>
      <c r="G11770" s="6"/>
      <c r="H11770" s="4"/>
      <c r="I11770" s="6"/>
      <c r="J11770" s="6"/>
      <c r="K11770" s="6"/>
      <c r="L11770" s="6"/>
    </row>
    <row r="11771" spans="1:12" s="7" customFormat="1" ht="75.75" customHeight="1" x14ac:dyDescent="0.15">
      <c r="A11771" s="4"/>
      <c r="B11771" s="5"/>
      <c r="C11771" s="5"/>
      <c r="D11771" s="5"/>
      <c r="E11771" s="5"/>
      <c r="F11771" s="6"/>
      <c r="G11771" s="6"/>
      <c r="H11771" s="4"/>
      <c r="I11771" s="6"/>
      <c r="J11771" s="6"/>
      <c r="K11771" s="6"/>
      <c r="L11771" s="6"/>
    </row>
    <row r="11772" spans="1:12" s="7" customFormat="1" ht="75.75" customHeight="1" x14ac:dyDescent="0.15">
      <c r="A11772" s="4"/>
      <c r="B11772" s="5"/>
      <c r="C11772" s="5"/>
      <c r="D11772" s="5"/>
      <c r="E11772" s="5"/>
      <c r="F11772" s="6"/>
      <c r="G11772" s="6"/>
      <c r="H11772" s="4"/>
      <c r="I11772" s="6"/>
      <c r="J11772" s="6"/>
      <c r="K11772" s="6"/>
      <c r="L11772" s="6"/>
    </row>
    <row r="11773" spans="1:12" s="7" customFormat="1" ht="75.75" customHeight="1" x14ac:dyDescent="0.15">
      <c r="A11773" s="4"/>
      <c r="B11773" s="5"/>
      <c r="C11773" s="5"/>
      <c r="D11773" s="5"/>
      <c r="E11773" s="5"/>
      <c r="F11773" s="6"/>
      <c r="G11773" s="6"/>
      <c r="H11773" s="4"/>
      <c r="I11773" s="6"/>
      <c r="J11773" s="6"/>
      <c r="K11773" s="6"/>
      <c r="L11773" s="6"/>
    </row>
    <row r="11774" spans="1:12" s="7" customFormat="1" ht="75.75" customHeight="1" x14ac:dyDescent="0.15">
      <c r="A11774" s="4"/>
      <c r="B11774" s="5"/>
      <c r="C11774" s="5"/>
      <c r="D11774" s="5"/>
      <c r="E11774" s="5"/>
      <c r="F11774" s="6"/>
      <c r="G11774" s="6"/>
      <c r="H11774" s="4"/>
      <c r="I11774" s="6"/>
      <c r="J11774" s="6"/>
      <c r="K11774" s="6"/>
      <c r="L11774" s="6"/>
    </row>
    <row r="11775" spans="1:12" s="7" customFormat="1" ht="75.75" customHeight="1" x14ac:dyDescent="0.15">
      <c r="A11775" s="4"/>
      <c r="B11775" s="5"/>
      <c r="C11775" s="5"/>
      <c r="D11775" s="5"/>
      <c r="E11775" s="5"/>
      <c r="F11775" s="6"/>
      <c r="G11775" s="6"/>
      <c r="H11775" s="4"/>
      <c r="I11775" s="6"/>
      <c r="J11775" s="6"/>
      <c r="K11775" s="6"/>
      <c r="L11775" s="6"/>
    </row>
    <row r="11776" spans="1:12" s="7" customFormat="1" ht="75.75" customHeight="1" x14ac:dyDescent="0.15">
      <c r="A11776" s="4"/>
      <c r="B11776" s="5"/>
      <c r="C11776" s="5"/>
      <c r="D11776" s="5"/>
      <c r="E11776" s="5"/>
      <c r="F11776" s="6"/>
      <c r="G11776" s="6"/>
      <c r="H11776" s="4"/>
      <c r="I11776" s="6"/>
      <c r="J11776" s="6"/>
      <c r="K11776" s="6"/>
      <c r="L11776" s="6"/>
    </row>
    <row r="11777" spans="1:12" s="7" customFormat="1" ht="75.75" customHeight="1" x14ac:dyDescent="0.15">
      <c r="A11777" s="4"/>
      <c r="B11777" s="5"/>
      <c r="C11777" s="5"/>
      <c r="D11777" s="5"/>
      <c r="E11777" s="5"/>
      <c r="F11777" s="6"/>
      <c r="G11777" s="6"/>
      <c r="H11777" s="4"/>
      <c r="I11777" s="6"/>
      <c r="J11777" s="6"/>
      <c r="K11777" s="6"/>
      <c r="L11777" s="6"/>
    </row>
    <row r="11778" spans="1:12" s="7" customFormat="1" ht="75.75" customHeight="1" x14ac:dyDescent="0.15">
      <c r="A11778" s="4"/>
      <c r="B11778" s="5"/>
      <c r="C11778" s="5"/>
      <c r="D11778" s="5"/>
      <c r="E11778" s="5"/>
      <c r="F11778" s="6"/>
      <c r="G11778" s="6"/>
      <c r="H11778" s="4"/>
      <c r="I11778" s="6"/>
      <c r="J11778" s="6"/>
      <c r="K11778" s="6"/>
      <c r="L11778" s="6"/>
    </row>
    <row r="11779" spans="1:12" s="7" customFormat="1" ht="75.75" customHeight="1" x14ac:dyDescent="0.15">
      <c r="A11779" s="4"/>
      <c r="B11779" s="5"/>
      <c r="C11779" s="5"/>
      <c r="D11779" s="5"/>
      <c r="E11779" s="5"/>
      <c r="F11779" s="6"/>
      <c r="G11779" s="6"/>
      <c r="H11779" s="4"/>
      <c r="I11779" s="6"/>
      <c r="J11779" s="6"/>
      <c r="K11779" s="6"/>
      <c r="L11779" s="6"/>
    </row>
    <row r="11780" spans="1:12" s="7" customFormat="1" ht="75.75" customHeight="1" x14ac:dyDescent="0.15">
      <c r="A11780" s="4"/>
      <c r="B11780" s="5"/>
      <c r="C11780" s="5"/>
      <c r="D11780" s="5"/>
      <c r="E11780" s="5"/>
      <c r="F11780" s="6"/>
      <c r="G11780" s="6"/>
      <c r="H11780" s="4"/>
      <c r="I11780" s="6"/>
      <c r="J11780" s="6"/>
      <c r="K11780" s="6"/>
      <c r="L11780" s="6"/>
    </row>
    <row r="11781" spans="1:12" s="7" customFormat="1" ht="75.75" customHeight="1" x14ac:dyDescent="0.15">
      <c r="A11781" s="4"/>
      <c r="B11781" s="5"/>
      <c r="C11781" s="5"/>
      <c r="D11781" s="5"/>
      <c r="E11781" s="5"/>
      <c r="F11781" s="6"/>
      <c r="G11781" s="6"/>
      <c r="H11781" s="4"/>
      <c r="I11781" s="6"/>
      <c r="J11781" s="6"/>
      <c r="K11781" s="6"/>
      <c r="L11781" s="6"/>
    </row>
    <row r="11782" spans="1:12" s="7" customFormat="1" ht="75.75" customHeight="1" x14ac:dyDescent="0.15">
      <c r="A11782" s="4"/>
      <c r="B11782" s="5"/>
      <c r="C11782" s="5"/>
      <c r="D11782" s="5"/>
      <c r="E11782" s="5"/>
      <c r="F11782" s="6"/>
      <c r="G11782" s="6"/>
      <c r="H11782" s="4"/>
      <c r="I11782" s="6"/>
      <c r="J11782" s="6"/>
      <c r="K11782" s="6"/>
      <c r="L11782" s="6"/>
    </row>
    <row r="11783" spans="1:12" s="7" customFormat="1" ht="75.75" customHeight="1" x14ac:dyDescent="0.15">
      <c r="A11783" s="4"/>
      <c r="B11783" s="5"/>
      <c r="C11783" s="5"/>
      <c r="D11783" s="5"/>
      <c r="E11783" s="5"/>
      <c r="F11783" s="6"/>
      <c r="G11783" s="6"/>
      <c r="H11783" s="4"/>
      <c r="I11783" s="6"/>
      <c r="J11783" s="6"/>
      <c r="K11783" s="6"/>
      <c r="L11783" s="6"/>
    </row>
    <row r="11784" spans="1:12" s="7" customFormat="1" ht="75.75" customHeight="1" x14ac:dyDescent="0.15">
      <c r="A11784" s="4"/>
      <c r="B11784" s="5"/>
      <c r="C11784" s="5"/>
      <c r="D11784" s="5"/>
      <c r="E11784" s="5"/>
      <c r="F11784" s="6"/>
      <c r="G11784" s="6"/>
      <c r="H11784" s="4"/>
      <c r="I11784" s="6"/>
      <c r="J11784" s="6"/>
      <c r="K11784" s="6"/>
      <c r="L11784" s="6"/>
    </row>
    <row r="11785" spans="1:12" s="7" customFormat="1" ht="75.75" customHeight="1" x14ac:dyDescent="0.15">
      <c r="A11785" s="4"/>
      <c r="B11785" s="5"/>
      <c r="C11785" s="5"/>
      <c r="D11785" s="5"/>
      <c r="E11785" s="5"/>
      <c r="F11785" s="6"/>
      <c r="G11785" s="6"/>
      <c r="H11785" s="4"/>
      <c r="I11785" s="6"/>
      <c r="J11785" s="6"/>
      <c r="K11785" s="6"/>
      <c r="L11785" s="6"/>
    </row>
    <row r="11786" spans="1:12" s="7" customFormat="1" ht="75.75" customHeight="1" x14ac:dyDescent="0.15">
      <c r="A11786" s="4"/>
      <c r="B11786" s="5"/>
      <c r="C11786" s="5"/>
      <c r="D11786" s="5"/>
      <c r="E11786" s="5"/>
      <c r="F11786" s="6"/>
      <c r="G11786" s="6"/>
      <c r="H11786" s="4"/>
      <c r="I11786" s="6"/>
      <c r="J11786" s="6"/>
      <c r="K11786" s="6"/>
      <c r="L11786" s="6"/>
    </row>
    <row r="11787" spans="1:12" s="7" customFormat="1" ht="75.75" customHeight="1" x14ac:dyDescent="0.15">
      <c r="A11787" s="4"/>
      <c r="B11787" s="5"/>
      <c r="C11787" s="5"/>
      <c r="D11787" s="5"/>
      <c r="E11787" s="5"/>
      <c r="F11787" s="6"/>
      <c r="G11787" s="6"/>
      <c r="H11787" s="4"/>
      <c r="I11787" s="6"/>
      <c r="J11787" s="6"/>
      <c r="K11787" s="6"/>
      <c r="L11787" s="6"/>
    </row>
    <row r="11788" spans="1:12" s="7" customFormat="1" ht="75.75" customHeight="1" x14ac:dyDescent="0.15">
      <c r="A11788" s="4"/>
      <c r="B11788" s="5"/>
      <c r="C11788" s="5"/>
      <c r="D11788" s="5"/>
      <c r="E11788" s="5"/>
      <c r="F11788" s="6"/>
      <c r="G11788" s="6"/>
      <c r="H11788" s="4"/>
      <c r="I11788" s="6"/>
      <c r="J11788" s="6"/>
      <c r="K11788" s="6"/>
      <c r="L11788" s="6"/>
    </row>
    <row r="11789" spans="1:12" s="7" customFormat="1" ht="75.75" customHeight="1" x14ac:dyDescent="0.15">
      <c r="A11789" s="4"/>
      <c r="B11789" s="5"/>
      <c r="C11789" s="5"/>
      <c r="D11789" s="5"/>
      <c r="E11789" s="5"/>
      <c r="F11789" s="6"/>
      <c r="G11789" s="6"/>
      <c r="H11789" s="4"/>
      <c r="I11789" s="6"/>
      <c r="J11789" s="6"/>
      <c r="K11789" s="6"/>
      <c r="L11789" s="6"/>
    </row>
    <row r="11790" spans="1:12" s="7" customFormat="1" ht="75.75" customHeight="1" x14ac:dyDescent="0.15">
      <c r="A11790" s="4"/>
      <c r="B11790" s="5"/>
      <c r="C11790" s="5"/>
      <c r="D11790" s="5"/>
      <c r="E11790" s="5"/>
      <c r="F11790" s="6"/>
      <c r="G11790" s="6"/>
      <c r="H11790" s="4"/>
      <c r="I11790" s="6"/>
      <c r="J11790" s="6"/>
      <c r="K11790" s="6"/>
      <c r="L11790" s="6"/>
    </row>
    <row r="11791" spans="1:12" s="7" customFormat="1" ht="75.75" customHeight="1" x14ac:dyDescent="0.15">
      <c r="A11791" s="4"/>
      <c r="B11791" s="5"/>
      <c r="C11791" s="5"/>
      <c r="D11791" s="5"/>
      <c r="E11791" s="5"/>
      <c r="F11791" s="6"/>
      <c r="G11791" s="6"/>
      <c r="H11791" s="4"/>
      <c r="I11791" s="6"/>
      <c r="J11791" s="6"/>
      <c r="K11791" s="6"/>
      <c r="L11791" s="6"/>
    </row>
    <row r="11792" spans="1:12" s="7" customFormat="1" ht="75.75" customHeight="1" x14ac:dyDescent="0.15">
      <c r="A11792" s="4"/>
      <c r="B11792" s="5"/>
      <c r="C11792" s="5"/>
      <c r="D11792" s="5"/>
      <c r="E11792" s="5"/>
      <c r="F11792" s="6"/>
      <c r="G11792" s="6"/>
      <c r="H11792" s="4"/>
      <c r="I11792" s="6"/>
      <c r="J11792" s="6"/>
      <c r="K11792" s="6"/>
      <c r="L11792" s="6"/>
    </row>
    <row r="11793" spans="1:12" s="7" customFormat="1" ht="75.75" customHeight="1" x14ac:dyDescent="0.15">
      <c r="A11793" s="4"/>
      <c r="B11793" s="5"/>
      <c r="C11793" s="5"/>
      <c r="D11793" s="5"/>
      <c r="E11793" s="5"/>
      <c r="F11793" s="6"/>
      <c r="G11793" s="6"/>
      <c r="H11793" s="4"/>
      <c r="I11793" s="6"/>
      <c r="J11793" s="6"/>
      <c r="K11793" s="6"/>
      <c r="L11793" s="6"/>
    </row>
    <row r="11794" spans="1:12" s="7" customFormat="1" ht="75.75" customHeight="1" x14ac:dyDescent="0.15">
      <c r="A11794" s="4"/>
      <c r="B11794" s="5"/>
      <c r="C11794" s="5"/>
      <c r="D11794" s="5"/>
      <c r="E11794" s="5"/>
      <c r="F11794" s="6"/>
      <c r="G11794" s="6"/>
      <c r="H11794" s="4"/>
      <c r="I11794" s="6"/>
      <c r="J11794" s="6"/>
      <c r="K11794" s="6"/>
      <c r="L11794" s="6"/>
    </row>
    <row r="11795" spans="1:12" s="7" customFormat="1" ht="75.75" customHeight="1" x14ac:dyDescent="0.15">
      <c r="A11795" s="4"/>
      <c r="B11795" s="5"/>
      <c r="C11795" s="5"/>
      <c r="D11795" s="5"/>
      <c r="E11795" s="5"/>
      <c r="F11795" s="6"/>
      <c r="G11795" s="6"/>
      <c r="H11795" s="4"/>
      <c r="I11795" s="6"/>
      <c r="J11795" s="6"/>
      <c r="K11795" s="6"/>
      <c r="L11795" s="6"/>
    </row>
    <row r="11796" spans="1:12" s="7" customFormat="1" ht="75.75" customHeight="1" x14ac:dyDescent="0.15">
      <c r="A11796" s="4"/>
      <c r="B11796" s="5"/>
      <c r="C11796" s="5"/>
      <c r="D11796" s="5"/>
      <c r="E11796" s="5"/>
      <c r="F11796" s="6"/>
      <c r="G11796" s="6"/>
      <c r="H11796" s="4"/>
      <c r="I11796" s="6"/>
      <c r="J11796" s="6"/>
      <c r="K11796" s="6"/>
      <c r="L11796" s="6"/>
    </row>
    <row r="11797" spans="1:12" s="7" customFormat="1" ht="75.75" customHeight="1" x14ac:dyDescent="0.15">
      <c r="A11797" s="4"/>
      <c r="B11797" s="5"/>
      <c r="C11797" s="5"/>
      <c r="D11797" s="5"/>
      <c r="E11797" s="5"/>
      <c r="F11797" s="6"/>
      <c r="G11797" s="6"/>
      <c r="H11797" s="4"/>
      <c r="I11797" s="6"/>
      <c r="J11797" s="6"/>
      <c r="K11797" s="6"/>
      <c r="L11797" s="6"/>
    </row>
    <row r="11798" spans="1:12" s="7" customFormat="1" ht="75.75" customHeight="1" x14ac:dyDescent="0.15">
      <c r="A11798" s="4"/>
      <c r="B11798" s="5"/>
      <c r="C11798" s="5"/>
      <c r="D11798" s="5"/>
      <c r="E11798" s="5"/>
      <c r="F11798" s="6"/>
      <c r="G11798" s="6"/>
      <c r="H11798" s="4"/>
      <c r="I11798" s="6"/>
      <c r="J11798" s="6"/>
      <c r="K11798" s="6"/>
      <c r="L11798" s="6"/>
    </row>
    <row r="11799" spans="1:12" s="7" customFormat="1" ht="75.75" customHeight="1" x14ac:dyDescent="0.15">
      <c r="A11799" s="4"/>
      <c r="B11799" s="5"/>
      <c r="C11799" s="5"/>
      <c r="D11799" s="5"/>
      <c r="E11799" s="5"/>
      <c r="F11799" s="6"/>
      <c r="G11799" s="6"/>
      <c r="H11799" s="4"/>
      <c r="I11799" s="6"/>
      <c r="J11799" s="6"/>
      <c r="K11799" s="6"/>
      <c r="L11799" s="6"/>
    </row>
    <row r="11800" spans="1:12" s="7" customFormat="1" ht="75.75" customHeight="1" x14ac:dyDescent="0.15">
      <c r="A11800" s="4"/>
      <c r="B11800" s="5"/>
      <c r="C11800" s="5"/>
      <c r="D11800" s="5"/>
      <c r="E11800" s="5"/>
      <c r="F11800" s="6"/>
      <c r="G11800" s="6"/>
      <c r="H11800" s="4"/>
      <c r="I11800" s="6"/>
      <c r="J11800" s="6"/>
      <c r="K11800" s="6"/>
      <c r="L11800" s="6"/>
    </row>
    <row r="11801" spans="1:12" s="7" customFormat="1" ht="75.75" customHeight="1" x14ac:dyDescent="0.15">
      <c r="A11801" s="4"/>
      <c r="B11801" s="5"/>
      <c r="C11801" s="5"/>
      <c r="D11801" s="5"/>
      <c r="E11801" s="5"/>
      <c r="F11801" s="6"/>
      <c r="G11801" s="6"/>
      <c r="H11801" s="4"/>
      <c r="I11801" s="6"/>
      <c r="J11801" s="6"/>
      <c r="K11801" s="6"/>
      <c r="L11801" s="6"/>
    </row>
    <row r="11802" spans="1:12" s="7" customFormat="1" ht="75.75" customHeight="1" x14ac:dyDescent="0.15">
      <c r="A11802" s="4"/>
      <c r="B11802" s="5"/>
      <c r="C11802" s="5"/>
      <c r="D11802" s="5"/>
      <c r="E11802" s="5"/>
      <c r="F11802" s="6"/>
      <c r="G11802" s="6"/>
      <c r="H11802" s="4"/>
      <c r="I11802" s="6"/>
      <c r="J11802" s="6"/>
      <c r="K11802" s="6"/>
      <c r="L11802" s="6"/>
    </row>
    <row r="11803" spans="1:12" s="7" customFormat="1" ht="75.75" customHeight="1" x14ac:dyDescent="0.15">
      <c r="A11803" s="4"/>
      <c r="B11803" s="5"/>
      <c r="C11803" s="5"/>
      <c r="D11803" s="5"/>
      <c r="E11803" s="5"/>
      <c r="F11803" s="6"/>
      <c r="G11803" s="6"/>
      <c r="H11803" s="4"/>
      <c r="I11803" s="6"/>
      <c r="J11803" s="6"/>
      <c r="K11803" s="6"/>
      <c r="L11803" s="6"/>
    </row>
    <row r="11804" spans="1:12" s="7" customFormat="1" ht="75.75" customHeight="1" x14ac:dyDescent="0.15">
      <c r="A11804" s="4"/>
      <c r="B11804" s="5"/>
      <c r="C11804" s="5"/>
      <c r="D11804" s="5"/>
      <c r="E11804" s="5"/>
      <c r="F11804" s="6"/>
      <c r="G11804" s="6"/>
      <c r="H11804" s="4"/>
      <c r="I11804" s="6"/>
      <c r="J11804" s="6"/>
      <c r="K11804" s="6"/>
      <c r="L11804" s="6"/>
    </row>
    <row r="11805" spans="1:12" s="7" customFormat="1" ht="75.75" customHeight="1" x14ac:dyDescent="0.15">
      <c r="A11805" s="4"/>
      <c r="B11805" s="5"/>
      <c r="C11805" s="5"/>
      <c r="D11805" s="5"/>
      <c r="E11805" s="5"/>
      <c r="F11805" s="6"/>
      <c r="G11805" s="6"/>
      <c r="H11805" s="4"/>
      <c r="I11805" s="6"/>
      <c r="J11805" s="6"/>
      <c r="K11805" s="6"/>
      <c r="L11805" s="6"/>
    </row>
    <row r="11806" spans="1:12" s="7" customFormat="1" ht="75.75" customHeight="1" x14ac:dyDescent="0.15">
      <c r="A11806" s="4"/>
      <c r="B11806" s="5"/>
      <c r="C11806" s="5"/>
      <c r="D11806" s="5"/>
      <c r="E11806" s="5"/>
      <c r="F11806" s="6"/>
      <c r="G11806" s="6"/>
      <c r="H11806" s="4"/>
      <c r="I11806" s="6"/>
      <c r="J11806" s="6"/>
      <c r="K11806" s="6"/>
      <c r="L11806" s="6"/>
    </row>
    <row r="11807" spans="1:12" s="7" customFormat="1" ht="75.75" customHeight="1" x14ac:dyDescent="0.15">
      <c r="A11807" s="4"/>
      <c r="B11807" s="5"/>
      <c r="C11807" s="5"/>
      <c r="D11807" s="5"/>
      <c r="E11807" s="5"/>
      <c r="F11807" s="6"/>
      <c r="G11807" s="6"/>
      <c r="H11807" s="4"/>
      <c r="I11807" s="6"/>
      <c r="J11807" s="6"/>
      <c r="K11807" s="6"/>
      <c r="L11807" s="6"/>
    </row>
    <row r="11808" spans="1:12" s="7" customFormat="1" ht="75.75" customHeight="1" x14ac:dyDescent="0.15">
      <c r="A11808" s="4"/>
      <c r="B11808" s="5"/>
      <c r="C11808" s="5"/>
      <c r="D11808" s="5"/>
      <c r="E11808" s="5"/>
      <c r="F11808" s="6"/>
      <c r="G11808" s="6"/>
      <c r="H11808" s="4"/>
      <c r="I11808" s="6"/>
      <c r="J11808" s="6"/>
      <c r="K11808" s="6"/>
      <c r="L11808" s="6"/>
    </row>
    <row r="11809" spans="1:12" s="7" customFormat="1" ht="75.75" customHeight="1" x14ac:dyDescent="0.15">
      <c r="A11809" s="4"/>
      <c r="B11809" s="5"/>
      <c r="C11809" s="5"/>
      <c r="D11809" s="5"/>
      <c r="E11809" s="5"/>
      <c r="F11809" s="6"/>
      <c r="G11809" s="6"/>
      <c r="H11809" s="4"/>
      <c r="I11809" s="6"/>
      <c r="J11809" s="6"/>
      <c r="K11809" s="6"/>
      <c r="L11809" s="6"/>
    </row>
    <row r="11810" spans="1:12" s="7" customFormat="1" ht="75.75" customHeight="1" x14ac:dyDescent="0.15">
      <c r="A11810" s="4"/>
      <c r="B11810" s="5"/>
      <c r="C11810" s="5"/>
      <c r="D11810" s="5"/>
      <c r="E11810" s="5"/>
      <c r="F11810" s="6"/>
      <c r="G11810" s="6"/>
      <c r="H11810" s="4"/>
      <c r="I11810" s="6"/>
      <c r="J11810" s="6"/>
      <c r="K11810" s="6"/>
      <c r="L11810" s="6"/>
    </row>
    <row r="11811" spans="1:12" s="7" customFormat="1" ht="75.75" customHeight="1" x14ac:dyDescent="0.15">
      <c r="A11811" s="4"/>
      <c r="B11811" s="5"/>
      <c r="C11811" s="5"/>
      <c r="D11811" s="5"/>
      <c r="E11811" s="5"/>
      <c r="F11811" s="6"/>
      <c r="G11811" s="6"/>
      <c r="H11811" s="4"/>
      <c r="I11811" s="6"/>
      <c r="J11811" s="6"/>
      <c r="K11811" s="6"/>
      <c r="L11811" s="6"/>
    </row>
    <row r="11812" spans="1:12" s="7" customFormat="1" ht="75.75" customHeight="1" x14ac:dyDescent="0.15">
      <c r="A11812" s="4"/>
      <c r="B11812" s="5"/>
      <c r="C11812" s="5"/>
      <c r="D11812" s="5"/>
      <c r="E11812" s="5"/>
      <c r="F11812" s="6"/>
      <c r="G11812" s="6"/>
      <c r="H11812" s="4"/>
      <c r="I11812" s="6"/>
      <c r="J11812" s="6"/>
      <c r="K11812" s="6"/>
      <c r="L11812" s="6"/>
    </row>
    <row r="11813" spans="1:12" s="7" customFormat="1" ht="75.75" customHeight="1" x14ac:dyDescent="0.15">
      <c r="A11813" s="4"/>
      <c r="B11813" s="5"/>
      <c r="C11813" s="5"/>
      <c r="D11813" s="5"/>
      <c r="E11813" s="5"/>
      <c r="F11813" s="6"/>
      <c r="G11813" s="6"/>
      <c r="H11813" s="4"/>
      <c r="I11813" s="6"/>
      <c r="J11813" s="6"/>
      <c r="K11813" s="6"/>
      <c r="L11813" s="6"/>
    </row>
    <row r="11814" spans="1:12" s="7" customFormat="1" ht="75.75" customHeight="1" x14ac:dyDescent="0.15">
      <c r="A11814" s="4"/>
      <c r="B11814" s="5"/>
      <c r="C11814" s="5"/>
      <c r="D11814" s="5"/>
      <c r="E11814" s="5"/>
      <c r="F11814" s="6"/>
      <c r="G11814" s="6"/>
      <c r="H11814" s="4"/>
      <c r="I11814" s="6"/>
      <c r="J11814" s="6"/>
      <c r="K11814" s="6"/>
      <c r="L11814" s="6"/>
    </row>
    <row r="11815" spans="1:12" s="7" customFormat="1" ht="75.75" customHeight="1" x14ac:dyDescent="0.15">
      <c r="A11815" s="4"/>
      <c r="B11815" s="5"/>
      <c r="C11815" s="5"/>
      <c r="D11815" s="5"/>
      <c r="E11815" s="5"/>
      <c r="F11815" s="6"/>
      <c r="G11815" s="6"/>
      <c r="H11815" s="4"/>
      <c r="I11815" s="6"/>
      <c r="J11815" s="6"/>
      <c r="K11815" s="6"/>
      <c r="L11815" s="6"/>
    </row>
    <row r="11816" spans="1:12" s="7" customFormat="1" ht="75.75" customHeight="1" x14ac:dyDescent="0.15">
      <c r="A11816" s="4"/>
      <c r="B11816" s="5"/>
      <c r="C11816" s="5"/>
      <c r="D11816" s="5"/>
      <c r="E11816" s="5"/>
      <c r="F11816" s="6"/>
      <c r="G11816" s="6"/>
      <c r="H11816" s="4"/>
      <c r="I11816" s="6"/>
      <c r="J11816" s="6"/>
      <c r="K11816" s="6"/>
      <c r="L11816" s="6"/>
    </row>
    <row r="11817" spans="1:12" s="7" customFormat="1" ht="75.75" customHeight="1" x14ac:dyDescent="0.15">
      <c r="A11817" s="4"/>
      <c r="B11817" s="5"/>
      <c r="C11817" s="5"/>
      <c r="D11817" s="5"/>
      <c r="E11817" s="5"/>
      <c r="F11817" s="6"/>
      <c r="G11817" s="6"/>
      <c r="H11817" s="4"/>
      <c r="I11817" s="6"/>
      <c r="J11817" s="6"/>
      <c r="K11817" s="6"/>
      <c r="L11817" s="6"/>
    </row>
    <row r="11818" spans="1:12" s="7" customFormat="1" ht="75.75" customHeight="1" x14ac:dyDescent="0.15">
      <c r="A11818" s="4"/>
      <c r="B11818" s="5"/>
      <c r="C11818" s="5"/>
      <c r="D11818" s="5"/>
      <c r="E11818" s="5"/>
      <c r="F11818" s="6"/>
      <c r="G11818" s="6"/>
      <c r="H11818" s="4"/>
      <c r="I11818" s="6"/>
      <c r="J11818" s="6"/>
      <c r="K11818" s="6"/>
      <c r="L11818" s="6"/>
    </row>
    <row r="11819" spans="1:12" s="7" customFormat="1" ht="75.75" customHeight="1" x14ac:dyDescent="0.15">
      <c r="A11819" s="4"/>
      <c r="B11819" s="5"/>
      <c r="C11819" s="5"/>
      <c r="D11819" s="5"/>
      <c r="E11819" s="5"/>
      <c r="F11819" s="6"/>
      <c r="G11819" s="6"/>
      <c r="H11819" s="4"/>
      <c r="I11819" s="6"/>
      <c r="J11819" s="6"/>
      <c r="K11819" s="6"/>
      <c r="L11819" s="6"/>
    </row>
    <row r="11820" spans="1:12" s="7" customFormat="1" ht="75.75" customHeight="1" x14ac:dyDescent="0.15">
      <c r="A11820" s="4"/>
      <c r="B11820" s="5"/>
      <c r="C11820" s="5"/>
      <c r="D11820" s="5"/>
      <c r="E11820" s="5"/>
      <c r="F11820" s="6"/>
      <c r="G11820" s="6"/>
      <c r="H11820" s="4"/>
      <c r="I11820" s="6"/>
      <c r="J11820" s="6"/>
      <c r="K11820" s="6"/>
      <c r="L11820" s="6"/>
    </row>
    <row r="11821" spans="1:12" s="7" customFormat="1" ht="75.75" customHeight="1" x14ac:dyDescent="0.15">
      <c r="A11821" s="4"/>
      <c r="B11821" s="5"/>
      <c r="C11821" s="5"/>
      <c r="D11821" s="5"/>
      <c r="E11821" s="5"/>
      <c r="F11821" s="6"/>
      <c r="G11821" s="6"/>
      <c r="H11821" s="4"/>
      <c r="I11821" s="6"/>
      <c r="J11821" s="6"/>
      <c r="K11821" s="6"/>
      <c r="L11821" s="6"/>
    </row>
    <row r="11822" spans="1:12" s="7" customFormat="1" ht="75.75" customHeight="1" x14ac:dyDescent="0.15">
      <c r="A11822" s="4"/>
      <c r="B11822" s="5"/>
      <c r="C11822" s="5"/>
      <c r="D11822" s="5"/>
      <c r="E11822" s="5"/>
      <c r="F11822" s="6"/>
      <c r="G11822" s="6"/>
      <c r="H11822" s="4"/>
      <c r="I11822" s="6"/>
      <c r="J11822" s="6"/>
      <c r="K11822" s="6"/>
      <c r="L11822" s="6"/>
    </row>
    <row r="11823" spans="1:12" s="7" customFormat="1" ht="75.75" customHeight="1" x14ac:dyDescent="0.15">
      <c r="A11823" s="4"/>
      <c r="B11823" s="5"/>
      <c r="C11823" s="5"/>
      <c r="D11823" s="5"/>
      <c r="E11823" s="5"/>
      <c r="F11823" s="6"/>
      <c r="G11823" s="6"/>
      <c r="H11823" s="4"/>
      <c r="I11823" s="6"/>
      <c r="J11823" s="6"/>
      <c r="K11823" s="6"/>
      <c r="L11823" s="6"/>
    </row>
    <row r="11824" spans="1:12" s="7" customFormat="1" ht="75.75" customHeight="1" x14ac:dyDescent="0.15">
      <c r="A11824" s="4"/>
      <c r="B11824" s="5"/>
      <c r="C11824" s="5"/>
      <c r="D11824" s="5"/>
      <c r="E11824" s="5"/>
      <c r="F11824" s="6"/>
      <c r="G11824" s="6"/>
      <c r="H11824" s="4"/>
      <c r="I11824" s="6"/>
      <c r="J11824" s="6"/>
      <c r="K11824" s="6"/>
      <c r="L11824" s="6"/>
    </row>
    <row r="11825" spans="1:12" s="7" customFormat="1" ht="75.75" customHeight="1" x14ac:dyDescent="0.15">
      <c r="A11825" s="4"/>
      <c r="B11825" s="5"/>
      <c r="C11825" s="5"/>
      <c r="D11825" s="5"/>
      <c r="E11825" s="5"/>
      <c r="F11825" s="6"/>
      <c r="G11825" s="6"/>
      <c r="H11825" s="4"/>
      <c r="I11825" s="6"/>
      <c r="J11825" s="6"/>
      <c r="K11825" s="6"/>
      <c r="L11825" s="6"/>
    </row>
    <row r="11826" spans="1:12" s="7" customFormat="1" ht="75.75" customHeight="1" x14ac:dyDescent="0.15">
      <c r="A11826" s="4"/>
      <c r="B11826" s="5"/>
      <c r="C11826" s="5"/>
      <c r="D11826" s="5"/>
      <c r="E11826" s="5"/>
      <c r="F11826" s="6"/>
      <c r="G11826" s="6"/>
      <c r="H11826" s="4"/>
      <c r="I11826" s="6"/>
      <c r="J11826" s="6"/>
      <c r="K11826" s="6"/>
      <c r="L11826" s="6"/>
    </row>
    <row r="11827" spans="1:12" s="7" customFormat="1" ht="75.75" customHeight="1" x14ac:dyDescent="0.15">
      <c r="A11827" s="4"/>
      <c r="B11827" s="5"/>
      <c r="C11827" s="5"/>
      <c r="D11827" s="5"/>
      <c r="E11827" s="5"/>
      <c r="F11827" s="6"/>
      <c r="G11827" s="6"/>
      <c r="H11827" s="4"/>
      <c r="I11827" s="6"/>
      <c r="J11827" s="6"/>
      <c r="K11827" s="6"/>
      <c r="L11827" s="6"/>
    </row>
    <row r="11828" spans="1:12" s="7" customFormat="1" ht="75.75" customHeight="1" x14ac:dyDescent="0.15">
      <c r="A11828" s="4"/>
      <c r="B11828" s="5"/>
      <c r="C11828" s="5"/>
      <c r="D11828" s="5"/>
      <c r="E11828" s="5"/>
      <c r="F11828" s="6"/>
      <c r="G11828" s="6"/>
      <c r="H11828" s="4"/>
      <c r="I11828" s="6"/>
      <c r="J11828" s="6"/>
      <c r="K11828" s="6"/>
      <c r="L11828" s="6"/>
    </row>
    <row r="11829" spans="1:12" s="7" customFormat="1" ht="75.75" customHeight="1" x14ac:dyDescent="0.15">
      <c r="A11829" s="4"/>
      <c r="B11829" s="5"/>
      <c r="C11829" s="5"/>
      <c r="D11829" s="5"/>
      <c r="E11829" s="5"/>
      <c r="F11829" s="6"/>
      <c r="G11829" s="6"/>
      <c r="H11829" s="4"/>
      <c r="I11829" s="6"/>
      <c r="J11829" s="6"/>
      <c r="K11829" s="6"/>
      <c r="L11829" s="6"/>
    </row>
    <row r="11830" spans="1:12" s="7" customFormat="1" ht="75.75" customHeight="1" x14ac:dyDescent="0.15">
      <c r="A11830" s="4"/>
      <c r="B11830" s="5"/>
      <c r="C11830" s="5"/>
      <c r="D11830" s="5"/>
      <c r="E11830" s="5"/>
      <c r="F11830" s="6"/>
      <c r="G11830" s="6"/>
      <c r="H11830" s="4"/>
      <c r="I11830" s="6"/>
      <c r="J11830" s="6"/>
      <c r="K11830" s="6"/>
      <c r="L11830" s="6"/>
    </row>
    <row r="11831" spans="1:12" s="7" customFormat="1" ht="75.75" customHeight="1" x14ac:dyDescent="0.15">
      <c r="A11831" s="4"/>
      <c r="B11831" s="5"/>
      <c r="C11831" s="5"/>
      <c r="D11831" s="5"/>
      <c r="E11831" s="5"/>
      <c r="F11831" s="6"/>
      <c r="G11831" s="6"/>
      <c r="H11831" s="4"/>
      <c r="I11831" s="6"/>
      <c r="J11831" s="6"/>
      <c r="K11831" s="6"/>
      <c r="L11831" s="6"/>
    </row>
    <row r="11832" spans="1:12" s="7" customFormat="1" ht="75.75" customHeight="1" x14ac:dyDescent="0.15">
      <c r="A11832" s="4"/>
      <c r="B11832" s="5"/>
      <c r="C11832" s="5"/>
      <c r="D11832" s="5"/>
      <c r="E11832" s="5"/>
      <c r="F11832" s="6"/>
      <c r="G11832" s="6"/>
      <c r="H11832" s="4"/>
      <c r="I11832" s="6"/>
      <c r="J11832" s="6"/>
      <c r="K11832" s="6"/>
      <c r="L11832" s="6"/>
    </row>
    <row r="11833" spans="1:12" s="7" customFormat="1" ht="75.75" customHeight="1" x14ac:dyDescent="0.15">
      <c r="A11833" s="4"/>
      <c r="B11833" s="5"/>
      <c r="C11833" s="5"/>
      <c r="D11833" s="5"/>
      <c r="E11833" s="5"/>
      <c r="F11833" s="6"/>
      <c r="G11833" s="6"/>
      <c r="H11833" s="4"/>
      <c r="I11833" s="6"/>
      <c r="J11833" s="6"/>
      <c r="K11833" s="6"/>
      <c r="L11833" s="6"/>
    </row>
    <row r="11834" spans="1:12" s="7" customFormat="1" ht="75.75" customHeight="1" x14ac:dyDescent="0.15">
      <c r="A11834" s="4"/>
      <c r="B11834" s="5"/>
      <c r="C11834" s="5"/>
      <c r="D11834" s="5"/>
      <c r="E11834" s="5"/>
      <c r="F11834" s="6"/>
      <c r="G11834" s="6"/>
      <c r="H11834" s="4"/>
      <c r="I11834" s="6"/>
      <c r="J11834" s="6"/>
      <c r="K11834" s="6"/>
      <c r="L11834" s="6"/>
    </row>
    <row r="11835" spans="1:12" s="7" customFormat="1" ht="75.75" customHeight="1" x14ac:dyDescent="0.15">
      <c r="A11835" s="4"/>
      <c r="B11835" s="5"/>
      <c r="C11835" s="5"/>
      <c r="D11835" s="5"/>
      <c r="E11835" s="5"/>
      <c r="F11835" s="6"/>
      <c r="G11835" s="6"/>
      <c r="H11835" s="4"/>
      <c r="I11835" s="6"/>
      <c r="J11835" s="6"/>
      <c r="K11835" s="6"/>
      <c r="L11835" s="6"/>
    </row>
    <row r="11836" spans="1:12" s="7" customFormat="1" ht="75.75" customHeight="1" x14ac:dyDescent="0.15">
      <c r="A11836" s="4"/>
      <c r="B11836" s="5"/>
      <c r="C11836" s="5"/>
      <c r="D11836" s="5"/>
      <c r="E11836" s="5"/>
      <c r="F11836" s="6"/>
      <c r="G11836" s="6"/>
      <c r="H11836" s="4"/>
      <c r="I11836" s="6"/>
      <c r="J11836" s="6"/>
      <c r="K11836" s="6"/>
      <c r="L11836" s="6"/>
    </row>
    <row r="11837" spans="1:12" s="7" customFormat="1" ht="75.75" customHeight="1" x14ac:dyDescent="0.15">
      <c r="A11837" s="4"/>
      <c r="B11837" s="5"/>
      <c r="C11837" s="5"/>
      <c r="D11837" s="5"/>
      <c r="E11837" s="5"/>
      <c r="F11837" s="6"/>
      <c r="G11837" s="6"/>
      <c r="H11837" s="4"/>
      <c r="I11837" s="6"/>
      <c r="J11837" s="6"/>
      <c r="K11837" s="6"/>
      <c r="L11837" s="6"/>
    </row>
    <row r="11838" spans="1:12" s="7" customFormat="1" ht="75.75" customHeight="1" x14ac:dyDescent="0.15">
      <c r="A11838" s="4"/>
      <c r="B11838" s="5"/>
      <c r="C11838" s="5"/>
      <c r="D11838" s="5"/>
      <c r="E11838" s="5"/>
      <c r="F11838" s="6"/>
      <c r="G11838" s="6"/>
      <c r="H11838" s="4"/>
      <c r="I11838" s="6"/>
      <c r="J11838" s="6"/>
      <c r="K11838" s="6"/>
      <c r="L11838" s="6"/>
    </row>
    <row r="11839" spans="1:12" s="7" customFormat="1" ht="75.75" customHeight="1" x14ac:dyDescent="0.15">
      <c r="A11839" s="4"/>
      <c r="B11839" s="5"/>
      <c r="C11839" s="5"/>
      <c r="D11839" s="5"/>
      <c r="E11839" s="5"/>
      <c r="F11839" s="6"/>
      <c r="G11839" s="6"/>
      <c r="H11839" s="4"/>
      <c r="I11839" s="6"/>
      <c r="J11839" s="6"/>
      <c r="K11839" s="6"/>
      <c r="L11839" s="6"/>
    </row>
    <row r="11840" spans="1:12" s="7" customFormat="1" ht="75.75" customHeight="1" x14ac:dyDescent="0.15">
      <c r="A11840" s="4"/>
      <c r="B11840" s="5"/>
      <c r="C11840" s="5"/>
      <c r="D11840" s="5"/>
      <c r="E11840" s="5"/>
      <c r="F11840" s="6"/>
      <c r="G11840" s="6"/>
      <c r="H11840" s="4"/>
      <c r="I11840" s="6"/>
      <c r="J11840" s="6"/>
      <c r="K11840" s="6"/>
      <c r="L11840" s="6"/>
    </row>
    <row r="11841" spans="1:12" s="7" customFormat="1" ht="75.75" customHeight="1" x14ac:dyDescent="0.15">
      <c r="A11841" s="4"/>
      <c r="B11841" s="5"/>
      <c r="C11841" s="5"/>
      <c r="D11841" s="5"/>
      <c r="E11841" s="5"/>
      <c r="F11841" s="6"/>
      <c r="G11841" s="6"/>
      <c r="H11841" s="4"/>
      <c r="I11841" s="6"/>
      <c r="J11841" s="6"/>
      <c r="K11841" s="6"/>
      <c r="L11841" s="6"/>
    </row>
    <row r="11842" spans="1:12" s="7" customFormat="1" ht="75.75" customHeight="1" x14ac:dyDescent="0.15">
      <c r="A11842" s="4"/>
      <c r="B11842" s="5"/>
      <c r="C11842" s="5"/>
      <c r="D11842" s="5"/>
      <c r="E11842" s="5"/>
      <c r="F11842" s="6"/>
      <c r="G11842" s="6"/>
      <c r="H11842" s="4"/>
      <c r="I11842" s="6"/>
      <c r="J11842" s="6"/>
      <c r="K11842" s="6"/>
      <c r="L11842" s="6"/>
    </row>
    <row r="11843" spans="1:12" s="7" customFormat="1" ht="75.75" customHeight="1" x14ac:dyDescent="0.15">
      <c r="A11843" s="4"/>
      <c r="B11843" s="5"/>
      <c r="C11843" s="5"/>
      <c r="D11843" s="5"/>
      <c r="E11843" s="5"/>
      <c r="F11843" s="6"/>
      <c r="G11843" s="6"/>
      <c r="H11843" s="4"/>
      <c r="I11843" s="6"/>
      <c r="J11843" s="6"/>
      <c r="K11843" s="6"/>
      <c r="L11843" s="6"/>
    </row>
    <row r="11844" spans="1:12" s="7" customFormat="1" ht="75.75" customHeight="1" x14ac:dyDescent="0.15">
      <c r="A11844" s="4"/>
      <c r="B11844" s="5"/>
      <c r="C11844" s="5"/>
      <c r="D11844" s="5"/>
      <c r="E11844" s="5"/>
      <c r="F11844" s="6"/>
      <c r="G11844" s="6"/>
      <c r="H11844" s="4"/>
      <c r="I11844" s="6"/>
      <c r="J11844" s="6"/>
      <c r="K11844" s="6"/>
      <c r="L11844" s="6"/>
    </row>
    <row r="11845" spans="1:12" s="7" customFormat="1" ht="75.75" customHeight="1" x14ac:dyDescent="0.15">
      <c r="A11845" s="4"/>
      <c r="B11845" s="5"/>
      <c r="C11845" s="5"/>
      <c r="D11845" s="5"/>
      <c r="E11845" s="5"/>
      <c r="F11845" s="6"/>
      <c r="G11845" s="6"/>
      <c r="H11845" s="4"/>
      <c r="I11845" s="6"/>
      <c r="J11845" s="6"/>
      <c r="K11845" s="6"/>
      <c r="L11845" s="6"/>
    </row>
    <row r="11846" spans="1:12" s="7" customFormat="1" ht="75.75" customHeight="1" x14ac:dyDescent="0.15">
      <c r="A11846" s="4"/>
      <c r="B11846" s="5"/>
      <c r="C11846" s="5"/>
      <c r="D11846" s="5"/>
      <c r="E11846" s="5"/>
      <c r="F11846" s="6"/>
      <c r="G11846" s="6"/>
      <c r="H11846" s="4"/>
      <c r="I11846" s="6"/>
      <c r="J11846" s="6"/>
      <c r="K11846" s="6"/>
      <c r="L11846" s="6"/>
    </row>
    <row r="11847" spans="1:12" s="7" customFormat="1" ht="75.75" customHeight="1" x14ac:dyDescent="0.15">
      <c r="A11847" s="4"/>
      <c r="B11847" s="5"/>
      <c r="C11847" s="5"/>
      <c r="D11847" s="5"/>
      <c r="E11847" s="5"/>
      <c r="F11847" s="6"/>
      <c r="G11847" s="6"/>
      <c r="H11847" s="4"/>
      <c r="I11847" s="6"/>
      <c r="J11847" s="6"/>
      <c r="K11847" s="6"/>
      <c r="L11847" s="6"/>
    </row>
    <row r="11848" spans="1:12" s="7" customFormat="1" ht="75.75" customHeight="1" x14ac:dyDescent="0.15">
      <c r="A11848" s="4"/>
      <c r="B11848" s="5"/>
      <c r="C11848" s="5"/>
      <c r="D11848" s="5"/>
      <c r="E11848" s="5"/>
      <c r="F11848" s="6"/>
      <c r="G11848" s="6"/>
      <c r="H11848" s="4"/>
      <c r="I11848" s="6"/>
      <c r="J11848" s="6"/>
      <c r="K11848" s="6"/>
      <c r="L11848" s="6"/>
    </row>
    <row r="11849" spans="1:12" s="7" customFormat="1" ht="75.75" customHeight="1" x14ac:dyDescent="0.15">
      <c r="A11849" s="4"/>
      <c r="B11849" s="5"/>
      <c r="C11849" s="5"/>
      <c r="D11849" s="5"/>
      <c r="E11849" s="5"/>
      <c r="F11849" s="6"/>
      <c r="G11849" s="6"/>
      <c r="H11849" s="4"/>
      <c r="I11849" s="6"/>
      <c r="J11849" s="6"/>
      <c r="K11849" s="6"/>
      <c r="L11849" s="6"/>
    </row>
    <row r="11850" spans="1:12" s="7" customFormat="1" ht="75.75" customHeight="1" x14ac:dyDescent="0.15">
      <c r="A11850" s="4"/>
      <c r="B11850" s="5"/>
      <c r="C11850" s="5"/>
      <c r="D11850" s="5"/>
      <c r="E11850" s="5"/>
      <c r="F11850" s="6"/>
      <c r="G11850" s="6"/>
      <c r="H11850" s="4"/>
      <c r="I11850" s="6"/>
      <c r="J11850" s="6"/>
      <c r="K11850" s="6"/>
      <c r="L11850" s="6"/>
    </row>
    <row r="11851" spans="1:12" s="7" customFormat="1" ht="75.75" customHeight="1" x14ac:dyDescent="0.15">
      <c r="A11851" s="4"/>
      <c r="B11851" s="5"/>
      <c r="C11851" s="5"/>
      <c r="D11851" s="5"/>
      <c r="E11851" s="5"/>
      <c r="F11851" s="6"/>
      <c r="G11851" s="6"/>
      <c r="H11851" s="4"/>
      <c r="I11851" s="6"/>
      <c r="J11851" s="6"/>
      <c r="K11851" s="6"/>
      <c r="L11851" s="6"/>
    </row>
    <row r="11852" spans="1:12" s="7" customFormat="1" ht="75.75" customHeight="1" x14ac:dyDescent="0.15">
      <c r="A11852" s="4"/>
      <c r="B11852" s="5"/>
      <c r="C11852" s="5"/>
      <c r="D11852" s="5"/>
      <c r="E11852" s="5"/>
      <c r="F11852" s="6"/>
      <c r="G11852" s="6"/>
      <c r="H11852" s="4"/>
      <c r="I11852" s="6"/>
      <c r="J11852" s="6"/>
      <c r="K11852" s="6"/>
      <c r="L11852" s="6"/>
    </row>
    <row r="11853" spans="1:12" s="7" customFormat="1" ht="75.75" customHeight="1" x14ac:dyDescent="0.15">
      <c r="A11853" s="4"/>
      <c r="B11853" s="5"/>
      <c r="C11853" s="5"/>
      <c r="D11853" s="5"/>
      <c r="E11853" s="5"/>
      <c r="F11853" s="6"/>
      <c r="G11853" s="6"/>
      <c r="H11853" s="4"/>
      <c r="I11853" s="6"/>
      <c r="J11853" s="6"/>
      <c r="K11853" s="6"/>
      <c r="L11853" s="6"/>
    </row>
    <row r="11854" spans="1:12" s="7" customFormat="1" ht="75.75" customHeight="1" x14ac:dyDescent="0.15">
      <c r="A11854" s="4"/>
      <c r="B11854" s="5"/>
      <c r="C11854" s="5"/>
      <c r="D11854" s="5"/>
      <c r="E11854" s="5"/>
      <c r="F11854" s="6"/>
      <c r="G11854" s="6"/>
      <c r="H11854" s="4"/>
      <c r="I11854" s="6"/>
      <c r="J11854" s="6"/>
      <c r="K11854" s="6"/>
      <c r="L11854" s="6"/>
    </row>
    <row r="11855" spans="1:12" s="7" customFormat="1" ht="75.75" customHeight="1" x14ac:dyDescent="0.15">
      <c r="A11855" s="4"/>
      <c r="B11855" s="5"/>
      <c r="C11855" s="5"/>
      <c r="D11855" s="5"/>
      <c r="E11855" s="5"/>
      <c r="F11855" s="6"/>
      <c r="G11855" s="6"/>
      <c r="H11855" s="4"/>
      <c r="I11855" s="6"/>
      <c r="J11855" s="6"/>
      <c r="K11855" s="6"/>
      <c r="L11855" s="6"/>
    </row>
    <row r="11856" spans="1:12" s="7" customFormat="1" ht="75.75" customHeight="1" x14ac:dyDescent="0.15">
      <c r="A11856" s="4"/>
      <c r="B11856" s="5"/>
      <c r="C11856" s="5"/>
      <c r="D11856" s="5"/>
      <c r="E11856" s="5"/>
      <c r="F11856" s="6"/>
      <c r="G11856" s="6"/>
      <c r="H11856" s="4"/>
      <c r="I11856" s="6"/>
      <c r="J11856" s="6"/>
      <c r="K11856" s="6"/>
      <c r="L11856" s="6"/>
    </row>
    <row r="11857" spans="1:12" s="7" customFormat="1" ht="75.75" customHeight="1" x14ac:dyDescent="0.15">
      <c r="A11857" s="4"/>
      <c r="B11857" s="5"/>
      <c r="C11857" s="5"/>
      <c r="D11857" s="5"/>
      <c r="E11857" s="5"/>
      <c r="F11857" s="6"/>
      <c r="G11857" s="6"/>
      <c r="H11857" s="4"/>
      <c r="I11857" s="6"/>
      <c r="J11857" s="6"/>
      <c r="K11857" s="6"/>
      <c r="L11857" s="6"/>
    </row>
    <row r="11858" spans="1:12" s="7" customFormat="1" ht="75.75" customHeight="1" x14ac:dyDescent="0.15">
      <c r="A11858" s="4"/>
      <c r="B11858" s="5"/>
      <c r="C11858" s="5"/>
      <c r="D11858" s="5"/>
      <c r="E11858" s="5"/>
      <c r="F11858" s="6"/>
      <c r="G11858" s="6"/>
      <c r="H11858" s="4"/>
      <c r="I11858" s="6"/>
      <c r="J11858" s="6"/>
      <c r="K11858" s="6"/>
      <c r="L11858" s="6"/>
    </row>
    <row r="11859" spans="1:12" s="7" customFormat="1" ht="75.75" customHeight="1" x14ac:dyDescent="0.15">
      <c r="A11859" s="4"/>
      <c r="B11859" s="5"/>
      <c r="C11859" s="5"/>
      <c r="D11859" s="5"/>
      <c r="E11859" s="5"/>
      <c r="F11859" s="6"/>
      <c r="G11859" s="6"/>
      <c r="H11859" s="4"/>
      <c r="I11859" s="6"/>
      <c r="J11859" s="6"/>
      <c r="K11859" s="6"/>
      <c r="L11859" s="6"/>
    </row>
    <row r="11860" spans="1:12" s="7" customFormat="1" ht="75.75" customHeight="1" x14ac:dyDescent="0.15">
      <c r="A11860" s="4"/>
      <c r="B11860" s="5"/>
      <c r="C11860" s="5"/>
      <c r="D11860" s="5"/>
      <c r="E11860" s="5"/>
      <c r="F11860" s="6"/>
      <c r="G11860" s="6"/>
      <c r="H11860" s="4"/>
      <c r="I11860" s="6"/>
      <c r="J11860" s="6"/>
      <c r="K11860" s="6"/>
      <c r="L11860" s="6"/>
    </row>
    <row r="11861" spans="1:12" s="7" customFormat="1" ht="75.75" customHeight="1" x14ac:dyDescent="0.15">
      <c r="A11861" s="4"/>
      <c r="B11861" s="5"/>
      <c r="C11861" s="5"/>
      <c r="D11861" s="5"/>
      <c r="E11861" s="5"/>
      <c r="F11861" s="6"/>
      <c r="G11861" s="6"/>
      <c r="H11861" s="4"/>
      <c r="I11861" s="6"/>
      <c r="J11861" s="6"/>
      <c r="K11861" s="6"/>
      <c r="L11861" s="6"/>
    </row>
    <row r="11862" spans="1:12" s="7" customFormat="1" ht="75.75" customHeight="1" x14ac:dyDescent="0.15">
      <c r="A11862" s="4"/>
      <c r="B11862" s="5"/>
      <c r="C11862" s="5"/>
      <c r="D11862" s="5"/>
      <c r="E11862" s="5"/>
      <c r="F11862" s="6"/>
      <c r="G11862" s="6"/>
      <c r="H11862" s="4"/>
      <c r="I11862" s="6"/>
      <c r="J11862" s="6"/>
      <c r="K11862" s="6"/>
      <c r="L11862" s="6"/>
    </row>
    <row r="11863" spans="1:12" s="7" customFormat="1" ht="75.75" customHeight="1" x14ac:dyDescent="0.15">
      <c r="A11863" s="4"/>
      <c r="B11863" s="5"/>
      <c r="C11863" s="5"/>
      <c r="D11863" s="5"/>
      <c r="E11863" s="5"/>
      <c r="F11863" s="6"/>
      <c r="G11863" s="6"/>
      <c r="H11863" s="4"/>
      <c r="I11863" s="6"/>
      <c r="J11863" s="6"/>
      <c r="K11863" s="6"/>
      <c r="L11863" s="6"/>
    </row>
    <row r="11864" spans="1:12" s="7" customFormat="1" ht="75.75" customHeight="1" x14ac:dyDescent="0.15">
      <c r="A11864" s="4"/>
      <c r="B11864" s="5"/>
      <c r="C11864" s="5"/>
      <c r="D11864" s="5"/>
      <c r="E11864" s="5"/>
      <c r="F11864" s="6"/>
      <c r="G11864" s="6"/>
      <c r="H11864" s="4"/>
      <c r="I11864" s="6"/>
      <c r="J11864" s="6"/>
      <c r="K11864" s="6"/>
      <c r="L11864" s="6"/>
    </row>
    <row r="11865" spans="1:12" s="7" customFormat="1" ht="75.75" customHeight="1" x14ac:dyDescent="0.15">
      <c r="A11865" s="4"/>
      <c r="B11865" s="5"/>
      <c r="C11865" s="5"/>
      <c r="D11865" s="5"/>
      <c r="E11865" s="5"/>
      <c r="F11865" s="6"/>
      <c r="G11865" s="6"/>
      <c r="H11865" s="4"/>
      <c r="I11865" s="6"/>
      <c r="J11865" s="6"/>
      <c r="K11865" s="6"/>
      <c r="L11865" s="6"/>
    </row>
    <row r="11866" spans="1:12" s="7" customFormat="1" ht="75.75" customHeight="1" x14ac:dyDescent="0.15">
      <c r="A11866" s="4"/>
      <c r="B11866" s="5"/>
      <c r="C11866" s="5"/>
      <c r="D11866" s="5"/>
      <c r="E11866" s="5"/>
      <c r="F11866" s="6"/>
      <c r="G11866" s="6"/>
      <c r="H11866" s="4"/>
      <c r="I11866" s="6"/>
      <c r="J11866" s="6"/>
      <c r="K11866" s="6"/>
      <c r="L11866" s="6"/>
    </row>
    <row r="11867" spans="1:12" s="7" customFormat="1" ht="75.75" customHeight="1" x14ac:dyDescent="0.15">
      <c r="A11867" s="4"/>
      <c r="B11867" s="5"/>
      <c r="C11867" s="5"/>
      <c r="D11867" s="5"/>
      <c r="E11867" s="5"/>
      <c r="F11867" s="6"/>
      <c r="G11867" s="6"/>
      <c r="H11867" s="4"/>
      <c r="I11867" s="6"/>
      <c r="J11867" s="6"/>
      <c r="K11867" s="6"/>
      <c r="L11867" s="6"/>
    </row>
    <row r="11868" spans="1:12" s="7" customFormat="1" ht="75.75" customHeight="1" x14ac:dyDescent="0.15">
      <c r="A11868" s="4"/>
      <c r="B11868" s="5"/>
      <c r="C11868" s="5"/>
      <c r="D11868" s="5"/>
      <c r="E11868" s="5"/>
      <c r="F11868" s="6"/>
      <c r="G11868" s="6"/>
      <c r="H11868" s="4"/>
      <c r="I11868" s="6"/>
      <c r="J11868" s="6"/>
      <c r="K11868" s="6"/>
      <c r="L11868" s="6"/>
    </row>
    <row r="11869" spans="1:12" s="7" customFormat="1" ht="75.75" customHeight="1" x14ac:dyDescent="0.15">
      <c r="A11869" s="4"/>
      <c r="B11869" s="5"/>
      <c r="C11869" s="5"/>
      <c r="D11869" s="5"/>
      <c r="E11869" s="5"/>
      <c r="F11869" s="6"/>
      <c r="G11869" s="6"/>
      <c r="H11869" s="4"/>
      <c r="I11869" s="6"/>
      <c r="J11869" s="6"/>
      <c r="K11869" s="6"/>
      <c r="L11869" s="6"/>
    </row>
    <row r="11870" spans="1:12" s="7" customFormat="1" ht="75.75" customHeight="1" x14ac:dyDescent="0.15">
      <c r="A11870" s="4"/>
      <c r="B11870" s="5"/>
      <c r="C11870" s="5"/>
      <c r="D11870" s="5"/>
      <c r="E11870" s="5"/>
      <c r="F11870" s="6"/>
      <c r="G11870" s="6"/>
      <c r="H11870" s="4"/>
      <c r="I11870" s="6"/>
      <c r="J11870" s="6"/>
      <c r="K11870" s="6"/>
      <c r="L11870" s="6"/>
    </row>
    <row r="11871" spans="1:12" s="7" customFormat="1" ht="75.75" customHeight="1" x14ac:dyDescent="0.15">
      <c r="A11871" s="4"/>
      <c r="B11871" s="5"/>
      <c r="C11871" s="5"/>
      <c r="D11871" s="5"/>
      <c r="E11871" s="5"/>
      <c r="F11871" s="6"/>
      <c r="G11871" s="6"/>
      <c r="H11871" s="4"/>
      <c r="I11871" s="6"/>
      <c r="J11871" s="6"/>
      <c r="K11871" s="6"/>
      <c r="L11871" s="6"/>
    </row>
    <row r="11872" spans="1:12" s="7" customFormat="1" ht="75.75" customHeight="1" x14ac:dyDescent="0.15">
      <c r="A11872" s="4"/>
      <c r="B11872" s="5"/>
      <c r="C11872" s="5"/>
      <c r="D11872" s="5"/>
      <c r="E11872" s="5"/>
      <c r="F11872" s="6"/>
      <c r="G11872" s="6"/>
      <c r="H11872" s="4"/>
      <c r="I11872" s="6"/>
      <c r="J11872" s="6"/>
      <c r="K11872" s="6"/>
      <c r="L11872" s="6"/>
    </row>
    <row r="11873" spans="1:12" s="7" customFormat="1" ht="75.75" customHeight="1" x14ac:dyDescent="0.15">
      <c r="A11873" s="4"/>
      <c r="B11873" s="5"/>
      <c r="C11873" s="5"/>
      <c r="D11873" s="5"/>
      <c r="E11873" s="5"/>
      <c r="F11873" s="6"/>
      <c r="G11873" s="6"/>
      <c r="H11873" s="4"/>
      <c r="I11873" s="6"/>
      <c r="J11873" s="6"/>
      <c r="K11873" s="6"/>
      <c r="L11873" s="6"/>
    </row>
    <row r="11874" spans="1:12" s="7" customFormat="1" ht="75.75" customHeight="1" x14ac:dyDescent="0.15">
      <c r="A11874" s="4"/>
      <c r="B11874" s="5"/>
      <c r="C11874" s="5"/>
      <c r="D11874" s="5"/>
      <c r="E11874" s="5"/>
      <c r="F11874" s="6"/>
      <c r="G11874" s="6"/>
      <c r="H11874" s="4"/>
      <c r="I11874" s="6"/>
      <c r="J11874" s="6"/>
      <c r="K11874" s="6"/>
      <c r="L11874" s="6"/>
    </row>
    <row r="11875" spans="1:12" s="7" customFormat="1" ht="75.75" customHeight="1" x14ac:dyDescent="0.15">
      <c r="A11875" s="4"/>
      <c r="B11875" s="5"/>
      <c r="C11875" s="5"/>
      <c r="D11875" s="5"/>
      <c r="E11875" s="5"/>
      <c r="F11875" s="6"/>
      <c r="G11875" s="6"/>
      <c r="H11875" s="4"/>
      <c r="I11875" s="6"/>
      <c r="J11875" s="6"/>
      <c r="K11875" s="6"/>
      <c r="L11875" s="6"/>
    </row>
    <row r="11876" spans="1:12" s="7" customFormat="1" ht="75.75" customHeight="1" x14ac:dyDescent="0.15">
      <c r="A11876" s="4"/>
      <c r="B11876" s="5"/>
      <c r="C11876" s="5"/>
      <c r="D11876" s="5"/>
      <c r="E11876" s="5"/>
      <c r="F11876" s="6"/>
      <c r="G11876" s="6"/>
      <c r="H11876" s="4"/>
      <c r="I11876" s="6"/>
      <c r="J11876" s="6"/>
      <c r="K11876" s="6"/>
      <c r="L11876" s="6"/>
    </row>
    <row r="11877" spans="1:12" s="7" customFormat="1" ht="75.75" customHeight="1" x14ac:dyDescent="0.15">
      <c r="A11877" s="4"/>
      <c r="B11877" s="5"/>
      <c r="C11877" s="5"/>
      <c r="D11877" s="5"/>
      <c r="E11877" s="5"/>
      <c r="F11877" s="6"/>
      <c r="G11877" s="6"/>
      <c r="H11877" s="4"/>
      <c r="I11877" s="6"/>
      <c r="J11877" s="6"/>
      <c r="K11877" s="6"/>
      <c r="L11877" s="6"/>
    </row>
    <row r="11878" spans="1:12" s="7" customFormat="1" ht="75.75" customHeight="1" x14ac:dyDescent="0.15">
      <c r="A11878" s="4"/>
      <c r="B11878" s="5"/>
      <c r="C11878" s="5"/>
      <c r="D11878" s="5"/>
      <c r="E11878" s="5"/>
      <c r="F11878" s="6"/>
      <c r="G11878" s="6"/>
      <c r="H11878" s="4"/>
      <c r="I11878" s="6"/>
      <c r="J11878" s="6"/>
      <c r="K11878" s="6"/>
      <c r="L11878" s="6"/>
    </row>
    <row r="11879" spans="1:12" s="7" customFormat="1" ht="75.75" customHeight="1" x14ac:dyDescent="0.15">
      <c r="A11879" s="4"/>
      <c r="B11879" s="5"/>
      <c r="C11879" s="5"/>
      <c r="D11879" s="5"/>
      <c r="E11879" s="5"/>
      <c r="F11879" s="6"/>
      <c r="G11879" s="6"/>
      <c r="H11879" s="4"/>
      <c r="I11879" s="6"/>
      <c r="J11879" s="6"/>
      <c r="K11879" s="6"/>
      <c r="L11879" s="6"/>
    </row>
    <row r="11880" spans="1:12" s="7" customFormat="1" ht="75.75" customHeight="1" x14ac:dyDescent="0.15">
      <c r="A11880" s="4"/>
      <c r="B11880" s="5"/>
      <c r="C11880" s="5"/>
      <c r="D11880" s="5"/>
      <c r="E11880" s="5"/>
      <c r="F11880" s="6"/>
      <c r="G11880" s="6"/>
      <c r="H11880" s="4"/>
      <c r="I11880" s="6"/>
      <c r="J11880" s="6"/>
      <c r="K11880" s="6"/>
      <c r="L11880" s="6"/>
    </row>
    <row r="11881" spans="1:12" s="7" customFormat="1" ht="75.75" customHeight="1" x14ac:dyDescent="0.15">
      <c r="A11881" s="4"/>
      <c r="B11881" s="5"/>
      <c r="C11881" s="5"/>
      <c r="D11881" s="5"/>
      <c r="E11881" s="5"/>
      <c r="F11881" s="6"/>
      <c r="G11881" s="6"/>
      <c r="H11881" s="4"/>
      <c r="I11881" s="6"/>
      <c r="J11881" s="6"/>
      <c r="K11881" s="6"/>
      <c r="L11881" s="6"/>
    </row>
    <row r="11882" spans="1:12" s="7" customFormat="1" ht="75.75" customHeight="1" x14ac:dyDescent="0.15">
      <c r="A11882" s="4"/>
      <c r="B11882" s="5"/>
      <c r="C11882" s="5"/>
      <c r="D11882" s="5"/>
      <c r="E11882" s="5"/>
      <c r="F11882" s="6"/>
      <c r="G11882" s="6"/>
      <c r="H11882" s="4"/>
      <c r="I11882" s="6"/>
      <c r="J11882" s="6"/>
      <c r="K11882" s="6"/>
      <c r="L11882" s="6"/>
    </row>
    <row r="11883" spans="1:12" s="7" customFormat="1" ht="75.75" customHeight="1" x14ac:dyDescent="0.15">
      <c r="A11883" s="4"/>
      <c r="B11883" s="5"/>
      <c r="C11883" s="5"/>
      <c r="D11883" s="5"/>
      <c r="E11883" s="5"/>
      <c r="F11883" s="6"/>
      <c r="G11883" s="6"/>
      <c r="H11883" s="4"/>
      <c r="I11883" s="6"/>
      <c r="J11883" s="6"/>
      <c r="K11883" s="6"/>
      <c r="L11883" s="6"/>
    </row>
    <row r="11884" spans="1:12" s="7" customFormat="1" ht="75.75" customHeight="1" x14ac:dyDescent="0.15">
      <c r="A11884" s="4"/>
      <c r="B11884" s="5"/>
      <c r="C11884" s="5"/>
      <c r="D11884" s="5"/>
      <c r="E11884" s="5"/>
      <c r="F11884" s="6"/>
      <c r="G11884" s="6"/>
      <c r="H11884" s="4"/>
      <c r="I11884" s="6"/>
      <c r="J11884" s="6"/>
      <c r="K11884" s="6"/>
      <c r="L11884" s="6"/>
    </row>
    <row r="11885" spans="1:12" s="7" customFormat="1" ht="75.75" customHeight="1" x14ac:dyDescent="0.15">
      <c r="A11885" s="4"/>
      <c r="B11885" s="5"/>
      <c r="C11885" s="5"/>
      <c r="D11885" s="5"/>
      <c r="E11885" s="5"/>
      <c r="F11885" s="6"/>
      <c r="G11885" s="6"/>
      <c r="H11885" s="4"/>
      <c r="I11885" s="6"/>
      <c r="J11885" s="6"/>
      <c r="K11885" s="6"/>
      <c r="L11885" s="6"/>
    </row>
    <row r="11886" spans="1:12" s="7" customFormat="1" ht="75.75" customHeight="1" x14ac:dyDescent="0.15">
      <c r="A11886" s="4"/>
      <c r="B11886" s="5"/>
      <c r="C11886" s="5"/>
      <c r="D11886" s="5"/>
      <c r="E11886" s="5"/>
      <c r="F11886" s="6"/>
      <c r="G11886" s="6"/>
      <c r="H11886" s="4"/>
      <c r="I11886" s="6"/>
      <c r="J11886" s="6"/>
      <c r="K11886" s="6"/>
      <c r="L11886" s="6"/>
    </row>
    <row r="11887" spans="1:12" s="7" customFormat="1" ht="75.75" customHeight="1" x14ac:dyDescent="0.15">
      <c r="A11887" s="4"/>
      <c r="B11887" s="5"/>
      <c r="C11887" s="5"/>
      <c r="D11887" s="5"/>
      <c r="E11887" s="5"/>
      <c r="F11887" s="6"/>
      <c r="G11887" s="6"/>
      <c r="H11887" s="4"/>
      <c r="I11887" s="6"/>
      <c r="J11887" s="6"/>
      <c r="K11887" s="6"/>
      <c r="L11887" s="6"/>
    </row>
    <row r="11888" spans="1:12" s="7" customFormat="1" ht="75.75" customHeight="1" x14ac:dyDescent="0.15">
      <c r="A11888" s="4"/>
      <c r="B11888" s="5"/>
      <c r="C11888" s="5"/>
      <c r="D11888" s="5"/>
      <c r="E11888" s="5"/>
      <c r="F11888" s="6"/>
      <c r="G11888" s="6"/>
      <c r="H11888" s="4"/>
      <c r="I11888" s="6"/>
      <c r="J11888" s="6"/>
      <c r="K11888" s="6"/>
      <c r="L11888" s="6"/>
    </row>
    <row r="11889" spans="1:12" s="7" customFormat="1" ht="75.75" customHeight="1" x14ac:dyDescent="0.15">
      <c r="A11889" s="4"/>
      <c r="B11889" s="5"/>
      <c r="C11889" s="5"/>
      <c r="D11889" s="5"/>
      <c r="E11889" s="5"/>
      <c r="F11889" s="6"/>
      <c r="G11889" s="6"/>
      <c r="H11889" s="4"/>
      <c r="I11889" s="6"/>
      <c r="J11889" s="6"/>
      <c r="K11889" s="6"/>
      <c r="L11889" s="6"/>
    </row>
    <row r="11890" spans="1:12" s="7" customFormat="1" ht="75.75" customHeight="1" x14ac:dyDescent="0.15">
      <c r="A11890" s="4"/>
      <c r="B11890" s="5"/>
      <c r="C11890" s="5"/>
      <c r="D11890" s="5"/>
      <c r="E11890" s="5"/>
      <c r="F11890" s="6"/>
      <c r="G11890" s="6"/>
      <c r="H11890" s="4"/>
      <c r="I11890" s="6"/>
      <c r="J11890" s="6"/>
      <c r="K11890" s="6"/>
      <c r="L11890" s="6"/>
    </row>
    <row r="11891" spans="1:12" s="7" customFormat="1" ht="75.75" customHeight="1" x14ac:dyDescent="0.15">
      <c r="A11891" s="4"/>
      <c r="B11891" s="5"/>
      <c r="C11891" s="5"/>
      <c r="D11891" s="5"/>
      <c r="E11891" s="5"/>
      <c r="F11891" s="6"/>
      <c r="G11891" s="6"/>
      <c r="H11891" s="4"/>
      <c r="I11891" s="6"/>
      <c r="J11891" s="6"/>
      <c r="K11891" s="6"/>
      <c r="L11891" s="6"/>
    </row>
    <row r="11892" spans="1:12" s="7" customFormat="1" ht="75.75" customHeight="1" x14ac:dyDescent="0.15">
      <c r="A11892" s="4"/>
      <c r="B11892" s="5"/>
      <c r="C11892" s="5"/>
      <c r="D11892" s="5"/>
      <c r="E11892" s="5"/>
      <c r="F11892" s="6"/>
      <c r="G11892" s="6"/>
      <c r="H11892" s="4"/>
      <c r="I11892" s="6"/>
      <c r="J11892" s="6"/>
      <c r="K11892" s="6"/>
      <c r="L11892" s="6"/>
    </row>
    <row r="11893" spans="1:12" s="7" customFormat="1" ht="75.75" customHeight="1" x14ac:dyDescent="0.15">
      <c r="A11893" s="4"/>
      <c r="B11893" s="5"/>
      <c r="C11893" s="5"/>
      <c r="D11893" s="5"/>
      <c r="E11893" s="5"/>
      <c r="F11893" s="6"/>
      <c r="G11893" s="6"/>
      <c r="H11893" s="4"/>
      <c r="I11893" s="6"/>
      <c r="J11893" s="6"/>
      <c r="K11893" s="6"/>
      <c r="L11893" s="6"/>
    </row>
    <row r="11894" spans="1:12" s="7" customFormat="1" ht="75.75" customHeight="1" x14ac:dyDescent="0.15">
      <c r="A11894" s="4"/>
      <c r="B11894" s="5"/>
      <c r="C11894" s="5"/>
      <c r="D11894" s="5"/>
      <c r="E11894" s="5"/>
      <c r="F11894" s="6"/>
      <c r="G11894" s="6"/>
      <c r="H11894" s="4"/>
      <c r="I11894" s="6"/>
      <c r="J11894" s="6"/>
      <c r="K11894" s="6"/>
      <c r="L11894" s="6"/>
    </row>
    <row r="11895" spans="1:12" s="7" customFormat="1" ht="75.75" customHeight="1" x14ac:dyDescent="0.15">
      <c r="A11895" s="4"/>
      <c r="B11895" s="5"/>
      <c r="C11895" s="5"/>
      <c r="D11895" s="5"/>
      <c r="E11895" s="5"/>
      <c r="F11895" s="6"/>
      <c r="G11895" s="6"/>
      <c r="H11895" s="4"/>
      <c r="I11895" s="6"/>
      <c r="J11895" s="6"/>
      <c r="K11895" s="6"/>
      <c r="L11895" s="6"/>
    </row>
    <row r="11896" spans="1:12" s="7" customFormat="1" ht="75.75" customHeight="1" x14ac:dyDescent="0.15">
      <c r="A11896" s="4"/>
      <c r="B11896" s="5"/>
      <c r="C11896" s="5"/>
      <c r="D11896" s="5"/>
      <c r="E11896" s="5"/>
      <c r="F11896" s="6"/>
      <c r="G11896" s="6"/>
      <c r="H11896" s="4"/>
      <c r="I11896" s="6"/>
      <c r="J11896" s="6"/>
      <c r="K11896" s="6"/>
      <c r="L11896" s="6"/>
    </row>
    <row r="11897" spans="1:12" s="7" customFormat="1" ht="75.75" customHeight="1" x14ac:dyDescent="0.15">
      <c r="A11897" s="4"/>
      <c r="B11897" s="5"/>
      <c r="C11897" s="5"/>
      <c r="D11897" s="5"/>
      <c r="E11897" s="5"/>
      <c r="F11897" s="6"/>
      <c r="G11897" s="6"/>
      <c r="H11897" s="4"/>
      <c r="I11897" s="6"/>
      <c r="J11897" s="6"/>
      <c r="K11897" s="6"/>
      <c r="L11897" s="6"/>
    </row>
    <row r="11898" spans="1:12" s="7" customFormat="1" ht="75.75" customHeight="1" x14ac:dyDescent="0.15">
      <c r="A11898" s="4"/>
      <c r="B11898" s="5"/>
      <c r="C11898" s="5"/>
      <c r="D11898" s="5"/>
      <c r="E11898" s="5"/>
      <c r="F11898" s="6"/>
      <c r="G11898" s="6"/>
      <c r="H11898" s="4"/>
      <c r="I11898" s="6"/>
      <c r="J11898" s="6"/>
      <c r="K11898" s="6"/>
      <c r="L11898" s="6"/>
    </row>
    <row r="11899" spans="1:12" s="7" customFormat="1" ht="75.75" customHeight="1" x14ac:dyDescent="0.15">
      <c r="A11899" s="4"/>
      <c r="B11899" s="5"/>
      <c r="C11899" s="5"/>
      <c r="D11899" s="5"/>
      <c r="E11899" s="5"/>
      <c r="F11899" s="6"/>
      <c r="G11899" s="6"/>
      <c r="H11899" s="4"/>
      <c r="I11899" s="6"/>
      <c r="J11899" s="6"/>
      <c r="K11899" s="6"/>
      <c r="L11899" s="6"/>
    </row>
    <row r="11900" spans="1:12" s="7" customFormat="1" ht="75.75" customHeight="1" x14ac:dyDescent="0.15">
      <c r="A11900" s="4"/>
      <c r="B11900" s="5"/>
      <c r="C11900" s="5"/>
      <c r="D11900" s="5"/>
      <c r="E11900" s="5"/>
      <c r="F11900" s="6"/>
      <c r="G11900" s="6"/>
      <c r="H11900" s="4"/>
      <c r="I11900" s="6"/>
      <c r="J11900" s="6"/>
      <c r="K11900" s="6"/>
      <c r="L11900" s="6"/>
    </row>
    <row r="11901" spans="1:12" s="7" customFormat="1" ht="75.75" customHeight="1" x14ac:dyDescent="0.15">
      <c r="A11901" s="4"/>
      <c r="B11901" s="5"/>
      <c r="C11901" s="5"/>
      <c r="D11901" s="5"/>
      <c r="E11901" s="5"/>
      <c r="F11901" s="6"/>
      <c r="G11901" s="6"/>
      <c r="H11901" s="4"/>
      <c r="I11901" s="6"/>
      <c r="J11901" s="6"/>
      <c r="K11901" s="6"/>
      <c r="L11901" s="6"/>
    </row>
    <row r="11902" spans="1:12" s="7" customFormat="1" ht="75.75" customHeight="1" x14ac:dyDescent="0.15">
      <c r="A11902" s="4"/>
      <c r="B11902" s="5"/>
      <c r="C11902" s="5"/>
      <c r="D11902" s="5"/>
      <c r="E11902" s="5"/>
      <c r="F11902" s="6"/>
      <c r="G11902" s="6"/>
      <c r="H11902" s="4"/>
      <c r="I11902" s="6"/>
      <c r="J11902" s="6"/>
      <c r="K11902" s="6"/>
      <c r="L11902" s="6"/>
    </row>
    <row r="11903" spans="1:12" s="7" customFormat="1" ht="75.75" customHeight="1" x14ac:dyDescent="0.15">
      <c r="A11903" s="4"/>
      <c r="B11903" s="5"/>
      <c r="C11903" s="5"/>
      <c r="D11903" s="5"/>
      <c r="E11903" s="5"/>
      <c r="F11903" s="6"/>
      <c r="G11903" s="6"/>
      <c r="H11903" s="4"/>
      <c r="I11903" s="6"/>
      <c r="J11903" s="6"/>
      <c r="K11903" s="6"/>
      <c r="L11903" s="6"/>
    </row>
    <row r="11904" spans="1:12" s="7" customFormat="1" ht="75.75" customHeight="1" x14ac:dyDescent="0.15">
      <c r="A11904" s="4"/>
      <c r="B11904" s="5"/>
      <c r="C11904" s="5"/>
      <c r="D11904" s="5"/>
      <c r="E11904" s="5"/>
      <c r="F11904" s="6"/>
      <c r="G11904" s="6"/>
      <c r="H11904" s="4"/>
      <c r="I11904" s="6"/>
      <c r="J11904" s="6"/>
      <c r="K11904" s="6"/>
      <c r="L11904" s="6"/>
    </row>
    <row r="11905" spans="1:12" s="7" customFormat="1" ht="75.75" customHeight="1" x14ac:dyDescent="0.15">
      <c r="A11905" s="4"/>
      <c r="B11905" s="5"/>
      <c r="C11905" s="5"/>
      <c r="D11905" s="5"/>
      <c r="E11905" s="5"/>
      <c r="F11905" s="6"/>
      <c r="G11905" s="6"/>
      <c r="H11905" s="4"/>
      <c r="I11905" s="6"/>
      <c r="J11905" s="6"/>
      <c r="K11905" s="6"/>
      <c r="L11905" s="6"/>
    </row>
    <row r="11906" spans="1:12" s="7" customFormat="1" ht="75.75" customHeight="1" x14ac:dyDescent="0.15">
      <c r="A11906" s="4"/>
      <c r="B11906" s="5"/>
      <c r="C11906" s="5"/>
      <c r="D11906" s="5"/>
      <c r="E11906" s="5"/>
      <c r="F11906" s="6"/>
      <c r="G11906" s="6"/>
      <c r="H11906" s="4"/>
      <c r="I11906" s="6"/>
      <c r="J11906" s="6"/>
      <c r="K11906" s="6"/>
      <c r="L11906" s="6"/>
    </row>
    <row r="11907" spans="1:12" s="7" customFormat="1" ht="75.75" customHeight="1" x14ac:dyDescent="0.15">
      <c r="A11907" s="4"/>
      <c r="B11907" s="5"/>
      <c r="C11907" s="5"/>
      <c r="D11907" s="5"/>
      <c r="E11907" s="5"/>
      <c r="F11907" s="6"/>
      <c r="G11907" s="6"/>
      <c r="H11907" s="4"/>
      <c r="I11907" s="6"/>
      <c r="J11907" s="6"/>
      <c r="K11907" s="6"/>
      <c r="L11907" s="6"/>
    </row>
    <row r="11908" spans="1:12" s="7" customFormat="1" ht="75.75" customHeight="1" x14ac:dyDescent="0.15">
      <c r="A11908" s="4"/>
      <c r="B11908" s="5"/>
      <c r="C11908" s="5"/>
      <c r="D11908" s="5"/>
      <c r="E11908" s="5"/>
      <c r="F11908" s="6"/>
      <c r="G11908" s="6"/>
      <c r="H11908" s="4"/>
      <c r="I11908" s="6"/>
      <c r="J11908" s="6"/>
      <c r="K11908" s="6"/>
      <c r="L11908" s="6"/>
    </row>
    <row r="11909" spans="1:12" s="7" customFormat="1" ht="75.75" customHeight="1" x14ac:dyDescent="0.15">
      <c r="A11909" s="4"/>
      <c r="B11909" s="5"/>
      <c r="C11909" s="5"/>
      <c r="D11909" s="5"/>
      <c r="E11909" s="5"/>
      <c r="F11909" s="6"/>
      <c r="G11909" s="6"/>
      <c r="H11909" s="4"/>
      <c r="I11909" s="6"/>
      <c r="J11909" s="6"/>
      <c r="K11909" s="6"/>
      <c r="L11909" s="6"/>
    </row>
    <row r="11910" spans="1:12" s="7" customFormat="1" ht="75.75" customHeight="1" x14ac:dyDescent="0.15">
      <c r="A11910" s="4"/>
      <c r="B11910" s="5"/>
      <c r="C11910" s="5"/>
      <c r="D11910" s="5"/>
      <c r="E11910" s="5"/>
      <c r="F11910" s="6"/>
      <c r="G11910" s="6"/>
      <c r="H11910" s="4"/>
      <c r="I11910" s="6"/>
      <c r="J11910" s="6"/>
      <c r="K11910" s="6"/>
      <c r="L11910" s="6"/>
    </row>
    <row r="11911" spans="1:12" s="7" customFormat="1" ht="75.75" customHeight="1" x14ac:dyDescent="0.15">
      <c r="A11911" s="4"/>
      <c r="B11911" s="5"/>
      <c r="C11911" s="5"/>
      <c r="D11911" s="5"/>
      <c r="E11911" s="5"/>
      <c r="F11911" s="6"/>
      <c r="G11911" s="6"/>
      <c r="H11911" s="4"/>
      <c r="I11911" s="6"/>
      <c r="J11911" s="6"/>
      <c r="K11911" s="6"/>
      <c r="L11911" s="6"/>
    </row>
    <row r="11912" spans="1:12" s="7" customFormat="1" ht="75.75" customHeight="1" x14ac:dyDescent="0.15">
      <c r="A11912" s="4"/>
      <c r="B11912" s="5"/>
      <c r="C11912" s="5"/>
      <c r="D11912" s="5"/>
      <c r="E11912" s="5"/>
      <c r="F11912" s="6"/>
      <c r="G11912" s="6"/>
      <c r="H11912" s="4"/>
      <c r="I11912" s="6"/>
      <c r="J11912" s="6"/>
      <c r="K11912" s="6"/>
      <c r="L11912" s="6"/>
    </row>
    <row r="11913" spans="1:12" s="7" customFormat="1" ht="75.75" customHeight="1" x14ac:dyDescent="0.15">
      <c r="A11913" s="4"/>
      <c r="B11913" s="5"/>
      <c r="C11913" s="5"/>
      <c r="D11913" s="5"/>
      <c r="E11913" s="5"/>
      <c r="F11913" s="6"/>
      <c r="G11913" s="6"/>
      <c r="H11913" s="4"/>
      <c r="I11913" s="6"/>
      <c r="J11913" s="6"/>
      <c r="K11913" s="6"/>
      <c r="L11913" s="6"/>
    </row>
    <row r="11914" spans="1:12" s="7" customFormat="1" ht="75.75" customHeight="1" x14ac:dyDescent="0.15">
      <c r="A11914" s="4"/>
      <c r="B11914" s="5"/>
      <c r="C11914" s="5"/>
      <c r="D11914" s="5"/>
      <c r="E11914" s="5"/>
      <c r="F11914" s="6"/>
      <c r="G11914" s="6"/>
      <c r="H11914" s="4"/>
      <c r="I11914" s="6"/>
      <c r="J11914" s="6"/>
      <c r="K11914" s="6"/>
      <c r="L11914" s="6"/>
    </row>
    <row r="11915" spans="1:12" s="7" customFormat="1" ht="75.75" customHeight="1" x14ac:dyDescent="0.15">
      <c r="A11915" s="4"/>
      <c r="B11915" s="5"/>
      <c r="C11915" s="5"/>
      <c r="D11915" s="5"/>
      <c r="E11915" s="5"/>
      <c r="F11915" s="6"/>
      <c r="G11915" s="6"/>
      <c r="H11915" s="4"/>
      <c r="I11915" s="6"/>
      <c r="J11915" s="6"/>
      <c r="K11915" s="6"/>
      <c r="L11915" s="6"/>
    </row>
    <row r="11916" spans="1:12" s="7" customFormat="1" ht="75.75" customHeight="1" x14ac:dyDescent="0.15">
      <c r="A11916" s="4"/>
      <c r="B11916" s="5"/>
      <c r="C11916" s="5"/>
      <c r="D11916" s="5"/>
      <c r="E11916" s="5"/>
      <c r="F11916" s="6"/>
      <c r="G11916" s="6"/>
      <c r="H11916" s="4"/>
      <c r="I11916" s="6"/>
      <c r="J11916" s="6"/>
      <c r="K11916" s="6"/>
      <c r="L11916" s="6"/>
    </row>
    <row r="11917" spans="1:12" s="7" customFormat="1" ht="75.75" customHeight="1" x14ac:dyDescent="0.15">
      <c r="A11917" s="4"/>
      <c r="B11917" s="5"/>
      <c r="C11917" s="5"/>
      <c r="D11917" s="5"/>
      <c r="E11917" s="5"/>
      <c r="F11917" s="6"/>
      <c r="G11917" s="6"/>
      <c r="H11917" s="4"/>
      <c r="I11917" s="6"/>
      <c r="J11917" s="6"/>
      <c r="K11917" s="6"/>
      <c r="L11917" s="6"/>
    </row>
    <row r="11918" spans="1:12" s="7" customFormat="1" ht="75.75" customHeight="1" x14ac:dyDescent="0.15">
      <c r="A11918" s="4"/>
      <c r="B11918" s="5"/>
      <c r="C11918" s="5"/>
      <c r="D11918" s="5"/>
      <c r="E11918" s="5"/>
      <c r="F11918" s="6"/>
      <c r="G11918" s="6"/>
      <c r="H11918" s="4"/>
      <c r="I11918" s="6"/>
      <c r="J11918" s="6"/>
      <c r="K11918" s="6"/>
      <c r="L11918" s="6"/>
    </row>
    <row r="11919" spans="1:12" s="7" customFormat="1" ht="75.75" customHeight="1" x14ac:dyDescent="0.15">
      <c r="A11919" s="4"/>
      <c r="B11919" s="5"/>
      <c r="C11919" s="5"/>
      <c r="D11919" s="5"/>
      <c r="E11919" s="5"/>
      <c r="F11919" s="6"/>
      <c r="G11919" s="6"/>
      <c r="H11919" s="4"/>
      <c r="I11919" s="6"/>
      <c r="J11919" s="6"/>
      <c r="K11919" s="6"/>
      <c r="L11919" s="6"/>
    </row>
    <row r="11920" spans="1:12" s="7" customFormat="1" ht="75.75" customHeight="1" x14ac:dyDescent="0.15">
      <c r="A11920" s="4"/>
      <c r="B11920" s="5"/>
      <c r="C11920" s="5"/>
      <c r="D11920" s="5"/>
      <c r="E11920" s="5"/>
      <c r="F11920" s="6"/>
      <c r="G11920" s="6"/>
      <c r="H11920" s="4"/>
      <c r="I11920" s="6"/>
      <c r="J11920" s="6"/>
      <c r="K11920" s="6"/>
      <c r="L11920" s="6"/>
    </row>
    <row r="11921" spans="1:12" s="7" customFormat="1" ht="75.75" customHeight="1" x14ac:dyDescent="0.15">
      <c r="A11921" s="4"/>
      <c r="B11921" s="5"/>
      <c r="C11921" s="5"/>
      <c r="D11921" s="5"/>
      <c r="E11921" s="5"/>
      <c r="F11921" s="6"/>
      <c r="G11921" s="6"/>
      <c r="H11921" s="4"/>
      <c r="I11921" s="6"/>
      <c r="J11921" s="6"/>
      <c r="K11921" s="6"/>
      <c r="L11921" s="6"/>
    </row>
    <row r="11922" spans="1:12" s="7" customFormat="1" ht="75.75" customHeight="1" x14ac:dyDescent="0.15">
      <c r="A11922" s="4"/>
      <c r="B11922" s="5"/>
      <c r="C11922" s="5"/>
      <c r="D11922" s="5"/>
      <c r="E11922" s="5"/>
      <c r="F11922" s="6"/>
      <c r="G11922" s="6"/>
      <c r="H11922" s="4"/>
      <c r="I11922" s="6"/>
      <c r="J11922" s="6"/>
      <c r="K11922" s="6"/>
      <c r="L11922" s="6"/>
    </row>
    <row r="11923" spans="1:12" s="7" customFormat="1" ht="75.75" customHeight="1" x14ac:dyDescent="0.15">
      <c r="A11923" s="4"/>
      <c r="B11923" s="5"/>
      <c r="C11923" s="5"/>
      <c r="D11923" s="5"/>
      <c r="E11923" s="5"/>
      <c r="F11923" s="6"/>
      <c r="G11923" s="6"/>
      <c r="H11923" s="4"/>
      <c r="I11923" s="6"/>
      <c r="J11923" s="6"/>
      <c r="K11923" s="6"/>
      <c r="L11923" s="6"/>
    </row>
    <row r="11924" spans="1:12" s="7" customFormat="1" ht="75.75" customHeight="1" x14ac:dyDescent="0.15">
      <c r="A11924" s="4"/>
      <c r="B11924" s="5"/>
      <c r="C11924" s="5"/>
      <c r="D11924" s="5"/>
      <c r="E11924" s="5"/>
      <c r="F11924" s="6"/>
      <c r="G11924" s="6"/>
      <c r="H11924" s="4"/>
      <c r="I11924" s="6"/>
      <c r="J11924" s="6"/>
      <c r="K11924" s="6"/>
      <c r="L11924" s="6"/>
    </row>
    <row r="11925" spans="1:12" s="7" customFormat="1" ht="75.75" customHeight="1" x14ac:dyDescent="0.15">
      <c r="A11925" s="4"/>
      <c r="B11925" s="5"/>
      <c r="C11925" s="5"/>
      <c r="D11925" s="5"/>
      <c r="E11925" s="5"/>
      <c r="F11925" s="6"/>
      <c r="G11925" s="6"/>
      <c r="H11925" s="4"/>
      <c r="I11925" s="6"/>
      <c r="J11925" s="6"/>
      <c r="K11925" s="6"/>
      <c r="L11925" s="6"/>
    </row>
    <row r="11926" spans="1:12" s="7" customFormat="1" ht="75.75" customHeight="1" x14ac:dyDescent="0.15">
      <c r="A11926" s="4"/>
      <c r="B11926" s="5"/>
      <c r="C11926" s="5"/>
      <c r="D11926" s="5"/>
      <c r="E11926" s="5"/>
      <c r="F11926" s="6"/>
      <c r="G11926" s="6"/>
      <c r="H11926" s="4"/>
      <c r="I11926" s="6"/>
      <c r="J11926" s="6"/>
      <c r="K11926" s="6"/>
      <c r="L11926" s="6"/>
    </row>
    <row r="11927" spans="1:12" s="7" customFormat="1" ht="75.75" customHeight="1" x14ac:dyDescent="0.15">
      <c r="A11927" s="4"/>
      <c r="B11927" s="5"/>
      <c r="C11927" s="5"/>
      <c r="D11927" s="5"/>
      <c r="E11927" s="5"/>
      <c r="F11927" s="6"/>
      <c r="G11927" s="6"/>
      <c r="H11927" s="4"/>
      <c r="I11927" s="6"/>
      <c r="J11927" s="6"/>
      <c r="K11927" s="6"/>
      <c r="L11927" s="6"/>
    </row>
    <row r="11928" spans="1:12" s="7" customFormat="1" ht="75.75" customHeight="1" x14ac:dyDescent="0.15">
      <c r="A11928" s="4"/>
      <c r="B11928" s="5"/>
      <c r="C11928" s="5"/>
      <c r="D11928" s="5"/>
      <c r="E11928" s="5"/>
      <c r="F11928" s="6"/>
      <c r="G11928" s="6"/>
      <c r="H11928" s="4"/>
      <c r="I11928" s="6"/>
      <c r="J11928" s="6"/>
      <c r="K11928" s="6"/>
      <c r="L11928" s="6"/>
    </row>
    <row r="11929" spans="1:12" s="7" customFormat="1" ht="75.75" customHeight="1" x14ac:dyDescent="0.15">
      <c r="A11929" s="4"/>
      <c r="B11929" s="5"/>
      <c r="C11929" s="5"/>
      <c r="D11929" s="5"/>
      <c r="E11929" s="5"/>
      <c r="F11929" s="6"/>
      <c r="G11929" s="6"/>
      <c r="H11929" s="4"/>
      <c r="I11929" s="6"/>
      <c r="J11929" s="6"/>
      <c r="K11929" s="6"/>
      <c r="L11929" s="6"/>
    </row>
    <row r="11930" spans="1:12" s="7" customFormat="1" ht="75.75" customHeight="1" x14ac:dyDescent="0.15">
      <c r="A11930" s="4"/>
      <c r="B11930" s="5"/>
      <c r="C11930" s="5"/>
      <c r="D11930" s="5"/>
      <c r="E11930" s="5"/>
      <c r="F11930" s="6"/>
      <c r="G11930" s="6"/>
      <c r="H11930" s="4"/>
      <c r="I11930" s="6"/>
      <c r="J11930" s="6"/>
      <c r="K11930" s="6"/>
      <c r="L11930" s="6"/>
    </row>
    <row r="11931" spans="1:12" s="7" customFormat="1" ht="75.75" customHeight="1" x14ac:dyDescent="0.15">
      <c r="A11931" s="4"/>
      <c r="B11931" s="5"/>
      <c r="C11931" s="5"/>
      <c r="D11931" s="5"/>
      <c r="E11931" s="5"/>
      <c r="F11931" s="6"/>
      <c r="G11931" s="6"/>
      <c r="H11931" s="4"/>
      <c r="I11931" s="6"/>
      <c r="J11931" s="6"/>
      <c r="K11931" s="6"/>
      <c r="L11931" s="6"/>
    </row>
    <row r="11932" spans="1:12" s="7" customFormat="1" ht="75.75" customHeight="1" x14ac:dyDescent="0.15">
      <c r="A11932" s="4"/>
      <c r="B11932" s="5"/>
      <c r="C11932" s="5"/>
      <c r="D11932" s="5"/>
      <c r="E11932" s="5"/>
      <c r="F11932" s="6"/>
      <c r="G11932" s="6"/>
      <c r="H11932" s="4"/>
      <c r="I11932" s="6"/>
      <c r="J11932" s="6"/>
      <c r="K11932" s="6"/>
      <c r="L11932" s="6"/>
    </row>
    <row r="11933" spans="1:12" s="7" customFormat="1" ht="75.75" customHeight="1" x14ac:dyDescent="0.15">
      <c r="A11933" s="4"/>
      <c r="B11933" s="5"/>
      <c r="C11933" s="5"/>
      <c r="D11933" s="5"/>
      <c r="E11933" s="5"/>
      <c r="F11933" s="6"/>
      <c r="G11933" s="6"/>
      <c r="H11933" s="4"/>
      <c r="I11933" s="6"/>
      <c r="J11933" s="6"/>
      <c r="K11933" s="6"/>
      <c r="L11933" s="6"/>
    </row>
    <row r="11934" spans="1:12" s="7" customFormat="1" ht="75.75" customHeight="1" x14ac:dyDescent="0.15">
      <c r="A11934" s="4"/>
      <c r="B11934" s="5"/>
      <c r="C11934" s="5"/>
      <c r="D11934" s="5"/>
      <c r="E11934" s="5"/>
      <c r="F11934" s="6"/>
      <c r="G11934" s="6"/>
      <c r="H11934" s="4"/>
      <c r="I11934" s="6"/>
      <c r="J11934" s="6"/>
      <c r="K11934" s="6"/>
      <c r="L11934" s="6"/>
    </row>
    <row r="11935" spans="1:12" s="7" customFormat="1" ht="75.75" customHeight="1" x14ac:dyDescent="0.15">
      <c r="A11935" s="4"/>
      <c r="B11935" s="5"/>
      <c r="C11935" s="5"/>
      <c r="D11935" s="5"/>
      <c r="E11935" s="5"/>
      <c r="F11935" s="6"/>
      <c r="G11935" s="6"/>
      <c r="H11935" s="4"/>
      <c r="I11935" s="6"/>
      <c r="J11935" s="6"/>
      <c r="K11935" s="6"/>
      <c r="L11935" s="6"/>
    </row>
    <row r="11936" spans="1:12" s="7" customFormat="1" ht="75.75" customHeight="1" x14ac:dyDescent="0.15">
      <c r="A11936" s="4"/>
      <c r="B11936" s="5"/>
      <c r="C11936" s="5"/>
      <c r="D11936" s="5"/>
      <c r="E11936" s="5"/>
      <c r="F11936" s="6"/>
      <c r="G11936" s="6"/>
      <c r="H11936" s="4"/>
      <c r="I11936" s="6"/>
      <c r="J11936" s="6"/>
      <c r="K11936" s="6"/>
      <c r="L11936" s="6"/>
    </row>
    <row r="11937" spans="1:12" s="7" customFormat="1" ht="75.75" customHeight="1" x14ac:dyDescent="0.15">
      <c r="A11937" s="4"/>
      <c r="B11937" s="5"/>
      <c r="C11937" s="5"/>
      <c r="D11937" s="5"/>
      <c r="E11937" s="5"/>
      <c r="F11937" s="6"/>
      <c r="G11937" s="6"/>
      <c r="H11937" s="4"/>
      <c r="I11937" s="6"/>
      <c r="J11937" s="6"/>
      <c r="K11937" s="6"/>
      <c r="L11937" s="6"/>
    </row>
    <row r="11938" spans="1:12" s="7" customFormat="1" ht="75.75" customHeight="1" x14ac:dyDescent="0.15">
      <c r="A11938" s="4"/>
      <c r="B11938" s="5"/>
      <c r="C11938" s="5"/>
      <c r="D11938" s="5"/>
      <c r="E11938" s="5"/>
      <c r="F11938" s="6"/>
      <c r="G11938" s="6"/>
      <c r="H11938" s="4"/>
      <c r="I11938" s="6"/>
      <c r="J11938" s="6"/>
      <c r="K11938" s="6"/>
      <c r="L11938" s="6"/>
    </row>
    <row r="11939" spans="1:12" s="7" customFormat="1" ht="75.75" customHeight="1" x14ac:dyDescent="0.15">
      <c r="A11939" s="4"/>
      <c r="B11939" s="5"/>
      <c r="C11939" s="5"/>
      <c r="D11939" s="5"/>
      <c r="E11939" s="5"/>
      <c r="F11939" s="6"/>
      <c r="G11939" s="6"/>
      <c r="H11939" s="4"/>
      <c r="I11939" s="6"/>
      <c r="J11939" s="6"/>
      <c r="K11939" s="6"/>
      <c r="L11939" s="6"/>
    </row>
    <row r="11940" spans="1:12" s="7" customFormat="1" ht="75.75" customHeight="1" x14ac:dyDescent="0.15">
      <c r="A11940" s="4"/>
      <c r="B11940" s="5"/>
      <c r="C11940" s="5"/>
      <c r="D11940" s="5"/>
      <c r="E11940" s="5"/>
      <c r="F11940" s="6"/>
      <c r="G11940" s="6"/>
      <c r="H11940" s="4"/>
      <c r="I11940" s="6"/>
      <c r="J11940" s="6"/>
      <c r="K11940" s="6"/>
      <c r="L11940" s="6"/>
    </row>
    <row r="11941" spans="1:12" s="7" customFormat="1" ht="75.75" customHeight="1" x14ac:dyDescent="0.15">
      <c r="A11941" s="4"/>
      <c r="B11941" s="5"/>
      <c r="C11941" s="5"/>
      <c r="D11941" s="5"/>
      <c r="E11941" s="5"/>
      <c r="F11941" s="6"/>
      <c r="G11941" s="6"/>
      <c r="H11941" s="4"/>
      <c r="I11941" s="6"/>
      <c r="J11941" s="6"/>
      <c r="K11941" s="6"/>
      <c r="L11941" s="6"/>
    </row>
    <row r="11942" spans="1:12" s="7" customFormat="1" ht="75.75" customHeight="1" x14ac:dyDescent="0.15">
      <c r="A11942" s="4"/>
      <c r="B11942" s="5"/>
      <c r="C11942" s="5"/>
      <c r="D11942" s="5"/>
      <c r="E11942" s="5"/>
      <c r="F11942" s="6"/>
      <c r="G11942" s="6"/>
      <c r="H11942" s="4"/>
      <c r="I11942" s="6"/>
      <c r="J11942" s="6"/>
      <c r="K11942" s="6"/>
      <c r="L11942" s="6"/>
    </row>
    <row r="11943" spans="1:12" s="7" customFormat="1" ht="75.75" customHeight="1" x14ac:dyDescent="0.15">
      <c r="A11943" s="4"/>
      <c r="B11943" s="5"/>
      <c r="C11943" s="5"/>
      <c r="D11943" s="5"/>
      <c r="E11943" s="5"/>
      <c r="F11943" s="6"/>
      <c r="G11943" s="6"/>
      <c r="H11943" s="4"/>
      <c r="I11943" s="6"/>
      <c r="J11943" s="6"/>
      <c r="K11943" s="6"/>
      <c r="L11943" s="6"/>
    </row>
    <row r="11944" spans="1:12" s="7" customFormat="1" ht="75.75" customHeight="1" x14ac:dyDescent="0.15">
      <c r="A11944" s="4"/>
      <c r="B11944" s="5"/>
      <c r="C11944" s="5"/>
      <c r="D11944" s="5"/>
      <c r="E11944" s="5"/>
      <c r="F11944" s="6"/>
      <c r="G11944" s="6"/>
      <c r="H11944" s="4"/>
      <c r="I11944" s="6"/>
      <c r="J11944" s="6"/>
      <c r="K11944" s="6"/>
      <c r="L11944" s="6"/>
    </row>
    <row r="11945" spans="1:12" s="7" customFormat="1" ht="75.75" customHeight="1" x14ac:dyDescent="0.15">
      <c r="A11945" s="4"/>
      <c r="B11945" s="5"/>
      <c r="C11945" s="5"/>
      <c r="D11945" s="5"/>
      <c r="E11945" s="5"/>
      <c r="F11945" s="6"/>
      <c r="G11945" s="6"/>
      <c r="H11945" s="4"/>
      <c r="I11945" s="6"/>
      <c r="J11945" s="6"/>
      <c r="K11945" s="6"/>
      <c r="L11945" s="6"/>
    </row>
    <row r="11946" spans="1:12" s="7" customFormat="1" ht="75.75" customHeight="1" x14ac:dyDescent="0.15">
      <c r="A11946" s="4"/>
      <c r="B11946" s="5"/>
      <c r="C11946" s="5"/>
      <c r="D11946" s="5"/>
      <c r="E11946" s="5"/>
      <c r="F11946" s="6"/>
      <c r="G11946" s="6"/>
      <c r="H11946" s="4"/>
      <c r="I11946" s="6"/>
      <c r="J11946" s="6"/>
      <c r="K11946" s="6"/>
      <c r="L11946" s="6"/>
    </row>
    <row r="11947" spans="1:12" s="7" customFormat="1" ht="75.75" customHeight="1" x14ac:dyDescent="0.15">
      <c r="A11947" s="4"/>
      <c r="B11947" s="5"/>
      <c r="C11947" s="5"/>
      <c r="D11947" s="5"/>
      <c r="E11947" s="5"/>
      <c r="F11947" s="6"/>
      <c r="G11947" s="6"/>
      <c r="H11947" s="4"/>
      <c r="I11947" s="6"/>
      <c r="J11947" s="6"/>
      <c r="K11947" s="6"/>
      <c r="L11947" s="6"/>
    </row>
    <row r="11948" spans="1:12" s="7" customFormat="1" ht="75.75" customHeight="1" x14ac:dyDescent="0.15">
      <c r="A11948" s="4"/>
      <c r="B11948" s="5"/>
      <c r="C11948" s="5"/>
      <c r="D11948" s="5"/>
      <c r="E11948" s="5"/>
      <c r="F11948" s="6"/>
      <c r="G11948" s="6"/>
      <c r="H11948" s="4"/>
      <c r="I11948" s="6"/>
      <c r="J11948" s="6"/>
      <c r="K11948" s="6"/>
      <c r="L11948" s="6"/>
    </row>
    <row r="11949" spans="1:12" s="7" customFormat="1" ht="75.75" customHeight="1" x14ac:dyDescent="0.15">
      <c r="A11949" s="4"/>
      <c r="B11949" s="5"/>
      <c r="C11949" s="5"/>
      <c r="D11949" s="5"/>
      <c r="E11949" s="5"/>
      <c r="F11949" s="6"/>
      <c r="G11949" s="6"/>
      <c r="H11949" s="4"/>
      <c r="I11949" s="6"/>
      <c r="J11949" s="6"/>
      <c r="K11949" s="6"/>
      <c r="L11949" s="6"/>
    </row>
    <row r="11950" spans="1:12" s="7" customFormat="1" ht="75.75" customHeight="1" x14ac:dyDescent="0.15">
      <c r="A11950" s="4"/>
      <c r="B11950" s="5"/>
      <c r="C11950" s="5"/>
      <c r="D11950" s="5"/>
      <c r="E11950" s="5"/>
      <c r="F11950" s="6"/>
      <c r="G11950" s="6"/>
      <c r="H11950" s="4"/>
      <c r="I11950" s="6"/>
      <c r="J11950" s="6"/>
      <c r="K11950" s="6"/>
      <c r="L11950" s="6"/>
    </row>
    <row r="11951" spans="1:12" s="7" customFormat="1" ht="75.75" customHeight="1" x14ac:dyDescent="0.15">
      <c r="A11951" s="4"/>
      <c r="B11951" s="5"/>
      <c r="C11951" s="5"/>
      <c r="D11951" s="5"/>
      <c r="E11951" s="5"/>
      <c r="F11951" s="6"/>
      <c r="G11951" s="6"/>
      <c r="H11951" s="4"/>
      <c r="I11951" s="6"/>
      <c r="J11951" s="6"/>
      <c r="K11951" s="6"/>
      <c r="L11951" s="6"/>
    </row>
    <row r="11952" spans="1:12" s="7" customFormat="1" ht="75.75" customHeight="1" x14ac:dyDescent="0.15">
      <c r="A11952" s="4"/>
      <c r="B11952" s="5"/>
      <c r="C11952" s="5"/>
      <c r="D11952" s="5"/>
      <c r="E11952" s="5"/>
      <c r="F11952" s="6"/>
      <c r="G11952" s="6"/>
      <c r="H11952" s="4"/>
      <c r="I11952" s="6"/>
      <c r="J11952" s="6"/>
      <c r="K11952" s="6"/>
      <c r="L11952" s="6"/>
    </row>
    <row r="11953" spans="1:12" s="7" customFormat="1" ht="75.75" customHeight="1" x14ac:dyDescent="0.15">
      <c r="A11953" s="4"/>
      <c r="B11953" s="5"/>
      <c r="C11953" s="5"/>
      <c r="D11953" s="5"/>
      <c r="E11953" s="5"/>
      <c r="F11953" s="6"/>
      <c r="G11953" s="6"/>
      <c r="H11953" s="4"/>
      <c r="I11953" s="6"/>
      <c r="J11953" s="6"/>
      <c r="K11953" s="6"/>
      <c r="L11953" s="6"/>
    </row>
    <row r="11954" spans="1:12" s="7" customFormat="1" ht="75.75" customHeight="1" x14ac:dyDescent="0.15">
      <c r="A11954" s="4"/>
      <c r="B11954" s="5"/>
      <c r="C11954" s="5"/>
      <c r="D11954" s="5"/>
      <c r="E11954" s="5"/>
      <c r="F11954" s="6"/>
      <c r="G11954" s="6"/>
      <c r="H11954" s="4"/>
      <c r="I11954" s="6"/>
      <c r="J11954" s="6"/>
      <c r="K11954" s="6"/>
      <c r="L11954" s="6"/>
    </row>
    <row r="11955" spans="1:12" s="7" customFormat="1" ht="75.75" customHeight="1" x14ac:dyDescent="0.15">
      <c r="A11955" s="4"/>
      <c r="B11955" s="5"/>
      <c r="C11955" s="5"/>
      <c r="D11955" s="5"/>
      <c r="E11955" s="5"/>
      <c r="F11955" s="6"/>
      <c r="G11955" s="6"/>
      <c r="H11955" s="4"/>
      <c r="I11955" s="6"/>
      <c r="J11955" s="6"/>
      <c r="K11955" s="6"/>
      <c r="L11955" s="6"/>
    </row>
    <row r="11956" spans="1:12" s="7" customFormat="1" ht="75.75" customHeight="1" x14ac:dyDescent="0.15">
      <c r="A11956" s="4"/>
      <c r="B11956" s="5"/>
      <c r="C11956" s="5"/>
      <c r="D11956" s="5"/>
      <c r="E11956" s="5"/>
      <c r="F11956" s="6"/>
      <c r="G11956" s="6"/>
      <c r="H11956" s="4"/>
      <c r="I11956" s="6"/>
      <c r="J11956" s="6"/>
      <c r="K11956" s="6"/>
      <c r="L11956" s="6"/>
    </row>
    <row r="11957" spans="1:12" s="7" customFormat="1" ht="75.75" customHeight="1" x14ac:dyDescent="0.15">
      <c r="A11957" s="4"/>
      <c r="B11957" s="5"/>
      <c r="C11957" s="5"/>
      <c r="D11957" s="5"/>
      <c r="E11957" s="5"/>
      <c r="F11957" s="6"/>
      <c r="G11957" s="6"/>
      <c r="H11957" s="4"/>
      <c r="I11957" s="6"/>
      <c r="J11957" s="6"/>
      <c r="K11957" s="6"/>
      <c r="L11957" s="6"/>
    </row>
    <row r="11958" spans="1:12" s="7" customFormat="1" ht="75.75" customHeight="1" x14ac:dyDescent="0.15">
      <c r="A11958" s="4"/>
      <c r="B11958" s="5"/>
      <c r="C11958" s="5"/>
      <c r="D11958" s="5"/>
      <c r="E11958" s="5"/>
      <c r="F11958" s="6"/>
      <c r="G11958" s="6"/>
      <c r="H11958" s="4"/>
      <c r="I11958" s="6"/>
      <c r="J11958" s="6"/>
      <c r="K11958" s="6"/>
      <c r="L11958" s="6"/>
    </row>
    <row r="11959" spans="1:12" s="7" customFormat="1" ht="75.75" customHeight="1" x14ac:dyDescent="0.15">
      <c r="A11959" s="4"/>
      <c r="B11959" s="5"/>
      <c r="C11959" s="5"/>
      <c r="D11959" s="5"/>
      <c r="E11959" s="5"/>
      <c r="F11959" s="6"/>
      <c r="G11959" s="6"/>
      <c r="H11959" s="4"/>
      <c r="I11959" s="6"/>
      <c r="J11959" s="6"/>
      <c r="K11959" s="6"/>
      <c r="L11959" s="6"/>
    </row>
    <row r="11960" spans="1:12" s="7" customFormat="1" ht="75.75" customHeight="1" x14ac:dyDescent="0.15">
      <c r="A11960" s="4"/>
      <c r="B11960" s="5"/>
      <c r="C11960" s="5"/>
      <c r="D11960" s="5"/>
      <c r="E11960" s="5"/>
      <c r="F11960" s="6"/>
      <c r="G11960" s="6"/>
      <c r="H11960" s="4"/>
      <c r="I11960" s="6"/>
      <c r="J11960" s="6"/>
      <c r="K11960" s="6"/>
      <c r="L11960" s="6"/>
    </row>
    <row r="11961" spans="1:12" s="7" customFormat="1" ht="75.75" customHeight="1" x14ac:dyDescent="0.15">
      <c r="A11961" s="4"/>
      <c r="B11961" s="5"/>
      <c r="C11961" s="5"/>
      <c r="D11961" s="5"/>
      <c r="E11961" s="5"/>
      <c r="F11961" s="6"/>
      <c r="G11961" s="6"/>
      <c r="H11961" s="4"/>
      <c r="I11961" s="6"/>
      <c r="J11961" s="6"/>
      <c r="K11961" s="6"/>
      <c r="L11961" s="6"/>
    </row>
    <row r="11962" spans="1:12" s="7" customFormat="1" ht="75.75" customHeight="1" x14ac:dyDescent="0.15">
      <c r="A11962" s="4"/>
      <c r="B11962" s="5"/>
      <c r="C11962" s="5"/>
      <c r="D11962" s="5"/>
      <c r="E11962" s="5"/>
      <c r="F11962" s="6"/>
      <c r="G11962" s="6"/>
      <c r="H11962" s="4"/>
      <c r="I11962" s="6"/>
      <c r="J11962" s="6"/>
      <c r="K11962" s="6"/>
      <c r="L11962" s="6"/>
    </row>
    <row r="11963" spans="1:12" s="7" customFormat="1" ht="75.75" customHeight="1" x14ac:dyDescent="0.15">
      <c r="A11963" s="4"/>
      <c r="B11963" s="5"/>
      <c r="C11963" s="5"/>
      <c r="D11963" s="5"/>
      <c r="E11963" s="5"/>
      <c r="F11963" s="6"/>
      <c r="G11963" s="6"/>
      <c r="H11963" s="4"/>
      <c r="I11963" s="6"/>
      <c r="J11963" s="6"/>
      <c r="K11963" s="6"/>
      <c r="L11963" s="6"/>
    </row>
    <row r="11964" spans="1:12" s="7" customFormat="1" ht="75.75" customHeight="1" x14ac:dyDescent="0.15">
      <c r="A11964" s="4"/>
      <c r="B11964" s="5"/>
      <c r="C11964" s="5"/>
      <c r="D11964" s="5"/>
      <c r="E11964" s="5"/>
      <c r="F11964" s="6"/>
      <c r="G11964" s="6"/>
      <c r="H11964" s="4"/>
      <c r="I11964" s="6"/>
      <c r="J11964" s="6"/>
      <c r="K11964" s="6"/>
      <c r="L11964" s="6"/>
    </row>
    <row r="11965" spans="1:12" s="7" customFormat="1" ht="75.75" customHeight="1" x14ac:dyDescent="0.15">
      <c r="A11965" s="4"/>
      <c r="B11965" s="5"/>
      <c r="C11965" s="5"/>
      <c r="D11965" s="5"/>
      <c r="E11965" s="5"/>
      <c r="F11965" s="6"/>
      <c r="G11965" s="6"/>
      <c r="H11965" s="4"/>
      <c r="I11965" s="6"/>
      <c r="J11965" s="6"/>
      <c r="K11965" s="6"/>
      <c r="L11965" s="6"/>
    </row>
    <row r="11966" spans="1:12" s="7" customFormat="1" ht="75.75" customHeight="1" x14ac:dyDescent="0.15">
      <c r="A11966" s="4"/>
      <c r="B11966" s="5"/>
      <c r="C11966" s="5"/>
      <c r="D11966" s="5"/>
      <c r="E11966" s="5"/>
      <c r="F11966" s="6"/>
      <c r="G11966" s="6"/>
      <c r="H11966" s="4"/>
      <c r="I11966" s="6"/>
      <c r="J11966" s="6"/>
      <c r="K11966" s="6"/>
      <c r="L11966" s="6"/>
    </row>
    <row r="11967" spans="1:12" s="7" customFormat="1" ht="75.75" customHeight="1" x14ac:dyDescent="0.15">
      <c r="A11967" s="4"/>
      <c r="B11967" s="5"/>
      <c r="C11967" s="5"/>
      <c r="D11967" s="5"/>
      <c r="E11967" s="5"/>
      <c r="F11967" s="6"/>
      <c r="G11967" s="6"/>
      <c r="H11967" s="4"/>
      <c r="I11967" s="6"/>
      <c r="J11967" s="6"/>
      <c r="K11967" s="6"/>
      <c r="L11967" s="6"/>
    </row>
    <row r="11968" spans="1:12" s="7" customFormat="1" ht="75.75" customHeight="1" x14ac:dyDescent="0.15">
      <c r="A11968" s="4"/>
      <c r="B11968" s="5"/>
      <c r="C11968" s="5"/>
      <c r="D11968" s="5"/>
      <c r="E11968" s="5"/>
      <c r="F11968" s="6"/>
      <c r="G11968" s="6"/>
      <c r="H11968" s="4"/>
      <c r="I11968" s="6"/>
      <c r="J11968" s="6"/>
      <c r="K11968" s="6"/>
      <c r="L11968" s="6"/>
    </row>
    <row r="11969" spans="1:12" s="7" customFormat="1" ht="75.75" customHeight="1" x14ac:dyDescent="0.15">
      <c r="A11969" s="4"/>
      <c r="B11969" s="5"/>
      <c r="C11969" s="5"/>
      <c r="D11969" s="5"/>
      <c r="E11969" s="5"/>
      <c r="F11969" s="6"/>
      <c r="G11969" s="6"/>
      <c r="H11969" s="4"/>
      <c r="I11969" s="6"/>
      <c r="J11969" s="6"/>
      <c r="K11969" s="6"/>
      <c r="L11969" s="6"/>
    </row>
    <row r="11970" spans="1:12" s="7" customFormat="1" ht="75.75" customHeight="1" x14ac:dyDescent="0.15">
      <c r="A11970" s="4"/>
      <c r="B11970" s="5"/>
      <c r="C11970" s="5"/>
      <c r="D11970" s="5"/>
      <c r="E11970" s="5"/>
      <c r="F11970" s="6"/>
      <c r="G11970" s="6"/>
      <c r="H11970" s="4"/>
      <c r="I11970" s="6"/>
      <c r="J11970" s="6"/>
      <c r="K11970" s="6"/>
      <c r="L11970" s="6"/>
    </row>
    <row r="11971" spans="1:12" s="7" customFormat="1" ht="75.75" customHeight="1" x14ac:dyDescent="0.15">
      <c r="A11971" s="4"/>
      <c r="B11971" s="5"/>
      <c r="C11971" s="5"/>
      <c r="D11971" s="5"/>
      <c r="E11971" s="5"/>
      <c r="F11971" s="6"/>
      <c r="G11971" s="6"/>
      <c r="H11971" s="4"/>
      <c r="I11971" s="6"/>
      <c r="J11971" s="6"/>
      <c r="K11971" s="6"/>
      <c r="L11971" s="6"/>
    </row>
    <row r="11972" spans="1:12" s="7" customFormat="1" ht="75.75" customHeight="1" x14ac:dyDescent="0.15">
      <c r="A11972" s="4"/>
      <c r="B11972" s="5"/>
      <c r="C11972" s="5"/>
      <c r="D11972" s="5"/>
      <c r="E11972" s="5"/>
      <c r="F11972" s="6"/>
      <c r="G11972" s="6"/>
      <c r="H11972" s="4"/>
      <c r="I11972" s="6"/>
      <c r="J11972" s="6"/>
      <c r="K11972" s="6"/>
      <c r="L11972" s="6"/>
    </row>
    <row r="11973" spans="1:12" s="7" customFormat="1" ht="75.75" customHeight="1" x14ac:dyDescent="0.15">
      <c r="A11973" s="4"/>
      <c r="B11973" s="5"/>
      <c r="C11973" s="5"/>
      <c r="D11973" s="5"/>
      <c r="E11973" s="5"/>
      <c r="F11973" s="6"/>
      <c r="G11973" s="6"/>
      <c r="H11973" s="4"/>
      <c r="I11973" s="6"/>
      <c r="J11973" s="6"/>
      <c r="K11973" s="6"/>
      <c r="L11973" s="6"/>
    </row>
    <row r="11974" spans="1:12" s="7" customFormat="1" ht="75.75" customHeight="1" x14ac:dyDescent="0.15">
      <c r="A11974" s="4"/>
      <c r="B11974" s="5"/>
      <c r="C11974" s="5"/>
      <c r="D11974" s="5"/>
      <c r="E11974" s="5"/>
      <c r="F11974" s="6"/>
      <c r="G11974" s="6"/>
      <c r="H11974" s="4"/>
      <c r="I11974" s="6"/>
      <c r="J11974" s="6"/>
      <c r="K11974" s="6"/>
      <c r="L11974" s="6"/>
    </row>
    <row r="11975" spans="1:12" s="7" customFormat="1" ht="75.75" customHeight="1" x14ac:dyDescent="0.15">
      <c r="A11975" s="4"/>
      <c r="B11975" s="5"/>
      <c r="C11975" s="5"/>
      <c r="D11975" s="5"/>
      <c r="E11975" s="5"/>
      <c r="F11975" s="6"/>
      <c r="G11975" s="6"/>
      <c r="H11975" s="4"/>
      <c r="I11975" s="6"/>
      <c r="J11975" s="6"/>
      <c r="K11975" s="6"/>
      <c r="L11975" s="6"/>
    </row>
    <row r="11976" spans="1:12" s="7" customFormat="1" ht="75.75" customHeight="1" x14ac:dyDescent="0.15">
      <c r="A11976" s="4"/>
      <c r="B11976" s="5"/>
      <c r="C11976" s="5"/>
      <c r="D11976" s="5"/>
      <c r="E11976" s="5"/>
      <c r="F11976" s="6"/>
      <c r="G11976" s="6"/>
      <c r="H11976" s="4"/>
      <c r="I11976" s="6"/>
      <c r="J11976" s="6"/>
      <c r="K11976" s="6"/>
      <c r="L11976" s="6"/>
    </row>
    <row r="11977" spans="1:12" s="7" customFormat="1" ht="75.75" customHeight="1" x14ac:dyDescent="0.15">
      <c r="A11977" s="4"/>
      <c r="B11977" s="5"/>
      <c r="C11977" s="5"/>
      <c r="D11977" s="5"/>
      <c r="E11977" s="5"/>
      <c r="F11977" s="6"/>
      <c r="G11977" s="6"/>
      <c r="H11977" s="4"/>
      <c r="I11977" s="6"/>
      <c r="J11977" s="6"/>
      <c r="K11977" s="6"/>
      <c r="L11977" s="6"/>
    </row>
    <row r="11978" spans="1:12" s="7" customFormat="1" ht="75.75" customHeight="1" x14ac:dyDescent="0.15">
      <c r="A11978" s="4"/>
      <c r="B11978" s="5"/>
      <c r="C11978" s="5"/>
      <c r="D11978" s="5"/>
      <c r="E11978" s="5"/>
      <c r="F11978" s="6"/>
      <c r="G11978" s="6"/>
      <c r="H11978" s="4"/>
      <c r="I11978" s="6"/>
      <c r="J11978" s="6"/>
      <c r="K11978" s="6"/>
      <c r="L11978" s="6"/>
    </row>
    <row r="11979" spans="1:12" s="7" customFormat="1" ht="75.75" customHeight="1" x14ac:dyDescent="0.15">
      <c r="A11979" s="4"/>
      <c r="B11979" s="5"/>
      <c r="C11979" s="5"/>
      <c r="D11979" s="5"/>
      <c r="E11979" s="5"/>
      <c r="F11979" s="6"/>
      <c r="G11979" s="6"/>
      <c r="H11979" s="4"/>
      <c r="I11979" s="6"/>
      <c r="J11979" s="6"/>
      <c r="K11979" s="6"/>
      <c r="L11979" s="6"/>
    </row>
    <row r="11980" spans="1:12" s="7" customFormat="1" ht="75.75" customHeight="1" x14ac:dyDescent="0.15">
      <c r="A11980" s="4"/>
      <c r="B11980" s="5"/>
      <c r="C11980" s="5"/>
      <c r="D11980" s="5"/>
      <c r="E11980" s="5"/>
      <c r="F11980" s="6"/>
      <c r="G11980" s="6"/>
      <c r="H11980" s="4"/>
      <c r="I11980" s="6"/>
      <c r="J11980" s="6"/>
      <c r="K11980" s="6"/>
      <c r="L11980" s="6"/>
    </row>
    <row r="11981" spans="1:12" s="7" customFormat="1" ht="75.75" customHeight="1" x14ac:dyDescent="0.15">
      <c r="A11981" s="4"/>
      <c r="B11981" s="5"/>
      <c r="C11981" s="5"/>
      <c r="D11981" s="5"/>
      <c r="E11981" s="5"/>
      <c r="F11981" s="6"/>
      <c r="G11981" s="6"/>
      <c r="H11981" s="4"/>
      <c r="I11981" s="6"/>
      <c r="J11981" s="6"/>
      <c r="K11981" s="6"/>
      <c r="L11981" s="6"/>
    </row>
    <row r="11982" spans="1:12" s="7" customFormat="1" ht="75.75" customHeight="1" x14ac:dyDescent="0.15">
      <c r="A11982" s="4"/>
      <c r="B11982" s="5"/>
      <c r="C11982" s="5"/>
      <c r="D11982" s="5"/>
      <c r="E11982" s="5"/>
      <c r="F11982" s="6"/>
      <c r="G11982" s="6"/>
      <c r="H11982" s="4"/>
      <c r="I11982" s="6"/>
      <c r="J11982" s="6"/>
      <c r="K11982" s="6"/>
      <c r="L11982" s="6"/>
    </row>
    <row r="11983" spans="1:12" s="7" customFormat="1" ht="75.75" customHeight="1" x14ac:dyDescent="0.15">
      <c r="A11983" s="4"/>
      <c r="B11983" s="5"/>
      <c r="C11983" s="5"/>
      <c r="D11983" s="5"/>
      <c r="E11983" s="5"/>
      <c r="F11983" s="6"/>
      <c r="G11983" s="6"/>
      <c r="H11983" s="4"/>
      <c r="I11983" s="6"/>
      <c r="J11983" s="6"/>
      <c r="K11983" s="6"/>
      <c r="L11983" s="6"/>
    </row>
    <row r="11984" spans="1:12" s="7" customFormat="1" ht="75.75" customHeight="1" x14ac:dyDescent="0.15">
      <c r="A11984" s="4"/>
      <c r="B11984" s="5"/>
      <c r="C11984" s="5"/>
      <c r="D11984" s="5"/>
      <c r="E11984" s="5"/>
      <c r="F11984" s="6"/>
      <c r="G11984" s="6"/>
      <c r="H11984" s="4"/>
      <c r="I11984" s="6"/>
      <c r="J11984" s="6"/>
      <c r="K11984" s="6"/>
      <c r="L11984" s="6"/>
    </row>
    <row r="11985" spans="1:12" s="7" customFormat="1" ht="75.75" customHeight="1" x14ac:dyDescent="0.15">
      <c r="A11985" s="4"/>
      <c r="B11985" s="5"/>
      <c r="C11985" s="5"/>
      <c r="D11985" s="5"/>
      <c r="E11985" s="5"/>
      <c r="F11985" s="6"/>
      <c r="G11985" s="6"/>
      <c r="H11985" s="4"/>
      <c r="I11985" s="6"/>
      <c r="J11985" s="6"/>
      <c r="K11985" s="6"/>
      <c r="L11985" s="6"/>
    </row>
    <row r="11986" spans="1:12" s="7" customFormat="1" ht="75.75" customHeight="1" x14ac:dyDescent="0.15">
      <c r="A11986" s="4"/>
      <c r="B11986" s="5"/>
      <c r="C11986" s="5"/>
      <c r="D11986" s="5"/>
      <c r="E11986" s="5"/>
      <c r="F11986" s="6"/>
      <c r="G11986" s="6"/>
      <c r="H11986" s="4"/>
      <c r="I11986" s="6"/>
      <c r="J11986" s="6"/>
      <c r="K11986" s="6"/>
      <c r="L11986" s="6"/>
    </row>
    <row r="11987" spans="1:12" s="7" customFormat="1" ht="75.75" customHeight="1" x14ac:dyDescent="0.15">
      <c r="A11987" s="4"/>
      <c r="B11987" s="5"/>
      <c r="C11987" s="5"/>
      <c r="D11987" s="5"/>
      <c r="E11987" s="5"/>
      <c r="F11987" s="6"/>
      <c r="G11987" s="6"/>
      <c r="H11987" s="4"/>
      <c r="I11987" s="6"/>
      <c r="J11987" s="6"/>
      <c r="K11987" s="6"/>
      <c r="L11987" s="6"/>
    </row>
    <row r="11988" spans="1:12" s="7" customFormat="1" ht="75.75" customHeight="1" x14ac:dyDescent="0.15">
      <c r="A11988" s="4"/>
      <c r="B11988" s="5"/>
      <c r="C11988" s="5"/>
      <c r="D11988" s="5"/>
      <c r="E11988" s="5"/>
      <c r="F11988" s="6"/>
      <c r="G11988" s="6"/>
      <c r="H11988" s="4"/>
      <c r="I11988" s="6"/>
      <c r="J11988" s="6"/>
      <c r="K11988" s="6"/>
      <c r="L11988" s="6"/>
    </row>
    <row r="11989" spans="1:12" s="7" customFormat="1" ht="75.75" customHeight="1" x14ac:dyDescent="0.15">
      <c r="A11989" s="4"/>
      <c r="B11989" s="5"/>
      <c r="C11989" s="5"/>
      <c r="D11989" s="5"/>
      <c r="E11989" s="5"/>
      <c r="F11989" s="6"/>
      <c r="G11989" s="6"/>
      <c r="H11989" s="4"/>
      <c r="I11989" s="6"/>
      <c r="J11989" s="6"/>
      <c r="K11989" s="6"/>
      <c r="L11989" s="6"/>
    </row>
    <row r="11990" spans="1:12" s="7" customFormat="1" ht="75.75" customHeight="1" x14ac:dyDescent="0.15">
      <c r="A11990" s="4"/>
      <c r="B11990" s="5"/>
      <c r="C11990" s="5"/>
      <c r="D11990" s="5"/>
      <c r="E11990" s="5"/>
      <c r="F11990" s="6"/>
      <c r="G11990" s="6"/>
      <c r="H11990" s="4"/>
      <c r="I11990" s="6"/>
      <c r="J11990" s="6"/>
      <c r="K11990" s="6"/>
      <c r="L11990" s="6"/>
    </row>
    <row r="11991" spans="1:12" s="7" customFormat="1" ht="75.75" customHeight="1" x14ac:dyDescent="0.15">
      <c r="A11991" s="4"/>
      <c r="B11991" s="5"/>
      <c r="C11991" s="5"/>
      <c r="D11991" s="5"/>
      <c r="E11991" s="5"/>
      <c r="F11991" s="6"/>
      <c r="G11991" s="6"/>
      <c r="H11991" s="4"/>
      <c r="I11991" s="6"/>
      <c r="J11991" s="6"/>
      <c r="K11991" s="6"/>
      <c r="L11991" s="6"/>
    </row>
    <row r="11992" spans="1:12" s="7" customFormat="1" ht="75.75" customHeight="1" x14ac:dyDescent="0.15">
      <c r="A11992" s="4"/>
      <c r="B11992" s="5"/>
      <c r="C11992" s="5"/>
      <c r="D11992" s="5"/>
      <c r="E11992" s="5"/>
      <c r="F11992" s="6"/>
      <c r="G11992" s="6"/>
      <c r="H11992" s="4"/>
      <c r="I11992" s="6"/>
      <c r="J11992" s="6"/>
      <c r="K11992" s="6"/>
      <c r="L11992" s="6"/>
    </row>
    <row r="11993" spans="1:12" s="7" customFormat="1" ht="75.75" customHeight="1" x14ac:dyDescent="0.15">
      <c r="A11993" s="4"/>
      <c r="B11993" s="5"/>
      <c r="C11993" s="5"/>
      <c r="D11993" s="5"/>
      <c r="E11993" s="5"/>
      <c r="F11993" s="6"/>
      <c r="G11993" s="6"/>
      <c r="H11993" s="4"/>
      <c r="I11993" s="6"/>
      <c r="J11993" s="6"/>
      <c r="K11993" s="6"/>
      <c r="L11993" s="6"/>
    </row>
    <row r="11994" spans="1:12" s="7" customFormat="1" ht="75.75" customHeight="1" x14ac:dyDescent="0.15">
      <c r="A11994" s="4"/>
      <c r="B11994" s="5"/>
      <c r="C11994" s="5"/>
      <c r="D11994" s="5"/>
      <c r="E11994" s="5"/>
      <c r="F11994" s="6"/>
      <c r="G11994" s="6"/>
      <c r="H11994" s="4"/>
      <c r="I11994" s="6"/>
      <c r="J11994" s="6"/>
      <c r="K11994" s="6"/>
      <c r="L11994" s="6"/>
    </row>
    <row r="11995" spans="1:12" s="7" customFormat="1" ht="75.75" customHeight="1" x14ac:dyDescent="0.15">
      <c r="A11995" s="4"/>
      <c r="B11995" s="5"/>
      <c r="C11995" s="5"/>
      <c r="D11995" s="5"/>
      <c r="E11995" s="5"/>
      <c r="F11995" s="6"/>
      <c r="G11995" s="6"/>
      <c r="H11995" s="4"/>
      <c r="I11995" s="6"/>
      <c r="J11995" s="6"/>
      <c r="K11995" s="6"/>
      <c r="L11995" s="6"/>
    </row>
    <row r="11996" spans="1:12" s="7" customFormat="1" ht="75.75" customHeight="1" x14ac:dyDescent="0.15">
      <c r="A11996" s="4"/>
      <c r="B11996" s="5"/>
      <c r="C11996" s="5"/>
      <c r="D11996" s="5"/>
      <c r="E11996" s="5"/>
      <c r="F11996" s="6"/>
      <c r="G11996" s="6"/>
      <c r="H11996" s="4"/>
      <c r="I11996" s="6"/>
      <c r="J11996" s="6"/>
      <c r="K11996" s="6"/>
      <c r="L11996" s="6"/>
    </row>
    <row r="11997" spans="1:12" s="7" customFormat="1" ht="75.75" customHeight="1" x14ac:dyDescent="0.15">
      <c r="A11997" s="4"/>
      <c r="B11997" s="5"/>
      <c r="C11997" s="5"/>
      <c r="D11997" s="5"/>
      <c r="E11997" s="5"/>
      <c r="F11997" s="6"/>
      <c r="G11997" s="6"/>
      <c r="H11997" s="4"/>
      <c r="I11997" s="6"/>
      <c r="J11997" s="6"/>
      <c r="K11997" s="6"/>
      <c r="L11997" s="6"/>
    </row>
    <row r="11998" spans="1:12" s="7" customFormat="1" ht="75.75" customHeight="1" x14ac:dyDescent="0.15">
      <c r="A11998" s="4"/>
      <c r="B11998" s="5"/>
      <c r="C11998" s="5"/>
      <c r="D11998" s="5"/>
      <c r="E11998" s="5"/>
      <c r="F11998" s="6"/>
      <c r="G11998" s="6"/>
      <c r="H11998" s="4"/>
      <c r="I11998" s="6"/>
      <c r="J11998" s="6"/>
      <c r="K11998" s="6"/>
      <c r="L11998" s="6"/>
    </row>
    <row r="11999" spans="1:12" s="7" customFormat="1" ht="75.75" customHeight="1" x14ac:dyDescent="0.15">
      <c r="A11999" s="4"/>
      <c r="B11999" s="5"/>
      <c r="C11999" s="5"/>
      <c r="D11999" s="5"/>
      <c r="E11999" s="5"/>
      <c r="F11999" s="6"/>
      <c r="G11999" s="6"/>
      <c r="H11999" s="4"/>
      <c r="I11999" s="6"/>
      <c r="J11999" s="6"/>
      <c r="K11999" s="6"/>
      <c r="L11999" s="6"/>
    </row>
    <row r="12000" spans="1:12" s="7" customFormat="1" ht="75.75" customHeight="1" x14ac:dyDescent="0.15">
      <c r="A12000" s="4"/>
      <c r="B12000" s="5"/>
      <c r="C12000" s="5"/>
      <c r="D12000" s="5"/>
      <c r="E12000" s="5"/>
      <c r="F12000" s="6"/>
      <c r="G12000" s="6"/>
      <c r="H12000" s="4"/>
      <c r="I12000" s="6"/>
      <c r="J12000" s="6"/>
      <c r="K12000" s="6"/>
      <c r="L12000" s="6"/>
    </row>
    <row r="12001" spans="1:12" s="7" customFormat="1" ht="75.75" customHeight="1" x14ac:dyDescent="0.15">
      <c r="A12001" s="4"/>
      <c r="B12001" s="5"/>
      <c r="C12001" s="5"/>
      <c r="D12001" s="5"/>
      <c r="E12001" s="5"/>
      <c r="F12001" s="6"/>
      <c r="G12001" s="6"/>
      <c r="H12001" s="4"/>
      <c r="I12001" s="6"/>
      <c r="J12001" s="6"/>
      <c r="K12001" s="6"/>
      <c r="L12001" s="6"/>
    </row>
    <row r="12002" spans="1:12" s="7" customFormat="1" ht="75.75" customHeight="1" x14ac:dyDescent="0.15">
      <c r="A12002" s="4"/>
      <c r="B12002" s="5"/>
      <c r="C12002" s="5"/>
      <c r="D12002" s="5"/>
      <c r="E12002" s="5"/>
      <c r="F12002" s="6"/>
      <c r="G12002" s="6"/>
      <c r="H12002" s="4"/>
      <c r="I12002" s="6"/>
      <c r="J12002" s="6"/>
      <c r="K12002" s="6"/>
      <c r="L12002" s="6"/>
    </row>
    <row r="12003" spans="1:12" s="7" customFormat="1" ht="75.75" customHeight="1" x14ac:dyDescent="0.15">
      <c r="A12003" s="4"/>
      <c r="B12003" s="5"/>
      <c r="C12003" s="5"/>
      <c r="D12003" s="5"/>
      <c r="E12003" s="5"/>
      <c r="F12003" s="6"/>
      <c r="G12003" s="6"/>
      <c r="H12003" s="4"/>
      <c r="I12003" s="6"/>
      <c r="J12003" s="6"/>
      <c r="K12003" s="6"/>
      <c r="L12003" s="6"/>
    </row>
    <row r="12004" spans="1:12" s="7" customFormat="1" ht="75.75" customHeight="1" x14ac:dyDescent="0.15">
      <c r="A12004" s="4"/>
      <c r="B12004" s="5"/>
      <c r="C12004" s="5"/>
      <c r="D12004" s="5"/>
      <c r="E12004" s="5"/>
      <c r="F12004" s="6"/>
      <c r="G12004" s="6"/>
      <c r="H12004" s="4"/>
      <c r="I12004" s="6"/>
      <c r="J12004" s="6"/>
      <c r="K12004" s="6"/>
      <c r="L12004" s="6"/>
    </row>
    <row r="12005" spans="1:12" s="7" customFormat="1" ht="75.75" customHeight="1" x14ac:dyDescent="0.15">
      <c r="A12005" s="4"/>
      <c r="B12005" s="5"/>
      <c r="C12005" s="5"/>
      <c r="D12005" s="5"/>
      <c r="E12005" s="5"/>
      <c r="F12005" s="6"/>
      <c r="G12005" s="6"/>
      <c r="H12005" s="4"/>
      <c r="I12005" s="6"/>
      <c r="J12005" s="6"/>
      <c r="K12005" s="6"/>
      <c r="L12005" s="6"/>
    </row>
    <row r="12006" spans="1:12" s="7" customFormat="1" ht="75.75" customHeight="1" x14ac:dyDescent="0.15">
      <c r="A12006" s="4"/>
      <c r="B12006" s="5"/>
      <c r="C12006" s="5"/>
      <c r="D12006" s="5"/>
      <c r="E12006" s="5"/>
      <c r="F12006" s="6"/>
      <c r="G12006" s="6"/>
      <c r="H12006" s="4"/>
      <c r="I12006" s="6"/>
      <c r="J12006" s="6"/>
      <c r="K12006" s="6"/>
      <c r="L12006" s="6"/>
    </row>
    <row r="12007" spans="1:12" s="7" customFormat="1" ht="75.75" customHeight="1" x14ac:dyDescent="0.15">
      <c r="A12007" s="4"/>
      <c r="B12007" s="5"/>
      <c r="C12007" s="5"/>
      <c r="D12007" s="5"/>
      <c r="E12007" s="5"/>
      <c r="F12007" s="6"/>
      <c r="G12007" s="6"/>
      <c r="H12007" s="4"/>
      <c r="I12007" s="6"/>
      <c r="J12007" s="6"/>
      <c r="K12007" s="6"/>
      <c r="L12007" s="6"/>
    </row>
    <row r="12008" spans="1:12" s="7" customFormat="1" ht="75.75" customHeight="1" x14ac:dyDescent="0.15">
      <c r="A12008" s="4"/>
      <c r="B12008" s="5"/>
      <c r="C12008" s="5"/>
      <c r="D12008" s="5"/>
      <c r="E12008" s="5"/>
      <c r="F12008" s="6"/>
      <c r="G12008" s="6"/>
      <c r="H12008" s="4"/>
      <c r="I12008" s="6"/>
      <c r="J12008" s="6"/>
      <c r="K12008" s="6"/>
      <c r="L12008" s="6"/>
    </row>
    <row r="12009" spans="1:12" s="7" customFormat="1" ht="75.75" customHeight="1" x14ac:dyDescent="0.15">
      <c r="A12009" s="4"/>
      <c r="B12009" s="5"/>
      <c r="C12009" s="5"/>
      <c r="D12009" s="5"/>
      <c r="E12009" s="5"/>
      <c r="F12009" s="6"/>
      <c r="G12009" s="6"/>
      <c r="H12009" s="4"/>
      <c r="I12009" s="6"/>
      <c r="J12009" s="6"/>
      <c r="K12009" s="6"/>
      <c r="L12009" s="6"/>
    </row>
    <row r="12010" spans="1:12" s="7" customFormat="1" ht="75.75" customHeight="1" x14ac:dyDescent="0.15">
      <c r="A12010" s="4"/>
      <c r="B12010" s="5"/>
      <c r="C12010" s="5"/>
      <c r="D12010" s="5"/>
      <c r="E12010" s="5"/>
      <c r="F12010" s="6"/>
      <c r="G12010" s="6"/>
      <c r="H12010" s="4"/>
      <c r="I12010" s="6"/>
      <c r="J12010" s="6"/>
      <c r="K12010" s="6"/>
      <c r="L12010" s="6"/>
    </row>
    <row r="12011" spans="1:12" s="7" customFormat="1" ht="75.75" customHeight="1" x14ac:dyDescent="0.15">
      <c r="A12011" s="4"/>
      <c r="B12011" s="5"/>
      <c r="C12011" s="5"/>
      <c r="D12011" s="5"/>
      <c r="E12011" s="5"/>
      <c r="F12011" s="6"/>
      <c r="G12011" s="6"/>
      <c r="H12011" s="4"/>
      <c r="I12011" s="6"/>
      <c r="J12011" s="6"/>
      <c r="K12011" s="6"/>
      <c r="L12011" s="6"/>
    </row>
    <row r="12012" spans="1:12" s="7" customFormat="1" ht="75.75" customHeight="1" x14ac:dyDescent="0.15">
      <c r="A12012" s="4"/>
      <c r="B12012" s="5"/>
      <c r="C12012" s="5"/>
      <c r="D12012" s="5"/>
      <c r="E12012" s="5"/>
      <c r="F12012" s="6"/>
      <c r="G12012" s="6"/>
      <c r="H12012" s="4"/>
      <c r="I12012" s="6"/>
      <c r="J12012" s="6"/>
      <c r="K12012" s="6"/>
      <c r="L12012" s="6"/>
    </row>
    <row r="12013" spans="1:12" s="7" customFormat="1" ht="75.75" customHeight="1" x14ac:dyDescent="0.15">
      <c r="A12013" s="4"/>
      <c r="B12013" s="5"/>
      <c r="C12013" s="5"/>
      <c r="D12013" s="5"/>
      <c r="E12013" s="5"/>
      <c r="F12013" s="6"/>
      <c r="G12013" s="6"/>
      <c r="H12013" s="4"/>
      <c r="I12013" s="6"/>
      <c r="J12013" s="6"/>
      <c r="K12013" s="6"/>
      <c r="L12013" s="6"/>
    </row>
    <row r="12014" spans="1:12" s="7" customFormat="1" ht="75.75" customHeight="1" x14ac:dyDescent="0.15">
      <c r="A12014" s="4"/>
      <c r="B12014" s="5"/>
      <c r="C12014" s="5"/>
      <c r="D12014" s="5"/>
      <c r="E12014" s="5"/>
      <c r="F12014" s="6"/>
      <c r="G12014" s="6"/>
      <c r="H12014" s="4"/>
      <c r="I12014" s="6"/>
      <c r="J12014" s="6"/>
      <c r="K12014" s="6"/>
      <c r="L12014" s="6"/>
    </row>
    <row r="12015" spans="1:12" s="7" customFormat="1" ht="75.75" customHeight="1" x14ac:dyDescent="0.15">
      <c r="A12015" s="4"/>
      <c r="B12015" s="5"/>
      <c r="C12015" s="5"/>
      <c r="D12015" s="5"/>
      <c r="E12015" s="5"/>
      <c r="F12015" s="6"/>
      <c r="G12015" s="6"/>
      <c r="H12015" s="4"/>
      <c r="I12015" s="6"/>
      <c r="J12015" s="6"/>
      <c r="K12015" s="6"/>
      <c r="L12015" s="6"/>
    </row>
    <row r="12016" spans="1:12" s="7" customFormat="1" ht="75.75" customHeight="1" x14ac:dyDescent="0.15">
      <c r="A12016" s="4"/>
      <c r="B12016" s="5"/>
      <c r="C12016" s="5"/>
      <c r="D12016" s="5"/>
      <c r="E12016" s="5"/>
      <c r="F12016" s="6"/>
      <c r="G12016" s="6"/>
      <c r="H12016" s="4"/>
      <c r="I12016" s="6"/>
      <c r="J12016" s="6"/>
      <c r="K12016" s="6"/>
      <c r="L12016" s="6"/>
    </row>
    <row r="12017" spans="1:12" s="7" customFormat="1" ht="75.75" customHeight="1" x14ac:dyDescent="0.15">
      <c r="A12017" s="4"/>
      <c r="B12017" s="5"/>
      <c r="C12017" s="5"/>
      <c r="D12017" s="5"/>
      <c r="E12017" s="5"/>
      <c r="F12017" s="6"/>
      <c r="G12017" s="6"/>
      <c r="H12017" s="4"/>
      <c r="I12017" s="6"/>
      <c r="J12017" s="6"/>
      <c r="K12017" s="6"/>
      <c r="L12017" s="6"/>
    </row>
    <row r="12018" spans="1:12" s="7" customFormat="1" ht="75.75" customHeight="1" x14ac:dyDescent="0.15">
      <c r="A12018" s="4"/>
      <c r="B12018" s="5"/>
      <c r="C12018" s="5"/>
      <c r="D12018" s="5"/>
      <c r="E12018" s="5"/>
      <c r="F12018" s="6"/>
      <c r="G12018" s="6"/>
      <c r="H12018" s="4"/>
      <c r="I12018" s="6"/>
      <c r="J12018" s="6"/>
      <c r="K12018" s="6"/>
      <c r="L12018" s="6"/>
    </row>
    <row r="12019" spans="1:12" s="7" customFormat="1" ht="75.75" customHeight="1" x14ac:dyDescent="0.15">
      <c r="A12019" s="4"/>
      <c r="B12019" s="5"/>
      <c r="C12019" s="5"/>
      <c r="D12019" s="5"/>
      <c r="E12019" s="5"/>
      <c r="F12019" s="6"/>
      <c r="G12019" s="6"/>
      <c r="H12019" s="4"/>
      <c r="I12019" s="6"/>
      <c r="J12019" s="6"/>
      <c r="K12019" s="6"/>
      <c r="L12019" s="6"/>
    </row>
    <row r="12020" spans="1:12" s="7" customFormat="1" ht="75.75" customHeight="1" x14ac:dyDescent="0.15">
      <c r="A12020" s="4"/>
      <c r="B12020" s="5"/>
      <c r="C12020" s="5"/>
      <c r="D12020" s="5"/>
      <c r="E12020" s="5"/>
      <c r="F12020" s="6"/>
      <c r="G12020" s="6"/>
      <c r="H12020" s="4"/>
      <c r="I12020" s="6"/>
      <c r="J12020" s="6"/>
      <c r="K12020" s="6"/>
      <c r="L12020" s="6"/>
    </row>
    <row r="12021" spans="1:12" s="7" customFormat="1" ht="75.75" customHeight="1" x14ac:dyDescent="0.15">
      <c r="A12021" s="4"/>
      <c r="B12021" s="5"/>
      <c r="C12021" s="5"/>
      <c r="D12021" s="5"/>
      <c r="E12021" s="5"/>
      <c r="F12021" s="6"/>
      <c r="G12021" s="6"/>
      <c r="H12021" s="4"/>
      <c r="I12021" s="6"/>
      <c r="J12021" s="6"/>
      <c r="K12021" s="6"/>
      <c r="L12021" s="6"/>
    </row>
    <row r="12022" spans="1:12" s="7" customFormat="1" ht="75.75" customHeight="1" x14ac:dyDescent="0.15">
      <c r="A12022" s="4"/>
      <c r="B12022" s="5"/>
      <c r="C12022" s="5"/>
      <c r="D12022" s="5"/>
      <c r="E12022" s="5"/>
      <c r="F12022" s="6"/>
      <c r="G12022" s="6"/>
      <c r="H12022" s="4"/>
      <c r="I12022" s="6"/>
      <c r="J12022" s="6"/>
      <c r="K12022" s="6"/>
      <c r="L12022" s="6"/>
    </row>
    <row r="12023" spans="1:12" s="7" customFormat="1" ht="75.75" customHeight="1" x14ac:dyDescent="0.15">
      <c r="A12023" s="4"/>
      <c r="B12023" s="5"/>
      <c r="C12023" s="5"/>
      <c r="D12023" s="5"/>
      <c r="E12023" s="5"/>
      <c r="F12023" s="6"/>
      <c r="G12023" s="6"/>
      <c r="H12023" s="4"/>
      <c r="I12023" s="6"/>
      <c r="J12023" s="6"/>
      <c r="K12023" s="6"/>
      <c r="L12023" s="6"/>
    </row>
    <row r="12024" spans="1:12" s="7" customFormat="1" ht="75.75" customHeight="1" x14ac:dyDescent="0.15">
      <c r="A12024" s="4"/>
      <c r="B12024" s="5"/>
      <c r="C12024" s="5"/>
      <c r="D12024" s="5"/>
      <c r="E12024" s="5"/>
      <c r="F12024" s="6"/>
      <c r="G12024" s="6"/>
      <c r="H12024" s="4"/>
      <c r="I12024" s="6"/>
      <c r="J12024" s="6"/>
      <c r="K12024" s="6"/>
      <c r="L12024" s="6"/>
    </row>
    <row r="12025" spans="1:12" s="7" customFormat="1" ht="75.75" customHeight="1" x14ac:dyDescent="0.15">
      <c r="A12025" s="4"/>
      <c r="B12025" s="5"/>
      <c r="C12025" s="5"/>
      <c r="D12025" s="5"/>
      <c r="E12025" s="5"/>
      <c r="F12025" s="6"/>
      <c r="G12025" s="6"/>
      <c r="H12025" s="4"/>
      <c r="I12025" s="6"/>
      <c r="J12025" s="6"/>
      <c r="K12025" s="6"/>
      <c r="L12025" s="6"/>
    </row>
    <row r="12026" spans="1:12" s="7" customFormat="1" ht="75.75" customHeight="1" x14ac:dyDescent="0.15">
      <c r="A12026" s="4"/>
      <c r="B12026" s="5"/>
      <c r="C12026" s="5"/>
      <c r="D12026" s="5"/>
      <c r="E12026" s="5"/>
      <c r="F12026" s="6"/>
      <c r="G12026" s="6"/>
      <c r="H12026" s="4"/>
      <c r="I12026" s="6"/>
      <c r="J12026" s="6"/>
      <c r="K12026" s="6"/>
      <c r="L12026" s="6"/>
    </row>
    <row r="12027" spans="1:12" s="7" customFormat="1" ht="75.75" customHeight="1" x14ac:dyDescent="0.15">
      <c r="A12027" s="4"/>
      <c r="B12027" s="5"/>
      <c r="C12027" s="5"/>
      <c r="D12027" s="5"/>
      <c r="E12027" s="5"/>
      <c r="F12027" s="6"/>
      <c r="G12027" s="6"/>
      <c r="H12027" s="4"/>
      <c r="I12027" s="6"/>
      <c r="J12027" s="6"/>
      <c r="K12027" s="6"/>
      <c r="L12027" s="6"/>
    </row>
    <row r="12028" spans="1:12" s="7" customFormat="1" ht="75.75" customHeight="1" x14ac:dyDescent="0.15">
      <c r="A12028" s="4"/>
      <c r="B12028" s="5"/>
      <c r="C12028" s="5"/>
      <c r="D12028" s="5"/>
      <c r="E12028" s="5"/>
      <c r="F12028" s="6"/>
      <c r="G12028" s="6"/>
      <c r="H12028" s="4"/>
      <c r="I12028" s="6"/>
      <c r="J12028" s="6"/>
      <c r="K12028" s="6"/>
      <c r="L12028" s="6"/>
    </row>
    <row r="12029" spans="1:12" s="7" customFormat="1" ht="75.75" customHeight="1" x14ac:dyDescent="0.15">
      <c r="A12029" s="4"/>
      <c r="B12029" s="5"/>
      <c r="C12029" s="5"/>
      <c r="D12029" s="5"/>
      <c r="E12029" s="5"/>
      <c r="F12029" s="6"/>
      <c r="G12029" s="6"/>
      <c r="H12029" s="4"/>
      <c r="I12029" s="6"/>
      <c r="J12029" s="6"/>
      <c r="K12029" s="6"/>
      <c r="L12029" s="6"/>
    </row>
    <row r="12030" spans="1:12" s="7" customFormat="1" ht="75.75" customHeight="1" x14ac:dyDescent="0.15">
      <c r="A12030" s="4"/>
      <c r="B12030" s="5"/>
      <c r="C12030" s="5"/>
      <c r="D12030" s="5"/>
      <c r="E12030" s="5"/>
      <c r="F12030" s="6"/>
      <c r="G12030" s="6"/>
      <c r="H12030" s="4"/>
      <c r="I12030" s="6"/>
      <c r="J12030" s="6"/>
      <c r="K12030" s="6"/>
      <c r="L12030" s="6"/>
    </row>
    <row r="12031" spans="1:12" s="7" customFormat="1" ht="75.75" customHeight="1" x14ac:dyDescent="0.15">
      <c r="A12031" s="4"/>
      <c r="B12031" s="5"/>
      <c r="C12031" s="5"/>
      <c r="D12031" s="5"/>
      <c r="E12031" s="5"/>
      <c r="F12031" s="6"/>
      <c r="G12031" s="6"/>
      <c r="H12031" s="4"/>
      <c r="I12031" s="6"/>
      <c r="J12031" s="6"/>
      <c r="K12031" s="6"/>
      <c r="L12031" s="6"/>
    </row>
    <row r="12032" spans="1:12" s="7" customFormat="1" ht="75.75" customHeight="1" x14ac:dyDescent="0.15">
      <c r="A12032" s="4"/>
      <c r="B12032" s="5"/>
      <c r="C12032" s="5"/>
      <c r="D12032" s="5"/>
      <c r="E12032" s="5"/>
      <c r="F12032" s="6"/>
      <c r="G12032" s="6"/>
      <c r="H12032" s="4"/>
      <c r="I12032" s="6"/>
      <c r="J12032" s="6"/>
      <c r="K12032" s="6"/>
      <c r="L12032" s="6"/>
    </row>
    <row r="12033" spans="1:12" s="7" customFormat="1" ht="75.75" customHeight="1" x14ac:dyDescent="0.15">
      <c r="A12033" s="4"/>
      <c r="B12033" s="5"/>
      <c r="C12033" s="5"/>
      <c r="D12033" s="5"/>
      <c r="E12033" s="5"/>
      <c r="F12033" s="6"/>
      <c r="G12033" s="6"/>
      <c r="H12033" s="4"/>
      <c r="I12033" s="6"/>
      <c r="J12033" s="6"/>
      <c r="K12033" s="6"/>
      <c r="L12033" s="6"/>
    </row>
    <row r="12034" spans="1:12" s="7" customFormat="1" ht="75.75" customHeight="1" x14ac:dyDescent="0.15">
      <c r="A12034" s="4"/>
      <c r="B12034" s="5"/>
      <c r="C12034" s="5"/>
      <c r="D12034" s="5"/>
      <c r="E12034" s="5"/>
      <c r="F12034" s="6"/>
      <c r="G12034" s="6"/>
      <c r="H12034" s="4"/>
      <c r="I12034" s="6"/>
      <c r="J12034" s="6"/>
      <c r="K12034" s="6"/>
      <c r="L12034" s="6"/>
    </row>
    <row r="12035" spans="1:12" s="7" customFormat="1" ht="75.75" customHeight="1" x14ac:dyDescent="0.15">
      <c r="A12035" s="4"/>
      <c r="B12035" s="5"/>
      <c r="C12035" s="5"/>
      <c r="D12035" s="5"/>
      <c r="E12035" s="5"/>
      <c r="F12035" s="6"/>
      <c r="G12035" s="6"/>
      <c r="H12035" s="4"/>
      <c r="I12035" s="6"/>
      <c r="J12035" s="6"/>
      <c r="K12035" s="6"/>
      <c r="L12035" s="6"/>
    </row>
    <row r="12036" spans="1:12" s="7" customFormat="1" ht="75.75" customHeight="1" x14ac:dyDescent="0.15">
      <c r="A12036" s="4"/>
      <c r="B12036" s="5"/>
      <c r="C12036" s="5"/>
      <c r="D12036" s="5"/>
      <c r="E12036" s="5"/>
      <c r="F12036" s="6"/>
      <c r="G12036" s="6"/>
      <c r="H12036" s="4"/>
      <c r="I12036" s="6"/>
      <c r="J12036" s="6"/>
      <c r="K12036" s="6"/>
      <c r="L12036" s="6"/>
    </row>
    <row r="12037" spans="1:12" s="7" customFormat="1" ht="75.75" customHeight="1" x14ac:dyDescent="0.15">
      <c r="A12037" s="4"/>
      <c r="B12037" s="5"/>
      <c r="C12037" s="5"/>
      <c r="D12037" s="5"/>
      <c r="E12037" s="5"/>
      <c r="F12037" s="6"/>
      <c r="G12037" s="6"/>
      <c r="H12037" s="4"/>
      <c r="I12037" s="6"/>
      <c r="J12037" s="6"/>
      <c r="K12037" s="6"/>
      <c r="L12037" s="6"/>
    </row>
    <row r="12038" spans="1:12" s="7" customFormat="1" ht="75.75" customHeight="1" x14ac:dyDescent="0.15">
      <c r="A12038" s="4"/>
      <c r="B12038" s="5"/>
      <c r="C12038" s="5"/>
      <c r="D12038" s="5"/>
      <c r="E12038" s="5"/>
      <c r="F12038" s="6"/>
      <c r="G12038" s="6"/>
      <c r="H12038" s="4"/>
      <c r="I12038" s="6"/>
      <c r="J12038" s="6"/>
      <c r="K12038" s="6"/>
      <c r="L12038" s="6"/>
    </row>
    <row r="12039" spans="1:12" s="7" customFormat="1" ht="75.75" customHeight="1" x14ac:dyDescent="0.15">
      <c r="A12039" s="4"/>
      <c r="B12039" s="5"/>
      <c r="C12039" s="5"/>
      <c r="D12039" s="5"/>
      <c r="E12039" s="5"/>
      <c r="F12039" s="6"/>
      <c r="G12039" s="6"/>
      <c r="H12039" s="4"/>
      <c r="I12039" s="6"/>
      <c r="J12039" s="6"/>
      <c r="K12039" s="6"/>
      <c r="L12039" s="6"/>
    </row>
    <row r="12040" spans="1:12" s="7" customFormat="1" ht="75.75" customHeight="1" x14ac:dyDescent="0.15">
      <c r="A12040" s="4"/>
      <c r="B12040" s="5"/>
      <c r="C12040" s="5"/>
      <c r="D12040" s="5"/>
      <c r="E12040" s="5"/>
      <c r="F12040" s="6"/>
      <c r="G12040" s="6"/>
      <c r="H12040" s="4"/>
      <c r="I12040" s="6"/>
      <c r="J12040" s="6"/>
      <c r="K12040" s="6"/>
      <c r="L12040" s="6"/>
    </row>
    <row r="12041" spans="1:12" s="7" customFormat="1" ht="75.75" customHeight="1" x14ac:dyDescent="0.15">
      <c r="A12041" s="4"/>
      <c r="B12041" s="5"/>
      <c r="C12041" s="5"/>
      <c r="D12041" s="5"/>
      <c r="E12041" s="5"/>
      <c r="F12041" s="6"/>
      <c r="G12041" s="6"/>
      <c r="H12041" s="4"/>
      <c r="I12041" s="6"/>
      <c r="J12041" s="6"/>
      <c r="K12041" s="6"/>
      <c r="L12041" s="6"/>
    </row>
    <row r="12042" spans="1:12" s="7" customFormat="1" ht="75.75" customHeight="1" x14ac:dyDescent="0.15">
      <c r="A12042" s="4"/>
      <c r="B12042" s="5"/>
      <c r="C12042" s="5"/>
      <c r="D12042" s="5"/>
      <c r="E12042" s="5"/>
      <c r="F12042" s="6"/>
      <c r="G12042" s="6"/>
      <c r="H12042" s="4"/>
      <c r="I12042" s="6"/>
      <c r="J12042" s="6"/>
      <c r="K12042" s="6"/>
      <c r="L12042" s="6"/>
    </row>
    <row r="12043" spans="1:12" s="7" customFormat="1" ht="75.75" customHeight="1" x14ac:dyDescent="0.15">
      <c r="A12043" s="4"/>
      <c r="B12043" s="5"/>
      <c r="C12043" s="5"/>
      <c r="D12043" s="5"/>
      <c r="E12043" s="5"/>
      <c r="F12043" s="6"/>
      <c r="G12043" s="6"/>
      <c r="H12043" s="4"/>
      <c r="I12043" s="6"/>
      <c r="J12043" s="6"/>
      <c r="K12043" s="6"/>
      <c r="L12043" s="6"/>
    </row>
    <row r="12044" spans="1:12" s="7" customFormat="1" ht="75.75" customHeight="1" x14ac:dyDescent="0.15">
      <c r="A12044" s="4"/>
      <c r="B12044" s="5"/>
      <c r="C12044" s="5"/>
      <c r="D12044" s="5"/>
      <c r="E12044" s="5"/>
      <c r="F12044" s="6"/>
      <c r="G12044" s="6"/>
      <c r="H12044" s="4"/>
      <c r="I12044" s="6"/>
      <c r="J12044" s="6"/>
      <c r="K12044" s="6"/>
      <c r="L12044" s="6"/>
    </row>
    <row r="12045" spans="1:12" s="7" customFormat="1" ht="75.75" customHeight="1" x14ac:dyDescent="0.15">
      <c r="A12045" s="4"/>
      <c r="B12045" s="5"/>
      <c r="C12045" s="5"/>
      <c r="D12045" s="5"/>
      <c r="E12045" s="5"/>
      <c r="F12045" s="6"/>
      <c r="G12045" s="6"/>
      <c r="H12045" s="4"/>
      <c r="I12045" s="6"/>
      <c r="J12045" s="6"/>
      <c r="K12045" s="6"/>
      <c r="L12045" s="6"/>
    </row>
    <row r="12046" spans="1:12" s="7" customFormat="1" ht="75.75" customHeight="1" x14ac:dyDescent="0.15">
      <c r="A12046" s="4"/>
      <c r="B12046" s="5"/>
      <c r="C12046" s="5"/>
      <c r="D12046" s="5"/>
      <c r="E12046" s="5"/>
      <c r="F12046" s="6"/>
      <c r="G12046" s="6"/>
      <c r="H12046" s="4"/>
      <c r="I12046" s="6"/>
      <c r="J12046" s="6"/>
      <c r="K12046" s="6"/>
      <c r="L12046" s="6"/>
    </row>
    <row r="12047" spans="1:12" s="7" customFormat="1" ht="75.75" customHeight="1" x14ac:dyDescent="0.15">
      <c r="A12047" s="4"/>
      <c r="B12047" s="5"/>
      <c r="C12047" s="5"/>
      <c r="D12047" s="5"/>
      <c r="E12047" s="5"/>
      <c r="F12047" s="6"/>
      <c r="G12047" s="6"/>
      <c r="H12047" s="4"/>
      <c r="I12047" s="6"/>
      <c r="J12047" s="6"/>
      <c r="K12047" s="6"/>
      <c r="L12047" s="6"/>
    </row>
    <row r="12048" spans="1:12" s="7" customFormat="1" ht="75.75" customHeight="1" x14ac:dyDescent="0.15">
      <c r="A12048" s="4"/>
      <c r="B12048" s="5"/>
      <c r="C12048" s="5"/>
      <c r="D12048" s="5"/>
      <c r="E12048" s="5"/>
      <c r="F12048" s="6"/>
      <c r="G12048" s="6"/>
      <c r="H12048" s="4"/>
      <c r="I12048" s="6"/>
      <c r="J12048" s="6"/>
      <c r="K12048" s="6"/>
      <c r="L12048" s="6"/>
    </row>
    <row r="12049" spans="1:12" s="7" customFormat="1" ht="75.75" customHeight="1" x14ac:dyDescent="0.15">
      <c r="A12049" s="4"/>
      <c r="B12049" s="5"/>
      <c r="C12049" s="5"/>
      <c r="D12049" s="5"/>
      <c r="E12049" s="5"/>
      <c r="F12049" s="6"/>
      <c r="G12049" s="6"/>
      <c r="H12049" s="4"/>
      <c r="I12049" s="6"/>
      <c r="J12049" s="6"/>
      <c r="K12049" s="6"/>
      <c r="L12049" s="6"/>
    </row>
    <row r="12050" spans="1:12" s="7" customFormat="1" ht="75.75" customHeight="1" x14ac:dyDescent="0.15">
      <c r="A12050" s="4"/>
      <c r="B12050" s="5"/>
      <c r="C12050" s="5"/>
      <c r="D12050" s="5"/>
      <c r="E12050" s="5"/>
      <c r="F12050" s="6"/>
      <c r="G12050" s="6"/>
      <c r="H12050" s="4"/>
      <c r="I12050" s="6"/>
      <c r="J12050" s="6"/>
      <c r="K12050" s="6"/>
      <c r="L12050" s="6"/>
    </row>
    <row r="12051" spans="1:12" s="7" customFormat="1" ht="75.75" customHeight="1" x14ac:dyDescent="0.15">
      <c r="A12051" s="4"/>
      <c r="B12051" s="5"/>
      <c r="C12051" s="5"/>
      <c r="D12051" s="5"/>
      <c r="E12051" s="5"/>
      <c r="F12051" s="6"/>
      <c r="G12051" s="6"/>
      <c r="H12051" s="4"/>
      <c r="I12051" s="6"/>
      <c r="J12051" s="6"/>
      <c r="K12051" s="6"/>
      <c r="L12051" s="6"/>
    </row>
    <row r="12052" spans="1:12" s="7" customFormat="1" ht="75.75" customHeight="1" x14ac:dyDescent="0.15">
      <c r="A12052" s="4"/>
      <c r="B12052" s="5"/>
      <c r="C12052" s="5"/>
      <c r="D12052" s="5"/>
      <c r="E12052" s="5"/>
      <c r="F12052" s="6"/>
      <c r="G12052" s="6"/>
      <c r="H12052" s="4"/>
      <c r="I12052" s="6"/>
      <c r="J12052" s="6"/>
      <c r="K12052" s="6"/>
      <c r="L12052" s="6"/>
    </row>
    <row r="12053" spans="1:12" s="7" customFormat="1" ht="75.75" customHeight="1" x14ac:dyDescent="0.15">
      <c r="A12053" s="4"/>
      <c r="B12053" s="5"/>
      <c r="C12053" s="5"/>
      <c r="D12053" s="5"/>
      <c r="E12053" s="5"/>
      <c r="F12053" s="6"/>
      <c r="G12053" s="6"/>
      <c r="H12053" s="4"/>
      <c r="I12053" s="6"/>
      <c r="J12053" s="6"/>
      <c r="K12053" s="6"/>
      <c r="L12053" s="6"/>
    </row>
    <row r="12054" spans="1:12" s="7" customFormat="1" ht="75.75" customHeight="1" x14ac:dyDescent="0.15">
      <c r="A12054" s="4"/>
      <c r="B12054" s="5"/>
      <c r="C12054" s="5"/>
      <c r="D12054" s="5"/>
      <c r="E12054" s="5"/>
      <c r="F12054" s="6"/>
      <c r="G12054" s="6"/>
      <c r="H12054" s="4"/>
      <c r="I12054" s="6"/>
      <c r="J12054" s="6"/>
      <c r="K12054" s="6"/>
      <c r="L12054" s="6"/>
    </row>
    <row r="12055" spans="1:12" s="7" customFormat="1" ht="75.75" customHeight="1" x14ac:dyDescent="0.15">
      <c r="A12055" s="4"/>
      <c r="B12055" s="5"/>
      <c r="C12055" s="5"/>
      <c r="D12055" s="5"/>
      <c r="E12055" s="5"/>
      <c r="F12055" s="6"/>
      <c r="G12055" s="6"/>
      <c r="H12055" s="4"/>
      <c r="I12055" s="6"/>
      <c r="J12055" s="6"/>
      <c r="K12055" s="6"/>
      <c r="L12055" s="6"/>
    </row>
    <row r="12056" spans="1:12" s="7" customFormat="1" ht="75.75" customHeight="1" x14ac:dyDescent="0.15">
      <c r="A12056" s="4"/>
      <c r="B12056" s="5"/>
      <c r="C12056" s="5"/>
      <c r="D12056" s="5"/>
      <c r="E12056" s="5"/>
      <c r="F12056" s="6"/>
      <c r="G12056" s="6"/>
      <c r="H12056" s="4"/>
      <c r="I12056" s="6"/>
      <c r="J12056" s="6"/>
      <c r="K12056" s="6"/>
      <c r="L12056" s="6"/>
    </row>
    <row r="12057" spans="1:12" s="7" customFormat="1" ht="75.75" customHeight="1" x14ac:dyDescent="0.15">
      <c r="A12057" s="4"/>
      <c r="B12057" s="5"/>
      <c r="C12057" s="5"/>
      <c r="D12057" s="5"/>
      <c r="E12057" s="5"/>
      <c r="F12057" s="6"/>
      <c r="G12057" s="6"/>
      <c r="H12057" s="4"/>
      <c r="I12057" s="6"/>
      <c r="J12057" s="6"/>
      <c r="K12057" s="6"/>
      <c r="L12057" s="6"/>
    </row>
    <row r="12058" spans="1:12" s="7" customFormat="1" ht="75.75" customHeight="1" x14ac:dyDescent="0.15">
      <c r="A12058" s="4"/>
      <c r="B12058" s="5"/>
      <c r="C12058" s="5"/>
      <c r="D12058" s="5"/>
      <c r="E12058" s="5"/>
      <c r="F12058" s="6"/>
      <c r="G12058" s="6"/>
      <c r="H12058" s="4"/>
      <c r="I12058" s="6"/>
      <c r="J12058" s="6"/>
      <c r="K12058" s="6"/>
      <c r="L12058" s="6"/>
    </row>
    <row r="12059" spans="1:12" s="7" customFormat="1" ht="75.75" customHeight="1" x14ac:dyDescent="0.15">
      <c r="A12059" s="4"/>
      <c r="B12059" s="5"/>
      <c r="C12059" s="5"/>
      <c r="D12059" s="5"/>
      <c r="E12059" s="5"/>
      <c r="F12059" s="6"/>
      <c r="G12059" s="6"/>
      <c r="H12059" s="4"/>
      <c r="I12059" s="6"/>
      <c r="J12059" s="6"/>
      <c r="K12059" s="6"/>
      <c r="L12059" s="6"/>
    </row>
    <row r="12060" spans="1:12" s="7" customFormat="1" ht="75.75" customHeight="1" x14ac:dyDescent="0.15">
      <c r="A12060" s="4"/>
      <c r="B12060" s="5"/>
      <c r="C12060" s="5"/>
      <c r="D12060" s="5"/>
      <c r="E12060" s="5"/>
      <c r="F12060" s="6"/>
      <c r="G12060" s="6"/>
      <c r="H12060" s="4"/>
      <c r="I12060" s="6"/>
      <c r="J12060" s="6"/>
      <c r="K12060" s="6"/>
      <c r="L12060" s="6"/>
    </row>
    <row r="12061" spans="1:12" s="7" customFormat="1" ht="75.75" customHeight="1" x14ac:dyDescent="0.15">
      <c r="A12061" s="4"/>
      <c r="B12061" s="5"/>
      <c r="C12061" s="5"/>
      <c r="D12061" s="5"/>
      <c r="E12061" s="5"/>
      <c r="F12061" s="6"/>
      <c r="G12061" s="6"/>
      <c r="H12061" s="4"/>
      <c r="I12061" s="6"/>
      <c r="J12061" s="6"/>
      <c r="K12061" s="6"/>
      <c r="L12061" s="6"/>
    </row>
    <row r="12062" spans="1:12" s="7" customFormat="1" ht="75.75" customHeight="1" x14ac:dyDescent="0.15">
      <c r="A12062" s="4"/>
      <c r="B12062" s="5"/>
      <c r="C12062" s="5"/>
      <c r="D12062" s="5"/>
      <c r="E12062" s="5"/>
      <c r="F12062" s="6"/>
      <c r="G12062" s="6"/>
      <c r="H12062" s="4"/>
      <c r="I12062" s="6"/>
      <c r="J12062" s="6"/>
      <c r="K12062" s="6"/>
      <c r="L12062" s="6"/>
    </row>
    <row r="12063" spans="1:12" s="7" customFormat="1" ht="75.75" customHeight="1" x14ac:dyDescent="0.15">
      <c r="A12063" s="4"/>
      <c r="B12063" s="5"/>
      <c r="C12063" s="5"/>
      <c r="D12063" s="5"/>
      <c r="E12063" s="5"/>
      <c r="F12063" s="6"/>
      <c r="G12063" s="6"/>
      <c r="H12063" s="4"/>
      <c r="I12063" s="6"/>
      <c r="J12063" s="6"/>
      <c r="K12063" s="6"/>
      <c r="L12063" s="6"/>
    </row>
    <row r="12064" spans="1:12" s="7" customFormat="1" ht="75.75" customHeight="1" x14ac:dyDescent="0.15">
      <c r="A12064" s="4"/>
      <c r="B12064" s="5"/>
      <c r="C12064" s="5"/>
      <c r="D12064" s="5"/>
      <c r="E12064" s="5"/>
      <c r="F12064" s="6"/>
      <c r="G12064" s="6"/>
      <c r="H12064" s="4"/>
      <c r="I12064" s="6"/>
      <c r="J12064" s="6"/>
      <c r="K12064" s="6"/>
      <c r="L12064" s="6"/>
    </row>
    <row r="12065" spans="1:12" s="7" customFormat="1" ht="75.75" customHeight="1" x14ac:dyDescent="0.15">
      <c r="A12065" s="4"/>
      <c r="B12065" s="5"/>
      <c r="C12065" s="5"/>
      <c r="D12065" s="5"/>
      <c r="E12065" s="5"/>
      <c r="F12065" s="6"/>
      <c r="G12065" s="6"/>
      <c r="H12065" s="4"/>
      <c r="I12065" s="6"/>
      <c r="J12065" s="6"/>
      <c r="K12065" s="6"/>
      <c r="L12065" s="6"/>
    </row>
    <row r="12066" spans="1:12" s="7" customFormat="1" ht="75.75" customHeight="1" x14ac:dyDescent="0.15">
      <c r="A12066" s="4"/>
      <c r="B12066" s="5"/>
      <c r="C12066" s="5"/>
      <c r="D12066" s="5"/>
      <c r="E12066" s="5"/>
      <c r="F12066" s="6"/>
      <c r="G12066" s="6"/>
      <c r="H12066" s="4"/>
      <c r="I12066" s="6"/>
      <c r="J12066" s="6"/>
      <c r="K12066" s="6"/>
      <c r="L12066" s="6"/>
    </row>
    <row r="12067" spans="1:12" s="7" customFormat="1" ht="75.75" customHeight="1" x14ac:dyDescent="0.15">
      <c r="A12067" s="4"/>
      <c r="B12067" s="5"/>
      <c r="C12067" s="5"/>
      <c r="D12067" s="5"/>
      <c r="E12067" s="5"/>
      <c r="F12067" s="6"/>
      <c r="G12067" s="6"/>
      <c r="H12067" s="4"/>
      <c r="I12067" s="6"/>
      <c r="J12067" s="6"/>
      <c r="K12067" s="6"/>
      <c r="L12067" s="6"/>
    </row>
    <row r="12068" spans="1:12" s="7" customFormat="1" ht="75.75" customHeight="1" x14ac:dyDescent="0.15">
      <c r="A12068" s="4"/>
      <c r="B12068" s="5"/>
      <c r="C12068" s="5"/>
      <c r="D12068" s="5"/>
      <c r="E12068" s="5"/>
      <c r="F12068" s="6"/>
      <c r="G12068" s="6"/>
      <c r="H12068" s="4"/>
      <c r="I12068" s="6"/>
      <c r="J12068" s="6"/>
      <c r="K12068" s="6"/>
      <c r="L12068" s="6"/>
    </row>
    <row r="12069" spans="1:12" s="7" customFormat="1" ht="75.75" customHeight="1" x14ac:dyDescent="0.15">
      <c r="A12069" s="4"/>
      <c r="B12069" s="5"/>
      <c r="C12069" s="5"/>
      <c r="D12069" s="5"/>
      <c r="E12069" s="5"/>
      <c r="F12069" s="6"/>
      <c r="G12069" s="6"/>
      <c r="H12069" s="4"/>
      <c r="I12069" s="6"/>
      <c r="J12069" s="6"/>
      <c r="K12069" s="6"/>
      <c r="L12069" s="6"/>
    </row>
    <row r="12070" spans="1:12" s="7" customFormat="1" ht="75.75" customHeight="1" x14ac:dyDescent="0.15">
      <c r="A12070" s="4"/>
      <c r="B12070" s="5"/>
      <c r="C12070" s="5"/>
      <c r="D12070" s="5"/>
      <c r="E12070" s="5"/>
      <c r="F12070" s="6"/>
      <c r="G12070" s="6"/>
      <c r="H12070" s="4"/>
      <c r="I12070" s="6"/>
      <c r="J12070" s="6"/>
      <c r="K12070" s="6"/>
      <c r="L12070" s="6"/>
    </row>
    <row r="12071" spans="1:12" s="7" customFormat="1" ht="75.75" customHeight="1" x14ac:dyDescent="0.15">
      <c r="A12071" s="4"/>
      <c r="B12071" s="5"/>
      <c r="C12071" s="5"/>
      <c r="D12071" s="5"/>
      <c r="E12071" s="5"/>
      <c r="F12071" s="6"/>
      <c r="G12071" s="6"/>
      <c r="H12071" s="4"/>
      <c r="I12071" s="6"/>
      <c r="J12071" s="6"/>
      <c r="K12071" s="6"/>
      <c r="L12071" s="6"/>
    </row>
    <row r="12072" spans="1:12" s="7" customFormat="1" ht="75.75" customHeight="1" x14ac:dyDescent="0.15">
      <c r="A12072" s="4"/>
      <c r="B12072" s="5"/>
      <c r="C12072" s="5"/>
      <c r="D12072" s="5"/>
      <c r="E12072" s="5"/>
      <c r="F12072" s="6"/>
      <c r="G12072" s="6"/>
      <c r="H12072" s="4"/>
      <c r="I12072" s="6"/>
      <c r="J12072" s="6"/>
      <c r="K12072" s="6"/>
      <c r="L12072" s="6"/>
    </row>
    <row r="12073" spans="1:12" s="7" customFormat="1" ht="75.75" customHeight="1" x14ac:dyDescent="0.15">
      <c r="A12073" s="4"/>
      <c r="B12073" s="5"/>
      <c r="C12073" s="5"/>
      <c r="D12073" s="5"/>
      <c r="E12073" s="5"/>
      <c r="F12073" s="6"/>
      <c r="G12073" s="6"/>
      <c r="H12073" s="4"/>
      <c r="I12073" s="6"/>
      <c r="J12073" s="6"/>
      <c r="K12073" s="6"/>
      <c r="L12073" s="6"/>
    </row>
    <row r="12074" spans="1:12" s="7" customFormat="1" ht="75.75" customHeight="1" x14ac:dyDescent="0.15">
      <c r="A12074" s="4"/>
      <c r="B12074" s="5"/>
      <c r="C12074" s="5"/>
      <c r="D12074" s="5"/>
      <c r="E12074" s="5"/>
      <c r="F12074" s="6"/>
      <c r="G12074" s="6"/>
      <c r="H12074" s="4"/>
      <c r="I12074" s="6"/>
      <c r="J12074" s="6"/>
      <c r="K12074" s="6"/>
      <c r="L12074" s="6"/>
    </row>
    <row r="12075" spans="1:12" s="7" customFormat="1" ht="75.75" customHeight="1" x14ac:dyDescent="0.15">
      <c r="A12075" s="4"/>
      <c r="B12075" s="5"/>
      <c r="C12075" s="5"/>
      <c r="D12075" s="5"/>
      <c r="E12075" s="5"/>
      <c r="F12075" s="6"/>
      <c r="G12075" s="6"/>
      <c r="H12075" s="4"/>
      <c r="I12075" s="6"/>
      <c r="J12075" s="6"/>
      <c r="K12075" s="6"/>
      <c r="L12075" s="6"/>
    </row>
    <row r="12076" spans="1:12" s="7" customFormat="1" ht="75.75" customHeight="1" x14ac:dyDescent="0.15">
      <c r="A12076" s="4"/>
      <c r="B12076" s="5"/>
      <c r="C12076" s="5"/>
      <c r="D12076" s="5"/>
      <c r="E12076" s="5"/>
      <c r="F12076" s="6"/>
      <c r="G12076" s="6"/>
      <c r="H12076" s="4"/>
      <c r="I12076" s="6"/>
      <c r="J12076" s="6"/>
      <c r="K12076" s="6"/>
      <c r="L12076" s="6"/>
    </row>
    <row r="12077" spans="1:12" s="7" customFormat="1" ht="75.75" customHeight="1" x14ac:dyDescent="0.15">
      <c r="A12077" s="4"/>
      <c r="B12077" s="5"/>
      <c r="C12077" s="5"/>
      <c r="D12077" s="5"/>
      <c r="E12077" s="5"/>
      <c r="F12077" s="6"/>
      <c r="G12077" s="6"/>
      <c r="H12077" s="4"/>
      <c r="I12077" s="6"/>
      <c r="J12077" s="6"/>
      <c r="K12077" s="6"/>
      <c r="L12077" s="6"/>
    </row>
    <row r="12078" spans="1:12" s="7" customFormat="1" ht="75.75" customHeight="1" x14ac:dyDescent="0.15">
      <c r="A12078" s="4"/>
      <c r="B12078" s="5"/>
      <c r="C12078" s="5"/>
      <c r="D12078" s="5"/>
      <c r="E12078" s="5"/>
      <c r="F12078" s="6"/>
      <c r="G12078" s="6"/>
      <c r="H12078" s="4"/>
      <c r="I12078" s="6"/>
      <c r="J12078" s="6"/>
      <c r="K12078" s="6"/>
      <c r="L12078" s="6"/>
    </row>
    <row r="12079" spans="1:12" s="7" customFormat="1" ht="75.75" customHeight="1" x14ac:dyDescent="0.15">
      <c r="A12079" s="4"/>
      <c r="B12079" s="5"/>
      <c r="C12079" s="5"/>
      <c r="D12079" s="5"/>
      <c r="E12079" s="5"/>
      <c r="F12079" s="6"/>
      <c r="G12079" s="6"/>
      <c r="H12079" s="4"/>
      <c r="I12079" s="6"/>
      <c r="J12079" s="6"/>
      <c r="K12079" s="6"/>
      <c r="L12079" s="6"/>
    </row>
    <row r="12080" spans="1:12" s="7" customFormat="1" ht="75.75" customHeight="1" x14ac:dyDescent="0.15">
      <c r="A12080" s="4"/>
      <c r="B12080" s="5"/>
      <c r="C12080" s="5"/>
      <c r="D12080" s="5"/>
      <c r="E12080" s="5"/>
      <c r="F12080" s="6"/>
      <c r="G12080" s="6"/>
      <c r="H12080" s="4"/>
      <c r="I12080" s="6"/>
      <c r="J12080" s="6"/>
      <c r="K12080" s="6"/>
      <c r="L12080" s="6"/>
    </row>
    <row r="12081" spans="1:12" s="7" customFormat="1" ht="75.75" customHeight="1" x14ac:dyDescent="0.15">
      <c r="A12081" s="4"/>
      <c r="B12081" s="5"/>
      <c r="C12081" s="5"/>
      <c r="D12081" s="5"/>
      <c r="E12081" s="5"/>
      <c r="F12081" s="6"/>
      <c r="G12081" s="6"/>
      <c r="H12081" s="4"/>
      <c r="I12081" s="6"/>
      <c r="J12081" s="6"/>
      <c r="K12081" s="6"/>
      <c r="L12081" s="6"/>
    </row>
    <row r="12082" spans="1:12" s="7" customFormat="1" ht="75.75" customHeight="1" x14ac:dyDescent="0.15">
      <c r="A12082" s="4"/>
      <c r="B12082" s="5"/>
      <c r="C12082" s="5"/>
      <c r="D12082" s="5"/>
      <c r="E12082" s="5"/>
      <c r="F12082" s="6"/>
      <c r="G12082" s="6"/>
      <c r="H12082" s="4"/>
      <c r="I12082" s="6"/>
      <c r="J12082" s="6"/>
      <c r="K12082" s="6"/>
      <c r="L12082" s="6"/>
    </row>
    <row r="12083" spans="1:12" s="7" customFormat="1" ht="75.75" customHeight="1" x14ac:dyDescent="0.15">
      <c r="A12083" s="4"/>
      <c r="B12083" s="5"/>
      <c r="C12083" s="5"/>
      <c r="D12083" s="5"/>
      <c r="E12083" s="5"/>
      <c r="F12083" s="6"/>
      <c r="G12083" s="6"/>
      <c r="H12083" s="4"/>
      <c r="I12083" s="6"/>
      <c r="J12083" s="6"/>
      <c r="K12083" s="6"/>
      <c r="L12083" s="6"/>
    </row>
    <row r="12084" spans="1:12" s="7" customFormat="1" ht="75.75" customHeight="1" x14ac:dyDescent="0.15">
      <c r="A12084" s="4"/>
      <c r="B12084" s="5"/>
      <c r="C12084" s="5"/>
      <c r="D12084" s="5"/>
      <c r="E12084" s="5"/>
      <c r="F12084" s="6"/>
      <c r="G12084" s="6"/>
      <c r="H12084" s="4"/>
      <c r="I12084" s="6"/>
      <c r="J12084" s="6"/>
      <c r="K12084" s="6"/>
      <c r="L12084" s="6"/>
    </row>
    <row r="12085" spans="1:12" s="7" customFormat="1" ht="75.75" customHeight="1" x14ac:dyDescent="0.15">
      <c r="A12085" s="4"/>
      <c r="B12085" s="5"/>
      <c r="C12085" s="5"/>
      <c r="D12085" s="5"/>
      <c r="E12085" s="5"/>
      <c r="F12085" s="6"/>
      <c r="G12085" s="6"/>
      <c r="H12085" s="4"/>
      <c r="I12085" s="6"/>
      <c r="J12085" s="6"/>
      <c r="K12085" s="6"/>
      <c r="L12085" s="6"/>
    </row>
    <row r="12086" spans="1:12" s="7" customFormat="1" ht="75.75" customHeight="1" x14ac:dyDescent="0.15">
      <c r="A12086" s="4"/>
      <c r="B12086" s="5"/>
      <c r="C12086" s="5"/>
      <c r="D12086" s="5"/>
      <c r="E12086" s="5"/>
      <c r="F12086" s="6"/>
      <c r="G12086" s="6"/>
      <c r="H12086" s="4"/>
      <c r="I12086" s="6"/>
      <c r="J12086" s="6"/>
      <c r="K12086" s="6"/>
      <c r="L12086" s="6"/>
    </row>
    <row r="12087" spans="1:12" s="7" customFormat="1" ht="75.75" customHeight="1" x14ac:dyDescent="0.15">
      <c r="A12087" s="4"/>
      <c r="B12087" s="5"/>
      <c r="C12087" s="5"/>
      <c r="D12087" s="5"/>
      <c r="E12087" s="5"/>
      <c r="F12087" s="6"/>
      <c r="G12087" s="6"/>
      <c r="H12087" s="4"/>
      <c r="I12087" s="6"/>
      <c r="J12087" s="6"/>
      <c r="K12087" s="6"/>
      <c r="L12087" s="6"/>
    </row>
    <row r="12088" spans="1:12" s="7" customFormat="1" ht="75.75" customHeight="1" x14ac:dyDescent="0.15">
      <c r="A12088" s="4"/>
      <c r="B12088" s="5"/>
      <c r="C12088" s="5"/>
      <c r="D12088" s="5"/>
      <c r="E12088" s="5"/>
      <c r="F12088" s="6"/>
      <c r="G12088" s="6"/>
      <c r="H12088" s="4"/>
      <c r="I12088" s="6"/>
      <c r="J12088" s="6"/>
      <c r="K12088" s="6"/>
      <c r="L12088" s="6"/>
    </row>
    <row r="12089" spans="1:12" s="7" customFormat="1" ht="75.75" customHeight="1" x14ac:dyDescent="0.15">
      <c r="A12089" s="4"/>
      <c r="B12089" s="5"/>
      <c r="C12089" s="5"/>
      <c r="D12089" s="5"/>
      <c r="E12089" s="5"/>
      <c r="F12089" s="6"/>
      <c r="G12089" s="6"/>
      <c r="H12089" s="4"/>
      <c r="I12089" s="6"/>
      <c r="J12089" s="6"/>
      <c r="K12089" s="6"/>
      <c r="L12089" s="6"/>
    </row>
    <row r="12090" spans="1:12" s="7" customFormat="1" ht="75.75" customHeight="1" x14ac:dyDescent="0.15">
      <c r="A12090" s="4"/>
      <c r="B12090" s="5"/>
      <c r="C12090" s="5"/>
      <c r="D12090" s="5"/>
      <c r="E12090" s="5"/>
      <c r="F12090" s="6"/>
      <c r="G12090" s="6"/>
      <c r="H12090" s="4"/>
      <c r="I12090" s="6"/>
      <c r="J12090" s="6"/>
      <c r="K12090" s="6"/>
      <c r="L12090" s="6"/>
    </row>
    <row r="12091" spans="1:12" s="7" customFormat="1" ht="75.75" customHeight="1" x14ac:dyDescent="0.15">
      <c r="A12091" s="4"/>
      <c r="B12091" s="5"/>
      <c r="C12091" s="5"/>
      <c r="D12091" s="5"/>
      <c r="E12091" s="5"/>
      <c r="F12091" s="6"/>
      <c r="G12091" s="6"/>
      <c r="H12091" s="4"/>
      <c r="I12091" s="6"/>
      <c r="J12091" s="6"/>
      <c r="K12091" s="6"/>
      <c r="L12091" s="6"/>
    </row>
    <row r="12092" spans="1:12" s="7" customFormat="1" ht="75.75" customHeight="1" x14ac:dyDescent="0.15">
      <c r="A12092" s="4"/>
      <c r="B12092" s="5"/>
      <c r="C12092" s="5"/>
      <c r="D12092" s="5"/>
      <c r="E12092" s="5"/>
      <c r="F12092" s="6"/>
      <c r="G12092" s="6"/>
      <c r="H12092" s="4"/>
      <c r="I12092" s="6"/>
      <c r="J12092" s="6"/>
      <c r="K12092" s="6"/>
      <c r="L12092" s="6"/>
    </row>
    <row r="12093" spans="1:12" s="7" customFormat="1" ht="75.75" customHeight="1" x14ac:dyDescent="0.15">
      <c r="A12093" s="4"/>
      <c r="B12093" s="5"/>
      <c r="C12093" s="5"/>
      <c r="D12093" s="5"/>
      <c r="E12093" s="5"/>
      <c r="F12093" s="6"/>
      <c r="G12093" s="6"/>
      <c r="H12093" s="4"/>
      <c r="I12093" s="6"/>
      <c r="J12093" s="6"/>
      <c r="K12093" s="6"/>
      <c r="L12093" s="6"/>
    </row>
    <row r="12094" spans="1:12" s="7" customFormat="1" ht="75.75" customHeight="1" x14ac:dyDescent="0.15">
      <c r="A12094" s="4"/>
      <c r="B12094" s="5"/>
      <c r="C12094" s="5"/>
      <c r="D12094" s="5"/>
      <c r="E12094" s="5"/>
      <c r="F12094" s="6"/>
      <c r="G12094" s="6"/>
      <c r="H12094" s="4"/>
      <c r="I12094" s="6"/>
      <c r="J12094" s="6"/>
      <c r="K12094" s="6"/>
      <c r="L12094" s="6"/>
    </row>
    <row r="12095" spans="1:12" s="7" customFormat="1" ht="75.75" customHeight="1" x14ac:dyDescent="0.15">
      <c r="A12095" s="4"/>
      <c r="B12095" s="5"/>
      <c r="C12095" s="5"/>
      <c r="D12095" s="5"/>
      <c r="E12095" s="5"/>
      <c r="F12095" s="6"/>
      <c r="G12095" s="6"/>
      <c r="H12095" s="4"/>
      <c r="I12095" s="6"/>
      <c r="J12095" s="6"/>
      <c r="K12095" s="6"/>
      <c r="L12095" s="6"/>
    </row>
    <row r="12096" spans="1:12" s="7" customFormat="1" ht="75.75" customHeight="1" x14ac:dyDescent="0.15">
      <c r="A12096" s="4"/>
      <c r="B12096" s="5"/>
      <c r="C12096" s="5"/>
      <c r="D12096" s="5"/>
      <c r="E12096" s="5"/>
      <c r="F12096" s="6"/>
      <c r="G12096" s="6"/>
      <c r="H12096" s="4"/>
      <c r="I12096" s="6"/>
      <c r="J12096" s="6"/>
      <c r="K12096" s="6"/>
      <c r="L12096" s="6"/>
    </row>
    <row r="12097" spans="1:12" s="7" customFormat="1" ht="75.75" customHeight="1" x14ac:dyDescent="0.15">
      <c r="A12097" s="4"/>
      <c r="B12097" s="5"/>
      <c r="C12097" s="5"/>
      <c r="D12097" s="5"/>
      <c r="E12097" s="5"/>
      <c r="F12097" s="6"/>
      <c r="G12097" s="6"/>
      <c r="H12097" s="4"/>
      <c r="I12097" s="6"/>
      <c r="J12097" s="6"/>
      <c r="K12097" s="6"/>
      <c r="L12097" s="6"/>
    </row>
    <row r="12098" spans="1:12" s="7" customFormat="1" ht="75.75" customHeight="1" x14ac:dyDescent="0.15">
      <c r="A12098" s="4"/>
      <c r="B12098" s="5"/>
      <c r="C12098" s="5"/>
      <c r="D12098" s="5"/>
      <c r="E12098" s="5"/>
      <c r="F12098" s="6"/>
      <c r="G12098" s="6"/>
      <c r="H12098" s="4"/>
      <c r="I12098" s="6"/>
      <c r="J12098" s="6"/>
      <c r="K12098" s="6"/>
      <c r="L12098" s="6"/>
    </row>
    <row r="12099" spans="1:12" s="7" customFormat="1" ht="75.75" customHeight="1" x14ac:dyDescent="0.15">
      <c r="A12099" s="4"/>
      <c r="B12099" s="5"/>
      <c r="C12099" s="5"/>
      <c r="D12099" s="5"/>
      <c r="E12099" s="5"/>
      <c r="F12099" s="6"/>
      <c r="G12099" s="6"/>
      <c r="H12099" s="4"/>
      <c r="I12099" s="6"/>
      <c r="J12099" s="6"/>
      <c r="K12099" s="6"/>
      <c r="L12099" s="6"/>
    </row>
    <row r="12100" spans="1:12" s="7" customFormat="1" ht="75.75" customHeight="1" x14ac:dyDescent="0.15">
      <c r="A12100" s="4"/>
      <c r="B12100" s="5"/>
      <c r="C12100" s="5"/>
      <c r="D12100" s="5"/>
      <c r="E12100" s="5"/>
      <c r="F12100" s="6"/>
      <c r="G12100" s="6"/>
      <c r="H12100" s="4"/>
      <c r="I12100" s="6"/>
      <c r="J12100" s="6"/>
      <c r="K12100" s="6"/>
      <c r="L12100" s="6"/>
    </row>
    <row r="12101" spans="1:12" s="7" customFormat="1" ht="75.75" customHeight="1" x14ac:dyDescent="0.15">
      <c r="A12101" s="4"/>
      <c r="B12101" s="5"/>
      <c r="C12101" s="5"/>
      <c r="D12101" s="5"/>
      <c r="E12101" s="5"/>
      <c r="F12101" s="6"/>
      <c r="G12101" s="6"/>
      <c r="H12101" s="4"/>
      <c r="I12101" s="6"/>
      <c r="J12101" s="6"/>
      <c r="K12101" s="6"/>
      <c r="L12101" s="6"/>
    </row>
    <row r="12102" spans="1:12" s="7" customFormat="1" ht="75.75" customHeight="1" x14ac:dyDescent="0.15">
      <c r="A12102" s="4"/>
      <c r="B12102" s="5"/>
      <c r="C12102" s="5"/>
      <c r="D12102" s="5"/>
      <c r="E12102" s="5"/>
      <c r="F12102" s="6"/>
      <c r="G12102" s="6"/>
      <c r="H12102" s="4"/>
      <c r="I12102" s="6"/>
      <c r="J12102" s="6"/>
      <c r="K12102" s="6"/>
      <c r="L12102" s="6"/>
    </row>
    <row r="12103" spans="1:12" s="7" customFormat="1" ht="75.75" customHeight="1" x14ac:dyDescent="0.15">
      <c r="A12103" s="4"/>
      <c r="B12103" s="5"/>
      <c r="C12103" s="5"/>
      <c r="D12103" s="5"/>
      <c r="E12103" s="5"/>
      <c r="F12103" s="6"/>
      <c r="G12103" s="6"/>
      <c r="H12103" s="4"/>
      <c r="I12103" s="6"/>
      <c r="J12103" s="6"/>
      <c r="K12103" s="6"/>
      <c r="L12103" s="6"/>
    </row>
    <row r="12104" spans="1:12" s="7" customFormat="1" ht="75.75" customHeight="1" x14ac:dyDescent="0.15">
      <c r="A12104" s="4"/>
      <c r="B12104" s="5"/>
      <c r="C12104" s="5"/>
      <c r="D12104" s="5"/>
      <c r="E12104" s="5"/>
      <c r="F12104" s="6"/>
      <c r="G12104" s="6"/>
      <c r="H12104" s="4"/>
      <c r="I12104" s="6"/>
      <c r="J12104" s="6"/>
      <c r="K12104" s="6"/>
      <c r="L12104" s="6"/>
    </row>
    <row r="12105" spans="1:12" s="7" customFormat="1" ht="75.75" customHeight="1" x14ac:dyDescent="0.15">
      <c r="A12105" s="4"/>
      <c r="B12105" s="5"/>
      <c r="C12105" s="5"/>
      <c r="D12105" s="5"/>
      <c r="E12105" s="5"/>
      <c r="F12105" s="6"/>
      <c r="G12105" s="6"/>
      <c r="H12105" s="4"/>
      <c r="I12105" s="6"/>
      <c r="J12105" s="6"/>
      <c r="K12105" s="6"/>
      <c r="L12105" s="6"/>
    </row>
    <row r="12106" spans="1:12" s="7" customFormat="1" ht="75.75" customHeight="1" x14ac:dyDescent="0.15">
      <c r="A12106" s="4"/>
      <c r="B12106" s="5"/>
      <c r="C12106" s="5"/>
      <c r="D12106" s="5"/>
      <c r="E12106" s="5"/>
      <c r="F12106" s="6"/>
      <c r="G12106" s="6"/>
      <c r="H12106" s="4"/>
      <c r="I12106" s="6"/>
      <c r="J12106" s="6"/>
      <c r="K12106" s="6"/>
      <c r="L12106" s="6"/>
    </row>
    <row r="12107" spans="1:12" s="7" customFormat="1" ht="75.75" customHeight="1" x14ac:dyDescent="0.15">
      <c r="A12107" s="4"/>
      <c r="B12107" s="5"/>
      <c r="C12107" s="5"/>
      <c r="D12107" s="5"/>
      <c r="E12107" s="5"/>
      <c r="F12107" s="6"/>
      <c r="G12107" s="6"/>
      <c r="H12107" s="4"/>
      <c r="I12107" s="6"/>
      <c r="J12107" s="6"/>
      <c r="K12107" s="6"/>
      <c r="L12107" s="6"/>
    </row>
    <row r="12108" spans="1:12" s="7" customFormat="1" ht="75.75" customHeight="1" x14ac:dyDescent="0.15">
      <c r="A12108" s="4"/>
      <c r="B12108" s="5"/>
      <c r="C12108" s="5"/>
      <c r="D12108" s="5"/>
      <c r="E12108" s="5"/>
      <c r="F12108" s="6"/>
      <c r="G12108" s="6"/>
      <c r="H12108" s="4"/>
      <c r="I12108" s="6"/>
      <c r="J12108" s="6"/>
      <c r="K12108" s="6"/>
      <c r="L12108" s="6"/>
    </row>
    <row r="12109" spans="1:12" s="7" customFormat="1" ht="75.75" customHeight="1" x14ac:dyDescent="0.15">
      <c r="A12109" s="4"/>
      <c r="B12109" s="5"/>
      <c r="C12109" s="5"/>
      <c r="D12109" s="5"/>
      <c r="E12109" s="5"/>
      <c r="F12109" s="6"/>
      <c r="G12109" s="6"/>
      <c r="H12109" s="4"/>
      <c r="I12109" s="6"/>
      <c r="J12109" s="6"/>
      <c r="K12109" s="6"/>
      <c r="L12109" s="6"/>
    </row>
    <row r="12110" spans="1:12" s="7" customFormat="1" ht="75.75" customHeight="1" x14ac:dyDescent="0.15">
      <c r="A12110" s="4"/>
      <c r="B12110" s="5"/>
      <c r="C12110" s="5"/>
      <c r="D12110" s="5"/>
      <c r="E12110" s="5"/>
      <c r="F12110" s="6"/>
      <c r="G12110" s="6"/>
      <c r="H12110" s="4"/>
      <c r="I12110" s="6"/>
      <c r="J12110" s="6"/>
      <c r="K12110" s="6"/>
      <c r="L12110" s="6"/>
    </row>
    <row r="12111" spans="1:12" s="7" customFormat="1" ht="75.75" customHeight="1" x14ac:dyDescent="0.15">
      <c r="A12111" s="4"/>
      <c r="B12111" s="5"/>
      <c r="C12111" s="5"/>
      <c r="D12111" s="5"/>
      <c r="E12111" s="5"/>
      <c r="F12111" s="6"/>
      <c r="G12111" s="6"/>
      <c r="H12111" s="4"/>
      <c r="I12111" s="6"/>
      <c r="J12111" s="6"/>
      <c r="K12111" s="6"/>
      <c r="L12111" s="6"/>
    </row>
    <row r="12112" spans="1:12" s="7" customFormat="1" ht="75.75" customHeight="1" x14ac:dyDescent="0.15">
      <c r="A12112" s="4"/>
      <c r="B12112" s="5"/>
      <c r="C12112" s="5"/>
      <c r="D12112" s="5"/>
      <c r="E12112" s="5"/>
      <c r="F12112" s="6"/>
      <c r="G12112" s="6"/>
      <c r="H12112" s="4"/>
      <c r="I12112" s="6"/>
      <c r="J12112" s="6"/>
      <c r="K12112" s="6"/>
      <c r="L12112" s="6"/>
    </row>
    <row r="12113" spans="1:12" s="7" customFormat="1" ht="75.75" customHeight="1" x14ac:dyDescent="0.15">
      <c r="A12113" s="4"/>
      <c r="B12113" s="5"/>
      <c r="C12113" s="5"/>
      <c r="D12113" s="5"/>
      <c r="E12113" s="5"/>
      <c r="F12113" s="6"/>
      <c r="G12113" s="6"/>
      <c r="H12113" s="4"/>
      <c r="I12113" s="6"/>
      <c r="J12113" s="6"/>
      <c r="K12113" s="6"/>
      <c r="L12113" s="6"/>
    </row>
    <row r="12114" spans="1:12" s="7" customFormat="1" ht="75.75" customHeight="1" x14ac:dyDescent="0.15">
      <c r="A12114" s="4"/>
      <c r="B12114" s="5"/>
      <c r="C12114" s="5"/>
      <c r="D12114" s="5"/>
      <c r="E12114" s="5"/>
      <c r="F12114" s="6"/>
      <c r="G12114" s="6"/>
      <c r="H12114" s="4"/>
      <c r="I12114" s="6"/>
      <c r="J12114" s="6"/>
      <c r="K12114" s="6"/>
      <c r="L12114" s="6"/>
    </row>
    <row r="12115" spans="1:12" s="7" customFormat="1" ht="75.75" customHeight="1" x14ac:dyDescent="0.15">
      <c r="A12115" s="4"/>
      <c r="B12115" s="5"/>
      <c r="C12115" s="5"/>
      <c r="D12115" s="5"/>
      <c r="E12115" s="5"/>
      <c r="F12115" s="6"/>
      <c r="G12115" s="6"/>
      <c r="H12115" s="4"/>
      <c r="I12115" s="6"/>
      <c r="J12115" s="6"/>
      <c r="K12115" s="6"/>
      <c r="L12115" s="6"/>
    </row>
    <row r="12116" spans="1:12" s="7" customFormat="1" ht="75.75" customHeight="1" x14ac:dyDescent="0.15">
      <c r="A12116" s="4"/>
      <c r="B12116" s="5"/>
      <c r="C12116" s="5"/>
      <c r="D12116" s="5"/>
      <c r="E12116" s="5"/>
      <c r="F12116" s="6"/>
      <c r="G12116" s="6"/>
      <c r="H12116" s="4"/>
      <c r="I12116" s="6"/>
      <c r="J12116" s="6"/>
      <c r="K12116" s="6"/>
      <c r="L12116" s="6"/>
    </row>
    <row r="12117" spans="1:12" s="7" customFormat="1" ht="75.75" customHeight="1" x14ac:dyDescent="0.15">
      <c r="A12117" s="4"/>
      <c r="B12117" s="5"/>
      <c r="C12117" s="5"/>
      <c r="D12117" s="5"/>
      <c r="E12117" s="5"/>
      <c r="F12117" s="6"/>
      <c r="G12117" s="6"/>
      <c r="H12117" s="4"/>
      <c r="I12117" s="6"/>
      <c r="J12117" s="6"/>
      <c r="K12117" s="6"/>
      <c r="L12117" s="6"/>
    </row>
    <row r="12118" spans="1:12" s="7" customFormat="1" ht="75.75" customHeight="1" x14ac:dyDescent="0.15">
      <c r="A12118" s="4"/>
      <c r="B12118" s="5"/>
      <c r="C12118" s="5"/>
      <c r="D12118" s="5"/>
      <c r="E12118" s="5"/>
      <c r="F12118" s="6"/>
      <c r="G12118" s="6"/>
      <c r="H12118" s="4"/>
      <c r="I12118" s="6"/>
      <c r="J12118" s="6"/>
      <c r="K12118" s="6"/>
      <c r="L12118" s="6"/>
    </row>
    <row r="12119" spans="1:12" s="7" customFormat="1" ht="75.75" customHeight="1" x14ac:dyDescent="0.15">
      <c r="A12119" s="4"/>
      <c r="B12119" s="5"/>
      <c r="C12119" s="5"/>
      <c r="D12119" s="5"/>
      <c r="E12119" s="5"/>
      <c r="F12119" s="6"/>
      <c r="G12119" s="6"/>
      <c r="H12119" s="4"/>
      <c r="I12119" s="6"/>
      <c r="J12119" s="6"/>
      <c r="K12119" s="6"/>
      <c r="L12119" s="6"/>
    </row>
    <row r="12120" spans="1:12" s="7" customFormat="1" ht="75.75" customHeight="1" x14ac:dyDescent="0.15">
      <c r="A12120" s="4"/>
      <c r="B12120" s="5"/>
      <c r="C12120" s="5"/>
      <c r="D12120" s="5"/>
      <c r="E12120" s="5"/>
      <c r="F12120" s="6"/>
      <c r="G12120" s="6"/>
      <c r="H12120" s="4"/>
      <c r="I12120" s="6"/>
      <c r="J12120" s="6"/>
      <c r="K12120" s="6"/>
      <c r="L12120" s="6"/>
    </row>
    <row r="12121" spans="1:12" s="7" customFormat="1" ht="75.75" customHeight="1" x14ac:dyDescent="0.15">
      <c r="A12121" s="4"/>
      <c r="B12121" s="5"/>
      <c r="C12121" s="5"/>
      <c r="D12121" s="5"/>
      <c r="E12121" s="5"/>
      <c r="F12121" s="6"/>
      <c r="G12121" s="6"/>
      <c r="H12121" s="4"/>
      <c r="I12121" s="6"/>
      <c r="J12121" s="6"/>
      <c r="K12121" s="6"/>
      <c r="L12121" s="6"/>
    </row>
    <row r="12122" spans="1:12" s="7" customFormat="1" ht="75.75" customHeight="1" x14ac:dyDescent="0.15">
      <c r="A12122" s="4"/>
      <c r="B12122" s="5"/>
      <c r="C12122" s="5"/>
      <c r="D12122" s="5"/>
      <c r="E12122" s="5"/>
      <c r="F12122" s="6"/>
      <c r="G12122" s="6"/>
      <c r="H12122" s="4"/>
      <c r="I12122" s="6"/>
      <c r="J12122" s="6"/>
      <c r="K12122" s="6"/>
      <c r="L12122" s="6"/>
    </row>
    <row r="12123" spans="1:12" s="7" customFormat="1" ht="75.75" customHeight="1" x14ac:dyDescent="0.15">
      <c r="A12123" s="4"/>
      <c r="B12123" s="5"/>
      <c r="C12123" s="5"/>
      <c r="D12123" s="5"/>
      <c r="E12123" s="5"/>
      <c r="F12123" s="6"/>
      <c r="G12123" s="6"/>
      <c r="H12123" s="4"/>
      <c r="I12123" s="6"/>
      <c r="J12123" s="6"/>
      <c r="K12123" s="6"/>
      <c r="L12123" s="6"/>
    </row>
    <row r="12124" spans="1:12" s="7" customFormat="1" ht="75.75" customHeight="1" x14ac:dyDescent="0.15">
      <c r="A12124" s="4"/>
      <c r="B12124" s="5"/>
      <c r="C12124" s="5"/>
      <c r="D12124" s="5"/>
      <c r="E12124" s="5"/>
      <c r="F12124" s="6"/>
      <c r="G12124" s="6"/>
      <c r="H12124" s="4"/>
      <c r="I12124" s="6"/>
      <c r="J12124" s="6"/>
      <c r="K12124" s="6"/>
      <c r="L12124" s="6"/>
    </row>
    <row r="12125" spans="1:12" s="7" customFormat="1" ht="75.75" customHeight="1" x14ac:dyDescent="0.15">
      <c r="A12125" s="4"/>
      <c r="B12125" s="5"/>
      <c r="C12125" s="5"/>
      <c r="D12125" s="5"/>
      <c r="E12125" s="5"/>
      <c r="F12125" s="6"/>
      <c r="G12125" s="6"/>
      <c r="H12125" s="4"/>
      <c r="I12125" s="6"/>
      <c r="J12125" s="6"/>
      <c r="K12125" s="6"/>
      <c r="L12125" s="6"/>
    </row>
    <row r="12126" spans="1:12" s="7" customFormat="1" ht="75.75" customHeight="1" x14ac:dyDescent="0.15">
      <c r="A12126" s="4"/>
      <c r="B12126" s="5"/>
      <c r="C12126" s="5"/>
      <c r="D12126" s="5"/>
      <c r="E12126" s="5"/>
      <c r="F12126" s="6"/>
      <c r="G12126" s="6"/>
      <c r="H12126" s="4"/>
      <c r="I12126" s="6"/>
      <c r="J12126" s="6"/>
      <c r="K12126" s="6"/>
      <c r="L12126" s="6"/>
    </row>
    <row r="12127" spans="1:12" s="7" customFormat="1" ht="75.75" customHeight="1" x14ac:dyDescent="0.15">
      <c r="A12127" s="4"/>
      <c r="B12127" s="5"/>
      <c r="C12127" s="5"/>
      <c r="D12127" s="5"/>
      <c r="E12127" s="5"/>
      <c r="F12127" s="6"/>
      <c r="G12127" s="6"/>
      <c r="H12127" s="4"/>
      <c r="I12127" s="6"/>
      <c r="J12127" s="6"/>
      <c r="K12127" s="6"/>
      <c r="L12127" s="6"/>
    </row>
    <row r="12128" spans="1:12" s="7" customFormat="1" ht="75.75" customHeight="1" x14ac:dyDescent="0.15">
      <c r="A12128" s="4"/>
      <c r="B12128" s="5"/>
      <c r="C12128" s="5"/>
      <c r="D12128" s="5"/>
      <c r="E12128" s="5"/>
      <c r="F12128" s="6"/>
      <c r="G12128" s="6"/>
      <c r="H12128" s="4"/>
      <c r="I12128" s="6"/>
      <c r="J12128" s="6"/>
      <c r="K12128" s="6"/>
      <c r="L12128" s="6"/>
    </row>
    <row r="12129" spans="1:12" s="7" customFormat="1" ht="75.75" customHeight="1" x14ac:dyDescent="0.15">
      <c r="A12129" s="4"/>
      <c r="B12129" s="5"/>
      <c r="C12129" s="5"/>
      <c r="D12129" s="5"/>
      <c r="E12129" s="5"/>
      <c r="F12129" s="6"/>
      <c r="G12129" s="6"/>
      <c r="H12129" s="4"/>
      <c r="I12129" s="6"/>
      <c r="J12129" s="6"/>
      <c r="K12129" s="6"/>
      <c r="L12129" s="6"/>
    </row>
    <row r="12130" spans="1:12" s="7" customFormat="1" ht="75.75" customHeight="1" x14ac:dyDescent="0.15">
      <c r="A12130" s="4"/>
      <c r="B12130" s="5"/>
      <c r="C12130" s="5"/>
      <c r="D12130" s="5"/>
      <c r="E12130" s="5"/>
      <c r="F12130" s="6"/>
      <c r="G12130" s="6"/>
      <c r="H12130" s="4"/>
      <c r="I12130" s="6"/>
      <c r="J12130" s="6"/>
      <c r="K12130" s="6"/>
      <c r="L12130" s="6"/>
    </row>
    <row r="12131" spans="1:12" s="7" customFormat="1" ht="75.75" customHeight="1" x14ac:dyDescent="0.15">
      <c r="A12131" s="4"/>
      <c r="B12131" s="5"/>
      <c r="C12131" s="5"/>
      <c r="D12131" s="5"/>
      <c r="E12131" s="5"/>
      <c r="F12131" s="6"/>
      <c r="G12131" s="6"/>
      <c r="H12131" s="4"/>
      <c r="I12131" s="6"/>
      <c r="J12131" s="6"/>
      <c r="K12131" s="6"/>
      <c r="L12131" s="6"/>
    </row>
    <row r="12132" spans="1:12" s="7" customFormat="1" ht="75.75" customHeight="1" x14ac:dyDescent="0.15">
      <c r="A12132" s="4"/>
      <c r="B12132" s="5"/>
      <c r="C12132" s="5"/>
      <c r="D12132" s="5"/>
      <c r="E12132" s="5"/>
      <c r="F12132" s="6"/>
      <c r="G12132" s="6"/>
      <c r="H12132" s="4"/>
      <c r="I12132" s="6"/>
      <c r="J12132" s="6"/>
      <c r="K12132" s="6"/>
      <c r="L12132" s="6"/>
    </row>
    <row r="12133" spans="1:12" s="7" customFormat="1" ht="75.75" customHeight="1" x14ac:dyDescent="0.15">
      <c r="A12133" s="4"/>
      <c r="B12133" s="5"/>
      <c r="C12133" s="5"/>
      <c r="D12133" s="5"/>
      <c r="E12133" s="5"/>
      <c r="F12133" s="6"/>
      <c r="G12133" s="6"/>
      <c r="H12133" s="4"/>
      <c r="I12133" s="6"/>
      <c r="J12133" s="6"/>
      <c r="K12133" s="6"/>
      <c r="L12133" s="6"/>
    </row>
    <row r="12134" spans="1:12" s="7" customFormat="1" ht="75.75" customHeight="1" x14ac:dyDescent="0.15">
      <c r="A12134" s="4"/>
      <c r="B12134" s="5"/>
      <c r="C12134" s="5"/>
      <c r="D12134" s="5"/>
      <c r="E12134" s="5"/>
      <c r="F12134" s="6"/>
      <c r="G12134" s="6"/>
      <c r="H12134" s="4"/>
      <c r="I12134" s="6"/>
      <c r="J12134" s="6"/>
      <c r="K12134" s="6"/>
      <c r="L12134" s="6"/>
    </row>
    <row r="12135" spans="1:12" s="7" customFormat="1" ht="75.75" customHeight="1" x14ac:dyDescent="0.15">
      <c r="A12135" s="4"/>
      <c r="B12135" s="5"/>
      <c r="C12135" s="5"/>
      <c r="D12135" s="5"/>
      <c r="E12135" s="5"/>
      <c r="F12135" s="6"/>
      <c r="G12135" s="6"/>
      <c r="H12135" s="4"/>
      <c r="I12135" s="6"/>
      <c r="J12135" s="6"/>
      <c r="K12135" s="6"/>
      <c r="L12135" s="6"/>
    </row>
    <row r="12136" spans="1:12" s="7" customFormat="1" ht="75.75" customHeight="1" x14ac:dyDescent="0.15">
      <c r="A12136" s="4"/>
      <c r="B12136" s="5"/>
      <c r="C12136" s="5"/>
      <c r="D12136" s="5"/>
      <c r="E12136" s="5"/>
      <c r="F12136" s="6"/>
      <c r="G12136" s="6"/>
      <c r="H12136" s="4"/>
      <c r="I12136" s="6"/>
      <c r="J12136" s="6"/>
      <c r="K12136" s="6"/>
      <c r="L12136" s="6"/>
    </row>
    <row r="12137" spans="1:12" s="7" customFormat="1" ht="75.75" customHeight="1" x14ac:dyDescent="0.15">
      <c r="A12137" s="4"/>
      <c r="B12137" s="5"/>
      <c r="C12137" s="5"/>
      <c r="D12137" s="5"/>
      <c r="E12137" s="5"/>
      <c r="F12137" s="6"/>
      <c r="G12137" s="6"/>
      <c r="H12137" s="4"/>
      <c r="I12137" s="6"/>
      <c r="J12137" s="6"/>
      <c r="K12137" s="6"/>
      <c r="L12137" s="6"/>
    </row>
    <row r="12138" spans="1:12" s="7" customFormat="1" ht="75.75" customHeight="1" x14ac:dyDescent="0.15">
      <c r="A12138" s="4"/>
      <c r="B12138" s="5"/>
      <c r="C12138" s="5"/>
      <c r="D12138" s="5"/>
      <c r="E12138" s="5"/>
      <c r="F12138" s="6"/>
      <c r="G12138" s="6"/>
      <c r="H12138" s="4"/>
      <c r="I12138" s="6"/>
      <c r="J12138" s="6"/>
      <c r="K12138" s="6"/>
      <c r="L12138" s="6"/>
    </row>
    <row r="12139" spans="1:12" s="7" customFormat="1" ht="75.75" customHeight="1" x14ac:dyDescent="0.15">
      <c r="A12139" s="4"/>
      <c r="B12139" s="5"/>
      <c r="C12139" s="5"/>
      <c r="D12139" s="5"/>
      <c r="E12139" s="5"/>
      <c r="F12139" s="6"/>
      <c r="G12139" s="6"/>
      <c r="H12139" s="4"/>
      <c r="I12139" s="6"/>
      <c r="J12139" s="6"/>
      <c r="K12139" s="6"/>
      <c r="L12139" s="6"/>
    </row>
    <row r="12140" spans="1:12" s="7" customFormat="1" ht="75.75" customHeight="1" x14ac:dyDescent="0.15">
      <c r="A12140" s="4"/>
      <c r="B12140" s="5"/>
      <c r="C12140" s="5"/>
      <c r="D12140" s="5"/>
      <c r="E12140" s="5"/>
      <c r="F12140" s="6"/>
      <c r="G12140" s="6"/>
      <c r="H12140" s="4"/>
      <c r="I12140" s="6"/>
      <c r="J12140" s="6"/>
      <c r="K12140" s="6"/>
      <c r="L12140" s="6"/>
    </row>
    <row r="12141" spans="1:12" s="7" customFormat="1" ht="75.75" customHeight="1" x14ac:dyDescent="0.15">
      <c r="A12141" s="4"/>
      <c r="B12141" s="5"/>
      <c r="C12141" s="5"/>
      <c r="D12141" s="5"/>
      <c r="E12141" s="5"/>
      <c r="F12141" s="6"/>
      <c r="G12141" s="6"/>
      <c r="H12141" s="4"/>
      <c r="I12141" s="6"/>
      <c r="J12141" s="6"/>
      <c r="K12141" s="6"/>
      <c r="L12141" s="6"/>
    </row>
    <row r="12142" spans="1:12" s="7" customFormat="1" ht="75.75" customHeight="1" x14ac:dyDescent="0.15">
      <c r="A12142" s="4"/>
      <c r="B12142" s="5"/>
      <c r="C12142" s="5"/>
      <c r="D12142" s="5"/>
      <c r="E12142" s="5"/>
      <c r="F12142" s="6"/>
      <c r="G12142" s="6"/>
      <c r="H12142" s="4"/>
      <c r="I12142" s="6"/>
      <c r="J12142" s="6"/>
      <c r="K12142" s="6"/>
      <c r="L12142" s="6"/>
    </row>
    <row r="12143" spans="1:12" s="7" customFormat="1" ht="75.75" customHeight="1" x14ac:dyDescent="0.15">
      <c r="A12143" s="4"/>
      <c r="B12143" s="5"/>
      <c r="C12143" s="5"/>
      <c r="D12143" s="5"/>
      <c r="E12143" s="5"/>
      <c r="F12143" s="6"/>
      <c r="G12143" s="6"/>
      <c r="H12143" s="4"/>
      <c r="I12143" s="6"/>
      <c r="J12143" s="6"/>
      <c r="K12143" s="6"/>
      <c r="L12143" s="6"/>
    </row>
    <row r="12144" spans="1:12" s="7" customFormat="1" ht="75.75" customHeight="1" x14ac:dyDescent="0.15">
      <c r="A12144" s="4"/>
      <c r="B12144" s="5"/>
      <c r="C12144" s="5"/>
      <c r="D12144" s="5"/>
      <c r="E12144" s="5"/>
      <c r="F12144" s="6"/>
      <c r="G12144" s="6"/>
      <c r="H12144" s="4"/>
      <c r="I12144" s="6"/>
      <c r="J12144" s="6"/>
      <c r="K12144" s="6"/>
      <c r="L12144" s="6"/>
    </row>
    <row r="12145" spans="1:12" s="7" customFormat="1" ht="75.75" customHeight="1" x14ac:dyDescent="0.15">
      <c r="A12145" s="4"/>
      <c r="B12145" s="5"/>
      <c r="C12145" s="5"/>
      <c r="D12145" s="5"/>
      <c r="E12145" s="5"/>
      <c r="F12145" s="6"/>
      <c r="G12145" s="6"/>
      <c r="H12145" s="4"/>
      <c r="I12145" s="6"/>
      <c r="J12145" s="6"/>
      <c r="K12145" s="6"/>
      <c r="L12145" s="6"/>
    </row>
    <row r="12146" spans="1:12" s="7" customFormat="1" ht="75.75" customHeight="1" x14ac:dyDescent="0.15">
      <c r="A12146" s="4"/>
      <c r="B12146" s="5"/>
      <c r="C12146" s="5"/>
      <c r="D12146" s="5"/>
      <c r="E12146" s="5"/>
      <c r="F12146" s="6"/>
      <c r="G12146" s="6"/>
      <c r="H12146" s="4"/>
      <c r="I12146" s="6"/>
      <c r="J12146" s="6"/>
      <c r="K12146" s="6"/>
      <c r="L12146" s="6"/>
    </row>
    <row r="12147" spans="1:12" s="7" customFormat="1" ht="75.75" customHeight="1" x14ac:dyDescent="0.15">
      <c r="A12147" s="4"/>
      <c r="B12147" s="5"/>
      <c r="C12147" s="5"/>
      <c r="D12147" s="5"/>
      <c r="E12147" s="5"/>
      <c r="F12147" s="6"/>
      <c r="G12147" s="6"/>
      <c r="H12147" s="4"/>
      <c r="I12147" s="6"/>
      <c r="J12147" s="6"/>
      <c r="K12147" s="6"/>
      <c r="L12147" s="6"/>
    </row>
    <row r="12148" spans="1:12" s="7" customFormat="1" ht="75.75" customHeight="1" x14ac:dyDescent="0.15">
      <c r="A12148" s="4"/>
      <c r="B12148" s="5"/>
      <c r="C12148" s="5"/>
      <c r="D12148" s="5"/>
      <c r="E12148" s="5"/>
      <c r="F12148" s="6"/>
      <c r="G12148" s="6"/>
      <c r="H12148" s="4"/>
      <c r="I12148" s="6"/>
      <c r="J12148" s="6"/>
      <c r="K12148" s="6"/>
      <c r="L12148" s="6"/>
    </row>
    <row r="12149" spans="1:12" s="7" customFormat="1" ht="75.75" customHeight="1" x14ac:dyDescent="0.15">
      <c r="A12149" s="4"/>
      <c r="B12149" s="5"/>
      <c r="C12149" s="5"/>
      <c r="D12149" s="5"/>
      <c r="E12149" s="5"/>
      <c r="F12149" s="6"/>
      <c r="G12149" s="6"/>
      <c r="H12149" s="4"/>
      <c r="I12149" s="6"/>
      <c r="J12149" s="6"/>
      <c r="K12149" s="6"/>
      <c r="L12149" s="6"/>
    </row>
    <row r="12150" spans="1:12" s="7" customFormat="1" ht="75.75" customHeight="1" x14ac:dyDescent="0.15">
      <c r="A12150" s="4"/>
      <c r="B12150" s="5"/>
      <c r="C12150" s="5"/>
      <c r="D12150" s="5"/>
      <c r="E12150" s="5"/>
      <c r="F12150" s="6"/>
      <c r="G12150" s="6"/>
      <c r="H12150" s="4"/>
      <c r="I12150" s="6"/>
      <c r="J12150" s="6"/>
      <c r="K12150" s="6"/>
      <c r="L12150" s="6"/>
    </row>
    <row r="12151" spans="1:12" s="7" customFormat="1" ht="75.75" customHeight="1" x14ac:dyDescent="0.15">
      <c r="A12151" s="4"/>
      <c r="B12151" s="5"/>
      <c r="C12151" s="5"/>
      <c r="D12151" s="5"/>
      <c r="E12151" s="5"/>
      <c r="F12151" s="6"/>
      <c r="G12151" s="6"/>
      <c r="H12151" s="4"/>
      <c r="I12151" s="6"/>
      <c r="J12151" s="6"/>
      <c r="K12151" s="6"/>
      <c r="L12151" s="6"/>
    </row>
    <row r="12152" spans="1:12" s="7" customFormat="1" ht="75.75" customHeight="1" x14ac:dyDescent="0.15">
      <c r="A12152" s="4"/>
      <c r="B12152" s="5"/>
      <c r="C12152" s="5"/>
      <c r="D12152" s="5"/>
      <c r="E12152" s="5"/>
      <c r="F12152" s="6"/>
      <c r="G12152" s="6"/>
      <c r="H12152" s="4"/>
      <c r="I12152" s="6"/>
      <c r="J12152" s="6"/>
      <c r="K12152" s="6"/>
      <c r="L12152" s="6"/>
    </row>
    <row r="12153" spans="1:12" s="7" customFormat="1" ht="75.75" customHeight="1" x14ac:dyDescent="0.15">
      <c r="A12153" s="4"/>
      <c r="B12153" s="5"/>
      <c r="C12153" s="5"/>
      <c r="D12153" s="5"/>
      <c r="E12153" s="5"/>
      <c r="F12153" s="6"/>
      <c r="G12153" s="6"/>
      <c r="H12153" s="4"/>
      <c r="I12153" s="6"/>
      <c r="J12153" s="6"/>
      <c r="K12153" s="6"/>
      <c r="L12153" s="6"/>
    </row>
    <row r="12154" spans="1:12" s="7" customFormat="1" ht="75.75" customHeight="1" x14ac:dyDescent="0.15">
      <c r="A12154" s="4"/>
      <c r="B12154" s="5"/>
      <c r="C12154" s="5"/>
      <c r="D12154" s="5"/>
      <c r="E12154" s="5"/>
      <c r="F12154" s="6"/>
      <c r="G12154" s="6"/>
      <c r="H12154" s="4"/>
      <c r="I12154" s="6"/>
      <c r="J12154" s="6"/>
      <c r="K12154" s="6"/>
      <c r="L12154" s="6"/>
    </row>
    <row r="12155" spans="1:12" s="7" customFormat="1" ht="75.75" customHeight="1" x14ac:dyDescent="0.15">
      <c r="A12155" s="4"/>
      <c r="B12155" s="5"/>
      <c r="C12155" s="5"/>
      <c r="D12155" s="5"/>
      <c r="E12155" s="5"/>
      <c r="F12155" s="6"/>
      <c r="G12155" s="6"/>
      <c r="H12155" s="4"/>
      <c r="I12155" s="6"/>
      <c r="J12155" s="6"/>
      <c r="K12155" s="6"/>
      <c r="L12155" s="6"/>
    </row>
    <row r="12156" spans="1:12" s="7" customFormat="1" ht="75.75" customHeight="1" x14ac:dyDescent="0.15">
      <c r="A12156" s="4"/>
      <c r="B12156" s="5"/>
      <c r="C12156" s="5"/>
      <c r="D12156" s="5"/>
      <c r="E12156" s="5"/>
      <c r="F12156" s="6"/>
      <c r="G12156" s="6"/>
      <c r="H12156" s="4"/>
      <c r="I12156" s="6"/>
      <c r="J12156" s="6"/>
      <c r="K12156" s="6"/>
      <c r="L12156" s="6"/>
    </row>
    <row r="12157" spans="1:12" s="7" customFormat="1" ht="75.75" customHeight="1" x14ac:dyDescent="0.15">
      <c r="A12157" s="4"/>
      <c r="B12157" s="5"/>
      <c r="C12157" s="5"/>
      <c r="D12157" s="5"/>
      <c r="E12157" s="5"/>
      <c r="F12157" s="6"/>
      <c r="G12157" s="6"/>
      <c r="H12157" s="4"/>
      <c r="I12157" s="6"/>
      <c r="J12157" s="6"/>
      <c r="K12157" s="6"/>
      <c r="L12157" s="6"/>
    </row>
    <row r="12158" spans="1:12" s="7" customFormat="1" ht="75.75" customHeight="1" x14ac:dyDescent="0.15">
      <c r="A12158" s="4"/>
      <c r="B12158" s="5"/>
      <c r="C12158" s="5"/>
      <c r="D12158" s="5"/>
      <c r="E12158" s="5"/>
      <c r="F12158" s="6"/>
      <c r="G12158" s="6"/>
      <c r="H12158" s="4"/>
      <c r="I12158" s="6"/>
      <c r="J12158" s="6"/>
      <c r="K12158" s="6"/>
      <c r="L12158" s="6"/>
    </row>
    <row r="12159" spans="1:12" s="7" customFormat="1" ht="75.75" customHeight="1" x14ac:dyDescent="0.15">
      <c r="A12159" s="4"/>
      <c r="B12159" s="5"/>
      <c r="C12159" s="5"/>
      <c r="D12159" s="5"/>
      <c r="E12159" s="5"/>
      <c r="F12159" s="6"/>
      <c r="G12159" s="6"/>
      <c r="H12159" s="4"/>
      <c r="I12159" s="6"/>
      <c r="J12159" s="6"/>
      <c r="K12159" s="6"/>
      <c r="L12159" s="6"/>
    </row>
    <row r="12160" spans="1:12" s="7" customFormat="1" ht="75.75" customHeight="1" x14ac:dyDescent="0.15">
      <c r="A12160" s="4"/>
      <c r="B12160" s="5"/>
      <c r="C12160" s="5"/>
      <c r="D12160" s="5"/>
      <c r="E12160" s="5"/>
      <c r="F12160" s="6"/>
      <c r="G12160" s="6"/>
      <c r="H12160" s="4"/>
      <c r="I12160" s="6"/>
      <c r="J12160" s="6"/>
      <c r="K12160" s="6"/>
      <c r="L12160" s="6"/>
    </row>
    <row r="12161" spans="1:12" s="7" customFormat="1" ht="75.75" customHeight="1" x14ac:dyDescent="0.15">
      <c r="A12161" s="4"/>
      <c r="B12161" s="5"/>
      <c r="C12161" s="5"/>
      <c r="D12161" s="5"/>
      <c r="E12161" s="5"/>
      <c r="F12161" s="6"/>
      <c r="G12161" s="6"/>
      <c r="H12161" s="4"/>
      <c r="I12161" s="6"/>
      <c r="J12161" s="6"/>
      <c r="K12161" s="6"/>
      <c r="L12161" s="6"/>
    </row>
    <row r="12162" spans="1:12" s="7" customFormat="1" ht="75.75" customHeight="1" x14ac:dyDescent="0.15">
      <c r="A12162" s="4"/>
      <c r="B12162" s="5"/>
      <c r="C12162" s="5"/>
      <c r="D12162" s="5"/>
      <c r="E12162" s="5"/>
      <c r="F12162" s="6"/>
      <c r="G12162" s="6"/>
      <c r="H12162" s="4"/>
      <c r="I12162" s="6"/>
      <c r="J12162" s="6"/>
      <c r="K12162" s="6"/>
      <c r="L12162" s="6"/>
    </row>
    <row r="12163" spans="1:12" s="7" customFormat="1" ht="75.75" customHeight="1" x14ac:dyDescent="0.15">
      <c r="A12163" s="4"/>
      <c r="B12163" s="5"/>
      <c r="C12163" s="5"/>
      <c r="D12163" s="5"/>
      <c r="E12163" s="5"/>
      <c r="F12163" s="6"/>
      <c r="G12163" s="6"/>
      <c r="H12163" s="4"/>
      <c r="I12163" s="6"/>
      <c r="J12163" s="6"/>
      <c r="K12163" s="6"/>
      <c r="L12163" s="6"/>
    </row>
    <row r="12164" spans="1:12" s="7" customFormat="1" ht="75.75" customHeight="1" x14ac:dyDescent="0.15">
      <c r="A12164" s="4"/>
      <c r="B12164" s="5"/>
      <c r="C12164" s="5"/>
      <c r="D12164" s="5"/>
      <c r="E12164" s="5"/>
      <c r="F12164" s="6"/>
      <c r="G12164" s="6"/>
      <c r="H12164" s="4"/>
      <c r="I12164" s="6"/>
      <c r="J12164" s="6"/>
      <c r="K12164" s="6"/>
      <c r="L12164" s="6"/>
    </row>
    <row r="12165" spans="1:12" s="7" customFormat="1" ht="75.75" customHeight="1" x14ac:dyDescent="0.15">
      <c r="A12165" s="4"/>
      <c r="B12165" s="5"/>
      <c r="C12165" s="5"/>
      <c r="D12165" s="5"/>
      <c r="E12165" s="5"/>
      <c r="F12165" s="6"/>
      <c r="G12165" s="6"/>
      <c r="H12165" s="4"/>
      <c r="I12165" s="6"/>
      <c r="J12165" s="6"/>
      <c r="K12165" s="6"/>
      <c r="L12165" s="6"/>
    </row>
    <row r="12166" spans="1:12" s="7" customFormat="1" ht="75.75" customHeight="1" x14ac:dyDescent="0.15">
      <c r="A12166" s="4"/>
      <c r="B12166" s="5"/>
      <c r="C12166" s="5"/>
      <c r="D12166" s="5"/>
      <c r="E12166" s="5"/>
      <c r="F12166" s="6"/>
      <c r="G12166" s="6"/>
      <c r="H12166" s="4"/>
      <c r="I12166" s="6"/>
      <c r="J12166" s="6"/>
      <c r="K12166" s="6"/>
      <c r="L12166" s="6"/>
    </row>
    <row r="12167" spans="1:12" s="7" customFormat="1" ht="75.75" customHeight="1" x14ac:dyDescent="0.15">
      <c r="A12167" s="4"/>
      <c r="B12167" s="5"/>
      <c r="C12167" s="5"/>
      <c r="D12167" s="5"/>
      <c r="E12167" s="5"/>
      <c r="F12167" s="6"/>
      <c r="G12167" s="6"/>
      <c r="H12167" s="4"/>
      <c r="I12167" s="6"/>
      <c r="J12167" s="6"/>
      <c r="K12167" s="6"/>
      <c r="L12167" s="6"/>
    </row>
    <row r="12168" spans="1:12" s="7" customFormat="1" ht="75.75" customHeight="1" x14ac:dyDescent="0.15">
      <c r="A12168" s="4"/>
      <c r="B12168" s="5"/>
      <c r="C12168" s="5"/>
      <c r="D12168" s="5"/>
      <c r="E12168" s="5"/>
      <c r="F12168" s="6"/>
      <c r="G12168" s="6"/>
      <c r="H12168" s="4"/>
      <c r="I12168" s="6"/>
      <c r="J12168" s="6"/>
      <c r="K12168" s="6"/>
      <c r="L12168" s="6"/>
    </row>
    <row r="12169" spans="1:12" s="7" customFormat="1" ht="75.75" customHeight="1" x14ac:dyDescent="0.15">
      <c r="A12169" s="4"/>
      <c r="B12169" s="5"/>
      <c r="C12169" s="5"/>
      <c r="D12169" s="5"/>
      <c r="E12169" s="5"/>
      <c r="F12169" s="6"/>
      <c r="G12169" s="6"/>
      <c r="H12169" s="4"/>
      <c r="I12169" s="6"/>
      <c r="J12169" s="6"/>
      <c r="K12169" s="6"/>
      <c r="L12169" s="6"/>
    </row>
    <row r="12170" spans="1:12" s="7" customFormat="1" ht="75.75" customHeight="1" x14ac:dyDescent="0.15">
      <c r="A12170" s="4"/>
      <c r="B12170" s="5"/>
      <c r="C12170" s="5"/>
      <c r="D12170" s="5"/>
      <c r="E12170" s="5"/>
      <c r="F12170" s="6"/>
      <c r="G12170" s="6"/>
      <c r="H12170" s="4"/>
      <c r="I12170" s="6"/>
      <c r="J12170" s="6"/>
      <c r="K12170" s="6"/>
      <c r="L12170" s="6"/>
    </row>
    <row r="12171" spans="1:12" s="7" customFormat="1" ht="75.75" customHeight="1" x14ac:dyDescent="0.15">
      <c r="A12171" s="4"/>
      <c r="B12171" s="5"/>
      <c r="C12171" s="5"/>
      <c r="D12171" s="5"/>
      <c r="E12171" s="5"/>
      <c r="F12171" s="6"/>
      <c r="G12171" s="6"/>
      <c r="H12171" s="4"/>
      <c r="I12171" s="6"/>
      <c r="J12171" s="6"/>
      <c r="K12171" s="6"/>
      <c r="L12171" s="6"/>
    </row>
    <row r="12172" spans="1:12" s="7" customFormat="1" ht="75.75" customHeight="1" x14ac:dyDescent="0.15">
      <c r="A12172" s="4"/>
      <c r="B12172" s="5"/>
      <c r="C12172" s="5"/>
      <c r="D12172" s="5"/>
      <c r="E12172" s="5"/>
      <c r="F12172" s="6"/>
      <c r="G12172" s="6"/>
      <c r="H12172" s="4"/>
      <c r="I12172" s="6"/>
      <c r="J12172" s="6"/>
      <c r="K12172" s="6"/>
      <c r="L12172" s="6"/>
    </row>
    <row r="12173" spans="1:12" s="7" customFormat="1" ht="75.75" customHeight="1" x14ac:dyDescent="0.15">
      <c r="A12173" s="4"/>
      <c r="B12173" s="5"/>
      <c r="C12173" s="5"/>
      <c r="D12173" s="5"/>
      <c r="E12173" s="5"/>
      <c r="F12173" s="6"/>
      <c r="G12173" s="6"/>
      <c r="H12173" s="4"/>
      <c r="I12173" s="6"/>
      <c r="J12173" s="6"/>
      <c r="K12173" s="6"/>
      <c r="L12173" s="6"/>
    </row>
    <row r="12174" spans="1:12" s="7" customFormat="1" ht="75.75" customHeight="1" x14ac:dyDescent="0.15">
      <c r="A12174" s="4"/>
      <c r="B12174" s="5"/>
      <c r="C12174" s="5"/>
      <c r="D12174" s="5"/>
      <c r="E12174" s="5"/>
      <c r="F12174" s="6"/>
      <c r="G12174" s="6"/>
      <c r="H12174" s="4"/>
      <c r="I12174" s="6"/>
      <c r="J12174" s="6"/>
      <c r="K12174" s="6"/>
      <c r="L12174" s="6"/>
    </row>
    <row r="12175" spans="1:12" s="7" customFormat="1" ht="75.75" customHeight="1" x14ac:dyDescent="0.15">
      <c r="A12175" s="4"/>
      <c r="B12175" s="5"/>
      <c r="C12175" s="5"/>
      <c r="D12175" s="5"/>
      <c r="E12175" s="5"/>
      <c r="F12175" s="6"/>
      <c r="G12175" s="6"/>
      <c r="H12175" s="4"/>
      <c r="I12175" s="6"/>
      <c r="J12175" s="6"/>
      <c r="K12175" s="6"/>
      <c r="L12175" s="6"/>
    </row>
    <row r="12176" spans="1:12" s="7" customFormat="1" ht="75.75" customHeight="1" x14ac:dyDescent="0.15">
      <c r="A12176" s="4"/>
      <c r="B12176" s="5"/>
      <c r="C12176" s="5"/>
      <c r="D12176" s="5"/>
      <c r="E12176" s="5"/>
      <c r="F12176" s="6"/>
      <c r="G12176" s="6"/>
      <c r="H12176" s="4"/>
      <c r="I12176" s="6"/>
      <c r="J12176" s="6"/>
      <c r="K12176" s="6"/>
      <c r="L12176" s="6"/>
    </row>
    <row r="12177" spans="1:12" s="7" customFormat="1" ht="75.75" customHeight="1" x14ac:dyDescent="0.15">
      <c r="A12177" s="4"/>
      <c r="B12177" s="5"/>
      <c r="C12177" s="5"/>
      <c r="D12177" s="5"/>
      <c r="E12177" s="5"/>
      <c r="F12177" s="6"/>
      <c r="G12177" s="6"/>
      <c r="H12177" s="4"/>
      <c r="I12177" s="6"/>
      <c r="J12177" s="6"/>
      <c r="K12177" s="6"/>
      <c r="L12177" s="6"/>
    </row>
    <row r="12178" spans="1:12" s="7" customFormat="1" ht="75.75" customHeight="1" x14ac:dyDescent="0.15">
      <c r="A12178" s="4"/>
      <c r="B12178" s="5"/>
      <c r="C12178" s="5"/>
      <c r="D12178" s="5"/>
      <c r="E12178" s="5"/>
      <c r="F12178" s="6"/>
      <c r="G12178" s="6"/>
      <c r="H12178" s="4"/>
      <c r="I12178" s="6"/>
      <c r="J12178" s="6"/>
      <c r="K12178" s="6"/>
      <c r="L12178" s="6"/>
    </row>
    <row r="12179" spans="1:12" s="7" customFormat="1" ht="75.75" customHeight="1" x14ac:dyDescent="0.15">
      <c r="A12179" s="4"/>
      <c r="B12179" s="5"/>
      <c r="C12179" s="5"/>
      <c r="D12179" s="5"/>
      <c r="E12179" s="5"/>
      <c r="F12179" s="6"/>
      <c r="G12179" s="6"/>
      <c r="H12179" s="4"/>
      <c r="I12179" s="6"/>
      <c r="J12179" s="6"/>
      <c r="K12179" s="6"/>
      <c r="L12179" s="6"/>
    </row>
    <row r="12180" spans="1:12" s="7" customFormat="1" ht="75.75" customHeight="1" x14ac:dyDescent="0.15">
      <c r="A12180" s="4"/>
      <c r="B12180" s="5"/>
      <c r="C12180" s="5"/>
      <c r="D12180" s="5"/>
      <c r="E12180" s="5"/>
      <c r="F12180" s="6"/>
      <c r="G12180" s="6"/>
      <c r="H12180" s="4"/>
      <c r="I12180" s="6"/>
      <c r="J12180" s="6"/>
      <c r="K12180" s="6"/>
      <c r="L12180" s="6"/>
    </row>
    <row r="12181" spans="1:12" s="7" customFormat="1" ht="75.75" customHeight="1" x14ac:dyDescent="0.15">
      <c r="A12181" s="4"/>
      <c r="B12181" s="5"/>
      <c r="C12181" s="5"/>
      <c r="D12181" s="5"/>
      <c r="E12181" s="5"/>
      <c r="F12181" s="6"/>
      <c r="G12181" s="6"/>
      <c r="H12181" s="4"/>
      <c r="I12181" s="6"/>
      <c r="J12181" s="6"/>
      <c r="K12181" s="6"/>
      <c r="L12181" s="6"/>
    </row>
    <row r="12182" spans="1:12" s="7" customFormat="1" ht="75.75" customHeight="1" x14ac:dyDescent="0.15">
      <c r="A12182" s="4"/>
      <c r="B12182" s="5"/>
      <c r="C12182" s="5"/>
      <c r="D12182" s="5"/>
      <c r="E12182" s="5"/>
      <c r="F12182" s="6"/>
      <c r="G12182" s="6"/>
      <c r="H12182" s="4"/>
      <c r="I12182" s="6"/>
      <c r="J12182" s="6"/>
      <c r="K12182" s="6"/>
      <c r="L12182" s="6"/>
    </row>
    <row r="12183" spans="1:12" s="7" customFormat="1" ht="75.75" customHeight="1" x14ac:dyDescent="0.15">
      <c r="A12183" s="4"/>
      <c r="B12183" s="5"/>
      <c r="C12183" s="5"/>
      <c r="D12183" s="5"/>
      <c r="E12183" s="5"/>
      <c r="F12183" s="6"/>
      <c r="G12183" s="6"/>
      <c r="H12183" s="4"/>
      <c r="I12183" s="6"/>
      <c r="J12183" s="6"/>
      <c r="K12183" s="6"/>
      <c r="L12183" s="6"/>
    </row>
    <row r="12184" spans="1:12" s="7" customFormat="1" ht="75.75" customHeight="1" x14ac:dyDescent="0.15">
      <c r="A12184" s="4"/>
      <c r="B12184" s="5"/>
      <c r="C12184" s="5"/>
      <c r="D12184" s="5"/>
      <c r="E12184" s="5"/>
      <c r="F12184" s="6"/>
      <c r="G12184" s="6"/>
      <c r="H12184" s="4"/>
      <c r="I12184" s="6"/>
      <c r="J12184" s="6"/>
      <c r="K12184" s="6"/>
      <c r="L12184" s="6"/>
    </row>
    <row r="12185" spans="1:12" s="7" customFormat="1" ht="75.75" customHeight="1" x14ac:dyDescent="0.15">
      <c r="A12185" s="4"/>
      <c r="B12185" s="5"/>
      <c r="C12185" s="5"/>
      <c r="D12185" s="5"/>
      <c r="E12185" s="5"/>
      <c r="F12185" s="6"/>
      <c r="G12185" s="6"/>
      <c r="H12185" s="4"/>
      <c r="I12185" s="6"/>
      <c r="J12185" s="6"/>
      <c r="K12185" s="6"/>
      <c r="L12185" s="6"/>
    </row>
    <row r="12186" spans="1:12" s="7" customFormat="1" ht="75.75" customHeight="1" x14ac:dyDescent="0.15">
      <c r="A12186" s="4"/>
      <c r="B12186" s="5"/>
      <c r="C12186" s="5"/>
      <c r="D12186" s="5"/>
      <c r="E12186" s="5"/>
      <c r="F12186" s="6"/>
      <c r="G12186" s="6"/>
      <c r="H12186" s="4"/>
      <c r="I12186" s="6"/>
      <c r="J12186" s="6"/>
      <c r="K12186" s="6"/>
      <c r="L12186" s="6"/>
    </row>
    <row r="12187" spans="1:12" s="7" customFormat="1" ht="75.75" customHeight="1" x14ac:dyDescent="0.15">
      <c r="A12187" s="4"/>
      <c r="B12187" s="5"/>
      <c r="C12187" s="5"/>
      <c r="D12187" s="5"/>
      <c r="E12187" s="5"/>
      <c r="F12187" s="6"/>
      <c r="G12187" s="6"/>
      <c r="H12187" s="4"/>
      <c r="I12187" s="6"/>
      <c r="J12187" s="6"/>
      <c r="K12187" s="6"/>
      <c r="L12187" s="6"/>
    </row>
    <row r="12188" spans="1:12" s="7" customFormat="1" ht="75.75" customHeight="1" x14ac:dyDescent="0.15">
      <c r="A12188" s="4"/>
      <c r="B12188" s="5"/>
      <c r="C12188" s="5"/>
      <c r="D12188" s="5"/>
      <c r="E12188" s="5"/>
      <c r="F12188" s="6"/>
      <c r="G12188" s="6"/>
      <c r="H12188" s="4"/>
      <c r="I12188" s="6"/>
      <c r="J12188" s="6"/>
      <c r="K12188" s="6"/>
      <c r="L12188" s="6"/>
    </row>
    <row r="12189" spans="1:12" s="7" customFormat="1" ht="75.75" customHeight="1" x14ac:dyDescent="0.15">
      <c r="A12189" s="4"/>
      <c r="B12189" s="5"/>
      <c r="C12189" s="5"/>
      <c r="D12189" s="5"/>
      <c r="E12189" s="5"/>
      <c r="F12189" s="6"/>
      <c r="G12189" s="6"/>
      <c r="H12189" s="4"/>
      <c r="I12189" s="6"/>
      <c r="J12189" s="6"/>
      <c r="K12189" s="6"/>
      <c r="L12189" s="6"/>
    </row>
    <row r="12190" spans="1:12" s="7" customFormat="1" ht="75.75" customHeight="1" x14ac:dyDescent="0.15">
      <c r="A12190" s="4"/>
      <c r="B12190" s="5"/>
      <c r="C12190" s="5"/>
      <c r="D12190" s="5"/>
      <c r="E12190" s="5"/>
      <c r="F12190" s="6"/>
      <c r="G12190" s="6"/>
      <c r="H12190" s="4"/>
      <c r="I12190" s="6"/>
      <c r="J12190" s="6"/>
      <c r="K12190" s="6"/>
      <c r="L12190" s="6"/>
    </row>
    <row r="12191" spans="1:12" s="7" customFormat="1" ht="75.75" customHeight="1" x14ac:dyDescent="0.15">
      <c r="A12191" s="4"/>
      <c r="B12191" s="5"/>
      <c r="C12191" s="5"/>
      <c r="D12191" s="5"/>
      <c r="E12191" s="5"/>
      <c r="F12191" s="6"/>
      <c r="G12191" s="6"/>
      <c r="H12191" s="4"/>
      <c r="I12191" s="6"/>
      <c r="J12191" s="6"/>
      <c r="K12191" s="6"/>
      <c r="L12191" s="6"/>
    </row>
    <row r="12192" spans="1:12" s="7" customFormat="1" ht="75.75" customHeight="1" x14ac:dyDescent="0.15">
      <c r="A12192" s="4"/>
      <c r="B12192" s="5"/>
      <c r="C12192" s="5"/>
      <c r="D12192" s="5"/>
      <c r="E12192" s="5"/>
      <c r="F12192" s="6"/>
      <c r="G12192" s="6"/>
      <c r="H12192" s="4"/>
      <c r="I12192" s="6"/>
      <c r="J12192" s="6"/>
      <c r="K12192" s="6"/>
      <c r="L12192" s="6"/>
    </row>
    <row r="12193" spans="1:12" s="7" customFormat="1" ht="75.75" customHeight="1" x14ac:dyDescent="0.15">
      <c r="A12193" s="4"/>
      <c r="B12193" s="5"/>
      <c r="C12193" s="5"/>
      <c r="D12193" s="5"/>
      <c r="E12193" s="5"/>
      <c r="F12193" s="6"/>
      <c r="G12193" s="6"/>
      <c r="H12193" s="4"/>
      <c r="I12193" s="6"/>
      <c r="J12193" s="6"/>
      <c r="K12193" s="6"/>
      <c r="L12193" s="6"/>
    </row>
    <row r="12194" spans="1:12" s="7" customFormat="1" ht="75.75" customHeight="1" x14ac:dyDescent="0.15">
      <c r="A12194" s="4"/>
      <c r="B12194" s="5"/>
      <c r="C12194" s="5"/>
      <c r="D12194" s="5"/>
      <c r="E12194" s="5"/>
      <c r="F12194" s="6"/>
      <c r="G12194" s="6"/>
      <c r="H12194" s="4"/>
      <c r="I12194" s="6"/>
      <c r="J12194" s="6"/>
      <c r="K12194" s="6"/>
      <c r="L12194" s="6"/>
    </row>
    <row r="12195" spans="1:12" s="7" customFormat="1" ht="75.75" customHeight="1" x14ac:dyDescent="0.15">
      <c r="A12195" s="4"/>
      <c r="B12195" s="5"/>
      <c r="C12195" s="5"/>
      <c r="D12195" s="5"/>
      <c r="E12195" s="5"/>
      <c r="F12195" s="6"/>
      <c r="G12195" s="6"/>
      <c r="H12195" s="4"/>
      <c r="I12195" s="6"/>
      <c r="J12195" s="6"/>
      <c r="K12195" s="6"/>
      <c r="L12195" s="6"/>
    </row>
    <row r="12196" spans="1:12" s="7" customFormat="1" ht="75.75" customHeight="1" x14ac:dyDescent="0.15">
      <c r="A12196" s="4"/>
      <c r="B12196" s="5"/>
      <c r="C12196" s="5"/>
      <c r="D12196" s="5"/>
      <c r="E12196" s="5"/>
      <c r="F12196" s="6"/>
      <c r="G12196" s="6"/>
      <c r="H12196" s="4"/>
      <c r="I12196" s="6"/>
      <c r="J12196" s="6"/>
      <c r="K12196" s="6"/>
      <c r="L12196" s="6"/>
    </row>
    <row r="12197" spans="1:12" s="7" customFormat="1" ht="75.75" customHeight="1" x14ac:dyDescent="0.15">
      <c r="A12197" s="4"/>
      <c r="B12197" s="5"/>
      <c r="C12197" s="5"/>
      <c r="D12197" s="5"/>
      <c r="E12197" s="5"/>
      <c r="F12197" s="6"/>
      <c r="G12197" s="6"/>
      <c r="H12197" s="4"/>
      <c r="I12197" s="6"/>
      <c r="J12197" s="6"/>
      <c r="K12197" s="6"/>
      <c r="L12197" s="6"/>
    </row>
    <row r="12198" spans="1:12" s="7" customFormat="1" ht="75.75" customHeight="1" x14ac:dyDescent="0.15">
      <c r="A12198" s="4"/>
      <c r="B12198" s="5"/>
      <c r="C12198" s="5"/>
      <c r="D12198" s="5"/>
      <c r="E12198" s="5"/>
      <c r="F12198" s="6"/>
      <c r="G12198" s="6"/>
      <c r="H12198" s="4"/>
      <c r="I12198" s="6"/>
      <c r="J12198" s="6"/>
      <c r="K12198" s="6"/>
      <c r="L12198" s="6"/>
    </row>
    <row r="12199" spans="1:12" s="7" customFormat="1" ht="75.75" customHeight="1" x14ac:dyDescent="0.15">
      <c r="A12199" s="4"/>
      <c r="B12199" s="5"/>
      <c r="C12199" s="5"/>
      <c r="D12199" s="5"/>
      <c r="E12199" s="5"/>
      <c r="F12199" s="6"/>
      <c r="G12199" s="6"/>
      <c r="H12199" s="4"/>
      <c r="I12199" s="6"/>
      <c r="J12199" s="6"/>
      <c r="K12199" s="6"/>
      <c r="L12199" s="6"/>
    </row>
    <row r="12200" spans="1:12" s="7" customFormat="1" ht="75.75" customHeight="1" x14ac:dyDescent="0.15">
      <c r="A12200" s="4"/>
      <c r="B12200" s="5"/>
      <c r="C12200" s="5"/>
      <c r="D12200" s="5"/>
      <c r="E12200" s="5"/>
      <c r="F12200" s="6"/>
      <c r="G12200" s="6"/>
      <c r="H12200" s="4"/>
      <c r="I12200" s="6"/>
      <c r="J12200" s="6"/>
      <c r="K12200" s="6"/>
      <c r="L12200" s="6"/>
    </row>
    <row r="12201" spans="1:12" s="7" customFormat="1" ht="75.75" customHeight="1" x14ac:dyDescent="0.15">
      <c r="A12201" s="4"/>
      <c r="B12201" s="5"/>
      <c r="C12201" s="5"/>
      <c r="D12201" s="5"/>
      <c r="E12201" s="5"/>
      <c r="F12201" s="6"/>
      <c r="G12201" s="6"/>
      <c r="H12201" s="4"/>
      <c r="I12201" s="6"/>
      <c r="J12201" s="6"/>
      <c r="K12201" s="6"/>
      <c r="L12201" s="6"/>
    </row>
    <row r="12202" spans="1:12" s="7" customFormat="1" ht="75.75" customHeight="1" x14ac:dyDescent="0.15">
      <c r="A12202" s="4"/>
      <c r="B12202" s="5"/>
      <c r="C12202" s="5"/>
      <c r="D12202" s="5"/>
      <c r="E12202" s="5"/>
      <c r="F12202" s="6"/>
      <c r="G12202" s="6"/>
      <c r="H12202" s="4"/>
      <c r="I12202" s="6"/>
      <c r="J12202" s="6"/>
      <c r="K12202" s="6"/>
      <c r="L12202" s="6"/>
    </row>
    <row r="12203" spans="1:12" s="7" customFormat="1" ht="75.75" customHeight="1" x14ac:dyDescent="0.15">
      <c r="A12203" s="4"/>
      <c r="B12203" s="5"/>
      <c r="C12203" s="5"/>
      <c r="D12203" s="5"/>
      <c r="E12203" s="5"/>
      <c r="F12203" s="6"/>
      <c r="G12203" s="6"/>
      <c r="H12203" s="4"/>
      <c r="I12203" s="6"/>
      <c r="J12203" s="6"/>
      <c r="K12203" s="6"/>
      <c r="L12203" s="6"/>
    </row>
    <row r="12204" spans="1:12" s="7" customFormat="1" ht="75.75" customHeight="1" x14ac:dyDescent="0.15">
      <c r="A12204" s="4"/>
      <c r="B12204" s="5"/>
      <c r="C12204" s="5"/>
      <c r="D12204" s="5"/>
      <c r="E12204" s="5"/>
      <c r="F12204" s="6"/>
      <c r="G12204" s="6"/>
      <c r="H12204" s="4"/>
      <c r="I12204" s="6"/>
      <c r="J12204" s="6"/>
      <c r="K12204" s="6"/>
      <c r="L12204" s="6"/>
    </row>
    <row r="12205" spans="1:12" s="7" customFormat="1" ht="75.75" customHeight="1" x14ac:dyDescent="0.15">
      <c r="A12205" s="4"/>
      <c r="B12205" s="5"/>
      <c r="C12205" s="5"/>
      <c r="D12205" s="5"/>
      <c r="E12205" s="5"/>
      <c r="F12205" s="6"/>
      <c r="G12205" s="6"/>
      <c r="H12205" s="4"/>
      <c r="I12205" s="6"/>
      <c r="J12205" s="6"/>
      <c r="K12205" s="6"/>
      <c r="L12205" s="6"/>
    </row>
    <row r="12206" spans="1:12" s="7" customFormat="1" ht="75.75" customHeight="1" x14ac:dyDescent="0.15">
      <c r="A12206" s="4"/>
      <c r="B12206" s="5"/>
      <c r="C12206" s="5"/>
      <c r="D12206" s="5"/>
      <c r="E12206" s="5"/>
      <c r="F12206" s="6"/>
      <c r="G12206" s="6"/>
      <c r="H12206" s="4"/>
      <c r="I12206" s="6"/>
      <c r="J12206" s="6"/>
      <c r="K12206" s="6"/>
      <c r="L12206" s="6"/>
    </row>
    <row r="12207" spans="1:12" s="7" customFormat="1" ht="75.75" customHeight="1" x14ac:dyDescent="0.15">
      <c r="A12207" s="4"/>
      <c r="B12207" s="5"/>
      <c r="C12207" s="5"/>
      <c r="D12207" s="5"/>
      <c r="E12207" s="5"/>
      <c r="F12207" s="6"/>
      <c r="G12207" s="6"/>
      <c r="H12207" s="4"/>
      <c r="I12207" s="6"/>
      <c r="J12207" s="6"/>
      <c r="K12207" s="6"/>
      <c r="L12207" s="6"/>
    </row>
    <row r="12208" spans="1:12" s="7" customFormat="1" ht="75.75" customHeight="1" x14ac:dyDescent="0.15">
      <c r="A12208" s="4"/>
      <c r="B12208" s="5"/>
      <c r="C12208" s="5"/>
      <c r="D12208" s="5"/>
      <c r="E12208" s="5"/>
      <c r="F12208" s="6"/>
      <c r="G12208" s="6"/>
      <c r="H12208" s="4"/>
      <c r="I12208" s="6"/>
      <c r="J12208" s="6"/>
      <c r="K12208" s="6"/>
      <c r="L12208" s="6"/>
    </row>
    <row r="12209" spans="1:12" s="7" customFormat="1" ht="75.75" customHeight="1" x14ac:dyDescent="0.15">
      <c r="A12209" s="4"/>
      <c r="B12209" s="5"/>
      <c r="C12209" s="5"/>
      <c r="D12209" s="5"/>
      <c r="E12209" s="5"/>
      <c r="F12209" s="6"/>
      <c r="G12209" s="6"/>
      <c r="H12209" s="4"/>
      <c r="I12209" s="6"/>
      <c r="J12209" s="6"/>
      <c r="K12209" s="6"/>
      <c r="L12209" s="6"/>
    </row>
    <row r="12210" spans="1:12" s="7" customFormat="1" ht="75.75" customHeight="1" x14ac:dyDescent="0.15">
      <c r="A12210" s="4"/>
      <c r="B12210" s="5"/>
      <c r="C12210" s="5"/>
      <c r="D12210" s="5"/>
      <c r="E12210" s="5"/>
      <c r="F12210" s="6"/>
      <c r="G12210" s="6"/>
      <c r="H12210" s="4"/>
      <c r="I12210" s="6"/>
      <c r="J12210" s="6"/>
      <c r="K12210" s="6"/>
      <c r="L12210" s="6"/>
    </row>
    <row r="12211" spans="1:12" s="7" customFormat="1" ht="75.75" customHeight="1" x14ac:dyDescent="0.15">
      <c r="A12211" s="4"/>
      <c r="B12211" s="5"/>
      <c r="C12211" s="5"/>
      <c r="D12211" s="5"/>
      <c r="E12211" s="5"/>
      <c r="F12211" s="6"/>
      <c r="G12211" s="6"/>
      <c r="H12211" s="4"/>
      <c r="I12211" s="6"/>
      <c r="J12211" s="6"/>
      <c r="K12211" s="6"/>
      <c r="L12211" s="6"/>
    </row>
    <row r="12212" spans="1:12" s="7" customFormat="1" ht="75.75" customHeight="1" x14ac:dyDescent="0.15">
      <c r="A12212" s="4"/>
      <c r="B12212" s="5"/>
      <c r="C12212" s="5"/>
      <c r="D12212" s="5"/>
      <c r="E12212" s="5"/>
      <c r="F12212" s="6"/>
      <c r="G12212" s="6"/>
      <c r="H12212" s="4"/>
      <c r="I12212" s="6"/>
      <c r="J12212" s="6"/>
      <c r="K12212" s="6"/>
      <c r="L12212" s="6"/>
    </row>
    <row r="12213" spans="1:12" s="7" customFormat="1" ht="75.75" customHeight="1" x14ac:dyDescent="0.15">
      <c r="A12213" s="4"/>
      <c r="B12213" s="5"/>
      <c r="C12213" s="5"/>
      <c r="D12213" s="5"/>
      <c r="E12213" s="5"/>
      <c r="F12213" s="6"/>
      <c r="G12213" s="6"/>
      <c r="H12213" s="4"/>
      <c r="I12213" s="6"/>
      <c r="J12213" s="6"/>
      <c r="K12213" s="6"/>
      <c r="L12213" s="6"/>
    </row>
    <row r="12214" spans="1:12" s="7" customFormat="1" ht="75.75" customHeight="1" x14ac:dyDescent="0.15">
      <c r="A12214" s="4"/>
      <c r="B12214" s="5"/>
      <c r="C12214" s="5"/>
      <c r="D12214" s="5"/>
      <c r="E12214" s="5"/>
      <c r="F12214" s="6"/>
      <c r="G12214" s="6"/>
      <c r="H12214" s="4"/>
      <c r="I12214" s="6"/>
      <c r="J12214" s="6"/>
      <c r="K12214" s="6"/>
      <c r="L12214" s="6"/>
    </row>
    <row r="12215" spans="1:12" s="7" customFormat="1" ht="75.75" customHeight="1" x14ac:dyDescent="0.15">
      <c r="A12215" s="4"/>
      <c r="B12215" s="5"/>
      <c r="C12215" s="5"/>
      <c r="D12215" s="5"/>
      <c r="E12215" s="5"/>
      <c r="F12215" s="6"/>
      <c r="G12215" s="6"/>
      <c r="H12215" s="4"/>
      <c r="I12215" s="6"/>
      <c r="J12215" s="6"/>
      <c r="K12215" s="6"/>
      <c r="L12215" s="6"/>
    </row>
    <row r="12216" spans="1:12" s="7" customFormat="1" ht="75.75" customHeight="1" x14ac:dyDescent="0.15">
      <c r="A12216" s="4"/>
      <c r="B12216" s="5"/>
      <c r="C12216" s="5"/>
      <c r="D12216" s="5"/>
      <c r="E12216" s="5"/>
      <c r="F12216" s="6"/>
      <c r="G12216" s="6"/>
      <c r="H12216" s="4"/>
      <c r="I12216" s="6"/>
      <c r="J12216" s="6"/>
      <c r="K12216" s="6"/>
      <c r="L12216" s="6"/>
    </row>
    <row r="12217" spans="1:12" s="7" customFormat="1" ht="75.75" customHeight="1" x14ac:dyDescent="0.15">
      <c r="A12217" s="4"/>
      <c r="B12217" s="5"/>
      <c r="C12217" s="5"/>
      <c r="D12217" s="5"/>
      <c r="E12217" s="5"/>
      <c r="F12217" s="6"/>
      <c r="G12217" s="6"/>
      <c r="H12217" s="4"/>
      <c r="I12217" s="6"/>
      <c r="J12217" s="6"/>
      <c r="K12217" s="6"/>
      <c r="L12217" s="6"/>
    </row>
    <row r="12218" spans="1:12" s="7" customFormat="1" ht="75.75" customHeight="1" x14ac:dyDescent="0.15">
      <c r="A12218" s="4"/>
      <c r="B12218" s="5"/>
      <c r="C12218" s="5"/>
      <c r="D12218" s="5"/>
      <c r="E12218" s="5"/>
      <c r="F12218" s="6"/>
      <c r="G12218" s="6"/>
      <c r="H12218" s="4"/>
      <c r="I12218" s="6"/>
      <c r="J12218" s="6"/>
      <c r="K12218" s="6"/>
      <c r="L12218" s="6"/>
    </row>
    <row r="12219" spans="1:12" s="7" customFormat="1" ht="75.75" customHeight="1" x14ac:dyDescent="0.15">
      <c r="A12219" s="4"/>
      <c r="B12219" s="5"/>
      <c r="C12219" s="5"/>
      <c r="D12219" s="5"/>
      <c r="E12219" s="5"/>
      <c r="F12219" s="6"/>
      <c r="G12219" s="6"/>
      <c r="H12219" s="4"/>
      <c r="I12219" s="6"/>
      <c r="J12219" s="6"/>
      <c r="K12219" s="6"/>
      <c r="L12219" s="6"/>
    </row>
    <row r="12220" spans="1:12" s="7" customFormat="1" ht="75.75" customHeight="1" x14ac:dyDescent="0.15">
      <c r="A12220" s="4"/>
      <c r="B12220" s="5"/>
      <c r="C12220" s="5"/>
      <c r="D12220" s="5"/>
      <c r="E12220" s="5"/>
      <c r="F12220" s="6"/>
      <c r="G12220" s="6"/>
      <c r="H12220" s="4"/>
      <c r="I12220" s="6"/>
      <c r="J12220" s="6"/>
      <c r="K12220" s="6"/>
      <c r="L12220" s="6"/>
    </row>
    <row r="12221" spans="1:12" s="7" customFormat="1" ht="75.75" customHeight="1" x14ac:dyDescent="0.15">
      <c r="A12221" s="4"/>
      <c r="B12221" s="5"/>
      <c r="C12221" s="5"/>
      <c r="D12221" s="5"/>
      <c r="E12221" s="5"/>
      <c r="F12221" s="6"/>
      <c r="G12221" s="6"/>
      <c r="H12221" s="4"/>
      <c r="I12221" s="6"/>
      <c r="J12221" s="6"/>
      <c r="K12221" s="6"/>
      <c r="L12221" s="6"/>
    </row>
    <row r="12222" spans="1:12" s="7" customFormat="1" ht="75.75" customHeight="1" x14ac:dyDescent="0.15">
      <c r="A12222" s="4"/>
      <c r="B12222" s="5"/>
      <c r="C12222" s="5"/>
      <c r="D12222" s="5"/>
      <c r="E12222" s="5"/>
      <c r="F12222" s="6"/>
      <c r="G12222" s="6"/>
      <c r="H12222" s="4"/>
      <c r="I12222" s="6"/>
      <c r="J12222" s="6"/>
      <c r="K12222" s="6"/>
      <c r="L12222" s="6"/>
    </row>
    <row r="12223" spans="1:12" s="7" customFormat="1" ht="75.75" customHeight="1" x14ac:dyDescent="0.15">
      <c r="A12223" s="4"/>
      <c r="B12223" s="5"/>
      <c r="C12223" s="5"/>
      <c r="D12223" s="5"/>
      <c r="E12223" s="5"/>
      <c r="F12223" s="6"/>
      <c r="G12223" s="6"/>
      <c r="H12223" s="4"/>
      <c r="I12223" s="6"/>
      <c r="J12223" s="6"/>
      <c r="K12223" s="6"/>
      <c r="L12223" s="6"/>
    </row>
    <row r="12224" spans="1:12" s="7" customFormat="1" ht="75.75" customHeight="1" x14ac:dyDescent="0.15">
      <c r="A12224" s="4"/>
      <c r="B12224" s="5"/>
      <c r="C12224" s="5"/>
      <c r="D12224" s="5"/>
      <c r="E12224" s="5"/>
      <c r="F12224" s="6"/>
      <c r="G12224" s="6"/>
      <c r="H12224" s="4"/>
      <c r="I12224" s="6"/>
      <c r="J12224" s="6"/>
      <c r="K12224" s="6"/>
      <c r="L12224" s="6"/>
    </row>
    <row r="12225" spans="1:12" s="7" customFormat="1" ht="75.75" customHeight="1" x14ac:dyDescent="0.15">
      <c r="A12225" s="4"/>
      <c r="B12225" s="5"/>
      <c r="C12225" s="5"/>
      <c r="D12225" s="5"/>
      <c r="E12225" s="5"/>
      <c r="F12225" s="6"/>
      <c r="G12225" s="6"/>
      <c r="H12225" s="4"/>
      <c r="I12225" s="6"/>
      <c r="J12225" s="6"/>
      <c r="K12225" s="6"/>
      <c r="L12225" s="6"/>
    </row>
    <row r="12226" spans="1:12" s="7" customFormat="1" ht="75.75" customHeight="1" x14ac:dyDescent="0.15">
      <c r="A12226" s="4"/>
      <c r="B12226" s="5"/>
      <c r="C12226" s="5"/>
      <c r="D12226" s="5"/>
      <c r="E12226" s="5"/>
      <c r="F12226" s="6"/>
      <c r="G12226" s="6"/>
      <c r="H12226" s="4"/>
      <c r="I12226" s="6"/>
      <c r="J12226" s="6"/>
      <c r="K12226" s="6"/>
      <c r="L12226" s="6"/>
    </row>
    <row r="12227" spans="1:12" s="7" customFormat="1" ht="75.75" customHeight="1" x14ac:dyDescent="0.15">
      <c r="A12227" s="4"/>
      <c r="B12227" s="5"/>
      <c r="C12227" s="5"/>
      <c r="D12227" s="5"/>
      <c r="E12227" s="5"/>
      <c r="F12227" s="6"/>
      <c r="G12227" s="6"/>
      <c r="H12227" s="4"/>
      <c r="I12227" s="6"/>
      <c r="J12227" s="6"/>
      <c r="K12227" s="6"/>
      <c r="L12227" s="6"/>
    </row>
    <row r="12228" spans="1:12" s="7" customFormat="1" ht="75.75" customHeight="1" x14ac:dyDescent="0.15">
      <c r="A12228" s="4"/>
      <c r="B12228" s="5"/>
      <c r="C12228" s="5"/>
      <c r="D12228" s="5"/>
      <c r="E12228" s="5"/>
      <c r="F12228" s="6"/>
      <c r="G12228" s="6"/>
      <c r="H12228" s="4"/>
      <c r="I12228" s="6"/>
      <c r="J12228" s="6"/>
      <c r="K12228" s="6"/>
      <c r="L12228" s="6"/>
    </row>
    <row r="12229" spans="1:12" s="7" customFormat="1" ht="75.75" customHeight="1" x14ac:dyDescent="0.15">
      <c r="A12229" s="4"/>
      <c r="B12229" s="5"/>
      <c r="C12229" s="5"/>
      <c r="D12229" s="5"/>
      <c r="E12229" s="5"/>
      <c r="F12229" s="6"/>
      <c r="G12229" s="6"/>
      <c r="H12229" s="4"/>
      <c r="I12229" s="6"/>
      <c r="J12229" s="6"/>
      <c r="K12229" s="6"/>
      <c r="L12229" s="6"/>
    </row>
    <row r="12230" spans="1:12" s="7" customFormat="1" ht="75.75" customHeight="1" x14ac:dyDescent="0.15">
      <c r="A12230" s="4"/>
      <c r="B12230" s="5"/>
      <c r="C12230" s="5"/>
      <c r="D12230" s="5"/>
      <c r="E12230" s="5"/>
      <c r="F12230" s="6"/>
      <c r="G12230" s="6"/>
      <c r="H12230" s="4"/>
      <c r="I12230" s="6"/>
      <c r="J12230" s="6"/>
      <c r="K12230" s="6"/>
      <c r="L12230" s="6"/>
    </row>
    <row r="12231" spans="1:12" s="7" customFormat="1" ht="75.75" customHeight="1" x14ac:dyDescent="0.15">
      <c r="A12231" s="4"/>
      <c r="B12231" s="5"/>
      <c r="C12231" s="5"/>
      <c r="D12231" s="5"/>
      <c r="E12231" s="5"/>
      <c r="F12231" s="6"/>
      <c r="G12231" s="6"/>
      <c r="H12231" s="4"/>
      <c r="I12231" s="6"/>
      <c r="J12231" s="6"/>
      <c r="K12231" s="6"/>
      <c r="L12231" s="6"/>
    </row>
    <row r="12232" spans="1:12" s="7" customFormat="1" ht="75.75" customHeight="1" x14ac:dyDescent="0.15">
      <c r="A12232" s="4"/>
      <c r="B12232" s="5"/>
      <c r="C12232" s="5"/>
      <c r="D12232" s="5"/>
      <c r="E12232" s="5"/>
      <c r="F12232" s="6"/>
      <c r="G12232" s="6"/>
      <c r="H12232" s="4"/>
      <c r="I12232" s="6"/>
      <c r="J12232" s="6"/>
      <c r="K12232" s="6"/>
      <c r="L12232" s="6"/>
    </row>
    <row r="12233" spans="1:12" s="7" customFormat="1" ht="75.75" customHeight="1" x14ac:dyDescent="0.15">
      <c r="A12233" s="4"/>
      <c r="B12233" s="5"/>
      <c r="C12233" s="5"/>
      <c r="D12233" s="5"/>
      <c r="E12233" s="5"/>
      <c r="F12233" s="6"/>
      <c r="G12233" s="6"/>
      <c r="H12233" s="4"/>
      <c r="I12233" s="6"/>
      <c r="J12233" s="6"/>
      <c r="K12233" s="6"/>
      <c r="L12233" s="6"/>
    </row>
    <row r="12234" spans="1:12" s="7" customFormat="1" ht="75.75" customHeight="1" x14ac:dyDescent="0.15">
      <c r="A12234" s="4"/>
      <c r="B12234" s="5"/>
      <c r="C12234" s="5"/>
      <c r="D12234" s="5"/>
      <c r="E12234" s="5"/>
      <c r="F12234" s="6"/>
      <c r="G12234" s="6"/>
      <c r="H12234" s="4"/>
      <c r="I12234" s="6"/>
      <c r="J12234" s="6"/>
      <c r="K12234" s="6"/>
      <c r="L12234" s="6"/>
    </row>
    <row r="12235" spans="1:12" s="7" customFormat="1" ht="75.75" customHeight="1" x14ac:dyDescent="0.15">
      <c r="A12235" s="4"/>
      <c r="B12235" s="5"/>
      <c r="C12235" s="5"/>
      <c r="D12235" s="5"/>
      <c r="E12235" s="5"/>
      <c r="F12235" s="6"/>
      <c r="G12235" s="6"/>
      <c r="H12235" s="4"/>
      <c r="I12235" s="6"/>
      <c r="J12235" s="6"/>
      <c r="K12235" s="6"/>
      <c r="L12235" s="6"/>
    </row>
    <row r="12236" spans="1:12" s="7" customFormat="1" ht="75.75" customHeight="1" x14ac:dyDescent="0.15">
      <c r="A12236" s="4"/>
      <c r="B12236" s="5"/>
      <c r="C12236" s="5"/>
      <c r="D12236" s="5"/>
      <c r="E12236" s="5"/>
      <c r="F12236" s="6"/>
      <c r="G12236" s="6"/>
      <c r="H12236" s="4"/>
      <c r="I12236" s="6"/>
      <c r="J12236" s="6"/>
      <c r="K12236" s="6"/>
      <c r="L12236" s="6"/>
    </row>
    <row r="12237" spans="1:12" s="7" customFormat="1" ht="75.75" customHeight="1" x14ac:dyDescent="0.15">
      <c r="A12237" s="4"/>
      <c r="B12237" s="5"/>
      <c r="C12237" s="5"/>
      <c r="D12237" s="5"/>
      <c r="E12237" s="5"/>
      <c r="F12237" s="6"/>
      <c r="G12237" s="6"/>
      <c r="H12237" s="4"/>
      <c r="I12237" s="6"/>
      <c r="J12237" s="6"/>
      <c r="K12237" s="6"/>
      <c r="L12237" s="6"/>
    </row>
    <row r="12238" spans="1:12" s="7" customFormat="1" ht="75.75" customHeight="1" x14ac:dyDescent="0.15">
      <c r="A12238" s="4"/>
      <c r="B12238" s="5"/>
      <c r="C12238" s="5"/>
      <c r="D12238" s="5"/>
      <c r="E12238" s="5"/>
      <c r="F12238" s="6"/>
      <c r="G12238" s="6"/>
      <c r="H12238" s="4"/>
      <c r="I12238" s="6"/>
      <c r="J12238" s="6"/>
      <c r="K12238" s="6"/>
      <c r="L12238" s="6"/>
    </row>
    <row r="12239" spans="1:12" s="7" customFormat="1" ht="75.75" customHeight="1" x14ac:dyDescent="0.15">
      <c r="A12239" s="4"/>
      <c r="B12239" s="5"/>
      <c r="C12239" s="5"/>
      <c r="D12239" s="5"/>
      <c r="E12239" s="5"/>
      <c r="F12239" s="6"/>
      <c r="G12239" s="6"/>
      <c r="H12239" s="4"/>
      <c r="I12239" s="6"/>
      <c r="J12239" s="6"/>
      <c r="K12239" s="6"/>
      <c r="L12239" s="6"/>
    </row>
    <row r="12240" spans="1:12" s="7" customFormat="1" ht="75.75" customHeight="1" x14ac:dyDescent="0.15">
      <c r="A12240" s="4"/>
      <c r="B12240" s="5"/>
      <c r="C12240" s="5"/>
      <c r="D12240" s="5"/>
      <c r="E12240" s="5"/>
      <c r="F12240" s="6"/>
      <c r="G12240" s="6"/>
      <c r="H12240" s="4"/>
      <c r="I12240" s="6"/>
      <c r="J12240" s="6"/>
      <c r="K12240" s="6"/>
      <c r="L12240" s="6"/>
    </row>
    <row r="12241" spans="1:12" s="7" customFormat="1" ht="75.75" customHeight="1" x14ac:dyDescent="0.15">
      <c r="A12241" s="4"/>
      <c r="B12241" s="5"/>
      <c r="C12241" s="5"/>
      <c r="D12241" s="5"/>
      <c r="E12241" s="5"/>
      <c r="F12241" s="6"/>
      <c r="G12241" s="6"/>
      <c r="H12241" s="4"/>
      <c r="I12241" s="6"/>
      <c r="J12241" s="6"/>
      <c r="K12241" s="6"/>
      <c r="L12241" s="6"/>
    </row>
    <row r="12242" spans="1:12" s="7" customFormat="1" ht="75.75" customHeight="1" x14ac:dyDescent="0.15">
      <c r="A12242" s="4"/>
      <c r="B12242" s="5"/>
      <c r="C12242" s="5"/>
      <c r="D12242" s="5"/>
      <c r="E12242" s="5"/>
      <c r="F12242" s="6"/>
      <c r="G12242" s="6"/>
      <c r="H12242" s="4"/>
      <c r="I12242" s="6"/>
      <c r="J12242" s="6"/>
      <c r="K12242" s="6"/>
      <c r="L12242" s="6"/>
    </row>
    <row r="12243" spans="1:12" s="7" customFormat="1" ht="75.75" customHeight="1" x14ac:dyDescent="0.15">
      <c r="A12243" s="4"/>
      <c r="B12243" s="5"/>
      <c r="C12243" s="5"/>
      <c r="D12243" s="5"/>
      <c r="E12243" s="5"/>
      <c r="F12243" s="6"/>
      <c r="G12243" s="6"/>
      <c r="H12243" s="4"/>
      <c r="I12243" s="6"/>
      <c r="J12243" s="6"/>
      <c r="K12243" s="6"/>
      <c r="L12243" s="6"/>
    </row>
    <row r="12244" spans="1:12" s="7" customFormat="1" ht="75.75" customHeight="1" x14ac:dyDescent="0.15">
      <c r="A12244" s="4"/>
      <c r="B12244" s="5"/>
      <c r="C12244" s="5"/>
      <c r="D12244" s="5"/>
      <c r="E12244" s="5"/>
      <c r="F12244" s="6"/>
      <c r="G12244" s="6"/>
      <c r="H12244" s="4"/>
      <c r="I12244" s="6"/>
      <c r="J12244" s="6"/>
      <c r="K12244" s="6"/>
      <c r="L12244" s="6"/>
    </row>
    <row r="12245" spans="1:12" s="7" customFormat="1" ht="75.75" customHeight="1" x14ac:dyDescent="0.15">
      <c r="A12245" s="4"/>
      <c r="B12245" s="5"/>
      <c r="C12245" s="5"/>
      <c r="D12245" s="5"/>
      <c r="E12245" s="5"/>
      <c r="F12245" s="6"/>
      <c r="G12245" s="6"/>
      <c r="H12245" s="4"/>
      <c r="I12245" s="6"/>
      <c r="J12245" s="6"/>
      <c r="K12245" s="6"/>
      <c r="L12245" s="6"/>
    </row>
    <row r="12246" spans="1:12" s="7" customFormat="1" ht="75.75" customHeight="1" x14ac:dyDescent="0.15">
      <c r="A12246" s="4"/>
      <c r="B12246" s="5"/>
      <c r="C12246" s="5"/>
      <c r="D12246" s="5"/>
      <c r="E12246" s="5"/>
      <c r="F12246" s="6"/>
      <c r="G12246" s="6"/>
      <c r="H12246" s="4"/>
      <c r="I12246" s="6"/>
      <c r="J12246" s="6"/>
      <c r="K12246" s="6"/>
      <c r="L12246" s="6"/>
    </row>
    <row r="12247" spans="1:12" s="7" customFormat="1" ht="75.75" customHeight="1" x14ac:dyDescent="0.15">
      <c r="A12247" s="4"/>
      <c r="B12247" s="5"/>
      <c r="C12247" s="5"/>
      <c r="D12247" s="5"/>
      <c r="E12247" s="5"/>
      <c r="F12247" s="6"/>
      <c r="G12247" s="6"/>
      <c r="H12247" s="4"/>
      <c r="I12247" s="6"/>
      <c r="J12247" s="6"/>
      <c r="K12247" s="6"/>
      <c r="L12247" s="6"/>
    </row>
    <row r="12248" spans="1:12" s="7" customFormat="1" ht="75.75" customHeight="1" x14ac:dyDescent="0.15">
      <c r="A12248" s="4"/>
      <c r="B12248" s="5"/>
      <c r="C12248" s="5"/>
      <c r="D12248" s="5"/>
      <c r="E12248" s="5"/>
      <c r="F12248" s="6"/>
      <c r="G12248" s="6"/>
      <c r="H12248" s="4"/>
      <c r="I12248" s="6"/>
      <c r="J12248" s="6"/>
      <c r="K12248" s="6"/>
      <c r="L12248" s="6"/>
    </row>
    <row r="12249" spans="1:12" s="7" customFormat="1" ht="75.75" customHeight="1" x14ac:dyDescent="0.15">
      <c r="A12249" s="4"/>
      <c r="B12249" s="5"/>
      <c r="C12249" s="5"/>
      <c r="D12249" s="5"/>
      <c r="E12249" s="5"/>
      <c r="F12249" s="6"/>
      <c r="G12249" s="6"/>
      <c r="H12249" s="4"/>
      <c r="I12249" s="6"/>
      <c r="J12249" s="6"/>
      <c r="K12249" s="6"/>
      <c r="L12249" s="6"/>
    </row>
    <row r="12250" spans="1:12" s="7" customFormat="1" ht="75.75" customHeight="1" x14ac:dyDescent="0.15">
      <c r="A12250" s="4"/>
      <c r="B12250" s="5"/>
      <c r="C12250" s="5"/>
      <c r="D12250" s="5"/>
      <c r="E12250" s="5"/>
      <c r="F12250" s="6"/>
      <c r="G12250" s="6"/>
      <c r="H12250" s="4"/>
      <c r="I12250" s="6"/>
      <c r="J12250" s="6"/>
      <c r="K12250" s="6"/>
      <c r="L12250" s="6"/>
    </row>
    <row r="12251" spans="1:12" s="7" customFormat="1" ht="75.75" customHeight="1" x14ac:dyDescent="0.15">
      <c r="A12251" s="4"/>
      <c r="B12251" s="5"/>
      <c r="C12251" s="5"/>
      <c r="D12251" s="5"/>
      <c r="E12251" s="5"/>
      <c r="F12251" s="6"/>
      <c r="G12251" s="6"/>
      <c r="H12251" s="4"/>
      <c r="I12251" s="6"/>
      <c r="J12251" s="6"/>
      <c r="K12251" s="6"/>
      <c r="L12251" s="6"/>
    </row>
    <row r="12252" spans="1:12" s="7" customFormat="1" ht="75.75" customHeight="1" x14ac:dyDescent="0.15">
      <c r="A12252" s="4"/>
      <c r="B12252" s="5"/>
      <c r="C12252" s="5"/>
      <c r="D12252" s="5"/>
      <c r="E12252" s="5"/>
      <c r="F12252" s="6"/>
      <c r="G12252" s="6"/>
      <c r="H12252" s="4"/>
      <c r="I12252" s="6"/>
      <c r="J12252" s="6"/>
      <c r="K12252" s="6"/>
      <c r="L12252" s="6"/>
    </row>
    <row r="12253" spans="1:12" s="7" customFormat="1" ht="75.75" customHeight="1" x14ac:dyDescent="0.15">
      <c r="A12253" s="4"/>
      <c r="B12253" s="5"/>
      <c r="C12253" s="5"/>
      <c r="D12253" s="5"/>
      <c r="E12253" s="5"/>
      <c r="F12253" s="6"/>
      <c r="G12253" s="6"/>
      <c r="H12253" s="4"/>
      <c r="I12253" s="6"/>
      <c r="J12253" s="6"/>
      <c r="K12253" s="6"/>
      <c r="L12253" s="6"/>
    </row>
    <row r="12254" spans="1:12" s="7" customFormat="1" ht="75.75" customHeight="1" x14ac:dyDescent="0.15">
      <c r="A12254" s="4"/>
      <c r="B12254" s="5"/>
      <c r="C12254" s="5"/>
      <c r="D12254" s="5"/>
      <c r="E12254" s="5"/>
      <c r="F12254" s="6"/>
      <c r="G12254" s="6"/>
      <c r="H12254" s="4"/>
      <c r="I12254" s="6"/>
      <c r="J12254" s="6"/>
      <c r="K12254" s="6"/>
      <c r="L12254" s="6"/>
    </row>
    <row r="12255" spans="1:12" s="7" customFormat="1" ht="75.75" customHeight="1" x14ac:dyDescent="0.15">
      <c r="A12255" s="4"/>
      <c r="B12255" s="5"/>
      <c r="C12255" s="5"/>
      <c r="D12255" s="5"/>
      <c r="E12255" s="5"/>
      <c r="F12255" s="6"/>
      <c r="G12255" s="6"/>
      <c r="H12255" s="4"/>
      <c r="I12255" s="6"/>
      <c r="J12255" s="6"/>
      <c r="K12255" s="6"/>
      <c r="L12255" s="6"/>
    </row>
    <row r="12256" spans="1:12" s="7" customFormat="1" ht="75.75" customHeight="1" x14ac:dyDescent="0.15">
      <c r="A12256" s="4"/>
      <c r="B12256" s="5"/>
      <c r="C12256" s="5"/>
      <c r="D12256" s="5"/>
      <c r="E12256" s="5"/>
      <c r="F12256" s="6"/>
      <c r="G12256" s="6"/>
      <c r="H12256" s="4"/>
      <c r="I12256" s="6"/>
      <c r="J12256" s="6"/>
      <c r="K12256" s="6"/>
      <c r="L12256" s="6"/>
    </row>
    <row r="12257" spans="1:12" s="7" customFormat="1" ht="75.75" customHeight="1" x14ac:dyDescent="0.15">
      <c r="A12257" s="4"/>
      <c r="B12257" s="5"/>
      <c r="C12257" s="5"/>
      <c r="D12257" s="5"/>
      <c r="E12257" s="5"/>
      <c r="F12257" s="6"/>
      <c r="G12257" s="6"/>
      <c r="H12257" s="4"/>
      <c r="I12257" s="6"/>
      <c r="J12257" s="6"/>
      <c r="K12257" s="6"/>
      <c r="L12257" s="6"/>
    </row>
    <row r="12258" spans="1:12" s="7" customFormat="1" ht="75.75" customHeight="1" x14ac:dyDescent="0.15">
      <c r="A12258" s="4"/>
      <c r="B12258" s="5"/>
      <c r="C12258" s="5"/>
      <c r="D12258" s="5"/>
      <c r="E12258" s="5"/>
      <c r="F12258" s="6"/>
      <c r="G12258" s="6"/>
      <c r="H12258" s="4"/>
      <c r="I12258" s="6"/>
      <c r="J12258" s="6"/>
      <c r="K12258" s="6"/>
      <c r="L12258" s="6"/>
    </row>
    <row r="12259" spans="1:12" s="7" customFormat="1" ht="75.75" customHeight="1" x14ac:dyDescent="0.15">
      <c r="A12259" s="4"/>
      <c r="B12259" s="5"/>
      <c r="C12259" s="5"/>
      <c r="D12259" s="5"/>
      <c r="E12259" s="5"/>
      <c r="F12259" s="6"/>
      <c r="G12259" s="6"/>
      <c r="H12259" s="4"/>
      <c r="I12259" s="6"/>
      <c r="J12259" s="6"/>
      <c r="K12259" s="6"/>
      <c r="L12259" s="6"/>
    </row>
    <row r="12260" spans="1:12" s="7" customFormat="1" ht="75.75" customHeight="1" x14ac:dyDescent="0.15">
      <c r="A12260" s="4"/>
      <c r="B12260" s="5"/>
      <c r="C12260" s="5"/>
      <c r="D12260" s="5"/>
      <c r="E12260" s="5"/>
      <c r="F12260" s="6"/>
      <c r="G12260" s="6"/>
      <c r="H12260" s="4"/>
      <c r="I12260" s="6"/>
      <c r="J12260" s="6"/>
      <c r="K12260" s="6"/>
      <c r="L12260" s="6"/>
    </row>
    <row r="12261" spans="1:12" s="7" customFormat="1" ht="75.75" customHeight="1" x14ac:dyDescent="0.15">
      <c r="A12261" s="4"/>
      <c r="B12261" s="5"/>
      <c r="C12261" s="5"/>
      <c r="D12261" s="5"/>
      <c r="E12261" s="5"/>
      <c r="F12261" s="6"/>
      <c r="G12261" s="6"/>
      <c r="H12261" s="4"/>
      <c r="I12261" s="6"/>
      <c r="J12261" s="6"/>
      <c r="K12261" s="6"/>
      <c r="L12261" s="6"/>
    </row>
    <row r="12262" spans="1:12" s="7" customFormat="1" ht="75.75" customHeight="1" x14ac:dyDescent="0.15">
      <c r="A12262" s="4"/>
      <c r="B12262" s="5"/>
      <c r="C12262" s="5"/>
      <c r="D12262" s="5"/>
      <c r="E12262" s="5"/>
      <c r="F12262" s="6"/>
      <c r="G12262" s="6"/>
      <c r="H12262" s="4"/>
      <c r="I12262" s="6"/>
      <c r="J12262" s="6"/>
      <c r="K12262" s="6"/>
      <c r="L12262" s="6"/>
    </row>
    <row r="12263" spans="1:12" s="7" customFormat="1" ht="75.75" customHeight="1" x14ac:dyDescent="0.15">
      <c r="A12263" s="4"/>
      <c r="B12263" s="5"/>
      <c r="C12263" s="5"/>
      <c r="D12263" s="5"/>
      <c r="E12263" s="5"/>
      <c r="F12263" s="6"/>
      <c r="G12263" s="6"/>
      <c r="H12263" s="4"/>
      <c r="I12263" s="6"/>
      <c r="J12263" s="6"/>
      <c r="K12263" s="6"/>
      <c r="L12263" s="6"/>
    </row>
    <row r="12264" spans="1:12" s="7" customFormat="1" ht="75.75" customHeight="1" x14ac:dyDescent="0.15">
      <c r="A12264" s="4"/>
      <c r="B12264" s="5"/>
      <c r="C12264" s="5"/>
      <c r="D12264" s="5"/>
      <c r="E12264" s="5"/>
      <c r="F12264" s="6"/>
      <c r="G12264" s="6"/>
      <c r="H12264" s="4"/>
      <c r="I12264" s="6"/>
      <c r="J12264" s="6"/>
      <c r="K12264" s="6"/>
      <c r="L12264" s="6"/>
    </row>
    <row r="12265" spans="1:12" s="7" customFormat="1" ht="75.75" customHeight="1" x14ac:dyDescent="0.15">
      <c r="A12265" s="4"/>
      <c r="B12265" s="5"/>
      <c r="C12265" s="5"/>
      <c r="D12265" s="5"/>
      <c r="E12265" s="5"/>
      <c r="F12265" s="6"/>
      <c r="G12265" s="6"/>
      <c r="H12265" s="4"/>
      <c r="I12265" s="6"/>
      <c r="J12265" s="6"/>
      <c r="K12265" s="6"/>
      <c r="L12265" s="6"/>
    </row>
    <row r="12266" spans="1:12" s="7" customFormat="1" ht="75.75" customHeight="1" x14ac:dyDescent="0.15">
      <c r="A12266" s="4"/>
      <c r="B12266" s="5"/>
      <c r="C12266" s="5"/>
      <c r="D12266" s="5"/>
      <c r="E12266" s="5"/>
      <c r="F12266" s="6"/>
      <c r="G12266" s="6"/>
      <c r="H12266" s="4"/>
      <c r="I12266" s="6"/>
      <c r="J12266" s="6"/>
      <c r="K12266" s="6"/>
      <c r="L12266" s="6"/>
    </row>
    <row r="12267" spans="1:12" s="7" customFormat="1" ht="75.75" customHeight="1" x14ac:dyDescent="0.15">
      <c r="A12267" s="4"/>
      <c r="B12267" s="5"/>
      <c r="C12267" s="5"/>
      <c r="D12267" s="5"/>
      <c r="E12267" s="5"/>
      <c r="F12267" s="6"/>
      <c r="G12267" s="6"/>
      <c r="H12267" s="4"/>
      <c r="I12267" s="6"/>
      <c r="J12267" s="6"/>
      <c r="K12267" s="6"/>
      <c r="L12267" s="6"/>
    </row>
    <row r="12268" spans="1:12" s="7" customFormat="1" ht="75.75" customHeight="1" x14ac:dyDescent="0.15">
      <c r="A12268" s="4"/>
      <c r="B12268" s="5"/>
      <c r="C12268" s="5"/>
      <c r="D12268" s="5"/>
      <c r="E12268" s="5"/>
      <c r="F12268" s="6"/>
      <c r="G12268" s="6"/>
      <c r="H12268" s="4"/>
      <c r="I12268" s="6"/>
      <c r="J12268" s="6"/>
      <c r="K12268" s="6"/>
      <c r="L12268" s="6"/>
    </row>
    <row r="12269" spans="1:12" s="7" customFormat="1" ht="75.75" customHeight="1" x14ac:dyDescent="0.15">
      <c r="A12269" s="4"/>
      <c r="B12269" s="5"/>
      <c r="C12269" s="5"/>
      <c r="D12269" s="5"/>
      <c r="E12269" s="5"/>
      <c r="F12269" s="6"/>
      <c r="G12269" s="6"/>
      <c r="H12269" s="4"/>
      <c r="I12269" s="6"/>
      <c r="J12269" s="6"/>
      <c r="K12269" s="6"/>
      <c r="L12269" s="6"/>
    </row>
    <row r="12270" spans="1:12" s="7" customFormat="1" ht="75.75" customHeight="1" x14ac:dyDescent="0.15">
      <c r="A12270" s="4"/>
      <c r="B12270" s="5"/>
      <c r="C12270" s="5"/>
      <c r="D12270" s="5"/>
      <c r="E12270" s="5"/>
      <c r="F12270" s="6"/>
      <c r="G12270" s="6"/>
      <c r="H12270" s="4"/>
      <c r="I12270" s="6"/>
      <c r="J12270" s="6"/>
      <c r="K12270" s="6"/>
      <c r="L12270" s="6"/>
    </row>
    <row r="12271" spans="1:12" s="7" customFormat="1" ht="75.75" customHeight="1" x14ac:dyDescent="0.15">
      <c r="A12271" s="4"/>
      <c r="B12271" s="5"/>
      <c r="C12271" s="5"/>
      <c r="D12271" s="5"/>
      <c r="E12271" s="5"/>
      <c r="F12271" s="6"/>
      <c r="G12271" s="6"/>
      <c r="H12271" s="4"/>
      <c r="I12271" s="6"/>
      <c r="J12271" s="6"/>
      <c r="K12271" s="6"/>
      <c r="L12271" s="6"/>
    </row>
    <row r="12272" spans="1:12" s="7" customFormat="1" ht="75.75" customHeight="1" x14ac:dyDescent="0.15">
      <c r="A12272" s="4"/>
      <c r="B12272" s="5"/>
      <c r="C12272" s="5"/>
      <c r="D12272" s="5"/>
      <c r="E12272" s="5"/>
      <c r="F12272" s="6"/>
      <c r="G12272" s="6"/>
      <c r="H12272" s="4"/>
      <c r="I12272" s="6"/>
      <c r="J12272" s="6"/>
      <c r="K12272" s="6"/>
      <c r="L12272" s="6"/>
    </row>
    <row r="12273" spans="1:12" s="7" customFormat="1" ht="75.75" customHeight="1" x14ac:dyDescent="0.15">
      <c r="A12273" s="4"/>
      <c r="B12273" s="5"/>
      <c r="C12273" s="5"/>
      <c r="D12273" s="5"/>
      <c r="E12273" s="5"/>
      <c r="F12273" s="6"/>
      <c r="G12273" s="6"/>
      <c r="H12273" s="4"/>
      <c r="I12273" s="6"/>
      <c r="J12273" s="6"/>
      <c r="K12273" s="6"/>
      <c r="L12273" s="6"/>
    </row>
    <row r="12274" spans="1:12" s="7" customFormat="1" ht="75.75" customHeight="1" x14ac:dyDescent="0.15">
      <c r="A12274" s="4"/>
      <c r="B12274" s="5"/>
      <c r="C12274" s="5"/>
      <c r="D12274" s="5"/>
      <c r="E12274" s="5"/>
      <c r="F12274" s="6"/>
      <c r="G12274" s="6"/>
      <c r="H12274" s="4"/>
      <c r="I12274" s="6"/>
      <c r="J12274" s="6"/>
      <c r="K12274" s="6"/>
      <c r="L12274" s="6"/>
    </row>
    <row r="12275" spans="1:12" s="7" customFormat="1" ht="75.75" customHeight="1" x14ac:dyDescent="0.15">
      <c r="A12275" s="4"/>
      <c r="B12275" s="5"/>
      <c r="C12275" s="5"/>
      <c r="D12275" s="5"/>
      <c r="E12275" s="5"/>
      <c r="F12275" s="6"/>
      <c r="G12275" s="6"/>
      <c r="H12275" s="4"/>
      <c r="I12275" s="6"/>
      <c r="J12275" s="6"/>
      <c r="K12275" s="6"/>
      <c r="L12275" s="6"/>
    </row>
    <row r="12276" spans="1:12" s="7" customFormat="1" ht="75.75" customHeight="1" x14ac:dyDescent="0.15">
      <c r="A12276" s="4"/>
      <c r="B12276" s="5"/>
      <c r="C12276" s="5"/>
      <c r="D12276" s="5"/>
      <c r="E12276" s="5"/>
      <c r="F12276" s="6"/>
      <c r="G12276" s="6"/>
      <c r="H12276" s="4"/>
      <c r="I12276" s="6"/>
      <c r="J12276" s="6"/>
      <c r="K12276" s="6"/>
      <c r="L12276" s="6"/>
    </row>
    <row r="12277" spans="1:12" s="7" customFormat="1" ht="75.75" customHeight="1" x14ac:dyDescent="0.15">
      <c r="A12277" s="4"/>
      <c r="B12277" s="5"/>
      <c r="C12277" s="5"/>
      <c r="D12277" s="5"/>
      <c r="E12277" s="5"/>
      <c r="F12277" s="6"/>
      <c r="G12277" s="6"/>
      <c r="H12277" s="4"/>
      <c r="I12277" s="6"/>
      <c r="J12277" s="6"/>
      <c r="K12277" s="6"/>
      <c r="L12277" s="6"/>
    </row>
    <row r="12278" spans="1:12" s="7" customFormat="1" ht="75.75" customHeight="1" x14ac:dyDescent="0.15">
      <c r="A12278" s="4"/>
      <c r="B12278" s="5"/>
      <c r="C12278" s="5"/>
      <c r="D12278" s="5"/>
      <c r="E12278" s="5"/>
      <c r="F12278" s="6"/>
      <c r="G12278" s="6"/>
      <c r="H12278" s="4"/>
      <c r="I12278" s="6"/>
      <c r="J12278" s="6"/>
      <c r="K12278" s="6"/>
      <c r="L12278" s="6"/>
    </row>
    <row r="12279" spans="1:12" s="7" customFormat="1" ht="75.75" customHeight="1" x14ac:dyDescent="0.15">
      <c r="A12279" s="4"/>
      <c r="B12279" s="5"/>
      <c r="C12279" s="5"/>
      <c r="D12279" s="5"/>
      <c r="E12279" s="5"/>
      <c r="F12279" s="6"/>
      <c r="G12279" s="6"/>
      <c r="H12279" s="4"/>
      <c r="I12279" s="6"/>
      <c r="J12279" s="6"/>
      <c r="K12279" s="6"/>
      <c r="L12279" s="6"/>
    </row>
    <row r="12280" spans="1:12" s="7" customFormat="1" ht="75.75" customHeight="1" x14ac:dyDescent="0.15">
      <c r="A12280" s="4"/>
      <c r="B12280" s="5"/>
      <c r="C12280" s="5"/>
      <c r="D12280" s="5"/>
      <c r="E12280" s="5"/>
      <c r="F12280" s="6"/>
      <c r="G12280" s="6"/>
      <c r="H12280" s="4"/>
      <c r="I12280" s="6"/>
      <c r="J12280" s="6"/>
      <c r="K12280" s="6"/>
      <c r="L12280" s="6"/>
    </row>
    <row r="12281" spans="1:12" s="7" customFormat="1" ht="75.75" customHeight="1" x14ac:dyDescent="0.15">
      <c r="A12281" s="4"/>
      <c r="B12281" s="5"/>
      <c r="C12281" s="5"/>
      <c r="D12281" s="5"/>
      <c r="E12281" s="5"/>
      <c r="F12281" s="6"/>
      <c r="G12281" s="6"/>
      <c r="H12281" s="4"/>
      <c r="I12281" s="6"/>
      <c r="J12281" s="6"/>
      <c r="K12281" s="6"/>
      <c r="L12281" s="6"/>
    </row>
    <row r="12282" spans="1:12" s="7" customFormat="1" ht="75.75" customHeight="1" x14ac:dyDescent="0.15">
      <c r="A12282" s="4"/>
      <c r="B12282" s="5"/>
      <c r="C12282" s="5"/>
      <c r="D12282" s="5"/>
      <c r="E12282" s="5"/>
      <c r="F12282" s="6"/>
      <c r="G12282" s="6"/>
      <c r="H12282" s="4"/>
      <c r="I12282" s="6"/>
      <c r="J12282" s="6"/>
      <c r="K12282" s="6"/>
      <c r="L12282" s="6"/>
    </row>
    <row r="12283" spans="1:12" s="7" customFormat="1" ht="75.75" customHeight="1" x14ac:dyDescent="0.15">
      <c r="A12283" s="4"/>
      <c r="B12283" s="5"/>
      <c r="C12283" s="5"/>
      <c r="D12283" s="5"/>
      <c r="E12283" s="5"/>
      <c r="F12283" s="6"/>
      <c r="G12283" s="6"/>
      <c r="H12283" s="4"/>
      <c r="I12283" s="6"/>
      <c r="J12283" s="6"/>
      <c r="K12283" s="6"/>
      <c r="L12283" s="6"/>
    </row>
    <row r="12284" spans="1:12" s="7" customFormat="1" ht="75.75" customHeight="1" x14ac:dyDescent="0.15">
      <c r="A12284" s="4"/>
      <c r="B12284" s="5"/>
      <c r="C12284" s="5"/>
      <c r="D12284" s="5"/>
      <c r="E12284" s="5"/>
      <c r="F12284" s="6"/>
      <c r="G12284" s="6"/>
      <c r="H12284" s="4"/>
      <c r="I12284" s="6"/>
      <c r="J12284" s="6"/>
      <c r="K12284" s="6"/>
      <c r="L12284" s="6"/>
    </row>
    <row r="12285" spans="1:12" s="7" customFormat="1" ht="75.75" customHeight="1" x14ac:dyDescent="0.15">
      <c r="A12285" s="4"/>
      <c r="B12285" s="5"/>
      <c r="C12285" s="5"/>
      <c r="D12285" s="5"/>
      <c r="E12285" s="5"/>
      <c r="F12285" s="6"/>
      <c r="G12285" s="6"/>
      <c r="H12285" s="4"/>
      <c r="I12285" s="6"/>
      <c r="J12285" s="6"/>
      <c r="K12285" s="6"/>
      <c r="L12285" s="6"/>
    </row>
    <row r="12286" spans="1:12" s="7" customFormat="1" ht="75.75" customHeight="1" x14ac:dyDescent="0.15">
      <c r="A12286" s="4"/>
      <c r="B12286" s="5"/>
      <c r="C12286" s="5"/>
      <c r="D12286" s="5"/>
      <c r="E12286" s="5"/>
      <c r="F12286" s="6"/>
      <c r="G12286" s="6"/>
      <c r="H12286" s="4"/>
      <c r="I12286" s="6"/>
      <c r="J12286" s="6"/>
      <c r="K12286" s="6"/>
      <c r="L12286" s="6"/>
    </row>
    <row r="12287" spans="1:12" s="7" customFormat="1" ht="75.75" customHeight="1" x14ac:dyDescent="0.15">
      <c r="A12287" s="4"/>
      <c r="B12287" s="5"/>
      <c r="C12287" s="5"/>
      <c r="D12287" s="5"/>
      <c r="E12287" s="5"/>
      <c r="F12287" s="6"/>
      <c r="G12287" s="6"/>
      <c r="H12287" s="4"/>
      <c r="I12287" s="6"/>
      <c r="J12287" s="6"/>
      <c r="K12287" s="6"/>
      <c r="L12287" s="6"/>
    </row>
    <row r="12288" spans="1:12" s="7" customFormat="1" ht="75.75" customHeight="1" x14ac:dyDescent="0.15">
      <c r="A12288" s="4"/>
      <c r="B12288" s="5"/>
      <c r="C12288" s="5"/>
      <c r="D12288" s="5"/>
      <c r="E12288" s="5"/>
      <c r="F12288" s="6"/>
      <c r="G12288" s="6"/>
      <c r="H12288" s="4"/>
      <c r="I12288" s="6"/>
      <c r="J12288" s="6"/>
      <c r="K12288" s="6"/>
      <c r="L12288" s="6"/>
    </row>
    <row r="12289" spans="1:12" s="7" customFormat="1" ht="75.75" customHeight="1" x14ac:dyDescent="0.15">
      <c r="A12289" s="4"/>
      <c r="B12289" s="5"/>
      <c r="C12289" s="5"/>
      <c r="D12289" s="5"/>
      <c r="E12289" s="5"/>
      <c r="F12289" s="6"/>
      <c r="G12289" s="6"/>
      <c r="H12289" s="4"/>
      <c r="I12289" s="6"/>
      <c r="J12289" s="6"/>
      <c r="K12289" s="6"/>
      <c r="L12289" s="6"/>
    </row>
    <row r="12290" spans="1:12" s="7" customFormat="1" ht="75.75" customHeight="1" x14ac:dyDescent="0.15">
      <c r="A12290" s="4"/>
      <c r="B12290" s="5"/>
      <c r="C12290" s="5"/>
      <c r="D12290" s="5"/>
      <c r="E12290" s="5"/>
      <c r="F12290" s="6"/>
      <c r="G12290" s="6"/>
      <c r="H12290" s="4"/>
      <c r="I12290" s="6"/>
      <c r="J12290" s="6"/>
      <c r="K12290" s="6"/>
      <c r="L12290" s="6"/>
    </row>
    <row r="12291" spans="1:12" s="7" customFormat="1" ht="75.75" customHeight="1" x14ac:dyDescent="0.15">
      <c r="A12291" s="4"/>
      <c r="B12291" s="5"/>
      <c r="C12291" s="5"/>
      <c r="D12291" s="5"/>
      <c r="E12291" s="5"/>
      <c r="F12291" s="6"/>
      <c r="G12291" s="6"/>
      <c r="H12291" s="4"/>
      <c r="I12291" s="6"/>
      <c r="J12291" s="6"/>
      <c r="K12291" s="6"/>
      <c r="L12291" s="6"/>
    </row>
    <row r="12292" spans="1:12" s="7" customFormat="1" ht="75.75" customHeight="1" x14ac:dyDescent="0.15">
      <c r="A12292" s="4"/>
      <c r="B12292" s="5"/>
      <c r="C12292" s="5"/>
      <c r="D12292" s="5"/>
      <c r="E12292" s="5"/>
      <c r="F12292" s="6"/>
      <c r="G12292" s="6"/>
      <c r="H12292" s="4"/>
      <c r="I12292" s="6"/>
      <c r="J12292" s="6"/>
      <c r="K12292" s="6"/>
      <c r="L12292" s="6"/>
    </row>
    <row r="12293" spans="1:12" s="7" customFormat="1" ht="75.75" customHeight="1" x14ac:dyDescent="0.15">
      <c r="A12293" s="4"/>
      <c r="B12293" s="5"/>
      <c r="C12293" s="5"/>
      <c r="D12293" s="5"/>
      <c r="E12293" s="5"/>
      <c r="F12293" s="6"/>
      <c r="G12293" s="6"/>
      <c r="H12293" s="4"/>
      <c r="I12293" s="6"/>
      <c r="J12293" s="6"/>
      <c r="K12293" s="6"/>
      <c r="L12293" s="6"/>
    </row>
    <row r="12294" spans="1:12" s="7" customFormat="1" ht="75.75" customHeight="1" x14ac:dyDescent="0.15">
      <c r="A12294" s="4"/>
      <c r="B12294" s="5"/>
      <c r="C12294" s="5"/>
      <c r="D12294" s="5"/>
      <c r="E12294" s="5"/>
      <c r="F12294" s="6"/>
      <c r="G12294" s="6"/>
      <c r="H12294" s="4"/>
      <c r="I12294" s="6"/>
      <c r="J12294" s="6"/>
      <c r="K12294" s="6"/>
      <c r="L12294" s="6"/>
    </row>
    <row r="12295" spans="1:12" s="7" customFormat="1" ht="75.75" customHeight="1" x14ac:dyDescent="0.15">
      <c r="A12295" s="4"/>
      <c r="B12295" s="5"/>
      <c r="C12295" s="5"/>
      <c r="D12295" s="5"/>
      <c r="E12295" s="5"/>
      <c r="F12295" s="6"/>
      <c r="G12295" s="6"/>
      <c r="H12295" s="4"/>
      <c r="I12295" s="6"/>
      <c r="J12295" s="6"/>
      <c r="K12295" s="6"/>
      <c r="L12295" s="6"/>
    </row>
    <row r="12296" spans="1:12" s="7" customFormat="1" ht="75.75" customHeight="1" x14ac:dyDescent="0.15">
      <c r="A12296" s="4"/>
      <c r="B12296" s="5"/>
      <c r="C12296" s="5"/>
      <c r="D12296" s="5"/>
      <c r="E12296" s="5"/>
      <c r="F12296" s="6"/>
      <c r="G12296" s="6"/>
      <c r="H12296" s="4"/>
      <c r="I12296" s="6"/>
      <c r="J12296" s="6"/>
      <c r="K12296" s="6"/>
      <c r="L12296" s="6"/>
    </row>
    <row r="12297" spans="1:12" s="7" customFormat="1" ht="75.75" customHeight="1" x14ac:dyDescent="0.15">
      <c r="A12297" s="4"/>
      <c r="B12297" s="5"/>
      <c r="C12297" s="5"/>
      <c r="D12297" s="5"/>
      <c r="E12297" s="5"/>
      <c r="F12297" s="6"/>
      <c r="G12297" s="6"/>
      <c r="H12297" s="4"/>
      <c r="I12297" s="6"/>
      <c r="J12297" s="6"/>
      <c r="K12297" s="6"/>
      <c r="L12297" s="6"/>
    </row>
    <row r="12298" spans="1:12" s="7" customFormat="1" ht="75.75" customHeight="1" x14ac:dyDescent="0.15">
      <c r="A12298" s="4"/>
      <c r="B12298" s="5"/>
      <c r="C12298" s="5"/>
      <c r="D12298" s="5"/>
      <c r="E12298" s="5"/>
      <c r="F12298" s="6"/>
      <c r="G12298" s="6"/>
      <c r="H12298" s="4"/>
      <c r="I12298" s="6"/>
      <c r="J12298" s="6"/>
      <c r="K12298" s="6"/>
      <c r="L12298" s="6"/>
    </row>
    <row r="12299" spans="1:12" s="7" customFormat="1" ht="75.75" customHeight="1" x14ac:dyDescent="0.15">
      <c r="A12299" s="4"/>
      <c r="B12299" s="5"/>
      <c r="C12299" s="5"/>
      <c r="D12299" s="5"/>
      <c r="E12299" s="5"/>
      <c r="F12299" s="6"/>
      <c r="G12299" s="6"/>
      <c r="H12299" s="4"/>
      <c r="I12299" s="6"/>
      <c r="J12299" s="6"/>
      <c r="K12299" s="6"/>
      <c r="L12299" s="6"/>
    </row>
    <row r="12300" spans="1:12" s="7" customFormat="1" ht="75.75" customHeight="1" x14ac:dyDescent="0.15">
      <c r="A12300" s="4"/>
      <c r="B12300" s="5"/>
      <c r="C12300" s="5"/>
      <c r="D12300" s="5"/>
      <c r="E12300" s="5"/>
      <c r="F12300" s="6"/>
      <c r="G12300" s="6"/>
      <c r="H12300" s="4"/>
      <c r="I12300" s="6"/>
      <c r="J12300" s="6"/>
      <c r="K12300" s="6"/>
      <c r="L12300" s="6"/>
    </row>
    <row r="12301" spans="1:12" s="7" customFormat="1" ht="75.75" customHeight="1" x14ac:dyDescent="0.15">
      <c r="A12301" s="4"/>
      <c r="B12301" s="5"/>
      <c r="C12301" s="5"/>
      <c r="D12301" s="5"/>
      <c r="E12301" s="5"/>
      <c r="F12301" s="6"/>
      <c r="G12301" s="6"/>
      <c r="H12301" s="4"/>
      <c r="I12301" s="6"/>
      <c r="J12301" s="6"/>
      <c r="K12301" s="6"/>
      <c r="L12301" s="6"/>
    </row>
    <row r="12302" spans="1:12" s="7" customFormat="1" ht="75.75" customHeight="1" x14ac:dyDescent="0.15">
      <c r="A12302" s="4"/>
      <c r="B12302" s="5"/>
      <c r="C12302" s="5"/>
      <c r="D12302" s="5"/>
      <c r="E12302" s="5"/>
      <c r="F12302" s="6"/>
      <c r="G12302" s="6"/>
      <c r="H12302" s="4"/>
      <c r="I12302" s="6"/>
      <c r="J12302" s="6"/>
      <c r="K12302" s="6"/>
      <c r="L12302" s="6"/>
    </row>
    <row r="12303" spans="1:12" s="7" customFormat="1" ht="75.75" customHeight="1" x14ac:dyDescent="0.15">
      <c r="A12303" s="4"/>
      <c r="B12303" s="5"/>
      <c r="C12303" s="5"/>
      <c r="D12303" s="5"/>
      <c r="E12303" s="5"/>
      <c r="F12303" s="6"/>
      <c r="G12303" s="6"/>
      <c r="H12303" s="4"/>
      <c r="I12303" s="6"/>
      <c r="J12303" s="6"/>
      <c r="K12303" s="6"/>
      <c r="L12303" s="6"/>
    </row>
    <row r="12304" spans="1:12" s="7" customFormat="1" ht="75.75" customHeight="1" x14ac:dyDescent="0.15">
      <c r="A12304" s="4"/>
      <c r="B12304" s="5"/>
      <c r="C12304" s="5"/>
      <c r="D12304" s="5"/>
      <c r="E12304" s="5"/>
      <c r="F12304" s="6"/>
      <c r="G12304" s="6"/>
      <c r="H12304" s="4"/>
      <c r="I12304" s="6"/>
      <c r="J12304" s="6"/>
      <c r="K12304" s="6"/>
      <c r="L12304" s="6"/>
    </row>
    <row r="12305" spans="1:12" s="7" customFormat="1" ht="75.75" customHeight="1" x14ac:dyDescent="0.15">
      <c r="A12305" s="4"/>
      <c r="B12305" s="5"/>
      <c r="C12305" s="5"/>
      <c r="D12305" s="5"/>
      <c r="E12305" s="5"/>
      <c r="F12305" s="6"/>
      <c r="G12305" s="6"/>
      <c r="H12305" s="4"/>
      <c r="I12305" s="6"/>
      <c r="J12305" s="6"/>
      <c r="K12305" s="6"/>
      <c r="L12305" s="6"/>
    </row>
    <row r="12306" spans="1:12" s="7" customFormat="1" ht="75.75" customHeight="1" x14ac:dyDescent="0.15">
      <c r="A12306" s="4"/>
      <c r="B12306" s="5"/>
      <c r="C12306" s="5"/>
      <c r="D12306" s="5"/>
      <c r="E12306" s="5"/>
      <c r="F12306" s="6"/>
      <c r="G12306" s="6"/>
      <c r="H12306" s="4"/>
      <c r="I12306" s="6"/>
      <c r="J12306" s="6"/>
      <c r="K12306" s="6"/>
      <c r="L12306" s="6"/>
    </row>
    <row r="12307" spans="1:12" s="7" customFormat="1" ht="75.75" customHeight="1" x14ac:dyDescent="0.15">
      <c r="A12307" s="4"/>
      <c r="B12307" s="5"/>
      <c r="C12307" s="5"/>
      <c r="D12307" s="5"/>
      <c r="E12307" s="5"/>
      <c r="F12307" s="6"/>
      <c r="G12307" s="6"/>
      <c r="H12307" s="4"/>
      <c r="I12307" s="6"/>
      <c r="J12307" s="6"/>
      <c r="K12307" s="6"/>
      <c r="L12307" s="6"/>
    </row>
    <row r="12308" spans="1:12" s="7" customFormat="1" ht="75.75" customHeight="1" x14ac:dyDescent="0.15">
      <c r="A12308" s="4"/>
      <c r="B12308" s="5"/>
      <c r="C12308" s="5"/>
      <c r="D12308" s="5"/>
      <c r="E12308" s="5"/>
      <c r="F12308" s="6"/>
      <c r="G12308" s="6"/>
      <c r="H12308" s="4"/>
      <c r="I12308" s="6"/>
      <c r="J12308" s="6"/>
      <c r="K12308" s="6"/>
      <c r="L12308" s="6"/>
    </row>
    <row r="12309" spans="1:12" s="7" customFormat="1" ht="75.75" customHeight="1" x14ac:dyDescent="0.15">
      <c r="A12309" s="4"/>
      <c r="B12309" s="5"/>
      <c r="C12309" s="5"/>
      <c r="D12309" s="5"/>
      <c r="E12309" s="5"/>
      <c r="F12309" s="6"/>
      <c r="G12309" s="6"/>
      <c r="H12309" s="4"/>
      <c r="I12309" s="6"/>
      <c r="J12309" s="6"/>
      <c r="K12309" s="6"/>
      <c r="L12309" s="6"/>
    </row>
    <row r="12310" spans="1:12" s="7" customFormat="1" ht="75.75" customHeight="1" x14ac:dyDescent="0.15">
      <c r="A12310" s="4"/>
      <c r="B12310" s="5"/>
      <c r="C12310" s="5"/>
      <c r="D12310" s="5"/>
      <c r="E12310" s="5"/>
      <c r="F12310" s="6"/>
      <c r="G12310" s="6"/>
      <c r="H12310" s="4"/>
      <c r="I12310" s="6"/>
      <c r="J12310" s="6"/>
      <c r="K12310" s="6"/>
      <c r="L12310" s="6"/>
    </row>
    <row r="12311" spans="1:12" s="7" customFormat="1" ht="75.75" customHeight="1" x14ac:dyDescent="0.15">
      <c r="A12311" s="4"/>
      <c r="B12311" s="5"/>
      <c r="C12311" s="5"/>
      <c r="D12311" s="5"/>
      <c r="E12311" s="5"/>
      <c r="F12311" s="6"/>
      <c r="G12311" s="6"/>
      <c r="H12311" s="4"/>
      <c r="I12311" s="6"/>
      <c r="J12311" s="6"/>
      <c r="K12311" s="6"/>
      <c r="L12311" s="6"/>
    </row>
    <row r="12312" spans="1:12" s="7" customFormat="1" ht="75.75" customHeight="1" x14ac:dyDescent="0.15">
      <c r="A12312" s="4"/>
      <c r="B12312" s="5"/>
      <c r="C12312" s="5"/>
      <c r="D12312" s="5"/>
      <c r="E12312" s="5"/>
      <c r="F12312" s="6"/>
      <c r="G12312" s="6"/>
      <c r="H12312" s="4"/>
      <c r="I12312" s="6"/>
      <c r="J12312" s="6"/>
      <c r="K12312" s="6"/>
      <c r="L12312" s="6"/>
    </row>
    <row r="12313" spans="1:12" s="7" customFormat="1" ht="75.75" customHeight="1" x14ac:dyDescent="0.15">
      <c r="A12313" s="4"/>
      <c r="B12313" s="5"/>
      <c r="C12313" s="5"/>
      <c r="D12313" s="5"/>
      <c r="E12313" s="5"/>
      <c r="F12313" s="6"/>
      <c r="G12313" s="6"/>
      <c r="H12313" s="4"/>
      <c r="I12313" s="6"/>
      <c r="J12313" s="6"/>
      <c r="K12313" s="6"/>
      <c r="L12313" s="6"/>
    </row>
    <row r="12314" spans="1:12" s="7" customFormat="1" ht="75.75" customHeight="1" x14ac:dyDescent="0.15">
      <c r="A12314" s="4"/>
      <c r="B12314" s="5"/>
      <c r="C12314" s="5"/>
      <c r="D12314" s="5"/>
      <c r="E12314" s="5"/>
      <c r="F12314" s="6"/>
      <c r="G12314" s="6"/>
      <c r="H12314" s="4"/>
      <c r="I12314" s="6"/>
      <c r="J12314" s="6"/>
      <c r="K12314" s="6"/>
      <c r="L12314" s="6"/>
    </row>
    <row r="12315" spans="1:12" s="7" customFormat="1" ht="75.75" customHeight="1" x14ac:dyDescent="0.15">
      <c r="A12315" s="4"/>
      <c r="B12315" s="5"/>
      <c r="C12315" s="5"/>
      <c r="D12315" s="5"/>
      <c r="E12315" s="5"/>
      <c r="F12315" s="6"/>
      <c r="G12315" s="6"/>
      <c r="H12315" s="4"/>
      <c r="I12315" s="6"/>
      <c r="J12315" s="6"/>
      <c r="K12315" s="6"/>
      <c r="L12315" s="6"/>
    </row>
    <row r="12316" spans="1:12" s="7" customFormat="1" ht="75.75" customHeight="1" x14ac:dyDescent="0.15">
      <c r="A12316" s="4"/>
      <c r="B12316" s="5"/>
      <c r="C12316" s="5"/>
      <c r="D12316" s="5"/>
      <c r="E12316" s="5"/>
      <c r="F12316" s="6"/>
      <c r="G12316" s="6"/>
      <c r="H12316" s="4"/>
      <c r="I12316" s="6"/>
      <c r="J12316" s="6"/>
      <c r="K12316" s="6"/>
      <c r="L12316" s="6"/>
    </row>
    <row r="12317" spans="1:12" s="7" customFormat="1" ht="75.75" customHeight="1" x14ac:dyDescent="0.15">
      <c r="A12317" s="4"/>
      <c r="B12317" s="5"/>
      <c r="C12317" s="5"/>
      <c r="D12317" s="5"/>
      <c r="E12317" s="5"/>
      <c r="F12317" s="6"/>
      <c r="G12317" s="6"/>
      <c r="H12317" s="4"/>
      <c r="I12317" s="6"/>
      <c r="J12317" s="6"/>
      <c r="K12317" s="6"/>
      <c r="L12317" s="6"/>
    </row>
    <row r="12318" spans="1:12" s="7" customFormat="1" ht="75.75" customHeight="1" x14ac:dyDescent="0.15">
      <c r="A12318" s="4"/>
      <c r="B12318" s="5"/>
      <c r="C12318" s="5"/>
      <c r="D12318" s="5"/>
      <c r="E12318" s="5"/>
      <c r="F12318" s="6"/>
      <c r="G12318" s="6"/>
      <c r="H12318" s="4"/>
      <c r="I12318" s="6"/>
      <c r="J12318" s="6"/>
      <c r="K12318" s="6"/>
      <c r="L12318" s="6"/>
    </row>
    <row r="12319" spans="1:12" s="7" customFormat="1" ht="75.75" customHeight="1" x14ac:dyDescent="0.15">
      <c r="A12319" s="4"/>
      <c r="B12319" s="5"/>
      <c r="C12319" s="5"/>
      <c r="D12319" s="5"/>
      <c r="E12319" s="5"/>
      <c r="F12319" s="6"/>
      <c r="G12319" s="6"/>
      <c r="H12319" s="4"/>
      <c r="I12319" s="6"/>
      <c r="J12319" s="6"/>
      <c r="K12319" s="6"/>
      <c r="L12319" s="6"/>
    </row>
    <row r="12320" spans="1:12" s="7" customFormat="1" ht="75.75" customHeight="1" x14ac:dyDescent="0.15">
      <c r="A12320" s="4"/>
      <c r="B12320" s="5"/>
      <c r="C12320" s="5"/>
      <c r="D12320" s="5"/>
      <c r="E12320" s="5"/>
      <c r="F12320" s="6"/>
      <c r="G12320" s="6"/>
      <c r="H12320" s="4"/>
      <c r="I12320" s="6"/>
      <c r="J12320" s="6"/>
      <c r="K12320" s="6"/>
      <c r="L12320" s="6"/>
    </row>
    <row r="12321" spans="1:12" s="7" customFormat="1" ht="75.75" customHeight="1" x14ac:dyDescent="0.15">
      <c r="A12321" s="4"/>
      <c r="B12321" s="5"/>
      <c r="C12321" s="5"/>
      <c r="D12321" s="5"/>
      <c r="E12321" s="5"/>
      <c r="F12321" s="6"/>
      <c r="G12321" s="6"/>
      <c r="H12321" s="4"/>
      <c r="I12321" s="6"/>
      <c r="J12321" s="6"/>
      <c r="K12321" s="6"/>
      <c r="L12321" s="6"/>
    </row>
    <row r="12322" spans="1:12" s="7" customFormat="1" ht="75.75" customHeight="1" x14ac:dyDescent="0.15">
      <c r="A12322" s="4"/>
      <c r="B12322" s="5"/>
      <c r="C12322" s="5"/>
      <c r="D12322" s="5"/>
      <c r="E12322" s="5"/>
      <c r="F12322" s="6"/>
      <c r="G12322" s="6"/>
      <c r="H12322" s="4"/>
      <c r="I12322" s="6"/>
      <c r="J12322" s="6"/>
      <c r="K12322" s="6"/>
      <c r="L12322" s="6"/>
    </row>
    <row r="12323" spans="1:12" s="7" customFormat="1" ht="75.75" customHeight="1" x14ac:dyDescent="0.15">
      <c r="A12323" s="4"/>
      <c r="B12323" s="5"/>
      <c r="C12323" s="5"/>
      <c r="D12323" s="5"/>
      <c r="E12323" s="5"/>
      <c r="F12323" s="6"/>
      <c r="G12323" s="6"/>
      <c r="H12323" s="4"/>
      <c r="I12323" s="6"/>
      <c r="J12323" s="6"/>
      <c r="K12323" s="6"/>
      <c r="L12323" s="6"/>
    </row>
    <row r="12324" spans="1:12" s="7" customFormat="1" ht="75.75" customHeight="1" x14ac:dyDescent="0.15">
      <c r="A12324" s="4"/>
      <c r="B12324" s="5"/>
      <c r="C12324" s="5"/>
      <c r="D12324" s="5"/>
      <c r="E12324" s="5"/>
      <c r="F12324" s="6"/>
      <c r="G12324" s="6"/>
      <c r="H12324" s="4"/>
      <c r="I12324" s="6"/>
      <c r="J12324" s="6"/>
      <c r="K12324" s="6"/>
      <c r="L12324" s="6"/>
    </row>
    <row r="12325" spans="1:12" s="7" customFormat="1" ht="75.75" customHeight="1" x14ac:dyDescent="0.15">
      <c r="A12325" s="4"/>
      <c r="B12325" s="5"/>
      <c r="C12325" s="5"/>
      <c r="D12325" s="5"/>
      <c r="E12325" s="5"/>
      <c r="F12325" s="6"/>
      <c r="G12325" s="6"/>
      <c r="H12325" s="4"/>
      <c r="I12325" s="6"/>
      <c r="J12325" s="6"/>
      <c r="K12325" s="6"/>
      <c r="L12325" s="6"/>
    </row>
    <row r="12326" spans="1:12" s="7" customFormat="1" ht="75.75" customHeight="1" x14ac:dyDescent="0.15">
      <c r="A12326" s="4"/>
      <c r="B12326" s="5"/>
      <c r="C12326" s="5"/>
      <c r="D12326" s="5"/>
      <c r="E12326" s="5"/>
      <c r="F12326" s="6"/>
      <c r="G12326" s="6"/>
      <c r="H12326" s="4"/>
      <c r="I12326" s="6"/>
      <c r="J12326" s="6"/>
      <c r="K12326" s="6"/>
      <c r="L12326" s="6"/>
    </row>
    <row r="12327" spans="1:12" s="7" customFormat="1" ht="75.75" customHeight="1" x14ac:dyDescent="0.15">
      <c r="A12327" s="4"/>
      <c r="B12327" s="5"/>
      <c r="C12327" s="5"/>
      <c r="D12327" s="5"/>
      <c r="E12327" s="5"/>
      <c r="F12327" s="6"/>
      <c r="G12327" s="6"/>
      <c r="H12327" s="4"/>
      <c r="I12327" s="6"/>
      <c r="J12327" s="6"/>
      <c r="K12327" s="6"/>
      <c r="L12327" s="6"/>
    </row>
    <row r="12328" spans="1:12" s="7" customFormat="1" ht="75.75" customHeight="1" x14ac:dyDescent="0.15">
      <c r="A12328" s="4"/>
      <c r="B12328" s="5"/>
      <c r="C12328" s="5"/>
      <c r="D12328" s="5"/>
      <c r="E12328" s="5"/>
      <c r="F12328" s="6"/>
      <c r="G12328" s="6"/>
      <c r="H12328" s="4"/>
      <c r="I12328" s="6"/>
      <c r="J12328" s="6"/>
      <c r="K12328" s="6"/>
      <c r="L12328" s="6"/>
    </row>
    <row r="12329" spans="1:12" s="7" customFormat="1" ht="75.75" customHeight="1" x14ac:dyDescent="0.15">
      <c r="A12329" s="4"/>
      <c r="B12329" s="5"/>
      <c r="C12329" s="5"/>
      <c r="D12329" s="5"/>
      <c r="E12329" s="5"/>
      <c r="F12329" s="6"/>
      <c r="G12329" s="6"/>
      <c r="H12329" s="4"/>
      <c r="I12329" s="6"/>
      <c r="J12329" s="6"/>
      <c r="K12329" s="6"/>
      <c r="L12329" s="6"/>
    </row>
    <row r="12330" spans="1:12" s="7" customFormat="1" ht="75.75" customHeight="1" x14ac:dyDescent="0.15">
      <c r="A12330" s="4"/>
      <c r="B12330" s="5"/>
      <c r="C12330" s="5"/>
      <c r="D12330" s="5"/>
      <c r="E12330" s="5"/>
      <c r="F12330" s="6"/>
      <c r="G12330" s="6"/>
      <c r="H12330" s="4"/>
      <c r="I12330" s="6"/>
      <c r="J12330" s="6"/>
      <c r="K12330" s="6"/>
      <c r="L12330" s="6"/>
    </row>
    <row r="12331" spans="1:12" s="7" customFormat="1" ht="75.75" customHeight="1" x14ac:dyDescent="0.15">
      <c r="A12331" s="4"/>
      <c r="B12331" s="5"/>
      <c r="C12331" s="5"/>
      <c r="D12331" s="5"/>
      <c r="E12331" s="5"/>
      <c r="F12331" s="6"/>
      <c r="G12331" s="6"/>
      <c r="H12331" s="4"/>
      <c r="I12331" s="6"/>
      <c r="J12331" s="6"/>
      <c r="K12331" s="6"/>
      <c r="L12331" s="6"/>
    </row>
    <row r="12332" spans="1:12" s="7" customFormat="1" ht="75.75" customHeight="1" x14ac:dyDescent="0.15">
      <c r="A12332" s="4"/>
      <c r="B12332" s="5"/>
      <c r="C12332" s="5"/>
      <c r="D12332" s="5"/>
      <c r="E12332" s="5"/>
      <c r="F12332" s="6"/>
      <c r="G12332" s="6"/>
      <c r="H12332" s="4"/>
      <c r="I12332" s="6"/>
      <c r="J12332" s="6"/>
      <c r="K12332" s="6"/>
      <c r="L12332" s="6"/>
    </row>
    <row r="12333" spans="1:12" s="7" customFormat="1" ht="75.75" customHeight="1" x14ac:dyDescent="0.15">
      <c r="A12333" s="4"/>
      <c r="B12333" s="5"/>
      <c r="C12333" s="5"/>
      <c r="D12333" s="5"/>
      <c r="E12333" s="5"/>
      <c r="F12333" s="6"/>
      <c r="G12333" s="6"/>
      <c r="H12333" s="4"/>
      <c r="I12333" s="6"/>
      <c r="J12333" s="6"/>
      <c r="K12333" s="6"/>
      <c r="L12333" s="6"/>
    </row>
    <row r="12334" spans="1:12" s="7" customFormat="1" ht="75.75" customHeight="1" x14ac:dyDescent="0.15">
      <c r="A12334" s="4"/>
      <c r="B12334" s="5"/>
      <c r="C12334" s="5"/>
      <c r="D12334" s="5"/>
      <c r="E12334" s="5"/>
      <c r="F12334" s="6"/>
      <c r="G12334" s="6"/>
      <c r="H12334" s="4"/>
      <c r="I12334" s="6"/>
      <c r="J12334" s="6"/>
      <c r="K12334" s="6"/>
      <c r="L12334" s="6"/>
    </row>
    <row r="12335" spans="1:12" s="7" customFormat="1" ht="75.75" customHeight="1" x14ac:dyDescent="0.15">
      <c r="A12335" s="4"/>
      <c r="B12335" s="5"/>
      <c r="C12335" s="5"/>
      <c r="D12335" s="5"/>
      <c r="E12335" s="5"/>
      <c r="F12335" s="6"/>
      <c r="G12335" s="6"/>
      <c r="H12335" s="4"/>
      <c r="I12335" s="6"/>
      <c r="J12335" s="6"/>
      <c r="K12335" s="6"/>
      <c r="L12335" s="6"/>
    </row>
    <row r="12336" spans="1:12" s="7" customFormat="1" ht="75.75" customHeight="1" x14ac:dyDescent="0.15">
      <c r="A12336" s="4"/>
      <c r="B12336" s="5"/>
      <c r="C12336" s="5"/>
      <c r="D12336" s="5"/>
      <c r="E12336" s="5"/>
      <c r="F12336" s="6"/>
      <c r="G12336" s="6"/>
      <c r="H12336" s="4"/>
      <c r="I12336" s="6"/>
      <c r="J12336" s="6"/>
      <c r="K12336" s="6"/>
      <c r="L12336" s="6"/>
    </row>
    <row r="12337" spans="1:12" s="7" customFormat="1" ht="75.75" customHeight="1" x14ac:dyDescent="0.15">
      <c r="A12337" s="4"/>
      <c r="B12337" s="5"/>
      <c r="C12337" s="5"/>
      <c r="D12337" s="5"/>
      <c r="E12337" s="5"/>
      <c r="F12337" s="6"/>
      <c r="G12337" s="6"/>
      <c r="H12337" s="4"/>
      <c r="I12337" s="6"/>
      <c r="J12337" s="6"/>
      <c r="K12337" s="6"/>
      <c r="L12337" s="6"/>
    </row>
    <row r="12338" spans="1:12" s="7" customFormat="1" ht="75.75" customHeight="1" x14ac:dyDescent="0.15">
      <c r="A12338" s="4"/>
      <c r="B12338" s="5"/>
      <c r="C12338" s="5"/>
      <c r="D12338" s="5"/>
      <c r="E12338" s="5"/>
      <c r="F12338" s="6"/>
      <c r="G12338" s="6"/>
      <c r="H12338" s="4"/>
      <c r="I12338" s="6"/>
      <c r="J12338" s="6"/>
      <c r="K12338" s="6"/>
      <c r="L12338" s="6"/>
    </row>
    <row r="12339" spans="1:12" s="7" customFormat="1" ht="75.75" customHeight="1" x14ac:dyDescent="0.15">
      <c r="A12339" s="4"/>
      <c r="B12339" s="5"/>
      <c r="C12339" s="5"/>
      <c r="D12339" s="5"/>
      <c r="E12339" s="5"/>
      <c r="F12339" s="6"/>
      <c r="G12339" s="6"/>
      <c r="H12339" s="4"/>
      <c r="I12339" s="6"/>
      <c r="J12339" s="6"/>
      <c r="K12339" s="6"/>
      <c r="L12339" s="6"/>
    </row>
    <row r="12340" spans="1:12" s="7" customFormat="1" ht="75.75" customHeight="1" x14ac:dyDescent="0.15">
      <c r="A12340" s="4"/>
      <c r="B12340" s="5"/>
      <c r="C12340" s="5"/>
      <c r="D12340" s="5"/>
      <c r="E12340" s="5"/>
      <c r="F12340" s="6"/>
      <c r="G12340" s="6"/>
      <c r="H12340" s="4"/>
      <c r="I12340" s="6"/>
      <c r="J12340" s="6"/>
      <c r="K12340" s="6"/>
      <c r="L12340" s="6"/>
    </row>
    <row r="12341" spans="1:12" s="7" customFormat="1" ht="75.75" customHeight="1" x14ac:dyDescent="0.15">
      <c r="A12341" s="4"/>
      <c r="B12341" s="5"/>
      <c r="C12341" s="5"/>
      <c r="D12341" s="5"/>
      <c r="E12341" s="5"/>
      <c r="F12341" s="6"/>
      <c r="G12341" s="6"/>
      <c r="H12341" s="4"/>
      <c r="I12341" s="6"/>
      <c r="J12341" s="6"/>
      <c r="K12341" s="6"/>
      <c r="L12341" s="6"/>
    </row>
    <row r="12342" spans="1:12" s="7" customFormat="1" ht="75.75" customHeight="1" x14ac:dyDescent="0.15">
      <c r="A12342" s="4"/>
      <c r="B12342" s="5"/>
      <c r="C12342" s="5"/>
      <c r="D12342" s="5"/>
      <c r="E12342" s="5"/>
      <c r="F12342" s="6"/>
      <c r="G12342" s="6"/>
      <c r="H12342" s="4"/>
      <c r="I12342" s="6"/>
      <c r="J12342" s="6"/>
      <c r="K12342" s="6"/>
      <c r="L12342" s="6"/>
    </row>
    <row r="12343" spans="1:12" s="7" customFormat="1" ht="75.75" customHeight="1" x14ac:dyDescent="0.15">
      <c r="A12343" s="4"/>
      <c r="B12343" s="5"/>
      <c r="C12343" s="5"/>
      <c r="D12343" s="5"/>
      <c r="E12343" s="5"/>
      <c r="F12343" s="6"/>
      <c r="G12343" s="6"/>
      <c r="H12343" s="4"/>
      <c r="I12343" s="6"/>
      <c r="J12343" s="6"/>
      <c r="K12343" s="6"/>
      <c r="L12343" s="6"/>
    </row>
    <row r="12344" spans="1:12" s="7" customFormat="1" ht="75.75" customHeight="1" x14ac:dyDescent="0.15">
      <c r="A12344" s="4"/>
      <c r="B12344" s="5"/>
      <c r="C12344" s="5"/>
      <c r="D12344" s="5"/>
      <c r="E12344" s="5"/>
      <c r="F12344" s="6"/>
      <c r="G12344" s="6"/>
      <c r="H12344" s="4"/>
      <c r="I12344" s="6"/>
      <c r="J12344" s="6"/>
      <c r="K12344" s="6"/>
      <c r="L12344" s="6"/>
    </row>
    <row r="12345" spans="1:12" s="7" customFormat="1" ht="75.75" customHeight="1" x14ac:dyDescent="0.15">
      <c r="A12345" s="4"/>
      <c r="B12345" s="5"/>
      <c r="C12345" s="5"/>
      <c r="D12345" s="5"/>
      <c r="E12345" s="5"/>
      <c r="F12345" s="6"/>
      <c r="G12345" s="6"/>
      <c r="H12345" s="4"/>
      <c r="I12345" s="6"/>
      <c r="J12345" s="6"/>
      <c r="K12345" s="6"/>
      <c r="L12345" s="6"/>
    </row>
    <row r="12346" spans="1:12" s="7" customFormat="1" ht="75.75" customHeight="1" x14ac:dyDescent="0.15">
      <c r="A12346" s="4"/>
      <c r="B12346" s="5"/>
      <c r="C12346" s="5"/>
      <c r="D12346" s="5"/>
      <c r="E12346" s="5"/>
      <c r="F12346" s="6"/>
      <c r="G12346" s="6"/>
      <c r="H12346" s="4"/>
      <c r="I12346" s="6"/>
      <c r="J12346" s="6"/>
      <c r="K12346" s="6"/>
      <c r="L12346" s="6"/>
    </row>
    <row r="12347" spans="1:12" s="7" customFormat="1" ht="75.75" customHeight="1" x14ac:dyDescent="0.15">
      <c r="A12347" s="4"/>
      <c r="B12347" s="5"/>
      <c r="C12347" s="5"/>
      <c r="D12347" s="5"/>
      <c r="E12347" s="5"/>
      <c r="F12347" s="6"/>
      <c r="G12347" s="6"/>
      <c r="H12347" s="4"/>
      <c r="I12347" s="6"/>
      <c r="J12347" s="6"/>
      <c r="K12347" s="6"/>
      <c r="L12347" s="6"/>
    </row>
    <row r="12348" spans="1:12" s="7" customFormat="1" ht="75.75" customHeight="1" x14ac:dyDescent="0.15">
      <c r="A12348" s="4"/>
      <c r="B12348" s="5"/>
      <c r="C12348" s="5"/>
      <c r="D12348" s="5"/>
      <c r="E12348" s="5"/>
      <c r="F12348" s="6"/>
      <c r="G12348" s="6"/>
      <c r="H12348" s="4"/>
      <c r="I12348" s="6"/>
      <c r="J12348" s="6"/>
      <c r="K12348" s="6"/>
      <c r="L12348" s="6"/>
    </row>
    <row r="12349" spans="1:12" s="7" customFormat="1" ht="75.75" customHeight="1" x14ac:dyDescent="0.15">
      <c r="A12349" s="4"/>
      <c r="B12349" s="5"/>
      <c r="C12349" s="5"/>
      <c r="D12349" s="5"/>
      <c r="E12349" s="5"/>
      <c r="F12349" s="6"/>
      <c r="G12349" s="6"/>
      <c r="H12349" s="4"/>
      <c r="I12349" s="6"/>
      <c r="J12349" s="6"/>
      <c r="K12349" s="6"/>
      <c r="L12349" s="6"/>
    </row>
    <row r="12350" spans="1:12" s="7" customFormat="1" ht="75.75" customHeight="1" x14ac:dyDescent="0.15">
      <c r="A12350" s="4"/>
      <c r="B12350" s="5"/>
      <c r="C12350" s="5"/>
      <c r="D12350" s="5"/>
      <c r="E12350" s="5"/>
      <c r="F12350" s="6"/>
      <c r="G12350" s="6"/>
      <c r="H12350" s="4"/>
      <c r="I12350" s="6"/>
      <c r="J12350" s="6"/>
      <c r="K12350" s="6"/>
      <c r="L12350" s="6"/>
    </row>
    <row r="12351" spans="1:12" s="7" customFormat="1" ht="75.75" customHeight="1" x14ac:dyDescent="0.15">
      <c r="A12351" s="4"/>
      <c r="B12351" s="5"/>
      <c r="C12351" s="5"/>
      <c r="D12351" s="5"/>
      <c r="E12351" s="5"/>
      <c r="F12351" s="6"/>
      <c r="G12351" s="6"/>
      <c r="H12351" s="4"/>
      <c r="I12351" s="6"/>
      <c r="J12351" s="6"/>
      <c r="K12351" s="6"/>
      <c r="L12351" s="6"/>
    </row>
    <row r="12352" spans="1:12" s="7" customFormat="1" ht="75.75" customHeight="1" x14ac:dyDescent="0.15">
      <c r="A12352" s="4"/>
      <c r="B12352" s="5"/>
      <c r="C12352" s="5"/>
      <c r="D12352" s="5"/>
      <c r="E12352" s="5"/>
      <c r="F12352" s="6"/>
      <c r="G12352" s="6"/>
      <c r="H12352" s="4"/>
      <c r="I12352" s="6"/>
      <c r="J12352" s="6"/>
      <c r="K12352" s="6"/>
      <c r="L12352" s="6"/>
    </row>
    <row r="12353" spans="1:12" s="7" customFormat="1" ht="75.75" customHeight="1" x14ac:dyDescent="0.15">
      <c r="A12353" s="4"/>
      <c r="B12353" s="5"/>
      <c r="C12353" s="5"/>
      <c r="D12353" s="5"/>
      <c r="E12353" s="5"/>
      <c r="F12353" s="6"/>
      <c r="G12353" s="6"/>
      <c r="H12353" s="4"/>
      <c r="I12353" s="6"/>
      <c r="J12353" s="6"/>
      <c r="K12353" s="6"/>
      <c r="L12353" s="6"/>
    </row>
    <row r="12354" spans="1:12" s="7" customFormat="1" ht="75.75" customHeight="1" x14ac:dyDescent="0.15">
      <c r="A12354" s="4"/>
      <c r="B12354" s="5"/>
      <c r="C12354" s="5"/>
      <c r="D12354" s="5"/>
      <c r="E12354" s="5"/>
      <c r="F12354" s="6"/>
      <c r="G12354" s="6"/>
      <c r="H12354" s="4"/>
      <c r="I12354" s="6"/>
      <c r="J12354" s="6"/>
      <c r="K12354" s="6"/>
      <c r="L12354" s="6"/>
    </row>
    <row r="12355" spans="1:12" s="7" customFormat="1" ht="75.75" customHeight="1" x14ac:dyDescent="0.15">
      <c r="A12355" s="4"/>
      <c r="B12355" s="5"/>
      <c r="C12355" s="5"/>
      <c r="D12355" s="5"/>
      <c r="E12355" s="5"/>
      <c r="F12355" s="6"/>
      <c r="G12355" s="6"/>
      <c r="H12355" s="4"/>
      <c r="I12355" s="6"/>
      <c r="J12355" s="6"/>
      <c r="K12355" s="6"/>
      <c r="L12355" s="6"/>
    </row>
    <row r="12356" spans="1:12" s="7" customFormat="1" ht="75.75" customHeight="1" x14ac:dyDescent="0.15">
      <c r="A12356" s="4"/>
      <c r="B12356" s="5"/>
      <c r="C12356" s="5"/>
      <c r="D12356" s="5"/>
      <c r="E12356" s="5"/>
      <c r="F12356" s="6"/>
      <c r="G12356" s="6"/>
      <c r="H12356" s="4"/>
      <c r="I12356" s="6"/>
      <c r="J12356" s="6"/>
      <c r="K12356" s="6"/>
      <c r="L12356" s="6"/>
    </row>
    <row r="12357" spans="1:12" s="7" customFormat="1" ht="75.75" customHeight="1" x14ac:dyDescent="0.15">
      <c r="A12357" s="4"/>
      <c r="B12357" s="5"/>
      <c r="C12357" s="5"/>
      <c r="D12357" s="5"/>
      <c r="E12357" s="5"/>
      <c r="F12357" s="6"/>
      <c r="G12357" s="6"/>
      <c r="H12357" s="4"/>
      <c r="I12357" s="6"/>
      <c r="J12357" s="6"/>
      <c r="K12357" s="6"/>
      <c r="L12357" s="6"/>
    </row>
    <row r="12358" spans="1:12" s="7" customFormat="1" ht="75.75" customHeight="1" x14ac:dyDescent="0.15">
      <c r="A12358" s="4"/>
      <c r="B12358" s="5"/>
      <c r="C12358" s="5"/>
      <c r="D12358" s="5"/>
      <c r="E12358" s="5"/>
      <c r="F12358" s="6"/>
      <c r="G12358" s="6"/>
      <c r="H12358" s="4"/>
      <c r="I12358" s="6"/>
      <c r="J12358" s="6"/>
      <c r="K12358" s="6"/>
      <c r="L12358" s="6"/>
    </row>
    <row r="12359" spans="1:12" s="7" customFormat="1" ht="75.75" customHeight="1" x14ac:dyDescent="0.15">
      <c r="A12359" s="4"/>
      <c r="B12359" s="5"/>
      <c r="C12359" s="5"/>
      <c r="D12359" s="5"/>
      <c r="E12359" s="5"/>
      <c r="F12359" s="6"/>
      <c r="G12359" s="6"/>
      <c r="H12359" s="4"/>
      <c r="I12359" s="6"/>
      <c r="J12359" s="6"/>
      <c r="K12359" s="6"/>
      <c r="L12359" s="6"/>
    </row>
    <row r="12360" spans="1:12" s="7" customFormat="1" ht="75.75" customHeight="1" x14ac:dyDescent="0.15">
      <c r="A12360" s="4"/>
      <c r="B12360" s="5"/>
      <c r="C12360" s="5"/>
      <c r="D12360" s="5"/>
      <c r="E12360" s="5"/>
      <c r="F12360" s="6"/>
      <c r="G12360" s="6"/>
      <c r="H12360" s="4"/>
      <c r="I12360" s="6"/>
      <c r="J12360" s="6"/>
      <c r="K12360" s="6"/>
      <c r="L12360" s="6"/>
    </row>
    <row r="12361" spans="1:12" s="7" customFormat="1" ht="75.75" customHeight="1" x14ac:dyDescent="0.15">
      <c r="A12361" s="4"/>
      <c r="B12361" s="5"/>
      <c r="C12361" s="5"/>
      <c r="D12361" s="5"/>
      <c r="E12361" s="5"/>
      <c r="F12361" s="6"/>
      <c r="G12361" s="6"/>
      <c r="H12361" s="4"/>
      <c r="I12361" s="6"/>
      <c r="J12361" s="6"/>
      <c r="K12361" s="6"/>
      <c r="L12361" s="6"/>
    </row>
    <row r="12362" spans="1:12" s="7" customFormat="1" ht="75.75" customHeight="1" x14ac:dyDescent="0.15">
      <c r="A12362" s="4"/>
      <c r="B12362" s="5"/>
      <c r="C12362" s="5"/>
      <c r="D12362" s="5"/>
      <c r="E12362" s="5"/>
      <c r="F12362" s="6"/>
      <c r="G12362" s="6"/>
      <c r="H12362" s="4"/>
      <c r="I12362" s="6"/>
      <c r="J12362" s="6"/>
      <c r="K12362" s="6"/>
      <c r="L12362" s="6"/>
    </row>
    <row r="12363" spans="1:12" s="7" customFormat="1" ht="75.75" customHeight="1" x14ac:dyDescent="0.15">
      <c r="A12363" s="4"/>
      <c r="B12363" s="5"/>
      <c r="C12363" s="5"/>
      <c r="D12363" s="5"/>
      <c r="E12363" s="5"/>
      <c r="F12363" s="6"/>
      <c r="G12363" s="6"/>
      <c r="H12363" s="4"/>
      <c r="I12363" s="6"/>
      <c r="J12363" s="6"/>
      <c r="K12363" s="6"/>
      <c r="L12363" s="6"/>
    </row>
    <row r="12364" spans="1:12" s="7" customFormat="1" ht="75.75" customHeight="1" x14ac:dyDescent="0.15">
      <c r="A12364" s="4"/>
      <c r="B12364" s="5"/>
      <c r="C12364" s="5"/>
      <c r="D12364" s="5"/>
      <c r="E12364" s="5"/>
      <c r="F12364" s="6"/>
      <c r="G12364" s="6"/>
      <c r="H12364" s="4"/>
      <c r="I12364" s="6"/>
      <c r="J12364" s="6"/>
      <c r="K12364" s="6"/>
      <c r="L12364" s="6"/>
    </row>
    <row r="12365" spans="1:12" s="7" customFormat="1" ht="75.75" customHeight="1" x14ac:dyDescent="0.15">
      <c r="A12365" s="4"/>
      <c r="B12365" s="5"/>
      <c r="C12365" s="5"/>
      <c r="D12365" s="5"/>
      <c r="E12365" s="5"/>
      <c r="F12365" s="6"/>
      <c r="G12365" s="6"/>
      <c r="H12365" s="4"/>
      <c r="I12365" s="6"/>
      <c r="J12365" s="6"/>
      <c r="K12365" s="6"/>
      <c r="L12365" s="6"/>
    </row>
    <row r="12366" spans="1:12" s="7" customFormat="1" ht="75.75" customHeight="1" x14ac:dyDescent="0.15">
      <c r="A12366" s="4"/>
      <c r="B12366" s="5"/>
      <c r="C12366" s="5"/>
      <c r="D12366" s="5"/>
      <c r="E12366" s="5"/>
      <c r="F12366" s="6"/>
      <c r="G12366" s="6"/>
      <c r="H12366" s="4"/>
      <c r="I12366" s="6"/>
      <c r="J12366" s="6"/>
      <c r="K12366" s="6"/>
      <c r="L12366" s="6"/>
    </row>
    <row r="12367" spans="1:12" s="7" customFormat="1" ht="75.75" customHeight="1" x14ac:dyDescent="0.15">
      <c r="A12367" s="4"/>
      <c r="B12367" s="5"/>
      <c r="C12367" s="5"/>
      <c r="D12367" s="5"/>
      <c r="E12367" s="5"/>
      <c r="F12367" s="6"/>
      <c r="G12367" s="6"/>
      <c r="H12367" s="4"/>
      <c r="I12367" s="6"/>
      <c r="J12367" s="6"/>
      <c r="K12367" s="6"/>
      <c r="L12367" s="6"/>
    </row>
    <row r="12368" spans="1:12" s="7" customFormat="1" ht="75.75" customHeight="1" x14ac:dyDescent="0.15">
      <c r="A12368" s="4"/>
      <c r="B12368" s="5"/>
      <c r="C12368" s="5"/>
      <c r="D12368" s="5"/>
      <c r="E12368" s="5"/>
      <c r="F12368" s="6"/>
      <c r="G12368" s="6"/>
      <c r="H12368" s="4"/>
      <c r="I12368" s="6"/>
      <c r="J12368" s="6"/>
      <c r="K12368" s="6"/>
      <c r="L12368" s="6"/>
    </row>
    <row r="12369" spans="1:12" s="7" customFormat="1" ht="75.75" customHeight="1" x14ac:dyDescent="0.15">
      <c r="A12369" s="4"/>
      <c r="B12369" s="5"/>
      <c r="C12369" s="5"/>
      <c r="D12369" s="5"/>
      <c r="E12369" s="5"/>
      <c r="F12369" s="6"/>
      <c r="G12369" s="6"/>
      <c r="H12369" s="4"/>
      <c r="I12369" s="6"/>
      <c r="J12369" s="6"/>
      <c r="K12369" s="6"/>
      <c r="L12369" s="6"/>
    </row>
    <row r="12370" spans="1:12" s="7" customFormat="1" ht="75.75" customHeight="1" x14ac:dyDescent="0.15">
      <c r="A12370" s="4"/>
      <c r="B12370" s="5"/>
      <c r="C12370" s="5"/>
      <c r="D12370" s="5"/>
      <c r="E12370" s="5"/>
      <c r="F12370" s="6"/>
      <c r="G12370" s="6"/>
      <c r="H12370" s="4"/>
      <c r="I12370" s="6"/>
      <c r="J12370" s="6"/>
      <c r="K12370" s="6"/>
      <c r="L12370" s="6"/>
    </row>
    <row r="12371" spans="1:12" s="7" customFormat="1" ht="75.75" customHeight="1" x14ac:dyDescent="0.15">
      <c r="A12371" s="4"/>
      <c r="B12371" s="5"/>
      <c r="C12371" s="5"/>
      <c r="D12371" s="5"/>
      <c r="E12371" s="5"/>
      <c r="F12371" s="6"/>
      <c r="G12371" s="6"/>
      <c r="H12371" s="4"/>
      <c r="I12371" s="6"/>
      <c r="J12371" s="6"/>
      <c r="K12371" s="6"/>
      <c r="L12371" s="6"/>
    </row>
    <row r="12372" spans="1:12" s="7" customFormat="1" ht="75.75" customHeight="1" x14ac:dyDescent="0.15">
      <c r="A12372" s="4"/>
      <c r="B12372" s="5"/>
      <c r="C12372" s="5"/>
      <c r="D12372" s="5"/>
      <c r="E12372" s="5"/>
      <c r="F12372" s="6"/>
      <c r="G12372" s="6"/>
      <c r="H12372" s="4"/>
      <c r="I12372" s="6"/>
      <c r="J12372" s="6"/>
      <c r="K12372" s="6"/>
      <c r="L12372" s="6"/>
    </row>
    <row r="12373" spans="1:12" s="7" customFormat="1" ht="75.75" customHeight="1" x14ac:dyDescent="0.15">
      <c r="A12373" s="4"/>
      <c r="B12373" s="5"/>
      <c r="C12373" s="5"/>
      <c r="D12373" s="5"/>
      <c r="E12373" s="5"/>
      <c r="F12373" s="6"/>
      <c r="G12373" s="6"/>
      <c r="H12373" s="4"/>
      <c r="I12373" s="6"/>
      <c r="J12373" s="6"/>
      <c r="K12373" s="6"/>
      <c r="L12373" s="6"/>
    </row>
    <row r="12374" spans="1:12" s="7" customFormat="1" ht="75.75" customHeight="1" x14ac:dyDescent="0.15">
      <c r="A12374" s="4"/>
      <c r="B12374" s="5"/>
      <c r="C12374" s="5"/>
      <c r="D12374" s="5"/>
      <c r="E12374" s="5"/>
      <c r="F12374" s="6"/>
      <c r="G12374" s="6"/>
      <c r="H12374" s="4"/>
      <c r="I12374" s="6"/>
      <c r="J12374" s="6"/>
      <c r="K12374" s="6"/>
      <c r="L12374" s="6"/>
    </row>
    <row r="12375" spans="1:12" s="7" customFormat="1" ht="75.75" customHeight="1" x14ac:dyDescent="0.15">
      <c r="A12375" s="4"/>
      <c r="B12375" s="5"/>
      <c r="C12375" s="5"/>
      <c r="D12375" s="5"/>
      <c r="E12375" s="5"/>
      <c r="F12375" s="6"/>
      <c r="G12375" s="6"/>
      <c r="H12375" s="4"/>
      <c r="I12375" s="6"/>
      <c r="J12375" s="6"/>
      <c r="K12375" s="6"/>
      <c r="L12375" s="6"/>
    </row>
    <row r="12376" spans="1:12" s="7" customFormat="1" ht="75.75" customHeight="1" x14ac:dyDescent="0.15">
      <c r="A12376" s="4"/>
      <c r="B12376" s="5"/>
      <c r="C12376" s="5"/>
      <c r="D12376" s="5"/>
      <c r="E12376" s="5"/>
      <c r="F12376" s="6"/>
      <c r="G12376" s="6"/>
      <c r="H12376" s="4"/>
      <c r="I12376" s="6"/>
      <c r="J12376" s="6"/>
      <c r="K12376" s="6"/>
      <c r="L12376" s="6"/>
    </row>
    <row r="12377" spans="1:12" s="7" customFormat="1" ht="75.75" customHeight="1" x14ac:dyDescent="0.15">
      <c r="A12377" s="4"/>
      <c r="B12377" s="5"/>
      <c r="C12377" s="5"/>
      <c r="D12377" s="5"/>
      <c r="E12377" s="5"/>
      <c r="F12377" s="6"/>
      <c r="G12377" s="6"/>
      <c r="H12377" s="4"/>
      <c r="I12377" s="6"/>
      <c r="J12377" s="6"/>
      <c r="K12377" s="6"/>
      <c r="L12377" s="6"/>
    </row>
    <row r="12378" spans="1:12" s="7" customFormat="1" ht="75.75" customHeight="1" x14ac:dyDescent="0.15">
      <c r="A12378" s="4"/>
      <c r="B12378" s="5"/>
      <c r="C12378" s="5"/>
      <c r="D12378" s="5"/>
      <c r="E12378" s="5"/>
      <c r="F12378" s="6"/>
      <c r="G12378" s="6"/>
      <c r="H12378" s="4"/>
      <c r="I12378" s="6"/>
      <c r="J12378" s="6"/>
      <c r="K12378" s="6"/>
      <c r="L12378" s="6"/>
    </row>
    <row r="12379" spans="1:12" s="7" customFormat="1" ht="75.75" customHeight="1" x14ac:dyDescent="0.15">
      <c r="A12379" s="4"/>
      <c r="B12379" s="5"/>
      <c r="C12379" s="5"/>
      <c r="D12379" s="5"/>
      <c r="E12379" s="5"/>
      <c r="F12379" s="6"/>
      <c r="G12379" s="6"/>
      <c r="H12379" s="4"/>
      <c r="I12379" s="6"/>
      <c r="J12379" s="6"/>
      <c r="K12379" s="6"/>
      <c r="L12379" s="6"/>
    </row>
    <row r="12380" spans="1:12" s="7" customFormat="1" ht="75.75" customHeight="1" x14ac:dyDescent="0.15">
      <c r="A12380" s="4"/>
      <c r="B12380" s="5"/>
      <c r="C12380" s="5"/>
      <c r="D12380" s="5"/>
      <c r="E12380" s="5"/>
      <c r="F12380" s="6"/>
      <c r="G12380" s="6"/>
      <c r="H12380" s="4"/>
      <c r="I12380" s="6"/>
      <c r="J12380" s="6"/>
      <c r="K12380" s="6"/>
      <c r="L12380" s="6"/>
    </row>
    <row r="12381" spans="1:12" s="7" customFormat="1" ht="75.75" customHeight="1" x14ac:dyDescent="0.15">
      <c r="A12381" s="4"/>
      <c r="B12381" s="5"/>
      <c r="C12381" s="5"/>
      <c r="D12381" s="5"/>
      <c r="E12381" s="5"/>
      <c r="F12381" s="6"/>
      <c r="G12381" s="6"/>
      <c r="H12381" s="4"/>
      <c r="I12381" s="6"/>
      <c r="J12381" s="6"/>
      <c r="K12381" s="6"/>
      <c r="L12381" s="6"/>
    </row>
    <row r="12382" spans="1:12" s="7" customFormat="1" ht="75.75" customHeight="1" x14ac:dyDescent="0.15">
      <c r="A12382" s="4"/>
      <c r="B12382" s="5"/>
      <c r="C12382" s="5"/>
      <c r="D12382" s="5"/>
      <c r="E12382" s="5"/>
      <c r="F12382" s="6"/>
      <c r="G12382" s="6"/>
      <c r="H12382" s="4"/>
      <c r="I12382" s="6"/>
      <c r="J12382" s="6"/>
      <c r="K12382" s="6"/>
      <c r="L12382" s="6"/>
    </row>
    <row r="12383" spans="1:12" s="7" customFormat="1" ht="75.75" customHeight="1" x14ac:dyDescent="0.15">
      <c r="A12383" s="4"/>
      <c r="B12383" s="5"/>
      <c r="C12383" s="5"/>
      <c r="D12383" s="5"/>
      <c r="E12383" s="5"/>
      <c r="F12383" s="6"/>
      <c r="G12383" s="6"/>
      <c r="H12383" s="4"/>
      <c r="I12383" s="6"/>
      <c r="J12383" s="6"/>
      <c r="K12383" s="6"/>
      <c r="L12383" s="6"/>
    </row>
    <row r="12384" spans="1:12" s="7" customFormat="1" ht="75.75" customHeight="1" x14ac:dyDescent="0.15">
      <c r="A12384" s="4"/>
      <c r="B12384" s="5"/>
      <c r="C12384" s="5"/>
      <c r="D12384" s="5"/>
      <c r="E12384" s="5"/>
      <c r="F12384" s="6"/>
      <c r="G12384" s="6"/>
      <c r="H12384" s="4"/>
      <c r="I12384" s="6"/>
      <c r="J12384" s="6"/>
      <c r="K12384" s="6"/>
      <c r="L12384" s="6"/>
    </row>
    <row r="12385" spans="1:12" s="7" customFormat="1" ht="75.75" customHeight="1" x14ac:dyDescent="0.15">
      <c r="A12385" s="4"/>
      <c r="B12385" s="5"/>
      <c r="C12385" s="5"/>
      <c r="D12385" s="5"/>
      <c r="E12385" s="5"/>
      <c r="F12385" s="6"/>
      <c r="G12385" s="6"/>
      <c r="H12385" s="4"/>
      <c r="I12385" s="6"/>
      <c r="J12385" s="6"/>
      <c r="K12385" s="6"/>
      <c r="L12385" s="6"/>
    </row>
    <row r="12386" spans="1:12" s="7" customFormat="1" ht="75.75" customHeight="1" x14ac:dyDescent="0.15">
      <c r="A12386" s="4"/>
      <c r="B12386" s="5"/>
      <c r="C12386" s="5"/>
      <c r="D12386" s="5"/>
      <c r="E12386" s="5"/>
      <c r="F12386" s="6"/>
      <c r="G12386" s="6"/>
      <c r="H12386" s="4"/>
      <c r="I12386" s="6"/>
      <c r="J12386" s="6"/>
      <c r="K12386" s="6"/>
      <c r="L12386" s="6"/>
    </row>
    <row r="12387" spans="1:12" s="7" customFormat="1" ht="75.75" customHeight="1" x14ac:dyDescent="0.15">
      <c r="A12387" s="4"/>
      <c r="B12387" s="5"/>
      <c r="C12387" s="5"/>
      <c r="D12387" s="5"/>
      <c r="E12387" s="5"/>
      <c r="F12387" s="6"/>
      <c r="G12387" s="6"/>
      <c r="H12387" s="4"/>
      <c r="I12387" s="6"/>
      <c r="J12387" s="6"/>
      <c r="K12387" s="6"/>
      <c r="L12387" s="6"/>
    </row>
    <row r="12388" spans="1:12" s="7" customFormat="1" ht="75.75" customHeight="1" x14ac:dyDescent="0.15">
      <c r="A12388" s="4"/>
      <c r="B12388" s="5"/>
      <c r="C12388" s="5"/>
      <c r="D12388" s="5"/>
      <c r="E12388" s="5"/>
      <c r="F12388" s="6"/>
      <c r="G12388" s="6"/>
      <c r="H12388" s="4"/>
      <c r="I12388" s="6"/>
      <c r="J12388" s="6"/>
      <c r="K12388" s="6"/>
      <c r="L12388" s="6"/>
    </row>
    <row r="12389" spans="1:12" s="7" customFormat="1" ht="75.75" customHeight="1" x14ac:dyDescent="0.15">
      <c r="A12389" s="4"/>
      <c r="B12389" s="5"/>
      <c r="C12389" s="5"/>
      <c r="D12389" s="5"/>
      <c r="E12389" s="5"/>
      <c r="F12389" s="6"/>
      <c r="G12389" s="6"/>
      <c r="H12389" s="4"/>
      <c r="I12389" s="6"/>
      <c r="J12389" s="6"/>
      <c r="K12389" s="6"/>
      <c r="L12389" s="6"/>
    </row>
    <row r="12390" spans="1:12" s="7" customFormat="1" ht="75.75" customHeight="1" x14ac:dyDescent="0.15">
      <c r="A12390" s="4"/>
      <c r="B12390" s="5"/>
      <c r="C12390" s="5"/>
      <c r="D12390" s="5"/>
      <c r="E12390" s="5"/>
      <c r="F12390" s="6"/>
      <c r="G12390" s="6"/>
      <c r="H12390" s="4"/>
      <c r="I12390" s="6"/>
      <c r="J12390" s="6"/>
      <c r="K12390" s="6"/>
      <c r="L12390" s="6"/>
    </row>
    <row r="12391" spans="1:12" s="7" customFormat="1" ht="75.75" customHeight="1" x14ac:dyDescent="0.15">
      <c r="A12391" s="4"/>
      <c r="B12391" s="5"/>
      <c r="C12391" s="5"/>
      <c r="D12391" s="5"/>
      <c r="E12391" s="5"/>
      <c r="F12391" s="6"/>
      <c r="G12391" s="6"/>
      <c r="H12391" s="4"/>
      <c r="I12391" s="6"/>
      <c r="J12391" s="6"/>
      <c r="K12391" s="6"/>
      <c r="L12391" s="6"/>
    </row>
    <row r="12392" spans="1:12" s="7" customFormat="1" ht="75.75" customHeight="1" x14ac:dyDescent="0.15">
      <c r="A12392" s="4"/>
      <c r="B12392" s="5"/>
      <c r="C12392" s="5"/>
      <c r="D12392" s="5"/>
      <c r="E12392" s="5"/>
      <c r="F12392" s="6"/>
      <c r="G12392" s="6"/>
      <c r="H12392" s="4"/>
      <c r="I12392" s="6"/>
      <c r="J12392" s="6"/>
      <c r="K12392" s="6"/>
      <c r="L12392" s="6"/>
    </row>
    <row r="12393" spans="1:12" s="7" customFormat="1" ht="75.75" customHeight="1" x14ac:dyDescent="0.15">
      <c r="A12393" s="4"/>
      <c r="B12393" s="5"/>
      <c r="C12393" s="5"/>
      <c r="D12393" s="5"/>
      <c r="E12393" s="5"/>
      <c r="F12393" s="6"/>
      <c r="G12393" s="6"/>
      <c r="H12393" s="4"/>
      <c r="I12393" s="6"/>
      <c r="J12393" s="6"/>
      <c r="K12393" s="6"/>
      <c r="L12393" s="6"/>
    </row>
    <row r="12394" spans="1:12" s="7" customFormat="1" ht="75.75" customHeight="1" x14ac:dyDescent="0.15">
      <c r="A12394" s="4"/>
      <c r="B12394" s="5"/>
      <c r="C12394" s="5"/>
      <c r="D12394" s="5"/>
      <c r="E12394" s="5"/>
      <c r="F12394" s="6"/>
      <c r="G12394" s="6"/>
      <c r="H12394" s="4"/>
      <c r="I12394" s="6"/>
      <c r="J12394" s="6"/>
      <c r="K12394" s="6"/>
      <c r="L12394" s="6"/>
    </row>
    <row r="12395" spans="1:12" s="7" customFormat="1" ht="75.75" customHeight="1" x14ac:dyDescent="0.15">
      <c r="A12395" s="4"/>
      <c r="B12395" s="5"/>
      <c r="C12395" s="5"/>
      <c r="D12395" s="5"/>
      <c r="E12395" s="5"/>
      <c r="F12395" s="6"/>
      <c r="G12395" s="6"/>
      <c r="H12395" s="4"/>
      <c r="I12395" s="6"/>
      <c r="J12395" s="6"/>
      <c r="K12395" s="6"/>
      <c r="L12395" s="6"/>
    </row>
    <row r="12396" spans="1:12" s="7" customFormat="1" ht="75.75" customHeight="1" x14ac:dyDescent="0.15">
      <c r="A12396" s="4"/>
      <c r="B12396" s="5"/>
      <c r="C12396" s="5"/>
      <c r="D12396" s="5"/>
      <c r="E12396" s="5"/>
      <c r="F12396" s="6"/>
      <c r="G12396" s="6"/>
      <c r="H12396" s="4"/>
      <c r="I12396" s="6"/>
      <c r="J12396" s="6"/>
      <c r="K12396" s="6"/>
      <c r="L12396" s="6"/>
    </row>
    <row r="12397" spans="1:12" s="7" customFormat="1" ht="75.75" customHeight="1" x14ac:dyDescent="0.15">
      <c r="A12397" s="4"/>
      <c r="B12397" s="5"/>
      <c r="C12397" s="5"/>
      <c r="D12397" s="5"/>
      <c r="E12397" s="5"/>
      <c r="F12397" s="6"/>
      <c r="G12397" s="6"/>
      <c r="H12397" s="4"/>
      <c r="I12397" s="6"/>
      <c r="J12397" s="6"/>
      <c r="K12397" s="6"/>
      <c r="L12397" s="6"/>
    </row>
    <row r="12398" spans="1:12" s="7" customFormat="1" ht="75.75" customHeight="1" x14ac:dyDescent="0.15">
      <c r="A12398" s="4"/>
      <c r="B12398" s="5"/>
      <c r="C12398" s="5"/>
      <c r="D12398" s="5"/>
      <c r="E12398" s="5"/>
      <c r="F12398" s="6"/>
      <c r="G12398" s="6"/>
      <c r="H12398" s="4"/>
      <c r="I12398" s="6"/>
      <c r="J12398" s="6"/>
      <c r="K12398" s="6"/>
      <c r="L12398" s="6"/>
    </row>
    <row r="12399" spans="1:12" s="7" customFormat="1" ht="75.75" customHeight="1" x14ac:dyDescent="0.15">
      <c r="A12399" s="4"/>
      <c r="B12399" s="5"/>
      <c r="C12399" s="5"/>
      <c r="D12399" s="5"/>
      <c r="E12399" s="5"/>
      <c r="F12399" s="6"/>
      <c r="G12399" s="6"/>
      <c r="H12399" s="4"/>
      <c r="I12399" s="6"/>
      <c r="J12399" s="6"/>
      <c r="K12399" s="6"/>
      <c r="L12399" s="6"/>
    </row>
    <row r="12400" spans="1:12" s="7" customFormat="1" ht="75.75" customHeight="1" x14ac:dyDescent="0.15">
      <c r="A12400" s="4"/>
      <c r="B12400" s="5"/>
      <c r="C12400" s="5"/>
      <c r="D12400" s="5"/>
      <c r="E12400" s="5"/>
      <c r="F12400" s="6"/>
      <c r="G12400" s="6"/>
      <c r="H12400" s="4"/>
      <c r="I12400" s="6"/>
      <c r="J12400" s="6"/>
      <c r="K12400" s="6"/>
      <c r="L12400" s="6"/>
    </row>
    <row r="12401" spans="1:12" s="7" customFormat="1" ht="75.75" customHeight="1" x14ac:dyDescent="0.15">
      <c r="A12401" s="4"/>
      <c r="B12401" s="5"/>
      <c r="C12401" s="5"/>
      <c r="D12401" s="5"/>
      <c r="E12401" s="5"/>
      <c r="F12401" s="6"/>
      <c r="G12401" s="6"/>
      <c r="H12401" s="4"/>
      <c r="I12401" s="6"/>
      <c r="J12401" s="6"/>
      <c r="K12401" s="6"/>
      <c r="L12401" s="6"/>
    </row>
    <row r="12402" spans="1:12" s="7" customFormat="1" ht="75.75" customHeight="1" x14ac:dyDescent="0.15">
      <c r="A12402" s="4"/>
      <c r="B12402" s="5"/>
      <c r="C12402" s="5"/>
      <c r="D12402" s="5"/>
      <c r="E12402" s="5"/>
      <c r="F12402" s="6"/>
      <c r="G12402" s="6"/>
      <c r="H12402" s="4"/>
      <c r="I12402" s="6"/>
      <c r="J12402" s="6"/>
      <c r="K12402" s="6"/>
      <c r="L12402" s="6"/>
    </row>
    <row r="12403" spans="1:12" s="7" customFormat="1" ht="75.75" customHeight="1" x14ac:dyDescent="0.15">
      <c r="A12403" s="4"/>
      <c r="B12403" s="5"/>
      <c r="C12403" s="5"/>
      <c r="D12403" s="5"/>
      <c r="E12403" s="5"/>
      <c r="F12403" s="6"/>
      <c r="G12403" s="6"/>
      <c r="H12403" s="4"/>
      <c r="I12403" s="6"/>
      <c r="J12403" s="6"/>
      <c r="K12403" s="6"/>
      <c r="L12403" s="6"/>
    </row>
    <row r="12404" spans="1:12" s="7" customFormat="1" ht="75.75" customHeight="1" x14ac:dyDescent="0.15">
      <c r="A12404" s="4"/>
      <c r="B12404" s="5"/>
      <c r="C12404" s="5"/>
      <c r="D12404" s="5"/>
      <c r="E12404" s="5"/>
      <c r="F12404" s="6"/>
      <c r="G12404" s="6"/>
      <c r="H12404" s="4"/>
      <c r="I12404" s="6"/>
      <c r="J12404" s="6"/>
      <c r="K12404" s="6"/>
      <c r="L12404" s="6"/>
    </row>
    <row r="12405" spans="1:12" s="7" customFormat="1" ht="75.75" customHeight="1" x14ac:dyDescent="0.15">
      <c r="A12405" s="4"/>
      <c r="B12405" s="5"/>
      <c r="C12405" s="5"/>
      <c r="D12405" s="5"/>
      <c r="E12405" s="5"/>
      <c r="F12405" s="6"/>
      <c r="G12405" s="6"/>
      <c r="H12405" s="4"/>
      <c r="I12405" s="6"/>
      <c r="J12405" s="6"/>
      <c r="K12405" s="6"/>
      <c r="L12405" s="6"/>
    </row>
    <row r="12406" spans="1:12" s="7" customFormat="1" ht="75.75" customHeight="1" x14ac:dyDescent="0.15">
      <c r="A12406" s="4"/>
      <c r="B12406" s="5"/>
      <c r="C12406" s="5"/>
      <c r="D12406" s="5"/>
      <c r="E12406" s="5"/>
      <c r="F12406" s="6"/>
      <c r="G12406" s="6"/>
      <c r="H12406" s="4"/>
      <c r="I12406" s="6"/>
      <c r="J12406" s="6"/>
      <c r="K12406" s="6"/>
      <c r="L12406" s="6"/>
    </row>
    <row r="12407" spans="1:12" s="7" customFormat="1" ht="75.75" customHeight="1" x14ac:dyDescent="0.15">
      <c r="A12407" s="4"/>
      <c r="B12407" s="5"/>
      <c r="C12407" s="5"/>
      <c r="D12407" s="5"/>
      <c r="E12407" s="5"/>
      <c r="F12407" s="6"/>
      <c r="G12407" s="6"/>
      <c r="H12407" s="4"/>
      <c r="I12407" s="6"/>
      <c r="J12407" s="6"/>
      <c r="K12407" s="6"/>
      <c r="L12407" s="6"/>
    </row>
    <row r="12408" spans="1:12" s="7" customFormat="1" ht="75.75" customHeight="1" x14ac:dyDescent="0.15">
      <c r="A12408" s="4"/>
      <c r="B12408" s="5"/>
      <c r="C12408" s="5"/>
      <c r="D12408" s="5"/>
      <c r="E12408" s="5"/>
      <c r="F12408" s="6"/>
      <c r="G12408" s="6"/>
      <c r="H12408" s="4"/>
      <c r="I12408" s="6"/>
      <c r="J12408" s="6"/>
      <c r="K12408" s="6"/>
      <c r="L12408" s="6"/>
    </row>
    <row r="12409" spans="1:12" s="7" customFormat="1" ht="75.75" customHeight="1" x14ac:dyDescent="0.15">
      <c r="A12409" s="4"/>
      <c r="B12409" s="5"/>
      <c r="C12409" s="5"/>
      <c r="D12409" s="5"/>
      <c r="E12409" s="5"/>
      <c r="F12409" s="6"/>
      <c r="G12409" s="6"/>
      <c r="H12409" s="4"/>
      <c r="I12409" s="6"/>
      <c r="J12409" s="6"/>
      <c r="K12409" s="6"/>
      <c r="L12409" s="6"/>
    </row>
    <row r="12410" spans="1:12" s="7" customFormat="1" ht="75.75" customHeight="1" x14ac:dyDescent="0.15">
      <c r="A12410" s="4"/>
      <c r="B12410" s="5"/>
      <c r="C12410" s="5"/>
      <c r="D12410" s="5"/>
      <c r="E12410" s="5"/>
      <c r="F12410" s="6"/>
      <c r="G12410" s="6"/>
      <c r="H12410" s="4"/>
      <c r="I12410" s="6"/>
      <c r="J12410" s="6"/>
      <c r="K12410" s="6"/>
      <c r="L12410" s="6"/>
    </row>
    <row r="12411" spans="1:12" s="7" customFormat="1" ht="75.75" customHeight="1" x14ac:dyDescent="0.15">
      <c r="A12411" s="4"/>
      <c r="B12411" s="5"/>
      <c r="C12411" s="5"/>
      <c r="D12411" s="5"/>
      <c r="E12411" s="5"/>
      <c r="F12411" s="6"/>
      <c r="G12411" s="6"/>
      <c r="H12411" s="4"/>
      <c r="I12411" s="6"/>
      <c r="J12411" s="6"/>
      <c r="K12411" s="6"/>
      <c r="L12411" s="6"/>
    </row>
    <row r="12412" spans="1:12" s="7" customFormat="1" ht="75.75" customHeight="1" x14ac:dyDescent="0.15">
      <c r="A12412" s="4"/>
      <c r="B12412" s="5"/>
      <c r="C12412" s="5"/>
      <c r="D12412" s="5"/>
      <c r="E12412" s="5"/>
      <c r="F12412" s="6"/>
      <c r="G12412" s="6"/>
      <c r="H12412" s="4"/>
      <c r="I12412" s="6"/>
      <c r="J12412" s="6"/>
      <c r="K12412" s="6"/>
      <c r="L12412" s="6"/>
    </row>
    <row r="12413" spans="1:12" s="7" customFormat="1" ht="75.75" customHeight="1" x14ac:dyDescent="0.15">
      <c r="A12413" s="4"/>
      <c r="B12413" s="5"/>
      <c r="C12413" s="5"/>
      <c r="D12413" s="5"/>
      <c r="E12413" s="5"/>
      <c r="F12413" s="6"/>
      <c r="G12413" s="6"/>
      <c r="H12413" s="4"/>
      <c r="I12413" s="6"/>
      <c r="J12413" s="6"/>
      <c r="K12413" s="6"/>
      <c r="L12413" s="6"/>
    </row>
    <row r="12414" spans="1:12" s="7" customFormat="1" ht="75.75" customHeight="1" x14ac:dyDescent="0.15">
      <c r="A12414" s="4"/>
      <c r="B12414" s="5"/>
      <c r="C12414" s="5"/>
      <c r="D12414" s="5"/>
      <c r="E12414" s="5"/>
      <c r="F12414" s="6"/>
      <c r="G12414" s="6"/>
      <c r="H12414" s="4"/>
      <c r="I12414" s="6"/>
      <c r="J12414" s="6"/>
      <c r="K12414" s="6"/>
      <c r="L12414" s="6"/>
    </row>
    <row r="12415" spans="1:12" s="7" customFormat="1" ht="75.75" customHeight="1" x14ac:dyDescent="0.15">
      <c r="A12415" s="4"/>
      <c r="B12415" s="5"/>
      <c r="C12415" s="5"/>
      <c r="D12415" s="5"/>
      <c r="E12415" s="5"/>
      <c r="F12415" s="6"/>
      <c r="G12415" s="6"/>
      <c r="H12415" s="4"/>
      <c r="I12415" s="6"/>
      <c r="J12415" s="6"/>
      <c r="K12415" s="6"/>
      <c r="L12415" s="6"/>
    </row>
    <row r="12416" spans="1:12" s="7" customFormat="1" ht="75.75" customHeight="1" x14ac:dyDescent="0.15">
      <c r="A12416" s="4"/>
      <c r="B12416" s="5"/>
      <c r="C12416" s="5"/>
      <c r="D12416" s="5"/>
      <c r="E12416" s="5"/>
      <c r="F12416" s="6"/>
      <c r="G12416" s="6"/>
      <c r="H12416" s="4"/>
      <c r="I12416" s="6"/>
      <c r="J12416" s="6"/>
      <c r="K12416" s="6"/>
      <c r="L12416" s="6"/>
    </row>
    <row r="12417" spans="1:12" s="7" customFormat="1" ht="75.75" customHeight="1" x14ac:dyDescent="0.15">
      <c r="A12417" s="4"/>
      <c r="B12417" s="5"/>
      <c r="C12417" s="5"/>
      <c r="D12417" s="5"/>
      <c r="E12417" s="5"/>
      <c r="F12417" s="6"/>
      <c r="G12417" s="6"/>
      <c r="H12417" s="4"/>
      <c r="I12417" s="6"/>
      <c r="J12417" s="6"/>
      <c r="K12417" s="6"/>
      <c r="L12417" s="6"/>
    </row>
    <row r="12418" spans="1:12" s="7" customFormat="1" ht="75.75" customHeight="1" x14ac:dyDescent="0.15">
      <c r="A12418" s="4"/>
      <c r="B12418" s="5"/>
      <c r="C12418" s="5"/>
      <c r="D12418" s="5"/>
      <c r="E12418" s="5"/>
      <c r="F12418" s="6"/>
      <c r="G12418" s="6"/>
      <c r="H12418" s="4"/>
      <c r="I12418" s="6"/>
      <c r="J12418" s="6"/>
      <c r="K12418" s="6"/>
      <c r="L12418" s="6"/>
    </row>
    <row r="12419" spans="1:12" s="7" customFormat="1" ht="75.75" customHeight="1" x14ac:dyDescent="0.15">
      <c r="A12419" s="4"/>
      <c r="B12419" s="5"/>
      <c r="C12419" s="5"/>
      <c r="D12419" s="5"/>
      <c r="E12419" s="5"/>
      <c r="F12419" s="6"/>
      <c r="G12419" s="6"/>
      <c r="H12419" s="4"/>
      <c r="I12419" s="6"/>
      <c r="J12419" s="6"/>
      <c r="K12419" s="6"/>
      <c r="L12419" s="6"/>
    </row>
    <row r="12420" spans="1:12" s="7" customFormat="1" ht="75.75" customHeight="1" x14ac:dyDescent="0.15">
      <c r="A12420" s="4"/>
      <c r="B12420" s="5"/>
      <c r="C12420" s="5"/>
      <c r="D12420" s="5"/>
      <c r="E12420" s="5"/>
      <c r="F12420" s="6"/>
      <c r="G12420" s="6"/>
      <c r="H12420" s="4"/>
      <c r="I12420" s="6"/>
      <c r="J12420" s="6"/>
      <c r="K12420" s="6"/>
      <c r="L12420" s="6"/>
    </row>
    <row r="12421" spans="1:12" s="7" customFormat="1" ht="75.75" customHeight="1" x14ac:dyDescent="0.15">
      <c r="A12421" s="4"/>
      <c r="B12421" s="5"/>
      <c r="C12421" s="5"/>
      <c r="D12421" s="5"/>
      <c r="E12421" s="5"/>
      <c r="F12421" s="6"/>
      <c r="G12421" s="6"/>
      <c r="H12421" s="4"/>
      <c r="I12421" s="6"/>
      <c r="J12421" s="6"/>
      <c r="K12421" s="6"/>
      <c r="L12421" s="6"/>
    </row>
    <row r="12422" spans="1:12" s="7" customFormat="1" ht="75.75" customHeight="1" x14ac:dyDescent="0.15">
      <c r="A12422" s="4"/>
      <c r="B12422" s="5"/>
      <c r="C12422" s="5"/>
      <c r="D12422" s="5"/>
      <c r="E12422" s="5"/>
      <c r="F12422" s="6"/>
      <c r="G12422" s="6"/>
      <c r="H12422" s="4"/>
      <c r="I12422" s="6"/>
      <c r="J12422" s="6"/>
      <c r="K12422" s="6"/>
      <c r="L12422" s="6"/>
    </row>
    <row r="12423" spans="1:12" s="7" customFormat="1" ht="75.75" customHeight="1" x14ac:dyDescent="0.15">
      <c r="A12423" s="4"/>
      <c r="B12423" s="5"/>
      <c r="C12423" s="5"/>
      <c r="D12423" s="5"/>
      <c r="E12423" s="5"/>
      <c r="F12423" s="6"/>
      <c r="G12423" s="6"/>
      <c r="H12423" s="4"/>
      <c r="I12423" s="6"/>
      <c r="J12423" s="6"/>
      <c r="K12423" s="6"/>
      <c r="L12423" s="6"/>
    </row>
    <row r="12424" spans="1:12" s="7" customFormat="1" ht="75.75" customHeight="1" x14ac:dyDescent="0.15">
      <c r="A12424" s="4"/>
      <c r="B12424" s="5"/>
      <c r="C12424" s="5"/>
      <c r="D12424" s="5"/>
      <c r="E12424" s="5"/>
      <c r="F12424" s="6"/>
      <c r="G12424" s="6"/>
      <c r="H12424" s="4"/>
      <c r="I12424" s="6"/>
      <c r="J12424" s="6"/>
      <c r="K12424" s="6"/>
      <c r="L12424" s="6"/>
    </row>
    <row r="12425" spans="1:12" s="7" customFormat="1" ht="75.75" customHeight="1" x14ac:dyDescent="0.15">
      <c r="A12425" s="4"/>
      <c r="B12425" s="5"/>
      <c r="C12425" s="5"/>
      <c r="D12425" s="5"/>
      <c r="E12425" s="5"/>
      <c r="F12425" s="6"/>
      <c r="G12425" s="6"/>
      <c r="H12425" s="4"/>
      <c r="I12425" s="6"/>
      <c r="J12425" s="6"/>
      <c r="K12425" s="6"/>
      <c r="L12425" s="6"/>
    </row>
    <row r="12426" spans="1:12" s="7" customFormat="1" ht="75.75" customHeight="1" x14ac:dyDescent="0.15">
      <c r="A12426" s="4"/>
      <c r="B12426" s="5"/>
      <c r="C12426" s="5"/>
      <c r="D12426" s="5"/>
      <c r="E12426" s="5"/>
      <c r="F12426" s="6"/>
      <c r="G12426" s="6"/>
      <c r="H12426" s="4"/>
      <c r="I12426" s="6"/>
      <c r="J12426" s="6"/>
      <c r="K12426" s="6"/>
      <c r="L12426" s="6"/>
    </row>
    <row r="12427" spans="1:12" s="7" customFormat="1" ht="75.75" customHeight="1" x14ac:dyDescent="0.15">
      <c r="A12427" s="4"/>
      <c r="B12427" s="5"/>
      <c r="C12427" s="5"/>
      <c r="D12427" s="5"/>
      <c r="E12427" s="5"/>
      <c r="F12427" s="6"/>
      <c r="G12427" s="6"/>
      <c r="H12427" s="4"/>
      <c r="I12427" s="6"/>
      <c r="J12427" s="6"/>
      <c r="K12427" s="6"/>
      <c r="L12427" s="6"/>
    </row>
    <row r="12428" spans="1:12" s="7" customFormat="1" ht="75.75" customHeight="1" x14ac:dyDescent="0.15">
      <c r="A12428" s="4"/>
      <c r="B12428" s="5"/>
      <c r="C12428" s="5"/>
      <c r="D12428" s="5"/>
      <c r="E12428" s="5"/>
      <c r="F12428" s="6"/>
      <c r="G12428" s="6"/>
      <c r="H12428" s="4"/>
      <c r="I12428" s="6"/>
      <c r="J12428" s="6"/>
      <c r="K12428" s="6"/>
      <c r="L12428" s="6"/>
    </row>
    <row r="12429" spans="1:12" s="7" customFormat="1" ht="75.75" customHeight="1" x14ac:dyDescent="0.15">
      <c r="A12429" s="4"/>
      <c r="B12429" s="5"/>
      <c r="C12429" s="5"/>
      <c r="D12429" s="5"/>
      <c r="E12429" s="5"/>
      <c r="F12429" s="6"/>
      <c r="G12429" s="6"/>
      <c r="H12429" s="4"/>
      <c r="I12429" s="6"/>
      <c r="J12429" s="6"/>
      <c r="K12429" s="6"/>
      <c r="L12429" s="6"/>
    </row>
    <row r="12430" spans="1:12" s="7" customFormat="1" ht="75.75" customHeight="1" x14ac:dyDescent="0.15">
      <c r="A12430" s="4"/>
      <c r="B12430" s="5"/>
      <c r="C12430" s="5"/>
      <c r="D12430" s="5"/>
      <c r="E12430" s="5"/>
      <c r="F12430" s="6"/>
      <c r="G12430" s="6"/>
      <c r="H12430" s="4"/>
      <c r="I12430" s="6"/>
      <c r="J12430" s="6"/>
      <c r="K12430" s="6"/>
      <c r="L12430" s="6"/>
    </row>
    <row r="12431" spans="1:12" s="7" customFormat="1" ht="75.75" customHeight="1" x14ac:dyDescent="0.15">
      <c r="A12431" s="4"/>
      <c r="B12431" s="5"/>
      <c r="C12431" s="5"/>
      <c r="D12431" s="5"/>
      <c r="E12431" s="5"/>
      <c r="F12431" s="6"/>
      <c r="G12431" s="6"/>
      <c r="H12431" s="4"/>
      <c r="I12431" s="6"/>
      <c r="J12431" s="6"/>
      <c r="K12431" s="6"/>
      <c r="L12431" s="6"/>
    </row>
    <row r="12432" spans="1:12" s="7" customFormat="1" ht="75.75" customHeight="1" x14ac:dyDescent="0.15">
      <c r="A12432" s="4"/>
      <c r="B12432" s="5"/>
      <c r="C12432" s="5"/>
      <c r="D12432" s="5"/>
      <c r="E12432" s="5"/>
      <c r="F12432" s="6"/>
      <c r="G12432" s="6"/>
      <c r="H12432" s="4"/>
      <c r="I12432" s="6"/>
      <c r="J12432" s="6"/>
      <c r="K12432" s="6"/>
      <c r="L12432" s="6"/>
    </row>
    <row r="12433" spans="1:12" s="7" customFormat="1" ht="75.75" customHeight="1" x14ac:dyDescent="0.15">
      <c r="A12433" s="4"/>
      <c r="B12433" s="5"/>
      <c r="C12433" s="5"/>
      <c r="D12433" s="5"/>
      <c r="E12433" s="5"/>
      <c r="F12433" s="6"/>
      <c r="G12433" s="6"/>
      <c r="H12433" s="4"/>
      <c r="I12433" s="6"/>
      <c r="J12433" s="6"/>
      <c r="K12433" s="6"/>
      <c r="L12433" s="6"/>
    </row>
    <row r="12434" spans="1:12" s="7" customFormat="1" ht="75.75" customHeight="1" x14ac:dyDescent="0.15">
      <c r="A12434" s="4"/>
      <c r="B12434" s="5"/>
      <c r="C12434" s="5"/>
      <c r="D12434" s="5"/>
      <c r="E12434" s="5"/>
      <c r="F12434" s="6"/>
      <c r="G12434" s="6"/>
      <c r="H12434" s="4"/>
      <c r="I12434" s="6"/>
      <c r="J12434" s="6"/>
      <c r="K12434" s="6"/>
      <c r="L12434" s="6"/>
    </row>
    <row r="12435" spans="1:12" s="7" customFormat="1" ht="75.75" customHeight="1" x14ac:dyDescent="0.15">
      <c r="A12435" s="4"/>
      <c r="B12435" s="5"/>
      <c r="C12435" s="5"/>
      <c r="D12435" s="5"/>
      <c r="E12435" s="5"/>
      <c r="F12435" s="6"/>
      <c r="G12435" s="6"/>
      <c r="H12435" s="4"/>
      <c r="I12435" s="6"/>
      <c r="J12435" s="6"/>
      <c r="K12435" s="6"/>
      <c r="L12435" s="6"/>
    </row>
    <row r="12436" spans="1:12" s="7" customFormat="1" ht="75.75" customHeight="1" x14ac:dyDescent="0.15">
      <c r="A12436" s="4"/>
      <c r="B12436" s="5"/>
      <c r="C12436" s="5"/>
      <c r="D12436" s="5"/>
      <c r="E12436" s="5"/>
      <c r="F12436" s="6"/>
      <c r="G12436" s="6"/>
      <c r="H12436" s="4"/>
      <c r="I12436" s="6"/>
      <c r="J12436" s="6"/>
      <c r="K12436" s="6"/>
      <c r="L12436" s="6"/>
    </row>
    <row r="12437" spans="1:12" s="7" customFormat="1" ht="75.75" customHeight="1" x14ac:dyDescent="0.15">
      <c r="A12437" s="4"/>
      <c r="B12437" s="5"/>
      <c r="C12437" s="5"/>
      <c r="D12437" s="5"/>
      <c r="E12437" s="5"/>
      <c r="F12437" s="6"/>
      <c r="G12437" s="6"/>
      <c r="H12437" s="4"/>
      <c r="I12437" s="6"/>
      <c r="J12437" s="6"/>
      <c r="K12437" s="6"/>
      <c r="L12437" s="6"/>
    </row>
    <row r="12438" spans="1:12" s="7" customFormat="1" ht="75.75" customHeight="1" x14ac:dyDescent="0.15">
      <c r="A12438" s="4"/>
      <c r="B12438" s="5"/>
      <c r="C12438" s="5"/>
      <c r="D12438" s="5"/>
      <c r="E12438" s="5"/>
      <c r="F12438" s="6"/>
      <c r="G12438" s="6"/>
      <c r="H12438" s="4"/>
      <c r="I12438" s="6"/>
      <c r="J12438" s="6"/>
      <c r="K12438" s="6"/>
      <c r="L12438" s="6"/>
    </row>
    <row r="12439" spans="1:12" s="7" customFormat="1" ht="75.75" customHeight="1" x14ac:dyDescent="0.15">
      <c r="A12439" s="4"/>
      <c r="B12439" s="5"/>
      <c r="C12439" s="5"/>
      <c r="D12439" s="5"/>
      <c r="E12439" s="5"/>
      <c r="F12439" s="6"/>
      <c r="G12439" s="6"/>
      <c r="H12439" s="4"/>
      <c r="I12439" s="6"/>
      <c r="J12439" s="6"/>
      <c r="K12439" s="6"/>
      <c r="L12439" s="6"/>
    </row>
    <row r="12440" spans="1:12" s="7" customFormat="1" ht="75.75" customHeight="1" x14ac:dyDescent="0.15">
      <c r="A12440" s="4"/>
      <c r="B12440" s="5"/>
      <c r="C12440" s="5"/>
      <c r="D12440" s="5"/>
      <c r="E12440" s="5"/>
      <c r="F12440" s="6"/>
      <c r="G12440" s="6"/>
      <c r="H12440" s="4"/>
      <c r="I12440" s="6"/>
      <c r="J12440" s="6"/>
      <c r="K12440" s="6"/>
      <c r="L12440" s="6"/>
    </row>
    <row r="12441" spans="1:12" s="7" customFormat="1" ht="75.75" customHeight="1" x14ac:dyDescent="0.15">
      <c r="A12441" s="4"/>
      <c r="B12441" s="5"/>
      <c r="C12441" s="5"/>
      <c r="D12441" s="5"/>
      <c r="E12441" s="5"/>
      <c r="F12441" s="6"/>
      <c r="G12441" s="6"/>
      <c r="H12441" s="4"/>
      <c r="I12441" s="6"/>
      <c r="J12441" s="6"/>
      <c r="K12441" s="6"/>
      <c r="L12441" s="6"/>
    </row>
    <row r="12442" spans="1:12" s="7" customFormat="1" ht="75.75" customHeight="1" x14ac:dyDescent="0.15">
      <c r="A12442" s="4"/>
      <c r="B12442" s="5"/>
      <c r="C12442" s="5"/>
      <c r="D12442" s="5"/>
      <c r="E12442" s="5"/>
      <c r="F12442" s="6"/>
      <c r="G12442" s="6"/>
      <c r="H12442" s="4"/>
      <c r="I12442" s="6"/>
      <c r="J12442" s="6"/>
      <c r="K12442" s="6"/>
      <c r="L12442" s="6"/>
    </row>
    <row r="12443" spans="1:12" s="7" customFormat="1" ht="75.75" customHeight="1" x14ac:dyDescent="0.15">
      <c r="A12443" s="4"/>
      <c r="B12443" s="5"/>
      <c r="C12443" s="5"/>
      <c r="D12443" s="5"/>
      <c r="E12443" s="5"/>
      <c r="F12443" s="6"/>
      <c r="G12443" s="6"/>
      <c r="H12443" s="4"/>
      <c r="I12443" s="6"/>
      <c r="J12443" s="6"/>
      <c r="K12443" s="6"/>
      <c r="L12443" s="6"/>
    </row>
    <row r="12444" spans="1:12" s="7" customFormat="1" ht="75.75" customHeight="1" x14ac:dyDescent="0.15">
      <c r="A12444" s="4"/>
      <c r="B12444" s="5"/>
      <c r="C12444" s="5"/>
      <c r="D12444" s="5"/>
      <c r="E12444" s="5"/>
      <c r="F12444" s="6"/>
      <c r="G12444" s="6"/>
      <c r="H12444" s="4"/>
      <c r="I12444" s="6"/>
      <c r="J12444" s="6"/>
      <c r="K12444" s="6"/>
      <c r="L12444" s="6"/>
    </row>
    <row r="12445" spans="1:12" s="7" customFormat="1" ht="75.75" customHeight="1" x14ac:dyDescent="0.15">
      <c r="A12445" s="4"/>
      <c r="B12445" s="5"/>
      <c r="C12445" s="5"/>
      <c r="D12445" s="5"/>
      <c r="E12445" s="5"/>
      <c r="F12445" s="6"/>
      <c r="G12445" s="6"/>
      <c r="H12445" s="4"/>
      <c r="I12445" s="6"/>
      <c r="J12445" s="6"/>
      <c r="K12445" s="6"/>
      <c r="L12445" s="6"/>
    </row>
    <row r="12446" spans="1:12" s="7" customFormat="1" ht="75.75" customHeight="1" x14ac:dyDescent="0.15">
      <c r="A12446" s="4"/>
      <c r="B12446" s="5"/>
      <c r="C12446" s="5"/>
      <c r="D12446" s="5"/>
      <c r="E12446" s="5"/>
      <c r="F12446" s="6"/>
      <c r="G12446" s="6"/>
      <c r="H12446" s="4"/>
      <c r="I12446" s="6"/>
      <c r="J12446" s="6"/>
      <c r="K12446" s="6"/>
      <c r="L12446" s="6"/>
    </row>
    <row r="12447" spans="1:12" s="7" customFormat="1" ht="75.75" customHeight="1" x14ac:dyDescent="0.15">
      <c r="A12447" s="4"/>
      <c r="B12447" s="5"/>
      <c r="C12447" s="5"/>
      <c r="D12447" s="5"/>
      <c r="E12447" s="5"/>
      <c r="F12447" s="6"/>
      <c r="G12447" s="6"/>
      <c r="H12447" s="4"/>
      <c r="I12447" s="6"/>
      <c r="J12447" s="6"/>
      <c r="K12447" s="6"/>
      <c r="L12447" s="6"/>
    </row>
    <row r="12448" spans="1:12" s="7" customFormat="1" ht="75.75" customHeight="1" x14ac:dyDescent="0.15">
      <c r="A12448" s="4"/>
      <c r="B12448" s="5"/>
      <c r="C12448" s="5"/>
      <c r="D12448" s="5"/>
      <c r="E12448" s="5"/>
      <c r="F12448" s="6"/>
      <c r="G12448" s="6"/>
      <c r="H12448" s="4"/>
      <c r="I12448" s="6"/>
      <c r="J12448" s="6"/>
      <c r="K12448" s="6"/>
      <c r="L12448" s="6"/>
    </row>
    <row r="12449" spans="1:12" s="7" customFormat="1" ht="75.75" customHeight="1" x14ac:dyDescent="0.15">
      <c r="A12449" s="4"/>
      <c r="B12449" s="5"/>
      <c r="C12449" s="5"/>
      <c r="D12449" s="5"/>
      <c r="E12449" s="5"/>
      <c r="F12449" s="6"/>
      <c r="G12449" s="6"/>
      <c r="H12449" s="4"/>
      <c r="I12449" s="6"/>
      <c r="J12449" s="6"/>
      <c r="K12449" s="6"/>
      <c r="L12449" s="6"/>
    </row>
    <row r="12450" spans="1:12" s="7" customFormat="1" ht="75.75" customHeight="1" x14ac:dyDescent="0.15">
      <c r="A12450" s="4"/>
      <c r="B12450" s="5"/>
      <c r="C12450" s="5"/>
      <c r="D12450" s="5"/>
      <c r="E12450" s="5"/>
      <c r="F12450" s="6"/>
      <c r="G12450" s="6"/>
      <c r="H12450" s="4"/>
      <c r="I12450" s="6"/>
      <c r="J12450" s="6"/>
      <c r="K12450" s="6"/>
      <c r="L12450" s="6"/>
    </row>
    <row r="12451" spans="1:12" s="7" customFormat="1" ht="75.75" customHeight="1" x14ac:dyDescent="0.15">
      <c r="A12451" s="4"/>
      <c r="B12451" s="5"/>
      <c r="C12451" s="5"/>
      <c r="D12451" s="5"/>
      <c r="E12451" s="5"/>
      <c r="F12451" s="6"/>
      <c r="G12451" s="6"/>
      <c r="H12451" s="4"/>
      <c r="I12451" s="6"/>
      <c r="J12451" s="6"/>
      <c r="K12451" s="6"/>
      <c r="L12451" s="6"/>
    </row>
    <row r="12452" spans="1:12" s="7" customFormat="1" ht="75.75" customHeight="1" x14ac:dyDescent="0.15">
      <c r="A12452" s="4"/>
      <c r="B12452" s="5"/>
      <c r="C12452" s="5"/>
      <c r="D12452" s="5"/>
      <c r="E12452" s="5"/>
      <c r="F12452" s="6"/>
      <c r="G12452" s="6"/>
      <c r="H12452" s="4"/>
      <c r="I12452" s="6"/>
      <c r="J12452" s="6"/>
      <c r="K12452" s="6"/>
      <c r="L12452" s="6"/>
    </row>
    <row r="12453" spans="1:12" s="7" customFormat="1" ht="75.75" customHeight="1" x14ac:dyDescent="0.15">
      <c r="A12453" s="4"/>
      <c r="B12453" s="5"/>
      <c r="C12453" s="5"/>
      <c r="D12453" s="5"/>
      <c r="E12453" s="5"/>
      <c r="F12453" s="6"/>
      <c r="G12453" s="6"/>
      <c r="H12453" s="4"/>
      <c r="I12453" s="6"/>
      <c r="J12453" s="6"/>
      <c r="K12453" s="6"/>
      <c r="L12453" s="6"/>
    </row>
    <row r="12454" spans="1:12" s="7" customFormat="1" ht="75.75" customHeight="1" x14ac:dyDescent="0.15">
      <c r="A12454" s="4"/>
      <c r="B12454" s="5"/>
      <c r="C12454" s="5"/>
      <c r="D12454" s="5"/>
      <c r="E12454" s="5"/>
      <c r="F12454" s="6"/>
      <c r="G12454" s="6"/>
      <c r="H12454" s="4"/>
      <c r="I12454" s="6"/>
      <c r="J12454" s="6"/>
      <c r="K12454" s="6"/>
      <c r="L12454" s="6"/>
    </row>
    <row r="12455" spans="1:12" s="7" customFormat="1" ht="75.75" customHeight="1" x14ac:dyDescent="0.15">
      <c r="A12455" s="4"/>
      <c r="B12455" s="5"/>
      <c r="C12455" s="5"/>
      <c r="D12455" s="5"/>
      <c r="E12455" s="5"/>
      <c r="F12455" s="6"/>
      <c r="G12455" s="6"/>
      <c r="H12455" s="4"/>
      <c r="I12455" s="6"/>
      <c r="J12455" s="6"/>
      <c r="K12455" s="6"/>
      <c r="L12455" s="6"/>
    </row>
    <row r="12456" spans="1:12" s="7" customFormat="1" ht="75.75" customHeight="1" x14ac:dyDescent="0.15">
      <c r="A12456" s="4"/>
      <c r="B12456" s="5"/>
      <c r="C12456" s="5"/>
      <c r="D12456" s="5"/>
      <c r="E12456" s="5"/>
      <c r="F12456" s="6"/>
      <c r="G12456" s="6"/>
      <c r="H12456" s="4"/>
      <c r="I12456" s="6"/>
      <c r="J12456" s="6"/>
      <c r="K12456" s="6"/>
      <c r="L12456" s="6"/>
    </row>
    <row r="12457" spans="1:12" s="7" customFormat="1" ht="75.75" customHeight="1" x14ac:dyDescent="0.15">
      <c r="A12457" s="4"/>
      <c r="B12457" s="5"/>
      <c r="C12457" s="5"/>
      <c r="D12457" s="5"/>
      <c r="E12457" s="5"/>
      <c r="F12457" s="6"/>
      <c r="G12457" s="6"/>
      <c r="H12457" s="4"/>
      <c r="I12457" s="6"/>
      <c r="J12457" s="6"/>
      <c r="K12457" s="6"/>
      <c r="L12457" s="6"/>
    </row>
    <row r="12458" spans="1:12" s="7" customFormat="1" ht="75.75" customHeight="1" x14ac:dyDescent="0.15">
      <c r="A12458" s="4"/>
      <c r="B12458" s="5"/>
      <c r="C12458" s="5"/>
      <c r="D12458" s="5"/>
      <c r="E12458" s="5"/>
      <c r="F12458" s="6"/>
      <c r="G12458" s="6"/>
      <c r="H12458" s="4"/>
      <c r="I12458" s="6"/>
      <c r="J12458" s="6"/>
      <c r="K12458" s="6"/>
      <c r="L12458" s="6"/>
    </row>
    <row r="12459" spans="1:12" s="7" customFormat="1" ht="75.75" customHeight="1" x14ac:dyDescent="0.15">
      <c r="A12459" s="4"/>
      <c r="B12459" s="5"/>
      <c r="C12459" s="5"/>
      <c r="D12459" s="5"/>
      <c r="E12459" s="5"/>
      <c r="F12459" s="6"/>
      <c r="G12459" s="6"/>
      <c r="H12459" s="4"/>
      <c r="I12459" s="6"/>
      <c r="J12459" s="6"/>
      <c r="K12459" s="6"/>
      <c r="L12459" s="6"/>
    </row>
    <row r="12460" spans="1:12" s="7" customFormat="1" ht="75.75" customHeight="1" x14ac:dyDescent="0.15">
      <c r="A12460" s="4"/>
      <c r="B12460" s="5"/>
      <c r="C12460" s="5"/>
      <c r="D12460" s="5"/>
      <c r="E12460" s="5"/>
      <c r="F12460" s="6"/>
      <c r="G12460" s="6"/>
      <c r="H12460" s="4"/>
      <c r="I12460" s="6"/>
      <c r="J12460" s="6"/>
      <c r="K12460" s="6"/>
      <c r="L12460" s="6"/>
    </row>
    <row r="12461" spans="1:12" s="7" customFormat="1" ht="75.75" customHeight="1" x14ac:dyDescent="0.15">
      <c r="A12461" s="4"/>
      <c r="B12461" s="5"/>
      <c r="C12461" s="5"/>
      <c r="D12461" s="5"/>
      <c r="E12461" s="5"/>
      <c r="F12461" s="6"/>
      <c r="G12461" s="6"/>
      <c r="H12461" s="4"/>
      <c r="I12461" s="6"/>
      <c r="J12461" s="6"/>
      <c r="K12461" s="6"/>
      <c r="L12461" s="6"/>
    </row>
    <row r="12462" spans="1:12" s="7" customFormat="1" ht="75.75" customHeight="1" x14ac:dyDescent="0.15">
      <c r="A12462" s="4"/>
      <c r="B12462" s="5"/>
      <c r="C12462" s="5"/>
      <c r="D12462" s="5"/>
      <c r="E12462" s="5"/>
      <c r="F12462" s="6"/>
      <c r="G12462" s="6"/>
      <c r="H12462" s="4"/>
      <c r="I12462" s="6"/>
      <c r="J12462" s="6"/>
      <c r="K12462" s="6"/>
      <c r="L12462" s="6"/>
    </row>
    <row r="12463" spans="1:12" s="7" customFormat="1" ht="75.75" customHeight="1" x14ac:dyDescent="0.15">
      <c r="A12463" s="4"/>
      <c r="B12463" s="5"/>
      <c r="C12463" s="5"/>
      <c r="D12463" s="5"/>
      <c r="E12463" s="5"/>
      <c r="F12463" s="6"/>
      <c r="G12463" s="6"/>
      <c r="H12463" s="4"/>
      <c r="I12463" s="6"/>
      <c r="J12463" s="6"/>
      <c r="K12463" s="6"/>
      <c r="L12463" s="6"/>
    </row>
    <row r="12464" spans="1:12" s="7" customFormat="1" ht="75.75" customHeight="1" x14ac:dyDescent="0.15">
      <c r="A12464" s="4"/>
      <c r="B12464" s="5"/>
      <c r="C12464" s="5"/>
      <c r="D12464" s="5"/>
      <c r="E12464" s="5"/>
      <c r="F12464" s="6"/>
      <c r="G12464" s="6"/>
      <c r="H12464" s="4"/>
      <c r="I12464" s="6"/>
      <c r="J12464" s="6"/>
      <c r="K12464" s="6"/>
      <c r="L12464" s="6"/>
    </row>
    <row r="12465" spans="1:12" s="7" customFormat="1" ht="75.75" customHeight="1" x14ac:dyDescent="0.15">
      <c r="A12465" s="4"/>
      <c r="B12465" s="5"/>
      <c r="C12465" s="5"/>
      <c r="D12465" s="5"/>
      <c r="E12465" s="5"/>
      <c r="F12465" s="6"/>
      <c r="G12465" s="6"/>
      <c r="H12465" s="4"/>
      <c r="I12465" s="6"/>
      <c r="J12465" s="6"/>
      <c r="K12465" s="6"/>
      <c r="L12465" s="6"/>
    </row>
    <row r="12466" spans="1:12" s="7" customFormat="1" ht="75.75" customHeight="1" x14ac:dyDescent="0.15">
      <c r="A12466" s="4"/>
      <c r="B12466" s="5"/>
      <c r="C12466" s="5"/>
      <c r="D12466" s="5"/>
      <c r="E12466" s="5"/>
      <c r="F12466" s="6"/>
      <c r="G12466" s="6"/>
      <c r="H12466" s="4"/>
      <c r="I12466" s="6"/>
      <c r="J12466" s="6"/>
      <c r="K12466" s="6"/>
      <c r="L12466" s="6"/>
    </row>
    <row r="12467" spans="1:12" s="7" customFormat="1" ht="75.75" customHeight="1" x14ac:dyDescent="0.15">
      <c r="A12467" s="4"/>
      <c r="B12467" s="5"/>
      <c r="C12467" s="5"/>
      <c r="D12467" s="5"/>
      <c r="E12467" s="5"/>
      <c r="F12467" s="6"/>
      <c r="G12467" s="6"/>
      <c r="H12467" s="4"/>
      <c r="I12467" s="6"/>
      <c r="J12467" s="6"/>
      <c r="K12467" s="6"/>
      <c r="L12467" s="6"/>
    </row>
    <row r="12468" spans="1:12" s="7" customFormat="1" ht="75.75" customHeight="1" x14ac:dyDescent="0.15">
      <c r="A12468" s="4"/>
      <c r="B12468" s="5"/>
      <c r="C12468" s="5"/>
      <c r="D12468" s="5"/>
      <c r="E12468" s="5"/>
      <c r="F12468" s="6"/>
      <c r="G12468" s="6"/>
      <c r="H12468" s="4"/>
      <c r="I12468" s="6"/>
      <c r="J12468" s="6"/>
      <c r="K12468" s="6"/>
      <c r="L12468" s="6"/>
    </row>
    <row r="12469" spans="1:12" s="7" customFormat="1" ht="75.75" customHeight="1" x14ac:dyDescent="0.15">
      <c r="A12469" s="4"/>
      <c r="B12469" s="5"/>
      <c r="C12469" s="5"/>
      <c r="D12469" s="5"/>
      <c r="E12469" s="5"/>
      <c r="F12469" s="6"/>
      <c r="G12469" s="6"/>
      <c r="H12469" s="4"/>
      <c r="I12469" s="6"/>
      <c r="J12469" s="6"/>
      <c r="K12469" s="6"/>
      <c r="L12469" s="6"/>
    </row>
    <row r="12470" spans="1:12" s="7" customFormat="1" ht="75.75" customHeight="1" x14ac:dyDescent="0.15">
      <c r="A12470" s="4"/>
      <c r="B12470" s="5"/>
      <c r="C12470" s="5"/>
      <c r="D12470" s="5"/>
      <c r="E12470" s="5"/>
      <c r="F12470" s="6"/>
      <c r="G12470" s="6"/>
      <c r="H12470" s="4"/>
      <c r="I12470" s="6"/>
      <c r="J12470" s="6"/>
      <c r="K12470" s="6"/>
      <c r="L12470" s="6"/>
    </row>
    <row r="12471" spans="1:12" s="7" customFormat="1" ht="75.75" customHeight="1" x14ac:dyDescent="0.15">
      <c r="A12471" s="4"/>
      <c r="B12471" s="5"/>
      <c r="C12471" s="5"/>
      <c r="D12471" s="5"/>
      <c r="E12471" s="5"/>
      <c r="F12471" s="6"/>
      <c r="G12471" s="6"/>
      <c r="H12471" s="4"/>
      <c r="I12471" s="6"/>
      <c r="J12471" s="6"/>
      <c r="K12471" s="6"/>
      <c r="L12471" s="6"/>
    </row>
    <row r="12472" spans="1:12" s="7" customFormat="1" ht="75.75" customHeight="1" x14ac:dyDescent="0.15">
      <c r="A12472" s="4"/>
      <c r="B12472" s="5"/>
      <c r="C12472" s="5"/>
      <c r="D12472" s="5"/>
      <c r="E12472" s="5"/>
      <c r="F12472" s="6"/>
      <c r="G12472" s="6"/>
      <c r="H12472" s="4"/>
      <c r="I12472" s="6"/>
      <c r="J12472" s="6"/>
      <c r="K12472" s="6"/>
      <c r="L12472" s="6"/>
    </row>
    <row r="12473" spans="1:12" s="7" customFormat="1" ht="75.75" customHeight="1" x14ac:dyDescent="0.15">
      <c r="A12473" s="4"/>
      <c r="B12473" s="5"/>
      <c r="C12473" s="5"/>
      <c r="D12473" s="5"/>
      <c r="E12473" s="5"/>
      <c r="F12473" s="6"/>
      <c r="G12473" s="6"/>
      <c r="H12473" s="4"/>
      <c r="I12473" s="6"/>
      <c r="J12473" s="6"/>
      <c r="K12473" s="6"/>
      <c r="L12473" s="6"/>
    </row>
    <row r="12474" spans="1:12" s="7" customFormat="1" ht="75.75" customHeight="1" x14ac:dyDescent="0.15">
      <c r="A12474" s="4"/>
      <c r="B12474" s="5"/>
      <c r="C12474" s="5"/>
      <c r="D12474" s="5"/>
      <c r="E12474" s="5"/>
      <c r="F12474" s="6"/>
      <c r="G12474" s="6"/>
      <c r="H12474" s="4"/>
      <c r="I12474" s="6"/>
      <c r="J12474" s="6"/>
      <c r="K12474" s="6"/>
      <c r="L12474" s="6"/>
    </row>
    <row r="12475" spans="1:12" s="7" customFormat="1" ht="75.75" customHeight="1" x14ac:dyDescent="0.15">
      <c r="A12475" s="4"/>
      <c r="B12475" s="5"/>
      <c r="C12475" s="5"/>
      <c r="D12475" s="5"/>
      <c r="E12475" s="5"/>
      <c r="F12475" s="6"/>
      <c r="G12475" s="6"/>
      <c r="H12475" s="4"/>
      <c r="I12475" s="6"/>
      <c r="J12475" s="6"/>
      <c r="K12475" s="6"/>
      <c r="L12475" s="6"/>
    </row>
    <row r="12476" spans="1:12" s="7" customFormat="1" ht="75.75" customHeight="1" x14ac:dyDescent="0.15">
      <c r="A12476" s="4"/>
      <c r="B12476" s="5"/>
      <c r="C12476" s="5"/>
      <c r="D12476" s="5"/>
      <c r="E12476" s="5"/>
      <c r="F12476" s="6"/>
      <c r="G12476" s="6"/>
      <c r="H12476" s="4"/>
      <c r="I12476" s="6"/>
      <c r="J12476" s="6"/>
      <c r="K12476" s="6"/>
      <c r="L12476" s="6"/>
    </row>
    <row r="12477" spans="1:12" s="7" customFormat="1" ht="75.75" customHeight="1" x14ac:dyDescent="0.15">
      <c r="A12477" s="4"/>
      <c r="B12477" s="5"/>
      <c r="C12477" s="5"/>
      <c r="D12477" s="5"/>
      <c r="E12477" s="5"/>
      <c r="F12477" s="6"/>
      <c r="G12477" s="6"/>
      <c r="H12477" s="4"/>
      <c r="I12477" s="6"/>
      <c r="J12477" s="6"/>
      <c r="K12477" s="6"/>
      <c r="L12477" s="6"/>
    </row>
    <row r="12478" spans="1:12" s="7" customFormat="1" ht="75.75" customHeight="1" x14ac:dyDescent="0.15">
      <c r="A12478" s="4"/>
      <c r="B12478" s="5"/>
      <c r="C12478" s="5"/>
      <c r="D12478" s="5"/>
      <c r="E12478" s="5"/>
      <c r="F12478" s="6"/>
      <c r="G12478" s="6"/>
      <c r="H12478" s="4"/>
      <c r="I12478" s="6"/>
      <c r="J12478" s="6"/>
      <c r="K12478" s="6"/>
      <c r="L12478" s="6"/>
    </row>
    <row r="12479" spans="1:12" s="7" customFormat="1" ht="75.75" customHeight="1" x14ac:dyDescent="0.15">
      <c r="A12479" s="4"/>
      <c r="B12479" s="5"/>
      <c r="C12479" s="5"/>
      <c r="D12479" s="5"/>
      <c r="E12479" s="5"/>
      <c r="F12479" s="6"/>
      <c r="G12479" s="6"/>
      <c r="H12479" s="4"/>
      <c r="I12479" s="6"/>
      <c r="J12479" s="6"/>
      <c r="K12479" s="6"/>
      <c r="L12479" s="6"/>
    </row>
    <row r="12480" spans="1:12" s="7" customFormat="1" ht="75.75" customHeight="1" x14ac:dyDescent="0.15">
      <c r="A12480" s="4"/>
      <c r="B12480" s="5"/>
      <c r="C12480" s="5"/>
      <c r="D12480" s="5"/>
      <c r="E12480" s="5"/>
      <c r="F12480" s="6"/>
      <c r="G12480" s="6"/>
      <c r="H12480" s="4"/>
      <c r="I12480" s="6"/>
      <c r="J12480" s="6"/>
      <c r="K12480" s="6"/>
      <c r="L12480" s="6"/>
    </row>
    <row r="12481" spans="1:12" s="7" customFormat="1" ht="75.75" customHeight="1" x14ac:dyDescent="0.15">
      <c r="A12481" s="4"/>
      <c r="B12481" s="5"/>
      <c r="C12481" s="5"/>
      <c r="D12481" s="5"/>
      <c r="E12481" s="5"/>
      <c r="F12481" s="6"/>
      <c r="G12481" s="6"/>
      <c r="H12481" s="4"/>
      <c r="I12481" s="6"/>
      <c r="J12481" s="6"/>
      <c r="K12481" s="6"/>
      <c r="L12481" s="6"/>
    </row>
    <row r="12482" spans="1:12" s="7" customFormat="1" ht="75.75" customHeight="1" x14ac:dyDescent="0.15">
      <c r="A12482" s="4"/>
      <c r="B12482" s="5"/>
      <c r="C12482" s="5"/>
      <c r="D12482" s="5"/>
      <c r="E12482" s="5"/>
      <c r="F12482" s="6"/>
      <c r="G12482" s="6"/>
      <c r="H12482" s="4"/>
      <c r="I12482" s="6"/>
      <c r="J12482" s="6"/>
      <c r="K12482" s="6"/>
      <c r="L12482" s="6"/>
    </row>
    <row r="12483" spans="1:12" s="7" customFormat="1" ht="75.75" customHeight="1" x14ac:dyDescent="0.15">
      <c r="A12483" s="4"/>
      <c r="B12483" s="5"/>
      <c r="C12483" s="5"/>
      <c r="D12483" s="5"/>
      <c r="E12483" s="5"/>
      <c r="F12483" s="6"/>
      <c r="G12483" s="6"/>
      <c r="H12483" s="4"/>
      <c r="I12483" s="6"/>
      <c r="J12483" s="6"/>
      <c r="K12483" s="6"/>
      <c r="L12483" s="6"/>
    </row>
    <row r="12484" spans="1:12" s="7" customFormat="1" ht="75.75" customHeight="1" x14ac:dyDescent="0.15">
      <c r="A12484" s="4"/>
      <c r="B12484" s="5"/>
      <c r="C12484" s="5"/>
      <c r="D12484" s="5"/>
      <c r="E12484" s="5"/>
      <c r="F12484" s="6"/>
      <c r="G12484" s="6"/>
      <c r="H12484" s="4"/>
      <c r="I12484" s="6"/>
      <c r="J12484" s="6"/>
      <c r="K12484" s="6"/>
      <c r="L12484" s="6"/>
    </row>
    <row r="12485" spans="1:12" s="7" customFormat="1" ht="75.75" customHeight="1" x14ac:dyDescent="0.15">
      <c r="A12485" s="4"/>
      <c r="B12485" s="5"/>
      <c r="C12485" s="5"/>
      <c r="D12485" s="5"/>
      <c r="E12485" s="5"/>
      <c r="F12485" s="6"/>
      <c r="G12485" s="6"/>
      <c r="H12485" s="4"/>
      <c r="I12485" s="6"/>
      <c r="J12485" s="6"/>
      <c r="K12485" s="6"/>
      <c r="L12485" s="6"/>
    </row>
    <row r="12486" spans="1:12" s="7" customFormat="1" ht="75.75" customHeight="1" x14ac:dyDescent="0.15">
      <c r="A12486" s="4"/>
      <c r="B12486" s="5"/>
      <c r="C12486" s="5"/>
      <c r="D12486" s="5"/>
      <c r="E12486" s="5"/>
      <c r="F12486" s="6"/>
      <c r="G12486" s="6"/>
      <c r="H12486" s="4"/>
      <c r="I12486" s="6"/>
      <c r="J12486" s="6"/>
      <c r="K12486" s="6"/>
      <c r="L12486" s="6"/>
    </row>
    <row r="12487" spans="1:12" s="7" customFormat="1" ht="75.75" customHeight="1" x14ac:dyDescent="0.15">
      <c r="A12487" s="4"/>
      <c r="B12487" s="5"/>
      <c r="C12487" s="5"/>
      <c r="D12487" s="5"/>
      <c r="E12487" s="5"/>
      <c r="F12487" s="6"/>
      <c r="G12487" s="6"/>
      <c r="H12487" s="4"/>
      <c r="I12487" s="6"/>
      <c r="J12487" s="6"/>
      <c r="K12487" s="6"/>
      <c r="L12487" s="6"/>
    </row>
    <row r="12488" spans="1:12" s="7" customFormat="1" ht="75.75" customHeight="1" x14ac:dyDescent="0.15">
      <c r="A12488" s="4"/>
      <c r="B12488" s="5"/>
      <c r="C12488" s="5"/>
      <c r="D12488" s="5"/>
      <c r="E12488" s="5"/>
      <c r="F12488" s="6"/>
      <c r="G12488" s="6"/>
      <c r="H12488" s="4"/>
      <c r="I12488" s="6"/>
      <c r="J12488" s="6"/>
      <c r="K12488" s="6"/>
      <c r="L12488" s="6"/>
    </row>
    <row r="12489" spans="1:12" s="7" customFormat="1" ht="75.75" customHeight="1" x14ac:dyDescent="0.15">
      <c r="A12489" s="4"/>
      <c r="B12489" s="5"/>
      <c r="C12489" s="5"/>
      <c r="D12489" s="5"/>
      <c r="E12489" s="5"/>
      <c r="F12489" s="6"/>
      <c r="G12489" s="6"/>
      <c r="H12489" s="4"/>
      <c r="I12489" s="6"/>
      <c r="J12489" s="6"/>
      <c r="K12489" s="6"/>
      <c r="L12489" s="6"/>
    </row>
    <row r="12490" spans="1:12" s="7" customFormat="1" ht="75.75" customHeight="1" x14ac:dyDescent="0.15">
      <c r="A12490" s="4"/>
      <c r="B12490" s="5"/>
      <c r="C12490" s="5"/>
      <c r="D12490" s="5"/>
      <c r="E12490" s="5"/>
      <c r="F12490" s="6"/>
      <c r="G12490" s="6"/>
      <c r="H12490" s="4"/>
      <c r="I12490" s="6"/>
      <c r="J12490" s="6"/>
      <c r="K12490" s="6"/>
      <c r="L12490" s="6"/>
    </row>
    <row r="12491" spans="1:12" s="7" customFormat="1" ht="75.75" customHeight="1" x14ac:dyDescent="0.15">
      <c r="A12491" s="4"/>
      <c r="B12491" s="5"/>
      <c r="C12491" s="5"/>
      <c r="D12491" s="5"/>
      <c r="E12491" s="5"/>
      <c r="F12491" s="6"/>
      <c r="G12491" s="6"/>
      <c r="H12491" s="4"/>
      <c r="I12491" s="6"/>
      <c r="J12491" s="6"/>
      <c r="K12491" s="6"/>
      <c r="L12491" s="6"/>
    </row>
    <row r="12492" spans="1:12" s="7" customFormat="1" ht="75.75" customHeight="1" x14ac:dyDescent="0.15">
      <c r="A12492" s="4"/>
      <c r="B12492" s="5"/>
      <c r="C12492" s="5"/>
      <c r="D12492" s="5"/>
      <c r="E12492" s="5"/>
      <c r="F12492" s="6"/>
      <c r="G12492" s="6"/>
      <c r="H12492" s="4"/>
      <c r="I12492" s="6"/>
      <c r="J12492" s="6"/>
      <c r="K12492" s="6"/>
      <c r="L12492" s="6"/>
    </row>
    <row r="12493" spans="1:12" s="7" customFormat="1" ht="75.75" customHeight="1" x14ac:dyDescent="0.15">
      <c r="A12493" s="4"/>
      <c r="B12493" s="5"/>
      <c r="C12493" s="5"/>
      <c r="D12493" s="5"/>
      <c r="E12493" s="5"/>
      <c r="F12493" s="6"/>
      <c r="G12493" s="6"/>
      <c r="H12493" s="4"/>
      <c r="I12493" s="6"/>
      <c r="J12493" s="6"/>
      <c r="K12493" s="6"/>
      <c r="L12493" s="6"/>
    </row>
    <row r="12494" spans="1:12" s="7" customFormat="1" ht="75.75" customHeight="1" x14ac:dyDescent="0.15">
      <c r="A12494" s="4"/>
      <c r="B12494" s="5"/>
      <c r="C12494" s="5"/>
      <c r="D12494" s="5"/>
      <c r="E12494" s="5"/>
      <c r="F12494" s="6"/>
      <c r="G12494" s="6"/>
      <c r="H12494" s="4"/>
      <c r="I12494" s="6"/>
      <c r="J12494" s="6"/>
      <c r="K12494" s="6"/>
      <c r="L12494" s="6"/>
    </row>
    <row r="12495" spans="1:12" s="7" customFormat="1" ht="75.75" customHeight="1" x14ac:dyDescent="0.15">
      <c r="A12495" s="4"/>
      <c r="B12495" s="5"/>
      <c r="C12495" s="5"/>
      <c r="D12495" s="5"/>
      <c r="E12495" s="5"/>
      <c r="F12495" s="6"/>
      <c r="G12495" s="6"/>
      <c r="H12495" s="4"/>
      <c r="I12495" s="6"/>
      <c r="J12495" s="6"/>
      <c r="K12495" s="6"/>
      <c r="L12495" s="6"/>
    </row>
    <row r="12496" spans="1:12" s="7" customFormat="1" ht="75.75" customHeight="1" x14ac:dyDescent="0.15">
      <c r="A12496" s="4"/>
      <c r="B12496" s="5"/>
      <c r="C12496" s="5"/>
      <c r="D12496" s="5"/>
      <c r="E12496" s="5"/>
      <c r="F12496" s="6"/>
      <c r="G12496" s="6"/>
      <c r="H12496" s="4"/>
      <c r="I12496" s="6"/>
      <c r="J12496" s="6"/>
      <c r="K12496" s="6"/>
      <c r="L12496" s="6"/>
    </row>
    <row r="12497" spans="1:12" s="7" customFormat="1" ht="75.75" customHeight="1" x14ac:dyDescent="0.15">
      <c r="A12497" s="4"/>
      <c r="B12497" s="5"/>
      <c r="C12497" s="5"/>
      <c r="D12497" s="5"/>
      <c r="E12497" s="5"/>
      <c r="F12497" s="6"/>
      <c r="G12497" s="6"/>
      <c r="H12497" s="4"/>
      <c r="I12497" s="6"/>
      <c r="J12497" s="6"/>
      <c r="K12497" s="6"/>
      <c r="L12497" s="6"/>
    </row>
    <row r="12498" spans="1:12" s="7" customFormat="1" ht="75.75" customHeight="1" x14ac:dyDescent="0.15">
      <c r="A12498" s="4"/>
      <c r="B12498" s="5"/>
      <c r="C12498" s="5"/>
      <c r="D12498" s="5"/>
      <c r="E12498" s="5"/>
      <c r="F12498" s="6"/>
      <c r="G12498" s="6"/>
      <c r="H12498" s="4"/>
      <c r="I12498" s="6"/>
      <c r="J12498" s="6"/>
      <c r="K12498" s="6"/>
      <c r="L12498" s="6"/>
    </row>
    <row r="12499" spans="1:12" s="7" customFormat="1" ht="75.75" customHeight="1" x14ac:dyDescent="0.15">
      <c r="A12499" s="4"/>
      <c r="B12499" s="5"/>
      <c r="C12499" s="5"/>
      <c r="D12499" s="5"/>
      <c r="E12499" s="5"/>
      <c r="F12499" s="6"/>
      <c r="G12499" s="6"/>
      <c r="H12499" s="4"/>
      <c r="I12499" s="6"/>
      <c r="J12499" s="6"/>
      <c r="K12499" s="6"/>
      <c r="L12499" s="6"/>
    </row>
    <row r="12500" spans="1:12" s="7" customFormat="1" ht="75.75" customHeight="1" x14ac:dyDescent="0.15">
      <c r="A12500" s="4"/>
      <c r="B12500" s="5"/>
      <c r="C12500" s="5"/>
      <c r="D12500" s="5"/>
      <c r="E12500" s="5"/>
      <c r="F12500" s="6"/>
      <c r="G12500" s="6"/>
      <c r="H12500" s="4"/>
      <c r="I12500" s="6"/>
      <c r="J12500" s="6"/>
      <c r="K12500" s="6"/>
      <c r="L12500" s="6"/>
    </row>
    <row r="12501" spans="1:12" s="7" customFormat="1" ht="75.75" customHeight="1" x14ac:dyDescent="0.15">
      <c r="A12501" s="4"/>
      <c r="B12501" s="5"/>
      <c r="C12501" s="5"/>
      <c r="D12501" s="5"/>
      <c r="E12501" s="5"/>
      <c r="F12501" s="6"/>
      <c r="G12501" s="6"/>
      <c r="H12501" s="4"/>
      <c r="I12501" s="6"/>
      <c r="J12501" s="6"/>
      <c r="K12501" s="6"/>
      <c r="L12501" s="6"/>
    </row>
    <row r="12502" spans="1:12" s="7" customFormat="1" ht="75.75" customHeight="1" x14ac:dyDescent="0.15">
      <c r="A12502" s="4"/>
      <c r="B12502" s="5"/>
      <c r="C12502" s="5"/>
      <c r="D12502" s="5"/>
      <c r="E12502" s="5"/>
      <c r="F12502" s="6"/>
      <c r="G12502" s="6"/>
      <c r="H12502" s="4"/>
      <c r="I12502" s="6"/>
      <c r="J12502" s="6"/>
      <c r="K12502" s="6"/>
      <c r="L12502" s="6"/>
    </row>
    <row r="12503" spans="1:12" s="7" customFormat="1" ht="75.75" customHeight="1" x14ac:dyDescent="0.15">
      <c r="A12503" s="4"/>
      <c r="B12503" s="5"/>
      <c r="C12503" s="5"/>
      <c r="D12503" s="5"/>
      <c r="E12503" s="5"/>
      <c r="F12503" s="6"/>
      <c r="G12503" s="6"/>
      <c r="H12503" s="4"/>
      <c r="I12503" s="6"/>
      <c r="J12503" s="6"/>
      <c r="K12503" s="6"/>
      <c r="L12503" s="6"/>
    </row>
    <row r="12504" spans="1:12" s="7" customFormat="1" ht="75.75" customHeight="1" x14ac:dyDescent="0.15">
      <c r="A12504" s="4"/>
      <c r="B12504" s="5"/>
      <c r="C12504" s="5"/>
      <c r="D12504" s="5"/>
      <c r="E12504" s="5"/>
      <c r="F12504" s="6"/>
      <c r="G12504" s="6"/>
      <c r="H12504" s="4"/>
      <c r="I12504" s="6"/>
      <c r="J12504" s="6"/>
      <c r="K12504" s="6"/>
      <c r="L12504" s="6"/>
    </row>
    <row r="12505" spans="1:12" s="7" customFormat="1" ht="75.75" customHeight="1" x14ac:dyDescent="0.15">
      <c r="A12505" s="4"/>
      <c r="B12505" s="5"/>
      <c r="C12505" s="5"/>
      <c r="D12505" s="5"/>
      <c r="E12505" s="5"/>
      <c r="F12505" s="6"/>
      <c r="G12505" s="6"/>
      <c r="H12505" s="4"/>
      <c r="I12505" s="6"/>
      <c r="J12505" s="6"/>
      <c r="K12505" s="6"/>
      <c r="L12505" s="6"/>
    </row>
    <row r="12506" spans="1:12" s="7" customFormat="1" ht="75.75" customHeight="1" x14ac:dyDescent="0.15">
      <c r="A12506" s="4"/>
      <c r="B12506" s="5"/>
      <c r="C12506" s="5"/>
      <c r="D12506" s="5"/>
      <c r="E12506" s="5"/>
      <c r="F12506" s="6"/>
      <c r="G12506" s="6"/>
      <c r="H12506" s="4"/>
      <c r="I12506" s="6"/>
      <c r="J12506" s="6"/>
      <c r="K12506" s="6"/>
      <c r="L12506" s="6"/>
    </row>
    <row r="12507" spans="1:12" s="7" customFormat="1" ht="75.75" customHeight="1" x14ac:dyDescent="0.15">
      <c r="A12507" s="4"/>
      <c r="B12507" s="5"/>
      <c r="C12507" s="5"/>
      <c r="D12507" s="5"/>
      <c r="E12507" s="5"/>
      <c r="F12507" s="6"/>
      <c r="G12507" s="6"/>
      <c r="H12507" s="4"/>
      <c r="I12507" s="6"/>
      <c r="J12507" s="6"/>
      <c r="K12507" s="6"/>
      <c r="L12507" s="6"/>
    </row>
    <row r="12508" spans="1:12" s="7" customFormat="1" ht="75.75" customHeight="1" x14ac:dyDescent="0.15">
      <c r="A12508" s="4"/>
      <c r="B12508" s="5"/>
      <c r="C12508" s="5"/>
      <c r="D12508" s="5"/>
      <c r="E12508" s="5"/>
      <c r="F12508" s="6"/>
      <c r="G12508" s="6"/>
      <c r="H12508" s="4"/>
      <c r="I12508" s="6"/>
      <c r="J12508" s="6"/>
      <c r="K12508" s="6"/>
      <c r="L12508" s="6"/>
    </row>
    <row r="12509" spans="1:12" s="7" customFormat="1" ht="75.75" customHeight="1" x14ac:dyDescent="0.15">
      <c r="A12509" s="4"/>
      <c r="B12509" s="5"/>
      <c r="C12509" s="5"/>
      <c r="D12509" s="5"/>
      <c r="E12509" s="5"/>
      <c r="F12509" s="6"/>
      <c r="G12509" s="6"/>
      <c r="H12509" s="4"/>
      <c r="I12509" s="6"/>
      <c r="J12509" s="6"/>
      <c r="K12509" s="6"/>
      <c r="L12509" s="6"/>
    </row>
    <row r="12510" spans="1:12" s="7" customFormat="1" ht="75.75" customHeight="1" x14ac:dyDescent="0.15">
      <c r="A12510" s="4"/>
      <c r="B12510" s="5"/>
      <c r="C12510" s="5"/>
      <c r="D12510" s="5"/>
      <c r="E12510" s="5"/>
      <c r="F12510" s="6"/>
      <c r="G12510" s="6"/>
      <c r="H12510" s="4"/>
      <c r="I12510" s="6"/>
      <c r="J12510" s="6"/>
      <c r="K12510" s="6"/>
      <c r="L12510" s="6"/>
    </row>
    <row r="12511" spans="1:12" s="7" customFormat="1" ht="75.75" customHeight="1" x14ac:dyDescent="0.15">
      <c r="A12511" s="4"/>
      <c r="B12511" s="5"/>
      <c r="C12511" s="5"/>
      <c r="D12511" s="5"/>
      <c r="E12511" s="5"/>
      <c r="F12511" s="6"/>
      <c r="G12511" s="6"/>
      <c r="H12511" s="4"/>
      <c r="I12511" s="6"/>
      <c r="J12511" s="6"/>
      <c r="K12511" s="6"/>
      <c r="L12511" s="6"/>
    </row>
    <row r="12512" spans="1:12" s="7" customFormat="1" ht="75.75" customHeight="1" x14ac:dyDescent="0.15">
      <c r="A12512" s="4"/>
      <c r="B12512" s="5"/>
      <c r="C12512" s="5"/>
      <c r="D12512" s="5"/>
      <c r="E12512" s="5"/>
      <c r="F12512" s="6"/>
      <c r="G12512" s="6"/>
      <c r="H12512" s="4"/>
      <c r="I12512" s="6"/>
      <c r="J12512" s="6"/>
      <c r="K12512" s="6"/>
      <c r="L12512" s="6"/>
    </row>
    <row r="12513" spans="1:12" s="7" customFormat="1" ht="75.75" customHeight="1" x14ac:dyDescent="0.15">
      <c r="A12513" s="4"/>
      <c r="B12513" s="5"/>
      <c r="C12513" s="5"/>
      <c r="D12513" s="5"/>
      <c r="E12513" s="5"/>
      <c r="F12513" s="6"/>
      <c r="G12513" s="6"/>
      <c r="H12513" s="4"/>
      <c r="I12513" s="6"/>
      <c r="J12513" s="6"/>
      <c r="K12513" s="6"/>
      <c r="L12513" s="6"/>
    </row>
    <row r="12514" spans="1:12" s="7" customFormat="1" ht="75.75" customHeight="1" x14ac:dyDescent="0.15">
      <c r="A12514" s="4"/>
      <c r="B12514" s="5"/>
      <c r="C12514" s="5"/>
      <c r="D12514" s="5"/>
      <c r="E12514" s="5"/>
      <c r="F12514" s="6"/>
      <c r="G12514" s="6"/>
      <c r="H12514" s="4"/>
      <c r="I12514" s="6"/>
      <c r="J12514" s="6"/>
      <c r="K12514" s="6"/>
      <c r="L12514" s="6"/>
    </row>
    <row r="12515" spans="1:12" s="7" customFormat="1" ht="75.75" customHeight="1" x14ac:dyDescent="0.15">
      <c r="A12515" s="4"/>
      <c r="B12515" s="5"/>
      <c r="C12515" s="5"/>
      <c r="D12515" s="5"/>
      <c r="E12515" s="5"/>
      <c r="F12515" s="6"/>
      <c r="G12515" s="6"/>
      <c r="H12515" s="4"/>
      <c r="I12515" s="6"/>
      <c r="J12515" s="6"/>
      <c r="K12515" s="6"/>
      <c r="L12515" s="6"/>
    </row>
    <row r="12516" spans="1:12" s="7" customFormat="1" ht="75.75" customHeight="1" x14ac:dyDescent="0.15">
      <c r="A12516" s="4"/>
      <c r="B12516" s="5"/>
      <c r="C12516" s="5"/>
      <c r="D12516" s="5"/>
      <c r="E12516" s="5"/>
      <c r="F12516" s="6"/>
      <c r="G12516" s="6"/>
      <c r="H12516" s="4"/>
      <c r="I12516" s="6"/>
      <c r="J12516" s="6"/>
      <c r="K12516" s="6"/>
      <c r="L12516" s="6"/>
    </row>
    <row r="12517" spans="1:12" s="7" customFormat="1" ht="75.75" customHeight="1" x14ac:dyDescent="0.15">
      <c r="A12517" s="4"/>
      <c r="B12517" s="5"/>
      <c r="C12517" s="5"/>
      <c r="D12517" s="5"/>
      <c r="E12517" s="5"/>
      <c r="F12517" s="6"/>
      <c r="G12517" s="6"/>
      <c r="H12517" s="4"/>
      <c r="I12517" s="6"/>
      <c r="J12517" s="6"/>
      <c r="K12517" s="6"/>
      <c r="L12517" s="6"/>
    </row>
    <row r="12518" spans="1:12" s="7" customFormat="1" ht="75.75" customHeight="1" x14ac:dyDescent="0.15">
      <c r="A12518" s="4"/>
      <c r="B12518" s="5"/>
      <c r="C12518" s="5"/>
      <c r="D12518" s="5"/>
      <c r="E12518" s="5"/>
      <c r="F12518" s="6"/>
      <c r="G12518" s="6"/>
      <c r="H12518" s="4"/>
      <c r="I12518" s="6"/>
      <c r="J12518" s="6"/>
      <c r="K12518" s="6"/>
      <c r="L12518" s="6"/>
    </row>
    <row r="12519" spans="1:12" s="7" customFormat="1" ht="75.75" customHeight="1" x14ac:dyDescent="0.15">
      <c r="A12519" s="4"/>
      <c r="B12519" s="5"/>
      <c r="C12519" s="5"/>
      <c r="D12519" s="5"/>
      <c r="E12519" s="5"/>
      <c r="F12519" s="6"/>
      <c r="G12519" s="6"/>
      <c r="H12519" s="4"/>
      <c r="I12519" s="6"/>
      <c r="J12519" s="6"/>
      <c r="K12519" s="6"/>
      <c r="L12519" s="6"/>
    </row>
    <row r="12520" spans="1:12" s="7" customFormat="1" ht="75.75" customHeight="1" x14ac:dyDescent="0.15">
      <c r="A12520" s="4"/>
      <c r="B12520" s="5"/>
      <c r="C12520" s="5"/>
      <c r="D12520" s="5"/>
      <c r="E12520" s="5"/>
      <c r="F12520" s="6"/>
      <c r="G12520" s="6"/>
      <c r="H12520" s="4"/>
      <c r="I12520" s="6"/>
      <c r="J12520" s="6"/>
      <c r="K12520" s="6"/>
      <c r="L12520" s="6"/>
    </row>
    <row r="12521" spans="1:12" s="7" customFormat="1" ht="75.75" customHeight="1" x14ac:dyDescent="0.15">
      <c r="A12521" s="4"/>
      <c r="B12521" s="5"/>
      <c r="C12521" s="5"/>
      <c r="D12521" s="5"/>
      <c r="E12521" s="5"/>
      <c r="F12521" s="6"/>
      <c r="G12521" s="6"/>
      <c r="H12521" s="4"/>
      <c r="I12521" s="6"/>
      <c r="J12521" s="6"/>
      <c r="K12521" s="6"/>
      <c r="L12521" s="6"/>
    </row>
    <row r="12522" spans="1:12" s="7" customFormat="1" ht="75.75" customHeight="1" x14ac:dyDescent="0.15">
      <c r="A12522" s="4"/>
      <c r="B12522" s="5"/>
      <c r="C12522" s="5"/>
      <c r="D12522" s="5"/>
      <c r="E12522" s="5"/>
      <c r="F12522" s="6"/>
      <c r="G12522" s="6"/>
      <c r="H12522" s="4"/>
      <c r="I12522" s="6"/>
      <c r="J12522" s="6"/>
      <c r="K12522" s="6"/>
      <c r="L12522" s="6"/>
    </row>
    <row r="12523" spans="1:12" s="7" customFormat="1" ht="75.75" customHeight="1" x14ac:dyDescent="0.15">
      <c r="A12523" s="4"/>
      <c r="B12523" s="5"/>
      <c r="C12523" s="5"/>
      <c r="D12523" s="5"/>
      <c r="E12523" s="5"/>
      <c r="F12523" s="6"/>
      <c r="G12523" s="6"/>
      <c r="H12523" s="4"/>
      <c r="I12523" s="6"/>
      <c r="J12523" s="6"/>
      <c r="K12523" s="6"/>
      <c r="L12523" s="6"/>
    </row>
    <row r="12524" spans="1:12" s="7" customFormat="1" ht="75.75" customHeight="1" x14ac:dyDescent="0.15">
      <c r="A12524" s="4"/>
      <c r="B12524" s="5"/>
      <c r="C12524" s="5"/>
      <c r="D12524" s="5"/>
      <c r="E12524" s="5"/>
      <c r="F12524" s="6"/>
      <c r="G12524" s="6"/>
      <c r="H12524" s="4"/>
      <c r="I12524" s="6"/>
      <c r="J12524" s="6"/>
      <c r="K12524" s="6"/>
      <c r="L12524" s="6"/>
    </row>
    <row r="12525" spans="1:12" s="7" customFormat="1" ht="75.75" customHeight="1" x14ac:dyDescent="0.15">
      <c r="A12525" s="4"/>
      <c r="B12525" s="5"/>
      <c r="C12525" s="5"/>
      <c r="D12525" s="5"/>
      <c r="E12525" s="5"/>
      <c r="F12525" s="6"/>
      <c r="G12525" s="6"/>
      <c r="H12525" s="4"/>
      <c r="I12525" s="6"/>
      <c r="J12525" s="6"/>
      <c r="K12525" s="6"/>
      <c r="L12525" s="6"/>
    </row>
    <row r="12526" spans="1:12" s="7" customFormat="1" ht="75.75" customHeight="1" x14ac:dyDescent="0.15">
      <c r="A12526" s="4"/>
      <c r="B12526" s="5"/>
      <c r="C12526" s="5"/>
      <c r="D12526" s="5"/>
      <c r="E12526" s="5"/>
      <c r="F12526" s="6"/>
      <c r="G12526" s="6"/>
      <c r="H12526" s="4"/>
      <c r="I12526" s="6"/>
      <c r="J12526" s="6"/>
      <c r="K12526" s="6"/>
      <c r="L12526" s="6"/>
    </row>
    <row r="12527" spans="1:12" s="7" customFormat="1" ht="75.75" customHeight="1" x14ac:dyDescent="0.15">
      <c r="A12527" s="4"/>
      <c r="B12527" s="5"/>
      <c r="C12527" s="5"/>
      <c r="D12527" s="5"/>
      <c r="E12527" s="5"/>
      <c r="F12527" s="6"/>
      <c r="G12527" s="6"/>
      <c r="H12527" s="4"/>
      <c r="I12527" s="6"/>
      <c r="J12527" s="6"/>
      <c r="K12527" s="6"/>
      <c r="L12527" s="6"/>
    </row>
    <row r="12528" spans="1:12" s="7" customFormat="1" ht="75.75" customHeight="1" x14ac:dyDescent="0.15">
      <c r="A12528" s="4"/>
      <c r="B12528" s="5"/>
      <c r="C12528" s="5"/>
      <c r="D12528" s="5"/>
      <c r="E12528" s="5"/>
      <c r="F12528" s="6"/>
      <c r="G12528" s="6"/>
      <c r="H12528" s="4"/>
      <c r="I12528" s="6"/>
      <c r="J12528" s="6"/>
      <c r="K12528" s="6"/>
      <c r="L12528" s="6"/>
    </row>
    <row r="12529" spans="1:12" s="7" customFormat="1" ht="75.75" customHeight="1" x14ac:dyDescent="0.15">
      <c r="A12529" s="4"/>
      <c r="B12529" s="5"/>
      <c r="C12529" s="5"/>
      <c r="D12529" s="5"/>
      <c r="E12529" s="5"/>
      <c r="F12529" s="6"/>
      <c r="G12529" s="6"/>
      <c r="H12529" s="4"/>
      <c r="I12529" s="6"/>
      <c r="J12529" s="6"/>
      <c r="K12529" s="6"/>
      <c r="L12529" s="6"/>
    </row>
    <row r="12530" spans="1:12" s="7" customFormat="1" ht="75.75" customHeight="1" x14ac:dyDescent="0.15">
      <c r="A12530" s="4"/>
      <c r="B12530" s="5"/>
      <c r="C12530" s="5"/>
      <c r="D12530" s="5"/>
      <c r="E12530" s="5"/>
      <c r="F12530" s="6"/>
      <c r="G12530" s="6"/>
      <c r="H12530" s="4"/>
      <c r="I12530" s="6"/>
      <c r="J12530" s="6"/>
      <c r="K12530" s="6"/>
      <c r="L12530" s="6"/>
    </row>
    <row r="12531" spans="1:12" s="7" customFormat="1" ht="75.75" customHeight="1" x14ac:dyDescent="0.15">
      <c r="A12531" s="4"/>
      <c r="B12531" s="5"/>
      <c r="C12531" s="5"/>
      <c r="D12531" s="5"/>
      <c r="E12531" s="5"/>
      <c r="F12531" s="6"/>
      <c r="G12531" s="6"/>
      <c r="H12531" s="4"/>
      <c r="I12531" s="6"/>
      <c r="J12531" s="6"/>
      <c r="K12531" s="6"/>
      <c r="L12531" s="6"/>
    </row>
    <row r="12532" spans="1:12" s="7" customFormat="1" ht="75.75" customHeight="1" x14ac:dyDescent="0.15">
      <c r="A12532" s="4"/>
      <c r="B12532" s="5"/>
      <c r="C12532" s="5"/>
      <c r="D12532" s="5"/>
      <c r="E12532" s="5"/>
      <c r="F12532" s="6"/>
      <c r="G12532" s="6"/>
      <c r="H12532" s="4"/>
      <c r="I12532" s="6"/>
      <c r="J12532" s="6"/>
      <c r="K12532" s="6"/>
      <c r="L12532" s="6"/>
    </row>
    <row r="12533" spans="1:12" s="7" customFormat="1" ht="75.75" customHeight="1" x14ac:dyDescent="0.15">
      <c r="A12533" s="4"/>
      <c r="B12533" s="5"/>
      <c r="C12533" s="5"/>
      <c r="D12533" s="5"/>
      <c r="E12533" s="5"/>
      <c r="F12533" s="6"/>
      <c r="G12533" s="6"/>
      <c r="H12533" s="4"/>
      <c r="I12533" s="6"/>
      <c r="J12533" s="6"/>
      <c r="K12533" s="6"/>
      <c r="L12533" s="6"/>
    </row>
    <row r="12534" spans="1:12" s="7" customFormat="1" ht="75.75" customHeight="1" x14ac:dyDescent="0.15">
      <c r="A12534" s="4"/>
      <c r="B12534" s="5"/>
      <c r="C12534" s="5"/>
      <c r="D12534" s="5"/>
      <c r="E12534" s="5"/>
      <c r="F12534" s="6"/>
      <c r="G12534" s="6"/>
      <c r="H12534" s="4"/>
      <c r="I12534" s="6"/>
      <c r="J12534" s="6"/>
      <c r="K12534" s="6"/>
      <c r="L12534" s="6"/>
    </row>
    <row r="12535" spans="1:12" s="7" customFormat="1" ht="75.75" customHeight="1" x14ac:dyDescent="0.15">
      <c r="A12535" s="4"/>
      <c r="B12535" s="5"/>
      <c r="C12535" s="5"/>
      <c r="D12535" s="5"/>
      <c r="E12535" s="5"/>
      <c r="F12535" s="6"/>
      <c r="G12535" s="6"/>
      <c r="H12535" s="4"/>
      <c r="I12535" s="6"/>
      <c r="J12535" s="6"/>
      <c r="K12535" s="6"/>
      <c r="L12535" s="6"/>
    </row>
    <row r="12536" spans="1:12" s="7" customFormat="1" ht="75.75" customHeight="1" x14ac:dyDescent="0.15">
      <c r="A12536" s="4"/>
      <c r="B12536" s="5"/>
      <c r="C12536" s="5"/>
      <c r="D12536" s="5"/>
      <c r="E12536" s="5"/>
      <c r="F12536" s="6"/>
      <c r="G12536" s="6"/>
      <c r="H12536" s="4"/>
      <c r="I12536" s="6"/>
      <c r="J12536" s="6"/>
      <c r="K12536" s="6"/>
      <c r="L12536" s="6"/>
    </row>
    <row r="12537" spans="1:12" s="7" customFormat="1" ht="75.75" customHeight="1" x14ac:dyDescent="0.15">
      <c r="A12537" s="4"/>
      <c r="B12537" s="5"/>
      <c r="C12537" s="5"/>
      <c r="D12537" s="5"/>
      <c r="E12537" s="5"/>
      <c r="F12537" s="6"/>
      <c r="G12537" s="6"/>
      <c r="H12537" s="4"/>
      <c r="I12537" s="6"/>
      <c r="J12537" s="6"/>
      <c r="K12537" s="6"/>
      <c r="L12537" s="6"/>
    </row>
    <row r="12538" spans="1:12" s="7" customFormat="1" ht="75.75" customHeight="1" x14ac:dyDescent="0.15">
      <c r="A12538" s="4"/>
      <c r="B12538" s="5"/>
      <c r="C12538" s="5"/>
      <c r="D12538" s="5"/>
      <c r="E12538" s="5"/>
      <c r="F12538" s="6"/>
      <c r="G12538" s="6"/>
      <c r="H12538" s="4"/>
      <c r="I12538" s="6"/>
      <c r="J12538" s="6"/>
      <c r="K12538" s="6"/>
      <c r="L12538" s="6"/>
    </row>
    <row r="12539" spans="1:12" s="7" customFormat="1" ht="75.75" customHeight="1" x14ac:dyDescent="0.15">
      <c r="A12539" s="4"/>
      <c r="B12539" s="5"/>
      <c r="C12539" s="5"/>
      <c r="D12539" s="5"/>
      <c r="E12539" s="5"/>
      <c r="F12539" s="6"/>
      <c r="G12539" s="6"/>
      <c r="H12539" s="4"/>
      <c r="I12539" s="6"/>
      <c r="J12539" s="6"/>
      <c r="K12539" s="6"/>
      <c r="L12539" s="6"/>
    </row>
    <row r="12540" spans="1:12" s="7" customFormat="1" ht="75.75" customHeight="1" x14ac:dyDescent="0.15">
      <c r="A12540" s="4"/>
      <c r="B12540" s="5"/>
      <c r="C12540" s="5"/>
      <c r="D12540" s="5"/>
      <c r="E12540" s="5"/>
      <c r="F12540" s="6"/>
      <c r="G12540" s="6"/>
      <c r="H12540" s="4"/>
      <c r="I12540" s="6"/>
      <c r="J12540" s="6"/>
      <c r="K12540" s="6"/>
      <c r="L12540" s="6"/>
    </row>
    <row r="12541" spans="1:12" s="7" customFormat="1" ht="75.75" customHeight="1" x14ac:dyDescent="0.15">
      <c r="A12541" s="4"/>
      <c r="B12541" s="5"/>
      <c r="C12541" s="5"/>
      <c r="D12541" s="5"/>
      <c r="E12541" s="5"/>
      <c r="F12541" s="6"/>
      <c r="G12541" s="6"/>
      <c r="H12541" s="4"/>
      <c r="I12541" s="6"/>
      <c r="J12541" s="6"/>
      <c r="K12541" s="6"/>
      <c r="L12541" s="6"/>
    </row>
    <row r="12542" spans="1:12" s="7" customFormat="1" ht="75.75" customHeight="1" x14ac:dyDescent="0.15">
      <c r="A12542" s="4"/>
      <c r="B12542" s="5"/>
      <c r="C12542" s="5"/>
      <c r="D12542" s="5"/>
      <c r="E12542" s="5"/>
      <c r="F12542" s="6"/>
      <c r="G12542" s="6"/>
      <c r="H12542" s="4"/>
      <c r="I12542" s="6"/>
      <c r="J12542" s="6"/>
      <c r="K12542" s="6"/>
      <c r="L12542" s="6"/>
    </row>
    <row r="12543" spans="1:12" s="7" customFormat="1" ht="75.75" customHeight="1" x14ac:dyDescent="0.15">
      <c r="A12543" s="4"/>
      <c r="B12543" s="5"/>
      <c r="C12543" s="5"/>
      <c r="D12543" s="5"/>
      <c r="E12543" s="5"/>
      <c r="F12543" s="6"/>
      <c r="G12543" s="6"/>
      <c r="H12543" s="4"/>
      <c r="I12543" s="6"/>
      <c r="J12543" s="6"/>
      <c r="K12543" s="6"/>
      <c r="L12543" s="6"/>
    </row>
    <row r="12544" spans="1:12" s="7" customFormat="1" ht="75.75" customHeight="1" x14ac:dyDescent="0.15">
      <c r="A12544" s="4"/>
      <c r="B12544" s="5"/>
      <c r="C12544" s="5"/>
      <c r="D12544" s="5"/>
      <c r="E12544" s="5"/>
      <c r="F12544" s="6"/>
      <c r="G12544" s="6"/>
      <c r="H12544" s="4"/>
      <c r="I12544" s="6"/>
      <c r="J12544" s="6"/>
      <c r="K12544" s="6"/>
      <c r="L12544" s="6"/>
    </row>
    <row r="12545" spans="1:12" s="7" customFormat="1" ht="75.75" customHeight="1" x14ac:dyDescent="0.15">
      <c r="A12545" s="4"/>
      <c r="B12545" s="5"/>
      <c r="C12545" s="5"/>
      <c r="D12545" s="5"/>
      <c r="E12545" s="5"/>
      <c r="F12545" s="6"/>
      <c r="G12545" s="6"/>
      <c r="H12545" s="4"/>
      <c r="I12545" s="6"/>
      <c r="J12545" s="6"/>
      <c r="K12545" s="6"/>
      <c r="L12545" s="6"/>
    </row>
    <row r="12546" spans="1:12" s="7" customFormat="1" ht="75.75" customHeight="1" x14ac:dyDescent="0.15">
      <c r="A12546" s="4"/>
      <c r="B12546" s="5"/>
      <c r="C12546" s="5"/>
      <c r="D12546" s="5"/>
      <c r="E12546" s="5"/>
      <c r="F12546" s="6"/>
      <c r="G12546" s="6"/>
      <c r="H12546" s="4"/>
      <c r="I12546" s="6"/>
      <c r="J12546" s="6"/>
      <c r="K12546" s="6"/>
      <c r="L12546" s="6"/>
    </row>
    <row r="12547" spans="1:12" s="7" customFormat="1" ht="75.75" customHeight="1" x14ac:dyDescent="0.15">
      <c r="A12547" s="4"/>
      <c r="B12547" s="5"/>
      <c r="C12547" s="5"/>
      <c r="D12547" s="5"/>
      <c r="E12547" s="5"/>
      <c r="F12547" s="6"/>
      <c r="G12547" s="6"/>
      <c r="H12547" s="4"/>
      <c r="I12547" s="6"/>
      <c r="J12547" s="6"/>
      <c r="K12547" s="6"/>
      <c r="L12547" s="6"/>
    </row>
    <row r="12548" spans="1:12" s="7" customFormat="1" ht="75.75" customHeight="1" x14ac:dyDescent="0.15">
      <c r="A12548" s="4"/>
      <c r="B12548" s="5"/>
      <c r="C12548" s="5"/>
      <c r="D12548" s="5"/>
      <c r="E12548" s="5"/>
      <c r="F12548" s="6"/>
      <c r="G12548" s="6"/>
      <c r="H12548" s="4"/>
      <c r="I12548" s="6"/>
      <c r="J12548" s="6"/>
      <c r="K12548" s="6"/>
      <c r="L12548" s="6"/>
    </row>
    <row r="12549" spans="1:12" s="7" customFormat="1" ht="75.75" customHeight="1" x14ac:dyDescent="0.15">
      <c r="A12549" s="4"/>
      <c r="B12549" s="5"/>
      <c r="C12549" s="5"/>
      <c r="D12549" s="5"/>
      <c r="E12549" s="5"/>
      <c r="F12549" s="6"/>
      <c r="G12549" s="6"/>
      <c r="H12549" s="4"/>
      <c r="I12549" s="6"/>
      <c r="J12549" s="6"/>
      <c r="K12549" s="6"/>
      <c r="L12549" s="6"/>
    </row>
    <row r="12550" spans="1:12" s="7" customFormat="1" ht="75.75" customHeight="1" x14ac:dyDescent="0.15">
      <c r="A12550" s="4"/>
      <c r="B12550" s="5"/>
      <c r="C12550" s="5"/>
      <c r="D12550" s="5"/>
      <c r="E12550" s="5"/>
      <c r="F12550" s="6"/>
      <c r="G12550" s="6"/>
      <c r="H12550" s="4"/>
      <c r="I12550" s="6"/>
      <c r="J12550" s="6"/>
      <c r="K12550" s="6"/>
      <c r="L12550" s="6"/>
    </row>
    <row r="12551" spans="1:12" s="7" customFormat="1" ht="75.75" customHeight="1" x14ac:dyDescent="0.15">
      <c r="A12551" s="4"/>
      <c r="B12551" s="5"/>
      <c r="C12551" s="5"/>
      <c r="D12551" s="5"/>
      <c r="E12551" s="5"/>
      <c r="F12551" s="6"/>
      <c r="G12551" s="6"/>
      <c r="H12551" s="4"/>
      <c r="I12551" s="6"/>
      <c r="J12551" s="6"/>
      <c r="K12551" s="6"/>
      <c r="L12551" s="6"/>
    </row>
    <row r="12552" spans="1:12" s="7" customFormat="1" ht="75.75" customHeight="1" x14ac:dyDescent="0.15">
      <c r="A12552" s="4"/>
      <c r="B12552" s="5"/>
      <c r="C12552" s="5"/>
      <c r="D12552" s="5"/>
      <c r="E12552" s="5"/>
      <c r="F12552" s="6"/>
      <c r="G12552" s="6"/>
      <c r="H12552" s="4"/>
      <c r="I12552" s="6"/>
      <c r="J12552" s="6"/>
      <c r="K12552" s="6"/>
      <c r="L12552" s="6"/>
    </row>
    <row r="12553" spans="1:12" s="7" customFormat="1" ht="75.75" customHeight="1" x14ac:dyDescent="0.15">
      <c r="A12553" s="4"/>
      <c r="B12553" s="5"/>
      <c r="C12553" s="5"/>
      <c r="D12553" s="5"/>
      <c r="E12553" s="5"/>
      <c r="F12553" s="6"/>
      <c r="G12553" s="6"/>
      <c r="H12553" s="4"/>
      <c r="I12553" s="6"/>
      <c r="J12553" s="6"/>
      <c r="K12553" s="6"/>
      <c r="L12553" s="6"/>
    </row>
    <row r="12554" spans="1:12" s="7" customFormat="1" ht="75.75" customHeight="1" x14ac:dyDescent="0.15">
      <c r="A12554" s="4"/>
      <c r="B12554" s="5"/>
      <c r="C12554" s="5"/>
      <c r="D12554" s="5"/>
      <c r="E12554" s="5"/>
      <c r="F12554" s="6"/>
      <c r="G12554" s="6"/>
      <c r="H12554" s="4"/>
      <c r="I12554" s="6"/>
      <c r="J12554" s="6"/>
      <c r="K12554" s="6"/>
      <c r="L12554" s="6"/>
    </row>
    <row r="12555" spans="1:12" s="7" customFormat="1" ht="75.75" customHeight="1" x14ac:dyDescent="0.15">
      <c r="A12555" s="4"/>
      <c r="B12555" s="5"/>
      <c r="C12555" s="5"/>
      <c r="D12555" s="5"/>
      <c r="E12555" s="5"/>
      <c r="F12555" s="6"/>
      <c r="G12555" s="6"/>
      <c r="H12555" s="4"/>
      <c r="I12555" s="6"/>
      <c r="J12555" s="6"/>
      <c r="K12555" s="6"/>
      <c r="L12555" s="6"/>
    </row>
    <row r="12556" spans="1:12" s="7" customFormat="1" ht="75.75" customHeight="1" x14ac:dyDescent="0.15">
      <c r="A12556" s="4"/>
      <c r="B12556" s="5"/>
      <c r="C12556" s="5"/>
      <c r="D12556" s="5"/>
      <c r="E12556" s="5"/>
      <c r="F12556" s="6"/>
      <c r="G12556" s="6"/>
      <c r="H12556" s="4"/>
      <c r="I12556" s="6"/>
      <c r="J12556" s="6"/>
      <c r="K12556" s="6"/>
      <c r="L12556" s="6"/>
    </row>
    <row r="12557" spans="1:12" s="7" customFormat="1" ht="75.75" customHeight="1" x14ac:dyDescent="0.15">
      <c r="A12557" s="4"/>
      <c r="B12557" s="5"/>
      <c r="C12557" s="5"/>
      <c r="D12557" s="5"/>
      <c r="E12557" s="5"/>
      <c r="F12557" s="6"/>
      <c r="G12557" s="6"/>
      <c r="H12557" s="4"/>
      <c r="I12557" s="6"/>
      <c r="J12557" s="6"/>
      <c r="K12557" s="6"/>
      <c r="L12557" s="6"/>
    </row>
    <row r="12558" spans="1:12" s="7" customFormat="1" ht="75.75" customHeight="1" x14ac:dyDescent="0.15">
      <c r="A12558" s="4"/>
      <c r="B12558" s="5"/>
      <c r="C12558" s="5"/>
      <c r="D12558" s="5"/>
      <c r="E12558" s="5"/>
      <c r="F12558" s="6"/>
      <c r="G12558" s="6"/>
      <c r="H12558" s="4"/>
      <c r="I12558" s="6"/>
      <c r="J12558" s="6"/>
      <c r="K12558" s="6"/>
      <c r="L12558" s="6"/>
    </row>
    <row r="12559" spans="1:12" s="7" customFormat="1" ht="75.75" customHeight="1" x14ac:dyDescent="0.15">
      <c r="A12559" s="4"/>
      <c r="B12559" s="5"/>
      <c r="C12559" s="5"/>
      <c r="D12559" s="5"/>
      <c r="E12559" s="5"/>
      <c r="F12559" s="6"/>
      <c r="G12559" s="6"/>
      <c r="H12559" s="4"/>
      <c r="I12559" s="6"/>
      <c r="J12559" s="6"/>
      <c r="K12559" s="6"/>
      <c r="L12559" s="6"/>
    </row>
    <row r="12560" spans="1:12" s="7" customFormat="1" ht="75.75" customHeight="1" x14ac:dyDescent="0.15">
      <c r="A12560" s="4"/>
      <c r="B12560" s="5"/>
      <c r="C12560" s="5"/>
      <c r="D12560" s="5"/>
      <c r="E12560" s="5"/>
      <c r="F12560" s="6"/>
      <c r="G12560" s="6"/>
      <c r="H12560" s="4"/>
      <c r="I12560" s="6"/>
      <c r="J12560" s="6"/>
      <c r="K12560" s="6"/>
      <c r="L12560" s="6"/>
    </row>
    <row r="12561" spans="1:12" s="7" customFormat="1" ht="75.75" customHeight="1" x14ac:dyDescent="0.15">
      <c r="A12561" s="4"/>
      <c r="B12561" s="5"/>
      <c r="C12561" s="5"/>
      <c r="D12561" s="5"/>
      <c r="E12561" s="5"/>
      <c r="F12561" s="6"/>
      <c r="G12561" s="6"/>
      <c r="H12561" s="4"/>
      <c r="I12561" s="6"/>
      <c r="J12561" s="6"/>
      <c r="K12561" s="6"/>
      <c r="L12561" s="6"/>
    </row>
    <row r="12562" spans="1:12" s="7" customFormat="1" ht="75.75" customHeight="1" x14ac:dyDescent="0.15">
      <c r="A12562" s="4"/>
      <c r="B12562" s="5"/>
      <c r="C12562" s="5"/>
      <c r="D12562" s="5"/>
      <c r="E12562" s="5"/>
      <c r="F12562" s="6"/>
      <c r="G12562" s="6"/>
      <c r="H12562" s="4"/>
      <c r="I12562" s="6"/>
      <c r="J12562" s="6"/>
      <c r="K12562" s="6"/>
      <c r="L12562" s="6"/>
    </row>
    <row r="12563" spans="1:12" s="7" customFormat="1" ht="75.75" customHeight="1" x14ac:dyDescent="0.15">
      <c r="A12563" s="4"/>
      <c r="B12563" s="5"/>
      <c r="C12563" s="5"/>
      <c r="D12563" s="5"/>
      <c r="E12563" s="5"/>
      <c r="F12563" s="6"/>
      <c r="G12563" s="6"/>
      <c r="H12563" s="4"/>
      <c r="I12563" s="6"/>
      <c r="J12563" s="6"/>
      <c r="K12563" s="6"/>
      <c r="L12563" s="6"/>
    </row>
    <row r="12564" spans="1:12" s="7" customFormat="1" ht="75.75" customHeight="1" x14ac:dyDescent="0.15">
      <c r="A12564" s="4"/>
      <c r="B12564" s="5"/>
      <c r="C12564" s="5"/>
      <c r="D12564" s="5"/>
      <c r="E12564" s="5"/>
      <c r="F12564" s="6"/>
      <c r="G12564" s="6"/>
      <c r="H12564" s="4"/>
      <c r="I12564" s="6"/>
      <c r="J12564" s="6"/>
      <c r="K12564" s="6"/>
      <c r="L12564" s="6"/>
    </row>
    <row r="12565" spans="1:12" s="7" customFormat="1" ht="75.75" customHeight="1" x14ac:dyDescent="0.15">
      <c r="A12565" s="4"/>
      <c r="B12565" s="5"/>
      <c r="C12565" s="5"/>
      <c r="D12565" s="5"/>
      <c r="E12565" s="5"/>
      <c r="F12565" s="6"/>
      <c r="G12565" s="6"/>
      <c r="H12565" s="4"/>
      <c r="I12565" s="6"/>
      <c r="J12565" s="6"/>
      <c r="K12565" s="6"/>
      <c r="L12565" s="6"/>
    </row>
    <row r="12566" spans="1:12" s="7" customFormat="1" ht="75.75" customHeight="1" x14ac:dyDescent="0.15">
      <c r="A12566" s="4"/>
      <c r="B12566" s="5"/>
      <c r="C12566" s="5"/>
      <c r="D12566" s="5"/>
      <c r="E12566" s="5"/>
      <c r="F12566" s="6"/>
      <c r="G12566" s="6"/>
      <c r="H12566" s="4"/>
      <c r="I12566" s="6"/>
      <c r="J12566" s="6"/>
      <c r="K12566" s="6"/>
      <c r="L12566" s="6"/>
    </row>
    <row r="12567" spans="1:12" s="7" customFormat="1" ht="75.75" customHeight="1" x14ac:dyDescent="0.15">
      <c r="A12567" s="4"/>
      <c r="B12567" s="5"/>
      <c r="C12567" s="5"/>
      <c r="D12567" s="5"/>
      <c r="E12567" s="5"/>
      <c r="F12567" s="6"/>
      <c r="G12567" s="6"/>
      <c r="H12567" s="4"/>
      <c r="I12567" s="6"/>
      <c r="J12567" s="6"/>
      <c r="K12567" s="6"/>
      <c r="L12567" s="6"/>
    </row>
    <row r="12568" spans="1:12" s="7" customFormat="1" ht="75.75" customHeight="1" x14ac:dyDescent="0.15">
      <c r="A12568" s="4"/>
      <c r="B12568" s="5"/>
      <c r="C12568" s="5"/>
      <c r="D12568" s="5"/>
      <c r="E12568" s="5"/>
      <c r="F12568" s="6"/>
      <c r="G12568" s="6"/>
      <c r="H12568" s="4"/>
      <c r="I12568" s="6"/>
      <c r="J12568" s="6"/>
      <c r="K12568" s="6"/>
      <c r="L12568" s="6"/>
    </row>
    <row r="12569" spans="1:12" s="7" customFormat="1" ht="75.75" customHeight="1" x14ac:dyDescent="0.15">
      <c r="A12569" s="4"/>
      <c r="B12569" s="5"/>
      <c r="C12569" s="5"/>
      <c r="D12569" s="5"/>
      <c r="E12569" s="5"/>
      <c r="F12569" s="6"/>
      <c r="G12569" s="6"/>
      <c r="H12569" s="4"/>
      <c r="I12569" s="6"/>
      <c r="J12569" s="6"/>
      <c r="K12569" s="6"/>
      <c r="L12569" s="6"/>
    </row>
    <row r="12570" spans="1:12" s="7" customFormat="1" ht="75.75" customHeight="1" x14ac:dyDescent="0.15">
      <c r="A12570" s="4"/>
      <c r="B12570" s="5"/>
      <c r="C12570" s="5"/>
      <c r="D12570" s="5"/>
      <c r="E12570" s="5"/>
      <c r="F12570" s="6"/>
      <c r="G12570" s="6"/>
      <c r="H12570" s="4"/>
      <c r="I12570" s="6"/>
      <c r="J12570" s="6"/>
      <c r="K12570" s="6"/>
      <c r="L12570" s="6"/>
    </row>
    <row r="12571" spans="1:12" s="7" customFormat="1" ht="75.75" customHeight="1" x14ac:dyDescent="0.15">
      <c r="A12571" s="4"/>
      <c r="B12571" s="5"/>
      <c r="C12571" s="5"/>
      <c r="D12571" s="5"/>
      <c r="E12571" s="5"/>
      <c r="F12571" s="6"/>
      <c r="G12571" s="6"/>
      <c r="H12571" s="4"/>
      <c r="I12571" s="6"/>
      <c r="J12571" s="6"/>
      <c r="K12571" s="6"/>
      <c r="L12571" s="6"/>
    </row>
    <row r="12572" spans="1:12" s="7" customFormat="1" ht="75.75" customHeight="1" x14ac:dyDescent="0.15">
      <c r="A12572" s="4"/>
      <c r="B12572" s="5"/>
      <c r="C12572" s="5"/>
      <c r="D12572" s="5"/>
      <c r="E12572" s="5"/>
      <c r="F12572" s="6"/>
      <c r="G12572" s="6"/>
      <c r="H12572" s="4"/>
      <c r="I12572" s="6"/>
      <c r="J12572" s="6"/>
      <c r="K12572" s="6"/>
      <c r="L12572" s="6"/>
    </row>
    <row r="12573" spans="1:12" s="7" customFormat="1" ht="75.75" customHeight="1" x14ac:dyDescent="0.15">
      <c r="A12573" s="4"/>
      <c r="B12573" s="5"/>
      <c r="C12573" s="5"/>
      <c r="D12573" s="5"/>
      <c r="E12573" s="5"/>
      <c r="F12573" s="6"/>
      <c r="G12573" s="6"/>
      <c r="H12573" s="4"/>
      <c r="I12573" s="6"/>
      <c r="J12573" s="6"/>
      <c r="K12573" s="6"/>
      <c r="L12573" s="6"/>
    </row>
    <row r="12574" spans="1:12" s="7" customFormat="1" ht="75.75" customHeight="1" x14ac:dyDescent="0.15">
      <c r="A12574" s="4"/>
      <c r="B12574" s="5"/>
      <c r="C12574" s="5"/>
      <c r="D12574" s="5"/>
      <c r="E12574" s="5"/>
      <c r="F12574" s="6"/>
      <c r="G12574" s="6"/>
      <c r="H12574" s="4"/>
      <c r="I12574" s="6"/>
      <c r="J12574" s="6"/>
      <c r="K12574" s="6"/>
      <c r="L12574" s="6"/>
    </row>
    <row r="12575" spans="1:12" s="7" customFormat="1" ht="75.75" customHeight="1" x14ac:dyDescent="0.15">
      <c r="A12575" s="4"/>
      <c r="B12575" s="5"/>
      <c r="C12575" s="5"/>
      <c r="D12575" s="5"/>
      <c r="E12575" s="5"/>
      <c r="F12575" s="6"/>
      <c r="G12575" s="6"/>
      <c r="H12575" s="4"/>
      <c r="I12575" s="6"/>
      <c r="J12575" s="6"/>
      <c r="K12575" s="6"/>
      <c r="L12575" s="6"/>
    </row>
    <row r="12576" spans="1:12" s="7" customFormat="1" ht="75.75" customHeight="1" x14ac:dyDescent="0.15">
      <c r="A12576" s="4"/>
      <c r="B12576" s="5"/>
      <c r="C12576" s="5"/>
      <c r="D12576" s="5"/>
      <c r="E12576" s="5"/>
      <c r="F12576" s="6"/>
      <c r="G12576" s="6"/>
      <c r="H12576" s="4"/>
      <c r="I12576" s="6"/>
      <c r="J12576" s="6"/>
      <c r="K12576" s="6"/>
      <c r="L12576" s="6"/>
    </row>
    <row r="12577" spans="1:12" s="7" customFormat="1" ht="75.75" customHeight="1" x14ac:dyDescent="0.15">
      <c r="A12577" s="4"/>
      <c r="B12577" s="5"/>
      <c r="C12577" s="5"/>
      <c r="D12577" s="5"/>
      <c r="E12577" s="5"/>
      <c r="F12577" s="6"/>
      <c r="G12577" s="6"/>
      <c r="H12577" s="4"/>
      <c r="I12577" s="6"/>
      <c r="J12577" s="6"/>
      <c r="K12577" s="6"/>
      <c r="L12577" s="6"/>
    </row>
    <row r="12578" spans="1:12" s="7" customFormat="1" ht="75.75" customHeight="1" x14ac:dyDescent="0.15">
      <c r="A12578" s="4"/>
      <c r="B12578" s="5"/>
      <c r="C12578" s="5"/>
      <c r="D12578" s="5"/>
      <c r="E12578" s="5"/>
      <c r="F12578" s="6"/>
      <c r="G12578" s="6"/>
      <c r="H12578" s="4"/>
      <c r="I12578" s="6"/>
      <c r="J12578" s="6"/>
      <c r="K12578" s="6"/>
      <c r="L12578" s="6"/>
    </row>
    <row r="12579" spans="1:12" s="7" customFormat="1" ht="75.75" customHeight="1" x14ac:dyDescent="0.15">
      <c r="A12579" s="4"/>
      <c r="B12579" s="5"/>
      <c r="C12579" s="5"/>
      <c r="D12579" s="5"/>
      <c r="E12579" s="5"/>
      <c r="F12579" s="6"/>
      <c r="G12579" s="6"/>
      <c r="H12579" s="4"/>
      <c r="I12579" s="6"/>
      <c r="J12579" s="6"/>
      <c r="K12579" s="6"/>
      <c r="L12579" s="6"/>
    </row>
    <row r="12580" spans="1:12" s="7" customFormat="1" ht="75.75" customHeight="1" x14ac:dyDescent="0.15">
      <c r="A12580" s="4"/>
      <c r="B12580" s="5"/>
      <c r="C12580" s="5"/>
      <c r="D12580" s="5"/>
      <c r="E12580" s="5"/>
      <c r="F12580" s="6"/>
      <c r="G12580" s="6"/>
      <c r="H12580" s="4"/>
      <c r="I12580" s="6"/>
      <c r="J12580" s="6"/>
      <c r="K12580" s="6"/>
      <c r="L12580" s="6"/>
    </row>
    <row r="12581" spans="1:12" s="7" customFormat="1" ht="75.75" customHeight="1" x14ac:dyDescent="0.15">
      <c r="A12581" s="4"/>
      <c r="B12581" s="5"/>
      <c r="C12581" s="5"/>
      <c r="D12581" s="5"/>
      <c r="E12581" s="5"/>
      <c r="F12581" s="6"/>
      <c r="G12581" s="6"/>
      <c r="H12581" s="4"/>
      <c r="I12581" s="6"/>
      <c r="J12581" s="6"/>
      <c r="K12581" s="6"/>
      <c r="L12581" s="6"/>
    </row>
    <row r="12582" spans="1:12" s="7" customFormat="1" ht="75.75" customHeight="1" x14ac:dyDescent="0.15">
      <c r="A12582" s="4"/>
      <c r="B12582" s="5"/>
      <c r="C12582" s="5"/>
      <c r="D12582" s="5"/>
      <c r="E12582" s="5"/>
      <c r="F12582" s="6"/>
      <c r="G12582" s="6"/>
      <c r="H12582" s="4"/>
      <c r="I12582" s="6"/>
      <c r="J12582" s="6"/>
      <c r="K12582" s="6"/>
      <c r="L12582" s="6"/>
    </row>
    <row r="12583" spans="1:12" s="7" customFormat="1" ht="75.75" customHeight="1" x14ac:dyDescent="0.15">
      <c r="A12583" s="4"/>
      <c r="B12583" s="5"/>
      <c r="C12583" s="5"/>
      <c r="D12583" s="5"/>
      <c r="E12583" s="5"/>
      <c r="F12583" s="6"/>
      <c r="G12583" s="6"/>
      <c r="H12583" s="4"/>
      <c r="I12583" s="6"/>
      <c r="J12583" s="6"/>
      <c r="K12583" s="6"/>
      <c r="L12583" s="6"/>
    </row>
    <row r="12584" spans="1:12" s="7" customFormat="1" ht="75.75" customHeight="1" x14ac:dyDescent="0.15">
      <c r="A12584" s="4"/>
      <c r="B12584" s="5"/>
      <c r="C12584" s="5"/>
      <c r="D12584" s="5"/>
      <c r="E12584" s="5"/>
      <c r="F12584" s="6"/>
      <c r="G12584" s="6"/>
      <c r="H12584" s="4"/>
      <c r="I12584" s="6"/>
      <c r="J12584" s="6"/>
      <c r="K12584" s="6"/>
      <c r="L12584" s="6"/>
    </row>
    <row r="12585" spans="1:12" s="7" customFormat="1" ht="75.75" customHeight="1" x14ac:dyDescent="0.15">
      <c r="A12585" s="4"/>
      <c r="B12585" s="5"/>
      <c r="C12585" s="5"/>
      <c r="D12585" s="5"/>
      <c r="E12585" s="5"/>
      <c r="F12585" s="6"/>
      <c r="G12585" s="6"/>
      <c r="H12585" s="4"/>
      <c r="I12585" s="6"/>
      <c r="J12585" s="6"/>
      <c r="K12585" s="6"/>
      <c r="L12585" s="6"/>
    </row>
    <row r="12586" spans="1:12" s="7" customFormat="1" ht="75.75" customHeight="1" x14ac:dyDescent="0.15">
      <c r="A12586" s="4"/>
      <c r="B12586" s="5"/>
      <c r="C12586" s="5"/>
      <c r="D12586" s="5"/>
      <c r="E12586" s="5"/>
      <c r="F12586" s="6"/>
      <c r="G12586" s="6"/>
      <c r="H12586" s="4"/>
      <c r="I12586" s="6"/>
      <c r="J12586" s="6"/>
      <c r="K12586" s="6"/>
      <c r="L12586" s="6"/>
    </row>
    <row r="12587" spans="1:12" s="7" customFormat="1" ht="75.75" customHeight="1" x14ac:dyDescent="0.15">
      <c r="A12587" s="4"/>
      <c r="B12587" s="5"/>
      <c r="C12587" s="5"/>
      <c r="D12587" s="5"/>
      <c r="E12587" s="5"/>
      <c r="F12587" s="6"/>
      <c r="G12587" s="6"/>
      <c r="H12587" s="4"/>
      <c r="I12587" s="6"/>
      <c r="J12587" s="6"/>
      <c r="K12587" s="6"/>
      <c r="L12587" s="6"/>
    </row>
    <row r="12588" spans="1:12" s="7" customFormat="1" ht="75.75" customHeight="1" x14ac:dyDescent="0.15">
      <c r="A12588" s="4"/>
      <c r="B12588" s="5"/>
      <c r="C12588" s="5"/>
      <c r="D12588" s="5"/>
      <c r="E12588" s="5"/>
      <c r="F12588" s="6"/>
      <c r="G12588" s="6"/>
      <c r="H12588" s="4"/>
      <c r="I12588" s="6"/>
      <c r="J12588" s="6"/>
      <c r="K12588" s="6"/>
      <c r="L12588" s="6"/>
    </row>
    <row r="12589" spans="1:12" s="7" customFormat="1" ht="75.75" customHeight="1" x14ac:dyDescent="0.15">
      <c r="A12589" s="4"/>
      <c r="B12589" s="5"/>
      <c r="C12589" s="5"/>
      <c r="D12589" s="5"/>
      <c r="E12589" s="5"/>
      <c r="F12589" s="6"/>
      <c r="G12589" s="6"/>
      <c r="H12589" s="4"/>
      <c r="I12589" s="6"/>
      <c r="J12589" s="6"/>
      <c r="K12589" s="6"/>
      <c r="L12589" s="6"/>
    </row>
    <row r="12590" spans="1:12" s="7" customFormat="1" ht="75.75" customHeight="1" x14ac:dyDescent="0.15">
      <c r="A12590" s="4"/>
      <c r="B12590" s="5"/>
      <c r="C12590" s="5"/>
      <c r="D12590" s="5"/>
      <c r="E12590" s="5"/>
      <c r="F12590" s="6"/>
      <c r="G12590" s="6"/>
      <c r="H12590" s="4"/>
      <c r="I12590" s="6"/>
      <c r="J12590" s="6"/>
      <c r="K12590" s="6"/>
      <c r="L12590" s="6"/>
    </row>
    <row r="12591" spans="1:12" s="7" customFormat="1" ht="75.75" customHeight="1" x14ac:dyDescent="0.15">
      <c r="A12591" s="4"/>
      <c r="B12591" s="5"/>
      <c r="C12591" s="5"/>
      <c r="D12591" s="5"/>
      <c r="E12591" s="5"/>
      <c r="F12591" s="6"/>
      <c r="G12591" s="6"/>
      <c r="H12591" s="4"/>
      <c r="I12591" s="6"/>
      <c r="J12591" s="6"/>
      <c r="K12591" s="6"/>
      <c r="L12591" s="6"/>
    </row>
    <row r="12592" spans="1:12" s="7" customFormat="1" ht="75.75" customHeight="1" x14ac:dyDescent="0.15">
      <c r="A12592" s="4"/>
      <c r="B12592" s="5"/>
      <c r="C12592" s="5"/>
      <c r="D12592" s="5"/>
      <c r="E12592" s="5"/>
      <c r="F12592" s="6"/>
      <c r="G12592" s="6"/>
      <c r="H12592" s="4"/>
      <c r="I12592" s="6"/>
      <c r="J12592" s="6"/>
      <c r="K12592" s="6"/>
      <c r="L12592" s="6"/>
    </row>
    <row r="12593" spans="1:12" s="7" customFormat="1" ht="75.75" customHeight="1" x14ac:dyDescent="0.15">
      <c r="A12593" s="4"/>
      <c r="B12593" s="5"/>
      <c r="C12593" s="5"/>
      <c r="D12593" s="5"/>
      <c r="E12593" s="5"/>
      <c r="F12593" s="6"/>
      <c r="G12593" s="6"/>
      <c r="H12593" s="4"/>
      <c r="I12593" s="6"/>
      <c r="J12593" s="6"/>
      <c r="K12593" s="6"/>
      <c r="L12593" s="6"/>
    </row>
    <row r="12594" spans="1:12" s="7" customFormat="1" ht="75.75" customHeight="1" x14ac:dyDescent="0.15">
      <c r="A12594" s="4"/>
      <c r="B12594" s="5"/>
      <c r="C12594" s="5"/>
      <c r="D12594" s="5"/>
      <c r="E12594" s="5"/>
      <c r="F12594" s="6"/>
      <c r="G12594" s="6"/>
      <c r="H12594" s="4"/>
      <c r="I12594" s="6"/>
      <c r="J12594" s="6"/>
      <c r="K12594" s="6"/>
      <c r="L12594" s="6"/>
    </row>
    <row r="12595" spans="1:12" s="7" customFormat="1" ht="75.75" customHeight="1" x14ac:dyDescent="0.15">
      <c r="A12595" s="4"/>
      <c r="B12595" s="5"/>
      <c r="C12595" s="5"/>
      <c r="D12595" s="5"/>
      <c r="E12595" s="5"/>
      <c r="F12595" s="6"/>
      <c r="G12595" s="6"/>
      <c r="H12595" s="4"/>
      <c r="I12595" s="6"/>
      <c r="J12595" s="6"/>
      <c r="K12595" s="6"/>
      <c r="L12595" s="6"/>
    </row>
    <row r="12596" spans="1:12" s="7" customFormat="1" ht="75.75" customHeight="1" x14ac:dyDescent="0.15">
      <c r="A12596" s="4"/>
      <c r="B12596" s="5"/>
      <c r="C12596" s="5"/>
      <c r="D12596" s="5"/>
      <c r="E12596" s="5"/>
      <c r="F12596" s="6"/>
      <c r="G12596" s="6"/>
      <c r="H12596" s="4"/>
      <c r="I12596" s="6"/>
      <c r="J12596" s="6"/>
      <c r="K12596" s="6"/>
      <c r="L12596" s="6"/>
    </row>
    <row r="12597" spans="1:12" s="7" customFormat="1" ht="75.75" customHeight="1" x14ac:dyDescent="0.15">
      <c r="A12597" s="4"/>
      <c r="B12597" s="5"/>
      <c r="C12597" s="5"/>
      <c r="D12597" s="5"/>
      <c r="E12597" s="5"/>
      <c r="F12597" s="6"/>
      <c r="G12597" s="6"/>
      <c r="H12597" s="4"/>
      <c r="I12597" s="6"/>
      <c r="J12597" s="6"/>
      <c r="K12597" s="6"/>
      <c r="L12597" s="6"/>
    </row>
    <row r="12598" spans="1:12" s="7" customFormat="1" ht="75.75" customHeight="1" x14ac:dyDescent="0.15">
      <c r="A12598" s="4"/>
      <c r="B12598" s="5"/>
      <c r="C12598" s="5"/>
      <c r="D12598" s="5"/>
      <c r="E12598" s="5"/>
      <c r="F12598" s="6"/>
      <c r="G12598" s="6"/>
      <c r="H12598" s="4"/>
      <c r="I12598" s="6"/>
      <c r="J12598" s="6"/>
      <c r="K12598" s="6"/>
      <c r="L12598" s="6"/>
    </row>
    <row r="12599" spans="1:12" s="7" customFormat="1" ht="75.75" customHeight="1" x14ac:dyDescent="0.15">
      <c r="A12599" s="4"/>
      <c r="B12599" s="5"/>
      <c r="C12599" s="5"/>
      <c r="D12599" s="5"/>
      <c r="E12599" s="5"/>
      <c r="F12599" s="6"/>
      <c r="G12599" s="6"/>
      <c r="H12599" s="4"/>
      <c r="I12599" s="6"/>
      <c r="J12599" s="6"/>
      <c r="K12599" s="6"/>
      <c r="L12599" s="6"/>
    </row>
    <row r="12600" spans="1:12" s="7" customFormat="1" ht="75.75" customHeight="1" x14ac:dyDescent="0.15">
      <c r="A12600" s="4"/>
      <c r="B12600" s="5"/>
      <c r="C12600" s="5"/>
      <c r="D12600" s="5"/>
      <c r="E12600" s="5"/>
      <c r="F12600" s="6"/>
      <c r="G12600" s="6"/>
      <c r="H12600" s="4"/>
      <c r="I12600" s="6"/>
      <c r="J12600" s="6"/>
      <c r="K12600" s="6"/>
      <c r="L12600" s="6"/>
    </row>
    <row r="12601" spans="1:12" s="7" customFormat="1" ht="75.75" customHeight="1" x14ac:dyDescent="0.15">
      <c r="A12601" s="4"/>
      <c r="B12601" s="5"/>
      <c r="C12601" s="5"/>
      <c r="D12601" s="5"/>
      <c r="E12601" s="5"/>
      <c r="F12601" s="6"/>
      <c r="G12601" s="6"/>
      <c r="H12601" s="4"/>
      <c r="I12601" s="6"/>
      <c r="J12601" s="6"/>
      <c r="K12601" s="6"/>
      <c r="L12601" s="6"/>
    </row>
    <row r="12602" spans="1:12" s="7" customFormat="1" ht="75.75" customHeight="1" x14ac:dyDescent="0.15">
      <c r="A12602" s="4"/>
      <c r="B12602" s="5"/>
      <c r="C12602" s="5"/>
      <c r="D12602" s="5"/>
      <c r="E12602" s="5"/>
      <c r="F12602" s="6"/>
      <c r="G12602" s="6"/>
      <c r="H12602" s="4"/>
      <c r="I12602" s="6"/>
      <c r="J12602" s="6"/>
      <c r="K12602" s="6"/>
      <c r="L12602" s="6"/>
    </row>
    <row r="12603" spans="1:12" s="7" customFormat="1" ht="75.75" customHeight="1" x14ac:dyDescent="0.15">
      <c r="A12603" s="4"/>
      <c r="B12603" s="5"/>
      <c r="C12603" s="5"/>
      <c r="D12603" s="5"/>
      <c r="E12603" s="5"/>
      <c r="F12603" s="6"/>
      <c r="G12603" s="6"/>
      <c r="H12603" s="4"/>
      <c r="I12603" s="6"/>
      <c r="J12603" s="6"/>
      <c r="K12603" s="6"/>
      <c r="L12603" s="6"/>
    </row>
    <row r="12604" spans="1:12" s="7" customFormat="1" ht="75.75" customHeight="1" x14ac:dyDescent="0.15">
      <c r="A12604" s="4"/>
      <c r="B12604" s="5"/>
      <c r="C12604" s="5"/>
      <c r="D12604" s="5"/>
      <c r="E12604" s="5"/>
      <c r="F12604" s="6"/>
      <c r="G12604" s="6"/>
      <c r="H12604" s="4"/>
      <c r="I12604" s="6"/>
      <c r="J12604" s="6"/>
      <c r="K12604" s="6"/>
      <c r="L12604" s="6"/>
    </row>
    <row r="12605" spans="1:12" s="7" customFormat="1" ht="75.75" customHeight="1" x14ac:dyDescent="0.15">
      <c r="A12605" s="4"/>
      <c r="B12605" s="5"/>
      <c r="C12605" s="5"/>
      <c r="D12605" s="5"/>
      <c r="E12605" s="5"/>
      <c r="F12605" s="6"/>
      <c r="G12605" s="6"/>
      <c r="H12605" s="4"/>
      <c r="I12605" s="6"/>
      <c r="J12605" s="6"/>
      <c r="K12605" s="6"/>
      <c r="L12605" s="6"/>
    </row>
    <row r="12606" spans="1:12" s="7" customFormat="1" ht="75.75" customHeight="1" x14ac:dyDescent="0.15">
      <c r="A12606" s="4"/>
      <c r="B12606" s="5"/>
      <c r="C12606" s="5"/>
      <c r="D12606" s="5"/>
      <c r="E12606" s="5"/>
      <c r="F12606" s="6"/>
      <c r="G12606" s="6"/>
      <c r="H12606" s="4"/>
      <c r="I12606" s="6"/>
      <c r="J12606" s="6"/>
      <c r="K12606" s="6"/>
      <c r="L12606" s="6"/>
    </row>
    <row r="12607" spans="1:12" s="7" customFormat="1" ht="75.75" customHeight="1" x14ac:dyDescent="0.15">
      <c r="A12607" s="4"/>
      <c r="B12607" s="5"/>
      <c r="C12607" s="5"/>
      <c r="D12607" s="5"/>
      <c r="E12607" s="5"/>
      <c r="F12607" s="6"/>
      <c r="G12607" s="6"/>
      <c r="H12607" s="4"/>
      <c r="I12607" s="6"/>
      <c r="J12607" s="6"/>
      <c r="K12607" s="6"/>
      <c r="L12607" s="6"/>
    </row>
    <row r="12608" spans="1:12" s="7" customFormat="1" ht="75.75" customHeight="1" x14ac:dyDescent="0.15">
      <c r="A12608" s="4"/>
      <c r="B12608" s="5"/>
      <c r="C12608" s="5"/>
      <c r="D12608" s="5"/>
      <c r="E12608" s="5"/>
      <c r="F12608" s="6"/>
      <c r="G12608" s="6"/>
      <c r="H12608" s="4"/>
      <c r="I12608" s="6"/>
      <c r="J12608" s="6"/>
      <c r="K12608" s="6"/>
      <c r="L12608" s="6"/>
    </row>
    <row r="12609" spans="1:12" s="7" customFormat="1" ht="75.75" customHeight="1" x14ac:dyDescent="0.15">
      <c r="A12609" s="4"/>
      <c r="B12609" s="5"/>
      <c r="C12609" s="5"/>
      <c r="D12609" s="5"/>
      <c r="E12609" s="5"/>
      <c r="F12609" s="6"/>
      <c r="G12609" s="6"/>
      <c r="H12609" s="4"/>
      <c r="I12609" s="6"/>
      <c r="J12609" s="6"/>
      <c r="K12609" s="6"/>
      <c r="L12609" s="6"/>
    </row>
    <row r="12610" spans="1:12" s="7" customFormat="1" ht="75.75" customHeight="1" x14ac:dyDescent="0.15">
      <c r="A12610" s="4"/>
      <c r="B12610" s="5"/>
      <c r="C12610" s="5"/>
      <c r="D12610" s="5"/>
      <c r="E12610" s="5"/>
      <c r="F12610" s="6"/>
      <c r="G12610" s="6"/>
      <c r="H12610" s="4"/>
      <c r="I12610" s="6"/>
      <c r="J12610" s="6"/>
      <c r="K12610" s="6"/>
      <c r="L12610" s="6"/>
    </row>
    <row r="12611" spans="1:12" s="7" customFormat="1" ht="75.75" customHeight="1" x14ac:dyDescent="0.15">
      <c r="A12611" s="4"/>
      <c r="B12611" s="5"/>
      <c r="C12611" s="5"/>
      <c r="D12611" s="5"/>
      <c r="E12611" s="5"/>
      <c r="F12611" s="6"/>
      <c r="G12611" s="6"/>
      <c r="H12611" s="4"/>
      <c r="I12611" s="6"/>
      <c r="J12611" s="6"/>
      <c r="K12611" s="6"/>
      <c r="L12611" s="6"/>
    </row>
    <row r="12612" spans="1:12" s="7" customFormat="1" ht="75.75" customHeight="1" x14ac:dyDescent="0.15">
      <c r="A12612" s="4"/>
      <c r="B12612" s="5"/>
      <c r="C12612" s="5"/>
      <c r="D12612" s="5"/>
      <c r="E12612" s="5"/>
      <c r="F12612" s="6"/>
      <c r="G12612" s="6"/>
      <c r="H12612" s="4"/>
      <c r="I12612" s="6"/>
      <c r="J12612" s="6"/>
      <c r="K12612" s="6"/>
      <c r="L12612" s="6"/>
    </row>
    <row r="12613" spans="1:12" s="7" customFormat="1" ht="75.75" customHeight="1" x14ac:dyDescent="0.15">
      <c r="A12613" s="4"/>
      <c r="B12613" s="5"/>
      <c r="C12613" s="5"/>
      <c r="D12613" s="5"/>
      <c r="E12613" s="5"/>
      <c r="F12613" s="6"/>
      <c r="G12613" s="6"/>
      <c r="H12613" s="4"/>
      <c r="I12613" s="6"/>
      <c r="J12613" s="6"/>
      <c r="K12613" s="6"/>
      <c r="L12613" s="6"/>
    </row>
    <row r="12614" spans="1:12" s="7" customFormat="1" ht="75.75" customHeight="1" x14ac:dyDescent="0.15">
      <c r="A12614" s="4"/>
      <c r="B12614" s="5"/>
      <c r="C12614" s="5"/>
      <c r="D12614" s="5"/>
      <c r="E12614" s="5"/>
      <c r="F12614" s="6"/>
      <c r="G12614" s="6"/>
      <c r="H12614" s="4"/>
      <c r="I12614" s="6"/>
      <c r="J12614" s="6"/>
      <c r="K12614" s="6"/>
      <c r="L12614" s="6"/>
    </row>
    <row r="12615" spans="1:12" s="7" customFormat="1" ht="75.75" customHeight="1" x14ac:dyDescent="0.15">
      <c r="A12615" s="4"/>
      <c r="B12615" s="5"/>
      <c r="C12615" s="5"/>
      <c r="D12615" s="5"/>
      <c r="E12615" s="5"/>
      <c r="F12615" s="6"/>
      <c r="G12615" s="6"/>
      <c r="H12615" s="4"/>
      <c r="I12615" s="6"/>
      <c r="J12615" s="6"/>
      <c r="K12615" s="6"/>
      <c r="L12615" s="6"/>
    </row>
    <row r="12616" spans="1:12" s="7" customFormat="1" ht="75.75" customHeight="1" x14ac:dyDescent="0.15">
      <c r="A12616" s="4"/>
      <c r="B12616" s="5"/>
      <c r="C12616" s="5"/>
      <c r="D12616" s="5"/>
      <c r="E12616" s="5"/>
      <c r="F12616" s="6"/>
      <c r="G12616" s="6"/>
      <c r="H12616" s="4"/>
      <c r="I12616" s="6"/>
      <c r="J12616" s="6"/>
      <c r="K12616" s="6"/>
      <c r="L12616" s="6"/>
    </row>
    <row r="12617" spans="1:12" s="7" customFormat="1" ht="75.75" customHeight="1" x14ac:dyDescent="0.15">
      <c r="A12617" s="4"/>
      <c r="B12617" s="5"/>
      <c r="C12617" s="5"/>
      <c r="D12617" s="5"/>
      <c r="E12617" s="5"/>
      <c r="F12617" s="6"/>
      <c r="G12617" s="6"/>
      <c r="H12617" s="4"/>
      <c r="I12617" s="6"/>
      <c r="J12617" s="6"/>
      <c r="K12617" s="6"/>
      <c r="L12617" s="6"/>
    </row>
    <row r="12618" spans="1:12" s="7" customFormat="1" ht="75.75" customHeight="1" x14ac:dyDescent="0.15">
      <c r="A12618" s="4"/>
      <c r="B12618" s="5"/>
      <c r="C12618" s="5"/>
      <c r="D12618" s="5"/>
      <c r="E12618" s="5"/>
      <c r="F12618" s="6"/>
      <c r="G12618" s="6"/>
      <c r="H12618" s="4"/>
      <c r="I12618" s="6"/>
      <c r="J12618" s="6"/>
      <c r="K12618" s="6"/>
      <c r="L12618" s="6"/>
    </row>
    <row r="12619" spans="1:12" s="7" customFormat="1" ht="75.75" customHeight="1" x14ac:dyDescent="0.15">
      <c r="A12619" s="4"/>
      <c r="B12619" s="5"/>
      <c r="C12619" s="5"/>
      <c r="D12619" s="5"/>
      <c r="E12619" s="5"/>
      <c r="F12619" s="6"/>
      <c r="G12619" s="6"/>
      <c r="H12619" s="4"/>
      <c r="I12619" s="6"/>
      <c r="J12619" s="6"/>
      <c r="K12619" s="6"/>
      <c r="L12619" s="6"/>
    </row>
    <row r="12620" spans="1:12" s="7" customFormat="1" ht="75.75" customHeight="1" x14ac:dyDescent="0.15">
      <c r="A12620" s="4"/>
      <c r="B12620" s="5"/>
      <c r="C12620" s="5"/>
      <c r="D12620" s="5"/>
      <c r="E12620" s="5"/>
      <c r="F12620" s="6"/>
      <c r="G12620" s="6"/>
      <c r="H12620" s="4"/>
      <c r="I12620" s="6"/>
      <c r="J12620" s="6"/>
      <c r="K12620" s="6"/>
      <c r="L12620" s="6"/>
    </row>
    <row r="12621" spans="1:12" s="7" customFormat="1" ht="75.75" customHeight="1" x14ac:dyDescent="0.15">
      <c r="A12621" s="4"/>
      <c r="B12621" s="5"/>
      <c r="C12621" s="5"/>
      <c r="D12621" s="5"/>
      <c r="E12621" s="5"/>
      <c r="F12621" s="6"/>
      <c r="G12621" s="6"/>
      <c r="H12621" s="4"/>
      <c r="I12621" s="6"/>
      <c r="J12621" s="6"/>
      <c r="K12621" s="6"/>
      <c r="L12621" s="6"/>
    </row>
    <row r="12622" spans="1:12" s="7" customFormat="1" ht="75.75" customHeight="1" x14ac:dyDescent="0.15">
      <c r="A12622" s="4"/>
      <c r="B12622" s="5"/>
      <c r="C12622" s="5"/>
      <c r="D12622" s="5"/>
      <c r="E12622" s="5"/>
      <c r="F12622" s="6"/>
      <c r="G12622" s="6"/>
      <c r="H12622" s="4"/>
      <c r="I12622" s="6"/>
      <c r="J12622" s="6"/>
      <c r="K12622" s="6"/>
      <c r="L12622" s="6"/>
    </row>
    <row r="12623" spans="1:12" s="7" customFormat="1" ht="75.75" customHeight="1" x14ac:dyDescent="0.15">
      <c r="A12623" s="4"/>
      <c r="B12623" s="5"/>
      <c r="C12623" s="5"/>
      <c r="D12623" s="5"/>
      <c r="E12623" s="5"/>
      <c r="F12623" s="6"/>
      <c r="G12623" s="6"/>
      <c r="H12623" s="4"/>
      <c r="I12623" s="6"/>
      <c r="J12623" s="6"/>
      <c r="K12623" s="6"/>
      <c r="L12623" s="6"/>
    </row>
    <row r="12624" spans="1:12" s="7" customFormat="1" ht="75.75" customHeight="1" x14ac:dyDescent="0.15">
      <c r="A12624" s="4"/>
      <c r="B12624" s="5"/>
      <c r="C12624" s="5"/>
      <c r="D12624" s="5"/>
      <c r="E12624" s="5"/>
      <c r="F12624" s="6"/>
      <c r="G12624" s="6"/>
      <c r="H12624" s="4"/>
      <c r="I12624" s="6"/>
      <c r="J12624" s="6"/>
      <c r="K12624" s="6"/>
      <c r="L12624" s="6"/>
    </row>
    <row r="12625" spans="1:12" s="7" customFormat="1" ht="75.75" customHeight="1" x14ac:dyDescent="0.15">
      <c r="A12625" s="4"/>
      <c r="B12625" s="5"/>
      <c r="C12625" s="5"/>
      <c r="D12625" s="5"/>
      <c r="E12625" s="5"/>
      <c r="F12625" s="6"/>
      <c r="G12625" s="6"/>
      <c r="H12625" s="4"/>
      <c r="I12625" s="6"/>
      <c r="J12625" s="6"/>
      <c r="K12625" s="6"/>
      <c r="L12625" s="6"/>
    </row>
    <row r="12626" spans="1:12" s="7" customFormat="1" ht="75.75" customHeight="1" x14ac:dyDescent="0.15">
      <c r="A12626" s="4"/>
      <c r="B12626" s="5"/>
      <c r="C12626" s="5"/>
      <c r="D12626" s="5"/>
      <c r="E12626" s="5"/>
      <c r="F12626" s="6"/>
      <c r="G12626" s="6"/>
      <c r="H12626" s="4"/>
      <c r="I12626" s="6"/>
      <c r="J12626" s="6"/>
      <c r="K12626" s="6"/>
      <c r="L12626" s="6"/>
    </row>
    <row r="12627" spans="1:12" s="7" customFormat="1" ht="75.75" customHeight="1" x14ac:dyDescent="0.15">
      <c r="A12627" s="4"/>
      <c r="B12627" s="5"/>
      <c r="C12627" s="5"/>
      <c r="D12627" s="5"/>
      <c r="E12627" s="5"/>
      <c r="F12627" s="6"/>
      <c r="G12627" s="6"/>
      <c r="H12627" s="4"/>
      <c r="I12627" s="6"/>
      <c r="J12627" s="6"/>
      <c r="K12627" s="6"/>
      <c r="L12627" s="6"/>
    </row>
    <row r="12628" spans="1:12" s="7" customFormat="1" ht="75.75" customHeight="1" x14ac:dyDescent="0.15">
      <c r="A12628" s="4"/>
      <c r="B12628" s="5"/>
      <c r="C12628" s="5"/>
      <c r="D12628" s="5"/>
      <c r="E12628" s="5"/>
      <c r="F12628" s="6"/>
      <c r="G12628" s="6"/>
      <c r="H12628" s="4"/>
      <c r="I12628" s="6"/>
      <c r="J12628" s="6"/>
      <c r="K12628" s="6"/>
      <c r="L12628" s="6"/>
    </row>
    <row r="12629" spans="1:12" s="7" customFormat="1" ht="75.75" customHeight="1" x14ac:dyDescent="0.15">
      <c r="A12629" s="4"/>
      <c r="B12629" s="5"/>
      <c r="C12629" s="5"/>
      <c r="D12629" s="5"/>
      <c r="E12629" s="5"/>
      <c r="F12629" s="6"/>
      <c r="G12629" s="6"/>
      <c r="H12629" s="4"/>
      <c r="I12629" s="6"/>
      <c r="J12629" s="6"/>
      <c r="K12629" s="6"/>
      <c r="L12629" s="6"/>
    </row>
    <row r="12630" spans="1:12" s="7" customFormat="1" ht="75.75" customHeight="1" x14ac:dyDescent="0.15">
      <c r="A12630" s="4"/>
      <c r="B12630" s="5"/>
      <c r="C12630" s="5"/>
      <c r="D12630" s="5"/>
      <c r="E12630" s="5"/>
      <c r="F12630" s="6"/>
      <c r="G12630" s="6"/>
      <c r="H12630" s="4"/>
      <c r="I12630" s="6"/>
      <c r="J12630" s="6"/>
      <c r="K12630" s="6"/>
      <c r="L12630" s="6"/>
    </row>
    <row r="12631" spans="1:12" s="7" customFormat="1" ht="75.75" customHeight="1" x14ac:dyDescent="0.15">
      <c r="A12631" s="4"/>
      <c r="B12631" s="5"/>
      <c r="C12631" s="5"/>
      <c r="D12631" s="5"/>
      <c r="E12631" s="5"/>
      <c r="F12631" s="6"/>
      <c r="G12631" s="6"/>
      <c r="H12631" s="4"/>
      <c r="I12631" s="6"/>
      <c r="J12631" s="6"/>
      <c r="K12631" s="6"/>
      <c r="L12631" s="6"/>
    </row>
    <row r="12632" spans="1:12" s="7" customFormat="1" ht="75.75" customHeight="1" x14ac:dyDescent="0.15">
      <c r="A12632" s="4"/>
      <c r="B12632" s="5"/>
      <c r="C12632" s="5"/>
      <c r="D12632" s="5"/>
      <c r="E12632" s="5"/>
      <c r="F12632" s="6"/>
      <c r="G12632" s="6"/>
      <c r="H12632" s="4"/>
      <c r="I12632" s="6"/>
      <c r="J12632" s="6"/>
      <c r="K12632" s="6"/>
      <c r="L12632" s="6"/>
    </row>
    <row r="12633" spans="1:12" s="7" customFormat="1" ht="75.75" customHeight="1" x14ac:dyDescent="0.15">
      <c r="A12633" s="4"/>
      <c r="B12633" s="5"/>
      <c r="C12633" s="5"/>
      <c r="D12633" s="5"/>
      <c r="E12633" s="5"/>
      <c r="F12633" s="6"/>
      <c r="G12633" s="6"/>
      <c r="H12633" s="4"/>
      <c r="I12633" s="6"/>
      <c r="J12633" s="6"/>
      <c r="K12633" s="6"/>
      <c r="L12633" s="6"/>
    </row>
    <row r="12634" spans="1:12" s="7" customFormat="1" ht="75.75" customHeight="1" x14ac:dyDescent="0.15">
      <c r="A12634" s="4"/>
      <c r="B12634" s="5"/>
      <c r="C12634" s="5"/>
      <c r="D12634" s="5"/>
      <c r="E12634" s="5"/>
      <c r="F12634" s="6"/>
      <c r="G12634" s="6"/>
      <c r="H12634" s="4"/>
      <c r="I12634" s="6"/>
      <c r="J12634" s="6"/>
      <c r="K12634" s="6"/>
      <c r="L12634" s="6"/>
    </row>
    <row r="12635" spans="1:12" s="7" customFormat="1" ht="75.75" customHeight="1" x14ac:dyDescent="0.15">
      <c r="A12635" s="4"/>
      <c r="B12635" s="5"/>
      <c r="C12635" s="5"/>
      <c r="D12635" s="5"/>
      <c r="E12635" s="5"/>
      <c r="F12635" s="6"/>
      <c r="G12635" s="6"/>
      <c r="H12635" s="4"/>
      <c r="I12635" s="6"/>
      <c r="J12635" s="6"/>
      <c r="K12635" s="6"/>
      <c r="L12635" s="6"/>
    </row>
    <row r="12636" spans="1:12" s="7" customFormat="1" ht="75.75" customHeight="1" x14ac:dyDescent="0.15">
      <c r="A12636" s="4"/>
      <c r="B12636" s="5"/>
      <c r="C12636" s="5"/>
      <c r="D12636" s="5"/>
      <c r="E12636" s="5"/>
      <c r="F12636" s="6"/>
      <c r="G12636" s="6"/>
      <c r="H12636" s="4"/>
      <c r="I12636" s="6"/>
      <c r="J12636" s="6"/>
      <c r="K12636" s="6"/>
      <c r="L12636" s="6"/>
    </row>
    <row r="12637" spans="1:12" s="7" customFormat="1" ht="75.75" customHeight="1" x14ac:dyDescent="0.15">
      <c r="A12637" s="4"/>
      <c r="B12637" s="5"/>
      <c r="C12637" s="5"/>
      <c r="D12637" s="5"/>
      <c r="E12637" s="5"/>
      <c r="F12637" s="6"/>
      <c r="G12637" s="6"/>
      <c r="H12637" s="4"/>
      <c r="I12637" s="6"/>
      <c r="J12637" s="6"/>
      <c r="K12637" s="6"/>
      <c r="L12637" s="6"/>
    </row>
    <row r="12638" spans="1:12" s="7" customFormat="1" ht="75.75" customHeight="1" x14ac:dyDescent="0.15">
      <c r="A12638" s="4"/>
      <c r="B12638" s="5"/>
      <c r="C12638" s="5"/>
      <c r="D12638" s="5"/>
      <c r="E12638" s="5"/>
      <c r="F12638" s="6"/>
      <c r="G12638" s="6"/>
      <c r="H12638" s="4"/>
      <c r="I12638" s="6"/>
      <c r="J12638" s="6"/>
      <c r="K12638" s="6"/>
      <c r="L12638" s="6"/>
    </row>
    <row r="12639" spans="1:12" s="7" customFormat="1" ht="75.75" customHeight="1" x14ac:dyDescent="0.15">
      <c r="A12639" s="4"/>
      <c r="B12639" s="5"/>
      <c r="C12639" s="5"/>
      <c r="D12639" s="5"/>
      <c r="E12639" s="5"/>
      <c r="F12639" s="6"/>
      <c r="G12639" s="6"/>
      <c r="H12639" s="4"/>
      <c r="I12639" s="6"/>
      <c r="J12639" s="6"/>
      <c r="K12639" s="6"/>
      <c r="L12639" s="6"/>
    </row>
    <row r="12640" spans="1:12" s="7" customFormat="1" ht="75.75" customHeight="1" x14ac:dyDescent="0.15">
      <c r="A12640" s="4"/>
      <c r="B12640" s="5"/>
      <c r="C12640" s="5"/>
      <c r="D12640" s="5"/>
      <c r="E12640" s="5"/>
      <c r="F12640" s="6"/>
      <c r="G12640" s="6"/>
      <c r="H12640" s="4"/>
      <c r="I12640" s="6"/>
      <c r="J12640" s="6"/>
      <c r="K12640" s="6"/>
      <c r="L12640" s="6"/>
    </row>
    <row r="12641" spans="1:12" s="7" customFormat="1" ht="75.75" customHeight="1" x14ac:dyDescent="0.15">
      <c r="A12641" s="4"/>
      <c r="B12641" s="5"/>
      <c r="C12641" s="5"/>
      <c r="D12641" s="5"/>
      <c r="E12641" s="5"/>
      <c r="F12641" s="6"/>
      <c r="G12641" s="6"/>
      <c r="H12641" s="4"/>
      <c r="I12641" s="6"/>
      <c r="J12641" s="6"/>
      <c r="K12641" s="6"/>
      <c r="L12641" s="6"/>
    </row>
    <row r="12642" spans="1:12" s="7" customFormat="1" ht="75.75" customHeight="1" x14ac:dyDescent="0.15">
      <c r="A12642" s="4"/>
      <c r="B12642" s="5"/>
      <c r="C12642" s="5"/>
      <c r="D12642" s="5"/>
      <c r="E12642" s="5"/>
      <c r="F12642" s="6"/>
      <c r="G12642" s="6"/>
      <c r="H12642" s="4"/>
      <c r="I12642" s="6"/>
      <c r="J12642" s="6"/>
      <c r="K12642" s="6"/>
      <c r="L12642" s="6"/>
    </row>
    <row r="12643" spans="1:12" s="7" customFormat="1" ht="75.75" customHeight="1" x14ac:dyDescent="0.15">
      <c r="A12643" s="4"/>
      <c r="B12643" s="5"/>
      <c r="C12643" s="5"/>
      <c r="D12643" s="5"/>
      <c r="E12643" s="5"/>
      <c r="F12643" s="6"/>
      <c r="G12643" s="6"/>
      <c r="H12643" s="4"/>
      <c r="I12643" s="6"/>
      <c r="J12643" s="6"/>
      <c r="K12643" s="6"/>
      <c r="L12643" s="6"/>
    </row>
    <row r="12644" spans="1:12" s="7" customFormat="1" ht="75.75" customHeight="1" x14ac:dyDescent="0.15">
      <c r="A12644" s="4"/>
      <c r="B12644" s="5"/>
      <c r="C12644" s="5"/>
      <c r="D12644" s="5"/>
      <c r="E12644" s="5"/>
      <c r="F12644" s="6"/>
      <c r="G12644" s="6"/>
      <c r="H12644" s="4"/>
      <c r="I12644" s="6"/>
      <c r="J12644" s="6"/>
      <c r="K12644" s="6"/>
      <c r="L12644" s="6"/>
    </row>
    <row r="12645" spans="1:12" s="7" customFormat="1" ht="75.75" customHeight="1" x14ac:dyDescent="0.15">
      <c r="A12645" s="4"/>
      <c r="B12645" s="5"/>
      <c r="C12645" s="5"/>
      <c r="D12645" s="5"/>
      <c r="E12645" s="5"/>
      <c r="F12645" s="6"/>
      <c r="G12645" s="6"/>
      <c r="H12645" s="4"/>
      <c r="I12645" s="6"/>
      <c r="J12645" s="6"/>
      <c r="K12645" s="6"/>
      <c r="L12645" s="6"/>
    </row>
    <row r="12646" spans="1:12" s="7" customFormat="1" ht="75.75" customHeight="1" x14ac:dyDescent="0.15">
      <c r="A12646" s="4"/>
      <c r="B12646" s="5"/>
      <c r="C12646" s="5"/>
      <c r="D12646" s="5"/>
      <c r="E12646" s="5"/>
      <c r="F12646" s="6"/>
      <c r="G12646" s="6"/>
      <c r="H12646" s="4"/>
      <c r="I12646" s="6"/>
      <c r="J12646" s="6"/>
      <c r="K12646" s="6"/>
      <c r="L12646" s="6"/>
    </row>
    <row r="12647" spans="1:12" s="7" customFormat="1" ht="75.75" customHeight="1" x14ac:dyDescent="0.15">
      <c r="A12647" s="4"/>
      <c r="B12647" s="5"/>
      <c r="C12647" s="5"/>
      <c r="D12647" s="5"/>
      <c r="E12647" s="5"/>
      <c r="F12647" s="6"/>
      <c r="G12647" s="6"/>
      <c r="H12647" s="4"/>
      <c r="I12647" s="6"/>
      <c r="J12647" s="6"/>
      <c r="K12647" s="6"/>
      <c r="L12647" s="6"/>
    </row>
    <row r="12648" spans="1:12" s="7" customFormat="1" ht="75.75" customHeight="1" x14ac:dyDescent="0.15">
      <c r="A12648" s="4"/>
      <c r="B12648" s="5"/>
      <c r="C12648" s="5"/>
      <c r="D12648" s="5"/>
      <c r="E12648" s="5"/>
      <c r="F12648" s="6"/>
      <c r="G12648" s="6"/>
      <c r="H12648" s="4"/>
      <c r="I12648" s="6"/>
      <c r="J12648" s="6"/>
      <c r="K12648" s="6"/>
      <c r="L12648" s="6"/>
    </row>
    <row r="12649" spans="1:12" s="7" customFormat="1" ht="75.75" customHeight="1" x14ac:dyDescent="0.15">
      <c r="A12649" s="4"/>
      <c r="B12649" s="5"/>
      <c r="C12649" s="5"/>
      <c r="D12649" s="5"/>
      <c r="E12649" s="5"/>
      <c r="F12649" s="6"/>
      <c r="G12649" s="6"/>
      <c r="H12649" s="4"/>
      <c r="I12649" s="6"/>
      <c r="J12649" s="6"/>
      <c r="K12649" s="6"/>
      <c r="L12649" s="6"/>
    </row>
    <row r="12650" spans="1:12" s="7" customFormat="1" ht="75.75" customHeight="1" x14ac:dyDescent="0.15">
      <c r="A12650" s="4"/>
      <c r="B12650" s="5"/>
      <c r="C12650" s="5"/>
      <c r="D12650" s="5"/>
      <c r="E12650" s="5"/>
      <c r="F12650" s="6"/>
      <c r="G12650" s="6"/>
      <c r="H12650" s="4"/>
      <c r="I12650" s="6"/>
      <c r="J12650" s="6"/>
      <c r="K12650" s="6"/>
      <c r="L12650" s="6"/>
    </row>
    <row r="12651" spans="1:12" s="7" customFormat="1" ht="75.75" customHeight="1" x14ac:dyDescent="0.15">
      <c r="A12651" s="4"/>
      <c r="B12651" s="5"/>
      <c r="C12651" s="5"/>
      <c r="D12651" s="5"/>
      <c r="E12651" s="5"/>
      <c r="F12651" s="6"/>
      <c r="G12651" s="6"/>
      <c r="H12651" s="4"/>
      <c r="I12651" s="6"/>
      <c r="J12651" s="6"/>
      <c r="K12651" s="6"/>
      <c r="L12651" s="6"/>
    </row>
    <row r="12652" spans="1:12" s="7" customFormat="1" ht="75.75" customHeight="1" x14ac:dyDescent="0.15">
      <c r="A12652" s="4"/>
      <c r="B12652" s="5"/>
      <c r="C12652" s="5"/>
      <c r="D12652" s="5"/>
      <c r="E12652" s="5"/>
      <c r="F12652" s="6"/>
      <c r="G12652" s="6"/>
      <c r="H12652" s="4"/>
      <c r="I12652" s="6"/>
      <c r="J12652" s="6"/>
      <c r="K12652" s="6"/>
      <c r="L12652" s="6"/>
    </row>
    <row r="12653" spans="1:12" s="7" customFormat="1" ht="75.75" customHeight="1" x14ac:dyDescent="0.15">
      <c r="A12653" s="4"/>
      <c r="B12653" s="5"/>
      <c r="C12653" s="5"/>
      <c r="D12653" s="5"/>
      <c r="E12653" s="5"/>
      <c r="F12653" s="6"/>
      <c r="G12653" s="6"/>
      <c r="H12653" s="4"/>
      <c r="I12653" s="6"/>
      <c r="J12653" s="6"/>
      <c r="K12653" s="6"/>
      <c r="L12653" s="6"/>
    </row>
    <row r="12654" spans="1:12" s="7" customFormat="1" ht="75.75" customHeight="1" x14ac:dyDescent="0.15">
      <c r="A12654" s="4"/>
      <c r="B12654" s="5"/>
      <c r="C12654" s="5"/>
      <c r="D12654" s="5"/>
      <c r="E12654" s="5"/>
      <c r="F12654" s="6"/>
      <c r="G12654" s="6"/>
      <c r="H12654" s="4"/>
      <c r="I12654" s="6"/>
      <c r="J12654" s="6"/>
      <c r="K12654" s="6"/>
      <c r="L12654" s="6"/>
    </row>
    <row r="12655" spans="1:12" s="7" customFormat="1" ht="75.75" customHeight="1" x14ac:dyDescent="0.15">
      <c r="A12655" s="4"/>
      <c r="B12655" s="5"/>
      <c r="C12655" s="5"/>
      <c r="D12655" s="5"/>
      <c r="E12655" s="5"/>
      <c r="F12655" s="6"/>
      <c r="G12655" s="6"/>
      <c r="H12655" s="4"/>
      <c r="I12655" s="6"/>
      <c r="J12655" s="6"/>
      <c r="K12655" s="6"/>
      <c r="L12655" s="6"/>
    </row>
    <row r="12656" spans="1:12" s="7" customFormat="1" ht="75.75" customHeight="1" x14ac:dyDescent="0.15">
      <c r="A12656" s="4"/>
      <c r="B12656" s="5"/>
      <c r="C12656" s="5"/>
      <c r="D12656" s="5"/>
      <c r="E12656" s="5"/>
      <c r="F12656" s="6"/>
      <c r="G12656" s="6"/>
      <c r="H12656" s="4"/>
      <c r="I12656" s="6"/>
      <c r="J12656" s="6"/>
      <c r="K12656" s="6"/>
      <c r="L12656" s="6"/>
    </row>
    <row r="12657" spans="1:12" s="7" customFormat="1" ht="75.75" customHeight="1" x14ac:dyDescent="0.15">
      <c r="A12657" s="4"/>
      <c r="B12657" s="5"/>
      <c r="C12657" s="5"/>
      <c r="D12657" s="5"/>
      <c r="E12657" s="5"/>
      <c r="F12657" s="6"/>
      <c r="G12657" s="6"/>
      <c r="H12657" s="4"/>
      <c r="I12657" s="6"/>
      <c r="J12657" s="6"/>
      <c r="K12657" s="6"/>
      <c r="L12657" s="6"/>
    </row>
    <row r="12658" spans="1:12" s="7" customFormat="1" ht="75.75" customHeight="1" x14ac:dyDescent="0.15">
      <c r="A12658" s="4"/>
      <c r="B12658" s="5"/>
      <c r="C12658" s="5"/>
      <c r="D12658" s="5"/>
      <c r="E12658" s="5"/>
      <c r="F12658" s="6"/>
      <c r="G12658" s="6"/>
      <c r="H12658" s="4"/>
      <c r="I12658" s="6"/>
      <c r="J12658" s="6"/>
      <c r="K12658" s="6"/>
      <c r="L12658" s="6"/>
    </row>
    <row r="12659" spans="1:12" s="7" customFormat="1" ht="75.75" customHeight="1" x14ac:dyDescent="0.15">
      <c r="A12659" s="4"/>
      <c r="B12659" s="5"/>
      <c r="C12659" s="5"/>
      <c r="D12659" s="5"/>
      <c r="E12659" s="5"/>
      <c r="F12659" s="6"/>
      <c r="G12659" s="6"/>
      <c r="H12659" s="4"/>
      <c r="I12659" s="6"/>
      <c r="J12659" s="6"/>
      <c r="K12659" s="6"/>
      <c r="L12659" s="6"/>
    </row>
    <row r="12660" spans="1:12" s="7" customFormat="1" ht="75.75" customHeight="1" x14ac:dyDescent="0.15">
      <c r="A12660" s="4"/>
      <c r="B12660" s="5"/>
      <c r="C12660" s="5"/>
      <c r="D12660" s="5"/>
      <c r="E12660" s="5"/>
      <c r="F12660" s="6"/>
      <c r="G12660" s="6"/>
      <c r="H12660" s="4"/>
      <c r="I12660" s="6"/>
      <c r="J12660" s="6"/>
      <c r="K12660" s="6"/>
      <c r="L12660" s="6"/>
    </row>
    <row r="12661" spans="1:12" s="7" customFormat="1" ht="75.75" customHeight="1" x14ac:dyDescent="0.15">
      <c r="A12661" s="4"/>
      <c r="B12661" s="5"/>
      <c r="C12661" s="5"/>
      <c r="D12661" s="5"/>
      <c r="E12661" s="5"/>
      <c r="F12661" s="6"/>
      <c r="G12661" s="6"/>
      <c r="H12661" s="4"/>
      <c r="I12661" s="6"/>
      <c r="J12661" s="6"/>
      <c r="K12661" s="6"/>
      <c r="L12661" s="6"/>
    </row>
    <row r="12662" spans="1:12" s="7" customFormat="1" ht="75.75" customHeight="1" x14ac:dyDescent="0.15">
      <c r="A12662" s="4"/>
      <c r="B12662" s="5"/>
      <c r="C12662" s="5"/>
      <c r="D12662" s="5"/>
      <c r="E12662" s="5"/>
      <c r="F12662" s="6"/>
      <c r="G12662" s="6"/>
      <c r="H12662" s="4"/>
      <c r="I12662" s="6"/>
      <c r="J12662" s="6"/>
      <c r="K12662" s="6"/>
      <c r="L12662" s="6"/>
    </row>
    <row r="12663" spans="1:12" s="7" customFormat="1" ht="75.75" customHeight="1" x14ac:dyDescent="0.15">
      <c r="A12663" s="4"/>
      <c r="B12663" s="5"/>
      <c r="C12663" s="5"/>
      <c r="D12663" s="5"/>
      <c r="E12663" s="5"/>
      <c r="F12663" s="6"/>
      <c r="G12663" s="6"/>
      <c r="H12663" s="4"/>
      <c r="I12663" s="6"/>
      <c r="J12663" s="6"/>
      <c r="K12663" s="6"/>
      <c r="L12663" s="6"/>
    </row>
    <row r="12664" spans="1:12" s="7" customFormat="1" ht="75.75" customHeight="1" x14ac:dyDescent="0.15">
      <c r="A12664" s="4"/>
      <c r="B12664" s="5"/>
      <c r="C12664" s="5"/>
      <c r="D12664" s="5"/>
      <c r="E12664" s="5"/>
      <c r="F12664" s="6"/>
      <c r="G12664" s="6"/>
      <c r="H12664" s="4"/>
      <c r="I12664" s="6"/>
      <c r="J12664" s="6"/>
      <c r="K12664" s="6"/>
      <c r="L12664" s="6"/>
    </row>
    <row r="12665" spans="1:12" s="7" customFormat="1" ht="75.75" customHeight="1" x14ac:dyDescent="0.15">
      <c r="A12665" s="4"/>
      <c r="B12665" s="5"/>
      <c r="C12665" s="5"/>
      <c r="D12665" s="5"/>
      <c r="E12665" s="5"/>
      <c r="F12665" s="6"/>
      <c r="G12665" s="6"/>
      <c r="H12665" s="4"/>
      <c r="I12665" s="6"/>
      <c r="J12665" s="6"/>
      <c r="K12665" s="6"/>
      <c r="L12665" s="6"/>
    </row>
    <row r="12666" spans="1:12" s="7" customFormat="1" ht="75.75" customHeight="1" x14ac:dyDescent="0.15">
      <c r="A12666" s="4"/>
      <c r="B12666" s="5"/>
      <c r="C12666" s="5"/>
      <c r="D12666" s="5"/>
      <c r="E12666" s="5"/>
      <c r="F12666" s="6"/>
      <c r="G12666" s="6"/>
      <c r="H12666" s="4"/>
      <c r="I12666" s="6"/>
      <c r="J12666" s="6"/>
      <c r="K12666" s="6"/>
      <c r="L12666" s="6"/>
    </row>
    <row r="12667" spans="1:12" s="7" customFormat="1" ht="75.75" customHeight="1" x14ac:dyDescent="0.15">
      <c r="A12667" s="4"/>
      <c r="B12667" s="5"/>
      <c r="C12667" s="5"/>
      <c r="D12667" s="5"/>
      <c r="E12667" s="5"/>
      <c r="F12667" s="6"/>
      <c r="G12667" s="6"/>
      <c r="H12667" s="4"/>
      <c r="I12667" s="6"/>
      <c r="J12667" s="6"/>
      <c r="K12667" s="6"/>
      <c r="L12667" s="6"/>
    </row>
    <row r="12668" spans="1:12" s="7" customFormat="1" ht="75.75" customHeight="1" x14ac:dyDescent="0.15">
      <c r="A12668" s="4"/>
      <c r="B12668" s="5"/>
      <c r="C12668" s="5"/>
      <c r="D12668" s="5"/>
      <c r="E12668" s="5"/>
      <c r="F12668" s="6"/>
      <c r="G12668" s="6"/>
      <c r="H12668" s="4"/>
      <c r="I12668" s="6"/>
      <c r="J12668" s="6"/>
      <c r="K12668" s="6"/>
      <c r="L12668" s="6"/>
    </row>
    <row r="12669" spans="1:12" s="7" customFormat="1" ht="75.75" customHeight="1" x14ac:dyDescent="0.15">
      <c r="A12669" s="4"/>
      <c r="B12669" s="5"/>
      <c r="C12669" s="5"/>
      <c r="D12669" s="5"/>
      <c r="E12669" s="5"/>
      <c r="F12669" s="6"/>
      <c r="G12669" s="6"/>
      <c r="H12669" s="4"/>
      <c r="I12669" s="6"/>
      <c r="J12669" s="6"/>
      <c r="K12669" s="6"/>
      <c r="L12669" s="6"/>
    </row>
    <row r="12670" spans="1:12" s="7" customFormat="1" ht="75.75" customHeight="1" x14ac:dyDescent="0.15">
      <c r="A12670" s="4"/>
      <c r="B12670" s="5"/>
      <c r="C12670" s="5"/>
      <c r="D12670" s="5"/>
      <c r="E12670" s="5"/>
      <c r="F12670" s="6"/>
      <c r="G12670" s="6"/>
      <c r="H12670" s="4"/>
      <c r="I12670" s="6"/>
      <c r="J12670" s="6"/>
      <c r="K12670" s="6"/>
      <c r="L12670" s="6"/>
    </row>
    <row r="12671" spans="1:12" s="7" customFormat="1" ht="75.75" customHeight="1" x14ac:dyDescent="0.15">
      <c r="A12671" s="4"/>
      <c r="B12671" s="5"/>
      <c r="C12671" s="5"/>
      <c r="D12671" s="5"/>
      <c r="E12671" s="5"/>
      <c r="F12671" s="6"/>
      <c r="G12671" s="6"/>
      <c r="H12671" s="4"/>
      <c r="I12671" s="6"/>
      <c r="J12671" s="6"/>
      <c r="K12671" s="6"/>
      <c r="L12671" s="6"/>
    </row>
    <row r="12672" spans="1:12" s="7" customFormat="1" ht="75.75" customHeight="1" x14ac:dyDescent="0.15">
      <c r="A12672" s="4"/>
      <c r="B12672" s="5"/>
      <c r="C12672" s="5"/>
      <c r="D12672" s="5"/>
      <c r="E12672" s="5"/>
      <c r="F12672" s="6"/>
      <c r="G12672" s="6"/>
      <c r="H12672" s="4"/>
      <c r="I12672" s="6"/>
      <c r="J12672" s="6"/>
      <c r="K12672" s="6"/>
      <c r="L12672" s="6"/>
    </row>
    <row r="12673" spans="1:12" s="7" customFormat="1" ht="75.75" customHeight="1" x14ac:dyDescent="0.15">
      <c r="A12673" s="4"/>
      <c r="B12673" s="5"/>
      <c r="C12673" s="5"/>
      <c r="D12673" s="5"/>
      <c r="E12673" s="5"/>
      <c r="F12673" s="6"/>
      <c r="G12673" s="6"/>
      <c r="H12673" s="4"/>
      <c r="I12673" s="6"/>
      <c r="J12673" s="6"/>
      <c r="K12673" s="6"/>
      <c r="L12673" s="6"/>
    </row>
    <row r="12674" spans="1:12" s="7" customFormat="1" ht="75.75" customHeight="1" x14ac:dyDescent="0.15">
      <c r="A12674" s="4"/>
      <c r="B12674" s="5"/>
      <c r="C12674" s="5"/>
      <c r="D12674" s="5"/>
      <c r="E12674" s="5"/>
      <c r="F12674" s="6"/>
      <c r="G12674" s="6"/>
      <c r="H12674" s="4"/>
      <c r="I12674" s="6"/>
      <c r="J12674" s="6"/>
      <c r="K12674" s="6"/>
      <c r="L12674" s="6"/>
    </row>
    <row r="12675" spans="1:12" s="7" customFormat="1" ht="75.75" customHeight="1" x14ac:dyDescent="0.15">
      <c r="A12675" s="4"/>
      <c r="B12675" s="5"/>
      <c r="C12675" s="5"/>
      <c r="D12675" s="5"/>
      <c r="E12675" s="5"/>
      <c r="F12675" s="6"/>
      <c r="G12675" s="6"/>
      <c r="H12675" s="4"/>
      <c r="I12675" s="6"/>
      <c r="J12675" s="6"/>
      <c r="K12675" s="6"/>
      <c r="L12675" s="6"/>
    </row>
    <row r="12676" spans="1:12" s="7" customFormat="1" ht="75.75" customHeight="1" x14ac:dyDescent="0.15">
      <c r="A12676" s="4"/>
      <c r="B12676" s="5"/>
      <c r="C12676" s="5"/>
      <c r="D12676" s="5"/>
      <c r="E12676" s="5"/>
      <c r="F12676" s="6"/>
      <c r="G12676" s="6"/>
      <c r="H12676" s="4"/>
      <c r="I12676" s="6"/>
      <c r="J12676" s="6"/>
      <c r="K12676" s="6"/>
      <c r="L12676" s="6"/>
    </row>
    <row r="12677" spans="1:12" s="7" customFormat="1" ht="75.75" customHeight="1" x14ac:dyDescent="0.15">
      <c r="A12677" s="4"/>
      <c r="B12677" s="5"/>
      <c r="C12677" s="5"/>
      <c r="D12677" s="5"/>
      <c r="E12677" s="5"/>
      <c r="F12677" s="6"/>
      <c r="G12677" s="6"/>
      <c r="H12677" s="4"/>
      <c r="I12677" s="6"/>
      <c r="J12677" s="6"/>
      <c r="K12677" s="6"/>
      <c r="L12677" s="6"/>
    </row>
    <row r="12678" spans="1:12" s="7" customFormat="1" ht="75.75" customHeight="1" x14ac:dyDescent="0.15">
      <c r="A12678" s="4"/>
      <c r="B12678" s="5"/>
      <c r="C12678" s="5"/>
      <c r="D12678" s="5"/>
      <c r="E12678" s="5"/>
      <c r="F12678" s="6"/>
      <c r="G12678" s="6"/>
      <c r="H12678" s="4"/>
      <c r="I12678" s="6"/>
      <c r="J12678" s="6"/>
      <c r="K12678" s="6"/>
      <c r="L12678" s="6"/>
    </row>
    <row r="12679" spans="1:12" s="7" customFormat="1" ht="75.75" customHeight="1" x14ac:dyDescent="0.15">
      <c r="A12679" s="4"/>
      <c r="B12679" s="5"/>
      <c r="C12679" s="5"/>
      <c r="D12679" s="5"/>
      <c r="E12679" s="5"/>
      <c r="F12679" s="6"/>
      <c r="G12679" s="6"/>
      <c r="H12679" s="4"/>
      <c r="I12679" s="6"/>
      <c r="J12679" s="6"/>
      <c r="K12679" s="6"/>
      <c r="L12679" s="6"/>
    </row>
    <row r="12680" spans="1:12" s="7" customFormat="1" ht="75.75" customHeight="1" x14ac:dyDescent="0.15">
      <c r="A12680" s="4"/>
      <c r="B12680" s="5"/>
      <c r="C12680" s="5"/>
      <c r="D12680" s="5"/>
      <c r="E12680" s="5"/>
      <c r="F12680" s="6"/>
      <c r="G12680" s="6"/>
      <c r="H12680" s="4"/>
      <c r="I12680" s="6"/>
      <c r="J12680" s="6"/>
      <c r="K12680" s="6"/>
      <c r="L12680" s="6"/>
    </row>
    <row r="12681" spans="1:12" s="7" customFormat="1" ht="75.75" customHeight="1" x14ac:dyDescent="0.15">
      <c r="A12681" s="4"/>
      <c r="B12681" s="5"/>
      <c r="C12681" s="5"/>
      <c r="D12681" s="5"/>
      <c r="E12681" s="5"/>
      <c r="F12681" s="6"/>
      <c r="G12681" s="6"/>
      <c r="H12681" s="4"/>
      <c r="I12681" s="6"/>
      <c r="J12681" s="6"/>
      <c r="K12681" s="6"/>
      <c r="L12681" s="6"/>
    </row>
    <row r="12682" spans="1:12" s="7" customFormat="1" ht="75.75" customHeight="1" x14ac:dyDescent="0.15">
      <c r="A12682" s="4"/>
      <c r="B12682" s="5"/>
      <c r="C12682" s="5"/>
      <c r="D12682" s="5"/>
      <c r="E12682" s="5"/>
      <c r="F12682" s="6"/>
      <c r="G12682" s="6"/>
      <c r="H12682" s="4"/>
      <c r="I12682" s="6"/>
      <c r="J12682" s="6"/>
      <c r="K12682" s="6"/>
      <c r="L12682" s="6"/>
    </row>
    <row r="12683" spans="1:12" s="7" customFormat="1" ht="75.75" customHeight="1" x14ac:dyDescent="0.15">
      <c r="A12683" s="4"/>
      <c r="B12683" s="5"/>
      <c r="C12683" s="5"/>
      <c r="D12683" s="5"/>
      <c r="E12683" s="5"/>
      <c r="F12683" s="6"/>
      <c r="G12683" s="6"/>
      <c r="H12683" s="4"/>
      <c r="I12683" s="6"/>
      <c r="J12683" s="6"/>
      <c r="K12683" s="6"/>
      <c r="L12683" s="6"/>
    </row>
    <row r="12684" spans="1:12" s="7" customFormat="1" ht="75.75" customHeight="1" x14ac:dyDescent="0.15">
      <c r="A12684" s="4"/>
      <c r="B12684" s="5"/>
      <c r="C12684" s="5"/>
      <c r="D12684" s="5"/>
      <c r="E12684" s="5"/>
      <c r="F12684" s="6"/>
      <c r="G12684" s="6"/>
      <c r="H12684" s="4"/>
      <c r="I12684" s="6"/>
      <c r="J12684" s="6"/>
      <c r="K12684" s="6"/>
      <c r="L12684" s="6"/>
    </row>
    <row r="12685" spans="1:12" s="7" customFormat="1" ht="75.75" customHeight="1" x14ac:dyDescent="0.15">
      <c r="A12685" s="4"/>
      <c r="B12685" s="5"/>
      <c r="C12685" s="5"/>
      <c r="D12685" s="5"/>
      <c r="E12685" s="5"/>
      <c r="F12685" s="6"/>
      <c r="G12685" s="6"/>
      <c r="H12685" s="4"/>
      <c r="I12685" s="6"/>
      <c r="J12685" s="6"/>
      <c r="K12685" s="6"/>
      <c r="L12685" s="6"/>
    </row>
    <row r="12686" spans="1:12" s="7" customFormat="1" ht="75.75" customHeight="1" x14ac:dyDescent="0.15">
      <c r="A12686" s="4"/>
      <c r="B12686" s="5"/>
      <c r="C12686" s="5"/>
      <c r="D12686" s="5"/>
      <c r="E12686" s="5"/>
      <c r="F12686" s="6"/>
      <c r="G12686" s="6"/>
      <c r="H12686" s="4"/>
      <c r="I12686" s="6"/>
      <c r="J12686" s="6"/>
      <c r="K12686" s="6"/>
      <c r="L12686" s="6"/>
    </row>
    <row r="12687" spans="1:12" s="7" customFormat="1" ht="75.75" customHeight="1" x14ac:dyDescent="0.15">
      <c r="A12687" s="4"/>
      <c r="B12687" s="5"/>
      <c r="C12687" s="5"/>
      <c r="D12687" s="5"/>
      <c r="E12687" s="5"/>
      <c r="F12687" s="6"/>
      <c r="G12687" s="6"/>
      <c r="H12687" s="4"/>
      <c r="I12687" s="6"/>
      <c r="J12687" s="6"/>
      <c r="K12687" s="6"/>
      <c r="L12687" s="6"/>
    </row>
    <row r="12688" spans="1:12" s="7" customFormat="1" ht="75.75" customHeight="1" x14ac:dyDescent="0.15">
      <c r="A12688" s="4"/>
      <c r="B12688" s="5"/>
      <c r="C12688" s="5"/>
      <c r="D12688" s="5"/>
      <c r="E12688" s="5"/>
      <c r="F12688" s="6"/>
      <c r="G12688" s="6"/>
      <c r="H12688" s="4"/>
      <c r="I12688" s="6"/>
      <c r="J12688" s="6"/>
      <c r="K12688" s="6"/>
      <c r="L12688" s="6"/>
    </row>
    <row r="12689" spans="1:12" s="7" customFormat="1" ht="75.75" customHeight="1" x14ac:dyDescent="0.15">
      <c r="A12689" s="4"/>
      <c r="B12689" s="5"/>
      <c r="C12689" s="5"/>
      <c r="D12689" s="5"/>
      <c r="E12689" s="5"/>
      <c r="F12689" s="6"/>
      <c r="G12689" s="6"/>
      <c r="H12689" s="4"/>
      <c r="I12689" s="6"/>
      <c r="J12689" s="6"/>
      <c r="K12689" s="6"/>
      <c r="L12689" s="6"/>
    </row>
    <row r="12690" spans="1:12" s="7" customFormat="1" ht="75.75" customHeight="1" x14ac:dyDescent="0.15">
      <c r="A12690" s="4"/>
      <c r="B12690" s="5"/>
      <c r="C12690" s="5"/>
      <c r="D12690" s="5"/>
      <c r="E12690" s="5"/>
      <c r="F12690" s="6"/>
      <c r="G12690" s="6"/>
      <c r="H12690" s="4"/>
      <c r="I12690" s="6"/>
      <c r="J12690" s="6"/>
      <c r="K12690" s="6"/>
      <c r="L12690" s="6"/>
    </row>
    <row r="12691" spans="1:12" s="7" customFormat="1" ht="75.75" customHeight="1" x14ac:dyDescent="0.15">
      <c r="A12691" s="4"/>
      <c r="B12691" s="5"/>
      <c r="C12691" s="5"/>
      <c r="D12691" s="5"/>
      <c r="E12691" s="5"/>
      <c r="F12691" s="6"/>
      <c r="G12691" s="6"/>
      <c r="H12691" s="4"/>
      <c r="I12691" s="6"/>
      <c r="J12691" s="6"/>
      <c r="K12691" s="6"/>
      <c r="L12691" s="6"/>
    </row>
    <row r="12692" spans="1:12" s="7" customFormat="1" ht="75.75" customHeight="1" x14ac:dyDescent="0.15">
      <c r="A12692" s="4"/>
      <c r="B12692" s="5"/>
      <c r="C12692" s="5"/>
      <c r="D12692" s="5"/>
      <c r="E12692" s="5"/>
      <c r="F12692" s="6"/>
      <c r="G12692" s="6"/>
      <c r="H12692" s="4"/>
      <c r="I12692" s="6"/>
      <c r="J12692" s="6"/>
      <c r="K12692" s="6"/>
      <c r="L12692" s="6"/>
    </row>
    <row r="12693" spans="1:12" s="7" customFormat="1" ht="75.75" customHeight="1" x14ac:dyDescent="0.15">
      <c r="A12693" s="4"/>
      <c r="B12693" s="5"/>
      <c r="C12693" s="5"/>
      <c r="D12693" s="5"/>
      <c r="E12693" s="5"/>
      <c r="F12693" s="6"/>
      <c r="G12693" s="6"/>
      <c r="H12693" s="4"/>
      <c r="I12693" s="6"/>
      <c r="J12693" s="6"/>
      <c r="K12693" s="6"/>
      <c r="L12693" s="6"/>
    </row>
    <row r="12694" spans="1:12" s="7" customFormat="1" ht="75.75" customHeight="1" x14ac:dyDescent="0.15">
      <c r="A12694" s="4"/>
      <c r="B12694" s="5"/>
      <c r="C12694" s="5"/>
      <c r="D12694" s="5"/>
      <c r="E12694" s="5"/>
      <c r="F12694" s="6"/>
      <c r="G12694" s="6"/>
      <c r="H12694" s="4"/>
      <c r="I12694" s="6"/>
      <c r="J12694" s="6"/>
      <c r="K12694" s="6"/>
      <c r="L12694" s="6"/>
    </row>
    <row r="12695" spans="1:12" s="7" customFormat="1" ht="75.75" customHeight="1" x14ac:dyDescent="0.15">
      <c r="A12695" s="4"/>
      <c r="B12695" s="5"/>
      <c r="C12695" s="5"/>
      <c r="D12695" s="5"/>
      <c r="E12695" s="5"/>
      <c r="F12695" s="6"/>
      <c r="G12695" s="6"/>
      <c r="H12695" s="4"/>
      <c r="I12695" s="6"/>
      <c r="J12695" s="6"/>
      <c r="K12695" s="6"/>
      <c r="L12695" s="6"/>
    </row>
    <row r="12696" spans="1:12" s="7" customFormat="1" ht="75.75" customHeight="1" x14ac:dyDescent="0.15">
      <c r="A12696" s="4"/>
      <c r="B12696" s="5"/>
      <c r="C12696" s="5"/>
      <c r="D12696" s="5"/>
      <c r="E12696" s="5"/>
      <c r="F12696" s="6"/>
      <c r="G12696" s="6"/>
      <c r="H12696" s="4"/>
      <c r="I12696" s="6"/>
      <c r="J12696" s="6"/>
      <c r="K12696" s="6"/>
      <c r="L12696" s="6"/>
    </row>
    <row r="12697" spans="1:12" s="7" customFormat="1" ht="75.75" customHeight="1" x14ac:dyDescent="0.15">
      <c r="A12697" s="4"/>
      <c r="B12697" s="5"/>
      <c r="C12697" s="5"/>
      <c r="D12697" s="5"/>
      <c r="E12697" s="5"/>
      <c r="F12697" s="6"/>
      <c r="G12697" s="6"/>
      <c r="H12697" s="4"/>
      <c r="I12697" s="6"/>
      <c r="J12697" s="6"/>
      <c r="K12697" s="6"/>
      <c r="L12697" s="6"/>
    </row>
    <row r="12698" spans="1:12" s="7" customFormat="1" ht="75.75" customHeight="1" x14ac:dyDescent="0.15">
      <c r="A12698" s="4"/>
      <c r="B12698" s="5"/>
      <c r="C12698" s="5"/>
      <c r="D12698" s="5"/>
      <c r="E12698" s="5"/>
      <c r="F12698" s="6"/>
      <c r="G12698" s="6"/>
      <c r="H12698" s="4"/>
      <c r="I12698" s="6"/>
      <c r="J12698" s="6"/>
      <c r="K12698" s="6"/>
      <c r="L12698" s="6"/>
    </row>
    <row r="12699" spans="1:12" s="7" customFormat="1" ht="75.75" customHeight="1" x14ac:dyDescent="0.15">
      <c r="A12699" s="4"/>
      <c r="B12699" s="5"/>
      <c r="C12699" s="5"/>
      <c r="D12699" s="5"/>
      <c r="E12699" s="5"/>
      <c r="F12699" s="6"/>
      <c r="G12699" s="6"/>
      <c r="H12699" s="4"/>
      <c r="I12699" s="6"/>
      <c r="J12699" s="6"/>
      <c r="K12699" s="6"/>
      <c r="L12699" s="6"/>
    </row>
    <row r="12700" spans="1:12" s="7" customFormat="1" ht="75.75" customHeight="1" x14ac:dyDescent="0.15">
      <c r="A12700" s="4"/>
      <c r="B12700" s="5"/>
      <c r="C12700" s="5"/>
      <c r="D12700" s="5"/>
      <c r="E12700" s="5"/>
      <c r="F12700" s="6"/>
      <c r="G12700" s="6"/>
      <c r="H12700" s="4"/>
      <c r="I12700" s="6"/>
      <c r="J12700" s="6"/>
      <c r="K12700" s="6"/>
      <c r="L12700" s="6"/>
    </row>
    <row r="12701" spans="1:12" s="7" customFormat="1" ht="75.75" customHeight="1" x14ac:dyDescent="0.15">
      <c r="A12701" s="4"/>
      <c r="B12701" s="5"/>
      <c r="C12701" s="5"/>
      <c r="D12701" s="5"/>
      <c r="E12701" s="5"/>
      <c r="F12701" s="6"/>
      <c r="G12701" s="6"/>
      <c r="H12701" s="4"/>
      <c r="I12701" s="6"/>
      <c r="J12701" s="6"/>
      <c r="K12701" s="6"/>
      <c r="L12701" s="6"/>
    </row>
    <row r="12702" spans="1:12" s="7" customFormat="1" ht="75.75" customHeight="1" x14ac:dyDescent="0.15">
      <c r="A12702" s="4"/>
      <c r="B12702" s="5"/>
      <c r="C12702" s="5"/>
      <c r="D12702" s="5"/>
      <c r="E12702" s="5"/>
      <c r="F12702" s="6"/>
      <c r="G12702" s="6"/>
      <c r="H12702" s="4"/>
      <c r="I12702" s="6"/>
      <c r="J12702" s="6"/>
      <c r="K12702" s="6"/>
      <c r="L12702" s="6"/>
    </row>
    <row r="12703" spans="1:12" s="7" customFormat="1" ht="75.75" customHeight="1" x14ac:dyDescent="0.15">
      <c r="A12703" s="4"/>
      <c r="B12703" s="5"/>
      <c r="C12703" s="5"/>
      <c r="D12703" s="5"/>
      <c r="E12703" s="5"/>
      <c r="F12703" s="6"/>
      <c r="G12703" s="6"/>
      <c r="H12703" s="4"/>
      <c r="I12703" s="6"/>
      <c r="J12703" s="6"/>
      <c r="K12703" s="6"/>
      <c r="L12703" s="6"/>
    </row>
    <row r="12704" spans="1:12" s="7" customFormat="1" ht="75.75" customHeight="1" x14ac:dyDescent="0.15">
      <c r="A12704" s="4"/>
      <c r="B12704" s="5"/>
      <c r="C12704" s="5"/>
      <c r="D12704" s="5"/>
      <c r="E12704" s="5"/>
      <c r="F12704" s="6"/>
      <c r="G12704" s="6"/>
      <c r="H12704" s="4"/>
      <c r="I12704" s="6"/>
      <c r="J12704" s="6"/>
      <c r="K12704" s="6"/>
      <c r="L12704" s="6"/>
    </row>
    <row r="12705" spans="1:12" s="7" customFormat="1" ht="75.75" customHeight="1" x14ac:dyDescent="0.15">
      <c r="A12705" s="4"/>
      <c r="B12705" s="5"/>
      <c r="C12705" s="5"/>
      <c r="D12705" s="5"/>
      <c r="E12705" s="5"/>
      <c r="F12705" s="6"/>
      <c r="G12705" s="6"/>
      <c r="H12705" s="4"/>
      <c r="I12705" s="6"/>
      <c r="J12705" s="6"/>
      <c r="K12705" s="6"/>
      <c r="L12705" s="6"/>
    </row>
    <row r="12706" spans="1:12" s="7" customFormat="1" ht="75.75" customHeight="1" x14ac:dyDescent="0.15">
      <c r="A12706" s="4"/>
      <c r="B12706" s="5"/>
      <c r="C12706" s="5"/>
      <c r="D12706" s="5"/>
      <c r="E12706" s="5"/>
      <c r="F12706" s="6"/>
      <c r="G12706" s="6"/>
      <c r="H12706" s="4"/>
      <c r="I12706" s="6"/>
      <c r="J12706" s="6"/>
      <c r="K12706" s="6"/>
      <c r="L12706" s="6"/>
    </row>
    <row r="12707" spans="1:12" s="7" customFormat="1" ht="75.75" customHeight="1" x14ac:dyDescent="0.15">
      <c r="A12707" s="4"/>
      <c r="B12707" s="5"/>
      <c r="C12707" s="5"/>
      <c r="D12707" s="5"/>
      <c r="E12707" s="5"/>
      <c r="F12707" s="6"/>
      <c r="G12707" s="6"/>
      <c r="H12707" s="4"/>
      <c r="I12707" s="6"/>
      <c r="J12707" s="6"/>
      <c r="K12707" s="6"/>
      <c r="L12707" s="6"/>
    </row>
    <row r="12708" spans="1:12" s="7" customFormat="1" ht="75.75" customHeight="1" x14ac:dyDescent="0.15">
      <c r="A12708" s="4"/>
      <c r="B12708" s="5"/>
      <c r="C12708" s="5"/>
      <c r="D12708" s="5"/>
      <c r="E12708" s="5"/>
      <c r="F12708" s="6"/>
      <c r="G12708" s="6"/>
      <c r="H12708" s="4"/>
      <c r="I12708" s="6"/>
      <c r="J12708" s="6"/>
      <c r="K12708" s="6"/>
      <c r="L12708" s="6"/>
    </row>
    <row r="12709" spans="1:12" s="7" customFormat="1" ht="75.75" customHeight="1" x14ac:dyDescent="0.15">
      <c r="A12709" s="4"/>
      <c r="B12709" s="5"/>
      <c r="C12709" s="5"/>
      <c r="D12709" s="5"/>
      <c r="E12709" s="5"/>
      <c r="F12709" s="6"/>
      <c r="G12709" s="6"/>
      <c r="H12709" s="4"/>
      <c r="I12709" s="6"/>
      <c r="J12709" s="6"/>
      <c r="K12709" s="6"/>
      <c r="L12709" s="6"/>
    </row>
    <row r="12710" spans="1:12" s="7" customFormat="1" ht="75.75" customHeight="1" x14ac:dyDescent="0.15">
      <c r="A12710" s="4"/>
      <c r="B12710" s="5"/>
      <c r="C12710" s="5"/>
      <c r="D12710" s="5"/>
      <c r="E12710" s="5"/>
      <c r="F12710" s="6"/>
      <c r="G12710" s="6"/>
      <c r="H12710" s="4"/>
      <c r="I12710" s="6"/>
      <c r="J12710" s="6"/>
      <c r="K12710" s="6"/>
      <c r="L12710" s="6"/>
    </row>
    <row r="12711" spans="1:12" s="7" customFormat="1" ht="75.75" customHeight="1" x14ac:dyDescent="0.15">
      <c r="A12711" s="4"/>
      <c r="B12711" s="5"/>
      <c r="C12711" s="5"/>
      <c r="D12711" s="5"/>
      <c r="E12711" s="5"/>
      <c r="F12711" s="6"/>
      <c r="G12711" s="6"/>
      <c r="H12711" s="4"/>
      <c r="I12711" s="6"/>
      <c r="J12711" s="6"/>
      <c r="K12711" s="6"/>
      <c r="L12711" s="6"/>
    </row>
    <row r="12712" spans="1:12" s="7" customFormat="1" ht="75.75" customHeight="1" x14ac:dyDescent="0.15">
      <c r="A12712" s="4"/>
      <c r="B12712" s="5"/>
      <c r="C12712" s="5"/>
      <c r="D12712" s="5"/>
      <c r="E12712" s="5"/>
      <c r="F12712" s="6"/>
      <c r="G12712" s="6"/>
      <c r="H12712" s="4"/>
      <c r="I12712" s="6"/>
      <c r="J12712" s="6"/>
      <c r="K12712" s="6"/>
      <c r="L12712" s="6"/>
    </row>
    <row r="12713" spans="1:12" s="7" customFormat="1" ht="75.75" customHeight="1" x14ac:dyDescent="0.15">
      <c r="A12713" s="4"/>
      <c r="B12713" s="5"/>
      <c r="C12713" s="5"/>
      <c r="D12713" s="5"/>
      <c r="E12713" s="5"/>
      <c r="F12713" s="6"/>
      <c r="G12713" s="6"/>
      <c r="H12713" s="4"/>
      <c r="I12713" s="6"/>
      <c r="J12713" s="6"/>
      <c r="K12713" s="6"/>
      <c r="L12713" s="6"/>
    </row>
    <row r="12714" spans="1:12" s="7" customFormat="1" ht="75.75" customHeight="1" x14ac:dyDescent="0.15">
      <c r="A12714" s="4"/>
      <c r="B12714" s="5"/>
      <c r="C12714" s="5"/>
      <c r="D12714" s="5"/>
      <c r="E12714" s="5"/>
      <c r="F12714" s="6"/>
      <c r="G12714" s="6"/>
      <c r="H12714" s="4"/>
      <c r="I12714" s="6"/>
      <c r="J12714" s="6"/>
      <c r="K12714" s="6"/>
      <c r="L12714" s="6"/>
    </row>
    <row r="12715" spans="1:12" s="7" customFormat="1" ht="75.75" customHeight="1" x14ac:dyDescent="0.15">
      <c r="A12715" s="4"/>
      <c r="B12715" s="5"/>
      <c r="C12715" s="5"/>
      <c r="D12715" s="5"/>
      <c r="E12715" s="5"/>
      <c r="F12715" s="6"/>
      <c r="G12715" s="6"/>
      <c r="H12715" s="4"/>
      <c r="I12715" s="6"/>
      <c r="J12715" s="6"/>
      <c r="K12715" s="6"/>
      <c r="L12715" s="6"/>
    </row>
    <row r="12716" spans="1:12" s="7" customFormat="1" ht="75.75" customHeight="1" x14ac:dyDescent="0.15">
      <c r="A12716" s="4"/>
      <c r="B12716" s="5"/>
      <c r="C12716" s="5"/>
      <c r="D12716" s="5"/>
      <c r="E12716" s="5"/>
      <c r="F12716" s="6"/>
      <c r="G12716" s="6"/>
      <c r="H12716" s="4"/>
      <c r="I12716" s="6"/>
      <c r="J12716" s="6"/>
      <c r="K12716" s="6"/>
      <c r="L12716" s="6"/>
    </row>
    <row r="12717" spans="1:12" s="7" customFormat="1" ht="75.75" customHeight="1" x14ac:dyDescent="0.15">
      <c r="A12717" s="4"/>
      <c r="B12717" s="5"/>
      <c r="C12717" s="5"/>
      <c r="D12717" s="5"/>
      <c r="E12717" s="5"/>
      <c r="F12717" s="6"/>
      <c r="G12717" s="6"/>
      <c r="H12717" s="4"/>
      <c r="I12717" s="6"/>
      <c r="J12717" s="6"/>
      <c r="K12717" s="6"/>
      <c r="L12717" s="6"/>
    </row>
    <row r="12718" spans="1:12" s="7" customFormat="1" ht="75.75" customHeight="1" x14ac:dyDescent="0.15">
      <c r="A12718" s="4"/>
      <c r="B12718" s="5"/>
      <c r="C12718" s="5"/>
      <c r="D12718" s="5"/>
      <c r="E12718" s="5"/>
      <c r="F12718" s="6"/>
      <c r="G12718" s="6"/>
      <c r="H12718" s="4"/>
      <c r="I12718" s="6"/>
      <c r="J12718" s="6"/>
      <c r="K12718" s="6"/>
      <c r="L12718" s="6"/>
    </row>
    <row r="12719" spans="1:12" s="7" customFormat="1" ht="75.75" customHeight="1" x14ac:dyDescent="0.15">
      <c r="A12719" s="4"/>
      <c r="B12719" s="5"/>
      <c r="C12719" s="5"/>
      <c r="D12719" s="5"/>
      <c r="E12719" s="5"/>
      <c r="F12719" s="6"/>
      <c r="G12719" s="6"/>
      <c r="H12719" s="4"/>
      <c r="I12719" s="6"/>
      <c r="J12719" s="6"/>
      <c r="K12719" s="6"/>
      <c r="L12719" s="6"/>
    </row>
    <row r="12720" spans="1:12" s="7" customFormat="1" ht="75.75" customHeight="1" x14ac:dyDescent="0.15">
      <c r="A12720" s="4"/>
      <c r="B12720" s="5"/>
      <c r="C12720" s="5"/>
      <c r="D12720" s="5"/>
      <c r="E12720" s="5"/>
      <c r="F12720" s="6"/>
      <c r="G12720" s="6"/>
      <c r="H12720" s="4"/>
      <c r="I12720" s="6"/>
      <c r="J12720" s="6"/>
      <c r="K12720" s="6"/>
      <c r="L12720" s="6"/>
    </row>
    <row r="12721" spans="1:12" s="7" customFormat="1" ht="75.75" customHeight="1" x14ac:dyDescent="0.15">
      <c r="A12721" s="4"/>
      <c r="B12721" s="5"/>
      <c r="C12721" s="5"/>
      <c r="D12721" s="5"/>
      <c r="E12721" s="5"/>
      <c r="F12721" s="6"/>
      <c r="G12721" s="6"/>
      <c r="H12721" s="4"/>
      <c r="I12721" s="6"/>
      <c r="J12721" s="6"/>
      <c r="K12721" s="6"/>
      <c r="L12721" s="6"/>
    </row>
    <row r="12722" spans="1:12" s="7" customFormat="1" ht="75.75" customHeight="1" x14ac:dyDescent="0.15">
      <c r="A12722" s="4"/>
      <c r="B12722" s="5"/>
      <c r="C12722" s="5"/>
      <c r="D12722" s="5"/>
      <c r="E12722" s="5"/>
      <c r="F12722" s="6"/>
      <c r="G12722" s="6"/>
      <c r="H12722" s="4"/>
      <c r="I12722" s="6"/>
      <c r="J12722" s="6"/>
      <c r="K12722" s="6"/>
      <c r="L12722" s="6"/>
    </row>
    <row r="12723" spans="1:12" s="7" customFormat="1" ht="75.75" customHeight="1" x14ac:dyDescent="0.15">
      <c r="A12723" s="4"/>
      <c r="B12723" s="5"/>
      <c r="C12723" s="5"/>
      <c r="D12723" s="5"/>
      <c r="E12723" s="5"/>
      <c r="F12723" s="6"/>
      <c r="G12723" s="6"/>
      <c r="H12723" s="4"/>
      <c r="I12723" s="6"/>
      <c r="J12723" s="6"/>
      <c r="K12723" s="6"/>
      <c r="L12723" s="6"/>
    </row>
    <row r="12724" spans="1:12" s="7" customFormat="1" ht="75.75" customHeight="1" x14ac:dyDescent="0.15">
      <c r="A12724" s="4"/>
      <c r="B12724" s="5"/>
      <c r="C12724" s="5"/>
      <c r="D12724" s="5"/>
      <c r="E12724" s="5"/>
      <c r="F12724" s="6"/>
      <c r="G12724" s="6"/>
      <c r="H12724" s="4"/>
      <c r="I12724" s="6"/>
      <c r="J12724" s="6"/>
      <c r="K12724" s="6"/>
      <c r="L12724" s="6"/>
    </row>
    <row r="12725" spans="1:12" s="7" customFormat="1" ht="75.75" customHeight="1" x14ac:dyDescent="0.15">
      <c r="A12725" s="4"/>
      <c r="B12725" s="5"/>
      <c r="C12725" s="5"/>
      <c r="D12725" s="5"/>
      <c r="E12725" s="5"/>
      <c r="F12725" s="6"/>
      <c r="G12725" s="6"/>
      <c r="H12725" s="4"/>
      <c r="I12725" s="6"/>
      <c r="J12725" s="6"/>
      <c r="K12725" s="6"/>
      <c r="L12725" s="6"/>
    </row>
    <row r="12726" spans="1:12" s="7" customFormat="1" ht="75.75" customHeight="1" x14ac:dyDescent="0.15">
      <c r="A12726" s="4"/>
      <c r="B12726" s="5"/>
      <c r="C12726" s="5"/>
      <c r="D12726" s="5"/>
      <c r="E12726" s="5"/>
      <c r="F12726" s="6"/>
      <c r="G12726" s="6"/>
      <c r="H12726" s="4"/>
      <c r="I12726" s="6"/>
      <c r="J12726" s="6"/>
      <c r="K12726" s="6"/>
      <c r="L12726" s="6"/>
    </row>
    <row r="12727" spans="1:12" s="7" customFormat="1" ht="75.75" customHeight="1" x14ac:dyDescent="0.15">
      <c r="A12727" s="4"/>
      <c r="B12727" s="5"/>
      <c r="C12727" s="5"/>
      <c r="D12727" s="5"/>
      <c r="E12727" s="5"/>
      <c r="F12727" s="6"/>
      <c r="G12727" s="6"/>
      <c r="H12727" s="4"/>
      <c r="I12727" s="6"/>
      <c r="J12727" s="6"/>
      <c r="K12727" s="6"/>
      <c r="L12727" s="6"/>
    </row>
    <row r="12728" spans="1:12" s="7" customFormat="1" ht="75.75" customHeight="1" x14ac:dyDescent="0.15">
      <c r="A12728" s="4"/>
      <c r="B12728" s="5"/>
      <c r="C12728" s="5"/>
      <c r="D12728" s="5"/>
      <c r="E12728" s="5"/>
      <c r="F12728" s="6"/>
      <c r="G12728" s="6"/>
      <c r="H12728" s="4"/>
      <c r="I12728" s="6"/>
      <c r="J12728" s="6"/>
      <c r="K12728" s="6"/>
      <c r="L12728" s="6"/>
    </row>
    <row r="12729" spans="1:12" s="7" customFormat="1" ht="75.75" customHeight="1" x14ac:dyDescent="0.15">
      <c r="A12729" s="4"/>
      <c r="B12729" s="5"/>
      <c r="C12729" s="5"/>
      <c r="D12729" s="5"/>
      <c r="E12729" s="5"/>
      <c r="F12729" s="6"/>
      <c r="G12729" s="6"/>
      <c r="H12729" s="4"/>
      <c r="I12729" s="6"/>
      <c r="J12729" s="6"/>
      <c r="K12729" s="6"/>
      <c r="L12729" s="6"/>
    </row>
    <row r="12730" spans="1:12" s="7" customFormat="1" ht="75.75" customHeight="1" x14ac:dyDescent="0.15">
      <c r="A12730" s="4"/>
      <c r="B12730" s="5"/>
      <c r="C12730" s="5"/>
      <c r="D12730" s="5"/>
      <c r="E12730" s="5"/>
      <c r="F12730" s="6"/>
      <c r="G12730" s="6"/>
      <c r="H12730" s="4"/>
      <c r="I12730" s="6"/>
      <c r="J12730" s="6"/>
      <c r="K12730" s="6"/>
      <c r="L12730" s="6"/>
    </row>
    <row r="12731" spans="1:12" s="7" customFormat="1" ht="75.75" customHeight="1" x14ac:dyDescent="0.15">
      <c r="A12731" s="4"/>
      <c r="B12731" s="5"/>
      <c r="C12731" s="5"/>
      <c r="D12731" s="5"/>
      <c r="E12731" s="5"/>
      <c r="F12731" s="6"/>
      <c r="G12731" s="6"/>
      <c r="H12731" s="4"/>
      <c r="I12731" s="6"/>
      <c r="J12731" s="6"/>
      <c r="K12731" s="6"/>
      <c r="L12731" s="6"/>
    </row>
    <row r="12732" spans="1:12" s="7" customFormat="1" ht="75.75" customHeight="1" x14ac:dyDescent="0.15">
      <c r="A12732" s="4"/>
      <c r="B12732" s="5"/>
      <c r="C12732" s="5"/>
      <c r="D12732" s="5"/>
      <c r="E12732" s="5"/>
      <c r="F12732" s="6"/>
      <c r="G12732" s="6"/>
      <c r="H12732" s="4"/>
      <c r="I12732" s="6"/>
      <c r="J12732" s="6"/>
      <c r="K12732" s="6"/>
      <c r="L12732" s="6"/>
    </row>
    <row r="12733" spans="1:12" s="7" customFormat="1" ht="75.75" customHeight="1" x14ac:dyDescent="0.15">
      <c r="A12733" s="4"/>
      <c r="B12733" s="5"/>
      <c r="C12733" s="5"/>
      <c r="D12733" s="5"/>
      <c r="E12733" s="5"/>
      <c r="F12733" s="6"/>
      <c r="G12733" s="6"/>
      <c r="H12733" s="4"/>
      <c r="I12733" s="6"/>
      <c r="J12733" s="6"/>
      <c r="K12733" s="6"/>
      <c r="L12733" s="6"/>
    </row>
    <row r="12734" spans="1:12" s="7" customFormat="1" ht="75.75" customHeight="1" x14ac:dyDescent="0.15">
      <c r="A12734" s="4"/>
      <c r="B12734" s="5"/>
      <c r="C12734" s="5"/>
      <c r="D12734" s="5"/>
      <c r="E12734" s="5"/>
      <c r="F12734" s="6"/>
      <c r="G12734" s="6"/>
      <c r="H12734" s="4"/>
      <c r="I12734" s="6"/>
      <c r="J12734" s="6"/>
      <c r="K12734" s="6"/>
      <c r="L12734" s="6"/>
    </row>
    <row r="12735" spans="1:12" s="7" customFormat="1" ht="75.75" customHeight="1" x14ac:dyDescent="0.15">
      <c r="A12735" s="4"/>
      <c r="B12735" s="5"/>
      <c r="C12735" s="5"/>
      <c r="D12735" s="5"/>
      <c r="E12735" s="5"/>
      <c r="F12735" s="6"/>
      <c r="G12735" s="6"/>
      <c r="H12735" s="4"/>
      <c r="I12735" s="6"/>
      <c r="J12735" s="6"/>
      <c r="K12735" s="6"/>
      <c r="L12735" s="6"/>
    </row>
    <row r="12736" spans="1:12" s="7" customFormat="1" ht="75.75" customHeight="1" x14ac:dyDescent="0.15">
      <c r="A12736" s="4"/>
      <c r="B12736" s="5"/>
      <c r="C12736" s="5"/>
      <c r="D12736" s="5"/>
      <c r="E12736" s="5"/>
      <c r="F12736" s="6"/>
      <c r="G12736" s="6"/>
      <c r="H12736" s="4"/>
      <c r="I12736" s="6"/>
      <c r="J12736" s="6"/>
      <c r="K12736" s="6"/>
      <c r="L12736" s="6"/>
    </row>
    <row r="12737" spans="1:12" s="7" customFormat="1" ht="75.75" customHeight="1" x14ac:dyDescent="0.15">
      <c r="A12737" s="4"/>
      <c r="B12737" s="5"/>
      <c r="C12737" s="5"/>
      <c r="D12737" s="5"/>
      <c r="E12737" s="5"/>
      <c r="F12737" s="6"/>
      <c r="G12737" s="6"/>
      <c r="H12737" s="4"/>
      <c r="I12737" s="6"/>
      <c r="J12737" s="6"/>
      <c r="K12737" s="6"/>
      <c r="L12737" s="6"/>
    </row>
    <row r="12738" spans="1:12" s="7" customFormat="1" ht="75.75" customHeight="1" x14ac:dyDescent="0.15">
      <c r="A12738" s="4"/>
      <c r="B12738" s="5"/>
      <c r="C12738" s="5"/>
      <c r="D12738" s="5"/>
      <c r="E12738" s="5"/>
      <c r="F12738" s="6"/>
      <c r="G12738" s="6"/>
      <c r="H12738" s="4"/>
      <c r="I12738" s="6"/>
      <c r="J12738" s="6"/>
      <c r="K12738" s="6"/>
      <c r="L12738" s="6"/>
    </row>
    <row r="12739" spans="1:12" s="7" customFormat="1" ht="75.75" customHeight="1" x14ac:dyDescent="0.15">
      <c r="A12739" s="4"/>
      <c r="B12739" s="5"/>
      <c r="C12739" s="5"/>
      <c r="D12739" s="5"/>
      <c r="E12739" s="5"/>
      <c r="F12739" s="6"/>
      <c r="G12739" s="6"/>
      <c r="H12739" s="4"/>
      <c r="I12739" s="6"/>
      <c r="J12739" s="6"/>
      <c r="K12739" s="6"/>
      <c r="L12739" s="6"/>
    </row>
    <row r="12740" spans="1:12" s="7" customFormat="1" ht="75.75" customHeight="1" x14ac:dyDescent="0.15">
      <c r="A12740" s="4"/>
      <c r="B12740" s="5"/>
      <c r="C12740" s="5"/>
      <c r="D12740" s="5"/>
      <c r="E12740" s="5"/>
      <c r="F12740" s="6"/>
      <c r="G12740" s="6"/>
      <c r="H12740" s="4"/>
      <c r="I12740" s="6"/>
      <c r="J12740" s="6"/>
      <c r="K12740" s="6"/>
      <c r="L12740" s="6"/>
    </row>
    <row r="12741" spans="1:12" s="7" customFormat="1" ht="75.75" customHeight="1" x14ac:dyDescent="0.15">
      <c r="A12741" s="4"/>
      <c r="B12741" s="5"/>
      <c r="C12741" s="5"/>
      <c r="D12741" s="5"/>
      <c r="E12741" s="5"/>
      <c r="F12741" s="6"/>
      <c r="G12741" s="6"/>
      <c r="H12741" s="4"/>
      <c r="I12741" s="6"/>
      <c r="J12741" s="6"/>
      <c r="K12741" s="6"/>
      <c r="L12741" s="6"/>
    </row>
    <row r="12742" spans="1:12" s="7" customFormat="1" ht="75.75" customHeight="1" x14ac:dyDescent="0.15">
      <c r="A12742" s="4"/>
      <c r="B12742" s="5"/>
      <c r="C12742" s="5"/>
      <c r="D12742" s="5"/>
      <c r="E12742" s="5"/>
      <c r="F12742" s="6"/>
      <c r="G12742" s="6"/>
      <c r="H12742" s="4"/>
      <c r="I12742" s="6"/>
      <c r="J12742" s="6"/>
      <c r="K12742" s="6"/>
      <c r="L12742" s="6"/>
    </row>
    <row r="12743" spans="1:12" s="7" customFormat="1" ht="75.75" customHeight="1" x14ac:dyDescent="0.15">
      <c r="A12743" s="4"/>
      <c r="B12743" s="5"/>
      <c r="C12743" s="5"/>
      <c r="D12743" s="5"/>
      <c r="E12743" s="5"/>
      <c r="F12743" s="6"/>
      <c r="G12743" s="6"/>
      <c r="H12743" s="4"/>
      <c r="I12743" s="6"/>
      <c r="J12743" s="6"/>
      <c r="K12743" s="6"/>
      <c r="L12743" s="6"/>
    </row>
    <row r="12744" spans="1:12" s="7" customFormat="1" ht="75.75" customHeight="1" x14ac:dyDescent="0.15">
      <c r="A12744" s="4"/>
      <c r="B12744" s="5"/>
      <c r="C12744" s="5"/>
      <c r="D12744" s="5"/>
      <c r="E12744" s="5"/>
      <c r="F12744" s="6"/>
      <c r="G12744" s="6"/>
      <c r="H12744" s="4"/>
      <c r="I12744" s="6"/>
      <c r="J12744" s="6"/>
      <c r="K12744" s="6"/>
      <c r="L12744" s="6"/>
    </row>
    <row r="12745" spans="1:12" s="7" customFormat="1" ht="75.75" customHeight="1" x14ac:dyDescent="0.15">
      <c r="A12745" s="4"/>
      <c r="B12745" s="5"/>
      <c r="C12745" s="5"/>
      <c r="D12745" s="5"/>
      <c r="E12745" s="5"/>
      <c r="F12745" s="6"/>
      <c r="G12745" s="6"/>
      <c r="H12745" s="4"/>
      <c r="I12745" s="6"/>
      <c r="J12745" s="6"/>
      <c r="K12745" s="6"/>
      <c r="L12745" s="6"/>
    </row>
    <row r="12746" spans="1:12" s="7" customFormat="1" ht="75.75" customHeight="1" x14ac:dyDescent="0.15">
      <c r="A12746" s="4"/>
      <c r="B12746" s="5"/>
      <c r="C12746" s="5"/>
      <c r="D12746" s="5"/>
      <c r="E12746" s="5"/>
      <c r="F12746" s="6"/>
      <c r="G12746" s="6"/>
      <c r="H12746" s="4"/>
      <c r="I12746" s="6"/>
      <c r="J12746" s="6"/>
      <c r="K12746" s="6"/>
      <c r="L12746" s="6"/>
    </row>
    <row r="12747" spans="1:12" s="7" customFormat="1" ht="75.75" customHeight="1" x14ac:dyDescent="0.15">
      <c r="A12747" s="4"/>
      <c r="B12747" s="5"/>
      <c r="C12747" s="5"/>
      <c r="D12747" s="5"/>
      <c r="E12747" s="5"/>
      <c r="F12747" s="6"/>
      <c r="G12747" s="6"/>
      <c r="H12747" s="4"/>
      <c r="I12747" s="6"/>
      <c r="J12747" s="6"/>
      <c r="K12747" s="6"/>
      <c r="L12747" s="6"/>
    </row>
    <row r="12748" spans="1:12" s="7" customFormat="1" ht="75.75" customHeight="1" x14ac:dyDescent="0.15">
      <c r="A12748" s="4"/>
      <c r="B12748" s="5"/>
      <c r="C12748" s="5"/>
      <c r="D12748" s="5"/>
      <c r="E12748" s="5"/>
      <c r="F12748" s="6"/>
      <c r="G12748" s="6"/>
      <c r="H12748" s="4"/>
      <c r="I12748" s="6"/>
      <c r="J12748" s="6"/>
      <c r="K12748" s="6"/>
      <c r="L12748" s="6"/>
    </row>
    <row r="12749" spans="1:12" s="7" customFormat="1" ht="75.75" customHeight="1" x14ac:dyDescent="0.15">
      <c r="A12749" s="4"/>
      <c r="B12749" s="5"/>
      <c r="C12749" s="5"/>
      <c r="D12749" s="5"/>
      <c r="E12749" s="5"/>
      <c r="F12749" s="6"/>
      <c r="G12749" s="6"/>
      <c r="H12749" s="4"/>
      <c r="I12749" s="6"/>
      <c r="J12749" s="6"/>
      <c r="K12749" s="6"/>
      <c r="L12749" s="6"/>
    </row>
    <row r="12750" spans="1:12" s="7" customFormat="1" ht="75.75" customHeight="1" x14ac:dyDescent="0.15">
      <c r="A12750" s="4"/>
      <c r="B12750" s="5"/>
      <c r="C12750" s="5"/>
      <c r="D12750" s="5"/>
      <c r="E12750" s="5"/>
      <c r="F12750" s="6"/>
      <c r="G12750" s="6"/>
      <c r="H12750" s="4"/>
      <c r="I12750" s="6"/>
      <c r="J12750" s="6"/>
      <c r="K12750" s="6"/>
      <c r="L12750" s="6"/>
    </row>
    <row r="12751" spans="1:12" s="7" customFormat="1" ht="75.75" customHeight="1" x14ac:dyDescent="0.15">
      <c r="A12751" s="4"/>
      <c r="B12751" s="5"/>
      <c r="C12751" s="5"/>
      <c r="D12751" s="5"/>
      <c r="E12751" s="5"/>
      <c r="F12751" s="6"/>
      <c r="G12751" s="6"/>
      <c r="H12751" s="4"/>
      <c r="I12751" s="6"/>
      <c r="J12751" s="6"/>
      <c r="K12751" s="6"/>
      <c r="L12751" s="6"/>
    </row>
    <row r="12752" spans="1:12" s="7" customFormat="1" ht="75.75" customHeight="1" x14ac:dyDescent="0.15">
      <c r="A12752" s="4"/>
      <c r="B12752" s="5"/>
      <c r="C12752" s="5"/>
      <c r="D12752" s="5"/>
      <c r="E12752" s="5"/>
      <c r="F12752" s="6"/>
      <c r="G12752" s="6"/>
      <c r="H12752" s="4"/>
      <c r="I12752" s="6"/>
      <c r="J12752" s="6"/>
      <c r="K12752" s="6"/>
      <c r="L12752" s="6"/>
    </row>
    <row r="12753" spans="1:12" s="7" customFormat="1" ht="75.75" customHeight="1" x14ac:dyDescent="0.15">
      <c r="A12753" s="4"/>
      <c r="B12753" s="5"/>
      <c r="C12753" s="5"/>
      <c r="D12753" s="5"/>
      <c r="E12753" s="5"/>
      <c r="F12753" s="6"/>
      <c r="G12753" s="6"/>
      <c r="H12753" s="4"/>
      <c r="I12753" s="6"/>
      <c r="J12753" s="6"/>
      <c r="K12753" s="6"/>
      <c r="L12753" s="6"/>
    </row>
    <row r="12754" spans="1:12" s="7" customFormat="1" ht="75.75" customHeight="1" x14ac:dyDescent="0.15">
      <c r="A12754" s="4"/>
      <c r="B12754" s="5"/>
      <c r="C12754" s="5"/>
      <c r="D12754" s="5"/>
      <c r="E12754" s="5"/>
      <c r="F12754" s="6"/>
      <c r="G12754" s="6"/>
      <c r="H12754" s="4"/>
      <c r="I12754" s="6"/>
      <c r="J12754" s="6"/>
      <c r="K12754" s="6"/>
      <c r="L12754" s="6"/>
    </row>
    <row r="12755" spans="1:12" s="7" customFormat="1" ht="75.75" customHeight="1" x14ac:dyDescent="0.15">
      <c r="A12755" s="4"/>
      <c r="B12755" s="5"/>
      <c r="C12755" s="5"/>
      <c r="D12755" s="5"/>
      <c r="E12755" s="5"/>
      <c r="F12755" s="6"/>
      <c r="G12755" s="6"/>
      <c r="H12755" s="4"/>
      <c r="I12755" s="6"/>
      <c r="J12755" s="6"/>
      <c r="K12755" s="6"/>
      <c r="L12755" s="6"/>
    </row>
    <row r="12756" spans="1:12" s="7" customFormat="1" ht="75.75" customHeight="1" x14ac:dyDescent="0.15">
      <c r="A12756" s="4"/>
      <c r="B12756" s="5"/>
      <c r="C12756" s="5"/>
      <c r="D12756" s="5"/>
      <c r="E12756" s="5"/>
      <c r="F12756" s="6"/>
      <c r="G12756" s="6"/>
      <c r="H12756" s="4"/>
      <c r="I12756" s="6"/>
      <c r="J12756" s="6"/>
      <c r="K12756" s="6"/>
      <c r="L12756" s="6"/>
    </row>
    <row r="12757" spans="1:12" s="7" customFormat="1" ht="75.75" customHeight="1" x14ac:dyDescent="0.15">
      <c r="A12757" s="4"/>
      <c r="B12757" s="5"/>
      <c r="C12757" s="5"/>
      <c r="D12757" s="5"/>
      <c r="E12757" s="5"/>
      <c r="F12757" s="6"/>
      <c r="G12757" s="6"/>
      <c r="H12757" s="4"/>
      <c r="I12757" s="6"/>
      <c r="J12757" s="6"/>
      <c r="K12757" s="6"/>
      <c r="L12757" s="6"/>
    </row>
    <row r="12758" spans="1:12" s="7" customFormat="1" ht="75.75" customHeight="1" x14ac:dyDescent="0.15">
      <c r="A12758" s="4"/>
      <c r="B12758" s="5"/>
      <c r="C12758" s="5"/>
      <c r="D12758" s="5"/>
      <c r="E12758" s="5"/>
      <c r="F12758" s="6"/>
      <c r="G12758" s="6"/>
      <c r="H12758" s="4"/>
      <c r="I12758" s="6"/>
      <c r="J12758" s="6"/>
      <c r="K12758" s="6"/>
      <c r="L12758" s="6"/>
    </row>
    <row r="12759" spans="1:12" s="7" customFormat="1" ht="75.75" customHeight="1" x14ac:dyDescent="0.15">
      <c r="A12759" s="4"/>
      <c r="B12759" s="5"/>
      <c r="C12759" s="5"/>
      <c r="D12759" s="5"/>
      <c r="E12759" s="5"/>
      <c r="F12759" s="6"/>
      <c r="G12759" s="6"/>
      <c r="H12759" s="4"/>
      <c r="I12759" s="6"/>
      <c r="J12759" s="6"/>
      <c r="K12759" s="6"/>
      <c r="L12759" s="6"/>
    </row>
    <row r="12760" spans="1:12" s="7" customFormat="1" ht="75.75" customHeight="1" x14ac:dyDescent="0.15">
      <c r="A12760" s="4"/>
      <c r="B12760" s="5"/>
      <c r="C12760" s="5"/>
      <c r="D12760" s="5"/>
      <c r="E12760" s="5"/>
      <c r="F12760" s="6"/>
      <c r="G12760" s="6"/>
      <c r="H12760" s="4"/>
      <c r="I12760" s="6"/>
      <c r="J12760" s="6"/>
      <c r="K12760" s="6"/>
      <c r="L12760" s="6"/>
    </row>
    <row r="12761" spans="1:12" s="7" customFormat="1" ht="75.75" customHeight="1" x14ac:dyDescent="0.15">
      <c r="A12761" s="4"/>
      <c r="B12761" s="5"/>
      <c r="C12761" s="5"/>
      <c r="D12761" s="5"/>
      <c r="E12761" s="5"/>
      <c r="F12761" s="6"/>
      <c r="G12761" s="6"/>
      <c r="H12761" s="4"/>
      <c r="I12761" s="6"/>
      <c r="J12761" s="6"/>
      <c r="K12761" s="6"/>
      <c r="L12761" s="6"/>
    </row>
    <row r="12762" spans="1:12" s="7" customFormat="1" ht="75.75" customHeight="1" x14ac:dyDescent="0.15">
      <c r="A12762" s="4"/>
      <c r="B12762" s="5"/>
      <c r="C12762" s="5"/>
      <c r="D12762" s="5"/>
      <c r="E12762" s="5"/>
      <c r="F12762" s="6"/>
      <c r="G12762" s="6"/>
      <c r="H12762" s="4"/>
      <c r="I12762" s="6"/>
      <c r="J12762" s="6"/>
      <c r="K12762" s="6"/>
      <c r="L12762" s="6"/>
    </row>
    <row r="12763" spans="1:12" s="7" customFormat="1" ht="75.75" customHeight="1" x14ac:dyDescent="0.15">
      <c r="A12763" s="4"/>
      <c r="B12763" s="5"/>
      <c r="C12763" s="5"/>
      <c r="D12763" s="5"/>
      <c r="E12763" s="5"/>
      <c r="F12763" s="6"/>
      <c r="G12763" s="6"/>
      <c r="H12763" s="4"/>
      <c r="I12763" s="6"/>
      <c r="J12763" s="6"/>
      <c r="K12763" s="6"/>
      <c r="L12763" s="6"/>
    </row>
    <row r="12764" spans="1:12" s="7" customFormat="1" ht="75.75" customHeight="1" x14ac:dyDescent="0.15">
      <c r="A12764" s="4"/>
      <c r="B12764" s="5"/>
      <c r="C12764" s="5"/>
      <c r="D12764" s="5"/>
      <c r="E12764" s="5"/>
      <c r="F12764" s="6"/>
      <c r="G12764" s="6"/>
      <c r="H12764" s="4"/>
      <c r="I12764" s="6"/>
      <c r="J12764" s="6"/>
      <c r="K12764" s="6"/>
      <c r="L12764" s="6"/>
    </row>
    <row r="12765" spans="1:12" s="7" customFormat="1" ht="75.75" customHeight="1" x14ac:dyDescent="0.15">
      <c r="A12765" s="4"/>
      <c r="B12765" s="5"/>
      <c r="C12765" s="5"/>
      <c r="D12765" s="5"/>
      <c r="E12765" s="5"/>
      <c r="F12765" s="6"/>
      <c r="G12765" s="6"/>
      <c r="H12765" s="4"/>
      <c r="I12765" s="6"/>
      <c r="J12765" s="6"/>
      <c r="K12765" s="6"/>
      <c r="L12765" s="6"/>
    </row>
    <row r="12766" spans="1:12" s="7" customFormat="1" ht="75.75" customHeight="1" x14ac:dyDescent="0.15">
      <c r="A12766" s="4"/>
      <c r="B12766" s="5"/>
      <c r="C12766" s="5"/>
      <c r="D12766" s="5"/>
      <c r="E12766" s="5"/>
      <c r="F12766" s="6"/>
      <c r="G12766" s="6"/>
      <c r="H12766" s="4"/>
      <c r="I12766" s="6"/>
      <c r="J12766" s="6"/>
      <c r="K12766" s="6"/>
      <c r="L12766" s="6"/>
    </row>
    <row r="12767" spans="1:12" s="7" customFormat="1" ht="75.75" customHeight="1" x14ac:dyDescent="0.15">
      <c r="A12767" s="4"/>
      <c r="B12767" s="5"/>
      <c r="C12767" s="5"/>
      <c r="D12767" s="5"/>
      <c r="E12767" s="5"/>
      <c r="F12767" s="6"/>
      <c r="G12767" s="6"/>
      <c r="H12767" s="4"/>
      <c r="I12767" s="6"/>
      <c r="J12767" s="6"/>
      <c r="K12767" s="6"/>
      <c r="L12767" s="6"/>
    </row>
    <row r="12768" spans="1:12" s="7" customFormat="1" ht="75.75" customHeight="1" x14ac:dyDescent="0.15">
      <c r="A12768" s="4"/>
      <c r="B12768" s="5"/>
      <c r="C12768" s="5"/>
      <c r="D12768" s="5"/>
      <c r="E12768" s="5"/>
      <c r="F12768" s="6"/>
      <c r="G12768" s="6"/>
      <c r="H12768" s="4"/>
      <c r="I12768" s="6"/>
      <c r="J12768" s="6"/>
      <c r="K12768" s="6"/>
      <c r="L12768" s="6"/>
    </row>
    <row r="12769" spans="1:12" s="7" customFormat="1" ht="75.75" customHeight="1" x14ac:dyDescent="0.15">
      <c r="A12769" s="4"/>
      <c r="B12769" s="5"/>
      <c r="C12769" s="5"/>
      <c r="D12769" s="5"/>
      <c r="E12769" s="5"/>
      <c r="F12769" s="6"/>
      <c r="G12769" s="6"/>
      <c r="H12769" s="4"/>
      <c r="I12769" s="6"/>
      <c r="J12769" s="6"/>
      <c r="K12769" s="6"/>
      <c r="L12769" s="6"/>
    </row>
    <row r="12770" spans="1:12" s="7" customFormat="1" ht="75.75" customHeight="1" x14ac:dyDescent="0.15">
      <c r="A12770" s="4"/>
      <c r="B12770" s="5"/>
      <c r="C12770" s="5"/>
      <c r="D12770" s="5"/>
      <c r="E12770" s="5"/>
      <c r="F12770" s="6"/>
      <c r="G12770" s="6"/>
      <c r="H12770" s="4"/>
      <c r="I12770" s="6"/>
      <c r="J12770" s="6"/>
      <c r="K12770" s="6"/>
      <c r="L12770" s="6"/>
    </row>
    <row r="12771" spans="1:12" s="7" customFormat="1" ht="75.75" customHeight="1" x14ac:dyDescent="0.15">
      <c r="A12771" s="4"/>
      <c r="B12771" s="5"/>
      <c r="C12771" s="5"/>
      <c r="D12771" s="5"/>
      <c r="E12771" s="5"/>
      <c r="F12771" s="6"/>
      <c r="G12771" s="6"/>
      <c r="H12771" s="4"/>
      <c r="I12771" s="6"/>
      <c r="J12771" s="6"/>
      <c r="K12771" s="6"/>
      <c r="L12771" s="6"/>
    </row>
    <row r="12772" spans="1:12" s="7" customFormat="1" ht="75.75" customHeight="1" x14ac:dyDescent="0.15">
      <c r="A12772" s="4"/>
      <c r="B12772" s="5"/>
      <c r="C12772" s="5"/>
      <c r="D12772" s="5"/>
      <c r="E12772" s="5"/>
      <c r="F12772" s="6"/>
      <c r="G12772" s="6"/>
      <c r="H12772" s="4"/>
      <c r="I12772" s="6"/>
      <c r="J12772" s="6"/>
      <c r="K12772" s="6"/>
      <c r="L12772" s="6"/>
    </row>
    <row r="12773" spans="1:12" s="7" customFormat="1" ht="75.75" customHeight="1" x14ac:dyDescent="0.15">
      <c r="A12773" s="4"/>
      <c r="B12773" s="5"/>
      <c r="C12773" s="5"/>
      <c r="D12773" s="5"/>
      <c r="E12773" s="5"/>
      <c r="F12773" s="6"/>
      <c r="G12773" s="6"/>
      <c r="H12773" s="4"/>
      <c r="I12773" s="6"/>
      <c r="J12773" s="6"/>
      <c r="K12773" s="6"/>
      <c r="L12773" s="6"/>
    </row>
    <row r="12774" spans="1:12" s="7" customFormat="1" ht="75.75" customHeight="1" x14ac:dyDescent="0.15">
      <c r="A12774" s="4"/>
      <c r="B12774" s="5"/>
      <c r="C12774" s="5"/>
      <c r="D12774" s="5"/>
      <c r="E12774" s="5"/>
      <c r="F12774" s="6"/>
      <c r="G12774" s="6"/>
      <c r="H12774" s="4"/>
      <c r="I12774" s="6"/>
      <c r="J12774" s="6"/>
      <c r="K12774" s="6"/>
      <c r="L12774" s="6"/>
    </row>
    <row r="12775" spans="1:12" s="7" customFormat="1" ht="75.75" customHeight="1" x14ac:dyDescent="0.15">
      <c r="A12775" s="4"/>
      <c r="B12775" s="5"/>
      <c r="C12775" s="5"/>
      <c r="D12775" s="5"/>
      <c r="E12775" s="5"/>
      <c r="F12775" s="6"/>
      <c r="G12775" s="6"/>
      <c r="H12775" s="4"/>
      <c r="I12775" s="6"/>
      <c r="J12775" s="6"/>
      <c r="K12775" s="6"/>
      <c r="L12775" s="6"/>
    </row>
    <row r="12776" spans="1:12" s="7" customFormat="1" ht="75.75" customHeight="1" x14ac:dyDescent="0.15">
      <c r="A12776" s="4"/>
      <c r="B12776" s="5"/>
      <c r="C12776" s="5"/>
      <c r="D12776" s="5"/>
      <c r="E12776" s="5"/>
      <c r="F12776" s="6"/>
      <c r="G12776" s="6"/>
      <c r="H12776" s="4"/>
      <c r="I12776" s="6"/>
      <c r="J12776" s="6"/>
      <c r="K12776" s="6"/>
      <c r="L12776" s="6"/>
    </row>
    <row r="12777" spans="1:12" s="7" customFormat="1" ht="75.75" customHeight="1" x14ac:dyDescent="0.15">
      <c r="A12777" s="4"/>
      <c r="B12777" s="5"/>
      <c r="C12777" s="5"/>
      <c r="D12777" s="5"/>
      <c r="E12777" s="5"/>
      <c r="F12777" s="6"/>
      <c r="G12777" s="6"/>
      <c r="H12777" s="4"/>
      <c r="I12777" s="6"/>
      <c r="J12777" s="6"/>
      <c r="K12777" s="6"/>
      <c r="L12777" s="6"/>
    </row>
    <row r="12778" spans="1:12" s="7" customFormat="1" ht="75.75" customHeight="1" x14ac:dyDescent="0.15">
      <c r="A12778" s="4"/>
      <c r="B12778" s="5"/>
      <c r="C12778" s="5"/>
      <c r="D12778" s="5"/>
      <c r="E12778" s="5"/>
      <c r="F12778" s="6"/>
      <c r="G12778" s="6"/>
      <c r="H12778" s="4"/>
      <c r="I12778" s="6"/>
      <c r="J12778" s="6"/>
      <c r="K12778" s="6"/>
      <c r="L12778" s="6"/>
    </row>
    <row r="12779" spans="1:12" s="7" customFormat="1" ht="75.75" customHeight="1" x14ac:dyDescent="0.15">
      <c r="A12779" s="4"/>
      <c r="B12779" s="5"/>
      <c r="C12779" s="5"/>
      <c r="D12779" s="5"/>
      <c r="E12779" s="5"/>
      <c r="F12779" s="6"/>
      <c r="G12779" s="6"/>
      <c r="H12779" s="4"/>
      <c r="I12779" s="6"/>
      <c r="J12779" s="6"/>
      <c r="K12779" s="6"/>
      <c r="L12779" s="6"/>
    </row>
    <row r="12780" spans="1:12" s="7" customFormat="1" ht="75.75" customHeight="1" x14ac:dyDescent="0.15">
      <c r="A12780" s="4"/>
      <c r="B12780" s="5"/>
      <c r="C12780" s="5"/>
      <c r="D12780" s="5"/>
      <c r="E12780" s="5"/>
      <c r="F12780" s="6"/>
      <c r="G12780" s="6"/>
      <c r="H12780" s="4"/>
      <c r="I12780" s="6"/>
      <c r="J12780" s="6"/>
      <c r="K12780" s="6"/>
      <c r="L12780" s="6"/>
    </row>
    <row r="12781" spans="1:12" s="7" customFormat="1" ht="75.75" customHeight="1" x14ac:dyDescent="0.15">
      <c r="A12781" s="4"/>
      <c r="B12781" s="5"/>
      <c r="C12781" s="5"/>
      <c r="D12781" s="5"/>
      <c r="E12781" s="5"/>
      <c r="F12781" s="6"/>
      <c r="G12781" s="6"/>
      <c r="H12781" s="4"/>
      <c r="I12781" s="6"/>
      <c r="J12781" s="6"/>
      <c r="K12781" s="6"/>
      <c r="L12781" s="6"/>
    </row>
    <row r="12782" spans="1:12" s="7" customFormat="1" ht="75.75" customHeight="1" x14ac:dyDescent="0.15">
      <c r="A12782" s="4"/>
      <c r="B12782" s="5"/>
      <c r="C12782" s="5"/>
      <c r="D12782" s="5"/>
      <c r="E12782" s="5"/>
      <c r="F12782" s="6"/>
      <c r="G12782" s="6"/>
      <c r="H12782" s="4"/>
      <c r="I12782" s="6"/>
      <c r="J12782" s="6"/>
      <c r="K12782" s="6"/>
      <c r="L12782" s="6"/>
    </row>
    <row r="12783" spans="1:12" s="7" customFormat="1" ht="75.75" customHeight="1" x14ac:dyDescent="0.15">
      <c r="A12783" s="4"/>
      <c r="B12783" s="5"/>
      <c r="C12783" s="5"/>
      <c r="D12783" s="5"/>
      <c r="E12783" s="5"/>
      <c r="F12783" s="6"/>
      <c r="G12783" s="6"/>
      <c r="H12783" s="4"/>
      <c r="I12783" s="6"/>
      <c r="J12783" s="6"/>
      <c r="K12783" s="6"/>
      <c r="L12783" s="6"/>
    </row>
    <row r="12784" spans="1:12" s="7" customFormat="1" ht="75.75" customHeight="1" x14ac:dyDescent="0.15">
      <c r="A12784" s="4"/>
      <c r="B12784" s="5"/>
      <c r="C12784" s="5"/>
      <c r="D12784" s="5"/>
      <c r="E12784" s="5"/>
      <c r="F12784" s="6"/>
      <c r="G12784" s="6"/>
      <c r="H12784" s="4"/>
      <c r="I12784" s="6"/>
      <c r="J12784" s="6"/>
      <c r="K12784" s="6"/>
      <c r="L12784" s="6"/>
    </row>
    <row r="12785" spans="1:12" s="7" customFormat="1" ht="75.75" customHeight="1" x14ac:dyDescent="0.15">
      <c r="A12785" s="4"/>
      <c r="B12785" s="5"/>
      <c r="C12785" s="5"/>
      <c r="D12785" s="5"/>
      <c r="E12785" s="5"/>
      <c r="F12785" s="6"/>
      <c r="G12785" s="6"/>
      <c r="H12785" s="4"/>
      <c r="I12785" s="6"/>
      <c r="J12785" s="6"/>
      <c r="K12785" s="6"/>
      <c r="L12785" s="6"/>
    </row>
    <row r="12786" spans="1:12" s="7" customFormat="1" ht="75.75" customHeight="1" x14ac:dyDescent="0.15">
      <c r="A12786" s="4"/>
      <c r="B12786" s="5"/>
      <c r="C12786" s="5"/>
      <c r="D12786" s="5"/>
      <c r="E12786" s="5"/>
      <c r="F12786" s="6"/>
      <c r="G12786" s="6"/>
      <c r="H12786" s="4"/>
      <c r="I12786" s="6"/>
      <c r="J12786" s="6"/>
      <c r="K12786" s="6"/>
      <c r="L12786" s="6"/>
    </row>
    <row r="12787" spans="1:12" s="7" customFormat="1" ht="75.75" customHeight="1" x14ac:dyDescent="0.15">
      <c r="A12787" s="4"/>
      <c r="B12787" s="5"/>
      <c r="C12787" s="5"/>
      <c r="D12787" s="5"/>
      <c r="E12787" s="5"/>
      <c r="F12787" s="6"/>
      <c r="G12787" s="6"/>
      <c r="H12787" s="4"/>
      <c r="I12787" s="6"/>
      <c r="J12787" s="6"/>
      <c r="K12787" s="6"/>
      <c r="L12787" s="6"/>
    </row>
    <row r="12788" spans="1:12" s="7" customFormat="1" ht="75.75" customHeight="1" x14ac:dyDescent="0.15">
      <c r="A12788" s="4"/>
      <c r="B12788" s="5"/>
      <c r="C12788" s="5"/>
      <c r="D12788" s="5"/>
      <c r="E12788" s="5"/>
      <c r="F12788" s="6"/>
      <c r="G12788" s="6"/>
      <c r="H12788" s="4"/>
      <c r="I12788" s="6"/>
      <c r="J12788" s="6"/>
      <c r="K12788" s="6"/>
      <c r="L12788" s="6"/>
    </row>
    <row r="12789" spans="1:12" s="7" customFormat="1" ht="75.75" customHeight="1" x14ac:dyDescent="0.15">
      <c r="A12789" s="4"/>
      <c r="B12789" s="5"/>
      <c r="C12789" s="5"/>
      <c r="D12789" s="5"/>
      <c r="E12789" s="5"/>
      <c r="F12789" s="6"/>
      <c r="G12789" s="6"/>
      <c r="H12789" s="4"/>
      <c r="I12789" s="6"/>
      <c r="J12789" s="6"/>
      <c r="K12789" s="6"/>
      <c r="L12789" s="6"/>
    </row>
    <row r="12790" spans="1:12" s="7" customFormat="1" ht="75.75" customHeight="1" x14ac:dyDescent="0.15">
      <c r="A12790" s="4"/>
      <c r="B12790" s="5"/>
      <c r="C12790" s="5"/>
      <c r="D12790" s="5"/>
      <c r="E12790" s="5"/>
      <c r="F12790" s="6"/>
      <c r="G12790" s="6"/>
      <c r="H12790" s="4"/>
      <c r="I12790" s="6"/>
      <c r="J12790" s="6"/>
      <c r="K12790" s="6"/>
      <c r="L12790" s="6"/>
    </row>
    <row r="12791" spans="1:12" s="7" customFormat="1" ht="75.75" customHeight="1" x14ac:dyDescent="0.15">
      <c r="A12791" s="4"/>
      <c r="B12791" s="5"/>
      <c r="C12791" s="5"/>
      <c r="D12791" s="5"/>
      <c r="E12791" s="5"/>
      <c r="F12791" s="6"/>
      <c r="G12791" s="6"/>
      <c r="H12791" s="4"/>
      <c r="I12791" s="6"/>
      <c r="J12791" s="6"/>
      <c r="K12791" s="6"/>
      <c r="L12791" s="6"/>
    </row>
    <row r="12792" spans="1:12" s="7" customFormat="1" ht="75.75" customHeight="1" x14ac:dyDescent="0.15">
      <c r="A12792" s="4"/>
      <c r="B12792" s="5"/>
      <c r="C12792" s="5"/>
      <c r="D12792" s="5"/>
      <c r="E12792" s="5"/>
      <c r="F12792" s="6"/>
      <c r="G12792" s="6"/>
      <c r="H12792" s="4"/>
      <c r="I12792" s="6"/>
      <c r="J12792" s="6"/>
      <c r="K12792" s="6"/>
      <c r="L12792" s="6"/>
    </row>
    <row r="12793" spans="1:12" s="7" customFormat="1" ht="75.75" customHeight="1" x14ac:dyDescent="0.15">
      <c r="A12793" s="4"/>
      <c r="B12793" s="5"/>
      <c r="C12793" s="5"/>
      <c r="D12793" s="5"/>
      <c r="E12793" s="5"/>
      <c r="F12793" s="6"/>
      <c r="G12793" s="6"/>
      <c r="H12793" s="4"/>
      <c r="I12793" s="6"/>
      <c r="J12793" s="6"/>
      <c r="K12793" s="6"/>
      <c r="L12793" s="6"/>
    </row>
    <row r="12794" spans="1:12" s="7" customFormat="1" ht="75.75" customHeight="1" x14ac:dyDescent="0.15">
      <c r="A12794" s="4"/>
      <c r="B12794" s="5"/>
      <c r="C12794" s="5"/>
      <c r="D12794" s="5"/>
      <c r="E12794" s="5"/>
      <c r="F12794" s="6"/>
      <c r="G12794" s="6"/>
      <c r="H12794" s="4"/>
      <c r="I12794" s="6"/>
      <c r="J12794" s="6"/>
      <c r="K12794" s="6"/>
      <c r="L12794" s="6"/>
    </row>
    <row r="12795" spans="1:12" s="7" customFormat="1" ht="75.75" customHeight="1" x14ac:dyDescent="0.15">
      <c r="A12795" s="4"/>
      <c r="B12795" s="5"/>
      <c r="C12795" s="5"/>
      <c r="D12795" s="5"/>
      <c r="E12795" s="5"/>
      <c r="F12795" s="6"/>
      <c r="G12795" s="6"/>
      <c r="H12795" s="4"/>
      <c r="I12795" s="6"/>
      <c r="J12795" s="6"/>
      <c r="K12795" s="6"/>
      <c r="L12795" s="6"/>
    </row>
    <row r="12796" spans="1:12" s="7" customFormat="1" ht="75.75" customHeight="1" x14ac:dyDescent="0.15">
      <c r="A12796" s="4"/>
      <c r="B12796" s="5"/>
      <c r="C12796" s="5"/>
      <c r="D12796" s="5"/>
      <c r="E12796" s="5"/>
      <c r="F12796" s="6"/>
      <c r="G12796" s="6"/>
      <c r="H12796" s="4"/>
      <c r="I12796" s="6"/>
      <c r="J12796" s="6"/>
      <c r="K12796" s="6"/>
      <c r="L12796" s="6"/>
    </row>
    <row r="12797" spans="1:12" s="7" customFormat="1" ht="75.75" customHeight="1" x14ac:dyDescent="0.15">
      <c r="A12797" s="4"/>
      <c r="B12797" s="5"/>
      <c r="C12797" s="5"/>
      <c r="D12797" s="5"/>
      <c r="E12797" s="5"/>
      <c r="F12797" s="6"/>
      <c r="G12797" s="6"/>
      <c r="H12797" s="4"/>
      <c r="I12797" s="6"/>
      <c r="J12797" s="6"/>
      <c r="K12797" s="6"/>
      <c r="L12797" s="6"/>
    </row>
    <row r="12798" spans="1:12" s="7" customFormat="1" ht="75.75" customHeight="1" x14ac:dyDescent="0.15">
      <c r="A12798" s="4"/>
      <c r="B12798" s="5"/>
      <c r="C12798" s="5"/>
      <c r="D12798" s="5"/>
      <c r="E12798" s="5"/>
      <c r="F12798" s="6"/>
      <c r="G12798" s="6"/>
      <c r="H12798" s="4"/>
      <c r="I12798" s="6"/>
      <c r="J12798" s="6"/>
      <c r="K12798" s="6"/>
      <c r="L12798" s="6"/>
    </row>
    <row r="12799" spans="1:12" s="7" customFormat="1" ht="75.75" customHeight="1" x14ac:dyDescent="0.15">
      <c r="A12799" s="4"/>
      <c r="B12799" s="5"/>
      <c r="C12799" s="5"/>
      <c r="D12799" s="5"/>
      <c r="E12799" s="5"/>
      <c r="F12799" s="6"/>
      <c r="G12799" s="6"/>
      <c r="H12799" s="4"/>
      <c r="I12799" s="6"/>
      <c r="J12799" s="6"/>
      <c r="K12799" s="6"/>
      <c r="L12799" s="6"/>
    </row>
    <row r="12800" spans="1:12" s="7" customFormat="1" ht="75.75" customHeight="1" x14ac:dyDescent="0.15">
      <c r="A12800" s="4"/>
      <c r="B12800" s="5"/>
      <c r="C12800" s="5"/>
      <c r="D12800" s="5"/>
      <c r="E12800" s="5"/>
      <c r="F12800" s="6"/>
      <c r="G12800" s="6"/>
      <c r="H12800" s="4"/>
      <c r="I12800" s="6"/>
      <c r="J12800" s="6"/>
      <c r="K12800" s="6"/>
      <c r="L12800" s="6"/>
    </row>
    <row r="12801" spans="1:12" s="7" customFormat="1" ht="75.75" customHeight="1" x14ac:dyDescent="0.15">
      <c r="A12801" s="4"/>
      <c r="B12801" s="5"/>
      <c r="C12801" s="5"/>
      <c r="D12801" s="5"/>
      <c r="E12801" s="5"/>
      <c r="F12801" s="6"/>
      <c r="G12801" s="6"/>
      <c r="H12801" s="4"/>
      <c r="I12801" s="6"/>
      <c r="J12801" s="6"/>
      <c r="K12801" s="6"/>
      <c r="L12801" s="6"/>
    </row>
    <row r="12802" spans="1:12" s="7" customFormat="1" ht="75.75" customHeight="1" x14ac:dyDescent="0.15">
      <c r="A12802" s="4"/>
      <c r="B12802" s="5"/>
      <c r="C12802" s="5"/>
      <c r="D12802" s="5"/>
      <c r="E12802" s="5"/>
      <c r="F12802" s="6"/>
      <c r="G12802" s="6"/>
      <c r="H12802" s="4"/>
      <c r="I12802" s="6"/>
      <c r="J12802" s="6"/>
      <c r="K12802" s="6"/>
      <c r="L12802" s="6"/>
    </row>
    <row r="12803" spans="1:12" s="7" customFormat="1" ht="75.75" customHeight="1" x14ac:dyDescent="0.15">
      <c r="A12803" s="4"/>
      <c r="B12803" s="5"/>
      <c r="C12803" s="5"/>
      <c r="D12803" s="5"/>
      <c r="E12803" s="5"/>
      <c r="F12803" s="6"/>
      <c r="G12803" s="6"/>
      <c r="H12803" s="4"/>
      <c r="I12803" s="6"/>
      <c r="J12803" s="6"/>
      <c r="K12803" s="6"/>
      <c r="L12803" s="6"/>
    </row>
    <row r="12804" spans="1:12" s="7" customFormat="1" ht="75.75" customHeight="1" x14ac:dyDescent="0.15">
      <c r="A12804" s="4"/>
      <c r="B12804" s="5"/>
      <c r="C12804" s="5"/>
      <c r="D12804" s="5"/>
      <c r="E12804" s="5"/>
      <c r="F12804" s="6"/>
      <c r="G12804" s="6"/>
      <c r="H12804" s="4"/>
      <c r="I12804" s="6"/>
      <c r="J12804" s="6"/>
      <c r="K12804" s="6"/>
      <c r="L12804" s="6"/>
    </row>
    <row r="12805" spans="1:12" s="7" customFormat="1" ht="75.75" customHeight="1" x14ac:dyDescent="0.15">
      <c r="A12805" s="4"/>
      <c r="B12805" s="5"/>
      <c r="C12805" s="5"/>
      <c r="D12805" s="5"/>
      <c r="E12805" s="5"/>
      <c r="F12805" s="6"/>
      <c r="G12805" s="6"/>
      <c r="H12805" s="4"/>
      <c r="I12805" s="6"/>
      <c r="J12805" s="6"/>
      <c r="K12805" s="6"/>
      <c r="L12805" s="6"/>
    </row>
    <row r="12806" spans="1:12" s="7" customFormat="1" ht="75.75" customHeight="1" x14ac:dyDescent="0.15">
      <c r="A12806" s="4"/>
      <c r="B12806" s="5"/>
      <c r="C12806" s="5"/>
      <c r="D12806" s="5"/>
      <c r="E12806" s="5"/>
      <c r="F12806" s="6"/>
      <c r="G12806" s="6"/>
      <c r="H12806" s="4"/>
      <c r="I12806" s="6"/>
      <c r="J12806" s="6"/>
      <c r="K12806" s="6"/>
      <c r="L12806" s="6"/>
    </row>
    <row r="12807" spans="1:12" s="7" customFormat="1" ht="75.75" customHeight="1" x14ac:dyDescent="0.15">
      <c r="A12807" s="4"/>
      <c r="B12807" s="5"/>
      <c r="C12807" s="5"/>
      <c r="D12807" s="5"/>
      <c r="E12807" s="5"/>
      <c r="F12807" s="6"/>
      <c r="G12807" s="6"/>
      <c r="H12807" s="4"/>
      <c r="I12807" s="6"/>
      <c r="J12807" s="6"/>
      <c r="K12807" s="6"/>
      <c r="L12807" s="6"/>
    </row>
    <row r="12808" spans="1:12" s="7" customFormat="1" ht="75.75" customHeight="1" x14ac:dyDescent="0.15">
      <c r="A12808" s="4"/>
      <c r="B12808" s="5"/>
      <c r="C12808" s="5"/>
      <c r="D12808" s="5"/>
      <c r="E12808" s="5"/>
      <c r="F12808" s="6"/>
      <c r="G12808" s="6"/>
      <c r="H12808" s="4"/>
      <c r="I12808" s="6"/>
      <c r="J12808" s="6"/>
      <c r="K12808" s="6"/>
      <c r="L12808" s="6"/>
    </row>
    <row r="12809" spans="1:12" s="7" customFormat="1" ht="75.75" customHeight="1" x14ac:dyDescent="0.15">
      <c r="A12809" s="4"/>
      <c r="B12809" s="5"/>
      <c r="C12809" s="5"/>
      <c r="D12809" s="5"/>
      <c r="E12809" s="5"/>
      <c r="F12809" s="6"/>
      <c r="G12809" s="6"/>
      <c r="H12809" s="4"/>
      <c r="I12809" s="6"/>
      <c r="J12809" s="6"/>
      <c r="K12809" s="6"/>
      <c r="L12809" s="6"/>
    </row>
    <row r="12810" spans="1:12" s="7" customFormat="1" ht="75.75" customHeight="1" x14ac:dyDescent="0.15">
      <c r="A12810" s="4"/>
      <c r="B12810" s="5"/>
      <c r="C12810" s="5"/>
      <c r="D12810" s="5"/>
      <c r="E12810" s="5"/>
      <c r="F12810" s="6"/>
      <c r="G12810" s="6"/>
      <c r="H12810" s="4"/>
      <c r="I12810" s="6"/>
      <c r="J12810" s="6"/>
      <c r="K12810" s="6"/>
      <c r="L12810" s="6"/>
    </row>
    <row r="12811" spans="1:12" s="7" customFormat="1" ht="75.75" customHeight="1" x14ac:dyDescent="0.15">
      <c r="A12811" s="4"/>
      <c r="B12811" s="5"/>
      <c r="C12811" s="5"/>
      <c r="D12811" s="5"/>
      <c r="E12811" s="5"/>
      <c r="F12811" s="6"/>
      <c r="G12811" s="6"/>
      <c r="H12811" s="4"/>
      <c r="I12811" s="6"/>
      <c r="J12811" s="6"/>
      <c r="K12811" s="6"/>
      <c r="L12811" s="6"/>
    </row>
    <row r="12812" spans="1:12" s="7" customFormat="1" ht="75.75" customHeight="1" x14ac:dyDescent="0.15">
      <c r="A12812" s="4"/>
      <c r="B12812" s="5"/>
      <c r="C12812" s="5"/>
      <c r="D12812" s="5"/>
      <c r="E12812" s="5"/>
      <c r="F12812" s="6"/>
      <c r="G12812" s="6"/>
      <c r="H12812" s="4"/>
      <c r="I12812" s="6"/>
      <c r="J12812" s="6"/>
      <c r="K12812" s="6"/>
      <c r="L12812" s="6"/>
    </row>
    <row r="12813" spans="1:12" s="7" customFormat="1" ht="75.75" customHeight="1" x14ac:dyDescent="0.15">
      <c r="A12813" s="4"/>
      <c r="B12813" s="5"/>
      <c r="C12813" s="5"/>
      <c r="D12813" s="5"/>
      <c r="E12813" s="5"/>
      <c r="F12813" s="6"/>
      <c r="G12813" s="6"/>
      <c r="H12813" s="4"/>
      <c r="I12813" s="6"/>
      <c r="J12813" s="6"/>
      <c r="K12813" s="6"/>
      <c r="L12813" s="6"/>
    </row>
    <row r="12814" spans="1:12" s="7" customFormat="1" ht="75.75" customHeight="1" x14ac:dyDescent="0.15">
      <c r="A12814" s="4"/>
      <c r="B12814" s="5"/>
      <c r="C12814" s="5"/>
      <c r="D12814" s="5"/>
      <c r="E12814" s="5"/>
      <c r="F12814" s="6"/>
      <c r="G12814" s="6"/>
      <c r="H12814" s="4"/>
      <c r="I12814" s="6"/>
      <c r="J12814" s="6"/>
      <c r="K12814" s="6"/>
      <c r="L12814" s="6"/>
    </row>
    <row r="12815" spans="1:12" s="7" customFormat="1" ht="75.75" customHeight="1" x14ac:dyDescent="0.15">
      <c r="A12815" s="4"/>
      <c r="B12815" s="5"/>
      <c r="C12815" s="5"/>
      <c r="D12815" s="5"/>
      <c r="E12815" s="5"/>
      <c r="F12815" s="6"/>
      <c r="G12815" s="6"/>
      <c r="H12815" s="4"/>
      <c r="I12815" s="6"/>
      <c r="J12815" s="6"/>
      <c r="K12815" s="6"/>
      <c r="L12815" s="6"/>
    </row>
    <row r="12816" spans="1:12" s="7" customFormat="1" ht="75.75" customHeight="1" x14ac:dyDescent="0.15">
      <c r="A12816" s="4"/>
      <c r="B12816" s="5"/>
      <c r="C12816" s="5"/>
      <c r="D12816" s="5"/>
      <c r="E12816" s="5"/>
      <c r="F12816" s="6"/>
      <c r="G12816" s="6"/>
      <c r="H12816" s="4"/>
      <c r="I12816" s="6"/>
      <c r="J12816" s="6"/>
      <c r="K12816" s="6"/>
      <c r="L12816" s="6"/>
    </row>
    <row r="12817" spans="1:12" s="7" customFormat="1" ht="75.75" customHeight="1" x14ac:dyDescent="0.15">
      <c r="A12817" s="4"/>
      <c r="B12817" s="5"/>
      <c r="C12817" s="5"/>
      <c r="D12817" s="5"/>
      <c r="E12817" s="5"/>
      <c r="F12817" s="6"/>
      <c r="G12817" s="6"/>
      <c r="H12817" s="4"/>
      <c r="I12817" s="6"/>
      <c r="J12817" s="6"/>
      <c r="K12817" s="6"/>
      <c r="L12817" s="6"/>
    </row>
    <row r="12818" spans="1:12" s="7" customFormat="1" ht="75.75" customHeight="1" x14ac:dyDescent="0.15">
      <c r="A12818" s="4"/>
      <c r="B12818" s="5"/>
      <c r="C12818" s="5"/>
      <c r="D12818" s="5"/>
      <c r="E12818" s="5"/>
      <c r="F12818" s="6"/>
      <c r="G12818" s="6"/>
      <c r="H12818" s="4"/>
      <c r="I12818" s="6"/>
      <c r="J12818" s="6"/>
      <c r="K12818" s="6"/>
      <c r="L12818" s="6"/>
    </row>
    <row r="12819" spans="1:12" s="7" customFormat="1" ht="75.75" customHeight="1" x14ac:dyDescent="0.15">
      <c r="A12819" s="4"/>
      <c r="B12819" s="5"/>
      <c r="C12819" s="5"/>
      <c r="D12819" s="5"/>
      <c r="E12819" s="5"/>
      <c r="F12819" s="6"/>
      <c r="G12819" s="6"/>
      <c r="H12819" s="4"/>
      <c r="I12819" s="6"/>
      <c r="J12819" s="6"/>
      <c r="K12819" s="6"/>
      <c r="L12819" s="6"/>
    </row>
    <row r="12820" spans="1:12" s="7" customFormat="1" ht="75.75" customHeight="1" x14ac:dyDescent="0.15">
      <c r="A12820" s="4"/>
      <c r="B12820" s="5"/>
      <c r="C12820" s="5"/>
      <c r="D12820" s="5"/>
      <c r="E12820" s="5"/>
      <c r="F12820" s="6"/>
      <c r="G12820" s="6"/>
      <c r="H12820" s="4"/>
      <c r="I12820" s="6"/>
      <c r="J12820" s="6"/>
      <c r="K12820" s="6"/>
      <c r="L12820" s="6"/>
    </row>
    <row r="12821" spans="1:12" s="7" customFormat="1" ht="75.75" customHeight="1" x14ac:dyDescent="0.15">
      <c r="A12821" s="4"/>
      <c r="B12821" s="5"/>
      <c r="C12821" s="5"/>
      <c r="D12821" s="5"/>
      <c r="E12821" s="5"/>
      <c r="F12821" s="6"/>
      <c r="G12821" s="6"/>
      <c r="H12821" s="4"/>
      <c r="I12821" s="6"/>
      <c r="J12821" s="6"/>
      <c r="K12821" s="6"/>
      <c r="L12821" s="6"/>
    </row>
    <row r="12822" spans="1:12" s="7" customFormat="1" ht="75.75" customHeight="1" x14ac:dyDescent="0.15">
      <c r="A12822" s="4"/>
      <c r="B12822" s="5"/>
      <c r="C12822" s="5"/>
      <c r="D12822" s="5"/>
      <c r="E12822" s="5"/>
      <c r="F12822" s="6"/>
      <c r="G12822" s="6"/>
      <c r="H12822" s="4"/>
      <c r="I12822" s="6"/>
      <c r="J12822" s="6"/>
      <c r="K12822" s="6"/>
      <c r="L12822" s="6"/>
    </row>
    <row r="12823" spans="1:12" s="7" customFormat="1" ht="75.75" customHeight="1" x14ac:dyDescent="0.15">
      <c r="A12823" s="4"/>
      <c r="B12823" s="5"/>
      <c r="C12823" s="5"/>
      <c r="D12823" s="5"/>
      <c r="E12823" s="5"/>
      <c r="F12823" s="6"/>
      <c r="G12823" s="6"/>
      <c r="H12823" s="4"/>
      <c r="I12823" s="6"/>
      <c r="J12823" s="6"/>
      <c r="K12823" s="6"/>
      <c r="L12823" s="6"/>
    </row>
    <row r="12824" spans="1:12" s="7" customFormat="1" ht="75.75" customHeight="1" x14ac:dyDescent="0.15">
      <c r="A12824" s="4"/>
      <c r="B12824" s="5"/>
      <c r="C12824" s="5"/>
      <c r="D12824" s="5"/>
      <c r="E12824" s="5"/>
      <c r="F12824" s="6"/>
      <c r="G12824" s="6"/>
      <c r="H12824" s="4"/>
      <c r="I12824" s="6"/>
      <c r="J12824" s="6"/>
      <c r="K12824" s="6"/>
      <c r="L12824" s="6"/>
    </row>
    <row r="12825" spans="1:12" s="7" customFormat="1" ht="75.75" customHeight="1" x14ac:dyDescent="0.15">
      <c r="A12825" s="4"/>
      <c r="B12825" s="5"/>
      <c r="C12825" s="5"/>
      <c r="D12825" s="5"/>
      <c r="E12825" s="5"/>
      <c r="F12825" s="6"/>
      <c r="G12825" s="6"/>
      <c r="H12825" s="4"/>
      <c r="I12825" s="6"/>
      <c r="J12825" s="6"/>
      <c r="K12825" s="6"/>
      <c r="L12825" s="6"/>
    </row>
    <row r="12826" spans="1:12" s="7" customFormat="1" ht="75.75" customHeight="1" x14ac:dyDescent="0.15">
      <c r="A12826" s="4"/>
      <c r="B12826" s="5"/>
      <c r="C12826" s="5"/>
      <c r="D12826" s="5"/>
      <c r="E12826" s="5"/>
      <c r="F12826" s="6"/>
      <c r="G12826" s="6"/>
      <c r="H12826" s="4"/>
      <c r="I12826" s="6"/>
      <c r="J12826" s="6"/>
      <c r="K12826" s="6"/>
      <c r="L12826" s="6"/>
    </row>
    <row r="12827" spans="1:12" s="7" customFormat="1" ht="75.75" customHeight="1" x14ac:dyDescent="0.15">
      <c r="A12827" s="4"/>
      <c r="B12827" s="5"/>
      <c r="C12827" s="5"/>
      <c r="D12827" s="5"/>
      <c r="E12827" s="5"/>
      <c r="F12827" s="6"/>
      <c r="G12827" s="6"/>
      <c r="H12827" s="4"/>
      <c r="I12827" s="6"/>
      <c r="J12827" s="6"/>
      <c r="K12827" s="6"/>
      <c r="L12827" s="6"/>
    </row>
    <row r="12828" spans="1:12" s="7" customFormat="1" ht="75.75" customHeight="1" x14ac:dyDescent="0.15">
      <c r="A12828" s="4"/>
      <c r="B12828" s="5"/>
      <c r="C12828" s="5"/>
      <c r="D12828" s="5"/>
      <c r="E12828" s="5"/>
      <c r="F12828" s="6"/>
      <c r="G12828" s="6"/>
      <c r="H12828" s="4"/>
      <c r="I12828" s="6"/>
      <c r="J12828" s="6"/>
      <c r="K12828" s="6"/>
      <c r="L12828" s="6"/>
    </row>
    <row r="12829" spans="1:12" s="7" customFormat="1" ht="75.75" customHeight="1" x14ac:dyDescent="0.15">
      <c r="A12829" s="4"/>
      <c r="B12829" s="5"/>
      <c r="C12829" s="5"/>
      <c r="D12829" s="5"/>
      <c r="E12829" s="5"/>
      <c r="F12829" s="6"/>
      <c r="G12829" s="6"/>
      <c r="H12829" s="4"/>
      <c r="I12829" s="6"/>
      <c r="J12829" s="6"/>
      <c r="K12829" s="6"/>
      <c r="L12829" s="6"/>
    </row>
    <row r="12830" spans="1:12" s="7" customFormat="1" ht="75.75" customHeight="1" x14ac:dyDescent="0.15">
      <c r="A12830" s="4"/>
      <c r="B12830" s="5"/>
      <c r="C12830" s="5"/>
      <c r="D12830" s="5"/>
      <c r="E12830" s="5"/>
      <c r="F12830" s="6"/>
      <c r="G12830" s="6"/>
      <c r="H12830" s="4"/>
      <c r="I12830" s="6"/>
      <c r="J12830" s="6"/>
      <c r="K12830" s="6"/>
      <c r="L12830" s="6"/>
    </row>
    <row r="12831" spans="1:12" s="7" customFormat="1" ht="75.75" customHeight="1" x14ac:dyDescent="0.15">
      <c r="A12831" s="4"/>
      <c r="B12831" s="5"/>
      <c r="C12831" s="5"/>
      <c r="D12831" s="5"/>
      <c r="E12831" s="5"/>
      <c r="F12831" s="6"/>
      <c r="G12831" s="6"/>
      <c r="H12831" s="4"/>
      <c r="I12831" s="6"/>
      <c r="J12831" s="6"/>
      <c r="K12831" s="6"/>
      <c r="L12831" s="6"/>
    </row>
    <row r="12832" spans="1:12" s="7" customFormat="1" ht="75.75" customHeight="1" x14ac:dyDescent="0.15">
      <c r="A12832" s="4"/>
      <c r="B12832" s="5"/>
      <c r="C12832" s="5"/>
      <c r="D12832" s="5"/>
      <c r="E12832" s="5"/>
      <c r="F12832" s="6"/>
      <c r="G12832" s="6"/>
      <c r="H12832" s="4"/>
      <c r="I12832" s="6"/>
      <c r="J12832" s="6"/>
      <c r="K12832" s="6"/>
      <c r="L12832" s="6"/>
    </row>
    <row r="12833" spans="1:12" s="7" customFormat="1" ht="75.75" customHeight="1" x14ac:dyDescent="0.15">
      <c r="A12833" s="4"/>
      <c r="B12833" s="5"/>
      <c r="C12833" s="5"/>
      <c r="D12833" s="5"/>
      <c r="E12833" s="5"/>
      <c r="F12833" s="6"/>
      <c r="G12833" s="6"/>
      <c r="H12833" s="4"/>
      <c r="I12833" s="6"/>
      <c r="J12833" s="6"/>
      <c r="K12833" s="6"/>
      <c r="L12833" s="6"/>
    </row>
    <row r="12834" spans="1:12" s="7" customFormat="1" ht="75.75" customHeight="1" x14ac:dyDescent="0.15">
      <c r="A12834" s="4"/>
      <c r="B12834" s="5"/>
      <c r="C12834" s="5"/>
      <c r="D12834" s="5"/>
      <c r="E12834" s="5"/>
      <c r="F12834" s="6"/>
      <c r="G12834" s="6"/>
      <c r="H12834" s="4"/>
      <c r="I12834" s="6"/>
      <c r="J12834" s="6"/>
      <c r="K12834" s="6"/>
      <c r="L12834" s="6"/>
    </row>
    <row r="12835" spans="1:12" s="7" customFormat="1" ht="75.75" customHeight="1" x14ac:dyDescent="0.15">
      <c r="A12835" s="4"/>
      <c r="B12835" s="5"/>
      <c r="C12835" s="5"/>
      <c r="D12835" s="5"/>
      <c r="E12835" s="5"/>
      <c r="F12835" s="6"/>
      <c r="G12835" s="6"/>
      <c r="H12835" s="4"/>
      <c r="I12835" s="6"/>
      <c r="J12835" s="6"/>
      <c r="K12835" s="6"/>
      <c r="L12835" s="6"/>
    </row>
    <row r="12836" spans="1:12" s="7" customFormat="1" ht="75.75" customHeight="1" x14ac:dyDescent="0.15">
      <c r="A12836" s="4"/>
      <c r="B12836" s="5"/>
      <c r="C12836" s="5"/>
      <c r="D12836" s="5"/>
      <c r="E12836" s="5"/>
      <c r="F12836" s="6"/>
      <c r="G12836" s="6"/>
      <c r="H12836" s="4"/>
      <c r="I12836" s="6"/>
      <c r="J12836" s="6"/>
      <c r="K12836" s="6"/>
      <c r="L12836" s="6"/>
    </row>
    <row r="12837" spans="1:12" s="7" customFormat="1" ht="75.75" customHeight="1" x14ac:dyDescent="0.15">
      <c r="A12837" s="4"/>
      <c r="B12837" s="5"/>
      <c r="C12837" s="5"/>
      <c r="D12837" s="5"/>
      <c r="E12837" s="5"/>
      <c r="F12837" s="6"/>
      <c r="G12837" s="6"/>
      <c r="H12837" s="4"/>
      <c r="I12837" s="6"/>
      <c r="J12837" s="6"/>
      <c r="K12837" s="6"/>
      <c r="L12837" s="6"/>
    </row>
    <row r="12838" spans="1:12" s="7" customFormat="1" ht="75.75" customHeight="1" x14ac:dyDescent="0.15">
      <c r="A12838" s="4"/>
      <c r="B12838" s="5"/>
      <c r="C12838" s="5"/>
      <c r="D12838" s="5"/>
      <c r="E12838" s="5"/>
      <c r="F12838" s="6"/>
      <c r="G12838" s="6"/>
      <c r="H12838" s="4"/>
      <c r="I12838" s="6"/>
      <c r="J12838" s="6"/>
      <c r="K12838" s="6"/>
      <c r="L12838" s="6"/>
    </row>
    <row r="12839" spans="1:12" s="7" customFormat="1" ht="75.75" customHeight="1" x14ac:dyDescent="0.15">
      <c r="A12839" s="4"/>
      <c r="B12839" s="5"/>
      <c r="C12839" s="5"/>
      <c r="D12839" s="5"/>
      <c r="E12839" s="5"/>
      <c r="F12839" s="6"/>
      <c r="G12839" s="6"/>
      <c r="H12839" s="4"/>
      <c r="I12839" s="6"/>
      <c r="J12839" s="6"/>
      <c r="K12839" s="6"/>
      <c r="L12839" s="6"/>
    </row>
    <row r="12840" spans="1:12" s="7" customFormat="1" ht="75.75" customHeight="1" x14ac:dyDescent="0.15">
      <c r="A12840" s="4"/>
      <c r="B12840" s="5"/>
      <c r="C12840" s="5"/>
      <c r="D12840" s="5"/>
      <c r="E12840" s="5"/>
      <c r="F12840" s="6"/>
      <c r="G12840" s="6"/>
      <c r="H12840" s="4"/>
      <c r="I12840" s="6"/>
      <c r="J12840" s="6"/>
      <c r="K12840" s="6"/>
      <c r="L12840" s="6"/>
    </row>
    <row r="12841" spans="1:12" s="7" customFormat="1" ht="75.75" customHeight="1" x14ac:dyDescent="0.15">
      <c r="A12841" s="4"/>
      <c r="B12841" s="5"/>
      <c r="C12841" s="5"/>
      <c r="D12841" s="5"/>
      <c r="E12841" s="5"/>
      <c r="F12841" s="6"/>
      <c r="G12841" s="6"/>
      <c r="H12841" s="4"/>
      <c r="I12841" s="6"/>
      <c r="J12841" s="6"/>
      <c r="K12841" s="6"/>
      <c r="L12841" s="6"/>
    </row>
    <row r="12842" spans="1:12" s="7" customFormat="1" ht="75.75" customHeight="1" x14ac:dyDescent="0.15">
      <c r="A12842" s="4"/>
      <c r="B12842" s="5"/>
      <c r="C12842" s="5"/>
      <c r="D12842" s="5"/>
      <c r="E12842" s="5"/>
      <c r="F12842" s="6"/>
      <c r="G12842" s="6"/>
      <c r="H12842" s="4"/>
      <c r="I12842" s="6"/>
      <c r="J12842" s="6"/>
      <c r="K12842" s="6"/>
      <c r="L12842" s="6"/>
    </row>
    <row r="12843" spans="1:12" s="7" customFormat="1" ht="75.75" customHeight="1" x14ac:dyDescent="0.15">
      <c r="A12843" s="4"/>
      <c r="B12843" s="5"/>
      <c r="C12843" s="5"/>
      <c r="D12843" s="5"/>
      <c r="E12843" s="5"/>
      <c r="F12843" s="6"/>
      <c r="G12843" s="6"/>
      <c r="H12843" s="4"/>
      <c r="I12843" s="6"/>
      <c r="J12843" s="6"/>
      <c r="K12843" s="6"/>
      <c r="L12843" s="6"/>
    </row>
    <row r="12844" spans="1:12" s="7" customFormat="1" ht="75.75" customHeight="1" x14ac:dyDescent="0.15">
      <c r="A12844" s="4"/>
      <c r="B12844" s="5"/>
      <c r="C12844" s="5"/>
      <c r="D12844" s="5"/>
      <c r="E12844" s="5"/>
      <c r="F12844" s="6"/>
      <c r="G12844" s="6"/>
      <c r="H12844" s="4"/>
      <c r="I12844" s="6"/>
      <c r="J12844" s="6"/>
      <c r="K12844" s="6"/>
      <c r="L12844" s="6"/>
    </row>
    <row r="12845" spans="1:12" s="7" customFormat="1" ht="75.75" customHeight="1" x14ac:dyDescent="0.15">
      <c r="A12845" s="4"/>
      <c r="B12845" s="5"/>
      <c r="C12845" s="5"/>
      <c r="D12845" s="5"/>
      <c r="E12845" s="5"/>
      <c r="F12845" s="6"/>
      <c r="G12845" s="6"/>
      <c r="H12845" s="4"/>
      <c r="I12845" s="6"/>
      <c r="J12845" s="6"/>
      <c r="K12845" s="6"/>
      <c r="L12845" s="6"/>
    </row>
    <row r="12846" spans="1:12" s="7" customFormat="1" ht="75.75" customHeight="1" x14ac:dyDescent="0.15">
      <c r="A12846" s="4"/>
      <c r="B12846" s="5"/>
      <c r="C12846" s="5"/>
      <c r="D12846" s="5"/>
      <c r="E12846" s="5"/>
      <c r="F12846" s="6"/>
      <c r="G12846" s="6"/>
      <c r="H12846" s="4"/>
      <c r="I12846" s="6"/>
      <c r="J12846" s="6"/>
      <c r="K12846" s="6"/>
      <c r="L12846" s="6"/>
    </row>
    <row r="12847" spans="1:12" s="7" customFormat="1" ht="75.75" customHeight="1" x14ac:dyDescent="0.15">
      <c r="A12847" s="4"/>
      <c r="B12847" s="5"/>
      <c r="C12847" s="5"/>
      <c r="D12847" s="5"/>
      <c r="E12847" s="5"/>
      <c r="F12847" s="6"/>
      <c r="G12847" s="6"/>
      <c r="H12847" s="4"/>
      <c r="I12847" s="6"/>
      <c r="J12847" s="6"/>
      <c r="K12847" s="6"/>
      <c r="L12847" s="6"/>
    </row>
    <row r="12848" spans="1:12" s="7" customFormat="1" ht="75.75" customHeight="1" x14ac:dyDescent="0.15">
      <c r="A12848" s="4"/>
      <c r="B12848" s="5"/>
      <c r="C12848" s="5"/>
      <c r="D12848" s="5"/>
      <c r="E12848" s="5"/>
      <c r="F12848" s="6"/>
      <c r="G12848" s="6"/>
      <c r="H12848" s="4"/>
      <c r="I12848" s="6"/>
      <c r="J12848" s="6"/>
      <c r="K12848" s="6"/>
      <c r="L12848" s="6"/>
    </row>
    <row r="12849" spans="1:12" s="7" customFormat="1" ht="75.75" customHeight="1" x14ac:dyDescent="0.15">
      <c r="A12849" s="4"/>
      <c r="B12849" s="5"/>
      <c r="C12849" s="5"/>
      <c r="D12849" s="5"/>
      <c r="E12849" s="5"/>
      <c r="F12849" s="6"/>
      <c r="G12849" s="6"/>
      <c r="H12849" s="4"/>
      <c r="I12849" s="6"/>
      <c r="J12849" s="6"/>
      <c r="K12849" s="6"/>
      <c r="L12849" s="6"/>
    </row>
    <row r="12850" spans="1:12" s="7" customFormat="1" ht="75.75" customHeight="1" x14ac:dyDescent="0.15">
      <c r="A12850" s="4"/>
      <c r="B12850" s="5"/>
      <c r="C12850" s="5"/>
      <c r="D12850" s="5"/>
      <c r="E12850" s="5"/>
      <c r="F12850" s="6"/>
      <c r="G12850" s="6"/>
      <c r="H12850" s="4"/>
      <c r="I12850" s="6"/>
      <c r="J12850" s="6"/>
      <c r="K12850" s="6"/>
      <c r="L12850" s="6"/>
    </row>
    <row r="12851" spans="1:12" s="7" customFormat="1" ht="75.75" customHeight="1" x14ac:dyDescent="0.15">
      <c r="A12851" s="4"/>
      <c r="B12851" s="5"/>
      <c r="C12851" s="5"/>
      <c r="D12851" s="5"/>
      <c r="E12851" s="5"/>
      <c r="F12851" s="6"/>
      <c r="G12851" s="6"/>
      <c r="H12851" s="4"/>
      <c r="I12851" s="6"/>
      <c r="J12851" s="6"/>
      <c r="K12851" s="6"/>
      <c r="L12851" s="6"/>
    </row>
    <row r="12852" spans="1:12" s="7" customFormat="1" ht="75.75" customHeight="1" x14ac:dyDescent="0.15">
      <c r="A12852" s="4"/>
      <c r="B12852" s="5"/>
      <c r="C12852" s="5"/>
      <c r="D12852" s="5"/>
      <c r="E12852" s="5"/>
      <c r="F12852" s="6"/>
      <c r="G12852" s="6"/>
      <c r="H12852" s="4"/>
      <c r="I12852" s="6"/>
      <c r="J12852" s="6"/>
      <c r="K12852" s="6"/>
      <c r="L12852" s="6"/>
    </row>
    <row r="12853" spans="1:12" s="7" customFormat="1" ht="75.75" customHeight="1" x14ac:dyDescent="0.15">
      <c r="A12853" s="4"/>
      <c r="B12853" s="5"/>
      <c r="C12853" s="5"/>
      <c r="D12853" s="5"/>
      <c r="E12853" s="5"/>
      <c r="F12853" s="6"/>
      <c r="G12853" s="6"/>
      <c r="H12853" s="4"/>
      <c r="I12853" s="6"/>
      <c r="J12853" s="6"/>
      <c r="K12853" s="6"/>
      <c r="L12853" s="6"/>
    </row>
    <row r="12854" spans="1:12" s="7" customFormat="1" ht="75.75" customHeight="1" x14ac:dyDescent="0.15">
      <c r="A12854" s="4"/>
      <c r="B12854" s="5"/>
      <c r="C12854" s="5"/>
      <c r="D12854" s="5"/>
      <c r="E12854" s="5"/>
      <c r="F12854" s="6"/>
      <c r="G12854" s="6"/>
      <c r="H12854" s="4"/>
      <c r="I12854" s="6"/>
      <c r="J12854" s="6"/>
      <c r="K12854" s="6"/>
      <c r="L12854" s="6"/>
    </row>
    <row r="12855" spans="1:12" s="7" customFormat="1" ht="75.75" customHeight="1" x14ac:dyDescent="0.15">
      <c r="A12855" s="4"/>
      <c r="B12855" s="5"/>
      <c r="C12855" s="5"/>
      <c r="D12855" s="5"/>
      <c r="E12855" s="5"/>
      <c r="F12855" s="6"/>
      <c r="G12855" s="6"/>
      <c r="H12855" s="4"/>
      <c r="I12855" s="6"/>
      <c r="J12855" s="6"/>
      <c r="K12855" s="6"/>
      <c r="L12855" s="6"/>
    </row>
    <row r="12856" spans="1:12" s="7" customFormat="1" ht="75.75" customHeight="1" x14ac:dyDescent="0.15">
      <c r="A12856" s="4"/>
      <c r="B12856" s="5"/>
      <c r="C12856" s="5"/>
      <c r="D12856" s="5"/>
      <c r="E12856" s="5"/>
      <c r="F12856" s="6"/>
      <c r="G12856" s="6"/>
      <c r="H12856" s="4"/>
      <c r="I12856" s="6"/>
      <c r="J12856" s="6"/>
      <c r="K12856" s="6"/>
      <c r="L12856" s="6"/>
    </row>
    <row r="12857" spans="1:12" s="7" customFormat="1" ht="75.75" customHeight="1" x14ac:dyDescent="0.15">
      <c r="A12857" s="4"/>
      <c r="B12857" s="5"/>
      <c r="C12857" s="5"/>
      <c r="D12857" s="5"/>
      <c r="E12857" s="5"/>
      <c r="F12857" s="6"/>
      <c r="G12857" s="6"/>
      <c r="H12857" s="4"/>
      <c r="I12857" s="6"/>
      <c r="J12857" s="6"/>
      <c r="K12857" s="6"/>
      <c r="L12857" s="6"/>
    </row>
    <row r="12858" spans="1:12" s="7" customFormat="1" ht="75.75" customHeight="1" x14ac:dyDescent="0.15">
      <c r="A12858" s="4"/>
      <c r="B12858" s="5"/>
      <c r="C12858" s="5"/>
      <c r="D12858" s="5"/>
      <c r="E12858" s="5"/>
      <c r="F12858" s="6"/>
      <c r="G12858" s="6"/>
      <c r="H12858" s="4"/>
      <c r="I12858" s="6"/>
      <c r="J12858" s="6"/>
      <c r="K12858" s="6"/>
      <c r="L12858" s="6"/>
    </row>
    <row r="12859" spans="1:12" s="7" customFormat="1" ht="75.75" customHeight="1" x14ac:dyDescent="0.15">
      <c r="A12859" s="4"/>
      <c r="B12859" s="5"/>
      <c r="C12859" s="5"/>
      <c r="D12859" s="5"/>
      <c r="E12859" s="5"/>
      <c r="F12859" s="6"/>
      <c r="G12859" s="6"/>
      <c r="H12859" s="4"/>
      <c r="I12859" s="6"/>
      <c r="J12859" s="6"/>
      <c r="K12859" s="6"/>
      <c r="L12859" s="6"/>
    </row>
    <row r="12860" spans="1:12" s="7" customFormat="1" ht="75.75" customHeight="1" x14ac:dyDescent="0.15">
      <c r="A12860" s="4"/>
      <c r="B12860" s="5"/>
      <c r="C12860" s="5"/>
      <c r="D12860" s="5"/>
      <c r="E12860" s="5"/>
      <c r="F12860" s="6"/>
      <c r="G12860" s="6"/>
      <c r="H12860" s="4"/>
      <c r="I12860" s="6"/>
      <c r="J12860" s="6"/>
      <c r="K12860" s="6"/>
      <c r="L12860" s="6"/>
    </row>
    <row r="12861" spans="1:12" s="7" customFormat="1" ht="75.75" customHeight="1" x14ac:dyDescent="0.15">
      <c r="A12861" s="4"/>
      <c r="B12861" s="5"/>
      <c r="C12861" s="5"/>
      <c r="D12861" s="5"/>
      <c r="E12861" s="5"/>
      <c r="F12861" s="6"/>
      <c r="G12861" s="6"/>
      <c r="H12861" s="4"/>
      <c r="I12861" s="6"/>
      <c r="J12861" s="6"/>
      <c r="K12861" s="6"/>
      <c r="L12861" s="6"/>
    </row>
    <row r="12862" spans="1:12" s="7" customFormat="1" ht="75.75" customHeight="1" x14ac:dyDescent="0.15">
      <c r="A12862" s="4"/>
      <c r="B12862" s="5"/>
      <c r="C12862" s="5"/>
      <c r="D12862" s="5"/>
      <c r="E12862" s="5"/>
      <c r="F12862" s="6"/>
      <c r="G12862" s="6"/>
      <c r="H12862" s="4"/>
      <c r="I12862" s="6"/>
      <c r="J12862" s="6"/>
      <c r="K12862" s="6"/>
      <c r="L12862" s="6"/>
    </row>
    <row r="12863" spans="1:12" s="7" customFormat="1" ht="75.75" customHeight="1" x14ac:dyDescent="0.15">
      <c r="A12863" s="4"/>
      <c r="B12863" s="5"/>
      <c r="C12863" s="5"/>
      <c r="D12863" s="5"/>
      <c r="E12863" s="5"/>
      <c r="F12863" s="6"/>
      <c r="G12863" s="6"/>
      <c r="H12863" s="4"/>
      <c r="I12863" s="6"/>
      <c r="J12863" s="6"/>
      <c r="K12863" s="6"/>
      <c r="L12863" s="6"/>
    </row>
    <row r="12864" spans="1:12" s="7" customFormat="1" ht="75.75" customHeight="1" x14ac:dyDescent="0.15">
      <c r="A12864" s="4"/>
      <c r="B12864" s="5"/>
      <c r="C12864" s="5"/>
      <c r="D12864" s="5"/>
      <c r="E12864" s="5"/>
      <c r="F12864" s="6"/>
      <c r="G12864" s="6"/>
      <c r="H12864" s="4"/>
      <c r="I12864" s="6"/>
      <c r="J12864" s="6"/>
      <c r="K12864" s="6"/>
      <c r="L12864" s="6"/>
    </row>
    <row r="12865" spans="1:12" s="7" customFormat="1" ht="75.75" customHeight="1" x14ac:dyDescent="0.15">
      <c r="A12865" s="4"/>
      <c r="B12865" s="5"/>
      <c r="C12865" s="5"/>
      <c r="D12865" s="5"/>
      <c r="E12865" s="5"/>
      <c r="F12865" s="6"/>
      <c r="G12865" s="6"/>
      <c r="H12865" s="4"/>
      <c r="I12865" s="6"/>
      <c r="J12865" s="6"/>
      <c r="K12865" s="6"/>
      <c r="L12865" s="6"/>
    </row>
    <row r="12866" spans="1:12" s="7" customFormat="1" ht="75.75" customHeight="1" x14ac:dyDescent="0.15">
      <c r="A12866" s="4"/>
      <c r="B12866" s="5"/>
      <c r="C12866" s="5"/>
      <c r="D12866" s="5"/>
      <c r="E12866" s="5"/>
      <c r="F12866" s="6"/>
      <c r="G12866" s="6"/>
      <c r="H12866" s="4"/>
      <c r="I12866" s="6"/>
      <c r="J12866" s="6"/>
      <c r="K12866" s="6"/>
      <c r="L12866" s="6"/>
    </row>
    <row r="12867" spans="1:12" s="7" customFormat="1" ht="75.75" customHeight="1" x14ac:dyDescent="0.15">
      <c r="A12867" s="4"/>
      <c r="B12867" s="5"/>
      <c r="C12867" s="5"/>
      <c r="D12867" s="5"/>
      <c r="E12867" s="5"/>
      <c r="F12867" s="6"/>
      <c r="G12867" s="6"/>
      <c r="H12867" s="4"/>
      <c r="I12867" s="6"/>
      <c r="J12867" s="6"/>
      <c r="K12867" s="6"/>
      <c r="L12867" s="6"/>
    </row>
    <row r="12868" spans="1:12" s="7" customFormat="1" ht="75.75" customHeight="1" x14ac:dyDescent="0.15">
      <c r="A12868" s="4"/>
      <c r="B12868" s="5"/>
      <c r="C12868" s="5"/>
      <c r="D12868" s="5"/>
      <c r="E12868" s="5"/>
      <c r="F12868" s="6"/>
      <c r="G12868" s="6"/>
      <c r="H12868" s="4"/>
      <c r="I12868" s="6"/>
      <c r="J12868" s="6"/>
      <c r="K12868" s="6"/>
      <c r="L12868" s="6"/>
    </row>
    <row r="12869" spans="1:12" s="7" customFormat="1" ht="75.75" customHeight="1" x14ac:dyDescent="0.15">
      <c r="A12869" s="4"/>
      <c r="B12869" s="5"/>
      <c r="C12869" s="5"/>
      <c r="D12869" s="5"/>
      <c r="E12869" s="5"/>
      <c r="F12869" s="6"/>
      <c r="G12869" s="6"/>
      <c r="H12869" s="4"/>
      <c r="I12869" s="6"/>
      <c r="J12869" s="6"/>
      <c r="K12869" s="6"/>
      <c r="L12869" s="6"/>
    </row>
    <row r="12870" spans="1:12" s="7" customFormat="1" ht="75.75" customHeight="1" x14ac:dyDescent="0.15">
      <c r="A12870" s="4"/>
      <c r="B12870" s="5"/>
      <c r="C12870" s="5"/>
      <c r="D12870" s="5"/>
      <c r="E12870" s="5"/>
      <c r="F12870" s="6"/>
      <c r="G12870" s="6"/>
      <c r="H12870" s="4"/>
      <c r="I12870" s="6"/>
      <c r="J12870" s="6"/>
      <c r="K12870" s="6"/>
      <c r="L12870" s="6"/>
    </row>
    <row r="12871" spans="1:12" s="7" customFormat="1" ht="75.75" customHeight="1" x14ac:dyDescent="0.15">
      <c r="A12871" s="4"/>
      <c r="B12871" s="5"/>
      <c r="C12871" s="5"/>
      <c r="D12871" s="5"/>
      <c r="E12871" s="5"/>
      <c r="F12871" s="6"/>
      <c r="G12871" s="6"/>
      <c r="H12871" s="4"/>
      <c r="I12871" s="6"/>
      <c r="J12871" s="6"/>
      <c r="K12871" s="6"/>
      <c r="L12871" s="6"/>
    </row>
    <row r="12872" spans="1:12" s="7" customFormat="1" ht="75.75" customHeight="1" x14ac:dyDescent="0.15">
      <c r="A12872" s="4"/>
      <c r="B12872" s="5"/>
      <c r="C12872" s="5"/>
      <c r="D12872" s="5"/>
      <c r="E12872" s="5"/>
      <c r="F12872" s="6"/>
      <c r="G12872" s="6"/>
      <c r="H12872" s="4"/>
      <c r="I12872" s="6"/>
      <c r="J12872" s="6"/>
      <c r="K12872" s="6"/>
      <c r="L12872" s="6"/>
    </row>
    <row r="12873" spans="1:12" s="7" customFormat="1" ht="75.75" customHeight="1" x14ac:dyDescent="0.15">
      <c r="A12873" s="4"/>
      <c r="B12873" s="5"/>
      <c r="C12873" s="5"/>
      <c r="D12873" s="5"/>
      <c r="E12873" s="5"/>
      <c r="F12873" s="6"/>
      <c r="G12873" s="6"/>
      <c r="H12873" s="4"/>
      <c r="I12873" s="6"/>
      <c r="J12873" s="6"/>
      <c r="K12873" s="6"/>
      <c r="L12873" s="6"/>
    </row>
    <row r="12874" spans="1:12" s="7" customFormat="1" ht="75.75" customHeight="1" x14ac:dyDescent="0.15">
      <c r="A12874" s="4"/>
      <c r="B12874" s="5"/>
      <c r="C12874" s="5"/>
      <c r="D12874" s="5"/>
      <c r="E12874" s="5"/>
      <c r="F12874" s="6"/>
      <c r="G12874" s="6"/>
      <c r="H12874" s="4"/>
      <c r="I12874" s="6"/>
      <c r="J12874" s="6"/>
      <c r="K12874" s="6"/>
      <c r="L12874" s="6"/>
    </row>
    <row r="12875" spans="1:12" s="7" customFormat="1" ht="75.75" customHeight="1" x14ac:dyDescent="0.15">
      <c r="A12875" s="4"/>
      <c r="B12875" s="5"/>
      <c r="C12875" s="5"/>
      <c r="D12875" s="5"/>
      <c r="E12875" s="5"/>
      <c r="F12875" s="6"/>
      <c r="G12875" s="6"/>
      <c r="H12875" s="4"/>
      <c r="I12875" s="6"/>
      <c r="J12875" s="6"/>
      <c r="K12875" s="6"/>
      <c r="L12875" s="6"/>
    </row>
    <row r="12876" spans="1:12" s="7" customFormat="1" ht="75.75" customHeight="1" x14ac:dyDescent="0.15">
      <c r="A12876" s="4"/>
      <c r="B12876" s="5"/>
      <c r="C12876" s="5"/>
      <c r="D12876" s="5"/>
      <c r="E12876" s="5"/>
      <c r="F12876" s="6"/>
      <c r="G12876" s="6"/>
      <c r="H12876" s="4"/>
      <c r="I12876" s="6"/>
      <c r="J12876" s="6"/>
      <c r="K12876" s="6"/>
      <c r="L12876" s="6"/>
    </row>
    <row r="12877" spans="1:12" s="7" customFormat="1" ht="75.75" customHeight="1" x14ac:dyDescent="0.15">
      <c r="A12877" s="4"/>
      <c r="B12877" s="5"/>
      <c r="C12877" s="5"/>
      <c r="D12877" s="5"/>
      <c r="E12877" s="5"/>
      <c r="F12877" s="6"/>
      <c r="G12877" s="6"/>
      <c r="H12877" s="4"/>
      <c r="I12877" s="6"/>
      <c r="J12877" s="6"/>
      <c r="K12877" s="6"/>
      <c r="L12877" s="6"/>
    </row>
    <row r="12878" spans="1:12" s="7" customFormat="1" ht="75.75" customHeight="1" x14ac:dyDescent="0.15">
      <c r="A12878" s="4"/>
      <c r="B12878" s="5"/>
      <c r="C12878" s="5"/>
      <c r="D12878" s="5"/>
      <c r="E12878" s="5"/>
      <c r="F12878" s="6"/>
      <c r="G12878" s="6"/>
      <c r="H12878" s="4"/>
      <c r="I12878" s="6"/>
      <c r="J12878" s="6"/>
      <c r="K12878" s="6"/>
      <c r="L12878" s="6"/>
    </row>
    <row r="12879" spans="1:12" s="7" customFormat="1" ht="75.75" customHeight="1" x14ac:dyDescent="0.15">
      <c r="A12879" s="4"/>
      <c r="B12879" s="5"/>
      <c r="C12879" s="5"/>
      <c r="D12879" s="5"/>
      <c r="E12879" s="5"/>
      <c r="F12879" s="6"/>
      <c r="G12879" s="6"/>
      <c r="H12879" s="4"/>
      <c r="I12879" s="6"/>
      <c r="J12879" s="6"/>
      <c r="K12879" s="6"/>
      <c r="L12879" s="6"/>
    </row>
    <row r="12880" spans="1:12" s="7" customFormat="1" ht="75.75" customHeight="1" x14ac:dyDescent="0.15">
      <c r="A12880" s="4"/>
      <c r="B12880" s="5"/>
      <c r="C12880" s="5"/>
      <c r="D12880" s="5"/>
      <c r="E12880" s="5"/>
      <c r="F12880" s="6"/>
      <c r="G12880" s="6"/>
      <c r="H12880" s="4"/>
      <c r="I12880" s="6"/>
      <c r="J12880" s="6"/>
      <c r="K12880" s="6"/>
      <c r="L12880" s="6"/>
    </row>
    <row r="12881" spans="1:12" s="7" customFormat="1" ht="75.75" customHeight="1" x14ac:dyDescent="0.15">
      <c r="A12881" s="4"/>
      <c r="B12881" s="5"/>
      <c r="C12881" s="5"/>
      <c r="D12881" s="5"/>
      <c r="E12881" s="5"/>
      <c r="F12881" s="6"/>
      <c r="G12881" s="6"/>
      <c r="H12881" s="4"/>
      <c r="I12881" s="6"/>
      <c r="J12881" s="6"/>
      <c r="K12881" s="6"/>
      <c r="L12881" s="6"/>
    </row>
    <row r="12882" spans="1:12" s="7" customFormat="1" ht="75.75" customHeight="1" x14ac:dyDescent="0.15">
      <c r="A12882" s="4"/>
      <c r="B12882" s="5"/>
      <c r="C12882" s="5"/>
      <c r="D12882" s="5"/>
      <c r="E12882" s="5"/>
      <c r="F12882" s="6"/>
      <c r="G12882" s="6"/>
      <c r="H12882" s="4"/>
      <c r="I12882" s="6"/>
      <c r="J12882" s="6"/>
      <c r="K12882" s="6"/>
      <c r="L12882" s="6"/>
    </row>
    <row r="12883" spans="1:12" s="7" customFormat="1" ht="75.75" customHeight="1" x14ac:dyDescent="0.15">
      <c r="A12883" s="4"/>
      <c r="B12883" s="5"/>
      <c r="C12883" s="5"/>
      <c r="D12883" s="5"/>
      <c r="E12883" s="5"/>
      <c r="F12883" s="6"/>
      <c r="G12883" s="6"/>
      <c r="H12883" s="4"/>
      <c r="I12883" s="6"/>
      <c r="J12883" s="6"/>
      <c r="K12883" s="6"/>
      <c r="L12883" s="6"/>
    </row>
    <row r="12884" spans="1:12" s="7" customFormat="1" ht="75.75" customHeight="1" x14ac:dyDescent="0.15">
      <c r="A12884" s="4"/>
      <c r="B12884" s="5"/>
      <c r="C12884" s="5"/>
      <c r="D12884" s="5"/>
      <c r="E12884" s="5"/>
      <c r="F12884" s="6"/>
      <c r="G12884" s="6"/>
      <c r="H12884" s="4"/>
      <c r="I12884" s="6"/>
      <c r="J12884" s="6"/>
      <c r="K12884" s="6"/>
      <c r="L12884" s="6"/>
    </row>
    <row r="12885" spans="1:12" s="7" customFormat="1" ht="75.75" customHeight="1" x14ac:dyDescent="0.15">
      <c r="A12885" s="4"/>
      <c r="B12885" s="5"/>
      <c r="C12885" s="5"/>
      <c r="D12885" s="5"/>
      <c r="E12885" s="5"/>
      <c r="F12885" s="6"/>
      <c r="G12885" s="6"/>
      <c r="H12885" s="4"/>
      <c r="I12885" s="6"/>
      <c r="J12885" s="6"/>
      <c r="K12885" s="6"/>
      <c r="L12885" s="6"/>
    </row>
    <row r="12886" spans="1:12" s="7" customFormat="1" ht="75.75" customHeight="1" x14ac:dyDescent="0.15">
      <c r="A12886" s="4"/>
      <c r="B12886" s="5"/>
      <c r="C12886" s="5"/>
      <c r="D12886" s="5"/>
      <c r="E12886" s="5"/>
      <c r="F12886" s="6"/>
      <c r="G12886" s="6"/>
      <c r="H12886" s="4"/>
      <c r="I12886" s="6"/>
      <c r="J12886" s="6"/>
      <c r="K12886" s="6"/>
      <c r="L12886" s="6"/>
    </row>
    <row r="12887" spans="1:12" s="7" customFormat="1" ht="75.75" customHeight="1" x14ac:dyDescent="0.15">
      <c r="A12887" s="4"/>
      <c r="B12887" s="5"/>
      <c r="C12887" s="5"/>
      <c r="D12887" s="5"/>
      <c r="E12887" s="5"/>
      <c r="F12887" s="6"/>
      <c r="G12887" s="6"/>
      <c r="H12887" s="4"/>
      <c r="I12887" s="6"/>
      <c r="J12887" s="6"/>
      <c r="K12887" s="6"/>
      <c r="L12887" s="6"/>
    </row>
    <row r="12888" spans="1:12" s="7" customFormat="1" ht="75.75" customHeight="1" x14ac:dyDescent="0.15">
      <c r="A12888" s="4"/>
      <c r="B12888" s="5"/>
      <c r="C12888" s="5"/>
      <c r="D12888" s="5"/>
      <c r="E12888" s="5"/>
      <c r="F12888" s="6"/>
      <c r="G12888" s="6"/>
      <c r="H12888" s="4"/>
      <c r="I12888" s="6"/>
      <c r="J12888" s="6"/>
      <c r="K12888" s="6"/>
      <c r="L12888" s="6"/>
    </row>
    <row r="12889" spans="1:12" s="7" customFormat="1" ht="75.75" customHeight="1" x14ac:dyDescent="0.15">
      <c r="A12889" s="4"/>
      <c r="B12889" s="5"/>
      <c r="C12889" s="5"/>
      <c r="D12889" s="5"/>
      <c r="E12889" s="5"/>
      <c r="F12889" s="6"/>
      <c r="G12889" s="6"/>
      <c r="H12889" s="4"/>
      <c r="I12889" s="6"/>
      <c r="J12889" s="6"/>
      <c r="K12889" s="6"/>
      <c r="L12889" s="6"/>
    </row>
    <row r="12890" spans="1:12" s="7" customFormat="1" ht="75.75" customHeight="1" x14ac:dyDescent="0.15">
      <c r="A12890" s="4"/>
      <c r="B12890" s="5"/>
      <c r="C12890" s="5"/>
      <c r="D12890" s="5"/>
      <c r="E12890" s="5"/>
      <c r="F12890" s="6"/>
      <c r="G12890" s="6"/>
      <c r="H12890" s="4"/>
      <c r="I12890" s="6"/>
      <c r="J12890" s="6"/>
      <c r="K12890" s="6"/>
      <c r="L12890" s="6"/>
    </row>
    <row r="12891" spans="1:12" s="7" customFormat="1" ht="75.75" customHeight="1" x14ac:dyDescent="0.15">
      <c r="A12891" s="4"/>
      <c r="B12891" s="5"/>
      <c r="C12891" s="5"/>
      <c r="D12891" s="5"/>
      <c r="E12891" s="5"/>
      <c r="F12891" s="6"/>
      <c r="G12891" s="6"/>
      <c r="H12891" s="4"/>
      <c r="I12891" s="6"/>
      <c r="J12891" s="6"/>
      <c r="K12891" s="6"/>
      <c r="L12891" s="6"/>
    </row>
    <row r="12892" spans="1:12" s="7" customFormat="1" ht="75.75" customHeight="1" x14ac:dyDescent="0.15">
      <c r="A12892" s="4"/>
      <c r="B12892" s="5"/>
      <c r="C12892" s="5"/>
      <c r="D12892" s="5"/>
      <c r="E12892" s="5"/>
      <c r="F12892" s="6"/>
      <c r="G12892" s="6"/>
      <c r="H12892" s="4"/>
      <c r="I12892" s="6"/>
      <c r="J12892" s="6"/>
      <c r="K12892" s="6"/>
      <c r="L12892" s="6"/>
    </row>
    <row r="12893" spans="1:12" s="7" customFormat="1" ht="75.75" customHeight="1" x14ac:dyDescent="0.15">
      <c r="A12893" s="4"/>
      <c r="B12893" s="5"/>
      <c r="C12893" s="5"/>
      <c r="D12893" s="5"/>
      <c r="E12893" s="5"/>
      <c r="F12893" s="6"/>
      <c r="G12893" s="6"/>
      <c r="H12893" s="4"/>
      <c r="I12893" s="6"/>
      <c r="J12893" s="6"/>
      <c r="K12893" s="6"/>
      <c r="L12893" s="6"/>
    </row>
    <row r="12894" spans="1:12" s="7" customFormat="1" ht="75.75" customHeight="1" x14ac:dyDescent="0.15">
      <c r="A12894" s="4"/>
      <c r="B12894" s="5"/>
      <c r="C12894" s="5"/>
      <c r="D12894" s="5"/>
      <c r="E12894" s="5"/>
      <c r="F12894" s="6"/>
      <c r="G12894" s="6"/>
      <c r="H12894" s="4"/>
      <c r="I12894" s="6"/>
      <c r="J12894" s="6"/>
      <c r="K12894" s="6"/>
      <c r="L12894" s="6"/>
    </row>
    <row r="12895" spans="1:12" s="7" customFormat="1" ht="75.75" customHeight="1" x14ac:dyDescent="0.15">
      <c r="A12895" s="4"/>
      <c r="B12895" s="5"/>
      <c r="C12895" s="5"/>
      <c r="D12895" s="5"/>
      <c r="E12895" s="5"/>
      <c r="F12895" s="6"/>
      <c r="G12895" s="6"/>
      <c r="H12895" s="4"/>
      <c r="I12895" s="6"/>
      <c r="J12895" s="6"/>
      <c r="K12895" s="6"/>
      <c r="L12895" s="6"/>
    </row>
    <row r="12896" spans="1:12" s="7" customFormat="1" ht="75.75" customHeight="1" x14ac:dyDescent="0.15">
      <c r="A12896" s="4"/>
      <c r="B12896" s="5"/>
      <c r="C12896" s="5"/>
      <c r="D12896" s="5"/>
      <c r="E12896" s="5"/>
      <c r="F12896" s="6"/>
      <c r="G12896" s="6"/>
      <c r="H12896" s="4"/>
      <c r="I12896" s="6"/>
      <c r="J12896" s="6"/>
      <c r="K12896" s="6"/>
      <c r="L12896" s="6"/>
    </row>
    <row r="12897" spans="1:12" s="7" customFormat="1" ht="75.75" customHeight="1" x14ac:dyDescent="0.15">
      <c r="A12897" s="4"/>
      <c r="B12897" s="5"/>
      <c r="C12897" s="5"/>
      <c r="D12897" s="5"/>
      <c r="E12897" s="5"/>
      <c r="F12897" s="6"/>
      <c r="G12897" s="6"/>
      <c r="H12897" s="4"/>
      <c r="I12897" s="6"/>
      <c r="J12897" s="6"/>
      <c r="K12897" s="6"/>
      <c r="L12897" s="6"/>
    </row>
    <row r="12898" spans="1:12" s="7" customFormat="1" ht="75.75" customHeight="1" x14ac:dyDescent="0.15">
      <c r="A12898" s="4"/>
      <c r="B12898" s="5"/>
      <c r="C12898" s="5"/>
      <c r="D12898" s="5"/>
      <c r="E12898" s="5"/>
      <c r="F12898" s="6"/>
      <c r="G12898" s="6"/>
      <c r="H12898" s="4"/>
      <c r="I12898" s="6"/>
      <c r="J12898" s="6"/>
      <c r="K12898" s="6"/>
      <c r="L12898" s="6"/>
    </row>
    <row r="12899" spans="1:12" s="7" customFormat="1" ht="75.75" customHeight="1" x14ac:dyDescent="0.15">
      <c r="A12899" s="4"/>
      <c r="B12899" s="5"/>
      <c r="C12899" s="5"/>
      <c r="D12899" s="5"/>
      <c r="E12899" s="5"/>
      <c r="F12899" s="6"/>
      <c r="G12899" s="6"/>
      <c r="H12899" s="4"/>
      <c r="I12899" s="6"/>
      <c r="J12899" s="6"/>
      <c r="K12899" s="6"/>
      <c r="L12899" s="6"/>
    </row>
    <row r="12900" spans="1:12" s="7" customFormat="1" ht="75.75" customHeight="1" x14ac:dyDescent="0.15">
      <c r="A12900" s="4"/>
      <c r="B12900" s="5"/>
      <c r="C12900" s="5"/>
      <c r="D12900" s="5"/>
      <c r="E12900" s="5"/>
      <c r="F12900" s="6"/>
      <c r="G12900" s="6"/>
      <c r="H12900" s="4"/>
      <c r="I12900" s="6"/>
      <c r="J12900" s="6"/>
      <c r="K12900" s="6"/>
      <c r="L12900" s="6"/>
    </row>
    <row r="12901" spans="1:12" s="7" customFormat="1" ht="75.75" customHeight="1" x14ac:dyDescent="0.15">
      <c r="A12901" s="4"/>
      <c r="B12901" s="5"/>
      <c r="C12901" s="5"/>
      <c r="D12901" s="5"/>
      <c r="E12901" s="5"/>
      <c r="F12901" s="6"/>
      <c r="G12901" s="6"/>
      <c r="H12901" s="4"/>
      <c r="I12901" s="6"/>
      <c r="J12901" s="6"/>
      <c r="K12901" s="6"/>
      <c r="L12901" s="6"/>
    </row>
    <row r="12902" spans="1:12" s="7" customFormat="1" ht="75.75" customHeight="1" x14ac:dyDescent="0.15">
      <c r="A12902" s="4"/>
      <c r="B12902" s="5"/>
      <c r="C12902" s="5"/>
      <c r="D12902" s="5"/>
      <c r="E12902" s="5"/>
      <c r="F12902" s="6"/>
      <c r="G12902" s="6"/>
      <c r="H12902" s="4"/>
      <c r="I12902" s="6"/>
      <c r="J12902" s="6"/>
      <c r="K12902" s="6"/>
      <c r="L12902" s="6"/>
    </row>
    <row r="12903" spans="1:12" s="7" customFormat="1" ht="75.75" customHeight="1" x14ac:dyDescent="0.15">
      <c r="A12903" s="4"/>
      <c r="B12903" s="5"/>
      <c r="C12903" s="5"/>
      <c r="D12903" s="5"/>
      <c r="E12903" s="5"/>
      <c r="F12903" s="6"/>
      <c r="G12903" s="6"/>
      <c r="H12903" s="4"/>
      <c r="I12903" s="6"/>
      <c r="J12903" s="6"/>
      <c r="K12903" s="6"/>
      <c r="L12903" s="6"/>
    </row>
    <row r="12904" spans="1:12" s="7" customFormat="1" ht="75.75" customHeight="1" x14ac:dyDescent="0.15">
      <c r="A12904" s="4"/>
      <c r="B12904" s="5"/>
      <c r="C12904" s="5"/>
      <c r="D12904" s="5"/>
      <c r="E12904" s="5"/>
      <c r="F12904" s="6"/>
      <c r="G12904" s="6"/>
      <c r="H12904" s="4"/>
      <c r="I12904" s="6"/>
      <c r="J12904" s="6"/>
      <c r="K12904" s="6"/>
      <c r="L12904" s="6"/>
    </row>
    <row r="12905" spans="1:12" s="7" customFormat="1" ht="75.75" customHeight="1" x14ac:dyDescent="0.15">
      <c r="A12905" s="4"/>
      <c r="B12905" s="5"/>
      <c r="C12905" s="5"/>
      <c r="D12905" s="5"/>
      <c r="E12905" s="5"/>
      <c r="F12905" s="6"/>
      <c r="G12905" s="6"/>
      <c r="H12905" s="4"/>
      <c r="I12905" s="6"/>
      <c r="J12905" s="6"/>
      <c r="K12905" s="6"/>
      <c r="L12905" s="6"/>
    </row>
    <row r="12906" spans="1:12" s="7" customFormat="1" ht="75.75" customHeight="1" x14ac:dyDescent="0.15">
      <c r="A12906" s="4"/>
      <c r="B12906" s="5"/>
      <c r="C12906" s="5"/>
      <c r="D12906" s="5"/>
      <c r="E12906" s="5"/>
      <c r="F12906" s="6"/>
      <c r="G12906" s="6"/>
      <c r="H12906" s="4"/>
      <c r="I12906" s="6"/>
      <c r="J12906" s="6"/>
      <c r="K12906" s="6"/>
      <c r="L12906" s="6"/>
    </row>
    <row r="12907" spans="1:12" s="7" customFormat="1" ht="75.75" customHeight="1" x14ac:dyDescent="0.15">
      <c r="A12907" s="4"/>
      <c r="B12907" s="5"/>
      <c r="C12907" s="5"/>
      <c r="D12907" s="5"/>
      <c r="E12907" s="5"/>
      <c r="F12907" s="6"/>
      <c r="G12907" s="6"/>
      <c r="H12907" s="4"/>
      <c r="I12907" s="6"/>
      <c r="J12907" s="6"/>
      <c r="K12907" s="6"/>
      <c r="L12907" s="6"/>
    </row>
    <row r="12908" spans="1:12" s="7" customFormat="1" ht="75.75" customHeight="1" x14ac:dyDescent="0.15">
      <c r="A12908" s="4"/>
      <c r="B12908" s="5"/>
      <c r="C12908" s="5"/>
      <c r="D12908" s="5"/>
      <c r="E12908" s="5"/>
      <c r="F12908" s="6"/>
      <c r="G12908" s="6"/>
      <c r="H12908" s="4"/>
      <c r="I12908" s="6"/>
      <c r="J12908" s="6"/>
      <c r="K12908" s="6"/>
      <c r="L12908" s="6"/>
    </row>
    <row r="12909" spans="1:12" s="7" customFormat="1" ht="75.75" customHeight="1" x14ac:dyDescent="0.15">
      <c r="A12909" s="4"/>
      <c r="B12909" s="5"/>
      <c r="C12909" s="5"/>
      <c r="D12909" s="5"/>
      <c r="E12909" s="5"/>
      <c r="F12909" s="6"/>
      <c r="G12909" s="6"/>
      <c r="H12909" s="4"/>
      <c r="I12909" s="6"/>
      <c r="J12909" s="6"/>
      <c r="K12909" s="6"/>
      <c r="L12909" s="6"/>
    </row>
    <row r="12910" spans="1:12" s="7" customFormat="1" ht="75.75" customHeight="1" x14ac:dyDescent="0.15">
      <c r="A12910" s="4"/>
      <c r="B12910" s="5"/>
      <c r="C12910" s="5"/>
      <c r="D12910" s="5"/>
      <c r="E12910" s="5"/>
      <c r="F12910" s="6"/>
      <c r="G12910" s="6"/>
      <c r="H12910" s="4"/>
      <c r="I12910" s="6"/>
      <c r="J12910" s="6"/>
      <c r="K12910" s="6"/>
      <c r="L12910" s="6"/>
    </row>
    <row r="12911" spans="1:12" s="7" customFormat="1" ht="75.75" customHeight="1" x14ac:dyDescent="0.15">
      <c r="A12911" s="4"/>
      <c r="B12911" s="5"/>
      <c r="C12911" s="5"/>
      <c r="D12911" s="5"/>
      <c r="E12911" s="5"/>
      <c r="F12911" s="6"/>
      <c r="G12911" s="6"/>
      <c r="H12911" s="4"/>
      <c r="I12911" s="6"/>
      <c r="J12911" s="6"/>
      <c r="K12911" s="6"/>
      <c r="L12911" s="6"/>
    </row>
    <row r="12912" spans="1:12" s="7" customFormat="1" ht="75.75" customHeight="1" x14ac:dyDescent="0.15">
      <c r="A12912" s="4"/>
      <c r="B12912" s="5"/>
      <c r="C12912" s="5"/>
      <c r="D12912" s="5"/>
      <c r="E12912" s="5"/>
      <c r="F12912" s="6"/>
      <c r="G12912" s="6"/>
      <c r="H12912" s="4"/>
      <c r="I12912" s="6"/>
      <c r="J12912" s="6"/>
      <c r="K12912" s="6"/>
      <c r="L12912" s="6"/>
    </row>
    <row r="12913" spans="1:12" s="7" customFormat="1" ht="75.75" customHeight="1" x14ac:dyDescent="0.15">
      <c r="A12913" s="4"/>
      <c r="B12913" s="5"/>
      <c r="C12913" s="5"/>
      <c r="D12913" s="5"/>
      <c r="E12913" s="5"/>
      <c r="F12913" s="6"/>
      <c r="G12913" s="6"/>
      <c r="H12913" s="4"/>
      <c r="I12913" s="6"/>
      <c r="J12913" s="6"/>
      <c r="K12913" s="6"/>
      <c r="L12913" s="6"/>
    </row>
    <row r="12914" spans="1:12" s="7" customFormat="1" ht="75.75" customHeight="1" x14ac:dyDescent="0.15">
      <c r="A12914" s="4"/>
      <c r="B12914" s="5"/>
      <c r="C12914" s="5"/>
      <c r="D12914" s="5"/>
      <c r="E12914" s="5"/>
      <c r="F12914" s="6"/>
      <c r="G12914" s="6"/>
      <c r="H12914" s="4"/>
      <c r="I12914" s="6"/>
      <c r="J12914" s="6"/>
      <c r="K12914" s="6"/>
      <c r="L12914" s="6"/>
    </row>
    <row r="12915" spans="1:12" s="7" customFormat="1" ht="75.75" customHeight="1" x14ac:dyDescent="0.15">
      <c r="A12915" s="4"/>
      <c r="B12915" s="5"/>
      <c r="C12915" s="5"/>
      <c r="D12915" s="5"/>
      <c r="E12915" s="5"/>
      <c r="F12915" s="6"/>
      <c r="G12915" s="6"/>
      <c r="H12915" s="4"/>
      <c r="I12915" s="6"/>
      <c r="J12915" s="6"/>
      <c r="K12915" s="6"/>
      <c r="L12915" s="6"/>
    </row>
    <row r="12916" spans="1:12" s="7" customFormat="1" ht="75.75" customHeight="1" x14ac:dyDescent="0.15">
      <c r="A12916" s="4"/>
      <c r="B12916" s="5"/>
      <c r="C12916" s="5"/>
      <c r="D12916" s="5"/>
      <c r="E12916" s="5"/>
      <c r="F12916" s="6"/>
      <c r="G12916" s="6"/>
      <c r="H12916" s="4"/>
      <c r="I12916" s="6"/>
      <c r="J12916" s="6"/>
      <c r="K12916" s="6"/>
      <c r="L12916" s="6"/>
    </row>
    <row r="12917" spans="1:12" s="7" customFormat="1" ht="75.75" customHeight="1" x14ac:dyDescent="0.15">
      <c r="A12917" s="4"/>
      <c r="B12917" s="5"/>
      <c r="C12917" s="5"/>
      <c r="D12917" s="5"/>
      <c r="E12917" s="5"/>
      <c r="F12917" s="6"/>
      <c r="G12917" s="6"/>
      <c r="H12917" s="4"/>
      <c r="I12917" s="6"/>
      <c r="J12917" s="6"/>
      <c r="K12917" s="6"/>
      <c r="L12917" s="6"/>
    </row>
    <row r="12918" spans="1:12" s="7" customFormat="1" ht="75.75" customHeight="1" x14ac:dyDescent="0.15">
      <c r="A12918" s="4"/>
      <c r="B12918" s="5"/>
      <c r="C12918" s="5"/>
      <c r="D12918" s="5"/>
      <c r="E12918" s="5"/>
      <c r="F12918" s="6"/>
      <c r="G12918" s="6"/>
      <c r="H12918" s="4"/>
      <c r="I12918" s="6"/>
      <c r="J12918" s="6"/>
      <c r="K12918" s="6"/>
      <c r="L12918" s="6"/>
    </row>
    <row r="12919" spans="1:12" s="7" customFormat="1" ht="75.75" customHeight="1" x14ac:dyDescent="0.15">
      <c r="A12919" s="4"/>
      <c r="B12919" s="5"/>
      <c r="C12919" s="5"/>
      <c r="D12919" s="5"/>
      <c r="E12919" s="5"/>
      <c r="F12919" s="6"/>
      <c r="G12919" s="6"/>
      <c r="H12919" s="4"/>
      <c r="I12919" s="6"/>
      <c r="J12919" s="6"/>
      <c r="K12919" s="6"/>
      <c r="L12919" s="6"/>
    </row>
    <row r="12920" spans="1:12" s="7" customFormat="1" ht="75.75" customHeight="1" x14ac:dyDescent="0.15">
      <c r="A12920" s="4"/>
      <c r="B12920" s="5"/>
      <c r="C12920" s="5"/>
      <c r="D12920" s="5"/>
      <c r="E12920" s="5"/>
      <c r="F12920" s="6"/>
      <c r="G12920" s="6"/>
      <c r="H12920" s="4"/>
      <c r="I12920" s="6"/>
      <c r="J12920" s="6"/>
      <c r="K12920" s="6"/>
      <c r="L12920" s="6"/>
    </row>
    <row r="12921" spans="1:12" s="7" customFormat="1" ht="75.75" customHeight="1" x14ac:dyDescent="0.15">
      <c r="A12921" s="4"/>
      <c r="B12921" s="5"/>
      <c r="C12921" s="5"/>
      <c r="D12921" s="5"/>
      <c r="E12921" s="5"/>
      <c r="F12921" s="6"/>
      <c r="G12921" s="6"/>
      <c r="H12921" s="4"/>
      <c r="I12921" s="6"/>
      <c r="J12921" s="6"/>
      <c r="K12921" s="6"/>
      <c r="L12921" s="6"/>
    </row>
    <row r="12922" spans="1:12" s="7" customFormat="1" ht="75.75" customHeight="1" x14ac:dyDescent="0.15">
      <c r="A12922" s="4"/>
      <c r="B12922" s="5"/>
      <c r="C12922" s="5"/>
      <c r="D12922" s="5"/>
      <c r="E12922" s="5"/>
      <c r="F12922" s="6"/>
      <c r="G12922" s="6"/>
      <c r="H12922" s="4"/>
      <c r="I12922" s="6"/>
      <c r="J12922" s="6"/>
      <c r="K12922" s="6"/>
      <c r="L12922" s="6"/>
    </row>
    <row r="12923" spans="1:12" s="7" customFormat="1" ht="75.75" customHeight="1" x14ac:dyDescent="0.15">
      <c r="A12923" s="4"/>
      <c r="B12923" s="5"/>
      <c r="C12923" s="5"/>
      <c r="D12923" s="5"/>
      <c r="E12923" s="5"/>
      <c r="F12923" s="6"/>
      <c r="G12923" s="6"/>
      <c r="H12923" s="4"/>
      <c r="I12923" s="6"/>
      <c r="J12923" s="6"/>
      <c r="K12923" s="6"/>
      <c r="L12923" s="6"/>
    </row>
    <row r="12924" spans="1:12" s="7" customFormat="1" ht="75.75" customHeight="1" x14ac:dyDescent="0.15">
      <c r="A12924" s="4"/>
      <c r="B12924" s="5"/>
      <c r="C12924" s="5"/>
      <c r="D12924" s="5"/>
      <c r="E12924" s="5"/>
      <c r="F12924" s="6"/>
      <c r="G12924" s="6"/>
      <c r="H12924" s="4"/>
      <c r="I12924" s="6"/>
      <c r="J12924" s="6"/>
      <c r="K12924" s="6"/>
      <c r="L12924" s="6"/>
    </row>
    <row r="12925" spans="1:12" s="7" customFormat="1" ht="75.75" customHeight="1" x14ac:dyDescent="0.15">
      <c r="A12925" s="4"/>
      <c r="B12925" s="5"/>
      <c r="C12925" s="5"/>
      <c r="D12925" s="5"/>
      <c r="E12925" s="5"/>
      <c r="F12925" s="6"/>
      <c r="G12925" s="6"/>
      <c r="H12925" s="4"/>
      <c r="I12925" s="6"/>
      <c r="J12925" s="6"/>
      <c r="K12925" s="6"/>
      <c r="L12925" s="6"/>
    </row>
    <row r="12926" spans="1:12" s="7" customFormat="1" ht="75.75" customHeight="1" x14ac:dyDescent="0.15">
      <c r="A12926" s="4"/>
      <c r="B12926" s="5"/>
      <c r="C12926" s="5"/>
      <c r="D12926" s="5"/>
      <c r="E12926" s="5"/>
      <c r="F12926" s="6"/>
      <c r="G12926" s="6"/>
      <c r="H12926" s="4"/>
      <c r="I12926" s="6"/>
      <c r="J12926" s="6"/>
      <c r="K12926" s="6"/>
      <c r="L12926" s="6"/>
    </row>
    <row r="12927" spans="1:12" s="7" customFormat="1" ht="75.75" customHeight="1" x14ac:dyDescent="0.15">
      <c r="A12927" s="4"/>
      <c r="B12927" s="5"/>
      <c r="C12927" s="5"/>
      <c r="D12927" s="5"/>
      <c r="E12927" s="5"/>
      <c r="F12927" s="6"/>
      <c r="G12927" s="6"/>
      <c r="H12927" s="4"/>
      <c r="I12927" s="6"/>
      <c r="J12927" s="6"/>
      <c r="K12927" s="6"/>
      <c r="L12927" s="6"/>
    </row>
    <row r="12928" spans="1:12" s="7" customFormat="1" ht="75.75" customHeight="1" x14ac:dyDescent="0.15">
      <c r="A12928" s="4"/>
      <c r="B12928" s="5"/>
      <c r="C12928" s="5"/>
      <c r="D12928" s="5"/>
      <c r="E12928" s="5"/>
      <c r="F12928" s="6"/>
      <c r="G12928" s="6"/>
      <c r="H12928" s="4"/>
      <c r="I12928" s="6"/>
      <c r="J12928" s="6"/>
      <c r="K12928" s="6"/>
      <c r="L12928" s="6"/>
    </row>
    <row r="12929" spans="1:12" s="7" customFormat="1" ht="75.75" customHeight="1" x14ac:dyDescent="0.15">
      <c r="A12929" s="4"/>
      <c r="B12929" s="5"/>
      <c r="C12929" s="5"/>
      <c r="D12929" s="5"/>
      <c r="E12929" s="5"/>
      <c r="F12929" s="6"/>
      <c r="G12929" s="6"/>
      <c r="H12929" s="4"/>
      <c r="I12929" s="6"/>
      <c r="J12929" s="6"/>
      <c r="K12929" s="6"/>
      <c r="L12929" s="6"/>
    </row>
    <row r="12930" spans="1:12" s="7" customFormat="1" ht="75.75" customHeight="1" x14ac:dyDescent="0.15">
      <c r="A12930" s="4"/>
      <c r="B12930" s="5"/>
      <c r="C12930" s="5"/>
      <c r="D12930" s="5"/>
      <c r="E12930" s="5"/>
      <c r="F12930" s="6"/>
      <c r="G12930" s="6"/>
      <c r="H12930" s="4"/>
      <c r="I12930" s="6"/>
      <c r="J12930" s="6"/>
      <c r="K12930" s="6"/>
      <c r="L12930" s="6"/>
    </row>
    <row r="12931" spans="1:12" s="7" customFormat="1" ht="75.75" customHeight="1" x14ac:dyDescent="0.15">
      <c r="A12931" s="4"/>
      <c r="B12931" s="5"/>
      <c r="C12931" s="5"/>
      <c r="D12931" s="5"/>
      <c r="E12931" s="5"/>
      <c r="F12931" s="6"/>
      <c r="G12931" s="6"/>
      <c r="H12931" s="4"/>
      <c r="I12931" s="6"/>
      <c r="J12931" s="6"/>
      <c r="K12931" s="6"/>
      <c r="L12931" s="6"/>
    </row>
    <row r="12932" spans="1:12" s="7" customFormat="1" ht="75.75" customHeight="1" x14ac:dyDescent="0.15">
      <c r="A12932" s="4"/>
      <c r="B12932" s="5"/>
      <c r="C12932" s="5"/>
      <c r="D12932" s="5"/>
      <c r="E12932" s="5"/>
      <c r="F12932" s="6"/>
      <c r="G12932" s="6"/>
      <c r="H12932" s="4"/>
      <c r="I12932" s="6"/>
      <c r="J12932" s="6"/>
      <c r="K12932" s="6"/>
      <c r="L12932" s="6"/>
    </row>
    <row r="12933" spans="1:12" s="7" customFormat="1" ht="75.75" customHeight="1" x14ac:dyDescent="0.15">
      <c r="A12933" s="4"/>
      <c r="B12933" s="5"/>
      <c r="C12933" s="5"/>
      <c r="D12933" s="5"/>
      <c r="E12933" s="5"/>
      <c r="F12933" s="6"/>
      <c r="G12933" s="6"/>
      <c r="H12933" s="4"/>
      <c r="I12933" s="6"/>
      <c r="J12933" s="6"/>
      <c r="K12933" s="6"/>
      <c r="L12933" s="6"/>
    </row>
    <row r="12934" spans="1:12" s="7" customFormat="1" ht="75.75" customHeight="1" x14ac:dyDescent="0.15">
      <c r="A12934" s="4"/>
      <c r="B12934" s="5"/>
      <c r="C12934" s="5"/>
      <c r="D12934" s="5"/>
      <c r="E12934" s="5"/>
      <c r="F12934" s="6"/>
      <c r="G12934" s="6"/>
      <c r="H12934" s="4"/>
      <c r="I12934" s="6"/>
      <c r="J12934" s="6"/>
      <c r="K12934" s="6"/>
      <c r="L12934" s="6"/>
    </row>
    <row r="12935" spans="1:12" s="7" customFormat="1" ht="75.75" customHeight="1" x14ac:dyDescent="0.15">
      <c r="A12935" s="4"/>
      <c r="B12935" s="5"/>
      <c r="C12935" s="5"/>
      <c r="D12935" s="5"/>
      <c r="E12935" s="5"/>
      <c r="F12935" s="6"/>
      <c r="G12935" s="6"/>
      <c r="H12935" s="4"/>
      <c r="I12935" s="6"/>
      <c r="J12935" s="6"/>
      <c r="K12935" s="6"/>
      <c r="L12935" s="6"/>
    </row>
    <row r="12936" spans="1:12" s="7" customFormat="1" ht="75.75" customHeight="1" x14ac:dyDescent="0.15">
      <c r="A12936" s="4"/>
      <c r="B12936" s="5"/>
      <c r="C12936" s="5"/>
      <c r="D12936" s="5"/>
      <c r="E12936" s="5"/>
      <c r="F12936" s="6"/>
      <c r="G12936" s="6"/>
      <c r="H12936" s="4"/>
      <c r="I12936" s="6"/>
      <c r="J12936" s="6"/>
      <c r="K12936" s="6"/>
      <c r="L12936" s="6"/>
    </row>
    <row r="12937" spans="1:12" s="7" customFormat="1" ht="75.75" customHeight="1" x14ac:dyDescent="0.15">
      <c r="A12937" s="4"/>
      <c r="B12937" s="5"/>
      <c r="C12937" s="5"/>
      <c r="D12937" s="5"/>
      <c r="E12937" s="5"/>
      <c r="F12937" s="6"/>
      <c r="G12937" s="6"/>
      <c r="H12937" s="4"/>
      <c r="I12937" s="6"/>
      <c r="J12937" s="6"/>
      <c r="K12937" s="6"/>
      <c r="L12937" s="6"/>
    </row>
    <row r="12938" spans="1:12" s="7" customFormat="1" ht="75.75" customHeight="1" x14ac:dyDescent="0.15">
      <c r="A12938" s="4"/>
      <c r="B12938" s="5"/>
      <c r="C12938" s="5"/>
      <c r="D12938" s="5"/>
      <c r="E12938" s="5"/>
      <c r="F12938" s="6"/>
      <c r="G12938" s="6"/>
      <c r="H12938" s="4"/>
      <c r="I12938" s="6"/>
      <c r="J12938" s="6"/>
      <c r="K12938" s="6"/>
      <c r="L12938" s="6"/>
    </row>
    <row r="12939" spans="1:12" s="7" customFormat="1" ht="75.75" customHeight="1" x14ac:dyDescent="0.15">
      <c r="A12939" s="4"/>
      <c r="B12939" s="5"/>
      <c r="C12939" s="5"/>
      <c r="D12939" s="5"/>
      <c r="E12939" s="5"/>
      <c r="F12939" s="6"/>
      <c r="G12939" s="6"/>
      <c r="H12939" s="4"/>
      <c r="I12939" s="6"/>
      <c r="J12939" s="6"/>
      <c r="K12939" s="6"/>
      <c r="L12939" s="6"/>
    </row>
    <row r="12940" spans="1:12" s="7" customFormat="1" ht="75.75" customHeight="1" x14ac:dyDescent="0.15">
      <c r="A12940" s="4"/>
      <c r="B12940" s="5"/>
      <c r="C12940" s="5"/>
      <c r="D12940" s="5"/>
      <c r="E12940" s="5"/>
      <c r="F12940" s="6"/>
      <c r="G12940" s="6"/>
      <c r="H12940" s="4"/>
      <c r="I12940" s="6"/>
      <c r="J12940" s="6"/>
      <c r="K12940" s="6"/>
      <c r="L12940" s="6"/>
    </row>
    <row r="12941" spans="1:12" s="7" customFormat="1" ht="75.75" customHeight="1" x14ac:dyDescent="0.15">
      <c r="A12941" s="4"/>
      <c r="B12941" s="5"/>
      <c r="C12941" s="5"/>
      <c r="D12941" s="5"/>
      <c r="E12941" s="5"/>
      <c r="F12941" s="6"/>
      <c r="G12941" s="6"/>
      <c r="H12941" s="4"/>
      <c r="I12941" s="6"/>
      <c r="J12941" s="6"/>
      <c r="K12941" s="6"/>
      <c r="L12941" s="6"/>
    </row>
    <row r="12942" spans="1:12" s="7" customFormat="1" ht="75.75" customHeight="1" x14ac:dyDescent="0.15">
      <c r="A12942" s="4"/>
      <c r="B12942" s="5"/>
      <c r="C12942" s="5"/>
      <c r="D12942" s="5"/>
      <c r="E12942" s="5"/>
      <c r="F12942" s="6"/>
      <c r="G12942" s="6"/>
      <c r="H12942" s="4"/>
      <c r="I12942" s="6"/>
      <c r="J12942" s="6"/>
      <c r="K12942" s="6"/>
      <c r="L12942" s="6"/>
    </row>
    <row r="12943" spans="1:12" s="7" customFormat="1" ht="75.75" customHeight="1" x14ac:dyDescent="0.15">
      <c r="A12943" s="4"/>
      <c r="B12943" s="5"/>
      <c r="C12943" s="5"/>
      <c r="D12943" s="5"/>
      <c r="E12943" s="5"/>
      <c r="F12943" s="6"/>
      <c r="G12943" s="6"/>
      <c r="H12943" s="4"/>
      <c r="I12943" s="6"/>
      <c r="J12943" s="6"/>
      <c r="K12943" s="6"/>
      <c r="L12943" s="6"/>
    </row>
    <row r="12944" spans="1:12" s="7" customFormat="1" ht="75.75" customHeight="1" x14ac:dyDescent="0.15">
      <c r="A12944" s="4"/>
      <c r="B12944" s="5"/>
      <c r="C12944" s="5"/>
      <c r="D12944" s="5"/>
      <c r="E12944" s="5"/>
      <c r="F12944" s="6"/>
      <c r="G12944" s="6"/>
      <c r="H12944" s="4"/>
      <c r="I12944" s="6"/>
      <c r="J12944" s="6"/>
      <c r="K12944" s="6"/>
      <c r="L12944" s="6"/>
    </row>
    <row r="12945" spans="1:12" s="7" customFormat="1" ht="75.75" customHeight="1" x14ac:dyDescent="0.15">
      <c r="A12945" s="4"/>
      <c r="B12945" s="5"/>
      <c r="C12945" s="5"/>
      <c r="D12945" s="5"/>
      <c r="E12945" s="5"/>
      <c r="F12945" s="6"/>
      <c r="G12945" s="6"/>
      <c r="H12945" s="4"/>
      <c r="I12945" s="6"/>
      <c r="J12945" s="6"/>
      <c r="K12945" s="6"/>
      <c r="L12945" s="6"/>
    </row>
    <row r="12946" spans="1:12" s="7" customFormat="1" ht="75.75" customHeight="1" x14ac:dyDescent="0.15">
      <c r="A12946" s="4"/>
      <c r="B12946" s="5"/>
      <c r="C12946" s="5"/>
      <c r="D12946" s="5"/>
      <c r="E12946" s="5"/>
      <c r="F12946" s="6"/>
      <c r="G12946" s="6"/>
      <c r="H12946" s="4"/>
      <c r="I12946" s="6"/>
      <c r="J12946" s="6"/>
      <c r="K12946" s="6"/>
      <c r="L12946" s="6"/>
    </row>
    <row r="12947" spans="1:12" s="7" customFormat="1" ht="75.75" customHeight="1" x14ac:dyDescent="0.15">
      <c r="A12947" s="4"/>
      <c r="B12947" s="5"/>
      <c r="C12947" s="5"/>
      <c r="D12947" s="5"/>
      <c r="E12947" s="5"/>
      <c r="F12947" s="6"/>
      <c r="G12947" s="6"/>
      <c r="H12947" s="4"/>
      <c r="I12947" s="6"/>
      <c r="J12947" s="6"/>
      <c r="K12947" s="6"/>
      <c r="L12947" s="6"/>
    </row>
    <row r="12948" spans="1:12" s="7" customFormat="1" ht="75.75" customHeight="1" x14ac:dyDescent="0.15">
      <c r="A12948" s="4"/>
      <c r="B12948" s="5"/>
      <c r="C12948" s="5"/>
      <c r="D12948" s="5"/>
      <c r="E12948" s="5"/>
      <c r="F12948" s="6"/>
      <c r="G12948" s="6"/>
      <c r="H12948" s="4"/>
      <c r="I12948" s="6"/>
      <c r="J12948" s="6"/>
      <c r="K12948" s="6"/>
      <c r="L12948" s="6"/>
    </row>
    <row r="12949" spans="1:12" s="7" customFormat="1" ht="75.75" customHeight="1" x14ac:dyDescent="0.15">
      <c r="A12949" s="4"/>
      <c r="B12949" s="5"/>
      <c r="C12949" s="5"/>
      <c r="D12949" s="5"/>
      <c r="E12949" s="5"/>
      <c r="F12949" s="6"/>
      <c r="G12949" s="6"/>
      <c r="H12949" s="4"/>
      <c r="I12949" s="6"/>
      <c r="J12949" s="6"/>
      <c r="K12949" s="6"/>
      <c r="L12949" s="6"/>
    </row>
    <row r="12950" spans="1:12" s="7" customFormat="1" ht="75.75" customHeight="1" x14ac:dyDescent="0.15">
      <c r="A12950" s="4"/>
      <c r="B12950" s="5"/>
      <c r="C12950" s="5"/>
      <c r="D12950" s="5"/>
      <c r="E12950" s="5"/>
      <c r="F12950" s="6"/>
      <c r="G12950" s="6"/>
      <c r="H12950" s="4"/>
      <c r="I12950" s="6"/>
      <c r="J12950" s="6"/>
      <c r="K12950" s="6"/>
      <c r="L12950" s="6"/>
    </row>
    <row r="12951" spans="1:12" s="7" customFormat="1" ht="75.75" customHeight="1" x14ac:dyDescent="0.15">
      <c r="A12951" s="4"/>
      <c r="B12951" s="5"/>
      <c r="C12951" s="5"/>
      <c r="D12951" s="5"/>
      <c r="E12951" s="5"/>
      <c r="F12951" s="6"/>
      <c r="G12951" s="6"/>
      <c r="H12951" s="4"/>
      <c r="I12951" s="6"/>
      <c r="J12951" s="6"/>
      <c r="K12951" s="6"/>
      <c r="L12951" s="6"/>
    </row>
    <row r="12952" spans="1:12" s="7" customFormat="1" ht="75.75" customHeight="1" x14ac:dyDescent="0.15">
      <c r="A12952" s="4"/>
      <c r="B12952" s="5"/>
      <c r="C12952" s="5"/>
      <c r="D12952" s="5"/>
      <c r="E12952" s="5"/>
      <c r="F12952" s="6"/>
      <c r="G12952" s="6"/>
      <c r="H12952" s="4"/>
      <c r="I12952" s="6"/>
      <c r="J12952" s="6"/>
      <c r="K12952" s="6"/>
      <c r="L12952" s="6"/>
    </row>
    <row r="12953" spans="1:12" s="7" customFormat="1" ht="75.75" customHeight="1" x14ac:dyDescent="0.15">
      <c r="A12953" s="4"/>
      <c r="B12953" s="5"/>
      <c r="C12953" s="5"/>
      <c r="D12953" s="5"/>
      <c r="E12953" s="5"/>
      <c r="F12953" s="6"/>
      <c r="G12953" s="6"/>
      <c r="H12953" s="4"/>
      <c r="I12953" s="6"/>
      <c r="J12953" s="6"/>
      <c r="K12953" s="6"/>
      <c r="L12953" s="6"/>
    </row>
    <row r="12954" spans="1:12" s="7" customFormat="1" ht="75.75" customHeight="1" x14ac:dyDescent="0.15">
      <c r="A12954" s="4"/>
      <c r="B12954" s="5"/>
      <c r="C12954" s="5"/>
      <c r="D12954" s="5"/>
      <c r="E12954" s="5"/>
      <c r="F12954" s="6"/>
      <c r="G12954" s="6"/>
      <c r="H12954" s="4"/>
      <c r="I12954" s="6"/>
      <c r="J12954" s="6"/>
      <c r="K12954" s="6"/>
      <c r="L12954" s="6"/>
    </row>
    <row r="12955" spans="1:12" s="7" customFormat="1" ht="75.75" customHeight="1" x14ac:dyDescent="0.15">
      <c r="A12955" s="4"/>
      <c r="B12955" s="5"/>
      <c r="C12955" s="5"/>
      <c r="D12955" s="5"/>
      <c r="E12955" s="5"/>
      <c r="F12955" s="6"/>
      <c r="G12955" s="6"/>
      <c r="H12955" s="4"/>
      <c r="I12955" s="6"/>
      <c r="J12955" s="6"/>
      <c r="K12955" s="6"/>
      <c r="L12955" s="6"/>
    </row>
    <row r="12956" spans="1:12" s="7" customFormat="1" ht="75.75" customHeight="1" x14ac:dyDescent="0.15">
      <c r="A12956" s="4"/>
      <c r="B12956" s="5"/>
      <c r="C12956" s="5"/>
      <c r="D12956" s="5"/>
      <c r="E12956" s="5"/>
      <c r="F12956" s="6"/>
      <c r="G12956" s="6"/>
      <c r="H12956" s="4"/>
      <c r="I12956" s="6"/>
      <c r="J12956" s="6"/>
      <c r="K12956" s="6"/>
      <c r="L12956" s="6"/>
    </row>
    <row r="12957" spans="1:12" s="7" customFormat="1" ht="75.75" customHeight="1" x14ac:dyDescent="0.15">
      <c r="A12957" s="4"/>
      <c r="B12957" s="5"/>
      <c r="C12957" s="5"/>
      <c r="D12957" s="5"/>
      <c r="E12957" s="5"/>
      <c r="F12957" s="6"/>
      <c r="G12957" s="6"/>
      <c r="H12957" s="4"/>
      <c r="I12957" s="6"/>
      <c r="J12957" s="6"/>
      <c r="K12957" s="6"/>
      <c r="L12957" s="6"/>
    </row>
    <row r="12958" spans="1:12" s="7" customFormat="1" ht="75.75" customHeight="1" x14ac:dyDescent="0.15">
      <c r="A12958" s="4"/>
      <c r="B12958" s="5"/>
      <c r="C12958" s="5"/>
      <c r="D12958" s="5"/>
      <c r="E12958" s="5"/>
      <c r="F12958" s="6"/>
      <c r="G12958" s="6"/>
      <c r="H12958" s="4"/>
      <c r="I12958" s="6"/>
      <c r="J12958" s="6"/>
      <c r="K12958" s="6"/>
      <c r="L12958" s="6"/>
    </row>
    <row r="12959" spans="1:12" s="7" customFormat="1" ht="75.75" customHeight="1" x14ac:dyDescent="0.15">
      <c r="A12959" s="4"/>
      <c r="B12959" s="5"/>
      <c r="C12959" s="5"/>
      <c r="D12959" s="5"/>
      <c r="E12959" s="5"/>
      <c r="F12959" s="6"/>
      <c r="G12959" s="6"/>
      <c r="H12959" s="4"/>
      <c r="I12959" s="6"/>
      <c r="J12959" s="6"/>
      <c r="K12959" s="6"/>
      <c r="L12959" s="6"/>
    </row>
    <row r="12960" spans="1:12" s="7" customFormat="1" ht="75.75" customHeight="1" x14ac:dyDescent="0.15">
      <c r="A12960" s="4"/>
      <c r="B12960" s="5"/>
      <c r="C12960" s="5"/>
      <c r="D12960" s="5"/>
      <c r="E12960" s="5"/>
      <c r="F12960" s="6"/>
      <c r="G12960" s="6"/>
      <c r="H12960" s="4"/>
      <c r="I12960" s="6"/>
      <c r="J12960" s="6"/>
      <c r="K12960" s="6"/>
      <c r="L12960" s="6"/>
    </row>
    <row r="12961" spans="1:12" s="7" customFormat="1" ht="75.75" customHeight="1" x14ac:dyDescent="0.15">
      <c r="A12961" s="4"/>
      <c r="B12961" s="5"/>
      <c r="C12961" s="5"/>
      <c r="D12961" s="5"/>
      <c r="E12961" s="5"/>
      <c r="F12961" s="6"/>
      <c r="G12961" s="6"/>
      <c r="H12961" s="4"/>
      <c r="I12961" s="6"/>
      <c r="J12961" s="6"/>
      <c r="K12961" s="6"/>
      <c r="L12961" s="6"/>
    </row>
    <row r="12962" spans="1:12" s="7" customFormat="1" ht="75.75" customHeight="1" x14ac:dyDescent="0.15">
      <c r="A12962" s="4"/>
      <c r="B12962" s="5"/>
      <c r="C12962" s="5"/>
      <c r="D12962" s="5"/>
      <c r="E12962" s="5"/>
      <c r="F12962" s="6"/>
      <c r="G12962" s="6"/>
      <c r="H12962" s="4"/>
      <c r="I12962" s="6"/>
      <c r="J12962" s="6"/>
      <c r="K12962" s="6"/>
      <c r="L12962" s="6"/>
    </row>
    <row r="12963" spans="1:12" s="7" customFormat="1" ht="75.75" customHeight="1" x14ac:dyDescent="0.15">
      <c r="A12963" s="4"/>
      <c r="B12963" s="5"/>
      <c r="C12963" s="5"/>
      <c r="D12963" s="5"/>
      <c r="E12963" s="5"/>
      <c r="F12963" s="6"/>
      <c r="G12963" s="6"/>
      <c r="H12963" s="4"/>
      <c r="I12963" s="6"/>
      <c r="J12963" s="6"/>
      <c r="K12963" s="6"/>
      <c r="L12963" s="6"/>
    </row>
    <row r="12964" spans="1:12" s="7" customFormat="1" ht="75.75" customHeight="1" x14ac:dyDescent="0.15">
      <c r="A12964" s="4"/>
      <c r="B12964" s="5"/>
      <c r="C12964" s="5"/>
      <c r="D12964" s="5"/>
      <c r="E12964" s="5"/>
      <c r="F12964" s="6"/>
      <c r="G12964" s="6"/>
      <c r="H12964" s="4"/>
      <c r="I12964" s="6"/>
      <c r="J12964" s="6"/>
      <c r="K12964" s="6"/>
      <c r="L12964" s="6"/>
    </row>
    <row r="12965" spans="1:12" s="7" customFormat="1" ht="75.75" customHeight="1" x14ac:dyDescent="0.15">
      <c r="A12965" s="4"/>
      <c r="B12965" s="5"/>
      <c r="C12965" s="5"/>
      <c r="D12965" s="5"/>
      <c r="E12965" s="5"/>
      <c r="F12965" s="6"/>
      <c r="G12965" s="6"/>
      <c r="H12965" s="4"/>
      <c r="I12965" s="6"/>
      <c r="J12965" s="6"/>
      <c r="K12965" s="6"/>
      <c r="L12965" s="6"/>
    </row>
    <row r="12966" spans="1:12" s="7" customFormat="1" ht="75.75" customHeight="1" x14ac:dyDescent="0.15">
      <c r="A12966" s="4"/>
      <c r="B12966" s="5"/>
      <c r="C12966" s="5"/>
      <c r="D12966" s="5"/>
      <c r="E12966" s="5"/>
      <c r="F12966" s="6"/>
      <c r="G12966" s="6"/>
      <c r="H12966" s="4"/>
      <c r="I12966" s="6"/>
      <c r="J12966" s="6"/>
      <c r="K12966" s="6"/>
      <c r="L12966" s="6"/>
    </row>
    <row r="12967" spans="1:12" s="7" customFormat="1" ht="75.75" customHeight="1" x14ac:dyDescent="0.15">
      <c r="A12967" s="4"/>
      <c r="B12967" s="5"/>
      <c r="C12967" s="5"/>
      <c r="D12967" s="5"/>
      <c r="E12967" s="5"/>
      <c r="F12967" s="6"/>
      <c r="G12967" s="6"/>
      <c r="H12967" s="4"/>
      <c r="I12967" s="6"/>
      <c r="J12967" s="6"/>
      <c r="K12967" s="6"/>
      <c r="L12967" s="6"/>
    </row>
    <row r="12968" spans="1:12" s="7" customFormat="1" ht="75.75" customHeight="1" x14ac:dyDescent="0.15">
      <c r="A12968" s="4"/>
      <c r="B12968" s="5"/>
      <c r="C12968" s="5"/>
      <c r="D12968" s="5"/>
      <c r="E12968" s="5"/>
      <c r="F12968" s="6"/>
      <c r="G12968" s="6"/>
      <c r="H12968" s="4"/>
      <c r="I12968" s="6"/>
      <c r="J12968" s="6"/>
      <c r="K12968" s="6"/>
      <c r="L12968" s="6"/>
    </row>
    <row r="12969" spans="1:12" s="7" customFormat="1" ht="75.75" customHeight="1" x14ac:dyDescent="0.15">
      <c r="A12969" s="4"/>
      <c r="B12969" s="5"/>
      <c r="C12969" s="5"/>
      <c r="D12969" s="5"/>
      <c r="E12969" s="5"/>
      <c r="F12969" s="6"/>
      <c r="G12969" s="6"/>
      <c r="H12969" s="4"/>
      <c r="I12969" s="6"/>
      <c r="J12969" s="6"/>
      <c r="K12969" s="6"/>
      <c r="L12969" s="6"/>
    </row>
    <row r="12970" spans="1:12" s="7" customFormat="1" ht="75.75" customHeight="1" x14ac:dyDescent="0.15">
      <c r="A12970" s="4"/>
      <c r="B12970" s="5"/>
      <c r="C12970" s="5"/>
      <c r="D12970" s="5"/>
      <c r="E12970" s="5"/>
      <c r="F12970" s="6"/>
      <c r="G12970" s="6"/>
      <c r="H12970" s="4"/>
      <c r="I12970" s="6"/>
      <c r="J12970" s="6"/>
      <c r="K12970" s="6"/>
      <c r="L12970" s="6"/>
    </row>
    <row r="12971" spans="1:12" s="7" customFormat="1" ht="75.75" customHeight="1" x14ac:dyDescent="0.15">
      <c r="A12971" s="4"/>
      <c r="B12971" s="5"/>
      <c r="C12971" s="5"/>
      <c r="D12971" s="5"/>
      <c r="E12971" s="5"/>
      <c r="F12971" s="6"/>
      <c r="G12971" s="6"/>
      <c r="H12971" s="4"/>
      <c r="I12971" s="6"/>
      <c r="J12971" s="6"/>
      <c r="K12971" s="6"/>
      <c r="L12971" s="6"/>
    </row>
    <row r="12972" spans="1:12" s="7" customFormat="1" ht="75.75" customHeight="1" x14ac:dyDescent="0.15">
      <c r="A12972" s="4"/>
      <c r="B12972" s="5"/>
      <c r="C12972" s="5"/>
      <c r="D12972" s="5"/>
      <c r="E12972" s="5"/>
      <c r="F12972" s="6"/>
      <c r="G12972" s="6"/>
      <c r="H12972" s="4"/>
      <c r="I12972" s="6"/>
      <c r="J12972" s="6"/>
      <c r="K12972" s="6"/>
      <c r="L12972" s="6"/>
    </row>
    <row r="12973" spans="1:12" s="7" customFormat="1" ht="75.75" customHeight="1" x14ac:dyDescent="0.15">
      <c r="A12973" s="4"/>
      <c r="B12973" s="5"/>
      <c r="C12973" s="5"/>
      <c r="D12973" s="5"/>
      <c r="E12973" s="5"/>
      <c r="F12973" s="6"/>
      <c r="G12973" s="6"/>
      <c r="H12973" s="4"/>
      <c r="I12973" s="6"/>
      <c r="J12973" s="6"/>
      <c r="K12973" s="6"/>
      <c r="L12973" s="6"/>
    </row>
    <row r="12974" spans="1:12" s="7" customFormat="1" ht="75.75" customHeight="1" x14ac:dyDescent="0.15">
      <c r="A12974" s="4"/>
      <c r="B12974" s="5"/>
      <c r="C12974" s="5"/>
      <c r="D12974" s="5"/>
      <c r="E12974" s="5"/>
      <c r="F12974" s="6"/>
      <c r="G12974" s="6"/>
      <c r="H12974" s="4"/>
      <c r="I12974" s="6"/>
      <c r="J12974" s="6"/>
      <c r="K12974" s="6"/>
      <c r="L12974" s="6"/>
    </row>
    <row r="12975" spans="1:12" s="7" customFormat="1" ht="75.75" customHeight="1" x14ac:dyDescent="0.15">
      <c r="A12975" s="4"/>
      <c r="B12975" s="5"/>
      <c r="C12975" s="5"/>
      <c r="D12975" s="5"/>
      <c r="E12975" s="5"/>
      <c r="F12975" s="6"/>
      <c r="G12975" s="6"/>
      <c r="H12975" s="4"/>
      <c r="I12975" s="6"/>
      <c r="J12975" s="6"/>
      <c r="K12975" s="6"/>
      <c r="L12975" s="6"/>
    </row>
    <row r="12976" spans="1:12" s="7" customFormat="1" ht="75.75" customHeight="1" x14ac:dyDescent="0.15">
      <c r="A12976" s="4"/>
      <c r="B12976" s="5"/>
      <c r="C12976" s="5"/>
      <c r="D12976" s="5"/>
      <c r="E12976" s="5"/>
      <c r="F12976" s="6"/>
      <c r="G12976" s="6"/>
      <c r="H12976" s="4"/>
      <c r="I12976" s="6"/>
      <c r="J12976" s="6"/>
      <c r="K12976" s="6"/>
      <c r="L12976" s="6"/>
    </row>
    <row r="12977" spans="1:12" s="7" customFormat="1" ht="75.75" customHeight="1" x14ac:dyDescent="0.15">
      <c r="A12977" s="4"/>
      <c r="B12977" s="5"/>
      <c r="C12977" s="5"/>
      <c r="D12977" s="5"/>
      <c r="E12977" s="5"/>
      <c r="F12977" s="6"/>
      <c r="G12977" s="6"/>
      <c r="H12977" s="4"/>
      <c r="I12977" s="6"/>
      <c r="J12977" s="6"/>
      <c r="K12977" s="6"/>
      <c r="L12977" s="6"/>
    </row>
    <row r="12978" spans="1:12" s="7" customFormat="1" ht="75.75" customHeight="1" x14ac:dyDescent="0.15">
      <c r="A12978" s="4"/>
      <c r="B12978" s="5"/>
      <c r="C12978" s="5"/>
      <c r="D12978" s="5"/>
      <c r="E12978" s="5"/>
      <c r="F12978" s="6"/>
      <c r="G12978" s="6"/>
      <c r="H12978" s="4"/>
      <c r="I12978" s="6"/>
      <c r="J12978" s="6"/>
      <c r="K12978" s="6"/>
      <c r="L12978" s="6"/>
    </row>
    <row r="12979" spans="1:12" s="7" customFormat="1" ht="75.75" customHeight="1" x14ac:dyDescent="0.15">
      <c r="A12979" s="4"/>
      <c r="B12979" s="5"/>
      <c r="C12979" s="5"/>
      <c r="D12979" s="5"/>
      <c r="E12979" s="5"/>
      <c r="F12979" s="6"/>
      <c r="G12979" s="6"/>
      <c r="H12979" s="4"/>
      <c r="I12979" s="6"/>
      <c r="J12979" s="6"/>
      <c r="K12979" s="6"/>
      <c r="L12979" s="6"/>
    </row>
    <row r="12980" spans="1:12" s="7" customFormat="1" ht="75.75" customHeight="1" x14ac:dyDescent="0.15">
      <c r="A12980" s="4"/>
      <c r="B12980" s="5"/>
      <c r="C12980" s="5"/>
      <c r="D12980" s="5"/>
      <c r="E12980" s="5"/>
      <c r="F12980" s="6"/>
      <c r="G12980" s="6"/>
      <c r="H12980" s="4"/>
      <c r="I12980" s="6"/>
      <c r="J12980" s="6"/>
      <c r="K12980" s="6"/>
      <c r="L12980" s="6"/>
    </row>
    <row r="12981" spans="1:12" s="7" customFormat="1" ht="75.75" customHeight="1" x14ac:dyDescent="0.15">
      <c r="A12981" s="4"/>
      <c r="B12981" s="5"/>
      <c r="C12981" s="5"/>
      <c r="D12981" s="5"/>
      <c r="E12981" s="5"/>
      <c r="F12981" s="6"/>
      <c r="G12981" s="6"/>
      <c r="H12981" s="4"/>
      <c r="I12981" s="6"/>
      <c r="J12981" s="6"/>
      <c r="K12981" s="6"/>
      <c r="L12981" s="6"/>
    </row>
    <row r="12982" spans="1:12" s="7" customFormat="1" ht="75.75" customHeight="1" x14ac:dyDescent="0.15">
      <c r="A12982" s="4"/>
      <c r="B12982" s="5"/>
      <c r="C12982" s="5"/>
      <c r="D12982" s="5"/>
      <c r="E12982" s="5"/>
      <c r="F12982" s="6"/>
      <c r="G12982" s="6"/>
      <c r="H12982" s="4"/>
      <c r="I12982" s="6"/>
      <c r="J12982" s="6"/>
      <c r="K12982" s="6"/>
      <c r="L12982" s="6"/>
    </row>
    <row r="12983" spans="1:12" s="7" customFormat="1" ht="75.75" customHeight="1" x14ac:dyDescent="0.15">
      <c r="A12983" s="4"/>
      <c r="B12983" s="5"/>
      <c r="C12983" s="5"/>
      <c r="D12983" s="5"/>
      <c r="E12983" s="5"/>
      <c r="F12983" s="6"/>
      <c r="G12983" s="6"/>
      <c r="H12983" s="4"/>
      <c r="I12983" s="6"/>
      <c r="J12983" s="6"/>
      <c r="K12983" s="6"/>
      <c r="L12983" s="6"/>
    </row>
    <row r="12984" spans="1:12" s="7" customFormat="1" ht="75.75" customHeight="1" x14ac:dyDescent="0.15">
      <c r="A12984" s="4"/>
      <c r="B12984" s="5"/>
      <c r="C12984" s="5"/>
      <c r="D12984" s="5"/>
      <c r="E12984" s="5"/>
      <c r="F12984" s="6"/>
      <c r="G12984" s="6"/>
      <c r="H12984" s="4"/>
      <c r="I12984" s="6"/>
      <c r="J12984" s="6"/>
      <c r="K12984" s="6"/>
      <c r="L12984" s="6"/>
    </row>
    <row r="12985" spans="1:12" s="7" customFormat="1" ht="75.75" customHeight="1" x14ac:dyDescent="0.15">
      <c r="A12985" s="4"/>
      <c r="B12985" s="5"/>
      <c r="C12985" s="5"/>
      <c r="D12985" s="5"/>
      <c r="E12985" s="5"/>
      <c r="F12985" s="6"/>
      <c r="G12985" s="6"/>
      <c r="H12985" s="4"/>
      <c r="I12985" s="6"/>
      <c r="J12985" s="6"/>
      <c r="K12985" s="6"/>
      <c r="L12985" s="6"/>
    </row>
    <row r="12986" spans="1:12" s="7" customFormat="1" ht="75.75" customHeight="1" x14ac:dyDescent="0.15">
      <c r="A12986" s="4"/>
      <c r="B12986" s="5"/>
      <c r="C12986" s="5"/>
      <c r="D12986" s="5"/>
      <c r="E12986" s="5"/>
      <c r="F12986" s="6"/>
      <c r="G12986" s="6"/>
      <c r="H12986" s="4"/>
      <c r="I12986" s="6"/>
      <c r="J12986" s="6"/>
      <c r="K12986" s="6"/>
      <c r="L12986" s="6"/>
    </row>
    <row r="12987" spans="1:12" s="7" customFormat="1" ht="75.75" customHeight="1" x14ac:dyDescent="0.15">
      <c r="A12987" s="4"/>
      <c r="B12987" s="5"/>
      <c r="C12987" s="5"/>
      <c r="D12987" s="5"/>
      <c r="E12987" s="5"/>
      <c r="F12987" s="6"/>
      <c r="G12987" s="6"/>
      <c r="H12987" s="4"/>
      <c r="I12987" s="6"/>
      <c r="J12987" s="6"/>
      <c r="K12987" s="6"/>
      <c r="L12987" s="6"/>
    </row>
    <row r="12988" spans="1:12" s="7" customFormat="1" ht="75.75" customHeight="1" x14ac:dyDescent="0.15">
      <c r="A12988" s="4"/>
      <c r="B12988" s="5"/>
      <c r="C12988" s="5"/>
      <c r="D12988" s="5"/>
      <c r="E12988" s="5"/>
      <c r="F12988" s="6"/>
      <c r="G12988" s="6"/>
      <c r="H12988" s="4"/>
      <c r="I12988" s="6"/>
      <c r="J12988" s="6"/>
      <c r="K12988" s="6"/>
      <c r="L12988" s="6"/>
    </row>
    <row r="12989" spans="1:12" s="7" customFormat="1" ht="75.75" customHeight="1" x14ac:dyDescent="0.15">
      <c r="A12989" s="4"/>
      <c r="B12989" s="5"/>
      <c r="C12989" s="5"/>
      <c r="D12989" s="5"/>
      <c r="E12989" s="5"/>
      <c r="F12989" s="6"/>
      <c r="G12989" s="6"/>
      <c r="H12989" s="4"/>
      <c r="I12989" s="6"/>
      <c r="J12989" s="6"/>
      <c r="K12989" s="6"/>
      <c r="L12989" s="6"/>
    </row>
    <row r="12990" spans="1:12" s="7" customFormat="1" ht="75.75" customHeight="1" x14ac:dyDescent="0.15">
      <c r="A12990" s="4"/>
      <c r="B12990" s="5"/>
      <c r="C12990" s="5"/>
      <c r="D12990" s="5"/>
      <c r="E12990" s="5"/>
      <c r="F12990" s="6"/>
      <c r="G12990" s="6"/>
      <c r="H12990" s="4"/>
      <c r="I12990" s="6"/>
      <c r="J12990" s="6"/>
      <c r="K12990" s="6"/>
      <c r="L12990" s="6"/>
    </row>
    <row r="12991" spans="1:12" s="7" customFormat="1" ht="75.75" customHeight="1" x14ac:dyDescent="0.15">
      <c r="A12991" s="4"/>
      <c r="B12991" s="5"/>
      <c r="C12991" s="5"/>
      <c r="D12991" s="5"/>
      <c r="E12991" s="5"/>
      <c r="F12991" s="6"/>
      <c r="G12991" s="6"/>
      <c r="H12991" s="4"/>
      <c r="I12991" s="6"/>
      <c r="J12991" s="6"/>
      <c r="K12991" s="6"/>
      <c r="L12991" s="6"/>
    </row>
    <row r="12992" spans="1:12" s="7" customFormat="1" ht="75.75" customHeight="1" x14ac:dyDescent="0.15">
      <c r="A12992" s="4"/>
      <c r="B12992" s="5"/>
      <c r="C12992" s="5"/>
      <c r="D12992" s="5"/>
      <c r="E12992" s="5"/>
      <c r="F12992" s="6"/>
      <c r="G12992" s="6"/>
      <c r="H12992" s="4"/>
      <c r="I12992" s="6"/>
      <c r="J12992" s="6"/>
      <c r="K12992" s="6"/>
      <c r="L12992" s="6"/>
    </row>
    <row r="12993" spans="1:12" s="7" customFormat="1" ht="75.75" customHeight="1" x14ac:dyDescent="0.15">
      <c r="A12993" s="4"/>
      <c r="B12993" s="5"/>
      <c r="C12993" s="5"/>
      <c r="D12993" s="5"/>
      <c r="E12993" s="5"/>
      <c r="F12993" s="6"/>
      <c r="G12993" s="6"/>
      <c r="H12993" s="4"/>
      <c r="I12993" s="6"/>
      <c r="J12993" s="6"/>
      <c r="K12993" s="6"/>
      <c r="L12993" s="6"/>
    </row>
    <row r="12994" spans="1:12" s="7" customFormat="1" ht="75.75" customHeight="1" x14ac:dyDescent="0.15">
      <c r="A12994" s="4"/>
      <c r="B12994" s="5"/>
      <c r="C12994" s="5"/>
      <c r="D12994" s="5"/>
      <c r="E12994" s="5"/>
      <c r="F12994" s="6"/>
      <c r="G12994" s="6"/>
      <c r="H12994" s="4"/>
      <c r="I12994" s="6"/>
      <c r="J12994" s="6"/>
      <c r="K12994" s="6"/>
      <c r="L12994" s="6"/>
    </row>
    <row r="12995" spans="1:12" s="7" customFormat="1" ht="75.75" customHeight="1" x14ac:dyDescent="0.15">
      <c r="A12995" s="4"/>
      <c r="B12995" s="5"/>
      <c r="C12995" s="5"/>
      <c r="D12995" s="5"/>
      <c r="E12995" s="5"/>
      <c r="F12995" s="6"/>
      <c r="G12995" s="6"/>
      <c r="H12995" s="4"/>
      <c r="I12995" s="6"/>
      <c r="J12995" s="6"/>
      <c r="K12995" s="6"/>
      <c r="L12995" s="6"/>
    </row>
    <row r="12996" spans="1:12" s="7" customFormat="1" ht="75.75" customHeight="1" x14ac:dyDescent="0.15">
      <c r="A12996" s="4"/>
      <c r="B12996" s="5"/>
      <c r="C12996" s="5"/>
      <c r="D12996" s="5"/>
      <c r="E12996" s="5"/>
      <c r="F12996" s="6"/>
      <c r="G12996" s="6"/>
      <c r="H12996" s="4"/>
      <c r="I12996" s="6"/>
      <c r="J12996" s="6"/>
      <c r="K12996" s="6"/>
      <c r="L12996" s="6"/>
    </row>
    <row r="12997" spans="1:12" s="7" customFormat="1" ht="75.75" customHeight="1" x14ac:dyDescent="0.15">
      <c r="A12997" s="4"/>
      <c r="B12997" s="5"/>
      <c r="C12997" s="5"/>
      <c r="D12997" s="5"/>
      <c r="E12997" s="5"/>
      <c r="F12997" s="6"/>
      <c r="G12997" s="6"/>
      <c r="H12997" s="4"/>
      <c r="I12997" s="6"/>
      <c r="J12997" s="6"/>
      <c r="K12997" s="6"/>
      <c r="L12997" s="6"/>
    </row>
    <row r="12998" spans="1:12" s="7" customFormat="1" ht="75.75" customHeight="1" x14ac:dyDescent="0.15">
      <c r="A12998" s="4"/>
      <c r="B12998" s="5"/>
      <c r="C12998" s="5"/>
      <c r="D12998" s="5"/>
      <c r="E12998" s="5"/>
      <c r="F12998" s="6"/>
      <c r="G12998" s="6"/>
      <c r="H12998" s="4"/>
      <c r="I12998" s="6"/>
      <c r="J12998" s="6"/>
      <c r="K12998" s="6"/>
      <c r="L12998" s="6"/>
    </row>
    <row r="12999" spans="1:12" s="7" customFormat="1" ht="75.75" customHeight="1" x14ac:dyDescent="0.15">
      <c r="A12999" s="4"/>
      <c r="B12999" s="5"/>
      <c r="C12999" s="5"/>
      <c r="D12999" s="5"/>
      <c r="E12999" s="5"/>
      <c r="F12999" s="6"/>
      <c r="G12999" s="6"/>
      <c r="H12999" s="4"/>
      <c r="I12999" s="6"/>
      <c r="J12999" s="6"/>
      <c r="K12999" s="6"/>
      <c r="L12999" s="6"/>
    </row>
    <row r="13000" spans="1:12" s="7" customFormat="1" ht="75.75" customHeight="1" x14ac:dyDescent="0.15">
      <c r="A13000" s="4"/>
      <c r="B13000" s="5"/>
      <c r="C13000" s="5"/>
      <c r="D13000" s="5"/>
      <c r="E13000" s="5"/>
      <c r="F13000" s="6"/>
      <c r="G13000" s="6"/>
      <c r="H13000" s="4"/>
      <c r="I13000" s="6"/>
      <c r="J13000" s="6"/>
      <c r="K13000" s="6"/>
      <c r="L13000" s="6"/>
    </row>
    <row r="13001" spans="1:12" s="7" customFormat="1" ht="75.75" customHeight="1" x14ac:dyDescent="0.15">
      <c r="A13001" s="4"/>
      <c r="B13001" s="5"/>
      <c r="C13001" s="5"/>
      <c r="D13001" s="5"/>
      <c r="E13001" s="5"/>
      <c r="F13001" s="6"/>
      <c r="G13001" s="6"/>
      <c r="H13001" s="4"/>
      <c r="I13001" s="6"/>
      <c r="J13001" s="6"/>
      <c r="K13001" s="6"/>
      <c r="L13001" s="6"/>
    </row>
    <row r="13002" spans="1:12" s="7" customFormat="1" ht="75.75" customHeight="1" x14ac:dyDescent="0.15">
      <c r="A13002" s="4"/>
      <c r="B13002" s="5"/>
      <c r="C13002" s="5"/>
      <c r="D13002" s="5"/>
      <c r="E13002" s="5"/>
      <c r="F13002" s="6"/>
      <c r="G13002" s="6"/>
      <c r="H13002" s="4"/>
      <c r="I13002" s="6"/>
      <c r="J13002" s="6"/>
      <c r="K13002" s="6"/>
      <c r="L13002" s="6"/>
    </row>
    <row r="13003" spans="1:12" s="7" customFormat="1" ht="75.75" customHeight="1" x14ac:dyDescent="0.15">
      <c r="A13003" s="4"/>
      <c r="B13003" s="5"/>
      <c r="C13003" s="5"/>
      <c r="D13003" s="5"/>
      <c r="E13003" s="5"/>
      <c r="F13003" s="6"/>
      <c r="G13003" s="6"/>
      <c r="H13003" s="4"/>
      <c r="I13003" s="6"/>
      <c r="J13003" s="6"/>
      <c r="K13003" s="6"/>
      <c r="L13003" s="6"/>
    </row>
    <row r="13004" spans="1:12" s="7" customFormat="1" ht="75.75" customHeight="1" x14ac:dyDescent="0.15">
      <c r="A13004" s="4"/>
      <c r="B13004" s="5"/>
      <c r="C13004" s="5"/>
      <c r="D13004" s="5"/>
      <c r="E13004" s="5"/>
      <c r="F13004" s="6"/>
      <c r="G13004" s="6"/>
      <c r="H13004" s="4"/>
      <c r="I13004" s="6"/>
      <c r="J13004" s="6"/>
      <c r="K13004" s="6"/>
      <c r="L13004" s="6"/>
    </row>
    <row r="13005" spans="1:12" s="7" customFormat="1" ht="75.75" customHeight="1" x14ac:dyDescent="0.15">
      <c r="A13005" s="4"/>
      <c r="B13005" s="5"/>
      <c r="C13005" s="5"/>
      <c r="D13005" s="5"/>
      <c r="E13005" s="5"/>
      <c r="F13005" s="6"/>
      <c r="G13005" s="6"/>
      <c r="H13005" s="4"/>
      <c r="I13005" s="6"/>
      <c r="J13005" s="6"/>
      <c r="K13005" s="6"/>
      <c r="L13005" s="6"/>
    </row>
    <row r="13006" spans="1:12" s="7" customFormat="1" ht="75.75" customHeight="1" x14ac:dyDescent="0.15">
      <c r="A13006" s="4"/>
      <c r="B13006" s="5"/>
      <c r="C13006" s="5"/>
      <c r="D13006" s="5"/>
      <c r="E13006" s="5"/>
      <c r="F13006" s="6"/>
      <c r="G13006" s="6"/>
      <c r="H13006" s="4"/>
      <c r="I13006" s="6"/>
      <c r="J13006" s="6"/>
      <c r="K13006" s="6"/>
      <c r="L13006" s="6"/>
    </row>
    <row r="13007" spans="1:12" s="7" customFormat="1" ht="75.75" customHeight="1" x14ac:dyDescent="0.15">
      <c r="A13007" s="4"/>
      <c r="B13007" s="5"/>
      <c r="C13007" s="5"/>
      <c r="D13007" s="5"/>
      <c r="E13007" s="5"/>
      <c r="F13007" s="6"/>
      <c r="G13007" s="6"/>
      <c r="H13007" s="4"/>
      <c r="I13007" s="6"/>
      <c r="J13007" s="6"/>
      <c r="K13007" s="6"/>
      <c r="L13007" s="6"/>
    </row>
    <row r="13008" spans="1:12" s="7" customFormat="1" ht="75.75" customHeight="1" x14ac:dyDescent="0.15">
      <c r="A13008" s="4"/>
      <c r="B13008" s="5"/>
      <c r="C13008" s="5"/>
      <c r="D13008" s="5"/>
      <c r="E13008" s="5"/>
      <c r="F13008" s="6"/>
      <c r="G13008" s="6"/>
      <c r="H13008" s="4"/>
      <c r="I13008" s="6"/>
      <c r="J13008" s="6"/>
      <c r="K13008" s="6"/>
      <c r="L13008" s="6"/>
    </row>
    <row r="13009" spans="1:12" s="7" customFormat="1" ht="75.75" customHeight="1" x14ac:dyDescent="0.15">
      <c r="A13009" s="4"/>
      <c r="B13009" s="5"/>
      <c r="C13009" s="5"/>
      <c r="D13009" s="5"/>
      <c r="E13009" s="5"/>
      <c r="F13009" s="6"/>
      <c r="G13009" s="6"/>
      <c r="H13009" s="4"/>
      <c r="I13009" s="6"/>
      <c r="J13009" s="6"/>
      <c r="K13009" s="6"/>
      <c r="L13009" s="6"/>
    </row>
    <row r="13010" spans="1:12" s="7" customFormat="1" ht="75.75" customHeight="1" x14ac:dyDescent="0.15">
      <c r="A13010" s="4"/>
      <c r="B13010" s="5"/>
      <c r="C13010" s="5"/>
      <c r="D13010" s="5"/>
      <c r="E13010" s="5"/>
      <c r="F13010" s="6"/>
      <c r="G13010" s="6"/>
      <c r="H13010" s="4"/>
      <c r="I13010" s="6"/>
      <c r="J13010" s="6"/>
      <c r="K13010" s="6"/>
      <c r="L13010" s="6"/>
    </row>
    <row r="13011" spans="1:12" s="7" customFormat="1" ht="75.75" customHeight="1" x14ac:dyDescent="0.15">
      <c r="A13011" s="4"/>
      <c r="B13011" s="5"/>
      <c r="C13011" s="5"/>
      <c r="D13011" s="5"/>
      <c r="E13011" s="5"/>
      <c r="F13011" s="6"/>
      <c r="G13011" s="6"/>
      <c r="H13011" s="4"/>
      <c r="I13011" s="6"/>
      <c r="J13011" s="6"/>
      <c r="K13011" s="6"/>
      <c r="L13011" s="6"/>
    </row>
    <row r="13012" spans="1:12" s="7" customFormat="1" ht="75.75" customHeight="1" x14ac:dyDescent="0.15">
      <c r="A13012" s="4"/>
      <c r="B13012" s="5"/>
      <c r="C13012" s="5"/>
      <c r="D13012" s="5"/>
      <c r="E13012" s="5"/>
      <c r="F13012" s="6"/>
      <c r="G13012" s="6"/>
      <c r="H13012" s="4"/>
      <c r="I13012" s="6"/>
      <c r="J13012" s="6"/>
      <c r="K13012" s="6"/>
      <c r="L13012" s="6"/>
    </row>
    <row r="13013" spans="1:12" s="7" customFormat="1" ht="75.75" customHeight="1" x14ac:dyDescent="0.15">
      <c r="A13013" s="4"/>
      <c r="B13013" s="5"/>
      <c r="C13013" s="5"/>
      <c r="D13013" s="5"/>
      <c r="E13013" s="5"/>
      <c r="F13013" s="6"/>
      <c r="G13013" s="6"/>
      <c r="H13013" s="4"/>
      <c r="I13013" s="6"/>
      <c r="J13013" s="6"/>
      <c r="K13013" s="6"/>
      <c r="L13013" s="6"/>
    </row>
    <row r="13014" spans="1:12" s="7" customFormat="1" ht="75.75" customHeight="1" x14ac:dyDescent="0.15">
      <c r="A13014" s="4"/>
      <c r="B13014" s="5"/>
      <c r="C13014" s="5"/>
      <c r="D13014" s="5"/>
      <c r="E13014" s="5"/>
      <c r="F13014" s="6"/>
      <c r="G13014" s="6"/>
      <c r="H13014" s="4"/>
      <c r="I13014" s="6"/>
      <c r="J13014" s="6"/>
      <c r="K13014" s="6"/>
      <c r="L13014" s="6"/>
    </row>
    <row r="13015" spans="1:12" s="7" customFormat="1" ht="75.75" customHeight="1" x14ac:dyDescent="0.15">
      <c r="A13015" s="4"/>
      <c r="B13015" s="5"/>
      <c r="C13015" s="5"/>
      <c r="D13015" s="5"/>
      <c r="E13015" s="5"/>
      <c r="F13015" s="6"/>
      <c r="G13015" s="6"/>
      <c r="H13015" s="4"/>
      <c r="I13015" s="6"/>
      <c r="J13015" s="6"/>
      <c r="K13015" s="6"/>
      <c r="L13015" s="6"/>
    </row>
    <row r="13016" spans="1:12" s="7" customFormat="1" ht="75.75" customHeight="1" x14ac:dyDescent="0.15">
      <c r="A13016" s="4"/>
      <c r="B13016" s="5"/>
      <c r="C13016" s="5"/>
      <c r="D13016" s="5"/>
      <c r="E13016" s="5"/>
      <c r="F13016" s="6"/>
      <c r="G13016" s="6"/>
      <c r="H13016" s="4"/>
      <c r="I13016" s="6"/>
      <c r="J13016" s="6"/>
      <c r="K13016" s="6"/>
      <c r="L13016" s="6"/>
    </row>
    <row r="13017" spans="1:12" s="7" customFormat="1" ht="75.75" customHeight="1" x14ac:dyDescent="0.15">
      <c r="A13017" s="4"/>
      <c r="B13017" s="5"/>
      <c r="C13017" s="5"/>
      <c r="D13017" s="5"/>
      <c r="E13017" s="5"/>
      <c r="F13017" s="6"/>
      <c r="G13017" s="6"/>
      <c r="H13017" s="4"/>
      <c r="I13017" s="6"/>
      <c r="J13017" s="6"/>
      <c r="K13017" s="6"/>
      <c r="L13017" s="6"/>
    </row>
    <row r="13018" spans="1:12" s="7" customFormat="1" ht="75.75" customHeight="1" x14ac:dyDescent="0.15">
      <c r="A13018" s="4"/>
      <c r="B13018" s="5"/>
      <c r="C13018" s="5"/>
      <c r="D13018" s="5"/>
      <c r="E13018" s="5"/>
      <c r="F13018" s="6"/>
      <c r="G13018" s="6"/>
      <c r="H13018" s="4"/>
      <c r="I13018" s="6"/>
      <c r="J13018" s="6"/>
      <c r="K13018" s="6"/>
      <c r="L13018" s="6"/>
    </row>
    <row r="13019" spans="1:12" s="7" customFormat="1" ht="75.75" customHeight="1" x14ac:dyDescent="0.15">
      <c r="A13019" s="4"/>
      <c r="B13019" s="5"/>
      <c r="C13019" s="5"/>
      <c r="D13019" s="5"/>
      <c r="E13019" s="5"/>
      <c r="F13019" s="6"/>
      <c r="G13019" s="6"/>
      <c r="H13019" s="4"/>
      <c r="I13019" s="6"/>
      <c r="J13019" s="6"/>
      <c r="K13019" s="6"/>
      <c r="L13019" s="6"/>
    </row>
    <row r="13020" spans="1:12" s="7" customFormat="1" ht="75.75" customHeight="1" x14ac:dyDescent="0.15">
      <c r="A13020" s="4"/>
      <c r="B13020" s="5"/>
      <c r="C13020" s="5"/>
      <c r="D13020" s="5"/>
      <c r="E13020" s="5"/>
      <c r="F13020" s="6"/>
      <c r="G13020" s="6"/>
      <c r="H13020" s="4"/>
      <c r="I13020" s="6"/>
      <c r="J13020" s="6"/>
      <c r="K13020" s="6"/>
      <c r="L13020" s="6"/>
    </row>
    <row r="13021" spans="1:12" s="7" customFormat="1" ht="75.75" customHeight="1" x14ac:dyDescent="0.15">
      <c r="A13021" s="4"/>
      <c r="B13021" s="5"/>
      <c r="C13021" s="5"/>
      <c r="D13021" s="5"/>
      <c r="E13021" s="5"/>
      <c r="F13021" s="6"/>
      <c r="G13021" s="6"/>
      <c r="H13021" s="4"/>
      <c r="I13021" s="6"/>
      <c r="J13021" s="6"/>
      <c r="K13021" s="6"/>
      <c r="L13021" s="6"/>
    </row>
    <row r="13022" spans="1:12" s="7" customFormat="1" ht="75.75" customHeight="1" x14ac:dyDescent="0.15">
      <c r="A13022" s="4"/>
      <c r="B13022" s="5"/>
      <c r="C13022" s="5"/>
      <c r="D13022" s="5"/>
      <c r="E13022" s="5"/>
      <c r="F13022" s="6"/>
      <c r="G13022" s="6"/>
      <c r="H13022" s="4"/>
      <c r="I13022" s="6"/>
      <c r="J13022" s="6"/>
      <c r="K13022" s="6"/>
      <c r="L13022" s="6"/>
    </row>
    <row r="13023" spans="1:12" s="7" customFormat="1" ht="75.75" customHeight="1" x14ac:dyDescent="0.15">
      <c r="A13023" s="4"/>
      <c r="B13023" s="5"/>
      <c r="C13023" s="5"/>
      <c r="D13023" s="5"/>
      <c r="E13023" s="5"/>
      <c r="F13023" s="6"/>
      <c r="G13023" s="6"/>
      <c r="H13023" s="4"/>
      <c r="I13023" s="6"/>
      <c r="J13023" s="6"/>
      <c r="K13023" s="6"/>
      <c r="L13023" s="6"/>
    </row>
    <row r="13024" spans="1:12" s="7" customFormat="1" ht="75.75" customHeight="1" x14ac:dyDescent="0.15">
      <c r="A13024" s="4"/>
      <c r="B13024" s="5"/>
      <c r="C13024" s="5"/>
      <c r="D13024" s="5"/>
      <c r="E13024" s="5"/>
      <c r="F13024" s="6"/>
      <c r="G13024" s="6"/>
      <c r="H13024" s="4"/>
      <c r="I13024" s="6"/>
      <c r="J13024" s="6"/>
      <c r="K13024" s="6"/>
      <c r="L13024" s="6"/>
    </row>
    <row r="13025" spans="1:12" s="7" customFormat="1" ht="75.75" customHeight="1" x14ac:dyDescent="0.15">
      <c r="A13025" s="4"/>
      <c r="B13025" s="5"/>
      <c r="C13025" s="5"/>
      <c r="D13025" s="5"/>
      <c r="E13025" s="5"/>
      <c r="F13025" s="6"/>
      <c r="G13025" s="6"/>
      <c r="H13025" s="4"/>
      <c r="I13025" s="6"/>
      <c r="J13025" s="6"/>
      <c r="K13025" s="6"/>
      <c r="L13025" s="6"/>
    </row>
    <row r="13026" spans="1:12" s="7" customFormat="1" ht="75.75" customHeight="1" x14ac:dyDescent="0.15">
      <c r="A13026" s="4"/>
      <c r="B13026" s="5"/>
      <c r="C13026" s="5"/>
      <c r="D13026" s="5"/>
      <c r="E13026" s="5"/>
      <c r="F13026" s="6"/>
      <c r="G13026" s="6"/>
      <c r="H13026" s="4"/>
      <c r="I13026" s="6"/>
      <c r="J13026" s="6"/>
      <c r="K13026" s="6"/>
      <c r="L13026" s="6"/>
    </row>
    <row r="13027" spans="1:12" s="7" customFormat="1" ht="75.75" customHeight="1" x14ac:dyDescent="0.15">
      <c r="A13027" s="4"/>
      <c r="B13027" s="5"/>
      <c r="C13027" s="5"/>
      <c r="D13027" s="5"/>
      <c r="E13027" s="5"/>
      <c r="F13027" s="6"/>
      <c r="G13027" s="6"/>
      <c r="H13027" s="4"/>
      <c r="I13027" s="6"/>
      <c r="J13027" s="6"/>
      <c r="K13027" s="6"/>
      <c r="L13027" s="6"/>
    </row>
    <row r="13028" spans="1:12" s="7" customFormat="1" ht="75.75" customHeight="1" x14ac:dyDescent="0.15">
      <c r="A13028" s="4"/>
      <c r="B13028" s="5"/>
      <c r="C13028" s="5"/>
      <c r="D13028" s="5"/>
      <c r="E13028" s="5"/>
      <c r="F13028" s="6"/>
      <c r="G13028" s="6"/>
      <c r="H13028" s="4"/>
      <c r="I13028" s="6"/>
      <c r="J13028" s="6"/>
      <c r="K13028" s="6"/>
      <c r="L13028" s="6"/>
    </row>
    <row r="13029" spans="1:12" s="7" customFormat="1" ht="75.75" customHeight="1" x14ac:dyDescent="0.15">
      <c r="A13029" s="4"/>
      <c r="B13029" s="5"/>
      <c r="C13029" s="5"/>
      <c r="D13029" s="5"/>
      <c r="E13029" s="5"/>
      <c r="F13029" s="6"/>
      <c r="G13029" s="6"/>
      <c r="H13029" s="4"/>
      <c r="I13029" s="6"/>
      <c r="J13029" s="6"/>
      <c r="K13029" s="6"/>
      <c r="L13029" s="6"/>
    </row>
    <row r="13030" spans="1:12" s="7" customFormat="1" ht="75.75" customHeight="1" x14ac:dyDescent="0.15">
      <c r="A13030" s="4"/>
      <c r="B13030" s="5"/>
      <c r="C13030" s="5"/>
      <c r="D13030" s="5"/>
      <c r="E13030" s="5"/>
      <c r="F13030" s="6"/>
      <c r="G13030" s="6"/>
      <c r="H13030" s="4"/>
      <c r="I13030" s="6"/>
      <c r="J13030" s="6"/>
      <c r="K13030" s="6"/>
      <c r="L13030" s="6"/>
    </row>
    <row r="13031" spans="1:12" s="7" customFormat="1" ht="75.75" customHeight="1" x14ac:dyDescent="0.15">
      <c r="A13031" s="4"/>
      <c r="B13031" s="5"/>
      <c r="C13031" s="5"/>
      <c r="D13031" s="5"/>
      <c r="E13031" s="5"/>
      <c r="F13031" s="6"/>
      <c r="G13031" s="6"/>
      <c r="H13031" s="4"/>
      <c r="I13031" s="6"/>
      <c r="J13031" s="6"/>
      <c r="K13031" s="6"/>
      <c r="L13031" s="6"/>
    </row>
    <row r="13032" spans="1:12" s="7" customFormat="1" ht="75.75" customHeight="1" x14ac:dyDescent="0.15">
      <c r="A13032" s="4"/>
      <c r="B13032" s="5"/>
      <c r="C13032" s="5"/>
      <c r="D13032" s="5"/>
      <c r="E13032" s="5"/>
      <c r="F13032" s="6"/>
      <c r="G13032" s="6"/>
      <c r="H13032" s="4"/>
      <c r="I13032" s="6"/>
      <c r="J13032" s="6"/>
      <c r="K13032" s="6"/>
      <c r="L13032" s="6"/>
    </row>
    <row r="13033" spans="1:12" s="7" customFormat="1" ht="75.75" customHeight="1" x14ac:dyDescent="0.15">
      <c r="A13033" s="4"/>
      <c r="B13033" s="5"/>
      <c r="C13033" s="5"/>
      <c r="D13033" s="5"/>
      <c r="E13033" s="5"/>
      <c r="F13033" s="6"/>
      <c r="G13033" s="6"/>
      <c r="H13033" s="4"/>
      <c r="I13033" s="6"/>
      <c r="J13033" s="6"/>
      <c r="K13033" s="6"/>
      <c r="L13033" s="6"/>
    </row>
    <row r="13034" spans="1:12" s="7" customFormat="1" ht="75.75" customHeight="1" x14ac:dyDescent="0.15">
      <c r="A13034" s="4"/>
      <c r="B13034" s="5"/>
      <c r="C13034" s="5"/>
      <c r="D13034" s="5"/>
      <c r="E13034" s="5"/>
      <c r="F13034" s="6"/>
      <c r="G13034" s="6"/>
      <c r="H13034" s="4"/>
      <c r="I13034" s="6"/>
      <c r="J13034" s="6"/>
      <c r="K13034" s="6"/>
      <c r="L13034" s="6"/>
    </row>
    <row r="13035" spans="1:12" s="7" customFormat="1" ht="75.75" customHeight="1" x14ac:dyDescent="0.15">
      <c r="A13035" s="4"/>
      <c r="B13035" s="5"/>
      <c r="C13035" s="5"/>
      <c r="D13035" s="5"/>
      <c r="E13035" s="5"/>
      <c r="F13035" s="6"/>
      <c r="G13035" s="6"/>
      <c r="H13035" s="4"/>
      <c r="I13035" s="6"/>
      <c r="J13035" s="6"/>
      <c r="K13035" s="6"/>
      <c r="L13035" s="6"/>
    </row>
    <row r="13036" spans="1:12" s="7" customFormat="1" ht="75.75" customHeight="1" x14ac:dyDescent="0.15">
      <c r="A13036" s="4"/>
      <c r="B13036" s="5"/>
      <c r="C13036" s="5"/>
      <c r="D13036" s="5"/>
      <c r="E13036" s="5"/>
      <c r="F13036" s="6"/>
      <c r="G13036" s="6"/>
      <c r="H13036" s="4"/>
      <c r="I13036" s="6"/>
      <c r="J13036" s="6"/>
      <c r="K13036" s="6"/>
      <c r="L13036" s="6"/>
    </row>
    <row r="13037" spans="1:12" s="7" customFormat="1" ht="75.75" customHeight="1" x14ac:dyDescent="0.15">
      <c r="A13037" s="4"/>
      <c r="B13037" s="5"/>
      <c r="C13037" s="5"/>
      <c r="D13037" s="5"/>
      <c r="E13037" s="5"/>
      <c r="F13037" s="6"/>
      <c r="G13037" s="6"/>
      <c r="H13037" s="4"/>
      <c r="I13037" s="6"/>
      <c r="J13037" s="6"/>
      <c r="K13037" s="6"/>
      <c r="L13037" s="6"/>
    </row>
    <row r="13038" spans="1:12" s="7" customFormat="1" ht="75.75" customHeight="1" x14ac:dyDescent="0.15">
      <c r="A13038" s="4"/>
      <c r="B13038" s="5"/>
      <c r="C13038" s="5"/>
      <c r="D13038" s="5"/>
      <c r="E13038" s="5"/>
      <c r="F13038" s="6"/>
      <c r="G13038" s="6"/>
      <c r="H13038" s="4"/>
      <c r="I13038" s="6"/>
      <c r="J13038" s="6"/>
      <c r="K13038" s="6"/>
      <c r="L13038" s="6"/>
    </row>
    <row r="13039" spans="1:12" s="7" customFormat="1" ht="75.75" customHeight="1" x14ac:dyDescent="0.15">
      <c r="A13039" s="4"/>
      <c r="B13039" s="5"/>
      <c r="C13039" s="5"/>
      <c r="D13039" s="5"/>
      <c r="E13039" s="5"/>
      <c r="F13039" s="6"/>
      <c r="G13039" s="6"/>
      <c r="H13039" s="4"/>
      <c r="I13039" s="6"/>
      <c r="J13039" s="6"/>
      <c r="K13039" s="6"/>
      <c r="L13039" s="6"/>
    </row>
    <row r="13040" spans="1:12" s="7" customFormat="1" ht="75.75" customHeight="1" x14ac:dyDescent="0.15">
      <c r="A13040" s="4"/>
      <c r="B13040" s="5"/>
      <c r="C13040" s="5"/>
      <c r="D13040" s="5"/>
      <c r="E13040" s="5"/>
      <c r="F13040" s="6"/>
      <c r="G13040" s="6"/>
      <c r="H13040" s="4"/>
      <c r="I13040" s="6"/>
      <c r="J13040" s="6"/>
      <c r="K13040" s="6"/>
      <c r="L13040" s="6"/>
    </row>
    <row r="13041" spans="1:12" s="7" customFormat="1" ht="75.75" customHeight="1" x14ac:dyDescent="0.15">
      <c r="A13041" s="4"/>
      <c r="B13041" s="5"/>
      <c r="C13041" s="5"/>
      <c r="D13041" s="5"/>
      <c r="E13041" s="5"/>
      <c r="F13041" s="6"/>
      <c r="G13041" s="6"/>
      <c r="H13041" s="4"/>
      <c r="I13041" s="6"/>
      <c r="J13041" s="6"/>
      <c r="K13041" s="6"/>
      <c r="L13041" s="6"/>
    </row>
    <row r="13042" spans="1:12" s="7" customFormat="1" ht="75.75" customHeight="1" x14ac:dyDescent="0.15">
      <c r="A13042" s="4"/>
      <c r="B13042" s="5"/>
      <c r="C13042" s="5"/>
      <c r="D13042" s="5"/>
      <c r="E13042" s="5"/>
      <c r="F13042" s="6"/>
      <c r="G13042" s="6"/>
      <c r="H13042" s="4"/>
      <c r="I13042" s="6"/>
      <c r="J13042" s="6"/>
      <c r="K13042" s="6"/>
      <c r="L13042" s="6"/>
    </row>
    <row r="13043" spans="1:12" s="7" customFormat="1" ht="75.75" customHeight="1" x14ac:dyDescent="0.15">
      <c r="A13043" s="4"/>
      <c r="B13043" s="5"/>
      <c r="C13043" s="5"/>
      <c r="D13043" s="5"/>
      <c r="E13043" s="5"/>
      <c r="F13043" s="6"/>
      <c r="G13043" s="6"/>
      <c r="H13043" s="4"/>
      <c r="I13043" s="6"/>
      <c r="J13043" s="6"/>
      <c r="K13043" s="6"/>
      <c r="L13043" s="6"/>
    </row>
    <row r="13044" spans="1:12" s="7" customFormat="1" ht="75.75" customHeight="1" x14ac:dyDescent="0.15">
      <c r="A13044" s="4"/>
      <c r="B13044" s="5"/>
      <c r="C13044" s="5"/>
      <c r="D13044" s="5"/>
      <c r="E13044" s="5"/>
      <c r="F13044" s="6"/>
      <c r="G13044" s="6"/>
      <c r="H13044" s="4"/>
      <c r="I13044" s="6"/>
      <c r="J13044" s="6"/>
      <c r="K13044" s="6"/>
      <c r="L13044" s="6"/>
    </row>
    <row r="13045" spans="1:12" s="7" customFormat="1" ht="75.75" customHeight="1" x14ac:dyDescent="0.15">
      <c r="A13045" s="4"/>
      <c r="B13045" s="5"/>
      <c r="C13045" s="5"/>
      <c r="D13045" s="5"/>
      <c r="E13045" s="5"/>
      <c r="F13045" s="6"/>
      <c r="G13045" s="6"/>
      <c r="H13045" s="4"/>
      <c r="I13045" s="6"/>
      <c r="J13045" s="6"/>
      <c r="K13045" s="6"/>
      <c r="L13045" s="6"/>
    </row>
    <row r="13046" spans="1:12" s="7" customFormat="1" ht="75.75" customHeight="1" x14ac:dyDescent="0.15">
      <c r="A13046" s="4"/>
      <c r="B13046" s="5"/>
      <c r="C13046" s="5"/>
      <c r="D13046" s="5"/>
      <c r="E13046" s="5"/>
      <c r="F13046" s="6"/>
      <c r="G13046" s="6"/>
      <c r="H13046" s="4"/>
      <c r="I13046" s="6"/>
      <c r="J13046" s="6"/>
      <c r="K13046" s="6"/>
      <c r="L13046" s="6"/>
    </row>
    <row r="13047" spans="1:12" s="7" customFormat="1" ht="75.75" customHeight="1" x14ac:dyDescent="0.15">
      <c r="A13047" s="4"/>
      <c r="B13047" s="5"/>
      <c r="C13047" s="5"/>
      <c r="D13047" s="5"/>
      <c r="E13047" s="5"/>
      <c r="F13047" s="6"/>
      <c r="G13047" s="6"/>
      <c r="H13047" s="4"/>
      <c r="I13047" s="6"/>
      <c r="J13047" s="6"/>
      <c r="K13047" s="6"/>
      <c r="L13047" s="6"/>
    </row>
    <row r="13048" spans="1:12" s="7" customFormat="1" ht="75.75" customHeight="1" x14ac:dyDescent="0.15">
      <c r="A13048" s="4"/>
      <c r="B13048" s="5"/>
      <c r="C13048" s="5"/>
      <c r="D13048" s="5"/>
      <c r="E13048" s="5"/>
      <c r="F13048" s="6"/>
      <c r="G13048" s="6"/>
      <c r="H13048" s="4"/>
      <c r="I13048" s="6"/>
      <c r="J13048" s="6"/>
      <c r="K13048" s="6"/>
      <c r="L13048" s="6"/>
    </row>
    <row r="13049" spans="1:12" s="7" customFormat="1" ht="75.75" customHeight="1" x14ac:dyDescent="0.15">
      <c r="A13049" s="4"/>
      <c r="B13049" s="5"/>
      <c r="C13049" s="5"/>
      <c r="D13049" s="5"/>
      <c r="E13049" s="5"/>
      <c r="F13049" s="6"/>
      <c r="G13049" s="6"/>
      <c r="H13049" s="4"/>
      <c r="I13049" s="6"/>
      <c r="J13049" s="6"/>
      <c r="K13049" s="6"/>
      <c r="L13049" s="6"/>
    </row>
    <row r="13050" spans="1:12" s="7" customFormat="1" ht="75.75" customHeight="1" x14ac:dyDescent="0.15">
      <c r="A13050" s="4"/>
      <c r="B13050" s="5"/>
      <c r="C13050" s="5"/>
      <c r="D13050" s="5"/>
      <c r="E13050" s="5"/>
      <c r="F13050" s="6"/>
      <c r="G13050" s="6"/>
      <c r="H13050" s="4"/>
      <c r="I13050" s="6"/>
      <c r="J13050" s="6"/>
      <c r="K13050" s="6"/>
      <c r="L13050" s="6"/>
    </row>
    <row r="13051" spans="1:12" s="7" customFormat="1" ht="75.75" customHeight="1" x14ac:dyDescent="0.15">
      <c r="A13051" s="4"/>
      <c r="B13051" s="5"/>
      <c r="C13051" s="5"/>
      <c r="D13051" s="5"/>
      <c r="E13051" s="5"/>
      <c r="F13051" s="6"/>
      <c r="G13051" s="6"/>
      <c r="H13051" s="4"/>
      <c r="I13051" s="6"/>
      <c r="J13051" s="6"/>
      <c r="K13051" s="6"/>
      <c r="L13051" s="6"/>
    </row>
    <row r="13052" spans="1:12" s="7" customFormat="1" ht="75.75" customHeight="1" x14ac:dyDescent="0.15">
      <c r="A13052" s="4"/>
      <c r="B13052" s="5"/>
      <c r="C13052" s="5"/>
      <c r="D13052" s="5"/>
      <c r="E13052" s="5"/>
      <c r="F13052" s="6"/>
      <c r="G13052" s="6"/>
      <c r="H13052" s="4"/>
      <c r="I13052" s="6"/>
      <c r="J13052" s="6"/>
      <c r="K13052" s="6"/>
      <c r="L13052" s="6"/>
    </row>
    <row r="13053" spans="1:12" s="7" customFormat="1" ht="75.75" customHeight="1" x14ac:dyDescent="0.15">
      <c r="A13053" s="4"/>
      <c r="B13053" s="5"/>
      <c r="C13053" s="5"/>
      <c r="D13053" s="5"/>
      <c r="E13053" s="5"/>
      <c r="F13053" s="6"/>
      <c r="G13053" s="6"/>
      <c r="H13053" s="4"/>
      <c r="I13053" s="6"/>
      <c r="J13053" s="6"/>
      <c r="K13053" s="6"/>
      <c r="L13053" s="6"/>
    </row>
    <row r="13054" spans="1:12" s="7" customFormat="1" ht="75.75" customHeight="1" x14ac:dyDescent="0.15">
      <c r="A13054" s="4"/>
      <c r="B13054" s="5"/>
      <c r="C13054" s="5"/>
      <c r="D13054" s="5"/>
      <c r="E13054" s="5"/>
      <c r="F13054" s="6"/>
      <c r="G13054" s="6"/>
      <c r="H13054" s="4"/>
      <c r="I13054" s="6"/>
      <c r="J13054" s="6"/>
      <c r="K13054" s="6"/>
      <c r="L13054" s="6"/>
    </row>
    <row r="13055" spans="1:12" s="7" customFormat="1" ht="75.75" customHeight="1" x14ac:dyDescent="0.15">
      <c r="A13055" s="4"/>
      <c r="B13055" s="5"/>
      <c r="C13055" s="5"/>
      <c r="D13055" s="5"/>
      <c r="E13055" s="5"/>
      <c r="F13055" s="6"/>
      <c r="G13055" s="6"/>
      <c r="H13055" s="4"/>
      <c r="I13055" s="6"/>
      <c r="J13055" s="6"/>
      <c r="K13055" s="6"/>
      <c r="L13055" s="6"/>
    </row>
    <row r="13056" spans="1:12" s="7" customFormat="1" ht="75.75" customHeight="1" x14ac:dyDescent="0.15">
      <c r="A13056" s="4"/>
      <c r="B13056" s="5"/>
      <c r="C13056" s="5"/>
      <c r="D13056" s="5"/>
      <c r="E13056" s="5"/>
      <c r="F13056" s="6"/>
      <c r="G13056" s="6"/>
      <c r="H13056" s="4"/>
      <c r="I13056" s="6"/>
      <c r="J13056" s="6"/>
      <c r="K13056" s="6"/>
      <c r="L13056" s="6"/>
    </row>
    <row r="13057" spans="1:12" s="7" customFormat="1" ht="75.75" customHeight="1" x14ac:dyDescent="0.15">
      <c r="A13057" s="4"/>
      <c r="B13057" s="5"/>
      <c r="C13057" s="5"/>
      <c r="D13057" s="5"/>
      <c r="E13057" s="5"/>
      <c r="F13057" s="6"/>
      <c r="G13057" s="6"/>
      <c r="H13057" s="4"/>
      <c r="I13057" s="6"/>
      <c r="J13057" s="6"/>
      <c r="K13057" s="6"/>
      <c r="L13057" s="6"/>
    </row>
    <row r="13058" spans="1:12" s="7" customFormat="1" ht="75.75" customHeight="1" x14ac:dyDescent="0.15">
      <c r="A13058" s="4"/>
      <c r="B13058" s="5"/>
      <c r="C13058" s="5"/>
      <c r="D13058" s="5"/>
      <c r="E13058" s="5"/>
      <c r="F13058" s="6"/>
      <c r="G13058" s="6"/>
      <c r="H13058" s="4"/>
      <c r="I13058" s="6"/>
      <c r="J13058" s="6"/>
      <c r="K13058" s="6"/>
      <c r="L13058" s="6"/>
    </row>
    <row r="13059" spans="1:12" s="7" customFormat="1" ht="75.75" customHeight="1" x14ac:dyDescent="0.15">
      <c r="A13059" s="4"/>
      <c r="B13059" s="5"/>
      <c r="C13059" s="5"/>
      <c r="D13059" s="5"/>
      <c r="E13059" s="5"/>
      <c r="F13059" s="6"/>
      <c r="G13059" s="6"/>
      <c r="H13059" s="4"/>
      <c r="I13059" s="6"/>
      <c r="J13059" s="6"/>
      <c r="K13059" s="6"/>
      <c r="L13059" s="6"/>
    </row>
    <row r="13060" spans="1:12" s="7" customFormat="1" ht="75.75" customHeight="1" x14ac:dyDescent="0.15">
      <c r="A13060" s="4"/>
      <c r="B13060" s="5"/>
      <c r="C13060" s="5"/>
      <c r="D13060" s="5"/>
      <c r="E13060" s="5"/>
      <c r="F13060" s="6"/>
      <c r="G13060" s="6"/>
      <c r="H13060" s="4"/>
      <c r="I13060" s="6"/>
      <c r="J13060" s="6"/>
      <c r="K13060" s="6"/>
      <c r="L13060" s="6"/>
    </row>
    <row r="13061" spans="1:12" s="7" customFormat="1" ht="75.75" customHeight="1" x14ac:dyDescent="0.15">
      <c r="A13061" s="4"/>
      <c r="B13061" s="5"/>
      <c r="C13061" s="5"/>
      <c r="D13061" s="5"/>
      <c r="E13061" s="5"/>
      <c r="F13061" s="6"/>
      <c r="G13061" s="6"/>
      <c r="H13061" s="4"/>
      <c r="I13061" s="6"/>
      <c r="J13061" s="6"/>
      <c r="K13061" s="6"/>
      <c r="L13061" s="6"/>
    </row>
    <row r="13062" spans="1:12" s="7" customFormat="1" ht="75.75" customHeight="1" x14ac:dyDescent="0.15">
      <c r="A13062" s="4"/>
      <c r="B13062" s="5"/>
      <c r="C13062" s="5"/>
      <c r="D13062" s="5"/>
      <c r="E13062" s="5"/>
      <c r="F13062" s="6"/>
      <c r="G13062" s="6"/>
      <c r="H13062" s="4"/>
      <c r="I13062" s="6"/>
      <c r="J13062" s="6"/>
      <c r="K13062" s="6"/>
      <c r="L13062" s="6"/>
    </row>
    <row r="13063" spans="1:12" s="7" customFormat="1" ht="75.75" customHeight="1" x14ac:dyDescent="0.15">
      <c r="A13063" s="4"/>
      <c r="B13063" s="5"/>
      <c r="C13063" s="5"/>
      <c r="D13063" s="5"/>
      <c r="E13063" s="5"/>
      <c r="F13063" s="6"/>
      <c r="G13063" s="6"/>
      <c r="H13063" s="4"/>
      <c r="I13063" s="6"/>
      <c r="J13063" s="6"/>
      <c r="K13063" s="6"/>
      <c r="L13063" s="6"/>
    </row>
    <row r="13064" spans="1:12" s="7" customFormat="1" ht="75.75" customHeight="1" x14ac:dyDescent="0.15">
      <c r="A13064" s="4"/>
      <c r="B13064" s="5"/>
      <c r="C13064" s="5"/>
      <c r="D13064" s="5"/>
      <c r="E13064" s="5"/>
      <c r="F13064" s="6"/>
      <c r="G13064" s="6"/>
      <c r="H13064" s="4"/>
      <c r="I13064" s="6"/>
      <c r="J13064" s="6"/>
      <c r="K13064" s="6"/>
      <c r="L13064" s="6"/>
    </row>
    <row r="13065" spans="1:12" s="7" customFormat="1" ht="75.75" customHeight="1" x14ac:dyDescent="0.15">
      <c r="A13065" s="4"/>
      <c r="B13065" s="5"/>
      <c r="C13065" s="5"/>
      <c r="D13065" s="5"/>
      <c r="E13065" s="5"/>
      <c r="F13065" s="6"/>
      <c r="G13065" s="6"/>
      <c r="H13065" s="4"/>
      <c r="I13065" s="6"/>
      <c r="J13065" s="6"/>
      <c r="K13065" s="6"/>
      <c r="L13065" s="6"/>
    </row>
    <row r="13066" spans="1:12" s="7" customFormat="1" ht="75.75" customHeight="1" x14ac:dyDescent="0.15">
      <c r="A13066" s="4"/>
      <c r="B13066" s="5"/>
      <c r="C13066" s="5"/>
      <c r="D13066" s="5"/>
      <c r="E13066" s="5"/>
      <c r="F13066" s="6"/>
      <c r="G13066" s="6"/>
      <c r="H13066" s="4"/>
      <c r="I13066" s="6"/>
      <c r="J13066" s="6"/>
      <c r="K13066" s="6"/>
      <c r="L13066" s="6"/>
    </row>
    <row r="13067" spans="1:12" s="7" customFormat="1" ht="75.75" customHeight="1" x14ac:dyDescent="0.15">
      <c r="A13067" s="4"/>
      <c r="B13067" s="5"/>
      <c r="C13067" s="5"/>
      <c r="D13067" s="5"/>
      <c r="E13067" s="5"/>
      <c r="F13067" s="6"/>
      <c r="G13067" s="6"/>
      <c r="H13067" s="4"/>
      <c r="I13067" s="6"/>
      <c r="J13067" s="6"/>
      <c r="K13067" s="6"/>
      <c r="L13067" s="6"/>
    </row>
    <row r="13068" spans="1:12" s="7" customFormat="1" ht="75.75" customHeight="1" x14ac:dyDescent="0.15">
      <c r="A13068" s="4"/>
      <c r="B13068" s="5"/>
      <c r="C13068" s="5"/>
      <c r="D13068" s="5"/>
      <c r="E13068" s="5"/>
      <c r="F13068" s="6"/>
      <c r="G13068" s="6"/>
      <c r="H13068" s="4"/>
      <c r="I13068" s="6"/>
      <c r="J13068" s="6"/>
      <c r="K13068" s="6"/>
      <c r="L13068" s="6"/>
    </row>
    <row r="13069" spans="1:12" s="7" customFormat="1" ht="75.75" customHeight="1" x14ac:dyDescent="0.15">
      <c r="A13069" s="4"/>
      <c r="B13069" s="5"/>
      <c r="C13069" s="5"/>
      <c r="D13069" s="5"/>
      <c r="E13069" s="5"/>
      <c r="F13069" s="6"/>
      <c r="G13069" s="6"/>
      <c r="H13069" s="4"/>
      <c r="I13069" s="6"/>
      <c r="J13069" s="6"/>
      <c r="K13069" s="6"/>
      <c r="L13069" s="6"/>
    </row>
    <row r="13070" spans="1:12" s="7" customFormat="1" ht="75.75" customHeight="1" x14ac:dyDescent="0.15">
      <c r="A13070" s="4"/>
      <c r="B13070" s="5"/>
      <c r="C13070" s="5"/>
      <c r="D13070" s="5"/>
      <c r="E13070" s="5"/>
      <c r="F13070" s="6"/>
      <c r="G13070" s="6"/>
      <c r="H13070" s="4"/>
      <c r="I13070" s="6"/>
      <c r="J13070" s="6"/>
      <c r="K13070" s="6"/>
      <c r="L13070" s="6"/>
    </row>
    <row r="13071" spans="1:12" s="7" customFormat="1" ht="75.75" customHeight="1" x14ac:dyDescent="0.15">
      <c r="A13071" s="4"/>
      <c r="B13071" s="5"/>
      <c r="C13071" s="5"/>
      <c r="D13071" s="5"/>
      <c r="E13071" s="5"/>
      <c r="F13071" s="6"/>
      <c r="G13071" s="6"/>
      <c r="H13071" s="4"/>
      <c r="I13071" s="6"/>
      <c r="J13071" s="6"/>
      <c r="K13071" s="6"/>
      <c r="L13071" s="6"/>
    </row>
    <row r="13072" spans="1:12" s="7" customFormat="1" ht="75.75" customHeight="1" x14ac:dyDescent="0.15">
      <c r="A13072" s="4"/>
      <c r="B13072" s="5"/>
      <c r="C13072" s="5"/>
      <c r="D13072" s="5"/>
      <c r="E13072" s="5"/>
      <c r="F13072" s="6"/>
      <c r="G13072" s="6"/>
      <c r="H13072" s="4"/>
      <c r="I13072" s="6"/>
      <c r="J13072" s="6"/>
      <c r="K13072" s="6"/>
      <c r="L13072" s="6"/>
    </row>
    <row r="13073" spans="1:12" s="7" customFormat="1" ht="75.75" customHeight="1" x14ac:dyDescent="0.15">
      <c r="A13073" s="4"/>
      <c r="B13073" s="5"/>
      <c r="C13073" s="5"/>
      <c r="D13073" s="5"/>
      <c r="E13073" s="5"/>
      <c r="F13073" s="6"/>
      <c r="G13073" s="6"/>
      <c r="H13073" s="4"/>
      <c r="I13073" s="6"/>
      <c r="J13073" s="6"/>
      <c r="K13073" s="6"/>
      <c r="L13073" s="6"/>
    </row>
    <row r="13074" spans="1:12" s="7" customFormat="1" ht="75.75" customHeight="1" x14ac:dyDescent="0.15">
      <c r="A13074" s="4"/>
      <c r="B13074" s="5"/>
      <c r="C13074" s="5"/>
      <c r="D13074" s="5"/>
      <c r="E13074" s="5"/>
      <c r="F13074" s="6"/>
      <c r="G13074" s="6"/>
      <c r="H13074" s="4"/>
      <c r="I13074" s="6"/>
      <c r="J13074" s="6"/>
      <c r="K13074" s="6"/>
      <c r="L13074" s="6"/>
    </row>
    <row r="13075" spans="1:12" s="7" customFormat="1" ht="75.75" customHeight="1" x14ac:dyDescent="0.15">
      <c r="A13075" s="4"/>
      <c r="B13075" s="5"/>
      <c r="C13075" s="5"/>
      <c r="D13075" s="5"/>
      <c r="E13075" s="5"/>
      <c r="F13075" s="6"/>
      <c r="G13075" s="6"/>
      <c r="H13075" s="4"/>
      <c r="I13075" s="6"/>
      <c r="J13075" s="6"/>
      <c r="K13075" s="6"/>
      <c r="L13075" s="6"/>
    </row>
    <row r="13076" spans="1:12" s="7" customFormat="1" ht="75.75" customHeight="1" x14ac:dyDescent="0.15">
      <c r="A13076" s="4"/>
      <c r="B13076" s="5"/>
      <c r="C13076" s="5"/>
      <c r="D13076" s="5"/>
      <c r="E13076" s="5"/>
      <c r="F13076" s="6"/>
      <c r="G13076" s="6"/>
      <c r="H13076" s="4"/>
      <c r="I13076" s="6"/>
      <c r="J13076" s="6"/>
      <c r="K13076" s="6"/>
      <c r="L13076" s="6"/>
    </row>
    <row r="13077" spans="1:12" s="7" customFormat="1" ht="75.75" customHeight="1" x14ac:dyDescent="0.15">
      <c r="A13077" s="4"/>
      <c r="B13077" s="5"/>
      <c r="C13077" s="5"/>
      <c r="D13077" s="5"/>
      <c r="E13077" s="5"/>
      <c r="F13077" s="6"/>
      <c r="G13077" s="6"/>
      <c r="H13077" s="4"/>
      <c r="I13077" s="6"/>
      <c r="J13077" s="6"/>
      <c r="K13077" s="6"/>
      <c r="L13077" s="6"/>
    </row>
    <row r="13078" spans="1:12" s="7" customFormat="1" ht="75.75" customHeight="1" x14ac:dyDescent="0.15">
      <c r="A13078" s="4"/>
      <c r="B13078" s="5"/>
      <c r="C13078" s="5"/>
      <c r="D13078" s="5"/>
      <c r="E13078" s="5"/>
      <c r="F13078" s="6"/>
      <c r="G13078" s="6"/>
      <c r="H13078" s="4"/>
      <c r="I13078" s="6"/>
      <c r="J13078" s="6"/>
      <c r="K13078" s="6"/>
      <c r="L13078" s="6"/>
    </row>
    <row r="13079" spans="1:12" s="7" customFormat="1" ht="75.75" customHeight="1" x14ac:dyDescent="0.15">
      <c r="A13079" s="4"/>
      <c r="B13079" s="5"/>
      <c r="C13079" s="5"/>
      <c r="D13079" s="5"/>
      <c r="E13079" s="5"/>
      <c r="F13079" s="6"/>
      <c r="G13079" s="6"/>
      <c r="H13079" s="4"/>
      <c r="I13079" s="6"/>
      <c r="J13079" s="6"/>
      <c r="K13079" s="6"/>
      <c r="L13079" s="6"/>
    </row>
    <row r="13080" spans="1:12" s="7" customFormat="1" ht="75.75" customHeight="1" x14ac:dyDescent="0.15">
      <c r="A13080" s="4"/>
      <c r="B13080" s="5"/>
      <c r="C13080" s="5"/>
      <c r="D13080" s="5"/>
      <c r="E13080" s="5"/>
      <c r="F13080" s="6"/>
      <c r="G13080" s="6"/>
      <c r="H13080" s="4"/>
      <c r="I13080" s="6"/>
      <c r="J13080" s="6"/>
      <c r="K13080" s="6"/>
      <c r="L13080" s="6"/>
    </row>
    <row r="13081" spans="1:12" s="7" customFormat="1" ht="75.75" customHeight="1" x14ac:dyDescent="0.15">
      <c r="A13081" s="4"/>
      <c r="B13081" s="5"/>
      <c r="C13081" s="5"/>
      <c r="D13081" s="5"/>
      <c r="E13081" s="5"/>
      <c r="F13081" s="6"/>
      <c r="G13081" s="6"/>
      <c r="H13081" s="4"/>
      <c r="I13081" s="6"/>
      <c r="J13081" s="6"/>
      <c r="K13081" s="6"/>
      <c r="L13081" s="6"/>
    </row>
    <row r="13082" spans="1:12" s="7" customFormat="1" ht="75.75" customHeight="1" x14ac:dyDescent="0.15">
      <c r="A13082" s="4"/>
      <c r="B13082" s="5"/>
      <c r="C13082" s="5"/>
      <c r="D13082" s="5"/>
      <c r="E13082" s="5"/>
      <c r="F13082" s="6"/>
      <c r="G13082" s="6"/>
      <c r="H13082" s="4"/>
      <c r="I13082" s="6"/>
      <c r="J13082" s="6"/>
      <c r="K13082" s="6"/>
      <c r="L13082" s="6"/>
    </row>
    <row r="13083" spans="1:12" s="7" customFormat="1" ht="75.75" customHeight="1" x14ac:dyDescent="0.15">
      <c r="A13083" s="4"/>
      <c r="B13083" s="5"/>
      <c r="C13083" s="5"/>
      <c r="D13083" s="5"/>
      <c r="E13083" s="5"/>
      <c r="F13083" s="6"/>
      <c r="G13083" s="6"/>
      <c r="H13083" s="4"/>
      <c r="I13083" s="6"/>
      <c r="J13083" s="6"/>
      <c r="K13083" s="6"/>
      <c r="L13083" s="6"/>
    </row>
    <row r="13084" spans="1:12" s="7" customFormat="1" ht="75.75" customHeight="1" x14ac:dyDescent="0.15">
      <c r="A13084" s="4"/>
      <c r="B13084" s="5"/>
      <c r="C13084" s="5"/>
      <c r="D13084" s="5"/>
      <c r="E13084" s="5"/>
      <c r="F13084" s="6"/>
      <c r="G13084" s="6"/>
      <c r="H13084" s="4"/>
      <c r="I13084" s="6"/>
      <c r="J13084" s="6"/>
      <c r="K13084" s="6"/>
      <c r="L13084" s="6"/>
    </row>
    <row r="13085" spans="1:12" s="7" customFormat="1" ht="75.75" customHeight="1" x14ac:dyDescent="0.15">
      <c r="A13085" s="4"/>
      <c r="B13085" s="5"/>
      <c r="C13085" s="5"/>
      <c r="D13085" s="5"/>
      <c r="E13085" s="5"/>
      <c r="F13085" s="6"/>
      <c r="G13085" s="6"/>
      <c r="H13085" s="4"/>
      <c r="I13085" s="6"/>
      <c r="J13085" s="6"/>
      <c r="K13085" s="6"/>
      <c r="L13085" s="6"/>
    </row>
    <row r="13086" spans="1:12" s="7" customFormat="1" ht="75.75" customHeight="1" x14ac:dyDescent="0.15">
      <c r="A13086" s="4"/>
      <c r="B13086" s="5"/>
      <c r="C13086" s="5"/>
      <c r="D13086" s="5"/>
      <c r="E13086" s="5"/>
      <c r="F13086" s="6"/>
      <c r="G13086" s="6"/>
      <c r="H13086" s="4"/>
      <c r="I13086" s="6"/>
      <c r="J13086" s="6"/>
      <c r="K13086" s="6"/>
      <c r="L13086" s="6"/>
    </row>
    <row r="13087" spans="1:12" s="7" customFormat="1" ht="75.75" customHeight="1" x14ac:dyDescent="0.15">
      <c r="A13087" s="4"/>
      <c r="B13087" s="5"/>
      <c r="C13087" s="5"/>
      <c r="D13087" s="5"/>
      <c r="E13087" s="5"/>
      <c r="F13087" s="6"/>
      <c r="G13087" s="6"/>
      <c r="H13087" s="4"/>
      <c r="I13087" s="6"/>
      <c r="J13087" s="6"/>
      <c r="K13087" s="6"/>
      <c r="L13087" s="6"/>
    </row>
    <row r="13088" spans="1:12" s="7" customFormat="1" ht="75.75" customHeight="1" x14ac:dyDescent="0.15">
      <c r="A13088" s="4"/>
      <c r="B13088" s="5"/>
      <c r="C13088" s="5"/>
      <c r="D13088" s="5"/>
      <c r="E13088" s="5"/>
      <c r="F13088" s="6"/>
      <c r="G13088" s="6"/>
      <c r="H13088" s="4"/>
      <c r="I13088" s="6"/>
      <c r="J13088" s="6"/>
      <c r="K13088" s="6"/>
      <c r="L13088" s="6"/>
    </row>
    <row r="13089" spans="1:12" s="7" customFormat="1" ht="75.75" customHeight="1" x14ac:dyDescent="0.15">
      <c r="A13089" s="4"/>
      <c r="B13089" s="5"/>
      <c r="C13089" s="5"/>
      <c r="D13089" s="5"/>
      <c r="E13089" s="5"/>
      <c r="F13089" s="6"/>
      <c r="G13089" s="6"/>
      <c r="H13089" s="4"/>
      <c r="I13089" s="6"/>
      <c r="J13089" s="6"/>
      <c r="K13089" s="6"/>
      <c r="L13089" s="6"/>
    </row>
    <row r="13090" spans="1:12" s="7" customFormat="1" ht="75.75" customHeight="1" x14ac:dyDescent="0.15">
      <c r="A13090" s="4"/>
      <c r="B13090" s="5"/>
      <c r="C13090" s="5"/>
      <c r="D13090" s="5"/>
      <c r="E13090" s="5"/>
      <c r="F13090" s="6"/>
      <c r="G13090" s="6"/>
      <c r="H13090" s="4"/>
      <c r="I13090" s="6"/>
      <c r="J13090" s="6"/>
      <c r="K13090" s="6"/>
      <c r="L13090" s="6"/>
    </row>
    <row r="13091" spans="1:12" s="7" customFormat="1" ht="75.75" customHeight="1" x14ac:dyDescent="0.15">
      <c r="A13091" s="4"/>
      <c r="B13091" s="5"/>
      <c r="C13091" s="5"/>
      <c r="D13091" s="5"/>
      <c r="E13091" s="5"/>
      <c r="F13091" s="6"/>
      <c r="G13091" s="6"/>
      <c r="H13091" s="4"/>
      <c r="I13091" s="6"/>
      <c r="J13091" s="6"/>
      <c r="K13091" s="6"/>
      <c r="L13091" s="6"/>
    </row>
    <row r="13092" spans="1:12" s="7" customFormat="1" ht="75.75" customHeight="1" x14ac:dyDescent="0.15">
      <c r="A13092" s="4"/>
      <c r="B13092" s="5"/>
      <c r="C13092" s="5"/>
      <c r="D13092" s="5"/>
      <c r="E13092" s="5"/>
      <c r="F13092" s="6"/>
      <c r="G13092" s="6"/>
      <c r="H13092" s="4"/>
      <c r="I13092" s="6"/>
      <c r="J13092" s="6"/>
      <c r="K13092" s="6"/>
      <c r="L13092" s="6"/>
    </row>
    <row r="13093" spans="1:12" s="7" customFormat="1" ht="75.75" customHeight="1" x14ac:dyDescent="0.15">
      <c r="A13093" s="4"/>
      <c r="B13093" s="5"/>
      <c r="C13093" s="5"/>
      <c r="D13093" s="5"/>
      <c r="E13093" s="5"/>
      <c r="F13093" s="6"/>
      <c r="G13093" s="6"/>
      <c r="H13093" s="4"/>
      <c r="I13093" s="6"/>
      <c r="J13093" s="6"/>
      <c r="K13093" s="6"/>
      <c r="L13093" s="6"/>
    </row>
    <row r="13094" spans="1:12" s="7" customFormat="1" ht="75.75" customHeight="1" x14ac:dyDescent="0.15">
      <c r="A13094" s="4"/>
      <c r="B13094" s="5"/>
      <c r="C13094" s="5"/>
      <c r="D13094" s="5"/>
      <c r="E13094" s="5"/>
      <c r="F13094" s="6"/>
      <c r="G13094" s="6"/>
      <c r="H13094" s="4"/>
      <c r="I13094" s="6"/>
      <c r="J13094" s="6"/>
      <c r="K13094" s="6"/>
      <c r="L13094" s="6"/>
    </row>
    <row r="13095" spans="1:12" s="7" customFormat="1" ht="75.75" customHeight="1" x14ac:dyDescent="0.15">
      <c r="A13095" s="4"/>
      <c r="B13095" s="5"/>
      <c r="C13095" s="5"/>
      <c r="D13095" s="5"/>
      <c r="E13095" s="5"/>
      <c r="F13095" s="6"/>
      <c r="G13095" s="6"/>
      <c r="H13095" s="4"/>
      <c r="I13095" s="6"/>
      <c r="J13095" s="6"/>
      <c r="K13095" s="6"/>
      <c r="L13095" s="6"/>
    </row>
    <row r="13096" spans="1:12" s="7" customFormat="1" ht="75.75" customHeight="1" x14ac:dyDescent="0.15">
      <c r="A13096" s="4"/>
      <c r="B13096" s="5"/>
      <c r="C13096" s="5"/>
      <c r="D13096" s="5"/>
      <c r="E13096" s="5"/>
      <c r="F13096" s="6"/>
      <c r="G13096" s="6"/>
      <c r="H13096" s="4"/>
      <c r="I13096" s="6"/>
      <c r="J13096" s="6"/>
      <c r="K13096" s="6"/>
      <c r="L13096" s="6"/>
    </row>
    <row r="13097" spans="1:12" s="7" customFormat="1" ht="75.75" customHeight="1" x14ac:dyDescent="0.15">
      <c r="A13097" s="4"/>
      <c r="B13097" s="5"/>
      <c r="C13097" s="5"/>
      <c r="D13097" s="5"/>
      <c r="E13097" s="5"/>
      <c r="F13097" s="6"/>
      <c r="G13097" s="6"/>
      <c r="H13097" s="4"/>
      <c r="I13097" s="6"/>
      <c r="J13097" s="6"/>
      <c r="K13097" s="6"/>
      <c r="L13097" s="6"/>
    </row>
    <row r="13098" spans="1:12" s="7" customFormat="1" ht="75.75" customHeight="1" x14ac:dyDescent="0.15">
      <c r="A13098" s="4"/>
      <c r="B13098" s="5"/>
      <c r="C13098" s="5"/>
      <c r="D13098" s="5"/>
      <c r="E13098" s="5"/>
      <c r="F13098" s="6"/>
      <c r="G13098" s="6"/>
      <c r="H13098" s="4"/>
      <c r="I13098" s="6"/>
      <c r="J13098" s="6"/>
      <c r="K13098" s="6"/>
      <c r="L13098" s="6"/>
    </row>
    <row r="13099" spans="1:12" s="7" customFormat="1" ht="75.75" customHeight="1" x14ac:dyDescent="0.15">
      <c r="A13099" s="4"/>
      <c r="B13099" s="5"/>
      <c r="C13099" s="5"/>
      <c r="D13099" s="5"/>
      <c r="E13099" s="5"/>
      <c r="F13099" s="6"/>
      <c r="G13099" s="6"/>
      <c r="H13099" s="4"/>
      <c r="I13099" s="6"/>
      <c r="J13099" s="6"/>
      <c r="K13099" s="6"/>
      <c r="L13099" s="6"/>
    </row>
    <row r="13100" spans="1:12" s="7" customFormat="1" ht="75.75" customHeight="1" x14ac:dyDescent="0.15">
      <c r="A13100" s="4"/>
      <c r="B13100" s="5"/>
      <c r="C13100" s="5"/>
      <c r="D13100" s="5"/>
      <c r="E13100" s="5"/>
      <c r="F13100" s="6"/>
      <c r="G13100" s="6"/>
      <c r="H13100" s="4"/>
      <c r="I13100" s="6"/>
      <c r="J13100" s="6"/>
      <c r="K13100" s="6"/>
      <c r="L13100" s="6"/>
    </row>
    <row r="13101" spans="1:12" s="7" customFormat="1" ht="75.75" customHeight="1" x14ac:dyDescent="0.15">
      <c r="A13101" s="4"/>
      <c r="B13101" s="5"/>
      <c r="C13101" s="5"/>
      <c r="D13101" s="5"/>
      <c r="E13101" s="5"/>
      <c r="F13101" s="6"/>
      <c r="G13101" s="6"/>
      <c r="H13101" s="4"/>
      <c r="I13101" s="6"/>
      <c r="J13101" s="6"/>
      <c r="K13101" s="6"/>
      <c r="L13101" s="6"/>
    </row>
    <row r="13102" spans="1:12" s="7" customFormat="1" ht="75.75" customHeight="1" x14ac:dyDescent="0.15">
      <c r="A13102" s="4"/>
      <c r="B13102" s="5"/>
      <c r="C13102" s="5"/>
      <c r="D13102" s="5"/>
      <c r="E13102" s="5"/>
      <c r="F13102" s="6"/>
      <c r="G13102" s="6"/>
      <c r="H13102" s="4"/>
      <c r="I13102" s="6"/>
      <c r="J13102" s="6"/>
      <c r="K13102" s="6"/>
      <c r="L13102" s="6"/>
    </row>
    <row r="13103" spans="1:12" s="7" customFormat="1" ht="75.75" customHeight="1" x14ac:dyDescent="0.15">
      <c r="A13103" s="4"/>
      <c r="B13103" s="5"/>
      <c r="C13103" s="5"/>
      <c r="D13103" s="5"/>
      <c r="E13103" s="5"/>
      <c r="F13103" s="6"/>
      <c r="G13103" s="6"/>
      <c r="H13103" s="4"/>
      <c r="I13103" s="6"/>
      <c r="J13103" s="6"/>
      <c r="K13103" s="6"/>
      <c r="L13103" s="6"/>
    </row>
    <row r="13104" spans="1:12" s="7" customFormat="1" ht="75.75" customHeight="1" x14ac:dyDescent="0.15">
      <c r="A13104" s="4"/>
      <c r="B13104" s="5"/>
      <c r="C13104" s="5"/>
      <c r="D13104" s="5"/>
      <c r="E13104" s="5"/>
      <c r="F13104" s="6"/>
      <c r="G13104" s="6"/>
      <c r="H13104" s="4"/>
      <c r="I13104" s="6"/>
      <c r="J13104" s="6"/>
      <c r="K13104" s="6"/>
      <c r="L13104" s="6"/>
    </row>
    <row r="13105" spans="1:12" s="7" customFormat="1" ht="75.75" customHeight="1" x14ac:dyDescent="0.15">
      <c r="A13105" s="4"/>
      <c r="B13105" s="5"/>
      <c r="C13105" s="5"/>
      <c r="D13105" s="5"/>
      <c r="E13105" s="5"/>
      <c r="F13105" s="6"/>
      <c r="G13105" s="6"/>
      <c r="H13105" s="4"/>
      <c r="I13105" s="6"/>
      <c r="J13105" s="6"/>
      <c r="K13105" s="6"/>
      <c r="L13105" s="6"/>
    </row>
    <row r="13106" spans="1:12" s="7" customFormat="1" ht="75.75" customHeight="1" x14ac:dyDescent="0.15">
      <c r="A13106" s="4"/>
      <c r="B13106" s="5"/>
      <c r="C13106" s="5"/>
      <c r="D13106" s="5"/>
      <c r="E13106" s="5"/>
      <c r="F13106" s="6"/>
      <c r="G13106" s="6"/>
      <c r="H13106" s="4"/>
      <c r="I13106" s="6"/>
      <c r="J13106" s="6"/>
      <c r="K13106" s="6"/>
      <c r="L13106" s="6"/>
    </row>
    <row r="13107" spans="1:12" s="7" customFormat="1" ht="75.75" customHeight="1" x14ac:dyDescent="0.15">
      <c r="A13107" s="4"/>
      <c r="B13107" s="5"/>
      <c r="C13107" s="5"/>
      <c r="D13107" s="5"/>
      <c r="E13107" s="5"/>
      <c r="F13107" s="6"/>
      <c r="G13107" s="6"/>
      <c r="H13107" s="4"/>
      <c r="I13107" s="6"/>
      <c r="J13107" s="6"/>
      <c r="K13107" s="6"/>
      <c r="L13107" s="6"/>
    </row>
    <row r="13108" spans="1:12" s="7" customFormat="1" ht="75.75" customHeight="1" x14ac:dyDescent="0.15">
      <c r="A13108" s="4"/>
      <c r="B13108" s="5"/>
      <c r="C13108" s="5"/>
      <c r="D13108" s="5"/>
      <c r="E13108" s="5"/>
      <c r="F13108" s="6"/>
      <c r="G13108" s="6"/>
      <c r="H13108" s="4"/>
      <c r="I13108" s="6"/>
      <c r="J13108" s="6"/>
      <c r="K13108" s="6"/>
      <c r="L13108" s="6"/>
    </row>
    <row r="13109" spans="1:12" s="7" customFormat="1" ht="75.75" customHeight="1" x14ac:dyDescent="0.15">
      <c r="A13109" s="4"/>
      <c r="B13109" s="5"/>
      <c r="C13109" s="5"/>
      <c r="D13109" s="5"/>
      <c r="E13109" s="5"/>
      <c r="F13109" s="6"/>
      <c r="G13109" s="6"/>
      <c r="H13109" s="4"/>
      <c r="I13109" s="6"/>
      <c r="J13109" s="6"/>
      <c r="K13109" s="6"/>
      <c r="L13109" s="6"/>
    </row>
    <row r="13110" spans="1:12" s="7" customFormat="1" ht="75.75" customHeight="1" x14ac:dyDescent="0.15">
      <c r="A13110" s="4"/>
      <c r="B13110" s="5"/>
      <c r="C13110" s="5"/>
      <c r="D13110" s="5"/>
      <c r="E13110" s="5"/>
      <c r="F13110" s="6"/>
      <c r="G13110" s="6"/>
      <c r="H13110" s="4"/>
      <c r="I13110" s="6"/>
      <c r="J13110" s="6"/>
      <c r="K13110" s="6"/>
      <c r="L13110" s="6"/>
    </row>
    <row r="13111" spans="1:12" s="7" customFormat="1" ht="75.75" customHeight="1" x14ac:dyDescent="0.15">
      <c r="A13111" s="4"/>
      <c r="B13111" s="5"/>
      <c r="C13111" s="5"/>
      <c r="D13111" s="5"/>
      <c r="E13111" s="5"/>
      <c r="F13111" s="6"/>
      <c r="G13111" s="6"/>
      <c r="H13111" s="4"/>
      <c r="I13111" s="6"/>
      <c r="J13111" s="6"/>
      <c r="K13111" s="6"/>
      <c r="L13111" s="6"/>
    </row>
    <row r="13112" spans="1:12" s="7" customFormat="1" ht="75.75" customHeight="1" x14ac:dyDescent="0.15">
      <c r="A13112" s="4"/>
      <c r="B13112" s="5"/>
      <c r="C13112" s="5"/>
      <c r="D13112" s="5"/>
      <c r="E13112" s="5"/>
      <c r="F13112" s="6"/>
      <c r="G13112" s="6"/>
      <c r="H13112" s="4"/>
      <c r="I13112" s="6"/>
      <c r="J13112" s="6"/>
      <c r="K13112" s="6"/>
      <c r="L13112" s="6"/>
    </row>
    <row r="13113" spans="1:12" s="7" customFormat="1" ht="75.75" customHeight="1" x14ac:dyDescent="0.15">
      <c r="A13113" s="4"/>
      <c r="B13113" s="5"/>
      <c r="C13113" s="5"/>
      <c r="D13113" s="5"/>
      <c r="E13113" s="5"/>
      <c r="F13113" s="6"/>
      <c r="G13113" s="6"/>
      <c r="H13113" s="4"/>
      <c r="I13113" s="6"/>
      <c r="J13113" s="6"/>
      <c r="K13113" s="6"/>
      <c r="L13113" s="6"/>
    </row>
    <row r="13114" spans="1:12" s="7" customFormat="1" ht="75.75" customHeight="1" x14ac:dyDescent="0.15">
      <c r="A13114" s="4"/>
      <c r="B13114" s="5"/>
      <c r="C13114" s="5"/>
      <c r="D13114" s="5"/>
      <c r="E13114" s="5"/>
      <c r="F13114" s="6"/>
      <c r="G13114" s="6"/>
      <c r="H13114" s="4"/>
      <c r="I13114" s="6"/>
      <c r="J13114" s="6"/>
      <c r="K13114" s="6"/>
      <c r="L13114" s="6"/>
    </row>
    <row r="13115" spans="1:12" s="7" customFormat="1" ht="75.75" customHeight="1" x14ac:dyDescent="0.15">
      <c r="A13115" s="4"/>
      <c r="B13115" s="5"/>
      <c r="C13115" s="5"/>
      <c r="D13115" s="5"/>
      <c r="E13115" s="5"/>
      <c r="F13115" s="6"/>
      <c r="G13115" s="6"/>
      <c r="H13115" s="4"/>
      <c r="I13115" s="6"/>
      <c r="J13115" s="6"/>
      <c r="K13115" s="6"/>
      <c r="L13115" s="6"/>
    </row>
    <row r="13116" spans="1:12" s="7" customFormat="1" ht="75.75" customHeight="1" x14ac:dyDescent="0.15">
      <c r="A13116" s="4"/>
      <c r="B13116" s="5"/>
      <c r="C13116" s="5"/>
      <c r="D13116" s="5"/>
      <c r="E13116" s="5"/>
      <c r="F13116" s="6"/>
      <c r="G13116" s="6"/>
      <c r="H13116" s="4"/>
      <c r="I13116" s="6"/>
      <c r="J13116" s="6"/>
      <c r="K13116" s="6"/>
      <c r="L13116" s="6"/>
    </row>
    <row r="13117" spans="1:12" s="7" customFormat="1" ht="75.75" customHeight="1" x14ac:dyDescent="0.15">
      <c r="A13117" s="4"/>
      <c r="B13117" s="5"/>
      <c r="C13117" s="5"/>
      <c r="D13117" s="5"/>
      <c r="E13117" s="5"/>
      <c r="F13117" s="6"/>
      <c r="G13117" s="6"/>
      <c r="H13117" s="4"/>
      <c r="I13117" s="6"/>
      <c r="J13117" s="6"/>
      <c r="K13117" s="6"/>
      <c r="L13117" s="6"/>
    </row>
    <row r="13118" spans="1:12" s="7" customFormat="1" ht="75.75" customHeight="1" x14ac:dyDescent="0.15">
      <c r="A13118" s="4"/>
      <c r="B13118" s="5"/>
      <c r="C13118" s="5"/>
      <c r="D13118" s="5"/>
      <c r="E13118" s="5"/>
      <c r="F13118" s="6"/>
      <c r="G13118" s="6"/>
      <c r="H13118" s="4"/>
      <c r="I13118" s="6"/>
      <c r="J13118" s="6"/>
      <c r="K13118" s="6"/>
      <c r="L13118" s="6"/>
    </row>
    <row r="13119" spans="1:12" s="7" customFormat="1" ht="75.75" customHeight="1" x14ac:dyDescent="0.15">
      <c r="A13119" s="4"/>
      <c r="B13119" s="5"/>
      <c r="C13119" s="5"/>
      <c r="D13119" s="5"/>
      <c r="E13119" s="5"/>
      <c r="F13119" s="6"/>
      <c r="G13119" s="6"/>
      <c r="H13119" s="4"/>
      <c r="I13119" s="6"/>
      <c r="J13119" s="6"/>
      <c r="K13119" s="6"/>
      <c r="L13119" s="6"/>
    </row>
    <row r="13120" spans="1:12" s="7" customFormat="1" ht="75.75" customHeight="1" x14ac:dyDescent="0.15">
      <c r="A13120" s="4"/>
      <c r="B13120" s="5"/>
      <c r="C13120" s="5"/>
      <c r="D13120" s="5"/>
      <c r="E13120" s="5"/>
      <c r="F13120" s="6"/>
      <c r="G13120" s="6"/>
      <c r="H13120" s="4"/>
      <c r="I13120" s="6"/>
      <c r="J13120" s="6"/>
      <c r="K13120" s="6"/>
      <c r="L13120" s="6"/>
    </row>
    <row r="13121" spans="1:12" s="7" customFormat="1" ht="75.75" customHeight="1" x14ac:dyDescent="0.15">
      <c r="A13121" s="4"/>
      <c r="B13121" s="5"/>
      <c r="C13121" s="5"/>
      <c r="D13121" s="5"/>
      <c r="E13121" s="5"/>
      <c r="F13121" s="6"/>
      <c r="G13121" s="6"/>
      <c r="H13121" s="4"/>
      <c r="I13121" s="6"/>
      <c r="J13121" s="6"/>
      <c r="K13121" s="6"/>
      <c r="L13121" s="6"/>
    </row>
    <row r="13122" spans="1:12" s="7" customFormat="1" ht="75.75" customHeight="1" x14ac:dyDescent="0.15">
      <c r="A13122" s="4"/>
      <c r="B13122" s="5"/>
      <c r="C13122" s="5"/>
      <c r="D13122" s="5"/>
      <c r="E13122" s="5"/>
      <c r="F13122" s="6"/>
      <c r="G13122" s="6"/>
      <c r="H13122" s="4"/>
      <c r="I13122" s="6"/>
      <c r="J13122" s="6"/>
      <c r="K13122" s="6"/>
      <c r="L13122" s="6"/>
    </row>
    <row r="13123" spans="1:12" s="7" customFormat="1" ht="75.75" customHeight="1" x14ac:dyDescent="0.15">
      <c r="A13123" s="4"/>
      <c r="B13123" s="5"/>
      <c r="C13123" s="5"/>
      <c r="D13123" s="5"/>
      <c r="E13123" s="5"/>
      <c r="F13123" s="6"/>
      <c r="G13123" s="6"/>
      <c r="H13123" s="4"/>
      <c r="I13123" s="6"/>
      <c r="J13123" s="6"/>
      <c r="K13123" s="6"/>
      <c r="L13123" s="6"/>
    </row>
    <row r="13124" spans="1:12" s="7" customFormat="1" ht="75.75" customHeight="1" x14ac:dyDescent="0.15">
      <c r="A13124" s="4"/>
      <c r="B13124" s="5"/>
      <c r="C13124" s="5"/>
      <c r="D13124" s="5"/>
      <c r="E13124" s="5"/>
      <c r="F13124" s="6"/>
      <c r="G13124" s="6"/>
      <c r="H13124" s="4"/>
      <c r="I13124" s="6"/>
      <c r="J13124" s="6"/>
      <c r="K13124" s="6"/>
      <c r="L13124" s="6"/>
    </row>
    <row r="13125" spans="1:12" s="7" customFormat="1" ht="75.75" customHeight="1" x14ac:dyDescent="0.15">
      <c r="A13125" s="4"/>
      <c r="B13125" s="5"/>
      <c r="C13125" s="5"/>
      <c r="D13125" s="5"/>
      <c r="E13125" s="5"/>
      <c r="F13125" s="6"/>
      <c r="G13125" s="6"/>
      <c r="H13125" s="4"/>
      <c r="I13125" s="6"/>
      <c r="J13125" s="6"/>
      <c r="K13125" s="6"/>
      <c r="L13125" s="6"/>
    </row>
    <row r="13126" spans="1:12" s="7" customFormat="1" ht="75.75" customHeight="1" x14ac:dyDescent="0.15">
      <c r="A13126" s="4"/>
      <c r="B13126" s="5"/>
      <c r="C13126" s="5"/>
      <c r="D13126" s="5"/>
      <c r="E13126" s="5"/>
      <c r="F13126" s="6"/>
      <c r="G13126" s="6"/>
      <c r="H13126" s="4"/>
      <c r="I13126" s="6"/>
      <c r="J13126" s="6"/>
      <c r="K13126" s="6"/>
      <c r="L13126" s="6"/>
    </row>
    <row r="13127" spans="1:12" s="7" customFormat="1" ht="75.75" customHeight="1" x14ac:dyDescent="0.15">
      <c r="A13127" s="4"/>
      <c r="B13127" s="5"/>
      <c r="C13127" s="5"/>
      <c r="D13127" s="5"/>
      <c r="E13127" s="5"/>
      <c r="F13127" s="6"/>
      <c r="G13127" s="6"/>
      <c r="H13127" s="4"/>
      <c r="I13127" s="6"/>
      <c r="J13127" s="6"/>
      <c r="K13127" s="6"/>
      <c r="L13127" s="6"/>
    </row>
    <row r="13128" spans="1:12" s="7" customFormat="1" ht="75.75" customHeight="1" x14ac:dyDescent="0.15">
      <c r="A13128" s="4"/>
      <c r="B13128" s="5"/>
      <c r="C13128" s="5"/>
      <c r="D13128" s="5"/>
      <c r="E13128" s="5"/>
      <c r="F13128" s="6"/>
      <c r="G13128" s="6"/>
      <c r="H13128" s="4"/>
      <c r="I13128" s="6"/>
      <c r="J13128" s="6"/>
      <c r="K13128" s="6"/>
      <c r="L13128" s="6"/>
    </row>
    <row r="13129" spans="1:12" s="7" customFormat="1" ht="75.75" customHeight="1" x14ac:dyDescent="0.15">
      <c r="A13129" s="4"/>
      <c r="B13129" s="5"/>
      <c r="C13129" s="5"/>
      <c r="D13129" s="5"/>
      <c r="E13129" s="5"/>
      <c r="F13129" s="6"/>
      <c r="G13129" s="6"/>
      <c r="H13129" s="4"/>
      <c r="I13129" s="6"/>
      <c r="J13129" s="6"/>
      <c r="K13129" s="6"/>
      <c r="L13129" s="6"/>
    </row>
    <row r="13130" spans="1:12" s="7" customFormat="1" ht="75.75" customHeight="1" x14ac:dyDescent="0.15">
      <c r="A13130" s="4"/>
      <c r="B13130" s="5"/>
      <c r="C13130" s="5"/>
      <c r="D13130" s="5"/>
      <c r="E13130" s="5"/>
      <c r="F13130" s="6"/>
      <c r="G13130" s="6"/>
      <c r="H13130" s="4"/>
      <c r="I13130" s="6"/>
      <c r="J13130" s="6"/>
      <c r="K13130" s="6"/>
      <c r="L13130" s="6"/>
    </row>
    <row r="13131" spans="1:12" s="7" customFormat="1" ht="75.75" customHeight="1" x14ac:dyDescent="0.15">
      <c r="A13131" s="4"/>
      <c r="B13131" s="5"/>
      <c r="C13131" s="5"/>
      <c r="D13131" s="5"/>
      <c r="E13131" s="5"/>
      <c r="F13131" s="6"/>
      <c r="G13131" s="6"/>
      <c r="H13131" s="4"/>
      <c r="I13131" s="6"/>
      <c r="J13131" s="6"/>
      <c r="K13131" s="6"/>
      <c r="L13131" s="6"/>
    </row>
    <row r="13132" spans="1:12" s="7" customFormat="1" ht="75.75" customHeight="1" x14ac:dyDescent="0.15">
      <c r="A13132" s="4"/>
      <c r="B13132" s="5"/>
      <c r="C13132" s="5"/>
      <c r="D13132" s="5"/>
      <c r="E13132" s="5"/>
      <c r="F13132" s="6"/>
      <c r="G13132" s="6"/>
      <c r="H13132" s="4"/>
      <c r="I13132" s="6"/>
      <c r="J13132" s="6"/>
      <c r="K13132" s="6"/>
      <c r="L13132" s="6"/>
    </row>
    <row r="13133" spans="1:12" s="7" customFormat="1" ht="75.75" customHeight="1" x14ac:dyDescent="0.15">
      <c r="A13133" s="4"/>
      <c r="B13133" s="5"/>
      <c r="C13133" s="5"/>
      <c r="D13133" s="5"/>
      <c r="E13133" s="5"/>
      <c r="F13133" s="6"/>
      <c r="G13133" s="6"/>
      <c r="H13133" s="4"/>
      <c r="I13133" s="6"/>
      <c r="J13133" s="6"/>
      <c r="K13133" s="6"/>
      <c r="L13133" s="6"/>
    </row>
    <row r="13134" spans="1:12" s="7" customFormat="1" ht="75.75" customHeight="1" x14ac:dyDescent="0.15">
      <c r="A13134" s="4"/>
      <c r="B13134" s="5"/>
      <c r="C13134" s="5"/>
      <c r="D13134" s="5"/>
      <c r="E13134" s="5"/>
      <c r="F13134" s="6"/>
      <c r="G13134" s="6"/>
      <c r="H13134" s="4"/>
      <c r="I13134" s="6"/>
      <c r="J13134" s="6"/>
      <c r="K13134" s="6"/>
      <c r="L13134" s="6"/>
    </row>
    <row r="13135" spans="1:12" s="7" customFormat="1" ht="75.75" customHeight="1" x14ac:dyDescent="0.15">
      <c r="A13135" s="4"/>
      <c r="B13135" s="5"/>
      <c r="C13135" s="5"/>
      <c r="D13135" s="5"/>
      <c r="E13135" s="5"/>
      <c r="F13135" s="6"/>
      <c r="G13135" s="6"/>
      <c r="H13135" s="4"/>
      <c r="I13135" s="6"/>
      <c r="J13135" s="6"/>
      <c r="K13135" s="6"/>
      <c r="L13135" s="6"/>
    </row>
    <row r="13136" spans="1:12" s="7" customFormat="1" ht="75.75" customHeight="1" x14ac:dyDescent="0.15">
      <c r="A13136" s="4"/>
      <c r="B13136" s="5"/>
      <c r="C13136" s="5"/>
      <c r="D13136" s="5"/>
      <c r="E13136" s="5"/>
      <c r="F13136" s="6"/>
      <c r="G13136" s="6"/>
      <c r="H13136" s="4"/>
      <c r="I13136" s="6"/>
      <c r="J13136" s="6"/>
      <c r="K13136" s="6"/>
      <c r="L13136" s="6"/>
    </row>
    <row r="13137" spans="1:12" s="7" customFormat="1" ht="75.75" customHeight="1" x14ac:dyDescent="0.15">
      <c r="A13137" s="4"/>
      <c r="B13137" s="5"/>
      <c r="C13137" s="5"/>
      <c r="D13137" s="5"/>
      <c r="E13137" s="5"/>
      <c r="F13137" s="6"/>
      <c r="G13137" s="6"/>
      <c r="H13137" s="4"/>
      <c r="I13137" s="6"/>
      <c r="J13137" s="6"/>
      <c r="K13137" s="6"/>
      <c r="L13137" s="6"/>
    </row>
    <row r="13138" spans="1:12" s="7" customFormat="1" ht="75.75" customHeight="1" x14ac:dyDescent="0.15">
      <c r="A13138" s="4"/>
      <c r="B13138" s="5"/>
      <c r="C13138" s="5"/>
      <c r="D13138" s="5"/>
      <c r="E13138" s="5"/>
      <c r="F13138" s="6"/>
      <c r="G13138" s="6"/>
      <c r="H13138" s="4"/>
      <c r="I13138" s="6"/>
      <c r="J13138" s="6"/>
      <c r="K13138" s="6"/>
      <c r="L13138" s="6"/>
    </row>
    <row r="13139" spans="1:12" s="7" customFormat="1" ht="75.75" customHeight="1" x14ac:dyDescent="0.15">
      <c r="A13139" s="4"/>
      <c r="B13139" s="5"/>
      <c r="C13139" s="5"/>
      <c r="D13139" s="5"/>
      <c r="E13139" s="5"/>
      <c r="F13139" s="6"/>
      <c r="G13139" s="6"/>
      <c r="H13139" s="4"/>
      <c r="I13139" s="6"/>
      <c r="J13139" s="6"/>
      <c r="K13139" s="6"/>
      <c r="L13139" s="6"/>
    </row>
    <row r="13140" spans="1:12" s="7" customFormat="1" ht="75.75" customHeight="1" x14ac:dyDescent="0.15">
      <c r="A13140" s="4"/>
      <c r="B13140" s="5"/>
      <c r="C13140" s="5"/>
      <c r="D13140" s="5"/>
      <c r="E13140" s="5"/>
      <c r="F13140" s="6"/>
      <c r="G13140" s="6"/>
      <c r="H13140" s="4"/>
      <c r="I13140" s="6"/>
      <c r="J13140" s="6"/>
      <c r="K13140" s="6"/>
      <c r="L13140" s="6"/>
    </row>
    <row r="13141" spans="1:12" s="7" customFormat="1" ht="75.75" customHeight="1" x14ac:dyDescent="0.15">
      <c r="A13141" s="4"/>
      <c r="B13141" s="5"/>
      <c r="C13141" s="5"/>
      <c r="D13141" s="5"/>
      <c r="E13141" s="5"/>
      <c r="F13141" s="6"/>
      <c r="G13141" s="6"/>
      <c r="H13141" s="4"/>
      <c r="I13141" s="6"/>
      <c r="J13141" s="6"/>
      <c r="K13141" s="6"/>
      <c r="L13141" s="6"/>
    </row>
    <row r="13142" spans="1:12" s="7" customFormat="1" ht="75.75" customHeight="1" x14ac:dyDescent="0.15">
      <c r="A13142" s="4"/>
      <c r="B13142" s="5"/>
      <c r="C13142" s="5"/>
      <c r="D13142" s="5"/>
      <c r="E13142" s="5"/>
      <c r="F13142" s="6"/>
      <c r="G13142" s="6"/>
      <c r="H13142" s="4"/>
      <c r="I13142" s="6"/>
      <c r="J13142" s="6"/>
      <c r="K13142" s="6"/>
      <c r="L13142" s="6"/>
    </row>
    <row r="13143" spans="1:12" s="7" customFormat="1" ht="75.75" customHeight="1" x14ac:dyDescent="0.15">
      <c r="A13143" s="4"/>
      <c r="B13143" s="5"/>
      <c r="C13143" s="5"/>
      <c r="D13143" s="5"/>
      <c r="E13143" s="5"/>
      <c r="F13143" s="6"/>
      <c r="G13143" s="6"/>
      <c r="H13143" s="4"/>
      <c r="I13143" s="6"/>
      <c r="J13143" s="6"/>
      <c r="K13143" s="6"/>
      <c r="L13143" s="6"/>
    </row>
    <row r="13144" spans="1:12" s="7" customFormat="1" ht="75.75" customHeight="1" x14ac:dyDescent="0.15">
      <c r="A13144" s="4"/>
      <c r="B13144" s="5"/>
      <c r="C13144" s="5"/>
      <c r="D13144" s="5"/>
      <c r="E13144" s="5"/>
      <c r="F13144" s="6"/>
      <c r="G13144" s="6"/>
      <c r="H13144" s="4"/>
      <c r="I13144" s="6"/>
      <c r="J13144" s="6"/>
      <c r="K13144" s="6"/>
      <c r="L13144" s="6"/>
    </row>
    <row r="13145" spans="1:12" s="7" customFormat="1" ht="75.75" customHeight="1" x14ac:dyDescent="0.15">
      <c r="A13145" s="4"/>
      <c r="B13145" s="5"/>
      <c r="C13145" s="5"/>
      <c r="D13145" s="5"/>
      <c r="E13145" s="5"/>
      <c r="F13145" s="6"/>
      <c r="G13145" s="6"/>
      <c r="H13145" s="4"/>
      <c r="I13145" s="6"/>
      <c r="J13145" s="6"/>
      <c r="K13145" s="6"/>
      <c r="L13145" s="6"/>
    </row>
    <row r="13146" spans="1:12" s="7" customFormat="1" ht="75.75" customHeight="1" x14ac:dyDescent="0.15">
      <c r="A13146" s="4"/>
      <c r="B13146" s="5"/>
      <c r="C13146" s="5"/>
      <c r="D13146" s="5"/>
      <c r="E13146" s="5"/>
      <c r="F13146" s="6"/>
      <c r="G13146" s="6"/>
      <c r="H13146" s="4"/>
      <c r="I13146" s="6"/>
      <c r="J13146" s="6"/>
      <c r="K13146" s="6"/>
      <c r="L13146" s="6"/>
    </row>
    <row r="13147" spans="1:12" s="7" customFormat="1" ht="75.75" customHeight="1" x14ac:dyDescent="0.15">
      <c r="A13147" s="4"/>
      <c r="B13147" s="5"/>
      <c r="C13147" s="5"/>
      <c r="D13147" s="5"/>
      <c r="E13147" s="5"/>
      <c r="F13147" s="6"/>
      <c r="G13147" s="6"/>
      <c r="H13147" s="4"/>
      <c r="I13147" s="6"/>
      <c r="J13147" s="6"/>
      <c r="K13147" s="6"/>
      <c r="L13147" s="6"/>
    </row>
    <row r="13148" spans="1:12" s="7" customFormat="1" ht="75.75" customHeight="1" x14ac:dyDescent="0.15">
      <c r="A13148" s="4"/>
      <c r="B13148" s="5"/>
      <c r="C13148" s="5"/>
      <c r="D13148" s="5"/>
      <c r="E13148" s="5"/>
      <c r="F13148" s="6"/>
      <c r="G13148" s="6"/>
      <c r="H13148" s="4"/>
      <c r="I13148" s="6"/>
      <c r="J13148" s="6"/>
      <c r="K13148" s="6"/>
      <c r="L13148" s="6"/>
    </row>
    <row r="13149" spans="1:12" s="7" customFormat="1" ht="75.75" customHeight="1" x14ac:dyDescent="0.15">
      <c r="A13149" s="4"/>
      <c r="B13149" s="5"/>
      <c r="C13149" s="5"/>
      <c r="D13149" s="5"/>
      <c r="E13149" s="5"/>
      <c r="F13149" s="6"/>
      <c r="G13149" s="6"/>
      <c r="H13149" s="4"/>
      <c r="I13149" s="6"/>
      <c r="J13149" s="6"/>
      <c r="K13149" s="6"/>
      <c r="L13149" s="6"/>
    </row>
    <row r="13150" spans="1:12" s="7" customFormat="1" ht="75.75" customHeight="1" x14ac:dyDescent="0.15">
      <c r="A13150" s="4"/>
      <c r="B13150" s="5"/>
      <c r="C13150" s="5"/>
      <c r="D13150" s="5"/>
      <c r="E13150" s="5"/>
      <c r="F13150" s="6"/>
      <c r="G13150" s="6"/>
      <c r="H13150" s="4"/>
      <c r="I13150" s="6"/>
      <c r="J13150" s="6"/>
      <c r="K13150" s="6"/>
      <c r="L13150" s="6"/>
    </row>
    <row r="13151" spans="1:12" s="7" customFormat="1" ht="75.75" customHeight="1" x14ac:dyDescent="0.15">
      <c r="A13151" s="4"/>
      <c r="B13151" s="5"/>
      <c r="C13151" s="5"/>
      <c r="D13151" s="5"/>
      <c r="E13151" s="5"/>
      <c r="F13151" s="6"/>
      <c r="G13151" s="6"/>
      <c r="H13151" s="4"/>
      <c r="I13151" s="6"/>
      <c r="J13151" s="6"/>
      <c r="K13151" s="6"/>
      <c r="L13151" s="6"/>
    </row>
    <row r="13152" spans="1:12" s="7" customFormat="1" ht="75.75" customHeight="1" x14ac:dyDescent="0.15">
      <c r="A13152" s="4"/>
      <c r="B13152" s="5"/>
      <c r="C13152" s="5"/>
      <c r="D13152" s="5"/>
      <c r="E13152" s="5"/>
      <c r="F13152" s="6"/>
      <c r="G13152" s="6"/>
      <c r="H13152" s="4"/>
      <c r="I13152" s="6"/>
      <c r="J13152" s="6"/>
      <c r="K13152" s="6"/>
      <c r="L13152" s="6"/>
    </row>
    <row r="13153" spans="1:12" s="7" customFormat="1" ht="75.75" customHeight="1" x14ac:dyDescent="0.15">
      <c r="A13153" s="4"/>
      <c r="B13153" s="5"/>
      <c r="C13153" s="5"/>
      <c r="D13153" s="5"/>
      <c r="E13153" s="5"/>
      <c r="F13153" s="6"/>
      <c r="G13153" s="6"/>
      <c r="H13153" s="4"/>
      <c r="I13153" s="6"/>
      <c r="J13153" s="6"/>
      <c r="K13153" s="6"/>
      <c r="L13153" s="6"/>
    </row>
    <row r="13154" spans="1:12" s="7" customFormat="1" ht="75.75" customHeight="1" x14ac:dyDescent="0.15">
      <c r="A13154" s="4"/>
      <c r="B13154" s="5"/>
      <c r="C13154" s="5"/>
      <c r="D13154" s="5"/>
      <c r="E13154" s="5"/>
      <c r="F13154" s="6"/>
      <c r="G13154" s="6"/>
      <c r="H13154" s="4"/>
      <c r="I13154" s="6"/>
      <c r="J13154" s="6"/>
      <c r="K13154" s="6"/>
      <c r="L13154" s="6"/>
    </row>
    <row r="13155" spans="1:12" s="7" customFormat="1" ht="75.75" customHeight="1" x14ac:dyDescent="0.15">
      <c r="A13155" s="4"/>
      <c r="B13155" s="5"/>
      <c r="C13155" s="5"/>
      <c r="D13155" s="5"/>
      <c r="E13155" s="5"/>
      <c r="F13155" s="6"/>
      <c r="G13155" s="6"/>
      <c r="H13155" s="4"/>
      <c r="I13155" s="6"/>
      <c r="J13155" s="6"/>
      <c r="K13155" s="6"/>
      <c r="L13155" s="6"/>
    </row>
    <row r="13156" spans="1:12" s="7" customFormat="1" ht="75.75" customHeight="1" x14ac:dyDescent="0.15">
      <c r="A13156" s="4"/>
      <c r="B13156" s="5"/>
      <c r="C13156" s="5"/>
      <c r="D13156" s="5"/>
      <c r="E13156" s="5"/>
      <c r="F13156" s="6"/>
      <c r="G13156" s="6"/>
      <c r="H13156" s="4"/>
      <c r="I13156" s="6"/>
      <c r="J13156" s="6"/>
      <c r="K13156" s="6"/>
      <c r="L13156" s="6"/>
    </row>
    <row r="13157" spans="1:12" s="7" customFormat="1" ht="75.75" customHeight="1" x14ac:dyDescent="0.15">
      <c r="A13157" s="4"/>
      <c r="B13157" s="5"/>
      <c r="C13157" s="5"/>
      <c r="D13157" s="5"/>
      <c r="E13157" s="5"/>
      <c r="F13157" s="6"/>
      <c r="G13157" s="6"/>
      <c r="H13157" s="4"/>
      <c r="I13157" s="6"/>
      <c r="J13157" s="6"/>
      <c r="K13157" s="6"/>
      <c r="L13157" s="6"/>
    </row>
    <row r="13158" spans="1:12" s="7" customFormat="1" ht="75.75" customHeight="1" x14ac:dyDescent="0.15">
      <c r="A13158" s="4"/>
      <c r="B13158" s="5"/>
      <c r="C13158" s="5"/>
      <c r="D13158" s="5"/>
      <c r="E13158" s="5"/>
      <c r="F13158" s="6"/>
      <c r="G13158" s="6"/>
      <c r="H13158" s="4"/>
      <c r="I13158" s="6"/>
      <c r="J13158" s="6"/>
      <c r="K13158" s="6"/>
      <c r="L13158" s="6"/>
    </row>
    <row r="13159" spans="1:12" s="7" customFormat="1" ht="75.75" customHeight="1" x14ac:dyDescent="0.15">
      <c r="A13159" s="4"/>
      <c r="B13159" s="5"/>
      <c r="C13159" s="5"/>
      <c r="D13159" s="5"/>
      <c r="E13159" s="5"/>
      <c r="F13159" s="6"/>
      <c r="G13159" s="6"/>
      <c r="H13159" s="4"/>
      <c r="I13159" s="6"/>
      <c r="J13159" s="6"/>
      <c r="K13159" s="6"/>
      <c r="L13159" s="6"/>
    </row>
    <row r="13160" spans="1:12" s="7" customFormat="1" ht="75.75" customHeight="1" x14ac:dyDescent="0.15">
      <c r="A13160" s="4"/>
      <c r="B13160" s="5"/>
      <c r="C13160" s="5"/>
      <c r="D13160" s="5"/>
      <c r="E13160" s="5"/>
      <c r="F13160" s="6"/>
      <c r="G13160" s="6"/>
      <c r="H13160" s="4"/>
      <c r="I13160" s="6"/>
      <c r="J13160" s="6"/>
      <c r="K13160" s="6"/>
      <c r="L13160" s="6"/>
    </row>
    <row r="13161" spans="1:12" s="7" customFormat="1" ht="75.75" customHeight="1" x14ac:dyDescent="0.15">
      <c r="A13161" s="4"/>
      <c r="B13161" s="5"/>
      <c r="C13161" s="5"/>
      <c r="D13161" s="5"/>
      <c r="E13161" s="5"/>
      <c r="F13161" s="6"/>
      <c r="G13161" s="6"/>
      <c r="H13161" s="4"/>
      <c r="I13161" s="6"/>
      <c r="J13161" s="6"/>
      <c r="K13161" s="6"/>
      <c r="L13161" s="6"/>
    </row>
    <row r="13162" spans="1:12" s="7" customFormat="1" ht="75.75" customHeight="1" x14ac:dyDescent="0.15">
      <c r="A13162" s="4"/>
      <c r="B13162" s="5"/>
      <c r="C13162" s="5"/>
      <c r="D13162" s="5"/>
      <c r="E13162" s="5"/>
      <c r="F13162" s="6"/>
      <c r="G13162" s="6"/>
      <c r="H13162" s="4"/>
      <c r="I13162" s="6"/>
      <c r="J13162" s="6"/>
      <c r="K13162" s="6"/>
      <c r="L13162" s="6"/>
    </row>
    <row r="13163" spans="1:12" s="7" customFormat="1" ht="75.75" customHeight="1" x14ac:dyDescent="0.15">
      <c r="A13163" s="4"/>
      <c r="B13163" s="5"/>
      <c r="C13163" s="5"/>
      <c r="D13163" s="5"/>
      <c r="E13163" s="5"/>
      <c r="F13163" s="6"/>
      <c r="G13163" s="6"/>
      <c r="H13163" s="4"/>
      <c r="I13163" s="6"/>
      <c r="J13163" s="6"/>
      <c r="K13163" s="6"/>
      <c r="L13163" s="6"/>
    </row>
    <row r="13164" spans="1:12" s="7" customFormat="1" ht="75.75" customHeight="1" x14ac:dyDescent="0.15">
      <c r="A13164" s="4"/>
      <c r="B13164" s="5"/>
      <c r="C13164" s="5"/>
      <c r="D13164" s="5"/>
      <c r="E13164" s="5"/>
      <c r="F13164" s="6"/>
      <c r="G13164" s="6"/>
      <c r="H13164" s="4"/>
      <c r="I13164" s="6"/>
      <c r="J13164" s="6"/>
      <c r="K13164" s="6"/>
      <c r="L13164" s="6"/>
    </row>
    <row r="13165" spans="1:12" s="7" customFormat="1" ht="75.75" customHeight="1" x14ac:dyDescent="0.15">
      <c r="A13165" s="4"/>
      <c r="B13165" s="5"/>
      <c r="C13165" s="5"/>
      <c r="D13165" s="5"/>
      <c r="E13165" s="5"/>
      <c r="F13165" s="6"/>
      <c r="G13165" s="6"/>
      <c r="H13165" s="4"/>
      <c r="I13165" s="6"/>
      <c r="J13165" s="6"/>
      <c r="K13165" s="6"/>
      <c r="L13165" s="6"/>
    </row>
    <row r="13166" spans="1:12" s="7" customFormat="1" ht="75.75" customHeight="1" x14ac:dyDescent="0.15">
      <c r="A13166" s="4"/>
      <c r="B13166" s="5"/>
      <c r="C13166" s="5"/>
      <c r="D13166" s="5"/>
      <c r="E13166" s="5"/>
      <c r="F13166" s="6"/>
      <c r="G13166" s="6"/>
      <c r="H13166" s="4"/>
      <c r="I13166" s="6"/>
      <c r="J13166" s="6"/>
      <c r="K13166" s="6"/>
      <c r="L13166" s="6"/>
    </row>
    <row r="13167" spans="1:12" s="7" customFormat="1" ht="75.75" customHeight="1" x14ac:dyDescent="0.15">
      <c r="A13167" s="4"/>
      <c r="B13167" s="5"/>
      <c r="C13167" s="5"/>
      <c r="D13167" s="5"/>
      <c r="E13167" s="5"/>
      <c r="F13167" s="6"/>
      <c r="G13167" s="6"/>
      <c r="H13167" s="4"/>
      <c r="I13167" s="6"/>
      <c r="J13167" s="6"/>
      <c r="K13167" s="6"/>
      <c r="L13167" s="6"/>
    </row>
    <row r="13168" spans="1:12" s="7" customFormat="1" ht="75.75" customHeight="1" x14ac:dyDescent="0.15">
      <c r="A13168" s="4"/>
      <c r="B13168" s="5"/>
      <c r="C13168" s="5"/>
      <c r="D13168" s="5"/>
      <c r="E13168" s="5"/>
      <c r="F13168" s="6"/>
      <c r="G13168" s="6"/>
      <c r="H13168" s="4"/>
      <c r="I13168" s="6"/>
      <c r="J13168" s="6"/>
      <c r="K13168" s="6"/>
      <c r="L13168" s="6"/>
    </row>
    <row r="13169" spans="1:12" s="7" customFormat="1" ht="75.75" customHeight="1" x14ac:dyDescent="0.15">
      <c r="A13169" s="4"/>
      <c r="B13169" s="5"/>
      <c r="C13169" s="5"/>
      <c r="D13169" s="5"/>
      <c r="E13169" s="5"/>
      <c r="F13169" s="6"/>
      <c r="G13169" s="6"/>
      <c r="H13169" s="4"/>
      <c r="I13169" s="6"/>
      <c r="J13169" s="6"/>
      <c r="K13169" s="6"/>
      <c r="L13169" s="6"/>
    </row>
    <row r="13170" spans="1:12" s="7" customFormat="1" ht="75.75" customHeight="1" x14ac:dyDescent="0.15">
      <c r="A13170" s="4"/>
      <c r="B13170" s="5"/>
      <c r="C13170" s="5"/>
      <c r="D13170" s="5"/>
      <c r="E13170" s="5"/>
      <c r="F13170" s="6"/>
      <c r="G13170" s="6"/>
      <c r="H13170" s="4"/>
      <c r="I13170" s="6"/>
      <c r="J13170" s="6"/>
      <c r="K13170" s="6"/>
      <c r="L13170" s="6"/>
    </row>
    <row r="13171" spans="1:12" s="7" customFormat="1" ht="75.75" customHeight="1" x14ac:dyDescent="0.15">
      <c r="A13171" s="4"/>
      <c r="B13171" s="5"/>
      <c r="C13171" s="5"/>
      <c r="D13171" s="5"/>
      <c r="E13171" s="5"/>
      <c r="F13171" s="6"/>
      <c r="G13171" s="6"/>
      <c r="H13171" s="4"/>
      <c r="I13171" s="6"/>
      <c r="J13171" s="6"/>
      <c r="K13171" s="6"/>
      <c r="L13171" s="6"/>
    </row>
    <row r="13172" spans="1:12" s="7" customFormat="1" ht="75.75" customHeight="1" x14ac:dyDescent="0.15">
      <c r="A13172" s="4"/>
      <c r="B13172" s="5"/>
      <c r="C13172" s="5"/>
      <c r="D13172" s="5"/>
      <c r="E13172" s="5"/>
      <c r="F13172" s="6"/>
      <c r="G13172" s="6"/>
      <c r="H13172" s="4"/>
      <c r="I13172" s="6"/>
      <c r="J13172" s="6"/>
      <c r="K13172" s="6"/>
      <c r="L13172" s="6"/>
    </row>
    <row r="13173" spans="1:12" s="7" customFormat="1" ht="75.75" customHeight="1" x14ac:dyDescent="0.15">
      <c r="A13173" s="4"/>
      <c r="B13173" s="5"/>
      <c r="C13173" s="5"/>
      <c r="D13173" s="5"/>
      <c r="E13173" s="5"/>
      <c r="F13173" s="6"/>
      <c r="G13173" s="6"/>
      <c r="H13173" s="4"/>
      <c r="I13173" s="6"/>
      <c r="J13173" s="6"/>
      <c r="K13173" s="6"/>
      <c r="L13173" s="6"/>
    </row>
    <row r="13174" spans="1:12" s="7" customFormat="1" ht="75.75" customHeight="1" x14ac:dyDescent="0.15">
      <c r="A13174" s="4"/>
      <c r="B13174" s="5"/>
      <c r="C13174" s="5"/>
      <c r="D13174" s="5"/>
      <c r="E13174" s="5"/>
      <c r="F13174" s="6"/>
      <c r="G13174" s="6"/>
      <c r="H13174" s="4"/>
      <c r="I13174" s="6"/>
      <c r="J13174" s="6"/>
      <c r="K13174" s="6"/>
      <c r="L13174" s="6"/>
    </row>
    <row r="13175" spans="1:12" s="7" customFormat="1" ht="75.75" customHeight="1" x14ac:dyDescent="0.15">
      <c r="A13175" s="4"/>
      <c r="B13175" s="5"/>
      <c r="C13175" s="5"/>
      <c r="D13175" s="5"/>
      <c r="E13175" s="5"/>
      <c r="F13175" s="6"/>
      <c r="G13175" s="6"/>
      <c r="H13175" s="4"/>
      <c r="I13175" s="6"/>
      <c r="J13175" s="6"/>
      <c r="K13175" s="6"/>
      <c r="L13175" s="6"/>
    </row>
    <row r="13176" spans="1:12" s="7" customFormat="1" ht="75.75" customHeight="1" x14ac:dyDescent="0.15">
      <c r="A13176" s="4"/>
      <c r="B13176" s="5"/>
      <c r="C13176" s="5"/>
      <c r="D13176" s="5"/>
      <c r="E13176" s="5"/>
      <c r="F13176" s="6"/>
      <c r="G13176" s="6"/>
      <c r="H13176" s="4"/>
      <c r="I13176" s="6"/>
      <c r="J13176" s="6"/>
      <c r="K13176" s="6"/>
      <c r="L13176" s="6"/>
    </row>
    <row r="13177" spans="1:12" s="7" customFormat="1" ht="75.75" customHeight="1" x14ac:dyDescent="0.15">
      <c r="A13177" s="4"/>
      <c r="B13177" s="5"/>
      <c r="C13177" s="5"/>
      <c r="D13177" s="5"/>
      <c r="E13177" s="5"/>
      <c r="F13177" s="6"/>
      <c r="G13177" s="6"/>
      <c r="H13177" s="4"/>
      <c r="I13177" s="6"/>
      <c r="J13177" s="6"/>
      <c r="K13177" s="6"/>
      <c r="L13177" s="6"/>
    </row>
    <row r="13178" spans="1:12" s="7" customFormat="1" ht="75.75" customHeight="1" x14ac:dyDescent="0.15">
      <c r="A13178" s="4"/>
      <c r="B13178" s="5"/>
      <c r="C13178" s="5"/>
      <c r="D13178" s="5"/>
      <c r="E13178" s="5"/>
      <c r="F13178" s="6"/>
      <c r="G13178" s="6"/>
      <c r="H13178" s="4"/>
      <c r="I13178" s="6"/>
      <c r="J13178" s="6"/>
      <c r="K13178" s="6"/>
      <c r="L13178" s="6"/>
    </row>
    <row r="13179" spans="1:12" s="7" customFormat="1" ht="75.75" customHeight="1" x14ac:dyDescent="0.15">
      <c r="A13179" s="4"/>
      <c r="B13179" s="5"/>
      <c r="C13179" s="5"/>
      <c r="D13179" s="5"/>
      <c r="E13179" s="5"/>
      <c r="F13179" s="6"/>
      <c r="G13179" s="6"/>
      <c r="H13179" s="4"/>
      <c r="I13179" s="6"/>
      <c r="J13179" s="6"/>
      <c r="K13179" s="6"/>
      <c r="L13179" s="6"/>
    </row>
    <row r="13180" spans="1:12" s="7" customFormat="1" ht="75.75" customHeight="1" x14ac:dyDescent="0.15">
      <c r="A13180" s="4"/>
      <c r="B13180" s="5"/>
      <c r="C13180" s="5"/>
      <c r="D13180" s="5"/>
      <c r="E13180" s="5"/>
      <c r="F13180" s="6"/>
      <c r="G13180" s="6"/>
      <c r="H13180" s="4"/>
      <c r="I13180" s="6"/>
      <c r="J13180" s="6"/>
      <c r="K13180" s="6"/>
      <c r="L13180" s="6"/>
    </row>
    <row r="13181" spans="1:12" s="7" customFormat="1" ht="75.75" customHeight="1" x14ac:dyDescent="0.15">
      <c r="A13181" s="4"/>
      <c r="B13181" s="5"/>
      <c r="C13181" s="5"/>
      <c r="D13181" s="5"/>
      <c r="E13181" s="5"/>
      <c r="F13181" s="6"/>
      <c r="G13181" s="6"/>
      <c r="H13181" s="4"/>
      <c r="I13181" s="6"/>
      <c r="J13181" s="6"/>
      <c r="K13181" s="6"/>
      <c r="L13181" s="6"/>
    </row>
    <row r="13182" spans="1:12" s="7" customFormat="1" ht="75.75" customHeight="1" x14ac:dyDescent="0.15">
      <c r="A13182" s="4"/>
      <c r="B13182" s="5"/>
      <c r="C13182" s="5"/>
      <c r="D13182" s="5"/>
      <c r="E13182" s="5"/>
      <c r="F13182" s="6"/>
      <c r="G13182" s="6"/>
      <c r="H13182" s="4"/>
      <c r="I13182" s="6"/>
      <c r="J13182" s="6"/>
      <c r="K13182" s="6"/>
      <c r="L13182" s="6"/>
    </row>
    <row r="13183" spans="1:12" s="7" customFormat="1" ht="75.75" customHeight="1" x14ac:dyDescent="0.15">
      <c r="A13183" s="4"/>
      <c r="B13183" s="5"/>
      <c r="C13183" s="5"/>
      <c r="D13183" s="5"/>
      <c r="E13183" s="5"/>
      <c r="F13183" s="6"/>
      <c r="G13183" s="6"/>
      <c r="H13183" s="4"/>
      <c r="I13183" s="6"/>
      <c r="J13183" s="6"/>
      <c r="K13183" s="6"/>
      <c r="L13183" s="6"/>
    </row>
    <row r="13184" spans="1:12" s="7" customFormat="1" ht="75.75" customHeight="1" x14ac:dyDescent="0.15">
      <c r="A13184" s="4"/>
      <c r="B13184" s="5"/>
      <c r="C13184" s="5"/>
      <c r="D13184" s="5"/>
      <c r="E13184" s="5"/>
      <c r="F13184" s="6"/>
      <c r="G13184" s="6"/>
      <c r="H13184" s="4"/>
      <c r="I13184" s="6"/>
      <c r="J13184" s="6"/>
      <c r="K13184" s="6"/>
      <c r="L13184" s="6"/>
    </row>
    <row r="13185" spans="1:12" s="7" customFormat="1" ht="75.75" customHeight="1" x14ac:dyDescent="0.15">
      <c r="A13185" s="4"/>
      <c r="B13185" s="5"/>
      <c r="C13185" s="5"/>
      <c r="D13185" s="5"/>
      <c r="E13185" s="5"/>
      <c r="F13185" s="6"/>
      <c r="G13185" s="6"/>
      <c r="H13185" s="4"/>
      <c r="I13185" s="6"/>
      <c r="J13185" s="6"/>
      <c r="K13185" s="6"/>
      <c r="L13185" s="6"/>
    </row>
    <row r="13186" spans="1:12" s="7" customFormat="1" ht="75.75" customHeight="1" x14ac:dyDescent="0.15">
      <c r="A13186" s="4"/>
      <c r="B13186" s="5"/>
      <c r="C13186" s="5"/>
      <c r="D13186" s="5"/>
      <c r="E13186" s="5"/>
      <c r="F13186" s="6"/>
      <c r="G13186" s="6"/>
      <c r="H13186" s="4"/>
      <c r="I13186" s="6"/>
      <c r="J13186" s="6"/>
      <c r="K13186" s="6"/>
      <c r="L13186" s="6"/>
    </row>
    <row r="13187" spans="1:12" s="7" customFormat="1" ht="75.75" customHeight="1" x14ac:dyDescent="0.15">
      <c r="A13187" s="4"/>
      <c r="B13187" s="5"/>
      <c r="C13187" s="5"/>
      <c r="D13187" s="5"/>
      <c r="E13187" s="5"/>
      <c r="F13187" s="6"/>
      <c r="G13187" s="6"/>
      <c r="H13187" s="4"/>
      <c r="I13187" s="6"/>
      <c r="J13187" s="6"/>
      <c r="K13187" s="6"/>
      <c r="L13187" s="6"/>
    </row>
    <row r="13188" spans="1:12" s="7" customFormat="1" ht="75.75" customHeight="1" x14ac:dyDescent="0.15">
      <c r="A13188" s="4"/>
      <c r="B13188" s="5"/>
      <c r="C13188" s="5"/>
      <c r="D13188" s="5"/>
      <c r="E13188" s="5"/>
      <c r="F13188" s="6"/>
      <c r="G13188" s="6"/>
      <c r="H13188" s="4"/>
      <c r="I13188" s="6"/>
      <c r="J13188" s="6"/>
      <c r="K13188" s="6"/>
      <c r="L13188" s="6"/>
    </row>
    <row r="13189" spans="1:12" s="7" customFormat="1" ht="75.75" customHeight="1" x14ac:dyDescent="0.15">
      <c r="A13189" s="4"/>
      <c r="B13189" s="5"/>
      <c r="C13189" s="5"/>
      <c r="D13189" s="5"/>
      <c r="E13189" s="5"/>
      <c r="F13189" s="6"/>
      <c r="G13189" s="6"/>
      <c r="H13189" s="4"/>
      <c r="I13189" s="6"/>
      <c r="J13189" s="6"/>
      <c r="K13189" s="6"/>
      <c r="L13189" s="6"/>
    </row>
    <row r="13190" spans="1:12" s="7" customFormat="1" ht="75.75" customHeight="1" x14ac:dyDescent="0.15">
      <c r="A13190" s="4"/>
      <c r="B13190" s="5"/>
      <c r="C13190" s="5"/>
      <c r="D13190" s="5"/>
      <c r="E13190" s="5"/>
      <c r="F13190" s="6"/>
      <c r="G13190" s="6"/>
      <c r="H13190" s="4"/>
      <c r="I13190" s="6"/>
      <c r="J13190" s="6"/>
      <c r="K13190" s="6"/>
      <c r="L13190" s="6"/>
    </row>
    <row r="13191" spans="1:12" s="7" customFormat="1" ht="75.75" customHeight="1" x14ac:dyDescent="0.15">
      <c r="A13191" s="4"/>
      <c r="B13191" s="5"/>
      <c r="C13191" s="5"/>
      <c r="D13191" s="5"/>
      <c r="E13191" s="5"/>
      <c r="F13191" s="6"/>
      <c r="G13191" s="6"/>
      <c r="H13191" s="4"/>
      <c r="I13191" s="6"/>
      <c r="J13191" s="6"/>
      <c r="K13191" s="6"/>
      <c r="L13191" s="6"/>
    </row>
    <row r="13192" spans="1:12" s="7" customFormat="1" ht="75.75" customHeight="1" x14ac:dyDescent="0.15">
      <c r="A13192" s="4"/>
      <c r="B13192" s="5"/>
      <c r="C13192" s="5"/>
      <c r="D13192" s="5"/>
      <c r="E13192" s="5"/>
      <c r="F13192" s="6"/>
      <c r="G13192" s="6"/>
      <c r="H13192" s="4"/>
      <c r="I13192" s="6"/>
      <c r="J13192" s="6"/>
      <c r="K13192" s="6"/>
      <c r="L13192" s="6"/>
    </row>
    <row r="13193" spans="1:12" s="7" customFormat="1" ht="75.75" customHeight="1" x14ac:dyDescent="0.15">
      <c r="A13193" s="4"/>
      <c r="B13193" s="5"/>
      <c r="C13193" s="5"/>
      <c r="D13193" s="5"/>
      <c r="E13193" s="5"/>
      <c r="F13193" s="6"/>
      <c r="G13193" s="6"/>
      <c r="H13193" s="4"/>
      <c r="I13193" s="6"/>
      <c r="J13193" s="6"/>
      <c r="K13193" s="6"/>
      <c r="L13193" s="6"/>
    </row>
    <row r="13194" spans="1:12" s="7" customFormat="1" ht="75.75" customHeight="1" x14ac:dyDescent="0.15">
      <c r="A13194" s="4"/>
      <c r="B13194" s="5"/>
      <c r="C13194" s="5"/>
      <c r="D13194" s="5"/>
      <c r="E13194" s="5"/>
      <c r="F13194" s="6"/>
      <c r="G13194" s="6"/>
      <c r="H13194" s="4"/>
      <c r="I13194" s="6"/>
      <c r="J13194" s="6"/>
      <c r="K13194" s="6"/>
      <c r="L13194" s="6"/>
    </row>
    <row r="13195" spans="1:12" s="7" customFormat="1" ht="75.75" customHeight="1" x14ac:dyDescent="0.15">
      <c r="A13195" s="4"/>
      <c r="B13195" s="5"/>
      <c r="C13195" s="5"/>
      <c r="D13195" s="5"/>
      <c r="E13195" s="5"/>
      <c r="F13195" s="6"/>
      <c r="G13195" s="6"/>
      <c r="H13195" s="4"/>
      <c r="I13195" s="6"/>
      <c r="J13195" s="6"/>
      <c r="K13195" s="6"/>
      <c r="L13195" s="6"/>
    </row>
    <row r="13196" spans="1:12" s="7" customFormat="1" ht="75.75" customHeight="1" x14ac:dyDescent="0.15">
      <c r="A13196" s="4"/>
      <c r="B13196" s="5"/>
      <c r="C13196" s="5"/>
      <c r="D13196" s="5"/>
      <c r="E13196" s="5"/>
      <c r="F13196" s="6"/>
      <c r="G13196" s="6"/>
      <c r="H13196" s="4"/>
      <c r="I13196" s="6"/>
      <c r="J13196" s="6"/>
      <c r="K13196" s="6"/>
      <c r="L13196" s="6"/>
    </row>
    <row r="13197" spans="1:12" s="7" customFormat="1" ht="75.75" customHeight="1" x14ac:dyDescent="0.15">
      <c r="A13197" s="4"/>
      <c r="B13197" s="5"/>
      <c r="C13197" s="5"/>
      <c r="D13197" s="5"/>
      <c r="E13197" s="5"/>
      <c r="F13197" s="6"/>
      <c r="G13197" s="6"/>
      <c r="H13197" s="4"/>
      <c r="I13197" s="6"/>
      <c r="J13197" s="6"/>
      <c r="K13197" s="6"/>
      <c r="L13197" s="6"/>
    </row>
    <row r="13198" spans="1:12" s="7" customFormat="1" ht="75.75" customHeight="1" x14ac:dyDescent="0.15">
      <c r="A13198" s="4"/>
      <c r="B13198" s="5"/>
      <c r="C13198" s="5"/>
      <c r="D13198" s="5"/>
      <c r="E13198" s="5"/>
      <c r="F13198" s="6"/>
      <c r="G13198" s="6"/>
      <c r="H13198" s="4"/>
      <c r="I13198" s="6"/>
      <c r="J13198" s="6"/>
      <c r="K13198" s="6"/>
      <c r="L13198" s="6"/>
    </row>
    <row r="13199" spans="1:12" s="7" customFormat="1" ht="75.75" customHeight="1" x14ac:dyDescent="0.15">
      <c r="A13199" s="4"/>
      <c r="B13199" s="5"/>
      <c r="C13199" s="5"/>
      <c r="D13199" s="5"/>
      <c r="E13199" s="5"/>
      <c r="F13199" s="6"/>
      <c r="G13199" s="6"/>
      <c r="H13199" s="4"/>
      <c r="I13199" s="6"/>
      <c r="J13199" s="6"/>
      <c r="K13199" s="6"/>
      <c r="L13199" s="6"/>
    </row>
    <row r="13200" spans="1:12" s="7" customFormat="1" ht="75.75" customHeight="1" x14ac:dyDescent="0.15">
      <c r="A13200" s="4"/>
      <c r="B13200" s="5"/>
      <c r="C13200" s="5"/>
      <c r="D13200" s="5"/>
      <c r="E13200" s="5"/>
      <c r="F13200" s="6"/>
      <c r="G13200" s="6"/>
      <c r="H13200" s="4"/>
      <c r="I13200" s="6"/>
      <c r="J13200" s="6"/>
      <c r="K13200" s="6"/>
      <c r="L13200" s="6"/>
    </row>
    <row r="13201" spans="1:12" s="7" customFormat="1" ht="75.75" customHeight="1" x14ac:dyDescent="0.15">
      <c r="A13201" s="4"/>
      <c r="B13201" s="5"/>
      <c r="C13201" s="5"/>
      <c r="D13201" s="5"/>
      <c r="E13201" s="5"/>
      <c r="F13201" s="6"/>
      <c r="G13201" s="6"/>
      <c r="H13201" s="4"/>
      <c r="I13201" s="6"/>
      <c r="J13201" s="6"/>
      <c r="K13201" s="6"/>
      <c r="L13201" s="6"/>
    </row>
    <row r="13202" spans="1:12" s="7" customFormat="1" ht="75.75" customHeight="1" x14ac:dyDescent="0.15">
      <c r="A13202" s="4"/>
      <c r="B13202" s="5"/>
      <c r="C13202" s="5"/>
      <c r="D13202" s="5"/>
      <c r="E13202" s="5"/>
      <c r="F13202" s="6"/>
      <c r="G13202" s="6"/>
      <c r="H13202" s="4"/>
      <c r="I13202" s="6"/>
      <c r="J13202" s="6"/>
      <c r="K13202" s="6"/>
      <c r="L13202" s="6"/>
    </row>
    <row r="13203" spans="1:12" s="7" customFormat="1" ht="75.75" customHeight="1" x14ac:dyDescent="0.15">
      <c r="A13203" s="4"/>
      <c r="B13203" s="5"/>
      <c r="C13203" s="5"/>
      <c r="D13203" s="5"/>
      <c r="E13203" s="5"/>
      <c r="F13203" s="6"/>
      <c r="G13203" s="6"/>
      <c r="H13203" s="4"/>
      <c r="I13203" s="6"/>
      <c r="J13203" s="6"/>
      <c r="K13203" s="6"/>
      <c r="L13203" s="6"/>
    </row>
    <row r="13204" spans="1:12" s="7" customFormat="1" ht="75.75" customHeight="1" x14ac:dyDescent="0.15">
      <c r="A13204" s="4"/>
      <c r="B13204" s="5"/>
      <c r="C13204" s="5"/>
      <c r="D13204" s="5"/>
      <c r="E13204" s="5"/>
      <c r="F13204" s="6"/>
      <c r="G13204" s="6"/>
      <c r="H13204" s="4"/>
      <c r="I13204" s="6"/>
      <c r="J13204" s="6"/>
      <c r="K13204" s="6"/>
      <c r="L13204" s="6"/>
    </row>
    <row r="13205" spans="1:12" s="7" customFormat="1" ht="75.75" customHeight="1" x14ac:dyDescent="0.15">
      <c r="A13205" s="4"/>
      <c r="B13205" s="5"/>
      <c r="C13205" s="5"/>
      <c r="D13205" s="5"/>
      <c r="E13205" s="5"/>
      <c r="F13205" s="6"/>
      <c r="G13205" s="6"/>
      <c r="H13205" s="4"/>
      <c r="I13205" s="6"/>
      <c r="J13205" s="6"/>
      <c r="K13205" s="6"/>
      <c r="L13205" s="6"/>
    </row>
    <row r="13206" spans="1:12" s="7" customFormat="1" ht="75.75" customHeight="1" x14ac:dyDescent="0.15">
      <c r="A13206" s="4"/>
      <c r="B13206" s="5"/>
      <c r="C13206" s="5"/>
      <c r="D13206" s="5"/>
      <c r="E13206" s="5"/>
      <c r="F13206" s="6"/>
      <c r="G13206" s="6"/>
      <c r="H13206" s="4"/>
      <c r="I13206" s="6"/>
      <c r="J13206" s="6"/>
      <c r="K13206" s="6"/>
      <c r="L13206" s="6"/>
    </row>
    <row r="13207" spans="1:12" s="7" customFormat="1" ht="75.75" customHeight="1" x14ac:dyDescent="0.15">
      <c r="A13207" s="4"/>
      <c r="B13207" s="5"/>
      <c r="C13207" s="5"/>
      <c r="D13207" s="5"/>
      <c r="E13207" s="5"/>
      <c r="F13207" s="6"/>
      <c r="G13207" s="6"/>
      <c r="H13207" s="4"/>
      <c r="I13207" s="6"/>
      <c r="J13207" s="6"/>
      <c r="K13207" s="6"/>
      <c r="L13207" s="6"/>
    </row>
    <row r="13208" spans="1:12" s="7" customFormat="1" ht="75.75" customHeight="1" x14ac:dyDescent="0.15">
      <c r="A13208" s="4"/>
      <c r="B13208" s="5"/>
      <c r="C13208" s="5"/>
      <c r="D13208" s="5"/>
      <c r="E13208" s="5"/>
      <c r="F13208" s="6"/>
      <c r="G13208" s="6"/>
      <c r="H13208" s="4"/>
      <c r="I13208" s="6"/>
      <c r="J13208" s="6"/>
      <c r="K13208" s="6"/>
      <c r="L13208" s="6"/>
    </row>
    <row r="13209" spans="1:12" s="7" customFormat="1" ht="75.75" customHeight="1" x14ac:dyDescent="0.15">
      <c r="A13209" s="4"/>
      <c r="B13209" s="5"/>
      <c r="C13209" s="5"/>
      <c r="D13209" s="5"/>
      <c r="E13209" s="5"/>
      <c r="F13209" s="6"/>
      <c r="G13209" s="6"/>
      <c r="H13209" s="4"/>
      <c r="I13209" s="6"/>
      <c r="J13209" s="6"/>
      <c r="K13209" s="6"/>
      <c r="L13209" s="6"/>
    </row>
    <row r="13210" spans="1:12" s="7" customFormat="1" ht="75.75" customHeight="1" x14ac:dyDescent="0.15">
      <c r="A13210" s="4"/>
      <c r="B13210" s="5"/>
      <c r="C13210" s="5"/>
      <c r="D13210" s="5"/>
      <c r="E13210" s="5"/>
      <c r="F13210" s="6"/>
      <c r="G13210" s="6"/>
      <c r="H13210" s="4"/>
      <c r="I13210" s="6"/>
      <c r="J13210" s="6"/>
      <c r="K13210" s="6"/>
      <c r="L13210" s="6"/>
    </row>
    <row r="13211" spans="1:12" s="7" customFormat="1" ht="75.75" customHeight="1" x14ac:dyDescent="0.15">
      <c r="A13211" s="4"/>
      <c r="B13211" s="5"/>
      <c r="C13211" s="5"/>
      <c r="D13211" s="5"/>
      <c r="E13211" s="5"/>
      <c r="F13211" s="6"/>
      <c r="G13211" s="6"/>
      <c r="H13211" s="4"/>
      <c r="I13211" s="6"/>
      <c r="J13211" s="6"/>
      <c r="K13211" s="6"/>
      <c r="L13211" s="6"/>
    </row>
    <row r="13212" spans="1:12" s="7" customFormat="1" ht="75.75" customHeight="1" x14ac:dyDescent="0.15">
      <c r="A13212" s="4"/>
      <c r="B13212" s="5"/>
      <c r="C13212" s="5"/>
      <c r="D13212" s="5"/>
      <c r="E13212" s="5"/>
      <c r="F13212" s="6"/>
      <c r="G13212" s="6"/>
      <c r="H13212" s="4"/>
      <c r="I13212" s="6"/>
      <c r="J13212" s="6"/>
      <c r="K13212" s="6"/>
      <c r="L13212" s="6"/>
    </row>
    <row r="13213" spans="1:12" s="7" customFormat="1" ht="75.75" customHeight="1" x14ac:dyDescent="0.15">
      <c r="A13213" s="4"/>
      <c r="B13213" s="5"/>
      <c r="C13213" s="5"/>
      <c r="D13213" s="5"/>
      <c r="E13213" s="5"/>
      <c r="F13213" s="6"/>
      <c r="G13213" s="6"/>
      <c r="H13213" s="4"/>
      <c r="I13213" s="6"/>
      <c r="J13213" s="6"/>
      <c r="K13213" s="6"/>
      <c r="L13213" s="6"/>
    </row>
    <row r="13214" spans="1:12" s="7" customFormat="1" ht="75.75" customHeight="1" x14ac:dyDescent="0.15">
      <c r="A13214" s="4"/>
      <c r="B13214" s="5"/>
      <c r="C13214" s="5"/>
      <c r="D13214" s="5"/>
      <c r="E13214" s="5"/>
      <c r="F13214" s="6"/>
      <c r="G13214" s="6"/>
      <c r="H13214" s="4"/>
      <c r="I13214" s="6"/>
      <c r="J13214" s="6"/>
      <c r="K13214" s="6"/>
      <c r="L13214" s="6"/>
    </row>
    <row r="13215" spans="1:12" s="7" customFormat="1" ht="75.75" customHeight="1" x14ac:dyDescent="0.15">
      <c r="A13215" s="4"/>
      <c r="B13215" s="5"/>
      <c r="C13215" s="5"/>
      <c r="D13215" s="5"/>
      <c r="E13215" s="5"/>
      <c r="F13215" s="6"/>
      <c r="G13215" s="6"/>
      <c r="H13215" s="4"/>
      <c r="I13215" s="6"/>
      <c r="J13215" s="6"/>
      <c r="K13215" s="6"/>
      <c r="L13215" s="6"/>
    </row>
    <row r="13216" spans="1:12" s="7" customFormat="1" ht="75.75" customHeight="1" x14ac:dyDescent="0.15">
      <c r="A13216" s="4"/>
      <c r="B13216" s="5"/>
      <c r="C13216" s="5"/>
      <c r="D13216" s="5"/>
      <c r="E13216" s="5"/>
      <c r="F13216" s="6"/>
      <c r="G13216" s="6"/>
      <c r="H13216" s="4"/>
      <c r="I13216" s="6"/>
      <c r="J13216" s="6"/>
      <c r="K13216" s="6"/>
      <c r="L13216" s="6"/>
    </row>
    <row r="13217" spans="1:12" s="7" customFormat="1" ht="75.75" customHeight="1" x14ac:dyDescent="0.15">
      <c r="A13217" s="4"/>
      <c r="B13217" s="5"/>
      <c r="C13217" s="5"/>
      <c r="D13217" s="5"/>
      <c r="E13217" s="5"/>
      <c r="F13217" s="6"/>
      <c r="G13217" s="6"/>
      <c r="H13217" s="4"/>
      <c r="I13217" s="6"/>
      <c r="J13217" s="6"/>
      <c r="K13217" s="6"/>
      <c r="L13217" s="6"/>
    </row>
    <row r="13218" spans="1:12" s="7" customFormat="1" ht="75.75" customHeight="1" x14ac:dyDescent="0.15">
      <c r="A13218" s="4"/>
      <c r="B13218" s="5"/>
      <c r="C13218" s="5"/>
      <c r="D13218" s="5"/>
      <c r="E13218" s="5"/>
      <c r="F13218" s="6"/>
      <c r="G13218" s="6"/>
      <c r="H13218" s="4"/>
      <c r="I13218" s="6"/>
      <c r="J13218" s="6"/>
      <c r="K13218" s="6"/>
      <c r="L13218" s="6"/>
    </row>
    <row r="13219" spans="1:12" s="7" customFormat="1" ht="75.75" customHeight="1" x14ac:dyDescent="0.15">
      <c r="A13219" s="4"/>
      <c r="B13219" s="5"/>
      <c r="C13219" s="5"/>
      <c r="D13219" s="5"/>
      <c r="E13219" s="5"/>
      <c r="F13219" s="6"/>
      <c r="G13219" s="6"/>
      <c r="H13219" s="4"/>
      <c r="I13219" s="6"/>
      <c r="J13219" s="6"/>
      <c r="K13219" s="6"/>
      <c r="L13219" s="6"/>
    </row>
    <row r="13220" spans="1:12" s="7" customFormat="1" ht="75.75" customHeight="1" x14ac:dyDescent="0.15">
      <c r="A13220" s="4"/>
      <c r="B13220" s="5"/>
      <c r="C13220" s="5"/>
      <c r="D13220" s="5"/>
      <c r="E13220" s="5"/>
      <c r="F13220" s="6"/>
      <c r="G13220" s="6"/>
      <c r="H13220" s="4"/>
      <c r="I13220" s="6"/>
      <c r="J13220" s="6"/>
      <c r="K13220" s="6"/>
      <c r="L13220" s="6"/>
    </row>
    <row r="13221" spans="1:12" s="7" customFormat="1" ht="75.75" customHeight="1" x14ac:dyDescent="0.15">
      <c r="A13221" s="4"/>
      <c r="B13221" s="5"/>
      <c r="C13221" s="5"/>
      <c r="D13221" s="5"/>
      <c r="E13221" s="5"/>
      <c r="F13221" s="6"/>
      <c r="G13221" s="6"/>
      <c r="H13221" s="4"/>
      <c r="I13221" s="6"/>
      <c r="J13221" s="6"/>
      <c r="K13221" s="6"/>
      <c r="L13221" s="6"/>
    </row>
    <row r="13222" spans="1:12" s="7" customFormat="1" ht="75.75" customHeight="1" x14ac:dyDescent="0.15">
      <c r="A13222" s="4"/>
      <c r="B13222" s="5"/>
      <c r="C13222" s="5"/>
      <c r="D13222" s="5"/>
      <c r="E13222" s="5"/>
      <c r="F13222" s="6"/>
      <c r="G13222" s="6"/>
      <c r="H13222" s="4"/>
      <c r="I13222" s="6"/>
      <c r="J13222" s="6"/>
      <c r="K13222" s="6"/>
      <c r="L13222" s="6"/>
    </row>
    <row r="13223" spans="1:12" s="7" customFormat="1" ht="75.75" customHeight="1" x14ac:dyDescent="0.15">
      <c r="A13223" s="4"/>
      <c r="B13223" s="5"/>
      <c r="C13223" s="5"/>
      <c r="D13223" s="5"/>
      <c r="E13223" s="5"/>
      <c r="F13223" s="6"/>
      <c r="G13223" s="6"/>
      <c r="H13223" s="4"/>
      <c r="I13223" s="6"/>
      <c r="J13223" s="6"/>
      <c r="K13223" s="6"/>
      <c r="L13223" s="6"/>
    </row>
    <row r="13224" spans="1:12" s="7" customFormat="1" ht="75.75" customHeight="1" x14ac:dyDescent="0.15">
      <c r="A13224" s="4"/>
      <c r="B13224" s="5"/>
      <c r="C13224" s="5"/>
      <c r="D13224" s="5"/>
      <c r="E13224" s="5"/>
      <c r="F13224" s="6"/>
      <c r="G13224" s="6"/>
      <c r="H13224" s="4"/>
      <c r="I13224" s="6"/>
      <c r="J13224" s="6"/>
      <c r="K13224" s="6"/>
      <c r="L13224" s="6"/>
    </row>
    <row r="13225" spans="1:12" s="7" customFormat="1" ht="75.75" customHeight="1" x14ac:dyDescent="0.15">
      <c r="A13225" s="4"/>
      <c r="B13225" s="5"/>
      <c r="C13225" s="5"/>
      <c r="D13225" s="5"/>
      <c r="E13225" s="5"/>
      <c r="F13225" s="6"/>
      <c r="G13225" s="6"/>
      <c r="H13225" s="4"/>
      <c r="I13225" s="6"/>
      <c r="J13225" s="6"/>
      <c r="K13225" s="6"/>
      <c r="L13225" s="6"/>
    </row>
    <row r="13226" spans="1:12" s="7" customFormat="1" ht="75.75" customHeight="1" x14ac:dyDescent="0.15">
      <c r="A13226" s="4"/>
      <c r="B13226" s="5"/>
      <c r="C13226" s="5"/>
      <c r="D13226" s="5"/>
      <c r="E13226" s="5"/>
      <c r="F13226" s="6"/>
      <c r="G13226" s="6"/>
      <c r="H13226" s="4"/>
      <c r="I13226" s="6"/>
      <c r="J13226" s="6"/>
      <c r="K13226" s="6"/>
      <c r="L13226" s="6"/>
    </row>
    <row r="13227" spans="1:12" s="7" customFormat="1" ht="75.75" customHeight="1" x14ac:dyDescent="0.15">
      <c r="A13227" s="4"/>
      <c r="B13227" s="5"/>
      <c r="C13227" s="5"/>
      <c r="D13227" s="5"/>
      <c r="E13227" s="5"/>
      <c r="F13227" s="6"/>
      <c r="G13227" s="6"/>
      <c r="H13227" s="4"/>
      <c r="I13227" s="6"/>
      <c r="J13227" s="6"/>
      <c r="K13227" s="6"/>
      <c r="L13227" s="6"/>
    </row>
    <row r="13228" spans="1:12" s="7" customFormat="1" ht="75.75" customHeight="1" x14ac:dyDescent="0.15">
      <c r="A13228" s="4"/>
      <c r="B13228" s="5"/>
      <c r="C13228" s="5"/>
      <c r="D13228" s="5"/>
      <c r="E13228" s="5"/>
      <c r="F13228" s="6"/>
      <c r="G13228" s="6"/>
      <c r="H13228" s="4"/>
      <c r="I13228" s="6"/>
      <c r="J13228" s="6"/>
      <c r="K13228" s="6"/>
      <c r="L13228" s="6"/>
    </row>
    <row r="13229" spans="1:12" s="7" customFormat="1" ht="75.75" customHeight="1" x14ac:dyDescent="0.15">
      <c r="A13229" s="4"/>
      <c r="B13229" s="5"/>
      <c r="C13229" s="5"/>
      <c r="D13229" s="5"/>
      <c r="E13229" s="5"/>
      <c r="F13229" s="6"/>
      <c r="G13229" s="6"/>
      <c r="H13229" s="4"/>
      <c r="I13229" s="6"/>
      <c r="J13229" s="6"/>
      <c r="K13229" s="6"/>
      <c r="L13229" s="6"/>
    </row>
    <row r="13230" spans="1:12" s="7" customFormat="1" ht="75.75" customHeight="1" x14ac:dyDescent="0.15">
      <c r="A13230" s="4"/>
      <c r="B13230" s="5"/>
      <c r="C13230" s="5"/>
      <c r="D13230" s="5"/>
      <c r="E13230" s="5"/>
      <c r="F13230" s="6"/>
      <c r="G13230" s="6"/>
      <c r="H13230" s="4"/>
      <c r="I13230" s="6"/>
      <c r="J13230" s="6"/>
      <c r="K13230" s="6"/>
      <c r="L13230" s="6"/>
    </row>
    <row r="13231" spans="1:12" s="7" customFormat="1" ht="75.75" customHeight="1" x14ac:dyDescent="0.15">
      <c r="A13231" s="4"/>
      <c r="B13231" s="5"/>
      <c r="C13231" s="5"/>
      <c r="D13231" s="5"/>
      <c r="E13231" s="5"/>
      <c r="F13231" s="6"/>
      <c r="G13231" s="6"/>
      <c r="H13231" s="4"/>
      <c r="I13231" s="6"/>
      <c r="J13231" s="6"/>
      <c r="K13231" s="6"/>
      <c r="L13231" s="6"/>
    </row>
    <row r="13232" spans="1:12" s="7" customFormat="1" ht="75.75" customHeight="1" x14ac:dyDescent="0.15">
      <c r="A13232" s="4"/>
      <c r="B13232" s="5"/>
      <c r="C13232" s="5"/>
      <c r="D13232" s="5"/>
      <c r="E13232" s="5"/>
      <c r="F13232" s="6"/>
      <c r="G13232" s="6"/>
      <c r="H13232" s="4"/>
      <c r="I13232" s="6"/>
      <c r="J13232" s="6"/>
      <c r="K13232" s="6"/>
      <c r="L13232" s="6"/>
    </row>
    <row r="13233" spans="1:12" s="7" customFormat="1" ht="75.75" customHeight="1" x14ac:dyDescent="0.15">
      <c r="A13233" s="4"/>
      <c r="B13233" s="5"/>
      <c r="C13233" s="5"/>
      <c r="D13233" s="5"/>
      <c r="E13233" s="5"/>
      <c r="F13233" s="6"/>
      <c r="G13233" s="6"/>
      <c r="H13233" s="4"/>
      <c r="I13233" s="6"/>
      <c r="J13233" s="6"/>
      <c r="K13233" s="6"/>
      <c r="L13233" s="6"/>
    </row>
    <row r="13234" spans="1:12" s="7" customFormat="1" ht="75.75" customHeight="1" x14ac:dyDescent="0.15">
      <c r="A13234" s="4"/>
      <c r="B13234" s="5"/>
      <c r="C13234" s="5"/>
      <c r="D13234" s="5"/>
      <c r="E13234" s="5"/>
      <c r="F13234" s="6"/>
      <c r="G13234" s="6"/>
      <c r="H13234" s="4"/>
      <c r="I13234" s="6"/>
      <c r="J13234" s="6"/>
      <c r="K13234" s="6"/>
      <c r="L13234" s="6"/>
    </row>
    <row r="13235" spans="1:12" s="7" customFormat="1" ht="75.75" customHeight="1" x14ac:dyDescent="0.15">
      <c r="A13235" s="4"/>
      <c r="B13235" s="5"/>
      <c r="C13235" s="5"/>
      <c r="D13235" s="5"/>
      <c r="E13235" s="5"/>
      <c r="F13235" s="6"/>
      <c r="G13235" s="6"/>
      <c r="H13235" s="4"/>
      <c r="I13235" s="6"/>
      <c r="J13235" s="6"/>
      <c r="K13235" s="6"/>
      <c r="L13235" s="6"/>
    </row>
    <row r="13236" spans="1:12" s="7" customFormat="1" ht="75.75" customHeight="1" x14ac:dyDescent="0.15">
      <c r="A13236" s="4"/>
      <c r="B13236" s="5"/>
      <c r="C13236" s="5"/>
      <c r="D13236" s="5"/>
      <c r="E13236" s="5"/>
      <c r="F13236" s="6"/>
      <c r="G13236" s="6"/>
      <c r="H13236" s="4"/>
      <c r="I13236" s="6"/>
      <c r="J13236" s="6"/>
      <c r="K13236" s="6"/>
      <c r="L13236" s="6"/>
    </row>
    <row r="13237" spans="1:12" s="7" customFormat="1" ht="75.75" customHeight="1" x14ac:dyDescent="0.15">
      <c r="A13237" s="4"/>
      <c r="B13237" s="5"/>
      <c r="C13237" s="5"/>
      <c r="D13237" s="5"/>
      <c r="E13237" s="5"/>
      <c r="F13237" s="6"/>
      <c r="G13237" s="6"/>
      <c r="H13237" s="4"/>
      <c r="I13237" s="6"/>
      <c r="J13237" s="6"/>
      <c r="K13237" s="6"/>
      <c r="L13237" s="6"/>
    </row>
    <row r="13238" spans="1:12" s="7" customFormat="1" ht="75.75" customHeight="1" x14ac:dyDescent="0.15">
      <c r="A13238" s="4"/>
      <c r="B13238" s="5"/>
      <c r="C13238" s="5"/>
      <c r="D13238" s="5"/>
      <c r="E13238" s="5"/>
      <c r="F13238" s="6"/>
      <c r="G13238" s="6"/>
      <c r="H13238" s="4"/>
      <c r="I13238" s="6"/>
      <c r="J13238" s="6"/>
      <c r="K13238" s="6"/>
      <c r="L13238" s="6"/>
    </row>
    <row r="13239" spans="1:12" s="7" customFormat="1" ht="75.75" customHeight="1" x14ac:dyDescent="0.15">
      <c r="A13239" s="4"/>
      <c r="B13239" s="5"/>
      <c r="C13239" s="5"/>
      <c r="D13239" s="5"/>
      <c r="E13239" s="5"/>
      <c r="F13239" s="6"/>
      <c r="G13239" s="6"/>
      <c r="H13239" s="4"/>
      <c r="I13239" s="6"/>
      <c r="J13239" s="6"/>
      <c r="K13239" s="6"/>
      <c r="L13239" s="6"/>
    </row>
    <row r="13240" spans="1:12" s="7" customFormat="1" ht="75.75" customHeight="1" x14ac:dyDescent="0.15">
      <c r="A13240" s="4"/>
      <c r="B13240" s="5"/>
      <c r="C13240" s="5"/>
      <c r="D13240" s="5"/>
      <c r="E13240" s="5"/>
      <c r="F13240" s="6"/>
      <c r="G13240" s="6"/>
      <c r="H13240" s="4"/>
      <c r="I13240" s="6"/>
      <c r="J13240" s="6"/>
      <c r="K13240" s="6"/>
      <c r="L13240" s="6"/>
    </row>
    <row r="13241" spans="1:12" s="7" customFormat="1" ht="75.75" customHeight="1" x14ac:dyDescent="0.15">
      <c r="A13241" s="4"/>
      <c r="B13241" s="5"/>
      <c r="C13241" s="5"/>
      <c r="D13241" s="5"/>
      <c r="E13241" s="5"/>
      <c r="F13241" s="6"/>
      <c r="G13241" s="6"/>
      <c r="H13241" s="4"/>
      <c r="I13241" s="6"/>
      <c r="J13241" s="6"/>
      <c r="K13241" s="6"/>
      <c r="L13241" s="6"/>
    </row>
    <row r="13242" spans="1:12" s="7" customFormat="1" ht="75.75" customHeight="1" x14ac:dyDescent="0.15">
      <c r="A13242" s="4"/>
      <c r="B13242" s="5"/>
      <c r="C13242" s="5"/>
      <c r="D13242" s="5"/>
      <c r="E13242" s="5"/>
      <c r="F13242" s="6"/>
      <c r="G13242" s="6"/>
      <c r="H13242" s="4"/>
      <c r="I13242" s="6"/>
      <c r="J13242" s="6"/>
      <c r="K13242" s="6"/>
      <c r="L13242" s="6"/>
    </row>
    <row r="13243" spans="1:12" s="7" customFormat="1" ht="75.75" customHeight="1" x14ac:dyDescent="0.15">
      <c r="A13243" s="4"/>
      <c r="B13243" s="5"/>
      <c r="C13243" s="5"/>
      <c r="D13243" s="5"/>
      <c r="E13243" s="5"/>
      <c r="F13243" s="6"/>
      <c r="G13243" s="6"/>
      <c r="H13243" s="4"/>
      <c r="I13243" s="6"/>
      <c r="J13243" s="6"/>
      <c r="K13243" s="6"/>
      <c r="L13243" s="6"/>
    </row>
    <row r="13244" spans="1:12" s="7" customFormat="1" ht="75.75" customHeight="1" x14ac:dyDescent="0.15">
      <c r="A13244" s="4"/>
      <c r="B13244" s="5"/>
      <c r="C13244" s="5"/>
      <c r="D13244" s="5"/>
      <c r="E13244" s="5"/>
      <c r="F13244" s="6"/>
      <c r="G13244" s="6"/>
      <c r="H13244" s="4"/>
      <c r="I13244" s="6"/>
      <c r="J13244" s="6"/>
      <c r="K13244" s="6"/>
      <c r="L13244" s="6"/>
    </row>
    <row r="13245" spans="1:12" s="7" customFormat="1" ht="75.75" customHeight="1" x14ac:dyDescent="0.15">
      <c r="A13245" s="4"/>
      <c r="B13245" s="5"/>
      <c r="C13245" s="5"/>
      <c r="D13245" s="5"/>
      <c r="E13245" s="5"/>
      <c r="F13245" s="6"/>
      <c r="G13245" s="6"/>
      <c r="H13245" s="4"/>
      <c r="I13245" s="6"/>
      <c r="J13245" s="6"/>
      <c r="K13245" s="6"/>
      <c r="L13245" s="6"/>
    </row>
    <row r="13246" spans="1:12" s="7" customFormat="1" ht="75.75" customHeight="1" x14ac:dyDescent="0.15">
      <c r="A13246" s="4"/>
      <c r="B13246" s="5"/>
      <c r="C13246" s="5"/>
      <c r="D13246" s="5"/>
      <c r="E13246" s="5"/>
      <c r="F13246" s="6"/>
      <c r="G13246" s="6"/>
      <c r="H13246" s="4"/>
      <c r="I13246" s="6"/>
      <c r="J13246" s="6"/>
      <c r="K13246" s="6"/>
      <c r="L13246" s="6"/>
    </row>
    <row r="13247" spans="1:12" s="7" customFormat="1" ht="75.75" customHeight="1" x14ac:dyDescent="0.15">
      <c r="A13247" s="4"/>
      <c r="B13247" s="5"/>
      <c r="C13247" s="5"/>
      <c r="D13247" s="5"/>
      <c r="E13247" s="5"/>
      <c r="F13247" s="6"/>
      <c r="G13247" s="6"/>
      <c r="H13247" s="4"/>
      <c r="I13247" s="6"/>
      <c r="J13247" s="6"/>
      <c r="K13247" s="6"/>
      <c r="L13247" s="6"/>
    </row>
    <row r="13248" spans="1:12" s="7" customFormat="1" ht="75.75" customHeight="1" x14ac:dyDescent="0.15">
      <c r="A13248" s="4"/>
      <c r="B13248" s="5"/>
      <c r="C13248" s="5"/>
      <c r="D13248" s="5"/>
      <c r="E13248" s="5"/>
      <c r="F13248" s="6"/>
      <c r="G13248" s="6"/>
      <c r="H13248" s="4"/>
      <c r="I13248" s="6"/>
      <c r="J13248" s="6"/>
      <c r="K13248" s="6"/>
      <c r="L13248" s="6"/>
    </row>
    <row r="13249" spans="1:12" s="7" customFormat="1" ht="75.75" customHeight="1" x14ac:dyDescent="0.15">
      <c r="A13249" s="4"/>
      <c r="B13249" s="5"/>
      <c r="C13249" s="5"/>
      <c r="D13249" s="5"/>
      <c r="E13249" s="5"/>
      <c r="F13249" s="6"/>
      <c r="G13249" s="6"/>
      <c r="H13249" s="4"/>
      <c r="I13249" s="6"/>
      <c r="J13249" s="6"/>
      <c r="K13249" s="6"/>
      <c r="L13249" s="6"/>
    </row>
    <row r="13250" spans="1:12" s="7" customFormat="1" ht="75.75" customHeight="1" x14ac:dyDescent="0.15">
      <c r="A13250" s="4"/>
      <c r="B13250" s="5"/>
      <c r="C13250" s="5"/>
      <c r="D13250" s="5"/>
      <c r="E13250" s="5"/>
      <c r="F13250" s="6"/>
      <c r="G13250" s="6"/>
      <c r="H13250" s="4"/>
      <c r="I13250" s="6"/>
      <c r="J13250" s="6"/>
      <c r="K13250" s="6"/>
      <c r="L13250" s="6"/>
    </row>
    <row r="13251" spans="1:12" s="7" customFormat="1" ht="75.75" customHeight="1" x14ac:dyDescent="0.15">
      <c r="A13251" s="4"/>
      <c r="B13251" s="5"/>
      <c r="C13251" s="5"/>
      <c r="D13251" s="5"/>
      <c r="E13251" s="5"/>
      <c r="F13251" s="6"/>
      <c r="G13251" s="6"/>
      <c r="H13251" s="4"/>
      <c r="I13251" s="6"/>
      <c r="J13251" s="6"/>
      <c r="K13251" s="6"/>
      <c r="L13251" s="6"/>
    </row>
    <row r="13252" spans="1:12" s="7" customFormat="1" ht="75.75" customHeight="1" x14ac:dyDescent="0.15">
      <c r="A13252" s="4"/>
      <c r="B13252" s="5"/>
      <c r="C13252" s="5"/>
      <c r="D13252" s="5"/>
      <c r="E13252" s="5"/>
      <c r="F13252" s="6"/>
      <c r="G13252" s="6"/>
      <c r="H13252" s="4"/>
      <c r="I13252" s="6"/>
      <c r="J13252" s="6"/>
      <c r="K13252" s="6"/>
      <c r="L13252" s="6"/>
    </row>
    <row r="13253" spans="1:12" s="7" customFormat="1" ht="75.75" customHeight="1" x14ac:dyDescent="0.15">
      <c r="A13253" s="4"/>
      <c r="B13253" s="5"/>
      <c r="C13253" s="5"/>
      <c r="D13253" s="5"/>
      <c r="E13253" s="5"/>
      <c r="F13253" s="6"/>
      <c r="G13253" s="6"/>
      <c r="H13253" s="4"/>
      <c r="I13253" s="6"/>
      <c r="J13253" s="6"/>
      <c r="K13253" s="6"/>
      <c r="L13253" s="6"/>
    </row>
    <row r="13254" spans="1:12" s="7" customFormat="1" ht="75.75" customHeight="1" x14ac:dyDescent="0.15">
      <c r="A13254" s="4"/>
      <c r="B13254" s="5"/>
      <c r="C13254" s="5"/>
      <c r="D13254" s="5"/>
      <c r="E13254" s="5"/>
      <c r="F13254" s="6"/>
      <c r="G13254" s="6"/>
      <c r="H13254" s="4"/>
      <c r="I13254" s="6"/>
      <c r="J13254" s="6"/>
      <c r="K13254" s="6"/>
      <c r="L13254" s="6"/>
    </row>
    <row r="13255" spans="1:12" s="7" customFormat="1" ht="75.75" customHeight="1" x14ac:dyDescent="0.15">
      <c r="A13255" s="4"/>
      <c r="B13255" s="5"/>
      <c r="C13255" s="5"/>
      <c r="D13255" s="5"/>
      <c r="E13255" s="5"/>
      <c r="F13255" s="6"/>
      <c r="G13255" s="6"/>
      <c r="H13255" s="4"/>
      <c r="I13255" s="6"/>
      <c r="J13255" s="6"/>
      <c r="K13255" s="6"/>
      <c r="L13255" s="6"/>
    </row>
    <row r="13256" spans="1:12" s="7" customFormat="1" ht="75.75" customHeight="1" x14ac:dyDescent="0.15">
      <c r="A13256" s="4"/>
      <c r="B13256" s="5"/>
      <c r="C13256" s="5"/>
      <c r="D13256" s="5"/>
      <c r="E13256" s="5"/>
      <c r="F13256" s="6"/>
      <c r="G13256" s="6"/>
      <c r="H13256" s="4"/>
      <c r="I13256" s="6"/>
      <c r="J13256" s="6"/>
      <c r="K13256" s="6"/>
      <c r="L13256" s="6"/>
    </row>
    <row r="13257" spans="1:12" s="7" customFormat="1" ht="75.75" customHeight="1" x14ac:dyDescent="0.15">
      <c r="A13257" s="4"/>
      <c r="B13257" s="5"/>
      <c r="C13257" s="5"/>
      <c r="D13257" s="5"/>
      <c r="E13257" s="5"/>
      <c r="F13257" s="6"/>
      <c r="G13257" s="6"/>
      <c r="H13257" s="4"/>
      <c r="I13257" s="6"/>
      <c r="J13257" s="6"/>
      <c r="K13257" s="6"/>
      <c r="L13257" s="6"/>
    </row>
    <row r="13258" spans="1:12" s="7" customFormat="1" ht="75.75" customHeight="1" x14ac:dyDescent="0.15">
      <c r="A13258" s="4"/>
      <c r="B13258" s="5"/>
      <c r="C13258" s="5"/>
      <c r="D13258" s="5"/>
      <c r="E13258" s="5"/>
      <c r="F13258" s="6"/>
      <c r="G13258" s="6"/>
      <c r="H13258" s="4"/>
      <c r="I13258" s="6"/>
      <c r="J13258" s="6"/>
      <c r="K13258" s="6"/>
      <c r="L13258" s="6"/>
    </row>
    <row r="13259" spans="1:12" s="7" customFormat="1" ht="75.75" customHeight="1" x14ac:dyDescent="0.15">
      <c r="A13259" s="4"/>
      <c r="B13259" s="5"/>
      <c r="C13259" s="5"/>
      <c r="D13259" s="5"/>
      <c r="E13259" s="5"/>
      <c r="F13259" s="6"/>
      <c r="G13259" s="6"/>
      <c r="H13259" s="4"/>
      <c r="I13259" s="6"/>
      <c r="J13259" s="6"/>
      <c r="K13259" s="6"/>
      <c r="L13259" s="6"/>
    </row>
    <row r="13260" spans="1:12" s="7" customFormat="1" ht="75.75" customHeight="1" x14ac:dyDescent="0.15">
      <c r="A13260" s="4"/>
      <c r="B13260" s="5"/>
      <c r="C13260" s="5"/>
      <c r="D13260" s="5"/>
      <c r="E13260" s="5"/>
      <c r="F13260" s="6"/>
      <c r="G13260" s="6"/>
      <c r="H13260" s="4"/>
      <c r="I13260" s="6"/>
      <c r="J13260" s="6"/>
      <c r="K13260" s="6"/>
      <c r="L13260" s="6"/>
    </row>
    <row r="13261" spans="1:12" s="7" customFormat="1" ht="75.75" customHeight="1" x14ac:dyDescent="0.15">
      <c r="A13261" s="4"/>
      <c r="B13261" s="5"/>
      <c r="C13261" s="5"/>
      <c r="D13261" s="5"/>
      <c r="E13261" s="5"/>
      <c r="F13261" s="6"/>
      <c r="G13261" s="6"/>
      <c r="H13261" s="4"/>
      <c r="I13261" s="6"/>
      <c r="J13261" s="6"/>
      <c r="K13261" s="6"/>
      <c r="L13261" s="6"/>
    </row>
    <row r="13262" spans="1:12" s="7" customFormat="1" ht="75.75" customHeight="1" x14ac:dyDescent="0.15">
      <c r="A13262" s="4"/>
      <c r="B13262" s="5"/>
      <c r="C13262" s="5"/>
      <c r="D13262" s="5"/>
      <c r="E13262" s="5"/>
      <c r="F13262" s="6"/>
      <c r="G13262" s="6"/>
      <c r="H13262" s="4"/>
      <c r="I13262" s="6"/>
      <c r="J13262" s="6"/>
      <c r="K13262" s="6"/>
      <c r="L13262" s="6"/>
    </row>
    <row r="13263" spans="1:12" s="7" customFormat="1" ht="75.75" customHeight="1" x14ac:dyDescent="0.15">
      <c r="A13263" s="4"/>
      <c r="B13263" s="5"/>
      <c r="C13263" s="5"/>
      <c r="D13263" s="5"/>
      <c r="E13263" s="5"/>
      <c r="F13263" s="6"/>
      <c r="G13263" s="6"/>
      <c r="H13263" s="4"/>
      <c r="I13263" s="6"/>
      <c r="J13263" s="6"/>
      <c r="K13263" s="6"/>
      <c r="L13263" s="6"/>
    </row>
    <row r="13264" spans="1:12" s="7" customFormat="1" ht="75.75" customHeight="1" x14ac:dyDescent="0.15">
      <c r="A13264" s="4"/>
      <c r="B13264" s="5"/>
      <c r="C13264" s="5"/>
      <c r="D13264" s="5"/>
      <c r="E13264" s="5"/>
      <c r="F13264" s="6"/>
      <c r="G13264" s="6"/>
      <c r="H13264" s="4"/>
      <c r="I13264" s="6"/>
      <c r="J13264" s="6"/>
      <c r="K13264" s="6"/>
      <c r="L13264" s="6"/>
    </row>
    <row r="13265" spans="1:12" s="7" customFormat="1" ht="75.75" customHeight="1" x14ac:dyDescent="0.15">
      <c r="A13265" s="4"/>
      <c r="B13265" s="5"/>
      <c r="C13265" s="5"/>
      <c r="D13265" s="5"/>
      <c r="E13265" s="5"/>
      <c r="F13265" s="6"/>
      <c r="G13265" s="6"/>
      <c r="H13265" s="4"/>
      <c r="I13265" s="6"/>
      <c r="J13265" s="6"/>
      <c r="K13265" s="6"/>
      <c r="L13265" s="6"/>
    </row>
    <row r="13266" spans="1:12" s="7" customFormat="1" ht="75.75" customHeight="1" x14ac:dyDescent="0.15">
      <c r="A13266" s="4"/>
      <c r="B13266" s="5"/>
      <c r="C13266" s="5"/>
      <c r="D13266" s="5"/>
      <c r="E13266" s="5"/>
      <c r="F13266" s="6"/>
      <c r="G13266" s="6"/>
      <c r="H13266" s="4"/>
      <c r="I13266" s="6"/>
      <c r="J13266" s="6"/>
      <c r="K13266" s="6"/>
      <c r="L13266" s="6"/>
    </row>
    <row r="13267" spans="1:12" s="7" customFormat="1" ht="75.75" customHeight="1" x14ac:dyDescent="0.15">
      <c r="A13267" s="4"/>
      <c r="B13267" s="5"/>
      <c r="C13267" s="5"/>
      <c r="D13267" s="5"/>
      <c r="E13267" s="5"/>
      <c r="F13267" s="6"/>
      <c r="G13267" s="6"/>
      <c r="H13267" s="4"/>
      <c r="I13267" s="6"/>
      <c r="J13267" s="6"/>
      <c r="K13267" s="6"/>
      <c r="L13267" s="6"/>
    </row>
    <row r="13268" spans="1:12" s="7" customFormat="1" ht="75.75" customHeight="1" x14ac:dyDescent="0.15">
      <c r="A13268" s="4"/>
      <c r="B13268" s="5"/>
      <c r="C13268" s="5"/>
      <c r="D13268" s="5"/>
      <c r="E13268" s="5"/>
      <c r="F13268" s="6"/>
      <c r="G13268" s="6"/>
      <c r="H13268" s="4"/>
      <c r="I13268" s="6"/>
      <c r="J13268" s="6"/>
      <c r="K13268" s="6"/>
      <c r="L13268" s="6"/>
    </row>
    <row r="13269" spans="1:12" s="7" customFormat="1" ht="75.75" customHeight="1" x14ac:dyDescent="0.15">
      <c r="A13269" s="4"/>
      <c r="B13269" s="5"/>
      <c r="C13269" s="5"/>
      <c r="D13269" s="5"/>
      <c r="E13269" s="5"/>
      <c r="F13269" s="6"/>
      <c r="G13269" s="6"/>
      <c r="H13269" s="4"/>
      <c r="I13269" s="6"/>
      <c r="J13269" s="6"/>
      <c r="K13269" s="6"/>
      <c r="L13269" s="6"/>
    </row>
    <row r="13270" spans="1:12" s="7" customFormat="1" ht="75.75" customHeight="1" x14ac:dyDescent="0.15">
      <c r="A13270" s="4"/>
      <c r="B13270" s="5"/>
      <c r="C13270" s="5"/>
      <c r="D13270" s="5"/>
      <c r="E13270" s="5"/>
      <c r="F13270" s="6"/>
      <c r="G13270" s="6"/>
      <c r="H13270" s="4"/>
      <c r="I13270" s="6"/>
      <c r="J13270" s="6"/>
      <c r="K13270" s="6"/>
      <c r="L13270" s="6"/>
    </row>
    <row r="13271" spans="1:12" s="7" customFormat="1" ht="75.75" customHeight="1" x14ac:dyDescent="0.15">
      <c r="A13271" s="4"/>
      <c r="B13271" s="5"/>
      <c r="C13271" s="5"/>
      <c r="D13271" s="5"/>
      <c r="E13271" s="5"/>
      <c r="F13271" s="6"/>
      <c r="G13271" s="6"/>
      <c r="H13271" s="4"/>
      <c r="I13271" s="6"/>
      <c r="J13271" s="6"/>
      <c r="K13271" s="6"/>
      <c r="L13271" s="6"/>
    </row>
    <row r="13272" spans="1:12" s="7" customFormat="1" ht="75.75" customHeight="1" x14ac:dyDescent="0.15">
      <c r="A13272" s="4"/>
      <c r="B13272" s="5"/>
      <c r="C13272" s="5"/>
      <c r="D13272" s="5"/>
      <c r="E13272" s="5"/>
      <c r="F13272" s="6"/>
      <c r="G13272" s="6"/>
      <c r="H13272" s="4"/>
      <c r="I13272" s="6"/>
      <c r="J13272" s="6"/>
      <c r="K13272" s="6"/>
      <c r="L13272" s="6"/>
    </row>
    <row r="13273" spans="1:12" s="7" customFormat="1" ht="75.75" customHeight="1" x14ac:dyDescent="0.15">
      <c r="A13273" s="4"/>
      <c r="B13273" s="5"/>
      <c r="C13273" s="5"/>
      <c r="D13273" s="5"/>
      <c r="E13273" s="5"/>
      <c r="F13273" s="6"/>
      <c r="G13273" s="6"/>
      <c r="H13273" s="4"/>
      <c r="I13273" s="6"/>
      <c r="J13273" s="6"/>
      <c r="K13273" s="6"/>
      <c r="L13273" s="6"/>
    </row>
    <row r="13274" spans="1:12" s="7" customFormat="1" ht="75.75" customHeight="1" x14ac:dyDescent="0.15">
      <c r="A13274" s="4"/>
      <c r="B13274" s="5"/>
      <c r="C13274" s="5"/>
      <c r="D13274" s="5"/>
      <c r="E13274" s="5"/>
      <c r="F13274" s="6"/>
      <c r="G13274" s="6"/>
      <c r="H13274" s="4"/>
      <c r="I13274" s="6"/>
      <c r="J13274" s="6"/>
      <c r="K13274" s="6"/>
      <c r="L13274" s="6"/>
    </row>
    <row r="13275" spans="1:12" s="7" customFormat="1" ht="75.75" customHeight="1" x14ac:dyDescent="0.15">
      <c r="A13275" s="4"/>
      <c r="B13275" s="5"/>
      <c r="C13275" s="5"/>
      <c r="D13275" s="5"/>
      <c r="E13275" s="5"/>
      <c r="F13275" s="6"/>
      <c r="G13275" s="6"/>
      <c r="H13275" s="4"/>
      <c r="I13275" s="6"/>
      <c r="J13275" s="6"/>
      <c r="K13275" s="6"/>
      <c r="L13275" s="6"/>
    </row>
    <row r="13276" spans="1:12" s="7" customFormat="1" ht="75.75" customHeight="1" x14ac:dyDescent="0.15">
      <c r="A13276" s="4"/>
      <c r="B13276" s="5"/>
      <c r="C13276" s="5"/>
      <c r="D13276" s="5"/>
      <c r="E13276" s="5"/>
      <c r="F13276" s="6"/>
      <c r="G13276" s="6"/>
      <c r="H13276" s="4"/>
      <c r="I13276" s="6"/>
      <c r="J13276" s="6"/>
      <c r="K13276" s="6"/>
      <c r="L13276" s="6"/>
    </row>
    <row r="13277" spans="1:12" s="7" customFormat="1" ht="75.75" customHeight="1" x14ac:dyDescent="0.15">
      <c r="A13277" s="4"/>
      <c r="B13277" s="5"/>
      <c r="C13277" s="5"/>
      <c r="D13277" s="5"/>
      <c r="E13277" s="5"/>
      <c r="F13277" s="6"/>
      <c r="G13277" s="6"/>
      <c r="H13277" s="4"/>
      <c r="I13277" s="6"/>
      <c r="J13277" s="6"/>
      <c r="K13277" s="6"/>
      <c r="L13277" s="6"/>
    </row>
    <row r="13278" spans="1:12" s="7" customFormat="1" ht="75.75" customHeight="1" x14ac:dyDescent="0.15">
      <c r="A13278" s="4"/>
      <c r="B13278" s="5"/>
      <c r="C13278" s="5"/>
      <c r="D13278" s="5"/>
      <c r="E13278" s="5"/>
      <c r="F13278" s="6"/>
      <c r="G13278" s="6"/>
      <c r="H13278" s="4"/>
      <c r="I13278" s="6"/>
      <c r="J13278" s="6"/>
      <c r="K13278" s="6"/>
      <c r="L13278" s="6"/>
    </row>
    <row r="13279" spans="1:12" s="7" customFormat="1" ht="75.75" customHeight="1" x14ac:dyDescent="0.15">
      <c r="A13279" s="4"/>
      <c r="B13279" s="5"/>
      <c r="C13279" s="5"/>
      <c r="D13279" s="5"/>
      <c r="E13279" s="5"/>
      <c r="F13279" s="6"/>
      <c r="G13279" s="6"/>
      <c r="H13279" s="4"/>
      <c r="I13279" s="6"/>
      <c r="J13279" s="6"/>
      <c r="K13279" s="6"/>
      <c r="L13279" s="6"/>
    </row>
    <row r="13280" spans="1:12" s="7" customFormat="1" ht="75.75" customHeight="1" x14ac:dyDescent="0.15">
      <c r="A13280" s="4"/>
      <c r="B13280" s="5"/>
      <c r="C13280" s="5"/>
      <c r="D13280" s="5"/>
      <c r="E13280" s="5"/>
      <c r="F13280" s="6"/>
      <c r="G13280" s="6"/>
      <c r="H13280" s="4"/>
      <c r="I13280" s="6"/>
      <c r="J13280" s="6"/>
      <c r="K13280" s="6"/>
      <c r="L13280" s="6"/>
    </row>
    <row r="13281" spans="1:12" s="7" customFormat="1" ht="75.75" customHeight="1" x14ac:dyDescent="0.15">
      <c r="A13281" s="4"/>
      <c r="B13281" s="5"/>
      <c r="C13281" s="5"/>
      <c r="D13281" s="5"/>
      <c r="E13281" s="5"/>
      <c r="F13281" s="6"/>
      <c r="G13281" s="6"/>
      <c r="H13281" s="4"/>
      <c r="I13281" s="6"/>
      <c r="J13281" s="6"/>
      <c r="K13281" s="6"/>
      <c r="L13281" s="6"/>
    </row>
    <row r="13282" spans="1:12" s="7" customFormat="1" ht="75.75" customHeight="1" x14ac:dyDescent="0.15">
      <c r="A13282" s="4"/>
      <c r="B13282" s="5"/>
      <c r="C13282" s="5"/>
      <c r="D13282" s="5"/>
      <c r="E13282" s="5"/>
      <c r="F13282" s="6"/>
      <c r="G13282" s="6"/>
      <c r="H13282" s="4"/>
      <c r="I13282" s="6"/>
      <c r="J13282" s="6"/>
      <c r="K13282" s="6"/>
      <c r="L13282" s="6"/>
    </row>
    <row r="13283" spans="1:12" s="7" customFormat="1" ht="75.75" customHeight="1" x14ac:dyDescent="0.15">
      <c r="A13283" s="4"/>
      <c r="B13283" s="5"/>
      <c r="C13283" s="5"/>
      <c r="D13283" s="5"/>
      <c r="E13283" s="5"/>
      <c r="F13283" s="6"/>
      <c r="G13283" s="6"/>
      <c r="H13283" s="4"/>
      <c r="I13283" s="6"/>
      <c r="J13283" s="6"/>
      <c r="K13283" s="6"/>
      <c r="L13283" s="6"/>
    </row>
    <row r="13284" spans="1:12" s="7" customFormat="1" ht="75.75" customHeight="1" x14ac:dyDescent="0.15">
      <c r="A13284" s="4"/>
      <c r="B13284" s="5"/>
      <c r="C13284" s="5"/>
      <c r="D13284" s="5"/>
      <c r="E13284" s="5"/>
      <c r="F13284" s="6"/>
      <c r="G13284" s="6"/>
      <c r="H13284" s="4"/>
      <c r="I13284" s="6"/>
      <c r="J13284" s="6"/>
      <c r="K13284" s="6"/>
      <c r="L13284" s="6"/>
    </row>
    <row r="13285" spans="1:12" s="7" customFormat="1" ht="75.75" customHeight="1" x14ac:dyDescent="0.15">
      <c r="A13285" s="4"/>
      <c r="B13285" s="5"/>
      <c r="C13285" s="5"/>
      <c r="D13285" s="5"/>
      <c r="E13285" s="5"/>
      <c r="F13285" s="6"/>
      <c r="G13285" s="6"/>
      <c r="H13285" s="4"/>
      <c r="I13285" s="6"/>
      <c r="J13285" s="6"/>
      <c r="K13285" s="6"/>
      <c r="L13285" s="6"/>
    </row>
    <row r="13286" spans="1:12" s="7" customFormat="1" ht="75.75" customHeight="1" x14ac:dyDescent="0.15">
      <c r="A13286" s="4"/>
      <c r="B13286" s="5"/>
      <c r="C13286" s="5"/>
      <c r="D13286" s="5"/>
      <c r="E13286" s="5"/>
      <c r="F13286" s="6"/>
      <c r="G13286" s="6"/>
      <c r="H13286" s="4"/>
      <c r="I13286" s="6"/>
      <c r="J13286" s="6"/>
      <c r="K13286" s="6"/>
      <c r="L13286" s="6"/>
    </row>
    <row r="13287" spans="1:12" s="7" customFormat="1" ht="75.75" customHeight="1" x14ac:dyDescent="0.15">
      <c r="A13287" s="4"/>
      <c r="B13287" s="5"/>
      <c r="C13287" s="5"/>
      <c r="D13287" s="5"/>
      <c r="E13287" s="5"/>
      <c r="F13287" s="6"/>
      <c r="G13287" s="6"/>
      <c r="H13287" s="4"/>
      <c r="I13287" s="6"/>
      <c r="J13287" s="6"/>
      <c r="K13287" s="6"/>
      <c r="L13287" s="6"/>
    </row>
    <row r="13288" spans="1:12" s="7" customFormat="1" ht="75.75" customHeight="1" x14ac:dyDescent="0.15">
      <c r="A13288" s="4"/>
      <c r="B13288" s="5"/>
      <c r="C13288" s="5"/>
      <c r="D13288" s="5"/>
      <c r="E13288" s="5"/>
      <c r="F13288" s="6"/>
      <c r="G13288" s="6"/>
      <c r="H13288" s="4"/>
      <c r="I13288" s="6"/>
      <c r="J13288" s="6"/>
      <c r="K13288" s="6"/>
      <c r="L13288" s="6"/>
    </row>
    <row r="13289" spans="1:12" s="7" customFormat="1" ht="75.75" customHeight="1" x14ac:dyDescent="0.15">
      <c r="A13289" s="4"/>
      <c r="B13289" s="5"/>
      <c r="C13289" s="5"/>
      <c r="D13289" s="5"/>
      <c r="E13289" s="5"/>
      <c r="F13289" s="6"/>
      <c r="G13289" s="6"/>
      <c r="H13289" s="4"/>
      <c r="I13289" s="6"/>
      <c r="J13289" s="6"/>
      <c r="K13289" s="6"/>
      <c r="L13289" s="6"/>
    </row>
    <row r="13290" spans="1:12" s="7" customFormat="1" ht="75.75" customHeight="1" x14ac:dyDescent="0.15">
      <c r="A13290" s="4"/>
      <c r="B13290" s="5"/>
      <c r="C13290" s="5"/>
      <c r="D13290" s="5"/>
      <c r="E13290" s="5"/>
      <c r="F13290" s="6"/>
      <c r="G13290" s="6"/>
      <c r="H13290" s="4"/>
      <c r="I13290" s="6"/>
      <c r="J13290" s="6"/>
      <c r="K13290" s="6"/>
      <c r="L13290" s="6"/>
    </row>
    <row r="13291" spans="1:12" s="7" customFormat="1" ht="75.75" customHeight="1" x14ac:dyDescent="0.15">
      <c r="A13291" s="4"/>
      <c r="B13291" s="5"/>
      <c r="C13291" s="5"/>
      <c r="D13291" s="5"/>
      <c r="E13291" s="5"/>
      <c r="F13291" s="6"/>
      <c r="G13291" s="6"/>
      <c r="H13291" s="4"/>
      <c r="I13291" s="6"/>
      <c r="J13291" s="6"/>
      <c r="K13291" s="6"/>
      <c r="L13291" s="6"/>
    </row>
    <row r="13292" spans="1:12" s="7" customFormat="1" ht="75.75" customHeight="1" x14ac:dyDescent="0.15">
      <c r="A13292" s="4"/>
      <c r="B13292" s="5"/>
      <c r="C13292" s="5"/>
      <c r="D13292" s="5"/>
      <c r="E13292" s="5"/>
      <c r="F13292" s="6"/>
      <c r="G13292" s="6"/>
      <c r="H13292" s="4"/>
      <c r="I13292" s="6"/>
      <c r="J13292" s="6"/>
      <c r="K13292" s="6"/>
      <c r="L13292" s="6"/>
    </row>
    <row r="13293" spans="1:12" s="7" customFormat="1" ht="75.75" customHeight="1" x14ac:dyDescent="0.15">
      <c r="A13293" s="4"/>
      <c r="B13293" s="5"/>
      <c r="C13293" s="5"/>
      <c r="D13293" s="5"/>
      <c r="E13293" s="5"/>
      <c r="F13293" s="6"/>
      <c r="G13293" s="6"/>
      <c r="H13293" s="4"/>
      <c r="I13293" s="6"/>
      <c r="J13293" s="6"/>
      <c r="K13293" s="6"/>
      <c r="L13293" s="6"/>
    </row>
    <row r="13294" spans="1:12" s="7" customFormat="1" ht="75.75" customHeight="1" x14ac:dyDescent="0.15">
      <c r="A13294" s="4"/>
      <c r="B13294" s="5"/>
      <c r="C13294" s="5"/>
      <c r="D13294" s="5"/>
      <c r="E13294" s="5"/>
      <c r="F13294" s="6"/>
      <c r="G13294" s="6"/>
      <c r="H13294" s="4"/>
      <c r="I13294" s="6"/>
      <c r="J13294" s="6"/>
      <c r="K13294" s="6"/>
      <c r="L13294" s="6"/>
    </row>
    <row r="13295" spans="1:12" s="7" customFormat="1" ht="75.75" customHeight="1" x14ac:dyDescent="0.15">
      <c r="A13295" s="4"/>
      <c r="B13295" s="5"/>
      <c r="C13295" s="5"/>
      <c r="D13295" s="5"/>
      <c r="E13295" s="5"/>
      <c r="F13295" s="6"/>
      <c r="G13295" s="6"/>
      <c r="H13295" s="4"/>
      <c r="I13295" s="6"/>
      <c r="J13295" s="6"/>
      <c r="K13295" s="6"/>
      <c r="L13295" s="6"/>
    </row>
    <row r="13296" spans="1:12" s="7" customFormat="1" ht="75.75" customHeight="1" x14ac:dyDescent="0.15">
      <c r="A13296" s="4"/>
      <c r="B13296" s="5"/>
      <c r="C13296" s="5"/>
      <c r="D13296" s="5"/>
      <c r="E13296" s="5"/>
      <c r="F13296" s="6"/>
      <c r="G13296" s="6"/>
      <c r="H13296" s="4"/>
      <c r="I13296" s="6"/>
      <c r="J13296" s="6"/>
      <c r="K13296" s="6"/>
      <c r="L13296" s="6"/>
    </row>
    <row r="13297" spans="1:12" s="7" customFormat="1" ht="75.75" customHeight="1" x14ac:dyDescent="0.15">
      <c r="A13297" s="4"/>
      <c r="B13297" s="5"/>
      <c r="C13297" s="5"/>
      <c r="D13297" s="5"/>
      <c r="E13297" s="5"/>
      <c r="F13297" s="6"/>
      <c r="G13297" s="6"/>
      <c r="H13297" s="4"/>
      <c r="I13297" s="6"/>
      <c r="J13297" s="6"/>
      <c r="K13297" s="6"/>
      <c r="L13297" s="6"/>
    </row>
    <row r="13298" spans="1:12" s="7" customFormat="1" ht="75.75" customHeight="1" x14ac:dyDescent="0.15">
      <c r="A13298" s="4"/>
      <c r="B13298" s="5"/>
      <c r="C13298" s="5"/>
      <c r="D13298" s="5"/>
      <c r="E13298" s="5"/>
      <c r="F13298" s="6"/>
      <c r="G13298" s="6"/>
      <c r="H13298" s="4"/>
      <c r="I13298" s="6"/>
      <c r="J13298" s="6"/>
      <c r="K13298" s="6"/>
      <c r="L13298" s="6"/>
    </row>
    <row r="13299" spans="1:12" s="7" customFormat="1" ht="75.75" customHeight="1" x14ac:dyDescent="0.15">
      <c r="A13299" s="4"/>
      <c r="B13299" s="5"/>
      <c r="C13299" s="5"/>
      <c r="D13299" s="5"/>
      <c r="E13299" s="5"/>
      <c r="F13299" s="6"/>
      <c r="G13299" s="6"/>
      <c r="H13299" s="4"/>
      <c r="I13299" s="6"/>
      <c r="J13299" s="6"/>
      <c r="K13299" s="6"/>
      <c r="L13299" s="6"/>
    </row>
    <row r="13300" spans="1:12" s="7" customFormat="1" ht="75.75" customHeight="1" x14ac:dyDescent="0.15">
      <c r="A13300" s="4"/>
      <c r="B13300" s="5"/>
      <c r="C13300" s="5"/>
      <c r="D13300" s="5"/>
      <c r="E13300" s="5"/>
      <c r="F13300" s="6"/>
      <c r="G13300" s="6"/>
      <c r="H13300" s="4"/>
      <c r="I13300" s="6"/>
      <c r="J13300" s="6"/>
      <c r="K13300" s="6"/>
      <c r="L13300" s="6"/>
    </row>
    <row r="13301" spans="1:12" s="7" customFormat="1" ht="75.75" customHeight="1" x14ac:dyDescent="0.15">
      <c r="A13301" s="4"/>
      <c r="B13301" s="5"/>
      <c r="C13301" s="5"/>
      <c r="D13301" s="5"/>
      <c r="E13301" s="5"/>
      <c r="F13301" s="6"/>
      <c r="G13301" s="6"/>
      <c r="H13301" s="4"/>
      <c r="I13301" s="6"/>
      <c r="J13301" s="6"/>
      <c r="K13301" s="6"/>
      <c r="L13301" s="6"/>
    </row>
    <row r="13302" spans="1:12" s="7" customFormat="1" ht="75.75" customHeight="1" x14ac:dyDescent="0.15">
      <c r="A13302" s="4"/>
      <c r="B13302" s="5"/>
      <c r="C13302" s="5"/>
      <c r="D13302" s="5"/>
      <c r="E13302" s="5"/>
      <c r="F13302" s="6"/>
      <c r="G13302" s="6"/>
      <c r="H13302" s="4"/>
      <c r="I13302" s="6"/>
      <c r="J13302" s="6"/>
      <c r="K13302" s="6"/>
      <c r="L13302" s="6"/>
    </row>
    <row r="13303" spans="1:12" s="7" customFormat="1" ht="75.75" customHeight="1" x14ac:dyDescent="0.15">
      <c r="A13303" s="4"/>
      <c r="B13303" s="5"/>
      <c r="C13303" s="5"/>
      <c r="D13303" s="5"/>
      <c r="E13303" s="5"/>
      <c r="F13303" s="6"/>
      <c r="G13303" s="6"/>
      <c r="H13303" s="4"/>
      <c r="I13303" s="6"/>
      <c r="J13303" s="6"/>
      <c r="K13303" s="6"/>
      <c r="L13303" s="6"/>
    </row>
    <row r="13304" spans="1:12" s="7" customFormat="1" ht="75.75" customHeight="1" x14ac:dyDescent="0.15">
      <c r="A13304" s="4"/>
      <c r="B13304" s="5"/>
      <c r="C13304" s="5"/>
      <c r="D13304" s="5"/>
      <c r="E13304" s="5"/>
      <c r="F13304" s="6"/>
      <c r="G13304" s="6"/>
      <c r="H13304" s="4"/>
      <c r="I13304" s="6"/>
      <c r="J13304" s="6"/>
      <c r="K13304" s="6"/>
      <c r="L13304" s="6"/>
    </row>
    <row r="13305" spans="1:12" s="7" customFormat="1" ht="75.75" customHeight="1" x14ac:dyDescent="0.15">
      <c r="A13305" s="4"/>
      <c r="B13305" s="5"/>
      <c r="C13305" s="5"/>
      <c r="D13305" s="5"/>
      <c r="E13305" s="5"/>
      <c r="F13305" s="6"/>
      <c r="G13305" s="6"/>
      <c r="H13305" s="4"/>
      <c r="I13305" s="6"/>
      <c r="J13305" s="6"/>
      <c r="K13305" s="6"/>
      <c r="L13305" s="6"/>
    </row>
    <row r="13306" spans="1:12" s="7" customFormat="1" ht="75.75" customHeight="1" x14ac:dyDescent="0.15">
      <c r="A13306" s="4"/>
      <c r="B13306" s="5"/>
      <c r="C13306" s="5"/>
      <c r="D13306" s="5"/>
      <c r="E13306" s="5"/>
      <c r="F13306" s="6"/>
      <c r="G13306" s="6"/>
      <c r="H13306" s="4"/>
      <c r="I13306" s="6"/>
      <c r="J13306" s="6"/>
      <c r="K13306" s="6"/>
      <c r="L13306" s="6"/>
    </row>
    <row r="13307" spans="1:12" s="7" customFormat="1" ht="75.75" customHeight="1" x14ac:dyDescent="0.15">
      <c r="A13307" s="4"/>
      <c r="B13307" s="5"/>
      <c r="C13307" s="5"/>
      <c r="D13307" s="5"/>
      <c r="E13307" s="5"/>
      <c r="F13307" s="6"/>
      <c r="G13307" s="6"/>
      <c r="H13307" s="4"/>
      <c r="I13307" s="6"/>
      <c r="J13307" s="6"/>
      <c r="K13307" s="6"/>
      <c r="L13307" s="6"/>
    </row>
    <row r="13308" spans="1:12" s="7" customFormat="1" ht="75.75" customHeight="1" x14ac:dyDescent="0.15">
      <c r="A13308" s="4"/>
      <c r="B13308" s="5"/>
      <c r="C13308" s="5"/>
      <c r="D13308" s="5"/>
      <c r="E13308" s="5"/>
      <c r="F13308" s="6"/>
      <c r="G13308" s="6"/>
      <c r="H13308" s="4"/>
      <c r="I13308" s="6"/>
      <c r="J13308" s="6"/>
      <c r="K13308" s="6"/>
      <c r="L13308" s="6"/>
    </row>
    <row r="13309" spans="1:12" s="7" customFormat="1" ht="75.75" customHeight="1" x14ac:dyDescent="0.15">
      <c r="A13309" s="4"/>
      <c r="B13309" s="5"/>
      <c r="C13309" s="5"/>
      <c r="D13309" s="5"/>
      <c r="E13309" s="5"/>
      <c r="F13309" s="6"/>
      <c r="G13309" s="6"/>
      <c r="H13309" s="4"/>
      <c r="I13309" s="6"/>
      <c r="J13309" s="6"/>
      <c r="K13309" s="6"/>
      <c r="L13309" s="6"/>
    </row>
    <row r="13310" spans="1:12" s="7" customFormat="1" ht="75.75" customHeight="1" x14ac:dyDescent="0.15">
      <c r="A13310" s="4"/>
      <c r="B13310" s="5"/>
      <c r="C13310" s="5"/>
      <c r="D13310" s="5"/>
      <c r="E13310" s="5"/>
      <c r="F13310" s="6"/>
      <c r="G13310" s="6"/>
      <c r="H13310" s="4"/>
      <c r="I13310" s="6"/>
      <c r="J13310" s="6"/>
      <c r="K13310" s="6"/>
      <c r="L13310" s="6"/>
    </row>
    <row r="13311" spans="1:12" s="7" customFormat="1" ht="75.75" customHeight="1" x14ac:dyDescent="0.15">
      <c r="A13311" s="4"/>
      <c r="B13311" s="5"/>
      <c r="C13311" s="5"/>
      <c r="D13311" s="5"/>
      <c r="E13311" s="5"/>
      <c r="F13311" s="6"/>
      <c r="G13311" s="6"/>
      <c r="H13311" s="4"/>
      <c r="I13311" s="6"/>
      <c r="J13311" s="6"/>
      <c r="K13311" s="6"/>
      <c r="L13311" s="6"/>
    </row>
    <row r="13312" spans="1:12" s="7" customFormat="1" ht="75.75" customHeight="1" x14ac:dyDescent="0.15">
      <c r="A13312" s="4"/>
      <c r="B13312" s="5"/>
      <c r="C13312" s="5"/>
      <c r="D13312" s="5"/>
      <c r="E13312" s="5"/>
      <c r="F13312" s="6"/>
      <c r="G13312" s="6"/>
      <c r="H13312" s="4"/>
      <c r="I13312" s="6"/>
      <c r="J13312" s="6"/>
      <c r="K13312" s="6"/>
      <c r="L13312" s="6"/>
    </row>
    <row r="13313" spans="1:12" s="7" customFormat="1" ht="75.75" customHeight="1" x14ac:dyDescent="0.15">
      <c r="A13313" s="4"/>
      <c r="B13313" s="5"/>
      <c r="C13313" s="5"/>
      <c r="D13313" s="5"/>
      <c r="E13313" s="5"/>
      <c r="F13313" s="6"/>
      <c r="G13313" s="6"/>
      <c r="H13313" s="4"/>
      <c r="I13313" s="6"/>
      <c r="J13313" s="6"/>
      <c r="K13313" s="6"/>
      <c r="L13313" s="6"/>
    </row>
    <row r="13314" spans="1:12" s="7" customFormat="1" ht="75.75" customHeight="1" x14ac:dyDescent="0.15">
      <c r="A13314" s="4"/>
      <c r="B13314" s="5"/>
      <c r="C13314" s="5"/>
      <c r="D13314" s="5"/>
      <c r="E13314" s="5"/>
      <c r="F13314" s="6"/>
      <c r="G13314" s="6"/>
      <c r="H13314" s="4"/>
      <c r="I13314" s="6"/>
      <c r="J13314" s="6"/>
      <c r="K13314" s="6"/>
      <c r="L13314" s="6"/>
    </row>
    <row r="13315" spans="1:12" s="7" customFormat="1" ht="75.75" customHeight="1" x14ac:dyDescent="0.15">
      <c r="A13315" s="4"/>
      <c r="B13315" s="5"/>
      <c r="C13315" s="5"/>
      <c r="D13315" s="5"/>
      <c r="E13315" s="5"/>
      <c r="F13315" s="6"/>
      <c r="G13315" s="6"/>
      <c r="H13315" s="4"/>
      <c r="I13315" s="6"/>
      <c r="J13315" s="6"/>
      <c r="K13315" s="6"/>
      <c r="L13315" s="6"/>
    </row>
    <row r="13316" spans="1:12" s="7" customFormat="1" ht="75.75" customHeight="1" x14ac:dyDescent="0.15">
      <c r="A13316" s="4"/>
      <c r="B13316" s="5"/>
      <c r="C13316" s="5"/>
      <c r="D13316" s="5"/>
      <c r="E13316" s="5"/>
      <c r="F13316" s="6"/>
      <c r="G13316" s="6"/>
      <c r="H13316" s="4"/>
      <c r="I13316" s="6"/>
      <c r="J13316" s="6"/>
      <c r="K13316" s="6"/>
      <c r="L13316" s="6"/>
    </row>
    <row r="13317" spans="1:12" s="7" customFormat="1" ht="75.75" customHeight="1" x14ac:dyDescent="0.15">
      <c r="A13317" s="4"/>
      <c r="B13317" s="5"/>
      <c r="C13317" s="5"/>
      <c r="D13317" s="5"/>
      <c r="E13317" s="5"/>
      <c r="F13317" s="6"/>
      <c r="G13317" s="6"/>
      <c r="H13317" s="4"/>
      <c r="I13317" s="6"/>
      <c r="J13317" s="6"/>
      <c r="K13317" s="6"/>
      <c r="L13317" s="6"/>
    </row>
    <row r="13318" spans="1:12" s="7" customFormat="1" ht="75.75" customHeight="1" x14ac:dyDescent="0.15">
      <c r="A13318" s="4"/>
      <c r="B13318" s="5"/>
      <c r="C13318" s="5"/>
      <c r="D13318" s="5"/>
      <c r="E13318" s="5"/>
      <c r="F13318" s="6"/>
      <c r="G13318" s="6"/>
      <c r="H13318" s="4"/>
      <c r="I13318" s="6"/>
      <c r="J13318" s="6"/>
      <c r="K13318" s="6"/>
      <c r="L13318" s="6"/>
    </row>
    <row r="13319" spans="1:12" s="7" customFormat="1" ht="75.75" customHeight="1" x14ac:dyDescent="0.15">
      <c r="A13319" s="4"/>
      <c r="B13319" s="5"/>
      <c r="C13319" s="5"/>
      <c r="D13319" s="5"/>
      <c r="E13319" s="5"/>
      <c r="F13319" s="6"/>
      <c r="G13319" s="6"/>
      <c r="H13319" s="4"/>
      <c r="I13319" s="6"/>
      <c r="J13319" s="6"/>
      <c r="K13319" s="6"/>
      <c r="L13319" s="6"/>
    </row>
    <row r="13320" spans="1:12" s="7" customFormat="1" ht="75.75" customHeight="1" x14ac:dyDescent="0.15">
      <c r="A13320" s="4"/>
      <c r="B13320" s="5"/>
      <c r="C13320" s="5"/>
      <c r="D13320" s="5"/>
      <c r="E13320" s="5"/>
      <c r="F13320" s="6"/>
      <c r="G13320" s="6"/>
      <c r="H13320" s="4"/>
      <c r="I13320" s="6"/>
      <c r="J13320" s="6"/>
      <c r="K13320" s="6"/>
      <c r="L13320" s="6"/>
    </row>
    <row r="13321" spans="1:12" s="7" customFormat="1" ht="75.75" customHeight="1" x14ac:dyDescent="0.15">
      <c r="A13321" s="4"/>
      <c r="B13321" s="5"/>
      <c r="C13321" s="5"/>
      <c r="D13321" s="5"/>
      <c r="E13321" s="5"/>
      <c r="F13321" s="6"/>
      <c r="G13321" s="6"/>
      <c r="H13321" s="4"/>
      <c r="I13321" s="6"/>
      <c r="J13321" s="6"/>
      <c r="K13321" s="6"/>
      <c r="L13321" s="6"/>
    </row>
    <row r="13322" spans="1:12" s="7" customFormat="1" ht="75.75" customHeight="1" x14ac:dyDescent="0.15">
      <c r="A13322" s="4"/>
      <c r="B13322" s="5"/>
      <c r="C13322" s="5"/>
      <c r="D13322" s="5"/>
      <c r="E13322" s="5"/>
      <c r="F13322" s="6"/>
      <c r="G13322" s="6"/>
      <c r="H13322" s="4"/>
      <c r="I13322" s="6"/>
      <c r="J13322" s="6"/>
      <c r="K13322" s="6"/>
      <c r="L13322" s="6"/>
    </row>
    <row r="13323" spans="1:12" s="7" customFormat="1" ht="75.75" customHeight="1" x14ac:dyDescent="0.15">
      <c r="A13323" s="4"/>
      <c r="B13323" s="5"/>
      <c r="C13323" s="5"/>
      <c r="D13323" s="5"/>
      <c r="E13323" s="5"/>
      <c r="F13323" s="6"/>
      <c r="G13323" s="6"/>
      <c r="H13323" s="4"/>
      <c r="I13323" s="6"/>
      <c r="J13323" s="6"/>
      <c r="K13323" s="6"/>
      <c r="L13323" s="6"/>
    </row>
    <row r="13324" spans="1:12" s="7" customFormat="1" ht="75.75" customHeight="1" x14ac:dyDescent="0.15">
      <c r="A13324" s="4"/>
      <c r="B13324" s="5"/>
      <c r="C13324" s="5"/>
      <c r="D13324" s="5"/>
      <c r="E13324" s="5"/>
      <c r="F13324" s="6"/>
      <c r="G13324" s="6"/>
      <c r="H13324" s="4"/>
      <c r="I13324" s="6"/>
      <c r="J13324" s="6"/>
      <c r="K13324" s="6"/>
      <c r="L13324" s="6"/>
    </row>
    <row r="13325" spans="1:12" s="7" customFormat="1" ht="75.75" customHeight="1" x14ac:dyDescent="0.15">
      <c r="A13325" s="4"/>
      <c r="B13325" s="5"/>
      <c r="C13325" s="5"/>
      <c r="D13325" s="5"/>
      <c r="E13325" s="5"/>
      <c r="F13325" s="6"/>
      <c r="G13325" s="6"/>
      <c r="H13325" s="4"/>
      <c r="I13325" s="6"/>
      <c r="J13325" s="6"/>
      <c r="K13325" s="6"/>
      <c r="L13325" s="6"/>
    </row>
    <row r="13326" spans="1:12" s="7" customFormat="1" ht="75.75" customHeight="1" x14ac:dyDescent="0.15">
      <c r="A13326" s="4"/>
      <c r="B13326" s="5"/>
      <c r="C13326" s="5"/>
      <c r="D13326" s="5"/>
      <c r="E13326" s="5"/>
      <c r="F13326" s="6"/>
      <c r="G13326" s="6"/>
      <c r="H13326" s="4"/>
      <c r="I13326" s="6"/>
      <c r="J13326" s="6"/>
      <c r="K13326" s="6"/>
      <c r="L13326" s="6"/>
    </row>
    <row r="13327" spans="1:12" s="7" customFormat="1" ht="75.75" customHeight="1" x14ac:dyDescent="0.15">
      <c r="A13327" s="4"/>
      <c r="B13327" s="5"/>
      <c r="C13327" s="5"/>
      <c r="D13327" s="5"/>
      <c r="E13327" s="5"/>
      <c r="F13327" s="6"/>
      <c r="G13327" s="6"/>
      <c r="H13327" s="4"/>
      <c r="I13327" s="6"/>
      <c r="J13327" s="6"/>
      <c r="K13327" s="6"/>
      <c r="L13327" s="6"/>
    </row>
    <row r="13328" spans="1:12" s="7" customFormat="1" ht="75.75" customHeight="1" x14ac:dyDescent="0.15">
      <c r="A13328" s="4"/>
      <c r="B13328" s="5"/>
      <c r="C13328" s="5"/>
      <c r="D13328" s="5"/>
      <c r="E13328" s="5"/>
      <c r="F13328" s="6"/>
      <c r="G13328" s="6"/>
      <c r="H13328" s="4"/>
      <c r="I13328" s="6"/>
      <c r="J13328" s="6"/>
      <c r="K13328" s="6"/>
      <c r="L13328" s="6"/>
    </row>
    <row r="13329" spans="1:12" s="7" customFormat="1" ht="75.75" customHeight="1" x14ac:dyDescent="0.15">
      <c r="A13329" s="4"/>
      <c r="B13329" s="5"/>
      <c r="C13329" s="5"/>
      <c r="D13329" s="5"/>
      <c r="E13329" s="5"/>
      <c r="F13329" s="6"/>
      <c r="G13329" s="6"/>
      <c r="H13329" s="4"/>
      <c r="I13329" s="6"/>
      <c r="J13329" s="6"/>
      <c r="K13329" s="6"/>
      <c r="L13329" s="6"/>
    </row>
    <row r="13330" spans="1:12" s="7" customFormat="1" ht="75.75" customHeight="1" x14ac:dyDescent="0.15">
      <c r="A13330" s="4"/>
      <c r="B13330" s="5"/>
      <c r="C13330" s="5"/>
      <c r="D13330" s="5"/>
      <c r="E13330" s="5"/>
      <c r="F13330" s="6"/>
      <c r="G13330" s="6"/>
      <c r="H13330" s="4"/>
      <c r="I13330" s="6"/>
      <c r="J13330" s="6"/>
      <c r="K13330" s="6"/>
      <c r="L13330" s="6"/>
    </row>
    <row r="13331" spans="1:12" s="7" customFormat="1" ht="75.75" customHeight="1" x14ac:dyDescent="0.15">
      <c r="A13331" s="4"/>
      <c r="B13331" s="5"/>
      <c r="C13331" s="5"/>
      <c r="D13331" s="5"/>
      <c r="E13331" s="5"/>
      <c r="F13331" s="6"/>
      <c r="G13331" s="6"/>
      <c r="H13331" s="4"/>
      <c r="I13331" s="6"/>
      <c r="J13331" s="6"/>
      <c r="K13331" s="6"/>
      <c r="L13331" s="6"/>
    </row>
    <row r="13332" spans="1:12" s="7" customFormat="1" ht="75.75" customHeight="1" x14ac:dyDescent="0.15">
      <c r="A13332" s="4"/>
      <c r="B13332" s="5"/>
      <c r="C13332" s="5"/>
      <c r="D13332" s="5"/>
      <c r="E13332" s="5"/>
      <c r="F13332" s="6"/>
      <c r="G13332" s="6"/>
      <c r="H13332" s="4"/>
      <c r="I13332" s="6"/>
      <c r="J13332" s="6"/>
      <c r="K13332" s="6"/>
      <c r="L13332" s="6"/>
    </row>
    <row r="13333" spans="1:12" s="7" customFormat="1" ht="75.75" customHeight="1" x14ac:dyDescent="0.15">
      <c r="A13333" s="4"/>
      <c r="B13333" s="5"/>
      <c r="C13333" s="5"/>
      <c r="D13333" s="5"/>
      <c r="E13333" s="5"/>
      <c r="F13333" s="6"/>
      <c r="G13333" s="6"/>
      <c r="H13333" s="4"/>
      <c r="I13333" s="6"/>
      <c r="J13333" s="6"/>
      <c r="K13333" s="6"/>
      <c r="L13333" s="6"/>
    </row>
    <row r="13334" spans="1:12" s="7" customFormat="1" ht="75.75" customHeight="1" x14ac:dyDescent="0.15">
      <c r="A13334" s="4"/>
      <c r="B13334" s="5"/>
      <c r="C13334" s="5"/>
      <c r="D13334" s="5"/>
      <c r="E13334" s="5"/>
      <c r="F13334" s="6"/>
      <c r="G13334" s="6"/>
      <c r="H13334" s="4"/>
      <c r="I13334" s="6"/>
      <c r="J13334" s="6"/>
      <c r="K13334" s="6"/>
      <c r="L13334" s="6"/>
    </row>
    <row r="13335" spans="1:12" s="7" customFormat="1" ht="75.75" customHeight="1" x14ac:dyDescent="0.15">
      <c r="A13335" s="4"/>
      <c r="B13335" s="5"/>
      <c r="C13335" s="5"/>
      <c r="D13335" s="5"/>
      <c r="E13335" s="5"/>
      <c r="F13335" s="6"/>
      <c r="G13335" s="6"/>
      <c r="H13335" s="4"/>
      <c r="I13335" s="6"/>
      <c r="J13335" s="6"/>
      <c r="K13335" s="6"/>
      <c r="L13335" s="6"/>
    </row>
    <row r="13336" spans="1:12" s="7" customFormat="1" ht="75.75" customHeight="1" x14ac:dyDescent="0.15">
      <c r="A13336" s="4"/>
      <c r="B13336" s="5"/>
      <c r="C13336" s="5"/>
      <c r="D13336" s="5"/>
      <c r="E13336" s="5"/>
      <c r="F13336" s="6"/>
      <c r="G13336" s="6"/>
      <c r="H13336" s="4"/>
      <c r="I13336" s="6"/>
      <c r="J13336" s="6"/>
      <c r="K13336" s="6"/>
      <c r="L13336" s="6"/>
    </row>
    <row r="13337" spans="1:12" s="7" customFormat="1" ht="75.75" customHeight="1" x14ac:dyDescent="0.15">
      <c r="A13337" s="4"/>
      <c r="B13337" s="5"/>
      <c r="C13337" s="5"/>
      <c r="D13337" s="5"/>
      <c r="E13337" s="5"/>
      <c r="F13337" s="6"/>
      <c r="G13337" s="6"/>
      <c r="H13337" s="4"/>
      <c r="I13337" s="6"/>
      <c r="J13337" s="6"/>
      <c r="K13337" s="6"/>
      <c r="L13337" s="6"/>
    </row>
    <row r="13338" spans="1:12" s="7" customFormat="1" ht="75.75" customHeight="1" x14ac:dyDescent="0.15">
      <c r="A13338" s="4"/>
      <c r="B13338" s="5"/>
      <c r="C13338" s="5"/>
      <c r="D13338" s="5"/>
      <c r="E13338" s="5"/>
      <c r="F13338" s="6"/>
      <c r="G13338" s="6"/>
      <c r="H13338" s="4"/>
      <c r="I13338" s="6"/>
      <c r="J13338" s="6"/>
      <c r="K13338" s="6"/>
      <c r="L13338" s="6"/>
    </row>
    <row r="13339" spans="1:12" s="7" customFormat="1" ht="75.75" customHeight="1" x14ac:dyDescent="0.15">
      <c r="A13339" s="4"/>
      <c r="B13339" s="5"/>
      <c r="C13339" s="5"/>
      <c r="D13339" s="5"/>
      <c r="E13339" s="5"/>
      <c r="F13339" s="6"/>
      <c r="G13339" s="6"/>
      <c r="H13339" s="4"/>
      <c r="I13339" s="6"/>
      <c r="J13339" s="6"/>
      <c r="K13339" s="6"/>
      <c r="L13339" s="6"/>
    </row>
    <row r="13340" spans="1:12" s="7" customFormat="1" ht="75.75" customHeight="1" x14ac:dyDescent="0.15">
      <c r="A13340" s="4"/>
      <c r="B13340" s="5"/>
      <c r="C13340" s="5"/>
      <c r="D13340" s="5"/>
      <c r="E13340" s="5"/>
      <c r="F13340" s="6"/>
      <c r="G13340" s="6"/>
      <c r="H13340" s="4"/>
      <c r="I13340" s="6"/>
      <c r="J13340" s="6"/>
      <c r="K13340" s="6"/>
      <c r="L13340" s="6"/>
    </row>
    <row r="13341" spans="1:12" s="7" customFormat="1" ht="75.75" customHeight="1" x14ac:dyDescent="0.15">
      <c r="A13341" s="4"/>
      <c r="B13341" s="5"/>
      <c r="C13341" s="5"/>
      <c r="D13341" s="5"/>
      <c r="E13341" s="5"/>
      <c r="F13341" s="6"/>
      <c r="G13341" s="6"/>
      <c r="H13341" s="4"/>
      <c r="I13341" s="6"/>
      <c r="J13341" s="6"/>
      <c r="K13341" s="6"/>
      <c r="L13341" s="6"/>
    </row>
    <row r="13342" spans="1:12" s="7" customFormat="1" ht="75.75" customHeight="1" x14ac:dyDescent="0.15">
      <c r="A13342" s="4"/>
      <c r="B13342" s="5"/>
      <c r="C13342" s="5"/>
      <c r="D13342" s="5"/>
      <c r="E13342" s="5"/>
      <c r="F13342" s="6"/>
      <c r="G13342" s="6"/>
      <c r="H13342" s="4"/>
      <c r="I13342" s="6"/>
      <c r="J13342" s="6"/>
      <c r="K13342" s="6"/>
      <c r="L13342" s="6"/>
    </row>
    <row r="13343" spans="1:12" s="7" customFormat="1" ht="75.75" customHeight="1" x14ac:dyDescent="0.15">
      <c r="A13343" s="4"/>
      <c r="B13343" s="5"/>
      <c r="C13343" s="5"/>
      <c r="D13343" s="5"/>
      <c r="E13343" s="5"/>
      <c r="F13343" s="6"/>
      <c r="G13343" s="6"/>
      <c r="H13343" s="4"/>
      <c r="I13343" s="6"/>
      <c r="J13343" s="6"/>
      <c r="K13343" s="6"/>
      <c r="L13343" s="6"/>
    </row>
    <row r="13344" spans="1:12" s="7" customFormat="1" ht="75.75" customHeight="1" x14ac:dyDescent="0.15">
      <c r="A13344" s="4"/>
      <c r="B13344" s="5"/>
      <c r="C13344" s="5"/>
      <c r="D13344" s="5"/>
      <c r="E13344" s="5"/>
      <c r="F13344" s="6"/>
      <c r="G13344" s="6"/>
      <c r="H13344" s="4"/>
      <c r="I13344" s="6"/>
      <c r="J13344" s="6"/>
      <c r="K13344" s="6"/>
      <c r="L13344" s="6"/>
    </row>
    <row r="13345" spans="1:12" s="7" customFormat="1" ht="75.75" customHeight="1" x14ac:dyDescent="0.15">
      <c r="A13345" s="4"/>
      <c r="B13345" s="5"/>
      <c r="C13345" s="5"/>
      <c r="D13345" s="5"/>
      <c r="E13345" s="5"/>
      <c r="F13345" s="6"/>
      <c r="G13345" s="6"/>
      <c r="H13345" s="4"/>
      <c r="I13345" s="6"/>
      <c r="J13345" s="6"/>
      <c r="K13345" s="6"/>
      <c r="L13345" s="6"/>
    </row>
    <row r="13346" spans="1:12" s="7" customFormat="1" ht="75.75" customHeight="1" x14ac:dyDescent="0.15">
      <c r="A13346" s="4"/>
      <c r="B13346" s="5"/>
      <c r="C13346" s="5"/>
      <c r="D13346" s="5"/>
      <c r="E13346" s="5"/>
      <c r="F13346" s="6"/>
      <c r="G13346" s="6"/>
      <c r="H13346" s="4"/>
      <c r="I13346" s="6"/>
      <c r="J13346" s="6"/>
      <c r="K13346" s="6"/>
      <c r="L13346" s="6"/>
    </row>
    <row r="13347" spans="1:12" s="7" customFormat="1" ht="75.75" customHeight="1" x14ac:dyDescent="0.15">
      <c r="A13347" s="4"/>
      <c r="B13347" s="5"/>
      <c r="C13347" s="5"/>
      <c r="D13347" s="5"/>
      <c r="E13347" s="5"/>
      <c r="F13347" s="6"/>
      <c r="G13347" s="6"/>
      <c r="H13347" s="4"/>
      <c r="I13347" s="6"/>
      <c r="J13347" s="6"/>
      <c r="K13347" s="6"/>
      <c r="L13347" s="6"/>
    </row>
    <row r="13348" spans="1:12" s="7" customFormat="1" ht="75.75" customHeight="1" x14ac:dyDescent="0.15">
      <c r="A13348" s="4"/>
      <c r="B13348" s="5"/>
      <c r="C13348" s="5"/>
      <c r="D13348" s="5"/>
      <c r="E13348" s="5"/>
      <c r="F13348" s="6"/>
      <c r="G13348" s="6"/>
      <c r="H13348" s="4"/>
      <c r="I13348" s="6"/>
      <c r="J13348" s="6"/>
      <c r="K13348" s="6"/>
      <c r="L13348" s="6"/>
    </row>
    <row r="13349" spans="1:12" s="7" customFormat="1" ht="75.75" customHeight="1" x14ac:dyDescent="0.15">
      <c r="A13349" s="4"/>
      <c r="B13349" s="5"/>
      <c r="C13349" s="5"/>
      <c r="D13349" s="5"/>
      <c r="E13349" s="5"/>
      <c r="F13349" s="6"/>
      <c r="G13349" s="6"/>
      <c r="H13349" s="4"/>
      <c r="I13349" s="6"/>
      <c r="J13349" s="6"/>
      <c r="K13349" s="6"/>
      <c r="L13349" s="6"/>
    </row>
  </sheetData>
  <autoFilter ref="A1:L663" xr:uid="{59670CB3-CEA8-4DB4-9888-5E51D65799E2}"/>
  <phoneticPr fontId="4" type="noConversion"/>
  <conditionalFormatting sqref="K2:K43">
    <cfRule type="duplicateValues" dxfId="19" priority="14"/>
  </conditionalFormatting>
  <conditionalFormatting sqref="K12">
    <cfRule type="duplicateValues" dxfId="18" priority="11"/>
  </conditionalFormatting>
  <conditionalFormatting sqref="K35:K36">
    <cfRule type="duplicateValues" dxfId="17" priority="12"/>
  </conditionalFormatting>
  <conditionalFormatting sqref="K37:K43 K2:K11 K13:K34">
    <cfRule type="duplicateValues" dxfId="16" priority="13"/>
  </conditionalFormatting>
  <conditionalFormatting sqref="K44:K83">
    <cfRule type="duplicateValues" dxfId="15" priority="10"/>
  </conditionalFormatting>
  <conditionalFormatting sqref="K49 K44">
    <cfRule type="duplicateValues" dxfId="14" priority="7"/>
  </conditionalFormatting>
  <conditionalFormatting sqref="K68">
    <cfRule type="duplicateValues" dxfId="13" priority="9"/>
  </conditionalFormatting>
  <conditionalFormatting sqref="K71">
    <cfRule type="duplicateValues" dxfId="12" priority="6"/>
  </conditionalFormatting>
  <conditionalFormatting sqref="K72">
    <cfRule type="duplicateValues" dxfId="11" priority="4"/>
  </conditionalFormatting>
  <conditionalFormatting sqref="K73:K74">
    <cfRule type="duplicateValues" dxfId="10" priority="5"/>
  </conditionalFormatting>
  <conditionalFormatting sqref="K75:K83 K69:K70 K45:K48 K50:K67">
    <cfRule type="duplicateValues" dxfId="9" priority="8"/>
  </conditionalFormatting>
  <conditionalFormatting sqref="L25:L148 L1:L23 L150:L410 L597:L1048576">
    <cfRule type="duplicateValues" dxfId="8" priority="17"/>
  </conditionalFormatting>
  <conditionalFormatting sqref="L25:L148 L2:L23 L150:L410">
    <cfRule type="duplicateValues" dxfId="7" priority="18"/>
  </conditionalFormatting>
  <conditionalFormatting sqref="L195:L410">
    <cfRule type="duplicateValues" dxfId="6" priority="16"/>
  </conditionalFormatting>
  <conditionalFormatting sqref="L248:L410">
    <cfRule type="duplicateValues" dxfId="5" priority="15"/>
  </conditionalFormatting>
  <conditionalFormatting sqref="L411:L663">
    <cfRule type="duplicateValues" dxfId="4" priority="83"/>
  </conditionalFormatting>
  <conditionalFormatting sqref="L468:L530">
    <cfRule type="duplicateValues" dxfId="3" priority="2"/>
  </conditionalFormatting>
  <conditionalFormatting sqref="L531:L663">
    <cfRule type="duplicateValues" dxfId="2" priority="84"/>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3284"/>
  <sheetViews>
    <sheetView zoomScale="90" zoomScaleNormal="90" workbookViewId="0">
      <pane ySplit="1" topLeftCell="A2" activePane="bottomLeft" state="frozen"/>
      <selection pane="bottomLeft" activeCell="H2" sqref="H2"/>
    </sheetView>
  </sheetViews>
  <sheetFormatPr defaultRowHeight="75.75" customHeight="1" x14ac:dyDescent="0.15"/>
  <cols>
    <col min="1" max="1" width="16.7109375" style="4" customWidth="1"/>
    <col min="2" max="2" width="6.140625" style="13" customWidth="1"/>
    <col min="3" max="4" width="3.85546875" style="13" customWidth="1"/>
    <col min="5" max="5" width="13.42578125" style="5" customWidth="1"/>
    <col min="6" max="6" width="26.42578125" style="6" customWidth="1"/>
    <col min="7" max="7" width="38.140625" style="6" customWidth="1"/>
    <col min="8" max="8" width="36.140625" style="4" customWidth="1"/>
    <col min="9" max="9" width="54.28515625" style="6" customWidth="1"/>
    <col min="10" max="11" width="22.28515625" style="6" customWidth="1"/>
    <col min="12" max="12" width="53.5703125" style="6" customWidth="1"/>
  </cols>
  <sheetData>
    <row r="1" spans="1:12" s="3" customFormat="1" ht="24" x14ac:dyDescent="0.15">
      <c r="A1" s="1" t="s">
        <v>3900</v>
      </c>
      <c r="B1" s="1" t="s">
        <v>0</v>
      </c>
      <c r="C1" s="1" t="s">
        <v>3901</v>
      </c>
      <c r="D1" s="1" t="s">
        <v>1</v>
      </c>
      <c r="E1" s="1" t="s">
        <v>3902</v>
      </c>
      <c r="F1" s="1" t="s">
        <v>3</v>
      </c>
      <c r="G1" s="1" t="s">
        <v>4550</v>
      </c>
      <c r="H1" s="1" t="s">
        <v>4551</v>
      </c>
      <c r="I1" s="1" t="s">
        <v>3903</v>
      </c>
      <c r="J1" s="1" t="s">
        <v>2</v>
      </c>
      <c r="K1" s="1" t="s">
        <v>6606</v>
      </c>
      <c r="L1" s="1" t="s">
        <v>3904</v>
      </c>
    </row>
    <row r="2" spans="1:12" s="7" customFormat="1" ht="75.75" customHeight="1" x14ac:dyDescent="0.15">
      <c r="A2" s="4" t="s">
        <v>10</v>
      </c>
      <c r="B2" s="5">
        <v>2024</v>
      </c>
      <c r="C2" s="5">
        <v>38</v>
      </c>
      <c r="D2" s="5">
        <v>1</v>
      </c>
      <c r="E2" s="5" t="s">
        <v>193</v>
      </c>
      <c r="F2" s="6" t="s">
        <v>235</v>
      </c>
      <c r="G2" s="7" t="s">
        <v>236</v>
      </c>
      <c r="H2" s="4" t="s">
        <v>401</v>
      </c>
      <c r="I2" s="6" t="s">
        <v>237</v>
      </c>
      <c r="J2" s="6" t="s">
        <v>238</v>
      </c>
      <c r="K2" s="6" t="s">
        <v>7309</v>
      </c>
      <c r="L2" s="6" t="s">
        <v>402</v>
      </c>
    </row>
    <row r="3" spans="1:12" s="7" customFormat="1" ht="75.75" customHeight="1" x14ac:dyDescent="0.15">
      <c r="A3" s="4" t="s">
        <v>10</v>
      </c>
      <c r="B3" s="5">
        <v>2024</v>
      </c>
      <c r="C3" s="5">
        <v>38</v>
      </c>
      <c r="D3" s="5">
        <v>1</v>
      </c>
      <c r="E3" s="5" t="s">
        <v>194</v>
      </c>
      <c r="F3" s="6" t="s">
        <v>239</v>
      </c>
      <c r="G3" s="7" t="s">
        <v>240</v>
      </c>
      <c r="H3" s="4" t="s">
        <v>33</v>
      </c>
      <c r="I3" s="6" t="s">
        <v>241</v>
      </c>
      <c r="J3" s="6" t="s">
        <v>242</v>
      </c>
      <c r="K3" s="6" t="s">
        <v>7310</v>
      </c>
      <c r="L3" s="6" t="s">
        <v>403</v>
      </c>
    </row>
    <row r="4" spans="1:12" s="7" customFormat="1" ht="75.75" customHeight="1" x14ac:dyDescent="0.15">
      <c r="A4" s="4" t="s">
        <v>10</v>
      </c>
      <c r="B4" s="5">
        <v>2024</v>
      </c>
      <c r="C4" s="5">
        <v>38</v>
      </c>
      <c r="D4" s="5">
        <v>1</v>
      </c>
      <c r="E4" s="5" t="s">
        <v>195</v>
      </c>
      <c r="F4" s="6" t="s">
        <v>243</v>
      </c>
      <c r="G4" s="7" t="s">
        <v>244</v>
      </c>
      <c r="H4" s="4" t="s">
        <v>404</v>
      </c>
      <c r="I4" s="6" t="s">
        <v>245</v>
      </c>
      <c r="J4" s="6" t="s">
        <v>246</v>
      </c>
      <c r="K4" s="6" t="s">
        <v>7311</v>
      </c>
      <c r="L4" s="6" t="s">
        <v>405</v>
      </c>
    </row>
    <row r="5" spans="1:12" s="7" customFormat="1" ht="75.75" customHeight="1" x14ac:dyDescent="0.15">
      <c r="A5" s="4" t="s">
        <v>10</v>
      </c>
      <c r="B5" s="5">
        <v>2024</v>
      </c>
      <c r="C5" s="5">
        <v>38</v>
      </c>
      <c r="D5" s="5">
        <v>1</v>
      </c>
      <c r="E5" s="5" t="s">
        <v>196</v>
      </c>
      <c r="F5" s="6" t="s">
        <v>247</v>
      </c>
      <c r="G5" s="7" t="s">
        <v>248</v>
      </c>
      <c r="H5" s="4" t="s">
        <v>406</v>
      </c>
      <c r="I5" s="6" t="s">
        <v>249</v>
      </c>
      <c r="J5" s="6" t="s">
        <v>250</v>
      </c>
      <c r="K5" s="6" t="s">
        <v>7312</v>
      </c>
      <c r="L5" s="6" t="s">
        <v>407</v>
      </c>
    </row>
    <row r="6" spans="1:12" s="7" customFormat="1" ht="75.75" customHeight="1" x14ac:dyDescent="0.15">
      <c r="A6" s="4" t="s">
        <v>10</v>
      </c>
      <c r="B6" s="5">
        <v>2024</v>
      </c>
      <c r="C6" s="5">
        <v>38</v>
      </c>
      <c r="D6" s="5">
        <v>1</v>
      </c>
      <c r="E6" s="5" t="s">
        <v>197</v>
      </c>
      <c r="F6" s="6" t="s">
        <v>251</v>
      </c>
      <c r="G6" s="7" t="s">
        <v>252</v>
      </c>
      <c r="H6" s="4" t="s">
        <v>408</v>
      </c>
      <c r="I6" s="6" t="s">
        <v>253</v>
      </c>
      <c r="J6" s="6" t="s">
        <v>254</v>
      </c>
      <c r="K6" s="6" t="s">
        <v>7313</v>
      </c>
      <c r="L6" s="6" t="s">
        <v>409</v>
      </c>
    </row>
    <row r="7" spans="1:12" s="7" customFormat="1" ht="75.75" customHeight="1" x14ac:dyDescent="0.15">
      <c r="A7" s="4" t="s">
        <v>10</v>
      </c>
      <c r="B7" s="5">
        <v>2024</v>
      </c>
      <c r="C7" s="5">
        <v>38</v>
      </c>
      <c r="D7" s="5">
        <v>1</v>
      </c>
      <c r="E7" s="5" t="s">
        <v>198</v>
      </c>
      <c r="F7" s="6" t="s">
        <v>255</v>
      </c>
      <c r="G7" s="7" t="s">
        <v>256</v>
      </c>
      <c r="H7" s="4" t="s">
        <v>52</v>
      </c>
      <c r="I7" s="6" t="s">
        <v>257</v>
      </c>
      <c r="J7" s="6" t="s">
        <v>258</v>
      </c>
      <c r="K7" s="6" t="s">
        <v>7314</v>
      </c>
      <c r="L7" s="6" t="s">
        <v>410</v>
      </c>
    </row>
    <row r="8" spans="1:12" s="7" customFormat="1" ht="75.75" customHeight="1" x14ac:dyDescent="0.15">
      <c r="A8" s="4" t="s">
        <v>10</v>
      </c>
      <c r="B8" s="5">
        <v>2024</v>
      </c>
      <c r="C8" s="5">
        <v>38</v>
      </c>
      <c r="D8" s="5">
        <v>1</v>
      </c>
      <c r="E8" s="5" t="s">
        <v>199</v>
      </c>
      <c r="F8" s="6" t="s">
        <v>259</v>
      </c>
      <c r="G8" s="7" t="s">
        <v>260</v>
      </c>
      <c r="H8" s="4" t="s">
        <v>411</v>
      </c>
      <c r="I8" s="6" t="s">
        <v>261</v>
      </c>
      <c r="J8" s="6" t="s">
        <v>262</v>
      </c>
      <c r="K8" s="6" t="s">
        <v>7315</v>
      </c>
      <c r="L8" s="6" t="s">
        <v>412</v>
      </c>
    </row>
    <row r="9" spans="1:12" s="7" customFormat="1" ht="75.75" customHeight="1" x14ac:dyDescent="0.15">
      <c r="A9" s="4" t="s">
        <v>10</v>
      </c>
      <c r="B9" s="5">
        <v>2024</v>
      </c>
      <c r="C9" s="5">
        <v>38</v>
      </c>
      <c r="D9" s="5">
        <v>1</v>
      </c>
      <c r="E9" s="5" t="s">
        <v>200</v>
      </c>
      <c r="F9" s="6" t="s">
        <v>263</v>
      </c>
      <c r="G9" s="7" t="s">
        <v>264</v>
      </c>
      <c r="H9" s="4" t="s">
        <v>413</v>
      </c>
      <c r="I9" s="6" t="s">
        <v>265</v>
      </c>
      <c r="J9" s="6" t="s">
        <v>266</v>
      </c>
      <c r="K9" s="6" t="s">
        <v>7316</v>
      </c>
      <c r="L9" s="6" t="s">
        <v>414</v>
      </c>
    </row>
    <row r="10" spans="1:12" s="7" customFormat="1" ht="75.75" customHeight="1" x14ac:dyDescent="0.15">
      <c r="A10" s="4" t="s">
        <v>10</v>
      </c>
      <c r="B10" s="5">
        <v>2024</v>
      </c>
      <c r="C10" s="5">
        <v>38</v>
      </c>
      <c r="D10" s="5">
        <v>1</v>
      </c>
      <c r="E10" s="5" t="s">
        <v>201</v>
      </c>
      <c r="F10" s="6" t="s">
        <v>267</v>
      </c>
      <c r="G10" s="7" t="s">
        <v>268</v>
      </c>
      <c r="H10" s="4" t="s">
        <v>115</v>
      </c>
      <c r="I10" s="6" t="s">
        <v>269</v>
      </c>
      <c r="J10" s="6" t="s">
        <v>270</v>
      </c>
      <c r="K10" s="6" t="s">
        <v>7317</v>
      </c>
      <c r="L10" s="6" t="s">
        <v>415</v>
      </c>
    </row>
    <row r="11" spans="1:12" s="7" customFormat="1" ht="75.75" customHeight="1" x14ac:dyDescent="0.15">
      <c r="A11" s="4" t="s">
        <v>10</v>
      </c>
      <c r="B11" s="5">
        <v>2024</v>
      </c>
      <c r="C11" s="5">
        <v>38</v>
      </c>
      <c r="D11" s="5">
        <v>1</v>
      </c>
      <c r="E11" s="5" t="s">
        <v>202</v>
      </c>
      <c r="F11" s="6" t="s">
        <v>271</v>
      </c>
      <c r="G11" s="7" t="s">
        <v>272</v>
      </c>
      <c r="H11" s="4" t="s">
        <v>107</v>
      </c>
      <c r="I11" s="6" t="s">
        <v>273</v>
      </c>
      <c r="J11" s="6" t="s">
        <v>274</v>
      </c>
      <c r="K11" s="6" t="s">
        <v>7318</v>
      </c>
      <c r="L11" s="6" t="s">
        <v>416</v>
      </c>
    </row>
    <row r="12" spans="1:12" s="7" customFormat="1" ht="75.75" customHeight="1" x14ac:dyDescent="0.15">
      <c r="A12" s="4" t="s">
        <v>10</v>
      </c>
      <c r="B12" s="5">
        <v>2024</v>
      </c>
      <c r="C12" s="5">
        <v>38</v>
      </c>
      <c r="D12" s="5">
        <v>1</v>
      </c>
      <c r="E12" s="5" t="s">
        <v>203</v>
      </c>
      <c r="F12" s="6" t="s">
        <v>275</v>
      </c>
      <c r="G12" s="7" t="s">
        <v>276</v>
      </c>
      <c r="H12" s="4" t="s">
        <v>417</v>
      </c>
      <c r="I12" s="6" t="s">
        <v>277</v>
      </c>
      <c r="J12" s="6" t="s">
        <v>278</v>
      </c>
      <c r="K12" s="6" t="s">
        <v>7319</v>
      </c>
      <c r="L12" s="6" t="s">
        <v>418</v>
      </c>
    </row>
    <row r="13" spans="1:12" s="7" customFormat="1" ht="75.75" customHeight="1" x14ac:dyDescent="0.15">
      <c r="A13" s="4" t="s">
        <v>11</v>
      </c>
      <c r="B13" s="5">
        <v>2024</v>
      </c>
      <c r="C13" s="5">
        <v>38</v>
      </c>
      <c r="D13" s="5">
        <v>1</v>
      </c>
      <c r="E13" s="5" t="s">
        <v>204</v>
      </c>
      <c r="F13" s="6" t="s">
        <v>279</v>
      </c>
      <c r="G13" s="7" t="s">
        <v>280</v>
      </c>
      <c r="H13" s="4" t="s">
        <v>419</v>
      </c>
      <c r="I13" s="6" t="s">
        <v>281</v>
      </c>
      <c r="J13" s="6" t="s">
        <v>282</v>
      </c>
      <c r="K13" s="6" t="s">
        <v>7320</v>
      </c>
      <c r="L13" s="6" t="s">
        <v>420</v>
      </c>
    </row>
    <row r="14" spans="1:12" s="7" customFormat="1" ht="75.75" customHeight="1" x14ac:dyDescent="0.15">
      <c r="A14" s="4" t="s">
        <v>11</v>
      </c>
      <c r="B14" s="5">
        <v>2024</v>
      </c>
      <c r="C14" s="5">
        <v>38</v>
      </c>
      <c r="D14" s="5">
        <v>1</v>
      </c>
      <c r="E14" s="5" t="s">
        <v>205</v>
      </c>
      <c r="F14" s="6" t="s">
        <v>283</v>
      </c>
      <c r="G14" s="7" t="s">
        <v>284</v>
      </c>
      <c r="H14" s="4" t="s">
        <v>421</v>
      </c>
      <c r="I14" s="6" t="s">
        <v>285</v>
      </c>
      <c r="J14" s="6" t="s">
        <v>286</v>
      </c>
      <c r="K14" s="6" t="s">
        <v>7321</v>
      </c>
      <c r="L14" s="6" t="s">
        <v>422</v>
      </c>
    </row>
    <row r="15" spans="1:12" s="7" customFormat="1" ht="75.75" customHeight="1" x14ac:dyDescent="0.15">
      <c r="A15" s="4" t="s">
        <v>11</v>
      </c>
      <c r="B15" s="5">
        <v>2024</v>
      </c>
      <c r="C15" s="5">
        <v>38</v>
      </c>
      <c r="D15" s="5">
        <v>1</v>
      </c>
      <c r="E15" s="5" t="s">
        <v>206</v>
      </c>
      <c r="F15" s="6" t="s">
        <v>287</v>
      </c>
      <c r="G15" s="7" t="s">
        <v>288</v>
      </c>
      <c r="H15" s="4" t="s">
        <v>423</v>
      </c>
      <c r="I15" s="6" t="s">
        <v>289</v>
      </c>
      <c r="J15" s="6" t="s">
        <v>290</v>
      </c>
      <c r="K15" s="6" t="s">
        <v>7322</v>
      </c>
      <c r="L15" s="6" t="s">
        <v>424</v>
      </c>
    </row>
    <row r="16" spans="1:12" s="7" customFormat="1" ht="75.75" customHeight="1" x14ac:dyDescent="0.15">
      <c r="A16" s="4" t="s">
        <v>11</v>
      </c>
      <c r="B16" s="5">
        <v>2024</v>
      </c>
      <c r="C16" s="5">
        <v>38</v>
      </c>
      <c r="D16" s="5">
        <v>1</v>
      </c>
      <c r="E16" s="5" t="s">
        <v>207</v>
      </c>
      <c r="F16" s="6" t="s">
        <v>291</v>
      </c>
      <c r="G16" s="7" t="s">
        <v>292</v>
      </c>
      <c r="H16" s="4" t="s">
        <v>425</v>
      </c>
      <c r="I16" s="6" t="s">
        <v>293</v>
      </c>
      <c r="J16" s="6" t="s">
        <v>294</v>
      </c>
      <c r="K16" s="6" t="s">
        <v>7323</v>
      </c>
      <c r="L16" s="6" t="s">
        <v>426</v>
      </c>
    </row>
    <row r="17" spans="1:12" s="7" customFormat="1" ht="75.75" customHeight="1" x14ac:dyDescent="0.15">
      <c r="A17" s="4" t="s">
        <v>11</v>
      </c>
      <c r="B17" s="5">
        <v>2024</v>
      </c>
      <c r="C17" s="5">
        <v>38</v>
      </c>
      <c r="D17" s="5">
        <v>1</v>
      </c>
      <c r="E17" s="5" t="s">
        <v>208</v>
      </c>
      <c r="F17" s="6" t="s">
        <v>295</v>
      </c>
      <c r="G17" s="7" t="s">
        <v>296</v>
      </c>
      <c r="H17" s="4" t="s">
        <v>143</v>
      </c>
      <c r="I17" s="6" t="s">
        <v>297</v>
      </c>
      <c r="J17" s="6" t="s">
        <v>298</v>
      </c>
      <c r="K17" s="6" t="s">
        <v>7324</v>
      </c>
      <c r="L17" s="6" t="s">
        <v>427</v>
      </c>
    </row>
    <row r="18" spans="1:12" s="7" customFormat="1" ht="75.75" customHeight="1" x14ac:dyDescent="0.15">
      <c r="A18" s="4" t="s">
        <v>11</v>
      </c>
      <c r="B18" s="5">
        <v>2024</v>
      </c>
      <c r="C18" s="5">
        <v>38</v>
      </c>
      <c r="D18" s="5">
        <v>1</v>
      </c>
      <c r="E18" s="5" t="s">
        <v>209</v>
      </c>
      <c r="F18" s="6" t="s">
        <v>299</v>
      </c>
      <c r="G18" s="7" t="s">
        <v>300</v>
      </c>
      <c r="H18" s="4" t="s">
        <v>428</v>
      </c>
      <c r="I18" s="6" t="s">
        <v>301</v>
      </c>
      <c r="J18" s="6" t="s">
        <v>302</v>
      </c>
      <c r="K18" s="6" t="s">
        <v>7325</v>
      </c>
      <c r="L18" s="6" t="s">
        <v>429</v>
      </c>
    </row>
    <row r="19" spans="1:12" s="7" customFormat="1" ht="75.75" customHeight="1" x14ac:dyDescent="0.15">
      <c r="A19" s="4" t="s">
        <v>11</v>
      </c>
      <c r="B19" s="5">
        <v>2024</v>
      </c>
      <c r="C19" s="5">
        <v>38</v>
      </c>
      <c r="D19" s="5">
        <v>1</v>
      </c>
      <c r="E19" s="5" t="s">
        <v>210</v>
      </c>
      <c r="F19" s="6" t="s">
        <v>303</v>
      </c>
      <c r="G19" s="7" t="s">
        <v>304</v>
      </c>
      <c r="H19" s="4" t="s">
        <v>430</v>
      </c>
      <c r="I19" s="6" t="s">
        <v>305</v>
      </c>
      <c r="J19" s="6" t="s">
        <v>306</v>
      </c>
      <c r="K19" s="6" t="s">
        <v>7326</v>
      </c>
      <c r="L19" s="6" t="s">
        <v>431</v>
      </c>
    </row>
    <row r="20" spans="1:12" s="7" customFormat="1" ht="75.75" customHeight="1" x14ac:dyDescent="0.15">
      <c r="A20" s="4" t="s">
        <v>11</v>
      </c>
      <c r="B20" s="5">
        <v>2024</v>
      </c>
      <c r="C20" s="5">
        <v>38</v>
      </c>
      <c r="D20" s="5">
        <v>1</v>
      </c>
      <c r="E20" s="5" t="s">
        <v>211</v>
      </c>
      <c r="F20" s="6" t="s">
        <v>307</v>
      </c>
      <c r="G20" s="7" t="s">
        <v>308</v>
      </c>
      <c r="H20" s="4" t="s">
        <v>432</v>
      </c>
      <c r="I20" s="6" t="s">
        <v>309</v>
      </c>
      <c r="J20" s="6" t="s">
        <v>310</v>
      </c>
      <c r="K20" s="6" t="s">
        <v>7327</v>
      </c>
      <c r="L20" s="6" t="s">
        <v>433</v>
      </c>
    </row>
    <row r="21" spans="1:12" s="7" customFormat="1" ht="75.75" customHeight="1" x14ac:dyDescent="0.15">
      <c r="A21" s="4" t="s">
        <v>28</v>
      </c>
      <c r="B21" s="5">
        <v>2024</v>
      </c>
      <c r="C21" s="5">
        <v>38</v>
      </c>
      <c r="D21" s="5">
        <v>1</v>
      </c>
      <c r="E21" s="5" t="s">
        <v>212</v>
      </c>
      <c r="F21" s="6" t="s">
        <v>311</v>
      </c>
      <c r="G21" s="7" t="s">
        <v>312</v>
      </c>
      <c r="H21" s="4" t="s">
        <v>434</v>
      </c>
      <c r="I21" s="6" t="s">
        <v>313</v>
      </c>
      <c r="J21" s="6" t="s">
        <v>314</v>
      </c>
      <c r="K21" s="6" t="s">
        <v>7328</v>
      </c>
      <c r="L21" s="6" t="s">
        <v>435</v>
      </c>
    </row>
    <row r="22" spans="1:12" s="7" customFormat="1" ht="75.75" customHeight="1" x14ac:dyDescent="0.15">
      <c r="A22" s="4" t="s">
        <v>28</v>
      </c>
      <c r="B22" s="5">
        <v>2024</v>
      </c>
      <c r="C22" s="5">
        <v>38</v>
      </c>
      <c r="D22" s="5">
        <v>1</v>
      </c>
      <c r="E22" s="5" t="s">
        <v>213</v>
      </c>
      <c r="F22" s="6" t="s">
        <v>315</v>
      </c>
      <c r="G22" s="7" t="s">
        <v>316</v>
      </c>
      <c r="H22" s="4" t="s">
        <v>61</v>
      </c>
      <c r="I22" s="6" t="s">
        <v>317</v>
      </c>
      <c r="J22" s="6" t="s">
        <v>318</v>
      </c>
      <c r="K22" s="6" t="s">
        <v>7329</v>
      </c>
      <c r="L22" s="6" t="s">
        <v>436</v>
      </c>
    </row>
    <row r="23" spans="1:12" s="7" customFormat="1" ht="75.75" customHeight="1" x14ac:dyDescent="0.15">
      <c r="A23" s="4" t="s">
        <v>28</v>
      </c>
      <c r="B23" s="5">
        <v>2024</v>
      </c>
      <c r="C23" s="5">
        <v>38</v>
      </c>
      <c r="D23" s="5">
        <v>1</v>
      </c>
      <c r="E23" s="5" t="s">
        <v>214</v>
      </c>
      <c r="F23" s="6" t="s">
        <v>319</v>
      </c>
      <c r="G23" s="7" t="s">
        <v>320</v>
      </c>
      <c r="H23" s="4" t="s">
        <v>437</v>
      </c>
      <c r="I23" s="6" t="s">
        <v>321</v>
      </c>
      <c r="J23" s="6" t="s">
        <v>322</v>
      </c>
      <c r="K23" s="6" t="s">
        <v>7330</v>
      </c>
      <c r="L23" s="6" t="s">
        <v>438</v>
      </c>
    </row>
    <row r="24" spans="1:12" s="7" customFormat="1" ht="75.75" customHeight="1" x14ac:dyDescent="0.15">
      <c r="A24" s="4" t="s">
        <v>28</v>
      </c>
      <c r="B24" s="5">
        <v>2024</v>
      </c>
      <c r="C24" s="5">
        <v>38</v>
      </c>
      <c r="D24" s="5">
        <v>1</v>
      </c>
      <c r="E24" s="5" t="s">
        <v>215</v>
      </c>
      <c r="F24" s="6" t="s">
        <v>323</v>
      </c>
      <c r="G24" s="7" t="s">
        <v>324</v>
      </c>
      <c r="H24" s="4" t="s">
        <v>90</v>
      </c>
      <c r="I24" s="6" t="s">
        <v>325</v>
      </c>
      <c r="J24" s="6" t="s">
        <v>326</v>
      </c>
      <c r="K24" s="6" t="s">
        <v>7331</v>
      </c>
      <c r="L24" s="6" t="s">
        <v>439</v>
      </c>
    </row>
    <row r="25" spans="1:12" s="7" customFormat="1" ht="75.75" customHeight="1" x14ac:dyDescent="0.15">
      <c r="A25" s="4" t="s">
        <v>29</v>
      </c>
      <c r="B25" s="5">
        <v>2024</v>
      </c>
      <c r="C25" s="5">
        <v>38</v>
      </c>
      <c r="D25" s="5">
        <v>1</v>
      </c>
      <c r="E25" s="5" t="s">
        <v>216</v>
      </c>
      <c r="F25" s="6" t="s">
        <v>327</v>
      </c>
      <c r="G25" s="7" t="s">
        <v>328</v>
      </c>
      <c r="H25" s="4" t="s">
        <v>47</v>
      </c>
      <c r="I25" s="6" t="s">
        <v>329</v>
      </c>
      <c r="J25" s="6" t="s">
        <v>330</v>
      </c>
      <c r="K25" s="6" t="s">
        <v>7332</v>
      </c>
      <c r="L25" s="6" t="s">
        <v>440</v>
      </c>
    </row>
    <row r="26" spans="1:12" s="7" customFormat="1" ht="75.75" customHeight="1" x14ac:dyDescent="0.15">
      <c r="A26" s="4" t="s">
        <v>29</v>
      </c>
      <c r="B26" s="5">
        <v>2024</v>
      </c>
      <c r="C26" s="5">
        <v>38</v>
      </c>
      <c r="D26" s="5">
        <v>1</v>
      </c>
      <c r="E26" s="5" t="s">
        <v>217</v>
      </c>
      <c r="F26" s="6" t="s">
        <v>331</v>
      </c>
      <c r="G26" s="7" t="s">
        <v>332</v>
      </c>
      <c r="H26" s="4" t="s">
        <v>185</v>
      </c>
      <c r="I26" s="6" t="s">
        <v>441</v>
      </c>
      <c r="J26" s="6" t="s">
        <v>333</v>
      </c>
      <c r="K26" s="6" t="s">
        <v>7333</v>
      </c>
      <c r="L26" s="6" t="s">
        <v>442</v>
      </c>
    </row>
    <row r="27" spans="1:12" s="7" customFormat="1" ht="75.75" customHeight="1" x14ac:dyDescent="0.15">
      <c r="A27" s="4" t="s">
        <v>29</v>
      </c>
      <c r="B27" s="5">
        <v>2024</v>
      </c>
      <c r="C27" s="5">
        <v>38</v>
      </c>
      <c r="D27" s="5">
        <v>1</v>
      </c>
      <c r="E27" s="5" t="s">
        <v>218</v>
      </c>
      <c r="F27" s="6" t="s">
        <v>334</v>
      </c>
      <c r="G27" s="7" t="s">
        <v>335</v>
      </c>
      <c r="H27" s="4" t="s">
        <v>92</v>
      </c>
      <c r="I27" s="6" t="s">
        <v>336</v>
      </c>
      <c r="J27" s="6" t="s">
        <v>443</v>
      </c>
      <c r="K27" s="6" t="s">
        <v>7334</v>
      </c>
      <c r="L27" s="6" t="s">
        <v>444</v>
      </c>
    </row>
    <row r="28" spans="1:12" s="7" customFormat="1" ht="75.75" customHeight="1" x14ac:dyDescent="0.15">
      <c r="A28" s="4" t="s">
        <v>29</v>
      </c>
      <c r="B28" s="5">
        <v>2024</v>
      </c>
      <c r="C28" s="5">
        <v>38</v>
      </c>
      <c r="D28" s="5">
        <v>1</v>
      </c>
      <c r="E28" s="5" t="s">
        <v>219</v>
      </c>
      <c r="F28" s="6" t="s">
        <v>337</v>
      </c>
      <c r="G28" s="7" t="s">
        <v>338</v>
      </c>
      <c r="H28" s="4" t="s">
        <v>445</v>
      </c>
      <c r="I28" s="6" t="s">
        <v>339</v>
      </c>
      <c r="J28" s="6" t="s">
        <v>340</v>
      </c>
      <c r="K28" s="6" t="s">
        <v>7335</v>
      </c>
      <c r="L28" s="6" t="s">
        <v>446</v>
      </c>
    </row>
    <row r="29" spans="1:12" s="7" customFormat="1" ht="75.75" customHeight="1" x14ac:dyDescent="0.15">
      <c r="A29" s="4" t="s">
        <v>29</v>
      </c>
      <c r="B29" s="5">
        <v>2024</v>
      </c>
      <c r="C29" s="5">
        <v>38</v>
      </c>
      <c r="D29" s="5">
        <v>1</v>
      </c>
      <c r="E29" s="5" t="s">
        <v>220</v>
      </c>
      <c r="F29" s="6" t="s">
        <v>341</v>
      </c>
      <c r="G29" s="7" t="s">
        <v>342</v>
      </c>
      <c r="H29" s="4" t="s">
        <v>43</v>
      </c>
      <c r="I29" s="6" t="s">
        <v>343</v>
      </c>
      <c r="J29" s="6" t="s">
        <v>344</v>
      </c>
      <c r="K29" s="6" t="s">
        <v>7336</v>
      </c>
      <c r="L29" s="6" t="s">
        <v>447</v>
      </c>
    </row>
    <row r="30" spans="1:12" s="7" customFormat="1" ht="75.75" customHeight="1" x14ac:dyDescent="0.15">
      <c r="A30" s="4" t="s">
        <v>55</v>
      </c>
      <c r="B30" s="5">
        <v>2024</v>
      </c>
      <c r="C30" s="5">
        <v>38</v>
      </c>
      <c r="D30" s="5">
        <v>1</v>
      </c>
      <c r="E30" s="5" t="s">
        <v>221</v>
      </c>
      <c r="F30" s="6" t="s">
        <v>345</v>
      </c>
      <c r="G30" s="7" t="s">
        <v>346</v>
      </c>
      <c r="H30" s="4" t="s">
        <v>72</v>
      </c>
      <c r="I30" s="6" t="s">
        <v>347</v>
      </c>
      <c r="J30" s="6" t="s">
        <v>348</v>
      </c>
      <c r="K30" s="6" t="s">
        <v>7337</v>
      </c>
      <c r="L30" s="6" t="s">
        <v>448</v>
      </c>
    </row>
    <row r="31" spans="1:12" s="7" customFormat="1" ht="75.75" customHeight="1" x14ac:dyDescent="0.15">
      <c r="A31" s="4" t="s">
        <v>55</v>
      </c>
      <c r="B31" s="5">
        <v>2024</v>
      </c>
      <c r="C31" s="5">
        <v>38</v>
      </c>
      <c r="D31" s="5">
        <v>1</v>
      </c>
      <c r="E31" s="5" t="s">
        <v>222</v>
      </c>
      <c r="F31" s="6" t="s">
        <v>349</v>
      </c>
      <c r="G31" s="7" t="s">
        <v>350</v>
      </c>
      <c r="H31" s="4" t="s">
        <v>70</v>
      </c>
      <c r="I31" s="6" t="s">
        <v>351</v>
      </c>
      <c r="J31" s="6" t="s">
        <v>352</v>
      </c>
      <c r="K31" s="6" t="s">
        <v>7338</v>
      </c>
      <c r="L31" s="6" t="s">
        <v>449</v>
      </c>
    </row>
    <row r="32" spans="1:12" s="7" customFormat="1" ht="75.75" customHeight="1" x14ac:dyDescent="0.15">
      <c r="A32" s="4" t="s">
        <v>13</v>
      </c>
      <c r="B32" s="5">
        <v>2024</v>
      </c>
      <c r="C32" s="5">
        <v>38</v>
      </c>
      <c r="D32" s="5">
        <v>1</v>
      </c>
      <c r="E32" s="5" t="s">
        <v>223</v>
      </c>
      <c r="F32" s="6" t="s">
        <v>353</v>
      </c>
      <c r="G32" s="7" t="s">
        <v>354</v>
      </c>
      <c r="H32" s="4" t="s">
        <v>26</v>
      </c>
      <c r="I32" s="6" t="s">
        <v>355</v>
      </c>
      <c r="J32" s="6" t="s">
        <v>356</v>
      </c>
      <c r="K32" s="6" t="s">
        <v>7339</v>
      </c>
      <c r="L32" s="6" t="s">
        <v>450</v>
      </c>
    </row>
    <row r="33" spans="1:12" s="7" customFormat="1" ht="75.75" customHeight="1" x14ac:dyDescent="0.15">
      <c r="A33" s="4" t="s">
        <v>13</v>
      </c>
      <c r="B33" s="5">
        <v>2024</v>
      </c>
      <c r="C33" s="5">
        <v>38</v>
      </c>
      <c r="D33" s="5">
        <v>1</v>
      </c>
      <c r="E33" s="5" t="s">
        <v>224</v>
      </c>
      <c r="F33" s="6" t="s">
        <v>357</v>
      </c>
      <c r="G33" s="7" t="s">
        <v>358</v>
      </c>
      <c r="H33" s="4" t="s">
        <v>451</v>
      </c>
      <c r="I33" s="6" t="s">
        <v>359</v>
      </c>
      <c r="J33" s="6" t="s">
        <v>360</v>
      </c>
      <c r="K33" s="6" t="s">
        <v>7340</v>
      </c>
      <c r="L33" s="6" t="s">
        <v>452</v>
      </c>
    </row>
    <row r="34" spans="1:12" s="7" customFormat="1" ht="75.75" customHeight="1" x14ac:dyDescent="0.15">
      <c r="A34" s="4" t="s">
        <v>13</v>
      </c>
      <c r="B34" s="5">
        <v>2024</v>
      </c>
      <c r="C34" s="5">
        <v>38</v>
      </c>
      <c r="D34" s="5">
        <v>1</v>
      </c>
      <c r="E34" s="5" t="s">
        <v>225</v>
      </c>
      <c r="F34" s="6" t="s">
        <v>361</v>
      </c>
      <c r="G34" s="7" t="s">
        <v>362</v>
      </c>
      <c r="H34" s="4" t="s">
        <v>453</v>
      </c>
      <c r="I34" s="6" t="s">
        <v>363</v>
      </c>
      <c r="J34" s="6" t="s">
        <v>364</v>
      </c>
      <c r="K34" s="6" t="s">
        <v>7341</v>
      </c>
      <c r="L34" s="6" t="s">
        <v>454</v>
      </c>
    </row>
    <row r="35" spans="1:12" s="7" customFormat="1" ht="75.75" customHeight="1" x14ac:dyDescent="0.15">
      <c r="A35" s="4" t="s">
        <v>13</v>
      </c>
      <c r="B35" s="5">
        <v>2024</v>
      </c>
      <c r="C35" s="5">
        <v>38</v>
      </c>
      <c r="D35" s="5">
        <v>1</v>
      </c>
      <c r="E35" s="5" t="s">
        <v>226</v>
      </c>
      <c r="F35" s="6" t="s">
        <v>365</v>
      </c>
      <c r="G35" s="7" t="s">
        <v>366</v>
      </c>
      <c r="H35" s="4" t="s">
        <v>33</v>
      </c>
      <c r="I35" s="6" t="s">
        <v>367</v>
      </c>
      <c r="J35" s="6" t="s">
        <v>368</v>
      </c>
      <c r="K35" s="6" t="s">
        <v>7342</v>
      </c>
      <c r="L35" s="6" t="s">
        <v>455</v>
      </c>
    </row>
    <row r="36" spans="1:12" s="7" customFormat="1" ht="75.75" customHeight="1" x14ac:dyDescent="0.15">
      <c r="A36" s="4" t="s">
        <v>13</v>
      </c>
      <c r="B36" s="5">
        <v>2024</v>
      </c>
      <c r="C36" s="5">
        <v>38</v>
      </c>
      <c r="D36" s="5">
        <v>1</v>
      </c>
      <c r="E36" s="5" t="s">
        <v>227</v>
      </c>
      <c r="F36" s="6" t="s">
        <v>369</v>
      </c>
      <c r="G36" s="7" t="s">
        <v>370</v>
      </c>
      <c r="H36" s="4" t="s">
        <v>37</v>
      </c>
      <c r="I36" s="6" t="s">
        <v>371</v>
      </c>
      <c r="J36" s="6" t="s">
        <v>372</v>
      </c>
      <c r="K36" s="6" t="s">
        <v>7343</v>
      </c>
      <c r="L36" s="6" t="s">
        <v>456</v>
      </c>
    </row>
    <row r="37" spans="1:12" s="7" customFormat="1" ht="75.75" customHeight="1" x14ac:dyDescent="0.15">
      <c r="A37" s="4" t="s">
        <v>13</v>
      </c>
      <c r="B37" s="5">
        <v>2024</v>
      </c>
      <c r="C37" s="5">
        <v>38</v>
      </c>
      <c r="D37" s="5">
        <v>1</v>
      </c>
      <c r="E37" s="5" t="s">
        <v>228</v>
      </c>
      <c r="F37" s="6" t="s">
        <v>373</v>
      </c>
      <c r="G37" s="7" t="s">
        <v>374</v>
      </c>
      <c r="H37" s="4" t="s">
        <v>457</v>
      </c>
      <c r="I37" s="6" t="s">
        <v>375</v>
      </c>
      <c r="J37" s="6" t="s">
        <v>376</v>
      </c>
      <c r="K37" s="6" t="s">
        <v>7344</v>
      </c>
      <c r="L37" s="6" t="s">
        <v>458</v>
      </c>
    </row>
    <row r="38" spans="1:12" s="7" customFormat="1" ht="75.75" customHeight="1" x14ac:dyDescent="0.15">
      <c r="A38" s="4" t="s">
        <v>4</v>
      </c>
      <c r="B38" s="5">
        <v>2024</v>
      </c>
      <c r="C38" s="5">
        <v>38</v>
      </c>
      <c r="D38" s="5">
        <v>1</v>
      </c>
      <c r="E38" s="5" t="s">
        <v>229</v>
      </c>
      <c r="F38" s="6" t="s">
        <v>377</v>
      </c>
      <c r="G38" s="7" t="s">
        <v>378</v>
      </c>
      <c r="H38" s="4" t="s">
        <v>459</v>
      </c>
      <c r="I38" s="6" t="s">
        <v>379</v>
      </c>
      <c r="J38" s="6" t="s">
        <v>380</v>
      </c>
      <c r="K38" s="6" t="s">
        <v>7345</v>
      </c>
      <c r="L38" s="6" t="s">
        <v>460</v>
      </c>
    </row>
    <row r="39" spans="1:12" s="7" customFormat="1" ht="75.75" customHeight="1" x14ac:dyDescent="0.15">
      <c r="A39" s="4" t="s">
        <v>4</v>
      </c>
      <c r="B39" s="5">
        <v>2024</v>
      </c>
      <c r="C39" s="5">
        <v>38</v>
      </c>
      <c r="D39" s="5">
        <v>1</v>
      </c>
      <c r="E39" s="5" t="s">
        <v>230</v>
      </c>
      <c r="F39" s="6" t="s">
        <v>381</v>
      </c>
      <c r="G39" s="7" t="s">
        <v>382</v>
      </c>
      <c r="H39" s="4" t="s">
        <v>461</v>
      </c>
      <c r="I39" s="6" t="s">
        <v>383</v>
      </c>
      <c r="J39" s="6" t="s">
        <v>384</v>
      </c>
      <c r="K39" s="6" t="s">
        <v>7346</v>
      </c>
      <c r="L39" s="6" t="s">
        <v>462</v>
      </c>
    </row>
    <row r="40" spans="1:12" s="7" customFormat="1" ht="75.75" customHeight="1" x14ac:dyDescent="0.15">
      <c r="A40" s="4" t="s">
        <v>4</v>
      </c>
      <c r="B40" s="5">
        <v>2024</v>
      </c>
      <c r="C40" s="5">
        <v>38</v>
      </c>
      <c r="D40" s="5">
        <v>1</v>
      </c>
      <c r="E40" s="5" t="s">
        <v>231</v>
      </c>
      <c r="F40" s="6" t="s">
        <v>385</v>
      </c>
      <c r="G40" s="7" t="s">
        <v>386</v>
      </c>
      <c r="H40" s="4" t="s">
        <v>149</v>
      </c>
      <c r="I40" s="6" t="s">
        <v>387</v>
      </c>
      <c r="J40" s="6" t="s">
        <v>388</v>
      </c>
      <c r="K40" s="6" t="s">
        <v>7347</v>
      </c>
      <c r="L40" s="6" t="s">
        <v>463</v>
      </c>
    </row>
    <row r="41" spans="1:12" s="7" customFormat="1" ht="75.75" customHeight="1" x14ac:dyDescent="0.15">
      <c r="A41" s="4" t="s">
        <v>4</v>
      </c>
      <c r="B41" s="5">
        <v>2024</v>
      </c>
      <c r="C41" s="5">
        <v>38</v>
      </c>
      <c r="D41" s="5">
        <v>1</v>
      </c>
      <c r="E41" s="5" t="s">
        <v>232</v>
      </c>
      <c r="F41" s="6" t="s">
        <v>389</v>
      </c>
      <c r="G41" s="7" t="s">
        <v>390</v>
      </c>
      <c r="H41" s="4" t="s">
        <v>464</v>
      </c>
      <c r="I41" s="6" t="s">
        <v>391</v>
      </c>
      <c r="J41" s="6" t="s">
        <v>392</v>
      </c>
      <c r="K41" s="6" t="s">
        <v>7348</v>
      </c>
      <c r="L41" s="6" t="s">
        <v>465</v>
      </c>
    </row>
    <row r="42" spans="1:12" s="7" customFormat="1" ht="75.75" customHeight="1" x14ac:dyDescent="0.15">
      <c r="A42" s="4" t="s">
        <v>4</v>
      </c>
      <c r="B42" s="5">
        <v>2024</v>
      </c>
      <c r="C42" s="5">
        <v>38</v>
      </c>
      <c r="D42" s="5">
        <v>1</v>
      </c>
      <c r="E42" s="5" t="s">
        <v>233</v>
      </c>
      <c r="F42" s="6" t="s">
        <v>393</v>
      </c>
      <c r="G42" s="7" t="s">
        <v>394</v>
      </c>
      <c r="H42" s="4" t="s">
        <v>44</v>
      </c>
      <c r="I42" s="6" t="s">
        <v>395</v>
      </c>
      <c r="J42" s="6" t="s">
        <v>396</v>
      </c>
      <c r="K42" s="6" t="s">
        <v>7349</v>
      </c>
      <c r="L42" s="6" t="s">
        <v>466</v>
      </c>
    </row>
    <row r="43" spans="1:12" s="7" customFormat="1" ht="75.75" customHeight="1" x14ac:dyDescent="0.15">
      <c r="A43" s="4" t="s">
        <v>14</v>
      </c>
      <c r="B43" s="5">
        <v>2024</v>
      </c>
      <c r="C43" s="5">
        <v>38</v>
      </c>
      <c r="D43" s="5">
        <v>1</v>
      </c>
      <c r="E43" s="5" t="s">
        <v>234</v>
      </c>
      <c r="F43" s="6" t="s">
        <v>397</v>
      </c>
      <c r="G43" s="7" t="s">
        <v>398</v>
      </c>
      <c r="H43" s="4" t="s">
        <v>467</v>
      </c>
      <c r="I43" s="6" t="s">
        <v>399</v>
      </c>
      <c r="J43" s="6" t="s">
        <v>400</v>
      </c>
      <c r="K43" s="6" t="s">
        <v>7350</v>
      </c>
      <c r="L43" s="6" t="s">
        <v>468</v>
      </c>
    </row>
    <row r="44" spans="1:12" s="7" customFormat="1" ht="75.75" customHeight="1" x14ac:dyDescent="0.15">
      <c r="A44" s="4" t="s">
        <v>10</v>
      </c>
      <c r="B44" s="5">
        <v>2024</v>
      </c>
      <c r="C44" s="5">
        <v>38</v>
      </c>
      <c r="D44" s="5">
        <v>2</v>
      </c>
      <c r="E44" s="5" t="s">
        <v>501</v>
      </c>
      <c r="F44" s="6" t="s">
        <v>543</v>
      </c>
      <c r="G44" s="7" t="s">
        <v>544</v>
      </c>
      <c r="H44" s="4" t="s">
        <v>545</v>
      </c>
      <c r="I44" s="6" t="s">
        <v>546</v>
      </c>
      <c r="J44" s="6" t="s">
        <v>547</v>
      </c>
      <c r="K44" s="6" t="s">
        <v>7351</v>
      </c>
      <c r="L44" s="6" t="s">
        <v>469</v>
      </c>
    </row>
    <row r="45" spans="1:12" s="7" customFormat="1" ht="75.75" customHeight="1" x14ac:dyDescent="0.15">
      <c r="A45" s="4" t="s">
        <v>548</v>
      </c>
      <c r="B45" s="5">
        <v>2024</v>
      </c>
      <c r="C45" s="5">
        <v>38</v>
      </c>
      <c r="D45" s="5">
        <v>2</v>
      </c>
      <c r="E45" s="5" t="s">
        <v>502</v>
      </c>
      <c r="F45" s="6" t="s">
        <v>549</v>
      </c>
      <c r="G45" s="7" t="s">
        <v>550</v>
      </c>
      <c r="H45" s="4" t="s">
        <v>109</v>
      </c>
      <c r="I45" s="6" t="s">
        <v>551</v>
      </c>
      <c r="J45" s="6" t="s">
        <v>552</v>
      </c>
      <c r="K45" s="6" t="s">
        <v>7352</v>
      </c>
      <c r="L45" s="6" t="s">
        <v>553</v>
      </c>
    </row>
    <row r="46" spans="1:12" s="7" customFormat="1" ht="75.75" customHeight="1" x14ac:dyDescent="0.15">
      <c r="A46" s="4" t="s">
        <v>10</v>
      </c>
      <c r="B46" s="5">
        <v>2024</v>
      </c>
      <c r="C46" s="5">
        <v>38</v>
      </c>
      <c r="D46" s="5">
        <v>2</v>
      </c>
      <c r="E46" s="5" t="s">
        <v>503</v>
      </c>
      <c r="F46" s="6" t="s">
        <v>554</v>
      </c>
      <c r="G46" s="7" t="s">
        <v>555</v>
      </c>
      <c r="H46" s="4" t="s">
        <v>470</v>
      </c>
      <c r="I46" s="6" t="s">
        <v>556</v>
      </c>
      <c r="J46" s="6" t="s">
        <v>557</v>
      </c>
      <c r="K46" s="6" t="s">
        <v>7353</v>
      </c>
      <c r="L46" s="6" t="s">
        <v>558</v>
      </c>
    </row>
    <row r="47" spans="1:12" s="7" customFormat="1" ht="75.75" customHeight="1" x14ac:dyDescent="0.15">
      <c r="A47" s="4" t="s">
        <v>548</v>
      </c>
      <c r="B47" s="5">
        <v>2024</v>
      </c>
      <c r="C47" s="5">
        <v>38</v>
      </c>
      <c r="D47" s="5">
        <v>2</v>
      </c>
      <c r="E47" s="5" t="s">
        <v>504</v>
      </c>
      <c r="F47" s="6" t="s">
        <v>559</v>
      </c>
      <c r="G47" s="7" t="s">
        <v>560</v>
      </c>
      <c r="H47" s="4" t="s">
        <v>561</v>
      </c>
      <c r="I47" s="6" t="s">
        <v>562</v>
      </c>
      <c r="J47" s="6" t="s">
        <v>563</v>
      </c>
      <c r="K47" s="6" t="s">
        <v>7354</v>
      </c>
      <c r="L47" s="6" t="s">
        <v>564</v>
      </c>
    </row>
    <row r="48" spans="1:12" s="7" customFormat="1" ht="75.75" customHeight="1" x14ac:dyDescent="0.15">
      <c r="A48" s="4" t="s">
        <v>548</v>
      </c>
      <c r="B48" s="5">
        <v>2024</v>
      </c>
      <c r="C48" s="5">
        <v>38</v>
      </c>
      <c r="D48" s="5">
        <v>2</v>
      </c>
      <c r="E48" s="5" t="s">
        <v>505</v>
      </c>
      <c r="F48" s="6" t="s">
        <v>565</v>
      </c>
      <c r="G48" s="7" t="s">
        <v>566</v>
      </c>
      <c r="H48" s="4" t="s">
        <v>471</v>
      </c>
      <c r="I48" s="6" t="s">
        <v>567</v>
      </c>
      <c r="J48" s="6" t="s">
        <v>568</v>
      </c>
      <c r="K48" s="6" t="s">
        <v>7355</v>
      </c>
      <c r="L48" s="6" t="s">
        <v>472</v>
      </c>
    </row>
    <row r="49" spans="1:12" s="7" customFormat="1" ht="75.75" customHeight="1" x14ac:dyDescent="0.15">
      <c r="A49" s="4" t="s">
        <v>10</v>
      </c>
      <c r="B49" s="5">
        <v>2024</v>
      </c>
      <c r="C49" s="5">
        <v>38</v>
      </c>
      <c r="D49" s="5">
        <v>2</v>
      </c>
      <c r="E49" s="5" t="s">
        <v>506</v>
      </c>
      <c r="F49" s="6" t="s">
        <v>569</v>
      </c>
      <c r="G49" s="7" t="s">
        <v>570</v>
      </c>
      <c r="H49" s="4" t="s">
        <v>473</v>
      </c>
      <c r="I49" s="6" t="s">
        <v>571</v>
      </c>
      <c r="J49" s="6" t="s">
        <v>572</v>
      </c>
      <c r="K49" s="6" t="s">
        <v>7356</v>
      </c>
      <c r="L49" s="6" t="s">
        <v>573</v>
      </c>
    </row>
    <row r="50" spans="1:12" s="7" customFormat="1" ht="75.75" customHeight="1" x14ac:dyDescent="0.15">
      <c r="A50" s="4" t="s">
        <v>548</v>
      </c>
      <c r="B50" s="5">
        <v>2024</v>
      </c>
      <c r="C50" s="5">
        <v>38</v>
      </c>
      <c r="D50" s="5">
        <v>2</v>
      </c>
      <c r="E50" s="5" t="s">
        <v>507</v>
      </c>
      <c r="F50" s="6" t="s">
        <v>574</v>
      </c>
      <c r="G50" s="7" t="s">
        <v>183</v>
      </c>
      <c r="H50" s="4" t="s">
        <v>575</v>
      </c>
      <c r="I50" s="6" t="s">
        <v>576</v>
      </c>
      <c r="J50" s="6" t="s">
        <v>577</v>
      </c>
      <c r="K50" s="6" t="s">
        <v>7357</v>
      </c>
      <c r="L50" s="6" t="s">
        <v>578</v>
      </c>
    </row>
    <row r="51" spans="1:12" s="7" customFormat="1" ht="75.75" customHeight="1" x14ac:dyDescent="0.15">
      <c r="A51" s="4" t="s">
        <v>548</v>
      </c>
      <c r="B51" s="5">
        <v>2024</v>
      </c>
      <c r="C51" s="5">
        <v>38</v>
      </c>
      <c r="D51" s="5">
        <v>2</v>
      </c>
      <c r="E51" s="5" t="s">
        <v>508</v>
      </c>
      <c r="F51" s="6" t="s">
        <v>579</v>
      </c>
      <c r="G51" s="7" t="s">
        <v>580</v>
      </c>
      <c r="H51" s="4" t="s">
        <v>581</v>
      </c>
      <c r="I51" s="6" t="s">
        <v>582</v>
      </c>
      <c r="J51" s="6" t="s">
        <v>583</v>
      </c>
      <c r="K51" s="6" t="s">
        <v>7358</v>
      </c>
      <c r="L51" s="6" t="s">
        <v>474</v>
      </c>
    </row>
    <row r="52" spans="1:12" s="7" customFormat="1" ht="75.75" customHeight="1" x14ac:dyDescent="0.15">
      <c r="A52" s="4" t="s">
        <v>548</v>
      </c>
      <c r="B52" s="5">
        <v>2024</v>
      </c>
      <c r="C52" s="5">
        <v>38</v>
      </c>
      <c r="D52" s="5">
        <v>2</v>
      </c>
      <c r="E52" s="5" t="s">
        <v>509</v>
      </c>
      <c r="F52" s="6" t="s">
        <v>584</v>
      </c>
      <c r="G52" s="7" t="s">
        <v>585</v>
      </c>
      <c r="H52" s="4" t="s">
        <v>586</v>
      </c>
      <c r="I52" s="6" t="s">
        <v>587</v>
      </c>
      <c r="J52" s="6" t="s">
        <v>588</v>
      </c>
      <c r="K52" s="6" t="s">
        <v>7359</v>
      </c>
      <c r="L52" s="6" t="s">
        <v>589</v>
      </c>
    </row>
    <row r="53" spans="1:12" s="7" customFormat="1" ht="75.75" customHeight="1" x14ac:dyDescent="0.15">
      <c r="A53" s="4" t="s">
        <v>11</v>
      </c>
      <c r="B53" s="5">
        <v>2024</v>
      </c>
      <c r="C53" s="5">
        <v>38</v>
      </c>
      <c r="D53" s="5">
        <v>2</v>
      </c>
      <c r="E53" s="5" t="s">
        <v>510</v>
      </c>
      <c r="F53" s="6" t="s">
        <v>590</v>
      </c>
      <c r="G53" s="7" t="s">
        <v>591</v>
      </c>
      <c r="H53" s="4" t="s">
        <v>475</v>
      </c>
      <c r="I53" s="6" t="s">
        <v>592</v>
      </c>
      <c r="J53" s="6" t="s">
        <v>593</v>
      </c>
      <c r="K53" s="6" t="s">
        <v>7360</v>
      </c>
      <c r="L53" s="6" t="s">
        <v>594</v>
      </c>
    </row>
    <row r="54" spans="1:12" s="7" customFormat="1" ht="75.75" customHeight="1" x14ac:dyDescent="0.15">
      <c r="A54" s="4" t="s">
        <v>11</v>
      </c>
      <c r="B54" s="5">
        <v>2024</v>
      </c>
      <c r="C54" s="5">
        <v>38</v>
      </c>
      <c r="D54" s="5">
        <v>2</v>
      </c>
      <c r="E54" s="5" t="s">
        <v>511</v>
      </c>
      <c r="F54" s="6" t="s">
        <v>595</v>
      </c>
      <c r="G54" s="7" t="s">
        <v>596</v>
      </c>
      <c r="H54" s="4" t="s">
        <v>99</v>
      </c>
      <c r="I54" s="6" t="s">
        <v>597</v>
      </c>
      <c r="J54" s="6" t="s">
        <v>598</v>
      </c>
      <c r="K54" s="6" t="s">
        <v>7361</v>
      </c>
      <c r="L54" s="6" t="s">
        <v>476</v>
      </c>
    </row>
    <row r="55" spans="1:12" s="7" customFormat="1" ht="75.75" customHeight="1" x14ac:dyDescent="0.15">
      <c r="A55" s="4" t="s">
        <v>11</v>
      </c>
      <c r="B55" s="5">
        <v>2024</v>
      </c>
      <c r="C55" s="5">
        <v>38</v>
      </c>
      <c r="D55" s="5">
        <v>2</v>
      </c>
      <c r="E55" s="5" t="s">
        <v>512</v>
      </c>
      <c r="F55" s="6" t="s">
        <v>599</v>
      </c>
      <c r="G55" s="7" t="s">
        <v>600</v>
      </c>
      <c r="H55" s="4" t="s">
        <v>601</v>
      </c>
      <c r="I55" s="6" t="s">
        <v>602</v>
      </c>
      <c r="J55" s="6" t="s">
        <v>603</v>
      </c>
      <c r="K55" s="6" t="s">
        <v>7362</v>
      </c>
      <c r="L55" s="6" t="s">
        <v>477</v>
      </c>
    </row>
    <row r="56" spans="1:12" s="7" customFormat="1" ht="75.75" customHeight="1" x14ac:dyDescent="0.15">
      <c r="A56" s="4" t="s">
        <v>604</v>
      </c>
      <c r="B56" s="5">
        <v>2024</v>
      </c>
      <c r="C56" s="5">
        <v>38</v>
      </c>
      <c r="D56" s="5">
        <v>2</v>
      </c>
      <c r="E56" s="5" t="s">
        <v>513</v>
      </c>
      <c r="F56" s="6" t="s">
        <v>605</v>
      </c>
      <c r="G56" s="7" t="s">
        <v>606</v>
      </c>
      <c r="H56" s="4" t="s">
        <v>478</v>
      </c>
      <c r="I56" s="6" t="s">
        <v>607</v>
      </c>
      <c r="J56" s="6" t="s">
        <v>608</v>
      </c>
      <c r="K56" s="6" t="s">
        <v>7363</v>
      </c>
      <c r="L56" s="6" t="s">
        <v>609</v>
      </c>
    </row>
    <row r="57" spans="1:12" s="7" customFormat="1" ht="75.75" customHeight="1" x14ac:dyDescent="0.15">
      <c r="A57" s="4" t="s">
        <v>604</v>
      </c>
      <c r="B57" s="5">
        <v>2024</v>
      </c>
      <c r="C57" s="5">
        <v>38</v>
      </c>
      <c r="D57" s="5">
        <v>2</v>
      </c>
      <c r="E57" s="5" t="s">
        <v>514</v>
      </c>
      <c r="F57" s="6" t="s">
        <v>610</v>
      </c>
      <c r="G57" s="7" t="s">
        <v>611</v>
      </c>
      <c r="H57" s="4" t="s">
        <v>8</v>
      </c>
      <c r="I57" s="6" t="s">
        <v>612</v>
      </c>
      <c r="J57" s="6" t="s">
        <v>613</v>
      </c>
      <c r="K57" s="6" t="s">
        <v>7364</v>
      </c>
      <c r="L57" s="6" t="s">
        <v>479</v>
      </c>
    </row>
    <row r="58" spans="1:12" s="7" customFormat="1" ht="75.75" customHeight="1" x14ac:dyDescent="0.15">
      <c r="A58" s="4" t="s">
        <v>604</v>
      </c>
      <c r="B58" s="5">
        <v>2024</v>
      </c>
      <c r="C58" s="5">
        <v>38</v>
      </c>
      <c r="D58" s="5">
        <v>2</v>
      </c>
      <c r="E58" s="5" t="s">
        <v>515</v>
      </c>
      <c r="F58" s="6" t="s">
        <v>614</v>
      </c>
      <c r="G58" s="7" t="s">
        <v>615</v>
      </c>
      <c r="H58" s="4" t="s">
        <v>616</v>
      </c>
      <c r="I58" s="6" t="s">
        <v>617</v>
      </c>
      <c r="J58" s="6" t="s">
        <v>618</v>
      </c>
      <c r="K58" s="6" t="s">
        <v>7365</v>
      </c>
      <c r="L58" s="6" t="s">
        <v>619</v>
      </c>
    </row>
    <row r="59" spans="1:12" s="7" customFormat="1" ht="75.75" customHeight="1" x14ac:dyDescent="0.15">
      <c r="A59" s="4" t="s">
        <v>620</v>
      </c>
      <c r="B59" s="5">
        <v>2024</v>
      </c>
      <c r="C59" s="5">
        <v>38</v>
      </c>
      <c r="D59" s="5">
        <v>2</v>
      </c>
      <c r="E59" s="5" t="s">
        <v>516</v>
      </c>
      <c r="F59" s="6" t="s">
        <v>621</v>
      </c>
      <c r="G59" s="7" t="s">
        <v>622</v>
      </c>
      <c r="H59" s="4" t="s">
        <v>32</v>
      </c>
      <c r="I59" s="6" t="s">
        <v>623</v>
      </c>
      <c r="J59" s="6" t="s">
        <v>624</v>
      </c>
      <c r="K59" s="6" t="s">
        <v>7366</v>
      </c>
      <c r="L59" s="6" t="s">
        <v>480</v>
      </c>
    </row>
    <row r="60" spans="1:12" s="7" customFormat="1" ht="75.75" customHeight="1" x14ac:dyDescent="0.15">
      <c r="A60" s="4" t="s">
        <v>20</v>
      </c>
      <c r="B60" s="5">
        <v>2024</v>
      </c>
      <c r="C60" s="5">
        <v>38</v>
      </c>
      <c r="D60" s="5">
        <v>2</v>
      </c>
      <c r="E60" s="5" t="s">
        <v>517</v>
      </c>
      <c r="F60" s="6" t="s">
        <v>625</v>
      </c>
      <c r="G60" s="7" t="s">
        <v>626</v>
      </c>
      <c r="H60" s="4" t="s">
        <v>156</v>
      </c>
      <c r="I60" s="6" t="s">
        <v>627</v>
      </c>
      <c r="J60" s="6" t="s">
        <v>628</v>
      </c>
      <c r="K60" s="6" t="s">
        <v>7367</v>
      </c>
      <c r="L60" s="6" t="s">
        <v>481</v>
      </c>
    </row>
    <row r="61" spans="1:12" s="7" customFormat="1" ht="75.75" customHeight="1" x14ac:dyDescent="0.15">
      <c r="A61" s="4" t="s">
        <v>20</v>
      </c>
      <c r="B61" s="5">
        <v>2024</v>
      </c>
      <c r="C61" s="5">
        <v>38</v>
      </c>
      <c r="D61" s="5">
        <v>2</v>
      </c>
      <c r="E61" s="5" t="s">
        <v>518</v>
      </c>
      <c r="F61" s="6" t="s">
        <v>629</v>
      </c>
      <c r="G61" s="7" t="s">
        <v>154</v>
      </c>
      <c r="H61" s="4" t="s">
        <v>630</v>
      </c>
      <c r="I61" s="6" t="s">
        <v>631</v>
      </c>
      <c r="J61" s="6" t="s">
        <v>632</v>
      </c>
      <c r="K61" s="6" t="s">
        <v>7368</v>
      </c>
      <c r="L61" s="6" t="s">
        <v>482</v>
      </c>
    </row>
    <row r="62" spans="1:12" s="7" customFormat="1" ht="75.75" customHeight="1" x14ac:dyDescent="0.15">
      <c r="A62" s="4" t="s">
        <v>620</v>
      </c>
      <c r="B62" s="5">
        <v>2024</v>
      </c>
      <c r="C62" s="5">
        <v>38</v>
      </c>
      <c r="D62" s="5">
        <v>2</v>
      </c>
      <c r="E62" s="5" t="s">
        <v>519</v>
      </c>
      <c r="F62" s="6" t="s">
        <v>633</v>
      </c>
      <c r="G62" s="7" t="s">
        <v>634</v>
      </c>
      <c r="H62" s="4" t="s">
        <v>150</v>
      </c>
      <c r="I62" s="6" t="s">
        <v>635</v>
      </c>
      <c r="J62" s="6" t="s">
        <v>636</v>
      </c>
      <c r="K62" s="6" t="s">
        <v>7369</v>
      </c>
      <c r="L62" s="6" t="s">
        <v>637</v>
      </c>
    </row>
    <row r="63" spans="1:12" s="7" customFormat="1" ht="75.75" customHeight="1" x14ac:dyDescent="0.15">
      <c r="A63" s="4" t="s">
        <v>21</v>
      </c>
      <c r="B63" s="5">
        <v>2024</v>
      </c>
      <c r="C63" s="5">
        <v>38</v>
      </c>
      <c r="D63" s="5">
        <v>2</v>
      </c>
      <c r="E63" s="5" t="s">
        <v>520</v>
      </c>
      <c r="F63" s="6" t="s">
        <v>638</v>
      </c>
      <c r="G63" s="7" t="s">
        <v>639</v>
      </c>
      <c r="H63" s="4" t="s">
        <v>483</v>
      </c>
      <c r="I63" s="6" t="s">
        <v>640</v>
      </c>
      <c r="J63" s="6" t="s">
        <v>641</v>
      </c>
      <c r="K63" s="6" t="s">
        <v>7370</v>
      </c>
      <c r="L63" s="6" t="s">
        <v>484</v>
      </c>
    </row>
    <row r="64" spans="1:12" s="7" customFormat="1" ht="75.75" customHeight="1" x14ac:dyDescent="0.15">
      <c r="A64" s="4" t="s">
        <v>21</v>
      </c>
      <c r="B64" s="5">
        <v>2024</v>
      </c>
      <c r="C64" s="5">
        <v>38</v>
      </c>
      <c r="D64" s="5">
        <v>2</v>
      </c>
      <c r="E64" s="5" t="s">
        <v>521</v>
      </c>
      <c r="F64" s="6" t="s">
        <v>642</v>
      </c>
      <c r="G64" s="7" t="s">
        <v>643</v>
      </c>
      <c r="H64" s="4" t="s">
        <v>644</v>
      </c>
      <c r="I64" s="6" t="s">
        <v>645</v>
      </c>
      <c r="J64" s="6" t="s">
        <v>646</v>
      </c>
      <c r="K64" s="6" t="s">
        <v>7371</v>
      </c>
      <c r="L64" s="6" t="s">
        <v>647</v>
      </c>
    </row>
    <row r="65" spans="1:12" s="7" customFormat="1" ht="75.75" customHeight="1" x14ac:dyDescent="0.15">
      <c r="A65" s="4" t="s">
        <v>21</v>
      </c>
      <c r="B65" s="5">
        <v>2024</v>
      </c>
      <c r="C65" s="5">
        <v>38</v>
      </c>
      <c r="D65" s="5">
        <v>2</v>
      </c>
      <c r="E65" s="5" t="s">
        <v>522</v>
      </c>
      <c r="F65" s="6" t="s">
        <v>648</v>
      </c>
      <c r="G65" s="7" t="s">
        <v>649</v>
      </c>
      <c r="H65" s="4" t="s">
        <v>23</v>
      </c>
      <c r="I65" s="6" t="s">
        <v>650</v>
      </c>
      <c r="J65" s="6" t="s">
        <v>651</v>
      </c>
      <c r="K65" s="6" t="s">
        <v>7372</v>
      </c>
      <c r="L65" s="6" t="s">
        <v>485</v>
      </c>
    </row>
    <row r="66" spans="1:12" s="7" customFormat="1" ht="75.75" customHeight="1" x14ac:dyDescent="0.15">
      <c r="A66" s="4" t="s">
        <v>21</v>
      </c>
      <c r="B66" s="5">
        <v>2024</v>
      </c>
      <c r="C66" s="5">
        <v>38</v>
      </c>
      <c r="D66" s="5">
        <v>2</v>
      </c>
      <c r="E66" s="5" t="s">
        <v>523</v>
      </c>
      <c r="F66" s="6" t="s">
        <v>652</v>
      </c>
      <c r="G66" s="7" t="s">
        <v>653</v>
      </c>
      <c r="H66" s="4" t="s">
        <v>147</v>
      </c>
      <c r="I66" s="6" t="s">
        <v>654</v>
      </c>
      <c r="J66" s="6" t="s">
        <v>655</v>
      </c>
      <c r="K66" s="6" t="s">
        <v>7373</v>
      </c>
      <c r="L66" s="6" t="s">
        <v>656</v>
      </c>
    </row>
    <row r="67" spans="1:12" s="7" customFormat="1" ht="75.75" customHeight="1" x14ac:dyDescent="0.15">
      <c r="A67" s="4" t="s">
        <v>21</v>
      </c>
      <c r="B67" s="5">
        <v>2024</v>
      </c>
      <c r="C67" s="5">
        <v>38</v>
      </c>
      <c r="D67" s="5">
        <v>2</v>
      </c>
      <c r="E67" s="5" t="s">
        <v>524</v>
      </c>
      <c r="F67" s="6" t="s">
        <v>657</v>
      </c>
      <c r="G67" s="7" t="s">
        <v>658</v>
      </c>
      <c r="H67" s="4" t="s">
        <v>96</v>
      </c>
      <c r="I67" s="6" t="s">
        <v>659</v>
      </c>
      <c r="J67" s="6" t="s">
        <v>660</v>
      </c>
      <c r="K67" s="6" t="s">
        <v>7374</v>
      </c>
      <c r="L67" s="6" t="s">
        <v>486</v>
      </c>
    </row>
    <row r="68" spans="1:12" s="7" customFormat="1" ht="75.75" customHeight="1" x14ac:dyDescent="0.15">
      <c r="A68" s="4" t="s">
        <v>661</v>
      </c>
      <c r="B68" s="5">
        <v>2024</v>
      </c>
      <c r="C68" s="5">
        <v>38</v>
      </c>
      <c r="D68" s="5">
        <v>2</v>
      </c>
      <c r="E68" s="5" t="s">
        <v>525</v>
      </c>
      <c r="F68" s="6" t="s">
        <v>662</v>
      </c>
      <c r="G68" s="7" t="s">
        <v>663</v>
      </c>
      <c r="H68" s="4" t="s">
        <v>664</v>
      </c>
      <c r="I68" s="6" t="s">
        <v>665</v>
      </c>
      <c r="J68" s="6" t="s">
        <v>666</v>
      </c>
      <c r="K68" s="6" t="s">
        <v>7375</v>
      </c>
      <c r="L68" s="6" t="s">
        <v>487</v>
      </c>
    </row>
    <row r="69" spans="1:12" s="7" customFormat="1" ht="75.75" customHeight="1" x14ac:dyDescent="0.15">
      <c r="A69" s="4" t="s">
        <v>21</v>
      </c>
      <c r="B69" s="5">
        <v>2024</v>
      </c>
      <c r="C69" s="5">
        <v>38</v>
      </c>
      <c r="D69" s="5">
        <v>2</v>
      </c>
      <c r="E69" s="5" t="s">
        <v>526</v>
      </c>
      <c r="F69" s="6" t="s">
        <v>667</v>
      </c>
      <c r="G69" s="7" t="s">
        <v>668</v>
      </c>
      <c r="H69" s="4" t="s">
        <v>669</v>
      </c>
      <c r="I69" s="6" t="s">
        <v>670</v>
      </c>
      <c r="J69" s="6" t="s">
        <v>671</v>
      </c>
      <c r="K69" s="6" t="s">
        <v>7376</v>
      </c>
      <c r="L69" s="6" t="s">
        <v>672</v>
      </c>
    </row>
    <row r="70" spans="1:12" s="7" customFormat="1" ht="75.75" customHeight="1" x14ac:dyDescent="0.15">
      <c r="A70" s="4" t="s">
        <v>673</v>
      </c>
      <c r="B70" s="5">
        <v>2024</v>
      </c>
      <c r="C70" s="5">
        <v>38</v>
      </c>
      <c r="D70" s="5">
        <v>2</v>
      </c>
      <c r="E70" s="5" t="s">
        <v>527</v>
      </c>
      <c r="F70" s="6" t="s">
        <v>674</v>
      </c>
      <c r="G70" s="7" t="s">
        <v>675</v>
      </c>
      <c r="H70" s="4" t="s">
        <v>488</v>
      </c>
      <c r="I70" s="6" t="s">
        <v>676</v>
      </c>
      <c r="J70" s="6" t="s">
        <v>677</v>
      </c>
      <c r="K70" s="6" t="s">
        <v>7377</v>
      </c>
      <c r="L70" s="6" t="s">
        <v>678</v>
      </c>
    </row>
    <row r="71" spans="1:12" s="7" customFormat="1" ht="75.75" customHeight="1" x14ac:dyDescent="0.15">
      <c r="A71" s="4" t="s">
        <v>34</v>
      </c>
      <c r="B71" s="5">
        <v>2024</v>
      </c>
      <c r="C71" s="5">
        <v>38</v>
      </c>
      <c r="D71" s="5">
        <v>2</v>
      </c>
      <c r="E71" s="5" t="s">
        <v>528</v>
      </c>
      <c r="F71" s="6" t="s">
        <v>679</v>
      </c>
      <c r="G71" s="7" t="s">
        <v>680</v>
      </c>
      <c r="H71" s="4" t="s">
        <v>489</v>
      </c>
      <c r="I71" s="6" t="s">
        <v>681</v>
      </c>
      <c r="J71" s="6" t="s">
        <v>682</v>
      </c>
      <c r="K71" s="6" t="s">
        <v>7378</v>
      </c>
      <c r="L71" s="6" t="s">
        <v>683</v>
      </c>
    </row>
    <row r="72" spans="1:12" s="7" customFormat="1" ht="75.75" customHeight="1" x14ac:dyDescent="0.15">
      <c r="A72" s="4" t="s">
        <v>34</v>
      </c>
      <c r="B72" s="5">
        <v>2024</v>
      </c>
      <c r="C72" s="5">
        <v>38</v>
      </c>
      <c r="D72" s="5">
        <v>2</v>
      </c>
      <c r="E72" s="5" t="s">
        <v>529</v>
      </c>
      <c r="F72" s="6" t="s">
        <v>684</v>
      </c>
      <c r="G72" s="7" t="s">
        <v>685</v>
      </c>
      <c r="H72" s="4" t="s">
        <v>490</v>
      </c>
      <c r="I72" s="6" t="s">
        <v>686</v>
      </c>
      <c r="J72" s="6" t="s">
        <v>687</v>
      </c>
      <c r="K72" s="6" t="s">
        <v>7379</v>
      </c>
      <c r="L72" s="6" t="s">
        <v>491</v>
      </c>
    </row>
    <row r="73" spans="1:12" s="7" customFormat="1" ht="75.75" customHeight="1" x14ac:dyDescent="0.15">
      <c r="A73" s="4" t="s">
        <v>34</v>
      </c>
      <c r="B73" s="5">
        <v>2024</v>
      </c>
      <c r="C73" s="5">
        <v>38</v>
      </c>
      <c r="D73" s="5">
        <v>2</v>
      </c>
      <c r="E73" s="5" t="s">
        <v>530</v>
      </c>
      <c r="F73" s="6" t="s">
        <v>688</v>
      </c>
      <c r="G73" s="7" t="s">
        <v>689</v>
      </c>
      <c r="H73" s="4" t="s">
        <v>690</v>
      </c>
      <c r="I73" s="6" t="s">
        <v>691</v>
      </c>
      <c r="J73" s="6" t="s">
        <v>692</v>
      </c>
      <c r="K73" s="6" t="s">
        <v>7380</v>
      </c>
      <c r="L73" s="6" t="s">
        <v>693</v>
      </c>
    </row>
    <row r="74" spans="1:12" s="7" customFormat="1" ht="75.75" customHeight="1" x14ac:dyDescent="0.15">
      <c r="A74" s="4" t="s">
        <v>13</v>
      </c>
      <c r="B74" s="5">
        <v>2024</v>
      </c>
      <c r="C74" s="5">
        <v>38</v>
      </c>
      <c r="D74" s="5">
        <v>2</v>
      </c>
      <c r="E74" s="5" t="s">
        <v>531</v>
      </c>
      <c r="F74" s="6" t="s">
        <v>694</v>
      </c>
      <c r="G74" s="7" t="s">
        <v>695</v>
      </c>
      <c r="H74" s="4" t="s">
        <v>696</v>
      </c>
      <c r="I74" s="6" t="s">
        <v>697</v>
      </c>
      <c r="J74" s="6" t="s">
        <v>698</v>
      </c>
      <c r="K74" s="6" t="s">
        <v>7381</v>
      </c>
      <c r="L74" s="6" t="s">
        <v>492</v>
      </c>
    </row>
    <row r="75" spans="1:12" s="7" customFormat="1" ht="75.75" customHeight="1" x14ac:dyDescent="0.15">
      <c r="A75" s="4" t="s">
        <v>13</v>
      </c>
      <c r="B75" s="5">
        <v>2024</v>
      </c>
      <c r="C75" s="5">
        <v>38</v>
      </c>
      <c r="D75" s="5">
        <v>2</v>
      </c>
      <c r="E75" s="5" t="s">
        <v>532</v>
      </c>
      <c r="F75" s="6" t="s">
        <v>699</v>
      </c>
      <c r="G75" s="7" t="s">
        <v>700</v>
      </c>
      <c r="H75" s="4" t="s">
        <v>128</v>
      </c>
      <c r="I75" s="6" t="s">
        <v>701</v>
      </c>
      <c r="J75" s="6" t="s">
        <v>702</v>
      </c>
      <c r="K75" s="6" t="s">
        <v>7382</v>
      </c>
      <c r="L75" s="6" t="s">
        <v>703</v>
      </c>
    </row>
    <row r="76" spans="1:12" s="7" customFormat="1" ht="75.75" customHeight="1" x14ac:dyDescent="0.15">
      <c r="A76" s="4" t="s">
        <v>704</v>
      </c>
      <c r="B76" s="5">
        <v>2024</v>
      </c>
      <c r="C76" s="5">
        <v>38</v>
      </c>
      <c r="D76" s="5">
        <v>2</v>
      </c>
      <c r="E76" s="5" t="s">
        <v>533</v>
      </c>
      <c r="F76" s="6" t="s">
        <v>705</v>
      </c>
      <c r="G76" s="7" t="s">
        <v>706</v>
      </c>
      <c r="H76" s="4" t="s">
        <v>87</v>
      </c>
      <c r="I76" s="6" t="s">
        <v>707</v>
      </c>
      <c r="J76" s="6" t="s">
        <v>708</v>
      </c>
      <c r="K76" s="6" t="s">
        <v>7383</v>
      </c>
      <c r="L76" s="6" t="s">
        <v>493</v>
      </c>
    </row>
    <row r="77" spans="1:12" s="7" customFormat="1" ht="75.75" customHeight="1" x14ac:dyDescent="0.15">
      <c r="A77" s="4" t="s">
        <v>704</v>
      </c>
      <c r="B77" s="5">
        <v>2024</v>
      </c>
      <c r="C77" s="5">
        <v>38</v>
      </c>
      <c r="D77" s="5">
        <v>2</v>
      </c>
      <c r="E77" s="5" t="s">
        <v>534</v>
      </c>
      <c r="F77" s="6" t="s">
        <v>709</v>
      </c>
      <c r="G77" s="7" t="s">
        <v>710</v>
      </c>
      <c r="H77" s="4" t="s">
        <v>711</v>
      </c>
      <c r="I77" s="6" t="s">
        <v>712</v>
      </c>
      <c r="J77" s="6" t="s">
        <v>713</v>
      </c>
      <c r="K77" s="6" t="s">
        <v>7384</v>
      </c>
      <c r="L77" s="6" t="s">
        <v>494</v>
      </c>
    </row>
    <row r="78" spans="1:12" s="7" customFormat="1" ht="75.75" customHeight="1" x14ac:dyDescent="0.15">
      <c r="A78" s="4" t="s">
        <v>704</v>
      </c>
      <c r="B78" s="5">
        <v>2024</v>
      </c>
      <c r="C78" s="5">
        <v>38</v>
      </c>
      <c r="D78" s="5">
        <v>2</v>
      </c>
      <c r="E78" s="5" t="s">
        <v>535</v>
      </c>
      <c r="F78" s="6" t="s">
        <v>714</v>
      </c>
      <c r="G78" s="7" t="s">
        <v>715</v>
      </c>
      <c r="H78" s="4" t="s">
        <v>57</v>
      </c>
      <c r="I78" s="6" t="s">
        <v>716</v>
      </c>
      <c r="J78" s="6" t="s">
        <v>717</v>
      </c>
      <c r="K78" s="6" t="s">
        <v>7385</v>
      </c>
      <c r="L78" s="6" t="s">
        <v>495</v>
      </c>
    </row>
    <row r="79" spans="1:12" s="7" customFormat="1" ht="75.75" customHeight="1" x14ac:dyDescent="0.15">
      <c r="A79" s="4" t="s">
        <v>704</v>
      </c>
      <c r="B79" s="5">
        <v>2024</v>
      </c>
      <c r="C79" s="5">
        <v>38</v>
      </c>
      <c r="D79" s="5">
        <v>2</v>
      </c>
      <c r="E79" s="5" t="s">
        <v>536</v>
      </c>
      <c r="F79" s="6" t="s">
        <v>718</v>
      </c>
      <c r="G79" s="7" t="s">
        <v>719</v>
      </c>
      <c r="H79" s="4" t="s">
        <v>720</v>
      </c>
      <c r="I79" s="6" t="s">
        <v>721</v>
      </c>
      <c r="J79" s="6" t="s">
        <v>722</v>
      </c>
      <c r="K79" s="6" t="s">
        <v>7386</v>
      </c>
      <c r="L79" s="6" t="s">
        <v>723</v>
      </c>
    </row>
    <row r="80" spans="1:12" s="7" customFormat="1" ht="75.75" customHeight="1" x14ac:dyDescent="0.15">
      <c r="A80" s="4" t="s">
        <v>704</v>
      </c>
      <c r="B80" s="5">
        <v>2024</v>
      </c>
      <c r="C80" s="5">
        <v>38</v>
      </c>
      <c r="D80" s="5">
        <v>2</v>
      </c>
      <c r="E80" s="5" t="s">
        <v>537</v>
      </c>
      <c r="F80" s="6" t="s">
        <v>724</v>
      </c>
      <c r="G80" s="7" t="s">
        <v>725</v>
      </c>
      <c r="H80" s="4" t="s">
        <v>24</v>
      </c>
      <c r="I80" s="6" t="s">
        <v>726</v>
      </c>
      <c r="J80" s="6" t="s">
        <v>727</v>
      </c>
      <c r="K80" s="6" t="s">
        <v>7387</v>
      </c>
      <c r="L80" s="6" t="s">
        <v>753</v>
      </c>
    </row>
    <row r="81" spans="1:12" s="7" customFormat="1" ht="75.75" customHeight="1" x14ac:dyDescent="0.15">
      <c r="A81" s="4" t="s">
        <v>728</v>
      </c>
      <c r="B81" s="5">
        <v>2024</v>
      </c>
      <c r="C81" s="5">
        <v>38</v>
      </c>
      <c r="D81" s="5">
        <v>2</v>
      </c>
      <c r="E81" s="5" t="s">
        <v>538</v>
      </c>
      <c r="F81" s="6" t="s">
        <v>729</v>
      </c>
      <c r="G81" s="7" t="s">
        <v>730</v>
      </c>
      <c r="H81" s="4" t="s">
        <v>731</v>
      </c>
      <c r="I81" s="6" t="s">
        <v>732</v>
      </c>
      <c r="J81" s="6" t="s">
        <v>733</v>
      </c>
      <c r="K81" s="6" t="s">
        <v>7388</v>
      </c>
      <c r="L81" s="6" t="s">
        <v>496</v>
      </c>
    </row>
    <row r="82" spans="1:12" s="7" customFormat="1" ht="75.75" customHeight="1" x14ac:dyDescent="0.15">
      <c r="A82" s="4" t="s">
        <v>728</v>
      </c>
      <c r="B82" s="5">
        <v>2024</v>
      </c>
      <c r="C82" s="5">
        <v>38</v>
      </c>
      <c r="D82" s="5">
        <v>2</v>
      </c>
      <c r="E82" s="5" t="s">
        <v>539</v>
      </c>
      <c r="F82" s="6" t="s">
        <v>734</v>
      </c>
      <c r="G82" s="7" t="s">
        <v>735</v>
      </c>
      <c r="H82" s="4" t="s">
        <v>736</v>
      </c>
      <c r="I82" s="6" t="s">
        <v>737</v>
      </c>
      <c r="J82" s="6" t="s">
        <v>738</v>
      </c>
      <c r="K82" s="6" t="s">
        <v>7389</v>
      </c>
      <c r="L82" s="6" t="s">
        <v>497</v>
      </c>
    </row>
    <row r="83" spans="1:12" s="7" customFormat="1" ht="75.75" customHeight="1" x14ac:dyDescent="0.15">
      <c r="A83" s="4" t="s">
        <v>728</v>
      </c>
      <c r="B83" s="5">
        <v>2024</v>
      </c>
      <c r="C83" s="5">
        <v>38</v>
      </c>
      <c r="D83" s="5">
        <v>2</v>
      </c>
      <c r="E83" s="5" t="s">
        <v>540</v>
      </c>
      <c r="F83" s="6" t="s">
        <v>739</v>
      </c>
      <c r="G83" s="7" t="s">
        <v>740</v>
      </c>
      <c r="H83" s="4" t="s">
        <v>498</v>
      </c>
      <c r="I83" s="6" t="s">
        <v>741</v>
      </c>
      <c r="J83" s="6" t="s">
        <v>742</v>
      </c>
      <c r="K83" s="6" t="s">
        <v>7390</v>
      </c>
      <c r="L83" s="6" t="s">
        <v>499</v>
      </c>
    </row>
    <row r="84" spans="1:12" s="7" customFormat="1" ht="75.75" customHeight="1" x14ac:dyDescent="0.15">
      <c r="A84" s="4" t="s">
        <v>4</v>
      </c>
      <c r="B84" s="5">
        <v>2024</v>
      </c>
      <c r="C84" s="5">
        <v>38</v>
      </c>
      <c r="D84" s="5">
        <v>2</v>
      </c>
      <c r="E84" s="5" t="s">
        <v>541</v>
      </c>
      <c r="F84" s="6" t="s">
        <v>743</v>
      </c>
      <c r="G84" s="7" t="s">
        <v>744</v>
      </c>
      <c r="H84" s="4" t="s">
        <v>745</v>
      </c>
      <c r="I84" s="6" t="s">
        <v>746</v>
      </c>
      <c r="J84" s="6" t="s">
        <v>747</v>
      </c>
      <c r="K84" s="6" t="s">
        <v>7391</v>
      </c>
      <c r="L84" s="6" t="s">
        <v>500</v>
      </c>
    </row>
    <row r="85" spans="1:12" s="7" customFormat="1" ht="75.75" customHeight="1" x14ac:dyDescent="0.15">
      <c r="A85" s="4" t="s">
        <v>4</v>
      </c>
      <c r="B85" s="5">
        <v>2024</v>
      </c>
      <c r="C85" s="5">
        <v>38</v>
      </c>
      <c r="D85" s="5">
        <v>2</v>
      </c>
      <c r="E85" s="5" t="s">
        <v>542</v>
      </c>
      <c r="F85" s="6" t="s">
        <v>748</v>
      </c>
      <c r="G85" s="7" t="s">
        <v>749</v>
      </c>
      <c r="H85" s="4" t="s">
        <v>94</v>
      </c>
      <c r="I85" s="6" t="s">
        <v>750</v>
      </c>
      <c r="J85" s="6" t="s">
        <v>751</v>
      </c>
      <c r="K85" s="6" t="s">
        <v>7392</v>
      </c>
      <c r="L85" s="6" t="s">
        <v>752</v>
      </c>
    </row>
    <row r="86" spans="1:12" s="7" customFormat="1" ht="75.75" customHeight="1" x14ac:dyDescent="0.15">
      <c r="A86" s="4" t="s">
        <v>754</v>
      </c>
      <c r="B86" s="5">
        <v>2024</v>
      </c>
      <c r="C86" s="5">
        <v>38</v>
      </c>
      <c r="D86" s="5">
        <v>3</v>
      </c>
      <c r="E86" s="5" t="s">
        <v>972</v>
      </c>
      <c r="F86" s="6" t="s">
        <v>755</v>
      </c>
      <c r="G86" s="7" t="s">
        <v>756</v>
      </c>
      <c r="H86" s="4" t="s">
        <v>79</v>
      </c>
      <c r="I86" s="6" t="s">
        <v>757</v>
      </c>
      <c r="J86" s="6" t="s">
        <v>758</v>
      </c>
      <c r="K86" s="6" t="s">
        <v>7393</v>
      </c>
      <c r="L86" s="6" t="s">
        <v>973</v>
      </c>
    </row>
    <row r="87" spans="1:12" s="7" customFormat="1" ht="75.75" customHeight="1" x14ac:dyDescent="0.15">
      <c r="A87" s="4" t="s">
        <v>754</v>
      </c>
      <c r="B87" s="5">
        <v>2024</v>
      </c>
      <c r="C87" s="5">
        <v>38</v>
      </c>
      <c r="D87" s="5">
        <v>3</v>
      </c>
      <c r="E87" s="5" t="s">
        <v>974</v>
      </c>
      <c r="F87" s="6" t="s">
        <v>759</v>
      </c>
      <c r="G87" s="7" t="s">
        <v>760</v>
      </c>
      <c r="H87" s="4" t="s">
        <v>45</v>
      </c>
      <c r="I87" s="6" t="s">
        <v>761</v>
      </c>
      <c r="J87" s="6" t="s">
        <v>762</v>
      </c>
      <c r="K87" s="6" t="s">
        <v>7394</v>
      </c>
      <c r="L87" s="6" t="s">
        <v>975</v>
      </c>
    </row>
    <row r="88" spans="1:12" s="7" customFormat="1" ht="75.75" customHeight="1" x14ac:dyDescent="0.15">
      <c r="A88" s="4" t="s">
        <v>754</v>
      </c>
      <c r="B88" s="5">
        <v>2024</v>
      </c>
      <c r="C88" s="5">
        <v>38</v>
      </c>
      <c r="D88" s="5">
        <v>3</v>
      </c>
      <c r="E88" s="5" t="s">
        <v>976</v>
      </c>
      <c r="F88" s="6" t="s">
        <v>763</v>
      </c>
      <c r="G88" s="7" t="s">
        <v>764</v>
      </c>
      <c r="H88" s="4" t="s">
        <v>977</v>
      </c>
      <c r="I88" s="6" t="s">
        <v>765</v>
      </c>
      <c r="J88" s="6" t="s">
        <v>766</v>
      </c>
      <c r="K88" s="6" t="s">
        <v>7395</v>
      </c>
      <c r="L88" s="6" t="s">
        <v>978</v>
      </c>
    </row>
    <row r="89" spans="1:12" s="7" customFormat="1" ht="75.75" customHeight="1" x14ac:dyDescent="0.15">
      <c r="A89" s="4" t="s">
        <v>754</v>
      </c>
      <c r="B89" s="5">
        <v>2024</v>
      </c>
      <c r="C89" s="5">
        <v>38</v>
      </c>
      <c r="D89" s="5">
        <v>3</v>
      </c>
      <c r="E89" s="5" t="s">
        <v>979</v>
      </c>
      <c r="F89" s="6" t="s">
        <v>767</v>
      </c>
      <c r="G89" s="7" t="s">
        <v>768</v>
      </c>
      <c r="H89" s="4" t="s">
        <v>980</v>
      </c>
      <c r="I89" s="6" t="s">
        <v>769</v>
      </c>
      <c r="J89" s="6" t="s">
        <v>770</v>
      </c>
      <c r="K89" s="6" t="s">
        <v>7396</v>
      </c>
      <c r="L89" s="6" t="s">
        <v>981</v>
      </c>
    </row>
    <row r="90" spans="1:12" s="7" customFormat="1" ht="75.75" customHeight="1" x14ac:dyDescent="0.15">
      <c r="A90" s="4" t="s">
        <v>754</v>
      </c>
      <c r="B90" s="5">
        <v>2024</v>
      </c>
      <c r="C90" s="5">
        <v>38</v>
      </c>
      <c r="D90" s="5">
        <v>3</v>
      </c>
      <c r="E90" s="5" t="s">
        <v>982</v>
      </c>
      <c r="F90" s="6" t="s">
        <v>771</v>
      </c>
      <c r="G90" s="7" t="s">
        <v>772</v>
      </c>
      <c r="H90" s="4" t="s">
        <v>983</v>
      </c>
      <c r="I90" s="6" t="s">
        <v>773</v>
      </c>
      <c r="J90" s="6" t="s">
        <v>774</v>
      </c>
      <c r="K90" s="6" t="s">
        <v>7397</v>
      </c>
      <c r="L90" s="6" t="s">
        <v>984</v>
      </c>
    </row>
    <row r="91" spans="1:12" s="7" customFormat="1" ht="75.75" customHeight="1" x14ac:dyDescent="0.15">
      <c r="A91" s="4" t="s">
        <v>10</v>
      </c>
      <c r="B91" s="5">
        <v>2024</v>
      </c>
      <c r="C91" s="5">
        <v>38</v>
      </c>
      <c r="D91" s="5">
        <v>3</v>
      </c>
      <c r="E91" s="5" t="s">
        <v>985</v>
      </c>
      <c r="F91" s="6" t="s">
        <v>775</v>
      </c>
      <c r="G91" s="7" t="s">
        <v>776</v>
      </c>
      <c r="H91" s="4" t="s">
        <v>986</v>
      </c>
      <c r="I91" s="6" t="s">
        <v>777</v>
      </c>
      <c r="J91" s="6" t="s">
        <v>778</v>
      </c>
      <c r="K91" s="6" t="s">
        <v>7398</v>
      </c>
      <c r="L91" s="6" t="s">
        <v>987</v>
      </c>
    </row>
    <row r="92" spans="1:12" s="7" customFormat="1" ht="75.75" customHeight="1" x14ac:dyDescent="0.15">
      <c r="A92" s="4" t="s">
        <v>754</v>
      </c>
      <c r="B92" s="5">
        <v>2024</v>
      </c>
      <c r="C92" s="5">
        <v>38</v>
      </c>
      <c r="D92" s="5">
        <v>3</v>
      </c>
      <c r="E92" s="5" t="s">
        <v>988</v>
      </c>
      <c r="F92" s="6" t="s">
        <v>779</v>
      </c>
      <c r="G92" s="7" t="s">
        <v>780</v>
      </c>
      <c r="H92" s="4" t="s">
        <v>989</v>
      </c>
      <c r="I92" s="6" t="s">
        <v>781</v>
      </c>
      <c r="J92" s="6" t="s">
        <v>782</v>
      </c>
      <c r="K92" s="6" t="s">
        <v>7399</v>
      </c>
      <c r="L92" s="6" t="s">
        <v>990</v>
      </c>
    </row>
    <row r="93" spans="1:12" s="7" customFormat="1" ht="75.75" customHeight="1" x14ac:dyDescent="0.15">
      <c r="A93" s="4" t="s">
        <v>754</v>
      </c>
      <c r="B93" s="5">
        <v>2024</v>
      </c>
      <c r="C93" s="5">
        <v>38</v>
      </c>
      <c r="D93" s="5">
        <v>3</v>
      </c>
      <c r="E93" s="5" t="s">
        <v>991</v>
      </c>
      <c r="F93" s="6" t="s">
        <v>783</v>
      </c>
      <c r="G93" s="7" t="s">
        <v>784</v>
      </c>
      <c r="H93" s="4" t="s">
        <v>114</v>
      </c>
      <c r="I93" s="6" t="s">
        <v>785</v>
      </c>
      <c r="J93" s="6" t="s">
        <v>786</v>
      </c>
      <c r="K93" s="6" t="s">
        <v>7400</v>
      </c>
      <c r="L93" s="6" t="s">
        <v>992</v>
      </c>
    </row>
    <row r="94" spans="1:12" s="7" customFormat="1" ht="75.75" customHeight="1" x14ac:dyDescent="0.15">
      <c r="A94" s="4" t="s">
        <v>754</v>
      </c>
      <c r="B94" s="5">
        <v>2024</v>
      </c>
      <c r="C94" s="5">
        <v>38</v>
      </c>
      <c r="D94" s="5">
        <v>3</v>
      </c>
      <c r="E94" s="5" t="s">
        <v>993</v>
      </c>
      <c r="F94" s="6" t="s">
        <v>787</v>
      </c>
      <c r="G94" s="7" t="s">
        <v>788</v>
      </c>
      <c r="H94" s="4" t="s">
        <v>994</v>
      </c>
      <c r="I94" s="6" t="s">
        <v>789</v>
      </c>
      <c r="J94" s="6" t="s">
        <v>790</v>
      </c>
      <c r="K94" s="6" t="s">
        <v>7401</v>
      </c>
      <c r="L94" s="6" t="s">
        <v>995</v>
      </c>
    </row>
    <row r="95" spans="1:12" s="7" customFormat="1" ht="75.75" customHeight="1" x14ac:dyDescent="0.15">
      <c r="A95" s="4" t="s">
        <v>754</v>
      </c>
      <c r="B95" s="5">
        <v>2024</v>
      </c>
      <c r="C95" s="5">
        <v>38</v>
      </c>
      <c r="D95" s="5">
        <v>3</v>
      </c>
      <c r="E95" s="5" t="s">
        <v>997</v>
      </c>
      <c r="F95" s="6" t="s">
        <v>791</v>
      </c>
      <c r="G95" s="7" t="s">
        <v>792</v>
      </c>
      <c r="H95" s="4" t="s">
        <v>30</v>
      </c>
      <c r="I95" s="6" t="s">
        <v>793</v>
      </c>
      <c r="J95" s="6" t="s">
        <v>794</v>
      </c>
      <c r="K95" s="6" t="s">
        <v>7402</v>
      </c>
      <c r="L95" s="6" t="s">
        <v>996</v>
      </c>
    </row>
    <row r="96" spans="1:12" s="7" customFormat="1" ht="75.75" customHeight="1" x14ac:dyDescent="0.15">
      <c r="A96" s="4" t="s">
        <v>795</v>
      </c>
      <c r="B96" s="5">
        <v>2024</v>
      </c>
      <c r="C96" s="5">
        <v>38</v>
      </c>
      <c r="D96" s="5">
        <v>3</v>
      </c>
      <c r="E96" s="5" t="s">
        <v>998</v>
      </c>
      <c r="F96" s="6" t="s">
        <v>796</v>
      </c>
      <c r="G96" s="7" t="s">
        <v>797</v>
      </c>
      <c r="H96" s="4" t="s">
        <v>999</v>
      </c>
      <c r="I96" s="6" t="s">
        <v>798</v>
      </c>
      <c r="J96" s="6" t="s">
        <v>799</v>
      </c>
      <c r="K96" s="6" t="s">
        <v>7403</v>
      </c>
      <c r="L96" s="6" t="s">
        <v>1000</v>
      </c>
    </row>
    <row r="97" spans="1:12" s="7" customFormat="1" ht="75.75" customHeight="1" x14ac:dyDescent="0.15">
      <c r="A97" s="4" t="s">
        <v>795</v>
      </c>
      <c r="B97" s="5">
        <v>2024</v>
      </c>
      <c r="C97" s="5">
        <v>38</v>
      </c>
      <c r="D97" s="5">
        <v>3</v>
      </c>
      <c r="E97" s="5" t="s">
        <v>1001</v>
      </c>
      <c r="F97" s="6" t="s">
        <v>800</v>
      </c>
      <c r="G97" s="7" t="s">
        <v>801</v>
      </c>
      <c r="H97" s="4" t="s">
        <v>488</v>
      </c>
      <c r="I97" s="6" t="s">
        <v>802</v>
      </c>
      <c r="J97" s="6" t="s">
        <v>803</v>
      </c>
      <c r="K97" s="6" t="s">
        <v>7404</v>
      </c>
      <c r="L97" s="6" t="s">
        <v>1002</v>
      </c>
    </row>
    <row r="98" spans="1:12" s="7" customFormat="1" ht="75.75" customHeight="1" x14ac:dyDescent="0.15">
      <c r="A98" s="4" t="s">
        <v>795</v>
      </c>
      <c r="B98" s="5">
        <v>2024</v>
      </c>
      <c r="C98" s="5">
        <v>38</v>
      </c>
      <c r="D98" s="5">
        <v>3</v>
      </c>
      <c r="E98" s="5" t="s">
        <v>1003</v>
      </c>
      <c r="F98" s="6" t="s">
        <v>804</v>
      </c>
      <c r="G98" s="7" t="s">
        <v>805</v>
      </c>
      <c r="H98" s="4" t="s">
        <v>8</v>
      </c>
      <c r="I98" s="6" t="s">
        <v>806</v>
      </c>
      <c r="J98" s="6" t="s">
        <v>807</v>
      </c>
      <c r="K98" s="6" t="s">
        <v>7405</v>
      </c>
      <c r="L98" s="6" t="s">
        <v>1004</v>
      </c>
    </row>
    <row r="99" spans="1:12" s="7" customFormat="1" ht="75.75" customHeight="1" x14ac:dyDescent="0.15">
      <c r="A99" s="4" t="s">
        <v>795</v>
      </c>
      <c r="B99" s="5">
        <v>2024</v>
      </c>
      <c r="C99" s="5">
        <v>38</v>
      </c>
      <c r="D99" s="5">
        <v>3</v>
      </c>
      <c r="E99" s="5" t="s">
        <v>1005</v>
      </c>
      <c r="F99" s="6" t="s">
        <v>808</v>
      </c>
      <c r="G99" s="7" t="s">
        <v>809</v>
      </c>
      <c r="H99" s="4" t="s">
        <v>1006</v>
      </c>
      <c r="I99" s="6" t="s">
        <v>810</v>
      </c>
      <c r="J99" s="6" t="s">
        <v>811</v>
      </c>
      <c r="K99" s="6" t="s">
        <v>7406</v>
      </c>
      <c r="L99" s="6" t="s">
        <v>1007</v>
      </c>
    </row>
    <row r="100" spans="1:12" s="7" customFormat="1" ht="75.75" customHeight="1" x14ac:dyDescent="0.15">
      <c r="A100" s="4" t="s">
        <v>795</v>
      </c>
      <c r="B100" s="5">
        <v>2024</v>
      </c>
      <c r="C100" s="5">
        <v>38</v>
      </c>
      <c r="D100" s="5">
        <v>3</v>
      </c>
      <c r="E100" s="5" t="s">
        <v>1008</v>
      </c>
      <c r="F100" s="6" t="s">
        <v>812</v>
      </c>
      <c r="G100" s="7" t="s">
        <v>813</v>
      </c>
      <c r="H100" s="4" t="s">
        <v>1010</v>
      </c>
      <c r="I100" s="6" t="s">
        <v>814</v>
      </c>
      <c r="J100" s="6" t="s">
        <v>815</v>
      </c>
      <c r="K100" s="6" t="s">
        <v>7407</v>
      </c>
      <c r="L100" s="6" t="s">
        <v>1009</v>
      </c>
    </row>
    <row r="101" spans="1:12" s="7" customFormat="1" ht="75.75" customHeight="1" x14ac:dyDescent="0.15">
      <c r="A101" s="4" t="s">
        <v>795</v>
      </c>
      <c r="B101" s="5">
        <v>2024</v>
      </c>
      <c r="C101" s="5">
        <v>38</v>
      </c>
      <c r="D101" s="5">
        <v>3</v>
      </c>
      <c r="E101" s="5" t="s">
        <v>1011</v>
      </c>
      <c r="F101" s="6" t="s">
        <v>816</v>
      </c>
      <c r="G101" s="7" t="s">
        <v>817</v>
      </c>
      <c r="H101" s="4" t="s">
        <v>1012</v>
      </c>
      <c r="I101" s="6" t="s">
        <v>818</v>
      </c>
      <c r="J101" s="6" t="s">
        <v>819</v>
      </c>
      <c r="K101" s="6" t="s">
        <v>7408</v>
      </c>
      <c r="L101" s="6" t="s">
        <v>1013</v>
      </c>
    </row>
    <row r="102" spans="1:12" s="7" customFormat="1" ht="75.75" customHeight="1" x14ac:dyDescent="0.15">
      <c r="A102" s="4" t="s">
        <v>54</v>
      </c>
      <c r="B102" s="5">
        <v>2024</v>
      </c>
      <c r="C102" s="5">
        <v>38</v>
      </c>
      <c r="D102" s="5">
        <v>3</v>
      </c>
      <c r="E102" s="5" t="s">
        <v>1014</v>
      </c>
      <c r="F102" s="6" t="s">
        <v>820</v>
      </c>
      <c r="G102" s="7" t="s">
        <v>821</v>
      </c>
      <c r="H102" s="4" t="s">
        <v>1015</v>
      </c>
      <c r="I102" s="6" t="s">
        <v>822</v>
      </c>
      <c r="J102" s="6" t="s">
        <v>823</v>
      </c>
      <c r="K102" s="6" t="s">
        <v>7409</v>
      </c>
      <c r="L102" s="6" t="s">
        <v>1016</v>
      </c>
    </row>
    <row r="103" spans="1:12" s="7" customFormat="1" ht="75.75" customHeight="1" x14ac:dyDescent="0.15">
      <c r="A103" s="4" t="s">
        <v>54</v>
      </c>
      <c r="B103" s="5">
        <v>2024</v>
      </c>
      <c r="C103" s="5">
        <v>38</v>
      </c>
      <c r="D103" s="5">
        <v>3</v>
      </c>
      <c r="E103" s="5" t="s">
        <v>1017</v>
      </c>
      <c r="F103" s="6" t="s">
        <v>824</v>
      </c>
      <c r="G103" s="7" t="s">
        <v>825</v>
      </c>
      <c r="H103" s="4" t="s">
        <v>1018</v>
      </c>
      <c r="I103" s="6" t="s">
        <v>826</v>
      </c>
      <c r="J103" s="6" t="s">
        <v>827</v>
      </c>
      <c r="K103" s="6" t="s">
        <v>7410</v>
      </c>
      <c r="L103" s="6" t="s">
        <v>1019</v>
      </c>
    </row>
    <row r="104" spans="1:12" s="7" customFormat="1" ht="75.75" customHeight="1" x14ac:dyDescent="0.15">
      <c r="A104" s="4" t="s">
        <v>795</v>
      </c>
      <c r="B104" s="5">
        <v>2024</v>
      </c>
      <c r="C104" s="5">
        <v>38</v>
      </c>
      <c r="D104" s="5">
        <v>3</v>
      </c>
      <c r="E104" s="5" t="s">
        <v>1020</v>
      </c>
      <c r="F104" s="6" t="s">
        <v>828</v>
      </c>
      <c r="G104" s="7" t="s">
        <v>1112</v>
      </c>
      <c r="H104" s="4" t="s">
        <v>1021</v>
      </c>
      <c r="I104" s="6" t="s">
        <v>829</v>
      </c>
      <c r="J104" s="6" t="s">
        <v>830</v>
      </c>
      <c r="K104" s="6" t="s">
        <v>7411</v>
      </c>
      <c r="L104" s="6" t="s">
        <v>1022</v>
      </c>
    </row>
    <row r="105" spans="1:12" s="7" customFormat="1" ht="75.75" customHeight="1" x14ac:dyDescent="0.15">
      <c r="A105" s="4" t="s">
        <v>795</v>
      </c>
      <c r="B105" s="5">
        <v>2024</v>
      </c>
      <c r="C105" s="5">
        <v>38</v>
      </c>
      <c r="D105" s="5">
        <v>3</v>
      </c>
      <c r="E105" s="5" t="s">
        <v>1023</v>
      </c>
      <c r="F105" s="6" t="s">
        <v>831</v>
      </c>
      <c r="G105" s="7" t="s">
        <v>832</v>
      </c>
      <c r="H105" s="4" t="s">
        <v>1024</v>
      </c>
      <c r="I105" s="6" t="s">
        <v>833</v>
      </c>
      <c r="J105" s="6" t="s">
        <v>834</v>
      </c>
      <c r="K105" s="6" t="s">
        <v>7412</v>
      </c>
      <c r="L105" s="6" t="s">
        <v>1025</v>
      </c>
    </row>
    <row r="106" spans="1:12" s="7" customFormat="1" ht="75.75" customHeight="1" x14ac:dyDescent="0.15">
      <c r="A106" s="4" t="s">
        <v>835</v>
      </c>
      <c r="B106" s="5">
        <v>2024</v>
      </c>
      <c r="C106" s="5">
        <v>38</v>
      </c>
      <c r="D106" s="5">
        <v>3</v>
      </c>
      <c r="E106" s="5" t="s">
        <v>1026</v>
      </c>
      <c r="F106" s="6" t="s">
        <v>836</v>
      </c>
      <c r="G106" s="7" t="s">
        <v>837</v>
      </c>
      <c r="H106" s="4" t="s">
        <v>1027</v>
      </c>
      <c r="I106" s="6" t="s">
        <v>838</v>
      </c>
      <c r="J106" s="6" t="s">
        <v>839</v>
      </c>
      <c r="K106" s="6" t="s">
        <v>7413</v>
      </c>
      <c r="L106" s="6" t="s">
        <v>1028</v>
      </c>
    </row>
    <row r="107" spans="1:12" s="7" customFormat="1" ht="75.75" customHeight="1" x14ac:dyDescent="0.15">
      <c r="A107" s="4" t="s">
        <v>835</v>
      </c>
      <c r="B107" s="5">
        <v>2024</v>
      </c>
      <c r="C107" s="5">
        <v>38</v>
      </c>
      <c r="D107" s="5">
        <v>3</v>
      </c>
      <c r="E107" s="5" t="s">
        <v>1029</v>
      </c>
      <c r="F107" s="6" t="s">
        <v>840</v>
      </c>
      <c r="G107" s="7" t="s">
        <v>841</v>
      </c>
      <c r="H107" s="4" t="s">
        <v>8</v>
      </c>
      <c r="I107" s="6" t="s">
        <v>842</v>
      </c>
      <c r="J107" s="6" t="s">
        <v>843</v>
      </c>
      <c r="K107" s="6" t="s">
        <v>7414</v>
      </c>
      <c r="L107" s="6" t="s">
        <v>1030</v>
      </c>
    </row>
    <row r="108" spans="1:12" s="7" customFormat="1" ht="75.75" customHeight="1" x14ac:dyDescent="0.15">
      <c r="A108" s="4" t="s">
        <v>20</v>
      </c>
      <c r="B108" s="5">
        <v>2024</v>
      </c>
      <c r="C108" s="5">
        <v>38</v>
      </c>
      <c r="D108" s="5">
        <v>3</v>
      </c>
      <c r="E108" s="5" t="s">
        <v>1031</v>
      </c>
      <c r="F108" s="6" t="s">
        <v>844</v>
      </c>
      <c r="G108" s="7" t="s">
        <v>845</v>
      </c>
      <c r="H108" s="4" t="s">
        <v>9</v>
      </c>
      <c r="I108" s="6" t="s">
        <v>846</v>
      </c>
      <c r="J108" s="6" t="s">
        <v>847</v>
      </c>
      <c r="K108" s="6" t="s">
        <v>7415</v>
      </c>
      <c r="L108" s="6" t="s">
        <v>1032</v>
      </c>
    </row>
    <row r="109" spans="1:12" s="7" customFormat="1" ht="75.75" customHeight="1" x14ac:dyDescent="0.15">
      <c r="A109" s="4" t="s">
        <v>835</v>
      </c>
      <c r="B109" s="5">
        <v>2024</v>
      </c>
      <c r="C109" s="5">
        <v>38</v>
      </c>
      <c r="D109" s="5">
        <v>3</v>
      </c>
      <c r="E109" s="5" t="s">
        <v>1033</v>
      </c>
      <c r="F109" s="6" t="s">
        <v>848</v>
      </c>
      <c r="G109" s="7" t="s">
        <v>849</v>
      </c>
      <c r="H109" s="4" t="s">
        <v>1034</v>
      </c>
      <c r="I109" s="6" t="s">
        <v>850</v>
      </c>
      <c r="J109" s="6" t="s">
        <v>851</v>
      </c>
      <c r="K109" s="6" t="s">
        <v>7416</v>
      </c>
      <c r="L109" s="6" t="s">
        <v>1035</v>
      </c>
    </row>
    <row r="110" spans="1:12" s="7" customFormat="1" ht="75.75" customHeight="1" x14ac:dyDescent="0.15">
      <c r="A110" s="4" t="s">
        <v>835</v>
      </c>
      <c r="B110" s="5">
        <v>2024</v>
      </c>
      <c r="C110" s="5">
        <v>38</v>
      </c>
      <c r="D110" s="5">
        <v>3</v>
      </c>
      <c r="E110" s="5" t="s">
        <v>1037</v>
      </c>
      <c r="F110" s="6" t="s">
        <v>852</v>
      </c>
      <c r="G110" s="7" t="s">
        <v>853</v>
      </c>
      <c r="H110" s="4" t="s">
        <v>1036</v>
      </c>
      <c r="I110" s="6" t="s">
        <v>854</v>
      </c>
      <c r="J110" s="6" t="s">
        <v>855</v>
      </c>
      <c r="K110" s="6" t="s">
        <v>7417</v>
      </c>
      <c r="L110" s="6" t="s">
        <v>1038</v>
      </c>
    </row>
    <row r="111" spans="1:12" s="7" customFormat="1" ht="75.75" customHeight="1" x14ac:dyDescent="0.15">
      <c r="A111" s="4" t="s">
        <v>835</v>
      </c>
      <c r="B111" s="5">
        <v>2024</v>
      </c>
      <c r="C111" s="5">
        <v>38</v>
      </c>
      <c r="D111" s="5">
        <v>3</v>
      </c>
      <c r="E111" s="5" t="s">
        <v>1039</v>
      </c>
      <c r="F111" s="6" t="s">
        <v>856</v>
      </c>
      <c r="G111" s="7" t="s">
        <v>857</v>
      </c>
      <c r="H111" s="4" t="s">
        <v>1040</v>
      </c>
      <c r="I111" s="6" t="s">
        <v>858</v>
      </c>
      <c r="J111" s="6" t="s">
        <v>859</v>
      </c>
      <c r="K111" s="6" t="s">
        <v>7418</v>
      </c>
      <c r="L111" s="6" t="s">
        <v>1041</v>
      </c>
    </row>
    <row r="112" spans="1:12" s="7" customFormat="1" ht="75.75" customHeight="1" x14ac:dyDescent="0.15">
      <c r="A112" s="4" t="s">
        <v>835</v>
      </c>
      <c r="B112" s="5">
        <v>2024</v>
      </c>
      <c r="C112" s="5">
        <v>38</v>
      </c>
      <c r="D112" s="5">
        <v>3</v>
      </c>
      <c r="E112" s="5" t="s">
        <v>1042</v>
      </c>
      <c r="F112" s="6" t="s">
        <v>860</v>
      </c>
      <c r="G112" s="7" t="s">
        <v>861</v>
      </c>
      <c r="H112" s="4" t="s">
        <v>71</v>
      </c>
      <c r="I112" s="6" t="s">
        <v>862</v>
      </c>
      <c r="J112" s="6" t="s">
        <v>863</v>
      </c>
      <c r="K112" s="6" t="s">
        <v>7419</v>
      </c>
      <c r="L112" s="6" t="s">
        <v>1043</v>
      </c>
    </row>
    <row r="113" spans="1:12" s="7" customFormat="1" ht="75.75" customHeight="1" x14ac:dyDescent="0.15">
      <c r="A113" s="4" t="s">
        <v>864</v>
      </c>
      <c r="B113" s="5">
        <v>2024</v>
      </c>
      <c r="C113" s="5">
        <v>38</v>
      </c>
      <c r="D113" s="5">
        <v>3</v>
      </c>
      <c r="E113" s="5" t="s">
        <v>1044</v>
      </c>
      <c r="F113" s="6" t="s">
        <v>865</v>
      </c>
      <c r="G113" s="7" t="s">
        <v>866</v>
      </c>
      <c r="H113" s="4" t="s">
        <v>1045</v>
      </c>
      <c r="I113" s="6" t="s">
        <v>867</v>
      </c>
      <c r="J113" s="6" t="s">
        <v>868</v>
      </c>
      <c r="K113" s="6" t="s">
        <v>7420</v>
      </c>
      <c r="L113" s="6" t="s">
        <v>1046</v>
      </c>
    </row>
    <row r="114" spans="1:12" s="7" customFormat="1" ht="75.75" customHeight="1" x14ac:dyDescent="0.15">
      <c r="A114" s="4" t="s">
        <v>864</v>
      </c>
      <c r="B114" s="5">
        <v>2024</v>
      </c>
      <c r="C114" s="5">
        <v>38</v>
      </c>
      <c r="D114" s="5">
        <v>3</v>
      </c>
      <c r="E114" s="5" t="s">
        <v>1047</v>
      </c>
      <c r="F114" s="6" t="s">
        <v>869</v>
      </c>
      <c r="G114" s="7" t="s">
        <v>870</v>
      </c>
      <c r="H114" s="4" t="s">
        <v>1048</v>
      </c>
      <c r="I114" s="6" t="s">
        <v>871</v>
      </c>
      <c r="J114" s="6" t="s">
        <v>872</v>
      </c>
      <c r="K114" s="6" t="s">
        <v>7421</v>
      </c>
      <c r="L114" s="6" t="s">
        <v>1049</v>
      </c>
    </row>
    <row r="115" spans="1:12" s="7" customFormat="1" ht="75.75" customHeight="1" x14ac:dyDescent="0.15">
      <c r="A115" s="4" t="s">
        <v>864</v>
      </c>
      <c r="B115" s="5">
        <v>2024</v>
      </c>
      <c r="C115" s="5">
        <v>38</v>
      </c>
      <c r="D115" s="5">
        <v>3</v>
      </c>
      <c r="E115" s="5" t="s">
        <v>1050</v>
      </c>
      <c r="F115" s="6" t="s">
        <v>873</v>
      </c>
      <c r="G115" s="7" t="s">
        <v>874</v>
      </c>
      <c r="H115" s="4" t="s">
        <v>96</v>
      </c>
      <c r="I115" s="6" t="s">
        <v>875</v>
      </c>
      <c r="J115" s="6" t="s">
        <v>876</v>
      </c>
      <c r="K115" s="6" t="s">
        <v>7422</v>
      </c>
      <c r="L115" s="6" t="s">
        <v>1051</v>
      </c>
    </row>
    <row r="116" spans="1:12" s="7" customFormat="1" ht="75.75" customHeight="1" x14ac:dyDescent="0.15">
      <c r="A116" s="4" t="s">
        <v>864</v>
      </c>
      <c r="B116" s="5">
        <v>2024</v>
      </c>
      <c r="C116" s="5">
        <v>38</v>
      </c>
      <c r="D116" s="5">
        <v>3</v>
      </c>
      <c r="E116" s="5" t="s">
        <v>1052</v>
      </c>
      <c r="F116" s="6" t="s">
        <v>877</v>
      </c>
      <c r="G116" s="7" t="s">
        <v>878</v>
      </c>
      <c r="H116" s="4" t="s">
        <v>129</v>
      </c>
      <c r="I116" s="6" t="s">
        <v>879</v>
      </c>
      <c r="J116" s="6" t="s">
        <v>880</v>
      </c>
      <c r="K116" s="6" t="s">
        <v>7423</v>
      </c>
      <c r="L116" s="6" t="s">
        <v>1053</v>
      </c>
    </row>
    <row r="117" spans="1:12" s="7" customFormat="1" ht="75.75" customHeight="1" x14ac:dyDescent="0.15">
      <c r="A117" s="4" t="s">
        <v>864</v>
      </c>
      <c r="B117" s="5">
        <v>2024</v>
      </c>
      <c r="C117" s="5">
        <v>38</v>
      </c>
      <c r="D117" s="5">
        <v>3</v>
      </c>
      <c r="E117" s="5" t="s">
        <v>1054</v>
      </c>
      <c r="F117" s="6" t="s">
        <v>881</v>
      </c>
      <c r="G117" s="7" t="s">
        <v>882</v>
      </c>
      <c r="H117" s="4" t="s">
        <v>1055</v>
      </c>
      <c r="I117" s="6" t="s">
        <v>883</v>
      </c>
      <c r="J117" s="6" t="s">
        <v>884</v>
      </c>
      <c r="K117" s="6" t="s">
        <v>7424</v>
      </c>
      <c r="L117" s="6" t="s">
        <v>1056</v>
      </c>
    </row>
    <row r="118" spans="1:12" s="7" customFormat="1" ht="75.75" customHeight="1" x14ac:dyDescent="0.15">
      <c r="A118" s="4" t="s">
        <v>864</v>
      </c>
      <c r="B118" s="5">
        <v>2024</v>
      </c>
      <c r="C118" s="5">
        <v>38</v>
      </c>
      <c r="D118" s="5">
        <v>3</v>
      </c>
      <c r="E118" s="5" t="s">
        <v>1057</v>
      </c>
      <c r="F118" s="6" t="s">
        <v>885</v>
      </c>
      <c r="G118" s="7" t="s">
        <v>886</v>
      </c>
      <c r="H118" s="4" t="s">
        <v>1059</v>
      </c>
      <c r="I118" s="6" t="s">
        <v>887</v>
      </c>
      <c r="J118" s="6" t="s">
        <v>888</v>
      </c>
      <c r="K118" s="6" t="s">
        <v>7425</v>
      </c>
      <c r="L118" s="6" t="s">
        <v>1058</v>
      </c>
    </row>
    <row r="119" spans="1:12" s="7" customFormat="1" ht="75.75" customHeight="1" x14ac:dyDescent="0.15">
      <c r="A119" s="4" t="s">
        <v>55</v>
      </c>
      <c r="B119" s="5">
        <v>2024</v>
      </c>
      <c r="C119" s="5">
        <v>38</v>
      </c>
      <c r="D119" s="5">
        <v>3</v>
      </c>
      <c r="E119" s="5" t="s">
        <v>1060</v>
      </c>
      <c r="F119" s="6" t="s">
        <v>889</v>
      </c>
      <c r="G119" s="7" t="s">
        <v>890</v>
      </c>
      <c r="H119" s="4" t="s">
        <v>133</v>
      </c>
      <c r="I119" s="6" t="s">
        <v>891</v>
      </c>
      <c r="J119" s="6" t="s">
        <v>892</v>
      </c>
      <c r="K119" s="6" t="s">
        <v>7426</v>
      </c>
      <c r="L119" s="6" t="s">
        <v>1061</v>
      </c>
    </row>
    <row r="120" spans="1:12" s="7" customFormat="1" ht="75.75" customHeight="1" x14ac:dyDescent="0.15">
      <c r="A120" s="4" t="s">
        <v>893</v>
      </c>
      <c r="B120" s="5">
        <v>2024</v>
      </c>
      <c r="C120" s="5">
        <v>38</v>
      </c>
      <c r="D120" s="5">
        <v>3</v>
      </c>
      <c r="E120" s="5" t="s">
        <v>1062</v>
      </c>
      <c r="F120" s="6" t="s">
        <v>894</v>
      </c>
      <c r="G120" s="7" t="s">
        <v>895</v>
      </c>
      <c r="H120" s="4" t="s">
        <v>130</v>
      </c>
      <c r="I120" s="6" t="s">
        <v>896</v>
      </c>
      <c r="J120" s="6" t="s">
        <v>897</v>
      </c>
      <c r="K120" s="6" t="s">
        <v>7427</v>
      </c>
      <c r="L120" s="6" t="s">
        <v>1063</v>
      </c>
    </row>
    <row r="121" spans="1:12" s="7" customFormat="1" ht="75.75" customHeight="1" x14ac:dyDescent="0.15">
      <c r="A121" s="4" t="s">
        <v>56</v>
      </c>
      <c r="B121" s="5">
        <v>2024</v>
      </c>
      <c r="C121" s="5">
        <v>38</v>
      </c>
      <c r="D121" s="5">
        <v>3</v>
      </c>
      <c r="E121" s="5" t="s">
        <v>1064</v>
      </c>
      <c r="F121" s="6" t="s">
        <v>898</v>
      </c>
      <c r="G121" s="7" t="s">
        <v>899</v>
      </c>
      <c r="H121" s="4" t="s">
        <v>77</v>
      </c>
      <c r="I121" s="6" t="s">
        <v>900</v>
      </c>
      <c r="J121" s="6" t="s">
        <v>901</v>
      </c>
      <c r="K121" s="6" t="s">
        <v>7428</v>
      </c>
      <c r="L121" s="6" t="s">
        <v>1065</v>
      </c>
    </row>
    <row r="122" spans="1:12" s="7" customFormat="1" ht="75.75" customHeight="1" x14ac:dyDescent="0.15">
      <c r="A122" s="4" t="s">
        <v>902</v>
      </c>
      <c r="B122" s="5">
        <v>2024</v>
      </c>
      <c r="C122" s="5">
        <v>38</v>
      </c>
      <c r="D122" s="5">
        <v>3</v>
      </c>
      <c r="E122" s="5" t="s">
        <v>1067</v>
      </c>
      <c r="F122" s="6" t="s">
        <v>1066</v>
      </c>
      <c r="G122" s="7" t="s">
        <v>903</v>
      </c>
      <c r="H122" s="4" t="s">
        <v>1068</v>
      </c>
      <c r="I122" s="6" t="s">
        <v>904</v>
      </c>
      <c r="J122" s="6" t="s">
        <v>905</v>
      </c>
      <c r="K122" s="6" t="s">
        <v>7429</v>
      </c>
      <c r="L122" s="6" t="s">
        <v>1069</v>
      </c>
    </row>
    <row r="123" spans="1:12" s="7" customFormat="1" ht="75.75" customHeight="1" x14ac:dyDescent="0.15">
      <c r="A123" s="4" t="s">
        <v>56</v>
      </c>
      <c r="B123" s="5">
        <v>2024</v>
      </c>
      <c r="C123" s="5">
        <v>38</v>
      </c>
      <c r="D123" s="5">
        <v>3</v>
      </c>
      <c r="E123" s="5" t="s">
        <v>1070</v>
      </c>
      <c r="F123" s="6" t="s">
        <v>906</v>
      </c>
      <c r="G123" s="7" t="s">
        <v>907</v>
      </c>
      <c r="H123" s="4" t="s">
        <v>57</v>
      </c>
      <c r="I123" s="6" t="s">
        <v>908</v>
      </c>
      <c r="J123" s="6" t="s">
        <v>909</v>
      </c>
      <c r="K123" s="6" t="s">
        <v>7430</v>
      </c>
      <c r="L123" s="6" t="s">
        <v>1071</v>
      </c>
    </row>
    <row r="124" spans="1:12" s="7" customFormat="1" ht="75.75" customHeight="1" x14ac:dyDescent="0.15">
      <c r="A124" s="4" t="s">
        <v>902</v>
      </c>
      <c r="B124" s="5">
        <v>2024</v>
      </c>
      <c r="C124" s="5">
        <v>38</v>
      </c>
      <c r="D124" s="5">
        <v>3</v>
      </c>
      <c r="E124" s="5" t="s">
        <v>1072</v>
      </c>
      <c r="F124" s="6" t="s">
        <v>910</v>
      </c>
      <c r="G124" s="7" t="s">
        <v>911</v>
      </c>
      <c r="H124" s="4" t="s">
        <v>97</v>
      </c>
      <c r="I124" s="6" t="s">
        <v>912</v>
      </c>
      <c r="J124" s="6" t="s">
        <v>913</v>
      </c>
      <c r="K124" s="6" t="s">
        <v>7431</v>
      </c>
      <c r="L124" s="6" t="s">
        <v>1073</v>
      </c>
    </row>
    <row r="125" spans="1:12" s="7" customFormat="1" ht="75.75" customHeight="1" x14ac:dyDescent="0.15">
      <c r="A125" s="4" t="s">
        <v>914</v>
      </c>
      <c r="B125" s="5">
        <v>2024</v>
      </c>
      <c r="C125" s="5">
        <v>38</v>
      </c>
      <c r="D125" s="5">
        <v>3</v>
      </c>
      <c r="E125" s="5" t="s">
        <v>1074</v>
      </c>
      <c r="F125" s="6" t="s">
        <v>915</v>
      </c>
      <c r="G125" s="7" t="s">
        <v>916</v>
      </c>
      <c r="H125" s="4" t="s">
        <v>1075</v>
      </c>
      <c r="I125" s="6" t="s">
        <v>917</v>
      </c>
      <c r="J125" s="6" t="s">
        <v>918</v>
      </c>
      <c r="K125" s="6" t="s">
        <v>7432</v>
      </c>
      <c r="L125" s="6" t="s">
        <v>1076</v>
      </c>
    </row>
    <row r="126" spans="1:12" s="7" customFormat="1" ht="75.75" customHeight="1" x14ac:dyDescent="0.15">
      <c r="A126" s="4" t="s">
        <v>914</v>
      </c>
      <c r="B126" s="5">
        <v>2024</v>
      </c>
      <c r="C126" s="5">
        <v>38</v>
      </c>
      <c r="D126" s="5">
        <v>3</v>
      </c>
      <c r="E126" s="5" t="s">
        <v>1077</v>
      </c>
      <c r="F126" s="6" t="s">
        <v>919</v>
      </c>
      <c r="G126" s="7" t="s">
        <v>920</v>
      </c>
      <c r="H126" s="4" t="s">
        <v>1078</v>
      </c>
      <c r="I126" s="6" t="s">
        <v>921</v>
      </c>
      <c r="J126" s="6" t="s">
        <v>922</v>
      </c>
      <c r="K126" s="6" t="s">
        <v>7433</v>
      </c>
      <c r="L126" s="6" t="s">
        <v>1079</v>
      </c>
    </row>
    <row r="127" spans="1:12" s="7" customFormat="1" ht="75.75" customHeight="1" x14ac:dyDescent="0.15">
      <c r="A127" s="4" t="s">
        <v>914</v>
      </c>
      <c r="B127" s="5">
        <v>2024</v>
      </c>
      <c r="C127" s="5">
        <v>38</v>
      </c>
      <c r="D127" s="5">
        <v>3</v>
      </c>
      <c r="E127" s="5" t="s">
        <v>1080</v>
      </c>
      <c r="F127" s="6" t="s">
        <v>923</v>
      </c>
      <c r="G127" s="7" t="s">
        <v>924</v>
      </c>
      <c r="H127" s="4" t="s">
        <v>1081</v>
      </c>
      <c r="I127" s="6" t="s">
        <v>925</v>
      </c>
      <c r="J127" s="6" t="s">
        <v>926</v>
      </c>
      <c r="K127" s="6" t="s">
        <v>7434</v>
      </c>
      <c r="L127" s="6" t="s">
        <v>1082</v>
      </c>
    </row>
    <row r="128" spans="1:12" s="7" customFormat="1" ht="75.75" customHeight="1" x14ac:dyDescent="0.15">
      <c r="A128" s="4" t="s">
        <v>914</v>
      </c>
      <c r="B128" s="5">
        <v>2024</v>
      </c>
      <c r="C128" s="5">
        <v>38</v>
      </c>
      <c r="D128" s="5">
        <v>3</v>
      </c>
      <c r="E128" s="5" t="s">
        <v>1083</v>
      </c>
      <c r="F128" s="6" t="s">
        <v>927</v>
      </c>
      <c r="G128" s="7" t="s">
        <v>928</v>
      </c>
      <c r="H128" s="4" t="s">
        <v>1084</v>
      </c>
      <c r="I128" s="6" t="s">
        <v>929</v>
      </c>
      <c r="J128" s="6" t="s">
        <v>930</v>
      </c>
      <c r="K128" s="6" t="s">
        <v>7435</v>
      </c>
      <c r="L128" s="6" t="s">
        <v>1085</v>
      </c>
    </row>
    <row r="129" spans="1:12" s="7" customFormat="1" ht="75.75" customHeight="1" x14ac:dyDescent="0.15">
      <c r="A129" s="4" t="s">
        <v>914</v>
      </c>
      <c r="B129" s="5">
        <v>2024</v>
      </c>
      <c r="C129" s="5">
        <v>38</v>
      </c>
      <c r="D129" s="5">
        <v>3</v>
      </c>
      <c r="E129" s="5" t="s">
        <v>1088</v>
      </c>
      <c r="F129" s="6" t="s">
        <v>931</v>
      </c>
      <c r="G129" s="7" t="s">
        <v>932</v>
      </c>
      <c r="H129" s="4" t="s">
        <v>1086</v>
      </c>
      <c r="I129" s="6" t="s">
        <v>933</v>
      </c>
      <c r="J129" s="6" t="s">
        <v>934</v>
      </c>
      <c r="K129" s="6" t="s">
        <v>7436</v>
      </c>
      <c r="L129" s="6" t="s">
        <v>1087</v>
      </c>
    </row>
    <row r="130" spans="1:12" s="7" customFormat="1" ht="75.75" customHeight="1" x14ac:dyDescent="0.15">
      <c r="A130" s="4" t="s">
        <v>914</v>
      </c>
      <c r="B130" s="5">
        <v>2024</v>
      </c>
      <c r="C130" s="5">
        <v>38</v>
      </c>
      <c r="D130" s="5">
        <v>3</v>
      </c>
      <c r="E130" s="5" t="s">
        <v>1089</v>
      </c>
      <c r="F130" s="6" t="s">
        <v>935</v>
      </c>
      <c r="G130" s="7" t="s">
        <v>936</v>
      </c>
      <c r="H130" s="4" t="s">
        <v>62</v>
      </c>
      <c r="I130" s="6" t="s">
        <v>937</v>
      </c>
      <c r="J130" s="6" t="s">
        <v>938</v>
      </c>
      <c r="K130" s="6" t="s">
        <v>7437</v>
      </c>
      <c r="L130" s="6" t="s">
        <v>1090</v>
      </c>
    </row>
    <row r="131" spans="1:12" s="7" customFormat="1" ht="75.75" customHeight="1" x14ac:dyDescent="0.15">
      <c r="A131" s="4" t="s">
        <v>914</v>
      </c>
      <c r="B131" s="5">
        <v>2024</v>
      </c>
      <c r="C131" s="5">
        <v>38</v>
      </c>
      <c r="D131" s="5">
        <v>3</v>
      </c>
      <c r="E131" s="5" t="s">
        <v>1091</v>
      </c>
      <c r="F131" s="6" t="s">
        <v>939</v>
      </c>
      <c r="G131" s="7" t="s">
        <v>940</v>
      </c>
      <c r="H131" s="4" t="s">
        <v>1092</v>
      </c>
      <c r="I131" s="6" t="s">
        <v>941</v>
      </c>
      <c r="J131" s="6" t="s">
        <v>942</v>
      </c>
      <c r="K131" s="6" t="s">
        <v>7438</v>
      </c>
      <c r="L131" s="6" t="s">
        <v>1093</v>
      </c>
    </row>
    <row r="132" spans="1:12" s="7" customFormat="1" ht="75.75" customHeight="1" x14ac:dyDescent="0.15">
      <c r="A132" s="4" t="s">
        <v>914</v>
      </c>
      <c r="B132" s="5">
        <v>2024</v>
      </c>
      <c r="C132" s="5">
        <v>38</v>
      </c>
      <c r="D132" s="5">
        <v>3</v>
      </c>
      <c r="E132" s="5" t="s">
        <v>1094</v>
      </c>
      <c r="F132" s="6" t="s">
        <v>943</v>
      </c>
      <c r="G132" s="7" t="s">
        <v>944</v>
      </c>
      <c r="H132" s="4" t="s">
        <v>1095</v>
      </c>
      <c r="I132" s="6" t="s">
        <v>945</v>
      </c>
      <c r="J132" s="6" t="s">
        <v>946</v>
      </c>
      <c r="K132" s="6" t="s">
        <v>7439</v>
      </c>
      <c r="L132" s="6" t="s">
        <v>1096</v>
      </c>
    </row>
    <row r="133" spans="1:12" s="7" customFormat="1" ht="75.75" customHeight="1" x14ac:dyDescent="0.15">
      <c r="A133" s="4" t="s">
        <v>4</v>
      </c>
      <c r="B133" s="5">
        <v>2024</v>
      </c>
      <c r="C133" s="5">
        <v>38</v>
      </c>
      <c r="D133" s="5">
        <v>3</v>
      </c>
      <c r="E133" s="5" t="s">
        <v>82</v>
      </c>
      <c r="F133" s="6" t="s">
        <v>947</v>
      </c>
      <c r="G133" s="7" t="s">
        <v>948</v>
      </c>
      <c r="H133" s="4" t="s">
        <v>7</v>
      </c>
      <c r="I133" s="6" t="s">
        <v>949</v>
      </c>
      <c r="J133" s="6" t="s">
        <v>950</v>
      </c>
      <c r="K133" s="6" t="s">
        <v>7440</v>
      </c>
      <c r="L133" s="6" t="s">
        <v>1097</v>
      </c>
    </row>
    <row r="134" spans="1:12" s="7" customFormat="1" ht="75.75" customHeight="1" x14ac:dyDescent="0.15">
      <c r="A134" s="4" t="s">
        <v>914</v>
      </c>
      <c r="B134" s="5">
        <v>2024</v>
      </c>
      <c r="C134" s="5">
        <v>38</v>
      </c>
      <c r="D134" s="5">
        <v>3</v>
      </c>
      <c r="E134" s="5" t="s">
        <v>1098</v>
      </c>
      <c r="F134" s="6" t="s">
        <v>951</v>
      </c>
      <c r="G134" s="7" t="s">
        <v>952</v>
      </c>
      <c r="H134" s="4" t="s">
        <v>1099</v>
      </c>
      <c r="I134" s="6" t="s">
        <v>953</v>
      </c>
      <c r="J134" s="6" t="s">
        <v>954</v>
      </c>
      <c r="K134" s="6" t="s">
        <v>7441</v>
      </c>
      <c r="L134" s="6" t="s">
        <v>1100</v>
      </c>
    </row>
    <row r="135" spans="1:12" s="7" customFormat="1" ht="75.75" customHeight="1" x14ac:dyDescent="0.15">
      <c r="A135" s="4" t="s">
        <v>914</v>
      </c>
      <c r="B135" s="5">
        <v>2024</v>
      </c>
      <c r="C135" s="5">
        <v>38</v>
      </c>
      <c r="D135" s="5">
        <v>3</v>
      </c>
      <c r="E135" s="5" t="s">
        <v>1101</v>
      </c>
      <c r="F135" s="6" t="s">
        <v>955</v>
      </c>
      <c r="G135" s="7" t="s">
        <v>956</v>
      </c>
      <c r="H135" s="4" t="s">
        <v>84</v>
      </c>
      <c r="I135" s="6" t="s">
        <v>957</v>
      </c>
      <c r="J135" s="6" t="s">
        <v>958</v>
      </c>
      <c r="K135" s="6" t="s">
        <v>7442</v>
      </c>
      <c r="L135" s="6" t="s">
        <v>1102</v>
      </c>
    </row>
    <row r="136" spans="1:12" s="7" customFormat="1" ht="75.75" customHeight="1" x14ac:dyDescent="0.15">
      <c r="A136" s="4" t="s">
        <v>4</v>
      </c>
      <c r="B136" s="5">
        <v>2024</v>
      </c>
      <c r="C136" s="5">
        <v>38</v>
      </c>
      <c r="D136" s="5">
        <v>3</v>
      </c>
      <c r="E136" s="5" t="s">
        <v>1103</v>
      </c>
      <c r="F136" s="6" t="s">
        <v>959</v>
      </c>
      <c r="G136" s="7" t="s">
        <v>960</v>
      </c>
      <c r="H136" s="4" t="s">
        <v>1104</v>
      </c>
      <c r="I136" s="6" t="s">
        <v>961</v>
      </c>
      <c r="J136" s="6" t="s">
        <v>962</v>
      </c>
      <c r="K136" s="6" t="s">
        <v>7443</v>
      </c>
      <c r="L136" s="6" t="s">
        <v>1105</v>
      </c>
    </row>
    <row r="137" spans="1:12" s="7" customFormat="1" ht="75.75" customHeight="1" x14ac:dyDescent="0.15">
      <c r="A137" s="4" t="s">
        <v>963</v>
      </c>
      <c r="B137" s="5">
        <v>2024</v>
      </c>
      <c r="C137" s="5">
        <v>38</v>
      </c>
      <c r="D137" s="5">
        <v>3</v>
      </c>
      <c r="E137" s="5" t="s">
        <v>1106</v>
      </c>
      <c r="F137" s="6" t="s">
        <v>964</v>
      </c>
      <c r="G137" s="7" t="s">
        <v>965</v>
      </c>
      <c r="H137" s="4" t="s">
        <v>1107</v>
      </c>
      <c r="I137" s="6" t="s">
        <v>966</v>
      </c>
      <c r="J137" s="6" t="s">
        <v>967</v>
      </c>
      <c r="K137" s="6" t="s">
        <v>7444</v>
      </c>
      <c r="L137" s="6" t="s">
        <v>1108</v>
      </c>
    </row>
    <row r="138" spans="1:12" s="7" customFormat="1" ht="75.75" customHeight="1" x14ac:dyDescent="0.15">
      <c r="A138" s="4" t="s">
        <v>14</v>
      </c>
      <c r="B138" s="5">
        <v>2024</v>
      </c>
      <c r="C138" s="5">
        <v>38</v>
      </c>
      <c r="D138" s="5">
        <v>3</v>
      </c>
      <c r="E138" s="5" t="s">
        <v>1109</v>
      </c>
      <c r="F138" s="6" t="s">
        <v>968</v>
      </c>
      <c r="G138" s="7" t="s">
        <v>969</v>
      </c>
      <c r="H138" s="4" t="s">
        <v>1110</v>
      </c>
      <c r="I138" s="6" t="s">
        <v>970</v>
      </c>
      <c r="J138" s="6" t="s">
        <v>971</v>
      </c>
      <c r="K138" s="6" t="s">
        <v>7445</v>
      </c>
      <c r="L138" s="6" t="s">
        <v>1111</v>
      </c>
    </row>
    <row r="139" spans="1:12" s="7" customFormat="1" ht="75.75" customHeight="1" x14ac:dyDescent="0.15">
      <c r="A139" s="4" t="s">
        <v>10</v>
      </c>
      <c r="B139" s="5">
        <v>2024</v>
      </c>
      <c r="C139" s="5">
        <v>38</v>
      </c>
      <c r="D139" s="5">
        <v>4</v>
      </c>
      <c r="E139" s="5" t="s">
        <v>1113</v>
      </c>
      <c r="F139" s="6" t="s">
        <v>1114</v>
      </c>
      <c r="G139" s="7" t="s">
        <v>1115</v>
      </c>
      <c r="H139" s="7" t="s">
        <v>177</v>
      </c>
      <c r="I139" s="4" t="s">
        <v>1116</v>
      </c>
      <c r="J139" s="6" t="s">
        <v>1117</v>
      </c>
      <c r="K139" s="6" t="s">
        <v>7446</v>
      </c>
      <c r="L139" s="6" t="s">
        <v>1354</v>
      </c>
    </row>
    <row r="140" spans="1:12" s="7" customFormat="1" ht="75.75" customHeight="1" x14ac:dyDescent="0.15">
      <c r="A140" s="4" t="s">
        <v>10</v>
      </c>
      <c r="B140" s="5">
        <v>2024</v>
      </c>
      <c r="C140" s="5">
        <v>38</v>
      </c>
      <c r="D140" s="5">
        <v>4</v>
      </c>
      <c r="E140" s="5" t="s">
        <v>1118</v>
      </c>
      <c r="F140" s="6" t="s">
        <v>1119</v>
      </c>
      <c r="G140" s="7" t="s">
        <v>1120</v>
      </c>
      <c r="H140" s="7" t="s">
        <v>1355</v>
      </c>
      <c r="I140" s="4" t="s">
        <v>1121</v>
      </c>
      <c r="J140" s="6" t="s">
        <v>1122</v>
      </c>
      <c r="K140" s="6" t="s">
        <v>7447</v>
      </c>
      <c r="L140" s="6" t="s">
        <v>1356</v>
      </c>
    </row>
    <row r="141" spans="1:12" s="7" customFormat="1" ht="75.75" customHeight="1" x14ac:dyDescent="0.15">
      <c r="A141" s="4" t="s">
        <v>10</v>
      </c>
      <c r="B141" s="5">
        <v>2024</v>
      </c>
      <c r="C141" s="5">
        <v>38</v>
      </c>
      <c r="D141" s="5">
        <v>4</v>
      </c>
      <c r="E141" s="5" t="s">
        <v>1123</v>
      </c>
      <c r="F141" s="6" t="s">
        <v>1124</v>
      </c>
      <c r="G141" s="7" t="s">
        <v>1125</v>
      </c>
      <c r="H141" s="7" t="s">
        <v>78</v>
      </c>
      <c r="I141" s="4" t="s">
        <v>1126</v>
      </c>
      <c r="J141" s="6" t="s">
        <v>1127</v>
      </c>
      <c r="K141" s="6" t="s">
        <v>7448</v>
      </c>
      <c r="L141" s="6" t="s">
        <v>1357</v>
      </c>
    </row>
    <row r="142" spans="1:12" s="7" customFormat="1" ht="75.75" customHeight="1" x14ac:dyDescent="0.15">
      <c r="A142" s="4" t="s">
        <v>10</v>
      </c>
      <c r="B142" s="5">
        <v>2024</v>
      </c>
      <c r="C142" s="5">
        <v>38</v>
      </c>
      <c r="D142" s="5">
        <v>4</v>
      </c>
      <c r="E142" s="5" t="s">
        <v>1128</v>
      </c>
      <c r="F142" s="6" t="s">
        <v>1129</v>
      </c>
      <c r="G142" s="7" t="s">
        <v>1130</v>
      </c>
      <c r="H142" s="4" t="s">
        <v>1358</v>
      </c>
      <c r="I142" s="4" t="s">
        <v>1131</v>
      </c>
      <c r="J142" s="6" t="s">
        <v>1132</v>
      </c>
      <c r="K142" s="6" t="s">
        <v>7449</v>
      </c>
      <c r="L142" s="6" t="s">
        <v>1359</v>
      </c>
    </row>
    <row r="143" spans="1:12" s="7" customFormat="1" ht="75.75" customHeight="1" x14ac:dyDescent="0.15">
      <c r="A143" s="4" t="s">
        <v>10</v>
      </c>
      <c r="B143" s="5">
        <v>2024</v>
      </c>
      <c r="C143" s="5">
        <v>38</v>
      </c>
      <c r="D143" s="5">
        <v>4</v>
      </c>
      <c r="E143" s="5" t="s">
        <v>1133</v>
      </c>
      <c r="F143" s="6" t="s">
        <v>1134</v>
      </c>
      <c r="G143" s="7" t="s">
        <v>1135</v>
      </c>
      <c r="H143" s="7" t="s">
        <v>81</v>
      </c>
      <c r="I143" s="4" t="s">
        <v>1136</v>
      </c>
      <c r="J143" s="6" t="s">
        <v>1137</v>
      </c>
      <c r="K143" s="6" t="s">
        <v>7450</v>
      </c>
      <c r="L143" s="6" t="s">
        <v>1360</v>
      </c>
    </row>
    <row r="144" spans="1:12" s="7" customFormat="1" ht="75.75" customHeight="1" x14ac:dyDescent="0.15">
      <c r="A144" s="4" t="s">
        <v>10</v>
      </c>
      <c r="B144" s="5">
        <v>2024</v>
      </c>
      <c r="C144" s="5">
        <v>38</v>
      </c>
      <c r="D144" s="5">
        <v>4</v>
      </c>
      <c r="E144" s="5" t="s">
        <v>1138</v>
      </c>
      <c r="F144" s="6" t="s">
        <v>1139</v>
      </c>
      <c r="G144" s="7" t="s">
        <v>1140</v>
      </c>
      <c r="H144" s="7" t="s">
        <v>1361</v>
      </c>
      <c r="I144" s="4" t="s">
        <v>1141</v>
      </c>
      <c r="J144" s="6" t="s">
        <v>1142</v>
      </c>
      <c r="K144" s="6" t="s">
        <v>7451</v>
      </c>
      <c r="L144" s="6" t="s">
        <v>1362</v>
      </c>
    </row>
    <row r="145" spans="1:12" s="7" customFormat="1" ht="75.75" customHeight="1" x14ac:dyDescent="0.15">
      <c r="A145" s="4" t="s">
        <v>10</v>
      </c>
      <c r="B145" s="5">
        <v>2024</v>
      </c>
      <c r="C145" s="5">
        <v>38</v>
      </c>
      <c r="D145" s="5">
        <v>4</v>
      </c>
      <c r="E145" s="5" t="s">
        <v>1143</v>
      </c>
      <c r="F145" s="6" t="s">
        <v>1144</v>
      </c>
      <c r="G145" s="7" t="s">
        <v>1145</v>
      </c>
      <c r="H145" s="7" t="s">
        <v>1363</v>
      </c>
      <c r="I145" s="4" t="s">
        <v>1146</v>
      </c>
      <c r="J145" s="6" t="s">
        <v>1147</v>
      </c>
      <c r="K145" s="6" t="s">
        <v>7452</v>
      </c>
      <c r="L145" s="6" t="s">
        <v>1364</v>
      </c>
    </row>
    <row r="146" spans="1:12" s="7" customFormat="1" ht="75.75" customHeight="1" x14ac:dyDescent="0.15">
      <c r="A146" s="4" t="s">
        <v>10</v>
      </c>
      <c r="B146" s="5">
        <v>2024</v>
      </c>
      <c r="C146" s="5">
        <v>38</v>
      </c>
      <c r="D146" s="5">
        <v>4</v>
      </c>
      <c r="E146" s="5" t="s">
        <v>1148</v>
      </c>
      <c r="F146" s="6" t="s">
        <v>1149</v>
      </c>
      <c r="G146" s="7" t="s">
        <v>1150</v>
      </c>
      <c r="H146" s="7" t="s">
        <v>1365</v>
      </c>
      <c r="I146" s="4" t="s">
        <v>1151</v>
      </c>
      <c r="J146" s="6" t="s">
        <v>1152</v>
      </c>
      <c r="K146" s="6" t="s">
        <v>7453</v>
      </c>
      <c r="L146" s="6" t="s">
        <v>1366</v>
      </c>
    </row>
    <row r="147" spans="1:12" s="7" customFormat="1" ht="75.75" customHeight="1" x14ac:dyDescent="0.15">
      <c r="A147" s="4" t="s">
        <v>10</v>
      </c>
      <c r="B147" s="5">
        <v>2024</v>
      </c>
      <c r="C147" s="5">
        <v>38</v>
      </c>
      <c r="D147" s="5">
        <v>4</v>
      </c>
      <c r="E147" s="5" t="s">
        <v>1153</v>
      </c>
      <c r="F147" s="6" t="s">
        <v>1154</v>
      </c>
      <c r="G147" s="7" t="s">
        <v>1155</v>
      </c>
      <c r="H147" s="7" t="s">
        <v>1367</v>
      </c>
      <c r="I147" s="4" t="s">
        <v>1156</v>
      </c>
      <c r="J147" s="6" t="s">
        <v>1157</v>
      </c>
      <c r="K147" s="6" t="s">
        <v>7454</v>
      </c>
      <c r="L147" s="6" t="s">
        <v>1368</v>
      </c>
    </row>
    <row r="148" spans="1:12" s="7" customFormat="1" ht="75.75" customHeight="1" x14ac:dyDescent="0.15">
      <c r="A148" s="4" t="s">
        <v>10</v>
      </c>
      <c r="B148" s="5">
        <v>2024</v>
      </c>
      <c r="C148" s="5">
        <v>38</v>
      </c>
      <c r="D148" s="5">
        <v>4</v>
      </c>
      <c r="E148" s="5" t="s">
        <v>1158</v>
      </c>
      <c r="F148" s="6" t="s">
        <v>1159</v>
      </c>
      <c r="G148" s="7" t="s">
        <v>1160</v>
      </c>
      <c r="H148" s="7" t="s">
        <v>115</v>
      </c>
      <c r="I148" s="4" t="s">
        <v>1161</v>
      </c>
      <c r="J148" s="6" t="s">
        <v>1162</v>
      </c>
      <c r="K148" s="6" t="s">
        <v>7455</v>
      </c>
      <c r="L148" s="6" t="s">
        <v>1369</v>
      </c>
    </row>
    <row r="149" spans="1:12" s="7" customFormat="1" ht="75.75" customHeight="1" x14ac:dyDescent="0.15">
      <c r="A149" s="4" t="s">
        <v>11</v>
      </c>
      <c r="B149" s="5">
        <v>2024</v>
      </c>
      <c r="C149" s="5">
        <v>38</v>
      </c>
      <c r="D149" s="5">
        <v>4</v>
      </c>
      <c r="E149" s="5" t="s">
        <v>1163</v>
      </c>
      <c r="F149" s="6" t="s">
        <v>1164</v>
      </c>
      <c r="G149" s="7" t="s">
        <v>1165</v>
      </c>
      <c r="H149" s="7" t="s">
        <v>176</v>
      </c>
      <c r="I149" s="4" t="s">
        <v>1166</v>
      </c>
      <c r="J149" s="6" t="s">
        <v>1167</v>
      </c>
      <c r="K149" s="6" t="s">
        <v>7456</v>
      </c>
      <c r="L149" s="6" t="s">
        <v>1370</v>
      </c>
    </row>
    <row r="150" spans="1:12" s="7" customFormat="1" ht="75.75" customHeight="1" x14ac:dyDescent="0.15">
      <c r="A150" s="4" t="s">
        <v>11</v>
      </c>
      <c r="B150" s="5">
        <v>2024</v>
      </c>
      <c r="C150" s="5">
        <v>38</v>
      </c>
      <c r="D150" s="5">
        <v>4</v>
      </c>
      <c r="E150" s="5" t="s">
        <v>1168</v>
      </c>
      <c r="F150" s="6" t="s">
        <v>1169</v>
      </c>
      <c r="G150" s="7" t="s">
        <v>1170</v>
      </c>
      <c r="H150" s="7" t="s">
        <v>80</v>
      </c>
      <c r="I150" s="4" t="s">
        <v>1171</v>
      </c>
      <c r="J150" s="6" t="s">
        <v>1172</v>
      </c>
      <c r="K150" s="6" t="s">
        <v>7457</v>
      </c>
      <c r="L150" s="6" t="s">
        <v>1371</v>
      </c>
    </row>
    <row r="151" spans="1:12" s="7" customFormat="1" ht="75.75" customHeight="1" x14ac:dyDescent="0.15">
      <c r="A151" s="4" t="s">
        <v>11</v>
      </c>
      <c r="B151" s="5">
        <v>2024</v>
      </c>
      <c r="C151" s="5">
        <v>38</v>
      </c>
      <c r="D151" s="5">
        <v>4</v>
      </c>
      <c r="E151" s="5" t="s">
        <v>1173</v>
      </c>
      <c r="F151" s="6" t="s">
        <v>1174</v>
      </c>
      <c r="G151" s="7" t="s">
        <v>1175</v>
      </c>
      <c r="H151" s="7" t="s">
        <v>97</v>
      </c>
      <c r="I151" s="4" t="s">
        <v>1176</v>
      </c>
      <c r="J151" s="6" t="s">
        <v>1177</v>
      </c>
      <c r="K151" s="6" t="s">
        <v>7458</v>
      </c>
      <c r="L151" s="6" t="s">
        <v>1372</v>
      </c>
    </row>
    <row r="152" spans="1:12" s="7" customFormat="1" ht="75.75" customHeight="1" x14ac:dyDescent="0.15">
      <c r="A152" s="4" t="s">
        <v>11</v>
      </c>
      <c r="B152" s="5">
        <v>2024</v>
      </c>
      <c r="C152" s="5">
        <v>38</v>
      </c>
      <c r="D152" s="5">
        <v>4</v>
      </c>
      <c r="E152" s="5" t="s">
        <v>1178</v>
      </c>
      <c r="F152" s="6" t="s">
        <v>1179</v>
      </c>
      <c r="G152" s="7" t="s">
        <v>1180</v>
      </c>
      <c r="H152" s="7" t="s">
        <v>1373</v>
      </c>
      <c r="I152" s="4" t="s">
        <v>1181</v>
      </c>
      <c r="J152" s="6" t="s">
        <v>1182</v>
      </c>
      <c r="K152" s="6" t="s">
        <v>7459</v>
      </c>
      <c r="L152" s="6" t="s">
        <v>1374</v>
      </c>
    </row>
    <row r="153" spans="1:12" s="7" customFormat="1" ht="75.75" customHeight="1" x14ac:dyDescent="0.15">
      <c r="A153" s="4" t="s">
        <v>11</v>
      </c>
      <c r="B153" s="5">
        <v>2024</v>
      </c>
      <c r="C153" s="5">
        <v>38</v>
      </c>
      <c r="D153" s="5">
        <v>4</v>
      </c>
      <c r="E153" s="5" t="s">
        <v>1183</v>
      </c>
      <c r="F153" s="6" t="s">
        <v>1184</v>
      </c>
      <c r="G153" s="7" t="s">
        <v>1185</v>
      </c>
      <c r="H153" s="7" t="s">
        <v>142</v>
      </c>
      <c r="I153" s="4" t="s">
        <v>1186</v>
      </c>
      <c r="J153" s="6" t="s">
        <v>1187</v>
      </c>
      <c r="K153" s="6" t="s">
        <v>7460</v>
      </c>
      <c r="L153" s="6" t="s">
        <v>1375</v>
      </c>
    </row>
    <row r="154" spans="1:12" s="7" customFormat="1" ht="75.75" customHeight="1" x14ac:dyDescent="0.15">
      <c r="A154" s="4" t="s">
        <v>11</v>
      </c>
      <c r="B154" s="5">
        <v>2024</v>
      </c>
      <c r="C154" s="5">
        <v>38</v>
      </c>
      <c r="D154" s="5">
        <v>4</v>
      </c>
      <c r="E154" s="5" t="s">
        <v>1188</v>
      </c>
      <c r="F154" s="6" t="s">
        <v>1189</v>
      </c>
      <c r="G154" s="7" t="s">
        <v>1190</v>
      </c>
      <c r="H154" s="7" t="s">
        <v>1376</v>
      </c>
      <c r="I154" s="4" t="s">
        <v>1191</v>
      </c>
      <c r="J154" s="6" t="s">
        <v>1192</v>
      </c>
      <c r="K154" s="6" t="s">
        <v>7461</v>
      </c>
      <c r="L154" s="6" t="s">
        <v>1377</v>
      </c>
    </row>
    <row r="155" spans="1:12" s="7" customFormat="1" ht="75.75" customHeight="1" x14ac:dyDescent="0.15">
      <c r="A155" s="4" t="s">
        <v>11</v>
      </c>
      <c r="B155" s="5">
        <v>2024</v>
      </c>
      <c r="C155" s="5">
        <v>38</v>
      </c>
      <c r="D155" s="5">
        <v>4</v>
      </c>
      <c r="E155" s="5" t="s">
        <v>1193</v>
      </c>
      <c r="F155" s="6" t="s">
        <v>1194</v>
      </c>
      <c r="G155" s="7" t="s">
        <v>1195</v>
      </c>
      <c r="H155" s="7" t="s">
        <v>1378</v>
      </c>
      <c r="I155" s="4" t="s">
        <v>1196</v>
      </c>
      <c r="J155" s="6" t="s">
        <v>1197</v>
      </c>
      <c r="K155" s="6" t="s">
        <v>7462</v>
      </c>
      <c r="L155" s="6" t="s">
        <v>1379</v>
      </c>
    </row>
    <row r="156" spans="1:12" s="7" customFormat="1" ht="75.75" customHeight="1" x14ac:dyDescent="0.15">
      <c r="A156" s="4" t="s">
        <v>11</v>
      </c>
      <c r="B156" s="5">
        <v>2024</v>
      </c>
      <c r="C156" s="5">
        <v>38</v>
      </c>
      <c r="D156" s="5">
        <v>4</v>
      </c>
      <c r="E156" s="5" t="s">
        <v>1198</v>
      </c>
      <c r="F156" s="6" t="s">
        <v>1199</v>
      </c>
      <c r="G156" s="7" t="s">
        <v>1200</v>
      </c>
      <c r="H156" s="7" t="s">
        <v>36</v>
      </c>
      <c r="I156" s="4" t="s">
        <v>1201</v>
      </c>
      <c r="J156" s="6" t="s">
        <v>1202</v>
      </c>
      <c r="K156" s="6" t="s">
        <v>7463</v>
      </c>
      <c r="L156" s="6" t="s">
        <v>1380</v>
      </c>
    </row>
    <row r="157" spans="1:12" s="7" customFormat="1" ht="75.75" customHeight="1" x14ac:dyDescent="0.15">
      <c r="A157" s="4" t="s">
        <v>1203</v>
      </c>
      <c r="B157" s="5">
        <v>2024</v>
      </c>
      <c r="C157" s="5">
        <v>38</v>
      </c>
      <c r="D157" s="5">
        <v>4</v>
      </c>
      <c r="E157" s="5" t="s">
        <v>1204</v>
      </c>
      <c r="F157" s="6" t="s">
        <v>1205</v>
      </c>
      <c r="G157" s="7" t="s">
        <v>1206</v>
      </c>
      <c r="H157" s="7" t="s">
        <v>1381</v>
      </c>
      <c r="I157" s="4" t="s">
        <v>1207</v>
      </c>
      <c r="J157" s="6" t="s">
        <v>1208</v>
      </c>
      <c r="K157" s="6" t="s">
        <v>7464</v>
      </c>
      <c r="L157" s="6" t="s">
        <v>1382</v>
      </c>
    </row>
    <row r="158" spans="1:12" s="7" customFormat="1" ht="75.75" customHeight="1" x14ac:dyDescent="0.15">
      <c r="A158" s="4" t="s">
        <v>11</v>
      </c>
      <c r="B158" s="5">
        <v>2024</v>
      </c>
      <c r="C158" s="5">
        <v>38</v>
      </c>
      <c r="D158" s="5">
        <v>4</v>
      </c>
      <c r="E158" s="5" t="s">
        <v>1209</v>
      </c>
      <c r="F158" s="6" t="s">
        <v>1210</v>
      </c>
      <c r="G158" s="7" t="s">
        <v>1211</v>
      </c>
      <c r="H158" s="7" t="s">
        <v>161</v>
      </c>
      <c r="I158" s="4" t="s">
        <v>1212</v>
      </c>
      <c r="J158" s="6" t="s">
        <v>1213</v>
      </c>
      <c r="K158" s="6" t="s">
        <v>7465</v>
      </c>
      <c r="L158" s="6" t="s">
        <v>1383</v>
      </c>
    </row>
    <row r="159" spans="1:12" s="7" customFormat="1" ht="75.75" customHeight="1" x14ac:dyDescent="0.15">
      <c r="A159" s="4" t="s">
        <v>11</v>
      </c>
      <c r="B159" s="5">
        <v>2024</v>
      </c>
      <c r="C159" s="5">
        <v>38</v>
      </c>
      <c r="D159" s="5">
        <v>4</v>
      </c>
      <c r="E159" s="5" t="s">
        <v>1214</v>
      </c>
      <c r="F159" s="6" t="s">
        <v>1215</v>
      </c>
      <c r="G159" s="7" t="s">
        <v>1216</v>
      </c>
      <c r="H159" s="7" t="s">
        <v>175</v>
      </c>
      <c r="I159" s="4" t="s">
        <v>1217</v>
      </c>
      <c r="J159" s="6" t="s">
        <v>1218</v>
      </c>
      <c r="K159" s="6" t="s">
        <v>7466</v>
      </c>
      <c r="L159" s="6" t="s">
        <v>1384</v>
      </c>
    </row>
    <row r="160" spans="1:12" s="7" customFormat="1" ht="75.75" customHeight="1" x14ac:dyDescent="0.15">
      <c r="A160" s="4" t="s">
        <v>11</v>
      </c>
      <c r="B160" s="5">
        <v>2024</v>
      </c>
      <c r="C160" s="5">
        <v>38</v>
      </c>
      <c r="D160" s="5">
        <v>4</v>
      </c>
      <c r="E160" s="5" t="s">
        <v>1219</v>
      </c>
      <c r="F160" s="6" t="s">
        <v>1220</v>
      </c>
      <c r="G160" s="7" t="s">
        <v>1221</v>
      </c>
      <c r="H160" s="7" t="s">
        <v>1385</v>
      </c>
      <c r="I160" s="4" t="s">
        <v>1222</v>
      </c>
      <c r="J160" s="6" t="s">
        <v>1223</v>
      </c>
      <c r="K160" s="6" t="s">
        <v>7467</v>
      </c>
      <c r="L160" s="6" t="s">
        <v>1386</v>
      </c>
    </row>
    <row r="161" spans="1:12" s="7" customFormat="1" ht="75.75" customHeight="1" x14ac:dyDescent="0.15">
      <c r="A161" s="4" t="s">
        <v>11</v>
      </c>
      <c r="B161" s="5">
        <v>2024</v>
      </c>
      <c r="C161" s="5">
        <v>38</v>
      </c>
      <c r="D161" s="5">
        <v>4</v>
      </c>
      <c r="E161" s="5" t="s">
        <v>1224</v>
      </c>
      <c r="F161" s="6" t="s">
        <v>1225</v>
      </c>
      <c r="G161" s="7" t="s">
        <v>1226</v>
      </c>
      <c r="H161" s="7" t="s">
        <v>1387</v>
      </c>
      <c r="I161" s="4" t="s">
        <v>1227</v>
      </c>
      <c r="J161" s="6" t="s">
        <v>1228</v>
      </c>
      <c r="K161" s="6" t="s">
        <v>7468</v>
      </c>
      <c r="L161" s="6" t="s">
        <v>1388</v>
      </c>
    </row>
    <row r="162" spans="1:12" s="7" customFormat="1" ht="75.75" customHeight="1" x14ac:dyDescent="0.15">
      <c r="A162" s="4" t="s">
        <v>11</v>
      </c>
      <c r="B162" s="5">
        <v>2024</v>
      </c>
      <c r="C162" s="5">
        <v>38</v>
      </c>
      <c r="D162" s="5">
        <v>4</v>
      </c>
      <c r="E162" s="5" t="s">
        <v>1229</v>
      </c>
      <c r="F162" s="6" t="s">
        <v>1230</v>
      </c>
      <c r="G162" s="7" t="s">
        <v>1231</v>
      </c>
      <c r="H162" s="7" t="s">
        <v>1389</v>
      </c>
      <c r="I162" s="4" t="s">
        <v>1232</v>
      </c>
      <c r="J162" s="6" t="s">
        <v>1233</v>
      </c>
      <c r="K162" s="6" t="s">
        <v>7469</v>
      </c>
      <c r="L162" s="6" t="s">
        <v>1390</v>
      </c>
    </row>
    <row r="163" spans="1:12" s="7" customFormat="1" ht="75.75" customHeight="1" x14ac:dyDescent="0.15">
      <c r="A163" s="4" t="s">
        <v>28</v>
      </c>
      <c r="B163" s="5">
        <v>2024</v>
      </c>
      <c r="C163" s="5">
        <v>38</v>
      </c>
      <c r="D163" s="5">
        <v>4</v>
      </c>
      <c r="E163" s="5" t="s">
        <v>1234</v>
      </c>
      <c r="F163" s="6" t="s">
        <v>1235</v>
      </c>
      <c r="G163" s="7" t="s">
        <v>1236</v>
      </c>
      <c r="H163" s="7" t="s">
        <v>1391</v>
      </c>
      <c r="I163" s="4" t="s">
        <v>1237</v>
      </c>
      <c r="J163" s="6" t="s">
        <v>1238</v>
      </c>
      <c r="K163" s="6" t="s">
        <v>7470</v>
      </c>
      <c r="L163" s="6" t="s">
        <v>1392</v>
      </c>
    </row>
    <row r="164" spans="1:12" s="7" customFormat="1" ht="75.75" customHeight="1" x14ac:dyDescent="0.15">
      <c r="A164" s="4" t="s">
        <v>28</v>
      </c>
      <c r="B164" s="5">
        <v>2024</v>
      </c>
      <c r="C164" s="5">
        <v>38</v>
      </c>
      <c r="D164" s="5">
        <v>4</v>
      </c>
      <c r="E164" s="5" t="s">
        <v>1239</v>
      </c>
      <c r="F164" s="6" t="s">
        <v>1240</v>
      </c>
      <c r="G164" s="7" t="s">
        <v>1241</v>
      </c>
      <c r="H164" s="7" t="s">
        <v>1393</v>
      </c>
      <c r="I164" s="4" t="s">
        <v>1242</v>
      </c>
      <c r="J164" s="6" t="s">
        <v>1243</v>
      </c>
      <c r="K164" s="6" t="s">
        <v>7471</v>
      </c>
      <c r="L164" s="6" t="s">
        <v>1394</v>
      </c>
    </row>
    <row r="165" spans="1:12" s="7" customFormat="1" ht="75.75" customHeight="1" x14ac:dyDescent="0.15">
      <c r="A165" s="4" t="s">
        <v>28</v>
      </c>
      <c r="B165" s="5">
        <v>2024</v>
      </c>
      <c r="C165" s="5">
        <v>38</v>
      </c>
      <c r="D165" s="5">
        <v>4</v>
      </c>
      <c r="E165" s="5" t="s">
        <v>1244</v>
      </c>
      <c r="F165" s="6" t="s">
        <v>1245</v>
      </c>
      <c r="G165" s="7" t="s">
        <v>1246</v>
      </c>
      <c r="H165" s="7" t="s">
        <v>1395</v>
      </c>
      <c r="I165" s="4" t="s">
        <v>1247</v>
      </c>
      <c r="J165" s="6" t="s">
        <v>1248</v>
      </c>
      <c r="K165" s="6" t="s">
        <v>7472</v>
      </c>
      <c r="L165" s="6" t="s">
        <v>1396</v>
      </c>
    </row>
    <row r="166" spans="1:12" s="7" customFormat="1" ht="75.75" customHeight="1" x14ac:dyDescent="0.15">
      <c r="A166" s="4" t="s">
        <v>28</v>
      </c>
      <c r="B166" s="5">
        <v>2024</v>
      </c>
      <c r="C166" s="5">
        <v>38</v>
      </c>
      <c r="D166" s="5">
        <v>4</v>
      </c>
      <c r="E166" s="5" t="s">
        <v>1249</v>
      </c>
      <c r="F166" s="6" t="s">
        <v>1250</v>
      </c>
      <c r="G166" s="7" t="s">
        <v>1251</v>
      </c>
      <c r="H166" s="7" t="s">
        <v>1397</v>
      </c>
      <c r="I166" s="4" t="s">
        <v>1252</v>
      </c>
      <c r="J166" s="6" t="s">
        <v>1253</v>
      </c>
      <c r="K166" s="6" t="s">
        <v>7473</v>
      </c>
      <c r="L166" s="6" t="s">
        <v>1398</v>
      </c>
    </row>
    <row r="167" spans="1:12" s="7" customFormat="1" ht="75.75" customHeight="1" x14ac:dyDescent="0.15">
      <c r="A167" s="4" t="s">
        <v>29</v>
      </c>
      <c r="B167" s="5">
        <v>2024</v>
      </c>
      <c r="C167" s="5">
        <v>38</v>
      </c>
      <c r="D167" s="5">
        <v>4</v>
      </c>
      <c r="E167" s="5" t="s">
        <v>1254</v>
      </c>
      <c r="F167" s="6" t="s">
        <v>1255</v>
      </c>
      <c r="G167" s="7" t="s">
        <v>1256</v>
      </c>
      <c r="H167" s="7" t="s">
        <v>127</v>
      </c>
      <c r="I167" s="4" t="s">
        <v>1257</v>
      </c>
      <c r="J167" s="6" t="s">
        <v>1258</v>
      </c>
      <c r="K167" s="6" t="s">
        <v>7474</v>
      </c>
      <c r="L167" s="6" t="s">
        <v>1399</v>
      </c>
    </row>
    <row r="168" spans="1:12" s="7" customFormat="1" ht="75.75" customHeight="1" x14ac:dyDescent="0.15">
      <c r="A168" s="4" t="s">
        <v>29</v>
      </c>
      <c r="B168" s="5">
        <v>2024</v>
      </c>
      <c r="C168" s="5">
        <v>38</v>
      </c>
      <c r="D168" s="5">
        <v>4</v>
      </c>
      <c r="E168" s="5" t="s">
        <v>1259</v>
      </c>
      <c r="F168" s="6" t="s">
        <v>1260</v>
      </c>
      <c r="G168" s="7" t="s">
        <v>1261</v>
      </c>
      <c r="H168" s="7" t="s">
        <v>37</v>
      </c>
      <c r="I168" s="4" t="s">
        <v>1262</v>
      </c>
      <c r="J168" s="6" t="s">
        <v>1263</v>
      </c>
      <c r="K168" s="6" t="s">
        <v>7475</v>
      </c>
      <c r="L168" s="6" t="s">
        <v>1400</v>
      </c>
    </row>
    <row r="169" spans="1:12" s="7" customFormat="1" ht="75.75" customHeight="1" x14ac:dyDescent="0.15">
      <c r="A169" s="4" t="s">
        <v>29</v>
      </c>
      <c r="B169" s="5">
        <v>2024</v>
      </c>
      <c r="C169" s="5">
        <v>38</v>
      </c>
      <c r="D169" s="5">
        <v>4</v>
      </c>
      <c r="E169" s="5" t="s">
        <v>1264</v>
      </c>
      <c r="F169" s="6" t="s">
        <v>1265</v>
      </c>
      <c r="G169" s="7" t="s">
        <v>1266</v>
      </c>
      <c r="H169" s="7" t="s">
        <v>1401</v>
      </c>
      <c r="I169" s="4" t="s">
        <v>1267</v>
      </c>
      <c r="J169" s="6" t="s">
        <v>1268</v>
      </c>
      <c r="K169" s="6" t="s">
        <v>7476</v>
      </c>
      <c r="L169" s="6" t="s">
        <v>1402</v>
      </c>
    </row>
    <row r="170" spans="1:12" s="7" customFormat="1" ht="75.75" customHeight="1" x14ac:dyDescent="0.15">
      <c r="A170" s="4" t="s">
        <v>29</v>
      </c>
      <c r="B170" s="5">
        <v>2024</v>
      </c>
      <c r="C170" s="5">
        <v>38</v>
      </c>
      <c r="D170" s="5">
        <v>4</v>
      </c>
      <c r="E170" s="5" t="s">
        <v>1269</v>
      </c>
      <c r="F170" s="6" t="s">
        <v>1270</v>
      </c>
      <c r="G170" s="7" t="s">
        <v>1271</v>
      </c>
      <c r="H170" s="7" t="s">
        <v>1403</v>
      </c>
      <c r="I170" s="4" t="s">
        <v>1272</v>
      </c>
      <c r="J170" s="6" t="s">
        <v>1273</v>
      </c>
      <c r="K170" s="6" t="s">
        <v>7477</v>
      </c>
      <c r="L170" s="6" t="s">
        <v>1404</v>
      </c>
    </row>
    <row r="171" spans="1:12" s="7" customFormat="1" ht="75.75" customHeight="1" x14ac:dyDescent="0.15">
      <c r="A171" s="4" t="s">
        <v>12</v>
      </c>
      <c r="B171" s="5">
        <v>2024</v>
      </c>
      <c r="C171" s="5">
        <v>38</v>
      </c>
      <c r="D171" s="5">
        <v>4</v>
      </c>
      <c r="E171" s="5" t="s">
        <v>1274</v>
      </c>
      <c r="F171" s="6" t="s">
        <v>1275</v>
      </c>
      <c r="G171" s="7" t="s">
        <v>1276</v>
      </c>
      <c r="H171" s="7" t="s">
        <v>1405</v>
      </c>
      <c r="I171" s="4" t="s">
        <v>1277</v>
      </c>
      <c r="J171" s="6" t="s">
        <v>1278</v>
      </c>
      <c r="K171" s="6" t="s">
        <v>7478</v>
      </c>
      <c r="L171" s="6" t="s">
        <v>1406</v>
      </c>
    </row>
    <row r="172" spans="1:12" s="7" customFormat="1" ht="75.75" customHeight="1" x14ac:dyDescent="0.15">
      <c r="A172" s="4" t="s">
        <v>12</v>
      </c>
      <c r="B172" s="5">
        <v>2024</v>
      </c>
      <c r="C172" s="5">
        <v>38</v>
      </c>
      <c r="D172" s="5">
        <v>4</v>
      </c>
      <c r="E172" s="5" t="s">
        <v>1279</v>
      </c>
      <c r="F172" s="6" t="s">
        <v>1280</v>
      </c>
      <c r="G172" s="7" t="s">
        <v>1281</v>
      </c>
      <c r="H172" s="7" t="s">
        <v>1407</v>
      </c>
      <c r="I172" s="4" t="s">
        <v>1282</v>
      </c>
      <c r="J172" s="6" t="s">
        <v>1283</v>
      </c>
      <c r="K172" s="6" t="s">
        <v>7479</v>
      </c>
      <c r="L172" s="6" t="s">
        <v>1408</v>
      </c>
    </row>
    <row r="173" spans="1:12" s="7" customFormat="1" ht="75.75" customHeight="1" x14ac:dyDescent="0.15">
      <c r="A173" s="4" t="s">
        <v>22</v>
      </c>
      <c r="B173" s="5">
        <v>2024</v>
      </c>
      <c r="C173" s="5">
        <v>38</v>
      </c>
      <c r="D173" s="5">
        <v>4</v>
      </c>
      <c r="E173" s="5" t="s">
        <v>1284</v>
      </c>
      <c r="F173" s="6" t="s">
        <v>1285</v>
      </c>
      <c r="G173" s="7" t="s">
        <v>1286</v>
      </c>
      <c r="H173" s="7" t="s">
        <v>76</v>
      </c>
      <c r="I173" s="4" t="s">
        <v>1287</v>
      </c>
      <c r="J173" s="6" t="s">
        <v>1288</v>
      </c>
      <c r="K173" s="6" t="s">
        <v>7480</v>
      </c>
      <c r="L173" s="6" t="s">
        <v>1409</v>
      </c>
    </row>
    <row r="174" spans="1:12" s="7" customFormat="1" ht="75.75" customHeight="1" x14ac:dyDescent="0.15">
      <c r="A174" s="4" t="s">
        <v>22</v>
      </c>
      <c r="B174" s="5">
        <v>2024</v>
      </c>
      <c r="C174" s="5">
        <v>38</v>
      </c>
      <c r="D174" s="5">
        <v>4</v>
      </c>
      <c r="E174" s="5" t="s">
        <v>1289</v>
      </c>
      <c r="F174" s="6" t="s">
        <v>1290</v>
      </c>
      <c r="G174" s="7" t="s">
        <v>1291</v>
      </c>
      <c r="H174" s="7" t="s">
        <v>1410</v>
      </c>
      <c r="I174" s="4" t="s">
        <v>1292</v>
      </c>
      <c r="J174" s="6" t="s">
        <v>1293</v>
      </c>
      <c r="K174" s="6" t="s">
        <v>7481</v>
      </c>
      <c r="L174" s="6" t="s">
        <v>1411</v>
      </c>
    </row>
    <row r="175" spans="1:12" s="7" customFormat="1" ht="75.75" customHeight="1" x14ac:dyDescent="0.15">
      <c r="A175" s="4" t="s">
        <v>22</v>
      </c>
      <c r="B175" s="5">
        <v>2024</v>
      </c>
      <c r="C175" s="5">
        <v>38</v>
      </c>
      <c r="D175" s="5">
        <v>4</v>
      </c>
      <c r="E175" s="5" t="s">
        <v>1294</v>
      </c>
      <c r="F175" s="6" t="s">
        <v>1295</v>
      </c>
      <c r="G175" s="7" t="s">
        <v>1296</v>
      </c>
      <c r="H175" s="7" t="s">
        <v>1412</v>
      </c>
      <c r="I175" s="4" t="s">
        <v>1297</v>
      </c>
      <c r="J175" s="6" t="s">
        <v>1298</v>
      </c>
      <c r="K175" s="6" t="s">
        <v>7482</v>
      </c>
      <c r="L175" s="6" t="s">
        <v>1413</v>
      </c>
    </row>
    <row r="176" spans="1:12" s="7" customFormat="1" ht="75.75" customHeight="1" x14ac:dyDescent="0.15">
      <c r="A176" s="4" t="s">
        <v>1299</v>
      </c>
      <c r="B176" s="5">
        <v>2024</v>
      </c>
      <c r="C176" s="5">
        <v>38</v>
      </c>
      <c r="D176" s="5">
        <v>4</v>
      </c>
      <c r="E176" s="5" t="s">
        <v>1300</v>
      </c>
      <c r="F176" s="6" t="s">
        <v>1301</v>
      </c>
      <c r="G176" s="7" t="s">
        <v>1302</v>
      </c>
      <c r="H176" s="7" t="s">
        <v>68</v>
      </c>
      <c r="I176" s="4" t="s">
        <v>1303</v>
      </c>
      <c r="J176" s="6" t="s">
        <v>1304</v>
      </c>
      <c r="K176" s="6" t="s">
        <v>7483</v>
      </c>
      <c r="L176" s="6" t="s">
        <v>1414</v>
      </c>
    </row>
    <row r="177" spans="1:12" s="7" customFormat="1" ht="75.75" customHeight="1" x14ac:dyDescent="0.15">
      <c r="A177" s="4" t="s">
        <v>85</v>
      </c>
      <c r="B177" s="5">
        <v>2024</v>
      </c>
      <c r="C177" s="5">
        <v>38</v>
      </c>
      <c r="D177" s="5">
        <v>4</v>
      </c>
      <c r="E177" s="5" t="s">
        <v>1305</v>
      </c>
      <c r="F177" s="6" t="s">
        <v>1306</v>
      </c>
      <c r="G177" s="7" t="s">
        <v>1307</v>
      </c>
      <c r="H177" s="7" t="s">
        <v>78</v>
      </c>
      <c r="I177" s="4" t="s">
        <v>1308</v>
      </c>
      <c r="J177" s="6" t="s">
        <v>1309</v>
      </c>
      <c r="K177" s="6" t="s">
        <v>7484</v>
      </c>
      <c r="L177" s="6" t="s">
        <v>1415</v>
      </c>
    </row>
    <row r="178" spans="1:12" s="7" customFormat="1" ht="75.75" customHeight="1" x14ac:dyDescent="0.15">
      <c r="A178" s="4" t="s">
        <v>85</v>
      </c>
      <c r="B178" s="5">
        <v>2024</v>
      </c>
      <c r="C178" s="5">
        <v>38</v>
      </c>
      <c r="D178" s="5">
        <v>4</v>
      </c>
      <c r="E178" s="5" t="s">
        <v>1310</v>
      </c>
      <c r="F178" s="6" t="s">
        <v>1311</v>
      </c>
      <c r="G178" s="7" t="s">
        <v>1312</v>
      </c>
      <c r="H178" s="7" t="s">
        <v>15</v>
      </c>
      <c r="I178" s="4" t="s">
        <v>1313</v>
      </c>
      <c r="J178" s="6" t="s">
        <v>1314</v>
      </c>
      <c r="K178" s="6" t="s">
        <v>7485</v>
      </c>
      <c r="L178" s="6" t="s">
        <v>1416</v>
      </c>
    </row>
    <row r="179" spans="1:12" s="7" customFormat="1" ht="75.75" customHeight="1" x14ac:dyDescent="0.15">
      <c r="A179" s="4" t="s">
        <v>1299</v>
      </c>
      <c r="B179" s="5">
        <v>2024</v>
      </c>
      <c r="C179" s="5">
        <v>38</v>
      </c>
      <c r="D179" s="5">
        <v>4</v>
      </c>
      <c r="E179" s="5" t="s">
        <v>1315</v>
      </c>
      <c r="F179" s="6" t="s">
        <v>1316</v>
      </c>
      <c r="G179" s="7" t="s">
        <v>1317</v>
      </c>
      <c r="H179" s="7" t="s">
        <v>16</v>
      </c>
      <c r="I179" s="4" t="s">
        <v>1318</v>
      </c>
      <c r="J179" s="6" t="s">
        <v>1319</v>
      </c>
      <c r="K179" s="6" t="s">
        <v>7486</v>
      </c>
      <c r="L179" s="6" t="s">
        <v>1417</v>
      </c>
    </row>
    <row r="180" spans="1:12" s="7" customFormat="1" ht="75.75" customHeight="1" x14ac:dyDescent="0.15">
      <c r="A180" s="4" t="s">
        <v>85</v>
      </c>
      <c r="B180" s="5">
        <v>2024</v>
      </c>
      <c r="C180" s="5">
        <v>38</v>
      </c>
      <c r="D180" s="5">
        <v>4</v>
      </c>
      <c r="E180" s="5" t="s">
        <v>1320</v>
      </c>
      <c r="F180" s="6" t="s">
        <v>1321</v>
      </c>
      <c r="G180" s="7" t="s">
        <v>1322</v>
      </c>
      <c r="H180" s="4" t="s">
        <v>184</v>
      </c>
      <c r="I180" s="4" t="s">
        <v>1323</v>
      </c>
      <c r="J180" s="6" t="s">
        <v>1324</v>
      </c>
      <c r="K180" s="6" t="s">
        <v>7487</v>
      </c>
      <c r="L180" s="6" t="s">
        <v>1418</v>
      </c>
    </row>
    <row r="181" spans="1:12" s="7" customFormat="1" ht="75.75" customHeight="1" x14ac:dyDescent="0.15">
      <c r="A181" s="4" t="s">
        <v>85</v>
      </c>
      <c r="B181" s="5">
        <v>2024</v>
      </c>
      <c r="C181" s="5">
        <v>38</v>
      </c>
      <c r="D181" s="5">
        <v>4</v>
      </c>
      <c r="E181" s="5" t="s">
        <v>1325</v>
      </c>
      <c r="F181" s="6" t="s">
        <v>1326</v>
      </c>
      <c r="G181" s="7" t="s">
        <v>1327</v>
      </c>
      <c r="H181" s="7" t="s">
        <v>142</v>
      </c>
      <c r="I181" s="4" t="s">
        <v>1328</v>
      </c>
      <c r="J181" s="6" t="s">
        <v>1329</v>
      </c>
      <c r="K181" s="6" t="s">
        <v>7488</v>
      </c>
      <c r="L181" s="6" t="s">
        <v>1419</v>
      </c>
    </row>
    <row r="182" spans="1:12" s="7" customFormat="1" ht="75.75" customHeight="1" x14ac:dyDescent="0.15">
      <c r="A182" s="4" t="s">
        <v>85</v>
      </c>
      <c r="B182" s="5">
        <v>2024</v>
      </c>
      <c r="C182" s="5">
        <v>38</v>
      </c>
      <c r="D182" s="5">
        <v>4</v>
      </c>
      <c r="E182" s="5" t="s">
        <v>1330</v>
      </c>
      <c r="F182" s="6" t="s">
        <v>1331</v>
      </c>
      <c r="G182" s="7" t="s">
        <v>1332</v>
      </c>
      <c r="H182" s="7" t="s">
        <v>1420</v>
      </c>
      <c r="I182" s="4" t="s">
        <v>1333</v>
      </c>
      <c r="J182" s="6" t="s">
        <v>1334</v>
      </c>
      <c r="K182" s="6" t="s">
        <v>7489</v>
      </c>
      <c r="L182" s="6" t="s">
        <v>1421</v>
      </c>
    </row>
    <row r="183" spans="1:12" s="7" customFormat="1" ht="75.75" customHeight="1" x14ac:dyDescent="0.15">
      <c r="A183" s="4" t="s">
        <v>85</v>
      </c>
      <c r="B183" s="5">
        <v>2024</v>
      </c>
      <c r="C183" s="5">
        <v>38</v>
      </c>
      <c r="D183" s="5">
        <v>4</v>
      </c>
      <c r="E183" s="5" t="s">
        <v>1335</v>
      </c>
      <c r="F183" s="6" t="s">
        <v>1336</v>
      </c>
      <c r="G183" s="7" t="s">
        <v>1337</v>
      </c>
      <c r="H183" s="7" t="s">
        <v>94</v>
      </c>
      <c r="I183" s="4" t="s">
        <v>1338</v>
      </c>
      <c r="J183" s="6" t="s">
        <v>1339</v>
      </c>
      <c r="K183" s="6" t="s">
        <v>7490</v>
      </c>
      <c r="L183" s="6" t="s">
        <v>1422</v>
      </c>
    </row>
    <row r="184" spans="1:12" s="7" customFormat="1" ht="75.75" customHeight="1" x14ac:dyDescent="0.15">
      <c r="A184" s="4" t="s">
        <v>85</v>
      </c>
      <c r="B184" s="5">
        <v>2024</v>
      </c>
      <c r="C184" s="5">
        <v>38</v>
      </c>
      <c r="D184" s="5">
        <v>4</v>
      </c>
      <c r="E184" s="5" t="s">
        <v>1340</v>
      </c>
      <c r="F184" s="6" t="s">
        <v>1341</v>
      </c>
      <c r="G184" s="7" t="s">
        <v>1342</v>
      </c>
      <c r="H184" s="7" t="s">
        <v>68</v>
      </c>
      <c r="I184" s="4" t="s">
        <v>1343</v>
      </c>
      <c r="J184" s="6" t="s">
        <v>1344</v>
      </c>
      <c r="K184" s="6" t="s">
        <v>7491</v>
      </c>
      <c r="L184" s="6" t="s">
        <v>1423</v>
      </c>
    </row>
    <row r="185" spans="1:12" s="7" customFormat="1" ht="75.75" customHeight="1" x14ac:dyDescent="0.15">
      <c r="A185" s="4" t="s">
        <v>85</v>
      </c>
      <c r="B185" s="5">
        <v>2024</v>
      </c>
      <c r="C185" s="5">
        <v>38</v>
      </c>
      <c r="D185" s="5">
        <v>4</v>
      </c>
      <c r="E185" s="5" t="s">
        <v>1345</v>
      </c>
      <c r="F185" s="6" t="s">
        <v>1346</v>
      </c>
      <c r="G185" s="7" t="s">
        <v>1347</v>
      </c>
      <c r="H185" s="7" t="s">
        <v>1424</v>
      </c>
      <c r="I185" s="4" t="s">
        <v>1348</v>
      </c>
      <c r="J185" s="6" t="s">
        <v>1349</v>
      </c>
      <c r="K185" s="6" t="s">
        <v>7492</v>
      </c>
      <c r="L185" s="6" t="s">
        <v>1425</v>
      </c>
    </row>
    <row r="186" spans="1:12" s="7" customFormat="1" ht="75.75" customHeight="1" x14ac:dyDescent="0.15">
      <c r="A186" s="4" t="s">
        <v>14</v>
      </c>
      <c r="B186" s="5">
        <v>2024</v>
      </c>
      <c r="C186" s="5">
        <v>38</v>
      </c>
      <c r="D186" s="5">
        <v>4</v>
      </c>
      <c r="E186" s="5" t="s">
        <v>1689</v>
      </c>
      <c r="F186" s="6" t="s">
        <v>1350</v>
      </c>
      <c r="G186" s="7" t="s">
        <v>1351</v>
      </c>
      <c r="H186" s="7" t="s">
        <v>1426</v>
      </c>
      <c r="I186" s="4" t="s">
        <v>1352</v>
      </c>
      <c r="J186" s="6" t="s">
        <v>1353</v>
      </c>
      <c r="K186" s="6" t="s">
        <v>7493</v>
      </c>
      <c r="L186" s="6" t="s">
        <v>1427</v>
      </c>
    </row>
    <row r="187" spans="1:12" s="7" customFormat="1" ht="75.75" customHeight="1" x14ac:dyDescent="0.15">
      <c r="A187" s="4" t="s">
        <v>10</v>
      </c>
      <c r="B187" s="5">
        <v>2024</v>
      </c>
      <c r="C187" s="5">
        <v>38</v>
      </c>
      <c r="D187" s="5">
        <v>5</v>
      </c>
      <c r="E187" s="5" t="s">
        <v>1690</v>
      </c>
      <c r="F187" s="6" t="s">
        <v>1428</v>
      </c>
      <c r="G187" s="7" t="s">
        <v>1429</v>
      </c>
      <c r="H187" s="7" t="s">
        <v>1603</v>
      </c>
      <c r="I187" s="4" t="s">
        <v>1430</v>
      </c>
      <c r="J187" s="6" t="s">
        <v>1431</v>
      </c>
      <c r="K187" s="6" t="s">
        <v>7494</v>
      </c>
      <c r="L187" s="8" t="s">
        <v>1602</v>
      </c>
    </row>
    <row r="188" spans="1:12" s="7" customFormat="1" ht="75.75" customHeight="1" x14ac:dyDescent="0.15">
      <c r="A188" s="4" t="s">
        <v>10</v>
      </c>
      <c r="B188" s="5">
        <v>2024</v>
      </c>
      <c r="C188" s="5">
        <v>38</v>
      </c>
      <c r="D188" s="5">
        <v>5</v>
      </c>
      <c r="E188" s="5" t="s">
        <v>1691</v>
      </c>
      <c r="F188" s="6" t="s">
        <v>1432</v>
      </c>
      <c r="G188" s="7" t="s">
        <v>1433</v>
      </c>
      <c r="H188" s="7" t="s">
        <v>1604</v>
      </c>
      <c r="I188" s="4" t="s">
        <v>1434</v>
      </c>
      <c r="J188" s="6" t="s">
        <v>1435</v>
      </c>
      <c r="K188" s="6" t="s">
        <v>7495</v>
      </c>
      <c r="L188" s="6" t="s">
        <v>1605</v>
      </c>
    </row>
    <row r="189" spans="1:12" s="7" customFormat="1" ht="75.75" customHeight="1" x14ac:dyDescent="0.15">
      <c r="A189" s="4" t="s">
        <v>10</v>
      </c>
      <c r="B189" s="5">
        <v>2024</v>
      </c>
      <c r="C189" s="5">
        <v>38</v>
      </c>
      <c r="D189" s="5">
        <v>5</v>
      </c>
      <c r="E189" s="5" t="s">
        <v>1692</v>
      </c>
      <c r="F189" s="6" t="s">
        <v>1436</v>
      </c>
      <c r="G189" s="7" t="s">
        <v>1437</v>
      </c>
      <c r="H189" s="7" t="s">
        <v>1606</v>
      </c>
      <c r="I189" s="4" t="s">
        <v>1438</v>
      </c>
      <c r="J189" s="6" t="s">
        <v>1439</v>
      </c>
      <c r="K189" s="6" t="s">
        <v>7496</v>
      </c>
      <c r="L189" s="6" t="s">
        <v>1607</v>
      </c>
    </row>
    <row r="190" spans="1:12" s="7" customFormat="1" ht="75.75" customHeight="1" x14ac:dyDescent="0.15">
      <c r="A190" s="4" t="s">
        <v>10</v>
      </c>
      <c r="B190" s="5">
        <v>2024</v>
      </c>
      <c r="C190" s="5">
        <v>38</v>
      </c>
      <c r="D190" s="5">
        <v>5</v>
      </c>
      <c r="E190" s="5" t="s">
        <v>1693</v>
      </c>
      <c r="F190" s="6" t="s">
        <v>1440</v>
      </c>
      <c r="G190" s="7" t="s">
        <v>1441</v>
      </c>
      <c r="H190" s="7" t="s">
        <v>1608</v>
      </c>
      <c r="I190" s="4" t="s">
        <v>1442</v>
      </c>
      <c r="J190" s="6" t="s">
        <v>1443</v>
      </c>
      <c r="K190" s="6" t="s">
        <v>7497</v>
      </c>
      <c r="L190" s="6" t="s">
        <v>1609</v>
      </c>
    </row>
    <row r="191" spans="1:12" s="7" customFormat="1" ht="75.75" customHeight="1" x14ac:dyDescent="0.15">
      <c r="A191" s="4" t="s">
        <v>10</v>
      </c>
      <c r="B191" s="5">
        <v>2024</v>
      </c>
      <c r="C191" s="5">
        <v>38</v>
      </c>
      <c r="D191" s="5">
        <v>5</v>
      </c>
      <c r="E191" s="5" t="s">
        <v>1694</v>
      </c>
      <c r="F191" s="6" t="s">
        <v>1444</v>
      </c>
      <c r="G191" s="7" t="s">
        <v>1445</v>
      </c>
      <c r="H191" s="7" t="s">
        <v>1610</v>
      </c>
      <c r="I191" s="4" t="s">
        <v>1446</v>
      </c>
      <c r="J191" s="6" t="s">
        <v>1447</v>
      </c>
      <c r="K191" s="6" t="s">
        <v>7498</v>
      </c>
      <c r="L191" s="6" t="s">
        <v>1611</v>
      </c>
    </row>
    <row r="192" spans="1:12" s="7" customFormat="1" ht="75.75" customHeight="1" x14ac:dyDescent="0.15">
      <c r="A192" s="4" t="s">
        <v>10</v>
      </c>
      <c r="B192" s="5">
        <v>2024</v>
      </c>
      <c r="C192" s="5">
        <v>38</v>
      </c>
      <c r="D192" s="5">
        <v>5</v>
      </c>
      <c r="E192" s="5" t="s">
        <v>1695</v>
      </c>
      <c r="F192" s="6" t="s">
        <v>1448</v>
      </c>
      <c r="G192" s="7" t="s">
        <v>1449</v>
      </c>
      <c r="H192" s="7" t="s">
        <v>1612</v>
      </c>
      <c r="I192" s="4" t="s">
        <v>1450</v>
      </c>
      <c r="J192" s="6" t="s">
        <v>1451</v>
      </c>
      <c r="K192" s="6" t="s">
        <v>7499</v>
      </c>
      <c r="L192" s="6" t="s">
        <v>1613</v>
      </c>
    </row>
    <row r="193" spans="1:12" s="7" customFormat="1" ht="75.75" customHeight="1" x14ac:dyDescent="0.15">
      <c r="A193" s="4" t="s">
        <v>10</v>
      </c>
      <c r="B193" s="5">
        <v>2024</v>
      </c>
      <c r="C193" s="5">
        <v>38</v>
      </c>
      <c r="D193" s="5">
        <v>5</v>
      </c>
      <c r="E193" s="5" t="s">
        <v>1696</v>
      </c>
      <c r="F193" s="6" t="s">
        <v>1452</v>
      </c>
      <c r="G193" s="7" t="s">
        <v>1453</v>
      </c>
      <c r="H193" s="4" t="s">
        <v>1614</v>
      </c>
      <c r="I193" s="4" t="s">
        <v>1454</v>
      </c>
      <c r="J193" s="6" t="s">
        <v>1455</v>
      </c>
      <c r="K193" s="6" t="s">
        <v>7500</v>
      </c>
      <c r="L193" s="6" t="s">
        <v>1615</v>
      </c>
    </row>
    <row r="194" spans="1:12" s="7" customFormat="1" ht="75.75" customHeight="1" x14ac:dyDescent="0.15">
      <c r="A194" s="4" t="s">
        <v>10</v>
      </c>
      <c r="B194" s="5">
        <v>2024</v>
      </c>
      <c r="C194" s="5">
        <v>38</v>
      </c>
      <c r="D194" s="5">
        <v>5</v>
      </c>
      <c r="E194" s="5" t="s">
        <v>1697</v>
      </c>
      <c r="F194" s="6" t="s">
        <v>1456</v>
      </c>
      <c r="G194" s="7" t="s">
        <v>1457</v>
      </c>
      <c r="H194" s="7" t="s">
        <v>1616</v>
      </c>
      <c r="I194" s="4" t="s">
        <v>1458</v>
      </c>
      <c r="J194" s="6" t="s">
        <v>1459</v>
      </c>
      <c r="K194" s="6" t="s">
        <v>7501</v>
      </c>
      <c r="L194" s="6" t="s">
        <v>1617</v>
      </c>
    </row>
    <row r="195" spans="1:12" s="7" customFormat="1" ht="75.75" customHeight="1" x14ac:dyDescent="0.15">
      <c r="A195" s="4" t="s">
        <v>10</v>
      </c>
      <c r="B195" s="5">
        <v>2024</v>
      </c>
      <c r="C195" s="5">
        <v>38</v>
      </c>
      <c r="D195" s="5">
        <v>5</v>
      </c>
      <c r="E195" s="5" t="s">
        <v>1698</v>
      </c>
      <c r="F195" s="6" t="s">
        <v>1460</v>
      </c>
      <c r="G195" s="7" t="s">
        <v>1461</v>
      </c>
      <c r="H195" s="7" t="s">
        <v>1618</v>
      </c>
      <c r="I195" s="4" t="s">
        <v>1462</v>
      </c>
      <c r="J195" s="6" t="s">
        <v>1463</v>
      </c>
      <c r="K195" s="6" t="s">
        <v>7502</v>
      </c>
      <c r="L195" s="6" t="s">
        <v>1619</v>
      </c>
    </row>
    <row r="196" spans="1:12" s="7" customFormat="1" ht="75.75" customHeight="1" x14ac:dyDescent="0.15">
      <c r="A196" s="4" t="s">
        <v>10</v>
      </c>
      <c r="B196" s="5">
        <v>2024</v>
      </c>
      <c r="C196" s="5">
        <v>38</v>
      </c>
      <c r="D196" s="5">
        <v>5</v>
      </c>
      <c r="E196" s="5" t="s">
        <v>1699</v>
      </c>
      <c r="F196" s="6" t="s">
        <v>1464</v>
      </c>
      <c r="G196" s="7" t="s">
        <v>1465</v>
      </c>
      <c r="H196" s="7" t="s">
        <v>1620</v>
      </c>
      <c r="I196" s="4" t="s">
        <v>1466</v>
      </c>
      <c r="J196" s="6" t="s">
        <v>1467</v>
      </c>
      <c r="K196" s="6" t="s">
        <v>7503</v>
      </c>
      <c r="L196" s="6" t="s">
        <v>1621</v>
      </c>
    </row>
    <row r="197" spans="1:12" s="7" customFormat="1" ht="75.75" customHeight="1" x14ac:dyDescent="0.15">
      <c r="A197" s="4" t="s">
        <v>10</v>
      </c>
      <c r="B197" s="5">
        <v>2024</v>
      </c>
      <c r="C197" s="5">
        <v>38</v>
      </c>
      <c r="D197" s="5">
        <v>5</v>
      </c>
      <c r="E197" s="5" t="s">
        <v>1700</v>
      </c>
      <c r="F197" s="6" t="s">
        <v>1468</v>
      </c>
      <c r="G197" s="7" t="s">
        <v>1469</v>
      </c>
      <c r="H197" s="7" t="s">
        <v>1622</v>
      </c>
      <c r="I197" s="4" t="s">
        <v>1470</v>
      </c>
      <c r="J197" s="6" t="s">
        <v>1471</v>
      </c>
      <c r="K197" s="6" t="s">
        <v>7504</v>
      </c>
      <c r="L197" s="6" t="s">
        <v>1623</v>
      </c>
    </row>
    <row r="198" spans="1:12" s="7" customFormat="1" ht="75.75" customHeight="1" x14ac:dyDescent="0.15">
      <c r="A198" s="4" t="s">
        <v>10</v>
      </c>
      <c r="B198" s="5">
        <v>2024</v>
      </c>
      <c r="C198" s="5">
        <v>38</v>
      </c>
      <c r="D198" s="5">
        <v>5</v>
      </c>
      <c r="E198" s="5" t="s">
        <v>1701</v>
      </c>
      <c r="F198" s="6" t="s">
        <v>1472</v>
      </c>
      <c r="G198" s="7" t="s">
        <v>1473</v>
      </c>
      <c r="H198" s="7" t="s">
        <v>1624</v>
      </c>
      <c r="I198" s="4" t="s">
        <v>1474</v>
      </c>
      <c r="J198" s="6" t="s">
        <v>1475</v>
      </c>
      <c r="K198" s="6" t="s">
        <v>7505</v>
      </c>
      <c r="L198" s="6" t="s">
        <v>1625</v>
      </c>
    </row>
    <row r="199" spans="1:12" s="7" customFormat="1" ht="75.75" customHeight="1" x14ac:dyDescent="0.15">
      <c r="A199" s="4" t="s">
        <v>10</v>
      </c>
      <c r="B199" s="5">
        <v>2024</v>
      </c>
      <c r="C199" s="5">
        <v>38</v>
      </c>
      <c r="D199" s="5">
        <v>5</v>
      </c>
      <c r="E199" s="5" t="s">
        <v>1702</v>
      </c>
      <c r="F199" s="6" t="s">
        <v>1476</v>
      </c>
      <c r="G199" s="7" t="s">
        <v>1477</v>
      </c>
      <c r="H199" s="7" t="s">
        <v>1626</v>
      </c>
      <c r="I199" s="4" t="s">
        <v>1478</v>
      </c>
      <c r="J199" s="6" t="s">
        <v>1479</v>
      </c>
      <c r="K199" s="6" t="s">
        <v>7506</v>
      </c>
      <c r="L199" s="6" t="s">
        <v>1627</v>
      </c>
    </row>
    <row r="200" spans="1:12" s="7" customFormat="1" ht="75.75" customHeight="1" x14ac:dyDescent="0.15">
      <c r="A200" s="4" t="s">
        <v>10</v>
      </c>
      <c r="B200" s="5">
        <v>2024</v>
      </c>
      <c r="C200" s="5">
        <v>38</v>
      </c>
      <c r="D200" s="5">
        <v>5</v>
      </c>
      <c r="E200" s="5" t="s">
        <v>1703</v>
      </c>
      <c r="F200" s="6" t="s">
        <v>1480</v>
      </c>
      <c r="G200" s="7" t="s">
        <v>1481</v>
      </c>
      <c r="H200" s="7" t="s">
        <v>1628</v>
      </c>
      <c r="I200" s="4" t="s">
        <v>1482</v>
      </c>
      <c r="J200" s="6" t="s">
        <v>1483</v>
      </c>
      <c r="K200" s="6" t="s">
        <v>7507</v>
      </c>
      <c r="L200" s="6" t="s">
        <v>1629</v>
      </c>
    </row>
    <row r="201" spans="1:12" s="7" customFormat="1" ht="75.75" customHeight="1" x14ac:dyDescent="0.15">
      <c r="A201" s="4" t="s">
        <v>10</v>
      </c>
      <c r="B201" s="5">
        <v>2024</v>
      </c>
      <c r="C201" s="5">
        <v>38</v>
      </c>
      <c r="D201" s="5">
        <v>5</v>
      </c>
      <c r="E201" s="5" t="s">
        <v>1704</v>
      </c>
      <c r="F201" s="6" t="s">
        <v>1484</v>
      </c>
      <c r="G201" s="7" t="s">
        <v>1485</v>
      </c>
      <c r="H201" s="7" t="s">
        <v>1630</v>
      </c>
      <c r="I201" s="4" t="s">
        <v>1486</v>
      </c>
      <c r="J201" s="6" t="s">
        <v>1487</v>
      </c>
      <c r="K201" s="6" t="s">
        <v>7508</v>
      </c>
      <c r="L201" s="6" t="s">
        <v>1631</v>
      </c>
    </row>
    <row r="202" spans="1:12" s="7" customFormat="1" ht="75.75" customHeight="1" x14ac:dyDescent="0.15">
      <c r="A202" s="4" t="s">
        <v>11</v>
      </c>
      <c r="B202" s="5">
        <v>2024</v>
      </c>
      <c r="C202" s="5">
        <v>38</v>
      </c>
      <c r="D202" s="5">
        <v>5</v>
      </c>
      <c r="E202" s="5" t="s">
        <v>1705</v>
      </c>
      <c r="F202" s="6" t="s">
        <v>1488</v>
      </c>
      <c r="G202" s="7" t="s">
        <v>1489</v>
      </c>
      <c r="H202" s="7" t="s">
        <v>1632</v>
      </c>
      <c r="I202" s="4" t="s">
        <v>1490</v>
      </c>
      <c r="J202" s="6" t="s">
        <v>1491</v>
      </c>
      <c r="K202" s="6" t="s">
        <v>7509</v>
      </c>
      <c r="L202" s="6" t="s">
        <v>1633</v>
      </c>
    </row>
    <row r="203" spans="1:12" s="7" customFormat="1" ht="75.75" customHeight="1" x14ac:dyDescent="0.15">
      <c r="A203" s="4" t="s">
        <v>11</v>
      </c>
      <c r="B203" s="5">
        <v>2024</v>
      </c>
      <c r="C203" s="5">
        <v>38</v>
      </c>
      <c r="D203" s="5">
        <v>5</v>
      </c>
      <c r="E203" s="5" t="s">
        <v>1706</v>
      </c>
      <c r="F203" s="6" t="s">
        <v>1492</v>
      </c>
      <c r="G203" s="7" t="s">
        <v>1493</v>
      </c>
      <c r="H203" s="7" t="s">
        <v>1634</v>
      </c>
      <c r="I203" s="4" t="s">
        <v>1494</v>
      </c>
      <c r="J203" s="6" t="s">
        <v>1495</v>
      </c>
      <c r="K203" s="6" t="s">
        <v>7510</v>
      </c>
      <c r="L203" s="6" t="s">
        <v>1635</v>
      </c>
    </row>
    <row r="204" spans="1:12" s="7" customFormat="1" ht="75.75" customHeight="1" x14ac:dyDescent="0.15">
      <c r="A204" s="4" t="s">
        <v>11</v>
      </c>
      <c r="B204" s="5">
        <v>2024</v>
      </c>
      <c r="C204" s="5">
        <v>38</v>
      </c>
      <c r="D204" s="5">
        <v>5</v>
      </c>
      <c r="E204" s="5" t="s">
        <v>1707</v>
      </c>
      <c r="F204" s="6" t="s">
        <v>1496</v>
      </c>
      <c r="G204" s="7" t="s">
        <v>1497</v>
      </c>
      <c r="H204" s="7" t="s">
        <v>1636</v>
      </c>
      <c r="I204" s="4" t="s">
        <v>1498</v>
      </c>
      <c r="J204" s="6" t="s">
        <v>1499</v>
      </c>
      <c r="K204" s="6" t="s">
        <v>7511</v>
      </c>
      <c r="L204" s="6" t="s">
        <v>1637</v>
      </c>
    </row>
    <row r="205" spans="1:12" s="7" customFormat="1" ht="75.75" customHeight="1" x14ac:dyDescent="0.15">
      <c r="A205" s="4" t="s">
        <v>11</v>
      </c>
      <c r="B205" s="5">
        <v>2024</v>
      </c>
      <c r="C205" s="5">
        <v>38</v>
      </c>
      <c r="D205" s="5">
        <v>5</v>
      </c>
      <c r="E205" s="5" t="s">
        <v>1708</v>
      </c>
      <c r="F205" s="6" t="s">
        <v>1500</v>
      </c>
      <c r="G205" s="7" t="s">
        <v>1501</v>
      </c>
      <c r="H205" s="7" t="s">
        <v>1638</v>
      </c>
      <c r="I205" s="4" t="s">
        <v>1502</v>
      </c>
      <c r="J205" s="6" t="s">
        <v>1503</v>
      </c>
      <c r="K205" s="6" t="s">
        <v>7512</v>
      </c>
      <c r="L205" s="6" t="s">
        <v>1639</v>
      </c>
    </row>
    <row r="206" spans="1:12" s="7" customFormat="1" ht="75.75" customHeight="1" x14ac:dyDescent="0.15">
      <c r="A206" s="4" t="s">
        <v>11</v>
      </c>
      <c r="B206" s="5">
        <v>2024</v>
      </c>
      <c r="C206" s="5">
        <v>38</v>
      </c>
      <c r="D206" s="5">
        <v>5</v>
      </c>
      <c r="E206" s="5" t="s">
        <v>1709</v>
      </c>
      <c r="F206" s="6" t="s">
        <v>1504</v>
      </c>
      <c r="G206" s="7" t="s">
        <v>1505</v>
      </c>
      <c r="H206" s="7" t="s">
        <v>1640</v>
      </c>
      <c r="I206" s="4" t="s">
        <v>1506</v>
      </c>
      <c r="J206" s="6" t="s">
        <v>1507</v>
      </c>
      <c r="K206" s="6" t="s">
        <v>7513</v>
      </c>
      <c r="L206" s="6" t="s">
        <v>1641</v>
      </c>
    </row>
    <row r="207" spans="1:12" s="7" customFormat="1" ht="75.75" customHeight="1" x14ac:dyDescent="0.15">
      <c r="A207" s="4" t="s">
        <v>11</v>
      </c>
      <c r="B207" s="5">
        <v>2024</v>
      </c>
      <c r="C207" s="5">
        <v>38</v>
      </c>
      <c r="D207" s="5">
        <v>5</v>
      </c>
      <c r="E207" s="5" t="s">
        <v>1710</v>
      </c>
      <c r="F207" s="6" t="s">
        <v>1508</v>
      </c>
      <c r="G207" s="7" t="s">
        <v>1509</v>
      </c>
      <c r="H207" s="7" t="s">
        <v>1642</v>
      </c>
      <c r="I207" s="4" t="s">
        <v>1510</v>
      </c>
      <c r="J207" s="6" t="s">
        <v>1511</v>
      </c>
      <c r="K207" s="6" t="s">
        <v>7514</v>
      </c>
      <c r="L207" s="6" t="s">
        <v>1643</v>
      </c>
    </row>
    <row r="208" spans="1:12" s="7" customFormat="1" ht="75.75" customHeight="1" x14ac:dyDescent="0.15">
      <c r="A208" s="4" t="s">
        <v>11</v>
      </c>
      <c r="B208" s="5">
        <v>2024</v>
      </c>
      <c r="C208" s="5">
        <v>38</v>
      </c>
      <c r="D208" s="5">
        <v>5</v>
      </c>
      <c r="E208" s="5" t="s">
        <v>1711</v>
      </c>
      <c r="F208" s="6" t="s">
        <v>1512</v>
      </c>
      <c r="G208" s="7" t="s">
        <v>1226</v>
      </c>
      <c r="H208" s="7" t="s">
        <v>1644</v>
      </c>
      <c r="I208" s="4" t="s">
        <v>1513</v>
      </c>
      <c r="J208" s="6" t="s">
        <v>1514</v>
      </c>
      <c r="K208" s="6" t="s">
        <v>7515</v>
      </c>
      <c r="L208" s="6" t="s">
        <v>1645</v>
      </c>
    </row>
    <row r="209" spans="1:12" s="7" customFormat="1" ht="75.75" customHeight="1" x14ac:dyDescent="0.15">
      <c r="A209" s="4" t="s">
        <v>11</v>
      </c>
      <c r="B209" s="5">
        <v>2024</v>
      </c>
      <c r="C209" s="5">
        <v>38</v>
      </c>
      <c r="D209" s="5">
        <v>5</v>
      </c>
      <c r="E209" s="5" t="s">
        <v>1712</v>
      </c>
      <c r="F209" s="6" t="s">
        <v>1515</v>
      </c>
      <c r="G209" s="7" t="s">
        <v>1516</v>
      </c>
      <c r="H209" s="7" t="s">
        <v>1646</v>
      </c>
      <c r="I209" s="4" t="s">
        <v>1517</v>
      </c>
      <c r="J209" s="6" t="s">
        <v>1518</v>
      </c>
      <c r="K209" s="6" t="s">
        <v>7516</v>
      </c>
      <c r="L209" s="6" t="s">
        <v>1647</v>
      </c>
    </row>
    <row r="210" spans="1:12" s="7" customFormat="1" ht="75.75" customHeight="1" x14ac:dyDescent="0.15">
      <c r="A210" s="4" t="s">
        <v>11</v>
      </c>
      <c r="B210" s="5">
        <v>2024</v>
      </c>
      <c r="C210" s="5">
        <v>38</v>
      </c>
      <c r="D210" s="5">
        <v>5</v>
      </c>
      <c r="E210" s="5" t="s">
        <v>1713</v>
      </c>
      <c r="F210" s="6" t="s">
        <v>1519</v>
      </c>
      <c r="G210" s="7" t="s">
        <v>1520</v>
      </c>
      <c r="H210" s="7" t="s">
        <v>1648</v>
      </c>
      <c r="I210" s="4" t="s">
        <v>1521</v>
      </c>
      <c r="J210" s="6" t="s">
        <v>1522</v>
      </c>
      <c r="K210" s="6" t="s">
        <v>7517</v>
      </c>
      <c r="L210" s="6" t="s">
        <v>1649</v>
      </c>
    </row>
    <row r="211" spans="1:12" s="7" customFormat="1" ht="75.75" customHeight="1" x14ac:dyDescent="0.15">
      <c r="A211" s="4" t="s">
        <v>11</v>
      </c>
      <c r="B211" s="5">
        <v>2024</v>
      </c>
      <c r="C211" s="5">
        <v>38</v>
      </c>
      <c r="D211" s="5">
        <v>5</v>
      </c>
      <c r="E211" s="5" t="s">
        <v>1714</v>
      </c>
      <c r="F211" s="6" t="s">
        <v>1523</v>
      </c>
      <c r="G211" s="7" t="s">
        <v>1524</v>
      </c>
      <c r="H211" s="7" t="s">
        <v>1650</v>
      </c>
      <c r="I211" s="4" t="s">
        <v>1525</v>
      </c>
      <c r="J211" s="6" t="s">
        <v>1526</v>
      </c>
      <c r="K211" s="6" t="s">
        <v>7518</v>
      </c>
      <c r="L211" s="6" t="s">
        <v>1651</v>
      </c>
    </row>
    <row r="212" spans="1:12" s="7" customFormat="1" ht="75.75" customHeight="1" x14ac:dyDescent="0.15">
      <c r="A212" s="4" t="s">
        <v>20</v>
      </c>
      <c r="B212" s="5">
        <v>2024</v>
      </c>
      <c r="C212" s="5">
        <v>38</v>
      </c>
      <c r="D212" s="5">
        <v>5</v>
      </c>
      <c r="E212" s="5" t="s">
        <v>1715</v>
      </c>
      <c r="F212" s="6" t="s">
        <v>1527</v>
      </c>
      <c r="G212" s="7" t="s">
        <v>1528</v>
      </c>
      <c r="H212" s="7" t="s">
        <v>1652</v>
      </c>
      <c r="I212" s="4" t="s">
        <v>1529</v>
      </c>
      <c r="J212" s="6" t="s">
        <v>1530</v>
      </c>
      <c r="K212" s="6" t="s">
        <v>7519</v>
      </c>
      <c r="L212" s="6" t="s">
        <v>1653</v>
      </c>
    </row>
    <row r="213" spans="1:12" s="7" customFormat="1" ht="75.75" customHeight="1" x14ac:dyDescent="0.15">
      <c r="A213" s="4" t="s">
        <v>20</v>
      </c>
      <c r="B213" s="5">
        <v>2024</v>
      </c>
      <c r="C213" s="5">
        <v>38</v>
      </c>
      <c r="D213" s="5">
        <v>5</v>
      </c>
      <c r="E213" s="5" t="s">
        <v>1716</v>
      </c>
      <c r="F213" s="6" t="s">
        <v>1531</v>
      </c>
      <c r="G213" s="7" t="s">
        <v>1532</v>
      </c>
      <c r="H213" s="7" t="s">
        <v>1654</v>
      </c>
      <c r="I213" s="4" t="s">
        <v>1533</v>
      </c>
      <c r="J213" s="6" t="s">
        <v>1534</v>
      </c>
      <c r="K213" s="6" t="s">
        <v>7520</v>
      </c>
      <c r="L213" s="6" t="s">
        <v>1655</v>
      </c>
    </row>
    <row r="214" spans="1:12" s="7" customFormat="1" ht="75.75" customHeight="1" x14ac:dyDescent="0.15">
      <c r="A214" s="4" t="s">
        <v>20</v>
      </c>
      <c r="B214" s="5">
        <v>2024</v>
      </c>
      <c r="C214" s="5">
        <v>38</v>
      </c>
      <c r="D214" s="5">
        <v>5</v>
      </c>
      <c r="E214" s="5" t="s">
        <v>1717</v>
      </c>
      <c r="F214" s="6" t="s">
        <v>1535</v>
      </c>
      <c r="G214" s="7" t="s">
        <v>1536</v>
      </c>
      <c r="H214" s="7" t="s">
        <v>1656</v>
      </c>
      <c r="I214" s="4" t="s">
        <v>1537</v>
      </c>
      <c r="J214" s="6" t="s">
        <v>1538</v>
      </c>
      <c r="K214" s="6" t="s">
        <v>7521</v>
      </c>
      <c r="L214" s="6" t="s">
        <v>1657</v>
      </c>
    </row>
    <row r="215" spans="1:12" s="7" customFormat="1" ht="75.75" customHeight="1" x14ac:dyDescent="0.15">
      <c r="A215" s="4" t="s">
        <v>34</v>
      </c>
      <c r="B215" s="5">
        <v>2024</v>
      </c>
      <c r="C215" s="5">
        <v>38</v>
      </c>
      <c r="D215" s="5">
        <v>5</v>
      </c>
      <c r="E215" s="5" t="s">
        <v>1718</v>
      </c>
      <c r="F215" s="6" t="s">
        <v>1539</v>
      </c>
      <c r="G215" s="7" t="s">
        <v>1540</v>
      </c>
      <c r="H215" s="7" t="s">
        <v>1658</v>
      </c>
      <c r="I215" s="4" t="s">
        <v>1541</v>
      </c>
      <c r="J215" s="6" t="s">
        <v>1542</v>
      </c>
      <c r="K215" s="6" t="s">
        <v>7522</v>
      </c>
      <c r="L215" s="6" t="s">
        <v>1659</v>
      </c>
    </row>
    <row r="216" spans="1:12" s="7" customFormat="1" ht="75.75" customHeight="1" x14ac:dyDescent="0.15">
      <c r="A216" s="4" t="s">
        <v>34</v>
      </c>
      <c r="B216" s="5">
        <v>2024</v>
      </c>
      <c r="C216" s="5">
        <v>38</v>
      </c>
      <c r="D216" s="5">
        <v>5</v>
      </c>
      <c r="E216" s="5" t="s">
        <v>1719</v>
      </c>
      <c r="F216" s="6" t="s">
        <v>1543</v>
      </c>
      <c r="G216" s="7" t="s">
        <v>1544</v>
      </c>
      <c r="H216" s="7" t="s">
        <v>1660</v>
      </c>
      <c r="I216" s="4" t="s">
        <v>1545</v>
      </c>
      <c r="J216" s="6" t="s">
        <v>1546</v>
      </c>
      <c r="K216" s="6" t="s">
        <v>7523</v>
      </c>
      <c r="L216" s="6" t="s">
        <v>1661</v>
      </c>
    </row>
    <row r="217" spans="1:12" s="7" customFormat="1" ht="75.75" customHeight="1" x14ac:dyDescent="0.15">
      <c r="A217" s="4" t="s">
        <v>34</v>
      </c>
      <c r="B217" s="5">
        <v>2024</v>
      </c>
      <c r="C217" s="5">
        <v>38</v>
      </c>
      <c r="D217" s="5">
        <v>5</v>
      </c>
      <c r="E217" s="5" t="s">
        <v>1720</v>
      </c>
      <c r="F217" s="6" t="s">
        <v>1547</v>
      </c>
      <c r="G217" s="7" t="s">
        <v>1548</v>
      </c>
      <c r="H217" s="7" t="s">
        <v>1662</v>
      </c>
      <c r="I217" s="4" t="s">
        <v>1549</v>
      </c>
      <c r="J217" s="6" t="s">
        <v>1550</v>
      </c>
      <c r="K217" s="6" t="s">
        <v>7524</v>
      </c>
      <c r="L217" s="6" t="s">
        <v>1663</v>
      </c>
    </row>
    <row r="218" spans="1:12" s="7" customFormat="1" ht="75.75" customHeight="1" x14ac:dyDescent="0.15">
      <c r="A218" s="4" t="s">
        <v>34</v>
      </c>
      <c r="B218" s="5">
        <v>2024</v>
      </c>
      <c r="C218" s="5">
        <v>38</v>
      </c>
      <c r="D218" s="5">
        <v>5</v>
      </c>
      <c r="E218" s="5" t="s">
        <v>1721</v>
      </c>
      <c r="F218" s="6" t="s">
        <v>1551</v>
      </c>
      <c r="G218" s="7" t="s">
        <v>1552</v>
      </c>
      <c r="H218" s="7" t="s">
        <v>1664</v>
      </c>
      <c r="I218" s="4" t="s">
        <v>1553</v>
      </c>
      <c r="J218" s="6" t="s">
        <v>1554</v>
      </c>
      <c r="K218" s="6" t="s">
        <v>7525</v>
      </c>
      <c r="L218" s="6" t="s">
        <v>1665</v>
      </c>
    </row>
    <row r="219" spans="1:12" s="7" customFormat="1" ht="75.75" customHeight="1" x14ac:dyDescent="0.15">
      <c r="A219" s="4" t="s">
        <v>34</v>
      </c>
      <c r="B219" s="5">
        <v>2024</v>
      </c>
      <c r="C219" s="5">
        <v>38</v>
      </c>
      <c r="D219" s="5">
        <v>5</v>
      </c>
      <c r="E219" s="5" t="s">
        <v>1722</v>
      </c>
      <c r="F219" s="6" t="s">
        <v>1555</v>
      </c>
      <c r="G219" s="7" t="s">
        <v>1556</v>
      </c>
      <c r="H219" s="7" t="s">
        <v>1666</v>
      </c>
      <c r="I219" s="4" t="s">
        <v>1557</v>
      </c>
      <c r="J219" s="6" t="s">
        <v>1558</v>
      </c>
      <c r="K219" s="6" t="s">
        <v>7526</v>
      </c>
      <c r="L219" s="6" t="s">
        <v>1667</v>
      </c>
    </row>
    <row r="220" spans="1:12" s="7" customFormat="1" ht="75.75" customHeight="1" x14ac:dyDescent="0.15">
      <c r="A220" s="4" t="s">
        <v>13</v>
      </c>
      <c r="B220" s="5">
        <v>2024</v>
      </c>
      <c r="C220" s="5">
        <v>38</v>
      </c>
      <c r="D220" s="5">
        <v>5</v>
      </c>
      <c r="E220" s="5" t="s">
        <v>1723</v>
      </c>
      <c r="F220" s="6" t="s">
        <v>1559</v>
      </c>
      <c r="G220" s="7" t="s">
        <v>1560</v>
      </c>
      <c r="H220" s="7" t="s">
        <v>1668</v>
      </c>
      <c r="I220" s="4" t="s">
        <v>1561</v>
      </c>
      <c r="J220" s="6" t="s">
        <v>1562</v>
      </c>
      <c r="K220" s="6" t="s">
        <v>7527</v>
      </c>
      <c r="L220" s="6" t="s">
        <v>1669</v>
      </c>
    </row>
    <row r="221" spans="1:12" s="7" customFormat="1" ht="75.75" customHeight="1" x14ac:dyDescent="0.15">
      <c r="A221" s="4" t="s">
        <v>13</v>
      </c>
      <c r="B221" s="5">
        <v>2024</v>
      </c>
      <c r="C221" s="5">
        <v>38</v>
      </c>
      <c r="D221" s="5">
        <v>5</v>
      </c>
      <c r="E221" s="5" t="s">
        <v>1724</v>
      </c>
      <c r="F221" s="6" t="s">
        <v>1563</v>
      </c>
      <c r="G221" s="7" t="s">
        <v>1564</v>
      </c>
      <c r="H221" s="7" t="s">
        <v>1670</v>
      </c>
      <c r="I221" s="4" t="s">
        <v>1565</v>
      </c>
      <c r="J221" s="6" t="s">
        <v>1566</v>
      </c>
      <c r="K221" s="6" t="s">
        <v>7528</v>
      </c>
      <c r="L221" s="6" t="s">
        <v>1671</v>
      </c>
    </row>
    <row r="222" spans="1:12" s="7" customFormat="1" ht="75.75" customHeight="1" x14ac:dyDescent="0.15">
      <c r="A222" s="4" t="s">
        <v>13</v>
      </c>
      <c r="B222" s="5">
        <v>2024</v>
      </c>
      <c r="C222" s="5">
        <v>38</v>
      </c>
      <c r="D222" s="5">
        <v>5</v>
      </c>
      <c r="E222" s="5" t="s">
        <v>1725</v>
      </c>
      <c r="F222" s="6" t="s">
        <v>1567</v>
      </c>
      <c r="G222" s="7" t="s">
        <v>1568</v>
      </c>
      <c r="H222" s="7" t="s">
        <v>1672</v>
      </c>
      <c r="I222" s="4" t="s">
        <v>1569</v>
      </c>
      <c r="J222" s="6" t="s">
        <v>1570</v>
      </c>
      <c r="K222" s="6" t="s">
        <v>7529</v>
      </c>
      <c r="L222" s="6" t="s">
        <v>1673</v>
      </c>
    </row>
    <row r="223" spans="1:12" s="7" customFormat="1" ht="75.75" customHeight="1" x14ac:dyDescent="0.15">
      <c r="A223" s="4" t="s">
        <v>4</v>
      </c>
      <c r="B223" s="5">
        <v>2024</v>
      </c>
      <c r="C223" s="5">
        <v>38</v>
      </c>
      <c r="D223" s="5">
        <v>5</v>
      </c>
      <c r="E223" s="5" t="s">
        <v>1726</v>
      </c>
      <c r="F223" s="6" t="s">
        <v>1571</v>
      </c>
      <c r="G223" s="7" t="s">
        <v>1572</v>
      </c>
      <c r="H223" s="7" t="s">
        <v>1674</v>
      </c>
      <c r="I223" s="4" t="s">
        <v>1573</v>
      </c>
      <c r="J223" s="6" t="s">
        <v>1574</v>
      </c>
      <c r="K223" s="6" t="s">
        <v>7530</v>
      </c>
      <c r="L223" s="6" t="s">
        <v>1675</v>
      </c>
    </row>
    <row r="224" spans="1:12" s="7" customFormat="1" ht="75.75" customHeight="1" x14ac:dyDescent="0.15">
      <c r="A224" s="4" t="s">
        <v>4</v>
      </c>
      <c r="B224" s="5">
        <v>2024</v>
      </c>
      <c r="C224" s="5">
        <v>38</v>
      </c>
      <c r="D224" s="5">
        <v>5</v>
      </c>
      <c r="E224" s="5" t="s">
        <v>1727</v>
      </c>
      <c r="F224" s="6" t="s">
        <v>1575</v>
      </c>
      <c r="G224" s="7" t="s">
        <v>1576</v>
      </c>
      <c r="H224" s="7" t="s">
        <v>1676</v>
      </c>
      <c r="I224" s="4" t="s">
        <v>1577</v>
      </c>
      <c r="J224" s="6" t="s">
        <v>1578</v>
      </c>
      <c r="K224" s="6" t="s">
        <v>7531</v>
      </c>
      <c r="L224" s="6" t="s">
        <v>1677</v>
      </c>
    </row>
    <row r="225" spans="1:12" s="7" customFormat="1" ht="75.75" customHeight="1" x14ac:dyDescent="0.15">
      <c r="A225" s="4" t="s">
        <v>4</v>
      </c>
      <c r="B225" s="5">
        <v>2024</v>
      </c>
      <c r="C225" s="5">
        <v>38</v>
      </c>
      <c r="D225" s="5">
        <v>5</v>
      </c>
      <c r="E225" s="5" t="s">
        <v>1728</v>
      </c>
      <c r="F225" s="6" t="s">
        <v>1579</v>
      </c>
      <c r="G225" s="7" t="s">
        <v>1580</v>
      </c>
      <c r="H225" s="7" t="s">
        <v>1678</v>
      </c>
      <c r="I225" s="4" t="s">
        <v>1581</v>
      </c>
      <c r="J225" s="6" t="s">
        <v>1582</v>
      </c>
      <c r="K225" s="6" t="s">
        <v>7532</v>
      </c>
      <c r="L225" s="6" t="s">
        <v>1679</v>
      </c>
    </row>
    <row r="226" spans="1:12" s="7" customFormat="1" ht="75.75" customHeight="1" x14ac:dyDescent="0.15">
      <c r="A226" s="4" t="s">
        <v>4</v>
      </c>
      <c r="B226" s="5">
        <v>2024</v>
      </c>
      <c r="C226" s="5">
        <v>38</v>
      </c>
      <c r="D226" s="5">
        <v>5</v>
      </c>
      <c r="E226" s="5" t="s">
        <v>1729</v>
      </c>
      <c r="F226" s="6" t="s">
        <v>1583</v>
      </c>
      <c r="G226" s="7" t="s">
        <v>1572</v>
      </c>
      <c r="H226" s="7" t="s">
        <v>1674</v>
      </c>
      <c r="I226" s="4" t="s">
        <v>1584</v>
      </c>
      <c r="J226" s="6" t="s">
        <v>1585</v>
      </c>
      <c r="K226" s="6" t="s">
        <v>7533</v>
      </c>
      <c r="L226" s="6" t="s">
        <v>1680</v>
      </c>
    </row>
    <row r="227" spans="1:12" s="7" customFormat="1" ht="75.75" customHeight="1" x14ac:dyDescent="0.15">
      <c r="A227" s="4" t="s">
        <v>4</v>
      </c>
      <c r="B227" s="5">
        <v>2024</v>
      </c>
      <c r="C227" s="5">
        <v>38</v>
      </c>
      <c r="D227" s="5">
        <v>5</v>
      </c>
      <c r="E227" s="5" t="s">
        <v>1730</v>
      </c>
      <c r="F227" s="6" t="s">
        <v>1586</v>
      </c>
      <c r="G227" s="7" t="s">
        <v>1587</v>
      </c>
      <c r="H227" s="7" t="s">
        <v>1681</v>
      </c>
      <c r="I227" s="4" t="s">
        <v>1588</v>
      </c>
      <c r="J227" s="6" t="s">
        <v>1589</v>
      </c>
      <c r="K227" s="6" t="s">
        <v>7534</v>
      </c>
      <c r="L227" s="6" t="s">
        <v>1682</v>
      </c>
    </row>
    <row r="228" spans="1:12" s="7" customFormat="1" ht="75.75" customHeight="1" x14ac:dyDescent="0.15">
      <c r="A228" s="4" t="s">
        <v>4</v>
      </c>
      <c r="B228" s="5">
        <v>2024</v>
      </c>
      <c r="C228" s="5">
        <v>38</v>
      </c>
      <c r="D228" s="5">
        <v>5</v>
      </c>
      <c r="E228" s="5" t="s">
        <v>1731</v>
      </c>
      <c r="F228" s="6" t="s">
        <v>1590</v>
      </c>
      <c r="G228" s="7" t="s">
        <v>1591</v>
      </c>
      <c r="H228" s="7" t="s">
        <v>1683</v>
      </c>
      <c r="I228" s="4" t="s">
        <v>1592</v>
      </c>
      <c r="J228" s="6" t="s">
        <v>1593</v>
      </c>
      <c r="K228" s="6" t="s">
        <v>7535</v>
      </c>
      <c r="L228" s="6" t="s">
        <v>1684</v>
      </c>
    </row>
    <row r="229" spans="1:12" s="7" customFormat="1" ht="75.75" customHeight="1" x14ac:dyDescent="0.15">
      <c r="A229" s="4" t="s">
        <v>4</v>
      </c>
      <c r="B229" s="5">
        <v>2024</v>
      </c>
      <c r="C229" s="5">
        <v>38</v>
      </c>
      <c r="D229" s="5">
        <v>5</v>
      </c>
      <c r="E229" s="5" t="s">
        <v>1732</v>
      </c>
      <c r="F229" s="6" t="s">
        <v>1594</v>
      </c>
      <c r="G229" s="7" t="s">
        <v>1595</v>
      </c>
      <c r="H229" s="7" t="s">
        <v>1685</v>
      </c>
      <c r="I229" s="4" t="s">
        <v>1596</v>
      </c>
      <c r="J229" s="6" t="s">
        <v>1597</v>
      </c>
      <c r="K229" s="6" t="s">
        <v>7536</v>
      </c>
      <c r="L229" s="6" t="s">
        <v>1686</v>
      </c>
    </row>
    <row r="230" spans="1:12" s="7" customFormat="1" ht="75.75" customHeight="1" x14ac:dyDescent="0.15">
      <c r="A230" s="4" t="s">
        <v>4</v>
      </c>
      <c r="B230" s="5">
        <v>2024</v>
      </c>
      <c r="C230" s="5">
        <v>38</v>
      </c>
      <c r="D230" s="5">
        <v>5</v>
      </c>
      <c r="E230" s="5" t="s">
        <v>1733</v>
      </c>
      <c r="F230" s="6" t="s">
        <v>1598</v>
      </c>
      <c r="G230" s="7" t="s">
        <v>1599</v>
      </c>
      <c r="H230" s="7" t="s">
        <v>1687</v>
      </c>
      <c r="I230" s="4" t="s">
        <v>1600</v>
      </c>
      <c r="J230" s="6" t="s">
        <v>1601</v>
      </c>
      <c r="K230" s="6" t="s">
        <v>7537</v>
      </c>
      <c r="L230" s="6" t="s">
        <v>1688</v>
      </c>
    </row>
    <row r="231" spans="1:12" s="7" customFormat="1" ht="75.75" customHeight="1" x14ac:dyDescent="0.15">
      <c r="A231" s="4" t="s">
        <v>159</v>
      </c>
      <c r="B231" s="5">
        <v>2024</v>
      </c>
      <c r="C231" s="5">
        <v>38</v>
      </c>
      <c r="D231" s="5">
        <v>6</v>
      </c>
      <c r="E231" s="5" t="s">
        <v>1766</v>
      </c>
      <c r="F231" s="6" t="s">
        <v>1767</v>
      </c>
      <c r="G231" s="7" t="s">
        <v>1768</v>
      </c>
      <c r="H231" s="7" t="s">
        <v>1769</v>
      </c>
      <c r="I231" s="4" t="s">
        <v>1770</v>
      </c>
      <c r="J231" s="6" t="s">
        <v>1771</v>
      </c>
      <c r="K231" s="6" t="s">
        <v>7538</v>
      </c>
      <c r="L231" s="6" t="s">
        <v>1772</v>
      </c>
    </row>
    <row r="232" spans="1:12" s="7" customFormat="1" ht="75.75" customHeight="1" x14ac:dyDescent="0.15">
      <c r="A232" s="4" t="s">
        <v>1773</v>
      </c>
      <c r="B232" s="5">
        <v>2024</v>
      </c>
      <c r="C232" s="5">
        <v>38</v>
      </c>
      <c r="D232" s="5">
        <v>6</v>
      </c>
      <c r="E232" s="5" t="s">
        <v>1774</v>
      </c>
      <c r="F232" s="6" t="s">
        <v>1775</v>
      </c>
      <c r="G232" s="7" t="s">
        <v>1776</v>
      </c>
      <c r="H232" s="7" t="s">
        <v>137</v>
      </c>
      <c r="I232" s="4" t="s">
        <v>1777</v>
      </c>
      <c r="J232" s="6" t="s">
        <v>1778</v>
      </c>
      <c r="K232" s="6" t="s">
        <v>7539</v>
      </c>
      <c r="L232" s="6" t="s">
        <v>1734</v>
      </c>
    </row>
    <row r="233" spans="1:12" s="7" customFormat="1" ht="75.75" customHeight="1" x14ac:dyDescent="0.15">
      <c r="A233" s="4" t="s">
        <v>1779</v>
      </c>
      <c r="B233" s="5">
        <v>2024</v>
      </c>
      <c r="C233" s="5">
        <v>38</v>
      </c>
      <c r="D233" s="5">
        <v>6</v>
      </c>
      <c r="E233" s="5" t="s">
        <v>1780</v>
      </c>
      <c r="F233" s="6" t="s">
        <v>1781</v>
      </c>
      <c r="G233" s="7" t="s">
        <v>1782</v>
      </c>
      <c r="H233" s="7" t="s">
        <v>161</v>
      </c>
      <c r="I233" s="4" t="s">
        <v>1783</v>
      </c>
      <c r="J233" s="6" t="s">
        <v>1784</v>
      </c>
      <c r="K233" s="6" t="s">
        <v>7540</v>
      </c>
      <c r="L233" s="6" t="s">
        <v>1785</v>
      </c>
    </row>
    <row r="234" spans="1:12" s="7" customFormat="1" ht="75.75" customHeight="1" x14ac:dyDescent="0.15">
      <c r="A234" s="4" t="s">
        <v>1786</v>
      </c>
      <c r="B234" s="5">
        <v>2024</v>
      </c>
      <c r="C234" s="5">
        <v>38</v>
      </c>
      <c r="D234" s="5">
        <v>6</v>
      </c>
      <c r="E234" s="5" t="s">
        <v>1787</v>
      </c>
      <c r="F234" s="6" t="s">
        <v>1788</v>
      </c>
      <c r="G234" s="7" t="s">
        <v>1789</v>
      </c>
      <c r="H234" s="7" t="s">
        <v>1735</v>
      </c>
      <c r="I234" s="4" t="s">
        <v>1790</v>
      </c>
      <c r="J234" s="6" t="s">
        <v>1791</v>
      </c>
      <c r="K234" s="6" t="s">
        <v>7541</v>
      </c>
      <c r="L234" s="6" t="s">
        <v>1736</v>
      </c>
    </row>
    <row r="235" spans="1:12" s="7" customFormat="1" ht="75.75" customHeight="1" x14ac:dyDescent="0.15">
      <c r="A235" s="4" t="s">
        <v>1792</v>
      </c>
      <c r="B235" s="5">
        <v>2024</v>
      </c>
      <c r="C235" s="5">
        <v>38</v>
      </c>
      <c r="D235" s="5">
        <v>6</v>
      </c>
      <c r="E235" s="5" t="s">
        <v>1793</v>
      </c>
      <c r="F235" s="6" t="s">
        <v>1794</v>
      </c>
      <c r="G235" s="7" t="s">
        <v>1795</v>
      </c>
      <c r="H235" s="7" t="s">
        <v>1796</v>
      </c>
      <c r="I235" s="4" t="s">
        <v>1797</v>
      </c>
      <c r="J235" s="6" t="s">
        <v>1798</v>
      </c>
      <c r="K235" s="6" t="s">
        <v>7542</v>
      </c>
      <c r="L235" s="6" t="s">
        <v>1799</v>
      </c>
    </row>
    <row r="236" spans="1:12" s="7" customFormat="1" ht="75.75" customHeight="1" x14ac:dyDescent="0.15">
      <c r="A236" s="4" t="s">
        <v>159</v>
      </c>
      <c r="B236" s="5">
        <v>2024</v>
      </c>
      <c r="C236" s="5">
        <v>38</v>
      </c>
      <c r="D236" s="5">
        <v>6</v>
      </c>
      <c r="E236" s="5" t="s">
        <v>1800</v>
      </c>
      <c r="F236" s="6" t="s">
        <v>1801</v>
      </c>
      <c r="G236" s="7" t="s">
        <v>1802</v>
      </c>
      <c r="H236" s="7" t="s">
        <v>1803</v>
      </c>
      <c r="I236" s="4" t="s">
        <v>1804</v>
      </c>
      <c r="J236" s="6" t="s">
        <v>1805</v>
      </c>
      <c r="K236" s="6" t="s">
        <v>7543</v>
      </c>
      <c r="L236" s="6" t="s">
        <v>1737</v>
      </c>
    </row>
    <row r="237" spans="1:12" s="7" customFormat="1" ht="75.75" customHeight="1" x14ac:dyDescent="0.15">
      <c r="A237" s="4" t="s">
        <v>1792</v>
      </c>
      <c r="B237" s="5">
        <v>2024</v>
      </c>
      <c r="C237" s="5">
        <v>38</v>
      </c>
      <c r="D237" s="5">
        <v>6</v>
      </c>
      <c r="E237" s="5" t="s">
        <v>1806</v>
      </c>
      <c r="F237" s="6" t="s">
        <v>1807</v>
      </c>
      <c r="G237" s="7" t="s">
        <v>2077</v>
      </c>
      <c r="H237" s="7" t="s">
        <v>1738</v>
      </c>
      <c r="I237" s="4" t="s">
        <v>1808</v>
      </c>
      <c r="J237" s="6" t="s">
        <v>1809</v>
      </c>
      <c r="K237" s="6" t="s">
        <v>7544</v>
      </c>
      <c r="L237" s="6" t="s">
        <v>1739</v>
      </c>
    </row>
    <row r="238" spans="1:12" s="7" customFormat="1" ht="75.75" customHeight="1" x14ac:dyDescent="0.15">
      <c r="A238" s="4" t="s">
        <v>159</v>
      </c>
      <c r="B238" s="5">
        <v>2024</v>
      </c>
      <c r="C238" s="5">
        <v>38</v>
      </c>
      <c r="D238" s="5">
        <v>6</v>
      </c>
      <c r="E238" s="5" t="s">
        <v>1810</v>
      </c>
      <c r="F238" s="6" t="s">
        <v>1811</v>
      </c>
      <c r="G238" s="7" t="s">
        <v>2078</v>
      </c>
      <c r="H238" s="7" t="s">
        <v>1812</v>
      </c>
      <c r="I238" s="4" t="s">
        <v>1813</v>
      </c>
      <c r="J238" s="6" t="s">
        <v>1814</v>
      </c>
      <c r="K238" s="6" t="s">
        <v>7545</v>
      </c>
      <c r="L238" s="6" t="s">
        <v>1740</v>
      </c>
    </row>
    <row r="239" spans="1:12" s="7" customFormat="1" ht="75.75" customHeight="1" x14ac:dyDescent="0.15">
      <c r="A239" s="4" t="s">
        <v>159</v>
      </c>
      <c r="B239" s="5">
        <v>2024</v>
      </c>
      <c r="C239" s="5">
        <v>38</v>
      </c>
      <c r="D239" s="5">
        <v>6</v>
      </c>
      <c r="E239" s="5" t="s">
        <v>1815</v>
      </c>
      <c r="F239" s="6" t="s">
        <v>1816</v>
      </c>
      <c r="G239" s="7" t="s">
        <v>2079</v>
      </c>
      <c r="H239" s="7" t="s">
        <v>1817</v>
      </c>
      <c r="I239" s="4" t="s">
        <v>1818</v>
      </c>
      <c r="J239" s="6" t="s">
        <v>1819</v>
      </c>
      <c r="K239" s="6" t="s">
        <v>7546</v>
      </c>
      <c r="L239" s="6" t="s">
        <v>1820</v>
      </c>
    </row>
    <row r="240" spans="1:12" s="7" customFormat="1" ht="75.75" customHeight="1" x14ac:dyDescent="0.15">
      <c r="A240" s="4" t="s">
        <v>159</v>
      </c>
      <c r="B240" s="5">
        <v>2024</v>
      </c>
      <c r="C240" s="5">
        <v>38</v>
      </c>
      <c r="D240" s="5">
        <v>6</v>
      </c>
      <c r="E240" s="5" t="s">
        <v>1821</v>
      </c>
      <c r="F240" s="6" t="s">
        <v>1822</v>
      </c>
      <c r="G240" s="7" t="s">
        <v>1823</v>
      </c>
      <c r="H240" s="7" t="s">
        <v>1741</v>
      </c>
      <c r="I240" s="4" t="s">
        <v>1824</v>
      </c>
      <c r="J240" s="6" t="s">
        <v>1825</v>
      </c>
      <c r="K240" s="6" t="s">
        <v>7547</v>
      </c>
      <c r="L240" s="6" t="s">
        <v>1742</v>
      </c>
    </row>
    <row r="241" spans="1:12" s="7" customFormat="1" ht="75.75" customHeight="1" x14ac:dyDescent="0.15">
      <c r="A241" s="4" t="s">
        <v>19</v>
      </c>
      <c r="B241" s="5">
        <v>2024</v>
      </c>
      <c r="C241" s="5">
        <v>38</v>
      </c>
      <c r="D241" s="5">
        <v>6</v>
      </c>
      <c r="E241" s="5" t="s">
        <v>1826</v>
      </c>
      <c r="F241" s="6" t="s">
        <v>1827</v>
      </c>
      <c r="G241" s="7" t="s">
        <v>1828</v>
      </c>
      <c r="H241" s="7" t="s">
        <v>118</v>
      </c>
      <c r="I241" s="4" t="s">
        <v>1829</v>
      </c>
      <c r="J241" s="6" t="s">
        <v>1830</v>
      </c>
      <c r="K241" s="6" t="s">
        <v>7548</v>
      </c>
      <c r="L241" s="6" t="s">
        <v>1831</v>
      </c>
    </row>
    <row r="242" spans="1:12" s="7" customFormat="1" ht="75.75" customHeight="1" x14ac:dyDescent="0.15">
      <c r="A242" s="4" t="s">
        <v>1832</v>
      </c>
      <c r="B242" s="5">
        <v>2024</v>
      </c>
      <c r="C242" s="5">
        <v>38</v>
      </c>
      <c r="D242" s="5">
        <v>6</v>
      </c>
      <c r="E242" s="5" t="s">
        <v>1833</v>
      </c>
      <c r="F242" s="6" t="s">
        <v>1834</v>
      </c>
      <c r="G242" s="7" t="s">
        <v>1835</v>
      </c>
      <c r="H242" s="7" t="s">
        <v>1836</v>
      </c>
      <c r="I242" s="4" t="s">
        <v>1837</v>
      </c>
      <c r="J242" s="6" t="s">
        <v>1838</v>
      </c>
      <c r="K242" s="6" t="s">
        <v>7549</v>
      </c>
      <c r="L242" s="6" t="s">
        <v>1743</v>
      </c>
    </row>
    <row r="243" spans="1:12" s="7" customFormat="1" ht="75.75" customHeight="1" x14ac:dyDescent="0.15">
      <c r="A243" s="4" t="s">
        <v>1839</v>
      </c>
      <c r="B243" s="5">
        <v>2024</v>
      </c>
      <c r="C243" s="5">
        <v>38</v>
      </c>
      <c r="D243" s="5">
        <v>6</v>
      </c>
      <c r="E243" s="5" t="s">
        <v>1840</v>
      </c>
      <c r="F243" s="6" t="s">
        <v>1841</v>
      </c>
      <c r="G243" s="7" t="s">
        <v>2080</v>
      </c>
      <c r="H243" s="7" t="s">
        <v>113</v>
      </c>
      <c r="I243" s="4" t="s">
        <v>1842</v>
      </c>
      <c r="J243" s="6" t="s">
        <v>1843</v>
      </c>
      <c r="K243" s="6" t="s">
        <v>7550</v>
      </c>
      <c r="L243" s="6" t="s">
        <v>1844</v>
      </c>
    </row>
    <row r="244" spans="1:12" s="7" customFormat="1" ht="75.75" customHeight="1" x14ac:dyDescent="0.15">
      <c r="A244" s="4" t="s">
        <v>1845</v>
      </c>
      <c r="B244" s="5">
        <v>2024</v>
      </c>
      <c r="C244" s="5">
        <v>38</v>
      </c>
      <c r="D244" s="5">
        <v>6</v>
      </c>
      <c r="E244" s="5" t="s">
        <v>1846</v>
      </c>
      <c r="F244" s="6" t="s">
        <v>1847</v>
      </c>
      <c r="G244" s="7" t="s">
        <v>1848</v>
      </c>
      <c r="H244" s="7" t="s">
        <v>1849</v>
      </c>
      <c r="I244" s="4" t="s">
        <v>1850</v>
      </c>
      <c r="J244" s="6" t="s">
        <v>1851</v>
      </c>
      <c r="K244" s="6" t="s">
        <v>7551</v>
      </c>
      <c r="L244" s="6" t="s">
        <v>1852</v>
      </c>
    </row>
    <row r="245" spans="1:12" s="7" customFormat="1" ht="75.75" customHeight="1" x14ac:dyDescent="0.15">
      <c r="A245" s="4" t="s">
        <v>19</v>
      </c>
      <c r="B245" s="5">
        <v>2024</v>
      </c>
      <c r="C245" s="5">
        <v>38</v>
      </c>
      <c r="D245" s="5">
        <v>6</v>
      </c>
      <c r="E245" s="5" t="s">
        <v>1853</v>
      </c>
      <c r="F245" s="6" t="s">
        <v>1854</v>
      </c>
      <c r="G245" s="7" t="s">
        <v>1855</v>
      </c>
      <c r="H245" s="7" t="s">
        <v>1856</v>
      </c>
      <c r="I245" s="4" t="s">
        <v>1857</v>
      </c>
      <c r="J245" s="6" t="s">
        <v>1858</v>
      </c>
      <c r="K245" s="6" t="s">
        <v>7552</v>
      </c>
      <c r="L245" s="6" t="s">
        <v>1859</v>
      </c>
    </row>
    <row r="246" spans="1:12" s="7" customFormat="1" ht="75.75" customHeight="1" x14ac:dyDescent="0.15">
      <c r="A246" s="4" t="s">
        <v>11</v>
      </c>
      <c r="B246" s="5">
        <v>2024</v>
      </c>
      <c r="C246" s="5">
        <v>38</v>
      </c>
      <c r="D246" s="5">
        <v>6</v>
      </c>
      <c r="E246" s="5" t="s">
        <v>1860</v>
      </c>
      <c r="F246" s="6" t="s">
        <v>1861</v>
      </c>
      <c r="G246" s="7" t="s">
        <v>1862</v>
      </c>
      <c r="H246" s="7" t="s">
        <v>1744</v>
      </c>
      <c r="I246" s="4" t="s">
        <v>1863</v>
      </c>
      <c r="J246" s="6" t="s">
        <v>1864</v>
      </c>
      <c r="K246" s="6" t="s">
        <v>7553</v>
      </c>
      <c r="L246" s="6" t="s">
        <v>1745</v>
      </c>
    </row>
    <row r="247" spans="1:12" s="7" customFormat="1" ht="75.75" customHeight="1" x14ac:dyDescent="0.15">
      <c r="A247" s="4" t="s">
        <v>1865</v>
      </c>
      <c r="B247" s="5">
        <v>2024</v>
      </c>
      <c r="C247" s="5">
        <v>38</v>
      </c>
      <c r="D247" s="5">
        <v>6</v>
      </c>
      <c r="E247" s="5" t="s">
        <v>1866</v>
      </c>
      <c r="F247" s="6" t="s">
        <v>1867</v>
      </c>
      <c r="G247" s="7" t="s">
        <v>1868</v>
      </c>
      <c r="H247" s="7" t="s">
        <v>1869</v>
      </c>
      <c r="I247" s="4" t="s">
        <v>1870</v>
      </c>
      <c r="J247" s="6" t="s">
        <v>1871</v>
      </c>
      <c r="K247" s="6" t="s">
        <v>7554</v>
      </c>
      <c r="L247" s="6" t="s">
        <v>1746</v>
      </c>
    </row>
    <row r="248" spans="1:12" s="7" customFormat="1" ht="75.75" customHeight="1" x14ac:dyDescent="0.15">
      <c r="A248" s="4" t="s">
        <v>1872</v>
      </c>
      <c r="B248" s="5">
        <v>2024</v>
      </c>
      <c r="C248" s="5">
        <v>38</v>
      </c>
      <c r="D248" s="5">
        <v>6</v>
      </c>
      <c r="E248" s="5" t="s">
        <v>1873</v>
      </c>
      <c r="F248" s="6" t="s">
        <v>1874</v>
      </c>
      <c r="G248" s="7" t="s">
        <v>1875</v>
      </c>
      <c r="H248" s="7" t="s">
        <v>81</v>
      </c>
      <c r="I248" s="4" t="s">
        <v>1876</v>
      </c>
      <c r="J248" s="6" t="s">
        <v>1877</v>
      </c>
      <c r="K248" s="6" t="s">
        <v>7555</v>
      </c>
      <c r="L248" s="6" t="s">
        <v>1878</v>
      </c>
    </row>
    <row r="249" spans="1:12" s="7" customFormat="1" ht="75.75" customHeight="1" x14ac:dyDescent="0.15">
      <c r="A249" s="4" t="s">
        <v>11</v>
      </c>
      <c r="B249" s="5">
        <v>2024</v>
      </c>
      <c r="C249" s="5">
        <v>38</v>
      </c>
      <c r="D249" s="5">
        <v>6</v>
      </c>
      <c r="E249" s="5" t="s">
        <v>1879</v>
      </c>
      <c r="F249" s="6" t="s">
        <v>1880</v>
      </c>
      <c r="G249" s="7" t="s">
        <v>1881</v>
      </c>
      <c r="H249" s="7" t="s">
        <v>1882</v>
      </c>
      <c r="I249" s="4" t="s">
        <v>1883</v>
      </c>
      <c r="J249" s="6" t="s">
        <v>1884</v>
      </c>
      <c r="K249" s="6" t="s">
        <v>7556</v>
      </c>
      <c r="L249" s="6" t="s">
        <v>1747</v>
      </c>
    </row>
    <row r="250" spans="1:12" s="7" customFormat="1" ht="75.75" customHeight="1" x14ac:dyDescent="0.15">
      <c r="A250" s="4" t="s">
        <v>1885</v>
      </c>
      <c r="B250" s="5">
        <v>2024</v>
      </c>
      <c r="C250" s="5">
        <v>38</v>
      </c>
      <c r="D250" s="5">
        <v>6</v>
      </c>
      <c r="E250" s="5" t="s">
        <v>1886</v>
      </c>
      <c r="F250" s="6" t="s">
        <v>1887</v>
      </c>
      <c r="G250" s="7" t="s">
        <v>2081</v>
      </c>
      <c r="H250" s="7" t="s">
        <v>1748</v>
      </c>
      <c r="I250" s="4" t="s">
        <v>1888</v>
      </c>
      <c r="J250" s="6" t="s">
        <v>1889</v>
      </c>
      <c r="K250" s="6" t="s">
        <v>7557</v>
      </c>
      <c r="L250" s="6" t="s">
        <v>1890</v>
      </c>
    </row>
    <row r="251" spans="1:12" s="7" customFormat="1" ht="75.75" customHeight="1" x14ac:dyDescent="0.15">
      <c r="A251" s="4" t="s">
        <v>1891</v>
      </c>
      <c r="B251" s="5">
        <v>2024</v>
      </c>
      <c r="C251" s="5">
        <v>38</v>
      </c>
      <c r="D251" s="5">
        <v>6</v>
      </c>
      <c r="E251" s="5" t="s">
        <v>1892</v>
      </c>
      <c r="F251" s="6" t="s">
        <v>1893</v>
      </c>
      <c r="G251" s="7" t="s">
        <v>1894</v>
      </c>
      <c r="H251" s="7" t="s">
        <v>1895</v>
      </c>
      <c r="I251" s="4" t="s">
        <v>1896</v>
      </c>
      <c r="J251" s="6" t="s">
        <v>1897</v>
      </c>
      <c r="K251" s="6" t="s">
        <v>7558</v>
      </c>
      <c r="L251" s="6" t="s">
        <v>1749</v>
      </c>
    </row>
    <row r="252" spans="1:12" s="7" customFormat="1" ht="75.75" customHeight="1" x14ac:dyDescent="0.15">
      <c r="A252" s="4" t="s">
        <v>1885</v>
      </c>
      <c r="B252" s="5">
        <v>2024</v>
      </c>
      <c r="C252" s="5">
        <v>38</v>
      </c>
      <c r="D252" s="5">
        <v>6</v>
      </c>
      <c r="E252" s="5" t="s">
        <v>1898</v>
      </c>
      <c r="F252" s="6" t="s">
        <v>1899</v>
      </c>
      <c r="G252" s="7" t="s">
        <v>1900</v>
      </c>
      <c r="H252" s="7" t="s">
        <v>169</v>
      </c>
      <c r="I252" s="4" t="s">
        <v>1901</v>
      </c>
      <c r="J252" s="6" t="s">
        <v>1902</v>
      </c>
      <c r="K252" s="6" t="s">
        <v>7559</v>
      </c>
      <c r="L252" s="6" t="s">
        <v>1750</v>
      </c>
    </row>
    <row r="253" spans="1:12" s="7" customFormat="1" ht="75.75" customHeight="1" x14ac:dyDescent="0.15">
      <c r="A253" s="4" t="s">
        <v>1903</v>
      </c>
      <c r="B253" s="5">
        <v>2024</v>
      </c>
      <c r="C253" s="5">
        <v>38</v>
      </c>
      <c r="D253" s="5">
        <v>6</v>
      </c>
      <c r="E253" s="5" t="s">
        <v>1904</v>
      </c>
      <c r="F253" s="6" t="s">
        <v>1905</v>
      </c>
      <c r="G253" s="7" t="s">
        <v>1906</v>
      </c>
      <c r="H253" s="7" t="s">
        <v>1751</v>
      </c>
      <c r="I253" s="4" t="s">
        <v>1907</v>
      </c>
      <c r="J253" s="6" t="s">
        <v>1908</v>
      </c>
      <c r="K253" s="6" t="s">
        <v>7560</v>
      </c>
      <c r="L253" s="6" t="s">
        <v>1752</v>
      </c>
    </row>
    <row r="254" spans="1:12" s="7" customFormat="1" ht="75.75" customHeight="1" x14ac:dyDescent="0.15">
      <c r="A254" s="4" t="s">
        <v>1865</v>
      </c>
      <c r="B254" s="5">
        <v>2024</v>
      </c>
      <c r="C254" s="5">
        <v>38</v>
      </c>
      <c r="D254" s="5">
        <v>6</v>
      </c>
      <c r="E254" s="5" t="s">
        <v>1909</v>
      </c>
      <c r="F254" s="6" t="s">
        <v>1910</v>
      </c>
      <c r="G254" s="7" t="s">
        <v>2082</v>
      </c>
      <c r="H254" s="7" t="s">
        <v>37</v>
      </c>
      <c r="I254" s="4" t="s">
        <v>1911</v>
      </c>
      <c r="J254" s="6" t="s">
        <v>1912</v>
      </c>
      <c r="K254" s="6" t="s">
        <v>7561</v>
      </c>
      <c r="L254" s="6" t="s">
        <v>1753</v>
      </c>
    </row>
    <row r="255" spans="1:12" s="7" customFormat="1" ht="75.75" customHeight="1" x14ac:dyDescent="0.15">
      <c r="A255" s="4" t="s">
        <v>11</v>
      </c>
      <c r="B255" s="5">
        <v>2024</v>
      </c>
      <c r="C255" s="5">
        <v>38</v>
      </c>
      <c r="D255" s="5">
        <v>6</v>
      </c>
      <c r="E255" s="5" t="s">
        <v>1913</v>
      </c>
      <c r="F255" s="6" t="s">
        <v>1914</v>
      </c>
      <c r="G255" s="7" t="s">
        <v>1915</v>
      </c>
      <c r="H255" s="7" t="s">
        <v>1916</v>
      </c>
      <c r="I255" s="4" t="s">
        <v>1917</v>
      </c>
      <c r="J255" s="6" t="s">
        <v>1918</v>
      </c>
      <c r="K255" s="6" t="s">
        <v>7562</v>
      </c>
      <c r="L255" s="6" t="s">
        <v>1754</v>
      </c>
    </row>
    <row r="256" spans="1:12" s="7" customFormat="1" ht="75.75" customHeight="1" x14ac:dyDescent="0.15">
      <c r="A256" s="4" t="s">
        <v>1865</v>
      </c>
      <c r="B256" s="5">
        <v>2024</v>
      </c>
      <c r="C256" s="5">
        <v>38</v>
      </c>
      <c r="D256" s="5">
        <v>6</v>
      </c>
      <c r="E256" s="5" t="s">
        <v>1919</v>
      </c>
      <c r="F256" s="6" t="s">
        <v>1920</v>
      </c>
      <c r="G256" s="7" t="s">
        <v>1921</v>
      </c>
      <c r="H256" s="7" t="s">
        <v>1922</v>
      </c>
      <c r="I256" s="4" t="s">
        <v>1923</v>
      </c>
      <c r="J256" s="6" t="s">
        <v>1924</v>
      </c>
      <c r="K256" s="6" t="s">
        <v>7563</v>
      </c>
      <c r="L256" s="6" t="s">
        <v>1925</v>
      </c>
    </row>
    <row r="257" spans="1:12" s="7" customFormat="1" ht="75.75" customHeight="1" x14ac:dyDescent="0.15">
      <c r="A257" s="4" t="s">
        <v>1926</v>
      </c>
      <c r="B257" s="5">
        <v>2024</v>
      </c>
      <c r="C257" s="5">
        <v>38</v>
      </c>
      <c r="D257" s="5">
        <v>6</v>
      </c>
      <c r="E257" s="5" t="s">
        <v>1927</v>
      </c>
      <c r="F257" s="6" t="s">
        <v>1928</v>
      </c>
      <c r="G257" s="7" t="s">
        <v>1929</v>
      </c>
      <c r="H257" s="7" t="s">
        <v>83</v>
      </c>
      <c r="I257" s="4" t="s">
        <v>1930</v>
      </c>
      <c r="J257" s="6" t="s">
        <v>1931</v>
      </c>
      <c r="K257" s="6" t="s">
        <v>7564</v>
      </c>
      <c r="L257" s="6" t="s">
        <v>1755</v>
      </c>
    </row>
    <row r="258" spans="1:12" s="7" customFormat="1" ht="75.75" customHeight="1" x14ac:dyDescent="0.15">
      <c r="A258" s="4" t="s">
        <v>20</v>
      </c>
      <c r="B258" s="5">
        <v>2024</v>
      </c>
      <c r="C258" s="5">
        <v>38</v>
      </c>
      <c r="D258" s="5">
        <v>6</v>
      </c>
      <c r="E258" s="5" t="s">
        <v>1932</v>
      </c>
      <c r="F258" s="6" t="s">
        <v>1933</v>
      </c>
      <c r="G258" s="7" t="s">
        <v>2083</v>
      </c>
      <c r="H258" s="7" t="s">
        <v>1934</v>
      </c>
      <c r="I258" s="4" t="s">
        <v>1935</v>
      </c>
      <c r="J258" s="6" t="s">
        <v>1936</v>
      </c>
      <c r="K258" s="6" t="s">
        <v>7565</v>
      </c>
      <c r="L258" s="6" t="s">
        <v>1756</v>
      </c>
    </row>
    <row r="259" spans="1:12" s="7" customFormat="1" ht="75.75" customHeight="1" x14ac:dyDescent="0.15">
      <c r="A259" s="4" t="s">
        <v>1926</v>
      </c>
      <c r="B259" s="5">
        <v>2024</v>
      </c>
      <c r="C259" s="5">
        <v>38</v>
      </c>
      <c r="D259" s="5">
        <v>6</v>
      </c>
      <c r="E259" s="5" t="s">
        <v>1937</v>
      </c>
      <c r="F259" s="6" t="s">
        <v>1938</v>
      </c>
      <c r="G259" s="7" t="s">
        <v>2084</v>
      </c>
      <c r="H259" s="7" t="s">
        <v>31</v>
      </c>
      <c r="I259" s="4" t="s">
        <v>1939</v>
      </c>
      <c r="J259" s="6" t="s">
        <v>1940</v>
      </c>
      <c r="K259" s="6" t="s">
        <v>7566</v>
      </c>
      <c r="L259" s="6" t="s">
        <v>1757</v>
      </c>
    </row>
    <row r="260" spans="1:12" s="7" customFormat="1" ht="75.75" customHeight="1" x14ac:dyDescent="0.15">
      <c r="A260" s="4" t="s">
        <v>20</v>
      </c>
      <c r="B260" s="5">
        <v>2024</v>
      </c>
      <c r="C260" s="5">
        <v>38</v>
      </c>
      <c r="D260" s="5">
        <v>6</v>
      </c>
      <c r="E260" s="5" t="s">
        <v>1941</v>
      </c>
      <c r="F260" s="6" t="s">
        <v>1942</v>
      </c>
      <c r="G260" s="7" t="s">
        <v>1943</v>
      </c>
      <c r="H260" s="7" t="s">
        <v>97</v>
      </c>
      <c r="I260" s="4" t="s">
        <v>1944</v>
      </c>
      <c r="J260" s="6" t="s">
        <v>1945</v>
      </c>
      <c r="K260" s="6" t="s">
        <v>7567</v>
      </c>
      <c r="L260" s="6" t="s">
        <v>1758</v>
      </c>
    </row>
    <row r="261" spans="1:12" s="7" customFormat="1" ht="75.75" customHeight="1" x14ac:dyDescent="0.15">
      <c r="A261" s="4" t="s">
        <v>21</v>
      </c>
      <c r="B261" s="5">
        <v>2024</v>
      </c>
      <c r="C261" s="5">
        <v>38</v>
      </c>
      <c r="D261" s="5">
        <v>6</v>
      </c>
      <c r="E261" s="5" t="s">
        <v>1946</v>
      </c>
      <c r="F261" s="6" t="s">
        <v>1947</v>
      </c>
      <c r="G261" s="7" t="s">
        <v>1948</v>
      </c>
      <c r="H261" s="7" t="s">
        <v>178</v>
      </c>
      <c r="I261" s="4" t="s">
        <v>1949</v>
      </c>
      <c r="J261" s="6" t="s">
        <v>1950</v>
      </c>
      <c r="K261" s="6" t="s">
        <v>7568</v>
      </c>
      <c r="L261" s="6" t="s">
        <v>1951</v>
      </c>
    </row>
    <row r="262" spans="1:12" s="7" customFormat="1" ht="75.75" customHeight="1" x14ac:dyDescent="0.15">
      <c r="A262" s="4" t="s">
        <v>21</v>
      </c>
      <c r="B262" s="5">
        <v>2024</v>
      </c>
      <c r="C262" s="5">
        <v>38</v>
      </c>
      <c r="D262" s="5">
        <v>6</v>
      </c>
      <c r="E262" s="5" t="s">
        <v>1952</v>
      </c>
      <c r="F262" s="6" t="s">
        <v>1953</v>
      </c>
      <c r="G262" s="7" t="s">
        <v>1954</v>
      </c>
      <c r="H262" s="7" t="s">
        <v>1955</v>
      </c>
      <c r="I262" s="4" t="s">
        <v>1956</v>
      </c>
      <c r="J262" s="6" t="s">
        <v>1957</v>
      </c>
      <c r="K262" s="6" t="s">
        <v>7569</v>
      </c>
      <c r="L262" s="6" t="s">
        <v>1958</v>
      </c>
    </row>
    <row r="263" spans="1:12" s="7" customFormat="1" ht="75.75" customHeight="1" x14ac:dyDescent="0.15">
      <c r="A263" s="4" t="s">
        <v>21</v>
      </c>
      <c r="B263" s="5">
        <v>2024</v>
      </c>
      <c r="C263" s="5">
        <v>38</v>
      </c>
      <c r="D263" s="5">
        <v>6</v>
      </c>
      <c r="E263" s="5" t="s">
        <v>1959</v>
      </c>
      <c r="F263" s="6" t="s">
        <v>1960</v>
      </c>
      <c r="G263" s="7" t="s">
        <v>1961</v>
      </c>
      <c r="H263" s="7" t="s">
        <v>1962</v>
      </c>
      <c r="I263" s="4" t="s">
        <v>1963</v>
      </c>
      <c r="J263" s="6" t="s">
        <v>1964</v>
      </c>
      <c r="K263" s="6" t="s">
        <v>7570</v>
      </c>
      <c r="L263" s="6" t="s">
        <v>1759</v>
      </c>
    </row>
    <row r="264" spans="1:12" s="7" customFormat="1" ht="75.75" customHeight="1" x14ac:dyDescent="0.15">
      <c r="A264" s="4" t="s">
        <v>12</v>
      </c>
      <c r="B264" s="5">
        <v>2024</v>
      </c>
      <c r="C264" s="5">
        <v>38</v>
      </c>
      <c r="D264" s="5">
        <v>6</v>
      </c>
      <c r="E264" s="5" t="s">
        <v>1965</v>
      </c>
      <c r="F264" s="6" t="s">
        <v>1966</v>
      </c>
      <c r="G264" s="7" t="s">
        <v>1967</v>
      </c>
      <c r="H264" s="7" t="s">
        <v>1968</v>
      </c>
      <c r="I264" s="4" t="s">
        <v>1969</v>
      </c>
      <c r="J264" s="6" t="s">
        <v>1970</v>
      </c>
      <c r="K264" s="6" t="s">
        <v>7571</v>
      </c>
      <c r="L264" s="6" t="s">
        <v>1760</v>
      </c>
    </row>
    <row r="265" spans="1:12" s="7" customFormat="1" ht="75.75" customHeight="1" x14ac:dyDescent="0.15">
      <c r="A265" s="4" t="s">
        <v>12</v>
      </c>
      <c r="B265" s="5">
        <v>2024</v>
      </c>
      <c r="C265" s="5">
        <v>38</v>
      </c>
      <c r="D265" s="5">
        <v>6</v>
      </c>
      <c r="E265" s="5" t="s">
        <v>1971</v>
      </c>
      <c r="F265" s="6" t="s">
        <v>1972</v>
      </c>
      <c r="G265" s="7" t="s">
        <v>2085</v>
      </c>
      <c r="H265" s="7" t="s">
        <v>1973</v>
      </c>
      <c r="I265" s="4" t="s">
        <v>1974</v>
      </c>
      <c r="J265" s="6" t="s">
        <v>1975</v>
      </c>
      <c r="K265" s="6" t="s">
        <v>7572</v>
      </c>
      <c r="L265" s="6" t="s">
        <v>1761</v>
      </c>
    </row>
    <row r="266" spans="1:12" s="7" customFormat="1" ht="75.75" customHeight="1" x14ac:dyDescent="0.15">
      <c r="A266" s="4" t="s">
        <v>1976</v>
      </c>
      <c r="B266" s="5">
        <v>2024</v>
      </c>
      <c r="C266" s="5">
        <v>38</v>
      </c>
      <c r="D266" s="5">
        <v>6</v>
      </c>
      <c r="E266" s="5" t="s">
        <v>1977</v>
      </c>
      <c r="F266" s="6" t="s">
        <v>1978</v>
      </c>
      <c r="G266" s="7" t="s">
        <v>2086</v>
      </c>
      <c r="H266" s="7" t="s">
        <v>1979</v>
      </c>
      <c r="I266" s="4" t="s">
        <v>1980</v>
      </c>
      <c r="J266" s="6" t="s">
        <v>1981</v>
      </c>
      <c r="K266" s="6" t="s">
        <v>7573</v>
      </c>
      <c r="L266" s="6" t="s">
        <v>1982</v>
      </c>
    </row>
    <row r="267" spans="1:12" s="7" customFormat="1" ht="75.75" customHeight="1" x14ac:dyDescent="0.15">
      <c r="A267" s="4" t="s">
        <v>1983</v>
      </c>
      <c r="B267" s="5">
        <v>2024</v>
      </c>
      <c r="C267" s="5">
        <v>38</v>
      </c>
      <c r="D267" s="5">
        <v>6</v>
      </c>
      <c r="E267" s="5" t="s">
        <v>1984</v>
      </c>
      <c r="F267" s="6" t="s">
        <v>1985</v>
      </c>
      <c r="G267" s="7" t="s">
        <v>1986</v>
      </c>
      <c r="H267" s="7" t="s">
        <v>1987</v>
      </c>
      <c r="I267" s="4" t="s">
        <v>1988</v>
      </c>
      <c r="J267" s="6" t="s">
        <v>1989</v>
      </c>
      <c r="K267" s="6" t="s">
        <v>7574</v>
      </c>
      <c r="L267" s="6" t="s">
        <v>1762</v>
      </c>
    </row>
    <row r="268" spans="1:12" s="7" customFormat="1" ht="75.75" customHeight="1" x14ac:dyDescent="0.15">
      <c r="A268" s="4" t="s">
        <v>1983</v>
      </c>
      <c r="B268" s="5">
        <v>2024</v>
      </c>
      <c r="C268" s="5">
        <v>38</v>
      </c>
      <c r="D268" s="5">
        <v>6</v>
      </c>
      <c r="E268" s="5" t="s">
        <v>1990</v>
      </c>
      <c r="F268" s="6" t="s">
        <v>1991</v>
      </c>
      <c r="G268" s="7" t="s">
        <v>1992</v>
      </c>
      <c r="H268" s="7" t="s">
        <v>126</v>
      </c>
      <c r="I268" s="4" t="s">
        <v>1993</v>
      </c>
      <c r="J268" s="6" t="s">
        <v>1994</v>
      </c>
      <c r="K268" s="6" t="s">
        <v>7575</v>
      </c>
      <c r="L268" s="6" t="s">
        <v>1995</v>
      </c>
    </row>
    <row r="269" spans="1:12" s="7" customFormat="1" ht="75.75" customHeight="1" x14ac:dyDescent="0.15">
      <c r="A269" s="4" t="s">
        <v>1996</v>
      </c>
      <c r="B269" s="5">
        <v>2024</v>
      </c>
      <c r="C269" s="5">
        <v>38</v>
      </c>
      <c r="D269" s="5">
        <v>6</v>
      </c>
      <c r="E269" s="5" t="s">
        <v>1997</v>
      </c>
      <c r="F269" s="6" t="s">
        <v>1998</v>
      </c>
      <c r="G269" s="7" t="s">
        <v>1999</v>
      </c>
      <c r="H269" s="7" t="s">
        <v>72</v>
      </c>
      <c r="I269" s="4" t="s">
        <v>2000</v>
      </c>
      <c r="J269" s="6" t="s">
        <v>2001</v>
      </c>
      <c r="K269" s="6" t="s">
        <v>7576</v>
      </c>
      <c r="L269" s="6" t="s">
        <v>2002</v>
      </c>
    </row>
    <row r="270" spans="1:12" s="7" customFormat="1" ht="75.75" customHeight="1" x14ac:dyDescent="0.15">
      <c r="A270" s="4" t="s">
        <v>22</v>
      </c>
      <c r="B270" s="5">
        <v>2024</v>
      </c>
      <c r="C270" s="5">
        <v>38</v>
      </c>
      <c r="D270" s="5">
        <v>6</v>
      </c>
      <c r="E270" s="5" t="s">
        <v>2003</v>
      </c>
      <c r="F270" s="6" t="s">
        <v>2004</v>
      </c>
      <c r="G270" s="7" t="s">
        <v>2087</v>
      </c>
      <c r="H270" s="7" t="s">
        <v>50</v>
      </c>
      <c r="I270" s="4" t="s">
        <v>2005</v>
      </c>
      <c r="J270" s="6" t="s">
        <v>2006</v>
      </c>
      <c r="K270" s="6" t="s">
        <v>7577</v>
      </c>
      <c r="L270" s="6" t="s">
        <v>2007</v>
      </c>
    </row>
    <row r="271" spans="1:12" s="7" customFormat="1" ht="75.75" customHeight="1" x14ac:dyDescent="0.15">
      <c r="A271" s="4" t="s">
        <v>2008</v>
      </c>
      <c r="B271" s="5">
        <v>2024</v>
      </c>
      <c r="C271" s="5">
        <v>38</v>
      </c>
      <c r="D271" s="5">
        <v>6</v>
      </c>
      <c r="E271" s="5" t="s">
        <v>2009</v>
      </c>
      <c r="F271" s="6" t="s">
        <v>2010</v>
      </c>
      <c r="G271" s="7" t="s">
        <v>2011</v>
      </c>
      <c r="H271" s="7" t="s">
        <v>75</v>
      </c>
      <c r="I271" s="4" t="s">
        <v>2012</v>
      </c>
      <c r="J271" s="6" t="s">
        <v>2013</v>
      </c>
      <c r="K271" s="6" t="s">
        <v>7578</v>
      </c>
      <c r="L271" s="6" t="s">
        <v>2014</v>
      </c>
    </row>
    <row r="272" spans="1:12" s="7" customFormat="1" ht="75.75" customHeight="1" x14ac:dyDescent="0.15">
      <c r="A272" s="4" t="s">
        <v>4</v>
      </c>
      <c r="B272" s="5">
        <v>2024</v>
      </c>
      <c r="C272" s="5">
        <v>38</v>
      </c>
      <c r="D272" s="5">
        <v>6</v>
      </c>
      <c r="E272" s="5" t="s">
        <v>2015</v>
      </c>
      <c r="F272" s="6" t="s">
        <v>2016</v>
      </c>
      <c r="G272" s="7" t="s">
        <v>2017</v>
      </c>
      <c r="H272" s="7" t="s">
        <v>25</v>
      </c>
      <c r="I272" s="4" t="s">
        <v>2018</v>
      </c>
      <c r="J272" s="6" t="s">
        <v>2019</v>
      </c>
      <c r="K272" s="6" t="s">
        <v>7579</v>
      </c>
      <c r="L272" s="6" t="s">
        <v>1763</v>
      </c>
    </row>
    <row r="273" spans="1:12" s="7" customFormat="1" ht="75.75" customHeight="1" x14ac:dyDescent="0.15">
      <c r="A273" s="4" t="s">
        <v>2020</v>
      </c>
      <c r="B273" s="5">
        <v>2024</v>
      </c>
      <c r="C273" s="5">
        <v>38</v>
      </c>
      <c r="D273" s="5">
        <v>6</v>
      </c>
      <c r="E273" s="5" t="s">
        <v>2021</v>
      </c>
      <c r="F273" s="6" t="s">
        <v>2022</v>
      </c>
      <c r="G273" s="7" t="s">
        <v>2023</v>
      </c>
      <c r="H273" s="7" t="s">
        <v>2024</v>
      </c>
      <c r="I273" s="4" t="s">
        <v>2025</v>
      </c>
      <c r="J273" s="6" t="s">
        <v>2026</v>
      </c>
      <c r="K273" s="6" t="s">
        <v>7580</v>
      </c>
      <c r="L273" s="6" t="s">
        <v>2027</v>
      </c>
    </row>
    <row r="274" spans="1:12" s="7" customFormat="1" ht="75.75" customHeight="1" x14ac:dyDescent="0.15">
      <c r="A274" s="4" t="s">
        <v>2028</v>
      </c>
      <c r="B274" s="5">
        <v>2024</v>
      </c>
      <c r="C274" s="5">
        <v>38</v>
      </c>
      <c r="D274" s="5">
        <v>6</v>
      </c>
      <c r="E274" s="5" t="s">
        <v>2029</v>
      </c>
      <c r="F274" s="6" t="s">
        <v>2030</v>
      </c>
      <c r="G274" s="7" t="s">
        <v>2088</v>
      </c>
      <c r="H274" s="7" t="s">
        <v>2031</v>
      </c>
      <c r="I274" s="4" t="s">
        <v>2032</v>
      </c>
      <c r="J274" s="6" t="s">
        <v>2033</v>
      </c>
      <c r="K274" s="6" t="s">
        <v>7581</v>
      </c>
      <c r="L274" s="6" t="s">
        <v>1764</v>
      </c>
    </row>
    <row r="275" spans="1:12" s="7" customFormat="1" ht="75.75" customHeight="1" x14ac:dyDescent="0.15">
      <c r="A275" s="4" t="s">
        <v>2034</v>
      </c>
      <c r="B275" s="5">
        <v>2024</v>
      </c>
      <c r="C275" s="5">
        <v>38</v>
      </c>
      <c r="D275" s="5">
        <v>6</v>
      </c>
      <c r="E275" s="5" t="s">
        <v>2035</v>
      </c>
      <c r="F275" s="6" t="s">
        <v>2036</v>
      </c>
      <c r="G275" s="7" t="s">
        <v>2037</v>
      </c>
      <c r="H275" s="7" t="s">
        <v>2038</v>
      </c>
      <c r="I275" s="4" t="s">
        <v>2039</v>
      </c>
      <c r="J275" s="6" t="s">
        <v>2040</v>
      </c>
      <c r="K275" s="6" t="s">
        <v>7582</v>
      </c>
      <c r="L275" s="6" t="s">
        <v>2041</v>
      </c>
    </row>
    <row r="276" spans="1:12" s="7" customFormat="1" ht="75.75" customHeight="1" x14ac:dyDescent="0.15">
      <c r="A276" s="4" t="s">
        <v>2028</v>
      </c>
      <c r="B276" s="5">
        <v>2024</v>
      </c>
      <c r="C276" s="5">
        <v>38</v>
      </c>
      <c r="D276" s="5">
        <v>6</v>
      </c>
      <c r="E276" s="5" t="s">
        <v>2042</v>
      </c>
      <c r="F276" s="6" t="s">
        <v>2043</v>
      </c>
      <c r="G276" s="7" t="s">
        <v>2044</v>
      </c>
      <c r="H276" s="7" t="s">
        <v>2045</v>
      </c>
      <c r="I276" s="4" t="s">
        <v>2046</v>
      </c>
      <c r="J276" s="6" t="s">
        <v>2047</v>
      </c>
      <c r="K276" s="6" t="s">
        <v>7583</v>
      </c>
      <c r="L276" s="6" t="s">
        <v>2048</v>
      </c>
    </row>
    <row r="277" spans="1:12" s="7" customFormat="1" ht="75.75" customHeight="1" x14ac:dyDescent="0.15">
      <c r="A277" s="4" t="s">
        <v>4</v>
      </c>
      <c r="B277" s="5">
        <v>2024</v>
      </c>
      <c r="C277" s="5">
        <v>38</v>
      </c>
      <c r="D277" s="5">
        <v>6</v>
      </c>
      <c r="E277" s="5" t="s">
        <v>2049</v>
      </c>
      <c r="F277" s="6" t="s">
        <v>2050</v>
      </c>
      <c r="G277" s="7" t="s">
        <v>2051</v>
      </c>
      <c r="H277" s="7" t="s">
        <v>2052</v>
      </c>
      <c r="I277" s="4" t="s">
        <v>2053</v>
      </c>
      <c r="J277" s="6" t="s">
        <v>2054</v>
      </c>
      <c r="K277" s="6" t="s">
        <v>7584</v>
      </c>
      <c r="L277" s="6" t="s">
        <v>2055</v>
      </c>
    </row>
    <row r="278" spans="1:12" s="7" customFormat="1" ht="75.75" customHeight="1" x14ac:dyDescent="0.15">
      <c r="A278" s="4" t="s">
        <v>67</v>
      </c>
      <c r="B278" s="5">
        <v>2024</v>
      </c>
      <c r="C278" s="5">
        <v>38</v>
      </c>
      <c r="D278" s="5">
        <v>6</v>
      </c>
      <c r="E278" s="5" t="s">
        <v>2056</v>
      </c>
      <c r="F278" s="6" t="s">
        <v>2057</v>
      </c>
      <c r="G278" s="7" t="s">
        <v>2058</v>
      </c>
      <c r="H278" s="7" t="s">
        <v>2059</v>
      </c>
      <c r="I278" s="4" t="s">
        <v>2060</v>
      </c>
      <c r="J278" s="6" t="s">
        <v>2061</v>
      </c>
      <c r="K278" s="6" t="s">
        <v>7585</v>
      </c>
      <c r="L278" s="6" t="s">
        <v>1765</v>
      </c>
    </row>
    <row r="279" spans="1:12" s="7" customFormat="1" ht="75.75" customHeight="1" x14ac:dyDescent="0.15">
      <c r="A279" s="4" t="s">
        <v>2062</v>
      </c>
      <c r="B279" s="5">
        <v>2024</v>
      </c>
      <c r="C279" s="5">
        <v>38</v>
      </c>
      <c r="D279" s="5">
        <v>6</v>
      </c>
      <c r="E279" s="5" t="s">
        <v>2063</v>
      </c>
      <c r="F279" s="6" t="s">
        <v>2064</v>
      </c>
      <c r="G279" s="7" t="s">
        <v>2065</v>
      </c>
      <c r="H279" s="7" t="s">
        <v>2066</v>
      </c>
      <c r="I279" s="4" t="s">
        <v>2067</v>
      </c>
      <c r="J279" s="6" t="s">
        <v>2068</v>
      </c>
      <c r="K279" s="6" t="s">
        <v>7586</v>
      </c>
      <c r="L279" s="6" t="s">
        <v>2069</v>
      </c>
    </row>
    <row r="280" spans="1:12" s="7" customFormat="1" ht="75.75" customHeight="1" x14ac:dyDescent="0.15">
      <c r="A280" s="4" t="s">
        <v>67</v>
      </c>
      <c r="B280" s="5">
        <v>2024</v>
      </c>
      <c r="C280" s="5">
        <v>38</v>
      </c>
      <c r="D280" s="5">
        <v>6</v>
      </c>
      <c r="E280" s="5" t="s">
        <v>2070</v>
      </c>
      <c r="F280" s="6" t="s">
        <v>2071</v>
      </c>
      <c r="G280" s="7" t="s">
        <v>2072</v>
      </c>
      <c r="H280" s="7" t="s">
        <v>2073</v>
      </c>
      <c r="I280" s="4" t="s">
        <v>2074</v>
      </c>
      <c r="J280" s="6" t="s">
        <v>2075</v>
      </c>
      <c r="K280" s="6" t="s">
        <v>7587</v>
      </c>
      <c r="L280" s="6" t="s">
        <v>2076</v>
      </c>
    </row>
    <row r="281" spans="1:12" s="7" customFormat="1" ht="75.75" customHeight="1" x14ac:dyDescent="0.15">
      <c r="A281" s="4" t="s">
        <v>64</v>
      </c>
      <c r="B281" s="5">
        <v>2024</v>
      </c>
      <c r="C281" s="5">
        <v>38</v>
      </c>
      <c r="D281" s="5">
        <v>7</v>
      </c>
      <c r="E281" s="5" t="s">
        <v>2089</v>
      </c>
      <c r="F281" s="6" t="s">
        <v>2090</v>
      </c>
      <c r="G281" s="7" t="s">
        <v>2091</v>
      </c>
      <c r="H281" s="7" t="s">
        <v>2356</v>
      </c>
      <c r="I281" s="4" t="s">
        <v>2092</v>
      </c>
      <c r="J281" s="6" t="s">
        <v>2093</v>
      </c>
      <c r="K281" s="6" t="s">
        <v>7588</v>
      </c>
      <c r="L281" s="6" t="s">
        <v>2357</v>
      </c>
    </row>
    <row r="282" spans="1:12" s="7" customFormat="1" ht="75.75" customHeight="1" x14ac:dyDescent="0.15">
      <c r="A282" s="4" t="s">
        <v>64</v>
      </c>
      <c r="B282" s="5">
        <v>2024</v>
      </c>
      <c r="C282" s="5">
        <v>38</v>
      </c>
      <c r="D282" s="5">
        <v>7</v>
      </c>
      <c r="E282" s="5" t="s">
        <v>2094</v>
      </c>
      <c r="F282" s="6" t="s">
        <v>2095</v>
      </c>
      <c r="G282" s="7" t="s">
        <v>2096</v>
      </c>
      <c r="H282" s="7" t="s">
        <v>2358</v>
      </c>
      <c r="I282" s="4" t="s">
        <v>2097</v>
      </c>
      <c r="J282" s="6" t="s">
        <v>2098</v>
      </c>
      <c r="K282" s="6" t="s">
        <v>7589</v>
      </c>
      <c r="L282" s="6" t="s">
        <v>2359</v>
      </c>
    </row>
    <row r="283" spans="1:12" s="7" customFormat="1" ht="75.75" customHeight="1" x14ac:dyDescent="0.15">
      <c r="A283" s="4" t="s">
        <v>2099</v>
      </c>
      <c r="B283" s="5">
        <v>2024</v>
      </c>
      <c r="C283" s="5">
        <v>38</v>
      </c>
      <c r="D283" s="5">
        <v>7</v>
      </c>
      <c r="E283" s="5" t="s">
        <v>2100</v>
      </c>
      <c r="F283" s="6" t="s">
        <v>2101</v>
      </c>
      <c r="G283" s="7" t="s">
        <v>2102</v>
      </c>
      <c r="H283" s="7" t="s">
        <v>118</v>
      </c>
      <c r="I283" s="4" t="s">
        <v>2103</v>
      </c>
      <c r="J283" s="6" t="s">
        <v>2104</v>
      </c>
      <c r="K283" s="6" t="s">
        <v>7590</v>
      </c>
      <c r="L283" s="6" t="s">
        <v>2360</v>
      </c>
    </row>
    <row r="284" spans="1:12" s="7" customFormat="1" ht="75.75" customHeight="1" x14ac:dyDescent="0.15">
      <c r="A284" s="4" t="s">
        <v>2105</v>
      </c>
      <c r="B284" s="5">
        <v>2024</v>
      </c>
      <c r="C284" s="5">
        <v>38</v>
      </c>
      <c r="D284" s="5">
        <v>7</v>
      </c>
      <c r="E284" s="5" t="s">
        <v>2106</v>
      </c>
      <c r="F284" s="6" t="s">
        <v>2107</v>
      </c>
      <c r="G284" s="7" t="s">
        <v>2108</v>
      </c>
      <c r="H284" s="7" t="s">
        <v>73</v>
      </c>
      <c r="I284" s="4" t="s">
        <v>2109</v>
      </c>
      <c r="J284" s="6" t="s">
        <v>2110</v>
      </c>
      <c r="K284" s="6" t="s">
        <v>7591</v>
      </c>
      <c r="L284" s="6" t="s">
        <v>2361</v>
      </c>
    </row>
    <row r="285" spans="1:12" s="7" customFormat="1" ht="75.75" customHeight="1" x14ac:dyDescent="0.15">
      <c r="A285" s="4" t="s">
        <v>2099</v>
      </c>
      <c r="B285" s="5">
        <v>2024</v>
      </c>
      <c r="C285" s="5">
        <v>38</v>
      </c>
      <c r="D285" s="5">
        <v>7</v>
      </c>
      <c r="E285" s="5" t="s">
        <v>2111</v>
      </c>
      <c r="F285" s="6" t="s">
        <v>2112</v>
      </c>
      <c r="G285" s="7" t="s">
        <v>2113</v>
      </c>
      <c r="H285" s="7" t="s">
        <v>2362</v>
      </c>
      <c r="I285" s="4" t="s">
        <v>2114</v>
      </c>
      <c r="J285" s="6" t="s">
        <v>2115</v>
      </c>
      <c r="K285" s="6" t="s">
        <v>7592</v>
      </c>
      <c r="L285" s="6" t="s">
        <v>2363</v>
      </c>
    </row>
    <row r="286" spans="1:12" s="7" customFormat="1" ht="75.75" customHeight="1" x14ac:dyDescent="0.15">
      <c r="A286" s="4" t="s">
        <v>2099</v>
      </c>
      <c r="B286" s="5">
        <v>2024</v>
      </c>
      <c r="C286" s="5">
        <v>38</v>
      </c>
      <c r="D286" s="5">
        <v>7</v>
      </c>
      <c r="E286" s="5" t="s">
        <v>160</v>
      </c>
      <c r="F286" s="6" t="s">
        <v>2116</v>
      </c>
      <c r="G286" s="7" t="s">
        <v>2117</v>
      </c>
      <c r="H286" s="7" t="s">
        <v>108</v>
      </c>
      <c r="I286" s="4" t="s">
        <v>2118</v>
      </c>
      <c r="J286" s="6" t="s">
        <v>2119</v>
      </c>
      <c r="K286" s="6" t="s">
        <v>7593</v>
      </c>
      <c r="L286" s="6" t="s">
        <v>2364</v>
      </c>
    </row>
    <row r="287" spans="1:12" s="7" customFormat="1" ht="75.75" customHeight="1" x14ac:dyDescent="0.15">
      <c r="A287" s="4" t="s">
        <v>2105</v>
      </c>
      <c r="B287" s="5">
        <v>2024</v>
      </c>
      <c r="C287" s="5">
        <v>38</v>
      </c>
      <c r="D287" s="5">
        <v>7</v>
      </c>
      <c r="E287" s="5" t="s">
        <v>2120</v>
      </c>
      <c r="F287" s="6" t="s">
        <v>2121</v>
      </c>
      <c r="G287" s="7" t="s">
        <v>2122</v>
      </c>
      <c r="H287" s="7" t="s">
        <v>2365</v>
      </c>
      <c r="I287" s="4" t="s">
        <v>2123</v>
      </c>
      <c r="J287" s="6" t="s">
        <v>2124</v>
      </c>
      <c r="K287" s="6" t="s">
        <v>7594</v>
      </c>
      <c r="L287" s="6" t="s">
        <v>2366</v>
      </c>
    </row>
    <row r="288" spans="1:12" s="7" customFormat="1" ht="75.75" customHeight="1" x14ac:dyDescent="0.15">
      <c r="A288" s="4" t="s">
        <v>2105</v>
      </c>
      <c r="B288" s="5">
        <v>2024</v>
      </c>
      <c r="C288" s="5">
        <v>38</v>
      </c>
      <c r="D288" s="5">
        <v>7</v>
      </c>
      <c r="E288" s="5" t="s">
        <v>2125</v>
      </c>
      <c r="F288" s="6" t="s">
        <v>2126</v>
      </c>
      <c r="G288" s="7" t="s">
        <v>2127</v>
      </c>
      <c r="H288" s="7" t="s">
        <v>2367</v>
      </c>
      <c r="I288" s="4" t="s">
        <v>2128</v>
      </c>
      <c r="J288" s="6" t="s">
        <v>2129</v>
      </c>
      <c r="K288" s="6" t="s">
        <v>7595</v>
      </c>
      <c r="L288" s="6" t="s">
        <v>2368</v>
      </c>
    </row>
    <row r="289" spans="1:12" s="7" customFormat="1" ht="75.75" customHeight="1" x14ac:dyDescent="0.15">
      <c r="A289" s="4" t="s">
        <v>2105</v>
      </c>
      <c r="B289" s="5">
        <v>2024</v>
      </c>
      <c r="C289" s="5">
        <v>38</v>
      </c>
      <c r="D289" s="5">
        <v>7</v>
      </c>
      <c r="E289" s="5" t="s">
        <v>2130</v>
      </c>
      <c r="F289" s="6" t="s">
        <v>2131</v>
      </c>
      <c r="G289" s="7" t="s">
        <v>2132</v>
      </c>
      <c r="H289" s="7" t="s">
        <v>2369</v>
      </c>
      <c r="I289" s="4" t="s">
        <v>2133</v>
      </c>
      <c r="J289" s="6" t="s">
        <v>2134</v>
      </c>
      <c r="K289" s="6" t="s">
        <v>7596</v>
      </c>
      <c r="L289" s="6" t="s">
        <v>2370</v>
      </c>
    </row>
    <row r="290" spans="1:12" s="7" customFormat="1" ht="75.75" customHeight="1" x14ac:dyDescent="0.15">
      <c r="A290" s="4" t="s">
        <v>2099</v>
      </c>
      <c r="B290" s="5">
        <v>2024</v>
      </c>
      <c r="C290" s="5">
        <v>38</v>
      </c>
      <c r="D290" s="5">
        <v>7</v>
      </c>
      <c r="E290" s="5" t="s">
        <v>2135</v>
      </c>
      <c r="F290" s="6" t="s">
        <v>2136</v>
      </c>
      <c r="G290" s="7" t="s">
        <v>2137</v>
      </c>
      <c r="H290" s="4" t="s">
        <v>124</v>
      </c>
      <c r="I290" s="4" t="s">
        <v>2138</v>
      </c>
      <c r="J290" s="6" t="s">
        <v>2139</v>
      </c>
      <c r="K290" s="6" t="s">
        <v>7597</v>
      </c>
      <c r="L290" s="6" t="s">
        <v>2371</v>
      </c>
    </row>
    <row r="291" spans="1:12" s="7" customFormat="1" ht="75.75" customHeight="1" x14ac:dyDescent="0.15">
      <c r="A291" s="4" t="s">
        <v>2105</v>
      </c>
      <c r="B291" s="5">
        <v>2024</v>
      </c>
      <c r="C291" s="5">
        <v>38</v>
      </c>
      <c r="D291" s="5">
        <v>7</v>
      </c>
      <c r="E291" s="5" t="s">
        <v>2140</v>
      </c>
      <c r="F291" s="6" t="s">
        <v>2141</v>
      </c>
      <c r="G291" s="7" t="s">
        <v>2142</v>
      </c>
      <c r="H291" s="4" t="s">
        <v>2372</v>
      </c>
      <c r="I291" s="4" t="s">
        <v>2143</v>
      </c>
      <c r="J291" s="6" t="s">
        <v>2144</v>
      </c>
      <c r="K291" s="6" t="s">
        <v>7598</v>
      </c>
      <c r="L291" s="6" t="s">
        <v>2373</v>
      </c>
    </row>
    <row r="292" spans="1:12" s="7" customFormat="1" ht="75.75" customHeight="1" x14ac:dyDescent="0.15">
      <c r="A292" s="4" t="s">
        <v>2145</v>
      </c>
      <c r="B292" s="5">
        <v>2024</v>
      </c>
      <c r="C292" s="5">
        <v>38</v>
      </c>
      <c r="D292" s="5">
        <v>7</v>
      </c>
      <c r="E292" s="5" t="s">
        <v>2146</v>
      </c>
      <c r="F292" s="6" t="s">
        <v>2147</v>
      </c>
      <c r="G292" s="7" t="s">
        <v>2148</v>
      </c>
      <c r="H292" s="7" t="s">
        <v>2374</v>
      </c>
      <c r="I292" s="4" t="s">
        <v>2149</v>
      </c>
      <c r="J292" s="6" t="s">
        <v>2150</v>
      </c>
      <c r="K292" s="6" t="s">
        <v>7599</v>
      </c>
      <c r="L292" s="6" t="s">
        <v>2375</v>
      </c>
    </row>
    <row r="293" spans="1:12" s="7" customFormat="1" ht="75.75" customHeight="1" x14ac:dyDescent="0.15">
      <c r="A293" s="4" t="s">
        <v>2151</v>
      </c>
      <c r="B293" s="5">
        <v>2024</v>
      </c>
      <c r="C293" s="5">
        <v>38</v>
      </c>
      <c r="D293" s="5">
        <v>7</v>
      </c>
      <c r="E293" s="5" t="s">
        <v>2152</v>
      </c>
      <c r="F293" s="6" t="s">
        <v>2153</v>
      </c>
      <c r="G293" s="7" t="s">
        <v>2154</v>
      </c>
      <c r="H293" s="7" t="s">
        <v>2376</v>
      </c>
      <c r="I293" s="4" t="s">
        <v>2155</v>
      </c>
      <c r="J293" s="6" t="s">
        <v>2156</v>
      </c>
      <c r="K293" s="6" t="s">
        <v>7600</v>
      </c>
      <c r="L293" s="6" t="s">
        <v>2377</v>
      </c>
    </row>
    <row r="294" spans="1:12" s="7" customFormat="1" ht="75.75" customHeight="1" x14ac:dyDescent="0.15">
      <c r="A294" s="4" t="s">
        <v>65</v>
      </c>
      <c r="B294" s="5">
        <v>2024</v>
      </c>
      <c r="C294" s="5">
        <v>38</v>
      </c>
      <c r="D294" s="5">
        <v>7</v>
      </c>
      <c r="E294" s="5" t="s">
        <v>2157</v>
      </c>
      <c r="F294" s="6" t="s">
        <v>2158</v>
      </c>
      <c r="G294" s="7" t="s">
        <v>2159</v>
      </c>
      <c r="H294" s="7" t="s">
        <v>2378</v>
      </c>
      <c r="I294" s="4" t="s">
        <v>2160</v>
      </c>
      <c r="J294" s="6" t="s">
        <v>2161</v>
      </c>
      <c r="K294" s="6" t="s">
        <v>7601</v>
      </c>
      <c r="L294" s="6" t="s">
        <v>2379</v>
      </c>
    </row>
    <row r="295" spans="1:12" s="7" customFormat="1" ht="75.75" customHeight="1" x14ac:dyDescent="0.15">
      <c r="A295" s="4" t="s">
        <v>2151</v>
      </c>
      <c r="B295" s="5">
        <v>2024</v>
      </c>
      <c r="C295" s="5">
        <v>38</v>
      </c>
      <c r="D295" s="5">
        <v>7</v>
      </c>
      <c r="E295" s="5" t="s">
        <v>2162</v>
      </c>
      <c r="F295" s="6" t="s">
        <v>2163</v>
      </c>
      <c r="G295" s="7" t="s">
        <v>2164</v>
      </c>
      <c r="H295" s="7" t="s">
        <v>2380</v>
      </c>
      <c r="I295" s="4" t="s">
        <v>2165</v>
      </c>
      <c r="J295" s="6" t="s">
        <v>2166</v>
      </c>
      <c r="K295" s="6" t="s">
        <v>7602</v>
      </c>
      <c r="L295" s="6" t="s">
        <v>2381</v>
      </c>
    </row>
    <row r="296" spans="1:12" s="7" customFormat="1" ht="75.75" customHeight="1" x14ac:dyDescent="0.15">
      <c r="A296" s="4" t="s">
        <v>2145</v>
      </c>
      <c r="B296" s="5">
        <v>2024</v>
      </c>
      <c r="C296" s="5">
        <v>38</v>
      </c>
      <c r="D296" s="5">
        <v>7</v>
      </c>
      <c r="E296" s="5" t="s">
        <v>2167</v>
      </c>
      <c r="F296" s="6" t="s">
        <v>2168</v>
      </c>
      <c r="G296" s="7" t="s">
        <v>2169</v>
      </c>
      <c r="H296" s="7" t="s">
        <v>2382</v>
      </c>
      <c r="I296" s="4" t="s">
        <v>2170</v>
      </c>
      <c r="J296" s="6" t="s">
        <v>2171</v>
      </c>
      <c r="K296" s="6" t="s">
        <v>7603</v>
      </c>
      <c r="L296" s="6" t="s">
        <v>2383</v>
      </c>
    </row>
    <row r="297" spans="1:12" s="7" customFormat="1" ht="75.75" customHeight="1" x14ac:dyDescent="0.15">
      <c r="A297" s="4" t="s">
        <v>2145</v>
      </c>
      <c r="B297" s="5">
        <v>2024</v>
      </c>
      <c r="C297" s="5">
        <v>38</v>
      </c>
      <c r="D297" s="5">
        <v>7</v>
      </c>
      <c r="E297" s="5" t="s">
        <v>2172</v>
      </c>
      <c r="F297" s="6" t="s">
        <v>2173</v>
      </c>
      <c r="G297" s="7" t="s">
        <v>2174</v>
      </c>
      <c r="H297" s="7" t="s">
        <v>2384</v>
      </c>
      <c r="I297" s="4" t="s">
        <v>2175</v>
      </c>
      <c r="J297" s="6" t="s">
        <v>2176</v>
      </c>
      <c r="K297" s="6" t="s">
        <v>7604</v>
      </c>
      <c r="L297" s="6" t="s">
        <v>2385</v>
      </c>
    </row>
    <row r="298" spans="1:12" s="7" customFormat="1" ht="75.75" customHeight="1" x14ac:dyDescent="0.15">
      <c r="A298" s="4" t="s">
        <v>2145</v>
      </c>
      <c r="B298" s="5">
        <v>2024</v>
      </c>
      <c r="C298" s="5">
        <v>38</v>
      </c>
      <c r="D298" s="5">
        <v>7</v>
      </c>
      <c r="E298" s="5" t="s">
        <v>2177</v>
      </c>
      <c r="F298" s="6" t="s">
        <v>2178</v>
      </c>
      <c r="G298" s="7" t="s">
        <v>2179</v>
      </c>
      <c r="H298" s="7" t="s">
        <v>60</v>
      </c>
      <c r="I298" s="4" t="s">
        <v>2180</v>
      </c>
      <c r="J298" s="6" t="s">
        <v>2181</v>
      </c>
      <c r="K298" s="6" t="s">
        <v>7605</v>
      </c>
      <c r="L298" s="6" t="s">
        <v>2386</v>
      </c>
    </row>
    <row r="299" spans="1:12" s="7" customFormat="1" ht="75.75" customHeight="1" x14ac:dyDescent="0.15">
      <c r="A299" s="4" t="s">
        <v>2151</v>
      </c>
      <c r="B299" s="5">
        <v>2024</v>
      </c>
      <c r="C299" s="5">
        <v>38</v>
      </c>
      <c r="D299" s="5">
        <v>7</v>
      </c>
      <c r="E299" s="5" t="s">
        <v>2182</v>
      </c>
      <c r="F299" s="6" t="s">
        <v>2183</v>
      </c>
      <c r="G299" s="7" t="s">
        <v>2184</v>
      </c>
      <c r="H299" s="7" t="s">
        <v>2387</v>
      </c>
      <c r="I299" s="4" t="s">
        <v>2185</v>
      </c>
      <c r="J299" s="6" t="s">
        <v>2186</v>
      </c>
      <c r="K299" s="6" t="s">
        <v>7606</v>
      </c>
      <c r="L299" s="6" t="s">
        <v>2388</v>
      </c>
    </row>
    <row r="300" spans="1:12" s="7" customFormat="1" ht="75.75" customHeight="1" x14ac:dyDescent="0.15">
      <c r="A300" s="4" t="s">
        <v>2187</v>
      </c>
      <c r="B300" s="5">
        <v>2024</v>
      </c>
      <c r="C300" s="5">
        <v>38</v>
      </c>
      <c r="D300" s="5">
        <v>7</v>
      </c>
      <c r="E300" s="5" t="s">
        <v>112</v>
      </c>
      <c r="F300" s="6" t="s">
        <v>2188</v>
      </c>
      <c r="G300" s="7" t="s">
        <v>2189</v>
      </c>
      <c r="H300" s="7" t="s">
        <v>2389</v>
      </c>
      <c r="I300" s="4" t="s">
        <v>2190</v>
      </c>
      <c r="J300" s="6" t="s">
        <v>2191</v>
      </c>
      <c r="K300" s="6" t="s">
        <v>7607</v>
      </c>
      <c r="L300" s="6" t="s">
        <v>2390</v>
      </c>
    </row>
    <row r="301" spans="1:12" s="7" customFormat="1" ht="75.75" customHeight="1" x14ac:dyDescent="0.15">
      <c r="A301" s="4" t="s">
        <v>2187</v>
      </c>
      <c r="B301" s="5">
        <v>2024</v>
      </c>
      <c r="C301" s="5">
        <v>38</v>
      </c>
      <c r="D301" s="5">
        <v>7</v>
      </c>
      <c r="E301" s="5" t="s">
        <v>2192</v>
      </c>
      <c r="F301" s="6" t="s">
        <v>2193</v>
      </c>
      <c r="G301" s="7" t="s">
        <v>2194</v>
      </c>
      <c r="H301" s="7" t="s">
        <v>2391</v>
      </c>
      <c r="I301" s="4" t="s">
        <v>2195</v>
      </c>
      <c r="J301" s="6" t="s">
        <v>2196</v>
      </c>
      <c r="K301" s="6" t="s">
        <v>7608</v>
      </c>
      <c r="L301" s="6" t="s">
        <v>2392</v>
      </c>
    </row>
    <row r="302" spans="1:12" s="7" customFormat="1" ht="75.75" customHeight="1" x14ac:dyDescent="0.15">
      <c r="A302" s="4" t="s">
        <v>2197</v>
      </c>
      <c r="B302" s="5">
        <v>2024</v>
      </c>
      <c r="C302" s="5">
        <v>38</v>
      </c>
      <c r="D302" s="5">
        <v>7</v>
      </c>
      <c r="E302" s="5" t="s">
        <v>2198</v>
      </c>
      <c r="F302" s="6" t="s">
        <v>2199</v>
      </c>
      <c r="G302" s="7" t="s">
        <v>2200</v>
      </c>
      <c r="H302" s="7" t="s">
        <v>2393</v>
      </c>
      <c r="I302" s="4" t="s">
        <v>2201</v>
      </c>
      <c r="J302" s="6" t="s">
        <v>2202</v>
      </c>
      <c r="K302" s="6" t="s">
        <v>7609</v>
      </c>
      <c r="L302" s="6" t="s">
        <v>2394</v>
      </c>
    </row>
    <row r="303" spans="1:12" s="7" customFormat="1" ht="75.75" customHeight="1" x14ac:dyDescent="0.15">
      <c r="A303" s="4" t="s">
        <v>2203</v>
      </c>
      <c r="B303" s="5">
        <v>2024</v>
      </c>
      <c r="C303" s="5">
        <v>38</v>
      </c>
      <c r="D303" s="5">
        <v>7</v>
      </c>
      <c r="E303" s="5" t="s">
        <v>2204</v>
      </c>
      <c r="F303" s="6" t="s">
        <v>2205</v>
      </c>
      <c r="G303" s="7" t="s">
        <v>2206</v>
      </c>
      <c r="H303" s="7" t="s">
        <v>126</v>
      </c>
      <c r="I303" s="4" t="s">
        <v>2207</v>
      </c>
      <c r="J303" s="6" t="s">
        <v>2208</v>
      </c>
      <c r="K303" s="6" t="s">
        <v>7610</v>
      </c>
      <c r="L303" s="6" t="s">
        <v>2395</v>
      </c>
    </row>
    <row r="304" spans="1:12" s="7" customFormat="1" ht="75.75" customHeight="1" x14ac:dyDescent="0.15">
      <c r="A304" s="4" t="s">
        <v>2197</v>
      </c>
      <c r="B304" s="5">
        <v>2024</v>
      </c>
      <c r="C304" s="5">
        <v>38</v>
      </c>
      <c r="D304" s="5">
        <v>7</v>
      </c>
      <c r="E304" s="5" t="s">
        <v>2209</v>
      </c>
      <c r="F304" s="6" t="s">
        <v>2210</v>
      </c>
      <c r="G304" s="7" t="s">
        <v>2211</v>
      </c>
      <c r="H304" s="7" t="s">
        <v>91</v>
      </c>
      <c r="I304" s="4" t="s">
        <v>2212</v>
      </c>
      <c r="J304" s="6" t="s">
        <v>2213</v>
      </c>
      <c r="K304" s="6" t="s">
        <v>7611</v>
      </c>
      <c r="L304" s="6" t="s">
        <v>2396</v>
      </c>
    </row>
    <row r="305" spans="1:12" s="7" customFormat="1" ht="75.75" customHeight="1" x14ac:dyDescent="0.15">
      <c r="A305" s="4" t="s">
        <v>2197</v>
      </c>
      <c r="B305" s="5">
        <v>2024</v>
      </c>
      <c r="C305" s="5">
        <v>38</v>
      </c>
      <c r="D305" s="5">
        <v>7</v>
      </c>
      <c r="E305" s="5" t="s">
        <v>2214</v>
      </c>
      <c r="F305" s="6" t="s">
        <v>2215</v>
      </c>
      <c r="G305" s="7" t="s">
        <v>2216</v>
      </c>
      <c r="H305" s="7" t="s">
        <v>59</v>
      </c>
      <c r="I305" s="4" t="s">
        <v>2217</v>
      </c>
      <c r="J305" s="6" t="s">
        <v>2218</v>
      </c>
      <c r="K305" s="6" t="s">
        <v>7612</v>
      </c>
      <c r="L305" s="6" t="s">
        <v>2397</v>
      </c>
    </row>
    <row r="306" spans="1:12" s="7" customFormat="1" ht="75.75" customHeight="1" x14ac:dyDescent="0.15">
      <c r="A306" s="4" t="s">
        <v>2219</v>
      </c>
      <c r="B306" s="5">
        <v>2024</v>
      </c>
      <c r="C306" s="5">
        <v>38</v>
      </c>
      <c r="D306" s="5">
        <v>7</v>
      </c>
      <c r="E306" s="5" t="s">
        <v>2220</v>
      </c>
      <c r="F306" s="6" t="s">
        <v>2221</v>
      </c>
      <c r="G306" s="7" t="s">
        <v>2222</v>
      </c>
      <c r="H306" s="7" t="s">
        <v>101</v>
      </c>
      <c r="I306" s="4" t="s">
        <v>2223</v>
      </c>
      <c r="J306" s="6" t="s">
        <v>2224</v>
      </c>
      <c r="K306" s="6" t="s">
        <v>7613</v>
      </c>
      <c r="L306" s="6" t="s">
        <v>2398</v>
      </c>
    </row>
    <row r="307" spans="1:12" s="7" customFormat="1" ht="75.75" customHeight="1" x14ac:dyDescent="0.15">
      <c r="A307" s="4" t="s">
        <v>2225</v>
      </c>
      <c r="B307" s="5">
        <v>2024</v>
      </c>
      <c r="C307" s="5">
        <v>38</v>
      </c>
      <c r="D307" s="5">
        <v>7</v>
      </c>
      <c r="E307" s="5" t="s">
        <v>2226</v>
      </c>
      <c r="F307" s="6" t="s">
        <v>2227</v>
      </c>
      <c r="G307" s="7" t="s">
        <v>2228</v>
      </c>
      <c r="H307" s="7" t="s">
        <v>2399</v>
      </c>
      <c r="I307" s="4" t="s">
        <v>2229</v>
      </c>
      <c r="J307" s="6" t="s">
        <v>2230</v>
      </c>
      <c r="K307" s="6" t="s">
        <v>7614</v>
      </c>
      <c r="L307" s="6" t="s">
        <v>2400</v>
      </c>
    </row>
    <row r="308" spans="1:12" s="7" customFormat="1" ht="75.75" customHeight="1" x14ac:dyDescent="0.15">
      <c r="A308" s="4" t="s">
        <v>2225</v>
      </c>
      <c r="B308" s="5">
        <v>2024</v>
      </c>
      <c r="C308" s="5">
        <v>38</v>
      </c>
      <c r="D308" s="5">
        <v>7</v>
      </c>
      <c r="E308" s="5" t="s">
        <v>2231</v>
      </c>
      <c r="F308" s="6" t="s">
        <v>2232</v>
      </c>
      <c r="G308" s="7" t="s">
        <v>2233</v>
      </c>
      <c r="H308" s="7" t="s">
        <v>60</v>
      </c>
      <c r="I308" s="4" t="s">
        <v>2234</v>
      </c>
      <c r="J308" s="6" t="s">
        <v>2235</v>
      </c>
      <c r="K308" s="6" t="s">
        <v>7615</v>
      </c>
      <c r="L308" s="6" t="s">
        <v>2401</v>
      </c>
    </row>
    <row r="309" spans="1:12" s="7" customFormat="1" ht="75.75" customHeight="1" x14ac:dyDescent="0.15">
      <c r="A309" s="4" t="s">
        <v>2225</v>
      </c>
      <c r="B309" s="5">
        <v>2024</v>
      </c>
      <c r="C309" s="5">
        <v>38</v>
      </c>
      <c r="D309" s="5">
        <v>7</v>
      </c>
      <c r="E309" s="5" t="s">
        <v>2236</v>
      </c>
      <c r="F309" s="6" t="s">
        <v>2237</v>
      </c>
      <c r="G309" s="7" t="s">
        <v>2238</v>
      </c>
      <c r="H309" s="4" t="s">
        <v>2402</v>
      </c>
      <c r="I309" s="4" t="s">
        <v>2239</v>
      </c>
      <c r="J309" s="6" t="s">
        <v>2240</v>
      </c>
      <c r="K309" s="6" t="s">
        <v>7616</v>
      </c>
      <c r="L309" s="6" t="s">
        <v>2403</v>
      </c>
    </row>
    <row r="310" spans="1:12" s="7" customFormat="1" ht="75.75" customHeight="1" x14ac:dyDescent="0.15">
      <c r="A310" s="4" t="s">
        <v>2241</v>
      </c>
      <c r="B310" s="5">
        <v>2024</v>
      </c>
      <c r="C310" s="5">
        <v>38</v>
      </c>
      <c r="D310" s="5">
        <v>7</v>
      </c>
      <c r="E310" s="5" t="s">
        <v>2242</v>
      </c>
      <c r="F310" s="6" t="s">
        <v>2243</v>
      </c>
      <c r="G310" s="7" t="s">
        <v>2244</v>
      </c>
      <c r="H310" s="7" t="s">
        <v>80</v>
      </c>
      <c r="I310" s="4" t="s">
        <v>2245</v>
      </c>
      <c r="J310" s="6" t="s">
        <v>2246</v>
      </c>
      <c r="K310" s="6" t="s">
        <v>7617</v>
      </c>
      <c r="L310" s="6" t="s">
        <v>2404</v>
      </c>
    </row>
    <row r="311" spans="1:12" s="7" customFormat="1" ht="75.75" customHeight="1" x14ac:dyDescent="0.15">
      <c r="A311" s="4" t="s">
        <v>2241</v>
      </c>
      <c r="B311" s="5">
        <v>2024</v>
      </c>
      <c r="C311" s="5">
        <v>38</v>
      </c>
      <c r="D311" s="5">
        <v>7</v>
      </c>
      <c r="E311" s="5" t="s">
        <v>2247</v>
      </c>
      <c r="F311" s="6" t="s">
        <v>2248</v>
      </c>
      <c r="G311" s="7" t="s">
        <v>2249</v>
      </c>
      <c r="H311" s="7" t="s">
        <v>2405</v>
      </c>
      <c r="I311" s="4" t="s">
        <v>2250</v>
      </c>
      <c r="J311" s="6" t="s">
        <v>2251</v>
      </c>
      <c r="K311" s="6" t="s">
        <v>7618</v>
      </c>
      <c r="L311" s="6" t="s">
        <v>2406</v>
      </c>
    </row>
    <row r="312" spans="1:12" s="7" customFormat="1" ht="75.75" customHeight="1" x14ac:dyDescent="0.15">
      <c r="A312" s="4" t="s">
        <v>2225</v>
      </c>
      <c r="B312" s="5">
        <v>2024</v>
      </c>
      <c r="C312" s="5">
        <v>38</v>
      </c>
      <c r="D312" s="5">
        <v>7</v>
      </c>
      <c r="E312" s="5" t="s">
        <v>2252</v>
      </c>
      <c r="F312" s="6" t="s">
        <v>2253</v>
      </c>
      <c r="G312" s="7" t="s">
        <v>2254</v>
      </c>
      <c r="H312" s="7" t="s">
        <v>51</v>
      </c>
      <c r="I312" s="4" t="s">
        <v>2255</v>
      </c>
      <c r="J312" s="6" t="s">
        <v>2256</v>
      </c>
      <c r="K312" s="6" t="s">
        <v>7619</v>
      </c>
      <c r="L312" s="6" t="s">
        <v>2407</v>
      </c>
    </row>
    <row r="313" spans="1:12" s="7" customFormat="1" ht="75.75" customHeight="1" x14ac:dyDescent="0.15">
      <c r="A313" s="4" t="s">
        <v>2241</v>
      </c>
      <c r="B313" s="5">
        <v>2024</v>
      </c>
      <c r="C313" s="5">
        <v>38</v>
      </c>
      <c r="D313" s="5">
        <v>7</v>
      </c>
      <c r="E313" s="5" t="s">
        <v>2257</v>
      </c>
      <c r="F313" s="6" t="s">
        <v>2258</v>
      </c>
      <c r="G313" s="7" t="s">
        <v>2259</v>
      </c>
      <c r="H313" s="7" t="s">
        <v>90</v>
      </c>
      <c r="I313" s="4" t="s">
        <v>2260</v>
      </c>
      <c r="J313" s="6" t="s">
        <v>2261</v>
      </c>
      <c r="K313" s="6" t="s">
        <v>7620</v>
      </c>
      <c r="L313" s="6" t="s">
        <v>2408</v>
      </c>
    </row>
    <row r="314" spans="1:12" s="7" customFormat="1" ht="75.75" customHeight="1" x14ac:dyDescent="0.15">
      <c r="A314" s="4" t="s">
        <v>2241</v>
      </c>
      <c r="B314" s="5">
        <v>2024</v>
      </c>
      <c r="C314" s="5">
        <v>38</v>
      </c>
      <c r="D314" s="5">
        <v>7</v>
      </c>
      <c r="E314" s="5" t="s">
        <v>2262</v>
      </c>
      <c r="F314" s="6" t="s">
        <v>2263</v>
      </c>
      <c r="G314" s="7" t="s">
        <v>2264</v>
      </c>
      <c r="H314" s="7" t="s">
        <v>413</v>
      </c>
      <c r="I314" s="4" t="s">
        <v>2265</v>
      </c>
      <c r="J314" s="6" t="s">
        <v>2266</v>
      </c>
      <c r="K314" s="6" t="s">
        <v>7621</v>
      </c>
      <c r="L314" s="6" t="s">
        <v>2409</v>
      </c>
    </row>
    <row r="315" spans="1:12" s="7" customFormat="1" ht="75.75" customHeight="1" x14ac:dyDescent="0.15">
      <c r="A315" s="4" t="s">
        <v>2225</v>
      </c>
      <c r="B315" s="5">
        <v>2024</v>
      </c>
      <c r="C315" s="5">
        <v>38</v>
      </c>
      <c r="D315" s="5">
        <v>7</v>
      </c>
      <c r="E315" s="5" t="s">
        <v>2267</v>
      </c>
      <c r="F315" s="6" t="s">
        <v>2268</v>
      </c>
      <c r="G315" s="7" t="s">
        <v>2269</v>
      </c>
      <c r="H315" s="7" t="s">
        <v>2410</v>
      </c>
      <c r="I315" s="4" t="s">
        <v>2270</v>
      </c>
      <c r="J315" s="6" t="s">
        <v>2271</v>
      </c>
      <c r="K315" s="6" t="s">
        <v>7622</v>
      </c>
      <c r="L315" s="6" t="s">
        <v>2411</v>
      </c>
    </row>
    <row r="316" spans="1:12" s="7" customFormat="1" ht="75.75" customHeight="1" x14ac:dyDescent="0.15">
      <c r="A316" s="4" t="s">
        <v>2241</v>
      </c>
      <c r="B316" s="5">
        <v>2024</v>
      </c>
      <c r="C316" s="5">
        <v>38</v>
      </c>
      <c r="D316" s="5">
        <v>7</v>
      </c>
      <c r="E316" s="5" t="s">
        <v>2272</v>
      </c>
      <c r="F316" s="6" t="s">
        <v>2273</v>
      </c>
      <c r="G316" s="7" t="s">
        <v>2274</v>
      </c>
      <c r="H316" s="7" t="s">
        <v>151</v>
      </c>
      <c r="I316" s="4" t="s">
        <v>2275</v>
      </c>
      <c r="J316" s="6" t="s">
        <v>2276</v>
      </c>
      <c r="K316" s="6" t="s">
        <v>7623</v>
      </c>
      <c r="L316" s="6" t="s">
        <v>2412</v>
      </c>
    </row>
    <row r="317" spans="1:12" s="7" customFormat="1" ht="75.75" customHeight="1" x14ac:dyDescent="0.15">
      <c r="A317" s="4" t="s">
        <v>2225</v>
      </c>
      <c r="B317" s="5">
        <v>2024</v>
      </c>
      <c r="C317" s="5">
        <v>38</v>
      </c>
      <c r="D317" s="5">
        <v>7</v>
      </c>
      <c r="E317" s="5" t="s">
        <v>2277</v>
      </c>
      <c r="F317" s="6" t="s">
        <v>2278</v>
      </c>
      <c r="G317" s="7" t="s">
        <v>2279</v>
      </c>
      <c r="H317" s="7" t="s">
        <v>88</v>
      </c>
      <c r="I317" s="4" t="s">
        <v>2280</v>
      </c>
      <c r="J317" s="6" t="s">
        <v>2281</v>
      </c>
      <c r="K317" s="6" t="s">
        <v>7624</v>
      </c>
      <c r="L317" s="6" t="s">
        <v>2413</v>
      </c>
    </row>
    <row r="318" spans="1:12" s="7" customFormat="1" ht="75.75" customHeight="1" x14ac:dyDescent="0.15">
      <c r="A318" s="4" t="s">
        <v>2225</v>
      </c>
      <c r="B318" s="5">
        <v>2024</v>
      </c>
      <c r="C318" s="5">
        <v>38</v>
      </c>
      <c r="D318" s="5">
        <v>7</v>
      </c>
      <c r="E318" s="5" t="s">
        <v>2282</v>
      </c>
      <c r="F318" s="6" t="s">
        <v>2283</v>
      </c>
      <c r="G318" s="7" t="s">
        <v>2284</v>
      </c>
      <c r="H318" s="7" t="s">
        <v>86</v>
      </c>
      <c r="I318" s="4" t="s">
        <v>2285</v>
      </c>
      <c r="J318" s="6" t="s">
        <v>2286</v>
      </c>
      <c r="K318" s="6" t="s">
        <v>7625</v>
      </c>
      <c r="L318" s="6" t="s">
        <v>2414</v>
      </c>
    </row>
    <row r="319" spans="1:12" s="7" customFormat="1" ht="75.75" customHeight="1" x14ac:dyDescent="0.15">
      <c r="A319" s="4" t="s">
        <v>2287</v>
      </c>
      <c r="B319" s="5">
        <v>2024</v>
      </c>
      <c r="C319" s="5">
        <v>38</v>
      </c>
      <c r="D319" s="5">
        <v>7</v>
      </c>
      <c r="E319" s="5" t="s">
        <v>2288</v>
      </c>
      <c r="F319" s="6" t="s">
        <v>2289</v>
      </c>
      <c r="G319" s="7" t="s">
        <v>2290</v>
      </c>
      <c r="H319" s="7" t="s">
        <v>2415</v>
      </c>
      <c r="I319" s="4" t="s">
        <v>2291</v>
      </c>
      <c r="J319" s="6" t="s">
        <v>2292</v>
      </c>
      <c r="K319" s="6" t="s">
        <v>7626</v>
      </c>
      <c r="L319" s="6" t="s">
        <v>2416</v>
      </c>
    </row>
    <row r="320" spans="1:12" s="7" customFormat="1" ht="75.75" customHeight="1" x14ac:dyDescent="0.15">
      <c r="A320" s="4" t="s">
        <v>2287</v>
      </c>
      <c r="B320" s="5">
        <v>2024</v>
      </c>
      <c r="C320" s="5">
        <v>38</v>
      </c>
      <c r="D320" s="5">
        <v>7</v>
      </c>
      <c r="E320" s="5" t="s">
        <v>2293</v>
      </c>
      <c r="F320" s="6" t="s">
        <v>2294</v>
      </c>
      <c r="G320" s="7" t="s">
        <v>2295</v>
      </c>
      <c r="H320" s="7" t="s">
        <v>163</v>
      </c>
      <c r="I320" s="4" t="s">
        <v>2296</v>
      </c>
      <c r="J320" s="6" t="s">
        <v>2297</v>
      </c>
      <c r="K320" s="6" t="s">
        <v>7627</v>
      </c>
      <c r="L320" s="6" t="s">
        <v>2417</v>
      </c>
    </row>
    <row r="321" spans="1:12" s="7" customFormat="1" ht="75.75" customHeight="1" x14ac:dyDescent="0.15">
      <c r="A321" s="4" t="s">
        <v>2287</v>
      </c>
      <c r="B321" s="5">
        <v>2024</v>
      </c>
      <c r="C321" s="5">
        <v>38</v>
      </c>
      <c r="D321" s="5">
        <v>7</v>
      </c>
      <c r="E321" s="5" t="s">
        <v>2298</v>
      </c>
      <c r="F321" s="6" t="s">
        <v>2299</v>
      </c>
      <c r="G321" s="7" t="s">
        <v>2300</v>
      </c>
      <c r="H321" s="7" t="s">
        <v>488</v>
      </c>
      <c r="I321" s="4" t="s">
        <v>2301</v>
      </c>
      <c r="J321" s="6" t="s">
        <v>2302</v>
      </c>
      <c r="K321" s="6" t="s">
        <v>7628</v>
      </c>
      <c r="L321" s="6" t="s">
        <v>2418</v>
      </c>
    </row>
    <row r="322" spans="1:12" s="7" customFormat="1" ht="75.75" customHeight="1" x14ac:dyDescent="0.15">
      <c r="A322" s="4" t="s">
        <v>2303</v>
      </c>
      <c r="B322" s="5">
        <v>2024</v>
      </c>
      <c r="C322" s="5">
        <v>38</v>
      </c>
      <c r="D322" s="5">
        <v>7</v>
      </c>
      <c r="E322" s="5" t="s">
        <v>2304</v>
      </c>
      <c r="F322" s="6" t="s">
        <v>2305</v>
      </c>
      <c r="G322" s="7" t="s">
        <v>2306</v>
      </c>
      <c r="H322" s="7" t="s">
        <v>2419</v>
      </c>
      <c r="I322" s="4" t="s">
        <v>2307</v>
      </c>
      <c r="J322" s="6" t="s">
        <v>2308</v>
      </c>
      <c r="K322" s="6" t="s">
        <v>7629</v>
      </c>
      <c r="L322" s="6" t="s">
        <v>2420</v>
      </c>
    </row>
    <row r="323" spans="1:12" s="7" customFormat="1" ht="75.75" customHeight="1" x14ac:dyDescent="0.15">
      <c r="A323" s="4" t="s">
        <v>2287</v>
      </c>
      <c r="B323" s="5">
        <v>2024</v>
      </c>
      <c r="C323" s="5">
        <v>38</v>
      </c>
      <c r="D323" s="5">
        <v>7</v>
      </c>
      <c r="E323" s="5" t="s">
        <v>2309</v>
      </c>
      <c r="F323" s="6" t="s">
        <v>2310</v>
      </c>
      <c r="G323" s="7" t="s">
        <v>2311</v>
      </c>
      <c r="H323" s="7" t="s">
        <v>2421</v>
      </c>
      <c r="I323" s="4" t="s">
        <v>2312</v>
      </c>
      <c r="J323" s="6" t="s">
        <v>2313</v>
      </c>
      <c r="K323" s="6" t="s">
        <v>7630</v>
      </c>
      <c r="L323" s="6" t="s">
        <v>2422</v>
      </c>
    </row>
    <row r="324" spans="1:12" s="7" customFormat="1" ht="75.75" customHeight="1" x14ac:dyDescent="0.15">
      <c r="A324" s="4" t="s">
        <v>2303</v>
      </c>
      <c r="B324" s="5">
        <v>2024</v>
      </c>
      <c r="C324" s="5">
        <v>38</v>
      </c>
      <c r="D324" s="5">
        <v>7</v>
      </c>
      <c r="E324" s="5" t="s">
        <v>2314</v>
      </c>
      <c r="F324" s="6" t="s">
        <v>2315</v>
      </c>
      <c r="G324" s="7" t="s">
        <v>2316</v>
      </c>
      <c r="H324" s="7" t="s">
        <v>2423</v>
      </c>
      <c r="I324" s="4" t="s">
        <v>2317</v>
      </c>
      <c r="J324" s="6" t="s">
        <v>2318</v>
      </c>
      <c r="K324" s="6" t="s">
        <v>7631</v>
      </c>
      <c r="L324" s="6" t="s">
        <v>2424</v>
      </c>
    </row>
    <row r="325" spans="1:12" s="7" customFormat="1" ht="75.75" customHeight="1" x14ac:dyDescent="0.15">
      <c r="A325" s="4" t="s">
        <v>2319</v>
      </c>
      <c r="B325" s="5">
        <v>2024</v>
      </c>
      <c r="C325" s="5">
        <v>38</v>
      </c>
      <c r="D325" s="5">
        <v>7</v>
      </c>
      <c r="E325" s="5" t="s">
        <v>2320</v>
      </c>
      <c r="F325" s="6" t="s">
        <v>2321</v>
      </c>
      <c r="G325" s="7" t="s">
        <v>2322</v>
      </c>
      <c r="H325" s="7" t="s">
        <v>70</v>
      </c>
      <c r="I325" s="4" t="s">
        <v>2323</v>
      </c>
      <c r="J325" s="6" t="s">
        <v>2324</v>
      </c>
      <c r="K325" s="6" t="s">
        <v>7632</v>
      </c>
      <c r="L325" s="6" t="s">
        <v>2425</v>
      </c>
    </row>
    <row r="326" spans="1:12" s="7" customFormat="1" ht="75.75" customHeight="1" x14ac:dyDescent="0.15">
      <c r="A326" s="4" t="s">
        <v>2325</v>
      </c>
      <c r="B326" s="5">
        <v>2024</v>
      </c>
      <c r="C326" s="5">
        <v>38</v>
      </c>
      <c r="D326" s="5">
        <v>7</v>
      </c>
      <c r="E326" s="5" t="s">
        <v>2326</v>
      </c>
      <c r="F326" s="6" t="s">
        <v>2327</v>
      </c>
      <c r="G326" s="7" t="s">
        <v>2328</v>
      </c>
      <c r="H326" s="7" t="s">
        <v>63</v>
      </c>
      <c r="I326" s="4" t="s">
        <v>2329</v>
      </c>
      <c r="J326" s="6" t="s">
        <v>2330</v>
      </c>
      <c r="K326" s="6" t="s">
        <v>7633</v>
      </c>
      <c r="L326" s="6" t="s">
        <v>2426</v>
      </c>
    </row>
    <row r="327" spans="1:12" s="7" customFormat="1" ht="75.75" customHeight="1" x14ac:dyDescent="0.15">
      <c r="A327" s="4" t="s">
        <v>2319</v>
      </c>
      <c r="B327" s="5">
        <v>2024</v>
      </c>
      <c r="C327" s="5">
        <v>38</v>
      </c>
      <c r="D327" s="5">
        <v>7</v>
      </c>
      <c r="E327" s="5" t="s">
        <v>2331</v>
      </c>
      <c r="F327" s="6" t="s">
        <v>2332</v>
      </c>
      <c r="G327" s="7" t="s">
        <v>2333</v>
      </c>
      <c r="H327" s="4" t="s">
        <v>2427</v>
      </c>
      <c r="I327" s="4" t="s">
        <v>2334</v>
      </c>
      <c r="J327" s="6" t="s">
        <v>2335</v>
      </c>
      <c r="K327" s="6" t="s">
        <v>7634</v>
      </c>
      <c r="L327" s="6" t="s">
        <v>2428</v>
      </c>
    </row>
    <row r="328" spans="1:12" s="7" customFormat="1" ht="75.75" customHeight="1" x14ac:dyDescent="0.15">
      <c r="A328" s="4" t="s">
        <v>2325</v>
      </c>
      <c r="B328" s="5">
        <v>2024</v>
      </c>
      <c r="C328" s="5">
        <v>38</v>
      </c>
      <c r="D328" s="5">
        <v>7</v>
      </c>
      <c r="E328" s="5" t="s">
        <v>2336</v>
      </c>
      <c r="F328" s="6" t="s">
        <v>2337</v>
      </c>
      <c r="G328" s="7" t="s">
        <v>2338</v>
      </c>
      <c r="H328" s="7" t="s">
        <v>41</v>
      </c>
      <c r="I328" s="4" t="s">
        <v>2339</v>
      </c>
      <c r="J328" s="6" t="s">
        <v>2340</v>
      </c>
      <c r="K328" s="6" t="s">
        <v>7635</v>
      </c>
      <c r="L328" s="6" t="s">
        <v>2429</v>
      </c>
    </row>
    <row r="329" spans="1:12" s="7" customFormat="1" ht="75.75" customHeight="1" x14ac:dyDescent="0.15">
      <c r="A329" s="4" t="s">
        <v>2325</v>
      </c>
      <c r="B329" s="5">
        <v>2024</v>
      </c>
      <c r="C329" s="5">
        <v>38</v>
      </c>
      <c r="D329" s="5">
        <v>7</v>
      </c>
      <c r="E329" s="5" t="s">
        <v>2341</v>
      </c>
      <c r="F329" s="6" t="s">
        <v>2342</v>
      </c>
      <c r="G329" s="7" t="s">
        <v>2343</v>
      </c>
      <c r="H329" s="7" t="s">
        <v>2430</v>
      </c>
      <c r="I329" s="4" t="s">
        <v>2344</v>
      </c>
      <c r="J329" s="6" t="s">
        <v>2345</v>
      </c>
      <c r="K329" s="6" t="s">
        <v>7636</v>
      </c>
      <c r="L329" s="6" t="s">
        <v>2431</v>
      </c>
    </row>
    <row r="330" spans="1:12" s="7" customFormat="1" ht="75.75" customHeight="1" x14ac:dyDescent="0.15">
      <c r="A330" s="4" t="s">
        <v>66</v>
      </c>
      <c r="B330" s="5">
        <v>2024</v>
      </c>
      <c r="C330" s="5">
        <v>38</v>
      </c>
      <c r="D330" s="5">
        <v>7</v>
      </c>
      <c r="E330" s="5" t="s">
        <v>2346</v>
      </c>
      <c r="F330" s="6" t="s">
        <v>2347</v>
      </c>
      <c r="G330" s="7" t="s">
        <v>2348</v>
      </c>
      <c r="H330" s="7" t="s">
        <v>2432</v>
      </c>
      <c r="I330" s="4" t="s">
        <v>2349</v>
      </c>
      <c r="J330" s="6" t="s">
        <v>2350</v>
      </c>
      <c r="K330" s="6" t="s">
        <v>7637</v>
      </c>
      <c r="L330" s="6" t="s">
        <v>2433</v>
      </c>
    </row>
    <row r="331" spans="1:12" s="7" customFormat="1" ht="75.75" customHeight="1" x14ac:dyDescent="0.15">
      <c r="A331" s="4" t="s">
        <v>2325</v>
      </c>
      <c r="B331" s="5">
        <v>2024</v>
      </c>
      <c r="C331" s="5">
        <v>38</v>
      </c>
      <c r="D331" s="5">
        <v>7</v>
      </c>
      <c r="E331" s="5" t="s">
        <v>2351</v>
      </c>
      <c r="F331" s="6" t="s">
        <v>2352</v>
      </c>
      <c r="G331" s="7" t="s">
        <v>2353</v>
      </c>
      <c r="H331" s="7" t="s">
        <v>2434</v>
      </c>
      <c r="I331" s="4" t="s">
        <v>2354</v>
      </c>
      <c r="J331" s="6" t="s">
        <v>2355</v>
      </c>
      <c r="K331" s="6" t="s">
        <v>7638</v>
      </c>
      <c r="L331" s="6" t="s">
        <v>2435</v>
      </c>
    </row>
    <row r="332" spans="1:12" s="7" customFormat="1" ht="75.75" customHeight="1" x14ac:dyDescent="0.15">
      <c r="A332" s="4" t="s">
        <v>2436</v>
      </c>
      <c r="B332" s="5">
        <v>2024</v>
      </c>
      <c r="C332" s="5">
        <v>38</v>
      </c>
      <c r="D332" s="5">
        <v>8</v>
      </c>
      <c r="E332" s="5" t="s">
        <v>2437</v>
      </c>
      <c r="F332" s="6" t="s">
        <v>2438</v>
      </c>
      <c r="G332" s="7" t="s">
        <v>2439</v>
      </c>
      <c r="H332" s="7" t="s">
        <v>2706</v>
      </c>
      <c r="I332" s="4" t="s">
        <v>2440</v>
      </c>
      <c r="J332" s="6" t="s">
        <v>2441</v>
      </c>
      <c r="K332" s="6" t="s">
        <v>7639</v>
      </c>
      <c r="L332" s="6" t="s">
        <v>2707</v>
      </c>
    </row>
    <row r="333" spans="1:12" s="7" customFormat="1" ht="75.75" customHeight="1" x14ac:dyDescent="0.15">
      <c r="A333" s="4" t="s">
        <v>2436</v>
      </c>
      <c r="B333" s="5">
        <v>2024</v>
      </c>
      <c r="C333" s="5">
        <v>38</v>
      </c>
      <c r="D333" s="5">
        <v>8</v>
      </c>
      <c r="E333" s="5" t="s">
        <v>2442</v>
      </c>
      <c r="F333" s="6" t="s">
        <v>2443</v>
      </c>
      <c r="G333" s="7" t="s">
        <v>2444</v>
      </c>
      <c r="H333" s="7" t="s">
        <v>2708</v>
      </c>
      <c r="I333" s="4" t="s">
        <v>2445</v>
      </c>
      <c r="J333" s="6" t="s">
        <v>2446</v>
      </c>
      <c r="K333" s="6" t="s">
        <v>7640</v>
      </c>
      <c r="L333" s="6" t="s">
        <v>2709</v>
      </c>
    </row>
    <row r="334" spans="1:12" s="7" customFormat="1" ht="75.75" customHeight="1" x14ac:dyDescent="0.15">
      <c r="A334" s="4" t="s">
        <v>2436</v>
      </c>
      <c r="B334" s="5">
        <v>2024</v>
      </c>
      <c r="C334" s="5">
        <v>38</v>
      </c>
      <c r="D334" s="5">
        <v>8</v>
      </c>
      <c r="E334" s="5" t="s">
        <v>2447</v>
      </c>
      <c r="F334" s="6" t="s">
        <v>2448</v>
      </c>
      <c r="G334" s="7" t="s">
        <v>2449</v>
      </c>
      <c r="H334" s="7" t="s">
        <v>103</v>
      </c>
      <c r="I334" s="4" t="s">
        <v>2450</v>
      </c>
      <c r="J334" s="6" t="s">
        <v>2451</v>
      </c>
      <c r="K334" s="6" t="s">
        <v>7641</v>
      </c>
      <c r="L334" s="6" t="s">
        <v>2710</v>
      </c>
    </row>
    <row r="335" spans="1:12" s="7" customFormat="1" ht="75.75" customHeight="1" x14ac:dyDescent="0.15">
      <c r="A335" s="4" t="s">
        <v>2436</v>
      </c>
      <c r="B335" s="5">
        <v>2024</v>
      </c>
      <c r="C335" s="5">
        <v>38</v>
      </c>
      <c r="D335" s="5">
        <v>8</v>
      </c>
      <c r="E335" s="5" t="s">
        <v>2452</v>
      </c>
      <c r="F335" s="6" t="s">
        <v>2453</v>
      </c>
      <c r="G335" s="7" t="s">
        <v>2454</v>
      </c>
      <c r="H335" s="7" t="s">
        <v>2711</v>
      </c>
      <c r="I335" s="4" t="s">
        <v>2455</v>
      </c>
      <c r="J335" s="6" t="s">
        <v>2456</v>
      </c>
      <c r="K335" s="6" t="s">
        <v>7642</v>
      </c>
      <c r="L335" s="6" t="s">
        <v>2712</v>
      </c>
    </row>
    <row r="336" spans="1:12" s="7" customFormat="1" ht="75.75" customHeight="1" x14ac:dyDescent="0.15">
      <c r="A336" s="4" t="s">
        <v>2436</v>
      </c>
      <c r="B336" s="5">
        <v>2024</v>
      </c>
      <c r="C336" s="5">
        <v>38</v>
      </c>
      <c r="D336" s="5">
        <v>8</v>
      </c>
      <c r="E336" s="5" t="s">
        <v>2457</v>
      </c>
      <c r="F336" s="6" t="s">
        <v>2458</v>
      </c>
      <c r="G336" s="7" t="s">
        <v>2459</v>
      </c>
      <c r="H336" s="7" t="s">
        <v>125</v>
      </c>
      <c r="I336" s="4" t="s">
        <v>2460</v>
      </c>
      <c r="J336" s="6" t="s">
        <v>2461</v>
      </c>
      <c r="K336" s="6" t="s">
        <v>7643</v>
      </c>
      <c r="L336" s="6" t="s">
        <v>2713</v>
      </c>
    </row>
    <row r="337" spans="1:12" s="7" customFormat="1" ht="75.75" customHeight="1" x14ac:dyDescent="0.15">
      <c r="A337" s="4" t="s">
        <v>2436</v>
      </c>
      <c r="B337" s="5">
        <v>2024</v>
      </c>
      <c r="C337" s="5">
        <v>38</v>
      </c>
      <c r="D337" s="5">
        <v>8</v>
      </c>
      <c r="E337" s="5" t="s">
        <v>2462</v>
      </c>
      <c r="F337" s="6" t="s">
        <v>2463</v>
      </c>
      <c r="G337" s="7" t="s">
        <v>2464</v>
      </c>
      <c r="H337" s="7" t="s">
        <v>6</v>
      </c>
      <c r="I337" s="4" t="s">
        <v>2465</v>
      </c>
      <c r="J337" s="6" t="s">
        <v>2466</v>
      </c>
      <c r="K337" s="6" t="s">
        <v>7644</v>
      </c>
      <c r="L337" s="6" t="s">
        <v>2714</v>
      </c>
    </row>
    <row r="338" spans="1:12" s="7" customFormat="1" ht="75.75" customHeight="1" x14ac:dyDescent="0.15">
      <c r="A338" s="4" t="s">
        <v>2436</v>
      </c>
      <c r="B338" s="5">
        <v>2024</v>
      </c>
      <c r="C338" s="5">
        <v>38</v>
      </c>
      <c r="D338" s="5">
        <v>8</v>
      </c>
      <c r="E338" s="5" t="s">
        <v>2467</v>
      </c>
      <c r="F338" s="6" t="s">
        <v>2468</v>
      </c>
      <c r="G338" s="7" t="s">
        <v>2469</v>
      </c>
      <c r="H338" s="7" t="s">
        <v>120</v>
      </c>
      <c r="I338" s="4" t="s">
        <v>2470</v>
      </c>
      <c r="J338" s="6" t="s">
        <v>2471</v>
      </c>
      <c r="K338" s="6" t="s">
        <v>7645</v>
      </c>
      <c r="L338" s="6" t="s">
        <v>2715</v>
      </c>
    </row>
    <row r="339" spans="1:12" s="7" customFormat="1" ht="75.75" customHeight="1" x14ac:dyDescent="0.15">
      <c r="A339" s="4" t="s">
        <v>2436</v>
      </c>
      <c r="B339" s="5">
        <v>2024</v>
      </c>
      <c r="C339" s="5">
        <v>38</v>
      </c>
      <c r="D339" s="5">
        <v>8</v>
      </c>
      <c r="E339" s="5" t="s">
        <v>2472</v>
      </c>
      <c r="F339" s="6" t="s">
        <v>2473</v>
      </c>
      <c r="G339" s="7" t="s">
        <v>2474</v>
      </c>
      <c r="H339" s="7" t="s">
        <v>2706</v>
      </c>
      <c r="I339" s="4" t="s">
        <v>2475</v>
      </c>
      <c r="J339" s="6" t="s">
        <v>2476</v>
      </c>
      <c r="K339" s="6" t="s">
        <v>7646</v>
      </c>
      <c r="L339" s="6" t="s">
        <v>2716</v>
      </c>
    </row>
    <row r="340" spans="1:12" s="7" customFormat="1" ht="75.75" customHeight="1" x14ac:dyDescent="0.15">
      <c r="A340" s="4" t="s">
        <v>2436</v>
      </c>
      <c r="B340" s="5">
        <v>2024</v>
      </c>
      <c r="C340" s="5">
        <v>38</v>
      </c>
      <c r="D340" s="5">
        <v>8</v>
      </c>
      <c r="E340" s="5" t="s">
        <v>2477</v>
      </c>
      <c r="F340" s="6" t="s">
        <v>2478</v>
      </c>
      <c r="G340" s="7" t="s">
        <v>2479</v>
      </c>
      <c r="H340" s="7" t="s">
        <v>2717</v>
      </c>
      <c r="I340" s="4" t="s">
        <v>2480</v>
      </c>
      <c r="J340" s="6" t="s">
        <v>2481</v>
      </c>
      <c r="K340" s="6" t="s">
        <v>7647</v>
      </c>
      <c r="L340" s="6" t="s">
        <v>2718</v>
      </c>
    </row>
    <row r="341" spans="1:12" s="7" customFormat="1" ht="75.75" customHeight="1" x14ac:dyDescent="0.15">
      <c r="A341" s="4" t="s">
        <v>2436</v>
      </c>
      <c r="B341" s="5">
        <v>2024</v>
      </c>
      <c r="C341" s="5">
        <v>38</v>
      </c>
      <c r="D341" s="5">
        <v>8</v>
      </c>
      <c r="E341" s="5" t="s">
        <v>2482</v>
      </c>
      <c r="F341" s="6" t="s">
        <v>2483</v>
      </c>
      <c r="G341" s="7" t="s">
        <v>2484</v>
      </c>
      <c r="H341" s="7" t="s">
        <v>2719</v>
      </c>
      <c r="I341" s="4" t="s">
        <v>2485</v>
      </c>
      <c r="J341" s="6" t="s">
        <v>2486</v>
      </c>
      <c r="K341" s="6" t="s">
        <v>7648</v>
      </c>
      <c r="L341" s="6" t="s">
        <v>2720</v>
      </c>
    </row>
    <row r="342" spans="1:12" s="7" customFormat="1" ht="75.75" customHeight="1" x14ac:dyDescent="0.15">
      <c r="A342" s="4" t="s">
        <v>2436</v>
      </c>
      <c r="B342" s="5">
        <v>2024</v>
      </c>
      <c r="C342" s="5">
        <v>38</v>
      </c>
      <c r="D342" s="5">
        <v>8</v>
      </c>
      <c r="E342" s="5" t="s">
        <v>2487</v>
      </c>
      <c r="F342" s="6" t="s">
        <v>2488</v>
      </c>
      <c r="G342" s="7" t="s">
        <v>2489</v>
      </c>
      <c r="H342" s="7" t="s">
        <v>2721</v>
      </c>
      <c r="I342" s="4" t="s">
        <v>2490</v>
      </c>
      <c r="J342" s="6" t="s">
        <v>2491</v>
      </c>
      <c r="K342" s="6" t="s">
        <v>7649</v>
      </c>
      <c r="L342" s="6" t="s">
        <v>2722</v>
      </c>
    </row>
    <row r="343" spans="1:12" s="7" customFormat="1" ht="75.75" customHeight="1" x14ac:dyDescent="0.15">
      <c r="A343" s="4" t="s">
        <v>2436</v>
      </c>
      <c r="B343" s="5">
        <v>2024</v>
      </c>
      <c r="C343" s="5">
        <v>38</v>
      </c>
      <c r="D343" s="5">
        <v>8</v>
      </c>
      <c r="E343" s="5" t="s">
        <v>2492</v>
      </c>
      <c r="F343" s="6" t="s">
        <v>2493</v>
      </c>
      <c r="G343" s="7" t="s">
        <v>2494</v>
      </c>
      <c r="H343" s="7" t="s">
        <v>2723</v>
      </c>
      <c r="I343" s="4" t="s">
        <v>2495</v>
      </c>
      <c r="J343" s="6" t="s">
        <v>2496</v>
      </c>
      <c r="K343" s="6" t="s">
        <v>7650</v>
      </c>
      <c r="L343" s="6" t="s">
        <v>2724</v>
      </c>
    </row>
    <row r="344" spans="1:12" s="7" customFormat="1" ht="75.75" customHeight="1" x14ac:dyDescent="0.15">
      <c r="A344" s="4" t="s">
        <v>2436</v>
      </c>
      <c r="B344" s="5">
        <v>2024</v>
      </c>
      <c r="C344" s="5">
        <v>38</v>
      </c>
      <c r="D344" s="5">
        <v>8</v>
      </c>
      <c r="E344" s="5" t="s">
        <v>2497</v>
      </c>
      <c r="F344" s="6" t="s">
        <v>2498</v>
      </c>
      <c r="G344" s="7" t="s">
        <v>2499</v>
      </c>
      <c r="H344" s="7" t="s">
        <v>120</v>
      </c>
      <c r="I344" s="4" t="s">
        <v>2500</v>
      </c>
      <c r="J344" s="6" t="s">
        <v>2501</v>
      </c>
      <c r="K344" s="6" t="s">
        <v>7651</v>
      </c>
      <c r="L344" s="6" t="s">
        <v>2725</v>
      </c>
    </row>
    <row r="345" spans="1:12" s="7" customFormat="1" ht="75.75" customHeight="1" x14ac:dyDescent="0.15">
      <c r="A345" s="4" t="s">
        <v>10</v>
      </c>
      <c r="B345" s="5">
        <v>2024</v>
      </c>
      <c r="C345" s="5">
        <v>38</v>
      </c>
      <c r="D345" s="5">
        <v>8</v>
      </c>
      <c r="E345" s="5" t="s">
        <v>2502</v>
      </c>
      <c r="F345" s="6" t="s">
        <v>2503</v>
      </c>
      <c r="G345" s="7" t="s">
        <v>2504</v>
      </c>
      <c r="H345" s="4" t="s">
        <v>89</v>
      </c>
      <c r="I345" s="4" t="s">
        <v>2505</v>
      </c>
      <c r="J345" s="6" t="s">
        <v>2506</v>
      </c>
      <c r="K345" s="6" t="s">
        <v>7652</v>
      </c>
      <c r="L345" s="6" t="s">
        <v>2726</v>
      </c>
    </row>
    <row r="346" spans="1:12" s="7" customFormat="1" ht="75.75" customHeight="1" x14ac:dyDescent="0.15">
      <c r="A346" s="4" t="s">
        <v>10</v>
      </c>
      <c r="B346" s="5">
        <v>2024</v>
      </c>
      <c r="C346" s="5">
        <v>38</v>
      </c>
      <c r="D346" s="5">
        <v>8</v>
      </c>
      <c r="E346" s="5" t="s">
        <v>2507</v>
      </c>
      <c r="F346" s="6" t="s">
        <v>2508</v>
      </c>
      <c r="G346" s="7" t="s">
        <v>2509</v>
      </c>
      <c r="H346" s="7" t="s">
        <v>2727</v>
      </c>
      <c r="I346" s="4" t="s">
        <v>2510</v>
      </c>
      <c r="J346" s="6" t="s">
        <v>2511</v>
      </c>
      <c r="K346" s="6" t="s">
        <v>7653</v>
      </c>
      <c r="L346" s="6" t="s">
        <v>2728</v>
      </c>
    </row>
    <row r="347" spans="1:12" s="7" customFormat="1" ht="75.75" customHeight="1" x14ac:dyDescent="0.15">
      <c r="A347" s="4" t="s">
        <v>10</v>
      </c>
      <c r="B347" s="5">
        <v>2024</v>
      </c>
      <c r="C347" s="5">
        <v>38</v>
      </c>
      <c r="D347" s="5">
        <v>8</v>
      </c>
      <c r="E347" s="5" t="s">
        <v>2512</v>
      </c>
      <c r="F347" s="6" t="s">
        <v>2513</v>
      </c>
      <c r="G347" s="7" t="s">
        <v>2514</v>
      </c>
      <c r="H347" s="7" t="s">
        <v>2729</v>
      </c>
      <c r="I347" s="4" t="s">
        <v>2515</v>
      </c>
      <c r="J347" s="6" t="s">
        <v>2516</v>
      </c>
      <c r="K347" s="6" t="s">
        <v>7654</v>
      </c>
      <c r="L347" s="6" t="s">
        <v>2730</v>
      </c>
    </row>
    <row r="348" spans="1:12" s="7" customFormat="1" ht="75.75" customHeight="1" x14ac:dyDescent="0.15">
      <c r="A348" s="4" t="s">
        <v>11</v>
      </c>
      <c r="B348" s="5">
        <v>2024</v>
      </c>
      <c r="C348" s="5">
        <v>38</v>
      </c>
      <c r="D348" s="5">
        <v>8</v>
      </c>
      <c r="E348" s="5" t="s">
        <v>2517</v>
      </c>
      <c r="F348" s="6" t="s">
        <v>2518</v>
      </c>
      <c r="G348" s="7" t="s">
        <v>2519</v>
      </c>
      <c r="H348" s="7" t="s">
        <v>2731</v>
      </c>
      <c r="I348" s="4" t="s">
        <v>2520</v>
      </c>
      <c r="J348" s="6" t="s">
        <v>2521</v>
      </c>
      <c r="K348" s="6" t="s">
        <v>7655</v>
      </c>
      <c r="L348" s="6" t="s">
        <v>2732</v>
      </c>
    </row>
    <row r="349" spans="1:12" s="7" customFormat="1" ht="75.75" customHeight="1" x14ac:dyDescent="0.15">
      <c r="A349" s="4" t="s">
        <v>11</v>
      </c>
      <c r="B349" s="5">
        <v>2024</v>
      </c>
      <c r="C349" s="5">
        <v>38</v>
      </c>
      <c r="D349" s="5">
        <v>8</v>
      </c>
      <c r="E349" s="5" t="s">
        <v>2522</v>
      </c>
      <c r="F349" s="6" t="s">
        <v>2523</v>
      </c>
      <c r="G349" s="7" t="s">
        <v>2524</v>
      </c>
      <c r="H349" s="7" t="s">
        <v>2733</v>
      </c>
      <c r="I349" s="4" t="s">
        <v>2525</v>
      </c>
      <c r="J349" s="6" t="s">
        <v>2526</v>
      </c>
      <c r="K349" s="6" t="s">
        <v>7656</v>
      </c>
      <c r="L349" s="6" t="s">
        <v>2734</v>
      </c>
    </row>
    <row r="350" spans="1:12" s="7" customFormat="1" ht="75.75" customHeight="1" x14ac:dyDescent="0.15">
      <c r="A350" s="4" t="s">
        <v>11</v>
      </c>
      <c r="B350" s="5">
        <v>2024</v>
      </c>
      <c r="C350" s="5">
        <v>38</v>
      </c>
      <c r="D350" s="5">
        <v>8</v>
      </c>
      <c r="E350" s="5" t="s">
        <v>2527</v>
      </c>
      <c r="F350" s="6" t="s">
        <v>2528</v>
      </c>
      <c r="G350" s="7" t="s">
        <v>2529</v>
      </c>
      <c r="H350" s="7" t="s">
        <v>2735</v>
      </c>
      <c r="I350" s="4" t="s">
        <v>2530</v>
      </c>
      <c r="J350" s="6" t="s">
        <v>2531</v>
      </c>
      <c r="K350" s="6" t="s">
        <v>7657</v>
      </c>
      <c r="L350" s="6" t="s">
        <v>2736</v>
      </c>
    </row>
    <row r="351" spans="1:12" s="7" customFormat="1" ht="75.75" customHeight="1" x14ac:dyDescent="0.15">
      <c r="A351" s="4" t="s">
        <v>11</v>
      </c>
      <c r="B351" s="5">
        <v>2024</v>
      </c>
      <c r="C351" s="5">
        <v>38</v>
      </c>
      <c r="D351" s="5">
        <v>8</v>
      </c>
      <c r="E351" s="5" t="s">
        <v>2532</v>
      </c>
      <c r="F351" s="6" t="s">
        <v>2533</v>
      </c>
      <c r="G351" s="7" t="s">
        <v>2534</v>
      </c>
      <c r="H351" s="7" t="s">
        <v>2737</v>
      </c>
      <c r="I351" s="4" t="s">
        <v>2535</v>
      </c>
      <c r="J351" s="6" t="s">
        <v>2536</v>
      </c>
      <c r="K351" s="6" t="s">
        <v>7658</v>
      </c>
      <c r="L351" s="6" t="s">
        <v>2738</v>
      </c>
    </row>
    <row r="352" spans="1:12" s="7" customFormat="1" ht="75.75" customHeight="1" x14ac:dyDescent="0.15">
      <c r="A352" s="4" t="s">
        <v>11</v>
      </c>
      <c r="B352" s="5">
        <v>2024</v>
      </c>
      <c r="C352" s="5">
        <v>38</v>
      </c>
      <c r="D352" s="5">
        <v>8</v>
      </c>
      <c r="E352" s="5" t="s">
        <v>2537</v>
      </c>
      <c r="F352" s="6" t="s">
        <v>2538</v>
      </c>
      <c r="G352" s="7" t="s">
        <v>2539</v>
      </c>
      <c r="H352" s="7" t="s">
        <v>2739</v>
      </c>
      <c r="I352" s="4" t="s">
        <v>2540</v>
      </c>
      <c r="J352" s="6" t="s">
        <v>2541</v>
      </c>
      <c r="K352" s="6" t="s">
        <v>7659</v>
      </c>
      <c r="L352" s="6" t="s">
        <v>2740</v>
      </c>
    </row>
    <row r="353" spans="1:12" s="7" customFormat="1" ht="75.75" customHeight="1" x14ac:dyDescent="0.15">
      <c r="A353" s="4" t="s">
        <v>11</v>
      </c>
      <c r="B353" s="5">
        <v>2024</v>
      </c>
      <c r="C353" s="5">
        <v>38</v>
      </c>
      <c r="D353" s="5">
        <v>8</v>
      </c>
      <c r="E353" s="5" t="s">
        <v>2542</v>
      </c>
      <c r="F353" s="6" t="s">
        <v>2543</v>
      </c>
      <c r="G353" s="7" t="s">
        <v>2544</v>
      </c>
      <c r="H353" s="7" t="s">
        <v>2741</v>
      </c>
      <c r="I353" s="4" t="s">
        <v>2545</v>
      </c>
      <c r="J353" s="6" t="s">
        <v>2546</v>
      </c>
      <c r="K353" s="6" t="s">
        <v>7660</v>
      </c>
      <c r="L353" s="6" t="s">
        <v>2742</v>
      </c>
    </row>
    <row r="354" spans="1:12" s="7" customFormat="1" ht="75.75" customHeight="1" x14ac:dyDescent="0.15">
      <c r="A354" s="4" t="s">
        <v>11</v>
      </c>
      <c r="B354" s="5">
        <v>2024</v>
      </c>
      <c r="C354" s="5">
        <v>38</v>
      </c>
      <c r="D354" s="5">
        <v>8</v>
      </c>
      <c r="E354" s="5" t="s">
        <v>2547</v>
      </c>
      <c r="F354" s="6" t="s">
        <v>2548</v>
      </c>
      <c r="G354" s="7" t="s">
        <v>2549</v>
      </c>
      <c r="H354" s="7" t="s">
        <v>2743</v>
      </c>
      <c r="I354" s="4" t="s">
        <v>2550</v>
      </c>
      <c r="J354" s="6" t="s">
        <v>2551</v>
      </c>
      <c r="K354" s="6" t="s">
        <v>7661</v>
      </c>
      <c r="L354" s="6" t="s">
        <v>2744</v>
      </c>
    </row>
    <row r="355" spans="1:12" s="7" customFormat="1" ht="75.75" customHeight="1" x14ac:dyDescent="0.15">
      <c r="A355" s="4" t="s">
        <v>11</v>
      </c>
      <c r="B355" s="5">
        <v>2024</v>
      </c>
      <c r="C355" s="5">
        <v>38</v>
      </c>
      <c r="D355" s="5">
        <v>8</v>
      </c>
      <c r="E355" s="5" t="s">
        <v>2552</v>
      </c>
      <c r="F355" s="6" t="s">
        <v>2553</v>
      </c>
      <c r="G355" s="7" t="s">
        <v>2554</v>
      </c>
      <c r="H355" s="7" t="s">
        <v>141</v>
      </c>
      <c r="I355" s="4" t="s">
        <v>2555</v>
      </c>
      <c r="J355" s="6" t="s">
        <v>2556</v>
      </c>
      <c r="K355" s="6" t="s">
        <v>7662</v>
      </c>
      <c r="L355" s="6" t="s">
        <v>2745</v>
      </c>
    </row>
    <row r="356" spans="1:12" s="7" customFormat="1" ht="75.75" customHeight="1" x14ac:dyDescent="0.15">
      <c r="A356" s="4" t="s">
        <v>11</v>
      </c>
      <c r="B356" s="5">
        <v>2024</v>
      </c>
      <c r="C356" s="5">
        <v>38</v>
      </c>
      <c r="D356" s="5">
        <v>8</v>
      </c>
      <c r="E356" s="5" t="s">
        <v>2557</v>
      </c>
      <c r="F356" s="6" t="s">
        <v>2558</v>
      </c>
      <c r="G356" s="7" t="s">
        <v>2559</v>
      </c>
      <c r="H356" s="7" t="s">
        <v>1646</v>
      </c>
      <c r="I356" s="4" t="s">
        <v>2560</v>
      </c>
      <c r="J356" s="6" t="s">
        <v>2561</v>
      </c>
      <c r="K356" s="6" t="s">
        <v>7663</v>
      </c>
      <c r="L356" s="6" t="s">
        <v>2746</v>
      </c>
    </row>
    <row r="357" spans="1:12" s="7" customFormat="1" ht="75.75" customHeight="1" x14ac:dyDescent="0.15">
      <c r="A357" s="4" t="s">
        <v>11</v>
      </c>
      <c r="B357" s="5">
        <v>2024</v>
      </c>
      <c r="C357" s="5">
        <v>38</v>
      </c>
      <c r="D357" s="5">
        <v>8</v>
      </c>
      <c r="E357" s="5" t="s">
        <v>2562</v>
      </c>
      <c r="F357" s="6" t="s">
        <v>2563</v>
      </c>
      <c r="G357" s="7" t="s">
        <v>2564</v>
      </c>
      <c r="H357" s="7" t="s">
        <v>2747</v>
      </c>
      <c r="I357" s="4" t="s">
        <v>2565</v>
      </c>
      <c r="J357" s="6" t="s">
        <v>2566</v>
      </c>
      <c r="K357" s="6" t="s">
        <v>7664</v>
      </c>
      <c r="L357" s="6" t="s">
        <v>2748</v>
      </c>
    </row>
    <row r="358" spans="1:12" s="7" customFormat="1" ht="75.75" customHeight="1" x14ac:dyDescent="0.15">
      <c r="A358" s="4" t="s">
        <v>20</v>
      </c>
      <c r="B358" s="5">
        <v>2024</v>
      </c>
      <c r="C358" s="5">
        <v>38</v>
      </c>
      <c r="D358" s="5">
        <v>8</v>
      </c>
      <c r="E358" s="5" t="s">
        <v>2567</v>
      </c>
      <c r="F358" s="6" t="s">
        <v>2568</v>
      </c>
      <c r="G358" s="7" t="s">
        <v>2569</v>
      </c>
      <c r="H358" s="7" t="s">
        <v>35</v>
      </c>
      <c r="I358" s="4" t="s">
        <v>2570</v>
      </c>
      <c r="J358" s="6" t="s">
        <v>2571</v>
      </c>
      <c r="K358" s="6" t="s">
        <v>7665</v>
      </c>
      <c r="L358" s="6" t="s">
        <v>2749</v>
      </c>
    </row>
    <row r="359" spans="1:12" s="7" customFormat="1" ht="75.75" customHeight="1" x14ac:dyDescent="0.15">
      <c r="A359" s="4" t="s">
        <v>20</v>
      </c>
      <c r="B359" s="5">
        <v>2024</v>
      </c>
      <c r="C359" s="5">
        <v>38</v>
      </c>
      <c r="D359" s="5">
        <v>8</v>
      </c>
      <c r="E359" s="5" t="s">
        <v>2572</v>
      </c>
      <c r="F359" s="6" t="s">
        <v>2573</v>
      </c>
      <c r="G359" s="7" t="s">
        <v>2574</v>
      </c>
      <c r="H359" s="7" t="s">
        <v>2750</v>
      </c>
      <c r="I359" s="4" t="s">
        <v>2575</v>
      </c>
      <c r="J359" s="6" t="s">
        <v>2576</v>
      </c>
      <c r="K359" s="6" t="s">
        <v>7666</v>
      </c>
      <c r="L359" s="6" t="s">
        <v>2751</v>
      </c>
    </row>
    <row r="360" spans="1:12" s="7" customFormat="1" ht="75.75" customHeight="1" x14ac:dyDescent="0.15">
      <c r="A360" s="4" t="s">
        <v>20</v>
      </c>
      <c r="B360" s="5">
        <v>2024</v>
      </c>
      <c r="C360" s="5">
        <v>38</v>
      </c>
      <c r="D360" s="5">
        <v>8</v>
      </c>
      <c r="E360" s="5" t="s">
        <v>2577</v>
      </c>
      <c r="F360" s="6" t="s">
        <v>2578</v>
      </c>
      <c r="G360" s="7" t="s">
        <v>2579</v>
      </c>
      <c r="H360" s="7" t="s">
        <v>132</v>
      </c>
      <c r="I360" s="4" t="s">
        <v>2580</v>
      </c>
      <c r="J360" s="6" t="s">
        <v>2581</v>
      </c>
      <c r="K360" s="6" t="s">
        <v>7667</v>
      </c>
      <c r="L360" s="6" t="s">
        <v>2752</v>
      </c>
    </row>
    <row r="361" spans="1:12" s="7" customFormat="1" ht="75.75" customHeight="1" x14ac:dyDescent="0.15">
      <c r="A361" s="4" t="s">
        <v>20</v>
      </c>
      <c r="B361" s="5">
        <v>2024</v>
      </c>
      <c r="C361" s="5">
        <v>38</v>
      </c>
      <c r="D361" s="5">
        <v>8</v>
      </c>
      <c r="E361" s="5" t="s">
        <v>2582</v>
      </c>
      <c r="F361" s="6" t="s">
        <v>2583</v>
      </c>
      <c r="G361" s="7" t="s">
        <v>2584</v>
      </c>
      <c r="H361" s="4" t="s">
        <v>2753</v>
      </c>
      <c r="I361" s="4" t="s">
        <v>2585</v>
      </c>
      <c r="J361" s="6" t="s">
        <v>2586</v>
      </c>
      <c r="K361" s="6" t="s">
        <v>7668</v>
      </c>
      <c r="L361" s="6" t="s">
        <v>2754</v>
      </c>
    </row>
    <row r="362" spans="1:12" s="7" customFormat="1" ht="75.75" customHeight="1" x14ac:dyDescent="0.15">
      <c r="A362" s="4" t="s">
        <v>20</v>
      </c>
      <c r="B362" s="5">
        <v>2024</v>
      </c>
      <c r="C362" s="5">
        <v>38</v>
      </c>
      <c r="D362" s="5">
        <v>8</v>
      </c>
      <c r="E362" s="5" t="s">
        <v>2587</v>
      </c>
      <c r="F362" s="6" t="s">
        <v>2588</v>
      </c>
      <c r="G362" s="7" t="s">
        <v>2589</v>
      </c>
      <c r="H362" s="7" t="s">
        <v>58</v>
      </c>
      <c r="I362" s="4" t="s">
        <v>2590</v>
      </c>
      <c r="J362" s="6" t="s">
        <v>2591</v>
      </c>
      <c r="K362" s="6" t="s">
        <v>7669</v>
      </c>
      <c r="L362" s="6" t="s">
        <v>2755</v>
      </c>
    </row>
    <row r="363" spans="1:12" s="7" customFormat="1" ht="75.75" customHeight="1" x14ac:dyDescent="0.15">
      <c r="A363" s="4" t="s">
        <v>20</v>
      </c>
      <c r="B363" s="5">
        <v>2024</v>
      </c>
      <c r="C363" s="5">
        <v>38</v>
      </c>
      <c r="D363" s="5">
        <v>8</v>
      </c>
      <c r="E363" s="5" t="s">
        <v>2592</v>
      </c>
      <c r="F363" s="6" t="s">
        <v>2593</v>
      </c>
      <c r="G363" s="7" t="s">
        <v>2594</v>
      </c>
      <c r="H363" s="7" t="s">
        <v>117</v>
      </c>
      <c r="I363" s="4" t="s">
        <v>2595</v>
      </c>
      <c r="J363" s="6" t="s">
        <v>2596</v>
      </c>
      <c r="K363" s="6" t="s">
        <v>7670</v>
      </c>
      <c r="L363" s="6" t="s">
        <v>2756</v>
      </c>
    </row>
    <row r="364" spans="1:12" s="7" customFormat="1" ht="75.75" customHeight="1" x14ac:dyDescent="0.15">
      <c r="A364" s="4" t="s">
        <v>21</v>
      </c>
      <c r="B364" s="5">
        <v>2024</v>
      </c>
      <c r="C364" s="5">
        <v>38</v>
      </c>
      <c r="D364" s="5">
        <v>8</v>
      </c>
      <c r="E364" s="5" t="s">
        <v>119</v>
      </c>
      <c r="F364" s="6" t="s">
        <v>2597</v>
      </c>
      <c r="G364" s="7" t="s">
        <v>2598</v>
      </c>
      <c r="H364" s="7" t="s">
        <v>2757</v>
      </c>
      <c r="I364" s="4" t="s">
        <v>2599</v>
      </c>
      <c r="J364" s="6" t="s">
        <v>2600</v>
      </c>
      <c r="K364" s="6" t="s">
        <v>7671</v>
      </c>
      <c r="L364" s="6" t="s">
        <v>2758</v>
      </c>
    </row>
    <row r="365" spans="1:12" s="7" customFormat="1" ht="75.75" customHeight="1" x14ac:dyDescent="0.15">
      <c r="A365" s="4" t="s">
        <v>21</v>
      </c>
      <c r="B365" s="5">
        <v>2024</v>
      </c>
      <c r="C365" s="5">
        <v>38</v>
      </c>
      <c r="D365" s="5">
        <v>8</v>
      </c>
      <c r="E365" s="5" t="s">
        <v>2601</v>
      </c>
      <c r="F365" s="6" t="s">
        <v>2602</v>
      </c>
      <c r="G365" s="7" t="s">
        <v>2603</v>
      </c>
      <c r="H365" s="7" t="s">
        <v>170</v>
      </c>
      <c r="I365" s="4" t="s">
        <v>2604</v>
      </c>
      <c r="J365" s="6" t="s">
        <v>2605</v>
      </c>
      <c r="K365" s="6" t="s">
        <v>7672</v>
      </c>
      <c r="L365" s="6" t="s">
        <v>2759</v>
      </c>
    </row>
    <row r="366" spans="1:12" s="7" customFormat="1" ht="75.75" customHeight="1" x14ac:dyDescent="0.15">
      <c r="A366" s="4" t="s">
        <v>95</v>
      </c>
      <c r="B366" s="5">
        <v>2024</v>
      </c>
      <c r="C366" s="5">
        <v>38</v>
      </c>
      <c r="D366" s="5">
        <v>8</v>
      </c>
      <c r="E366" s="5" t="s">
        <v>2606</v>
      </c>
      <c r="F366" s="6" t="s">
        <v>2607</v>
      </c>
      <c r="G366" s="7" t="s">
        <v>2608</v>
      </c>
      <c r="H366" s="7" t="s">
        <v>2760</v>
      </c>
      <c r="I366" s="4" t="s">
        <v>2609</v>
      </c>
      <c r="J366" s="6" t="s">
        <v>2610</v>
      </c>
      <c r="K366" s="6" t="s">
        <v>7673</v>
      </c>
      <c r="L366" s="6" t="s">
        <v>2761</v>
      </c>
    </row>
    <row r="367" spans="1:12" s="7" customFormat="1" ht="75.75" customHeight="1" x14ac:dyDescent="0.15">
      <c r="A367" s="4" t="s">
        <v>95</v>
      </c>
      <c r="B367" s="5">
        <v>2024</v>
      </c>
      <c r="C367" s="5">
        <v>38</v>
      </c>
      <c r="D367" s="5">
        <v>8</v>
      </c>
      <c r="E367" s="5" t="s">
        <v>2611</v>
      </c>
      <c r="F367" s="6" t="s">
        <v>2612</v>
      </c>
      <c r="G367" s="7" t="s">
        <v>2613</v>
      </c>
      <c r="H367" s="7" t="s">
        <v>74</v>
      </c>
      <c r="I367" s="4" t="s">
        <v>2614</v>
      </c>
      <c r="J367" s="6" t="s">
        <v>2615</v>
      </c>
      <c r="K367" s="6" t="s">
        <v>7674</v>
      </c>
      <c r="L367" s="6" t="s">
        <v>2762</v>
      </c>
    </row>
    <row r="368" spans="1:12" s="7" customFormat="1" ht="75.75" customHeight="1" x14ac:dyDescent="0.15">
      <c r="A368" s="4" t="s">
        <v>34</v>
      </c>
      <c r="B368" s="5">
        <v>2024</v>
      </c>
      <c r="C368" s="5">
        <v>38</v>
      </c>
      <c r="D368" s="5">
        <v>8</v>
      </c>
      <c r="E368" s="5" t="s">
        <v>2616</v>
      </c>
      <c r="F368" s="6" t="s">
        <v>2617</v>
      </c>
      <c r="G368" s="7" t="s">
        <v>2618</v>
      </c>
      <c r="H368" s="7" t="s">
        <v>104</v>
      </c>
      <c r="I368" s="4" t="s">
        <v>2619</v>
      </c>
      <c r="J368" s="6" t="s">
        <v>2620</v>
      </c>
      <c r="K368" s="6" t="s">
        <v>7675</v>
      </c>
      <c r="L368" s="6" t="s">
        <v>2763</v>
      </c>
    </row>
    <row r="369" spans="1:12" s="7" customFormat="1" ht="75.75" customHeight="1" x14ac:dyDescent="0.15">
      <c r="A369" s="4" t="s">
        <v>34</v>
      </c>
      <c r="B369" s="5">
        <v>2024</v>
      </c>
      <c r="C369" s="5">
        <v>38</v>
      </c>
      <c r="D369" s="5">
        <v>8</v>
      </c>
      <c r="E369" s="5" t="s">
        <v>2621</v>
      </c>
      <c r="F369" s="6" t="s">
        <v>2622</v>
      </c>
      <c r="G369" s="7" t="s">
        <v>2623</v>
      </c>
      <c r="H369" s="7" t="s">
        <v>2764</v>
      </c>
      <c r="I369" s="4" t="s">
        <v>2624</v>
      </c>
      <c r="J369" s="6" t="s">
        <v>2625</v>
      </c>
      <c r="K369" s="6" t="s">
        <v>7676</v>
      </c>
      <c r="L369" s="6" t="s">
        <v>2765</v>
      </c>
    </row>
    <row r="370" spans="1:12" s="7" customFormat="1" ht="75.75" customHeight="1" x14ac:dyDescent="0.15">
      <c r="A370" s="4" t="s">
        <v>34</v>
      </c>
      <c r="B370" s="5">
        <v>2024</v>
      </c>
      <c r="C370" s="5">
        <v>38</v>
      </c>
      <c r="D370" s="5">
        <v>8</v>
      </c>
      <c r="E370" s="5" t="s">
        <v>2626</v>
      </c>
      <c r="F370" s="6" t="s">
        <v>2627</v>
      </c>
      <c r="G370" s="7" t="s">
        <v>2628</v>
      </c>
      <c r="H370" s="7" t="s">
        <v>2766</v>
      </c>
      <c r="I370" s="4" t="s">
        <v>2629</v>
      </c>
      <c r="J370" s="6" t="s">
        <v>2630</v>
      </c>
      <c r="K370" s="6" t="s">
        <v>7677</v>
      </c>
      <c r="L370" s="6" t="s">
        <v>2767</v>
      </c>
    </row>
    <row r="371" spans="1:12" s="7" customFormat="1" ht="75.75" customHeight="1" x14ac:dyDescent="0.15">
      <c r="A371" s="4" t="s">
        <v>34</v>
      </c>
      <c r="B371" s="5">
        <v>2024</v>
      </c>
      <c r="C371" s="5">
        <v>38</v>
      </c>
      <c r="D371" s="5">
        <v>8</v>
      </c>
      <c r="E371" s="5" t="s">
        <v>2631</v>
      </c>
      <c r="F371" s="6" t="s">
        <v>2632</v>
      </c>
      <c r="G371" s="7" t="s">
        <v>2633</v>
      </c>
      <c r="H371" s="7" t="s">
        <v>2768</v>
      </c>
      <c r="I371" s="4" t="s">
        <v>2634</v>
      </c>
      <c r="J371" s="6" t="s">
        <v>2635</v>
      </c>
      <c r="K371" s="6" t="s">
        <v>7678</v>
      </c>
      <c r="L371" s="6" t="s">
        <v>2769</v>
      </c>
    </row>
    <row r="372" spans="1:12" s="7" customFormat="1" ht="75.75" customHeight="1" x14ac:dyDescent="0.15">
      <c r="A372" s="4" t="s">
        <v>34</v>
      </c>
      <c r="B372" s="5">
        <v>2024</v>
      </c>
      <c r="C372" s="5">
        <v>38</v>
      </c>
      <c r="D372" s="5">
        <v>8</v>
      </c>
      <c r="E372" s="5" t="s">
        <v>2636</v>
      </c>
      <c r="F372" s="6" t="s">
        <v>2637</v>
      </c>
      <c r="G372" s="7" t="s">
        <v>2638</v>
      </c>
      <c r="H372" s="7" t="s">
        <v>2770</v>
      </c>
      <c r="I372" s="4" t="s">
        <v>2639</v>
      </c>
      <c r="J372" s="6" t="s">
        <v>2640</v>
      </c>
      <c r="K372" s="6" t="s">
        <v>7679</v>
      </c>
      <c r="L372" s="6" t="s">
        <v>2771</v>
      </c>
    </row>
    <row r="373" spans="1:12" s="7" customFormat="1" ht="75.75" customHeight="1" x14ac:dyDescent="0.15">
      <c r="A373" s="4" t="s">
        <v>34</v>
      </c>
      <c r="B373" s="5">
        <v>2024</v>
      </c>
      <c r="C373" s="5">
        <v>38</v>
      </c>
      <c r="D373" s="5">
        <v>8</v>
      </c>
      <c r="E373" s="5" t="s">
        <v>2641</v>
      </c>
      <c r="F373" s="6" t="s">
        <v>2642</v>
      </c>
      <c r="G373" s="7" t="s">
        <v>2643</v>
      </c>
      <c r="H373" s="7" t="s">
        <v>2772</v>
      </c>
      <c r="I373" s="4" t="s">
        <v>2644</v>
      </c>
      <c r="J373" s="6" t="s">
        <v>2645</v>
      </c>
      <c r="K373" s="6" t="s">
        <v>7680</v>
      </c>
      <c r="L373" s="6" t="s">
        <v>2773</v>
      </c>
    </row>
    <row r="374" spans="1:12" s="7" customFormat="1" ht="75.75" customHeight="1" x14ac:dyDescent="0.15">
      <c r="A374" s="4" t="s">
        <v>13</v>
      </c>
      <c r="B374" s="5">
        <v>2024</v>
      </c>
      <c r="C374" s="5">
        <v>38</v>
      </c>
      <c r="D374" s="5">
        <v>8</v>
      </c>
      <c r="E374" s="5" t="s">
        <v>2646</v>
      </c>
      <c r="F374" s="6" t="s">
        <v>2647</v>
      </c>
      <c r="G374" s="7" t="s">
        <v>2648</v>
      </c>
      <c r="H374" s="7" t="s">
        <v>2774</v>
      </c>
      <c r="I374" s="4" t="s">
        <v>2649</v>
      </c>
      <c r="J374" s="6" t="s">
        <v>2650</v>
      </c>
      <c r="K374" s="6" t="s">
        <v>7681</v>
      </c>
      <c r="L374" s="6" t="s">
        <v>2775</v>
      </c>
    </row>
    <row r="375" spans="1:12" s="7" customFormat="1" ht="75.75" customHeight="1" x14ac:dyDescent="0.15">
      <c r="A375" s="4" t="s">
        <v>13</v>
      </c>
      <c r="B375" s="5">
        <v>2024</v>
      </c>
      <c r="C375" s="5">
        <v>38</v>
      </c>
      <c r="D375" s="5">
        <v>8</v>
      </c>
      <c r="E375" s="5" t="s">
        <v>2651</v>
      </c>
      <c r="F375" s="6" t="s">
        <v>2652</v>
      </c>
      <c r="G375" s="7" t="s">
        <v>2653</v>
      </c>
      <c r="H375" s="7" t="s">
        <v>100</v>
      </c>
      <c r="I375" s="4" t="s">
        <v>2654</v>
      </c>
      <c r="J375" s="6" t="s">
        <v>2655</v>
      </c>
      <c r="K375" s="6" t="s">
        <v>7682</v>
      </c>
      <c r="L375" s="6" t="s">
        <v>2776</v>
      </c>
    </row>
    <row r="376" spans="1:12" s="7" customFormat="1" ht="75.75" customHeight="1" x14ac:dyDescent="0.15">
      <c r="A376" s="4" t="s">
        <v>13</v>
      </c>
      <c r="B376" s="5">
        <v>2024</v>
      </c>
      <c r="C376" s="5">
        <v>38</v>
      </c>
      <c r="D376" s="5">
        <v>8</v>
      </c>
      <c r="E376" s="5" t="s">
        <v>2656</v>
      </c>
      <c r="F376" s="6" t="s">
        <v>2657</v>
      </c>
      <c r="G376" s="7" t="s">
        <v>2658</v>
      </c>
      <c r="H376" s="7" t="s">
        <v>2778</v>
      </c>
      <c r="I376" s="4" t="s">
        <v>2659</v>
      </c>
      <c r="J376" s="6" t="s">
        <v>2660</v>
      </c>
      <c r="K376" s="6" t="s">
        <v>7683</v>
      </c>
      <c r="L376" s="6" t="s">
        <v>2777</v>
      </c>
    </row>
    <row r="377" spans="1:12" s="7" customFormat="1" ht="75.75" customHeight="1" x14ac:dyDescent="0.15">
      <c r="A377" s="4" t="s">
        <v>13</v>
      </c>
      <c r="B377" s="5">
        <v>2024</v>
      </c>
      <c r="C377" s="5">
        <v>38</v>
      </c>
      <c r="D377" s="5">
        <v>8</v>
      </c>
      <c r="E377" s="5" t="s">
        <v>2661</v>
      </c>
      <c r="F377" s="6" t="s">
        <v>2662</v>
      </c>
      <c r="G377" s="7" t="s">
        <v>2663</v>
      </c>
      <c r="H377" s="7" t="s">
        <v>2779</v>
      </c>
      <c r="I377" s="4" t="s">
        <v>2664</v>
      </c>
      <c r="J377" s="6" t="s">
        <v>2665</v>
      </c>
      <c r="K377" s="6" t="s">
        <v>7684</v>
      </c>
      <c r="L377" s="6" t="s">
        <v>2780</v>
      </c>
    </row>
    <row r="378" spans="1:12" s="7" customFormat="1" ht="75.75" customHeight="1" x14ac:dyDescent="0.15">
      <c r="A378" s="4" t="s">
        <v>13</v>
      </c>
      <c r="B378" s="5">
        <v>2024</v>
      </c>
      <c r="C378" s="5">
        <v>38</v>
      </c>
      <c r="D378" s="5">
        <v>8</v>
      </c>
      <c r="E378" s="5" t="s">
        <v>2666</v>
      </c>
      <c r="F378" s="6" t="s">
        <v>2667</v>
      </c>
      <c r="G378" s="7" t="s">
        <v>2668</v>
      </c>
      <c r="H378" s="7" t="s">
        <v>2781</v>
      </c>
      <c r="I378" s="4" t="s">
        <v>2669</v>
      </c>
      <c r="J378" s="6" t="s">
        <v>2670</v>
      </c>
      <c r="K378" s="6" t="s">
        <v>7685</v>
      </c>
      <c r="L378" s="6" t="s">
        <v>2782</v>
      </c>
    </row>
    <row r="379" spans="1:12" s="7" customFormat="1" ht="75.75" customHeight="1" x14ac:dyDescent="0.15">
      <c r="A379" s="4" t="s">
        <v>4</v>
      </c>
      <c r="B379" s="5">
        <v>2024</v>
      </c>
      <c r="C379" s="5">
        <v>38</v>
      </c>
      <c r="D379" s="5">
        <v>8</v>
      </c>
      <c r="E379" s="5" t="s">
        <v>2671</v>
      </c>
      <c r="F379" s="6" t="s">
        <v>2672</v>
      </c>
      <c r="G379" s="7" t="s">
        <v>2673</v>
      </c>
      <c r="H379" s="7" t="s">
        <v>2783</v>
      </c>
      <c r="I379" s="4" t="s">
        <v>2674</v>
      </c>
      <c r="J379" s="6" t="s">
        <v>2675</v>
      </c>
      <c r="K379" s="6" t="s">
        <v>7686</v>
      </c>
      <c r="L379" s="6" t="s">
        <v>2784</v>
      </c>
    </row>
    <row r="380" spans="1:12" s="7" customFormat="1" ht="75.75" customHeight="1" x14ac:dyDescent="0.15">
      <c r="A380" s="4" t="s">
        <v>4</v>
      </c>
      <c r="B380" s="5">
        <v>2024</v>
      </c>
      <c r="C380" s="5">
        <v>38</v>
      </c>
      <c r="D380" s="5">
        <v>8</v>
      </c>
      <c r="E380" s="5" t="s">
        <v>2676</v>
      </c>
      <c r="F380" s="6" t="s">
        <v>2677</v>
      </c>
      <c r="G380" s="7" t="s">
        <v>2678</v>
      </c>
      <c r="H380" s="7" t="s">
        <v>2785</v>
      </c>
      <c r="I380" s="4" t="s">
        <v>2679</v>
      </c>
      <c r="J380" s="6" t="s">
        <v>2680</v>
      </c>
      <c r="K380" s="6" t="s">
        <v>7687</v>
      </c>
      <c r="L380" s="6" t="s">
        <v>2786</v>
      </c>
    </row>
    <row r="381" spans="1:12" s="7" customFormat="1" ht="75.75" customHeight="1" x14ac:dyDescent="0.15">
      <c r="A381" s="4" t="s">
        <v>4</v>
      </c>
      <c r="B381" s="5">
        <v>2024</v>
      </c>
      <c r="C381" s="5">
        <v>38</v>
      </c>
      <c r="D381" s="5">
        <v>8</v>
      </c>
      <c r="E381" s="5" t="s">
        <v>2681</v>
      </c>
      <c r="F381" s="6" t="s">
        <v>2682</v>
      </c>
      <c r="G381" s="7" t="s">
        <v>2683</v>
      </c>
      <c r="H381" s="7" t="s">
        <v>74</v>
      </c>
      <c r="I381" s="4" t="s">
        <v>2684</v>
      </c>
      <c r="J381" s="6" t="s">
        <v>2685</v>
      </c>
      <c r="K381" s="6" t="s">
        <v>7688</v>
      </c>
      <c r="L381" s="6" t="s">
        <v>2787</v>
      </c>
    </row>
    <row r="382" spans="1:12" s="7" customFormat="1" ht="75.75" customHeight="1" x14ac:dyDescent="0.15">
      <c r="A382" s="4" t="s">
        <v>4</v>
      </c>
      <c r="B382" s="5">
        <v>2024</v>
      </c>
      <c r="C382" s="5">
        <v>38</v>
      </c>
      <c r="D382" s="5">
        <v>8</v>
      </c>
      <c r="E382" s="5" t="s">
        <v>2686</v>
      </c>
      <c r="F382" s="6" t="s">
        <v>2687</v>
      </c>
      <c r="G382" s="7" t="s">
        <v>2688</v>
      </c>
      <c r="H382" s="7" t="s">
        <v>2788</v>
      </c>
      <c r="I382" s="4" t="s">
        <v>2689</v>
      </c>
      <c r="J382" s="6" t="s">
        <v>2690</v>
      </c>
      <c r="K382" s="6" t="s">
        <v>7689</v>
      </c>
      <c r="L382" s="6" t="s">
        <v>2789</v>
      </c>
    </row>
    <row r="383" spans="1:12" s="7" customFormat="1" ht="75.75" customHeight="1" x14ac:dyDescent="0.15">
      <c r="A383" s="4" t="s">
        <v>4</v>
      </c>
      <c r="B383" s="5">
        <v>2024</v>
      </c>
      <c r="C383" s="5">
        <v>38</v>
      </c>
      <c r="D383" s="5">
        <v>8</v>
      </c>
      <c r="E383" s="5" t="s">
        <v>2691</v>
      </c>
      <c r="F383" s="6" t="s">
        <v>2692</v>
      </c>
      <c r="G383" s="7" t="s">
        <v>2693</v>
      </c>
      <c r="H383" s="7" t="s">
        <v>2790</v>
      </c>
      <c r="I383" s="4" t="s">
        <v>2694</v>
      </c>
      <c r="J383" s="6" t="s">
        <v>2695</v>
      </c>
      <c r="K383" s="6" t="s">
        <v>7690</v>
      </c>
      <c r="L383" s="6" t="s">
        <v>2791</v>
      </c>
    </row>
    <row r="384" spans="1:12" s="7" customFormat="1" ht="75.75" customHeight="1" x14ac:dyDescent="0.15">
      <c r="A384" s="4" t="s">
        <v>4</v>
      </c>
      <c r="B384" s="5">
        <v>2024</v>
      </c>
      <c r="C384" s="5">
        <v>38</v>
      </c>
      <c r="D384" s="5">
        <v>8</v>
      </c>
      <c r="E384" s="5" t="s">
        <v>2696</v>
      </c>
      <c r="F384" s="6" t="s">
        <v>2697</v>
      </c>
      <c r="G384" s="7" t="s">
        <v>2698</v>
      </c>
      <c r="H384" s="7" t="s">
        <v>116</v>
      </c>
      <c r="I384" s="4" t="s">
        <v>2699</v>
      </c>
      <c r="J384" s="6" t="s">
        <v>2700</v>
      </c>
      <c r="K384" s="6" t="s">
        <v>7691</v>
      </c>
      <c r="L384" s="6" t="s">
        <v>2792</v>
      </c>
    </row>
    <row r="385" spans="1:12" s="7" customFormat="1" ht="75.75" customHeight="1" x14ac:dyDescent="0.15">
      <c r="A385" s="4" t="s">
        <v>4</v>
      </c>
      <c r="B385" s="5">
        <v>2024</v>
      </c>
      <c r="C385" s="5">
        <v>38</v>
      </c>
      <c r="D385" s="5">
        <v>8</v>
      </c>
      <c r="E385" s="5" t="s">
        <v>2701</v>
      </c>
      <c r="F385" s="6" t="s">
        <v>2702</v>
      </c>
      <c r="G385" s="7" t="s">
        <v>2703</v>
      </c>
      <c r="H385" s="7" t="s">
        <v>2793</v>
      </c>
      <c r="I385" s="4" t="s">
        <v>2704</v>
      </c>
      <c r="J385" s="6" t="s">
        <v>2705</v>
      </c>
      <c r="K385" s="6" t="s">
        <v>7692</v>
      </c>
      <c r="L385" s="6" t="s">
        <v>2794</v>
      </c>
    </row>
    <row r="386" spans="1:12" s="7" customFormat="1" ht="75.75" customHeight="1" x14ac:dyDescent="0.15">
      <c r="A386" s="4" t="s">
        <v>2795</v>
      </c>
      <c r="B386" s="5">
        <v>2024</v>
      </c>
      <c r="C386" s="5">
        <v>38</v>
      </c>
      <c r="D386" s="5">
        <v>9</v>
      </c>
      <c r="E386" s="5" t="s">
        <v>2869</v>
      </c>
      <c r="F386" s="6" t="s">
        <v>2870</v>
      </c>
      <c r="G386" s="7" t="s">
        <v>2871</v>
      </c>
      <c r="H386" s="7" t="s">
        <v>2796</v>
      </c>
      <c r="I386" s="4" t="s">
        <v>2872</v>
      </c>
      <c r="J386" s="6" t="s">
        <v>2873</v>
      </c>
      <c r="K386" s="6" t="s">
        <v>7693</v>
      </c>
      <c r="L386" s="6" t="s">
        <v>2797</v>
      </c>
    </row>
    <row r="387" spans="1:12" s="7" customFormat="1" ht="75.75" customHeight="1" x14ac:dyDescent="0.15">
      <c r="A387" s="4" t="s">
        <v>2795</v>
      </c>
      <c r="B387" s="5">
        <v>2024</v>
      </c>
      <c r="C387" s="5">
        <v>38</v>
      </c>
      <c r="D387" s="5">
        <v>9</v>
      </c>
      <c r="E387" s="5" t="s">
        <v>2874</v>
      </c>
      <c r="F387" s="6" t="s">
        <v>2875</v>
      </c>
      <c r="G387" s="7" t="s">
        <v>2876</v>
      </c>
      <c r="H387" s="7" t="s">
        <v>62</v>
      </c>
      <c r="I387" s="4" t="s">
        <v>2877</v>
      </c>
      <c r="J387" s="6" t="s">
        <v>2878</v>
      </c>
      <c r="K387" s="6" t="s">
        <v>7694</v>
      </c>
      <c r="L387" s="6" t="s">
        <v>2798</v>
      </c>
    </row>
    <row r="388" spans="1:12" s="7" customFormat="1" ht="75.75" customHeight="1" x14ac:dyDescent="0.15">
      <c r="A388" s="4" t="s">
        <v>2795</v>
      </c>
      <c r="B388" s="5">
        <v>2024</v>
      </c>
      <c r="C388" s="5">
        <v>38</v>
      </c>
      <c r="D388" s="5">
        <v>9</v>
      </c>
      <c r="E388" s="5" t="s">
        <v>2879</v>
      </c>
      <c r="F388" s="6" t="s">
        <v>2880</v>
      </c>
      <c r="G388" s="7" t="s">
        <v>2881</v>
      </c>
      <c r="H388" s="7" t="s">
        <v>6</v>
      </c>
      <c r="I388" s="4" t="s">
        <v>2882</v>
      </c>
      <c r="J388" s="6" t="s">
        <v>2883</v>
      </c>
      <c r="K388" s="6" t="s">
        <v>7695</v>
      </c>
      <c r="L388" s="6" t="s">
        <v>2799</v>
      </c>
    </row>
    <row r="389" spans="1:12" s="7" customFormat="1" ht="75.75" customHeight="1" x14ac:dyDescent="0.15">
      <c r="A389" s="4" t="s">
        <v>2795</v>
      </c>
      <c r="B389" s="5">
        <v>2024</v>
      </c>
      <c r="C389" s="5">
        <v>38</v>
      </c>
      <c r="D389" s="5">
        <v>9</v>
      </c>
      <c r="E389" s="5" t="s">
        <v>2884</v>
      </c>
      <c r="F389" s="6" t="s">
        <v>2885</v>
      </c>
      <c r="G389" s="7" t="s">
        <v>2886</v>
      </c>
      <c r="H389" s="7" t="s">
        <v>2887</v>
      </c>
      <c r="I389" s="4" t="s">
        <v>2888</v>
      </c>
      <c r="J389" s="6" t="s">
        <v>2889</v>
      </c>
      <c r="K389" s="6" t="s">
        <v>7696</v>
      </c>
      <c r="L389" s="6" t="s">
        <v>2800</v>
      </c>
    </row>
    <row r="390" spans="1:12" s="7" customFormat="1" ht="75.75" customHeight="1" x14ac:dyDescent="0.15">
      <c r="A390" s="4" t="s">
        <v>2795</v>
      </c>
      <c r="B390" s="5">
        <v>2024</v>
      </c>
      <c r="C390" s="5">
        <v>38</v>
      </c>
      <c r="D390" s="5">
        <v>9</v>
      </c>
      <c r="E390" s="5" t="s">
        <v>2890</v>
      </c>
      <c r="F390" s="6" t="s">
        <v>2891</v>
      </c>
      <c r="G390" s="7" t="s">
        <v>2892</v>
      </c>
      <c r="H390" s="7" t="s">
        <v>2801</v>
      </c>
      <c r="I390" s="4" t="s">
        <v>2893</v>
      </c>
      <c r="J390" s="6" t="s">
        <v>2894</v>
      </c>
      <c r="K390" s="6" t="s">
        <v>7697</v>
      </c>
      <c r="L390" s="6" t="s">
        <v>2802</v>
      </c>
    </row>
    <row r="391" spans="1:12" s="7" customFormat="1" ht="75.75" customHeight="1" x14ac:dyDescent="0.15">
      <c r="A391" s="4" t="s">
        <v>2795</v>
      </c>
      <c r="B391" s="5">
        <v>2024</v>
      </c>
      <c r="C391" s="5">
        <v>38</v>
      </c>
      <c r="D391" s="5">
        <v>9</v>
      </c>
      <c r="E391" s="5" t="s">
        <v>2895</v>
      </c>
      <c r="F391" s="6" t="s">
        <v>2896</v>
      </c>
      <c r="G391" s="7" t="s">
        <v>2897</v>
      </c>
      <c r="H391" s="7" t="s">
        <v>1968</v>
      </c>
      <c r="I391" s="4" t="s">
        <v>2898</v>
      </c>
      <c r="J391" s="6" t="s">
        <v>2899</v>
      </c>
      <c r="K391" s="6" t="s">
        <v>7698</v>
      </c>
      <c r="L391" s="6" t="s">
        <v>2803</v>
      </c>
    </row>
    <row r="392" spans="1:12" s="7" customFormat="1" ht="75.75" customHeight="1" x14ac:dyDescent="0.15">
      <c r="A392" s="4" t="s">
        <v>2795</v>
      </c>
      <c r="B392" s="5">
        <v>2024</v>
      </c>
      <c r="C392" s="5">
        <v>38</v>
      </c>
      <c r="D392" s="5">
        <v>9</v>
      </c>
      <c r="E392" s="5" t="s">
        <v>2900</v>
      </c>
      <c r="F392" s="6" t="s">
        <v>2901</v>
      </c>
      <c r="G392" s="7" t="s">
        <v>2902</v>
      </c>
      <c r="H392" s="7" t="s">
        <v>2804</v>
      </c>
      <c r="I392" s="4" t="s">
        <v>2903</v>
      </c>
      <c r="J392" s="6" t="s">
        <v>2904</v>
      </c>
      <c r="K392" s="6" t="s">
        <v>7699</v>
      </c>
      <c r="L392" s="6" t="s">
        <v>2805</v>
      </c>
    </row>
    <row r="393" spans="1:12" s="7" customFormat="1" ht="75.75" customHeight="1" x14ac:dyDescent="0.15">
      <c r="A393" s="4" t="s">
        <v>2795</v>
      </c>
      <c r="B393" s="5">
        <v>2024</v>
      </c>
      <c r="C393" s="5">
        <v>38</v>
      </c>
      <c r="D393" s="5">
        <v>9</v>
      </c>
      <c r="E393" s="5" t="s">
        <v>2905</v>
      </c>
      <c r="F393" s="6" t="s">
        <v>2906</v>
      </c>
      <c r="G393" s="7" t="s">
        <v>2907</v>
      </c>
      <c r="H393" s="7" t="s">
        <v>2031</v>
      </c>
      <c r="I393" s="4" t="s">
        <v>2908</v>
      </c>
      <c r="J393" s="6" t="s">
        <v>2909</v>
      </c>
      <c r="K393" s="6" t="s">
        <v>7700</v>
      </c>
      <c r="L393" s="6" t="s">
        <v>2806</v>
      </c>
    </row>
    <row r="394" spans="1:12" s="7" customFormat="1" ht="75.75" customHeight="1" x14ac:dyDescent="0.15">
      <c r="A394" s="4" t="s">
        <v>2795</v>
      </c>
      <c r="B394" s="5">
        <v>2024</v>
      </c>
      <c r="C394" s="5">
        <v>38</v>
      </c>
      <c r="D394" s="5">
        <v>9</v>
      </c>
      <c r="E394" s="5" t="s">
        <v>2910</v>
      </c>
      <c r="F394" s="6" t="s">
        <v>2911</v>
      </c>
      <c r="G394" s="7" t="s">
        <v>2912</v>
      </c>
      <c r="H394" s="7" t="s">
        <v>84</v>
      </c>
      <c r="I394" s="4" t="s">
        <v>2913</v>
      </c>
      <c r="J394" s="6" t="s">
        <v>2914</v>
      </c>
      <c r="K394" s="6" t="s">
        <v>7701</v>
      </c>
      <c r="L394" s="6" t="s">
        <v>2807</v>
      </c>
    </row>
    <row r="395" spans="1:12" s="7" customFormat="1" ht="75.75" customHeight="1" x14ac:dyDescent="0.15">
      <c r="A395" s="4" t="s">
        <v>2795</v>
      </c>
      <c r="B395" s="5">
        <v>2024</v>
      </c>
      <c r="C395" s="5">
        <v>38</v>
      </c>
      <c r="D395" s="5">
        <v>9</v>
      </c>
      <c r="E395" s="5" t="s">
        <v>121</v>
      </c>
      <c r="F395" s="6" t="s">
        <v>2915</v>
      </c>
      <c r="G395" s="7" t="s">
        <v>2916</v>
      </c>
      <c r="H395" s="7" t="s">
        <v>35</v>
      </c>
      <c r="I395" s="4" t="s">
        <v>2917</v>
      </c>
      <c r="J395" s="6" t="s">
        <v>2918</v>
      </c>
      <c r="K395" s="6" t="s">
        <v>7702</v>
      </c>
      <c r="L395" s="6" t="s">
        <v>2808</v>
      </c>
    </row>
    <row r="396" spans="1:12" s="7" customFormat="1" ht="75.75" customHeight="1" x14ac:dyDescent="0.15">
      <c r="A396" s="4" t="s">
        <v>2795</v>
      </c>
      <c r="B396" s="5">
        <v>2024</v>
      </c>
      <c r="C396" s="5">
        <v>38</v>
      </c>
      <c r="D396" s="5">
        <v>9</v>
      </c>
      <c r="E396" s="5" t="s">
        <v>2919</v>
      </c>
      <c r="F396" s="6" t="s">
        <v>2920</v>
      </c>
      <c r="G396" s="7" t="s">
        <v>2921</v>
      </c>
      <c r="H396" s="7" t="s">
        <v>84</v>
      </c>
      <c r="I396" s="4" t="s">
        <v>2922</v>
      </c>
      <c r="J396" s="6" t="s">
        <v>2923</v>
      </c>
      <c r="K396" s="6" t="s">
        <v>7703</v>
      </c>
      <c r="L396" s="6" t="s">
        <v>2809</v>
      </c>
    </row>
    <row r="397" spans="1:12" s="7" customFormat="1" ht="75.75" customHeight="1" x14ac:dyDescent="0.15">
      <c r="A397" s="4" t="s">
        <v>2795</v>
      </c>
      <c r="B397" s="5">
        <v>2024</v>
      </c>
      <c r="C397" s="5">
        <v>38</v>
      </c>
      <c r="D397" s="5">
        <v>9</v>
      </c>
      <c r="E397" s="5" t="s">
        <v>2924</v>
      </c>
      <c r="F397" s="6" t="s">
        <v>2925</v>
      </c>
      <c r="G397" s="7" t="s">
        <v>2926</v>
      </c>
      <c r="H397" s="7" t="s">
        <v>6</v>
      </c>
      <c r="I397" s="4" t="s">
        <v>2927</v>
      </c>
      <c r="J397" s="6" t="s">
        <v>2928</v>
      </c>
      <c r="K397" s="6" t="s">
        <v>7704</v>
      </c>
      <c r="L397" s="6" t="s">
        <v>2810</v>
      </c>
    </row>
    <row r="398" spans="1:12" s="7" customFormat="1" ht="75.75" customHeight="1" x14ac:dyDescent="0.15">
      <c r="A398" s="4" t="s">
        <v>10</v>
      </c>
      <c r="B398" s="5">
        <v>2024</v>
      </c>
      <c r="C398" s="5">
        <v>38</v>
      </c>
      <c r="D398" s="5">
        <v>9</v>
      </c>
      <c r="E398" s="5" t="s">
        <v>2929</v>
      </c>
      <c r="F398" s="6" t="s">
        <v>2930</v>
      </c>
      <c r="G398" s="7" t="s">
        <v>2931</v>
      </c>
      <c r="H398" s="7" t="s">
        <v>2811</v>
      </c>
      <c r="I398" s="4" t="s">
        <v>2932</v>
      </c>
      <c r="J398" s="6" t="s">
        <v>2933</v>
      </c>
      <c r="K398" s="6" t="s">
        <v>7705</v>
      </c>
      <c r="L398" s="6" t="s">
        <v>2934</v>
      </c>
    </row>
    <row r="399" spans="1:12" s="7" customFormat="1" ht="75.75" customHeight="1" x14ac:dyDescent="0.15">
      <c r="A399" s="4" t="s">
        <v>2935</v>
      </c>
      <c r="B399" s="5">
        <v>2024</v>
      </c>
      <c r="C399" s="5">
        <v>38</v>
      </c>
      <c r="D399" s="5">
        <v>9</v>
      </c>
      <c r="E399" s="5" t="s">
        <v>2936</v>
      </c>
      <c r="F399" s="6" t="s">
        <v>2937</v>
      </c>
      <c r="G399" s="7" t="s">
        <v>2938</v>
      </c>
      <c r="H399" s="7" t="s">
        <v>2939</v>
      </c>
      <c r="I399" s="4" t="s">
        <v>2940</v>
      </c>
      <c r="J399" s="6" t="s">
        <v>2941</v>
      </c>
      <c r="K399" s="6" t="s">
        <v>7706</v>
      </c>
      <c r="L399" s="6" t="s">
        <v>2942</v>
      </c>
    </row>
    <row r="400" spans="1:12" s="7" customFormat="1" ht="75.75" customHeight="1" x14ac:dyDescent="0.15">
      <c r="A400" s="4" t="s">
        <v>2943</v>
      </c>
      <c r="B400" s="5">
        <v>2024</v>
      </c>
      <c r="C400" s="5">
        <v>38</v>
      </c>
      <c r="D400" s="5">
        <v>9</v>
      </c>
      <c r="E400" s="5" t="s">
        <v>2944</v>
      </c>
      <c r="F400" s="6" t="s">
        <v>2945</v>
      </c>
      <c r="G400" s="7" t="s">
        <v>2946</v>
      </c>
      <c r="H400" s="7" t="s">
        <v>2947</v>
      </c>
      <c r="I400" s="4" t="s">
        <v>2948</v>
      </c>
      <c r="J400" s="6" t="s">
        <v>2949</v>
      </c>
      <c r="K400" s="6" t="s">
        <v>7707</v>
      </c>
      <c r="L400" s="6" t="s">
        <v>2950</v>
      </c>
    </row>
    <row r="401" spans="1:12" s="7" customFormat="1" ht="75.75" customHeight="1" x14ac:dyDescent="0.15">
      <c r="A401" s="4" t="s">
        <v>2943</v>
      </c>
      <c r="B401" s="5">
        <v>2024</v>
      </c>
      <c r="C401" s="5">
        <v>38</v>
      </c>
      <c r="D401" s="5">
        <v>9</v>
      </c>
      <c r="E401" s="5" t="s">
        <v>2951</v>
      </c>
      <c r="F401" s="6" t="s">
        <v>2952</v>
      </c>
      <c r="G401" s="7" t="s">
        <v>2953</v>
      </c>
      <c r="H401" s="7" t="s">
        <v>134</v>
      </c>
      <c r="I401" s="4" t="s">
        <v>2954</v>
      </c>
      <c r="J401" s="6" t="s">
        <v>2955</v>
      </c>
      <c r="K401" s="6" t="s">
        <v>7708</v>
      </c>
      <c r="L401" s="6" t="s">
        <v>2956</v>
      </c>
    </row>
    <row r="402" spans="1:12" s="7" customFormat="1" ht="75.75" customHeight="1" x14ac:dyDescent="0.15">
      <c r="A402" s="4" t="s">
        <v>2943</v>
      </c>
      <c r="B402" s="5">
        <v>2024</v>
      </c>
      <c r="C402" s="5">
        <v>38</v>
      </c>
      <c r="D402" s="5">
        <v>9</v>
      </c>
      <c r="E402" s="5" t="s">
        <v>2957</v>
      </c>
      <c r="F402" s="6" t="s">
        <v>2958</v>
      </c>
      <c r="G402" s="7" t="s">
        <v>2959</v>
      </c>
      <c r="H402" s="7" t="s">
        <v>25</v>
      </c>
      <c r="I402" s="4" t="s">
        <v>2960</v>
      </c>
      <c r="J402" s="6" t="s">
        <v>2961</v>
      </c>
      <c r="K402" s="6" t="s">
        <v>7709</v>
      </c>
      <c r="L402" s="6" t="s">
        <v>2962</v>
      </c>
    </row>
    <row r="403" spans="1:12" s="7" customFormat="1" ht="75.75" customHeight="1" x14ac:dyDescent="0.15">
      <c r="A403" s="4" t="s">
        <v>2943</v>
      </c>
      <c r="B403" s="5">
        <v>2024</v>
      </c>
      <c r="C403" s="5">
        <v>38</v>
      </c>
      <c r="D403" s="5">
        <v>9</v>
      </c>
      <c r="E403" s="5" t="s">
        <v>2963</v>
      </c>
      <c r="F403" s="6" t="s">
        <v>2964</v>
      </c>
      <c r="G403" s="7" t="s">
        <v>2965</v>
      </c>
      <c r="H403" s="7" t="s">
        <v>103</v>
      </c>
      <c r="I403" s="4" t="s">
        <v>2966</v>
      </c>
      <c r="J403" s="6" t="s">
        <v>2967</v>
      </c>
      <c r="K403" s="6" t="s">
        <v>7710</v>
      </c>
      <c r="L403" s="6" t="s">
        <v>2968</v>
      </c>
    </row>
    <row r="404" spans="1:12" s="7" customFormat="1" ht="75.75" customHeight="1" x14ac:dyDescent="0.15">
      <c r="A404" s="4" t="s">
        <v>2943</v>
      </c>
      <c r="B404" s="5">
        <v>2024</v>
      </c>
      <c r="C404" s="5">
        <v>38</v>
      </c>
      <c r="D404" s="5">
        <v>9</v>
      </c>
      <c r="E404" s="5" t="s">
        <v>2969</v>
      </c>
      <c r="F404" s="6" t="s">
        <v>2970</v>
      </c>
      <c r="G404" s="7" t="s">
        <v>2971</v>
      </c>
      <c r="H404" s="7" t="s">
        <v>2972</v>
      </c>
      <c r="I404" s="4" t="s">
        <v>2973</v>
      </c>
      <c r="J404" s="6" t="s">
        <v>2974</v>
      </c>
      <c r="K404" s="6" t="s">
        <v>7711</v>
      </c>
      <c r="L404" s="6" t="s">
        <v>2812</v>
      </c>
    </row>
    <row r="405" spans="1:12" s="7" customFormat="1" ht="75.75" customHeight="1" x14ac:dyDescent="0.15">
      <c r="A405" s="4" t="s">
        <v>10</v>
      </c>
      <c r="B405" s="5">
        <v>2024</v>
      </c>
      <c r="C405" s="5">
        <v>38</v>
      </c>
      <c r="D405" s="5">
        <v>9</v>
      </c>
      <c r="E405" s="5" t="s">
        <v>2975</v>
      </c>
      <c r="F405" s="6" t="s">
        <v>2976</v>
      </c>
      <c r="G405" s="7" t="s">
        <v>2977</v>
      </c>
      <c r="H405" s="7" t="s">
        <v>2978</v>
      </c>
      <c r="I405" s="4" t="s">
        <v>2979</v>
      </c>
      <c r="J405" s="6" t="s">
        <v>2980</v>
      </c>
      <c r="K405" s="6" t="s">
        <v>7712</v>
      </c>
      <c r="L405" s="6" t="s">
        <v>2981</v>
      </c>
    </row>
    <row r="406" spans="1:12" s="7" customFormat="1" ht="75.75" customHeight="1" x14ac:dyDescent="0.15">
      <c r="A406" s="4" t="s">
        <v>2943</v>
      </c>
      <c r="B406" s="5">
        <v>2024</v>
      </c>
      <c r="C406" s="5">
        <v>38</v>
      </c>
      <c r="D406" s="5">
        <v>9</v>
      </c>
      <c r="E406" s="5" t="s">
        <v>2982</v>
      </c>
      <c r="F406" s="6" t="s">
        <v>2983</v>
      </c>
      <c r="G406" s="7" t="s">
        <v>2984</v>
      </c>
      <c r="H406" s="7" t="s">
        <v>2985</v>
      </c>
      <c r="I406" s="4" t="s">
        <v>2986</v>
      </c>
      <c r="J406" s="6" t="s">
        <v>2987</v>
      </c>
      <c r="K406" s="6" t="s">
        <v>7713</v>
      </c>
      <c r="L406" s="6" t="s">
        <v>2988</v>
      </c>
    </row>
    <row r="407" spans="1:12" s="7" customFormat="1" ht="75.75" customHeight="1" x14ac:dyDescent="0.15">
      <c r="A407" s="4" t="s">
        <v>2943</v>
      </c>
      <c r="B407" s="5">
        <v>2024</v>
      </c>
      <c r="C407" s="5">
        <v>38</v>
      </c>
      <c r="D407" s="5">
        <v>9</v>
      </c>
      <c r="E407" s="5" t="s">
        <v>2989</v>
      </c>
      <c r="F407" s="6" t="s">
        <v>2990</v>
      </c>
      <c r="G407" s="7" t="s">
        <v>2991</v>
      </c>
      <c r="H407" s="7" t="s">
        <v>2813</v>
      </c>
      <c r="I407" s="4" t="s">
        <v>2992</v>
      </c>
      <c r="J407" s="6" t="s">
        <v>2993</v>
      </c>
      <c r="K407" s="6" t="s">
        <v>7714</v>
      </c>
      <c r="L407" s="6" t="s">
        <v>2994</v>
      </c>
    </row>
    <row r="408" spans="1:12" s="7" customFormat="1" ht="75.75" customHeight="1" x14ac:dyDescent="0.15">
      <c r="A408" s="4" t="s">
        <v>10</v>
      </c>
      <c r="B408" s="5">
        <v>2024</v>
      </c>
      <c r="C408" s="5">
        <v>38</v>
      </c>
      <c r="D408" s="5">
        <v>9</v>
      </c>
      <c r="E408" s="5" t="s">
        <v>2995</v>
      </c>
      <c r="F408" s="6" t="s">
        <v>2996</v>
      </c>
      <c r="G408" s="7" t="s">
        <v>2997</v>
      </c>
      <c r="H408" s="7" t="s">
        <v>2998</v>
      </c>
      <c r="I408" s="4" t="s">
        <v>2999</v>
      </c>
      <c r="J408" s="6" t="s">
        <v>3000</v>
      </c>
      <c r="K408" s="6" t="s">
        <v>7715</v>
      </c>
      <c r="L408" s="6" t="s">
        <v>2814</v>
      </c>
    </row>
    <row r="409" spans="1:12" s="7" customFormat="1" ht="75.75" customHeight="1" x14ac:dyDescent="0.15">
      <c r="A409" s="4" t="s">
        <v>2935</v>
      </c>
      <c r="B409" s="5">
        <v>2024</v>
      </c>
      <c r="C409" s="5">
        <v>38</v>
      </c>
      <c r="D409" s="5">
        <v>9</v>
      </c>
      <c r="E409" s="5" t="s">
        <v>3001</v>
      </c>
      <c r="F409" s="6" t="s">
        <v>3002</v>
      </c>
      <c r="G409" s="7" t="s">
        <v>3003</v>
      </c>
      <c r="H409" s="7" t="s">
        <v>3004</v>
      </c>
      <c r="I409" s="4" t="s">
        <v>3005</v>
      </c>
      <c r="J409" s="6" t="s">
        <v>3006</v>
      </c>
      <c r="K409" s="6" t="s">
        <v>7716</v>
      </c>
      <c r="L409" s="6" t="s">
        <v>3007</v>
      </c>
    </row>
    <row r="410" spans="1:12" s="7" customFormat="1" ht="75.75" customHeight="1" x14ac:dyDescent="0.15">
      <c r="A410" s="4" t="s">
        <v>2943</v>
      </c>
      <c r="B410" s="5">
        <v>2024</v>
      </c>
      <c r="C410" s="5">
        <v>38</v>
      </c>
      <c r="D410" s="5">
        <v>9</v>
      </c>
      <c r="E410" s="5" t="s">
        <v>3008</v>
      </c>
      <c r="F410" s="6" t="s">
        <v>3009</v>
      </c>
      <c r="G410" s="7" t="s">
        <v>3010</v>
      </c>
      <c r="H410" s="7" t="s">
        <v>2815</v>
      </c>
      <c r="I410" s="4" t="s">
        <v>3011</v>
      </c>
      <c r="J410" s="6" t="s">
        <v>3012</v>
      </c>
      <c r="K410" s="6" t="s">
        <v>7717</v>
      </c>
      <c r="L410" s="6" t="s">
        <v>3013</v>
      </c>
    </row>
    <row r="411" spans="1:12" s="7" customFormat="1" ht="75.75" customHeight="1" x14ac:dyDescent="0.15">
      <c r="A411" s="4" t="s">
        <v>10</v>
      </c>
      <c r="B411" s="5">
        <v>2024</v>
      </c>
      <c r="C411" s="5">
        <v>38</v>
      </c>
      <c r="D411" s="5">
        <v>9</v>
      </c>
      <c r="E411" s="5" t="s">
        <v>3014</v>
      </c>
      <c r="F411" s="6" t="s">
        <v>3015</v>
      </c>
      <c r="G411" s="7" t="s">
        <v>3016</v>
      </c>
      <c r="H411" s="7" t="s">
        <v>3017</v>
      </c>
      <c r="I411" s="4" t="s">
        <v>3018</v>
      </c>
      <c r="J411" s="6" t="s">
        <v>3019</v>
      </c>
      <c r="K411" s="6" t="s">
        <v>7718</v>
      </c>
      <c r="L411" s="6" t="s">
        <v>3020</v>
      </c>
    </row>
    <row r="412" spans="1:12" s="7" customFormat="1" ht="75.75" customHeight="1" x14ac:dyDescent="0.15">
      <c r="A412" s="4" t="s">
        <v>2943</v>
      </c>
      <c r="B412" s="5">
        <v>2024</v>
      </c>
      <c r="C412" s="5">
        <v>38</v>
      </c>
      <c r="D412" s="5">
        <v>9</v>
      </c>
      <c r="E412" s="5" t="s">
        <v>3021</v>
      </c>
      <c r="F412" s="6" t="s">
        <v>3022</v>
      </c>
      <c r="G412" s="7" t="s">
        <v>3023</v>
      </c>
      <c r="H412" s="7" t="s">
        <v>3024</v>
      </c>
      <c r="I412" s="4" t="s">
        <v>3025</v>
      </c>
      <c r="J412" s="6" t="s">
        <v>3026</v>
      </c>
      <c r="K412" s="6" t="s">
        <v>7719</v>
      </c>
      <c r="L412" s="6" t="s">
        <v>3027</v>
      </c>
    </row>
    <row r="413" spans="1:12" s="7" customFormat="1" ht="75.75" customHeight="1" x14ac:dyDescent="0.15">
      <c r="A413" s="4" t="s">
        <v>2935</v>
      </c>
      <c r="B413" s="5">
        <v>2024</v>
      </c>
      <c r="C413" s="5">
        <v>38</v>
      </c>
      <c r="D413" s="5">
        <v>9</v>
      </c>
      <c r="E413" s="5" t="s">
        <v>3028</v>
      </c>
      <c r="F413" s="6" t="s">
        <v>3029</v>
      </c>
      <c r="G413" s="7" t="s">
        <v>3030</v>
      </c>
      <c r="H413" s="7" t="s">
        <v>3031</v>
      </c>
      <c r="I413" s="4" t="s">
        <v>3032</v>
      </c>
      <c r="J413" s="6" t="s">
        <v>3033</v>
      </c>
      <c r="K413" s="6" t="s">
        <v>7720</v>
      </c>
      <c r="L413" s="6" t="s">
        <v>2816</v>
      </c>
    </row>
    <row r="414" spans="1:12" s="7" customFormat="1" ht="75.75" customHeight="1" x14ac:dyDescent="0.15">
      <c r="A414" s="4" t="s">
        <v>3034</v>
      </c>
      <c r="B414" s="5">
        <v>2024</v>
      </c>
      <c r="C414" s="5">
        <v>38</v>
      </c>
      <c r="D414" s="5">
        <v>9</v>
      </c>
      <c r="E414" s="5" t="s">
        <v>122</v>
      </c>
      <c r="F414" s="6" t="s">
        <v>3035</v>
      </c>
      <c r="G414" s="7" t="s">
        <v>3036</v>
      </c>
      <c r="H414" s="7" t="s">
        <v>3037</v>
      </c>
      <c r="I414" s="4" t="s">
        <v>3038</v>
      </c>
      <c r="J414" s="6" t="s">
        <v>3039</v>
      </c>
      <c r="K414" s="6" t="s">
        <v>7721</v>
      </c>
      <c r="L414" s="6" t="s">
        <v>3040</v>
      </c>
    </row>
    <row r="415" spans="1:12" s="7" customFormat="1" ht="75.75" customHeight="1" x14ac:dyDescent="0.15">
      <c r="A415" s="4" t="s">
        <v>11</v>
      </c>
      <c r="B415" s="5">
        <v>2024</v>
      </c>
      <c r="C415" s="5">
        <v>38</v>
      </c>
      <c r="D415" s="5">
        <v>9</v>
      </c>
      <c r="E415" s="5" t="s">
        <v>3041</v>
      </c>
      <c r="F415" s="6" t="s">
        <v>3042</v>
      </c>
      <c r="G415" s="7" t="s">
        <v>3043</v>
      </c>
      <c r="H415" s="7" t="s">
        <v>3044</v>
      </c>
      <c r="I415" s="4" t="s">
        <v>3045</v>
      </c>
      <c r="J415" s="6" t="s">
        <v>3046</v>
      </c>
      <c r="K415" s="6" t="s">
        <v>7722</v>
      </c>
      <c r="L415" s="6" t="s">
        <v>2817</v>
      </c>
    </row>
    <row r="416" spans="1:12" s="7" customFormat="1" ht="75.75" customHeight="1" x14ac:dyDescent="0.15">
      <c r="A416" s="4" t="s">
        <v>11</v>
      </c>
      <c r="B416" s="5">
        <v>2024</v>
      </c>
      <c r="C416" s="5">
        <v>38</v>
      </c>
      <c r="D416" s="5">
        <v>9</v>
      </c>
      <c r="E416" s="5" t="s">
        <v>3047</v>
      </c>
      <c r="F416" s="6" t="s">
        <v>3048</v>
      </c>
      <c r="G416" s="7" t="s">
        <v>3049</v>
      </c>
      <c r="H416" s="7" t="s">
        <v>2818</v>
      </c>
      <c r="I416" s="4" t="s">
        <v>3050</v>
      </c>
      <c r="J416" s="6" t="s">
        <v>3051</v>
      </c>
      <c r="K416" s="6" t="s">
        <v>7723</v>
      </c>
      <c r="L416" s="6" t="s">
        <v>3052</v>
      </c>
    </row>
    <row r="417" spans="1:12" s="7" customFormat="1" ht="75.75" customHeight="1" x14ac:dyDescent="0.15">
      <c r="A417" s="4" t="s">
        <v>11</v>
      </c>
      <c r="B417" s="5">
        <v>2024</v>
      </c>
      <c r="C417" s="5">
        <v>38</v>
      </c>
      <c r="D417" s="5">
        <v>9</v>
      </c>
      <c r="E417" s="5" t="s">
        <v>3053</v>
      </c>
      <c r="F417" s="6" t="s">
        <v>3054</v>
      </c>
      <c r="G417" s="7" t="s">
        <v>3055</v>
      </c>
      <c r="H417" s="7" t="s">
        <v>46</v>
      </c>
      <c r="I417" s="4" t="s">
        <v>3056</v>
      </c>
      <c r="J417" s="6" t="s">
        <v>3057</v>
      </c>
      <c r="K417" s="6" t="s">
        <v>7724</v>
      </c>
      <c r="L417" s="6" t="s">
        <v>2819</v>
      </c>
    </row>
    <row r="418" spans="1:12" s="7" customFormat="1" ht="75.75" customHeight="1" x14ac:dyDescent="0.15">
      <c r="A418" s="4" t="s">
        <v>11</v>
      </c>
      <c r="B418" s="5">
        <v>2024</v>
      </c>
      <c r="C418" s="5">
        <v>38</v>
      </c>
      <c r="D418" s="5">
        <v>9</v>
      </c>
      <c r="E418" s="5" t="s">
        <v>3058</v>
      </c>
      <c r="F418" s="6" t="s">
        <v>3059</v>
      </c>
      <c r="G418" s="7" t="s">
        <v>3060</v>
      </c>
      <c r="H418" s="7" t="s">
        <v>3061</v>
      </c>
      <c r="I418" s="4" t="s">
        <v>3062</v>
      </c>
      <c r="J418" s="6" t="s">
        <v>3063</v>
      </c>
      <c r="K418" s="6" t="s">
        <v>7725</v>
      </c>
      <c r="L418" s="6" t="s">
        <v>3064</v>
      </c>
    </row>
    <row r="419" spans="1:12" s="7" customFormat="1" ht="75.75" customHeight="1" x14ac:dyDescent="0.15">
      <c r="A419" s="4" t="s">
        <v>3065</v>
      </c>
      <c r="B419" s="5">
        <v>2024</v>
      </c>
      <c r="C419" s="5">
        <v>38</v>
      </c>
      <c r="D419" s="5">
        <v>9</v>
      </c>
      <c r="E419" s="5" t="s">
        <v>3066</v>
      </c>
      <c r="F419" s="6" t="s">
        <v>3067</v>
      </c>
      <c r="G419" s="7" t="s">
        <v>3068</v>
      </c>
      <c r="H419" s="7" t="s">
        <v>3069</v>
      </c>
      <c r="I419" s="4" t="s">
        <v>3070</v>
      </c>
      <c r="J419" s="6" t="s">
        <v>3071</v>
      </c>
      <c r="K419" s="6" t="s">
        <v>7726</v>
      </c>
      <c r="L419" s="6" t="s">
        <v>3072</v>
      </c>
    </row>
    <row r="420" spans="1:12" s="7" customFormat="1" ht="75.75" customHeight="1" x14ac:dyDescent="0.15">
      <c r="A420" s="4" t="s">
        <v>11</v>
      </c>
      <c r="B420" s="5">
        <v>2024</v>
      </c>
      <c r="C420" s="5">
        <v>38</v>
      </c>
      <c r="D420" s="5">
        <v>9</v>
      </c>
      <c r="E420" s="5" t="s">
        <v>3073</v>
      </c>
      <c r="F420" s="6" t="s">
        <v>3074</v>
      </c>
      <c r="G420" s="7" t="s">
        <v>3075</v>
      </c>
      <c r="H420" s="7" t="s">
        <v>2820</v>
      </c>
      <c r="I420" s="4" t="s">
        <v>3076</v>
      </c>
      <c r="J420" s="6" t="s">
        <v>3077</v>
      </c>
      <c r="K420" s="6" t="s">
        <v>7727</v>
      </c>
      <c r="L420" s="6" t="s">
        <v>2821</v>
      </c>
    </row>
    <row r="421" spans="1:12" s="7" customFormat="1" ht="75.75" customHeight="1" x14ac:dyDescent="0.15">
      <c r="A421" s="4" t="s">
        <v>3078</v>
      </c>
      <c r="B421" s="5">
        <v>2024</v>
      </c>
      <c r="C421" s="5">
        <v>38</v>
      </c>
      <c r="D421" s="5">
        <v>9</v>
      </c>
      <c r="E421" s="5" t="s">
        <v>3079</v>
      </c>
      <c r="F421" s="6" t="s">
        <v>3080</v>
      </c>
      <c r="G421" s="7" t="s">
        <v>3081</v>
      </c>
      <c r="H421" s="7" t="s">
        <v>3082</v>
      </c>
      <c r="I421" s="4" t="s">
        <v>3083</v>
      </c>
      <c r="J421" s="6" t="s">
        <v>3084</v>
      </c>
      <c r="K421" s="6" t="s">
        <v>7728</v>
      </c>
      <c r="L421" s="6" t="s">
        <v>3085</v>
      </c>
    </row>
    <row r="422" spans="1:12" s="7" customFormat="1" ht="75.75" customHeight="1" x14ac:dyDescent="0.15">
      <c r="A422" s="4" t="s">
        <v>3078</v>
      </c>
      <c r="B422" s="5">
        <v>2024</v>
      </c>
      <c r="C422" s="5">
        <v>38</v>
      </c>
      <c r="D422" s="5">
        <v>9</v>
      </c>
      <c r="E422" s="5" t="s">
        <v>3086</v>
      </c>
      <c r="F422" s="6" t="s">
        <v>3087</v>
      </c>
      <c r="G422" s="7" t="s">
        <v>3088</v>
      </c>
      <c r="H422" s="7" t="s">
        <v>3089</v>
      </c>
      <c r="I422" s="4" t="s">
        <v>3090</v>
      </c>
      <c r="J422" s="6" t="s">
        <v>3091</v>
      </c>
      <c r="K422" s="6" t="s">
        <v>7729</v>
      </c>
      <c r="L422" s="6" t="s">
        <v>3092</v>
      </c>
    </row>
    <row r="423" spans="1:12" s="7" customFormat="1" ht="75.75" customHeight="1" x14ac:dyDescent="0.15">
      <c r="A423" s="4" t="s">
        <v>20</v>
      </c>
      <c r="B423" s="5">
        <v>2024</v>
      </c>
      <c r="C423" s="5">
        <v>38</v>
      </c>
      <c r="D423" s="5">
        <v>9</v>
      </c>
      <c r="E423" s="5" t="s">
        <v>3093</v>
      </c>
      <c r="F423" s="6" t="s">
        <v>3094</v>
      </c>
      <c r="G423" s="7" t="s">
        <v>3095</v>
      </c>
      <c r="H423" s="7" t="s">
        <v>3096</v>
      </c>
      <c r="I423" s="4" t="s">
        <v>3097</v>
      </c>
      <c r="J423" s="6" t="s">
        <v>3098</v>
      </c>
      <c r="K423" s="6" t="s">
        <v>7730</v>
      </c>
      <c r="L423" s="6" t="s">
        <v>3099</v>
      </c>
    </row>
    <row r="424" spans="1:12" s="7" customFormat="1" ht="75.75" customHeight="1" x14ac:dyDescent="0.15">
      <c r="A424" s="4" t="s">
        <v>3100</v>
      </c>
      <c r="B424" s="5">
        <v>2024</v>
      </c>
      <c r="C424" s="5">
        <v>38</v>
      </c>
      <c r="D424" s="5">
        <v>9</v>
      </c>
      <c r="E424" s="5" t="s">
        <v>3101</v>
      </c>
      <c r="F424" s="6" t="s">
        <v>3102</v>
      </c>
      <c r="G424" s="7" t="s">
        <v>3103</v>
      </c>
      <c r="H424" s="7" t="s">
        <v>3104</v>
      </c>
      <c r="I424" s="4" t="s">
        <v>3105</v>
      </c>
      <c r="J424" s="6" t="s">
        <v>3106</v>
      </c>
      <c r="K424" s="6" t="s">
        <v>7731</v>
      </c>
      <c r="L424" s="6" t="s">
        <v>3107</v>
      </c>
    </row>
    <row r="425" spans="1:12" s="7" customFormat="1" ht="75.75" customHeight="1" x14ac:dyDescent="0.15">
      <c r="A425" s="4" t="s">
        <v>3108</v>
      </c>
      <c r="B425" s="5">
        <v>2024</v>
      </c>
      <c r="C425" s="5">
        <v>38</v>
      </c>
      <c r="D425" s="5">
        <v>9</v>
      </c>
      <c r="E425" s="5" t="s">
        <v>3109</v>
      </c>
      <c r="F425" s="6" t="s">
        <v>3110</v>
      </c>
      <c r="G425" s="7" t="s">
        <v>3111</v>
      </c>
      <c r="H425" s="7" t="s">
        <v>3112</v>
      </c>
      <c r="I425" s="4" t="s">
        <v>3113</v>
      </c>
      <c r="J425" s="6" t="s">
        <v>3114</v>
      </c>
      <c r="K425" s="6" t="s">
        <v>7732</v>
      </c>
      <c r="L425" s="6" t="s">
        <v>3115</v>
      </c>
    </row>
    <row r="426" spans="1:12" s="7" customFormat="1" ht="75.75" customHeight="1" x14ac:dyDescent="0.15">
      <c r="A426" s="4" t="s">
        <v>3116</v>
      </c>
      <c r="B426" s="5">
        <v>2024</v>
      </c>
      <c r="C426" s="5">
        <v>38</v>
      </c>
      <c r="D426" s="5">
        <v>9</v>
      </c>
      <c r="E426" s="5" t="s">
        <v>3117</v>
      </c>
      <c r="F426" s="6" t="s">
        <v>3118</v>
      </c>
      <c r="G426" s="7" t="s">
        <v>3119</v>
      </c>
      <c r="H426" s="7" t="s">
        <v>3120</v>
      </c>
      <c r="I426" s="4" t="s">
        <v>3121</v>
      </c>
      <c r="J426" s="6" t="s">
        <v>3122</v>
      </c>
      <c r="K426" s="6" t="s">
        <v>7733</v>
      </c>
      <c r="L426" s="6" t="s">
        <v>3123</v>
      </c>
    </row>
    <row r="427" spans="1:12" s="7" customFormat="1" ht="75.75" customHeight="1" x14ac:dyDescent="0.15">
      <c r="A427" s="4" t="s">
        <v>3124</v>
      </c>
      <c r="B427" s="5">
        <v>2024</v>
      </c>
      <c r="C427" s="5">
        <v>38</v>
      </c>
      <c r="D427" s="5">
        <v>9</v>
      </c>
      <c r="E427" s="5" t="s">
        <v>3125</v>
      </c>
      <c r="F427" s="6" t="s">
        <v>3126</v>
      </c>
      <c r="G427" s="7" t="s">
        <v>3127</v>
      </c>
      <c r="H427" s="7" t="s">
        <v>3128</v>
      </c>
      <c r="I427" s="4" t="s">
        <v>3129</v>
      </c>
      <c r="J427" s="6" t="s">
        <v>3130</v>
      </c>
      <c r="K427" s="6" t="s">
        <v>7734</v>
      </c>
      <c r="L427" s="6" t="s">
        <v>3131</v>
      </c>
    </row>
    <row r="428" spans="1:12" s="7" customFormat="1" ht="75.75" customHeight="1" x14ac:dyDescent="0.15">
      <c r="A428" s="4" t="s">
        <v>3116</v>
      </c>
      <c r="B428" s="5">
        <v>2024</v>
      </c>
      <c r="C428" s="5">
        <v>38</v>
      </c>
      <c r="D428" s="5">
        <v>9</v>
      </c>
      <c r="E428" s="5" t="s">
        <v>3132</v>
      </c>
      <c r="F428" s="6" t="s">
        <v>3133</v>
      </c>
      <c r="G428" s="7" t="s">
        <v>3134</v>
      </c>
      <c r="H428" s="7" t="s">
        <v>3135</v>
      </c>
      <c r="I428" s="4" t="s">
        <v>3136</v>
      </c>
      <c r="J428" s="6" t="s">
        <v>3137</v>
      </c>
      <c r="K428" s="6" t="s">
        <v>7735</v>
      </c>
      <c r="L428" s="6" t="s">
        <v>3138</v>
      </c>
    </row>
    <row r="429" spans="1:12" s="7" customFormat="1" ht="75.75" customHeight="1" x14ac:dyDescent="0.15">
      <c r="A429" s="4" t="s">
        <v>3116</v>
      </c>
      <c r="B429" s="5">
        <v>2024</v>
      </c>
      <c r="C429" s="5">
        <v>38</v>
      </c>
      <c r="D429" s="5">
        <v>9</v>
      </c>
      <c r="E429" s="5" t="s">
        <v>3139</v>
      </c>
      <c r="F429" s="6" t="s">
        <v>3140</v>
      </c>
      <c r="G429" s="7" t="s">
        <v>3141</v>
      </c>
      <c r="H429" s="7" t="s">
        <v>3142</v>
      </c>
      <c r="I429" s="4" t="s">
        <v>3143</v>
      </c>
      <c r="J429" s="6" t="s">
        <v>3144</v>
      </c>
      <c r="K429" s="6" t="s">
        <v>7736</v>
      </c>
      <c r="L429" s="6" t="s">
        <v>2822</v>
      </c>
    </row>
    <row r="430" spans="1:12" s="7" customFormat="1" ht="75.75" customHeight="1" x14ac:dyDescent="0.15">
      <c r="A430" s="4" t="s">
        <v>3116</v>
      </c>
      <c r="B430" s="5">
        <v>2024</v>
      </c>
      <c r="C430" s="5">
        <v>38</v>
      </c>
      <c r="D430" s="5">
        <v>9</v>
      </c>
      <c r="E430" s="5" t="s">
        <v>3145</v>
      </c>
      <c r="F430" s="6" t="s">
        <v>3146</v>
      </c>
      <c r="G430" s="7" t="s">
        <v>3147</v>
      </c>
      <c r="H430" s="7" t="s">
        <v>2823</v>
      </c>
      <c r="I430" s="4" t="s">
        <v>3148</v>
      </c>
      <c r="J430" s="6" t="s">
        <v>3149</v>
      </c>
      <c r="K430" s="6" t="s">
        <v>7737</v>
      </c>
      <c r="L430" s="6" t="s">
        <v>3150</v>
      </c>
    </row>
    <row r="431" spans="1:12" s="7" customFormat="1" ht="75.75" customHeight="1" x14ac:dyDescent="0.15">
      <c r="A431" s="4" t="s">
        <v>3116</v>
      </c>
      <c r="B431" s="5">
        <v>2024</v>
      </c>
      <c r="C431" s="5">
        <v>38</v>
      </c>
      <c r="D431" s="5">
        <v>9</v>
      </c>
      <c r="E431" s="5" t="s">
        <v>3151</v>
      </c>
      <c r="F431" s="6" t="s">
        <v>3152</v>
      </c>
      <c r="G431" s="7" t="s">
        <v>3153</v>
      </c>
      <c r="H431" s="7" t="s">
        <v>3154</v>
      </c>
      <c r="I431" s="4" t="s">
        <v>3155</v>
      </c>
      <c r="J431" s="6" t="s">
        <v>3156</v>
      </c>
      <c r="K431" s="6" t="s">
        <v>7738</v>
      </c>
      <c r="L431" s="6" t="s">
        <v>3157</v>
      </c>
    </row>
    <row r="432" spans="1:12" s="7" customFormat="1" ht="75.75" customHeight="1" x14ac:dyDescent="0.15">
      <c r="A432" s="4" t="s">
        <v>3158</v>
      </c>
      <c r="B432" s="5">
        <v>2024</v>
      </c>
      <c r="C432" s="5">
        <v>38</v>
      </c>
      <c r="D432" s="5">
        <v>9</v>
      </c>
      <c r="E432" s="5" t="s">
        <v>3159</v>
      </c>
      <c r="F432" s="6" t="s">
        <v>3160</v>
      </c>
      <c r="G432" s="7" t="s">
        <v>3161</v>
      </c>
      <c r="H432" s="7" t="s">
        <v>3162</v>
      </c>
      <c r="I432" s="4" t="s">
        <v>3163</v>
      </c>
      <c r="J432" s="6" t="s">
        <v>3164</v>
      </c>
      <c r="K432" s="6" t="s">
        <v>7739</v>
      </c>
      <c r="L432" s="6" t="s">
        <v>3165</v>
      </c>
    </row>
    <row r="433" spans="1:12" s="7" customFormat="1" ht="75.75" customHeight="1" x14ac:dyDescent="0.15">
      <c r="A433" s="4" t="s">
        <v>3166</v>
      </c>
      <c r="B433" s="5">
        <v>2024</v>
      </c>
      <c r="C433" s="5">
        <v>38</v>
      </c>
      <c r="D433" s="5">
        <v>9</v>
      </c>
      <c r="E433" s="5" t="s">
        <v>3167</v>
      </c>
      <c r="F433" s="6" t="s">
        <v>3168</v>
      </c>
      <c r="G433" s="7" t="s">
        <v>3169</v>
      </c>
      <c r="H433" s="7" t="s">
        <v>3170</v>
      </c>
      <c r="I433" s="4" t="s">
        <v>3171</v>
      </c>
      <c r="J433" s="6" t="s">
        <v>3172</v>
      </c>
      <c r="K433" s="6" t="s">
        <v>7740</v>
      </c>
      <c r="L433" s="6" t="s">
        <v>3173</v>
      </c>
    </row>
    <row r="434" spans="1:12" s="7" customFormat="1" ht="75.75" customHeight="1" x14ac:dyDescent="0.15">
      <c r="A434" s="4" t="s">
        <v>3166</v>
      </c>
      <c r="B434" s="5">
        <v>2024</v>
      </c>
      <c r="C434" s="5">
        <v>38</v>
      </c>
      <c r="D434" s="5">
        <v>9</v>
      </c>
      <c r="E434" s="5" t="s">
        <v>3174</v>
      </c>
      <c r="F434" s="6" t="s">
        <v>3175</v>
      </c>
      <c r="G434" s="7" t="s">
        <v>3176</v>
      </c>
      <c r="H434" s="7" t="s">
        <v>3177</v>
      </c>
      <c r="I434" s="4" t="s">
        <v>3178</v>
      </c>
      <c r="J434" s="6" t="s">
        <v>3179</v>
      </c>
      <c r="K434" s="6" t="s">
        <v>7741</v>
      </c>
      <c r="L434" s="6" t="s">
        <v>3180</v>
      </c>
    </row>
    <row r="435" spans="1:12" s="7" customFormat="1" ht="75.75" customHeight="1" x14ac:dyDescent="0.15">
      <c r="A435" s="4" t="s">
        <v>3158</v>
      </c>
      <c r="B435" s="5">
        <v>2024</v>
      </c>
      <c r="C435" s="5">
        <v>38</v>
      </c>
      <c r="D435" s="5">
        <v>9</v>
      </c>
      <c r="E435" s="5" t="s">
        <v>3181</v>
      </c>
      <c r="F435" s="6" t="s">
        <v>3182</v>
      </c>
      <c r="G435" s="7" t="s">
        <v>3183</v>
      </c>
      <c r="H435" s="7" t="s">
        <v>3184</v>
      </c>
      <c r="I435" s="4" t="s">
        <v>3185</v>
      </c>
      <c r="J435" s="6" t="s">
        <v>3186</v>
      </c>
      <c r="K435" s="6" t="s">
        <v>7742</v>
      </c>
      <c r="L435" s="6" t="s">
        <v>3187</v>
      </c>
    </row>
    <row r="436" spans="1:12" s="7" customFormat="1" ht="75.75" customHeight="1" x14ac:dyDescent="0.15">
      <c r="A436" s="4" t="s">
        <v>13</v>
      </c>
      <c r="B436" s="5">
        <v>2024</v>
      </c>
      <c r="C436" s="5">
        <v>38</v>
      </c>
      <c r="D436" s="5">
        <v>9</v>
      </c>
      <c r="E436" s="5" t="s">
        <v>3188</v>
      </c>
      <c r="F436" s="6" t="s">
        <v>3189</v>
      </c>
      <c r="G436" s="7" t="s">
        <v>3190</v>
      </c>
      <c r="H436" s="7" t="s">
        <v>2947</v>
      </c>
      <c r="I436" s="4" t="s">
        <v>3191</v>
      </c>
      <c r="J436" s="6" t="s">
        <v>3192</v>
      </c>
      <c r="K436" s="6" t="s">
        <v>7743</v>
      </c>
      <c r="L436" s="6" t="s">
        <v>3193</v>
      </c>
    </row>
    <row r="437" spans="1:12" s="7" customFormat="1" ht="75.75" customHeight="1" x14ac:dyDescent="0.15">
      <c r="A437" s="4" t="s">
        <v>3158</v>
      </c>
      <c r="B437" s="5">
        <v>2024</v>
      </c>
      <c r="C437" s="5">
        <v>38</v>
      </c>
      <c r="D437" s="5">
        <v>9</v>
      </c>
      <c r="E437" s="5" t="s">
        <v>3194</v>
      </c>
      <c r="F437" s="6" t="s">
        <v>3195</v>
      </c>
      <c r="G437" s="7" t="s">
        <v>3196</v>
      </c>
      <c r="H437" s="7" t="s">
        <v>2947</v>
      </c>
      <c r="I437" s="4" t="s">
        <v>3197</v>
      </c>
      <c r="J437" s="6" t="s">
        <v>3198</v>
      </c>
      <c r="K437" s="6" t="s">
        <v>7744</v>
      </c>
      <c r="L437" s="6" t="s">
        <v>2824</v>
      </c>
    </row>
    <row r="438" spans="1:12" s="7" customFormat="1" ht="75.75" customHeight="1" x14ac:dyDescent="0.15">
      <c r="A438" s="4" t="s">
        <v>3158</v>
      </c>
      <c r="B438" s="5">
        <v>2024</v>
      </c>
      <c r="C438" s="5">
        <v>38</v>
      </c>
      <c r="D438" s="5">
        <v>9</v>
      </c>
      <c r="E438" s="5" t="s">
        <v>3199</v>
      </c>
      <c r="F438" s="6" t="s">
        <v>3200</v>
      </c>
      <c r="G438" s="7" t="s">
        <v>3201</v>
      </c>
      <c r="H438" s="7" t="s">
        <v>76</v>
      </c>
      <c r="I438" s="4" t="s">
        <v>3202</v>
      </c>
      <c r="J438" s="6" t="s">
        <v>3203</v>
      </c>
      <c r="K438" s="6" t="s">
        <v>7745</v>
      </c>
      <c r="L438" s="6" t="s">
        <v>2825</v>
      </c>
    </row>
    <row r="439" spans="1:12" s="7" customFormat="1" ht="75.75" customHeight="1" x14ac:dyDescent="0.15">
      <c r="A439" s="4" t="s">
        <v>3204</v>
      </c>
      <c r="B439" s="5">
        <v>2024</v>
      </c>
      <c r="C439" s="5">
        <v>38</v>
      </c>
      <c r="D439" s="5">
        <v>9</v>
      </c>
      <c r="E439" s="5" t="s">
        <v>3205</v>
      </c>
      <c r="F439" s="6" t="s">
        <v>3206</v>
      </c>
      <c r="G439" s="7" t="s">
        <v>3207</v>
      </c>
      <c r="H439" s="7" t="s">
        <v>3208</v>
      </c>
      <c r="I439" s="4" t="s">
        <v>3209</v>
      </c>
      <c r="J439" s="6" t="s">
        <v>3210</v>
      </c>
      <c r="K439" s="6" t="s">
        <v>7746</v>
      </c>
      <c r="L439" s="6" t="s">
        <v>3211</v>
      </c>
    </row>
    <row r="440" spans="1:12" s="7" customFormat="1" ht="75.75" customHeight="1" x14ac:dyDescent="0.15">
      <c r="A440" s="4" t="s">
        <v>3212</v>
      </c>
      <c r="B440" s="5">
        <v>2024</v>
      </c>
      <c r="C440" s="5">
        <v>38</v>
      </c>
      <c r="D440" s="5">
        <v>9</v>
      </c>
      <c r="E440" s="5" t="s">
        <v>3213</v>
      </c>
      <c r="F440" s="6" t="s">
        <v>3214</v>
      </c>
      <c r="G440" s="7" t="s">
        <v>3215</v>
      </c>
      <c r="H440" s="7" t="s">
        <v>2826</v>
      </c>
      <c r="I440" s="4" t="s">
        <v>3216</v>
      </c>
      <c r="J440" s="6" t="s">
        <v>3217</v>
      </c>
      <c r="K440" s="6" t="s">
        <v>7747</v>
      </c>
      <c r="L440" s="6" t="s">
        <v>3218</v>
      </c>
    </row>
    <row r="441" spans="1:12" s="7" customFormat="1" ht="75.75" customHeight="1" x14ac:dyDescent="0.15">
      <c r="A441" s="4" t="s">
        <v>3204</v>
      </c>
      <c r="B441" s="5">
        <v>2024</v>
      </c>
      <c r="C441" s="5">
        <v>38</v>
      </c>
      <c r="D441" s="5">
        <v>9</v>
      </c>
      <c r="E441" s="5" t="s">
        <v>3219</v>
      </c>
      <c r="F441" s="6" t="s">
        <v>3220</v>
      </c>
      <c r="G441" s="7" t="s">
        <v>3221</v>
      </c>
      <c r="H441" s="7" t="s">
        <v>3222</v>
      </c>
      <c r="I441" s="4" t="s">
        <v>3223</v>
      </c>
      <c r="J441" s="6" t="s">
        <v>3224</v>
      </c>
      <c r="K441" s="6" t="s">
        <v>7748</v>
      </c>
      <c r="L441" s="6" t="s">
        <v>3225</v>
      </c>
    </row>
    <row r="442" spans="1:12" s="7" customFormat="1" ht="75.75" customHeight="1" x14ac:dyDescent="0.15">
      <c r="A442" s="4" t="s">
        <v>3204</v>
      </c>
      <c r="B442" s="5">
        <v>2024</v>
      </c>
      <c r="C442" s="5">
        <v>38</v>
      </c>
      <c r="D442" s="5">
        <v>9</v>
      </c>
      <c r="E442" s="5" t="s">
        <v>3226</v>
      </c>
      <c r="F442" s="6" t="s">
        <v>3227</v>
      </c>
      <c r="G442" s="7" t="s">
        <v>3228</v>
      </c>
      <c r="H442" s="7" t="s">
        <v>2827</v>
      </c>
      <c r="I442" s="4" t="s">
        <v>3229</v>
      </c>
      <c r="J442" s="6" t="s">
        <v>3230</v>
      </c>
      <c r="K442" s="6" t="s">
        <v>7749</v>
      </c>
      <c r="L442" s="6" t="s">
        <v>3231</v>
      </c>
    </row>
    <row r="443" spans="1:12" s="7" customFormat="1" ht="75.75" customHeight="1" x14ac:dyDescent="0.15">
      <c r="A443" s="4" t="s">
        <v>3212</v>
      </c>
      <c r="B443" s="5">
        <v>2024</v>
      </c>
      <c r="C443" s="5">
        <v>38</v>
      </c>
      <c r="D443" s="5">
        <v>9</v>
      </c>
      <c r="E443" s="5" t="s">
        <v>3232</v>
      </c>
      <c r="F443" s="6" t="s">
        <v>3233</v>
      </c>
      <c r="G443" s="7" t="s">
        <v>3905</v>
      </c>
      <c r="H443" s="7" t="s">
        <v>71</v>
      </c>
      <c r="I443" s="4" t="s">
        <v>3234</v>
      </c>
      <c r="J443" s="6" t="s">
        <v>3235</v>
      </c>
      <c r="K443" s="6" t="s">
        <v>7750</v>
      </c>
      <c r="L443" s="6" t="s">
        <v>3236</v>
      </c>
    </row>
    <row r="444" spans="1:12" s="7" customFormat="1" ht="75.75" customHeight="1" x14ac:dyDescent="0.15">
      <c r="A444" s="4" t="s">
        <v>4</v>
      </c>
      <c r="B444" s="5">
        <v>2024</v>
      </c>
      <c r="C444" s="5">
        <v>38</v>
      </c>
      <c r="D444" s="5">
        <v>9</v>
      </c>
      <c r="E444" s="5" t="s">
        <v>3237</v>
      </c>
      <c r="F444" s="6" t="s">
        <v>3238</v>
      </c>
      <c r="G444" s="7" t="s">
        <v>626</v>
      </c>
      <c r="H444" s="7" t="s">
        <v>156</v>
      </c>
      <c r="I444" s="4" t="s">
        <v>3239</v>
      </c>
      <c r="J444" s="6" t="s">
        <v>3240</v>
      </c>
      <c r="K444" s="6" t="s">
        <v>7751</v>
      </c>
      <c r="L444" s="6" t="s">
        <v>3241</v>
      </c>
    </row>
    <row r="445" spans="1:12" s="7" customFormat="1" ht="75.75" customHeight="1" x14ac:dyDescent="0.15">
      <c r="A445" s="4" t="s">
        <v>3242</v>
      </c>
      <c r="B445" s="5">
        <v>2024</v>
      </c>
      <c r="C445" s="5">
        <v>38</v>
      </c>
      <c r="D445" s="5">
        <v>10</v>
      </c>
      <c r="E445" s="5" t="s">
        <v>3243</v>
      </c>
      <c r="F445" s="6" t="s">
        <v>3244</v>
      </c>
      <c r="G445" s="7" t="s">
        <v>3245</v>
      </c>
      <c r="H445" s="7" t="s">
        <v>3246</v>
      </c>
      <c r="I445" s="4" t="s">
        <v>3247</v>
      </c>
      <c r="J445" s="6" t="s">
        <v>3248</v>
      </c>
      <c r="K445" s="6" t="s">
        <v>7752</v>
      </c>
      <c r="L445" s="6" t="s">
        <v>3249</v>
      </c>
    </row>
    <row r="446" spans="1:12" s="7" customFormat="1" ht="75.75" customHeight="1" x14ac:dyDescent="0.15">
      <c r="A446" s="4" t="s">
        <v>3242</v>
      </c>
      <c r="B446" s="5">
        <v>2024</v>
      </c>
      <c r="C446" s="5">
        <v>38</v>
      </c>
      <c r="D446" s="5">
        <v>10</v>
      </c>
      <c r="E446" s="5" t="s">
        <v>3250</v>
      </c>
      <c r="F446" s="6" t="s">
        <v>3251</v>
      </c>
      <c r="G446" s="7" t="s">
        <v>3252</v>
      </c>
      <c r="H446" s="7" t="s">
        <v>3253</v>
      </c>
      <c r="I446" s="4" t="s">
        <v>3254</v>
      </c>
      <c r="J446" s="6" t="s">
        <v>3255</v>
      </c>
      <c r="K446" s="6" t="s">
        <v>7753</v>
      </c>
      <c r="L446" s="6" t="s">
        <v>3256</v>
      </c>
    </row>
    <row r="447" spans="1:12" s="7" customFormat="1" ht="75.75" customHeight="1" x14ac:dyDescent="0.15">
      <c r="A447" s="4" t="s">
        <v>3242</v>
      </c>
      <c r="B447" s="5">
        <v>2024</v>
      </c>
      <c r="C447" s="5">
        <v>38</v>
      </c>
      <c r="D447" s="5">
        <v>10</v>
      </c>
      <c r="E447" s="5" t="s">
        <v>3257</v>
      </c>
      <c r="F447" s="6" t="s">
        <v>3258</v>
      </c>
      <c r="G447" s="7" t="s">
        <v>3259</v>
      </c>
      <c r="H447" s="7" t="s">
        <v>3260</v>
      </c>
      <c r="I447" s="4" t="s">
        <v>3261</v>
      </c>
      <c r="J447" s="6" t="s">
        <v>3262</v>
      </c>
      <c r="K447" s="6" t="s">
        <v>7754</v>
      </c>
      <c r="L447" s="6" t="s">
        <v>3263</v>
      </c>
    </row>
    <row r="448" spans="1:12" s="7" customFormat="1" ht="75.75" customHeight="1" x14ac:dyDescent="0.15">
      <c r="A448" s="4" t="s">
        <v>3264</v>
      </c>
      <c r="B448" s="5">
        <v>2024</v>
      </c>
      <c r="C448" s="5">
        <v>38</v>
      </c>
      <c r="D448" s="5">
        <v>10</v>
      </c>
      <c r="E448" s="5" t="s">
        <v>3265</v>
      </c>
      <c r="F448" s="6" t="s">
        <v>3266</v>
      </c>
      <c r="G448" s="7" t="s">
        <v>3267</v>
      </c>
      <c r="H448" s="7" t="s">
        <v>3268</v>
      </c>
      <c r="I448" s="4" t="s">
        <v>3269</v>
      </c>
      <c r="J448" s="6" t="s">
        <v>3270</v>
      </c>
      <c r="K448" s="6" t="s">
        <v>7755</v>
      </c>
      <c r="L448" s="6" t="s">
        <v>3271</v>
      </c>
    </row>
    <row r="449" spans="1:12" s="7" customFormat="1" ht="75.75" customHeight="1" x14ac:dyDescent="0.15">
      <c r="A449" s="4" t="s">
        <v>2943</v>
      </c>
      <c r="B449" s="5">
        <v>2024</v>
      </c>
      <c r="C449" s="5">
        <v>38</v>
      </c>
      <c r="D449" s="5">
        <v>10</v>
      </c>
      <c r="E449" s="5" t="s">
        <v>3272</v>
      </c>
      <c r="F449" s="6" t="s">
        <v>3273</v>
      </c>
      <c r="G449" s="7" t="s">
        <v>3274</v>
      </c>
      <c r="H449" s="7" t="s">
        <v>3275</v>
      </c>
      <c r="I449" s="4" t="s">
        <v>3276</v>
      </c>
      <c r="J449" s="6" t="s">
        <v>3277</v>
      </c>
      <c r="K449" s="6" t="s">
        <v>7756</v>
      </c>
      <c r="L449" s="6" t="s">
        <v>3278</v>
      </c>
    </row>
    <row r="450" spans="1:12" s="7" customFormat="1" ht="75.75" customHeight="1" x14ac:dyDescent="0.15">
      <c r="A450" s="4" t="s">
        <v>10</v>
      </c>
      <c r="B450" s="5">
        <v>2024</v>
      </c>
      <c r="C450" s="5">
        <v>38</v>
      </c>
      <c r="D450" s="5">
        <v>10</v>
      </c>
      <c r="E450" s="5" t="s">
        <v>3279</v>
      </c>
      <c r="F450" s="6" t="s">
        <v>3280</v>
      </c>
      <c r="G450" s="7" t="s">
        <v>3281</v>
      </c>
      <c r="H450" s="7" t="s">
        <v>3282</v>
      </c>
      <c r="I450" s="4" t="s">
        <v>3283</v>
      </c>
      <c r="J450" s="6" t="s">
        <v>3284</v>
      </c>
      <c r="K450" s="6" t="s">
        <v>7757</v>
      </c>
      <c r="L450" s="6" t="s">
        <v>2828</v>
      </c>
    </row>
    <row r="451" spans="1:12" s="7" customFormat="1" ht="75.75" customHeight="1" x14ac:dyDescent="0.15">
      <c r="A451" s="4" t="s">
        <v>2935</v>
      </c>
      <c r="B451" s="5">
        <v>2024</v>
      </c>
      <c r="C451" s="5">
        <v>38</v>
      </c>
      <c r="D451" s="5">
        <v>10</v>
      </c>
      <c r="E451" s="5" t="s">
        <v>3285</v>
      </c>
      <c r="F451" s="6" t="s">
        <v>3286</v>
      </c>
      <c r="G451" s="7" t="s">
        <v>3287</v>
      </c>
      <c r="H451" s="7" t="s">
        <v>3288</v>
      </c>
      <c r="I451" s="4" t="s">
        <v>3289</v>
      </c>
      <c r="J451" s="6" t="s">
        <v>3290</v>
      </c>
      <c r="K451" s="6" t="s">
        <v>7758</v>
      </c>
      <c r="L451" s="6" t="s">
        <v>2829</v>
      </c>
    </row>
    <row r="452" spans="1:12" s="7" customFormat="1" ht="75.75" customHeight="1" x14ac:dyDescent="0.15">
      <c r="A452" s="4" t="s">
        <v>10</v>
      </c>
      <c r="B452" s="5">
        <v>2024</v>
      </c>
      <c r="C452" s="5">
        <v>38</v>
      </c>
      <c r="D452" s="5">
        <v>10</v>
      </c>
      <c r="E452" s="5" t="s">
        <v>3291</v>
      </c>
      <c r="F452" s="6" t="s">
        <v>3292</v>
      </c>
      <c r="G452" s="7" t="s">
        <v>3293</v>
      </c>
      <c r="H452" s="7" t="s">
        <v>3294</v>
      </c>
      <c r="I452" s="4" t="s">
        <v>3295</v>
      </c>
      <c r="J452" s="6" t="s">
        <v>3296</v>
      </c>
      <c r="K452" s="6" t="s">
        <v>7759</v>
      </c>
      <c r="L452" s="6" t="s">
        <v>3297</v>
      </c>
    </row>
    <row r="453" spans="1:12" s="7" customFormat="1" ht="75.75" customHeight="1" x14ac:dyDescent="0.15">
      <c r="A453" s="4" t="s">
        <v>10</v>
      </c>
      <c r="B453" s="5">
        <v>2024</v>
      </c>
      <c r="C453" s="5">
        <v>38</v>
      </c>
      <c r="D453" s="5">
        <v>10</v>
      </c>
      <c r="E453" s="5" t="s">
        <v>3298</v>
      </c>
      <c r="F453" s="6" t="s">
        <v>3299</v>
      </c>
      <c r="G453" s="7" t="s">
        <v>3300</v>
      </c>
      <c r="H453" s="7" t="s">
        <v>3301</v>
      </c>
      <c r="I453" s="4" t="s">
        <v>3302</v>
      </c>
      <c r="J453" s="6" t="s">
        <v>3303</v>
      </c>
      <c r="K453" s="6" t="s">
        <v>7760</v>
      </c>
      <c r="L453" s="6" t="s">
        <v>3304</v>
      </c>
    </row>
    <row r="454" spans="1:12" s="7" customFormat="1" ht="75.75" customHeight="1" x14ac:dyDescent="0.15">
      <c r="A454" s="4" t="s">
        <v>10</v>
      </c>
      <c r="B454" s="5">
        <v>2024</v>
      </c>
      <c r="C454" s="5">
        <v>38</v>
      </c>
      <c r="D454" s="5">
        <v>10</v>
      </c>
      <c r="E454" s="5" t="s">
        <v>3305</v>
      </c>
      <c r="F454" s="6" t="s">
        <v>3306</v>
      </c>
      <c r="G454" s="7" t="s">
        <v>3307</v>
      </c>
      <c r="H454" s="7" t="s">
        <v>3308</v>
      </c>
      <c r="I454" s="4" t="s">
        <v>3309</v>
      </c>
      <c r="J454" s="6" t="s">
        <v>3310</v>
      </c>
      <c r="K454" s="6" t="s">
        <v>7761</v>
      </c>
      <c r="L454" s="6" t="s">
        <v>3311</v>
      </c>
    </row>
    <row r="455" spans="1:12" s="7" customFormat="1" ht="75.75" customHeight="1" x14ac:dyDescent="0.15">
      <c r="A455" s="4" t="s">
        <v>2935</v>
      </c>
      <c r="B455" s="5">
        <v>2024</v>
      </c>
      <c r="C455" s="5">
        <v>38</v>
      </c>
      <c r="D455" s="5">
        <v>10</v>
      </c>
      <c r="E455" s="5" t="s">
        <v>3312</v>
      </c>
      <c r="F455" s="6" t="s">
        <v>3313</v>
      </c>
      <c r="G455" s="7" t="s">
        <v>3314</v>
      </c>
      <c r="H455" s="7" t="s">
        <v>3315</v>
      </c>
      <c r="I455" s="4" t="s">
        <v>3316</v>
      </c>
      <c r="J455" s="6" t="s">
        <v>3317</v>
      </c>
      <c r="K455" s="6" t="s">
        <v>7762</v>
      </c>
      <c r="L455" s="6" t="s">
        <v>3318</v>
      </c>
    </row>
    <row r="456" spans="1:12" s="7" customFormat="1" ht="75.75" customHeight="1" x14ac:dyDescent="0.15">
      <c r="A456" s="4" t="s">
        <v>2943</v>
      </c>
      <c r="B456" s="5">
        <v>2024</v>
      </c>
      <c r="C456" s="5">
        <v>38</v>
      </c>
      <c r="D456" s="5">
        <v>10</v>
      </c>
      <c r="E456" s="5" t="s">
        <v>3319</v>
      </c>
      <c r="F456" s="6" t="s">
        <v>3320</v>
      </c>
      <c r="G456" s="7" t="s">
        <v>3321</v>
      </c>
      <c r="H456" s="7" t="s">
        <v>3308</v>
      </c>
      <c r="I456" s="4" t="s">
        <v>3322</v>
      </c>
      <c r="J456" s="6" t="s">
        <v>3323</v>
      </c>
      <c r="K456" s="6" t="s">
        <v>7763</v>
      </c>
      <c r="L456" s="6" t="s">
        <v>3324</v>
      </c>
    </row>
    <row r="457" spans="1:12" s="7" customFormat="1" ht="75.75" customHeight="1" x14ac:dyDescent="0.15">
      <c r="A457" s="4" t="s">
        <v>10</v>
      </c>
      <c r="B457" s="5">
        <v>2024</v>
      </c>
      <c r="C457" s="5">
        <v>38</v>
      </c>
      <c r="D457" s="5">
        <v>10</v>
      </c>
      <c r="E457" s="5" t="s">
        <v>3325</v>
      </c>
      <c r="F457" s="6" t="s">
        <v>3326</v>
      </c>
      <c r="G457" s="7" t="s">
        <v>3327</v>
      </c>
      <c r="H457" s="7" t="s">
        <v>3328</v>
      </c>
      <c r="I457" s="4" t="s">
        <v>3329</v>
      </c>
      <c r="J457" s="6" t="s">
        <v>3330</v>
      </c>
      <c r="K457" s="6" t="s">
        <v>7764</v>
      </c>
      <c r="L457" s="6" t="s">
        <v>3331</v>
      </c>
    </row>
    <row r="458" spans="1:12" s="7" customFormat="1" ht="75.75" customHeight="1" x14ac:dyDescent="0.15">
      <c r="A458" s="4" t="s">
        <v>3065</v>
      </c>
      <c r="B458" s="5">
        <v>2024</v>
      </c>
      <c r="C458" s="5">
        <v>38</v>
      </c>
      <c r="D458" s="5">
        <v>10</v>
      </c>
      <c r="E458" s="5" t="s">
        <v>3332</v>
      </c>
      <c r="F458" s="6" t="s">
        <v>3333</v>
      </c>
      <c r="G458" s="7" t="s">
        <v>3906</v>
      </c>
      <c r="H458" s="7" t="s">
        <v>3334</v>
      </c>
      <c r="I458" s="4" t="s">
        <v>3335</v>
      </c>
      <c r="J458" s="6" t="s">
        <v>3336</v>
      </c>
      <c r="K458" s="6" t="s">
        <v>7765</v>
      </c>
      <c r="L458" s="6" t="s">
        <v>2830</v>
      </c>
    </row>
    <row r="459" spans="1:12" s="7" customFormat="1" ht="75.75" customHeight="1" x14ac:dyDescent="0.15">
      <c r="A459" s="4" t="s">
        <v>3065</v>
      </c>
      <c r="B459" s="5">
        <v>2024</v>
      </c>
      <c r="C459" s="5">
        <v>38</v>
      </c>
      <c r="D459" s="5">
        <v>10</v>
      </c>
      <c r="E459" s="5" t="s">
        <v>3337</v>
      </c>
      <c r="F459" s="6" t="s">
        <v>3338</v>
      </c>
      <c r="G459" s="7" t="s">
        <v>3339</v>
      </c>
      <c r="H459" s="7" t="s">
        <v>3340</v>
      </c>
      <c r="I459" s="4" t="s">
        <v>3341</v>
      </c>
      <c r="J459" s="6" t="s">
        <v>3342</v>
      </c>
      <c r="K459" s="6" t="s">
        <v>7766</v>
      </c>
      <c r="L459" s="6" t="s">
        <v>3343</v>
      </c>
    </row>
    <row r="460" spans="1:12" s="7" customFormat="1" ht="75.75" customHeight="1" x14ac:dyDescent="0.15">
      <c r="A460" s="4" t="s">
        <v>3065</v>
      </c>
      <c r="B460" s="5">
        <v>2024</v>
      </c>
      <c r="C460" s="5">
        <v>38</v>
      </c>
      <c r="D460" s="5">
        <v>10</v>
      </c>
      <c r="E460" s="5" t="s">
        <v>3344</v>
      </c>
      <c r="F460" s="6" t="s">
        <v>3345</v>
      </c>
      <c r="G460" s="7" t="s">
        <v>3346</v>
      </c>
      <c r="H460" s="7" t="s">
        <v>3347</v>
      </c>
      <c r="I460" s="4" t="s">
        <v>3348</v>
      </c>
      <c r="J460" s="6" t="s">
        <v>3349</v>
      </c>
      <c r="K460" s="6" t="s">
        <v>7767</v>
      </c>
      <c r="L460" s="6" t="s">
        <v>3350</v>
      </c>
    </row>
    <row r="461" spans="1:12" s="7" customFormat="1" ht="75.75" customHeight="1" x14ac:dyDescent="0.15">
      <c r="A461" s="4" t="s">
        <v>3065</v>
      </c>
      <c r="B461" s="5">
        <v>2024</v>
      </c>
      <c r="C461" s="5">
        <v>38</v>
      </c>
      <c r="D461" s="5">
        <v>10</v>
      </c>
      <c r="E461" s="5" t="s">
        <v>3351</v>
      </c>
      <c r="F461" s="6" t="s">
        <v>3352</v>
      </c>
      <c r="G461" s="7" t="s">
        <v>3353</v>
      </c>
      <c r="H461" s="7" t="s">
        <v>169</v>
      </c>
      <c r="I461" s="4" t="s">
        <v>3354</v>
      </c>
      <c r="J461" s="6" t="s">
        <v>3355</v>
      </c>
      <c r="K461" s="6" t="s">
        <v>7768</v>
      </c>
      <c r="L461" s="6" t="s">
        <v>3356</v>
      </c>
    </row>
    <row r="462" spans="1:12" s="7" customFormat="1" ht="75.75" customHeight="1" x14ac:dyDescent="0.15">
      <c r="A462" s="4" t="s">
        <v>3034</v>
      </c>
      <c r="B462" s="5">
        <v>2024</v>
      </c>
      <c r="C462" s="5">
        <v>38</v>
      </c>
      <c r="D462" s="5">
        <v>10</v>
      </c>
      <c r="E462" s="5" t="s">
        <v>3357</v>
      </c>
      <c r="F462" s="6" t="s">
        <v>3358</v>
      </c>
      <c r="G462" s="7" t="s">
        <v>3359</v>
      </c>
      <c r="H462" s="7" t="s">
        <v>2831</v>
      </c>
      <c r="I462" s="4" t="s">
        <v>3360</v>
      </c>
      <c r="J462" s="6" t="s">
        <v>3361</v>
      </c>
      <c r="K462" s="6" t="s">
        <v>7769</v>
      </c>
      <c r="L462" s="6" t="s">
        <v>3362</v>
      </c>
    </row>
    <row r="463" spans="1:12" s="7" customFormat="1" ht="75.75" customHeight="1" x14ac:dyDescent="0.15">
      <c r="A463" s="4" t="s">
        <v>3034</v>
      </c>
      <c r="B463" s="5">
        <v>2024</v>
      </c>
      <c r="C463" s="5">
        <v>38</v>
      </c>
      <c r="D463" s="5">
        <v>10</v>
      </c>
      <c r="E463" s="5" t="s">
        <v>3363</v>
      </c>
      <c r="F463" s="6" t="s">
        <v>3364</v>
      </c>
      <c r="G463" s="7" t="s">
        <v>3365</v>
      </c>
      <c r="H463" s="7" t="s">
        <v>3366</v>
      </c>
      <c r="I463" s="4" t="s">
        <v>3367</v>
      </c>
      <c r="J463" s="6" t="s">
        <v>3368</v>
      </c>
      <c r="K463" s="6" t="s">
        <v>7770</v>
      </c>
      <c r="L463" s="6" t="s">
        <v>3369</v>
      </c>
    </row>
    <row r="464" spans="1:12" s="7" customFormat="1" ht="75.75" customHeight="1" x14ac:dyDescent="0.15">
      <c r="A464" s="4" t="s">
        <v>3034</v>
      </c>
      <c r="B464" s="5">
        <v>2024</v>
      </c>
      <c r="C464" s="5">
        <v>38</v>
      </c>
      <c r="D464" s="5">
        <v>10</v>
      </c>
      <c r="E464" s="5" t="s">
        <v>3370</v>
      </c>
      <c r="F464" s="6" t="s">
        <v>3371</v>
      </c>
      <c r="G464" s="7" t="s">
        <v>3372</v>
      </c>
      <c r="H464" s="7" t="s">
        <v>3373</v>
      </c>
      <c r="I464" s="4" t="s">
        <v>3374</v>
      </c>
      <c r="J464" s="6" t="s">
        <v>3375</v>
      </c>
      <c r="K464" s="6" t="s">
        <v>7771</v>
      </c>
      <c r="L464" s="6" t="s">
        <v>2832</v>
      </c>
    </row>
    <row r="465" spans="1:12" s="7" customFormat="1" ht="75.75" customHeight="1" x14ac:dyDescent="0.15">
      <c r="A465" s="4" t="s">
        <v>11</v>
      </c>
      <c r="B465" s="5">
        <v>2024</v>
      </c>
      <c r="C465" s="5">
        <v>38</v>
      </c>
      <c r="D465" s="5">
        <v>10</v>
      </c>
      <c r="E465" s="5" t="s">
        <v>3376</v>
      </c>
      <c r="F465" s="6" t="s">
        <v>3377</v>
      </c>
      <c r="G465" s="7" t="s">
        <v>3378</v>
      </c>
      <c r="H465" s="7" t="s">
        <v>3379</v>
      </c>
      <c r="I465" s="4" t="s">
        <v>3380</v>
      </c>
      <c r="J465" s="6" t="s">
        <v>3381</v>
      </c>
      <c r="K465" s="6" t="s">
        <v>7772</v>
      </c>
      <c r="L465" s="6" t="s">
        <v>2833</v>
      </c>
    </row>
    <row r="466" spans="1:12" s="7" customFormat="1" ht="75.75" customHeight="1" x14ac:dyDescent="0.15">
      <c r="A466" s="4" t="s">
        <v>3065</v>
      </c>
      <c r="B466" s="5">
        <v>2024</v>
      </c>
      <c r="C466" s="5">
        <v>38</v>
      </c>
      <c r="D466" s="5">
        <v>10</v>
      </c>
      <c r="E466" s="5" t="s">
        <v>3382</v>
      </c>
      <c r="F466" s="6" t="s">
        <v>3383</v>
      </c>
      <c r="G466" s="7" t="s">
        <v>3384</v>
      </c>
      <c r="H466" s="7" t="s">
        <v>3385</v>
      </c>
      <c r="I466" s="4" t="s">
        <v>3386</v>
      </c>
      <c r="J466" s="6" t="s">
        <v>3387</v>
      </c>
      <c r="K466" s="6" t="s">
        <v>7773</v>
      </c>
      <c r="L466" s="6" t="s">
        <v>2834</v>
      </c>
    </row>
    <row r="467" spans="1:12" s="7" customFormat="1" ht="75.75" customHeight="1" x14ac:dyDescent="0.15">
      <c r="A467" s="4" t="s">
        <v>3034</v>
      </c>
      <c r="B467" s="5">
        <v>2024</v>
      </c>
      <c r="C467" s="5">
        <v>38</v>
      </c>
      <c r="D467" s="5">
        <v>10</v>
      </c>
      <c r="E467" s="5" t="s">
        <v>3388</v>
      </c>
      <c r="F467" s="6" t="s">
        <v>3389</v>
      </c>
      <c r="G467" s="7" t="s">
        <v>3390</v>
      </c>
      <c r="H467" s="7" t="s">
        <v>3162</v>
      </c>
      <c r="I467" s="4" t="s">
        <v>3391</v>
      </c>
      <c r="J467" s="6" t="s">
        <v>3392</v>
      </c>
      <c r="K467" s="6" t="s">
        <v>7774</v>
      </c>
      <c r="L467" s="6" t="s">
        <v>2835</v>
      </c>
    </row>
    <row r="468" spans="1:12" s="7" customFormat="1" ht="75.75" customHeight="1" x14ac:dyDescent="0.15">
      <c r="A468" s="4" t="s">
        <v>20</v>
      </c>
      <c r="B468" s="5">
        <v>2024</v>
      </c>
      <c r="C468" s="5">
        <v>38</v>
      </c>
      <c r="D468" s="5">
        <v>10</v>
      </c>
      <c r="E468" s="5" t="s">
        <v>3393</v>
      </c>
      <c r="F468" s="6" t="s">
        <v>3394</v>
      </c>
      <c r="G468" s="7" t="s">
        <v>3395</v>
      </c>
      <c r="H468" s="7" t="s">
        <v>3396</v>
      </c>
      <c r="I468" s="4" t="s">
        <v>3397</v>
      </c>
      <c r="J468" s="6" t="s">
        <v>3398</v>
      </c>
      <c r="K468" s="6" t="s">
        <v>7775</v>
      </c>
      <c r="L468" s="6" t="s">
        <v>3399</v>
      </c>
    </row>
    <row r="469" spans="1:12" s="7" customFormat="1" ht="75.75" customHeight="1" x14ac:dyDescent="0.15">
      <c r="A469" s="4" t="s">
        <v>3108</v>
      </c>
      <c r="B469" s="5">
        <v>2024</v>
      </c>
      <c r="C469" s="5">
        <v>38</v>
      </c>
      <c r="D469" s="5">
        <v>10</v>
      </c>
      <c r="E469" s="5" t="s">
        <v>3400</v>
      </c>
      <c r="F469" s="6" t="s">
        <v>3401</v>
      </c>
      <c r="G469" s="7" t="s">
        <v>3402</v>
      </c>
      <c r="H469" s="7" t="s">
        <v>3403</v>
      </c>
      <c r="I469" s="4" t="s">
        <v>3404</v>
      </c>
      <c r="J469" s="6" t="s">
        <v>3405</v>
      </c>
      <c r="K469" s="6" t="s">
        <v>7776</v>
      </c>
      <c r="L469" s="6" t="s">
        <v>2836</v>
      </c>
    </row>
    <row r="470" spans="1:12" s="7" customFormat="1" ht="75.75" customHeight="1" x14ac:dyDescent="0.15">
      <c r="A470" s="4" t="s">
        <v>3406</v>
      </c>
      <c r="B470" s="5">
        <v>2024</v>
      </c>
      <c r="C470" s="5">
        <v>38</v>
      </c>
      <c r="D470" s="5">
        <v>10</v>
      </c>
      <c r="E470" s="5" t="s">
        <v>3407</v>
      </c>
      <c r="F470" s="6" t="s">
        <v>3408</v>
      </c>
      <c r="G470" s="7" t="s">
        <v>3409</v>
      </c>
      <c r="H470" s="7" t="s">
        <v>3410</v>
      </c>
      <c r="I470" s="4" t="s">
        <v>3411</v>
      </c>
      <c r="J470" s="6" t="s">
        <v>3412</v>
      </c>
      <c r="K470" s="6" t="s">
        <v>7777</v>
      </c>
      <c r="L470" s="6" t="s">
        <v>3413</v>
      </c>
    </row>
    <row r="471" spans="1:12" s="7" customFormat="1" ht="75.75" customHeight="1" x14ac:dyDescent="0.15">
      <c r="A471" s="4" t="s">
        <v>3414</v>
      </c>
      <c r="B471" s="5">
        <v>2024</v>
      </c>
      <c r="C471" s="5">
        <v>38</v>
      </c>
      <c r="D471" s="5">
        <v>10</v>
      </c>
      <c r="E471" s="5" t="s">
        <v>3415</v>
      </c>
      <c r="F471" s="6" t="s">
        <v>3416</v>
      </c>
      <c r="G471" s="7" t="s">
        <v>3417</v>
      </c>
      <c r="H471" s="7" t="s">
        <v>3418</v>
      </c>
      <c r="I471" s="4" t="s">
        <v>3419</v>
      </c>
      <c r="J471" s="6" t="s">
        <v>3420</v>
      </c>
      <c r="K471" s="6" t="s">
        <v>7778</v>
      </c>
      <c r="L471" s="6" t="s">
        <v>3421</v>
      </c>
    </row>
    <row r="472" spans="1:12" s="7" customFormat="1" ht="75.75" customHeight="1" x14ac:dyDescent="0.15">
      <c r="A472" s="4" t="s">
        <v>55</v>
      </c>
      <c r="B472" s="5">
        <v>2024</v>
      </c>
      <c r="C472" s="5">
        <v>38</v>
      </c>
      <c r="D472" s="5">
        <v>10</v>
      </c>
      <c r="E472" s="5" t="s">
        <v>3422</v>
      </c>
      <c r="F472" s="6" t="s">
        <v>3423</v>
      </c>
      <c r="G472" s="7" t="s">
        <v>3424</v>
      </c>
      <c r="H472" s="7" t="s">
        <v>2837</v>
      </c>
      <c r="I472" s="4" t="s">
        <v>3425</v>
      </c>
      <c r="J472" s="6" t="s">
        <v>3426</v>
      </c>
      <c r="K472" s="6" t="s">
        <v>7779</v>
      </c>
      <c r="L472" s="6" t="s">
        <v>3427</v>
      </c>
    </row>
    <row r="473" spans="1:12" s="7" customFormat="1" ht="75.75" customHeight="1" x14ac:dyDescent="0.15">
      <c r="A473" s="4" t="s">
        <v>3414</v>
      </c>
      <c r="B473" s="5">
        <v>2024</v>
      </c>
      <c r="C473" s="5">
        <v>38</v>
      </c>
      <c r="D473" s="5">
        <v>10</v>
      </c>
      <c r="E473" s="5" t="s">
        <v>3428</v>
      </c>
      <c r="F473" s="6" t="s">
        <v>3429</v>
      </c>
      <c r="G473" s="7" t="s">
        <v>3430</v>
      </c>
      <c r="H473" s="7" t="s">
        <v>3431</v>
      </c>
      <c r="I473" s="4" t="s">
        <v>3432</v>
      </c>
      <c r="J473" s="6" t="s">
        <v>3433</v>
      </c>
      <c r="K473" s="6" t="s">
        <v>7780</v>
      </c>
      <c r="L473" s="6" t="s">
        <v>2838</v>
      </c>
    </row>
    <row r="474" spans="1:12" s="7" customFormat="1" ht="75.75" customHeight="1" x14ac:dyDescent="0.15">
      <c r="A474" s="4" t="s">
        <v>12</v>
      </c>
      <c r="B474" s="5">
        <v>2024</v>
      </c>
      <c r="C474" s="5">
        <v>38</v>
      </c>
      <c r="D474" s="5">
        <v>10</v>
      </c>
      <c r="E474" s="5" t="s">
        <v>3434</v>
      </c>
      <c r="F474" s="6" t="s">
        <v>3435</v>
      </c>
      <c r="G474" s="7" t="s">
        <v>3436</v>
      </c>
      <c r="H474" s="7" t="s">
        <v>3437</v>
      </c>
      <c r="I474" s="4" t="s">
        <v>3438</v>
      </c>
      <c r="J474" s="6" t="s">
        <v>3439</v>
      </c>
      <c r="K474" s="6" t="s">
        <v>7781</v>
      </c>
      <c r="L474" s="6" t="s">
        <v>3440</v>
      </c>
    </row>
    <row r="475" spans="1:12" s="7" customFormat="1" ht="75.75" customHeight="1" x14ac:dyDescent="0.15">
      <c r="A475" s="4" t="s">
        <v>12</v>
      </c>
      <c r="B475" s="5">
        <v>2024</v>
      </c>
      <c r="C475" s="5">
        <v>38</v>
      </c>
      <c r="D475" s="5">
        <v>10</v>
      </c>
      <c r="E475" s="5" t="s">
        <v>3441</v>
      </c>
      <c r="F475" s="6" t="s">
        <v>3442</v>
      </c>
      <c r="G475" s="7" t="s">
        <v>3443</v>
      </c>
      <c r="H475" s="7" t="s">
        <v>2839</v>
      </c>
      <c r="I475" s="4" t="s">
        <v>3444</v>
      </c>
      <c r="J475" s="6" t="s">
        <v>3445</v>
      </c>
      <c r="K475" s="6" t="s">
        <v>7782</v>
      </c>
      <c r="L475" s="6" t="s">
        <v>2840</v>
      </c>
    </row>
    <row r="476" spans="1:12" s="7" customFormat="1" ht="75.75" customHeight="1" x14ac:dyDescent="0.15">
      <c r="A476" s="4" t="s">
        <v>3116</v>
      </c>
      <c r="B476" s="5">
        <v>2024</v>
      </c>
      <c r="C476" s="5">
        <v>38</v>
      </c>
      <c r="D476" s="5">
        <v>10</v>
      </c>
      <c r="E476" s="5" t="s">
        <v>3446</v>
      </c>
      <c r="F476" s="6" t="s">
        <v>3447</v>
      </c>
      <c r="G476" s="7" t="s">
        <v>3448</v>
      </c>
      <c r="H476" s="7" t="s">
        <v>3449</v>
      </c>
      <c r="I476" s="4" t="s">
        <v>3450</v>
      </c>
      <c r="J476" s="6" t="s">
        <v>3451</v>
      </c>
      <c r="K476" s="6" t="s">
        <v>7783</v>
      </c>
      <c r="L476" s="6" t="s">
        <v>3452</v>
      </c>
    </row>
    <row r="477" spans="1:12" s="7" customFormat="1" ht="75.75" customHeight="1" x14ac:dyDescent="0.15">
      <c r="A477" s="4" t="s">
        <v>3116</v>
      </c>
      <c r="B477" s="5">
        <v>2024</v>
      </c>
      <c r="C477" s="5">
        <v>38</v>
      </c>
      <c r="D477" s="5">
        <v>10</v>
      </c>
      <c r="E477" s="5" t="s">
        <v>3453</v>
      </c>
      <c r="F477" s="6" t="s">
        <v>3454</v>
      </c>
      <c r="G477" s="7" t="s">
        <v>3455</v>
      </c>
      <c r="H477" s="7" t="s">
        <v>3456</v>
      </c>
      <c r="I477" s="4" t="s">
        <v>3457</v>
      </c>
      <c r="J477" s="6" t="s">
        <v>3458</v>
      </c>
      <c r="K477" s="6" t="s">
        <v>7784</v>
      </c>
      <c r="L477" s="6" t="s">
        <v>3459</v>
      </c>
    </row>
    <row r="478" spans="1:12" s="7" customFormat="1" ht="75.75" customHeight="1" x14ac:dyDescent="0.15">
      <c r="A478" s="4" t="s">
        <v>3116</v>
      </c>
      <c r="B478" s="5">
        <v>2024</v>
      </c>
      <c r="C478" s="5">
        <v>38</v>
      </c>
      <c r="D478" s="5">
        <v>10</v>
      </c>
      <c r="E478" s="5" t="s">
        <v>3460</v>
      </c>
      <c r="F478" s="6" t="s">
        <v>3461</v>
      </c>
      <c r="G478" s="7" t="s">
        <v>3462</v>
      </c>
      <c r="H478" s="7" t="s">
        <v>3463</v>
      </c>
      <c r="I478" s="4" t="s">
        <v>3464</v>
      </c>
      <c r="J478" s="6" t="s">
        <v>3465</v>
      </c>
      <c r="K478" s="6" t="s">
        <v>7785</v>
      </c>
      <c r="L478" s="6" t="s">
        <v>3466</v>
      </c>
    </row>
    <row r="479" spans="1:12" s="7" customFormat="1" ht="75.75" customHeight="1" x14ac:dyDescent="0.15">
      <c r="A479" s="4" t="s">
        <v>12</v>
      </c>
      <c r="B479" s="5">
        <v>2024</v>
      </c>
      <c r="C479" s="5">
        <v>38</v>
      </c>
      <c r="D479" s="5">
        <v>10</v>
      </c>
      <c r="E479" s="5" t="s">
        <v>3467</v>
      </c>
      <c r="F479" s="6" t="s">
        <v>3468</v>
      </c>
      <c r="G479" s="7" t="s">
        <v>3469</v>
      </c>
      <c r="H479" s="7" t="s">
        <v>2841</v>
      </c>
      <c r="I479" s="4" t="s">
        <v>3470</v>
      </c>
      <c r="J479" s="6" t="s">
        <v>3471</v>
      </c>
      <c r="K479" s="6" t="s">
        <v>7786</v>
      </c>
      <c r="L479" s="6" t="s">
        <v>3472</v>
      </c>
    </row>
    <row r="480" spans="1:12" s="7" customFormat="1" ht="75.75" customHeight="1" x14ac:dyDescent="0.15">
      <c r="A480" s="4" t="s">
        <v>12</v>
      </c>
      <c r="B480" s="5">
        <v>2024</v>
      </c>
      <c r="C480" s="5">
        <v>38</v>
      </c>
      <c r="D480" s="5">
        <v>10</v>
      </c>
      <c r="E480" s="5" t="s">
        <v>3473</v>
      </c>
      <c r="F480" s="6" t="s">
        <v>3474</v>
      </c>
      <c r="G480" s="7" t="s">
        <v>3475</v>
      </c>
      <c r="H480" s="7" t="s">
        <v>3476</v>
      </c>
      <c r="I480" s="4" t="s">
        <v>3477</v>
      </c>
      <c r="J480" s="6" t="s">
        <v>3478</v>
      </c>
      <c r="K480" s="6" t="s">
        <v>7787</v>
      </c>
      <c r="L480" s="6" t="s">
        <v>3479</v>
      </c>
    </row>
    <row r="481" spans="1:12" s="7" customFormat="1" ht="75.75" customHeight="1" x14ac:dyDescent="0.15">
      <c r="A481" s="4" t="s">
        <v>3116</v>
      </c>
      <c r="B481" s="5">
        <v>2024</v>
      </c>
      <c r="C481" s="5">
        <v>38</v>
      </c>
      <c r="D481" s="5">
        <v>10</v>
      </c>
      <c r="E481" s="5" t="s">
        <v>3480</v>
      </c>
      <c r="F481" s="6" t="s">
        <v>3481</v>
      </c>
      <c r="G481" s="7" t="s">
        <v>3482</v>
      </c>
      <c r="H481" s="7" t="s">
        <v>3483</v>
      </c>
      <c r="I481" s="4" t="s">
        <v>3484</v>
      </c>
      <c r="J481" s="6" t="s">
        <v>3485</v>
      </c>
      <c r="K481" s="6" t="s">
        <v>7788</v>
      </c>
      <c r="L481" s="6" t="s">
        <v>2842</v>
      </c>
    </row>
    <row r="482" spans="1:12" s="7" customFormat="1" ht="75.75" customHeight="1" x14ac:dyDescent="0.15">
      <c r="A482" s="4" t="s">
        <v>3124</v>
      </c>
      <c r="B482" s="5">
        <v>2024</v>
      </c>
      <c r="C482" s="5">
        <v>38</v>
      </c>
      <c r="D482" s="5">
        <v>10</v>
      </c>
      <c r="E482" s="5" t="s">
        <v>3486</v>
      </c>
      <c r="F482" s="6" t="s">
        <v>3487</v>
      </c>
      <c r="G482" s="7" t="s">
        <v>3488</v>
      </c>
      <c r="H482" s="7" t="s">
        <v>3489</v>
      </c>
      <c r="I482" s="4" t="s">
        <v>3490</v>
      </c>
      <c r="J482" s="6" t="s">
        <v>3491</v>
      </c>
      <c r="K482" s="6" t="s">
        <v>7789</v>
      </c>
      <c r="L482" s="6" t="s">
        <v>3492</v>
      </c>
    </row>
    <row r="483" spans="1:12" s="7" customFormat="1" ht="75.75" customHeight="1" x14ac:dyDescent="0.15">
      <c r="A483" s="4" t="s">
        <v>3116</v>
      </c>
      <c r="B483" s="5">
        <v>2024</v>
      </c>
      <c r="C483" s="5">
        <v>38</v>
      </c>
      <c r="D483" s="5">
        <v>10</v>
      </c>
      <c r="E483" s="5" t="s">
        <v>3493</v>
      </c>
      <c r="F483" s="6" t="s">
        <v>3494</v>
      </c>
      <c r="G483" s="7" t="s">
        <v>3495</v>
      </c>
      <c r="H483" s="7" t="s">
        <v>3496</v>
      </c>
      <c r="I483" s="4" t="s">
        <v>3497</v>
      </c>
      <c r="J483" s="6" t="s">
        <v>3498</v>
      </c>
      <c r="K483" s="6" t="s">
        <v>7790</v>
      </c>
      <c r="L483" s="6" t="s">
        <v>2843</v>
      </c>
    </row>
    <row r="484" spans="1:12" s="7" customFormat="1" ht="75.75" customHeight="1" x14ac:dyDescent="0.15">
      <c r="A484" s="4" t="s">
        <v>3116</v>
      </c>
      <c r="B484" s="5">
        <v>2024</v>
      </c>
      <c r="C484" s="5">
        <v>38</v>
      </c>
      <c r="D484" s="5">
        <v>10</v>
      </c>
      <c r="E484" s="5" t="s">
        <v>3499</v>
      </c>
      <c r="F484" s="6" t="s">
        <v>3500</v>
      </c>
      <c r="G484" s="7" t="s">
        <v>3501</v>
      </c>
      <c r="H484" s="7" t="s">
        <v>165</v>
      </c>
      <c r="I484" s="4" t="s">
        <v>3502</v>
      </c>
      <c r="J484" s="6" t="s">
        <v>3503</v>
      </c>
      <c r="K484" s="6" t="s">
        <v>7791</v>
      </c>
      <c r="L484" s="6" t="s">
        <v>3504</v>
      </c>
    </row>
    <row r="485" spans="1:12" s="7" customFormat="1" ht="75.75" customHeight="1" x14ac:dyDescent="0.15">
      <c r="A485" s="4" t="s">
        <v>3116</v>
      </c>
      <c r="B485" s="5">
        <v>2024</v>
      </c>
      <c r="C485" s="5">
        <v>38</v>
      </c>
      <c r="D485" s="5">
        <v>10</v>
      </c>
      <c r="E485" s="5" t="s">
        <v>3505</v>
      </c>
      <c r="F485" s="6" t="s">
        <v>3506</v>
      </c>
      <c r="G485" s="7" t="s">
        <v>3507</v>
      </c>
      <c r="H485" s="7" t="s">
        <v>3508</v>
      </c>
      <c r="I485" s="4" t="s">
        <v>3509</v>
      </c>
      <c r="J485" s="6" t="s">
        <v>3510</v>
      </c>
      <c r="K485" s="6" t="s">
        <v>7792</v>
      </c>
      <c r="L485" s="6" t="s">
        <v>2844</v>
      </c>
    </row>
    <row r="486" spans="1:12" s="7" customFormat="1" ht="75.75" customHeight="1" x14ac:dyDescent="0.15">
      <c r="A486" s="4" t="s">
        <v>4</v>
      </c>
      <c r="B486" s="5">
        <v>2024</v>
      </c>
      <c r="C486" s="5">
        <v>38</v>
      </c>
      <c r="D486" s="5">
        <v>10</v>
      </c>
      <c r="E486" s="5" t="s">
        <v>3511</v>
      </c>
      <c r="F486" s="6" t="s">
        <v>3512</v>
      </c>
      <c r="G486" s="7" t="s">
        <v>3513</v>
      </c>
      <c r="H486" s="7" t="s">
        <v>3514</v>
      </c>
      <c r="I486" s="4" t="s">
        <v>3515</v>
      </c>
      <c r="J486" s="6" t="s">
        <v>3516</v>
      </c>
      <c r="K486" s="6" t="s">
        <v>7793</v>
      </c>
      <c r="L486" s="6" t="s">
        <v>3517</v>
      </c>
    </row>
    <row r="487" spans="1:12" s="7" customFormat="1" ht="75.75" customHeight="1" x14ac:dyDescent="0.15">
      <c r="A487" s="4" t="s">
        <v>4</v>
      </c>
      <c r="B487" s="5">
        <v>2024</v>
      </c>
      <c r="C487" s="5">
        <v>38</v>
      </c>
      <c r="D487" s="5">
        <v>10</v>
      </c>
      <c r="E487" s="5" t="s">
        <v>3518</v>
      </c>
      <c r="F487" s="6" t="s">
        <v>3519</v>
      </c>
      <c r="G487" s="7" t="s">
        <v>3520</v>
      </c>
      <c r="H487" s="7" t="s">
        <v>3521</v>
      </c>
      <c r="I487" s="4" t="s">
        <v>3522</v>
      </c>
      <c r="J487" s="6" t="s">
        <v>3523</v>
      </c>
      <c r="K487" s="6" t="s">
        <v>7794</v>
      </c>
      <c r="L487" s="6" t="s">
        <v>3524</v>
      </c>
    </row>
    <row r="488" spans="1:12" s="7" customFormat="1" ht="75.75" customHeight="1" x14ac:dyDescent="0.15">
      <c r="A488" s="4" t="s">
        <v>3212</v>
      </c>
      <c r="B488" s="5">
        <v>2024</v>
      </c>
      <c r="C488" s="5">
        <v>38</v>
      </c>
      <c r="D488" s="5">
        <v>10</v>
      </c>
      <c r="E488" s="5" t="s">
        <v>3525</v>
      </c>
      <c r="F488" s="6" t="s">
        <v>3526</v>
      </c>
      <c r="G488" s="7" t="s">
        <v>3527</v>
      </c>
      <c r="H488" s="7" t="s">
        <v>3528</v>
      </c>
      <c r="I488" s="4" t="s">
        <v>3529</v>
      </c>
      <c r="J488" s="6" t="s">
        <v>3530</v>
      </c>
      <c r="K488" s="6" t="s">
        <v>7795</v>
      </c>
      <c r="L488" s="6" t="s">
        <v>3531</v>
      </c>
    </row>
    <row r="489" spans="1:12" s="7" customFormat="1" ht="75.75" customHeight="1" x14ac:dyDescent="0.15">
      <c r="A489" s="4" t="s">
        <v>3204</v>
      </c>
      <c r="B489" s="5">
        <v>2024</v>
      </c>
      <c r="C489" s="5">
        <v>38</v>
      </c>
      <c r="D489" s="5">
        <v>10</v>
      </c>
      <c r="E489" s="5" t="s">
        <v>3532</v>
      </c>
      <c r="F489" s="6" t="s">
        <v>3533</v>
      </c>
      <c r="G489" s="7" t="s">
        <v>3534</v>
      </c>
      <c r="H489" s="7" t="s">
        <v>3535</v>
      </c>
      <c r="I489" s="4" t="s">
        <v>3536</v>
      </c>
      <c r="J489" s="6" t="s">
        <v>3537</v>
      </c>
      <c r="K489" s="6" t="s">
        <v>7796</v>
      </c>
      <c r="L489" s="6" t="s">
        <v>2845</v>
      </c>
    </row>
    <row r="490" spans="1:12" s="7" customFormat="1" ht="75.75" customHeight="1" x14ac:dyDescent="0.15">
      <c r="A490" s="4" t="s">
        <v>3212</v>
      </c>
      <c r="B490" s="5">
        <v>2024</v>
      </c>
      <c r="C490" s="5">
        <v>38</v>
      </c>
      <c r="D490" s="5">
        <v>10</v>
      </c>
      <c r="E490" s="5" t="s">
        <v>3538</v>
      </c>
      <c r="F490" s="6" t="s">
        <v>3539</v>
      </c>
      <c r="G490" s="7" t="s">
        <v>3540</v>
      </c>
      <c r="H490" s="7" t="s">
        <v>3541</v>
      </c>
      <c r="I490" s="4" t="s">
        <v>3542</v>
      </c>
      <c r="J490" s="6" t="s">
        <v>3543</v>
      </c>
      <c r="K490" s="6" t="s">
        <v>7797</v>
      </c>
      <c r="L490" s="6" t="s">
        <v>3544</v>
      </c>
    </row>
    <row r="491" spans="1:12" s="7" customFormat="1" ht="75.75" customHeight="1" x14ac:dyDescent="0.15">
      <c r="A491" s="4" t="s">
        <v>3204</v>
      </c>
      <c r="B491" s="5">
        <v>2024</v>
      </c>
      <c r="C491" s="5">
        <v>38</v>
      </c>
      <c r="D491" s="5">
        <v>10</v>
      </c>
      <c r="E491" s="5" t="s">
        <v>3545</v>
      </c>
      <c r="F491" s="6" t="s">
        <v>3546</v>
      </c>
      <c r="G491" s="7" t="s">
        <v>3547</v>
      </c>
      <c r="H491" s="7" t="s">
        <v>3548</v>
      </c>
      <c r="I491" s="4" t="s">
        <v>3549</v>
      </c>
      <c r="J491" s="6" t="s">
        <v>3550</v>
      </c>
      <c r="K491" s="6" t="s">
        <v>7798</v>
      </c>
      <c r="L491" s="6" t="s">
        <v>2846</v>
      </c>
    </row>
    <row r="492" spans="1:12" s="7" customFormat="1" ht="75.75" customHeight="1" x14ac:dyDescent="0.15">
      <c r="A492" s="4" t="s">
        <v>3204</v>
      </c>
      <c r="B492" s="5">
        <v>2024</v>
      </c>
      <c r="C492" s="5">
        <v>38</v>
      </c>
      <c r="D492" s="5">
        <v>10</v>
      </c>
      <c r="E492" s="5" t="s">
        <v>3551</v>
      </c>
      <c r="F492" s="6" t="s">
        <v>3552</v>
      </c>
      <c r="G492" s="7" t="s">
        <v>3553</v>
      </c>
      <c r="H492" s="7" t="s">
        <v>3554</v>
      </c>
      <c r="I492" s="4" t="s">
        <v>3555</v>
      </c>
      <c r="J492" s="6" t="s">
        <v>3556</v>
      </c>
      <c r="K492" s="6" t="s">
        <v>7799</v>
      </c>
      <c r="L492" s="6" t="s">
        <v>3557</v>
      </c>
    </row>
    <row r="493" spans="1:12" s="7" customFormat="1" ht="75.75" customHeight="1" x14ac:dyDescent="0.15">
      <c r="A493" s="4" t="s">
        <v>3204</v>
      </c>
      <c r="B493" s="5">
        <v>2024</v>
      </c>
      <c r="C493" s="5">
        <v>38</v>
      </c>
      <c r="D493" s="5">
        <v>10</v>
      </c>
      <c r="E493" s="5" t="s">
        <v>3558</v>
      </c>
      <c r="F493" s="6" t="s">
        <v>3559</v>
      </c>
      <c r="G493" s="7" t="s">
        <v>3560</v>
      </c>
      <c r="H493" s="7" t="s">
        <v>3528</v>
      </c>
      <c r="I493" s="4" t="s">
        <v>3561</v>
      </c>
      <c r="J493" s="6" t="s">
        <v>3562</v>
      </c>
      <c r="K493" s="6" t="s">
        <v>7800</v>
      </c>
      <c r="L493" s="6" t="s">
        <v>3563</v>
      </c>
    </row>
    <row r="494" spans="1:12" s="7" customFormat="1" ht="75.75" customHeight="1" x14ac:dyDescent="0.15">
      <c r="A494" s="4" t="s">
        <v>3204</v>
      </c>
      <c r="B494" s="5">
        <v>2024</v>
      </c>
      <c r="C494" s="5">
        <v>38</v>
      </c>
      <c r="D494" s="5">
        <v>10</v>
      </c>
      <c r="E494" s="5" t="s">
        <v>3564</v>
      </c>
      <c r="F494" s="6" t="s">
        <v>3565</v>
      </c>
      <c r="G494" s="7" t="s">
        <v>3566</v>
      </c>
      <c r="H494" s="7" t="s">
        <v>2847</v>
      </c>
      <c r="I494" s="4" t="s">
        <v>3567</v>
      </c>
      <c r="J494" s="6" t="s">
        <v>3568</v>
      </c>
      <c r="K494" s="6" t="s">
        <v>7801</v>
      </c>
      <c r="L494" s="6" t="s">
        <v>2848</v>
      </c>
    </row>
    <row r="495" spans="1:12" s="7" customFormat="1" ht="75.75" customHeight="1" x14ac:dyDescent="0.15">
      <c r="A495" s="4" t="s">
        <v>4</v>
      </c>
      <c r="B495" s="5">
        <v>2024</v>
      </c>
      <c r="C495" s="5">
        <v>38</v>
      </c>
      <c r="D495" s="5">
        <v>10</v>
      </c>
      <c r="E495" s="5" t="s">
        <v>3569</v>
      </c>
      <c r="F495" s="6" t="s">
        <v>3570</v>
      </c>
      <c r="G495" s="7" t="s">
        <v>3571</v>
      </c>
      <c r="H495" s="7" t="s">
        <v>3572</v>
      </c>
      <c r="I495" s="4" t="s">
        <v>3573</v>
      </c>
      <c r="J495" s="6" t="s">
        <v>3574</v>
      </c>
      <c r="K495" s="6" t="s">
        <v>7802</v>
      </c>
      <c r="L495" s="6" t="s">
        <v>3575</v>
      </c>
    </row>
    <row r="496" spans="1:12" s="7" customFormat="1" ht="75.75" customHeight="1" x14ac:dyDescent="0.15">
      <c r="A496" s="4" t="s">
        <v>3204</v>
      </c>
      <c r="B496" s="5">
        <v>2024</v>
      </c>
      <c r="C496" s="5">
        <v>38</v>
      </c>
      <c r="D496" s="5">
        <v>10</v>
      </c>
      <c r="E496" s="5" t="s">
        <v>3576</v>
      </c>
      <c r="F496" s="6" t="s">
        <v>3577</v>
      </c>
      <c r="G496" s="7" t="s">
        <v>3578</v>
      </c>
      <c r="H496" s="7" t="s">
        <v>2849</v>
      </c>
      <c r="I496" s="4" t="s">
        <v>3579</v>
      </c>
      <c r="J496" s="6" t="s">
        <v>3580</v>
      </c>
      <c r="K496" s="6" t="s">
        <v>7803</v>
      </c>
      <c r="L496" s="6" t="s">
        <v>3581</v>
      </c>
    </row>
    <row r="497" spans="1:12" s="7" customFormat="1" ht="75.75" customHeight="1" x14ac:dyDescent="0.15">
      <c r="A497" s="4" t="s">
        <v>3212</v>
      </c>
      <c r="B497" s="5">
        <v>2024</v>
      </c>
      <c r="C497" s="5">
        <v>38</v>
      </c>
      <c r="D497" s="5">
        <v>10</v>
      </c>
      <c r="E497" s="5" t="s">
        <v>3582</v>
      </c>
      <c r="F497" s="6" t="s">
        <v>3583</v>
      </c>
      <c r="G497" s="7" t="s">
        <v>3584</v>
      </c>
      <c r="H497" s="7" t="s">
        <v>3585</v>
      </c>
      <c r="I497" s="4" t="s">
        <v>3586</v>
      </c>
      <c r="J497" s="6" t="s">
        <v>3587</v>
      </c>
      <c r="K497" s="6" t="s">
        <v>7804</v>
      </c>
      <c r="L497" s="6" t="s">
        <v>3588</v>
      </c>
    </row>
    <row r="498" spans="1:12" s="7" customFormat="1" ht="75.75" customHeight="1" x14ac:dyDescent="0.15">
      <c r="A498" s="4" t="s">
        <v>2943</v>
      </c>
      <c r="B498" s="5">
        <v>2024</v>
      </c>
      <c r="C498" s="5">
        <v>38</v>
      </c>
      <c r="D498" s="5">
        <v>11</v>
      </c>
      <c r="E498" s="5" t="s">
        <v>3589</v>
      </c>
      <c r="F498" s="6" t="s">
        <v>3590</v>
      </c>
      <c r="G498" s="7" t="s">
        <v>3591</v>
      </c>
      <c r="H498" s="7" t="s">
        <v>26</v>
      </c>
      <c r="I498" s="4" t="s">
        <v>3592</v>
      </c>
      <c r="J498" s="6" t="s">
        <v>3593</v>
      </c>
      <c r="K498" s="6" t="s">
        <v>7805</v>
      </c>
      <c r="L498" s="6" t="s">
        <v>2850</v>
      </c>
    </row>
    <row r="499" spans="1:12" s="7" customFormat="1" ht="75.75" customHeight="1" x14ac:dyDescent="0.15">
      <c r="A499" s="4" t="s">
        <v>2943</v>
      </c>
      <c r="B499" s="5">
        <v>2024</v>
      </c>
      <c r="C499" s="5">
        <v>38</v>
      </c>
      <c r="D499" s="5">
        <v>11</v>
      </c>
      <c r="E499" s="5" t="s">
        <v>3594</v>
      </c>
      <c r="F499" s="6" t="s">
        <v>3595</v>
      </c>
      <c r="G499" s="7" t="s">
        <v>3596</v>
      </c>
      <c r="H499" s="7" t="s">
        <v>3597</v>
      </c>
      <c r="I499" s="4" t="s">
        <v>3598</v>
      </c>
      <c r="J499" s="6" t="s">
        <v>3599</v>
      </c>
      <c r="K499" s="6" t="s">
        <v>7806</v>
      </c>
      <c r="L499" s="6" t="s">
        <v>3600</v>
      </c>
    </row>
    <row r="500" spans="1:12" s="7" customFormat="1" ht="75.75" customHeight="1" x14ac:dyDescent="0.15">
      <c r="A500" s="4" t="s">
        <v>10</v>
      </c>
      <c r="B500" s="5">
        <v>2024</v>
      </c>
      <c r="C500" s="5">
        <v>38</v>
      </c>
      <c r="D500" s="5">
        <v>11</v>
      </c>
      <c r="E500" s="5" t="s">
        <v>3601</v>
      </c>
      <c r="F500" s="6" t="s">
        <v>3602</v>
      </c>
      <c r="G500" s="7" t="s">
        <v>3603</v>
      </c>
      <c r="H500" s="7" t="s">
        <v>3604</v>
      </c>
      <c r="I500" s="4" t="s">
        <v>3605</v>
      </c>
      <c r="J500" s="6" t="s">
        <v>3606</v>
      </c>
      <c r="K500" s="6" t="s">
        <v>7807</v>
      </c>
      <c r="L500" s="6" t="s">
        <v>3607</v>
      </c>
    </row>
    <row r="501" spans="1:12" s="7" customFormat="1" ht="75.75" customHeight="1" x14ac:dyDescent="0.15">
      <c r="A501" s="4" t="s">
        <v>10</v>
      </c>
      <c r="B501" s="5">
        <v>2024</v>
      </c>
      <c r="C501" s="5">
        <v>38</v>
      </c>
      <c r="D501" s="5">
        <v>11</v>
      </c>
      <c r="E501" s="5" t="s">
        <v>3608</v>
      </c>
      <c r="F501" s="6" t="s">
        <v>3609</v>
      </c>
      <c r="G501" s="7" t="s">
        <v>3610</v>
      </c>
      <c r="H501" s="7" t="s">
        <v>3611</v>
      </c>
      <c r="I501" s="4" t="s">
        <v>3612</v>
      </c>
      <c r="J501" s="6" t="s">
        <v>3613</v>
      </c>
      <c r="K501" s="6" t="s">
        <v>7808</v>
      </c>
      <c r="L501" s="6" t="s">
        <v>3614</v>
      </c>
    </row>
    <row r="502" spans="1:12" s="7" customFormat="1" ht="75.75" customHeight="1" x14ac:dyDescent="0.15">
      <c r="A502" s="4" t="s">
        <v>2943</v>
      </c>
      <c r="B502" s="5">
        <v>2024</v>
      </c>
      <c r="C502" s="5">
        <v>38</v>
      </c>
      <c r="D502" s="5">
        <v>11</v>
      </c>
      <c r="E502" s="5" t="s">
        <v>3615</v>
      </c>
      <c r="F502" s="6" t="s">
        <v>3616</v>
      </c>
      <c r="G502" s="7" t="s">
        <v>3617</v>
      </c>
      <c r="H502" s="7" t="s">
        <v>105</v>
      </c>
      <c r="I502" s="4" t="s">
        <v>3618</v>
      </c>
      <c r="J502" s="6" t="s">
        <v>3619</v>
      </c>
      <c r="K502" s="6" t="s">
        <v>7809</v>
      </c>
      <c r="L502" s="6" t="s">
        <v>2851</v>
      </c>
    </row>
    <row r="503" spans="1:12" s="7" customFormat="1" ht="75.75" customHeight="1" x14ac:dyDescent="0.15">
      <c r="A503" s="4" t="s">
        <v>2935</v>
      </c>
      <c r="B503" s="5">
        <v>2024</v>
      </c>
      <c r="C503" s="5">
        <v>38</v>
      </c>
      <c r="D503" s="5">
        <v>11</v>
      </c>
      <c r="E503" s="5" t="s">
        <v>3620</v>
      </c>
      <c r="F503" s="6" t="s">
        <v>3621</v>
      </c>
      <c r="G503" s="7" t="s">
        <v>3622</v>
      </c>
      <c r="H503" s="7" t="s">
        <v>3170</v>
      </c>
      <c r="I503" s="4" t="s">
        <v>3623</v>
      </c>
      <c r="J503" s="6" t="s">
        <v>3624</v>
      </c>
      <c r="K503" s="6" t="s">
        <v>7810</v>
      </c>
      <c r="L503" s="6" t="s">
        <v>2852</v>
      </c>
    </row>
    <row r="504" spans="1:12" s="7" customFormat="1" ht="75.75" customHeight="1" x14ac:dyDescent="0.15">
      <c r="A504" s="4" t="s">
        <v>2943</v>
      </c>
      <c r="B504" s="5">
        <v>2024</v>
      </c>
      <c r="C504" s="5">
        <v>38</v>
      </c>
      <c r="D504" s="5">
        <v>11</v>
      </c>
      <c r="E504" s="5" t="s">
        <v>3625</v>
      </c>
      <c r="F504" s="6" t="s">
        <v>3626</v>
      </c>
      <c r="G504" s="7" t="s">
        <v>3627</v>
      </c>
      <c r="H504" s="7" t="s">
        <v>3628</v>
      </c>
      <c r="I504" s="4" t="s">
        <v>3629</v>
      </c>
      <c r="J504" s="6" t="s">
        <v>3630</v>
      </c>
      <c r="K504" s="6" t="s">
        <v>7811</v>
      </c>
      <c r="L504" s="6" t="s">
        <v>3631</v>
      </c>
    </row>
    <row r="505" spans="1:12" s="7" customFormat="1" ht="75.75" customHeight="1" x14ac:dyDescent="0.15">
      <c r="A505" s="4" t="s">
        <v>10</v>
      </c>
      <c r="B505" s="5">
        <v>2024</v>
      </c>
      <c r="C505" s="5">
        <v>38</v>
      </c>
      <c r="D505" s="5">
        <v>11</v>
      </c>
      <c r="E505" s="5" t="s">
        <v>3632</v>
      </c>
      <c r="F505" s="6" t="s">
        <v>3633</v>
      </c>
      <c r="G505" s="7" t="s">
        <v>3634</v>
      </c>
      <c r="H505" s="7" t="s">
        <v>3635</v>
      </c>
      <c r="I505" s="4" t="s">
        <v>3636</v>
      </c>
      <c r="J505" s="6" t="s">
        <v>3637</v>
      </c>
      <c r="K505" s="6" t="s">
        <v>7812</v>
      </c>
      <c r="L505" s="6" t="s">
        <v>3638</v>
      </c>
    </row>
    <row r="506" spans="1:12" s="7" customFormat="1" ht="75.75" customHeight="1" x14ac:dyDescent="0.15">
      <c r="A506" s="4" t="s">
        <v>10</v>
      </c>
      <c r="B506" s="5">
        <v>2024</v>
      </c>
      <c r="C506" s="5">
        <v>38</v>
      </c>
      <c r="D506" s="5">
        <v>11</v>
      </c>
      <c r="E506" s="5" t="s">
        <v>3639</v>
      </c>
      <c r="F506" s="6" t="s">
        <v>3640</v>
      </c>
      <c r="G506" s="7" t="s">
        <v>3641</v>
      </c>
      <c r="H506" s="7" t="s">
        <v>3642</v>
      </c>
      <c r="I506" s="4" t="s">
        <v>3643</v>
      </c>
      <c r="J506" s="6" t="s">
        <v>3644</v>
      </c>
      <c r="K506" s="6" t="s">
        <v>7813</v>
      </c>
      <c r="L506" s="6" t="s">
        <v>3645</v>
      </c>
    </row>
    <row r="507" spans="1:12" s="7" customFormat="1" ht="75.75" customHeight="1" x14ac:dyDescent="0.15">
      <c r="A507" s="4" t="s">
        <v>2943</v>
      </c>
      <c r="B507" s="5">
        <v>2024</v>
      </c>
      <c r="C507" s="5">
        <v>38</v>
      </c>
      <c r="D507" s="5">
        <v>11</v>
      </c>
      <c r="E507" s="5" t="s">
        <v>3646</v>
      </c>
      <c r="F507" s="6" t="s">
        <v>3647</v>
      </c>
      <c r="G507" s="7" t="s">
        <v>3648</v>
      </c>
      <c r="H507" s="7" t="s">
        <v>3649</v>
      </c>
      <c r="I507" s="4" t="s">
        <v>3650</v>
      </c>
      <c r="J507" s="6" t="s">
        <v>3651</v>
      </c>
      <c r="K507" s="6" t="s">
        <v>7814</v>
      </c>
      <c r="L507" s="6" t="s">
        <v>2853</v>
      </c>
    </row>
    <row r="508" spans="1:12" s="7" customFormat="1" ht="75.75" customHeight="1" x14ac:dyDescent="0.15">
      <c r="A508" s="4" t="s">
        <v>2935</v>
      </c>
      <c r="B508" s="5">
        <v>2024</v>
      </c>
      <c r="C508" s="5">
        <v>38</v>
      </c>
      <c r="D508" s="5">
        <v>11</v>
      </c>
      <c r="E508" s="5" t="s">
        <v>3652</v>
      </c>
      <c r="F508" s="6" t="s">
        <v>3653</v>
      </c>
      <c r="G508" s="7" t="s">
        <v>3654</v>
      </c>
      <c r="H508" s="7" t="s">
        <v>2747</v>
      </c>
      <c r="I508" s="4" t="s">
        <v>3655</v>
      </c>
      <c r="J508" s="6" t="s">
        <v>3656</v>
      </c>
      <c r="K508" s="6" t="s">
        <v>7815</v>
      </c>
      <c r="L508" s="6" t="s">
        <v>3657</v>
      </c>
    </row>
    <row r="509" spans="1:12" s="7" customFormat="1" ht="75.75" customHeight="1" x14ac:dyDescent="0.15">
      <c r="A509" s="4" t="s">
        <v>2943</v>
      </c>
      <c r="B509" s="5">
        <v>2024</v>
      </c>
      <c r="C509" s="5">
        <v>38</v>
      </c>
      <c r="D509" s="5">
        <v>11</v>
      </c>
      <c r="E509" s="5" t="s">
        <v>3658</v>
      </c>
      <c r="F509" s="6" t="s">
        <v>3659</v>
      </c>
      <c r="G509" s="7" t="s">
        <v>3660</v>
      </c>
      <c r="H509" s="7" t="s">
        <v>2854</v>
      </c>
      <c r="I509" s="4" t="s">
        <v>3661</v>
      </c>
      <c r="J509" s="6" t="s">
        <v>3662</v>
      </c>
      <c r="K509" s="6" t="s">
        <v>7816</v>
      </c>
      <c r="L509" s="6" t="s">
        <v>2855</v>
      </c>
    </row>
    <row r="510" spans="1:12" s="7" customFormat="1" ht="75.75" customHeight="1" x14ac:dyDescent="0.15">
      <c r="A510" s="4" t="s">
        <v>2943</v>
      </c>
      <c r="B510" s="5">
        <v>2024</v>
      </c>
      <c r="C510" s="5">
        <v>38</v>
      </c>
      <c r="D510" s="5">
        <v>11</v>
      </c>
      <c r="E510" s="5" t="s">
        <v>3663</v>
      </c>
      <c r="F510" s="6" t="s">
        <v>3664</v>
      </c>
      <c r="G510" s="7" t="s">
        <v>3665</v>
      </c>
      <c r="H510" s="7" t="s">
        <v>110</v>
      </c>
      <c r="I510" s="4" t="s">
        <v>3666</v>
      </c>
      <c r="J510" s="6" t="s">
        <v>3667</v>
      </c>
      <c r="K510" s="6" t="s">
        <v>7817</v>
      </c>
      <c r="L510" s="6" t="s">
        <v>3668</v>
      </c>
    </row>
    <row r="511" spans="1:12" s="7" customFormat="1" ht="75.75" customHeight="1" x14ac:dyDescent="0.15">
      <c r="A511" s="4" t="s">
        <v>2935</v>
      </c>
      <c r="B511" s="5">
        <v>2024</v>
      </c>
      <c r="C511" s="5">
        <v>38</v>
      </c>
      <c r="D511" s="5">
        <v>11</v>
      </c>
      <c r="E511" s="5" t="s">
        <v>3669</v>
      </c>
      <c r="F511" s="6" t="s">
        <v>3670</v>
      </c>
      <c r="G511" s="7" t="s">
        <v>3671</v>
      </c>
      <c r="H511" s="7" t="s">
        <v>3672</v>
      </c>
      <c r="I511" s="4" t="s">
        <v>3673</v>
      </c>
      <c r="J511" s="6" t="s">
        <v>3674</v>
      </c>
      <c r="K511" s="6" t="s">
        <v>7818</v>
      </c>
      <c r="L511" s="6" t="s">
        <v>3675</v>
      </c>
    </row>
    <row r="512" spans="1:12" s="7" customFormat="1" ht="75.75" customHeight="1" x14ac:dyDescent="0.15">
      <c r="A512" s="4" t="s">
        <v>2943</v>
      </c>
      <c r="B512" s="5">
        <v>2024</v>
      </c>
      <c r="C512" s="5">
        <v>38</v>
      </c>
      <c r="D512" s="5">
        <v>11</v>
      </c>
      <c r="E512" s="5" t="s">
        <v>3676</v>
      </c>
      <c r="F512" s="6" t="s">
        <v>3677</v>
      </c>
      <c r="G512" s="7" t="s">
        <v>3678</v>
      </c>
      <c r="H512" s="7" t="s">
        <v>3679</v>
      </c>
      <c r="I512" s="4" t="s">
        <v>3680</v>
      </c>
      <c r="J512" s="6" t="s">
        <v>3681</v>
      </c>
      <c r="K512" s="6" t="s">
        <v>7819</v>
      </c>
      <c r="L512" s="6" t="s">
        <v>3682</v>
      </c>
    </row>
    <row r="513" spans="1:12" s="7" customFormat="1" ht="75.75" customHeight="1" x14ac:dyDescent="0.15">
      <c r="A513" s="4" t="s">
        <v>10</v>
      </c>
      <c r="B513" s="5">
        <v>2024</v>
      </c>
      <c r="C513" s="5">
        <v>38</v>
      </c>
      <c r="D513" s="5">
        <v>11</v>
      </c>
      <c r="E513" s="5" t="s">
        <v>3683</v>
      </c>
      <c r="F513" s="6" t="s">
        <v>3684</v>
      </c>
      <c r="G513" s="7" t="s">
        <v>3685</v>
      </c>
      <c r="H513" s="7" t="s">
        <v>108</v>
      </c>
      <c r="I513" s="4" t="s">
        <v>3686</v>
      </c>
      <c r="J513" s="6" t="s">
        <v>3687</v>
      </c>
      <c r="K513" s="6" t="s">
        <v>7820</v>
      </c>
      <c r="L513" s="6" t="s">
        <v>3688</v>
      </c>
    </row>
    <row r="514" spans="1:12" s="7" customFormat="1" ht="75.75" customHeight="1" x14ac:dyDescent="0.15">
      <c r="A514" s="4" t="s">
        <v>2943</v>
      </c>
      <c r="B514" s="5">
        <v>2024</v>
      </c>
      <c r="C514" s="5">
        <v>38</v>
      </c>
      <c r="D514" s="5">
        <v>11</v>
      </c>
      <c r="E514" s="5" t="s">
        <v>3689</v>
      </c>
      <c r="F514" s="6" t="s">
        <v>3690</v>
      </c>
      <c r="G514" s="7" t="s">
        <v>3691</v>
      </c>
      <c r="H514" s="7" t="s">
        <v>3308</v>
      </c>
      <c r="I514" s="4" t="s">
        <v>3692</v>
      </c>
      <c r="J514" s="6" t="s">
        <v>3693</v>
      </c>
      <c r="K514" s="6" t="s">
        <v>7821</v>
      </c>
      <c r="L514" s="6" t="s">
        <v>3694</v>
      </c>
    </row>
    <row r="515" spans="1:12" s="7" customFormat="1" ht="75.75" customHeight="1" x14ac:dyDescent="0.15">
      <c r="A515" s="4" t="s">
        <v>11</v>
      </c>
      <c r="B515" s="5">
        <v>2024</v>
      </c>
      <c r="C515" s="5">
        <v>38</v>
      </c>
      <c r="D515" s="5">
        <v>11</v>
      </c>
      <c r="E515" s="5" t="s">
        <v>3695</v>
      </c>
      <c r="F515" s="6" t="s">
        <v>4547</v>
      </c>
      <c r="G515" s="7" t="s">
        <v>4548</v>
      </c>
      <c r="H515" s="7" t="s">
        <v>3696</v>
      </c>
      <c r="I515" s="4" t="s">
        <v>3697</v>
      </c>
      <c r="J515" s="6" t="s">
        <v>3698</v>
      </c>
      <c r="K515" s="6" t="s">
        <v>7822</v>
      </c>
      <c r="L515" s="6" t="s">
        <v>2856</v>
      </c>
    </row>
    <row r="516" spans="1:12" s="7" customFormat="1" ht="75.75" customHeight="1" x14ac:dyDescent="0.15">
      <c r="A516" s="4" t="s">
        <v>11</v>
      </c>
      <c r="B516" s="5">
        <v>2024</v>
      </c>
      <c r="C516" s="5">
        <v>38</v>
      </c>
      <c r="D516" s="5">
        <v>11</v>
      </c>
      <c r="E516" s="5" t="s">
        <v>3699</v>
      </c>
      <c r="F516" s="6" t="s">
        <v>3700</v>
      </c>
      <c r="G516" s="7" t="s">
        <v>3701</v>
      </c>
      <c r="H516" s="7" t="s">
        <v>3702</v>
      </c>
      <c r="I516" s="4" t="s">
        <v>3703</v>
      </c>
      <c r="J516" s="6" t="s">
        <v>3704</v>
      </c>
      <c r="K516" s="6" t="s">
        <v>7823</v>
      </c>
      <c r="L516" s="6" t="s">
        <v>3705</v>
      </c>
    </row>
    <row r="517" spans="1:12" s="7" customFormat="1" ht="75.75" customHeight="1" x14ac:dyDescent="0.15">
      <c r="A517" s="4" t="s">
        <v>3065</v>
      </c>
      <c r="B517" s="5">
        <v>2024</v>
      </c>
      <c r="C517" s="5">
        <v>38</v>
      </c>
      <c r="D517" s="5">
        <v>11</v>
      </c>
      <c r="E517" s="5" t="s">
        <v>3706</v>
      </c>
      <c r="F517" s="6" t="s">
        <v>3707</v>
      </c>
      <c r="G517" s="7" t="s">
        <v>3708</v>
      </c>
      <c r="H517" s="7" t="s">
        <v>3709</v>
      </c>
      <c r="I517" s="4" t="s">
        <v>3710</v>
      </c>
      <c r="J517" s="6" t="s">
        <v>3711</v>
      </c>
      <c r="K517" s="6" t="s">
        <v>7824</v>
      </c>
      <c r="L517" s="6" t="s">
        <v>3712</v>
      </c>
    </row>
    <row r="518" spans="1:12" s="7" customFormat="1" ht="75.75" customHeight="1" x14ac:dyDescent="0.15">
      <c r="A518" s="4" t="s">
        <v>11</v>
      </c>
      <c r="B518" s="5">
        <v>2024</v>
      </c>
      <c r="C518" s="5">
        <v>38</v>
      </c>
      <c r="D518" s="5">
        <v>11</v>
      </c>
      <c r="E518" s="5" t="s">
        <v>3713</v>
      </c>
      <c r="F518" s="6" t="s">
        <v>3714</v>
      </c>
      <c r="G518" s="7" t="s">
        <v>3715</v>
      </c>
      <c r="H518" s="7" t="s">
        <v>3716</v>
      </c>
      <c r="I518" s="4" t="s">
        <v>3717</v>
      </c>
      <c r="J518" s="6" t="s">
        <v>3718</v>
      </c>
      <c r="K518" s="6" t="s">
        <v>7825</v>
      </c>
      <c r="L518" s="6" t="s">
        <v>2857</v>
      </c>
    </row>
    <row r="519" spans="1:12" s="7" customFormat="1" ht="75.75" customHeight="1" x14ac:dyDescent="0.15">
      <c r="A519" s="4" t="s">
        <v>3065</v>
      </c>
      <c r="B519" s="5">
        <v>2024</v>
      </c>
      <c r="C519" s="5">
        <v>38</v>
      </c>
      <c r="D519" s="5">
        <v>11</v>
      </c>
      <c r="E519" s="5" t="s">
        <v>3719</v>
      </c>
      <c r="F519" s="6" t="s">
        <v>3720</v>
      </c>
      <c r="G519" s="7" t="s">
        <v>3721</v>
      </c>
      <c r="H519" s="7" t="s">
        <v>3722</v>
      </c>
      <c r="I519" s="4" t="s">
        <v>3723</v>
      </c>
      <c r="J519" s="6" t="s">
        <v>3724</v>
      </c>
      <c r="K519" s="6" t="s">
        <v>7826</v>
      </c>
      <c r="L519" s="6" t="s">
        <v>3725</v>
      </c>
    </row>
    <row r="520" spans="1:12" s="7" customFormat="1" ht="75.75" customHeight="1" x14ac:dyDescent="0.15">
      <c r="A520" s="4" t="s">
        <v>3034</v>
      </c>
      <c r="B520" s="5">
        <v>2024</v>
      </c>
      <c r="C520" s="5">
        <v>38</v>
      </c>
      <c r="D520" s="5">
        <v>11</v>
      </c>
      <c r="E520" s="5" t="s">
        <v>3726</v>
      </c>
      <c r="F520" s="6" t="s">
        <v>3727</v>
      </c>
      <c r="G520" s="7" t="s">
        <v>3728</v>
      </c>
      <c r="H520" s="7" t="s">
        <v>3729</v>
      </c>
      <c r="I520" s="4" t="s">
        <v>3730</v>
      </c>
      <c r="J520" s="6" t="s">
        <v>3731</v>
      </c>
      <c r="K520" s="6" t="s">
        <v>7827</v>
      </c>
      <c r="L520" s="6" t="s">
        <v>3732</v>
      </c>
    </row>
    <row r="521" spans="1:12" s="7" customFormat="1" ht="75.75" customHeight="1" x14ac:dyDescent="0.15">
      <c r="A521" s="4" t="s">
        <v>3034</v>
      </c>
      <c r="B521" s="5">
        <v>2024</v>
      </c>
      <c r="C521" s="5">
        <v>38</v>
      </c>
      <c r="D521" s="5">
        <v>11</v>
      </c>
      <c r="E521" s="5" t="s">
        <v>3733</v>
      </c>
      <c r="F521" s="6" t="s">
        <v>3734</v>
      </c>
      <c r="G521" s="7" t="s">
        <v>3735</v>
      </c>
      <c r="H521" s="7" t="s">
        <v>3736</v>
      </c>
      <c r="I521" s="4" t="s">
        <v>3737</v>
      </c>
      <c r="J521" s="6" t="s">
        <v>3738</v>
      </c>
      <c r="K521" s="6" t="s">
        <v>7828</v>
      </c>
      <c r="L521" s="6" t="s">
        <v>3739</v>
      </c>
    </row>
    <row r="522" spans="1:12" s="7" customFormat="1" ht="75.75" customHeight="1" x14ac:dyDescent="0.15">
      <c r="A522" s="4" t="s">
        <v>11</v>
      </c>
      <c r="B522" s="5">
        <v>2024</v>
      </c>
      <c r="C522" s="5">
        <v>38</v>
      </c>
      <c r="D522" s="5">
        <v>11</v>
      </c>
      <c r="E522" s="5" t="s">
        <v>3740</v>
      </c>
      <c r="F522" s="6" t="s">
        <v>3741</v>
      </c>
      <c r="G522" s="7" t="s">
        <v>3742</v>
      </c>
      <c r="H522" s="7" t="s">
        <v>3743</v>
      </c>
      <c r="I522" s="4" t="s">
        <v>3744</v>
      </c>
      <c r="J522" s="6" t="s">
        <v>3745</v>
      </c>
      <c r="K522" s="6" t="s">
        <v>7829</v>
      </c>
      <c r="L522" s="6" t="s">
        <v>3746</v>
      </c>
    </row>
    <row r="523" spans="1:12" s="7" customFormat="1" ht="75.75" customHeight="1" x14ac:dyDescent="0.15">
      <c r="A523" s="4" t="s">
        <v>20</v>
      </c>
      <c r="B523" s="5">
        <v>2024</v>
      </c>
      <c r="C523" s="5">
        <v>38</v>
      </c>
      <c r="D523" s="5">
        <v>11</v>
      </c>
      <c r="E523" s="5" t="s">
        <v>3747</v>
      </c>
      <c r="F523" s="6" t="s">
        <v>3748</v>
      </c>
      <c r="G523" s="7" t="s">
        <v>3749</v>
      </c>
      <c r="H523" s="7" t="s">
        <v>3750</v>
      </c>
      <c r="I523" s="4" t="s">
        <v>3751</v>
      </c>
      <c r="J523" s="6" t="s">
        <v>3752</v>
      </c>
      <c r="K523" s="6" t="s">
        <v>7830</v>
      </c>
      <c r="L523" s="6" t="s">
        <v>3753</v>
      </c>
    </row>
    <row r="524" spans="1:12" s="7" customFormat="1" ht="75.75" customHeight="1" x14ac:dyDescent="0.15">
      <c r="A524" s="4" t="s">
        <v>3100</v>
      </c>
      <c r="B524" s="5">
        <v>2024</v>
      </c>
      <c r="C524" s="5">
        <v>38</v>
      </c>
      <c r="D524" s="5">
        <v>11</v>
      </c>
      <c r="E524" s="5" t="s">
        <v>3754</v>
      </c>
      <c r="F524" s="6" t="s">
        <v>3755</v>
      </c>
      <c r="G524" s="7" t="s">
        <v>3756</v>
      </c>
      <c r="H524" s="7" t="s">
        <v>3757</v>
      </c>
      <c r="I524" s="4" t="s">
        <v>3758</v>
      </c>
      <c r="J524" s="6" t="s">
        <v>3759</v>
      </c>
      <c r="K524" s="6" t="s">
        <v>7831</v>
      </c>
      <c r="L524" s="6" t="s">
        <v>2858</v>
      </c>
    </row>
    <row r="525" spans="1:12" s="7" customFormat="1" ht="75.75" customHeight="1" x14ac:dyDescent="0.15">
      <c r="A525" s="4" t="s">
        <v>3078</v>
      </c>
      <c r="B525" s="5">
        <v>2024</v>
      </c>
      <c r="C525" s="5">
        <v>38</v>
      </c>
      <c r="D525" s="5">
        <v>11</v>
      </c>
      <c r="E525" s="5" t="s">
        <v>3760</v>
      </c>
      <c r="F525" s="6" t="s">
        <v>3761</v>
      </c>
      <c r="G525" s="7" t="s">
        <v>3762</v>
      </c>
      <c r="H525" s="7" t="s">
        <v>3763</v>
      </c>
      <c r="I525" s="4" t="s">
        <v>3764</v>
      </c>
      <c r="J525" s="6" t="s">
        <v>3765</v>
      </c>
      <c r="K525" s="6" t="s">
        <v>7832</v>
      </c>
      <c r="L525" s="6" t="s">
        <v>3766</v>
      </c>
    </row>
    <row r="526" spans="1:12" s="7" customFormat="1" ht="75.75" customHeight="1" x14ac:dyDescent="0.15">
      <c r="A526" s="4" t="s">
        <v>3108</v>
      </c>
      <c r="B526" s="5">
        <v>2024</v>
      </c>
      <c r="C526" s="5">
        <v>38</v>
      </c>
      <c r="D526" s="5">
        <v>11</v>
      </c>
      <c r="E526" s="5" t="s">
        <v>3767</v>
      </c>
      <c r="F526" s="6" t="s">
        <v>3768</v>
      </c>
      <c r="G526" s="7" t="s">
        <v>3769</v>
      </c>
      <c r="H526" s="7" t="s">
        <v>3770</v>
      </c>
      <c r="I526" s="4" t="s">
        <v>3771</v>
      </c>
      <c r="J526" s="6" t="s">
        <v>3772</v>
      </c>
      <c r="K526" s="6" t="s">
        <v>7833</v>
      </c>
      <c r="L526" s="6" t="s">
        <v>3773</v>
      </c>
    </row>
    <row r="527" spans="1:12" s="7" customFormat="1" ht="75.75" customHeight="1" x14ac:dyDescent="0.15">
      <c r="A527" s="4" t="s">
        <v>21</v>
      </c>
      <c r="B527" s="5">
        <v>2024</v>
      </c>
      <c r="C527" s="5">
        <v>38</v>
      </c>
      <c r="D527" s="5">
        <v>11</v>
      </c>
      <c r="E527" s="5" t="s">
        <v>3774</v>
      </c>
      <c r="F527" s="6" t="s">
        <v>3775</v>
      </c>
      <c r="G527" s="7" t="s">
        <v>3776</v>
      </c>
      <c r="H527" s="7" t="s">
        <v>3777</v>
      </c>
      <c r="I527" s="4" t="s">
        <v>3778</v>
      </c>
      <c r="J527" s="6" t="s">
        <v>3779</v>
      </c>
      <c r="K527" s="6" t="s">
        <v>7834</v>
      </c>
      <c r="L527" s="6" t="s">
        <v>3780</v>
      </c>
    </row>
    <row r="528" spans="1:12" s="7" customFormat="1" ht="75.75" customHeight="1" x14ac:dyDescent="0.15">
      <c r="A528" s="4" t="s">
        <v>3414</v>
      </c>
      <c r="B528" s="5">
        <v>2024</v>
      </c>
      <c r="C528" s="5">
        <v>38</v>
      </c>
      <c r="D528" s="5">
        <v>11</v>
      </c>
      <c r="E528" s="5" t="s">
        <v>3781</v>
      </c>
      <c r="F528" s="6" t="s">
        <v>3782</v>
      </c>
      <c r="G528" s="7" t="s">
        <v>3783</v>
      </c>
      <c r="H528" s="4" t="s">
        <v>3784</v>
      </c>
      <c r="I528" s="4" t="s">
        <v>3785</v>
      </c>
      <c r="J528" s="6" t="s">
        <v>3786</v>
      </c>
      <c r="K528" s="6" t="s">
        <v>7835</v>
      </c>
      <c r="L528" s="6" t="s">
        <v>3787</v>
      </c>
    </row>
    <row r="529" spans="1:12" s="7" customFormat="1" ht="75.75" customHeight="1" x14ac:dyDescent="0.15">
      <c r="A529" s="4" t="s">
        <v>12</v>
      </c>
      <c r="B529" s="5">
        <v>2024</v>
      </c>
      <c r="C529" s="5">
        <v>38</v>
      </c>
      <c r="D529" s="5">
        <v>11</v>
      </c>
      <c r="E529" s="5" t="s">
        <v>3788</v>
      </c>
      <c r="F529" s="6" t="s">
        <v>3789</v>
      </c>
      <c r="G529" s="7" t="s">
        <v>3790</v>
      </c>
      <c r="H529" s="7" t="s">
        <v>3791</v>
      </c>
      <c r="I529" s="4" t="s">
        <v>3792</v>
      </c>
      <c r="J529" s="6" t="s">
        <v>3793</v>
      </c>
      <c r="K529" s="6" t="s">
        <v>7836</v>
      </c>
      <c r="L529" s="6" t="s">
        <v>3794</v>
      </c>
    </row>
    <row r="530" spans="1:12" s="7" customFormat="1" ht="75.75" customHeight="1" x14ac:dyDescent="0.15">
      <c r="A530" s="4" t="s">
        <v>12</v>
      </c>
      <c r="B530" s="5">
        <v>2024</v>
      </c>
      <c r="C530" s="5">
        <v>38</v>
      </c>
      <c r="D530" s="5">
        <v>11</v>
      </c>
      <c r="E530" s="5" t="s">
        <v>3795</v>
      </c>
      <c r="F530" s="6" t="s">
        <v>3796</v>
      </c>
      <c r="G530" s="7" t="s">
        <v>3797</v>
      </c>
      <c r="H530" s="4" t="s">
        <v>2859</v>
      </c>
      <c r="I530" s="4" t="s">
        <v>3798</v>
      </c>
      <c r="J530" s="6" t="s">
        <v>3799</v>
      </c>
      <c r="K530" s="6" t="s">
        <v>7837</v>
      </c>
      <c r="L530" s="6" t="s">
        <v>3800</v>
      </c>
    </row>
    <row r="531" spans="1:12" s="7" customFormat="1" ht="75.75" customHeight="1" x14ac:dyDescent="0.15">
      <c r="A531" s="4" t="s">
        <v>12</v>
      </c>
      <c r="B531" s="5">
        <v>2024</v>
      </c>
      <c r="C531" s="5">
        <v>38</v>
      </c>
      <c r="D531" s="5">
        <v>11</v>
      </c>
      <c r="E531" s="5" t="s">
        <v>3801</v>
      </c>
      <c r="F531" s="6" t="s">
        <v>3802</v>
      </c>
      <c r="G531" s="7" t="s">
        <v>3803</v>
      </c>
      <c r="H531" s="4" t="s">
        <v>2860</v>
      </c>
      <c r="I531" s="4" t="s">
        <v>3804</v>
      </c>
      <c r="J531" s="6" t="s">
        <v>3805</v>
      </c>
      <c r="K531" s="6" t="s">
        <v>7838</v>
      </c>
      <c r="L531" s="6" t="s">
        <v>3806</v>
      </c>
    </row>
    <row r="532" spans="1:12" s="7" customFormat="1" ht="75.75" customHeight="1" x14ac:dyDescent="0.15">
      <c r="A532" s="4" t="s">
        <v>3116</v>
      </c>
      <c r="B532" s="5">
        <v>2024</v>
      </c>
      <c r="C532" s="5">
        <v>38</v>
      </c>
      <c r="D532" s="5">
        <v>11</v>
      </c>
      <c r="E532" s="5" t="s">
        <v>3807</v>
      </c>
      <c r="F532" s="6" t="s">
        <v>3808</v>
      </c>
      <c r="G532" s="7" t="s">
        <v>3809</v>
      </c>
      <c r="H532" s="4" t="s">
        <v>3810</v>
      </c>
      <c r="I532" s="4" t="s">
        <v>3811</v>
      </c>
      <c r="J532" s="6" t="s">
        <v>3812</v>
      </c>
      <c r="K532" s="6" t="s">
        <v>7839</v>
      </c>
      <c r="L532" s="6" t="s">
        <v>3813</v>
      </c>
    </row>
    <row r="533" spans="1:12" s="7" customFormat="1" ht="75.75" customHeight="1" x14ac:dyDescent="0.15">
      <c r="A533" s="4" t="s">
        <v>3124</v>
      </c>
      <c r="B533" s="5">
        <v>2024</v>
      </c>
      <c r="C533" s="5">
        <v>38</v>
      </c>
      <c r="D533" s="5">
        <v>11</v>
      </c>
      <c r="E533" s="5" t="s">
        <v>3814</v>
      </c>
      <c r="F533" s="6" t="s">
        <v>3815</v>
      </c>
      <c r="G533" s="7" t="s">
        <v>3816</v>
      </c>
      <c r="H533" s="7" t="s">
        <v>3817</v>
      </c>
      <c r="I533" s="4" t="s">
        <v>3818</v>
      </c>
      <c r="J533" s="6" t="s">
        <v>3819</v>
      </c>
      <c r="K533" s="6" t="s">
        <v>7840</v>
      </c>
      <c r="L533" s="6" t="s">
        <v>3820</v>
      </c>
    </row>
    <row r="534" spans="1:12" s="7" customFormat="1" ht="75.75" customHeight="1" x14ac:dyDescent="0.15">
      <c r="A534" s="4" t="s">
        <v>12</v>
      </c>
      <c r="B534" s="5">
        <v>2024</v>
      </c>
      <c r="C534" s="5">
        <v>38</v>
      </c>
      <c r="D534" s="5">
        <v>11</v>
      </c>
      <c r="E534" s="5" t="s">
        <v>3821</v>
      </c>
      <c r="F534" s="6" t="s">
        <v>3822</v>
      </c>
      <c r="G534" s="7" t="s">
        <v>3823</v>
      </c>
      <c r="H534" s="7" t="s">
        <v>2861</v>
      </c>
      <c r="I534" s="4" t="s">
        <v>3824</v>
      </c>
      <c r="J534" s="6" t="s">
        <v>3825</v>
      </c>
      <c r="K534" s="6" t="s">
        <v>7841</v>
      </c>
      <c r="L534" s="6" t="s">
        <v>3826</v>
      </c>
    </row>
    <row r="535" spans="1:12" s="7" customFormat="1" ht="75.75" customHeight="1" x14ac:dyDescent="0.15">
      <c r="A535" s="4" t="s">
        <v>3116</v>
      </c>
      <c r="B535" s="5">
        <v>2024</v>
      </c>
      <c r="C535" s="5">
        <v>38</v>
      </c>
      <c r="D535" s="5">
        <v>11</v>
      </c>
      <c r="E535" s="5" t="s">
        <v>3827</v>
      </c>
      <c r="F535" s="6" t="s">
        <v>3828</v>
      </c>
      <c r="G535" s="7" t="s">
        <v>3829</v>
      </c>
      <c r="H535" s="7" t="s">
        <v>3830</v>
      </c>
      <c r="I535" s="4" t="s">
        <v>3831</v>
      </c>
      <c r="J535" s="6" t="s">
        <v>3832</v>
      </c>
      <c r="K535" s="6" t="s">
        <v>7842</v>
      </c>
      <c r="L535" s="6" t="s">
        <v>2862</v>
      </c>
    </row>
    <row r="536" spans="1:12" s="7" customFormat="1" ht="75.75" customHeight="1" x14ac:dyDescent="0.15">
      <c r="A536" s="4" t="s">
        <v>12</v>
      </c>
      <c r="B536" s="5">
        <v>2024</v>
      </c>
      <c r="C536" s="5">
        <v>38</v>
      </c>
      <c r="D536" s="5">
        <v>11</v>
      </c>
      <c r="E536" s="5" t="s">
        <v>3833</v>
      </c>
      <c r="F536" s="6" t="s">
        <v>3834</v>
      </c>
      <c r="G536" s="7" t="s">
        <v>3835</v>
      </c>
      <c r="H536" s="7" t="s">
        <v>3836</v>
      </c>
      <c r="I536" s="4" t="s">
        <v>3837</v>
      </c>
      <c r="J536" s="6" t="s">
        <v>3838</v>
      </c>
      <c r="K536" s="6" t="s">
        <v>7843</v>
      </c>
      <c r="L536" s="6" t="s">
        <v>2863</v>
      </c>
    </row>
    <row r="537" spans="1:12" s="7" customFormat="1" ht="75.75" customHeight="1" x14ac:dyDescent="0.15">
      <c r="A537" s="4" t="s">
        <v>3116</v>
      </c>
      <c r="B537" s="5">
        <v>2024</v>
      </c>
      <c r="C537" s="5">
        <v>38</v>
      </c>
      <c r="D537" s="5">
        <v>11</v>
      </c>
      <c r="E537" s="5" t="s">
        <v>3839</v>
      </c>
      <c r="F537" s="6" t="s">
        <v>3840</v>
      </c>
      <c r="G537" s="7" t="s">
        <v>3841</v>
      </c>
      <c r="H537" s="7" t="s">
        <v>61</v>
      </c>
      <c r="I537" s="4" t="s">
        <v>3842</v>
      </c>
      <c r="J537" s="6" t="s">
        <v>3843</v>
      </c>
      <c r="K537" s="6" t="s">
        <v>7844</v>
      </c>
      <c r="L537" s="6" t="s">
        <v>3844</v>
      </c>
    </row>
    <row r="538" spans="1:12" s="7" customFormat="1" ht="75.75" customHeight="1" x14ac:dyDescent="0.15">
      <c r="A538" s="4" t="s">
        <v>13</v>
      </c>
      <c r="B538" s="5">
        <v>2024</v>
      </c>
      <c r="C538" s="5">
        <v>38</v>
      </c>
      <c r="D538" s="5">
        <v>11</v>
      </c>
      <c r="E538" s="5" t="s">
        <v>3845</v>
      </c>
      <c r="F538" s="6" t="s">
        <v>3846</v>
      </c>
      <c r="G538" s="7" t="s">
        <v>3847</v>
      </c>
      <c r="H538" s="7" t="s">
        <v>141</v>
      </c>
      <c r="I538" s="4" t="s">
        <v>3848</v>
      </c>
      <c r="J538" s="6" t="s">
        <v>3849</v>
      </c>
      <c r="K538" s="6" t="s">
        <v>7845</v>
      </c>
      <c r="L538" s="6" t="s">
        <v>2864</v>
      </c>
    </row>
    <row r="539" spans="1:12" s="7" customFormat="1" ht="75.75" customHeight="1" x14ac:dyDescent="0.15">
      <c r="A539" s="4" t="s">
        <v>3166</v>
      </c>
      <c r="B539" s="5">
        <v>2024</v>
      </c>
      <c r="C539" s="5">
        <v>38</v>
      </c>
      <c r="D539" s="5">
        <v>11</v>
      </c>
      <c r="E539" s="5" t="s">
        <v>3850</v>
      </c>
      <c r="F539" s="6" t="s">
        <v>3851</v>
      </c>
      <c r="G539" s="7" t="s">
        <v>3852</v>
      </c>
      <c r="H539" s="7" t="s">
        <v>3853</v>
      </c>
      <c r="I539" s="4" t="s">
        <v>3854</v>
      </c>
      <c r="J539" s="6" t="s">
        <v>3855</v>
      </c>
      <c r="K539" s="6" t="s">
        <v>7846</v>
      </c>
      <c r="L539" s="6" t="s">
        <v>3856</v>
      </c>
    </row>
    <row r="540" spans="1:12" s="7" customFormat="1" ht="75.75" customHeight="1" x14ac:dyDescent="0.15">
      <c r="A540" s="4" t="s">
        <v>13</v>
      </c>
      <c r="B540" s="5">
        <v>2024</v>
      </c>
      <c r="C540" s="5">
        <v>38</v>
      </c>
      <c r="D540" s="5">
        <v>11</v>
      </c>
      <c r="E540" s="5" t="s">
        <v>3857</v>
      </c>
      <c r="F540" s="6" t="s">
        <v>3858</v>
      </c>
      <c r="G540" s="7" t="s">
        <v>3859</v>
      </c>
      <c r="H540" s="7" t="s">
        <v>3860</v>
      </c>
      <c r="I540" s="4" t="s">
        <v>3861</v>
      </c>
      <c r="J540" s="6" t="s">
        <v>3862</v>
      </c>
      <c r="K540" s="6" t="s">
        <v>7847</v>
      </c>
      <c r="L540" s="6" t="s">
        <v>2865</v>
      </c>
    </row>
    <row r="541" spans="1:12" s="7" customFormat="1" ht="75.75" customHeight="1" x14ac:dyDescent="0.15">
      <c r="A541" s="4" t="s">
        <v>3204</v>
      </c>
      <c r="B541" s="5">
        <v>2024</v>
      </c>
      <c r="C541" s="5">
        <v>38</v>
      </c>
      <c r="D541" s="5">
        <v>11</v>
      </c>
      <c r="E541" s="5" t="s">
        <v>3863</v>
      </c>
      <c r="F541" s="6" t="s">
        <v>3864</v>
      </c>
      <c r="G541" s="7" t="s">
        <v>3865</v>
      </c>
      <c r="H541" s="4" t="s">
        <v>4549</v>
      </c>
      <c r="I541" s="4" t="s">
        <v>3866</v>
      </c>
      <c r="J541" s="6" t="s">
        <v>3867</v>
      </c>
      <c r="K541" s="6" t="s">
        <v>7848</v>
      </c>
      <c r="L541" s="6" t="s">
        <v>2866</v>
      </c>
    </row>
    <row r="542" spans="1:12" s="7" customFormat="1" ht="75.75" customHeight="1" x14ac:dyDescent="0.15">
      <c r="A542" s="4" t="s">
        <v>3212</v>
      </c>
      <c r="B542" s="5">
        <v>2024</v>
      </c>
      <c r="C542" s="5">
        <v>38</v>
      </c>
      <c r="D542" s="5">
        <v>11</v>
      </c>
      <c r="E542" s="5" t="s">
        <v>3868</v>
      </c>
      <c r="F542" s="6" t="s">
        <v>3869</v>
      </c>
      <c r="G542" s="7" t="s">
        <v>3870</v>
      </c>
      <c r="H542" s="7" t="s">
        <v>3871</v>
      </c>
      <c r="I542" s="4" t="s">
        <v>3872</v>
      </c>
      <c r="J542" s="6" t="s">
        <v>3873</v>
      </c>
      <c r="K542" s="6" t="s">
        <v>7849</v>
      </c>
      <c r="L542" s="6" t="s">
        <v>3874</v>
      </c>
    </row>
    <row r="543" spans="1:12" s="7" customFormat="1" ht="75.75" customHeight="1" x14ac:dyDescent="0.15">
      <c r="A543" s="4" t="s">
        <v>4</v>
      </c>
      <c r="B543" s="5">
        <v>2024</v>
      </c>
      <c r="C543" s="5">
        <v>38</v>
      </c>
      <c r="D543" s="5">
        <v>11</v>
      </c>
      <c r="E543" s="5" t="s">
        <v>3875</v>
      </c>
      <c r="F543" s="6" t="s">
        <v>3876</v>
      </c>
      <c r="G543" s="7" t="s">
        <v>3877</v>
      </c>
      <c r="H543" s="7" t="s">
        <v>3878</v>
      </c>
      <c r="I543" s="4" t="s">
        <v>3879</v>
      </c>
      <c r="J543" s="6" t="s">
        <v>3880</v>
      </c>
      <c r="K543" s="6" t="s">
        <v>7850</v>
      </c>
      <c r="L543" s="6" t="s">
        <v>3881</v>
      </c>
    </row>
    <row r="544" spans="1:12" s="7" customFormat="1" ht="75.75" customHeight="1" x14ac:dyDescent="0.15">
      <c r="A544" s="4" t="s">
        <v>3204</v>
      </c>
      <c r="B544" s="5">
        <v>2024</v>
      </c>
      <c r="C544" s="5">
        <v>38</v>
      </c>
      <c r="D544" s="5">
        <v>11</v>
      </c>
      <c r="E544" s="5" t="s">
        <v>3882</v>
      </c>
      <c r="F544" s="6" t="s">
        <v>3883</v>
      </c>
      <c r="G544" s="7" t="s">
        <v>3884</v>
      </c>
      <c r="H544" s="7" t="s">
        <v>2867</v>
      </c>
      <c r="I544" s="4" t="s">
        <v>3885</v>
      </c>
      <c r="J544" s="6" t="s">
        <v>3886</v>
      </c>
      <c r="K544" s="6" t="s">
        <v>7851</v>
      </c>
      <c r="L544" s="6" t="s">
        <v>3899</v>
      </c>
    </row>
    <row r="545" spans="1:12" s="7" customFormat="1" ht="75.75" customHeight="1" x14ac:dyDescent="0.15">
      <c r="A545" s="4" t="s">
        <v>3212</v>
      </c>
      <c r="B545" s="5">
        <v>2024</v>
      </c>
      <c r="C545" s="5">
        <v>38</v>
      </c>
      <c r="D545" s="5">
        <v>11</v>
      </c>
      <c r="E545" s="5" t="s">
        <v>3887</v>
      </c>
      <c r="F545" s="6" t="s">
        <v>3888</v>
      </c>
      <c r="G545" s="7" t="s">
        <v>3889</v>
      </c>
      <c r="H545" s="7" t="s">
        <v>3890</v>
      </c>
      <c r="I545" s="4" t="s">
        <v>3891</v>
      </c>
      <c r="J545" s="6" t="s">
        <v>3892</v>
      </c>
      <c r="K545" s="6" t="s">
        <v>7852</v>
      </c>
      <c r="L545" s="6" t="s">
        <v>3893</v>
      </c>
    </row>
    <row r="546" spans="1:12" s="7" customFormat="1" ht="75.75" customHeight="1" x14ac:dyDescent="0.15">
      <c r="A546" s="4" t="s">
        <v>3204</v>
      </c>
      <c r="B546" s="5">
        <v>2024</v>
      </c>
      <c r="C546" s="5">
        <v>38</v>
      </c>
      <c r="D546" s="5">
        <v>11</v>
      </c>
      <c r="E546" s="5" t="s">
        <v>3894</v>
      </c>
      <c r="F546" s="6" t="s">
        <v>3895</v>
      </c>
      <c r="G546" s="7" t="s">
        <v>3896</v>
      </c>
      <c r="H546" s="7" t="s">
        <v>59</v>
      </c>
      <c r="I546" s="4" t="s">
        <v>3897</v>
      </c>
      <c r="J546" s="6" t="s">
        <v>3898</v>
      </c>
      <c r="K546" s="6" t="s">
        <v>7853</v>
      </c>
      <c r="L546" s="6" t="s">
        <v>2868</v>
      </c>
    </row>
    <row r="547" spans="1:12" s="7" customFormat="1" ht="75.75" customHeight="1" x14ac:dyDescent="0.15">
      <c r="A547" s="4" t="s">
        <v>3907</v>
      </c>
      <c r="B547" s="5">
        <v>2024</v>
      </c>
      <c r="C547" s="5">
        <v>38</v>
      </c>
      <c r="D547" s="5">
        <v>12</v>
      </c>
      <c r="E547" s="5" t="s">
        <v>3908</v>
      </c>
      <c r="F547" s="6" t="s">
        <v>3909</v>
      </c>
      <c r="G547" s="7" t="s">
        <v>4138</v>
      </c>
      <c r="H547" s="7" t="s">
        <v>4171</v>
      </c>
      <c r="I547" s="4" t="s">
        <v>3910</v>
      </c>
      <c r="J547" s="6" t="s">
        <v>3911</v>
      </c>
      <c r="K547" s="6" t="s">
        <v>7854</v>
      </c>
      <c r="L547" s="6" t="s">
        <v>4172</v>
      </c>
    </row>
    <row r="548" spans="1:12" s="7" customFormat="1" ht="75.75" customHeight="1" x14ac:dyDescent="0.15">
      <c r="A548" s="4" t="s">
        <v>10</v>
      </c>
      <c r="B548" s="5">
        <v>2024</v>
      </c>
      <c r="C548" s="5">
        <v>38</v>
      </c>
      <c r="D548" s="5">
        <v>12</v>
      </c>
      <c r="E548" s="5" t="s">
        <v>3912</v>
      </c>
      <c r="F548" s="6" t="s">
        <v>3913</v>
      </c>
      <c r="G548" s="7" t="s">
        <v>4159</v>
      </c>
      <c r="H548" s="7" t="s">
        <v>4173</v>
      </c>
      <c r="I548" s="4" t="s">
        <v>3914</v>
      </c>
      <c r="J548" s="6" t="s">
        <v>3915</v>
      </c>
      <c r="K548" s="6" t="s">
        <v>7855</v>
      </c>
      <c r="L548" s="6" t="s">
        <v>4174</v>
      </c>
    </row>
    <row r="549" spans="1:12" s="7" customFormat="1" ht="75.75" customHeight="1" x14ac:dyDescent="0.15">
      <c r="A549" s="4" t="s">
        <v>10</v>
      </c>
      <c r="B549" s="5">
        <v>2024</v>
      </c>
      <c r="C549" s="5">
        <v>38</v>
      </c>
      <c r="D549" s="5">
        <v>12</v>
      </c>
      <c r="E549" s="5" t="s">
        <v>3916</v>
      </c>
      <c r="F549" s="6" t="s">
        <v>3917</v>
      </c>
      <c r="G549" s="7" t="s">
        <v>3918</v>
      </c>
      <c r="H549" s="4" t="s">
        <v>4177</v>
      </c>
      <c r="I549" s="4" t="s">
        <v>3919</v>
      </c>
      <c r="J549" s="6" t="s">
        <v>3920</v>
      </c>
      <c r="K549" s="6" t="s">
        <v>7856</v>
      </c>
      <c r="L549" s="6" t="s">
        <v>4175</v>
      </c>
    </row>
    <row r="550" spans="1:12" s="7" customFormat="1" ht="75.75" customHeight="1" x14ac:dyDescent="0.15">
      <c r="A550" s="4" t="s">
        <v>10</v>
      </c>
      <c r="B550" s="5">
        <v>2024</v>
      </c>
      <c r="C550" s="5">
        <v>38</v>
      </c>
      <c r="D550" s="5">
        <v>12</v>
      </c>
      <c r="E550" s="5" t="s">
        <v>3921</v>
      </c>
      <c r="F550" s="6" t="s">
        <v>3922</v>
      </c>
      <c r="G550" s="7" t="s">
        <v>4160</v>
      </c>
      <c r="H550" s="7" t="s">
        <v>4178</v>
      </c>
      <c r="I550" s="4" t="s">
        <v>3923</v>
      </c>
      <c r="J550" s="6" t="s">
        <v>3924</v>
      </c>
      <c r="K550" s="6" t="s">
        <v>7857</v>
      </c>
      <c r="L550" s="6" t="s">
        <v>4176</v>
      </c>
    </row>
    <row r="551" spans="1:12" s="7" customFormat="1" ht="75.75" customHeight="1" x14ac:dyDescent="0.15">
      <c r="A551" s="4" t="s">
        <v>10</v>
      </c>
      <c r="B551" s="5">
        <v>2024</v>
      </c>
      <c r="C551" s="5">
        <v>38</v>
      </c>
      <c r="D551" s="5">
        <v>12</v>
      </c>
      <c r="E551" s="5" t="s">
        <v>3925</v>
      </c>
      <c r="F551" s="6" t="s">
        <v>3926</v>
      </c>
      <c r="G551" s="7" t="s">
        <v>4139</v>
      </c>
      <c r="H551" s="7" t="s">
        <v>4179</v>
      </c>
      <c r="I551" s="4" t="s">
        <v>3927</v>
      </c>
      <c r="J551" s="6" t="s">
        <v>3928</v>
      </c>
      <c r="K551" s="6" t="s">
        <v>7858</v>
      </c>
      <c r="L551" s="6" t="s">
        <v>4180</v>
      </c>
    </row>
    <row r="552" spans="1:12" s="7" customFormat="1" ht="75.75" customHeight="1" x14ac:dyDescent="0.15">
      <c r="A552" s="4" t="s">
        <v>10</v>
      </c>
      <c r="B552" s="5">
        <v>2024</v>
      </c>
      <c r="C552" s="5">
        <v>38</v>
      </c>
      <c r="D552" s="5">
        <v>12</v>
      </c>
      <c r="E552" s="5" t="s">
        <v>3929</v>
      </c>
      <c r="F552" s="6" t="s">
        <v>3930</v>
      </c>
      <c r="G552" s="7" t="s">
        <v>4140</v>
      </c>
      <c r="H552" s="7" t="s">
        <v>4181</v>
      </c>
      <c r="I552" s="4" t="s">
        <v>3931</v>
      </c>
      <c r="J552" s="6" t="s">
        <v>3932</v>
      </c>
      <c r="K552" s="6" t="s">
        <v>7859</v>
      </c>
      <c r="L552" s="6" t="s">
        <v>4182</v>
      </c>
    </row>
    <row r="553" spans="1:12" s="7" customFormat="1" ht="75.75" customHeight="1" x14ac:dyDescent="0.15">
      <c r="A553" s="4" t="s">
        <v>10</v>
      </c>
      <c r="B553" s="5">
        <v>2024</v>
      </c>
      <c r="C553" s="5">
        <v>38</v>
      </c>
      <c r="D553" s="5">
        <v>12</v>
      </c>
      <c r="E553" s="5" t="s">
        <v>3933</v>
      </c>
      <c r="F553" s="6" t="s">
        <v>3934</v>
      </c>
      <c r="G553" s="7" t="s">
        <v>4161</v>
      </c>
      <c r="H553" s="7" t="s">
        <v>4183</v>
      </c>
      <c r="I553" s="4" t="s">
        <v>3935</v>
      </c>
      <c r="J553" s="6" t="s">
        <v>3936</v>
      </c>
      <c r="K553" s="6" t="s">
        <v>7860</v>
      </c>
      <c r="L553" s="6" t="s">
        <v>4184</v>
      </c>
    </row>
    <row r="554" spans="1:12" s="7" customFormat="1" ht="75.75" customHeight="1" x14ac:dyDescent="0.15">
      <c r="A554" s="4" t="s">
        <v>10</v>
      </c>
      <c r="B554" s="5">
        <v>2024</v>
      </c>
      <c r="C554" s="5">
        <v>38</v>
      </c>
      <c r="D554" s="5">
        <v>12</v>
      </c>
      <c r="E554" s="5" t="s">
        <v>3937</v>
      </c>
      <c r="F554" s="6" t="s">
        <v>3938</v>
      </c>
      <c r="G554" s="7" t="s">
        <v>3939</v>
      </c>
      <c r="H554" s="7" t="s">
        <v>4185</v>
      </c>
      <c r="I554" s="4" t="s">
        <v>3940</v>
      </c>
      <c r="J554" s="6" t="s">
        <v>3941</v>
      </c>
      <c r="K554" s="6" t="s">
        <v>7861</v>
      </c>
      <c r="L554" s="6" t="s">
        <v>4186</v>
      </c>
    </row>
    <row r="555" spans="1:12" s="7" customFormat="1" ht="75.75" customHeight="1" x14ac:dyDescent="0.15">
      <c r="A555" s="4" t="s">
        <v>10</v>
      </c>
      <c r="B555" s="5">
        <v>2024</v>
      </c>
      <c r="C555" s="5">
        <v>38</v>
      </c>
      <c r="D555" s="5">
        <v>12</v>
      </c>
      <c r="E555" s="5" t="s">
        <v>3942</v>
      </c>
      <c r="F555" s="6" t="s">
        <v>3943</v>
      </c>
      <c r="G555" s="7" t="s">
        <v>4141</v>
      </c>
      <c r="H555" s="7" t="s">
        <v>4187</v>
      </c>
      <c r="I555" s="4" t="s">
        <v>3944</v>
      </c>
      <c r="J555" s="6" t="s">
        <v>3945</v>
      </c>
      <c r="K555" s="6" t="s">
        <v>7862</v>
      </c>
      <c r="L555" s="6" t="s">
        <v>4188</v>
      </c>
    </row>
    <row r="556" spans="1:12" s="7" customFormat="1" ht="75.75" customHeight="1" x14ac:dyDescent="0.15">
      <c r="A556" s="4" t="s">
        <v>10</v>
      </c>
      <c r="B556" s="5">
        <v>2024</v>
      </c>
      <c r="C556" s="5">
        <v>38</v>
      </c>
      <c r="D556" s="5">
        <v>12</v>
      </c>
      <c r="E556" s="5" t="s">
        <v>3946</v>
      </c>
      <c r="F556" s="6" t="s">
        <v>3947</v>
      </c>
      <c r="G556" s="7" t="s">
        <v>3948</v>
      </c>
      <c r="H556" s="7" t="s">
        <v>4189</v>
      </c>
      <c r="I556" s="4" t="s">
        <v>3949</v>
      </c>
      <c r="J556" s="6" t="s">
        <v>3950</v>
      </c>
      <c r="K556" s="6" t="s">
        <v>7863</v>
      </c>
      <c r="L556" s="6" t="s">
        <v>4190</v>
      </c>
    </row>
    <row r="557" spans="1:12" s="7" customFormat="1" ht="75.75" customHeight="1" x14ac:dyDescent="0.15">
      <c r="A557" s="4" t="s">
        <v>10</v>
      </c>
      <c r="B557" s="5">
        <v>2024</v>
      </c>
      <c r="C557" s="5">
        <v>38</v>
      </c>
      <c r="D557" s="5">
        <v>12</v>
      </c>
      <c r="E557" s="5" t="s">
        <v>3951</v>
      </c>
      <c r="F557" s="6" t="s">
        <v>3952</v>
      </c>
      <c r="G557" s="7" t="s">
        <v>3953</v>
      </c>
      <c r="H557" s="7" t="s">
        <v>4191</v>
      </c>
      <c r="I557" s="4" t="s">
        <v>3954</v>
      </c>
      <c r="J557" s="6" t="s">
        <v>3955</v>
      </c>
      <c r="K557" s="6" t="s">
        <v>7864</v>
      </c>
      <c r="L557" s="6" t="s">
        <v>4192</v>
      </c>
    </row>
    <row r="558" spans="1:12" s="7" customFormat="1" ht="75.75" customHeight="1" x14ac:dyDescent="0.15">
      <c r="A558" s="4" t="s">
        <v>10</v>
      </c>
      <c r="B558" s="5">
        <v>2024</v>
      </c>
      <c r="C558" s="5">
        <v>38</v>
      </c>
      <c r="D558" s="5">
        <v>12</v>
      </c>
      <c r="E558" s="5" t="s">
        <v>3956</v>
      </c>
      <c r="F558" s="6" t="s">
        <v>3957</v>
      </c>
      <c r="G558" s="7" t="s">
        <v>4135</v>
      </c>
      <c r="H558" s="7" t="s">
        <v>4193</v>
      </c>
      <c r="I558" s="4" t="s">
        <v>3958</v>
      </c>
      <c r="J558" s="6" t="s">
        <v>3959</v>
      </c>
      <c r="K558" s="6" t="s">
        <v>7865</v>
      </c>
      <c r="L558" s="6" t="s">
        <v>4194</v>
      </c>
    </row>
    <row r="559" spans="1:12" s="7" customFormat="1" ht="75.75" customHeight="1" x14ac:dyDescent="0.15">
      <c r="A559" s="4" t="s">
        <v>10</v>
      </c>
      <c r="B559" s="5">
        <v>2024</v>
      </c>
      <c r="C559" s="5">
        <v>38</v>
      </c>
      <c r="D559" s="5">
        <v>12</v>
      </c>
      <c r="E559" s="5" t="s">
        <v>3960</v>
      </c>
      <c r="F559" s="6" t="s">
        <v>3961</v>
      </c>
      <c r="G559" s="7" t="s">
        <v>4142</v>
      </c>
      <c r="H559" s="4" t="s">
        <v>4195</v>
      </c>
      <c r="I559" s="4" t="s">
        <v>3962</v>
      </c>
      <c r="J559" s="6" t="s">
        <v>3963</v>
      </c>
      <c r="K559" s="6" t="s">
        <v>7866</v>
      </c>
      <c r="L559" s="6" t="s">
        <v>4196</v>
      </c>
    </row>
    <row r="560" spans="1:12" s="7" customFormat="1" ht="75.75" customHeight="1" x14ac:dyDescent="0.15">
      <c r="A560" s="4" t="s">
        <v>180</v>
      </c>
      <c r="B560" s="5">
        <v>2024</v>
      </c>
      <c r="C560" s="5">
        <v>38</v>
      </c>
      <c r="D560" s="5">
        <v>12</v>
      </c>
      <c r="E560" s="5" t="s">
        <v>3964</v>
      </c>
      <c r="F560" s="6" t="s">
        <v>3965</v>
      </c>
      <c r="G560" s="7" t="s">
        <v>4152</v>
      </c>
      <c r="H560" s="7" t="s">
        <v>4197</v>
      </c>
      <c r="I560" s="4" t="s">
        <v>3966</v>
      </c>
      <c r="J560" s="6" t="s">
        <v>3967</v>
      </c>
      <c r="K560" s="6" t="s">
        <v>7867</v>
      </c>
      <c r="L560" s="6" t="s">
        <v>4198</v>
      </c>
    </row>
    <row r="561" spans="1:12" s="7" customFormat="1" ht="75.75" customHeight="1" x14ac:dyDescent="0.15">
      <c r="A561" s="4" t="s">
        <v>11</v>
      </c>
      <c r="B561" s="5">
        <v>2024</v>
      </c>
      <c r="C561" s="5">
        <v>38</v>
      </c>
      <c r="D561" s="5">
        <v>12</v>
      </c>
      <c r="E561" s="5" t="s">
        <v>3968</v>
      </c>
      <c r="F561" s="6" t="s">
        <v>3969</v>
      </c>
      <c r="G561" s="7" t="s">
        <v>3970</v>
      </c>
      <c r="H561" s="7" t="s">
        <v>4199</v>
      </c>
      <c r="I561" s="4" t="s">
        <v>3971</v>
      </c>
      <c r="J561" s="6" t="s">
        <v>3972</v>
      </c>
      <c r="K561" s="6" t="s">
        <v>7868</v>
      </c>
      <c r="L561" s="6" t="s">
        <v>4200</v>
      </c>
    </row>
    <row r="562" spans="1:12" s="7" customFormat="1" ht="75.75" customHeight="1" x14ac:dyDescent="0.15">
      <c r="A562" s="4" t="s">
        <v>11</v>
      </c>
      <c r="B562" s="5">
        <v>2024</v>
      </c>
      <c r="C562" s="5">
        <v>38</v>
      </c>
      <c r="D562" s="5">
        <v>12</v>
      </c>
      <c r="E562" s="5" t="s">
        <v>3973</v>
      </c>
      <c r="F562" s="6" t="s">
        <v>3974</v>
      </c>
      <c r="G562" s="7" t="s">
        <v>4153</v>
      </c>
      <c r="H562" s="7" t="s">
        <v>4201</v>
      </c>
      <c r="I562" s="4" t="s">
        <v>3975</v>
      </c>
      <c r="J562" s="6" t="s">
        <v>3976</v>
      </c>
      <c r="K562" s="6" t="s">
        <v>7869</v>
      </c>
      <c r="L562" s="6" t="s">
        <v>4202</v>
      </c>
    </row>
    <row r="563" spans="1:12" s="7" customFormat="1" ht="75.75" customHeight="1" x14ac:dyDescent="0.15">
      <c r="A563" s="4" t="s">
        <v>11</v>
      </c>
      <c r="B563" s="5">
        <v>2024</v>
      </c>
      <c r="C563" s="5">
        <v>38</v>
      </c>
      <c r="D563" s="5">
        <v>12</v>
      </c>
      <c r="E563" s="5" t="s">
        <v>3977</v>
      </c>
      <c r="F563" s="6" t="s">
        <v>3978</v>
      </c>
      <c r="G563" s="7" t="s">
        <v>4162</v>
      </c>
      <c r="H563" s="4" t="s">
        <v>4203</v>
      </c>
      <c r="I563" s="4" t="s">
        <v>3979</v>
      </c>
      <c r="J563" s="6" t="s">
        <v>3980</v>
      </c>
      <c r="K563" s="6" t="s">
        <v>7870</v>
      </c>
      <c r="L563" s="6" t="s">
        <v>4204</v>
      </c>
    </row>
    <row r="564" spans="1:12" s="7" customFormat="1" ht="75.75" customHeight="1" x14ac:dyDescent="0.15">
      <c r="A564" s="4" t="s">
        <v>20</v>
      </c>
      <c r="B564" s="5">
        <v>2024</v>
      </c>
      <c r="C564" s="5">
        <v>38</v>
      </c>
      <c r="D564" s="5">
        <v>12</v>
      </c>
      <c r="E564" s="5" t="s">
        <v>3981</v>
      </c>
      <c r="F564" s="6" t="s">
        <v>3982</v>
      </c>
      <c r="G564" s="7" t="s">
        <v>3983</v>
      </c>
      <c r="H564" s="7" t="s">
        <v>4205</v>
      </c>
      <c r="I564" s="4" t="s">
        <v>3984</v>
      </c>
      <c r="J564" s="6" t="s">
        <v>3985</v>
      </c>
      <c r="K564" s="6" t="s">
        <v>7871</v>
      </c>
      <c r="L564" s="6" t="s">
        <v>4206</v>
      </c>
    </row>
    <row r="565" spans="1:12" s="7" customFormat="1" ht="75.75" customHeight="1" x14ac:dyDescent="0.15">
      <c r="A565" s="4" t="s">
        <v>20</v>
      </c>
      <c r="B565" s="5">
        <v>2024</v>
      </c>
      <c r="C565" s="5">
        <v>38</v>
      </c>
      <c r="D565" s="5">
        <v>12</v>
      </c>
      <c r="E565" s="5" t="s">
        <v>3986</v>
      </c>
      <c r="F565" s="6" t="s">
        <v>3987</v>
      </c>
      <c r="G565" s="7" t="s">
        <v>4143</v>
      </c>
      <c r="H565" s="7" t="s">
        <v>4207</v>
      </c>
      <c r="I565" s="4" t="s">
        <v>3988</v>
      </c>
      <c r="J565" s="6" t="s">
        <v>3989</v>
      </c>
      <c r="K565" s="6" t="s">
        <v>7872</v>
      </c>
      <c r="L565" s="6" t="s">
        <v>4208</v>
      </c>
    </row>
    <row r="566" spans="1:12" s="7" customFormat="1" ht="75.75" customHeight="1" x14ac:dyDescent="0.15">
      <c r="A566" s="4" t="s">
        <v>167</v>
      </c>
      <c r="B566" s="5">
        <v>2024</v>
      </c>
      <c r="C566" s="5">
        <v>38</v>
      </c>
      <c r="D566" s="5">
        <v>12</v>
      </c>
      <c r="E566" s="5" t="s">
        <v>3990</v>
      </c>
      <c r="F566" s="6" t="s">
        <v>3991</v>
      </c>
      <c r="G566" s="7" t="s">
        <v>4154</v>
      </c>
      <c r="H566" s="7" t="s">
        <v>4209</v>
      </c>
      <c r="I566" s="4" t="s">
        <v>3992</v>
      </c>
      <c r="J566" s="6" t="s">
        <v>3993</v>
      </c>
      <c r="K566" s="6" t="s">
        <v>7873</v>
      </c>
      <c r="L566" s="6" t="s">
        <v>4210</v>
      </c>
    </row>
    <row r="567" spans="1:12" s="7" customFormat="1" ht="75.75" customHeight="1" x14ac:dyDescent="0.15">
      <c r="A567" s="4" t="s">
        <v>20</v>
      </c>
      <c r="B567" s="5">
        <v>2024</v>
      </c>
      <c r="C567" s="5">
        <v>38</v>
      </c>
      <c r="D567" s="5">
        <v>12</v>
      </c>
      <c r="E567" s="5" t="s">
        <v>3994</v>
      </c>
      <c r="F567" s="6" t="s">
        <v>3995</v>
      </c>
      <c r="G567" s="7" t="s">
        <v>4144</v>
      </c>
      <c r="H567" s="7" t="s">
        <v>4211</v>
      </c>
      <c r="I567" s="4" t="s">
        <v>3996</v>
      </c>
      <c r="J567" s="6" t="s">
        <v>3997</v>
      </c>
      <c r="K567" s="6" t="s">
        <v>7874</v>
      </c>
      <c r="L567" s="6" t="s">
        <v>4212</v>
      </c>
    </row>
    <row r="568" spans="1:12" s="7" customFormat="1" ht="75.75" customHeight="1" x14ac:dyDescent="0.15">
      <c r="A568" s="4" t="s">
        <v>20</v>
      </c>
      <c r="B568" s="5">
        <v>2024</v>
      </c>
      <c r="C568" s="5">
        <v>38</v>
      </c>
      <c r="D568" s="5">
        <v>12</v>
      </c>
      <c r="E568" s="5" t="s">
        <v>3998</v>
      </c>
      <c r="F568" s="6" t="s">
        <v>3999</v>
      </c>
      <c r="G568" s="7" t="s">
        <v>4155</v>
      </c>
      <c r="H568" s="7" t="s">
        <v>4213</v>
      </c>
      <c r="I568" s="4" t="s">
        <v>4000</v>
      </c>
      <c r="J568" s="6" t="s">
        <v>4001</v>
      </c>
      <c r="K568" s="6" t="s">
        <v>7875</v>
      </c>
      <c r="L568" s="6" t="s">
        <v>4214</v>
      </c>
    </row>
    <row r="569" spans="1:12" s="7" customFormat="1" ht="75.75" customHeight="1" x14ac:dyDescent="0.15">
      <c r="A569" s="4" t="s">
        <v>21</v>
      </c>
      <c r="B569" s="5">
        <v>2024</v>
      </c>
      <c r="C569" s="5">
        <v>38</v>
      </c>
      <c r="D569" s="5">
        <v>12</v>
      </c>
      <c r="E569" s="5" t="s">
        <v>4002</v>
      </c>
      <c r="F569" s="6" t="s">
        <v>4003</v>
      </c>
      <c r="G569" s="7" t="s">
        <v>4145</v>
      </c>
      <c r="H569" s="7" t="s">
        <v>4215</v>
      </c>
      <c r="I569" s="4" t="s">
        <v>4004</v>
      </c>
      <c r="J569" s="6" t="s">
        <v>4005</v>
      </c>
      <c r="K569" s="6" t="s">
        <v>7876</v>
      </c>
      <c r="L569" s="6" t="s">
        <v>4216</v>
      </c>
    </row>
    <row r="570" spans="1:12" s="7" customFormat="1" ht="75.75" customHeight="1" x14ac:dyDescent="0.15">
      <c r="A570" s="4" t="s">
        <v>21</v>
      </c>
      <c r="B570" s="5">
        <v>2024</v>
      </c>
      <c r="C570" s="5">
        <v>38</v>
      </c>
      <c r="D570" s="5">
        <v>12</v>
      </c>
      <c r="E570" s="5" t="s">
        <v>4006</v>
      </c>
      <c r="F570" s="6" t="s">
        <v>4007</v>
      </c>
      <c r="G570" s="7" t="s">
        <v>4008</v>
      </c>
      <c r="H570" s="4" t="s">
        <v>4217</v>
      </c>
      <c r="I570" s="4" t="s">
        <v>4009</v>
      </c>
      <c r="J570" s="6" t="s">
        <v>4010</v>
      </c>
      <c r="K570" s="6" t="s">
        <v>7877</v>
      </c>
      <c r="L570" s="6" t="s">
        <v>4218</v>
      </c>
    </row>
    <row r="571" spans="1:12" s="7" customFormat="1" ht="75.75" customHeight="1" x14ac:dyDescent="0.15">
      <c r="A571" s="4" t="s">
        <v>21</v>
      </c>
      <c r="B571" s="5">
        <v>2024</v>
      </c>
      <c r="C571" s="5">
        <v>38</v>
      </c>
      <c r="D571" s="5">
        <v>12</v>
      </c>
      <c r="E571" s="5" t="s">
        <v>4011</v>
      </c>
      <c r="F571" s="6" t="s">
        <v>4012</v>
      </c>
      <c r="G571" s="7" t="s">
        <v>4156</v>
      </c>
      <c r="H571" s="7" t="s">
        <v>4219</v>
      </c>
      <c r="I571" s="4" t="s">
        <v>4013</v>
      </c>
      <c r="J571" s="6" t="s">
        <v>4014</v>
      </c>
      <c r="K571" s="6" t="s">
        <v>7878</v>
      </c>
      <c r="L571" s="6" t="s">
        <v>4220</v>
      </c>
    </row>
    <row r="572" spans="1:12" s="7" customFormat="1" ht="75.75" customHeight="1" x14ac:dyDescent="0.15">
      <c r="A572" s="4" t="s">
        <v>21</v>
      </c>
      <c r="B572" s="5">
        <v>2024</v>
      </c>
      <c r="C572" s="5">
        <v>38</v>
      </c>
      <c r="D572" s="5">
        <v>12</v>
      </c>
      <c r="E572" s="5" t="s">
        <v>4015</v>
      </c>
      <c r="F572" s="6" t="s">
        <v>4016</v>
      </c>
      <c r="G572" s="7" t="s">
        <v>4146</v>
      </c>
      <c r="H572" s="4" t="s">
        <v>4221</v>
      </c>
      <c r="I572" s="4" t="s">
        <v>4017</v>
      </c>
      <c r="J572" s="6" t="s">
        <v>4018</v>
      </c>
      <c r="K572" s="6" t="s">
        <v>7879</v>
      </c>
      <c r="L572" s="6" t="s">
        <v>4222</v>
      </c>
    </row>
    <row r="573" spans="1:12" s="7" customFormat="1" ht="75.75" customHeight="1" x14ac:dyDescent="0.15">
      <c r="A573" s="4" t="s">
        <v>21</v>
      </c>
      <c r="B573" s="5">
        <v>2024</v>
      </c>
      <c r="C573" s="5">
        <v>38</v>
      </c>
      <c r="D573" s="5">
        <v>12</v>
      </c>
      <c r="E573" s="5" t="s">
        <v>4019</v>
      </c>
      <c r="F573" s="6" t="s">
        <v>4020</v>
      </c>
      <c r="G573" s="7" t="s">
        <v>4163</v>
      </c>
      <c r="H573" s="7" t="s">
        <v>4223</v>
      </c>
      <c r="I573" s="4" t="s">
        <v>4021</v>
      </c>
      <c r="J573" s="6" t="s">
        <v>4022</v>
      </c>
      <c r="K573" s="6" t="s">
        <v>7880</v>
      </c>
      <c r="L573" s="6" t="s">
        <v>4224</v>
      </c>
    </row>
    <row r="574" spans="1:12" s="7" customFormat="1" ht="75.75" customHeight="1" x14ac:dyDescent="0.15">
      <c r="A574" s="4" t="s">
        <v>21</v>
      </c>
      <c r="B574" s="5">
        <v>2024</v>
      </c>
      <c r="C574" s="5">
        <v>38</v>
      </c>
      <c r="D574" s="5">
        <v>12</v>
      </c>
      <c r="E574" s="5" t="s">
        <v>4023</v>
      </c>
      <c r="F574" s="6" t="s">
        <v>4024</v>
      </c>
      <c r="G574" s="7" t="s">
        <v>4025</v>
      </c>
      <c r="H574" s="7" t="s">
        <v>4225</v>
      </c>
      <c r="I574" s="4" t="s">
        <v>4026</v>
      </c>
      <c r="J574" s="6" t="s">
        <v>4027</v>
      </c>
      <c r="K574" s="6" t="s">
        <v>7881</v>
      </c>
      <c r="L574" s="6" t="s">
        <v>4226</v>
      </c>
    </row>
    <row r="575" spans="1:12" s="7" customFormat="1" ht="75.75" customHeight="1" x14ac:dyDescent="0.15">
      <c r="A575" s="4" t="s">
        <v>21</v>
      </c>
      <c r="B575" s="5">
        <v>2024</v>
      </c>
      <c r="C575" s="5">
        <v>38</v>
      </c>
      <c r="D575" s="5">
        <v>12</v>
      </c>
      <c r="E575" s="5" t="s">
        <v>4028</v>
      </c>
      <c r="F575" s="6" t="s">
        <v>4029</v>
      </c>
      <c r="G575" s="7" t="s">
        <v>4157</v>
      </c>
      <c r="H575" s="7" t="s">
        <v>4227</v>
      </c>
      <c r="I575" s="4" t="s">
        <v>4030</v>
      </c>
      <c r="J575" s="6" t="s">
        <v>4031</v>
      </c>
      <c r="K575" s="6" t="s">
        <v>7882</v>
      </c>
      <c r="L575" s="6" t="s">
        <v>4228</v>
      </c>
    </row>
    <row r="576" spans="1:12" s="7" customFormat="1" ht="75.75" customHeight="1" x14ac:dyDescent="0.15">
      <c r="A576" s="4" t="s">
        <v>4032</v>
      </c>
      <c r="B576" s="5">
        <v>2024</v>
      </c>
      <c r="C576" s="5">
        <v>38</v>
      </c>
      <c r="D576" s="5">
        <v>12</v>
      </c>
      <c r="E576" s="5" t="s">
        <v>4033</v>
      </c>
      <c r="F576" s="6" t="s">
        <v>4034</v>
      </c>
      <c r="G576" s="7" t="s">
        <v>4035</v>
      </c>
      <c r="H576" s="7" t="s">
        <v>4229</v>
      </c>
      <c r="I576" s="4" t="s">
        <v>4036</v>
      </c>
      <c r="J576" s="6" t="s">
        <v>4037</v>
      </c>
      <c r="K576" s="6" t="s">
        <v>7883</v>
      </c>
      <c r="L576" s="6" t="s">
        <v>4230</v>
      </c>
    </row>
    <row r="577" spans="1:12" s="7" customFormat="1" ht="75.75" customHeight="1" x14ac:dyDescent="0.15">
      <c r="A577" s="4" t="s">
        <v>102</v>
      </c>
      <c r="B577" s="5">
        <v>2024</v>
      </c>
      <c r="C577" s="5">
        <v>38</v>
      </c>
      <c r="D577" s="5">
        <v>12</v>
      </c>
      <c r="E577" s="5" t="s">
        <v>4038</v>
      </c>
      <c r="F577" s="6" t="s">
        <v>4039</v>
      </c>
      <c r="G577" s="7" t="s">
        <v>4158</v>
      </c>
      <c r="H577" s="7" t="s">
        <v>4231</v>
      </c>
      <c r="I577" s="4" t="s">
        <v>4040</v>
      </c>
      <c r="J577" s="6" t="s">
        <v>4041</v>
      </c>
      <c r="K577" s="6" t="s">
        <v>7884</v>
      </c>
      <c r="L577" s="6" t="s">
        <v>4232</v>
      </c>
    </row>
    <row r="578" spans="1:12" s="7" customFormat="1" ht="75.75" customHeight="1" x14ac:dyDescent="0.15">
      <c r="A578" s="4" t="s">
        <v>34</v>
      </c>
      <c r="B578" s="5">
        <v>2024</v>
      </c>
      <c r="C578" s="5">
        <v>38</v>
      </c>
      <c r="D578" s="5">
        <v>12</v>
      </c>
      <c r="E578" s="5" t="s">
        <v>4042</v>
      </c>
      <c r="F578" s="6" t="s">
        <v>4043</v>
      </c>
      <c r="G578" s="7" t="s">
        <v>4136</v>
      </c>
      <c r="H578" s="7" t="s">
        <v>4233</v>
      </c>
      <c r="I578" s="4" t="s">
        <v>4044</v>
      </c>
      <c r="J578" s="6" t="s">
        <v>4045</v>
      </c>
      <c r="K578" s="6" t="s">
        <v>7885</v>
      </c>
      <c r="L578" s="6" t="s">
        <v>4234</v>
      </c>
    </row>
    <row r="579" spans="1:12" s="7" customFormat="1" ht="75.75" customHeight="1" x14ac:dyDescent="0.15">
      <c r="A579" s="4" t="s">
        <v>34</v>
      </c>
      <c r="B579" s="5">
        <v>2024</v>
      </c>
      <c r="C579" s="5">
        <v>38</v>
      </c>
      <c r="D579" s="5">
        <v>12</v>
      </c>
      <c r="E579" s="5" t="s">
        <v>4046</v>
      </c>
      <c r="F579" s="6" t="s">
        <v>4047</v>
      </c>
      <c r="G579" s="7" t="s">
        <v>4147</v>
      </c>
      <c r="H579" s="7" t="s">
        <v>4235</v>
      </c>
      <c r="I579" s="4" t="s">
        <v>4048</v>
      </c>
      <c r="J579" s="6" t="s">
        <v>4049</v>
      </c>
      <c r="K579" s="6" t="s">
        <v>7886</v>
      </c>
      <c r="L579" s="6" t="s">
        <v>4236</v>
      </c>
    </row>
    <row r="580" spans="1:12" s="7" customFormat="1" ht="75.75" customHeight="1" x14ac:dyDescent="0.15">
      <c r="A580" s="4" t="s">
        <v>34</v>
      </c>
      <c r="B580" s="5">
        <v>2024</v>
      </c>
      <c r="C580" s="5">
        <v>38</v>
      </c>
      <c r="D580" s="5">
        <v>12</v>
      </c>
      <c r="E580" s="5" t="s">
        <v>4050</v>
      </c>
      <c r="F580" s="6" t="s">
        <v>4051</v>
      </c>
      <c r="G580" s="7" t="s">
        <v>4164</v>
      </c>
      <c r="H580" s="7" t="s">
        <v>4237</v>
      </c>
      <c r="I580" s="4" t="s">
        <v>4052</v>
      </c>
      <c r="J580" s="6" t="s">
        <v>4053</v>
      </c>
      <c r="K580" s="6" t="s">
        <v>7887</v>
      </c>
      <c r="L580" s="6" t="s">
        <v>4238</v>
      </c>
    </row>
    <row r="581" spans="1:12" s="7" customFormat="1" ht="75.75" customHeight="1" x14ac:dyDescent="0.15">
      <c r="A581" s="4" t="s">
        <v>34</v>
      </c>
      <c r="B581" s="5">
        <v>2024</v>
      </c>
      <c r="C581" s="5">
        <v>38</v>
      </c>
      <c r="D581" s="5">
        <v>12</v>
      </c>
      <c r="E581" s="5" t="s">
        <v>4054</v>
      </c>
      <c r="F581" s="6" t="s">
        <v>4055</v>
      </c>
      <c r="G581" s="7" t="s">
        <v>4137</v>
      </c>
      <c r="H581" s="7" t="s">
        <v>4239</v>
      </c>
      <c r="I581" s="4" t="s">
        <v>4056</v>
      </c>
      <c r="J581" s="6" t="s">
        <v>4057</v>
      </c>
      <c r="K581" s="6" t="s">
        <v>7888</v>
      </c>
      <c r="L581" s="6" t="s">
        <v>4240</v>
      </c>
    </row>
    <row r="582" spans="1:12" s="7" customFormat="1" ht="75.75" customHeight="1" x14ac:dyDescent="0.15">
      <c r="A582" s="4" t="s">
        <v>34</v>
      </c>
      <c r="B582" s="5">
        <v>2024</v>
      </c>
      <c r="C582" s="5">
        <v>38</v>
      </c>
      <c r="D582" s="5">
        <v>12</v>
      </c>
      <c r="E582" s="5" t="s">
        <v>4058</v>
      </c>
      <c r="F582" s="6" t="s">
        <v>4059</v>
      </c>
      <c r="G582" s="7" t="s">
        <v>4060</v>
      </c>
      <c r="H582" s="7" t="s">
        <v>4241</v>
      </c>
      <c r="I582" s="4" t="s">
        <v>4061</v>
      </c>
      <c r="J582" s="6" t="s">
        <v>4062</v>
      </c>
      <c r="K582" s="6" t="s">
        <v>7889</v>
      </c>
      <c r="L582" s="6" t="s">
        <v>4242</v>
      </c>
    </row>
    <row r="583" spans="1:12" s="7" customFormat="1" ht="75.75" customHeight="1" x14ac:dyDescent="0.15">
      <c r="A583" s="4" t="s">
        <v>34</v>
      </c>
      <c r="B583" s="5">
        <v>2024</v>
      </c>
      <c r="C583" s="5">
        <v>38</v>
      </c>
      <c r="D583" s="5">
        <v>12</v>
      </c>
      <c r="E583" s="5" t="s">
        <v>4063</v>
      </c>
      <c r="F583" s="6" t="s">
        <v>4064</v>
      </c>
      <c r="G583" s="7" t="s">
        <v>4065</v>
      </c>
      <c r="H583" s="4" t="s">
        <v>4243</v>
      </c>
      <c r="I583" s="4" t="s">
        <v>4066</v>
      </c>
      <c r="J583" s="6" t="s">
        <v>4067</v>
      </c>
      <c r="K583" s="6" t="s">
        <v>7890</v>
      </c>
      <c r="L583" s="6" t="s">
        <v>4244</v>
      </c>
    </row>
    <row r="584" spans="1:12" s="7" customFormat="1" ht="75.75" customHeight="1" x14ac:dyDescent="0.15">
      <c r="A584" s="4" t="s">
        <v>34</v>
      </c>
      <c r="B584" s="5">
        <v>2024</v>
      </c>
      <c r="C584" s="5">
        <v>38</v>
      </c>
      <c r="D584" s="5">
        <v>12</v>
      </c>
      <c r="E584" s="5" t="s">
        <v>4068</v>
      </c>
      <c r="F584" s="6" t="s">
        <v>4069</v>
      </c>
      <c r="G584" s="7" t="s">
        <v>4148</v>
      </c>
      <c r="H584" s="7" t="s">
        <v>4245</v>
      </c>
      <c r="I584" s="4" t="s">
        <v>4070</v>
      </c>
      <c r="J584" s="6" t="s">
        <v>4071</v>
      </c>
      <c r="K584" s="6" t="s">
        <v>7891</v>
      </c>
      <c r="L584" s="6" t="s">
        <v>4246</v>
      </c>
    </row>
    <row r="585" spans="1:12" s="7" customFormat="1" ht="75.75" customHeight="1" x14ac:dyDescent="0.15">
      <c r="A585" s="4" t="s">
        <v>34</v>
      </c>
      <c r="B585" s="5">
        <v>2024</v>
      </c>
      <c r="C585" s="5">
        <v>38</v>
      </c>
      <c r="D585" s="5">
        <v>12</v>
      </c>
      <c r="E585" s="5" t="s">
        <v>4072</v>
      </c>
      <c r="F585" s="6" t="s">
        <v>4073</v>
      </c>
      <c r="G585" s="7" t="s">
        <v>4074</v>
      </c>
      <c r="H585" s="7" t="s">
        <v>4247</v>
      </c>
      <c r="I585" s="4" t="s">
        <v>4075</v>
      </c>
      <c r="J585" s="6" t="s">
        <v>4076</v>
      </c>
      <c r="K585" s="6" t="s">
        <v>7892</v>
      </c>
      <c r="L585" s="6" t="s">
        <v>4248</v>
      </c>
    </row>
    <row r="586" spans="1:12" s="7" customFormat="1" ht="75.75" customHeight="1" x14ac:dyDescent="0.15">
      <c r="A586" s="4" t="s">
        <v>13</v>
      </c>
      <c r="B586" s="5">
        <v>2024</v>
      </c>
      <c r="C586" s="5">
        <v>38</v>
      </c>
      <c r="D586" s="5">
        <v>12</v>
      </c>
      <c r="E586" s="5" t="s">
        <v>4077</v>
      </c>
      <c r="F586" s="6" t="s">
        <v>4078</v>
      </c>
      <c r="G586" s="7" t="s">
        <v>4079</v>
      </c>
      <c r="H586" s="7" t="s">
        <v>4249</v>
      </c>
      <c r="I586" s="4" t="s">
        <v>4080</v>
      </c>
      <c r="J586" s="6" t="s">
        <v>4081</v>
      </c>
      <c r="K586" s="6" t="s">
        <v>7893</v>
      </c>
      <c r="L586" s="6" t="s">
        <v>4250</v>
      </c>
    </row>
    <row r="587" spans="1:12" s="7" customFormat="1" ht="75.75" customHeight="1" x14ac:dyDescent="0.15">
      <c r="A587" s="4" t="s">
        <v>4082</v>
      </c>
      <c r="B587" s="5">
        <v>2024</v>
      </c>
      <c r="C587" s="5">
        <v>38</v>
      </c>
      <c r="D587" s="5">
        <v>12</v>
      </c>
      <c r="E587" s="5" t="s">
        <v>4083</v>
      </c>
      <c r="F587" s="6" t="s">
        <v>4084</v>
      </c>
      <c r="G587" s="7" t="s">
        <v>4166</v>
      </c>
      <c r="H587" s="7" t="s">
        <v>4251</v>
      </c>
      <c r="I587" s="4" t="s">
        <v>4085</v>
      </c>
      <c r="J587" s="6" t="s">
        <v>4086</v>
      </c>
      <c r="K587" s="6" t="s">
        <v>7894</v>
      </c>
      <c r="L587" s="6" t="s">
        <v>4252</v>
      </c>
    </row>
    <row r="588" spans="1:12" s="7" customFormat="1" ht="75.75" customHeight="1" x14ac:dyDescent="0.15">
      <c r="A588" s="4" t="s">
        <v>13</v>
      </c>
      <c r="B588" s="5">
        <v>2024</v>
      </c>
      <c r="C588" s="5">
        <v>38</v>
      </c>
      <c r="D588" s="5">
        <v>12</v>
      </c>
      <c r="E588" s="5" t="s">
        <v>4087</v>
      </c>
      <c r="F588" s="6" t="s">
        <v>4088</v>
      </c>
      <c r="G588" s="7" t="s">
        <v>4167</v>
      </c>
      <c r="H588" s="7" t="s">
        <v>4253</v>
      </c>
      <c r="I588" s="4" t="s">
        <v>4089</v>
      </c>
      <c r="J588" s="6" t="s">
        <v>4090</v>
      </c>
      <c r="K588" s="6" t="s">
        <v>7895</v>
      </c>
      <c r="L588" s="6" t="s">
        <v>4254</v>
      </c>
    </row>
    <row r="589" spans="1:12" s="7" customFormat="1" ht="75.75" customHeight="1" x14ac:dyDescent="0.15">
      <c r="A589" s="4" t="s">
        <v>4091</v>
      </c>
      <c r="B589" s="5">
        <v>2024</v>
      </c>
      <c r="C589" s="5">
        <v>38</v>
      </c>
      <c r="D589" s="5">
        <v>12</v>
      </c>
      <c r="E589" s="5" t="s">
        <v>4092</v>
      </c>
      <c r="F589" s="6" t="s">
        <v>4093</v>
      </c>
      <c r="G589" s="7" t="s">
        <v>4168</v>
      </c>
      <c r="H589" s="7" t="s">
        <v>4256</v>
      </c>
      <c r="I589" s="4" t="s">
        <v>4094</v>
      </c>
      <c r="J589" s="6" t="s">
        <v>4095</v>
      </c>
      <c r="K589" s="6" t="s">
        <v>7896</v>
      </c>
      <c r="L589" s="6" t="s">
        <v>4255</v>
      </c>
    </row>
    <row r="590" spans="1:12" s="7" customFormat="1" ht="75.75" customHeight="1" x14ac:dyDescent="0.15">
      <c r="A590" s="4" t="s">
        <v>4</v>
      </c>
      <c r="B590" s="5">
        <v>2024</v>
      </c>
      <c r="C590" s="5">
        <v>38</v>
      </c>
      <c r="D590" s="5">
        <v>12</v>
      </c>
      <c r="E590" s="5" t="s">
        <v>4096</v>
      </c>
      <c r="F590" s="6" t="s">
        <v>4097</v>
      </c>
      <c r="G590" s="7" t="s">
        <v>4098</v>
      </c>
      <c r="H590" s="7" t="s">
        <v>4257</v>
      </c>
      <c r="I590" s="4" t="s">
        <v>4099</v>
      </c>
      <c r="J590" s="6" t="s">
        <v>4100</v>
      </c>
      <c r="K590" s="6" t="s">
        <v>7897</v>
      </c>
      <c r="L590" s="6" t="s">
        <v>4258</v>
      </c>
    </row>
    <row r="591" spans="1:12" s="7" customFormat="1" ht="75.75" customHeight="1" x14ac:dyDescent="0.15">
      <c r="A591" s="4" t="s">
        <v>4</v>
      </c>
      <c r="B591" s="5">
        <v>2024</v>
      </c>
      <c r="C591" s="5">
        <v>38</v>
      </c>
      <c r="D591" s="5">
        <v>12</v>
      </c>
      <c r="E591" s="5" t="s">
        <v>4101</v>
      </c>
      <c r="F591" s="6" t="s">
        <v>4102</v>
      </c>
      <c r="G591" s="7" t="s">
        <v>4169</v>
      </c>
      <c r="H591" s="7" t="s">
        <v>4259</v>
      </c>
      <c r="I591" s="4" t="s">
        <v>4103</v>
      </c>
      <c r="J591" s="6" t="s">
        <v>4104</v>
      </c>
      <c r="K591" s="6" t="s">
        <v>7898</v>
      </c>
      <c r="L591" s="6" t="s">
        <v>4260</v>
      </c>
    </row>
    <row r="592" spans="1:12" s="7" customFormat="1" ht="75.75" customHeight="1" x14ac:dyDescent="0.15">
      <c r="A592" s="4" t="s">
        <v>4</v>
      </c>
      <c r="B592" s="5">
        <v>2024</v>
      </c>
      <c r="C592" s="5">
        <v>38</v>
      </c>
      <c r="D592" s="5">
        <v>12</v>
      </c>
      <c r="E592" s="5" t="s">
        <v>4105</v>
      </c>
      <c r="F592" s="6" t="s">
        <v>4106</v>
      </c>
      <c r="G592" s="7" t="s">
        <v>181</v>
      </c>
      <c r="H592" s="7" t="s">
        <v>4261</v>
      </c>
      <c r="I592" s="4" t="s">
        <v>4107</v>
      </c>
      <c r="J592" s="6" t="s">
        <v>4108</v>
      </c>
      <c r="K592" s="6" t="s">
        <v>7899</v>
      </c>
      <c r="L592" s="6" t="s">
        <v>4262</v>
      </c>
    </row>
    <row r="593" spans="1:12" s="7" customFormat="1" ht="75.75" customHeight="1" x14ac:dyDescent="0.15">
      <c r="A593" s="4" t="s">
        <v>4</v>
      </c>
      <c r="B593" s="5">
        <v>2024</v>
      </c>
      <c r="C593" s="5">
        <v>38</v>
      </c>
      <c r="D593" s="5">
        <v>12</v>
      </c>
      <c r="E593" s="5" t="s">
        <v>4109</v>
      </c>
      <c r="F593" s="6" t="s">
        <v>4110</v>
      </c>
      <c r="G593" s="7" t="s">
        <v>4149</v>
      </c>
      <c r="H593" s="7" t="s">
        <v>4263</v>
      </c>
      <c r="I593" s="4" t="s">
        <v>4111</v>
      </c>
      <c r="J593" s="6" t="s">
        <v>4112</v>
      </c>
      <c r="K593" s="6" t="s">
        <v>7900</v>
      </c>
      <c r="L593" s="6" t="s">
        <v>4264</v>
      </c>
    </row>
    <row r="594" spans="1:12" s="7" customFormat="1" ht="75.75" customHeight="1" x14ac:dyDescent="0.15">
      <c r="A594" s="4" t="s">
        <v>4113</v>
      </c>
      <c r="B594" s="5">
        <v>2024</v>
      </c>
      <c r="C594" s="5">
        <v>38</v>
      </c>
      <c r="D594" s="5">
        <v>12</v>
      </c>
      <c r="E594" s="5" t="s">
        <v>4114</v>
      </c>
      <c r="F594" s="6" t="s">
        <v>4115</v>
      </c>
      <c r="G594" s="7" t="s">
        <v>4170</v>
      </c>
      <c r="H594" s="7" t="s">
        <v>4265</v>
      </c>
      <c r="I594" s="4" t="s">
        <v>4116</v>
      </c>
      <c r="J594" s="6" t="s">
        <v>4117</v>
      </c>
      <c r="K594" s="6" t="s">
        <v>7901</v>
      </c>
      <c r="L594" s="6" t="s">
        <v>4266</v>
      </c>
    </row>
    <row r="595" spans="1:12" s="7" customFormat="1" ht="75.75" customHeight="1" x14ac:dyDescent="0.15">
      <c r="A595" s="4" t="s">
        <v>4113</v>
      </c>
      <c r="B595" s="5">
        <v>2024</v>
      </c>
      <c r="C595" s="5">
        <v>38</v>
      </c>
      <c r="D595" s="5">
        <v>12</v>
      </c>
      <c r="E595" s="5" t="s">
        <v>4118</v>
      </c>
      <c r="F595" s="6" t="s">
        <v>4119</v>
      </c>
      <c r="G595" s="7" t="s">
        <v>4150</v>
      </c>
      <c r="H595" s="7" t="s">
        <v>4267</v>
      </c>
      <c r="I595" s="4" t="s">
        <v>4120</v>
      </c>
      <c r="J595" s="6" t="s">
        <v>4121</v>
      </c>
      <c r="K595" s="6" t="s">
        <v>7902</v>
      </c>
      <c r="L595" s="6" t="s">
        <v>4268</v>
      </c>
    </row>
    <row r="596" spans="1:12" s="7" customFormat="1" ht="75.75" customHeight="1" x14ac:dyDescent="0.15">
      <c r="A596" s="4" t="s">
        <v>4</v>
      </c>
      <c r="B596" s="5">
        <v>2024</v>
      </c>
      <c r="C596" s="5">
        <v>38</v>
      </c>
      <c r="D596" s="5">
        <v>12</v>
      </c>
      <c r="E596" s="5" t="s">
        <v>4122</v>
      </c>
      <c r="F596" s="6" t="s">
        <v>4123</v>
      </c>
      <c r="G596" s="7" t="s">
        <v>4151</v>
      </c>
      <c r="H596" s="4" t="s">
        <v>4270</v>
      </c>
      <c r="I596" s="4" t="s">
        <v>4124</v>
      </c>
      <c r="J596" s="6" t="s">
        <v>4125</v>
      </c>
      <c r="K596" s="6" t="s">
        <v>7903</v>
      </c>
      <c r="L596" s="6" t="s">
        <v>4269</v>
      </c>
    </row>
    <row r="597" spans="1:12" s="7" customFormat="1" ht="75.75" customHeight="1" x14ac:dyDescent="0.15">
      <c r="A597" s="4" t="s">
        <v>4</v>
      </c>
      <c r="B597" s="5">
        <v>2024</v>
      </c>
      <c r="C597" s="5">
        <v>38</v>
      </c>
      <c r="D597" s="5">
        <v>12</v>
      </c>
      <c r="E597" s="5" t="s">
        <v>4126</v>
      </c>
      <c r="F597" s="6" t="s">
        <v>4127</v>
      </c>
      <c r="G597" s="7" t="s">
        <v>4128</v>
      </c>
      <c r="H597" s="7" t="s">
        <v>4271</v>
      </c>
      <c r="I597" s="4" t="s">
        <v>4129</v>
      </c>
      <c r="J597" s="6" t="s">
        <v>4130</v>
      </c>
      <c r="K597" s="6" t="s">
        <v>7904</v>
      </c>
      <c r="L597" s="6" t="s">
        <v>4272</v>
      </c>
    </row>
    <row r="598" spans="1:12" s="7" customFormat="1" ht="75.75" customHeight="1" x14ac:dyDescent="0.15">
      <c r="A598" s="4" t="s">
        <v>4</v>
      </c>
      <c r="B598" s="5">
        <v>2024</v>
      </c>
      <c r="C598" s="5">
        <v>38</v>
      </c>
      <c r="D598" s="5">
        <v>12</v>
      </c>
      <c r="E598" s="5" t="s">
        <v>4131</v>
      </c>
      <c r="F598" s="6" t="s">
        <v>4132</v>
      </c>
      <c r="G598" s="7" t="s">
        <v>4165</v>
      </c>
      <c r="H598" s="7" t="s">
        <v>4273</v>
      </c>
      <c r="I598" s="4" t="s">
        <v>4133</v>
      </c>
      <c r="J598" s="6" t="s">
        <v>4134</v>
      </c>
      <c r="K598" s="6" t="s">
        <v>7905</v>
      </c>
      <c r="L598" s="6" t="s">
        <v>4274</v>
      </c>
    </row>
    <row r="599" spans="1:12" s="7" customFormat="1" ht="75.75" customHeight="1" x14ac:dyDescent="0.15">
      <c r="A599" s="4"/>
      <c r="B599" s="5"/>
      <c r="C599" s="5"/>
      <c r="D599" s="5"/>
      <c r="E599" s="5"/>
      <c r="F599" s="6"/>
      <c r="G599" s="6"/>
      <c r="H599" s="4"/>
      <c r="I599" s="6"/>
      <c r="J599" s="6"/>
      <c r="K599" s="6"/>
      <c r="L599" s="6"/>
    </row>
    <row r="600" spans="1:12" s="7" customFormat="1" ht="75.75" customHeight="1" x14ac:dyDescent="0.15">
      <c r="A600" s="4"/>
      <c r="B600" s="5"/>
      <c r="C600" s="5"/>
      <c r="D600" s="5"/>
      <c r="E600" s="5"/>
      <c r="F600" s="6"/>
      <c r="G600" s="6"/>
      <c r="H600" s="4"/>
      <c r="I600" s="6"/>
      <c r="J600" s="6"/>
      <c r="K600" s="6"/>
      <c r="L600" s="6"/>
    </row>
    <row r="601" spans="1:12" s="7" customFormat="1" ht="75.75" customHeight="1" x14ac:dyDescent="0.15">
      <c r="A601" s="4"/>
      <c r="B601" s="5"/>
      <c r="C601" s="5"/>
      <c r="D601" s="5"/>
      <c r="E601" s="5"/>
      <c r="F601" s="6"/>
      <c r="G601" s="6"/>
      <c r="H601" s="4"/>
      <c r="I601" s="6"/>
      <c r="J601" s="6"/>
      <c r="K601" s="6"/>
      <c r="L601" s="6"/>
    </row>
    <row r="602" spans="1:12" s="7" customFormat="1" ht="75.75" customHeight="1" x14ac:dyDescent="0.15">
      <c r="A602" s="4"/>
      <c r="B602" s="5"/>
      <c r="C602" s="5"/>
      <c r="D602" s="5"/>
      <c r="E602" s="5"/>
      <c r="F602" s="6"/>
      <c r="G602" s="6"/>
      <c r="H602" s="4"/>
      <c r="I602" s="6"/>
      <c r="J602" s="6"/>
      <c r="K602" s="6"/>
      <c r="L602" s="6"/>
    </row>
    <row r="603" spans="1:12" s="7" customFormat="1" ht="75.75" customHeight="1" x14ac:dyDescent="0.15">
      <c r="A603" s="4"/>
      <c r="B603" s="5"/>
      <c r="C603" s="5"/>
      <c r="D603" s="5"/>
      <c r="E603" s="5"/>
      <c r="F603" s="6"/>
      <c r="G603" s="6"/>
      <c r="H603" s="4"/>
      <c r="I603" s="6"/>
      <c r="J603" s="6"/>
      <c r="K603" s="6"/>
      <c r="L603" s="6"/>
    </row>
    <row r="604" spans="1:12" s="7" customFormat="1" ht="75.75" customHeight="1" x14ac:dyDescent="0.15">
      <c r="A604" s="4"/>
      <c r="B604" s="5"/>
      <c r="C604" s="5"/>
      <c r="D604" s="5"/>
      <c r="E604" s="5"/>
      <c r="F604" s="6"/>
      <c r="G604" s="6"/>
      <c r="H604" s="4"/>
      <c r="I604" s="6"/>
      <c r="J604" s="6"/>
      <c r="K604" s="6"/>
      <c r="L604" s="6"/>
    </row>
    <row r="605" spans="1:12" s="7" customFormat="1" ht="75.75" customHeight="1" x14ac:dyDescent="0.15">
      <c r="A605" s="4"/>
      <c r="B605" s="5"/>
      <c r="C605" s="5"/>
      <c r="D605" s="5"/>
      <c r="E605" s="5"/>
      <c r="F605" s="6"/>
      <c r="G605" s="6"/>
      <c r="H605" s="4"/>
      <c r="I605" s="6"/>
      <c r="J605" s="6"/>
      <c r="K605" s="6"/>
      <c r="L605" s="6"/>
    </row>
    <row r="606" spans="1:12" s="7" customFormat="1" ht="75.75" customHeight="1" x14ac:dyDescent="0.15">
      <c r="A606" s="4"/>
      <c r="B606" s="5"/>
      <c r="C606" s="5"/>
      <c r="D606" s="5"/>
      <c r="E606" s="5"/>
      <c r="F606" s="6"/>
      <c r="G606" s="6"/>
      <c r="H606" s="4"/>
      <c r="I606" s="6"/>
      <c r="J606" s="6"/>
      <c r="K606" s="6"/>
      <c r="L606" s="6"/>
    </row>
    <row r="607" spans="1:12" s="7" customFormat="1" ht="75.75" customHeight="1" x14ac:dyDescent="0.15">
      <c r="A607" s="4"/>
      <c r="B607" s="5"/>
      <c r="C607" s="5"/>
      <c r="D607" s="5"/>
      <c r="E607" s="5"/>
      <c r="F607" s="6"/>
      <c r="G607" s="6"/>
      <c r="H607" s="4"/>
      <c r="I607" s="6"/>
      <c r="J607" s="6"/>
      <c r="K607" s="6"/>
      <c r="L607" s="6"/>
    </row>
    <row r="608" spans="1:12" s="7" customFormat="1" ht="75.75" customHeight="1" x14ac:dyDescent="0.15">
      <c r="A608" s="4"/>
      <c r="B608" s="5"/>
      <c r="C608" s="5"/>
      <c r="D608" s="5"/>
      <c r="E608" s="5"/>
      <c r="F608" s="6"/>
      <c r="G608" s="6"/>
      <c r="H608" s="4"/>
      <c r="I608" s="6"/>
      <c r="J608" s="6"/>
      <c r="K608" s="6"/>
      <c r="L608" s="6"/>
    </row>
    <row r="609" spans="1:12" s="7" customFormat="1" ht="75.75" customHeight="1" x14ac:dyDescent="0.15">
      <c r="A609" s="4"/>
      <c r="B609" s="5"/>
      <c r="C609" s="5"/>
      <c r="D609" s="5"/>
      <c r="E609" s="5"/>
      <c r="F609" s="6"/>
      <c r="G609" s="6"/>
      <c r="H609" s="4"/>
      <c r="I609" s="6"/>
      <c r="J609" s="6"/>
      <c r="K609" s="6"/>
      <c r="L609" s="6"/>
    </row>
    <row r="610" spans="1:12" s="7" customFormat="1" ht="75.75" customHeight="1" x14ac:dyDescent="0.15">
      <c r="A610" s="4"/>
      <c r="B610" s="5"/>
      <c r="C610" s="5"/>
      <c r="D610" s="5"/>
      <c r="E610" s="5"/>
      <c r="F610" s="6"/>
      <c r="G610" s="6"/>
      <c r="H610" s="4"/>
      <c r="I610" s="6"/>
      <c r="J610" s="6"/>
      <c r="K610" s="6"/>
      <c r="L610" s="6"/>
    </row>
    <row r="611" spans="1:12" s="7" customFormat="1" ht="75.75" customHeight="1" x14ac:dyDescent="0.15">
      <c r="A611" s="4"/>
      <c r="B611" s="5"/>
      <c r="C611" s="5"/>
      <c r="D611" s="5"/>
      <c r="E611" s="5"/>
      <c r="F611" s="6"/>
      <c r="G611" s="6"/>
      <c r="H611" s="4"/>
      <c r="I611" s="6"/>
      <c r="J611" s="6"/>
      <c r="K611" s="6"/>
      <c r="L611" s="6"/>
    </row>
    <row r="612" spans="1:12" s="7" customFormat="1" ht="75.75" customHeight="1" x14ac:dyDescent="0.15">
      <c r="A612" s="4"/>
      <c r="B612" s="5"/>
      <c r="C612" s="5"/>
      <c r="D612" s="5"/>
      <c r="E612" s="5"/>
      <c r="F612" s="6"/>
      <c r="G612" s="6"/>
      <c r="H612" s="4"/>
      <c r="I612" s="6"/>
      <c r="J612" s="6"/>
      <c r="K612" s="6"/>
      <c r="L612" s="6"/>
    </row>
    <row r="613" spans="1:12" s="7" customFormat="1" ht="75.75" customHeight="1" x14ac:dyDescent="0.15">
      <c r="A613" s="4"/>
      <c r="B613" s="5"/>
      <c r="C613" s="5"/>
      <c r="D613" s="5"/>
      <c r="E613" s="5"/>
      <c r="F613" s="6"/>
      <c r="G613" s="6"/>
      <c r="H613" s="4"/>
      <c r="I613" s="6"/>
      <c r="J613" s="6"/>
      <c r="K613" s="6"/>
      <c r="L613" s="6"/>
    </row>
    <row r="614" spans="1:12" s="7" customFormat="1" ht="75.75" customHeight="1" x14ac:dyDescent="0.15">
      <c r="A614" s="4"/>
      <c r="B614" s="5"/>
      <c r="C614" s="5"/>
      <c r="D614" s="5"/>
      <c r="E614" s="5"/>
      <c r="F614" s="6"/>
      <c r="G614" s="6"/>
      <c r="H614" s="4"/>
      <c r="I614" s="6"/>
      <c r="J614" s="6"/>
      <c r="K614" s="6"/>
      <c r="L614" s="6"/>
    </row>
    <row r="615" spans="1:12" s="7" customFormat="1" ht="75.75" customHeight="1" x14ac:dyDescent="0.15">
      <c r="A615" s="4"/>
      <c r="B615" s="5"/>
      <c r="C615" s="5"/>
      <c r="D615" s="5"/>
      <c r="E615" s="5"/>
      <c r="F615" s="6"/>
      <c r="G615" s="6"/>
      <c r="H615" s="4"/>
      <c r="I615" s="6"/>
      <c r="J615" s="6"/>
      <c r="K615" s="6"/>
      <c r="L615" s="6"/>
    </row>
    <row r="616" spans="1:12" s="7" customFormat="1" ht="75.75" customHeight="1" x14ac:dyDescent="0.15">
      <c r="A616" s="4"/>
      <c r="B616" s="5"/>
      <c r="C616" s="5"/>
      <c r="D616" s="5"/>
      <c r="E616" s="5"/>
      <c r="F616" s="6"/>
      <c r="G616" s="6"/>
      <c r="H616" s="4"/>
      <c r="I616" s="6"/>
      <c r="J616" s="6"/>
      <c r="K616" s="6"/>
      <c r="L616" s="6"/>
    </row>
    <row r="617" spans="1:12" s="7" customFormat="1" ht="75.75" customHeight="1" x14ac:dyDescent="0.15">
      <c r="A617" s="4"/>
      <c r="B617" s="5"/>
      <c r="C617" s="5"/>
      <c r="D617" s="5"/>
      <c r="E617" s="5"/>
      <c r="F617" s="6"/>
      <c r="G617" s="6"/>
      <c r="H617" s="4"/>
      <c r="I617" s="6"/>
      <c r="J617" s="6"/>
      <c r="K617" s="6"/>
      <c r="L617" s="6"/>
    </row>
    <row r="618" spans="1:12" s="7" customFormat="1" ht="75.75" customHeight="1" x14ac:dyDescent="0.15">
      <c r="A618" s="4"/>
      <c r="B618" s="5"/>
      <c r="C618" s="5"/>
      <c r="D618" s="5"/>
      <c r="E618" s="5"/>
      <c r="F618" s="6"/>
      <c r="G618" s="6"/>
      <c r="H618" s="4"/>
      <c r="I618" s="6"/>
      <c r="J618" s="6"/>
      <c r="K618" s="6"/>
      <c r="L618" s="6"/>
    </row>
    <row r="619" spans="1:12" s="7" customFormat="1" ht="75.75" customHeight="1" x14ac:dyDescent="0.15">
      <c r="A619" s="4"/>
      <c r="B619" s="5"/>
      <c r="C619" s="5"/>
      <c r="D619" s="5"/>
      <c r="E619" s="5"/>
      <c r="F619" s="6"/>
      <c r="G619" s="6"/>
      <c r="H619" s="4"/>
      <c r="I619" s="6"/>
      <c r="J619" s="6"/>
      <c r="K619" s="6"/>
      <c r="L619" s="6"/>
    </row>
    <row r="620" spans="1:12" s="7" customFormat="1" ht="75.75" customHeight="1" x14ac:dyDescent="0.15">
      <c r="A620" s="4"/>
      <c r="B620" s="5"/>
      <c r="C620" s="5"/>
      <c r="D620" s="5"/>
      <c r="E620" s="5"/>
      <c r="F620" s="6"/>
      <c r="G620" s="6"/>
      <c r="H620" s="4"/>
      <c r="I620" s="6"/>
      <c r="J620" s="6"/>
      <c r="K620" s="6"/>
      <c r="L620" s="6"/>
    </row>
    <row r="621" spans="1:12" s="7" customFormat="1" ht="75.75" customHeight="1" x14ac:dyDescent="0.15">
      <c r="A621" s="4"/>
      <c r="B621" s="5"/>
      <c r="C621" s="5"/>
      <c r="D621" s="5"/>
      <c r="E621" s="5"/>
      <c r="F621" s="6"/>
      <c r="G621" s="6"/>
      <c r="H621" s="4"/>
      <c r="I621" s="6"/>
      <c r="J621" s="6"/>
      <c r="K621" s="6"/>
      <c r="L621" s="6"/>
    </row>
    <row r="622" spans="1:12" s="7" customFormat="1" ht="75.75" customHeight="1" x14ac:dyDescent="0.15">
      <c r="A622" s="4"/>
      <c r="B622" s="5"/>
      <c r="C622" s="5"/>
      <c r="D622" s="5"/>
      <c r="E622" s="5"/>
      <c r="F622" s="6"/>
      <c r="G622" s="6"/>
      <c r="H622" s="4"/>
      <c r="I622" s="6"/>
      <c r="J622" s="6"/>
      <c r="K622" s="6"/>
      <c r="L622" s="6"/>
    </row>
    <row r="623" spans="1:12" s="7" customFormat="1" ht="75.75" customHeight="1" x14ac:dyDescent="0.15">
      <c r="A623" s="4"/>
      <c r="B623" s="5"/>
      <c r="C623" s="5"/>
      <c r="D623" s="5"/>
      <c r="E623" s="5"/>
      <c r="F623" s="6"/>
      <c r="G623" s="6"/>
      <c r="H623" s="4"/>
      <c r="I623" s="6"/>
      <c r="J623" s="6"/>
      <c r="K623" s="6"/>
      <c r="L623" s="6"/>
    </row>
    <row r="624" spans="1:12" s="7" customFormat="1" ht="75.75" customHeight="1" x14ac:dyDescent="0.15">
      <c r="A624" s="4"/>
      <c r="B624" s="5"/>
      <c r="C624" s="5"/>
      <c r="D624" s="5"/>
      <c r="E624" s="5"/>
      <c r="F624" s="6"/>
      <c r="G624" s="6"/>
      <c r="H624" s="4"/>
      <c r="I624" s="6"/>
      <c r="J624" s="6"/>
      <c r="K624" s="6"/>
      <c r="L624" s="6"/>
    </row>
    <row r="625" spans="1:12" s="7" customFormat="1" ht="75.75" customHeight="1" x14ac:dyDescent="0.15">
      <c r="A625" s="4"/>
      <c r="B625" s="5"/>
      <c r="C625" s="5"/>
      <c r="D625" s="5"/>
      <c r="E625" s="5"/>
      <c r="F625" s="6"/>
      <c r="G625" s="6"/>
      <c r="H625" s="4"/>
      <c r="I625" s="6"/>
      <c r="J625" s="6"/>
      <c r="K625" s="6"/>
      <c r="L625" s="6"/>
    </row>
    <row r="626" spans="1:12" s="7" customFormat="1" ht="75.75" customHeight="1" x14ac:dyDescent="0.15">
      <c r="A626" s="4"/>
      <c r="B626" s="5"/>
      <c r="C626" s="5"/>
      <c r="D626" s="5"/>
      <c r="E626" s="5"/>
      <c r="F626" s="6"/>
      <c r="G626" s="6"/>
      <c r="H626" s="4"/>
      <c r="I626" s="6"/>
      <c r="J626" s="6"/>
      <c r="K626" s="6"/>
      <c r="L626" s="6"/>
    </row>
    <row r="627" spans="1:12" s="7" customFormat="1" ht="75.75" customHeight="1" x14ac:dyDescent="0.15">
      <c r="A627" s="4"/>
      <c r="B627" s="5"/>
      <c r="C627" s="5"/>
      <c r="D627" s="5"/>
      <c r="E627" s="5"/>
      <c r="F627" s="6"/>
      <c r="G627" s="6"/>
      <c r="H627" s="4"/>
      <c r="I627" s="6"/>
      <c r="J627" s="6"/>
      <c r="K627" s="6"/>
      <c r="L627" s="6"/>
    </row>
    <row r="628" spans="1:12" s="7" customFormat="1" ht="75.75" customHeight="1" x14ac:dyDescent="0.15">
      <c r="A628" s="4"/>
      <c r="B628" s="5"/>
      <c r="C628" s="5"/>
      <c r="D628" s="5"/>
      <c r="E628" s="5"/>
      <c r="F628" s="6"/>
      <c r="G628" s="6"/>
      <c r="H628" s="4"/>
      <c r="I628" s="6"/>
      <c r="J628" s="6"/>
      <c r="K628" s="6"/>
      <c r="L628" s="6"/>
    </row>
    <row r="629" spans="1:12" s="7" customFormat="1" ht="75.75" customHeight="1" x14ac:dyDescent="0.15">
      <c r="A629" s="4"/>
      <c r="B629" s="5"/>
      <c r="C629" s="5"/>
      <c r="D629" s="5"/>
      <c r="E629" s="5"/>
      <c r="F629" s="6"/>
      <c r="G629" s="6"/>
      <c r="H629" s="4"/>
      <c r="I629" s="6"/>
      <c r="J629" s="6"/>
      <c r="K629" s="6"/>
      <c r="L629" s="6"/>
    </row>
    <row r="630" spans="1:12" s="7" customFormat="1" ht="75.75" customHeight="1" x14ac:dyDescent="0.15">
      <c r="A630" s="4"/>
      <c r="B630" s="5"/>
      <c r="C630" s="5"/>
      <c r="D630" s="5"/>
      <c r="E630" s="5"/>
      <c r="F630" s="6"/>
      <c r="G630" s="6"/>
      <c r="H630" s="4"/>
      <c r="I630" s="6"/>
      <c r="J630" s="6"/>
      <c r="K630" s="6"/>
      <c r="L630" s="6"/>
    </row>
    <row r="631" spans="1:12" s="7" customFormat="1" ht="75.75" customHeight="1" x14ac:dyDescent="0.15">
      <c r="A631" s="4"/>
      <c r="B631" s="5"/>
      <c r="C631" s="5"/>
      <c r="D631" s="5"/>
      <c r="E631" s="5"/>
      <c r="F631" s="6"/>
      <c r="G631" s="6"/>
      <c r="H631" s="4"/>
      <c r="I631" s="6"/>
      <c r="J631" s="6"/>
      <c r="K631" s="6"/>
      <c r="L631" s="6"/>
    </row>
    <row r="632" spans="1:12" s="7" customFormat="1" ht="75.75" customHeight="1" x14ac:dyDescent="0.15">
      <c r="A632" s="4"/>
      <c r="B632" s="5"/>
      <c r="C632" s="5"/>
      <c r="D632" s="5"/>
      <c r="E632" s="5"/>
      <c r="F632" s="6"/>
      <c r="G632" s="6"/>
      <c r="H632" s="4"/>
      <c r="I632" s="6"/>
      <c r="J632" s="6"/>
      <c r="K632" s="6"/>
      <c r="L632" s="6"/>
    </row>
    <row r="633" spans="1:12" s="7" customFormat="1" ht="75.75" customHeight="1" x14ac:dyDescent="0.15">
      <c r="A633" s="4"/>
      <c r="B633" s="5"/>
      <c r="C633" s="5"/>
      <c r="D633" s="5"/>
      <c r="E633" s="5"/>
      <c r="F633" s="6"/>
      <c r="G633" s="6"/>
      <c r="H633" s="4"/>
      <c r="I633" s="6"/>
      <c r="J633" s="6"/>
      <c r="K633" s="6"/>
      <c r="L633" s="6"/>
    </row>
    <row r="634" spans="1:12" s="7" customFormat="1" ht="75.75" customHeight="1" x14ac:dyDescent="0.15">
      <c r="A634" s="4"/>
      <c r="B634" s="5"/>
      <c r="C634" s="5"/>
      <c r="D634" s="5"/>
      <c r="E634" s="5"/>
      <c r="F634" s="6"/>
      <c r="G634" s="6"/>
      <c r="H634" s="4"/>
      <c r="I634" s="6"/>
      <c r="J634" s="6"/>
      <c r="K634" s="6"/>
      <c r="L634" s="6"/>
    </row>
    <row r="635" spans="1:12" s="7" customFormat="1" ht="75.75" customHeight="1" x14ac:dyDescent="0.15">
      <c r="A635" s="4"/>
      <c r="B635" s="5"/>
      <c r="C635" s="5"/>
      <c r="D635" s="5"/>
      <c r="E635" s="5"/>
      <c r="F635" s="6"/>
      <c r="G635" s="6"/>
      <c r="H635" s="4"/>
      <c r="I635" s="6"/>
      <c r="J635" s="6"/>
      <c r="K635" s="6"/>
      <c r="L635" s="6"/>
    </row>
    <row r="636" spans="1:12" s="7" customFormat="1" ht="75.75" customHeight="1" x14ac:dyDescent="0.15">
      <c r="A636" s="4"/>
      <c r="B636" s="5"/>
      <c r="C636" s="5"/>
      <c r="D636" s="5"/>
      <c r="E636" s="5"/>
      <c r="F636" s="6"/>
      <c r="G636" s="6"/>
      <c r="H636" s="4"/>
      <c r="I636" s="6"/>
      <c r="J636" s="6"/>
      <c r="K636" s="6"/>
      <c r="L636" s="6"/>
    </row>
    <row r="637" spans="1:12" s="7" customFormat="1" ht="75.75" customHeight="1" x14ac:dyDescent="0.15">
      <c r="A637" s="4"/>
      <c r="B637" s="5"/>
      <c r="C637" s="5"/>
      <c r="D637" s="5"/>
      <c r="E637" s="5"/>
      <c r="F637" s="6"/>
      <c r="G637" s="6"/>
      <c r="H637" s="4"/>
      <c r="I637" s="6"/>
      <c r="J637" s="6"/>
      <c r="K637" s="6"/>
      <c r="L637" s="6"/>
    </row>
    <row r="638" spans="1:12" s="7" customFormat="1" ht="75.75" customHeight="1" x14ac:dyDescent="0.15">
      <c r="A638" s="4"/>
      <c r="B638" s="5"/>
      <c r="C638" s="5"/>
      <c r="D638" s="5"/>
      <c r="E638" s="5"/>
      <c r="F638" s="6"/>
      <c r="G638" s="6"/>
      <c r="H638" s="4"/>
      <c r="I638" s="6"/>
      <c r="J638" s="6"/>
      <c r="K638" s="6"/>
      <c r="L638" s="6"/>
    </row>
    <row r="639" spans="1:12" s="7" customFormat="1" ht="75.75" customHeight="1" x14ac:dyDescent="0.15">
      <c r="A639" s="4"/>
      <c r="B639" s="5"/>
      <c r="C639" s="5"/>
      <c r="D639" s="5"/>
      <c r="E639" s="5"/>
      <c r="F639" s="6"/>
      <c r="G639" s="6"/>
      <c r="H639" s="4"/>
      <c r="I639" s="6"/>
      <c r="J639" s="6"/>
      <c r="K639" s="6"/>
      <c r="L639" s="6"/>
    </row>
    <row r="640" spans="1:12" s="7" customFormat="1" ht="75.75" customHeight="1" x14ac:dyDescent="0.15">
      <c r="A640" s="4"/>
      <c r="B640" s="5"/>
      <c r="C640" s="5"/>
      <c r="D640" s="5"/>
      <c r="E640" s="5"/>
      <c r="F640" s="6"/>
      <c r="G640" s="6"/>
      <c r="H640" s="4"/>
      <c r="I640" s="6"/>
      <c r="J640" s="6"/>
      <c r="K640" s="6"/>
      <c r="L640" s="6"/>
    </row>
    <row r="641" spans="1:12" s="7" customFormat="1" ht="75.75" customHeight="1" x14ac:dyDescent="0.15">
      <c r="A641" s="4"/>
      <c r="B641" s="5"/>
      <c r="C641" s="5"/>
      <c r="D641" s="5"/>
      <c r="E641" s="5"/>
      <c r="F641" s="6"/>
      <c r="G641" s="6"/>
      <c r="H641" s="4"/>
      <c r="I641" s="6"/>
      <c r="J641" s="6"/>
      <c r="K641" s="6"/>
      <c r="L641" s="6"/>
    </row>
    <row r="642" spans="1:12" s="7" customFormat="1" ht="75.75" customHeight="1" x14ac:dyDescent="0.15">
      <c r="A642" s="4"/>
      <c r="B642" s="5"/>
      <c r="C642" s="5"/>
      <c r="D642" s="5"/>
      <c r="E642" s="5"/>
      <c r="F642" s="6"/>
      <c r="G642" s="6"/>
      <c r="H642" s="4"/>
      <c r="I642" s="6"/>
      <c r="J642" s="6"/>
      <c r="K642" s="6"/>
      <c r="L642" s="6"/>
    </row>
    <row r="643" spans="1:12" s="7" customFormat="1" ht="75.75" customHeight="1" x14ac:dyDescent="0.15">
      <c r="A643" s="4"/>
      <c r="B643" s="5"/>
      <c r="C643" s="5"/>
      <c r="D643" s="5"/>
      <c r="E643" s="5"/>
      <c r="F643" s="6"/>
      <c r="G643" s="6"/>
      <c r="H643" s="4"/>
      <c r="I643" s="6"/>
      <c r="J643" s="6"/>
      <c r="K643" s="6"/>
      <c r="L643" s="6"/>
    </row>
    <row r="644" spans="1:12" s="7" customFormat="1" ht="75.75" customHeight="1" x14ac:dyDescent="0.15">
      <c r="A644" s="4"/>
      <c r="B644" s="5"/>
      <c r="C644" s="5"/>
      <c r="D644" s="5"/>
      <c r="E644" s="5"/>
      <c r="F644" s="6"/>
      <c r="G644" s="6"/>
      <c r="H644" s="4"/>
      <c r="I644" s="6"/>
      <c r="J644" s="6"/>
      <c r="K644" s="6"/>
      <c r="L644" s="6"/>
    </row>
    <row r="645" spans="1:12" s="7" customFormat="1" ht="75.75" customHeight="1" x14ac:dyDescent="0.15">
      <c r="A645" s="4"/>
      <c r="B645" s="5"/>
      <c r="C645" s="5"/>
      <c r="D645" s="5"/>
      <c r="E645" s="5"/>
      <c r="F645" s="6"/>
      <c r="G645" s="6"/>
      <c r="H645" s="4"/>
      <c r="I645" s="6"/>
      <c r="J645" s="6"/>
      <c r="K645" s="6"/>
      <c r="L645" s="6"/>
    </row>
    <row r="646" spans="1:12" s="7" customFormat="1" ht="75.75" customHeight="1" x14ac:dyDescent="0.15">
      <c r="A646" s="4"/>
      <c r="B646" s="5"/>
      <c r="C646" s="5"/>
      <c r="D646" s="5"/>
      <c r="E646" s="5"/>
      <c r="F646" s="6"/>
      <c r="G646" s="6"/>
      <c r="H646" s="4"/>
      <c r="I646" s="6"/>
      <c r="J646" s="6"/>
      <c r="K646" s="6"/>
      <c r="L646" s="6"/>
    </row>
    <row r="647" spans="1:12" s="7" customFormat="1" ht="75.75" customHeight="1" x14ac:dyDescent="0.15">
      <c r="A647" s="4"/>
      <c r="B647" s="5"/>
      <c r="C647" s="5"/>
      <c r="D647" s="5"/>
      <c r="E647" s="5"/>
      <c r="F647" s="6"/>
      <c r="G647" s="6"/>
      <c r="H647" s="4"/>
      <c r="I647" s="6"/>
      <c r="J647" s="6"/>
      <c r="K647" s="6"/>
      <c r="L647" s="6"/>
    </row>
    <row r="648" spans="1:12" s="7" customFormat="1" ht="75.75" customHeight="1" x14ac:dyDescent="0.15">
      <c r="A648" s="4"/>
      <c r="B648" s="5"/>
      <c r="C648" s="5"/>
      <c r="D648" s="5"/>
      <c r="E648" s="5"/>
      <c r="F648" s="6"/>
      <c r="G648" s="6"/>
      <c r="H648" s="4"/>
      <c r="I648" s="6"/>
      <c r="J648" s="6"/>
      <c r="K648" s="6"/>
      <c r="L648" s="6"/>
    </row>
    <row r="649" spans="1:12" s="7" customFormat="1" ht="75.75" customHeight="1" x14ac:dyDescent="0.15">
      <c r="A649" s="4"/>
      <c r="B649" s="5"/>
      <c r="C649" s="5"/>
      <c r="D649" s="5"/>
      <c r="E649" s="5"/>
      <c r="F649" s="6"/>
      <c r="G649" s="6"/>
      <c r="H649" s="4"/>
      <c r="I649" s="6"/>
      <c r="J649" s="6"/>
      <c r="K649" s="6"/>
      <c r="L649" s="6"/>
    </row>
    <row r="650" spans="1:12" s="7" customFormat="1" ht="75.75" customHeight="1" x14ac:dyDescent="0.15">
      <c r="A650" s="4"/>
      <c r="B650" s="5"/>
      <c r="C650" s="5"/>
      <c r="D650" s="5"/>
      <c r="E650" s="5"/>
      <c r="F650" s="6"/>
      <c r="G650" s="6"/>
      <c r="H650" s="4"/>
      <c r="I650" s="6"/>
      <c r="J650" s="6"/>
      <c r="K650" s="6"/>
      <c r="L650" s="6"/>
    </row>
    <row r="651" spans="1:12" s="7" customFormat="1" ht="75.75" customHeight="1" x14ac:dyDescent="0.15">
      <c r="A651" s="4"/>
      <c r="B651" s="5"/>
      <c r="C651" s="5"/>
      <c r="D651" s="5"/>
      <c r="E651" s="5"/>
      <c r="F651" s="6"/>
      <c r="G651" s="6"/>
      <c r="H651" s="4"/>
      <c r="I651" s="6"/>
      <c r="J651" s="6"/>
      <c r="K651" s="6"/>
      <c r="L651" s="6"/>
    </row>
    <row r="652" spans="1:12" s="7" customFormat="1" ht="75.75" customHeight="1" x14ac:dyDescent="0.15">
      <c r="A652" s="4"/>
      <c r="B652" s="5"/>
      <c r="C652" s="5"/>
      <c r="D652" s="5"/>
      <c r="E652" s="5"/>
      <c r="F652" s="6"/>
      <c r="G652" s="6"/>
      <c r="H652" s="4"/>
      <c r="I652" s="6"/>
      <c r="J652" s="6"/>
      <c r="K652" s="6"/>
      <c r="L652" s="6"/>
    </row>
    <row r="653" spans="1:12" s="7" customFormat="1" ht="75.75" customHeight="1" x14ac:dyDescent="0.15">
      <c r="A653" s="4"/>
      <c r="B653" s="5"/>
      <c r="C653" s="5"/>
      <c r="D653" s="5"/>
      <c r="E653" s="5"/>
      <c r="F653" s="6"/>
      <c r="G653" s="6"/>
      <c r="H653" s="4"/>
      <c r="I653" s="6"/>
      <c r="J653" s="6"/>
      <c r="K653" s="6"/>
      <c r="L653" s="6"/>
    </row>
    <row r="654" spans="1:12" s="7" customFormat="1" ht="75.75" customHeight="1" x14ac:dyDescent="0.15">
      <c r="A654" s="4"/>
      <c r="B654" s="5"/>
      <c r="C654" s="5"/>
      <c r="D654" s="5"/>
      <c r="E654" s="5"/>
      <c r="F654" s="6"/>
      <c r="G654" s="6"/>
      <c r="H654" s="4"/>
      <c r="I654" s="6"/>
      <c r="J654" s="6"/>
      <c r="K654" s="6"/>
      <c r="L654" s="6"/>
    </row>
    <row r="655" spans="1:12" s="7" customFormat="1" ht="75.75" customHeight="1" x14ac:dyDescent="0.15">
      <c r="A655" s="4"/>
      <c r="B655" s="5"/>
      <c r="C655" s="5"/>
      <c r="D655" s="5"/>
      <c r="E655" s="5"/>
      <c r="F655" s="6"/>
      <c r="G655" s="6"/>
      <c r="H655" s="4"/>
      <c r="I655" s="6"/>
      <c r="J655" s="6"/>
      <c r="K655" s="6"/>
      <c r="L655" s="6"/>
    </row>
    <row r="656" spans="1:12" s="7" customFormat="1" ht="75.75" customHeight="1" x14ac:dyDescent="0.15">
      <c r="A656" s="4"/>
      <c r="B656" s="5"/>
      <c r="C656" s="5"/>
      <c r="D656" s="5"/>
      <c r="E656" s="5"/>
      <c r="F656" s="6"/>
      <c r="G656" s="6"/>
      <c r="H656" s="4"/>
      <c r="I656" s="6"/>
      <c r="J656" s="6"/>
      <c r="K656" s="6"/>
      <c r="L656" s="6"/>
    </row>
    <row r="657" spans="1:12" s="7" customFormat="1" ht="75.75" customHeight="1" x14ac:dyDescent="0.15">
      <c r="A657" s="4"/>
      <c r="B657" s="5"/>
      <c r="C657" s="5"/>
      <c r="D657" s="5"/>
      <c r="E657" s="5"/>
      <c r="F657" s="6"/>
      <c r="G657" s="6"/>
      <c r="H657" s="4"/>
      <c r="I657" s="6"/>
      <c r="J657" s="6"/>
      <c r="K657" s="6"/>
      <c r="L657" s="6"/>
    </row>
    <row r="658" spans="1:12" s="7" customFormat="1" ht="75.75" customHeight="1" x14ac:dyDescent="0.15">
      <c r="A658" s="4"/>
      <c r="B658" s="5"/>
      <c r="C658" s="5"/>
      <c r="D658" s="5"/>
      <c r="E658" s="5"/>
      <c r="F658" s="6"/>
      <c r="G658" s="6"/>
      <c r="H658" s="4"/>
      <c r="I658" s="6"/>
      <c r="J658" s="6"/>
      <c r="K658" s="6"/>
      <c r="L658" s="6"/>
    </row>
    <row r="659" spans="1:12" s="7" customFormat="1" ht="75.75" customHeight="1" x14ac:dyDescent="0.15">
      <c r="A659" s="4"/>
      <c r="B659" s="5"/>
      <c r="C659" s="5"/>
      <c r="D659" s="5"/>
      <c r="E659" s="5"/>
      <c r="F659" s="6"/>
      <c r="G659" s="6"/>
      <c r="H659" s="4"/>
      <c r="I659" s="6"/>
      <c r="J659" s="6"/>
      <c r="K659" s="6"/>
      <c r="L659" s="6"/>
    </row>
    <row r="660" spans="1:12" s="7" customFormat="1" ht="75.75" customHeight="1" x14ac:dyDescent="0.15">
      <c r="A660" s="4"/>
      <c r="B660" s="5"/>
      <c r="C660" s="5"/>
      <c r="D660" s="5"/>
      <c r="E660" s="5"/>
      <c r="F660" s="6"/>
      <c r="G660" s="6"/>
      <c r="H660" s="4"/>
      <c r="I660" s="6"/>
      <c r="J660" s="6"/>
      <c r="K660" s="6"/>
      <c r="L660" s="6"/>
    </row>
    <row r="661" spans="1:12" s="7" customFormat="1" ht="75.75" customHeight="1" x14ac:dyDescent="0.15">
      <c r="A661" s="4"/>
      <c r="B661" s="5"/>
      <c r="C661" s="5"/>
      <c r="D661" s="5"/>
      <c r="E661" s="5"/>
      <c r="F661" s="6"/>
      <c r="G661" s="6"/>
      <c r="H661" s="4"/>
      <c r="I661" s="6"/>
      <c r="J661" s="6"/>
      <c r="K661" s="6"/>
      <c r="L661" s="6"/>
    </row>
    <row r="662" spans="1:12" s="7" customFormat="1" ht="75.75" customHeight="1" x14ac:dyDescent="0.15">
      <c r="A662" s="4"/>
      <c r="B662" s="5"/>
      <c r="C662" s="5"/>
      <c r="D662" s="5"/>
      <c r="E662" s="5"/>
      <c r="F662" s="6"/>
      <c r="G662" s="6"/>
      <c r="H662" s="4"/>
      <c r="I662" s="6"/>
      <c r="J662" s="6"/>
      <c r="K662" s="6"/>
      <c r="L662" s="6"/>
    </row>
    <row r="663" spans="1:12" s="7" customFormat="1" ht="75.75" customHeight="1" x14ac:dyDescent="0.15">
      <c r="A663" s="4"/>
      <c r="B663" s="5"/>
      <c r="C663" s="5"/>
      <c r="D663" s="5"/>
      <c r="E663" s="5"/>
      <c r="F663" s="6"/>
      <c r="G663" s="6"/>
      <c r="H663" s="4"/>
      <c r="I663" s="6"/>
      <c r="J663" s="6"/>
      <c r="K663" s="6"/>
      <c r="L663" s="6"/>
    </row>
    <row r="664" spans="1:12" s="7" customFormat="1" ht="75.75" customHeight="1" x14ac:dyDescent="0.15">
      <c r="A664" s="4"/>
      <c r="B664" s="5"/>
      <c r="C664" s="5"/>
      <c r="D664" s="5"/>
      <c r="E664" s="5"/>
      <c r="F664" s="6"/>
      <c r="G664" s="6"/>
      <c r="H664" s="4"/>
      <c r="I664" s="6"/>
      <c r="J664" s="6"/>
      <c r="K664" s="6"/>
      <c r="L664" s="6"/>
    </row>
    <row r="665" spans="1:12" s="7" customFormat="1" ht="75.75" customHeight="1" x14ac:dyDescent="0.15">
      <c r="A665" s="4"/>
      <c r="B665" s="5"/>
      <c r="C665" s="5"/>
      <c r="D665" s="5"/>
      <c r="E665" s="5"/>
      <c r="F665" s="6"/>
      <c r="G665" s="6"/>
      <c r="H665" s="4"/>
      <c r="I665" s="6"/>
      <c r="J665" s="6"/>
      <c r="K665" s="6"/>
      <c r="L665" s="6"/>
    </row>
    <row r="666" spans="1:12" s="7" customFormat="1" ht="75.75" customHeight="1" x14ac:dyDescent="0.15">
      <c r="A666" s="4"/>
      <c r="B666" s="5"/>
      <c r="C666" s="5"/>
      <c r="D666" s="5"/>
      <c r="E666" s="5"/>
      <c r="F666" s="6"/>
      <c r="G666" s="6"/>
      <c r="H666" s="4"/>
      <c r="I666" s="6"/>
      <c r="J666" s="6"/>
      <c r="K666" s="6"/>
      <c r="L666" s="6"/>
    </row>
    <row r="667" spans="1:12" s="7" customFormat="1" ht="75.75" customHeight="1" x14ac:dyDescent="0.15">
      <c r="A667" s="4"/>
      <c r="B667" s="5"/>
      <c r="C667" s="5"/>
      <c r="D667" s="5"/>
      <c r="E667" s="5"/>
      <c r="F667" s="6"/>
      <c r="G667" s="6"/>
      <c r="H667" s="4"/>
      <c r="I667" s="6"/>
      <c r="J667" s="6"/>
      <c r="K667" s="6"/>
      <c r="L667" s="6"/>
    </row>
    <row r="668" spans="1:12" s="7" customFormat="1" ht="75.75" customHeight="1" x14ac:dyDescent="0.15">
      <c r="A668" s="4"/>
      <c r="B668" s="5"/>
      <c r="C668" s="5"/>
      <c r="D668" s="5"/>
      <c r="E668" s="5"/>
      <c r="F668" s="6"/>
      <c r="G668" s="6"/>
      <c r="H668" s="4"/>
      <c r="I668" s="6"/>
      <c r="J668" s="6"/>
      <c r="K668" s="6"/>
      <c r="L668" s="6"/>
    </row>
    <row r="669" spans="1:12" s="7" customFormat="1" ht="75.75" customHeight="1" x14ac:dyDescent="0.15">
      <c r="A669" s="4"/>
      <c r="B669" s="5"/>
      <c r="C669" s="5"/>
      <c r="D669" s="5"/>
      <c r="E669" s="5"/>
      <c r="F669" s="6"/>
      <c r="G669" s="6"/>
      <c r="H669" s="4"/>
      <c r="I669" s="6"/>
      <c r="J669" s="6"/>
      <c r="K669" s="6"/>
      <c r="L669" s="6"/>
    </row>
    <row r="670" spans="1:12" s="7" customFormat="1" ht="75.75" customHeight="1" x14ac:dyDescent="0.15">
      <c r="A670" s="4"/>
      <c r="B670" s="5"/>
      <c r="C670" s="5"/>
      <c r="D670" s="5"/>
      <c r="E670" s="5"/>
      <c r="F670" s="6"/>
      <c r="G670" s="6"/>
      <c r="H670" s="4"/>
      <c r="I670" s="6"/>
      <c r="J670" s="6"/>
      <c r="K670" s="6"/>
      <c r="L670" s="6"/>
    </row>
    <row r="671" spans="1:12" s="7" customFormat="1" ht="75.75" customHeight="1" x14ac:dyDescent="0.15">
      <c r="A671" s="4"/>
      <c r="B671" s="5"/>
      <c r="C671" s="5"/>
      <c r="D671" s="5"/>
      <c r="E671" s="5"/>
      <c r="F671" s="6"/>
      <c r="G671" s="6"/>
      <c r="H671" s="4"/>
      <c r="I671" s="6"/>
      <c r="J671" s="6"/>
      <c r="K671" s="6"/>
      <c r="L671" s="6"/>
    </row>
    <row r="672" spans="1:12" s="7" customFormat="1" ht="75.75" customHeight="1" x14ac:dyDescent="0.15">
      <c r="A672" s="4"/>
      <c r="B672" s="5"/>
      <c r="C672" s="5"/>
      <c r="D672" s="5"/>
      <c r="E672" s="5"/>
      <c r="F672" s="6"/>
      <c r="G672" s="6"/>
      <c r="H672" s="4"/>
      <c r="I672" s="6"/>
      <c r="J672" s="6"/>
      <c r="K672" s="6"/>
      <c r="L672" s="6"/>
    </row>
    <row r="673" spans="1:12" s="7" customFormat="1" ht="75.75" customHeight="1" x14ac:dyDescent="0.15">
      <c r="A673" s="4"/>
      <c r="B673" s="5"/>
      <c r="C673" s="5"/>
      <c r="D673" s="5"/>
      <c r="E673" s="5"/>
      <c r="F673" s="6"/>
      <c r="G673" s="6"/>
      <c r="H673" s="4"/>
      <c r="I673" s="6"/>
      <c r="J673" s="6"/>
      <c r="K673" s="6"/>
      <c r="L673" s="6"/>
    </row>
    <row r="674" spans="1:12" s="7" customFormat="1" ht="75.75" customHeight="1" x14ac:dyDescent="0.15">
      <c r="A674" s="4"/>
      <c r="B674" s="5"/>
      <c r="C674" s="5"/>
      <c r="D674" s="5"/>
      <c r="E674" s="5"/>
      <c r="F674" s="6"/>
      <c r="G674" s="6"/>
      <c r="H674" s="4"/>
      <c r="I674" s="6"/>
      <c r="J674" s="6"/>
      <c r="K674" s="6"/>
      <c r="L674" s="6"/>
    </row>
    <row r="675" spans="1:12" s="7" customFormat="1" ht="75.75" customHeight="1" x14ac:dyDescent="0.15">
      <c r="A675" s="4"/>
      <c r="B675" s="5"/>
      <c r="C675" s="5"/>
      <c r="D675" s="5"/>
      <c r="E675" s="5"/>
      <c r="F675" s="6"/>
      <c r="G675" s="6"/>
      <c r="H675" s="4"/>
      <c r="I675" s="6"/>
      <c r="J675" s="6"/>
      <c r="K675" s="6"/>
      <c r="L675" s="6"/>
    </row>
    <row r="676" spans="1:12" s="7" customFormat="1" ht="75.75" customHeight="1" x14ac:dyDescent="0.15">
      <c r="A676" s="4"/>
      <c r="B676" s="5"/>
      <c r="C676" s="5"/>
      <c r="D676" s="5"/>
      <c r="E676" s="5"/>
      <c r="F676" s="6"/>
      <c r="G676" s="6"/>
      <c r="H676" s="4"/>
      <c r="I676" s="6"/>
      <c r="J676" s="6"/>
      <c r="K676" s="6"/>
      <c r="L676" s="6"/>
    </row>
    <row r="677" spans="1:12" s="7" customFormat="1" ht="75.75" customHeight="1" x14ac:dyDescent="0.15">
      <c r="A677" s="4"/>
      <c r="B677" s="5"/>
      <c r="C677" s="5"/>
      <c r="D677" s="5"/>
      <c r="E677" s="5"/>
      <c r="F677" s="6"/>
      <c r="G677" s="6"/>
      <c r="H677" s="4"/>
      <c r="I677" s="6"/>
      <c r="J677" s="6"/>
      <c r="K677" s="6"/>
      <c r="L677" s="6"/>
    </row>
    <row r="678" spans="1:12" s="7" customFormat="1" ht="75.75" customHeight="1" x14ac:dyDescent="0.15">
      <c r="A678" s="4"/>
      <c r="B678" s="5"/>
      <c r="C678" s="5"/>
      <c r="D678" s="5"/>
      <c r="E678" s="5"/>
      <c r="F678" s="6"/>
      <c r="G678" s="6"/>
      <c r="H678" s="4"/>
      <c r="I678" s="6"/>
      <c r="J678" s="6"/>
      <c r="K678" s="6"/>
      <c r="L678" s="6"/>
    </row>
    <row r="679" spans="1:12" s="7" customFormat="1" ht="75.75" customHeight="1" x14ac:dyDescent="0.15">
      <c r="A679" s="4"/>
      <c r="B679" s="5"/>
      <c r="C679" s="5"/>
      <c r="D679" s="5"/>
      <c r="E679" s="5"/>
      <c r="F679" s="6"/>
      <c r="G679" s="6"/>
      <c r="H679" s="4"/>
      <c r="I679" s="6"/>
      <c r="J679" s="6"/>
      <c r="K679" s="6"/>
      <c r="L679" s="6"/>
    </row>
    <row r="680" spans="1:12" s="7" customFormat="1" ht="75.75" customHeight="1" x14ac:dyDescent="0.15">
      <c r="A680" s="4"/>
      <c r="B680" s="5"/>
      <c r="C680" s="5"/>
      <c r="D680" s="5"/>
      <c r="E680" s="5"/>
      <c r="F680" s="6"/>
      <c r="G680" s="6"/>
      <c r="H680" s="4"/>
      <c r="I680" s="6"/>
      <c r="J680" s="6"/>
      <c r="K680" s="6"/>
      <c r="L680" s="6"/>
    </row>
    <row r="681" spans="1:12" s="7" customFormat="1" ht="75.75" customHeight="1" x14ac:dyDescent="0.15">
      <c r="A681" s="4"/>
      <c r="B681" s="5"/>
      <c r="C681" s="5"/>
      <c r="D681" s="5"/>
      <c r="E681" s="5"/>
      <c r="F681" s="6"/>
      <c r="G681" s="6"/>
      <c r="H681" s="4"/>
      <c r="I681" s="6"/>
      <c r="J681" s="6"/>
      <c r="K681" s="6"/>
      <c r="L681" s="6"/>
    </row>
    <row r="682" spans="1:12" s="7" customFormat="1" ht="75.75" customHeight="1" x14ac:dyDescent="0.15">
      <c r="A682" s="4"/>
      <c r="B682" s="5"/>
      <c r="C682" s="5"/>
      <c r="D682" s="5"/>
      <c r="E682" s="5"/>
      <c r="F682" s="6"/>
      <c r="G682" s="6"/>
      <c r="H682" s="4"/>
      <c r="I682" s="6"/>
      <c r="J682" s="6"/>
      <c r="K682" s="6"/>
      <c r="L682" s="6"/>
    </row>
    <row r="683" spans="1:12" s="7" customFormat="1" ht="75.75" customHeight="1" x14ac:dyDescent="0.15">
      <c r="A683" s="4"/>
      <c r="B683" s="5"/>
      <c r="C683" s="5"/>
      <c r="D683" s="5"/>
      <c r="E683" s="5"/>
      <c r="F683" s="6"/>
      <c r="G683" s="6"/>
      <c r="H683" s="4"/>
      <c r="I683" s="6"/>
      <c r="J683" s="6"/>
      <c r="K683" s="6"/>
      <c r="L683" s="6"/>
    </row>
    <row r="684" spans="1:12" s="7" customFormat="1" ht="75.75" customHeight="1" x14ac:dyDescent="0.15">
      <c r="A684" s="4"/>
      <c r="B684" s="5"/>
      <c r="C684" s="5"/>
      <c r="D684" s="5"/>
      <c r="E684" s="5"/>
      <c r="F684" s="6"/>
      <c r="G684" s="6"/>
      <c r="H684" s="4"/>
      <c r="I684" s="6"/>
      <c r="J684" s="6"/>
      <c r="K684" s="6"/>
      <c r="L684" s="6"/>
    </row>
    <row r="685" spans="1:12" s="7" customFormat="1" ht="75.75" customHeight="1" x14ac:dyDescent="0.15">
      <c r="A685" s="4"/>
      <c r="B685" s="5"/>
      <c r="C685" s="5"/>
      <c r="D685" s="5"/>
      <c r="E685" s="5"/>
      <c r="F685" s="6"/>
      <c r="G685" s="6"/>
      <c r="H685" s="4"/>
      <c r="I685" s="6"/>
      <c r="J685" s="6"/>
      <c r="K685" s="6"/>
      <c r="L685" s="6"/>
    </row>
    <row r="686" spans="1:12" s="7" customFormat="1" ht="75.75" customHeight="1" x14ac:dyDescent="0.15">
      <c r="A686" s="4"/>
      <c r="B686" s="5"/>
      <c r="C686" s="5"/>
      <c r="D686" s="5"/>
      <c r="E686" s="5"/>
      <c r="F686" s="6"/>
      <c r="G686" s="6"/>
      <c r="H686" s="4"/>
      <c r="I686" s="6"/>
      <c r="J686" s="6"/>
      <c r="K686" s="6"/>
      <c r="L686" s="6"/>
    </row>
    <row r="687" spans="1:12" s="7" customFormat="1" ht="75.75" customHeight="1" x14ac:dyDescent="0.15">
      <c r="A687" s="4"/>
      <c r="B687" s="5"/>
      <c r="C687" s="5"/>
      <c r="D687" s="5"/>
      <c r="E687" s="5"/>
      <c r="F687" s="6"/>
      <c r="G687" s="6"/>
      <c r="H687" s="4"/>
      <c r="I687" s="6"/>
      <c r="J687" s="6"/>
      <c r="K687" s="6"/>
      <c r="L687" s="6"/>
    </row>
    <row r="688" spans="1:12" s="7" customFormat="1" ht="75.75" customHeight="1" x14ac:dyDescent="0.15">
      <c r="A688" s="4"/>
      <c r="B688" s="5"/>
      <c r="C688" s="5"/>
      <c r="D688" s="5"/>
      <c r="E688" s="5"/>
      <c r="F688" s="6"/>
      <c r="G688" s="6"/>
      <c r="H688" s="4"/>
      <c r="I688" s="6"/>
      <c r="J688" s="6"/>
      <c r="K688" s="6"/>
      <c r="L688" s="6"/>
    </row>
    <row r="689" spans="1:12" s="7" customFormat="1" ht="75.75" customHeight="1" x14ac:dyDescent="0.15">
      <c r="A689" s="4"/>
      <c r="B689" s="5"/>
      <c r="C689" s="5"/>
      <c r="D689" s="5"/>
      <c r="E689" s="5"/>
      <c r="F689" s="6"/>
      <c r="G689" s="6"/>
      <c r="H689" s="4"/>
      <c r="I689" s="6"/>
      <c r="J689" s="6"/>
      <c r="K689" s="6"/>
      <c r="L689" s="6"/>
    </row>
    <row r="690" spans="1:12" s="7" customFormat="1" ht="75.75" customHeight="1" x14ac:dyDescent="0.15">
      <c r="A690" s="4"/>
      <c r="B690" s="5"/>
      <c r="C690" s="5"/>
      <c r="D690" s="5"/>
      <c r="E690" s="5"/>
      <c r="F690" s="6"/>
      <c r="G690" s="6"/>
      <c r="H690" s="4"/>
      <c r="I690" s="6"/>
      <c r="J690" s="6"/>
      <c r="K690" s="6"/>
      <c r="L690" s="6"/>
    </row>
    <row r="691" spans="1:12" s="7" customFormat="1" ht="75.75" customHeight="1" x14ac:dyDescent="0.15">
      <c r="A691" s="4"/>
      <c r="B691" s="5"/>
      <c r="C691" s="5"/>
      <c r="D691" s="5"/>
      <c r="E691" s="5"/>
      <c r="F691" s="6"/>
      <c r="G691" s="6"/>
      <c r="H691" s="4"/>
      <c r="I691" s="6"/>
      <c r="J691" s="6"/>
      <c r="K691" s="6"/>
      <c r="L691" s="6"/>
    </row>
    <row r="692" spans="1:12" s="7" customFormat="1" ht="75.75" customHeight="1" x14ac:dyDescent="0.15">
      <c r="A692" s="4"/>
      <c r="B692" s="5"/>
      <c r="C692" s="5"/>
      <c r="D692" s="5"/>
      <c r="E692" s="5"/>
      <c r="F692" s="6"/>
      <c r="G692" s="6"/>
      <c r="H692" s="4"/>
      <c r="I692" s="6"/>
      <c r="J692" s="6"/>
      <c r="K692" s="6"/>
      <c r="L692" s="6"/>
    </row>
    <row r="693" spans="1:12" s="7" customFormat="1" ht="75.75" customHeight="1" x14ac:dyDescent="0.15">
      <c r="A693" s="4"/>
      <c r="B693" s="5"/>
      <c r="C693" s="5"/>
      <c r="D693" s="5"/>
      <c r="E693" s="5"/>
      <c r="F693" s="6"/>
      <c r="G693" s="6"/>
      <c r="H693" s="4"/>
      <c r="I693" s="6"/>
      <c r="J693" s="6"/>
      <c r="K693" s="6"/>
      <c r="L693" s="6"/>
    </row>
    <row r="694" spans="1:12" s="7" customFormat="1" ht="75.75" customHeight="1" x14ac:dyDescent="0.15">
      <c r="A694" s="4"/>
      <c r="B694" s="5"/>
      <c r="C694" s="5"/>
      <c r="D694" s="5"/>
      <c r="E694" s="5"/>
      <c r="F694" s="6"/>
      <c r="G694" s="6"/>
      <c r="H694" s="4"/>
      <c r="I694" s="6"/>
      <c r="J694" s="6"/>
      <c r="K694" s="6"/>
      <c r="L694" s="6"/>
    </row>
    <row r="695" spans="1:12" s="7" customFormat="1" ht="75.75" customHeight="1" x14ac:dyDescent="0.15">
      <c r="A695" s="4"/>
      <c r="B695" s="5"/>
      <c r="C695" s="5"/>
      <c r="D695" s="5"/>
      <c r="E695" s="5"/>
      <c r="F695" s="6"/>
      <c r="G695" s="6"/>
      <c r="H695" s="4"/>
      <c r="I695" s="6"/>
      <c r="J695" s="6"/>
      <c r="K695" s="6"/>
      <c r="L695" s="6"/>
    </row>
    <row r="696" spans="1:12" s="7" customFormat="1" ht="75.75" customHeight="1" x14ac:dyDescent="0.15">
      <c r="A696" s="4"/>
      <c r="B696" s="5"/>
      <c r="C696" s="5"/>
      <c r="D696" s="5"/>
      <c r="E696" s="5"/>
      <c r="F696" s="6"/>
      <c r="G696" s="6"/>
      <c r="H696" s="4"/>
      <c r="I696" s="6"/>
      <c r="J696" s="6"/>
      <c r="K696" s="6"/>
      <c r="L696" s="6"/>
    </row>
    <row r="697" spans="1:12" s="7" customFormat="1" ht="75.75" customHeight="1" x14ac:dyDescent="0.15">
      <c r="A697" s="4"/>
      <c r="B697" s="5"/>
      <c r="C697" s="5"/>
      <c r="D697" s="5"/>
      <c r="E697" s="5"/>
      <c r="F697" s="6"/>
      <c r="G697" s="6"/>
      <c r="H697" s="4"/>
      <c r="I697" s="6"/>
      <c r="J697" s="6"/>
      <c r="K697" s="6"/>
      <c r="L697" s="6"/>
    </row>
    <row r="698" spans="1:12" s="7" customFormat="1" ht="75.75" customHeight="1" x14ac:dyDescent="0.15">
      <c r="A698" s="4"/>
      <c r="B698" s="5"/>
      <c r="C698" s="5"/>
      <c r="D698" s="5"/>
      <c r="E698" s="5"/>
      <c r="F698" s="6"/>
      <c r="G698" s="6"/>
      <c r="H698" s="4"/>
      <c r="I698" s="6"/>
      <c r="J698" s="6"/>
      <c r="K698" s="6"/>
      <c r="L698" s="6"/>
    </row>
    <row r="699" spans="1:12" s="7" customFormat="1" ht="75.75" customHeight="1" x14ac:dyDescent="0.15">
      <c r="A699" s="4"/>
      <c r="B699" s="5"/>
      <c r="C699" s="5"/>
      <c r="D699" s="5"/>
      <c r="E699" s="5"/>
      <c r="F699" s="6"/>
      <c r="G699" s="6"/>
      <c r="H699" s="4"/>
      <c r="I699" s="6"/>
      <c r="J699" s="6"/>
      <c r="K699" s="6"/>
      <c r="L699" s="6"/>
    </row>
    <row r="700" spans="1:12" s="7" customFormat="1" ht="75.75" customHeight="1" x14ac:dyDescent="0.15">
      <c r="A700" s="4"/>
      <c r="B700" s="5"/>
      <c r="C700" s="5"/>
      <c r="D700" s="5"/>
      <c r="E700" s="5"/>
      <c r="F700" s="6"/>
      <c r="G700" s="6"/>
      <c r="H700" s="4"/>
      <c r="I700" s="6"/>
      <c r="J700" s="6"/>
      <c r="K700" s="6"/>
      <c r="L700" s="6"/>
    </row>
    <row r="701" spans="1:12" s="7" customFormat="1" ht="75.75" customHeight="1" x14ac:dyDescent="0.15">
      <c r="A701" s="4"/>
      <c r="B701" s="5"/>
      <c r="C701" s="5"/>
      <c r="D701" s="5"/>
      <c r="E701" s="5"/>
      <c r="F701" s="6"/>
      <c r="G701" s="6"/>
      <c r="H701" s="4"/>
      <c r="I701" s="6"/>
      <c r="J701" s="6"/>
      <c r="K701" s="6"/>
      <c r="L701" s="6"/>
    </row>
    <row r="702" spans="1:12" s="7" customFormat="1" ht="75.75" customHeight="1" x14ac:dyDescent="0.15">
      <c r="A702" s="4"/>
      <c r="B702" s="5"/>
      <c r="C702" s="5"/>
      <c r="D702" s="5"/>
      <c r="E702" s="5"/>
      <c r="F702" s="6"/>
      <c r="G702" s="6"/>
      <c r="H702" s="4"/>
      <c r="I702" s="6"/>
      <c r="J702" s="6"/>
      <c r="K702" s="6"/>
      <c r="L702" s="6"/>
    </row>
    <row r="703" spans="1:12" s="7" customFormat="1" ht="75.75" customHeight="1" x14ac:dyDescent="0.15">
      <c r="A703" s="4"/>
      <c r="B703" s="5"/>
      <c r="C703" s="5"/>
      <c r="D703" s="5"/>
      <c r="E703" s="5"/>
      <c r="F703" s="6"/>
      <c r="G703" s="6"/>
      <c r="H703" s="4"/>
      <c r="I703" s="6"/>
      <c r="J703" s="6"/>
      <c r="K703" s="6"/>
      <c r="L703" s="6"/>
    </row>
    <row r="704" spans="1:12" s="7" customFormat="1" ht="75.75" customHeight="1" x14ac:dyDescent="0.15">
      <c r="A704" s="4"/>
      <c r="B704" s="5"/>
      <c r="C704" s="5"/>
      <c r="D704" s="5"/>
      <c r="E704" s="5"/>
      <c r="F704" s="6"/>
      <c r="G704" s="6"/>
      <c r="H704" s="4"/>
      <c r="I704" s="6"/>
      <c r="J704" s="6"/>
      <c r="K704" s="6"/>
      <c r="L704" s="6"/>
    </row>
    <row r="705" spans="1:12" s="7" customFormat="1" ht="75.75" customHeight="1" x14ac:dyDescent="0.15">
      <c r="A705" s="4"/>
      <c r="B705" s="5"/>
      <c r="C705" s="5"/>
      <c r="D705" s="5"/>
      <c r="E705" s="5"/>
      <c r="F705" s="6"/>
      <c r="G705" s="6"/>
      <c r="H705" s="4"/>
      <c r="I705" s="6"/>
      <c r="J705" s="6"/>
      <c r="K705" s="6"/>
      <c r="L705" s="6"/>
    </row>
    <row r="706" spans="1:12" s="7" customFormat="1" ht="75.75" customHeight="1" x14ac:dyDescent="0.15">
      <c r="A706" s="4"/>
      <c r="B706" s="5"/>
      <c r="C706" s="5"/>
      <c r="D706" s="5"/>
      <c r="E706" s="5"/>
      <c r="F706" s="6"/>
      <c r="G706" s="6"/>
      <c r="H706" s="4"/>
      <c r="I706" s="6"/>
      <c r="J706" s="6"/>
      <c r="K706" s="6"/>
      <c r="L706" s="6"/>
    </row>
    <row r="707" spans="1:12" s="7" customFormat="1" ht="75.75" customHeight="1" x14ac:dyDescent="0.15">
      <c r="A707" s="4"/>
      <c r="B707" s="5"/>
      <c r="C707" s="5"/>
      <c r="D707" s="5"/>
      <c r="E707" s="5"/>
      <c r="F707" s="6"/>
      <c r="G707" s="6"/>
      <c r="H707" s="4"/>
      <c r="I707" s="6"/>
      <c r="J707" s="6"/>
      <c r="K707" s="6"/>
      <c r="L707" s="6"/>
    </row>
    <row r="708" spans="1:12" s="7" customFormat="1" ht="75.75" customHeight="1" x14ac:dyDescent="0.15">
      <c r="A708" s="4"/>
      <c r="B708" s="5"/>
      <c r="C708" s="5"/>
      <c r="D708" s="5"/>
      <c r="E708" s="5"/>
      <c r="F708" s="6"/>
      <c r="G708" s="6"/>
      <c r="H708" s="4"/>
      <c r="I708" s="6"/>
      <c r="J708" s="6"/>
      <c r="K708" s="6"/>
      <c r="L708" s="6"/>
    </row>
    <row r="709" spans="1:12" s="7" customFormat="1" ht="75.75" customHeight="1" x14ac:dyDescent="0.15">
      <c r="A709" s="4"/>
      <c r="B709" s="5"/>
      <c r="C709" s="5"/>
      <c r="D709" s="5"/>
      <c r="E709" s="5"/>
      <c r="F709" s="6"/>
      <c r="G709" s="6"/>
      <c r="H709" s="4"/>
      <c r="I709" s="6"/>
      <c r="J709" s="6"/>
      <c r="K709" s="6"/>
      <c r="L709" s="6"/>
    </row>
    <row r="710" spans="1:12" s="7" customFormat="1" ht="75.75" customHeight="1" x14ac:dyDescent="0.15">
      <c r="A710" s="4"/>
      <c r="B710" s="5"/>
      <c r="C710" s="5"/>
      <c r="D710" s="5"/>
      <c r="E710" s="5"/>
      <c r="F710" s="6"/>
      <c r="G710" s="6"/>
      <c r="H710" s="4"/>
      <c r="I710" s="6"/>
      <c r="J710" s="6"/>
      <c r="K710" s="6"/>
      <c r="L710" s="6"/>
    </row>
    <row r="711" spans="1:12" s="7" customFormat="1" ht="75.75" customHeight="1" x14ac:dyDescent="0.15">
      <c r="A711" s="4"/>
      <c r="B711" s="5"/>
      <c r="C711" s="5"/>
      <c r="D711" s="5"/>
      <c r="E711" s="5"/>
      <c r="F711" s="6"/>
      <c r="G711" s="6"/>
      <c r="H711" s="4"/>
      <c r="I711" s="6"/>
      <c r="J711" s="6"/>
      <c r="K711" s="6"/>
      <c r="L711" s="6"/>
    </row>
    <row r="712" spans="1:12" s="7" customFormat="1" ht="75.75" customHeight="1" x14ac:dyDescent="0.15">
      <c r="A712" s="4"/>
      <c r="B712" s="5"/>
      <c r="C712" s="5"/>
      <c r="D712" s="5"/>
      <c r="E712" s="5"/>
      <c r="F712" s="6"/>
      <c r="G712" s="6"/>
      <c r="H712" s="4"/>
      <c r="I712" s="6"/>
      <c r="J712" s="6"/>
      <c r="K712" s="6"/>
      <c r="L712" s="6"/>
    </row>
    <row r="713" spans="1:12" s="7" customFormat="1" ht="75.75" customHeight="1" x14ac:dyDescent="0.15">
      <c r="A713" s="4"/>
      <c r="B713" s="5"/>
      <c r="C713" s="5"/>
      <c r="D713" s="5"/>
      <c r="E713" s="5"/>
      <c r="F713" s="6"/>
      <c r="G713" s="6"/>
      <c r="H713" s="4"/>
      <c r="I713" s="6"/>
      <c r="J713" s="6"/>
      <c r="K713" s="6"/>
      <c r="L713" s="6"/>
    </row>
    <row r="714" spans="1:12" s="7" customFormat="1" ht="75.75" customHeight="1" x14ac:dyDescent="0.15">
      <c r="A714" s="4"/>
      <c r="B714" s="5"/>
      <c r="C714" s="5"/>
      <c r="D714" s="5"/>
      <c r="E714" s="5"/>
      <c r="F714" s="6"/>
      <c r="G714" s="6"/>
      <c r="H714" s="4"/>
      <c r="I714" s="6"/>
      <c r="J714" s="6"/>
      <c r="K714" s="6"/>
      <c r="L714" s="6"/>
    </row>
    <row r="715" spans="1:12" s="7" customFormat="1" ht="75.75" customHeight="1" x14ac:dyDescent="0.15">
      <c r="A715" s="4"/>
      <c r="B715" s="5"/>
      <c r="C715" s="5"/>
      <c r="D715" s="5"/>
      <c r="E715" s="5"/>
      <c r="F715" s="6"/>
      <c r="G715" s="6"/>
      <c r="H715" s="4"/>
      <c r="I715" s="6"/>
      <c r="J715" s="6"/>
      <c r="K715" s="6"/>
      <c r="L715" s="6"/>
    </row>
    <row r="716" spans="1:12" s="7" customFormat="1" ht="75.75" customHeight="1" x14ac:dyDescent="0.15">
      <c r="A716" s="4"/>
      <c r="B716" s="5"/>
      <c r="C716" s="5"/>
      <c r="D716" s="5"/>
      <c r="E716" s="5"/>
      <c r="F716" s="6"/>
      <c r="G716" s="6"/>
      <c r="H716" s="4"/>
      <c r="I716" s="6"/>
      <c r="J716" s="6"/>
      <c r="K716" s="6"/>
      <c r="L716" s="6"/>
    </row>
    <row r="717" spans="1:12" s="7" customFormat="1" ht="75.75" customHeight="1" x14ac:dyDescent="0.15">
      <c r="A717" s="4"/>
      <c r="B717" s="5"/>
      <c r="C717" s="5"/>
      <c r="D717" s="5"/>
      <c r="E717" s="5"/>
      <c r="F717" s="6"/>
      <c r="G717" s="6"/>
      <c r="H717" s="4"/>
      <c r="I717" s="6"/>
      <c r="J717" s="6"/>
      <c r="K717" s="6"/>
      <c r="L717" s="6"/>
    </row>
    <row r="718" spans="1:12" s="7" customFormat="1" ht="75.75" customHeight="1" x14ac:dyDescent="0.15">
      <c r="A718" s="4"/>
      <c r="B718" s="5"/>
      <c r="C718" s="5"/>
      <c r="D718" s="5"/>
      <c r="E718" s="5"/>
      <c r="F718" s="6"/>
      <c r="G718" s="6"/>
      <c r="H718" s="4"/>
      <c r="I718" s="6"/>
      <c r="J718" s="6"/>
      <c r="K718" s="6"/>
      <c r="L718" s="6"/>
    </row>
    <row r="719" spans="1:12" s="7" customFormat="1" ht="75.75" customHeight="1" x14ac:dyDescent="0.15">
      <c r="A719" s="4"/>
      <c r="B719" s="5"/>
      <c r="C719" s="5"/>
      <c r="D719" s="5"/>
      <c r="E719" s="5"/>
      <c r="F719" s="6"/>
      <c r="G719" s="6"/>
      <c r="H719" s="4"/>
      <c r="I719" s="6"/>
      <c r="J719" s="6"/>
      <c r="K719" s="6"/>
      <c r="L719" s="6"/>
    </row>
    <row r="720" spans="1:12" s="7" customFormat="1" ht="75.75" customHeight="1" x14ac:dyDescent="0.15">
      <c r="A720" s="4"/>
      <c r="B720" s="5"/>
      <c r="C720" s="5"/>
      <c r="D720" s="5"/>
      <c r="E720" s="5"/>
      <c r="F720" s="6"/>
      <c r="G720" s="6"/>
      <c r="H720" s="4"/>
      <c r="I720" s="6"/>
      <c r="J720" s="6"/>
      <c r="K720" s="6"/>
      <c r="L720" s="6"/>
    </row>
    <row r="721" spans="1:12" s="7" customFormat="1" ht="75.75" customHeight="1" x14ac:dyDescent="0.15">
      <c r="A721" s="4"/>
      <c r="B721" s="5"/>
      <c r="C721" s="5"/>
      <c r="D721" s="5"/>
      <c r="E721" s="5"/>
      <c r="F721" s="6"/>
      <c r="G721" s="6"/>
      <c r="H721" s="4"/>
      <c r="I721" s="6"/>
      <c r="J721" s="6"/>
      <c r="K721" s="6"/>
      <c r="L721" s="6"/>
    </row>
    <row r="722" spans="1:12" s="7" customFormat="1" ht="75.75" customHeight="1" x14ac:dyDescent="0.15">
      <c r="A722" s="4"/>
      <c r="B722" s="5"/>
      <c r="C722" s="5"/>
      <c r="D722" s="5"/>
      <c r="E722" s="5"/>
      <c r="F722" s="6"/>
      <c r="G722" s="6"/>
      <c r="H722" s="4"/>
      <c r="I722" s="6"/>
      <c r="J722" s="6"/>
      <c r="K722" s="6"/>
      <c r="L722" s="6"/>
    </row>
    <row r="723" spans="1:12" s="7" customFormat="1" ht="75.75" customHeight="1" x14ac:dyDescent="0.15">
      <c r="A723" s="4"/>
      <c r="B723" s="5"/>
      <c r="C723" s="5"/>
      <c r="D723" s="5"/>
      <c r="E723" s="5"/>
      <c r="F723" s="6"/>
      <c r="G723" s="6"/>
      <c r="H723" s="4"/>
      <c r="I723" s="6"/>
      <c r="J723" s="6"/>
      <c r="K723" s="6"/>
      <c r="L723" s="6"/>
    </row>
    <row r="724" spans="1:12" s="7" customFormat="1" ht="75.75" customHeight="1" x14ac:dyDescent="0.15">
      <c r="A724" s="4"/>
      <c r="B724" s="5"/>
      <c r="C724" s="5"/>
      <c r="D724" s="5"/>
      <c r="E724" s="5"/>
      <c r="F724" s="6"/>
      <c r="G724" s="6"/>
      <c r="H724" s="4"/>
      <c r="I724" s="6"/>
      <c r="J724" s="6"/>
      <c r="K724" s="6"/>
      <c r="L724" s="6"/>
    </row>
    <row r="725" spans="1:12" s="7" customFormat="1" ht="75.75" customHeight="1" x14ac:dyDescent="0.15">
      <c r="A725" s="4"/>
      <c r="B725" s="5"/>
      <c r="C725" s="5"/>
      <c r="D725" s="5"/>
      <c r="E725" s="5"/>
      <c r="F725" s="6"/>
      <c r="G725" s="6"/>
      <c r="H725" s="4"/>
      <c r="I725" s="6"/>
      <c r="J725" s="6"/>
      <c r="K725" s="6"/>
      <c r="L725" s="6"/>
    </row>
    <row r="726" spans="1:12" s="7" customFormat="1" ht="75.75" customHeight="1" x14ac:dyDescent="0.15">
      <c r="A726" s="4"/>
      <c r="B726" s="5"/>
      <c r="C726" s="5"/>
      <c r="D726" s="5"/>
      <c r="E726" s="5"/>
      <c r="F726" s="6"/>
      <c r="G726" s="6"/>
      <c r="H726" s="4"/>
      <c r="I726" s="6"/>
      <c r="J726" s="6"/>
      <c r="K726" s="6"/>
      <c r="L726" s="6"/>
    </row>
    <row r="727" spans="1:12" s="7" customFormat="1" ht="75.75" customHeight="1" x14ac:dyDescent="0.15">
      <c r="A727" s="4"/>
      <c r="B727" s="5"/>
      <c r="C727" s="5"/>
      <c r="D727" s="5"/>
      <c r="E727" s="5"/>
      <c r="F727" s="6"/>
      <c r="G727" s="6"/>
      <c r="H727" s="4"/>
      <c r="I727" s="6"/>
      <c r="J727" s="6"/>
      <c r="K727" s="6"/>
      <c r="L727" s="6"/>
    </row>
    <row r="728" spans="1:12" s="7" customFormat="1" ht="75.75" customHeight="1" x14ac:dyDescent="0.15">
      <c r="A728" s="4"/>
      <c r="B728" s="5"/>
      <c r="C728" s="5"/>
      <c r="D728" s="5"/>
      <c r="E728" s="5"/>
      <c r="F728" s="6"/>
      <c r="G728" s="6"/>
      <c r="H728" s="4"/>
      <c r="I728" s="6"/>
      <c r="J728" s="6"/>
      <c r="K728" s="6"/>
      <c r="L728" s="6"/>
    </row>
    <row r="729" spans="1:12" s="7" customFormat="1" ht="75.75" customHeight="1" x14ac:dyDescent="0.15">
      <c r="A729" s="4"/>
      <c r="B729" s="5"/>
      <c r="C729" s="5"/>
      <c r="D729" s="5"/>
      <c r="E729" s="5"/>
      <c r="F729" s="6"/>
      <c r="G729" s="6"/>
      <c r="H729" s="4"/>
      <c r="I729" s="6"/>
      <c r="J729" s="6"/>
      <c r="K729" s="6"/>
      <c r="L729" s="6"/>
    </row>
    <row r="730" spans="1:12" s="7" customFormat="1" ht="75.75" customHeight="1" x14ac:dyDescent="0.15">
      <c r="A730" s="4"/>
      <c r="B730" s="5"/>
      <c r="C730" s="5"/>
      <c r="D730" s="5"/>
      <c r="E730" s="5"/>
      <c r="F730" s="6"/>
      <c r="G730" s="6"/>
      <c r="H730" s="4"/>
      <c r="I730" s="6"/>
      <c r="J730" s="6"/>
      <c r="K730" s="6"/>
      <c r="L730" s="6"/>
    </row>
    <row r="731" spans="1:12" s="7" customFormat="1" ht="75.75" customHeight="1" x14ac:dyDescent="0.15">
      <c r="A731" s="4"/>
      <c r="B731" s="5"/>
      <c r="C731" s="5"/>
      <c r="D731" s="5"/>
      <c r="E731" s="5"/>
      <c r="F731" s="6"/>
      <c r="G731" s="6"/>
      <c r="H731" s="4"/>
      <c r="I731" s="6"/>
      <c r="J731" s="6"/>
      <c r="K731" s="6"/>
      <c r="L731" s="6"/>
    </row>
    <row r="732" spans="1:12" s="7" customFormat="1" ht="75.75" customHeight="1" x14ac:dyDescent="0.15">
      <c r="A732" s="4"/>
      <c r="B732" s="5"/>
      <c r="C732" s="5"/>
      <c r="D732" s="5"/>
      <c r="E732" s="5"/>
      <c r="F732" s="6"/>
      <c r="G732" s="6"/>
      <c r="H732" s="4"/>
      <c r="I732" s="6"/>
      <c r="J732" s="6"/>
      <c r="K732" s="6"/>
      <c r="L732" s="6"/>
    </row>
    <row r="733" spans="1:12" s="7" customFormat="1" ht="75.75" customHeight="1" x14ac:dyDescent="0.15">
      <c r="A733" s="4"/>
      <c r="B733" s="5"/>
      <c r="C733" s="5"/>
      <c r="D733" s="5"/>
      <c r="E733" s="5"/>
      <c r="F733" s="6"/>
      <c r="G733" s="6"/>
      <c r="H733" s="4"/>
      <c r="I733" s="6"/>
      <c r="J733" s="6"/>
      <c r="K733" s="6"/>
      <c r="L733" s="6"/>
    </row>
    <row r="734" spans="1:12" s="7" customFormat="1" ht="75.75" customHeight="1" x14ac:dyDescent="0.15">
      <c r="A734" s="4"/>
      <c r="B734" s="5"/>
      <c r="C734" s="5"/>
      <c r="D734" s="5"/>
      <c r="E734" s="5"/>
      <c r="F734" s="6"/>
      <c r="G734" s="6"/>
      <c r="H734" s="4"/>
      <c r="I734" s="6"/>
      <c r="J734" s="6"/>
      <c r="K734" s="6"/>
      <c r="L734" s="6"/>
    </row>
    <row r="735" spans="1:12" s="7" customFormat="1" ht="75.75" customHeight="1" x14ac:dyDescent="0.15">
      <c r="A735" s="4"/>
      <c r="B735" s="5"/>
      <c r="C735" s="5"/>
      <c r="D735" s="5"/>
      <c r="E735" s="5"/>
      <c r="F735" s="6"/>
      <c r="G735" s="6"/>
      <c r="H735" s="4"/>
      <c r="I735" s="6"/>
      <c r="J735" s="6"/>
      <c r="K735" s="6"/>
      <c r="L735" s="6"/>
    </row>
    <row r="736" spans="1:12" s="7" customFormat="1" ht="75.75" customHeight="1" x14ac:dyDescent="0.15">
      <c r="A736" s="4"/>
      <c r="B736" s="5"/>
      <c r="C736" s="5"/>
      <c r="D736" s="5"/>
      <c r="E736" s="5"/>
      <c r="F736" s="6"/>
      <c r="G736" s="6"/>
      <c r="H736" s="4"/>
      <c r="I736" s="6"/>
      <c r="J736" s="6"/>
      <c r="K736" s="6"/>
      <c r="L736" s="6"/>
    </row>
    <row r="737" spans="1:12" s="7" customFormat="1" ht="75.75" customHeight="1" x14ac:dyDescent="0.15">
      <c r="A737" s="4"/>
      <c r="B737" s="5"/>
      <c r="C737" s="5"/>
      <c r="D737" s="5"/>
      <c r="E737" s="5"/>
      <c r="F737" s="6"/>
      <c r="G737" s="6"/>
      <c r="H737" s="4"/>
      <c r="I737" s="6"/>
      <c r="J737" s="6"/>
      <c r="K737" s="6"/>
      <c r="L737" s="6"/>
    </row>
    <row r="738" spans="1:12" s="7" customFormat="1" ht="75.75" customHeight="1" x14ac:dyDescent="0.15">
      <c r="A738" s="4"/>
      <c r="B738" s="5"/>
      <c r="C738" s="5"/>
      <c r="D738" s="5"/>
      <c r="E738" s="5"/>
      <c r="F738" s="6"/>
      <c r="G738" s="6"/>
      <c r="H738" s="4"/>
      <c r="I738" s="6"/>
      <c r="J738" s="6"/>
      <c r="K738" s="6"/>
      <c r="L738" s="6"/>
    </row>
    <row r="739" spans="1:12" s="7" customFormat="1" ht="75.75" customHeight="1" x14ac:dyDescent="0.15">
      <c r="A739" s="4"/>
      <c r="B739" s="5"/>
      <c r="C739" s="5"/>
      <c r="D739" s="5"/>
      <c r="E739" s="5"/>
      <c r="F739" s="6"/>
      <c r="G739" s="6"/>
      <c r="H739" s="4"/>
      <c r="I739" s="6"/>
      <c r="J739" s="6"/>
      <c r="K739" s="6"/>
      <c r="L739" s="6"/>
    </row>
    <row r="740" spans="1:12" s="7" customFormat="1" ht="75.75" customHeight="1" x14ac:dyDescent="0.15">
      <c r="A740" s="4"/>
      <c r="B740" s="5"/>
      <c r="C740" s="5"/>
      <c r="D740" s="5"/>
      <c r="E740" s="5"/>
      <c r="F740" s="6"/>
      <c r="G740" s="6"/>
      <c r="H740" s="4"/>
      <c r="I740" s="6"/>
      <c r="J740" s="6"/>
      <c r="K740" s="6"/>
      <c r="L740" s="6"/>
    </row>
    <row r="741" spans="1:12" s="7" customFormat="1" ht="75.75" customHeight="1" x14ac:dyDescent="0.15">
      <c r="A741" s="4"/>
      <c r="B741" s="5"/>
      <c r="C741" s="5"/>
      <c r="D741" s="5"/>
      <c r="E741" s="5"/>
      <c r="F741" s="6"/>
      <c r="G741" s="6"/>
      <c r="H741" s="4"/>
      <c r="I741" s="6"/>
      <c r="J741" s="6"/>
      <c r="K741" s="6"/>
      <c r="L741" s="6"/>
    </row>
    <row r="742" spans="1:12" s="7" customFormat="1" ht="75.75" customHeight="1" x14ac:dyDescent="0.15">
      <c r="A742" s="4"/>
      <c r="B742" s="5"/>
      <c r="C742" s="5"/>
      <c r="D742" s="5"/>
      <c r="E742" s="5"/>
      <c r="F742" s="6"/>
      <c r="G742" s="6"/>
      <c r="H742" s="4"/>
      <c r="I742" s="6"/>
      <c r="J742" s="6"/>
      <c r="K742" s="6"/>
      <c r="L742" s="6"/>
    </row>
    <row r="743" spans="1:12" s="7" customFormat="1" ht="75.75" customHeight="1" x14ac:dyDescent="0.15">
      <c r="A743" s="4"/>
      <c r="B743" s="5"/>
      <c r="C743" s="5"/>
      <c r="D743" s="5"/>
      <c r="E743" s="5"/>
      <c r="F743" s="6"/>
      <c r="G743" s="6"/>
      <c r="H743" s="4"/>
      <c r="I743" s="6"/>
      <c r="J743" s="6"/>
      <c r="K743" s="6"/>
      <c r="L743" s="6"/>
    </row>
    <row r="744" spans="1:12" s="7" customFormat="1" ht="75.75" customHeight="1" x14ac:dyDescent="0.15">
      <c r="A744" s="4"/>
      <c r="B744" s="5"/>
      <c r="C744" s="5"/>
      <c r="D744" s="5"/>
      <c r="E744" s="5"/>
      <c r="F744" s="6"/>
      <c r="G744" s="6"/>
      <c r="H744" s="4"/>
      <c r="I744" s="6"/>
      <c r="J744" s="6"/>
      <c r="K744" s="6"/>
      <c r="L744" s="6"/>
    </row>
    <row r="745" spans="1:12" s="7" customFormat="1" ht="75.75" customHeight="1" x14ac:dyDescent="0.15">
      <c r="A745" s="4"/>
      <c r="B745" s="5"/>
      <c r="C745" s="5"/>
      <c r="D745" s="5"/>
      <c r="E745" s="5"/>
      <c r="F745" s="6"/>
      <c r="G745" s="6"/>
      <c r="H745" s="4"/>
      <c r="I745" s="6"/>
      <c r="J745" s="6"/>
      <c r="K745" s="6"/>
      <c r="L745" s="6"/>
    </row>
    <row r="746" spans="1:12" s="7" customFormat="1" ht="75.75" customHeight="1" x14ac:dyDescent="0.15">
      <c r="A746" s="4"/>
      <c r="B746" s="5"/>
      <c r="C746" s="5"/>
      <c r="D746" s="5"/>
      <c r="E746" s="5"/>
      <c r="F746" s="6"/>
      <c r="G746" s="6"/>
      <c r="H746" s="4"/>
      <c r="I746" s="6"/>
      <c r="J746" s="6"/>
      <c r="K746" s="6"/>
      <c r="L746" s="6"/>
    </row>
    <row r="747" spans="1:12" s="7" customFormat="1" ht="75.75" customHeight="1" x14ac:dyDescent="0.15">
      <c r="A747" s="4"/>
      <c r="B747" s="5"/>
      <c r="C747" s="5"/>
      <c r="D747" s="5"/>
      <c r="E747" s="5"/>
      <c r="F747" s="6"/>
      <c r="G747" s="6"/>
      <c r="H747" s="4"/>
      <c r="I747" s="6"/>
      <c r="J747" s="6"/>
      <c r="K747" s="6"/>
      <c r="L747" s="6"/>
    </row>
    <row r="748" spans="1:12" s="7" customFormat="1" ht="75.75" customHeight="1" x14ac:dyDescent="0.15">
      <c r="A748" s="4"/>
      <c r="B748" s="5"/>
      <c r="C748" s="5"/>
      <c r="D748" s="5"/>
      <c r="E748" s="5"/>
      <c r="F748" s="6"/>
      <c r="G748" s="6"/>
      <c r="H748" s="4"/>
      <c r="I748" s="6"/>
      <c r="J748" s="6"/>
      <c r="K748" s="6"/>
      <c r="L748" s="6"/>
    </row>
    <row r="749" spans="1:12" s="7" customFormat="1" ht="75.75" customHeight="1" x14ac:dyDescent="0.15">
      <c r="A749" s="4"/>
      <c r="B749" s="5"/>
      <c r="C749" s="5"/>
      <c r="D749" s="5"/>
      <c r="E749" s="5"/>
      <c r="F749" s="6"/>
      <c r="G749" s="6"/>
      <c r="H749" s="4"/>
      <c r="I749" s="6"/>
      <c r="J749" s="6"/>
      <c r="K749" s="6"/>
      <c r="L749" s="6"/>
    </row>
    <row r="750" spans="1:12" s="7" customFormat="1" ht="75.75" customHeight="1" x14ac:dyDescent="0.15">
      <c r="A750" s="4"/>
      <c r="B750" s="5"/>
      <c r="C750" s="5"/>
      <c r="D750" s="5"/>
      <c r="E750" s="5"/>
      <c r="F750" s="6"/>
      <c r="G750" s="6"/>
      <c r="H750" s="4"/>
      <c r="I750" s="6"/>
      <c r="J750" s="6"/>
      <c r="K750" s="6"/>
      <c r="L750" s="6"/>
    </row>
    <row r="751" spans="1:12" s="7" customFormat="1" ht="75.75" customHeight="1" x14ac:dyDescent="0.15">
      <c r="A751" s="4"/>
      <c r="B751" s="5"/>
      <c r="C751" s="5"/>
      <c r="D751" s="5"/>
      <c r="E751" s="5"/>
      <c r="F751" s="6"/>
      <c r="G751" s="6"/>
      <c r="H751" s="4"/>
      <c r="I751" s="6"/>
      <c r="J751" s="6"/>
      <c r="K751" s="6"/>
      <c r="L751" s="6"/>
    </row>
    <row r="752" spans="1:12" s="7" customFormat="1" ht="75.75" customHeight="1" x14ac:dyDescent="0.15">
      <c r="A752" s="4"/>
      <c r="B752" s="5"/>
      <c r="C752" s="5"/>
      <c r="D752" s="5"/>
      <c r="E752" s="5"/>
      <c r="F752" s="6"/>
      <c r="G752" s="6"/>
      <c r="H752" s="4"/>
      <c r="I752" s="6"/>
      <c r="J752" s="6"/>
      <c r="K752" s="6"/>
      <c r="L752" s="6"/>
    </row>
    <row r="753" spans="1:12" s="7" customFormat="1" ht="75.75" customHeight="1" x14ac:dyDescent="0.15">
      <c r="A753" s="4"/>
      <c r="B753" s="5"/>
      <c r="C753" s="5"/>
      <c r="D753" s="5"/>
      <c r="E753" s="5"/>
      <c r="F753" s="6"/>
      <c r="G753" s="6"/>
      <c r="H753" s="4"/>
      <c r="I753" s="6"/>
      <c r="J753" s="6"/>
      <c r="K753" s="6"/>
      <c r="L753" s="6"/>
    </row>
    <row r="754" spans="1:12" s="7" customFormat="1" ht="75.75" customHeight="1" x14ac:dyDescent="0.15">
      <c r="A754" s="4"/>
      <c r="B754" s="5"/>
      <c r="C754" s="5"/>
      <c r="D754" s="5"/>
      <c r="E754" s="5"/>
      <c r="F754" s="6"/>
      <c r="G754" s="6"/>
      <c r="H754" s="4"/>
      <c r="I754" s="6"/>
      <c r="J754" s="6"/>
      <c r="K754" s="6"/>
      <c r="L754" s="6"/>
    </row>
    <row r="755" spans="1:12" s="7" customFormat="1" ht="75.75" customHeight="1" x14ac:dyDescent="0.15">
      <c r="A755" s="4"/>
      <c r="B755" s="5"/>
      <c r="C755" s="5"/>
      <c r="D755" s="5"/>
      <c r="E755" s="5"/>
      <c r="F755" s="6"/>
      <c r="G755" s="6"/>
      <c r="H755" s="4"/>
      <c r="I755" s="6"/>
      <c r="J755" s="6"/>
      <c r="K755" s="6"/>
      <c r="L755" s="6"/>
    </row>
    <row r="756" spans="1:12" s="7" customFormat="1" ht="75.75" customHeight="1" x14ac:dyDescent="0.15">
      <c r="A756" s="4"/>
      <c r="B756" s="5"/>
      <c r="C756" s="5"/>
      <c r="D756" s="5"/>
      <c r="E756" s="5"/>
      <c r="F756" s="6"/>
      <c r="G756" s="6"/>
      <c r="H756" s="4"/>
      <c r="I756" s="6"/>
      <c r="J756" s="6"/>
      <c r="K756" s="6"/>
      <c r="L756" s="6"/>
    </row>
    <row r="757" spans="1:12" s="7" customFormat="1" ht="75.75" customHeight="1" x14ac:dyDescent="0.15">
      <c r="A757" s="4"/>
      <c r="B757" s="5"/>
      <c r="C757" s="5"/>
      <c r="D757" s="5"/>
      <c r="E757" s="5"/>
      <c r="F757" s="6"/>
      <c r="G757" s="6"/>
      <c r="H757" s="4"/>
      <c r="I757" s="6"/>
      <c r="J757" s="6"/>
      <c r="K757" s="6"/>
      <c r="L757" s="6"/>
    </row>
    <row r="758" spans="1:12" s="7" customFormat="1" ht="75.75" customHeight="1" x14ac:dyDescent="0.15">
      <c r="A758" s="4"/>
      <c r="B758" s="5"/>
      <c r="C758" s="5"/>
      <c r="D758" s="5"/>
      <c r="E758" s="5"/>
      <c r="F758" s="6"/>
      <c r="G758" s="6"/>
      <c r="H758" s="4"/>
      <c r="I758" s="6"/>
      <c r="J758" s="6"/>
      <c r="K758" s="6"/>
      <c r="L758" s="6"/>
    </row>
    <row r="759" spans="1:12" s="7" customFormat="1" ht="75.75" customHeight="1" x14ac:dyDescent="0.15">
      <c r="A759" s="4"/>
      <c r="B759" s="5"/>
      <c r="C759" s="5"/>
      <c r="D759" s="5"/>
      <c r="E759" s="5"/>
      <c r="F759" s="6"/>
      <c r="G759" s="6"/>
      <c r="H759" s="4"/>
      <c r="I759" s="6"/>
      <c r="J759" s="6"/>
      <c r="K759" s="6"/>
      <c r="L759" s="6"/>
    </row>
    <row r="760" spans="1:12" s="7" customFormat="1" ht="75.75" customHeight="1" x14ac:dyDescent="0.15">
      <c r="A760" s="4"/>
      <c r="B760" s="5"/>
      <c r="C760" s="5"/>
      <c r="D760" s="5"/>
      <c r="E760" s="5"/>
      <c r="F760" s="6"/>
      <c r="G760" s="6"/>
      <c r="H760" s="4"/>
      <c r="I760" s="6"/>
      <c r="J760" s="6"/>
      <c r="K760" s="6"/>
      <c r="L760" s="6"/>
    </row>
    <row r="761" spans="1:12" s="7" customFormat="1" ht="75.75" customHeight="1" x14ac:dyDescent="0.15">
      <c r="A761" s="4"/>
      <c r="B761" s="5"/>
      <c r="C761" s="5"/>
      <c r="D761" s="5"/>
      <c r="E761" s="5"/>
      <c r="F761" s="6"/>
      <c r="G761" s="6"/>
      <c r="H761" s="4"/>
      <c r="I761" s="6"/>
      <c r="J761" s="6"/>
      <c r="K761" s="6"/>
      <c r="L761" s="6"/>
    </row>
    <row r="762" spans="1:12" s="7" customFormat="1" ht="75.75" customHeight="1" x14ac:dyDescent="0.15">
      <c r="A762" s="4"/>
      <c r="B762" s="5"/>
      <c r="C762" s="5"/>
      <c r="D762" s="5"/>
      <c r="E762" s="5"/>
      <c r="F762" s="6"/>
      <c r="G762" s="6"/>
      <c r="H762" s="4"/>
      <c r="I762" s="6"/>
      <c r="J762" s="6"/>
      <c r="K762" s="6"/>
      <c r="L762" s="6"/>
    </row>
    <row r="763" spans="1:12" s="7" customFormat="1" ht="75.75" customHeight="1" x14ac:dyDescent="0.15">
      <c r="A763" s="4"/>
      <c r="B763" s="5"/>
      <c r="C763" s="5"/>
      <c r="D763" s="5"/>
      <c r="E763" s="5"/>
      <c r="F763" s="6"/>
      <c r="G763" s="6"/>
      <c r="H763" s="4"/>
      <c r="I763" s="6"/>
      <c r="J763" s="6"/>
      <c r="K763" s="6"/>
      <c r="L763" s="6"/>
    </row>
    <row r="764" spans="1:12" s="7" customFormat="1" ht="75.75" customHeight="1" x14ac:dyDescent="0.15">
      <c r="A764" s="4"/>
      <c r="B764" s="5"/>
      <c r="C764" s="5"/>
      <c r="D764" s="5"/>
      <c r="E764" s="5"/>
      <c r="F764" s="6"/>
      <c r="G764" s="6"/>
      <c r="H764" s="4"/>
      <c r="I764" s="6"/>
      <c r="J764" s="6"/>
      <c r="K764" s="6"/>
      <c r="L764" s="6"/>
    </row>
    <row r="765" spans="1:12" s="7" customFormat="1" ht="75.75" customHeight="1" x14ac:dyDescent="0.15">
      <c r="A765" s="4"/>
      <c r="B765" s="5"/>
      <c r="C765" s="5"/>
      <c r="D765" s="5"/>
      <c r="E765" s="5"/>
      <c r="F765" s="6"/>
      <c r="G765" s="6"/>
      <c r="H765" s="4"/>
      <c r="I765" s="6"/>
      <c r="J765" s="6"/>
      <c r="K765" s="6"/>
      <c r="L765" s="6"/>
    </row>
    <row r="766" spans="1:12" s="7" customFormat="1" ht="75.75" customHeight="1" x14ac:dyDescent="0.15">
      <c r="A766" s="4"/>
      <c r="B766" s="5"/>
      <c r="C766" s="5"/>
      <c r="D766" s="5"/>
      <c r="E766" s="5"/>
      <c r="F766" s="6"/>
      <c r="G766" s="6"/>
      <c r="H766" s="4"/>
      <c r="I766" s="6"/>
      <c r="J766" s="6"/>
      <c r="K766" s="6"/>
      <c r="L766" s="6"/>
    </row>
    <row r="767" spans="1:12" s="7" customFormat="1" ht="75.75" customHeight="1" x14ac:dyDescent="0.15">
      <c r="A767" s="4"/>
      <c r="B767" s="5"/>
      <c r="C767" s="5"/>
      <c r="D767" s="5"/>
      <c r="E767" s="5"/>
      <c r="F767" s="6"/>
      <c r="G767" s="6"/>
      <c r="H767" s="4"/>
      <c r="I767" s="6"/>
      <c r="J767" s="6"/>
      <c r="K767" s="6"/>
      <c r="L767" s="6"/>
    </row>
    <row r="768" spans="1:12" s="7" customFormat="1" ht="75.75" customHeight="1" x14ac:dyDescent="0.15">
      <c r="A768" s="4"/>
      <c r="B768" s="5"/>
      <c r="C768" s="5"/>
      <c r="D768" s="5"/>
      <c r="E768" s="5"/>
      <c r="F768" s="6"/>
      <c r="G768" s="6"/>
      <c r="H768" s="4"/>
      <c r="I768" s="6"/>
      <c r="J768" s="6"/>
      <c r="K768" s="6"/>
      <c r="L768" s="6"/>
    </row>
    <row r="769" spans="1:12" s="7" customFormat="1" ht="75.75" customHeight="1" x14ac:dyDescent="0.15">
      <c r="A769" s="4"/>
      <c r="B769" s="5"/>
      <c r="C769" s="5"/>
      <c r="D769" s="5"/>
      <c r="E769" s="5"/>
      <c r="F769" s="6"/>
      <c r="G769" s="6"/>
      <c r="H769" s="4"/>
      <c r="I769" s="6"/>
      <c r="J769" s="6"/>
      <c r="K769" s="6"/>
      <c r="L769" s="6"/>
    </row>
    <row r="770" spans="1:12" s="7" customFormat="1" ht="75.75" customHeight="1" x14ac:dyDescent="0.15">
      <c r="A770" s="4"/>
      <c r="B770" s="5"/>
      <c r="C770" s="5"/>
      <c r="D770" s="5"/>
      <c r="E770" s="5"/>
      <c r="F770" s="6"/>
      <c r="G770" s="6"/>
      <c r="H770" s="4"/>
      <c r="I770" s="6"/>
      <c r="J770" s="6"/>
      <c r="K770" s="6"/>
      <c r="L770" s="6"/>
    </row>
    <row r="771" spans="1:12" s="7" customFormat="1" ht="75.75" customHeight="1" x14ac:dyDescent="0.15">
      <c r="A771" s="4"/>
      <c r="B771" s="5"/>
      <c r="C771" s="5"/>
      <c r="D771" s="5"/>
      <c r="E771" s="5"/>
      <c r="F771" s="6"/>
      <c r="G771" s="6"/>
      <c r="H771" s="4"/>
      <c r="I771" s="6"/>
      <c r="J771" s="6"/>
      <c r="K771" s="6"/>
      <c r="L771" s="6"/>
    </row>
    <row r="772" spans="1:12" s="7" customFormat="1" ht="75.75" customHeight="1" x14ac:dyDescent="0.15">
      <c r="A772" s="4"/>
      <c r="B772" s="5"/>
      <c r="C772" s="5"/>
      <c r="D772" s="5"/>
      <c r="E772" s="5"/>
      <c r="F772" s="6"/>
      <c r="G772" s="6"/>
      <c r="H772" s="4"/>
      <c r="I772" s="6"/>
      <c r="J772" s="6"/>
      <c r="K772" s="6"/>
      <c r="L772" s="6"/>
    </row>
    <row r="773" spans="1:12" s="7" customFormat="1" ht="75.75" customHeight="1" x14ac:dyDescent="0.15">
      <c r="A773" s="4"/>
      <c r="B773" s="5"/>
      <c r="C773" s="5"/>
      <c r="D773" s="5"/>
      <c r="E773" s="5"/>
      <c r="F773" s="6"/>
      <c r="G773" s="6"/>
      <c r="H773" s="4"/>
      <c r="I773" s="6"/>
      <c r="J773" s="6"/>
      <c r="K773" s="6"/>
      <c r="L773" s="6"/>
    </row>
    <row r="774" spans="1:12" s="7" customFormat="1" ht="75.75" customHeight="1" x14ac:dyDescent="0.15">
      <c r="A774" s="4"/>
      <c r="B774" s="5"/>
      <c r="C774" s="5"/>
      <c r="D774" s="5"/>
      <c r="E774" s="5"/>
      <c r="F774" s="6"/>
      <c r="G774" s="6"/>
      <c r="H774" s="4"/>
      <c r="I774" s="6"/>
      <c r="J774" s="6"/>
      <c r="K774" s="6"/>
      <c r="L774" s="6"/>
    </row>
    <row r="775" spans="1:12" s="7" customFormat="1" ht="75.75" customHeight="1" x14ac:dyDescent="0.15">
      <c r="A775" s="4"/>
      <c r="B775" s="5"/>
      <c r="C775" s="5"/>
      <c r="D775" s="5"/>
      <c r="E775" s="5"/>
      <c r="F775" s="6"/>
      <c r="G775" s="6"/>
      <c r="H775" s="4"/>
      <c r="I775" s="6"/>
      <c r="J775" s="6"/>
      <c r="K775" s="6"/>
      <c r="L775" s="6"/>
    </row>
    <row r="776" spans="1:12" s="7" customFormat="1" ht="75.75" customHeight="1" x14ac:dyDescent="0.15">
      <c r="A776" s="4"/>
      <c r="B776" s="5"/>
      <c r="C776" s="5"/>
      <c r="D776" s="5"/>
      <c r="E776" s="5"/>
      <c r="F776" s="6"/>
      <c r="G776" s="6"/>
      <c r="H776" s="4"/>
      <c r="I776" s="6"/>
      <c r="J776" s="6"/>
      <c r="K776" s="6"/>
      <c r="L776" s="6"/>
    </row>
    <row r="777" spans="1:12" s="7" customFormat="1" ht="75.75" customHeight="1" x14ac:dyDescent="0.15">
      <c r="A777" s="4"/>
      <c r="B777" s="5"/>
      <c r="C777" s="5"/>
      <c r="D777" s="5"/>
      <c r="E777" s="5"/>
      <c r="F777" s="6"/>
      <c r="G777" s="6"/>
      <c r="H777" s="4"/>
      <c r="I777" s="6"/>
      <c r="J777" s="6"/>
      <c r="K777" s="6"/>
      <c r="L777" s="6"/>
    </row>
    <row r="778" spans="1:12" s="7" customFormat="1" ht="75.75" customHeight="1" x14ac:dyDescent="0.15">
      <c r="A778" s="4"/>
      <c r="B778" s="5"/>
      <c r="C778" s="5"/>
      <c r="D778" s="5"/>
      <c r="E778" s="5"/>
      <c r="F778" s="6"/>
      <c r="G778" s="6"/>
      <c r="H778" s="4"/>
      <c r="I778" s="6"/>
      <c r="J778" s="6"/>
      <c r="K778" s="6"/>
      <c r="L778" s="6"/>
    </row>
    <row r="779" spans="1:12" s="7" customFormat="1" ht="75.75" customHeight="1" x14ac:dyDescent="0.15">
      <c r="A779" s="4"/>
      <c r="B779" s="5"/>
      <c r="C779" s="5"/>
      <c r="D779" s="5"/>
      <c r="E779" s="5"/>
      <c r="F779" s="6"/>
      <c r="G779" s="6"/>
      <c r="H779" s="4"/>
      <c r="I779" s="6"/>
      <c r="J779" s="6"/>
      <c r="K779" s="6"/>
      <c r="L779" s="6"/>
    </row>
    <row r="780" spans="1:12" s="7" customFormat="1" ht="75.75" customHeight="1" x14ac:dyDescent="0.15">
      <c r="A780" s="4"/>
      <c r="B780" s="5"/>
      <c r="C780" s="5"/>
      <c r="D780" s="5"/>
      <c r="E780" s="5"/>
      <c r="F780" s="6"/>
      <c r="G780" s="6"/>
      <c r="H780" s="4"/>
      <c r="I780" s="6"/>
      <c r="J780" s="6"/>
      <c r="K780" s="6"/>
      <c r="L780" s="6"/>
    </row>
    <row r="781" spans="1:12" s="7" customFormat="1" ht="75.75" customHeight="1" x14ac:dyDescent="0.15">
      <c r="A781" s="4"/>
      <c r="B781" s="5"/>
      <c r="C781" s="5"/>
      <c r="D781" s="5"/>
      <c r="E781" s="5"/>
      <c r="F781" s="6"/>
      <c r="G781" s="6"/>
      <c r="H781" s="4"/>
      <c r="I781" s="6"/>
      <c r="J781" s="6"/>
      <c r="K781" s="6"/>
      <c r="L781" s="6"/>
    </row>
    <row r="782" spans="1:12" s="7" customFormat="1" ht="75.75" customHeight="1" x14ac:dyDescent="0.15">
      <c r="A782" s="4"/>
      <c r="B782" s="5"/>
      <c r="C782" s="5"/>
      <c r="D782" s="5"/>
      <c r="E782" s="5"/>
      <c r="F782" s="6"/>
      <c r="G782" s="6"/>
      <c r="H782" s="4"/>
      <c r="I782" s="6"/>
      <c r="J782" s="6"/>
      <c r="K782" s="6"/>
      <c r="L782" s="6"/>
    </row>
    <row r="783" spans="1:12" s="7" customFormat="1" ht="75.75" customHeight="1" x14ac:dyDescent="0.15">
      <c r="A783" s="4"/>
      <c r="B783" s="5"/>
      <c r="C783" s="5"/>
      <c r="D783" s="5"/>
      <c r="E783" s="5"/>
      <c r="F783" s="6"/>
      <c r="G783" s="6"/>
      <c r="H783" s="4"/>
      <c r="I783" s="6"/>
      <c r="J783" s="6"/>
      <c r="K783" s="6"/>
      <c r="L783" s="6"/>
    </row>
    <row r="784" spans="1:12" s="7" customFormat="1" ht="75.75" customHeight="1" x14ac:dyDescent="0.15">
      <c r="A784" s="4"/>
      <c r="B784" s="5"/>
      <c r="C784" s="5"/>
      <c r="D784" s="5"/>
      <c r="E784" s="5"/>
      <c r="F784" s="6"/>
      <c r="G784" s="6"/>
      <c r="H784" s="4"/>
      <c r="I784" s="6"/>
      <c r="J784" s="6"/>
      <c r="K784" s="6"/>
      <c r="L784" s="6"/>
    </row>
    <row r="785" spans="1:12" s="7" customFormat="1" ht="75.75" customHeight="1" x14ac:dyDescent="0.15">
      <c r="A785" s="4"/>
      <c r="B785" s="5"/>
      <c r="C785" s="5"/>
      <c r="D785" s="5"/>
      <c r="E785" s="5"/>
      <c r="F785" s="6"/>
      <c r="G785" s="6"/>
      <c r="H785" s="4"/>
      <c r="I785" s="6"/>
      <c r="J785" s="6"/>
      <c r="K785" s="6"/>
      <c r="L785" s="6"/>
    </row>
    <row r="786" spans="1:12" s="7" customFormat="1" ht="75.75" customHeight="1" x14ac:dyDescent="0.15">
      <c r="A786" s="4"/>
      <c r="B786" s="5"/>
      <c r="C786" s="5"/>
      <c r="D786" s="5"/>
      <c r="E786" s="5"/>
      <c r="F786" s="6"/>
      <c r="G786" s="6"/>
      <c r="H786" s="4"/>
      <c r="I786" s="6"/>
      <c r="J786" s="6"/>
      <c r="K786" s="6"/>
      <c r="L786" s="6"/>
    </row>
    <row r="787" spans="1:12" s="7" customFormat="1" ht="75.75" customHeight="1" x14ac:dyDescent="0.15">
      <c r="A787" s="4"/>
      <c r="B787" s="5"/>
      <c r="C787" s="5"/>
      <c r="D787" s="5"/>
      <c r="E787" s="5"/>
      <c r="F787" s="6"/>
      <c r="G787" s="6"/>
      <c r="H787" s="4"/>
      <c r="I787" s="6"/>
      <c r="J787" s="6"/>
      <c r="K787" s="6"/>
      <c r="L787" s="6"/>
    </row>
    <row r="788" spans="1:12" s="7" customFormat="1" ht="75.75" customHeight="1" x14ac:dyDescent="0.15">
      <c r="A788" s="4"/>
      <c r="B788" s="5"/>
      <c r="C788" s="5"/>
      <c r="D788" s="5"/>
      <c r="E788" s="5"/>
      <c r="F788" s="6"/>
      <c r="G788" s="6"/>
      <c r="H788" s="4"/>
      <c r="I788" s="6"/>
      <c r="J788" s="6"/>
      <c r="K788" s="6"/>
      <c r="L788" s="6"/>
    </row>
    <row r="789" spans="1:12" s="7" customFormat="1" ht="75.75" customHeight="1" x14ac:dyDescent="0.15">
      <c r="A789" s="4"/>
      <c r="B789" s="5"/>
      <c r="C789" s="5"/>
      <c r="D789" s="5"/>
      <c r="E789" s="5"/>
      <c r="F789" s="6"/>
      <c r="G789" s="6"/>
      <c r="H789" s="4"/>
      <c r="I789" s="6"/>
      <c r="J789" s="6"/>
      <c r="K789" s="6"/>
      <c r="L789" s="6"/>
    </row>
    <row r="790" spans="1:12" s="7" customFormat="1" ht="75.75" customHeight="1" x14ac:dyDescent="0.15">
      <c r="A790" s="4"/>
      <c r="B790" s="5"/>
      <c r="C790" s="5"/>
      <c r="D790" s="5"/>
      <c r="E790" s="5"/>
      <c r="F790" s="6"/>
      <c r="G790" s="6"/>
      <c r="H790" s="4"/>
      <c r="I790" s="6"/>
      <c r="J790" s="6"/>
      <c r="K790" s="6"/>
      <c r="L790" s="6"/>
    </row>
    <row r="791" spans="1:12" s="7" customFormat="1" ht="75.75" customHeight="1" x14ac:dyDescent="0.15">
      <c r="A791" s="4"/>
      <c r="B791" s="5"/>
      <c r="C791" s="5"/>
      <c r="D791" s="5"/>
      <c r="E791" s="5"/>
      <c r="F791" s="6"/>
      <c r="G791" s="6"/>
      <c r="H791" s="4"/>
      <c r="I791" s="6"/>
      <c r="J791" s="6"/>
      <c r="K791" s="6"/>
      <c r="L791" s="6"/>
    </row>
    <row r="792" spans="1:12" s="7" customFormat="1" ht="75.75" customHeight="1" x14ac:dyDescent="0.15">
      <c r="A792" s="4"/>
      <c r="B792" s="5"/>
      <c r="C792" s="5"/>
      <c r="D792" s="5"/>
      <c r="E792" s="5"/>
      <c r="F792" s="6"/>
      <c r="G792" s="6"/>
      <c r="H792" s="4"/>
      <c r="I792" s="6"/>
      <c r="J792" s="6"/>
      <c r="K792" s="6"/>
      <c r="L792" s="6"/>
    </row>
    <row r="793" spans="1:12" s="7" customFormat="1" ht="75.75" customHeight="1" x14ac:dyDescent="0.15">
      <c r="A793" s="4"/>
      <c r="B793" s="5"/>
      <c r="C793" s="5"/>
      <c r="D793" s="5"/>
      <c r="E793" s="5"/>
      <c r="F793" s="6"/>
      <c r="G793" s="6"/>
      <c r="H793" s="4"/>
      <c r="I793" s="6"/>
      <c r="J793" s="6"/>
      <c r="K793" s="6"/>
      <c r="L793" s="6"/>
    </row>
    <row r="794" spans="1:12" s="7" customFormat="1" ht="75.75" customHeight="1" x14ac:dyDescent="0.15">
      <c r="A794" s="4"/>
      <c r="B794" s="5"/>
      <c r="C794" s="5"/>
      <c r="D794" s="5"/>
      <c r="E794" s="5"/>
      <c r="F794" s="6"/>
      <c r="G794" s="6"/>
      <c r="H794" s="4"/>
      <c r="I794" s="6"/>
      <c r="J794" s="6"/>
      <c r="K794" s="6"/>
      <c r="L794" s="6"/>
    </row>
    <row r="795" spans="1:12" s="7" customFormat="1" ht="75.75" customHeight="1" x14ac:dyDescent="0.15">
      <c r="A795" s="4"/>
      <c r="B795" s="5"/>
      <c r="C795" s="5"/>
      <c r="D795" s="5"/>
      <c r="E795" s="5"/>
      <c r="F795" s="6"/>
      <c r="G795" s="6"/>
      <c r="H795" s="4"/>
      <c r="I795" s="6"/>
      <c r="J795" s="6"/>
      <c r="K795" s="6"/>
      <c r="L795" s="6"/>
    </row>
    <row r="796" spans="1:12" s="7" customFormat="1" ht="75.75" customHeight="1" x14ac:dyDescent="0.15">
      <c r="A796" s="4"/>
      <c r="B796" s="5"/>
      <c r="C796" s="5"/>
      <c r="D796" s="5"/>
      <c r="E796" s="5"/>
      <c r="F796" s="6"/>
      <c r="G796" s="6"/>
      <c r="H796" s="4"/>
      <c r="I796" s="6"/>
      <c r="J796" s="6"/>
      <c r="K796" s="6"/>
      <c r="L796" s="6"/>
    </row>
    <row r="797" spans="1:12" s="7" customFormat="1" ht="75.75" customHeight="1" x14ac:dyDescent="0.15">
      <c r="A797" s="4"/>
      <c r="B797" s="5"/>
      <c r="C797" s="5"/>
      <c r="D797" s="5"/>
      <c r="E797" s="5"/>
      <c r="F797" s="6"/>
      <c r="G797" s="6"/>
      <c r="H797" s="4"/>
      <c r="I797" s="6"/>
      <c r="J797" s="6"/>
      <c r="K797" s="6"/>
      <c r="L797" s="6"/>
    </row>
    <row r="798" spans="1:12" s="7" customFormat="1" ht="75.75" customHeight="1" x14ac:dyDescent="0.15">
      <c r="A798" s="4"/>
      <c r="B798" s="5"/>
      <c r="C798" s="5"/>
      <c r="D798" s="5"/>
      <c r="E798" s="5"/>
      <c r="F798" s="6"/>
      <c r="G798" s="6"/>
      <c r="H798" s="4"/>
      <c r="I798" s="6"/>
      <c r="J798" s="6"/>
      <c r="K798" s="6"/>
      <c r="L798" s="6"/>
    </row>
    <row r="799" spans="1:12" s="7" customFormat="1" ht="75.75" customHeight="1" x14ac:dyDescent="0.15">
      <c r="A799" s="4"/>
      <c r="B799" s="5"/>
      <c r="C799" s="5"/>
      <c r="D799" s="5"/>
      <c r="E799" s="5"/>
      <c r="F799" s="6"/>
      <c r="G799" s="6"/>
      <c r="H799" s="4"/>
      <c r="I799" s="6"/>
      <c r="J799" s="6"/>
      <c r="K799" s="6"/>
      <c r="L799" s="6"/>
    </row>
    <row r="800" spans="1:12" s="7" customFormat="1" ht="75.75" customHeight="1" x14ac:dyDescent="0.15">
      <c r="A800" s="4"/>
      <c r="B800" s="5"/>
      <c r="C800" s="5"/>
      <c r="D800" s="5"/>
      <c r="E800" s="5"/>
      <c r="F800" s="6"/>
      <c r="G800" s="6"/>
      <c r="H800" s="4"/>
      <c r="I800" s="6"/>
      <c r="J800" s="6"/>
      <c r="K800" s="6"/>
      <c r="L800" s="6"/>
    </row>
    <row r="801" spans="1:12" s="7" customFormat="1" ht="75.75" customHeight="1" x14ac:dyDescent="0.15">
      <c r="A801" s="4"/>
      <c r="B801" s="5"/>
      <c r="C801" s="5"/>
      <c r="D801" s="5"/>
      <c r="E801" s="5"/>
      <c r="F801" s="6"/>
      <c r="G801" s="6"/>
      <c r="H801" s="4"/>
      <c r="I801" s="6"/>
      <c r="J801" s="6"/>
      <c r="K801" s="6"/>
      <c r="L801" s="6"/>
    </row>
    <row r="802" spans="1:12" s="7" customFormat="1" ht="75.75" customHeight="1" x14ac:dyDescent="0.15">
      <c r="A802" s="4"/>
      <c r="B802" s="5"/>
      <c r="C802" s="5"/>
      <c r="D802" s="5"/>
      <c r="E802" s="5"/>
      <c r="F802" s="6"/>
      <c r="G802" s="6"/>
      <c r="H802" s="4"/>
      <c r="I802" s="6"/>
      <c r="J802" s="6"/>
      <c r="K802" s="6"/>
      <c r="L802" s="6"/>
    </row>
    <row r="803" spans="1:12" s="7" customFormat="1" ht="75.75" customHeight="1" x14ac:dyDescent="0.15">
      <c r="A803" s="4"/>
      <c r="B803" s="5"/>
      <c r="C803" s="5"/>
      <c r="D803" s="5"/>
      <c r="E803" s="5"/>
      <c r="F803" s="6"/>
      <c r="G803" s="6"/>
      <c r="H803" s="4"/>
      <c r="I803" s="6"/>
      <c r="J803" s="6"/>
      <c r="K803" s="6"/>
      <c r="L803" s="6"/>
    </row>
    <row r="804" spans="1:12" s="7" customFormat="1" ht="75.75" customHeight="1" x14ac:dyDescent="0.15">
      <c r="A804" s="4"/>
      <c r="B804" s="5"/>
      <c r="C804" s="5"/>
      <c r="D804" s="5"/>
      <c r="E804" s="5"/>
      <c r="F804" s="6"/>
      <c r="G804" s="6"/>
      <c r="H804" s="4"/>
      <c r="I804" s="6"/>
      <c r="J804" s="6"/>
      <c r="K804" s="6"/>
      <c r="L804" s="6"/>
    </row>
    <row r="805" spans="1:12" s="7" customFormat="1" ht="75.75" customHeight="1" x14ac:dyDescent="0.15">
      <c r="A805" s="4"/>
      <c r="B805" s="5"/>
      <c r="C805" s="5"/>
      <c r="D805" s="5"/>
      <c r="E805" s="5"/>
      <c r="F805" s="6"/>
      <c r="G805" s="6"/>
      <c r="H805" s="4"/>
      <c r="I805" s="6"/>
      <c r="J805" s="6"/>
      <c r="K805" s="6"/>
      <c r="L805" s="6"/>
    </row>
    <row r="806" spans="1:12" s="7" customFormat="1" ht="75.75" customHeight="1" x14ac:dyDescent="0.15">
      <c r="A806" s="4"/>
      <c r="B806" s="5"/>
      <c r="C806" s="5"/>
      <c r="D806" s="5"/>
      <c r="E806" s="5"/>
      <c r="F806" s="6"/>
      <c r="G806" s="6"/>
      <c r="H806" s="4"/>
      <c r="I806" s="6"/>
      <c r="J806" s="6"/>
      <c r="K806" s="6"/>
      <c r="L806" s="6"/>
    </row>
    <row r="807" spans="1:12" s="7" customFormat="1" ht="75.75" customHeight="1" x14ac:dyDescent="0.15">
      <c r="A807" s="4"/>
      <c r="B807" s="5"/>
      <c r="C807" s="5"/>
      <c r="D807" s="5"/>
      <c r="E807" s="5"/>
      <c r="F807" s="6"/>
      <c r="G807" s="6"/>
      <c r="H807" s="4"/>
      <c r="I807" s="6"/>
      <c r="J807" s="6"/>
      <c r="K807" s="6"/>
      <c r="L807" s="6"/>
    </row>
    <row r="808" spans="1:12" s="7" customFormat="1" ht="75.75" customHeight="1" x14ac:dyDescent="0.15">
      <c r="A808" s="4"/>
      <c r="B808" s="5"/>
      <c r="C808" s="5"/>
      <c r="D808" s="5"/>
      <c r="E808" s="5"/>
      <c r="F808" s="6"/>
      <c r="G808" s="6"/>
      <c r="H808" s="4"/>
      <c r="I808" s="6"/>
      <c r="J808" s="6"/>
      <c r="K808" s="6"/>
      <c r="L808" s="6"/>
    </row>
    <row r="809" spans="1:12" s="7" customFormat="1" ht="75.75" customHeight="1" x14ac:dyDescent="0.15">
      <c r="A809" s="4"/>
      <c r="B809" s="5"/>
      <c r="C809" s="5"/>
      <c r="D809" s="5"/>
      <c r="E809" s="5"/>
      <c r="F809" s="6"/>
      <c r="G809" s="6"/>
      <c r="H809" s="4"/>
      <c r="I809" s="6"/>
      <c r="J809" s="6"/>
      <c r="K809" s="6"/>
      <c r="L809" s="6"/>
    </row>
    <row r="810" spans="1:12" s="7" customFormat="1" ht="75.75" customHeight="1" x14ac:dyDescent="0.15">
      <c r="A810" s="4"/>
      <c r="B810" s="5"/>
      <c r="C810" s="5"/>
      <c r="D810" s="5"/>
      <c r="E810" s="5"/>
      <c r="F810" s="6"/>
      <c r="G810" s="6"/>
      <c r="H810" s="4"/>
      <c r="I810" s="6"/>
      <c r="J810" s="6"/>
      <c r="K810" s="6"/>
      <c r="L810" s="6"/>
    </row>
    <row r="811" spans="1:12" s="7" customFormat="1" ht="75.75" customHeight="1" x14ac:dyDescent="0.15">
      <c r="A811" s="4"/>
      <c r="B811" s="5"/>
      <c r="C811" s="5"/>
      <c r="D811" s="5"/>
      <c r="E811" s="5"/>
      <c r="F811" s="6"/>
      <c r="G811" s="6"/>
      <c r="H811" s="4"/>
      <c r="I811" s="6"/>
      <c r="J811" s="6"/>
      <c r="K811" s="6"/>
      <c r="L811" s="6"/>
    </row>
    <row r="812" spans="1:12" s="7" customFormat="1" ht="75.75" customHeight="1" x14ac:dyDescent="0.15">
      <c r="A812" s="4"/>
      <c r="B812" s="5"/>
      <c r="C812" s="5"/>
      <c r="D812" s="5"/>
      <c r="E812" s="5"/>
      <c r="F812" s="6"/>
      <c r="G812" s="6"/>
      <c r="H812" s="4"/>
      <c r="I812" s="6"/>
      <c r="J812" s="6"/>
      <c r="K812" s="6"/>
      <c r="L812" s="6"/>
    </row>
    <row r="813" spans="1:12" s="7" customFormat="1" ht="75.75" customHeight="1" x14ac:dyDescent="0.15">
      <c r="A813" s="4"/>
      <c r="B813" s="5"/>
      <c r="C813" s="5"/>
      <c r="D813" s="5"/>
      <c r="E813" s="5"/>
      <c r="F813" s="6"/>
      <c r="G813" s="6"/>
      <c r="H813" s="4"/>
      <c r="I813" s="6"/>
      <c r="J813" s="6"/>
      <c r="K813" s="6"/>
      <c r="L813" s="6"/>
    </row>
    <row r="814" spans="1:12" s="7" customFormat="1" ht="75.75" customHeight="1" x14ac:dyDescent="0.15">
      <c r="A814" s="4"/>
      <c r="B814" s="5"/>
      <c r="C814" s="5"/>
      <c r="D814" s="5"/>
      <c r="E814" s="5"/>
      <c r="F814" s="6"/>
      <c r="G814" s="6"/>
      <c r="H814" s="4"/>
      <c r="I814" s="6"/>
      <c r="J814" s="6"/>
      <c r="K814" s="6"/>
      <c r="L814" s="6"/>
    </row>
    <row r="815" spans="1:12" s="7" customFormat="1" ht="75.75" customHeight="1" x14ac:dyDescent="0.15">
      <c r="A815" s="4"/>
      <c r="B815" s="5"/>
      <c r="C815" s="5"/>
      <c r="D815" s="5"/>
      <c r="E815" s="5"/>
      <c r="F815" s="6"/>
      <c r="G815" s="6"/>
      <c r="H815" s="4"/>
      <c r="I815" s="6"/>
      <c r="J815" s="6"/>
      <c r="K815" s="6"/>
      <c r="L815" s="6"/>
    </row>
    <row r="816" spans="1:12" s="7" customFormat="1" ht="75.75" customHeight="1" x14ac:dyDescent="0.15">
      <c r="A816" s="4"/>
      <c r="B816" s="5"/>
      <c r="C816" s="5"/>
      <c r="D816" s="5"/>
      <c r="E816" s="5"/>
      <c r="F816" s="6"/>
      <c r="G816" s="6"/>
      <c r="H816" s="4"/>
      <c r="I816" s="6"/>
      <c r="J816" s="6"/>
      <c r="K816" s="6"/>
      <c r="L816" s="6"/>
    </row>
    <row r="817" spans="1:12" s="7" customFormat="1" ht="75.75" customHeight="1" x14ac:dyDescent="0.15">
      <c r="A817" s="4"/>
      <c r="B817" s="5"/>
      <c r="C817" s="5"/>
      <c r="D817" s="5"/>
      <c r="E817" s="5"/>
      <c r="F817" s="6"/>
      <c r="G817" s="6"/>
      <c r="H817" s="4"/>
      <c r="I817" s="6"/>
      <c r="J817" s="6"/>
      <c r="K817" s="6"/>
      <c r="L817" s="6"/>
    </row>
    <row r="818" spans="1:12" s="7" customFormat="1" ht="75.75" customHeight="1" x14ac:dyDescent="0.15">
      <c r="A818" s="4"/>
      <c r="B818" s="5"/>
      <c r="C818" s="5"/>
      <c r="D818" s="5"/>
      <c r="E818" s="5"/>
      <c r="F818" s="6"/>
      <c r="G818" s="6"/>
      <c r="H818" s="4"/>
      <c r="I818" s="6"/>
      <c r="J818" s="6"/>
      <c r="K818" s="6"/>
      <c r="L818" s="6"/>
    </row>
    <row r="819" spans="1:12" s="7" customFormat="1" ht="75.75" customHeight="1" x14ac:dyDescent="0.15">
      <c r="A819" s="4"/>
      <c r="B819" s="5"/>
      <c r="C819" s="5"/>
      <c r="D819" s="5"/>
      <c r="E819" s="5"/>
      <c r="F819" s="6"/>
      <c r="G819" s="6"/>
      <c r="H819" s="4"/>
      <c r="I819" s="6"/>
      <c r="J819" s="6"/>
      <c r="K819" s="6"/>
      <c r="L819" s="6"/>
    </row>
    <row r="820" spans="1:12" s="7" customFormat="1" ht="75.75" customHeight="1" x14ac:dyDescent="0.15">
      <c r="A820" s="4"/>
      <c r="B820" s="5"/>
      <c r="C820" s="5"/>
      <c r="D820" s="5"/>
      <c r="E820" s="5"/>
      <c r="F820" s="6"/>
      <c r="G820" s="6"/>
      <c r="H820" s="4"/>
      <c r="I820" s="6"/>
      <c r="J820" s="6"/>
      <c r="K820" s="6"/>
      <c r="L820" s="6"/>
    </row>
    <row r="821" spans="1:12" s="7" customFormat="1" ht="75.75" customHeight="1" x14ac:dyDescent="0.15">
      <c r="A821" s="4"/>
      <c r="B821" s="5"/>
      <c r="C821" s="5"/>
      <c r="D821" s="5"/>
      <c r="E821" s="5"/>
      <c r="F821" s="6"/>
      <c r="G821" s="6"/>
      <c r="H821" s="4"/>
      <c r="I821" s="6"/>
      <c r="J821" s="6"/>
      <c r="K821" s="6"/>
      <c r="L821" s="6"/>
    </row>
    <row r="822" spans="1:12" s="7" customFormat="1" ht="75.75" customHeight="1" x14ac:dyDescent="0.15">
      <c r="A822" s="4"/>
      <c r="B822" s="5"/>
      <c r="C822" s="5"/>
      <c r="D822" s="5"/>
      <c r="E822" s="5"/>
      <c r="F822" s="6"/>
      <c r="G822" s="6"/>
      <c r="H822" s="4"/>
      <c r="I822" s="6"/>
      <c r="J822" s="6"/>
      <c r="K822" s="6"/>
      <c r="L822" s="6"/>
    </row>
    <row r="823" spans="1:12" s="7" customFormat="1" ht="75.75" customHeight="1" x14ac:dyDescent="0.15">
      <c r="A823" s="4"/>
      <c r="B823" s="5"/>
      <c r="C823" s="5"/>
      <c r="D823" s="5"/>
      <c r="E823" s="5"/>
      <c r="F823" s="6"/>
      <c r="G823" s="6"/>
      <c r="H823" s="4"/>
      <c r="I823" s="6"/>
      <c r="J823" s="6"/>
      <c r="K823" s="6"/>
      <c r="L823" s="6"/>
    </row>
    <row r="824" spans="1:12" s="7" customFormat="1" ht="75.75" customHeight="1" x14ac:dyDescent="0.15">
      <c r="A824" s="4"/>
      <c r="B824" s="5"/>
      <c r="C824" s="5"/>
      <c r="D824" s="5"/>
      <c r="E824" s="5"/>
      <c r="F824" s="6"/>
      <c r="G824" s="6"/>
      <c r="H824" s="4"/>
      <c r="I824" s="6"/>
      <c r="J824" s="6"/>
      <c r="K824" s="6"/>
      <c r="L824" s="6"/>
    </row>
    <row r="825" spans="1:12" s="7" customFormat="1" ht="75.75" customHeight="1" x14ac:dyDescent="0.15">
      <c r="A825" s="4"/>
      <c r="B825" s="5"/>
      <c r="C825" s="5"/>
      <c r="D825" s="5"/>
      <c r="E825" s="5"/>
      <c r="F825" s="6"/>
      <c r="G825" s="6"/>
      <c r="H825" s="4"/>
      <c r="I825" s="6"/>
      <c r="J825" s="6"/>
      <c r="K825" s="6"/>
      <c r="L825" s="6"/>
    </row>
    <row r="826" spans="1:12" s="7" customFormat="1" ht="75.75" customHeight="1" x14ac:dyDescent="0.15">
      <c r="A826" s="4"/>
      <c r="B826" s="5"/>
      <c r="C826" s="5"/>
      <c r="D826" s="5"/>
      <c r="E826" s="5"/>
      <c r="F826" s="6"/>
      <c r="G826" s="6"/>
      <c r="H826" s="4"/>
      <c r="I826" s="6"/>
      <c r="J826" s="6"/>
      <c r="K826" s="6"/>
      <c r="L826" s="6"/>
    </row>
    <row r="827" spans="1:12" s="7" customFormat="1" ht="75.75" customHeight="1" x14ac:dyDescent="0.15">
      <c r="A827" s="4"/>
      <c r="B827" s="5"/>
      <c r="C827" s="5"/>
      <c r="D827" s="5"/>
      <c r="E827" s="5"/>
      <c r="F827" s="6"/>
      <c r="G827" s="6"/>
      <c r="H827" s="4"/>
      <c r="I827" s="6"/>
      <c r="J827" s="6"/>
      <c r="K827" s="6"/>
      <c r="L827" s="6"/>
    </row>
    <row r="828" spans="1:12" s="7" customFormat="1" ht="75.75" customHeight="1" x14ac:dyDescent="0.15">
      <c r="A828" s="4"/>
      <c r="B828" s="5"/>
      <c r="C828" s="5"/>
      <c r="D828" s="5"/>
      <c r="E828" s="5"/>
      <c r="F828" s="6"/>
      <c r="G828" s="6"/>
      <c r="H828" s="4"/>
      <c r="I828" s="6"/>
      <c r="J828" s="6"/>
      <c r="K828" s="6"/>
      <c r="L828" s="6"/>
    </row>
    <row r="829" spans="1:12" s="7" customFormat="1" ht="75.75" customHeight="1" x14ac:dyDescent="0.15">
      <c r="A829" s="4"/>
      <c r="B829" s="5"/>
      <c r="C829" s="5"/>
      <c r="D829" s="5"/>
      <c r="E829" s="5"/>
      <c r="F829" s="6"/>
      <c r="G829" s="6"/>
      <c r="H829" s="4"/>
      <c r="I829" s="6"/>
      <c r="J829" s="6"/>
      <c r="K829" s="6"/>
      <c r="L829" s="6"/>
    </row>
    <row r="830" spans="1:12" s="7" customFormat="1" ht="75.75" customHeight="1" x14ac:dyDescent="0.15">
      <c r="A830" s="4"/>
      <c r="B830" s="5"/>
      <c r="C830" s="5"/>
      <c r="D830" s="5"/>
      <c r="E830" s="5"/>
      <c r="F830" s="6"/>
      <c r="G830" s="6"/>
      <c r="H830" s="4"/>
      <c r="I830" s="6"/>
      <c r="J830" s="6"/>
      <c r="K830" s="6"/>
      <c r="L830" s="6"/>
    </row>
    <row r="831" spans="1:12" s="7" customFormat="1" ht="75.75" customHeight="1" x14ac:dyDescent="0.15">
      <c r="A831" s="4"/>
      <c r="B831" s="5"/>
      <c r="C831" s="5"/>
      <c r="D831" s="5"/>
      <c r="E831" s="5"/>
      <c r="F831" s="6"/>
      <c r="G831" s="6"/>
      <c r="H831" s="4"/>
      <c r="I831" s="6"/>
      <c r="J831" s="6"/>
      <c r="K831" s="6"/>
      <c r="L831" s="6"/>
    </row>
    <row r="832" spans="1:12" s="7" customFormat="1" ht="75.75" customHeight="1" x14ac:dyDescent="0.15">
      <c r="A832" s="4"/>
      <c r="B832" s="5"/>
      <c r="C832" s="5"/>
      <c r="D832" s="5"/>
      <c r="E832" s="5"/>
      <c r="F832" s="6"/>
      <c r="G832" s="6"/>
      <c r="H832" s="4"/>
      <c r="I832" s="6"/>
      <c r="J832" s="6"/>
      <c r="K832" s="6"/>
      <c r="L832" s="6"/>
    </row>
    <row r="833" spans="1:12" s="7" customFormat="1" ht="75.75" customHeight="1" x14ac:dyDescent="0.15">
      <c r="A833" s="4"/>
      <c r="B833" s="5"/>
      <c r="C833" s="5"/>
      <c r="D833" s="5"/>
      <c r="E833" s="5"/>
      <c r="F833" s="6"/>
      <c r="G833" s="6"/>
      <c r="H833" s="4"/>
      <c r="I833" s="6"/>
      <c r="J833" s="6"/>
      <c r="K833" s="6"/>
      <c r="L833" s="6"/>
    </row>
    <row r="834" spans="1:12" s="7" customFormat="1" ht="75.75" customHeight="1" x14ac:dyDescent="0.15">
      <c r="A834" s="4"/>
      <c r="B834" s="5"/>
      <c r="C834" s="5"/>
      <c r="D834" s="5"/>
      <c r="E834" s="5"/>
      <c r="F834" s="6"/>
      <c r="G834" s="6"/>
      <c r="H834" s="4"/>
      <c r="I834" s="6"/>
      <c r="J834" s="6"/>
      <c r="K834" s="6"/>
      <c r="L834" s="6"/>
    </row>
    <row r="835" spans="1:12" s="7" customFormat="1" ht="75.75" customHeight="1" x14ac:dyDescent="0.15">
      <c r="A835" s="4"/>
      <c r="B835" s="5"/>
      <c r="C835" s="5"/>
      <c r="D835" s="5"/>
      <c r="E835" s="5"/>
      <c r="F835" s="6"/>
      <c r="G835" s="6"/>
      <c r="H835" s="4"/>
      <c r="I835" s="6"/>
      <c r="J835" s="6"/>
      <c r="K835" s="6"/>
      <c r="L835" s="6"/>
    </row>
    <row r="836" spans="1:12" s="7" customFormat="1" ht="75.75" customHeight="1" x14ac:dyDescent="0.15">
      <c r="A836" s="4"/>
      <c r="B836" s="5"/>
      <c r="C836" s="5"/>
      <c r="D836" s="5"/>
      <c r="E836" s="5"/>
      <c r="F836" s="6"/>
      <c r="G836" s="6"/>
      <c r="H836" s="4"/>
      <c r="I836" s="6"/>
      <c r="J836" s="6"/>
      <c r="K836" s="6"/>
      <c r="L836" s="6"/>
    </row>
    <row r="837" spans="1:12" s="7" customFormat="1" ht="75.75" customHeight="1" x14ac:dyDescent="0.15">
      <c r="A837" s="4"/>
      <c r="B837" s="5"/>
      <c r="C837" s="5"/>
      <c r="D837" s="5"/>
      <c r="E837" s="5"/>
      <c r="F837" s="6"/>
      <c r="G837" s="6"/>
      <c r="H837" s="4"/>
      <c r="I837" s="6"/>
      <c r="J837" s="6"/>
      <c r="K837" s="6"/>
      <c r="L837" s="6"/>
    </row>
    <row r="838" spans="1:12" s="7" customFormat="1" ht="75.75" customHeight="1" x14ac:dyDescent="0.15">
      <c r="A838" s="4"/>
      <c r="B838" s="5"/>
      <c r="C838" s="5"/>
      <c r="D838" s="5"/>
      <c r="E838" s="5"/>
      <c r="F838" s="6"/>
      <c r="G838" s="6"/>
      <c r="H838" s="4"/>
      <c r="I838" s="6"/>
      <c r="J838" s="6"/>
      <c r="K838" s="6"/>
      <c r="L838" s="6"/>
    </row>
    <row r="839" spans="1:12" s="7" customFormat="1" ht="75.75" customHeight="1" x14ac:dyDescent="0.15">
      <c r="A839" s="4"/>
      <c r="B839" s="5"/>
      <c r="C839" s="5"/>
      <c r="D839" s="5"/>
      <c r="E839" s="5"/>
      <c r="F839" s="6"/>
      <c r="G839" s="6"/>
      <c r="H839" s="4"/>
      <c r="I839" s="6"/>
      <c r="J839" s="6"/>
      <c r="K839" s="6"/>
      <c r="L839" s="6"/>
    </row>
    <row r="840" spans="1:12" s="7" customFormat="1" ht="75.75" customHeight="1" x14ac:dyDescent="0.15">
      <c r="A840" s="4"/>
      <c r="B840" s="5"/>
      <c r="C840" s="5"/>
      <c r="D840" s="5"/>
      <c r="E840" s="5"/>
      <c r="F840" s="6"/>
      <c r="G840" s="6"/>
      <c r="H840" s="4"/>
      <c r="I840" s="6"/>
      <c r="J840" s="6"/>
      <c r="K840" s="6"/>
      <c r="L840" s="6"/>
    </row>
    <row r="841" spans="1:12" s="7" customFormat="1" ht="75.75" customHeight="1" x14ac:dyDescent="0.15">
      <c r="A841" s="4"/>
      <c r="B841" s="5"/>
      <c r="C841" s="5"/>
      <c r="D841" s="5"/>
      <c r="E841" s="5"/>
      <c r="F841" s="6"/>
      <c r="G841" s="6"/>
      <c r="H841" s="4"/>
      <c r="I841" s="6"/>
      <c r="J841" s="6"/>
      <c r="K841" s="6"/>
      <c r="L841" s="6"/>
    </row>
    <row r="842" spans="1:12" s="7" customFormat="1" ht="75.75" customHeight="1" x14ac:dyDescent="0.15">
      <c r="A842" s="4"/>
      <c r="B842" s="5"/>
      <c r="C842" s="5"/>
      <c r="D842" s="5"/>
      <c r="E842" s="5"/>
      <c r="F842" s="6"/>
      <c r="G842" s="6"/>
      <c r="H842" s="4"/>
      <c r="I842" s="6"/>
      <c r="J842" s="6"/>
      <c r="K842" s="6"/>
      <c r="L842" s="6"/>
    </row>
    <row r="843" spans="1:12" s="7" customFormat="1" ht="75.75" customHeight="1" x14ac:dyDescent="0.15">
      <c r="A843" s="4"/>
      <c r="B843" s="5"/>
      <c r="C843" s="5"/>
      <c r="D843" s="5"/>
      <c r="E843" s="5"/>
      <c r="F843" s="6"/>
      <c r="G843" s="6"/>
      <c r="H843" s="4"/>
      <c r="I843" s="6"/>
      <c r="J843" s="6"/>
      <c r="K843" s="6"/>
      <c r="L843" s="6"/>
    </row>
    <row r="844" spans="1:12" s="7" customFormat="1" ht="75.75" customHeight="1" x14ac:dyDescent="0.15">
      <c r="A844" s="4"/>
      <c r="B844" s="5"/>
      <c r="C844" s="5"/>
      <c r="D844" s="5"/>
      <c r="E844" s="5"/>
      <c r="F844" s="6"/>
      <c r="G844" s="6"/>
      <c r="H844" s="4"/>
      <c r="I844" s="6"/>
      <c r="J844" s="6"/>
      <c r="K844" s="6"/>
      <c r="L844" s="6"/>
    </row>
    <row r="845" spans="1:12" s="7" customFormat="1" ht="75.75" customHeight="1" x14ac:dyDescent="0.15">
      <c r="A845" s="4"/>
      <c r="B845" s="5"/>
      <c r="C845" s="5"/>
      <c r="D845" s="5"/>
      <c r="E845" s="5"/>
      <c r="F845" s="6"/>
      <c r="G845" s="6"/>
      <c r="H845" s="4"/>
      <c r="I845" s="6"/>
      <c r="J845" s="6"/>
      <c r="K845" s="6"/>
      <c r="L845" s="6"/>
    </row>
    <row r="846" spans="1:12" s="7" customFormat="1" ht="75.75" customHeight="1" x14ac:dyDescent="0.15">
      <c r="A846" s="4"/>
      <c r="B846" s="5"/>
      <c r="C846" s="5"/>
      <c r="D846" s="5"/>
      <c r="E846" s="5"/>
      <c r="F846" s="6"/>
      <c r="G846" s="6"/>
      <c r="H846" s="4"/>
      <c r="I846" s="6"/>
      <c r="J846" s="6"/>
      <c r="K846" s="6"/>
      <c r="L846" s="6"/>
    </row>
    <row r="847" spans="1:12" s="7" customFormat="1" ht="75.75" customHeight="1" x14ac:dyDescent="0.15">
      <c r="A847" s="4"/>
      <c r="B847" s="5"/>
      <c r="C847" s="5"/>
      <c r="D847" s="5"/>
      <c r="E847" s="5"/>
      <c r="F847" s="6"/>
      <c r="G847" s="6"/>
      <c r="H847" s="4"/>
      <c r="I847" s="6"/>
      <c r="J847" s="6"/>
      <c r="K847" s="6"/>
      <c r="L847" s="6"/>
    </row>
    <row r="848" spans="1:12" s="7" customFormat="1" ht="75.75" customHeight="1" x14ac:dyDescent="0.15">
      <c r="A848" s="4"/>
      <c r="B848" s="5"/>
      <c r="C848" s="5"/>
      <c r="D848" s="5"/>
      <c r="E848" s="5"/>
      <c r="F848" s="6"/>
      <c r="G848" s="6"/>
      <c r="H848" s="4"/>
      <c r="I848" s="6"/>
      <c r="J848" s="6"/>
      <c r="K848" s="6"/>
      <c r="L848" s="6"/>
    </row>
    <row r="849" spans="1:12" s="7" customFormat="1" ht="75.75" customHeight="1" x14ac:dyDescent="0.15">
      <c r="A849" s="4"/>
      <c r="B849" s="5"/>
      <c r="C849" s="5"/>
      <c r="D849" s="5"/>
      <c r="E849" s="5"/>
      <c r="F849" s="6"/>
      <c r="G849" s="6"/>
      <c r="H849" s="4"/>
      <c r="I849" s="6"/>
      <c r="J849" s="6"/>
      <c r="K849" s="6"/>
      <c r="L849" s="6"/>
    </row>
    <row r="850" spans="1:12" s="7" customFormat="1" ht="75.75" customHeight="1" x14ac:dyDescent="0.15">
      <c r="A850" s="4"/>
      <c r="B850" s="5"/>
      <c r="C850" s="5"/>
      <c r="D850" s="5"/>
      <c r="E850" s="5"/>
      <c r="F850" s="6"/>
      <c r="G850" s="6"/>
      <c r="H850" s="4"/>
      <c r="I850" s="6"/>
      <c r="J850" s="6"/>
      <c r="K850" s="6"/>
      <c r="L850" s="6"/>
    </row>
    <row r="851" spans="1:12" s="7" customFormat="1" ht="75.75" customHeight="1" x14ac:dyDescent="0.15">
      <c r="A851" s="4"/>
      <c r="B851" s="5"/>
      <c r="C851" s="5"/>
      <c r="D851" s="5"/>
      <c r="E851" s="5"/>
      <c r="F851" s="6"/>
      <c r="G851" s="6"/>
      <c r="H851" s="4"/>
      <c r="I851" s="6"/>
      <c r="J851" s="6"/>
      <c r="K851" s="6"/>
      <c r="L851" s="6"/>
    </row>
    <row r="852" spans="1:12" s="7" customFormat="1" ht="75.75" customHeight="1" x14ac:dyDescent="0.15">
      <c r="A852" s="4"/>
      <c r="B852" s="5"/>
      <c r="C852" s="5"/>
      <c r="D852" s="5"/>
      <c r="E852" s="5"/>
      <c r="F852" s="6"/>
      <c r="G852" s="6"/>
      <c r="H852" s="4"/>
      <c r="I852" s="6"/>
      <c r="J852" s="6"/>
      <c r="K852" s="6"/>
      <c r="L852" s="6"/>
    </row>
    <row r="853" spans="1:12" s="7" customFormat="1" ht="75.75" customHeight="1" x14ac:dyDescent="0.15">
      <c r="A853" s="4"/>
      <c r="B853" s="5"/>
      <c r="C853" s="5"/>
      <c r="D853" s="5"/>
      <c r="E853" s="5"/>
      <c r="F853" s="6"/>
      <c r="G853" s="6"/>
      <c r="H853" s="4"/>
      <c r="I853" s="6"/>
      <c r="J853" s="6"/>
      <c r="K853" s="6"/>
      <c r="L853" s="6"/>
    </row>
    <row r="854" spans="1:12" s="7" customFormat="1" ht="75.75" customHeight="1" x14ac:dyDescent="0.15">
      <c r="A854" s="4"/>
      <c r="B854" s="5"/>
      <c r="C854" s="5"/>
      <c r="D854" s="5"/>
      <c r="E854" s="5"/>
      <c r="F854" s="6"/>
      <c r="G854" s="6"/>
      <c r="H854" s="4"/>
      <c r="I854" s="6"/>
      <c r="J854" s="6"/>
      <c r="K854" s="6"/>
      <c r="L854" s="6"/>
    </row>
    <row r="855" spans="1:12" s="7" customFormat="1" ht="75.75" customHeight="1" x14ac:dyDescent="0.15">
      <c r="A855" s="4"/>
      <c r="B855" s="5"/>
      <c r="C855" s="5"/>
      <c r="D855" s="5"/>
      <c r="E855" s="5"/>
      <c r="F855" s="6"/>
      <c r="G855" s="6"/>
      <c r="H855" s="4"/>
      <c r="I855" s="6"/>
      <c r="J855" s="6"/>
      <c r="K855" s="6"/>
      <c r="L855" s="6"/>
    </row>
    <row r="856" spans="1:12" s="7" customFormat="1" ht="75.75" customHeight="1" x14ac:dyDescent="0.15">
      <c r="A856" s="4"/>
      <c r="B856" s="5"/>
      <c r="C856" s="5"/>
      <c r="D856" s="5"/>
      <c r="E856" s="5"/>
      <c r="F856" s="6"/>
      <c r="G856" s="6"/>
      <c r="H856" s="4"/>
      <c r="I856" s="6"/>
      <c r="J856" s="6"/>
      <c r="K856" s="6"/>
      <c r="L856" s="6"/>
    </row>
    <row r="857" spans="1:12" s="7" customFormat="1" ht="75.75" customHeight="1" x14ac:dyDescent="0.15">
      <c r="A857" s="4"/>
      <c r="B857" s="5"/>
      <c r="C857" s="5"/>
      <c r="D857" s="5"/>
      <c r="E857" s="5"/>
      <c r="F857" s="6"/>
      <c r="G857" s="6"/>
      <c r="H857" s="4"/>
      <c r="I857" s="6"/>
      <c r="J857" s="6"/>
      <c r="K857" s="6"/>
      <c r="L857" s="6"/>
    </row>
    <row r="858" spans="1:12" s="7" customFormat="1" ht="75.75" customHeight="1" x14ac:dyDescent="0.15">
      <c r="A858" s="4"/>
      <c r="B858" s="5"/>
      <c r="C858" s="5"/>
      <c r="D858" s="5"/>
      <c r="E858" s="5"/>
      <c r="F858" s="6"/>
      <c r="G858" s="6"/>
      <c r="H858" s="4"/>
      <c r="I858" s="6"/>
      <c r="J858" s="6"/>
      <c r="K858" s="6"/>
      <c r="L858" s="6"/>
    </row>
    <row r="859" spans="1:12" s="7" customFormat="1" ht="75.75" customHeight="1" x14ac:dyDescent="0.15">
      <c r="A859" s="4"/>
      <c r="B859" s="5"/>
      <c r="C859" s="5"/>
      <c r="D859" s="5"/>
      <c r="E859" s="5"/>
      <c r="F859" s="6"/>
      <c r="G859" s="6"/>
      <c r="H859" s="4"/>
      <c r="I859" s="6"/>
      <c r="J859" s="6"/>
      <c r="K859" s="6"/>
      <c r="L859" s="6"/>
    </row>
    <row r="860" spans="1:12" s="7" customFormat="1" ht="75.75" customHeight="1" x14ac:dyDescent="0.15">
      <c r="A860" s="4"/>
      <c r="B860" s="5"/>
      <c r="C860" s="5"/>
      <c r="D860" s="5"/>
      <c r="E860" s="5"/>
      <c r="F860" s="6"/>
      <c r="G860" s="6"/>
      <c r="H860" s="4"/>
      <c r="I860" s="6"/>
      <c r="J860" s="6"/>
      <c r="K860" s="6"/>
      <c r="L860" s="6"/>
    </row>
    <row r="861" spans="1:12" s="7" customFormat="1" ht="75.75" customHeight="1" x14ac:dyDescent="0.15">
      <c r="A861" s="4"/>
      <c r="B861" s="5"/>
      <c r="C861" s="5"/>
      <c r="D861" s="5"/>
      <c r="E861" s="5"/>
      <c r="F861" s="6"/>
      <c r="G861" s="6"/>
      <c r="H861" s="4"/>
      <c r="I861" s="6"/>
      <c r="J861" s="6"/>
      <c r="K861" s="6"/>
      <c r="L861" s="6"/>
    </row>
    <row r="862" spans="1:12" s="7" customFormat="1" ht="75.75" customHeight="1" x14ac:dyDescent="0.15">
      <c r="A862" s="4"/>
      <c r="B862" s="5"/>
      <c r="C862" s="5"/>
      <c r="D862" s="5"/>
      <c r="E862" s="5"/>
      <c r="F862" s="6"/>
      <c r="G862" s="6"/>
      <c r="H862" s="4"/>
      <c r="I862" s="6"/>
      <c r="J862" s="6"/>
      <c r="K862" s="6"/>
      <c r="L862" s="6"/>
    </row>
    <row r="863" spans="1:12" s="7" customFormat="1" ht="75.75" customHeight="1" x14ac:dyDescent="0.15">
      <c r="A863" s="4"/>
      <c r="B863" s="5"/>
      <c r="C863" s="5"/>
      <c r="D863" s="5"/>
      <c r="E863" s="5"/>
      <c r="F863" s="6"/>
      <c r="G863" s="6"/>
      <c r="H863" s="4"/>
      <c r="I863" s="6"/>
      <c r="J863" s="6"/>
      <c r="K863" s="6"/>
      <c r="L863" s="6"/>
    </row>
    <row r="864" spans="1:12" s="7" customFormat="1" ht="75.75" customHeight="1" x14ac:dyDescent="0.15">
      <c r="A864" s="4"/>
      <c r="B864" s="5"/>
      <c r="C864" s="5"/>
      <c r="D864" s="5"/>
      <c r="E864" s="5"/>
      <c r="F864" s="6"/>
      <c r="G864" s="6"/>
      <c r="H864" s="4"/>
      <c r="I864" s="6"/>
      <c r="J864" s="6"/>
      <c r="K864" s="6"/>
      <c r="L864" s="6"/>
    </row>
    <row r="865" spans="1:12" s="7" customFormat="1" ht="75.75" customHeight="1" x14ac:dyDescent="0.15">
      <c r="A865" s="4"/>
      <c r="B865" s="5"/>
      <c r="C865" s="5"/>
      <c r="D865" s="5"/>
      <c r="E865" s="5"/>
      <c r="F865" s="6"/>
      <c r="G865" s="6"/>
      <c r="H865" s="4"/>
      <c r="I865" s="6"/>
      <c r="J865" s="6"/>
      <c r="K865" s="6"/>
      <c r="L865" s="6"/>
    </row>
    <row r="866" spans="1:12" s="7" customFormat="1" ht="75.75" customHeight="1" x14ac:dyDescent="0.15">
      <c r="A866" s="4"/>
      <c r="B866" s="5"/>
      <c r="C866" s="5"/>
      <c r="D866" s="5"/>
      <c r="E866" s="5"/>
      <c r="F866" s="6"/>
      <c r="G866" s="6"/>
      <c r="H866" s="4"/>
      <c r="I866" s="6"/>
      <c r="J866" s="6"/>
      <c r="K866" s="6"/>
      <c r="L866" s="6"/>
    </row>
    <row r="867" spans="1:12" s="7" customFormat="1" ht="75.75" customHeight="1" x14ac:dyDescent="0.15">
      <c r="A867" s="4"/>
      <c r="B867" s="5"/>
      <c r="C867" s="5"/>
      <c r="D867" s="5"/>
      <c r="E867" s="5"/>
      <c r="F867" s="6"/>
      <c r="G867" s="6"/>
      <c r="H867" s="4"/>
      <c r="I867" s="6"/>
      <c r="J867" s="6"/>
      <c r="K867" s="6"/>
      <c r="L867" s="6"/>
    </row>
    <row r="868" spans="1:12" s="7" customFormat="1" ht="75.75" customHeight="1" x14ac:dyDescent="0.15">
      <c r="A868" s="4"/>
      <c r="B868" s="5"/>
      <c r="C868" s="5"/>
      <c r="D868" s="5"/>
      <c r="E868" s="5"/>
      <c r="F868" s="6"/>
      <c r="G868" s="6"/>
      <c r="H868" s="4"/>
      <c r="I868" s="6"/>
      <c r="J868" s="6"/>
      <c r="K868" s="6"/>
      <c r="L868" s="6"/>
    </row>
    <row r="869" spans="1:12" s="7" customFormat="1" ht="75.75" customHeight="1" x14ac:dyDescent="0.15">
      <c r="A869" s="4"/>
      <c r="B869" s="5"/>
      <c r="C869" s="5"/>
      <c r="D869" s="5"/>
      <c r="E869" s="5"/>
      <c r="F869" s="6"/>
      <c r="G869" s="6"/>
      <c r="H869" s="4"/>
      <c r="I869" s="6"/>
      <c r="J869" s="6"/>
      <c r="K869" s="6"/>
      <c r="L869" s="6"/>
    </row>
    <row r="870" spans="1:12" s="7" customFormat="1" ht="75.75" customHeight="1" x14ac:dyDescent="0.15">
      <c r="A870" s="4"/>
      <c r="B870" s="5"/>
      <c r="C870" s="5"/>
      <c r="D870" s="5"/>
      <c r="E870" s="5"/>
      <c r="F870" s="6"/>
      <c r="G870" s="6"/>
      <c r="H870" s="4"/>
      <c r="I870" s="6"/>
      <c r="J870" s="6"/>
      <c r="K870" s="6"/>
      <c r="L870" s="6"/>
    </row>
    <row r="871" spans="1:12" s="7" customFormat="1" ht="75.75" customHeight="1" x14ac:dyDescent="0.15">
      <c r="A871" s="4"/>
      <c r="B871" s="5"/>
      <c r="C871" s="5"/>
      <c r="D871" s="5"/>
      <c r="E871" s="5"/>
      <c r="F871" s="6"/>
      <c r="G871" s="6"/>
      <c r="H871" s="4"/>
      <c r="I871" s="6"/>
      <c r="J871" s="6"/>
      <c r="K871" s="6"/>
      <c r="L871" s="6"/>
    </row>
    <row r="872" spans="1:12" s="7" customFormat="1" ht="75.75" customHeight="1" x14ac:dyDescent="0.15">
      <c r="A872" s="4"/>
      <c r="B872" s="5"/>
      <c r="C872" s="5"/>
      <c r="D872" s="5"/>
      <c r="E872" s="5"/>
      <c r="F872" s="6"/>
      <c r="G872" s="6"/>
      <c r="H872" s="4"/>
      <c r="I872" s="6"/>
      <c r="J872" s="6"/>
      <c r="K872" s="6"/>
      <c r="L872" s="6"/>
    </row>
    <row r="873" spans="1:12" s="7" customFormat="1" ht="75.75" customHeight="1" x14ac:dyDescent="0.15">
      <c r="A873" s="4"/>
      <c r="B873" s="5"/>
      <c r="C873" s="5"/>
      <c r="D873" s="5"/>
      <c r="E873" s="5"/>
      <c r="F873" s="6"/>
      <c r="G873" s="6"/>
      <c r="H873" s="4"/>
      <c r="I873" s="6"/>
      <c r="J873" s="6"/>
      <c r="K873" s="6"/>
      <c r="L873" s="6"/>
    </row>
    <row r="874" spans="1:12" s="7" customFormat="1" ht="75.75" customHeight="1" x14ac:dyDescent="0.15">
      <c r="A874" s="4"/>
      <c r="B874" s="5"/>
      <c r="C874" s="5"/>
      <c r="D874" s="5"/>
      <c r="E874" s="5"/>
      <c r="F874" s="6"/>
      <c r="G874" s="6"/>
      <c r="H874" s="4"/>
      <c r="I874" s="6"/>
      <c r="J874" s="6"/>
      <c r="K874" s="6"/>
      <c r="L874" s="6"/>
    </row>
    <row r="875" spans="1:12" s="7" customFormat="1" ht="75.75" customHeight="1" x14ac:dyDescent="0.15">
      <c r="A875" s="4"/>
      <c r="B875" s="5"/>
      <c r="C875" s="5"/>
      <c r="D875" s="5"/>
      <c r="E875" s="5"/>
      <c r="F875" s="6"/>
      <c r="G875" s="6"/>
      <c r="H875" s="4"/>
      <c r="I875" s="6"/>
      <c r="J875" s="6"/>
      <c r="K875" s="6"/>
      <c r="L875" s="6"/>
    </row>
    <row r="876" spans="1:12" s="7" customFormat="1" ht="75.75" customHeight="1" x14ac:dyDescent="0.15">
      <c r="A876" s="4"/>
      <c r="B876" s="5"/>
      <c r="C876" s="5"/>
      <c r="D876" s="5"/>
      <c r="E876" s="5"/>
      <c r="F876" s="6"/>
      <c r="G876" s="6"/>
      <c r="H876" s="4"/>
      <c r="I876" s="6"/>
      <c r="J876" s="6"/>
      <c r="K876" s="6"/>
      <c r="L876" s="6"/>
    </row>
    <row r="877" spans="1:12" s="7" customFormat="1" ht="75.75" customHeight="1" x14ac:dyDescent="0.15">
      <c r="A877" s="4"/>
      <c r="B877" s="5"/>
      <c r="C877" s="5"/>
      <c r="D877" s="5"/>
      <c r="E877" s="5"/>
      <c r="F877" s="6"/>
      <c r="G877" s="6"/>
      <c r="H877" s="4"/>
      <c r="I877" s="6"/>
      <c r="J877" s="6"/>
      <c r="K877" s="6"/>
      <c r="L877" s="6"/>
    </row>
    <row r="878" spans="1:12" s="7" customFormat="1" ht="75.75" customHeight="1" x14ac:dyDescent="0.15">
      <c r="A878" s="4"/>
      <c r="B878" s="5"/>
      <c r="C878" s="5"/>
      <c r="D878" s="5"/>
      <c r="E878" s="5"/>
      <c r="F878" s="6"/>
      <c r="G878" s="6"/>
      <c r="H878" s="4"/>
      <c r="I878" s="6"/>
      <c r="J878" s="6"/>
      <c r="K878" s="6"/>
      <c r="L878" s="6"/>
    </row>
    <row r="879" spans="1:12" s="7" customFormat="1" ht="75.75" customHeight="1" x14ac:dyDescent="0.15">
      <c r="A879" s="4"/>
      <c r="B879" s="5"/>
      <c r="C879" s="5"/>
      <c r="D879" s="5"/>
      <c r="E879" s="5"/>
      <c r="F879" s="6"/>
      <c r="G879" s="6"/>
      <c r="H879" s="4"/>
      <c r="I879" s="6"/>
      <c r="J879" s="6"/>
      <c r="K879" s="6"/>
      <c r="L879" s="6"/>
    </row>
    <row r="880" spans="1:12" s="7" customFormat="1" ht="75.75" customHeight="1" x14ac:dyDescent="0.15">
      <c r="A880" s="4"/>
      <c r="B880" s="5"/>
      <c r="C880" s="5"/>
      <c r="D880" s="5"/>
      <c r="E880" s="5"/>
      <c r="F880" s="6"/>
      <c r="G880" s="6"/>
      <c r="H880" s="4"/>
      <c r="I880" s="6"/>
      <c r="J880" s="6"/>
      <c r="K880" s="6"/>
      <c r="L880" s="6"/>
    </row>
    <row r="881" spans="1:12" s="7" customFormat="1" ht="75.75" customHeight="1" x14ac:dyDescent="0.15">
      <c r="A881" s="4"/>
      <c r="B881" s="5"/>
      <c r="C881" s="5"/>
      <c r="D881" s="5"/>
      <c r="E881" s="5"/>
      <c r="F881" s="6"/>
      <c r="G881" s="6"/>
      <c r="H881" s="4"/>
      <c r="I881" s="6"/>
      <c r="J881" s="6"/>
      <c r="K881" s="6"/>
      <c r="L881" s="6"/>
    </row>
    <row r="882" spans="1:12" s="7" customFormat="1" ht="75.75" customHeight="1" x14ac:dyDescent="0.15">
      <c r="A882" s="4"/>
      <c r="B882" s="5"/>
      <c r="C882" s="5"/>
      <c r="D882" s="5"/>
      <c r="E882" s="5"/>
      <c r="F882" s="6"/>
      <c r="G882" s="6"/>
      <c r="H882" s="4"/>
      <c r="I882" s="6"/>
      <c r="J882" s="6"/>
      <c r="K882" s="6"/>
      <c r="L882" s="6"/>
    </row>
    <row r="883" spans="1:12" s="7" customFormat="1" ht="75.75" customHeight="1" x14ac:dyDescent="0.15">
      <c r="A883" s="4"/>
      <c r="B883" s="5"/>
      <c r="C883" s="5"/>
      <c r="D883" s="5"/>
      <c r="E883" s="5"/>
      <c r="F883" s="6"/>
      <c r="G883" s="6"/>
      <c r="H883" s="4"/>
      <c r="I883" s="6"/>
      <c r="J883" s="6"/>
      <c r="K883" s="6"/>
      <c r="L883" s="6"/>
    </row>
    <row r="884" spans="1:12" s="7" customFormat="1" ht="75.75" customHeight="1" x14ac:dyDescent="0.15">
      <c r="A884" s="4"/>
      <c r="B884" s="5"/>
      <c r="C884" s="5"/>
      <c r="D884" s="5"/>
      <c r="E884" s="5"/>
      <c r="F884" s="6"/>
      <c r="G884" s="6"/>
      <c r="H884" s="4"/>
      <c r="I884" s="6"/>
      <c r="J884" s="6"/>
      <c r="K884" s="6"/>
      <c r="L884" s="6"/>
    </row>
    <row r="885" spans="1:12" s="7" customFormat="1" ht="75.75" customHeight="1" x14ac:dyDescent="0.15">
      <c r="A885" s="4"/>
      <c r="B885" s="5"/>
      <c r="C885" s="5"/>
      <c r="D885" s="5"/>
      <c r="E885" s="5"/>
      <c r="F885" s="6"/>
      <c r="G885" s="6"/>
      <c r="H885" s="4"/>
      <c r="I885" s="6"/>
      <c r="J885" s="6"/>
      <c r="K885" s="6"/>
      <c r="L885" s="6"/>
    </row>
    <row r="886" spans="1:12" s="7" customFormat="1" ht="75.75" customHeight="1" x14ac:dyDescent="0.15">
      <c r="A886" s="4"/>
      <c r="B886" s="5"/>
      <c r="C886" s="5"/>
      <c r="D886" s="5"/>
      <c r="E886" s="5"/>
      <c r="F886" s="6"/>
      <c r="G886" s="6"/>
      <c r="H886" s="4"/>
      <c r="I886" s="6"/>
      <c r="J886" s="6"/>
      <c r="K886" s="6"/>
      <c r="L886" s="6"/>
    </row>
    <row r="887" spans="1:12" s="7" customFormat="1" ht="75.75" customHeight="1" x14ac:dyDescent="0.15">
      <c r="A887" s="4"/>
      <c r="B887" s="5"/>
      <c r="C887" s="5"/>
      <c r="D887" s="5"/>
      <c r="E887" s="5"/>
      <c r="F887" s="6"/>
      <c r="G887" s="6"/>
      <c r="H887" s="4"/>
      <c r="I887" s="6"/>
      <c r="J887" s="6"/>
      <c r="K887" s="6"/>
      <c r="L887" s="6"/>
    </row>
    <row r="888" spans="1:12" s="7" customFormat="1" ht="75.75" customHeight="1" x14ac:dyDescent="0.15">
      <c r="A888" s="4"/>
      <c r="B888" s="5"/>
      <c r="C888" s="5"/>
      <c r="D888" s="5"/>
      <c r="E888" s="5"/>
      <c r="F888" s="6"/>
      <c r="G888" s="6"/>
      <c r="H888" s="4"/>
      <c r="I888" s="6"/>
      <c r="J888" s="6"/>
      <c r="K888" s="6"/>
      <c r="L888" s="6"/>
    </row>
    <row r="889" spans="1:12" s="7" customFormat="1" ht="75.75" customHeight="1" x14ac:dyDescent="0.15">
      <c r="A889" s="4"/>
      <c r="B889" s="5"/>
      <c r="C889" s="5"/>
      <c r="D889" s="5"/>
      <c r="E889" s="5"/>
      <c r="F889" s="6"/>
      <c r="G889" s="6"/>
      <c r="H889" s="4"/>
      <c r="I889" s="6"/>
      <c r="J889" s="6"/>
      <c r="K889" s="6"/>
      <c r="L889" s="6"/>
    </row>
    <row r="890" spans="1:12" s="7" customFormat="1" ht="75.75" customHeight="1" x14ac:dyDescent="0.15">
      <c r="A890" s="4"/>
      <c r="B890" s="5"/>
      <c r="C890" s="5"/>
      <c r="D890" s="5"/>
      <c r="E890" s="5"/>
      <c r="F890" s="6"/>
      <c r="G890" s="6"/>
      <c r="H890" s="4"/>
      <c r="I890" s="6"/>
      <c r="J890" s="6"/>
      <c r="K890" s="6"/>
      <c r="L890" s="6"/>
    </row>
    <row r="891" spans="1:12" s="7" customFormat="1" ht="75.75" customHeight="1" x14ac:dyDescent="0.15">
      <c r="A891" s="4"/>
      <c r="B891" s="5"/>
      <c r="C891" s="5"/>
      <c r="D891" s="5"/>
      <c r="E891" s="5"/>
      <c r="F891" s="6"/>
      <c r="G891" s="6"/>
      <c r="H891" s="4"/>
      <c r="I891" s="6"/>
      <c r="J891" s="6"/>
      <c r="K891" s="6"/>
      <c r="L891" s="6"/>
    </row>
    <row r="892" spans="1:12" s="7" customFormat="1" ht="75.75" customHeight="1" x14ac:dyDescent="0.15">
      <c r="A892" s="4"/>
      <c r="B892" s="5"/>
      <c r="C892" s="5"/>
      <c r="D892" s="5"/>
      <c r="E892" s="5"/>
      <c r="F892" s="6"/>
      <c r="G892" s="6"/>
      <c r="H892" s="4"/>
      <c r="I892" s="6"/>
      <c r="J892" s="6"/>
      <c r="K892" s="6"/>
      <c r="L892" s="6"/>
    </row>
    <row r="893" spans="1:12" s="7" customFormat="1" ht="75.75" customHeight="1" x14ac:dyDescent="0.15">
      <c r="A893" s="4"/>
      <c r="B893" s="5"/>
      <c r="C893" s="5"/>
      <c r="D893" s="5"/>
      <c r="E893" s="5"/>
      <c r="F893" s="6"/>
      <c r="G893" s="6"/>
      <c r="H893" s="4"/>
      <c r="I893" s="6"/>
      <c r="J893" s="6"/>
      <c r="K893" s="6"/>
      <c r="L893" s="6"/>
    </row>
    <row r="894" spans="1:12" s="7" customFormat="1" ht="75.75" customHeight="1" x14ac:dyDescent="0.15">
      <c r="A894" s="4"/>
      <c r="B894" s="5"/>
      <c r="C894" s="5"/>
      <c r="D894" s="5"/>
      <c r="E894" s="5"/>
      <c r="F894" s="6"/>
      <c r="G894" s="6"/>
      <c r="H894" s="4"/>
      <c r="I894" s="6"/>
      <c r="J894" s="6"/>
      <c r="K894" s="6"/>
      <c r="L894" s="6"/>
    </row>
    <row r="895" spans="1:12" s="7" customFormat="1" ht="75.75" customHeight="1" x14ac:dyDescent="0.15">
      <c r="A895" s="4"/>
      <c r="B895" s="5"/>
      <c r="C895" s="5"/>
      <c r="D895" s="5"/>
      <c r="E895" s="5"/>
      <c r="F895" s="6"/>
      <c r="G895" s="6"/>
      <c r="H895" s="4"/>
      <c r="I895" s="6"/>
      <c r="J895" s="6"/>
      <c r="K895" s="6"/>
      <c r="L895" s="6"/>
    </row>
    <row r="896" spans="1:12" s="7" customFormat="1" ht="75.75" customHeight="1" x14ac:dyDescent="0.15">
      <c r="A896" s="4"/>
      <c r="B896" s="5"/>
      <c r="C896" s="5"/>
      <c r="D896" s="5"/>
      <c r="E896" s="5"/>
      <c r="F896" s="6"/>
      <c r="G896" s="6"/>
      <c r="H896" s="4"/>
      <c r="I896" s="6"/>
      <c r="J896" s="6"/>
      <c r="K896" s="6"/>
      <c r="L896" s="6"/>
    </row>
    <row r="897" spans="1:12" s="7" customFormat="1" ht="75.75" customHeight="1" x14ac:dyDescent="0.15">
      <c r="A897" s="4"/>
      <c r="B897" s="5"/>
      <c r="C897" s="5"/>
      <c r="D897" s="5"/>
      <c r="E897" s="5"/>
      <c r="F897" s="6"/>
      <c r="G897" s="6"/>
      <c r="H897" s="4"/>
      <c r="I897" s="6"/>
      <c r="J897" s="6"/>
      <c r="K897" s="6"/>
      <c r="L897" s="6"/>
    </row>
    <row r="898" spans="1:12" s="7" customFormat="1" ht="75.75" customHeight="1" x14ac:dyDescent="0.15">
      <c r="A898" s="4"/>
      <c r="B898" s="5"/>
      <c r="C898" s="5"/>
      <c r="D898" s="5"/>
      <c r="E898" s="5"/>
      <c r="F898" s="6"/>
      <c r="G898" s="6"/>
      <c r="H898" s="4"/>
      <c r="I898" s="6"/>
      <c r="J898" s="6"/>
      <c r="K898" s="6"/>
      <c r="L898" s="6"/>
    </row>
    <row r="899" spans="1:12" s="7" customFormat="1" ht="75.75" customHeight="1" x14ac:dyDescent="0.15">
      <c r="A899" s="4"/>
      <c r="B899" s="5"/>
      <c r="C899" s="5"/>
      <c r="D899" s="5"/>
      <c r="E899" s="5"/>
      <c r="F899" s="6"/>
      <c r="G899" s="6"/>
      <c r="H899" s="4"/>
      <c r="I899" s="6"/>
      <c r="J899" s="6"/>
      <c r="K899" s="6"/>
      <c r="L899" s="6"/>
    </row>
    <row r="900" spans="1:12" s="7" customFormat="1" ht="75.75" customHeight="1" x14ac:dyDescent="0.15">
      <c r="A900" s="4"/>
      <c r="B900" s="5"/>
      <c r="C900" s="5"/>
      <c r="D900" s="5"/>
      <c r="E900" s="5"/>
      <c r="F900" s="6"/>
      <c r="G900" s="6"/>
      <c r="H900" s="4"/>
      <c r="I900" s="6"/>
      <c r="J900" s="6"/>
      <c r="K900" s="6"/>
      <c r="L900" s="6"/>
    </row>
    <row r="901" spans="1:12" s="7" customFormat="1" ht="75.75" customHeight="1" x14ac:dyDescent="0.15">
      <c r="A901" s="4"/>
      <c r="B901" s="5"/>
      <c r="C901" s="5"/>
      <c r="D901" s="5"/>
      <c r="E901" s="5"/>
      <c r="F901" s="6"/>
      <c r="G901" s="6"/>
      <c r="H901" s="4"/>
      <c r="I901" s="6"/>
      <c r="J901" s="6"/>
      <c r="K901" s="6"/>
      <c r="L901" s="6"/>
    </row>
    <row r="902" spans="1:12" s="7" customFormat="1" ht="75.75" customHeight="1" x14ac:dyDescent="0.15">
      <c r="A902" s="4"/>
      <c r="B902" s="5"/>
      <c r="C902" s="5"/>
      <c r="D902" s="5"/>
      <c r="E902" s="5"/>
      <c r="F902" s="6"/>
      <c r="G902" s="6"/>
      <c r="H902" s="4"/>
      <c r="I902" s="6"/>
      <c r="J902" s="6"/>
      <c r="K902" s="6"/>
      <c r="L902" s="6"/>
    </row>
    <row r="903" spans="1:12" s="7" customFormat="1" ht="75.75" customHeight="1" x14ac:dyDescent="0.15">
      <c r="A903" s="4"/>
      <c r="B903" s="5"/>
      <c r="C903" s="5"/>
      <c r="D903" s="5"/>
      <c r="E903" s="5"/>
      <c r="F903" s="6"/>
      <c r="G903" s="6"/>
      <c r="H903" s="4"/>
      <c r="I903" s="6"/>
      <c r="J903" s="6"/>
      <c r="K903" s="6"/>
      <c r="L903" s="6"/>
    </row>
    <row r="904" spans="1:12" s="7" customFormat="1" ht="75.75" customHeight="1" x14ac:dyDescent="0.15">
      <c r="A904" s="4"/>
      <c r="B904" s="5"/>
      <c r="C904" s="5"/>
      <c r="D904" s="5"/>
      <c r="E904" s="5"/>
      <c r="F904" s="6"/>
      <c r="G904" s="6"/>
      <c r="H904" s="4"/>
      <c r="I904" s="6"/>
      <c r="J904" s="6"/>
      <c r="K904" s="6"/>
      <c r="L904" s="6"/>
    </row>
    <row r="905" spans="1:12" s="7" customFormat="1" ht="75.75" customHeight="1" x14ac:dyDescent="0.15">
      <c r="A905" s="4"/>
      <c r="B905" s="5"/>
      <c r="C905" s="5"/>
      <c r="D905" s="5"/>
      <c r="E905" s="5"/>
      <c r="F905" s="6"/>
      <c r="G905" s="6"/>
      <c r="H905" s="4"/>
      <c r="I905" s="6"/>
      <c r="J905" s="6"/>
      <c r="K905" s="6"/>
      <c r="L905" s="6"/>
    </row>
    <row r="906" spans="1:12" s="7" customFormat="1" ht="75.75" customHeight="1" x14ac:dyDescent="0.15">
      <c r="A906" s="4"/>
      <c r="B906" s="5"/>
      <c r="C906" s="5"/>
      <c r="D906" s="5"/>
      <c r="E906" s="5"/>
      <c r="F906" s="6"/>
      <c r="G906" s="6"/>
      <c r="H906" s="4"/>
      <c r="I906" s="6"/>
      <c r="J906" s="6"/>
      <c r="K906" s="6"/>
      <c r="L906" s="6"/>
    </row>
    <row r="907" spans="1:12" s="7" customFormat="1" ht="75.75" customHeight="1" x14ac:dyDescent="0.15">
      <c r="A907" s="4"/>
      <c r="B907" s="5"/>
      <c r="C907" s="5"/>
      <c r="D907" s="5"/>
      <c r="E907" s="5"/>
      <c r="F907" s="6"/>
      <c r="G907" s="6"/>
      <c r="H907" s="4"/>
      <c r="I907" s="6"/>
      <c r="J907" s="6"/>
      <c r="K907" s="6"/>
      <c r="L907" s="6"/>
    </row>
    <row r="908" spans="1:12" s="7" customFormat="1" ht="75.75" customHeight="1" x14ac:dyDescent="0.15">
      <c r="A908" s="4"/>
      <c r="B908" s="5"/>
      <c r="C908" s="5"/>
      <c r="D908" s="5"/>
      <c r="E908" s="5"/>
      <c r="F908" s="6"/>
      <c r="G908" s="6"/>
      <c r="H908" s="4"/>
      <c r="I908" s="6"/>
      <c r="J908" s="6"/>
      <c r="K908" s="6"/>
      <c r="L908" s="6"/>
    </row>
    <row r="909" spans="1:12" s="7" customFormat="1" ht="75.75" customHeight="1" x14ac:dyDescent="0.15">
      <c r="A909" s="4"/>
      <c r="B909" s="5"/>
      <c r="C909" s="5"/>
      <c r="D909" s="5"/>
      <c r="E909" s="5"/>
      <c r="F909" s="6"/>
      <c r="G909" s="6"/>
      <c r="H909" s="4"/>
      <c r="I909" s="6"/>
      <c r="J909" s="6"/>
      <c r="K909" s="6"/>
      <c r="L909" s="6"/>
    </row>
    <row r="910" spans="1:12" s="7" customFormat="1" ht="75.75" customHeight="1" x14ac:dyDescent="0.15">
      <c r="A910" s="4"/>
      <c r="B910" s="5"/>
      <c r="C910" s="5"/>
      <c r="D910" s="5"/>
      <c r="E910" s="5"/>
      <c r="F910" s="6"/>
      <c r="G910" s="6"/>
      <c r="H910" s="4"/>
      <c r="I910" s="6"/>
      <c r="J910" s="6"/>
      <c r="K910" s="6"/>
      <c r="L910" s="6"/>
    </row>
    <row r="911" spans="1:12" s="7" customFormat="1" ht="75.75" customHeight="1" x14ac:dyDescent="0.15">
      <c r="A911" s="4"/>
      <c r="B911" s="5"/>
      <c r="C911" s="5"/>
      <c r="D911" s="5"/>
      <c r="E911" s="5"/>
      <c r="F911" s="6"/>
      <c r="G911" s="6"/>
      <c r="H911" s="4"/>
      <c r="I911" s="6"/>
      <c r="J911" s="6"/>
      <c r="K911" s="6"/>
      <c r="L911" s="6"/>
    </row>
    <row r="912" spans="1:12" s="7" customFormat="1" ht="75.75" customHeight="1" x14ac:dyDescent="0.15">
      <c r="A912" s="4"/>
      <c r="B912" s="5"/>
      <c r="C912" s="5"/>
      <c r="D912" s="5"/>
      <c r="E912" s="5"/>
      <c r="F912" s="6"/>
      <c r="G912" s="6"/>
      <c r="H912" s="4"/>
      <c r="I912" s="6"/>
      <c r="J912" s="6"/>
      <c r="K912" s="6"/>
      <c r="L912" s="6"/>
    </row>
    <row r="913" spans="1:12" s="7" customFormat="1" ht="75.75" customHeight="1" x14ac:dyDescent="0.15">
      <c r="A913" s="4"/>
      <c r="B913" s="5"/>
      <c r="C913" s="5"/>
      <c r="D913" s="5"/>
      <c r="E913" s="5"/>
      <c r="F913" s="6"/>
      <c r="G913" s="6"/>
      <c r="H913" s="4"/>
      <c r="I913" s="6"/>
      <c r="J913" s="6"/>
      <c r="K913" s="6"/>
      <c r="L913" s="6"/>
    </row>
    <row r="914" spans="1:12" s="7" customFormat="1" ht="75.75" customHeight="1" x14ac:dyDescent="0.15">
      <c r="A914" s="4"/>
      <c r="B914" s="5"/>
      <c r="C914" s="5"/>
      <c r="D914" s="5"/>
      <c r="E914" s="5"/>
      <c r="F914" s="6"/>
      <c r="G914" s="6"/>
      <c r="H914" s="4"/>
      <c r="I914" s="6"/>
      <c r="J914" s="6"/>
      <c r="K914" s="6"/>
      <c r="L914" s="6"/>
    </row>
    <row r="915" spans="1:12" s="7" customFormat="1" ht="75.75" customHeight="1" x14ac:dyDescent="0.15">
      <c r="A915" s="4"/>
      <c r="B915" s="5"/>
      <c r="C915" s="5"/>
      <c r="D915" s="5"/>
      <c r="E915" s="5"/>
      <c r="F915" s="6"/>
      <c r="G915" s="6"/>
      <c r="H915" s="4"/>
      <c r="I915" s="6"/>
      <c r="J915" s="6"/>
      <c r="K915" s="6"/>
      <c r="L915" s="6"/>
    </row>
    <row r="916" spans="1:12" s="7" customFormat="1" ht="75.75" customHeight="1" x14ac:dyDescent="0.15">
      <c r="A916" s="4"/>
      <c r="B916" s="5"/>
      <c r="C916" s="5"/>
      <c r="D916" s="5"/>
      <c r="E916" s="5"/>
      <c r="F916" s="6"/>
      <c r="G916" s="6"/>
      <c r="H916" s="4"/>
      <c r="I916" s="6"/>
      <c r="J916" s="6"/>
      <c r="K916" s="6"/>
      <c r="L916" s="6"/>
    </row>
    <row r="917" spans="1:12" s="7" customFormat="1" ht="75.75" customHeight="1" x14ac:dyDescent="0.15">
      <c r="A917" s="4"/>
      <c r="B917" s="5"/>
      <c r="C917" s="5"/>
      <c r="D917" s="5"/>
      <c r="E917" s="5"/>
      <c r="F917" s="6"/>
      <c r="G917" s="6"/>
      <c r="H917" s="4"/>
      <c r="I917" s="6"/>
      <c r="J917" s="6"/>
      <c r="K917" s="6"/>
      <c r="L917" s="6"/>
    </row>
    <row r="918" spans="1:12" s="7" customFormat="1" ht="75.75" customHeight="1" x14ac:dyDescent="0.15">
      <c r="A918" s="4"/>
      <c r="B918" s="5"/>
      <c r="C918" s="5"/>
      <c r="D918" s="5"/>
      <c r="E918" s="5"/>
      <c r="F918" s="6"/>
      <c r="G918" s="6"/>
      <c r="H918" s="4"/>
      <c r="I918" s="6"/>
      <c r="J918" s="6"/>
      <c r="K918" s="6"/>
      <c r="L918" s="6"/>
    </row>
    <row r="919" spans="1:12" s="7" customFormat="1" ht="75.75" customHeight="1" x14ac:dyDescent="0.15">
      <c r="A919" s="4"/>
      <c r="B919" s="5"/>
      <c r="C919" s="5"/>
      <c r="D919" s="5"/>
      <c r="E919" s="5"/>
      <c r="F919" s="6"/>
      <c r="G919" s="6"/>
      <c r="H919" s="4"/>
      <c r="I919" s="6"/>
      <c r="J919" s="6"/>
      <c r="K919" s="6"/>
      <c r="L919" s="6"/>
    </row>
    <row r="920" spans="1:12" s="7" customFormat="1" ht="75.75" customHeight="1" x14ac:dyDescent="0.15">
      <c r="A920" s="4"/>
      <c r="B920" s="5"/>
      <c r="C920" s="5"/>
      <c r="D920" s="5"/>
      <c r="E920" s="5"/>
      <c r="F920" s="6"/>
      <c r="G920" s="6"/>
      <c r="H920" s="4"/>
      <c r="I920" s="6"/>
      <c r="J920" s="6"/>
      <c r="K920" s="6"/>
      <c r="L920" s="6"/>
    </row>
    <row r="921" spans="1:12" s="7" customFormat="1" ht="75.75" customHeight="1" x14ac:dyDescent="0.15">
      <c r="A921" s="4"/>
      <c r="B921" s="5"/>
      <c r="C921" s="5"/>
      <c r="D921" s="5"/>
      <c r="E921" s="5"/>
      <c r="F921" s="6"/>
      <c r="G921" s="6"/>
      <c r="H921" s="4"/>
      <c r="I921" s="6"/>
      <c r="J921" s="6"/>
      <c r="K921" s="6"/>
      <c r="L921" s="6"/>
    </row>
    <row r="922" spans="1:12" s="7" customFormat="1" ht="75.75" customHeight="1" x14ac:dyDescent="0.15">
      <c r="A922" s="4"/>
      <c r="B922" s="5"/>
      <c r="C922" s="5"/>
      <c r="D922" s="5"/>
      <c r="E922" s="5"/>
      <c r="F922" s="6"/>
      <c r="G922" s="6"/>
      <c r="H922" s="4"/>
      <c r="I922" s="6"/>
      <c r="J922" s="6"/>
      <c r="K922" s="6"/>
      <c r="L922" s="6"/>
    </row>
    <row r="923" spans="1:12" s="7" customFormat="1" ht="75.75" customHeight="1" x14ac:dyDescent="0.15">
      <c r="A923" s="4"/>
      <c r="B923" s="5"/>
      <c r="C923" s="5"/>
      <c r="D923" s="5"/>
      <c r="E923" s="5"/>
      <c r="F923" s="6"/>
      <c r="G923" s="6"/>
      <c r="H923" s="4"/>
      <c r="I923" s="6"/>
      <c r="J923" s="6"/>
      <c r="K923" s="6"/>
      <c r="L923" s="6"/>
    </row>
    <row r="924" spans="1:12" s="7" customFormat="1" ht="75.75" customHeight="1" x14ac:dyDescent="0.15">
      <c r="A924" s="4"/>
      <c r="B924" s="5"/>
      <c r="C924" s="5"/>
      <c r="D924" s="5"/>
      <c r="E924" s="5"/>
      <c r="F924" s="6"/>
      <c r="G924" s="6"/>
      <c r="H924" s="4"/>
      <c r="I924" s="6"/>
      <c r="J924" s="6"/>
      <c r="K924" s="6"/>
      <c r="L924" s="6"/>
    </row>
    <row r="925" spans="1:12" s="7" customFormat="1" ht="75.75" customHeight="1" x14ac:dyDescent="0.15">
      <c r="A925" s="4"/>
      <c r="B925" s="5"/>
      <c r="C925" s="5"/>
      <c r="D925" s="5"/>
      <c r="E925" s="5"/>
      <c r="F925" s="6"/>
      <c r="G925" s="6"/>
      <c r="H925" s="4"/>
      <c r="I925" s="6"/>
      <c r="J925" s="6"/>
      <c r="K925" s="6"/>
      <c r="L925" s="6"/>
    </row>
    <row r="926" spans="1:12" s="7" customFormat="1" ht="75.75" customHeight="1" x14ac:dyDescent="0.15">
      <c r="A926" s="4"/>
      <c r="B926" s="5"/>
      <c r="C926" s="5"/>
      <c r="D926" s="5"/>
      <c r="E926" s="5"/>
      <c r="F926" s="6"/>
      <c r="G926" s="6"/>
      <c r="H926" s="4"/>
      <c r="I926" s="6"/>
      <c r="J926" s="6"/>
      <c r="K926" s="6"/>
      <c r="L926" s="6"/>
    </row>
    <row r="927" spans="1:12" s="7" customFormat="1" ht="75.75" customHeight="1" x14ac:dyDescent="0.15">
      <c r="A927" s="4"/>
      <c r="B927" s="5"/>
      <c r="C927" s="5"/>
      <c r="D927" s="5"/>
      <c r="E927" s="5"/>
      <c r="F927" s="6"/>
      <c r="G927" s="6"/>
      <c r="H927" s="4"/>
      <c r="I927" s="6"/>
      <c r="J927" s="6"/>
      <c r="K927" s="6"/>
      <c r="L927" s="6"/>
    </row>
    <row r="928" spans="1:12" s="7" customFormat="1" ht="75.75" customHeight="1" x14ac:dyDescent="0.15">
      <c r="A928" s="4"/>
      <c r="B928" s="5"/>
      <c r="C928" s="5"/>
      <c r="D928" s="5"/>
      <c r="E928" s="5"/>
      <c r="F928" s="6"/>
      <c r="G928" s="6"/>
      <c r="H928" s="4"/>
      <c r="I928" s="6"/>
      <c r="J928" s="6"/>
      <c r="K928" s="6"/>
      <c r="L928" s="6"/>
    </row>
    <row r="929" spans="1:12" s="7" customFormat="1" ht="75.75" customHeight="1" x14ac:dyDescent="0.15">
      <c r="A929" s="4"/>
      <c r="B929" s="5"/>
      <c r="C929" s="5"/>
      <c r="D929" s="5"/>
      <c r="E929" s="5"/>
      <c r="F929" s="6"/>
      <c r="G929" s="6"/>
      <c r="H929" s="4"/>
      <c r="I929" s="6"/>
      <c r="J929" s="6"/>
      <c r="K929" s="6"/>
      <c r="L929" s="6"/>
    </row>
    <row r="930" spans="1:12" s="7" customFormat="1" ht="75.75" customHeight="1" x14ac:dyDescent="0.15">
      <c r="A930" s="4"/>
      <c r="B930" s="5"/>
      <c r="C930" s="5"/>
      <c r="D930" s="5"/>
      <c r="E930" s="5"/>
      <c r="F930" s="6"/>
      <c r="G930" s="6"/>
      <c r="H930" s="4"/>
      <c r="I930" s="6"/>
      <c r="J930" s="6"/>
      <c r="K930" s="6"/>
      <c r="L930" s="6"/>
    </row>
    <row r="931" spans="1:12" s="7" customFormat="1" ht="75.75" customHeight="1" x14ac:dyDescent="0.15">
      <c r="A931" s="4"/>
      <c r="B931" s="5"/>
      <c r="C931" s="5"/>
      <c r="D931" s="5"/>
      <c r="E931" s="5"/>
      <c r="F931" s="6"/>
      <c r="G931" s="6"/>
      <c r="H931" s="4"/>
      <c r="I931" s="6"/>
      <c r="J931" s="6"/>
      <c r="K931" s="6"/>
      <c r="L931" s="6"/>
    </row>
    <row r="932" spans="1:12" s="7" customFormat="1" ht="75.75" customHeight="1" x14ac:dyDescent="0.15">
      <c r="A932" s="4"/>
      <c r="B932" s="5"/>
      <c r="C932" s="5"/>
      <c r="D932" s="5"/>
      <c r="E932" s="5"/>
      <c r="F932" s="6"/>
      <c r="G932" s="6"/>
      <c r="H932" s="4"/>
      <c r="I932" s="6"/>
      <c r="J932" s="6"/>
      <c r="K932" s="6"/>
      <c r="L932" s="6"/>
    </row>
    <row r="933" spans="1:12" s="7" customFormat="1" ht="75.75" customHeight="1" x14ac:dyDescent="0.15">
      <c r="A933" s="4"/>
      <c r="B933" s="5"/>
      <c r="C933" s="5"/>
      <c r="D933" s="5"/>
      <c r="E933" s="5"/>
      <c r="F933" s="6"/>
      <c r="G933" s="6"/>
      <c r="H933" s="4"/>
      <c r="I933" s="6"/>
      <c r="J933" s="6"/>
      <c r="K933" s="6"/>
      <c r="L933" s="6"/>
    </row>
    <row r="934" spans="1:12" s="7" customFormat="1" ht="75.75" customHeight="1" x14ac:dyDescent="0.15">
      <c r="A934" s="4"/>
      <c r="B934" s="5"/>
      <c r="C934" s="5"/>
      <c r="D934" s="5"/>
      <c r="E934" s="5"/>
      <c r="F934" s="6"/>
      <c r="G934" s="6"/>
      <c r="H934" s="4"/>
      <c r="I934" s="6"/>
      <c r="J934" s="6"/>
      <c r="K934" s="6"/>
      <c r="L934" s="6"/>
    </row>
    <row r="935" spans="1:12" s="7" customFormat="1" ht="75.75" customHeight="1" x14ac:dyDescent="0.15">
      <c r="A935" s="4"/>
      <c r="B935" s="5"/>
      <c r="C935" s="5"/>
      <c r="D935" s="5"/>
      <c r="E935" s="5"/>
      <c r="F935" s="6"/>
      <c r="G935" s="6"/>
      <c r="H935" s="4"/>
      <c r="I935" s="6"/>
      <c r="J935" s="6"/>
      <c r="K935" s="6"/>
      <c r="L935" s="6"/>
    </row>
    <row r="936" spans="1:12" s="7" customFormat="1" ht="75.75" customHeight="1" x14ac:dyDescent="0.15">
      <c r="A936" s="4"/>
      <c r="B936" s="5"/>
      <c r="C936" s="5"/>
      <c r="D936" s="5"/>
      <c r="E936" s="5"/>
      <c r="F936" s="6"/>
      <c r="G936" s="6"/>
      <c r="H936" s="4"/>
      <c r="I936" s="6"/>
      <c r="J936" s="6"/>
      <c r="K936" s="6"/>
      <c r="L936" s="6"/>
    </row>
    <row r="937" spans="1:12" s="7" customFormat="1" ht="75.75" customHeight="1" x14ac:dyDescent="0.15">
      <c r="A937" s="4"/>
      <c r="B937" s="5"/>
      <c r="C937" s="5"/>
      <c r="D937" s="5"/>
      <c r="E937" s="5"/>
      <c r="F937" s="6"/>
      <c r="G937" s="6"/>
      <c r="H937" s="4"/>
      <c r="I937" s="6"/>
      <c r="J937" s="6"/>
      <c r="K937" s="6"/>
      <c r="L937" s="6"/>
    </row>
    <row r="938" spans="1:12" s="7" customFormat="1" ht="75.75" customHeight="1" x14ac:dyDescent="0.15">
      <c r="A938" s="4"/>
      <c r="B938" s="5"/>
      <c r="C938" s="5"/>
      <c r="D938" s="5"/>
      <c r="E938" s="5"/>
      <c r="F938" s="6"/>
      <c r="G938" s="6"/>
      <c r="H938" s="4"/>
      <c r="I938" s="6"/>
      <c r="J938" s="6"/>
      <c r="K938" s="6"/>
      <c r="L938" s="6"/>
    </row>
    <row r="939" spans="1:12" s="7" customFormat="1" ht="75.75" customHeight="1" x14ac:dyDescent="0.15">
      <c r="A939" s="4"/>
      <c r="B939" s="5"/>
      <c r="C939" s="5"/>
      <c r="D939" s="5"/>
      <c r="E939" s="5"/>
      <c r="F939" s="6"/>
      <c r="G939" s="6"/>
      <c r="H939" s="4"/>
      <c r="I939" s="6"/>
      <c r="J939" s="6"/>
      <c r="K939" s="6"/>
      <c r="L939" s="6"/>
    </row>
    <row r="940" spans="1:12" s="7" customFormat="1" ht="75.75" customHeight="1" x14ac:dyDescent="0.15">
      <c r="A940" s="4"/>
      <c r="B940" s="5"/>
      <c r="C940" s="5"/>
      <c r="D940" s="5"/>
      <c r="E940" s="5"/>
      <c r="F940" s="6"/>
      <c r="G940" s="6"/>
      <c r="H940" s="4"/>
      <c r="I940" s="6"/>
      <c r="J940" s="6"/>
      <c r="K940" s="6"/>
      <c r="L940" s="6"/>
    </row>
    <row r="941" spans="1:12" s="7" customFormat="1" ht="75.75" customHeight="1" x14ac:dyDescent="0.15">
      <c r="A941" s="4"/>
      <c r="B941" s="5"/>
      <c r="C941" s="5"/>
      <c r="D941" s="5"/>
      <c r="E941" s="5"/>
      <c r="F941" s="6"/>
      <c r="G941" s="6"/>
      <c r="H941" s="4"/>
      <c r="I941" s="6"/>
      <c r="J941" s="6"/>
      <c r="K941" s="6"/>
      <c r="L941" s="6"/>
    </row>
    <row r="942" spans="1:12" s="7" customFormat="1" ht="75.75" customHeight="1" x14ac:dyDescent="0.15">
      <c r="A942" s="4"/>
      <c r="B942" s="5"/>
      <c r="C942" s="5"/>
      <c r="D942" s="5"/>
      <c r="E942" s="5"/>
      <c r="F942" s="6"/>
      <c r="G942" s="6"/>
      <c r="H942" s="4"/>
      <c r="I942" s="6"/>
      <c r="J942" s="6"/>
      <c r="K942" s="6"/>
      <c r="L942" s="6"/>
    </row>
    <row r="943" spans="1:12" s="7" customFormat="1" ht="75.75" customHeight="1" x14ac:dyDescent="0.15">
      <c r="A943" s="4"/>
      <c r="B943" s="5"/>
      <c r="C943" s="5"/>
      <c r="D943" s="5"/>
      <c r="E943" s="5"/>
      <c r="F943" s="6"/>
      <c r="G943" s="6"/>
      <c r="H943" s="4"/>
      <c r="I943" s="6"/>
      <c r="J943" s="6"/>
      <c r="K943" s="6"/>
      <c r="L943" s="6"/>
    </row>
    <row r="944" spans="1:12" s="7" customFormat="1" ht="75.75" customHeight="1" x14ac:dyDescent="0.15">
      <c r="A944" s="4"/>
      <c r="B944" s="5"/>
      <c r="C944" s="5"/>
      <c r="D944" s="5"/>
      <c r="E944" s="5"/>
      <c r="F944" s="6"/>
      <c r="G944" s="6"/>
      <c r="H944" s="4"/>
      <c r="I944" s="6"/>
      <c r="J944" s="6"/>
      <c r="K944" s="6"/>
      <c r="L944" s="6"/>
    </row>
    <row r="945" spans="1:12" s="7" customFormat="1" ht="75.75" customHeight="1" x14ac:dyDescent="0.15">
      <c r="A945" s="4"/>
      <c r="B945" s="5"/>
      <c r="C945" s="5"/>
      <c r="D945" s="5"/>
      <c r="E945" s="5"/>
      <c r="F945" s="6"/>
      <c r="G945" s="6"/>
      <c r="H945" s="4"/>
      <c r="I945" s="6"/>
      <c r="J945" s="6"/>
      <c r="K945" s="6"/>
      <c r="L945" s="6"/>
    </row>
    <row r="946" spans="1:12" s="7" customFormat="1" ht="75.75" customHeight="1" x14ac:dyDescent="0.15">
      <c r="A946" s="4"/>
      <c r="B946" s="5"/>
      <c r="C946" s="5"/>
      <c r="D946" s="5"/>
      <c r="E946" s="5"/>
      <c r="F946" s="6"/>
      <c r="G946" s="6"/>
      <c r="H946" s="4"/>
      <c r="I946" s="6"/>
      <c r="J946" s="6"/>
      <c r="K946" s="6"/>
      <c r="L946" s="6"/>
    </row>
    <row r="947" spans="1:12" s="7" customFormat="1" ht="75.75" customHeight="1" x14ac:dyDescent="0.15">
      <c r="A947" s="4"/>
      <c r="B947" s="5"/>
      <c r="C947" s="5"/>
      <c r="D947" s="5"/>
      <c r="E947" s="5"/>
      <c r="F947" s="6"/>
      <c r="G947" s="6"/>
      <c r="H947" s="4"/>
      <c r="I947" s="6"/>
      <c r="J947" s="6"/>
      <c r="K947" s="6"/>
      <c r="L947" s="6"/>
    </row>
    <row r="948" spans="1:12" s="7" customFormat="1" ht="75.75" customHeight="1" x14ac:dyDescent="0.15">
      <c r="A948" s="4"/>
      <c r="B948" s="5"/>
      <c r="C948" s="5"/>
      <c r="D948" s="5"/>
      <c r="E948" s="5"/>
      <c r="F948" s="6"/>
      <c r="G948" s="6"/>
      <c r="H948" s="4"/>
      <c r="I948" s="6"/>
      <c r="J948" s="6"/>
      <c r="K948" s="6"/>
      <c r="L948" s="6"/>
    </row>
    <row r="949" spans="1:12" s="7" customFormat="1" ht="75.75" customHeight="1" x14ac:dyDescent="0.15">
      <c r="A949" s="4"/>
      <c r="B949" s="5"/>
      <c r="C949" s="5"/>
      <c r="D949" s="5"/>
      <c r="E949" s="5"/>
      <c r="F949" s="6"/>
      <c r="G949" s="6"/>
      <c r="H949" s="4"/>
      <c r="I949" s="6"/>
      <c r="J949" s="6"/>
      <c r="K949" s="6"/>
      <c r="L949" s="6"/>
    </row>
    <row r="950" spans="1:12" s="7" customFormat="1" ht="75.75" customHeight="1" x14ac:dyDescent="0.15">
      <c r="A950" s="4"/>
      <c r="B950" s="5"/>
      <c r="C950" s="5"/>
      <c r="D950" s="5"/>
      <c r="E950" s="5"/>
      <c r="F950" s="6"/>
      <c r="G950" s="6"/>
      <c r="H950" s="4"/>
      <c r="I950" s="6"/>
      <c r="J950" s="6"/>
      <c r="K950" s="6"/>
      <c r="L950" s="6"/>
    </row>
    <row r="951" spans="1:12" s="7" customFormat="1" ht="75.75" customHeight="1" x14ac:dyDescent="0.15">
      <c r="A951" s="4"/>
      <c r="B951" s="5"/>
      <c r="C951" s="5"/>
      <c r="D951" s="5"/>
      <c r="E951" s="5"/>
      <c r="F951" s="6"/>
      <c r="G951" s="6"/>
      <c r="H951" s="4"/>
      <c r="I951" s="6"/>
      <c r="J951" s="6"/>
      <c r="K951" s="6"/>
      <c r="L951" s="6"/>
    </row>
    <row r="952" spans="1:12" s="7" customFormat="1" ht="75.75" customHeight="1" x14ac:dyDescent="0.15">
      <c r="A952" s="4"/>
      <c r="B952" s="5"/>
      <c r="C952" s="5"/>
      <c r="D952" s="5"/>
      <c r="E952" s="5"/>
      <c r="F952" s="6"/>
      <c r="G952" s="6"/>
      <c r="H952" s="4"/>
      <c r="I952" s="6"/>
      <c r="J952" s="6"/>
      <c r="K952" s="6"/>
      <c r="L952" s="6"/>
    </row>
    <row r="953" spans="1:12" s="7" customFormat="1" ht="75.75" customHeight="1" x14ac:dyDescent="0.15">
      <c r="A953" s="4"/>
      <c r="B953" s="5"/>
      <c r="C953" s="5"/>
      <c r="D953" s="5"/>
      <c r="E953" s="5"/>
      <c r="F953" s="6"/>
      <c r="G953" s="6"/>
      <c r="H953" s="4"/>
      <c r="I953" s="6"/>
      <c r="J953" s="6"/>
      <c r="K953" s="6"/>
      <c r="L953" s="6"/>
    </row>
    <row r="954" spans="1:12" s="7" customFormat="1" ht="75.75" customHeight="1" x14ac:dyDescent="0.15">
      <c r="A954" s="4"/>
      <c r="B954" s="5"/>
      <c r="C954" s="5"/>
      <c r="D954" s="5"/>
      <c r="E954" s="5"/>
      <c r="F954" s="6"/>
      <c r="G954" s="6"/>
      <c r="H954" s="4"/>
      <c r="I954" s="6"/>
      <c r="J954" s="6"/>
      <c r="K954" s="6"/>
      <c r="L954" s="6"/>
    </row>
    <row r="955" spans="1:12" s="7" customFormat="1" ht="75.75" customHeight="1" x14ac:dyDescent="0.15">
      <c r="A955" s="4"/>
      <c r="B955" s="5"/>
      <c r="C955" s="5"/>
      <c r="D955" s="5"/>
      <c r="E955" s="5"/>
      <c r="F955" s="6"/>
      <c r="G955" s="6"/>
      <c r="H955" s="4"/>
      <c r="I955" s="6"/>
      <c r="J955" s="6"/>
      <c r="K955" s="6"/>
      <c r="L955" s="6"/>
    </row>
    <row r="956" spans="1:12" s="7" customFormat="1" ht="75.75" customHeight="1" x14ac:dyDescent="0.15">
      <c r="A956" s="4"/>
      <c r="B956" s="5"/>
      <c r="C956" s="5"/>
      <c r="D956" s="5"/>
      <c r="E956" s="5"/>
      <c r="F956" s="6"/>
      <c r="G956" s="6"/>
      <c r="H956" s="4"/>
      <c r="I956" s="6"/>
      <c r="J956" s="6"/>
      <c r="K956" s="6"/>
      <c r="L956" s="6"/>
    </row>
    <row r="957" spans="1:12" s="7" customFormat="1" ht="75.75" customHeight="1" x14ac:dyDescent="0.15">
      <c r="A957" s="4"/>
      <c r="B957" s="5"/>
      <c r="C957" s="5"/>
      <c r="D957" s="5"/>
      <c r="E957" s="5"/>
      <c r="F957" s="6"/>
      <c r="G957" s="6"/>
      <c r="H957" s="4"/>
      <c r="I957" s="6"/>
      <c r="J957" s="6"/>
      <c r="K957" s="6"/>
      <c r="L957" s="6"/>
    </row>
    <row r="958" spans="1:12" s="7" customFormat="1" ht="75.75" customHeight="1" x14ac:dyDescent="0.15">
      <c r="A958" s="4"/>
      <c r="B958" s="5"/>
      <c r="C958" s="5"/>
      <c r="D958" s="5"/>
      <c r="E958" s="5"/>
      <c r="F958" s="6"/>
      <c r="G958" s="6"/>
      <c r="H958" s="4"/>
      <c r="I958" s="6"/>
      <c r="J958" s="6"/>
      <c r="K958" s="6"/>
      <c r="L958" s="6"/>
    </row>
    <row r="959" spans="1:12" s="7" customFormat="1" ht="75.75" customHeight="1" x14ac:dyDescent="0.15">
      <c r="A959" s="4"/>
      <c r="B959" s="5"/>
      <c r="C959" s="5"/>
      <c r="D959" s="5"/>
      <c r="E959" s="5"/>
      <c r="F959" s="6"/>
      <c r="G959" s="6"/>
      <c r="H959" s="4"/>
      <c r="I959" s="6"/>
      <c r="J959" s="6"/>
      <c r="K959" s="6"/>
      <c r="L959" s="6"/>
    </row>
    <row r="960" spans="1:12" s="7" customFormat="1" ht="75.75" customHeight="1" x14ac:dyDescent="0.15">
      <c r="A960" s="4"/>
      <c r="B960" s="5"/>
      <c r="C960" s="5"/>
      <c r="D960" s="5"/>
      <c r="E960" s="5"/>
      <c r="F960" s="6"/>
      <c r="G960" s="6"/>
      <c r="H960" s="4"/>
      <c r="I960" s="6"/>
      <c r="J960" s="6"/>
      <c r="K960" s="6"/>
      <c r="L960" s="6"/>
    </row>
    <row r="961" spans="1:12" s="7" customFormat="1" ht="75.75" customHeight="1" x14ac:dyDescent="0.15">
      <c r="A961" s="4"/>
      <c r="B961" s="5"/>
      <c r="C961" s="5"/>
      <c r="D961" s="5"/>
      <c r="E961" s="5"/>
      <c r="F961" s="6"/>
      <c r="G961" s="6"/>
      <c r="H961" s="4"/>
      <c r="I961" s="6"/>
      <c r="J961" s="6"/>
      <c r="K961" s="6"/>
      <c r="L961" s="6"/>
    </row>
    <row r="962" spans="1:12" s="7" customFormat="1" ht="75.75" customHeight="1" x14ac:dyDescent="0.15">
      <c r="A962" s="4"/>
      <c r="B962" s="5"/>
      <c r="C962" s="5"/>
      <c r="D962" s="5"/>
      <c r="E962" s="5"/>
      <c r="F962" s="6"/>
      <c r="G962" s="6"/>
      <c r="H962" s="4"/>
      <c r="I962" s="6"/>
      <c r="J962" s="6"/>
      <c r="K962" s="6"/>
      <c r="L962" s="6"/>
    </row>
    <row r="963" spans="1:12" s="7" customFormat="1" ht="75.75" customHeight="1" x14ac:dyDescent="0.15">
      <c r="A963" s="4"/>
      <c r="B963" s="5"/>
      <c r="C963" s="5"/>
      <c r="D963" s="5"/>
      <c r="E963" s="5"/>
      <c r="F963" s="6"/>
      <c r="G963" s="6"/>
      <c r="H963" s="4"/>
      <c r="I963" s="6"/>
      <c r="J963" s="6"/>
      <c r="K963" s="6"/>
      <c r="L963" s="6"/>
    </row>
    <row r="964" spans="1:12" s="7" customFormat="1" ht="75.75" customHeight="1" x14ac:dyDescent="0.15">
      <c r="A964" s="4"/>
      <c r="B964" s="5"/>
      <c r="C964" s="5"/>
      <c r="D964" s="5"/>
      <c r="E964" s="5"/>
      <c r="F964" s="6"/>
      <c r="G964" s="6"/>
      <c r="H964" s="4"/>
      <c r="I964" s="6"/>
      <c r="J964" s="6"/>
      <c r="K964" s="6"/>
      <c r="L964" s="6"/>
    </row>
    <row r="965" spans="1:12" s="7" customFormat="1" ht="75.75" customHeight="1" x14ac:dyDescent="0.15">
      <c r="A965" s="4"/>
      <c r="B965" s="5"/>
      <c r="C965" s="5"/>
      <c r="D965" s="5"/>
      <c r="E965" s="5"/>
      <c r="F965" s="6"/>
      <c r="G965" s="6"/>
      <c r="H965" s="4"/>
      <c r="I965" s="6"/>
      <c r="J965" s="6"/>
      <c r="K965" s="6"/>
      <c r="L965" s="6"/>
    </row>
    <row r="966" spans="1:12" s="7" customFormat="1" ht="75.75" customHeight="1" x14ac:dyDescent="0.15">
      <c r="A966" s="4"/>
      <c r="B966" s="5"/>
      <c r="C966" s="5"/>
      <c r="D966" s="5"/>
      <c r="E966" s="5"/>
      <c r="F966" s="6"/>
      <c r="G966" s="6"/>
      <c r="H966" s="4"/>
      <c r="I966" s="6"/>
      <c r="J966" s="6"/>
      <c r="K966" s="6"/>
      <c r="L966" s="6"/>
    </row>
    <row r="967" spans="1:12" s="7" customFormat="1" ht="75.75" customHeight="1" x14ac:dyDescent="0.15">
      <c r="A967" s="4"/>
      <c r="B967" s="5"/>
      <c r="C967" s="5"/>
      <c r="D967" s="5"/>
      <c r="E967" s="5"/>
      <c r="F967" s="6"/>
      <c r="G967" s="6"/>
      <c r="H967" s="4"/>
      <c r="I967" s="6"/>
      <c r="J967" s="6"/>
      <c r="K967" s="6"/>
      <c r="L967" s="6"/>
    </row>
    <row r="968" spans="1:12" s="7" customFormat="1" ht="75.75" customHeight="1" x14ac:dyDescent="0.15">
      <c r="A968" s="4"/>
      <c r="B968" s="5"/>
      <c r="C968" s="5"/>
      <c r="D968" s="5"/>
      <c r="E968" s="5"/>
      <c r="F968" s="6"/>
      <c r="G968" s="6"/>
      <c r="H968" s="4"/>
      <c r="I968" s="6"/>
      <c r="J968" s="6"/>
      <c r="K968" s="6"/>
      <c r="L968" s="6"/>
    </row>
    <row r="969" spans="1:12" s="7" customFormat="1" ht="75.75" customHeight="1" x14ac:dyDescent="0.15">
      <c r="A969" s="4"/>
      <c r="B969" s="5"/>
      <c r="C969" s="5"/>
      <c r="D969" s="5"/>
      <c r="E969" s="5"/>
      <c r="F969" s="6"/>
      <c r="G969" s="6"/>
      <c r="H969" s="4"/>
      <c r="I969" s="6"/>
      <c r="J969" s="6"/>
      <c r="K969" s="6"/>
      <c r="L969" s="6"/>
    </row>
    <row r="970" spans="1:12" s="7" customFormat="1" ht="75.75" customHeight="1" x14ac:dyDescent="0.15">
      <c r="A970" s="4"/>
      <c r="B970" s="5"/>
      <c r="C970" s="5"/>
      <c r="D970" s="5"/>
      <c r="E970" s="5"/>
      <c r="F970" s="6"/>
      <c r="G970" s="6"/>
      <c r="H970" s="4"/>
      <c r="I970" s="6"/>
      <c r="J970" s="6"/>
      <c r="K970" s="6"/>
      <c r="L970" s="6"/>
    </row>
    <row r="971" spans="1:12" s="7" customFormat="1" ht="75.75" customHeight="1" x14ac:dyDescent="0.15">
      <c r="A971" s="4"/>
      <c r="B971" s="5"/>
      <c r="C971" s="5"/>
      <c r="D971" s="5"/>
      <c r="E971" s="5"/>
      <c r="F971" s="6"/>
      <c r="G971" s="6"/>
      <c r="H971" s="4"/>
      <c r="I971" s="6"/>
      <c r="J971" s="6"/>
      <c r="K971" s="6"/>
      <c r="L971" s="6"/>
    </row>
    <row r="972" spans="1:12" s="7" customFormat="1" ht="75.75" customHeight="1" x14ac:dyDescent="0.15">
      <c r="A972" s="4"/>
      <c r="B972" s="5"/>
      <c r="C972" s="5"/>
      <c r="D972" s="5"/>
      <c r="E972" s="5"/>
      <c r="F972" s="6"/>
      <c r="G972" s="6"/>
      <c r="H972" s="4"/>
      <c r="I972" s="6"/>
      <c r="J972" s="6"/>
      <c r="K972" s="6"/>
      <c r="L972" s="6"/>
    </row>
    <row r="973" spans="1:12" s="7" customFormat="1" ht="75.75" customHeight="1" x14ac:dyDescent="0.15">
      <c r="A973" s="4"/>
      <c r="B973" s="5"/>
      <c r="C973" s="5"/>
      <c r="D973" s="5"/>
      <c r="E973" s="5"/>
      <c r="F973" s="6"/>
      <c r="G973" s="6"/>
      <c r="H973" s="4"/>
      <c r="I973" s="6"/>
      <c r="J973" s="6"/>
      <c r="K973" s="6"/>
      <c r="L973" s="6"/>
    </row>
    <row r="974" spans="1:12" s="7" customFormat="1" ht="75.75" customHeight="1" x14ac:dyDescent="0.15">
      <c r="A974" s="4"/>
      <c r="B974" s="5"/>
      <c r="C974" s="5"/>
      <c r="D974" s="5"/>
      <c r="E974" s="5"/>
      <c r="F974" s="6"/>
      <c r="G974" s="6"/>
      <c r="H974" s="4"/>
      <c r="I974" s="6"/>
      <c r="J974" s="6"/>
      <c r="K974" s="6"/>
      <c r="L974" s="6"/>
    </row>
    <row r="975" spans="1:12" s="7" customFormat="1" ht="75.75" customHeight="1" x14ac:dyDescent="0.15">
      <c r="A975" s="4"/>
      <c r="B975" s="5"/>
      <c r="C975" s="5"/>
      <c r="D975" s="5"/>
      <c r="E975" s="5"/>
      <c r="F975" s="6"/>
      <c r="G975" s="6"/>
      <c r="H975" s="4"/>
      <c r="I975" s="6"/>
      <c r="J975" s="6"/>
      <c r="K975" s="6"/>
      <c r="L975" s="6"/>
    </row>
    <row r="976" spans="1:12" s="7" customFormat="1" ht="75.75" customHeight="1" x14ac:dyDescent="0.15">
      <c r="A976" s="4"/>
      <c r="B976" s="5"/>
      <c r="C976" s="5"/>
      <c r="D976" s="5"/>
      <c r="E976" s="5"/>
      <c r="F976" s="6"/>
      <c r="G976" s="6"/>
      <c r="H976" s="4"/>
      <c r="I976" s="6"/>
      <c r="J976" s="6"/>
      <c r="K976" s="6"/>
      <c r="L976" s="6"/>
    </row>
    <row r="977" spans="1:12" s="7" customFormat="1" ht="75.75" customHeight="1" x14ac:dyDescent="0.15">
      <c r="A977" s="4"/>
      <c r="B977" s="5"/>
      <c r="C977" s="5"/>
      <c r="D977" s="5"/>
      <c r="E977" s="5"/>
      <c r="F977" s="6"/>
      <c r="G977" s="6"/>
      <c r="H977" s="4"/>
      <c r="I977" s="6"/>
      <c r="J977" s="6"/>
      <c r="K977" s="6"/>
      <c r="L977" s="6"/>
    </row>
    <row r="978" spans="1:12" s="7" customFormat="1" ht="75.75" customHeight="1" x14ac:dyDescent="0.15">
      <c r="A978" s="4"/>
      <c r="B978" s="5"/>
      <c r="C978" s="5"/>
      <c r="D978" s="5"/>
      <c r="E978" s="5"/>
      <c r="F978" s="6"/>
      <c r="G978" s="6"/>
      <c r="H978" s="4"/>
      <c r="I978" s="6"/>
      <c r="J978" s="6"/>
      <c r="K978" s="6"/>
      <c r="L978" s="6"/>
    </row>
    <row r="979" spans="1:12" s="7" customFormat="1" ht="75.75" customHeight="1" x14ac:dyDescent="0.15">
      <c r="A979" s="4"/>
      <c r="B979" s="5"/>
      <c r="C979" s="5"/>
      <c r="D979" s="5"/>
      <c r="E979" s="5"/>
      <c r="F979" s="6"/>
      <c r="G979" s="6"/>
      <c r="H979" s="4"/>
      <c r="I979" s="6"/>
      <c r="J979" s="6"/>
      <c r="K979" s="6"/>
      <c r="L979" s="6"/>
    </row>
    <row r="980" spans="1:12" s="7" customFormat="1" ht="75.75" customHeight="1" x14ac:dyDescent="0.15">
      <c r="A980" s="4"/>
      <c r="B980" s="5"/>
      <c r="C980" s="5"/>
      <c r="D980" s="5"/>
      <c r="E980" s="5"/>
      <c r="F980" s="6"/>
      <c r="G980" s="6"/>
      <c r="H980" s="4"/>
      <c r="I980" s="6"/>
      <c r="J980" s="6"/>
      <c r="K980" s="6"/>
      <c r="L980" s="6"/>
    </row>
    <row r="981" spans="1:12" s="7" customFormat="1" ht="75.75" customHeight="1" x14ac:dyDescent="0.15">
      <c r="A981" s="4"/>
      <c r="B981" s="5"/>
      <c r="C981" s="5"/>
      <c r="D981" s="5"/>
      <c r="E981" s="5"/>
      <c r="F981" s="6"/>
      <c r="G981" s="6"/>
      <c r="H981" s="4"/>
      <c r="I981" s="6"/>
      <c r="J981" s="6"/>
      <c r="K981" s="6"/>
      <c r="L981" s="6"/>
    </row>
    <row r="982" spans="1:12" s="7" customFormat="1" ht="75.75" customHeight="1" x14ac:dyDescent="0.15">
      <c r="A982" s="4"/>
      <c r="B982" s="5"/>
      <c r="C982" s="5"/>
      <c r="D982" s="5"/>
      <c r="E982" s="5"/>
      <c r="F982" s="6"/>
      <c r="G982" s="6"/>
      <c r="H982" s="4"/>
      <c r="I982" s="6"/>
      <c r="J982" s="6"/>
      <c r="K982" s="6"/>
      <c r="L982" s="6"/>
    </row>
    <row r="983" spans="1:12" s="7" customFormat="1" ht="75.75" customHeight="1" x14ac:dyDescent="0.15">
      <c r="A983" s="4"/>
      <c r="B983" s="5"/>
      <c r="C983" s="5"/>
      <c r="D983" s="5"/>
      <c r="E983" s="5"/>
      <c r="F983" s="6"/>
      <c r="G983" s="6"/>
      <c r="H983" s="4"/>
      <c r="I983" s="6"/>
      <c r="J983" s="6"/>
      <c r="K983" s="6"/>
      <c r="L983" s="6"/>
    </row>
    <row r="984" spans="1:12" s="7" customFormat="1" ht="75.75" customHeight="1" x14ac:dyDescent="0.15">
      <c r="A984" s="4"/>
      <c r="B984" s="5"/>
      <c r="C984" s="5"/>
      <c r="D984" s="5"/>
      <c r="E984" s="5"/>
      <c r="F984" s="6"/>
      <c r="G984" s="6"/>
      <c r="H984" s="4"/>
      <c r="I984" s="6"/>
      <c r="J984" s="6"/>
      <c r="K984" s="6"/>
      <c r="L984" s="6"/>
    </row>
    <row r="985" spans="1:12" s="7" customFormat="1" ht="75.75" customHeight="1" x14ac:dyDescent="0.15">
      <c r="A985" s="4"/>
      <c r="B985" s="5"/>
      <c r="C985" s="5"/>
      <c r="D985" s="5"/>
      <c r="E985" s="5"/>
      <c r="F985" s="6"/>
      <c r="G985" s="6"/>
      <c r="H985" s="4"/>
      <c r="I985" s="6"/>
      <c r="J985" s="6"/>
      <c r="K985" s="6"/>
      <c r="L985" s="6"/>
    </row>
    <row r="986" spans="1:12" s="7" customFormat="1" ht="75.75" customHeight="1" x14ac:dyDescent="0.15">
      <c r="A986" s="4"/>
      <c r="B986" s="5"/>
      <c r="C986" s="5"/>
      <c r="D986" s="5"/>
      <c r="E986" s="5"/>
      <c r="F986" s="6"/>
      <c r="G986" s="6"/>
      <c r="H986" s="4"/>
      <c r="I986" s="6"/>
      <c r="J986" s="6"/>
      <c r="K986" s="6"/>
      <c r="L986" s="6"/>
    </row>
    <row r="987" spans="1:12" s="7" customFormat="1" ht="75.75" customHeight="1" x14ac:dyDescent="0.15">
      <c r="A987" s="4"/>
      <c r="B987" s="5"/>
      <c r="C987" s="5"/>
      <c r="D987" s="5"/>
      <c r="E987" s="5"/>
      <c r="F987" s="6"/>
      <c r="G987" s="6"/>
      <c r="H987" s="4"/>
      <c r="I987" s="6"/>
      <c r="J987" s="6"/>
      <c r="K987" s="6"/>
      <c r="L987" s="6"/>
    </row>
    <row r="988" spans="1:12" s="7" customFormat="1" ht="75.75" customHeight="1" x14ac:dyDescent="0.15">
      <c r="A988" s="4"/>
      <c r="B988" s="5"/>
      <c r="C988" s="5"/>
      <c r="D988" s="5"/>
      <c r="E988" s="5"/>
      <c r="F988" s="6"/>
      <c r="G988" s="6"/>
      <c r="H988" s="4"/>
      <c r="I988" s="6"/>
      <c r="J988" s="6"/>
      <c r="K988" s="6"/>
      <c r="L988" s="6"/>
    </row>
    <row r="989" spans="1:12" s="7" customFormat="1" ht="75.75" customHeight="1" x14ac:dyDescent="0.15">
      <c r="A989" s="4"/>
      <c r="B989" s="5"/>
      <c r="C989" s="5"/>
      <c r="D989" s="5"/>
      <c r="E989" s="5"/>
      <c r="F989" s="6"/>
      <c r="G989" s="6"/>
      <c r="H989" s="4"/>
      <c r="I989" s="6"/>
      <c r="J989" s="6"/>
      <c r="K989" s="6"/>
      <c r="L989" s="6"/>
    </row>
    <row r="990" spans="1:12" s="7" customFormat="1" ht="75.75" customHeight="1" x14ac:dyDescent="0.15">
      <c r="A990" s="4"/>
      <c r="B990" s="5"/>
      <c r="C990" s="5"/>
      <c r="D990" s="5"/>
      <c r="E990" s="5"/>
      <c r="F990" s="6"/>
      <c r="G990" s="6"/>
      <c r="H990" s="4"/>
      <c r="I990" s="6"/>
      <c r="J990" s="6"/>
      <c r="K990" s="6"/>
      <c r="L990" s="6"/>
    </row>
    <row r="991" spans="1:12" s="7" customFormat="1" ht="75.75" customHeight="1" x14ac:dyDescent="0.15">
      <c r="A991" s="4"/>
      <c r="B991" s="5"/>
      <c r="C991" s="5"/>
      <c r="D991" s="5"/>
      <c r="E991" s="5"/>
      <c r="F991" s="6"/>
      <c r="G991" s="6"/>
      <c r="H991" s="4"/>
      <c r="I991" s="6"/>
      <c r="J991" s="6"/>
      <c r="K991" s="6"/>
      <c r="L991" s="6"/>
    </row>
    <row r="992" spans="1:12" s="7" customFormat="1" ht="75.75" customHeight="1" x14ac:dyDescent="0.15">
      <c r="A992" s="4"/>
      <c r="B992" s="5"/>
      <c r="C992" s="5"/>
      <c r="D992" s="5"/>
      <c r="E992" s="5"/>
      <c r="F992" s="6"/>
      <c r="G992" s="6"/>
      <c r="H992" s="4"/>
      <c r="I992" s="6"/>
      <c r="J992" s="6"/>
      <c r="K992" s="6"/>
      <c r="L992" s="6"/>
    </row>
    <row r="993" spans="1:12" s="7" customFormat="1" ht="75.75" customHeight="1" x14ac:dyDescent="0.15">
      <c r="A993" s="4"/>
      <c r="B993" s="5"/>
      <c r="C993" s="5"/>
      <c r="D993" s="5"/>
      <c r="E993" s="5"/>
      <c r="F993" s="6"/>
      <c r="G993" s="6"/>
      <c r="H993" s="4"/>
      <c r="I993" s="6"/>
      <c r="J993" s="6"/>
      <c r="K993" s="6"/>
      <c r="L993" s="6"/>
    </row>
    <row r="994" spans="1:12" s="7" customFormat="1" ht="75.75" customHeight="1" x14ac:dyDescent="0.15">
      <c r="A994" s="4"/>
      <c r="B994" s="5"/>
      <c r="C994" s="5"/>
      <c r="D994" s="5"/>
      <c r="E994" s="5"/>
      <c r="F994" s="6"/>
      <c r="G994" s="6"/>
      <c r="H994" s="4"/>
      <c r="I994" s="6"/>
      <c r="J994" s="6"/>
      <c r="K994" s="6"/>
      <c r="L994" s="6"/>
    </row>
    <row r="995" spans="1:12" s="7" customFormat="1" ht="75.75" customHeight="1" x14ac:dyDescent="0.15">
      <c r="A995" s="4"/>
      <c r="B995" s="5"/>
      <c r="C995" s="5"/>
      <c r="D995" s="5"/>
      <c r="E995" s="5"/>
      <c r="F995" s="6"/>
      <c r="G995" s="6"/>
      <c r="H995" s="4"/>
      <c r="I995" s="6"/>
      <c r="J995" s="6"/>
      <c r="K995" s="6"/>
      <c r="L995" s="6"/>
    </row>
    <row r="996" spans="1:12" s="7" customFormat="1" ht="75.75" customHeight="1" x14ac:dyDescent="0.15">
      <c r="A996" s="4"/>
      <c r="B996" s="5"/>
      <c r="C996" s="5"/>
      <c r="D996" s="5"/>
      <c r="E996" s="5"/>
      <c r="F996" s="6"/>
      <c r="G996" s="6"/>
      <c r="H996" s="4"/>
      <c r="I996" s="6"/>
      <c r="J996" s="6"/>
      <c r="K996" s="6"/>
      <c r="L996" s="6"/>
    </row>
    <row r="997" spans="1:12" s="7" customFormat="1" ht="75.75" customHeight="1" x14ac:dyDescent="0.15">
      <c r="A997" s="4"/>
      <c r="B997" s="5"/>
      <c r="C997" s="5"/>
      <c r="D997" s="5"/>
      <c r="E997" s="5"/>
      <c r="F997" s="6"/>
      <c r="G997" s="6"/>
      <c r="H997" s="4"/>
      <c r="I997" s="6"/>
      <c r="J997" s="6"/>
      <c r="K997" s="6"/>
      <c r="L997" s="6"/>
    </row>
    <row r="998" spans="1:12" s="7" customFormat="1" ht="75.75" customHeight="1" x14ac:dyDescent="0.15">
      <c r="A998" s="4"/>
      <c r="B998" s="5"/>
      <c r="C998" s="5"/>
      <c r="D998" s="5"/>
      <c r="E998" s="5"/>
      <c r="F998" s="6"/>
      <c r="G998" s="6"/>
      <c r="H998" s="4"/>
      <c r="I998" s="6"/>
      <c r="J998" s="6"/>
      <c r="K998" s="6"/>
      <c r="L998" s="6"/>
    </row>
    <row r="999" spans="1:12" s="7" customFormat="1" ht="75.75" customHeight="1" x14ac:dyDescent="0.15">
      <c r="A999" s="4"/>
      <c r="B999" s="5"/>
      <c r="C999" s="5"/>
      <c r="D999" s="5"/>
      <c r="E999" s="5"/>
      <c r="F999" s="6"/>
      <c r="G999" s="6"/>
      <c r="H999" s="4"/>
      <c r="I999" s="6"/>
      <c r="J999" s="6"/>
      <c r="K999" s="6"/>
      <c r="L999" s="6"/>
    </row>
    <row r="1000" spans="1:12" s="7" customFormat="1" ht="75.75" customHeight="1" x14ac:dyDescent="0.15">
      <c r="A1000" s="4"/>
      <c r="B1000" s="5"/>
      <c r="C1000" s="5"/>
      <c r="D1000" s="5"/>
      <c r="E1000" s="5"/>
      <c r="F1000" s="6"/>
      <c r="G1000" s="6"/>
      <c r="H1000" s="4"/>
      <c r="I1000" s="6"/>
      <c r="J1000" s="6"/>
      <c r="K1000" s="6"/>
      <c r="L1000" s="6"/>
    </row>
    <row r="1001" spans="1:12" s="7" customFormat="1" ht="75.75" customHeight="1" x14ac:dyDescent="0.15">
      <c r="A1001" s="4"/>
      <c r="B1001" s="5"/>
      <c r="C1001" s="5"/>
      <c r="D1001" s="5"/>
      <c r="E1001" s="5"/>
      <c r="F1001" s="6"/>
      <c r="G1001" s="6"/>
      <c r="H1001" s="4"/>
      <c r="I1001" s="6"/>
      <c r="J1001" s="6"/>
      <c r="K1001" s="6"/>
      <c r="L1001" s="6"/>
    </row>
    <row r="1002" spans="1:12" s="7" customFormat="1" ht="75.75" customHeight="1" x14ac:dyDescent="0.15">
      <c r="A1002" s="4"/>
      <c r="B1002" s="5"/>
      <c r="C1002" s="5"/>
      <c r="D1002" s="5"/>
      <c r="E1002" s="5"/>
      <c r="F1002" s="6"/>
      <c r="G1002" s="6"/>
      <c r="H1002" s="4"/>
      <c r="I1002" s="6"/>
      <c r="J1002" s="6"/>
      <c r="K1002" s="6"/>
      <c r="L1002" s="6"/>
    </row>
    <row r="1003" spans="1:12" s="7" customFormat="1" ht="75.75" customHeight="1" x14ac:dyDescent="0.15">
      <c r="A1003" s="4"/>
      <c r="B1003" s="5"/>
      <c r="C1003" s="5"/>
      <c r="D1003" s="5"/>
      <c r="E1003" s="5"/>
      <c r="F1003" s="6"/>
      <c r="G1003" s="6"/>
      <c r="H1003" s="4"/>
      <c r="I1003" s="6"/>
      <c r="J1003" s="6"/>
      <c r="K1003" s="6"/>
      <c r="L1003" s="6"/>
    </row>
    <row r="1004" spans="1:12" s="7" customFormat="1" ht="75.75" customHeight="1" x14ac:dyDescent="0.15">
      <c r="A1004" s="4"/>
      <c r="B1004" s="5"/>
      <c r="C1004" s="5"/>
      <c r="D1004" s="5"/>
      <c r="E1004" s="5"/>
      <c r="F1004" s="6"/>
      <c r="G1004" s="6"/>
      <c r="H1004" s="4"/>
      <c r="I1004" s="6"/>
      <c r="J1004" s="6"/>
      <c r="K1004" s="6"/>
      <c r="L1004" s="6"/>
    </row>
    <row r="1005" spans="1:12" s="7" customFormat="1" ht="75.75" customHeight="1" x14ac:dyDescent="0.15">
      <c r="A1005" s="4"/>
      <c r="B1005" s="5"/>
      <c r="C1005" s="5"/>
      <c r="D1005" s="5"/>
      <c r="E1005" s="5"/>
      <c r="F1005" s="6"/>
      <c r="G1005" s="6"/>
      <c r="H1005" s="4"/>
      <c r="I1005" s="6"/>
      <c r="J1005" s="6"/>
      <c r="K1005" s="6"/>
      <c r="L1005" s="6"/>
    </row>
    <row r="1006" spans="1:12" s="7" customFormat="1" ht="75.75" customHeight="1" x14ac:dyDescent="0.15">
      <c r="A1006" s="4"/>
      <c r="B1006" s="5"/>
      <c r="C1006" s="5"/>
      <c r="D1006" s="5"/>
      <c r="E1006" s="5"/>
      <c r="F1006" s="6"/>
      <c r="G1006" s="6"/>
      <c r="H1006" s="4"/>
      <c r="I1006" s="6"/>
      <c r="J1006" s="6"/>
      <c r="K1006" s="6"/>
      <c r="L1006" s="6"/>
    </row>
    <row r="1007" spans="1:12" s="7" customFormat="1" ht="75.75" customHeight="1" x14ac:dyDescent="0.15">
      <c r="A1007" s="4"/>
      <c r="B1007" s="5"/>
      <c r="C1007" s="5"/>
      <c r="D1007" s="5"/>
      <c r="E1007" s="5"/>
      <c r="F1007" s="6"/>
      <c r="G1007" s="6"/>
      <c r="H1007" s="4"/>
      <c r="I1007" s="6"/>
      <c r="J1007" s="6"/>
      <c r="K1007" s="6"/>
      <c r="L1007" s="6"/>
    </row>
    <row r="1008" spans="1:12" s="7" customFormat="1" ht="75.75" customHeight="1" x14ac:dyDescent="0.15">
      <c r="A1008" s="4"/>
      <c r="B1008" s="5"/>
      <c r="C1008" s="5"/>
      <c r="D1008" s="5"/>
      <c r="E1008" s="5"/>
      <c r="F1008" s="6"/>
      <c r="G1008" s="6"/>
      <c r="H1008" s="4"/>
      <c r="I1008" s="6"/>
      <c r="J1008" s="6"/>
      <c r="K1008" s="6"/>
      <c r="L1008" s="6"/>
    </row>
    <row r="1009" spans="1:12" s="7" customFormat="1" ht="75.75" customHeight="1" x14ac:dyDescent="0.15">
      <c r="A1009" s="4"/>
      <c r="B1009" s="5"/>
      <c r="C1009" s="5"/>
      <c r="D1009" s="5"/>
      <c r="E1009" s="5"/>
      <c r="F1009" s="6"/>
      <c r="G1009" s="6"/>
      <c r="H1009" s="4"/>
      <c r="I1009" s="6"/>
      <c r="J1009" s="6"/>
      <c r="K1009" s="6"/>
      <c r="L1009" s="6"/>
    </row>
    <row r="1010" spans="1:12" s="7" customFormat="1" ht="75.75" customHeight="1" x14ac:dyDescent="0.15">
      <c r="A1010" s="4"/>
      <c r="B1010" s="5"/>
      <c r="C1010" s="5"/>
      <c r="D1010" s="5"/>
      <c r="E1010" s="5"/>
      <c r="F1010" s="6"/>
      <c r="G1010" s="6"/>
      <c r="H1010" s="4"/>
      <c r="I1010" s="6"/>
      <c r="J1010" s="6"/>
      <c r="K1010" s="6"/>
      <c r="L1010" s="6"/>
    </row>
    <row r="1011" spans="1:12" s="7" customFormat="1" ht="75.75" customHeight="1" x14ac:dyDescent="0.15">
      <c r="A1011" s="4"/>
      <c r="B1011" s="5"/>
      <c r="C1011" s="5"/>
      <c r="D1011" s="5"/>
      <c r="E1011" s="5"/>
      <c r="F1011" s="6"/>
      <c r="G1011" s="6"/>
      <c r="H1011" s="4"/>
      <c r="I1011" s="6"/>
      <c r="J1011" s="6"/>
      <c r="K1011" s="6"/>
      <c r="L1011" s="6"/>
    </row>
    <row r="1012" spans="1:12" s="7" customFormat="1" ht="75.75" customHeight="1" x14ac:dyDescent="0.15">
      <c r="A1012" s="4"/>
      <c r="B1012" s="5"/>
      <c r="C1012" s="5"/>
      <c r="D1012" s="5"/>
      <c r="E1012" s="5"/>
      <c r="F1012" s="6"/>
      <c r="G1012" s="6"/>
      <c r="H1012" s="4"/>
      <c r="I1012" s="6"/>
      <c r="J1012" s="6"/>
      <c r="K1012" s="6"/>
      <c r="L1012" s="6"/>
    </row>
    <row r="1013" spans="1:12" s="7" customFormat="1" ht="75.75" customHeight="1" x14ac:dyDescent="0.15">
      <c r="A1013" s="4"/>
      <c r="B1013" s="5"/>
      <c r="C1013" s="5"/>
      <c r="D1013" s="5"/>
      <c r="E1013" s="5"/>
      <c r="F1013" s="6"/>
      <c r="G1013" s="6"/>
      <c r="H1013" s="4"/>
      <c r="I1013" s="6"/>
      <c r="J1013" s="6"/>
      <c r="K1013" s="6"/>
      <c r="L1013" s="6"/>
    </row>
    <row r="1014" spans="1:12" s="7" customFormat="1" ht="75.75" customHeight="1" x14ac:dyDescent="0.15">
      <c r="A1014" s="4"/>
      <c r="B1014" s="5"/>
      <c r="C1014" s="5"/>
      <c r="D1014" s="5"/>
      <c r="E1014" s="5"/>
      <c r="F1014" s="6"/>
      <c r="G1014" s="6"/>
      <c r="H1014" s="4"/>
      <c r="I1014" s="6"/>
      <c r="J1014" s="6"/>
      <c r="K1014" s="6"/>
      <c r="L1014" s="6"/>
    </row>
    <row r="1015" spans="1:12" s="7" customFormat="1" ht="75.75" customHeight="1" x14ac:dyDescent="0.15">
      <c r="A1015" s="4"/>
      <c r="B1015" s="5"/>
      <c r="C1015" s="5"/>
      <c r="D1015" s="5"/>
      <c r="E1015" s="5"/>
      <c r="F1015" s="6"/>
      <c r="G1015" s="6"/>
      <c r="H1015" s="4"/>
      <c r="I1015" s="6"/>
      <c r="J1015" s="6"/>
      <c r="K1015" s="6"/>
      <c r="L1015" s="6"/>
    </row>
    <row r="1016" spans="1:12" s="7" customFormat="1" ht="75.75" customHeight="1" x14ac:dyDescent="0.15">
      <c r="A1016" s="4"/>
      <c r="B1016" s="5"/>
      <c r="C1016" s="5"/>
      <c r="D1016" s="5"/>
      <c r="E1016" s="5"/>
      <c r="F1016" s="6"/>
      <c r="G1016" s="6"/>
      <c r="H1016" s="4"/>
      <c r="I1016" s="6"/>
      <c r="J1016" s="6"/>
      <c r="K1016" s="6"/>
      <c r="L1016" s="6"/>
    </row>
    <row r="1017" spans="1:12" s="7" customFormat="1" ht="75.75" customHeight="1" x14ac:dyDescent="0.15">
      <c r="A1017" s="4"/>
      <c r="B1017" s="5"/>
      <c r="C1017" s="5"/>
      <c r="D1017" s="5"/>
      <c r="E1017" s="5"/>
      <c r="F1017" s="6"/>
      <c r="G1017" s="6"/>
      <c r="H1017" s="4"/>
      <c r="I1017" s="6"/>
      <c r="J1017" s="6"/>
      <c r="K1017" s="6"/>
      <c r="L1017" s="6"/>
    </row>
    <row r="1018" spans="1:12" s="7" customFormat="1" ht="75.75" customHeight="1" x14ac:dyDescent="0.15">
      <c r="A1018" s="4"/>
      <c r="B1018" s="5"/>
      <c r="C1018" s="5"/>
      <c r="D1018" s="5"/>
      <c r="E1018" s="5"/>
      <c r="F1018" s="6"/>
      <c r="G1018" s="6"/>
      <c r="H1018" s="4"/>
      <c r="I1018" s="6"/>
      <c r="J1018" s="6"/>
      <c r="K1018" s="6"/>
      <c r="L1018" s="6"/>
    </row>
    <row r="1019" spans="1:12" s="7" customFormat="1" ht="75.75" customHeight="1" x14ac:dyDescent="0.15">
      <c r="A1019" s="4"/>
      <c r="B1019" s="5"/>
      <c r="C1019" s="5"/>
      <c r="D1019" s="5"/>
      <c r="E1019" s="5"/>
      <c r="F1019" s="6"/>
      <c r="G1019" s="6"/>
      <c r="H1019" s="4"/>
      <c r="I1019" s="6"/>
      <c r="J1019" s="6"/>
      <c r="K1019" s="6"/>
      <c r="L1019" s="6"/>
    </row>
    <row r="1020" spans="1:12" s="7" customFormat="1" ht="75.75" customHeight="1" x14ac:dyDescent="0.15">
      <c r="A1020" s="4"/>
      <c r="B1020" s="5"/>
      <c r="C1020" s="5"/>
      <c r="D1020" s="5"/>
      <c r="E1020" s="5"/>
      <c r="F1020" s="6"/>
      <c r="G1020" s="6"/>
      <c r="H1020" s="4"/>
      <c r="I1020" s="6"/>
      <c r="J1020" s="6"/>
      <c r="K1020" s="6"/>
      <c r="L1020" s="6"/>
    </row>
    <row r="1021" spans="1:12" s="7" customFormat="1" ht="75.75" customHeight="1" x14ac:dyDescent="0.15">
      <c r="A1021" s="4"/>
      <c r="B1021" s="5"/>
      <c r="C1021" s="5"/>
      <c r="D1021" s="5"/>
      <c r="E1021" s="5"/>
      <c r="F1021" s="6"/>
      <c r="G1021" s="6"/>
      <c r="H1021" s="4"/>
      <c r="I1021" s="6"/>
      <c r="J1021" s="6"/>
      <c r="K1021" s="6"/>
      <c r="L1021" s="6"/>
    </row>
    <row r="1022" spans="1:12" s="7" customFormat="1" ht="75.75" customHeight="1" x14ac:dyDescent="0.15">
      <c r="A1022" s="4"/>
      <c r="B1022" s="5"/>
      <c r="C1022" s="5"/>
      <c r="D1022" s="5"/>
      <c r="E1022" s="5"/>
      <c r="F1022" s="6"/>
      <c r="G1022" s="6"/>
      <c r="H1022" s="4"/>
      <c r="I1022" s="6"/>
      <c r="J1022" s="6"/>
      <c r="K1022" s="6"/>
      <c r="L1022" s="6"/>
    </row>
    <row r="1023" spans="1:12" s="7" customFormat="1" ht="75.75" customHeight="1" x14ac:dyDescent="0.15">
      <c r="A1023" s="4"/>
      <c r="B1023" s="5"/>
      <c r="C1023" s="5"/>
      <c r="D1023" s="5"/>
      <c r="E1023" s="5"/>
      <c r="F1023" s="6"/>
      <c r="G1023" s="6"/>
      <c r="H1023" s="4"/>
      <c r="I1023" s="6"/>
      <c r="J1023" s="6"/>
      <c r="K1023" s="6"/>
      <c r="L1023" s="6"/>
    </row>
    <row r="1024" spans="1:12" s="7" customFormat="1" ht="75.75" customHeight="1" x14ac:dyDescent="0.15">
      <c r="A1024" s="4"/>
      <c r="B1024" s="5"/>
      <c r="C1024" s="5"/>
      <c r="D1024" s="5"/>
      <c r="E1024" s="5"/>
      <c r="F1024" s="6"/>
      <c r="G1024" s="6"/>
      <c r="H1024" s="4"/>
      <c r="I1024" s="6"/>
      <c r="J1024" s="6"/>
      <c r="K1024" s="6"/>
      <c r="L1024" s="6"/>
    </row>
    <row r="1025" spans="1:12" s="7" customFormat="1" ht="75.75" customHeight="1" x14ac:dyDescent="0.15">
      <c r="A1025" s="4"/>
      <c r="B1025" s="5"/>
      <c r="C1025" s="5"/>
      <c r="D1025" s="5"/>
      <c r="E1025" s="5"/>
      <c r="F1025" s="6"/>
      <c r="G1025" s="6"/>
      <c r="H1025" s="4"/>
      <c r="I1025" s="6"/>
      <c r="J1025" s="6"/>
      <c r="K1025" s="6"/>
      <c r="L1025" s="6"/>
    </row>
    <row r="1026" spans="1:12" s="7" customFormat="1" ht="75.75" customHeight="1" x14ac:dyDescent="0.15">
      <c r="A1026" s="4"/>
      <c r="B1026" s="5"/>
      <c r="C1026" s="5"/>
      <c r="D1026" s="5"/>
      <c r="E1026" s="5"/>
      <c r="F1026" s="6"/>
      <c r="G1026" s="6"/>
      <c r="H1026" s="4"/>
      <c r="I1026" s="6"/>
      <c r="J1026" s="6"/>
      <c r="K1026" s="6"/>
      <c r="L1026" s="6"/>
    </row>
    <row r="1027" spans="1:12" s="7" customFormat="1" ht="75.75" customHeight="1" x14ac:dyDescent="0.15">
      <c r="A1027" s="4"/>
      <c r="B1027" s="5"/>
      <c r="C1027" s="5"/>
      <c r="D1027" s="5"/>
      <c r="E1027" s="5"/>
      <c r="F1027" s="6"/>
      <c r="G1027" s="6"/>
      <c r="H1027" s="4"/>
      <c r="I1027" s="6"/>
      <c r="J1027" s="6"/>
      <c r="K1027" s="6"/>
      <c r="L1027" s="6"/>
    </row>
    <row r="1028" spans="1:12" s="7" customFormat="1" ht="75.75" customHeight="1" x14ac:dyDescent="0.15">
      <c r="A1028" s="4"/>
      <c r="B1028" s="5"/>
      <c r="C1028" s="5"/>
      <c r="D1028" s="5"/>
      <c r="E1028" s="5"/>
      <c r="F1028" s="6"/>
      <c r="G1028" s="6"/>
      <c r="H1028" s="4"/>
      <c r="I1028" s="6"/>
      <c r="J1028" s="6"/>
      <c r="K1028" s="6"/>
      <c r="L1028" s="6"/>
    </row>
    <row r="1029" spans="1:12" s="7" customFormat="1" ht="75.75" customHeight="1" x14ac:dyDescent="0.15">
      <c r="A1029" s="4"/>
      <c r="B1029" s="5"/>
      <c r="C1029" s="5"/>
      <c r="D1029" s="5"/>
      <c r="E1029" s="5"/>
      <c r="F1029" s="6"/>
      <c r="G1029" s="6"/>
      <c r="H1029" s="4"/>
      <c r="I1029" s="6"/>
      <c r="J1029" s="6"/>
      <c r="K1029" s="6"/>
      <c r="L1029" s="6"/>
    </row>
    <row r="1030" spans="1:12" s="7" customFormat="1" ht="75.75" customHeight="1" x14ac:dyDescent="0.15">
      <c r="A1030" s="4"/>
      <c r="B1030" s="5"/>
      <c r="C1030" s="5"/>
      <c r="D1030" s="5"/>
      <c r="E1030" s="5"/>
      <c r="F1030" s="6"/>
      <c r="G1030" s="6"/>
      <c r="H1030" s="4"/>
      <c r="I1030" s="6"/>
      <c r="J1030" s="6"/>
      <c r="K1030" s="6"/>
      <c r="L1030" s="6"/>
    </row>
    <row r="1031" spans="1:12" s="7" customFormat="1" ht="75.75" customHeight="1" x14ac:dyDescent="0.15">
      <c r="A1031" s="4"/>
      <c r="B1031" s="5"/>
      <c r="C1031" s="5"/>
      <c r="D1031" s="5"/>
      <c r="E1031" s="5"/>
      <c r="F1031" s="6"/>
      <c r="G1031" s="6"/>
      <c r="H1031" s="4"/>
      <c r="I1031" s="6"/>
      <c r="J1031" s="6"/>
      <c r="K1031" s="6"/>
      <c r="L1031" s="6"/>
    </row>
    <row r="1032" spans="1:12" s="7" customFormat="1" ht="75.75" customHeight="1" x14ac:dyDescent="0.15">
      <c r="A1032" s="4"/>
      <c r="B1032" s="5"/>
      <c r="C1032" s="5"/>
      <c r="D1032" s="5"/>
      <c r="E1032" s="5"/>
      <c r="F1032" s="6"/>
      <c r="G1032" s="6"/>
      <c r="H1032" s="4"/>
      <c r="I1032" s="6"/>
      <c r="J1032" s="6"/>
      <c r="K1032" s="6"/>
      <c r="L1032" s="6"/>
    </row>
    <row r="1033" spans="1:12" s="7" customFormat="1" ht="75.75" customHeight="1" x14ac:dyDescent="0.15">
      <c r="A1033" s="4"/>
      <c r="B1033" s="5"/>
      <c r="C1033" s="5"/>
      <c r="D1033" s="5"/>
      <c r="E1033" s="5"/>
      <c r="F1033" s="6"/>
      <c r="G1033" s="6"/>
      <c r="H1033" s="4"/>
      <c r="I1033" s="6"/>
      <c r="J1033" s="6"/>
      <c r="K1033" s="6"/>
      <c r="L1033" s="6"/>
    </row>
    <row r="1034" spans="1:12" s="7" customFormat="1" ht="75.75" customHeight="1" x14ac:dyDescent="0.15">
      <c r="A1034" s="4"/>
      <c r="B1034" s="5"/>
      <c r="C1034" s="5"/>
      <c r="D1034" s="5"/>
      <c r="E1034" s="5"/>
      <c r="F1034" s="6"/>
      <c r="G1034" s="6"/>
      <c r="H1034" s="4"/>
      <c r="I1034" s="6"/>
      <c r="J1034" s="6"/>
      <c r="K1034" s="6"/>
      <c r="L1034" s="6"/>
    </row>
    <row r="1035" spans="1:12" s="7" customFormat="1" ht="75.75" customHeight="1" x14ac:dyDescent="0.15">
      <c r="A1035" s="4"/>
      <c r="B1035" s="5"/>
      <c r="C1035" s="5"/>
      <c r="D1035" s="5"/>
      <c r="E1035" s="5"/>
      <c r="F1035" s="6"/>
      <c r="G1035" s="6"/>
      <c r="H1035" s="4"/>
      <c r="I1035" s="6"/>
      <c r="J1035" s="6"/>
      <c r="K1035" s="6"/>
      <c r="L1035" s="6"/>
    </row>
    <row r="1036" spans="1:12" s="7" customFormat="1" ht="75.75" customHeight="1" x14ac:dyDescent="0.15">
      <c r="A1036" s="4"/>
      <c r="B1036" s="5"/>
      <c r="C1036" s="5"/>
      <c r="D1036" s="5"/>
      <c r="E1036" s="5"/>
      <c r="F1036" s="6"/>
      <c r="G1036" s="6"/>
      <c r="H1036" s="4"/>
      <c r="I1036" s="6"/>
      <c r="J1036" s="6"/>
      <c r="K1036" s="6"/>
      <c r="L1036" s="6"/>
    </row>
    <row r="1037" spans="1:12" s="7" customFormat="1" ht="75.75" customHeight="1" x14ac:dyDescent="0.15">
      <c r="A1037" s="4"/>
      <c r="B1037" s="5"/>
      <c r="C1037" s="5"/>
      <c r="D1037" s="5"/>
      <c r="E1037" s="5"/>
      <c r="F1037" s="6"/>
      <c r="G1037" s="6"/>
      <c r="H1037" s="4"/>
      <c r="I1037" s="6"/>
      <c r="J1037" s="6"/>
      <c r="K1037" s="6"/>
      <c r="L1037" s="6"/>
    </row>
    <row r="1038" spans="1:12" s="7" customFormat="1" ht="75.75" customHeight="1" x14ac:dyDescent="0.15">
      <c r="A1038" s="4"/>
      <c r="B1038" s="5"/>
      <c r="C1038" s="5"/>
      <c r="D1038" s="5"/>
      <c r="E1038" s="5"/>
      <c r="F1038" s="6"/>
      <c r="G1038" s="6"/>
      <c r="H1038" s="4"/>
      <c r="I1038" s="6"/>
      <c r="J1038" s="6"/>
      <c r="K1038" s="6"/>
      <c r="L1038" s="6"/>
    </row>
    <row r="1039" spans="1:12" s="7" customFormat="1" ht="75.75" customHeight="1" x14ac:dyDescent="0.15">
      <c r="A1039" s="4"/>
      <c r="B1039" s="5"/>
      <c r="C1039" s="5"/>
      <c r="D1039" s="5"/>
      <c r="E1039" s="5"/>
      <c r="F1039" s="6"/>
      <c r="G1039" s="6"/>
      <c r="H1039" s="4"/>
      <c r="I1039" s="6"/>
      <c r="J1039" s="6"/>
      <c r="K1039" s="6"/>
      <c r="L1039" s="6"/>
    </row>
    <row r="1040" spans="1:12" s="7" customFormat="1" ht="75.75" customHeight="1" x14ac:dyDescent="0.15">
      <c r="A1040" s="4"/>
      <c r="B1040" s="5"/>
      <c r="C1040" s="5"/>
      <c r="D1040" s="5"/>
      <c r="E1040" s="5"/>
      <c r="F1040" s="6"/>
      <c r="G1040" s="6"/>
      <c r="H1040" s="4"/>
      <c r="I1040" s="6"/>
      <c r="J1040" s="6"/>
      <c r="K1040" s="6"/>
      <c r="L1040" s="6"/>
    </row>
    <row r="1041" spans="1:12" s="7" customFormat="1" ht="75.75" customHeight="1" x14ac:dyDescent="0.15">
      <c r="A1041" s="4"/>
      <c r="B1041" s="5"/>
      <c r="C1041" s="5"/>
      <c r="D1041" s="5"/>
      <c r="E1041" s="5"/>
      <c r="F1041" s="6"/>
      <c r="G1041" s="6"/>
      <c r="H1041" s="4"/>
      <c r="I1041" s="6"/>
      <c r="J1041" s="6"/>
      <c r="K1041" s="6"/>
      <c r="L1041" s="6"/>
    </row>
    <row r="1042" spans="1:12" s="7" customFormat="1" ht="75.75" customHeight="1" x14ac:dyDescent="0.15">
      <c r="A1042" s="4"/>
      <c r="B1042" s="5"/>
      <c r="C1042" s="5"/>
      <c r="D1042" s="5"/>
      <c r="E1042" s="5"/>
      <c r="F1042" s="6"/>
      <c r="G1042" s="6"/>
      <c r="H1042" s="4"/>
      <c r="I1042" s="6"/>
      <c r="J1042" s="6"/>
      <c r="K1042" s="6"/>
      <c r="L1042" s="6"/>
    </row>
    <row r="1043" spans="1:12" s="7" customFormat="1" ht="75.75" customHeight="1" x14ac:dyDescent="0.15">
      <c r="A1043" s="4"/>
      <c r="B1043" s="5"/>
      <c r="C1043" s="5"/>
      <c r="D1043" s="5"/>
      <c r="E1043" s="5"/>
      <c r="F1043" s="6"/>
      <c r="G1043" s="6"/>
      <c r="H1043" s="4"/>
      <c r="I1043" s="6"/>
      <c r="J1043" s="6"/>
      <c r="K1043" s="6"/>
      <c r="L1043" s="6"/>
    </row>
    <row r="1044" spans="1:12" s="7" customFormat="1" ht="75.75" customHeight="1" x14ac:dyDescent="0.15">
      <c r="A1044" s="4"/>
      <c r="B1044" s="5"/>
      <c r="C1044" s="5"/>
      <c r="D1044" s="5"/>
      <c r="E1044" s="5"/>
      <c r="F1044" s="6"/>
      <c r="G1044" s="6"/>
      <c r="H1044" s="4"/>
      <c r="I1044" s="6"/>
      <c r="J1044" s="6"/>
      <c r="K1044" s="6"/>
      <c r="L1044" s="6"/>
    </row>
    <row r="1045" spans="1:12" s="7" customFormat="1" ht="75.75" customHeight="1" x14ac:dyDescent="0.15">
      <c r="A1045" s="4"/>
      <c r="B1045" s="5"/>
      <c r="C1045" s="5"/>
      <c r="D1045" s="5"/>
      <c r="E1045" s="5"/>
      <c r="F1045" s="6"/>
      <c r="G1045" s="6"/>
      <c r="H1045" s="4"/>
      <c r="I1045" s="6"/>
      <c r="J1045" s="6"/>
      <c r="K1045" s="6"/>
      <c r="L1045" s="6"/>
    </row>
    <row r="1046" spans="1:12" s="7" customFormat="1" ht="75.75" customHeight="1" x14ac:dyDescent="0.15">
      <c r="A1046" s="4"/>
      <c r="B1046" s="5"/>
      <c r="C1046" s="5"/>
      <c r="D1046" s="5"/>
      <c r="E1046" s="5"/>
      <c r="F1046" s="6"/>
      <c r="G1046" s="6"/>
      <c r="H1046" s="4"/>
      <c r="I1046" s="6"/>
      <c r="J1046" s="6"/>
      <c r="K1046" s="6"/>
      <c r="L1046" s="6"/>
    </row>
    <row r="1047" spans="1:12" s="7" customFormat="1" ht="75.75" customHeight="1" x14ac:dyDescent="0.15">
      <c r="A1047" s="4"/>
      <c r="B1047" s="5"/>
      <c r="C1047" s="5"/>
      <c r="D1047" s="5"/>
      <c r="E1047" s="5"/>
      <c r="F1047" s="6"/>
      <c r="G1047" s="6"/>
      <c r="H1047" s="4"/>
      <c r="I1047" s="6"/>
      <c r="J1047" s="6"/>
      <c r="K1047" s="6"/>
      <c r="L1047" s="6"/>
    </row>
    <row r="1048" spans="1:12" s="7" customFormat="1" ht="75.75" customHeight="1" x14ac:dyDescent="0.15">
      <c r="A1048" s="4"/>
      <c r="B1048" s="5"/>
      <c r="C1048" s="5"/>
      <c r="D1048" s="5"/>
      <c r="E1048" s="5"/>
      <c r="F1048" s="6"/>
      <c r="G1048" s="6"/>
      <c r="H1048" s="4"/>
      <c r="I1048" s="6"/>
      <c r="J1048" s="6"/>
      <c r="K1048" s="6"/>
      <c r="L1048" s="6"/>
    </row>
    <row r="1049" spans="1:12" s="7" customFormat="1" ht="75.75" customHeight="1" x14ac:dyDescent="0.15">
      <c r="A1049" s="4"/>
      <c r="B1049" s="5"/>
      <c r="C1049" s="5"/>
      <c r="D1049" s="5"/>
      <c r="E1049" s="5"/>
      <c r="F1049" s="6"/>
      <c r="G1049" s="6"/>
      <c r="H1049" s="4"/>
      <c r="I1049" s="6"/>
      <c r="J1049" s="6"/>
      <c r="K1049" s="6"/>
      <c r="L1049" s="6"/>
    </row>
    <row r="1050" spans="1:12" s="7" customFormat="1" ht="75.75" customHeight="1" x14ac:dyDescent="0.15">
      <c r="A1050" s="4"/>
      <c r="B1050" s="5"/>
      <c r="C1050" s="5"/>
      <c r="D1050" s="5"/>
      <c r="E1050" s="5"/>
      <c r="F1050" s="6"/>
      <c r="G1050" s="6"/>
      <c r="H1050" s="4"/>
      <c r="I1050" s="6"/>
      <c r="J1050" s="6"/>
      <c r="K1050" s="6"/>
      <c r="L1050" s="6"/>
    </row>
    <row r="1051" spans="1:12" s="7" customFormat="1" ht="75.75" customHeight="1" x14ac:dyDescent="0.15">
      <c r="A1051" s="4"/>
      <c r="B1051" s="5"/>
      <c r="C1051" s="5"/>
      <c r="D1051" s="5"/>
      <c r="E1051" s="5"/>
      <c r="F1051" s="6"/>
      <c r="G1051" s="6"/>
      <c r="H1051" s="4"/>
      <c r="I1051" s="6"/>
      <c r="J1051" s="6"/>
      <c r="K1051" s="6"/>
      <c r="L1051" s="6"/>
    </row>
    <row r="1052" spans="1:12" s="7" customFormat="1" ht="75.75" customHeight="1" x14ac:dyDescent="0.15">
      <c r="A1052" s="4"/>
      <c r="B1052" s="5"/>
      <c r="C1052" s="5"/>
      <c r="D1052" s="5"/>
      <c r="E1052" s="5"/>
      <c r="F1052" s="6"/>
      <c r="G1052" s="6"/>
      <c r="H1052" s="4"/>
      <c r="I1052" s="6"/>
      <c r="J1052" s="6"/>
      <c r="K1052" s="6"/>
      <c r="L1052" s="6"/>
    </row>
    <row r="1053" spans="1:12" s="7" customFormat="1" ht="75.75" customHeight="1" x14ac:dyDescent="0.15">
      <c r="A1053" s="4"/>
      <c r="B1053" s="5"/>
      <c r="C1053" s="5"/>
      <c r="D1053" s="5"/>
      <c r="E1053" s="5"/>
      <c r="F1053" s="6"/>
      <c r="G1053" s="6"/>
      <c r="H1053" s="4"/>
      <c r="I1053" s="6"/>
      <c r="J1053" s="6"/>
      <c r="K1053" s="6"/>
      <c r="L1053" s="6"/>
    </row>
    <row r="1054" spans="1:12" s="7" customFormat="1" ht="75.75" customHeight="1" x14ac:dyDescent="0.15">
      <c r="A1054" s="4"/>
      <c r="B1054" s="5"/>
      <c r="C1054" s="5"/>
      <c r="D1054" s="5"/>
      <c r="E1054" s="5"/>
      <c r="F1054" s="6"/>
      <c r="G1054" s="6"/>
      <c r="H1054" s="4"/>
      <c r="I1054" s="6"/>
      <c r="J1054" s="6"/>
      <c r="K1054" s="6"/>
      <c r="L1054" s="6"/>
    </row>
    <row r="1055" spans="1:12" s="7" customFormat="1" ht="75.75" customHeight="1" x14ac:dyDescent="0.15">
      <c r="A1055" s="4"/>
      <c r="B1055" s="5"/>
      <c r="C1055" s="5"/>
      <c r="D1055" s="5"/>
      <c r="E1055" s="5"/>
      <c r="F1055" s="6"/>
      <c r="G1055" s="6"/>
      <c r="H1055" s="4"/>
      <c r="I1055" s="6"/>
      <c r="J1055" s="6"/>
      <c r="K1055" s="6"/>
      <c r="L1055" s="6"/>
    </row>
    <row r="1056" spans="1:12" s="7" customFormat="1" ht="75.75" customHeight="1" x14ac:dyDescent="0.15">
      <c r="A1056" s="4"/>
      <c r="B1056" s="5"/>
      <c r="C1056" s="5"/>
      <c r="D1056" s="5"/>
      <c r="E1056" s="5"/>
      <c r="F1056" s="6"/>
      <c r="G1056" s="6"/>
      <c r="H1056" s="4"/>
      <c r="I1056" s="6"/>
      <c r="J1056" s="6"/>
      <c r="K1056" s="6"/>
      <c r="L1056" s="6"/>
    </row>
    <row r="1057" spans="1:12" s="7" customFormat="1" ht="75.75" customHeight="1" x14ac:dyDescent="0.15">
      <c r="A1057" s="4"/>
      <c r="B1057" s="5"/>
      <c r="C1057" s="5"/>
      <c r="D1057" s="5"/>
      <c r="E1057" s="5"/>
      <c r="F1057" s="6"/>
      <c r="G1057" s="6"/>
      <c r="H1057" s="4"/>
      <c r="I1057" s="6"/>
      <c r="J1057" s="6"/>
      <c r="K1057" s="6"/>
      <c r="L1057" s="6"/>
    </row>
    <row r="1058" spans="1:12" s="7" customFormat="1" ht="75.75" customHeight="1" x14ac:dyDescent="0.15">
      <c r="A1058" s="4"/>
      <c r="B1058" s="5"/>
      <c r="C1058" s="5"/>
      <c r="D1058" s="5"/>
      <c r="E1058" s="5"/>
      <c r="F1058" s="6"/>
      <c r="G1058" s="6"/>
      <c r="H1058" s="4"/>
      <c r="I1058" s="6"/>
      <c r="J1058" s="6"/>
      <c r="K1058" s="6"/>
      <c r="L1058" s="6"/>
    </row>
    <row r="1059" spans="1:12" s="7" customFormat="1" ht="75.75" customHeight="1" x14ac:dyDescent="0.15">
      <c r="A1059" s="4"/>
      <c r="B1059" s="5"/>
      <c r="C1059" s="5"/>
      <c r="D1059" s="5"/>
      <c r="E1059" s="5"/>
      <c r="F1059" s="6"/>
      <c r="G1059" s="6"/>
      <c r="H1059" s="4"/>
      <c r="I1059" s="6"/>
      <c r="J1059" s="6"/>
      <c r="K1059" s="6"/>
      <c r="L1059" s="6"/>
    </row>
    <row r="1060" spans="1:12" s="7" customFormat="1" ht="75.75" customHeight="1" x14ac:dyDescent="0.15">
      <c r="A1060" s="4"/>
      <c r="B1060" s="5"/>
      <c r="C1060" s="5"/>
      <c r="D1060" s="5"/>
      <c r="E1060" s="5"/>
      <c r="F1060" s="6"/>
      <c r="G1060" s="6"/>
      <c r="H1060" s="4"/>
      <c r="I1060" s="6"/>
      <c r="J1060" s="6"/>
      <c r="K1060" s="6"/>
      <c r="L1060" s="6"/>
    </row>
    <row r="1061" spans="1:12" s="7" customFormat="1" ht="75.75" customHeight="1" x14ac:dyDescent="0.15">
      <c r="A1061" s="4"/>
      <c r="B1061" s="5"/>
      <c r="C1061" s="5"/>
      <c r="D1061" s="5"/>
      <c r="E1061" s="5"/>
      <c r="F1061" s="6"/>
      <c r="G1061" s="6"/>
      <c r="H1061" s="4"/>
      <c r="I1061" s="6"/>
      <c r="J1061" s="6"/>
      <c r="K1061" s="6"/>
      <c r="L1061" s="6"/>
    </row>
    <row r="1062" spans="1:12" s="7" customFormat="1" ht="75.75" customHeight="1" x14ac:dyDescent="0.15">
      <c r="A1062" s="4"/>
      <c r="B1062" s="5"/>
      <c r="C1062" s="5"/>
      <c r="D1062" s="5"/>
      <c r="E1062" s="5"/>
      <c r="F1062" s="6"/>
      <c r="G1062" s="6"/>
      <c r="H1062" s="4"/>
      <c r="I1062" s="6"/>
      <c r="J1062" s="6"/>
      <c r="K1062" s="6"/>
      <c r="L1062" s="6"/>
    </row>
    <row r="1063" spans="1:12" s="7" customFormat="1" ht="75.75" customHeight="1" x14ac:dyDescent="0.15">
      <c r="A1063" s="4"/>
      <c r="B1063" s="5"/>
      <c r="C1063" s="5"/>
      <c r="D1063" s="5"/>
      <c r="E1063" s="5"/>
      <c r="F1063" s="6"/>
      <c r="G1063" s="6"/>
      <c r="H1063" s="4"/>
      <c r="I1063" s="6"/>
      <c r="J1063" s="6"/>
      <c r="K1063" s="6"/>
      <c r="L1063" s="6"/>
    </row>
    <row r="1064" spans="1:12" s="7" customFormat="1" ht="75.75" customHeight="1" x14ac:dyDescent="0.15">
      <c r="A1064" s="4"/>
      <c r="B1064" s="5"/>
      <c r="C1064" s="5"/>
      <c r="D1064" s="5"/>
      <c r="E1064" s="5"/>
      <c r="F1064" s="6"/>
      <c r="G1064" s="6"/>
      <c r="H1064" s="4"/>
      <c r="I1064" s="6"/>
      <c r="J1064" s="6"/>
      <c r="K1064" s="6"/>
      <c r="L1064" s="6"/>
    </row>
    <row r="1065" spans="1:12" s="7" customFormat="1" ht="75.75" customHeight="1" x14ac:dyDescent="0.15">
      <c r="A1065" s="4"/>
      <c r="B1065" s="5"/>
      <c r="C1065" s="5"/>
      <c r="D1065" s="5"/>
      <c r="E1065" s="5"/>
      <c r="F1065" s="6"/>
      <c r="G1065" s="6"/>
      <c r="H1065" s="4"/>
      <c r="I1065" s="6"/>
      <c r="J1065" s="6"/>
      <c r="K1065" s="6"/>
      <c r="L1065" s="6"/>
    </row>
    <row r="1066" spans="1:12" s="7" customFormat="1" ht="75.75" customHeight="1" x14ac:dyDescent="0.15">
      <c r="A1066" s="4"/>
      <c r="B1066" s="5"/>
      <c r="C1066" s="5"/>
      <c r="D1066" s="5"/>
      <c r="E1066" s="5"/>
      <c r="F1066" s="6"/>
      <c r="G1066" s="6"/>
      <c r="H1066" s="4"/>
      <c r="I1066" s="6"/>
      <c r="J1066" s="6"/>
      <c r="K1066" s="6"/>
      <c r="L1066" s="6"/>
    </row>
    <row r="1067" spans="1:12" s="7" customFormat="1" ht="75.75" customHeight="1" x14ac:dyDescent="0.15">
      <c r="A1067" s="4"/>
      <c r="B1067" s="5"/>
      <c r="C1067" s="5"/>
      <c r="D1067" s="5"/>
      <c r="E1067" s="5"/>
      <c r="F1067" s="6"/>
      <c r="G1067" s="6"/>
      <c r="H1067" s="4"/>
      <c r="I1067" s="6"/>
      <c r="J1067" s="6"/>
      <c r="K1067" s="6"/>
      <c r="L1067" s="6"/>
    </row>
    <row r="1068" spans="1:12" s="7" customFormat="1" ht="75.75" customHeight="1" x14ac:dyDescent="0.15">
      <c r="A1068" s="4"/>
      <c r="B1068" s="5"/>
      <c r="C1068" s="5"/>
      <c r="D1068" s="5"/>
      <c r="E1068" s="5"/>
      <c r="F1068" s="6"/>
      <c r="G1068" s="6"/>
      <c r="H1068" s="4"/>
      <c r="I1068" s="6"/>
      <c r="J1068" s="6"/>
      <c r="K1068" s="6"/>
      <c r="L1068" s="6"/>
    </row>
    <row r="1069" spans="1:12" s="7" customFormat="1" ht="75.75" customHeight="1" x14ac:dyDescent="0.15">
      <c r="A1069" s="4"/>
      <c r="B1069" s="5"/>
      <c r="C1069" s="5"/>
      <c r="D1069" s="5"/>
      <c r="E1069" s="5"/>
      <c r="F1069" s="6"/>
      <c r="G1069" s="6"/>
      <c r="H1069" s="4"/>
      <c r="I1069" s="6"/>
      <c r="J1069" s="6"/>
      <c r="K1069" s="6"/>
      <c r="L1069" s="6"/>
    </row>
    <row r="1070" spans="1:12" s="7" customFormat="1" ht="75.75" customHeight="1" x14ac:dyDescent="0.15">
      <c r="A1070" s="4"/>
      <c r="B1070" s="5"/>
      <c r="C1070" s="5"/>
      <c r="D1070" s="5"/>
      <c r="E1070" s="5"/>
      <c r="F1070" s="6"/>
      <c r="G1070" s="6"/>
      <c r="H1070" s="4"/>
      <c r="I1070" s="6"/>
      <c r="J1070" s="6"/>
      <c r="K1070" s="6"/>
      <c r="L1070" s="6"/>
    </row>
    <row r="1071" spans="1:12" s="7" customFormat="1" ht="75.75" customHeight="1" x14ac:dyDescent="0.15">
      <c r="A1071" s="4"/>
      <c r="B1071" s="5"/>
      <c r="C1071" s="5"/>
      <c r="D1071" s="5"/>
      <c r="E1071" s="5"/>
      <c r="F1071" s="6"/>
      <c r="G1071" s="6"/>
      <c r="H1071" s="4"/>
      <c r="I1071" s="6"/>
      <c r="J1071" s="6"/>
      <c r="K1071" s="6"/>
      <c r="L1071" s="6"/>
    </row>
    <row r="1072" spans="1:12" s="7" customFormat="1" ht="75.75" customHeight="1" x14ac:dyDescent="0.15">
      <c r="A1072" s="4"/>
      <c r="B1072" s="5"/>
      <c r="C1072" s="5"/>
      <c r="D1072" s="5"/>
      <c r="E1072" s="5"/>
      <c r="F1072" s="6"/>
      <c r="G1072" s="6"/>
      <c r="H1072" s="4"/>
      <c r="I1072" s="6"/>
      <c r="J1072" s="6"/>
      <c r="K1072" s="6"/>
      <c r="L1072" s="6"/>
    </row>
    <row r="1073" spans="1:12" s="7" customFormat="1" ht="75.75" customHeight="1" x14ac:dyDescent="0.15">
      <c r="A1073" s="4"/>
      <c r="B1073" s="5"/>
      <c r="C1073" s="5"/>
      <c r="D1073" s="5"/>
      <c r="E1073" s="5"/>
      <c r="F1073" s="6"/>
      <c r="G1073" s="6"/>
      <c r="H1073" s="4"/>
      <c r="I1073" s="6"/>
      <c r="J1073" s="6"/>
      <c r="K1073" s="6"/>
      <c r="L1073" s="6"/>
    </row>
    <row r="1074" spans="1:12" s="7" customFormat="1" ht="75.75" customHeight="1" x14ac:dyDescent="0.15">
      <c r="A1074" s="4"/>
      <c r="B1074" s="5"/>
      <c r="C1074" s="5"/>
      <c r="D1074" s="5"/>
      <c r="E1074" s="5"/>
      <c r="F1074" s="6"/>
      <c r="G1074" s="6"/>
      <c r="H1074" s="4"/>
      <c r="I1074" s="6"/>
      <c r="J1074" s="6"/>
      <c r="K1074" s="6"/>
      <c r="L1074" s="6"/>
    </row>
    <row r="1075" spans="1:12" s="7" customFormat="1" ht="75.75" customHeight="1" x14ac:dyDescent="0.15">
      <c r="A1075" s="4"/>
      <c r="B1075" s="5"/>
      <c r="C1075" s="5"/>
      <c r="D1075" s="5"/>
      <c r="E1075" s="5"/>
      <c r="F1075" s="6"/>
      <c r="G1075" s="6"/>
      <c r="H1075" s="4"/>
      <c r="I1075" s="6"/>
      <c r="J1075" s="6"/>
      <c r="K1075" s="6"/>
      <c r="L1075" s="6"/>
    </row>
    <row r="1076" spans="1:12" s="7" customFormat="1" ht="75.75" customHeight="1" x14ac:dyDescent="0.15">
      <c r="A1076" s="4"/>
      <c r="B1076" s="5"/>
      <c r="C1076" s="5"/>
      <c r="D1076" s="5"/>
      <c r="E1076" s="5"/>
      <c r="F1076" s="6"/>
      <c r="G1076" s="6"/>
      <c r="H1076" s="4"/>
      <c r="I1076" s="6"/>
      <c r="J1076" s="6"/>
      <c r="K1076" s="6"/>
      <c r="L1076" s="6"/>
    </row>
    <row r="1077" spans="1:12" s="7" customFormat="1" ht="75.75" customHeight="1" x14ac:dyDescent="0.15">
      <c r="A1077" s="4"/>
      <c r="B1077" s="5"/>
      <c r="C1077" s="5"/>
      <c r="D1077" s="5"/>
      <c r="E1077" s="5"/>
      <c r="F1077" s="6"/>
      <c r="G1077" s="6"/>
      <c r="H1077" s="4"/>
      <c r="I1077" s="6"/>
      <c r="J1077" s="6"/>
      <c r="K1077" s="6"/>
      <c r="L1077" s="6"/>
    </row>
    <row r="1078" spans="1:12" s="7" customFormat="1" ht="75.75" customHeight="1" x14ac:dyDescent="0.15">
      <c r="A1078" s="4"/>
      <c r="B1078" s="5"/>
      <c r="C1078" s="5"/>
      <c r="D1078" s="5"/>
      <c r="E1078" s="5"/>
      <c r="F1078" s="6"/>
      <c r="G1078" s="6"/>
      <c r="H1078" s="4"/>
      <c r="I1078" s="6"/>
      <c r="J1078" s="6"/>
      <c r="K1078" s="6"/>
      <c r="L1078" s="6"/>
    </row>
    <row r="1079" spans="1:12" s="7" customFormat="1" ht="75.75" customHeight="1" x14ac:dyDescent="0.15">
      <c r="A1079" s="4"/>
      <c r="B1079" s="5"/>
      <c r="C1079" s="5"/>
      <c r="D1079" s="5"/>
      <c r="E1079" s="5"/>
      <c r="F1079" s="6"/>
      <c r="G1079" s="6"/>
      <c r="H1079" s="4"/>
      <c r="I1079" s="6"/>
      <c r="J1079" s="6"/>
      <c r="K1079" s="6"/>
      <c r="L1079" s="6"/>
    </row>
    <row r="1080" spans="1:12" s="7" customFormat="1" ht="75.75" customHeight="1" x14ac:dyDescent="0.15">
      <c r="A1080" s="4"/>
      <c r="B1080" s="5"/>
      <c r="C1080" s="5"/>
      <c r="D1080" s="5"/>
      <c r="E1080" s="5"/>
      <c r="F1080" s="6"/>
      <c r="G1080" s="6"/>
      <c r="H1080" s="4"/>
      <c r="I1080" s="6"/>
      <c r="J1080" s="6"/>
      <c r="K1080" s="6"/>
      <c r="L1080" s="6"/>
    </row>
    <row r="1081" spans="1:12" s="7" customFormat="1" ht="75.75" customHeight="1" x14ac:dyDescent="0.15">
      <c r="A1081" s="4"/>
      <c r="B1081" s="5"/>
      <c r="C1081" s="5"/>
      <c r="D1081" s="5"/>
      <c r="E1081" s="5"/>
      <c r="F1081" s="6"/>
      <c r="G1081" s="6"/>
      <c r="H1081" s="4"/>
      <c r="I1081" s="6"/>
      <c r="J1081" s="6"/>
      <c r="K1081" s="6"/>
      <c r="L1081" s="6"/>
    </row>
    <row r="1082" spans="1:12" s="7" customFormat="1" ht="75.75" customHeight="1" x14ac:dyDescent="0.15">
      <c r="A1082" s="4"/>
      <c r="B1082" s="5"/>
      <c r="C1082" s="5"/>
      <c r="D1082" s="5"/>
      <c r="E1082" s="5"/>
      <c r="F1082" s="6"/>
      <c r="G1082" s="6"/>
      <c r="H1082" s="4"/>
      <c r="I1082" s="6"/>
      <c r="J1082" s="6"/>
      <c r="K1082" s="6"/>
      <c r="L1082" s="6"/>
    </row>
    <row r="1083" spans="1:12" s="7" customFormat="1" ht="75.75" customHeight="1" x14ac:dyDescent="0.15">
      <c r="A1083" s="4"/>
      <c r="B1083" s="5"/>
      <c r="C1083" s="5"/>
      <c r="D1083" s="5"/>
      <c r="E1083" s="5"/>
      <c r="F1083" s="6"/>
      <c r="G1083" s="6"/>
      <c r="H1083" s="4"/>
      <c r="I1083" s="6"/>
      <c r="J1083" s="6"/>
      <c r="K1083" s="6"/>
      <c r="L1083" s="6"/>
    </row>
    <row r="1084" spans="1:12" s="7" customFormat="1" ht="75.75" customHeight="1" x14ac:dyDescent="0.15">
      <c r="A1084" s="4"/>
      <c r="B1084" s="5"/>
      <c r="C1084" s="5"/>
      <c r="D1084" s="5"/>
      <c r="E1084" s="5"/>
      <c r="F1084" s="6"/>
      <c r="G1084" s="6"/>
      <c r="H1084" s="4"/>
      <c r="I1084" s="6"/>
      <c r="J1084" s="6"/>
      <c r="K1084" s="6"/>
      <c r="L1084" s="6"/>
    </row>
    <row r="1085" spans="1:12" s="7" customFormat="1" ht="75.75" customHeight="1" x14ac:dyDescent="0.15">
      <c r="A1085" s="4"/>
      <c r="B1085" s="5"/>
      <c r="C1085" s="5"/>
      <c r="D1085" s="5"/>
      <c r="E1085" s="5"/>
      <c r="F1085" s="6"/>
      <c r="G1085" s="6"/>
      <c r="H1085" s="4"/>
      <c r="I1085" s="6"/>
      <c r="J1085" s="6"/>
      <c r="K1085" s="6"/>
      <c r="L1085" s="6"/>
    </row>
    <row r="1086" spans="1:12" s="7" customFormat="1" ht="75.75" customHeight="1" x14ac:dyDescent="0.15">
      <c r="A1086" s="4"/>
      <c r="B1086" s="5"/>
      <c r="C1086" s="5"/>
      <c r="D1086" s="5"/>
      <c r="E1086" s="5"/>
      <c r="F1086" s="6"/>
      <c r="G1086" s="6"/>
      <c r="H1086" s="4"/>
      <c r="I1086" s="6"/>
      <c r="J1086" s="6"/>
      <c r="K1086" s="6"/>
      <c r="L1086" s="6"/>
    </row>
    <row r="1087" spans="1:12" s="7" customFormat="1" ht="75.75" customHeight="1" x14ac:dyDescent="0.15">
      <c r="A1087" s="4"/>
      <c r="B1087" s="5"/>
      <c r="C1087" s="5"/>
      <c r="D1087" s="5"/>
      <c r="E1087" s="5"/>
      <c r="F1087" s="6"/>
      <c r="G1087" s="6"/>
      <c r="H1087" s="4"/>
      <c r="I1087" s="6"/>
      <c r="J1087" s="6"/>
      <c r="K1087" s="6"/>
      <c r="L1087" s="6"/>
    </row>
    <row r="1088" spans="1:12" s="7" customFormat="1" ht="75.75" customHeight="1" x14ac:dyDescent="0.15">
      <c r="A1088" s="4"/>
      <c r="B1088" s="5"/>
      <c r="C1088" s="5"/>
      <c r="D1088" s="5"/>
      <c r="E1088" s="5"/>
      <c r="F1088" s="6"/>
      <c r="G1088" s="6"/>
      <c r="H1088" s="4"/>
      <c r="I1088" s="6"/>
      <c r="J1088" s="6"/>
      <c r="K1088" s="6"/>
      <c r="L1088" s="6"/>
    </row>
    <row r="1089" spans="1:12" s="7" customFormat="1" ht="75.75" customHeight="1" x14ac:dyDescent="0.15">
      <c r="A1089" s="4"/>
      <c r="B1089" s="5"/>
      <c r="C1089" s="5"/>
      <c r="D1089" s="5"/>
      <c r="E1089" s="5"/>
      <c r="F1089" s="6"/>
      <c r="G1089" s="6"/>
      <c r="H1089" s="4"/>
      <c r="I1089" s="6"/>
      <c r="J1089" s="6"/>
      <c r="K1089" s="6"/>
      <c r="L1089" s="6"/>
    </row>
    <row r="1090" spans="1:12" s="7" customFormat="1" ht="75.75" customHeight="1" x14ac:dyDescent="0.15">
      <c r="A1090" s="4"/>
      <c r="B1090" s="5"/>
      <c r="C1090" s="5"/>
      <c r="D1090" s="5"/>
      <c r="E1090" s="5"/>
      <c r="F1090" s="6"/>
      <c r="G1090" s="6"/>
      <c r="H1090" s="4"/>
      <c r="I1090" s="6"/>
      <c r="J1090" s="6"/>
      <c r="K1090" s="6"/>
      <c r="L1090" s="6"/>
    </row>
    <row r="1091" spans="1:12" s="7" customFormat="1" ht="75.75" customHeight="1" x14ac:dyDescent="0.15">
      <c r="A1091" s="4"/>
      <c r="B1091" s="5"/>
      <c r="C1091" s="5"/>
      <c r="D1091" s="5"/>
      <c r="E1091" s="5"/>
      <c r="F1091" s="6"/>
      <c r="G1091" s="6"/>
      <c r="H1091" s="4"/>
      <c r="I1091" s="6"/>
      <c r="J1091" s="6"/>
      <c r="K1091" s="6"/>
      <c r="L1091" s="6"/>
    </row>
    <row r="1092" spans="1:12" s="7" customFormat="1" ht="75.75" customHeight="1" x14ac:dyDescent="0.15">
      <c r="A1092" s="4"/>
      <c r="B1092" s="5"/>
      <c r="C1092" s="5"/>
      <c r="D1092" s="5"/>
      <c r="E1092" s="5"/>
      <c r="F1092" s="6"/>
      <c r="G1092" s="6"/>
      <c r="H1092" s="4"/>
      <c r="I1092" s="6"/>
      <c r="J1092" s="6"/>
      <c r="K1092" s="6"/>
      <c r="L1092" s="6"/>
    </row>
    <row r="1093" spans="1:12" s="7" customFormat="1" ht="75.75" customHeight="1" x14ac:dyDescent="0.15">
      <c r="A1093" s="4"/>
      <c r="B1093" s="5"/>
      <c r="C1093" s="5"/>
      <c r="D1093" s="5"/>
      <c r="E1093" s="5"/>
      <c r="F1093" s="6"/>
      <c r="G1093" s="6"/>
      <c r="H1093" s="4"/>
      <c r="I1093" s="6"/>
      <c r="J1093" s="6"/>
      <c r="K1093" s="6"/>
      <c r="L1093" s="6"/>
    </row>
    <row r="1094" spans="1:12" s="7" customFormat="1" ht="75.75" customHeight="1" x14ac:dyDescent="0.15">
      <c r="A1094" s="4"/>
      <c r="B1094" s="5"/>
      <c r="C1094" s="5"/>
      <c r="D1094" s="5"/>
      <c r="E1094" s="5"/>
      <c r="F1094" s="6"/>
      <c r="G1094" s="6"/>
      <c r="H1094" s="4"/>
      <c r="I1094" s="6"/>
      <c r="J1094" s="6"/>
      <c r="K1094" s="6"/>
      <c r="L1094" s="6"/>
    </row>
    <row r="1095" spans="1:12" s="7" customFormat="1" ht="75.75" customHeight="1" x14ac:dyDescent="0.15">
      <c r="A1095" s="4"/>
      <c r="B1095" s="5"/>
      <c r="C1095" s="5"/>
      <c r="D1095" s="5"/>
      <c r="E1095" s="5"/>
      <c r="F1095" s="6"/>
      <c r="G1095" s="6"/>
      <c r="H1095" s="4"/>
      <c r="I1095" s="6"/>
      <c r="J1095" s="6"/>
      <c r="K1095" s="6"/>
      <c r="L1095" s="6"/>
    </row>
    <row r="1096" spans="1:12" s="7" customFormat="1" ht="75.75" customHeight="1" x14ac:dyDescent="0.15">
      <c r="A1096" s="4"/>
      <c r="B1096" s="5"/>
      <c r="C1096" s="5"/>
      <c r="D1096" s="5"/>
      <c r="E1096" s="5"/>
      <c r="F1096" s="6"/>
      <c r="G1096" s="6"/>
      <c r="H1096" s="4"/>
      <c r="I1096" s="6"/>
      <c r="J1096" s="6"/>
      <c r="K1096" s="6"/>
      <c r="L1096" s="6"/>
    </row>
    <row r="1097" spans="1:12" s="7" customFormat="1" ht="75.75" customHeight="1" x14ac:dyDescent="0.15">
      <c r="A1097" s="4"/>
      <c r="B1097" s="5"/>
      <c r="C1097" s="5"/>
      <c r="D1097" s="5"/>
      <c r="E1097" s="5"/>
      <c r="F1097" s="6"/>
      <c r="G1097" s="6"/>
      <c r="H1097" s="4"/>
      <c r="I1097" s="6"/>
      <c r="J1097" s="6"/>
      <c r="K1097" s="6"/>
      <c r="L1097" s="6"/>
    </row>
    <row r="1098" spans="1:12" s="7" customFormat="1" ht="75.75" customHeight="1" x14ac:dyDescent="0.15">
      <c r="A1098" s="4"/>
      <c r="B1098" s="5"/>
      <c r="C1098" s="5"/>
      <c r="D1098" s="5"/>
      <c r="E1098" s="5"/>
      <c r="F1098" s="6"/>
      <c r="G1098" s="6"/>
      <c r="H1098" s="4"/>
      <c r="I1098" s="6"/>
      <c r="J1098" s="6"/>
      <c r="K1098" s="6"/>
      <c r="L1098" s="6"/>
    </row>
    <row r="1099" spans="1:12" s="7" customFormat="1" ht="75.75" customHeight="1" x14ac:dyDescent="0.15">
      <c r="A1099" s="4"/>
      <c r="B1099" s="5"/>
      <c r="C1099" s="5"/>
      <c r="D1099" s="5"/>
      <c r="E1099" s="5"/>
      <c r="F1099" s="6"/>
      <c r="G1099" s="6"/>
      <c r="H1099" s="4"/>
      <c r="I1099" s="6"/>
      <c r="J1099" s="6"/>
      <c r="K1099" s="6"/>
      <c r="L1099" s="6"/>
    </row>
    <row r="1100" spans="1:12" s="7" customFormat="1" ht="75.75" customHeight="1" x14ac:dyDescent="0.15">
      <c r="A1100" s="4"/>
      <c r="B1100" s="5"/>
      <c r="C1100" s="5"/>
      <c r="D1100" s="5"/>
      <c r="E1100" s="5"/>
      <c r="F1100" s="6"/>
      <c r="G1100" s="6"/>
      <c r="H1100" s="4"/>
      <c r="I1100" s="6"/>
      <c r="J1100" s="6"/>
      <c r="K1100" s="6"/>
      <c r="L1100" s="6"/>
    </row>
    <row r="1101" spans="1:12" s="7" customFormat="1" ht="75.75" customHeight="1" x14ac:dyDescent="0.15">
      <c r="A1101" s="4"/>
      <c r="B1101" s="5"/>
      <c r="C1101" s="5"/>
      <c r="D1101" s="5"/>
      <c r="E1101" s="5"/>
      <c r="F1101" s="6"/>
      <c r="G1101" s="6"/>
      <c r="H1101" s="4"/>
      <c r="I1101" s="6"/>
      <c r="J1101" s="6"/>
      <c r="K1101" s="6"/>
      <c r="L1101" s="6"/>
    </row>
    <row r="1102" spans="1:12" s="7" customFormat="1" ht="75.75" customHeight="1" x14ac:dyDescent="0.15">
      <c r="A1102" s="4"/>
      <c r="B1102" s="5"/>
      <c r="C1102" s="5"/>
      <c r="D1102" s="5"/>
      <c r="E1102" s="5"/>
      <c r="F1102" s="6"/>
      <c r="G1102" s="6"/>
      <c r="H1102" s="4"/>
      <c r="I1102" s="6"/>
      <c r="J1102" s="6"/>
      <c r="K1102" s="6"/>
      <c r="L1102" s="6"/>
    </row>
    <row r="1103" spans="1:12" s="7" customFormat="1" ht="75.75" customHeight="1" x14ac:dyDescent="0.15">
      <c r="A1103" s="4"/>
      <c r="B1103" s="5"/>
      <c r="C1103" s="5"/>
      <c r="D1103" s="5"/>
      <c r="E1103" s="5"/>
      <c r="F1103" s="6"/>
      <c r="G1103" s="6"/>
      <c r="H1103" s="4"/>
      <c r="I1103" s="6"/>
      <c r="J1103" s="6"/>
      <c r="K1103" s="6"/>
      <c r="L1103" s="6"/>
    </row>
    <row r="1104" spans="1:12" s="7" customFormat="1" ht="75.75" customHeight="1" x14ac:dyDescent="0.15">
      <c r="A1104" s="4"/>
      <c r="B1104" s="5"/>
      <c r="C1104" s="5"/>
      <c r="D1104" s="5"/>
      <c r="E1104" s="5"/>
      <c r="F1104" s="6"/>
      <c r="G1104" s="6"/>
      <c r="H1104" s="4"/>
      <c r="I1104" s="6"/>
      <c r="J1104" s="6"/>
      <c r="K1104" s="6"/>
      <c r="L1104" s="6"/>
    </row>
    <row r="1105" spans="1:12" s="7" customFormat="1" ht="75.75" customHeight="1" x14ac:dyDescent="0.15">
      <c r="A1105" s="4"/>
      <c r="B1105" s="5"/>
      <c r="C1105" s="5"/>
      <c r="D1105" s="5"/>
      <c r="E1105" s="5"/>
      <c r="F1105" s="6"/>
      <c r="G1105" s="6"/>
      <c r="H1105" s="4"/>
      <c r="I1105" s="6"/>
      <c r="J1105" s="6"/>
      <c r="K1105" s="6"/>
      <c r="L1105" s="6"/>
    </row>
    <row r="1106" spans="1:12" s="7" customFormat="1" ht="75.75" customHeight="1" x14ac:dyDescent="0.15">
      <c r="A1106" s="4"/>
      <c r="B1106" s="5"/>
      <c r="C1106" s="5"/>
      <c r="D1106" s="5"/>
      <c r="E1106" s="5"/>
      <c r="F1106" s="6"/>
      <c r="G1106" s="6"/>
      <c r="H1106" s="4"/>
      <c r="I1106" s="6"/>
      <c r="J1106" s="6"/>
      <c r="K1106" s="6"/>
      <c r="L1106" s="6"/>
    </row>
    <row r="1107" spans="1:12" s="7" customFormat="1" ht="75.75" customHeight="1" x14ac:dyDescent="0.15">
      <c r="A1107" s="4"/>
      <c r="B1107" s="5"/>
      <c r="C1107" s="5"/>
      <c r="D1107" s="5"/>
      <c r="E1107" s="5"/>
      <c r="F1107" s="6"/>
      <c r="G1107" s="6"/>
      <c r="H1107" s="4"/>
      <c r="I1107" s="6"/>
      <c r="J1107" s="6"/>
      <c r="K1107" s="6"/>
      <c r="L1107" s="6"/>
    </row>
    <row r="1108" spans="1:12" s="7" customFormat="1" ht="75.75" customHeight="1" x14ac:dyDescent="0.15">
      <c r="A1108" s="4"/>
      <c r="B1108" s="5"/>
      <c r="C1108" s="5"/>
      <c r="D1108" s="5"/>
      <c r="E1108" s="5"/>
      <c r="F1108" s="6"/>
      <c r="G1108" s="6"/>
      <c r="H1108" s="4"/>
      <c r="I1108" s="6"/>
      <c r="J1108" s="6"/>
      <c r="K1108" s="6"/>
      <c r="L1108" s="6"/>
    </row>
    <row r="1109" spans="1:12" s="7" customFormat="1" ht="75.75" customHeight="1" x14ac:dyDescent="0.15">
      <c r="A1109" s="4"/>
      <c r="B1109" s="5"/>
      <c r="C1109" s="5"/>
      <c r="D1109" s="5"/>
      <c r="E1109" s="5"/>
      <c r="F1109" s="6"/>
      <c r="G1109" s="6"/>
      <c r="H1109" s="4"/>
      <c r="I1109" s="6"/>
      <c r="J1109" s="6"/>
      <c r="K1109" s="6"/>
      <c r="L1109" s="6"/>
    </row>
    <row r="1110" spans="1:12" s="7" customFormat="1" ht="75.75" customHeight="1" x14ac:dyDescent="0.15">
      <c r="A1110" s="4"/>
      <c r="B1110" s="5"/>
      <c r="C1110" s="5"/>
      <c r="D1110" s="5"/>
      <c r="E1110" s="5"/>
      <c r="F1110" s="6"/>
      <c r="G1110" s="6"/>
      <c r="H1110" s="4"/>
      <c r="I1110" s="6"/>
      <c r="J1110" s="6"/>
      <c r="K1110" s="6"/>
      <c r="L1110" s="6"/>
    </row>
    <row r="1111" spans="1:12" s="7" customFormat="1" ht="75.75" customHeight="1" x14ac:dyDescent="0.15">
      <c r="A1111" s="4"/>
      <c r="B1111" s="5"/>
      <c r="C1111" s="5"/>
      <c r="D1111" s="5"/>
      <c r="E1111" s="5"/>
      <c r="F1111" s="6"/>
      <c r="G1111" s="6"/>
      <c r="H1111" s="4"/>
      <c r="I1111" s="6"/>
      <c r="J1111" s="6"/>
      <c r="K1111" s="6"/>
      <c r="L1111" s="6"/>
    </row>
    <row r="1112" spans="1:12" s="7" customFormat="1" ht="75.75" customHeight="1" x14ac:dyDescent="0.15">
      <c r="A1112" s="4"/>
      <c r="B1112" s="5"/>
      <c r="C1112" s="5"/>
      <c r="D1112" s="5"/>
      <c r="E1112" s="5"/>
      <c r="F1112" s="6"/>
      <c r="G1112" s="6"/>
      <c r="H1112" s="4"/>
      <c r="I1112" s="6"/>
      <c r="J1112" s="6"/>
      <c r="K1112" s="6"/>
      <c r="L1112" s="6"/>
    </row>
    <row r="1113" spans="1:12" s="7" customFormat="1" ht="75.75" customHeight="1" x14ac:dyDescent="0.15">
      <c r="A1113" s="4"/>
      <c r="B1113" s="5"/>
      <c r="C1113" s="5"/>
      <c r="D1113" s="5"/>
      <c r="E1113" s="5"/>
      <c r="F1113" s="6"/>
      <c r="G1113" s="6"/>
      <c r="H1113" s="4"/>
      <c r="I1113" s="6"/>
      <c r="J1113" s="6"/>
      <c r="K1113" s="6"/>
      <c r="L1113" s="6"/>
    </row>
    <row r="1114" spans="1:12" s="7" customFormat="1" ht="75.75" customHeight="1" x14ac:dyDescent="0.15">
      <c r="A1114" s="4"/>
      <c r="B1114" s="5"/>
      <c r="C1114" s="5"/>
      <c r="D1114" s="5"/>
      <c r="E1114" s="5"/>
      <c r="F1114" s="6"/>
      <c r="G1114" s="6"/>
      <c r="H1114" s="4"/>
      <c r="I1114" s="6"/>
      <c r="J1114" s="6"/>
      <c r="K1114" s="6"/>
      <c r="L1114" s="6"/>
    </row>
    <row r="1115" spans="1:12" s="7" customFormat="1" ht="75.75" customHeight="1" x14ac:dyDescent="0.15">
      <c r="A1115" s="4"/>
      <c r="B1115" s="5"/>
      <c r="C1115" s="5"/>
      <c r="D1115" s="5"/>
      <c r="E1115" s="5"/>
      <c r="F1115" s="6"/>
      <c r="G1115" s="6"/>
      <c r="H1115" s="4"/>
      <c r="I1115" s="6"/>
      <c r="J1115" s="6"/>
      <c r="K1115" s="6"/>
      <c r="L1115" s="6"/>
    </row>
    <row r="1116" spans="1:12" s="7" customFormat="1" ht="75.75" customHeight="1" x14ac:dyDescent="0.15">
      <c r="A1116" s="4"/>
      <c r="B1116" s="5"/>
      <c r="C1116" s="5"/>
      <c r="D1116" s="5"/>
      <c r="E1116" s="5"/>
      <c r="F1116" s="6"/>
      <c r="G1116" s="6"/>
      <c r="H1116" s="4"/>
      <c r="I1116" s="6"/>
      <c r="J1116" s="6"/>
      <c r="K1116" s="6"/>
      <c r="L1116" s="6"/>
    </row>
    <row r="1117" spans="1:12" s="7" customFormat="1" ht="75.75" customHeight="1" x14ac:dyDescent="0.15">
      <c r="A1117" s="4"/>
      <c r="B1117" s="5"/>
      <c r="C1117" s="5"/>
      <c r="D1117" s="5"/>
      <c r="E1117" s="5"/>
      <c r="F1117" s="6"/>
      <c r="G1117" s="6"/>
      <c r="H1117" s="4"/>
      <c r="I1117" s="6"/>
      <c r="J1117" s="6"/>
      <c r="K1117" s="6"/>
      <c r="L1117" s="6"/>
    </row>
    <row r="1118" spans="1:12" s="7" customFormat="1" ht="75.75" customHeight="1" x14ac:dyDescent="0.15">
      <c r="A1118" s="4"/>
      <c r="B1118" s="5"/>
      <c r="C1118" s="5"/>
      <c r="D1118" s="5"/>
      <c r="E1118" s="5"/>
      <c r="F1118" s="6"/>
      <c r="G1118" s="6"/>
      <c r="H1118" s="4"/>
      <c r="I1118" s="6"/>
      <c r="J1118" s="6"/>
      <c r="K1118" s="6"/>
      <c r="L1118" s="6"/>
    </row>
    <row r="1119" spans="1:12" s="7" customFormat="1" ht="75.75" customHeight="1" x14ac:dyDescent="0.15">
      <c r="A1119" s="4"/>
      <c r="B1119" s="5"/>
      <c r="C1119" s="5"/>
      <c r="D1119" s="5"/>
      <c r="E1119" s="5"/>
      <c r="F1119" s="6"/>
      <c r="G1119" s="6"/>
      <c r="H1119" s="4"/>
      <c r="I1119" s="6"/>
      <c r="J1119" s="6"/>
      <c r="K1119" s="6"/>
      <c r="L1119" s="6"/>
    </row>
    <row r="1120" spans="1:12" s="7" customFormat="1" ht="75.75" customHeight="1" x14ac:dyDescent="0.15">
      <c r="A1120" s="4"/>
      <c r="B1120" s="5"/>
      <c r="C1120" s="5"/>
      <c r="D1120" s="5"/>
      <c r="E1120" s="5"/>
      <c r="F1120" s="6"/>
      <c r="G1120" s="6"/>
      <c r="H1120" s="4"/>
      <c r="I1120" s="6"/>
      <c r="J1120" s="6"/>
      <c r="K1120" s="6"/>
      <c r="L1120" s="6"/>
    </row>
    <row r="1121" spans="1:12" s="7" customFormat="1" ht="75.75" customHeight="1" x14ac:dyDescent="0.15">
      <c r="A1121" s="4"/>
      <c r="B1121" s="5"/>
      <c r="C1121" s="5"/>
      <c r="D1121" s="5"/>
      <c r="E1121" s="5"/>
      <c r="F1121" s="6"/>
      <c r="G1121" s="6"/>
      <c r="H1121" s="4"/>
      <c r="I1121" s="6"/>
      <c r="J1121" s="6"/>
      <c r="K1121" s="6"/>
      <c r="L1121" s="6"/>
    </row>
    <row r="1122" spans="1:12" s="7" customFormat="1" ht="75.75" customHeight="1" x14ac:dyDescent="0.15">
      <c r="A1122" s="4"/>
      <c r="B1122" s="5"/>
      <c r="C1122" s="5"/>
      <c r="D1122" s="5"/>
      <c r="E1122" s="5"/>
      <c r="F1122" s="6"/>
      <c r="G1122" s="6"/>
      <c r="H1122" s="4"/>
      <c r="I1122" s="6"/>
      <c r="J1122" s="6"/>
      <c r="K1122" s="6"/>
      <c r="L1122" s="6"/>
    </row>
    <row r="1123" spans="1:12" s="7" customFormat="1" ht="75.75" customHeight="1" x14ac:dyDescent="0.15">
      <c r="A1123" s="4"/>
      <c r="B1123" s="5"/>
      <c r="C1123" s="5"/>
      <c r="D1123" s="5"/>
      <c r="E1123" s="5"/>
      <c r="F1123" s="6"/>
      <c r="G1123" s="6"/>
      <c r="H1123" s="4"/>
      <c r="I1123" s="6"/>
      <c r="J1123" s="6"/>
      <c r="K1123" s="6"/>
      <c r="L1123" s="6"/>
    </row>
    <row r="1124" spans="1:12" s="7" customFormat="1" ht="75.75" customHeight="1" x14ac:dyDescent="0.15">
      <c r="A1124" s="4"/>
      <c r="B1124" s="5"/>
      <c r="C1124" s="5"/>
      <c r="D1124" s="5"/>
      <c r="E1124" s="5"/>
      <c r="F1124" s="6"/>
      <c r="G1124" s="6"/>
      <c r="H1124" s="4"/>
      <c r="I1124" s="6"/>
      <c r="J1124" s="6"/>
      <c r="K1124" s="6"/>
      <c r="L1124" s="6"/>
    </row>
    <row r="1125" spans="1:12" s="7" customFormat="1" ht="75.75" customHeight="1" x14ac:dyDescent="0.15">
      <c r="A1125" s="4"/>
      <c r="B1125" s="5"/>
      <c r="C1125" s="5"/>
      <c r="D1125" s="5"/>
      <c r="E1125" s="5"/>
      <c r="F1125" s="6"/>
      <c r="G1125" s="6"/>
      <c r="H1125" s="4"/>
      <c r="I1125" s="6"/>
      <c r="J1125" s="6"/>
      <c r="K1125" s="6"/>
      <c r="L1125" s="6"/>
    </row>
    <row r="1126" spans="1:12" s="7" customFormat="1" ht="75.75" customHeight="1" x14ac:dyDescent="0.15">
      <c r="A1126" s="4"/>
      <c r="B1126" s="5"/>
      <c r="C1126" s="5"/>
      <c r="D1126" s="5"/>
      <c r="E1126" s="5"/>
      <c r="F1126" s="6"/>
      <c r="G1126" s="6"/>
      <c r="H1126" s="4"/>
      <c r="I1126" s="6"/>
      <c r="J1126" s="6"/>
      <c r="K1126" s="6"/>
      <c r="L1126" s="6"/>
    </row>
    <row r="1127" spans="1:12" s="7" customFormat="1" ht="75.75" customHeight="1" x14ac:dyDescent="0.15">
      <c r="A1127" s="4"/>
      <c r="B1127" s="5"/>
      <c r="C1127" s="5"/>
      <c r="D1127" s="5"/>
      <c r="E1127" s="5"/>
      <c r="F1127" s="6"/>
      <c r="G1127" s="6"/>
      <c r="H1127" s="4"/>
      <c r="I1127" s="6"/>
      <c r="J1127" s="6"/>
      <c r="K1127" s="6"/>
      <c r="L1127" s="6"/>
    </row>
    <row r="1128" spans="1:12" s="7" customFormat="1" ht="75.75" customHeight="1" x14ac:dyDescent="0.15">
      <c r="A1128" s="4"/>
      <c r="B1128" s="5"/>
      <c r="C1128" s="5"/>
      <c r="D1128" s="5"/>
      <c r="E1128" s="5"/>
      <c r="F1128" s="6"/>
      <c r="G1128" s="6"/>
      <c r="H1128" s="4"/>
      <c r="I1128" s="6"/>
      <c r="J1128" s="6"/>
      <c r="K1128" s="6"/>
      <c r="L1128" s="6"/>
    </row>
    <row r="1129" spans="1:12" s="7" customFormat="1" ht="75.75" customHeight="1" x14ac:dyDescent="0.15">
      <c r="A1129" s="4"/>
      <c r="B1129" s="5"/>
      <c r="C1129" s="5"/>
      <c r="D1129" s="5"/>
      <c r="E1129" s="5"/>
      <c r="F1129" s="6"/>
      <c r="G1129" s="6"/>
      <c r="H1129" s="4"/>
      <c r="I1129" s="6"/>
      <c r="J1129" s="6"/>
      <c r="K1129" s="6"/>
      <c r="L1129" s="6"/>
    </row>
    <row r="1130" spans="1:12" s="7" customFormat="1" ht="75.75" customHeight="1" x14ac:dyDescent="0.15">
      <c r="A1130" s="4"/>
      <c r="B1130" s="5"/>
      <c r="C1130" s="5"/>
      <c r="D1130" s="5"/>
      <c r="E1130" s="5"/>
      <c r="F1130" s="6"/>
      <c r="G1130" s="6"/>
      <c r="H1130" s="4"/>
      <c r="I1130" s="6"/>
      <c r="J1130" s="6"/>
      <c r="K1130" s="6"/>
      <c r="L1130" s="6"/>
    </row>
    <row r="1131" spans="1:12" s="7" customFormat="1" ht="75.75" customHeight="1" x14ac:dyDescent="0.15">
      <c r="A1131" s="4"/>
      <c r="B1131" s="5"/>
      <c r="C1131" s="5"/>
      <c r="D1131" s="5"/>
      <c r="E1131" s="5"/>
      <c r="F1131" s="6"/>
      <c r="G1131" s="6"/>
      <c r="H1131" s="4"/>
      <c r="I1131" s="6"/>
      <c r="J1131" s="6"/>
      <c r="K1131" s="6"/>
      <c r="L1131" s="6"/>
    </row>
    <row r="1132" spans="1:12" s="7" customFormat="1" ht="75.75" customHeight="1" x14ac:dyDescent="0.15">
      <c r="A1132" s="4"/>
      <c r="B1132" s="5"/>
      <c r="C1132" s="5"/>
      <c r="D1132" s="5"/>
      <c r="E1132" s="5"/>
      <c r="F1132" s="6"/>
      <c r="G1132" s="6"/>
      <c r="H1132" s="4"/>
      <c r="I1132" s="6"/>
      <c r="J1132" s="6"/>
      <c r="K1132" s="6"/>
      <c r="L1132" s="6"/>
    </row>
    <row r="1133" spans="1:12" s="7" customFormat="1" ht="75.75" customHeight="1" x14ac:dyDescent="0.15">
      <c r="A1133" s="4"/>
      <c r="B1133" s="5"/>
      <c r="C1133" s="5"/>
      <c r="D1133" s="5"/>
      <c r="E1133" s="5"/>
      <c r="F1133" s="6"/>
      <c r="G1133" s="6"/>
      <c r="H1133" s="4"/>
      <c r="I1133" s="6"/>
      <c r="J1133" s="6"/>
      <c r="K1133" s="6"/>
      <c r="L1133" s="6"/>
    </row>
    <row r="1134" spans="1:12" s="7" customFormat="1" ht="75.75" customHeight="1" x14ac:dyDescent="0.15">
      <c r="A1134" s="4"/>
      <c r="B1134" s="5"/>
      <c r="C1134" s="5"/>
      <c r="D1134" s="5"/>
      <c r="E1134" s="5"/>
      <c r="F1134" s="6"/>
      <c r="G1134" s="6"/>
      <c r="H1134" s="4"/>
      <c r="I1134" s="6"/>
      <c r="J1134" s="6"/>
      <c r="K1134" s="6"/>
      <c r="L1134" s="6"/>
    </row>
    <row r="1135" spans="1:12" s="7" customFormat="1" ht="75.75" customHeight="1" x14ac:dyDescent="0.15">
      <c r="A1135" s="4"/>
      <c r="B1135" s="5"/>
      <c r="C1135" s="5"/>
      <c r="D1135" s="5"/>
      <c r="E1135" s="5"/>
      <c r="F1135" s="6"/>
      <c r="G1135" s="6"/>
      <c r="H1135" s="4"/>
      <c r="I1135" s="6"/>
      <c r="J1135" s="6"/>
      <c r="K1135" s="6"/>
      <c r="L1135" s="6"/>
    </row>
    <row r="1136" spans="1:12" s="7" customFormat="1" ht="75.75" customHeight="1" x14ac:dyDescent="0.15">
      <c r="A1136" s="4"/>
      <c r="B1136" s="5"/>
      <c r="C1136" s="5"/>
      <c r="D1136" s="5"/>
      <c r="E1136" s="5"/>
      <c r="F1136" s="6"/>
      <c r="G1136" s="6"/>
      <c r="H1136" s="4"/>
      <c r="I1136" s="6"/>
      <c r="J1136" s="6"/>
      <c r="K1136" s="6"/>
      <c r="L1136" s="6"/>
    </row>
    <row r="1137" spans="1:12" s="7" customFormat="1" ht="75.75" customHeight="1" x14ac:dyDescent="0.15">
      <c r="A1137" s="4"/>
      <c r="B1137" s="5"/>
      <c r="C1137" s="5"/>
      <c r="D1137" s="5"/>
      <c r="E1137" s="5"/>
      <c r="F1137" s="6"/>
      <c r="G1137" s="6"/>
      <c r="H1137" s="4"/>
      <c r="I1137" s="6"/>
      <c r="J1137" s="6"/>
      <c r="K1137" s="6"/>
      <c r="L1137" s="6"/>
    </row>
    <row r="1138" spans="1:12" s="7" customFormat="1" ht="75.75" customHeight="1" x14ac:dyDescent="0.15">
      <c r="A1138" s="4"/>
      <c r="B1138" s="5"/>
      <c r="C1138" s="5"/>
      <c r="D1138" s="5"/>
      <c r="E1138" s="5"/>
      <c r="F1138" s="6"/>
      <c r="G1138" s="6"/>
      <c r="H1138" s="4"/>
      <c r="I1138" s="6"/>
      <c r="J1138" s="6"/>
      <c r="K1138" s="6"/>
      <c r="L1138" s="6"/>
    </row>
    <row r="1139" spans="1:12" s="7" customFormat="1" ht="75.75" customHeight="1" x14ac:dyDescent="0.15">
      <c r="A1139" s="4"/>
      <c r="B1139" s="5"/>
      <c r="C1139" s="5"/>
      <c r="D1139" s="5"/>
      <c r="E1139" s="5"/>
      <c r="F1139" s="6"/>
      <c r="G1139" s="6"/>
      <c r="H1139" s="4"/>
      <c r="I1139" s="6"/>
      <c r="J1139" s="6"/>
      <c r="K1139" s="6"/>
      <c r="L1139" s="6"/>
    </row>
    <row r="1140" spans="1:12" s="7" customFormat="1" ht="75.75" customHeight="1" x14ac:dyDescent="0.15">
      <c r="A1140" s="4"/>
      <c r="B1140" s="5"/>
      <c r="C1140" s="5"/>
      <c r="D1140" s="5"/>
      <c r="E1140" s="5"/>
      <c r="F1140" s="6"/>
      <c r="G1140" s="6"/>
      <c r="H1140" s="4"/>
      <c r="I1140" s="6"/>
      <c r="J1140" s="6"/>
      <c r="K1140" s="6"/>
      <c r="L1140" s="6"/>
    </row>
    <row r="1141" spans="1:12" s="7" customFormat="1" ht="75.75" customHeight="1" x14ac:dyDescent="0.15">
      <c r="A1141" s="4"/>
      <c r="B1141" s="5"/>
      <c r="C1141" s="5"/>
      <c r="D1141" s="5"/>
      <c r="E1141" s="5"/>
      <c r="F1141" s="6"/>
      <c r="G1141" s="6"/>
      <c r="H1141" s="4"/>
      <c r="I1141" s="6"/>
      <c r="J1141" s="6"/>
      <c r="K1141" s="6"/>
      <c r="L1141" s="6"/>
    </row>
    <row r="1142" spans="1:12" s="7" customFormat="1" ht="75.75" customHeight="1" x14ac:dyDescent="0.15">
      <c r="A1142" s="4"/>
      <c r="B1142" s="5"/>
      <c r="C1142" s="5"/>
      <c r="D1142" s="5"/>
      <c r="E1142" s="5"/>
      <c r="F1142" s="6"/>
      <c r="G1142" s="6"/>
      <c r="H1142" s="4"/>
      <c r="I1142" s="6"/>
      <c r="J1142" s="6"/>
      <c r="K1142" s="6"/>
      <c r="L1142" s="6"/>
    </row>
    <row r="1143" spans="1:12" s="7" customFormat="1" ht="75.75" customHeight="1" x14ac:dyDescent="0.15">
      <c r="A1143" s="4"/>
      <c r="B1143" s="5"/>
      <c r="C1143" s="5"/>
      <c r="D1143" s="5"/>
      <c r="E1143" s="5"/>
      <c r="F1143" s="6"/>
      <c r="G1143" s="6"/>
      <c r="H1143" s="4"/>
      <c r="I1143" s="6"/>
      <c r="J1143" s="6"/>
      <c r="K1143" s="6"/>
      <c r="L1143" s="6"/>
    </row>
    <row r="1144" spans="1:12" s="7" customFormat="1" ht="75.75" customHeight="1" x14ac:dyDescent="0.15">
      <c r="A1144" s="4"/>
      <c r="B1144" s="5"/>
      <c r="C1144" s="5"/>
      <c r="D1144" s="5"/>
      <c r="E1144" s="5"/>
      <c r="F1144" s="6"/>
      <c r="G1144" s="6"/>
      <c r="H1144" s="4"/>
      <c r="I1144" s="6"/>
      <c r="J1144" s="6"/>
      <c r="K1144" s="6"/>
      <c r="L1144" s="6"/>
    </row>
    <row r="1145" spans="1:12" s="7" customFormat="1" ht="75.75" customHeight="1" x14ac:dyDescent="0.15">
      <c r="A1145" s="4"/>
      <c r="B1145" s="5"/>
      <c r="C1145" s="5"/>
      <c r="D1145" s="5"/>
      <c r="E1145" s="5"/>
      <c r="F1145" s="6"/>
      <c r="G1145" s="6"/>
      <c r="H1145" s="4"/>
      <c r="I1145" s="6"/>
      <c r="J1145" s="6"/>
      <c r="K1145" s="6"/>
      <c r="L1145" s="6"/>
    </row>
    <row r="1146" spans="1:12" s="7" customFormat="1" ht="75.75" customHeight="1" x14ac:dyDescent="0.15">
      <c r="A1146" s="4"/>
      <c r="B1146" s="5"/>
      <c r="C1146" s="5"/>
      <c r="D1146" s="5"/>
      <c r="E1146" s="5"/>
      <c r="F1146" s="6"/>
      <c r="G1146" s="6"/>
      <c r="H1146" s="4"/>
      <c r="I1146" s="6"/>
      <c r="J1146" s="6"/>
      <c r="K1146" s="6"/>
      <c r="L1146" s="6"/>
    </row>
    <row r="1147" spans="1:12" s="7" customFormat="1" ht="75.75" customHeight="1" x14ac:dyDescent="0.15">
      <c r="A1147" s="4"/>
      <c r="B1147" s="5"/>
      <c r="C1147" s="5"/>
      <c r="D1147" s="5"/>
      <c r="E1147" s="5"/>
      <c r="F1147" s="6"/>
      <c r="G1147" s="6"/>
      <c r="H1147" s="4"/>
      <c r="I1147" s="6"/>
      <c r="J1147" s="6"/>
      <c r="K1147" s="6"/>
      <c r="L1147" s="6"/>
    </row>
    <row r="1148" spans="1:12" s="7" customFormat="1" ht="75.75" customHeight="1" x14ac:dyDescent="0.15">
      <c r="A1148" s="4"/>
      <c r="B1148" s="5"/>
      <c r="C1148" s="5"/>
      <c r="D1148" s="5"/>
      <c r="E1148" s="5"/>
      <c r="F1148" s="6"/>
      <c r="G1148" s="6"/>
      <c r="H1148" s="4"/>
      <c r="I1148" s="6"/>
      <c r="J1148" s="6"/>
      <c r="K1148" s="6"/>
      <c r="L1148" s="6"/>
    </row>
    <row r="1149" spans="1:12" s="7" customFormat="1" ht="75.75" customHeight="1" x14ac:dyDescent="0.15">
      <c r="A1149" s="4"/>
      <c r="B1149" s="5"/>
      <c r="C1149" s="5"/>
      <c r="D1149" s="5"/>
      <c r="E1149" s="5"/>
      <c r="F1149" s="6"/>
      <c r="G1149" s="6"/>
      <c r="H1149" s="4"/>
      <c r="I1149" s="6"/>
      <c r="J1149" s="6"/>
      <c r="K1149" s="6"/>
      <c r="L1149" s="6"/>
    </row>
    <row r="1150" spans="1:12" s="7" customFormat="1" ht="75.75" customHeight="1" x14ac:dyDescent="0.15">
      <c r="A1150" s="4"/>
      <c r="B1150" s="5"/>
      <c r="C1150" s="5"/>
      <c r="D1150" s="5"/>
      <c r="E1150" s="5"/>
      <c r="F1150" s="6"/>
      <c r="G1150" s="6"/>
      <c r="H1150" s="4"/>
      <c r="I1150" s="6"/>
      <c r="J1150" s="6"/>
      <c r="K1150" s="6"/>
      <c r="L1150" s="6"/>
    </row>
    <row r="1151" spans="1:12" s="7" customFormat="1" ht="75.75" customHeight="1" x14ac:dyDescent="0.15">
      <c r="A1151" s="4"/>
      <c r="B1151" s="5"/>
      <c r="C1151" s="5"/>
      <c r="D1151" s="5"/>
      <c r="E1151" s="5"/>
      <c r="F1151" s="6"/>
      <c r="G1151" s="6"/>
      <c r="H1151" s="4"/>
      <c r="I1151" s="6"/>
      <c r="J1151" s="6"/>
      <c r="K1151" s="6"/>
      <c r="L1151" s="6"/>
    </row>
    <row r="1152" spans="1:12" s="7" customFormat="1" ht="75.75" customHeight="1" x14ac:dyDescent="0.15">
      <c r="A1152" s="4"/>
      <c r="B1152" s="5"/>
      <c r="C1152" s="5"/>
      <c r="D1152" s="5"/>
      <c r="E1152" s="5"/>
      <c r="F1152" s="6"/>
      <c r="G1152" s="6"/>
      <c r="H1152" s="4"/>
      <c r="I1152" s="6"/>
      <c r="J1152" s="6"/>
      <c r="K1152" s="6"/>
      <c r="L1152" s="6"/>
    </row>
    <row r="1153" spans="1:12" s="7" customFormat="1" ht="75.75" customHeight="1" x14ac:dyDescent="0.15">
      <c r="A1153" s="4"/>
      <c r="B1153" s="5"/>
      <c r="C1153" s="5"/>
      <c r="D1153" s="5"/>
      <c r="E1153" s="5"/>
      <c r="F1153" s="6"/>
      <c r="G1153" s="6"/>
      <c r="H1153" s="4"/>
      <c r="I1153" s="6"/>
      <c r="J1153" s="6"/>
      <c r="K1153" s="6"/>
      <c r="L1153" s="6"/>
    </row>
    <row r="1154" spans="1:12" s="7" customFormat="1" ht="75.75" customHeight="1" x14ac:dyDescent="0.15">
      <c r="A1154" s="4"/>
      <c r="B1154" s="5"/>
      <c r="C1154" s="5"/>
      <c r="D1154" s="5"/>
      <c r="E1154" s="5"/>
      <c r="F1154" s="6"/>
      <c r="G1154" s="6"/>
      <c r="H1154" s="4"/>
      <c r="I1154" s="6"/>
      <c r="J1154" s="6"/>
      <c r="K1154" s="6"/>
      <c r="L1154" s="6"/>
    </row>
    <row r="1155" spans="1:12" s="7" customFormat="1" ht="75.75" customHeight="1" x14ac:dyDescent="0.15">
      <c r="A1155" s="4"/>
      <c r="B1155" s="5"/>
      <c r="C1155" s="5"/>
      <c r="D1155" s="5"/>
      <c r="E1155" s="5"/>
      <c r="F1155" s="6"/>
      <c r="G1155" s="6"/>
      <c r="H1155" s="4"/>
      <c r="I1155" s="6"/>
      <c r="J1155" s="6"/>
      <c r="K1155" s="6"/>
      <c r="L1155" s="6"/>
    </row>
    <row r="1156" spans="1:12" s="7" customFormat="1" ht="75.75" customHeight="1" x14ac:dyDescent="0.15">
      <c r="A1156" s="4"/>
      <c r="B1156" s="5"/>
      <c r="C1156" s="5"/>
      <c r="D1156" s="5"/>
      <c r="E1156" s="5"/>
      <c r="F1156" s="6"/>
      <c r="G1156" s="6"/>
      <c r="H1156" s="4"/>
      <c r="I1156" s="6"/>
      <c r="J1156" s="6"/>
      <c r="K1156" s="6"/>
      <c r="L1156" s="6"/>
    </row>
    <row r="1157" spans="1:12" s="7" customFormat="1" ht="75.75" customHeight="1" x14ac:dyDescent="0.15">
      <c r="A1157" s="4"/>
      <c r="B1157" s="5"/>
      <c r="C1157" s="5"/>
      <c r="D1157" s="5"/>
      <c r="E1157" s="5"/>
      <c r="F1157" s="6"/>
      <c r="G1157" s="6"/>
      <c r="H1157" s="4"/>
      <c r="I1157" s="6"/>
      <c r="J1157" s="6"/>
      <c r="K1157" s="6"/>
      <c r="L1157" s="6"/>
    </row>
    <row r="1158" spans="1:12" s="7" customFormat="1" ht="75.75" customHeight="1" x14ac:dyDescent="0.15">
      <c r="A1158" s="4"/>
      <c r="B1158" s="5"/>
      <c r="C1158" s="5"/>
      <c r="D1158" s="5"/>
      <c r="E1158" s="5"/>
      <c r="F1158" s="6"/>
      <c r="G1158" s="6"/>
      <c r="H1158" s="4"/>
      <c r="I1158" s="6"/>
      <c r="J1158" s="6"/>
      <c r="K1158" s="6"/>
      <c r="L1158" s="6"/>
    </row>
    <row r="1159" spans="1:12" s="7" customFormat="1" ht="75.75" customHeight="1" x14ac:dyDescent="0.15">
      <c r="A1159" s="4"/>
      <c r="B1159" s="5"/>
      <c r="C1159" s="5"/>
      <c r="D1159" s="5"/>
      <c r="E1159" s="5"/>
      <c r="F1159" s="6"/>
      <c r="G1159" s="6"/>
      <c r="H1159" s="4"/>
      <c r="I1159" s="6"/>
      <c r="J1159" s="6"/>
      <c r="K1159" s="6"/>
      <c r="L1159" s="6"/>
    </row>
    <row r="1160" spans="1:12" s="7" customFormat="1" ht="75.75" customHeight="1" x14ac:dyDescent="0.15">
      <c r="A1160" s="4"/>
      <c r="B1160" s="5"/>
      <c r="C1160" s="5"/>
      <c r="D1160" s="5"/>
      <c r="E1160" s="5"/>
      <c r="F1160" s="6"/>
      <c r="G1160" s="6"/>
      <c r="H1160" s="4"/>
      <c r="I1160" s="6"/>
      <c r="J1160" s="6"/>
      <c r="K1160" s="6"/>
      <c r="L1160" s="6"/>
    </row>
    <row r="1161" spans="1:12" s="7" customFormat="1" ht="75.75" customHeight="1" x14ac:dyDescent="0.15">
      <c r="A1161" s="4"/>
      <c r="B1161" s="5"/>
      <c r="C1161" s="5"/>
      <c r="D1161" s="5"/>
      <c r="E1161" s="5"/>
      <c r="F1161" s="6"/>
      <c r="G1161" s="6"/>
      <c r="H1161" s="4"/>
      <c r="I1161" s="6"/>
      <c r="J1161" s="6"/>
      <c r="K1161" s="6"/>
      <c r="L1161" s="6"/>
    </row>
    <row r="1162" spans="1:12" s="7" customFormat="1" ht="75.75" customHeight="1" x14ac:dyDescent="0.15">
      <c r="A1162" s="4"/>
      <c r="B1162" s="5"/>
      <c r="C1162" s="5"/>
      <c r="D1162" s="5"/>
      <c r="E1162" s="5"/>
      <c r="F1162" s="6"/>
      <c r="G1162" s="6"/>
      <c r="H1162" s="4"/>
      <c r="I1162" s="6"/>
      <c r="J1162" s="6"/>
      <c r="K1162" s="6"/>
      <c r="L1162" s="6"/>
    </row>
    <row r="1163" spans="1:12" s="7" customFormat="1" ht="75.75" customHeight="1" x14ac:dyDescent="0.15">
      <c r="A1163" s="4"/>
      <c r="B1163" s="5"/>
      <c r="C1163" s="5"/>
      <c r="D1163" s="5"/>
      <c r="E1163" s="5"/>
      <c r="F1163" s="6"/>
      <c r="G1163" s="6"/>
      <c r="H1163" s="4"/>
      <c r="I1163" s="6"/>
      <c r="J1163" s="6"/>
      <c r="K1163" s="6"/>
      <c r="L1163" s="6"/>
    </row>
    <row r="1164" spans="1:12" s="7" customFormat="1" ht="75.75" customHeight="1" x14ac:dyDescent="0.15">
      <c r="A1164" s="4"/>
      <c r="B1164" s="5"/>
      <c r="C1164" s="5"/>
      <c r="D1164" s="5"/>
      <c r="E1164" s="5"/>
      <c r="F1164" s="6"/>
      <c r="G1164" s="6"/>
      <c r="H1164" s="4"/>
      <c r="I1164" s="6"/>
      <c r="J1164" s="6"/>
      <c r="K1164" s="6"/>
      <c r="L1164" s="6"/>
    </row>
    <row r="1165" spans="1:12" s="7" customFormat="1" ht="75.75" customHeight="1" x14ac:dyDescent="0.15">
      <c r="A1165" s="4"/>
      <c r="B1165" s="5"/>
      <c r="C1165" s="5"/>
      <c r="D1165" s="5"/>
      <c r="E1165" s="5"/>
      <c r="F1165" s="6"/>
      <c r="G1165" s="6"/>
      <c r="H1165" s="4"/>
      <c r="I1165" s="6"/>
      <c r="J1165" s="6"/>
      <c r="K1165" s="6"/>
      <c r="L1165" s="6"/>
    </row>
    <row r="1166" spans="1:12" s="7" customFormat="1" ht="75.75" customHeight="1" x14ac:dyDescent="0.15">
      <c r="A1166" s="4"/>
      <c r="B1166" s="5"/>
      <c r="C1166" s="5"/>
      <c r="D1166" s="5"/>
      <c r="E1166" s="5"/>
      <c r="F1166" s="6"/>
      <c r="G1166" s="6"/>
      <c r="H1166" s="4"/>
      <c r="I1166" s="6"/>
      <c r="J1166" s="6"/>
      <c r="K1166" s="6"/>
      <c r="L1166" s="6"/>
    </row>
    <row r="1167" spans="1:12" s="7" customFormat="1" ht="75.75" customHeight="1" x14ac:dyDescent="0.15">
      <c r="A1167" s="4"/>
      <c r="B1167" s="5"/>
      <c r="C1167" s="5"/>
      <c r="D1167" s="5"/>
      <c r="E1167" s="5"/>
      <c r="F1167" s="6"/>
      <c r="G1167" s="6"/>
      <c r="H1167" s="4"/>
      <c r="I1167" s="6"/>
      <c r="J1167" s="6"/>
      <c r="K1167" s="6"/>
      <c r="L1167" s="6"/>
    </row>
    <row r="1168" spans="1:12" s="7" customFormat="1" ht="75.75" customHeight="1" x14ac:dyDescent="0.15">
      <c r="A1168" s="4"/>
      <c r="B1168" s="5"/>
      <c r="C1168" s="5"/>
      <c r="D1168" s="5"/>
      <c r="E1168" s="5"/>
      <c r="F1168" s="6"/>
      <c r="G1168" s="6"/>
      <c r="H1168" s="4"/>
      <c r="I1168" s="6"/>
      <c r="J1168" s="6"/>
      <c r="K1168" s="6"/>
      <c r="L1168" s="6"/>
    </row>
    <row r="1169" spans="1:12" s="7" customFormat="1" ht="75.75" customHeight="1" x14ac:dyDescent="0.15">
      <c r="A1169" s="4"/>
      <c r="B1169" s="5"/>
      <c r="C1169" s="5"/>
      <c r="D1169" s="5"/>
      <c r="E1169" s="5"/>
      <c r="F1169" s="6"/>
      <c r="G1169" s="6"/>
      <c r="H1169" s="4"/>
      <c r="I1169" s="6"/>
      <c r="J1169" s="6"/>
      <c r="K1169" s="6"/>
      <c r="L1169" s="6"/>
    </row>
    <row r="1170" spans="1:12" s="7" customFormat="1" ht="75.75" customHeight="1" x14ac:dyDescent="0.15">
      <c r="A1170" s="4"/>
      <c r="B1170" s="5"/>
      <c r="C1170" s="5"/>
      <c r="D1170" s="5"/>
      <c r="E1170" s="5"/>
      <c r="F1170" s="6"/>
      <c r="G1170" s="6"/>
      <c r="H1170" s="4"/>
      <c r="I1170" s="6"/>
      <c r="J1170" s="6"/>
      <c r="K1170" s="6"/>
      <c r="L1170" s="6"/>
    </row>
    <row r="1171" spans="1:12" s="7" customFormat="1" ht="75.75" customHeight="1" x14ac:dyDescent="0.15">
      <c r="A1171" s="4"/>
      <c r="B1171" s="5"/>
      <c r="C1171" s="5"/>
      <c r="D1171" s="5"/>
      <c r="E1171" s="5"/>
      <c r="F1171" s="6"/>
      <c r="G1171" s="6"/>
      <c r="H1171" s="4"/>
      <c r="I1171" s="6"/>
      <c r="J1171" s="6"/>
      <c r="K1171" s="6"/>
      <c r="L1171" s="6"/>
    </row>
    <row r="1172" spans="1:12" s="7" customFormat="1" ht="75.75" customHeight="1" x14ac:dyDescent="0.15">
      <c r="A1172" s="4"/>
      <c r="B1172" s="5"/>
      <c r="C1172" s="5"/>
      <c r="D1172" s="5"/>
      <c r="E1172" s="5"/>
      <c r="F1172" s="6"/>
      <c r="G1172" s="6"/>
      <c r="H1172" s="4"/>
      <c r="I1172" s="6"/>
      <c r="J1172" s="6"/>
      <c r="K1172" s="6"/>
      <c r="L1172" s="6"/>
    </row>
    <row r="1173" spans="1:12" s="7" customFormat="1" ht="75.75" customHeight="1" x14ac:dyDescent="0.15">
      <c r="A1173" s="4"/>
      <c r="B1173" s="5"/>
      <c r="C1173" s="5"/>
      <c r="D1173" s="5"/>
      <c r="E1173" s="5"/>
      <c r="F1173" s="6"/>
      <c r="G1173" s="6"/>
      <c r="H1173" s="4"/>
      <c r="I1173" s="6"/>
      <c r="J1173" s="6"/>
      <c r="K1173" s="6"/>
      <c r="L1173" s="6"/>
    </row>
    <row r="1174" spans="1:12" s="7" customFormat="1" ht="75.75" customHeight="1" x14ac:dyDescent="0.15">
      <c r="A1174" s="4"/>
      <c r="B1174" s="5"/>
      <c r="C1174" s="5"/>
      <c r="D1174" s="5"/>
      <c r="E1174" s="5"/>
      <c r="F1174" s="6"/>
      <c r="G1174" s="6"/>
      <c r="H1174" s="4"/>
      <c r="I1174" s="6"/>
      <c r="J1174" s="6"/>
      <c r="K1174" s="6"/>
      <c r="L1174" s="6"/>
    </row>
    <row r="1175" spans="1:12" s="7" customFormat="1" ht="75.75" customHeight="1" x14ac:dyDescent="0.15">
      <c r="A1175" s="4"/>
      <c r="B1175" s="5"/>
      <c r="C1175" s="5"/>
      <c r="D1175" s="5"/>
      <c r="E1175" s="5"/>
      <c r="F1175" s="6"/>
      <c r="G1175" s="6"/>
      <c r="H1175" s="4"/>
      <c r="I1175" s="6"/>
      <c r="J1175" s="6"/>
      <c r="K1175" s="6"/>
      <c r="L1175" s="6"/>
    </row>
    <row r="1176" spans="1:12" s="7" customFormat="1" ht="75.75" customHeight="1" x14ac:dyDescent="0.15">
      <c r="A1176" s="4"/>
      <c r="B1176" s="5"/>
      <c r="C1176" s="5"/>
      <c r="D1176" s="5"/>
      <c r="E1176" s="5"/>
      <c r="F1176" s="6"/>
      <c r="G1176" s="6"/>
      <c r="H1176" s="4"/>
      <c r="I1176" s="6"/>
      <c r="J1176" s="6"/>
      <c r="K1176" s="6"/>
      <c r="L1176" s="6"/>
    </row>
    <row r="1177" spans="1:12" s="7" customFormat="1" ht="75.75" customHeight="1" x14ac:dyDescent="0.15">
      <c r="A1177" s="4"/>
      <c r="B1177" s="5"/>
      <c r="C1177" s="5"/>
      <c r="D1177" s="5"/>
      <c r="E1177" s="5"/>
      <c r="F1177" s="6"/>
      <c r="G1177" s="6"/>
      <c r="H1177" s="4"/>
      <c r="I1177" s="6"/>
      <c r="J1177" s="6"/>
      <c r="K1177" s="6"/>
      <c r="L1177" s="6"/>
    </row>
    <row r="1178" spans="1:12" s="7" customFormat="1" ht="75.75" customHeight="1" x14ac:dyDescent="0.15">
      <c r="A1178" s="4"/>
      <c r="B1178" s="5"/>
      <c r="C1178" s="5"/>
      <c r="D1178" s="5"/>
      <c r="E1178" s="5"/>
      <c r="F1178" s="6"/>
      <c r="G1178" s="6"/>
      <c r="H1178" s="4"/>
      <c r="I1178" s="6"/>
      <c r="J1178" s="6"/>
      <c r="K1178" s="6"/>
      <c r="L1178" s="6"/>
    </row>
    <row r="1179" spans="1:12" s="7" customFormat="1" ht="75.75" customHeight="1" x14ac:dyDescent="0.15">
      <c r="A1179" s="4"/>
      <c r="B1179" s="5"/>
      <c r="C1179" s="5"/>
      <c r="D1179" s="5"/>
      <c r="E1179" s="5"/>
      <c r="F1179" s="6"/>
      <c r="G1179" s="6"/>
      <c r="H1179" s="4"/>
      <c r="I1179" s="6"/>
      <c r="J1179" s="6"/>
      <c r="K1179" s="6"/>
      <c r="L1179" s="6"/>
    </row>
    <row r="1180" spans="1:12" s="7" customFormat="1" ht="75.75" customHeight="1" x14ac:dyDescent="0.15">
      <c r="A1180" s="4"/>
      <c r="B1180" s="5"/>
      <c r="C1180" s="5"/>
      <c r="D1180" s="5"/>
      <c r="E1180" s="5"/>
      <c r="F1180" s="6"/>
      <c r="G1180" s="6"/>
      <c r="H1180" s="4"/>
      <c r="I1180" s="6"/>
      <c r="J1180" s="6"/>
      <c r="K1180" s="6"/>
      <c r="L1180" s="6"/>
    </row>
    <row r="1181" spans="1:12" s="7" customFormat="1" ht="75.75" customHeight="1" x14ac:dyDescent="0.15">
      <c r="A1181" s="4"/>
      <c r="B1181" s="5"/>
      <c r="C1181" s="5"/>
      <c r="D1181" s="5"/>
      <c r="E1181" s="5"/>
      <c r="F1181" s="6"/>
      <c r="G1181" s="6"/>
      <c r="H1181" s="4"/>
      <c r="I1181" s="6"/>
      <c r="J1181" s="6"/>
      <c r="K1181" s="6"/>
      <c r="L1181" s="6"/>
    </row>
    <row r="1182" spans="1:12" s="7" customFormat="1" ht="75.75" customHeight="1" x14ac:dyDescent="0.15">
      <c r="A1182" s="4"/>
      <c r="B1182" s="5"/>
      <c r="C1182" s="5"/>
      <c r="D1182" s="5"/>
      <c r="E1182" s="5"/>
      <c r="F1182" s="6"/>
      <c r="G1182" s="6"/>
      <c r="H1182" s="4"/>
      <c r="I1182" s="6"/>
      <c r="J1182" s="6"/>
      <c r="K1182" s="6"/>
      <c r="L1182" s="6"/>
    </row>
    <row r="1183" spans="1:12" s="7" customFormat="1" ht="75.75" customHeight="1" x14ac:dyDescent="0.15">
      <c r="A1183" s="4"/>
      <c r="B1183" s="5"/>
      <c r="C1183" s="5"/>
      <c r="D1183" s="5"/>
      <c r="E1183" s="5"/>
      <c r="F1183" s="6"/>
      <c r="G1183" s="6"/>
      <c r="H1183" s="4"/>
      <c r="I1183" s="6"/>
      <c r="J1183" s="6"/>
      <c r="K1183" s="6"/>
      <c r="L1183" s="6"/>
    </row>
    <row r="1184" spans="1:12" s="7" customFormat="1" ht="75.75" customHeight="1" x14ac:dyDescent="0.15">
      <c r="A1184" s="4"/>
      <c r="B1184" s="5"/>
      <c r="C1184" s="5"/>
      <c r="D1184" s="5"/>
      <c r="E1184" s="5"/>
      <c r="F1184" s="6"/>
      <c r="G1184" s="6"/>
      <c r="H1184" s="4"/>
      <c r="I1184" s="6"/>
      <c r="J1184" s="6"/>
      <c r="K1184" s="6"/>
      <c r="L1184" s="6"/>
    </row>
    <row r="1185" spans="1:12" s="7" customFormat="1" ht="75.75" customHeight="1" x14ac:dyDescent="0.15">
      <c r="A1185" s="4"/>
      <c r="B1185" s="5"/>
      <c r="C1185" s="5"/>
      <c r="D1185" s="5"/>
      <c r="E1185" s="5"/>
      <c r="F1185" s="6"/>
      <c r="G1185" s="6"/>
      <c r="H1185" s="4"/>
      <c r="I1185" s="6"/>
      <c r="J1185" s="6"/>
      <c r="K1185" s="6"/>
      <c r="L1185" s="6"/>
    </row>
    <row r="1186" spans="1:12" s="7" customFormat="1" ht="75.75" customHeight="1" x14ac:dyDescent="0.15">
      <c r="A1186" s="4"/>
      <c r="B1186" s="5"/>
      <c r="C1186" s="5"/>
      <c r="D1186" s="5"/>
      <c r="E1186" s="5"/>
      <c r="F1186" s="6"/>
      <c r="G1186" s="6"/>
      <c r="H1186" s="4"/>
      <c r="I1186" s="6"/>
      <c r="J1186" s="6"/>
      <c r="K1186" s="6"/>
      <c r="L1186" s="6"/>
    </row>
    <row r="1187" spans="1:12" s="7" customFormat="1" ht="75.75" customHeight="1" x14ac:dyDescent="0.15">
      <c r="A1187" s="4"/>
      <c r="B1187" s="5"/>
      <c r="C1187" s="5"/>
      <c r="D1187" s="5"/>
      <c r="E1187" s="5"/>
      <c r="F1187" s="6"/>
      <c r="G1187" s="6"/>
      <c r="H1187" s="4"/>
      <c r="I1187" s="6"/>
      <c r="J1187" s="6"/>
      <c r="K1187" s="6"/>
      <c r="L1187" s="6"/>
    </row>
    <row r="1188" spans="1:12" s="7" customFormat="1" ht="75.75" customHeight="1" x14ac:dyDescent="0.15">
      <c r="A1188" s="4"/>
      <c r="B1188" s="5"/>
      <c r="C1188" s="5"/>
      <c r="D1188" s="5"/>
      <c r="E1188" s="5"/>
      <c r="F1188" s="6"/>
      <c r="G1188" s="6"/>
      <c r="H1188" s="4"/>
      <c r="I1188" s="6"/>
      <c r="J1188" s="6"/>
      <c r="K1188" s="6"/>
      <c r="L1188" s="6"/>
    </row>
    <row r="1189" spans="1:12" s="7" customFormat="1" ht="75.75" customHeight="1" x14ac:dyDescent="0.15">
      <c r="A1189" s="4"/>
      <c r="B1189" s="5"/>
      <c r="C1189" s="5"/>
      <c r="D1189" s="5"/>
      <c r="E1189" s="5"/>
      <c r="F1189" s="6"/>
      <c r="G1189" s="6"/>
      <c r="H1189" s="4"/>
      <c r="I1189" s="6"/>
      <c r="J1189" s="6"/>
      <c r="K1189" s="6"/>
      <c r="L1189" s="6"/>
    </row>
    <row r="1190" spans="1:12" s="7" customFormat="1" ht="75.75" customHeight="1" x14ac:dyDescent="0.15">
      <c r="A1190" s="4"/>
      <c r="B1190" s="5"/>
      <c r="C1190" s="5"/>
      <c r="D1190" s="5"/>
      <c r="E1190" s="5"/>
      <c r="F1190" s="6"/>
      <c r="G1190" s="6"/>
      <c r="H1190" s="4"/>
      <c r="I1190" s="6"/>
      <c r="J1190" s="6"/>
      <c r="K1190" s="6"/>
      <c r="L1190" s="6"/>
    </row>
    <row r="1191" spans="1:12" s="7" customFormat="1" ht="75.75" customHeight="1" x14ac:dyDescent="0.15">
      <c r="A1191" s="4"/>
      <c r="B1191" s="5"/>
      <c r="C1191" s="5"/>
      <c r="D1191" s="5"/>
      <c r="E1191" s="5"/>
      <c r="F1191" s="6"/>
      <c r="G1191" s="6"/>
      <c r="H1191" s="4"/>
      <c r="I1191" s="6"/>
      <c r="J1191" s="6"/>
      <c r="K1191" s="6"/>
      <c r="L1191" s="6"/>
    </row>
    <row r="1192" spans="1:12" s="7" customFormat="1" ht="75.75" customHeight="1" x14ac:dyDescent="0.15">
      <c r="A1192" s="4"/>
      <c r="B1192" s="5"/>
      <c r="C1192" s="5"/>
      <c r="D1192" s="5"/>
      <c r="E1192" s="5"/>
      <c r="F1192" s="6"/>
      <c r="G1192" s="6"/>
      <c r="H1192" s="4"/>
      <c r="I1192" s="6"/>
      <c r="J1192" s="6"/>
      <c r="K1192" s="6"/>
      <c r="L1192" s="6"/>
    </row>
    <row r="1193" spans="1:12" s="7" customFormat="1" ht="75.75" customHeight="1" x14ac:dyDescent="0.15">
      <c r="A1193" s="4"/>
      <c r="B1193" s="5"/>
      <c r="C1193" s="5"/>
      <c r="D1193" s="5"/>
      <c r="E1193" s="5"/>
      <c r="F1193" s="6"/>
      <c r="G1193" s="6"/>
      <c r="H1193" s="4"/>
      <c r="I1193" s="6"/>
      <c r="J1193" s="6"/>
      <c r="K1193" s="6"/>
      <c r="L1193" s="6"/>
    </row>
    <row r="1194" spans="1:12" s="7" customFormat="1" ht="75.75" customHeight="1" x14ac:dyDescent="0.15">
      <c r="A1194" s="4"/>
      <c r="B1194" s="5"/>
      <c r="C1194" s="5"/>
      <c r="D1194" s="5"/>
      <c r="E1194" s="5"/>
      <c r="F1194" s="6"/>
      <c r="G1194" s="6"/>
      <c r="H1194" s="4"/>
      <c r="I1194" s="6"/>
      <c r="J1194" s="6"/>
      <c r="K1194" s="6"/>
      <c r="L1194" s="6"/>
    </row>
    <row r="1195" spans="1:12" s="7" customFormat="1" ht="75.75" customHeight="1" x14ac:dyDescent="0.15">
      <c r="A1195" s="4"/>
      <c r="B1195" s="5"/>
      <c r="C1195" s="5"/>
      <c r="D1195" s="5"/>
      <c r="E1195" s="5"/>
      <c r="F1195" s="6"/>
      <c r="G1195" s="6"/>
      <c r="H1195" s="4"/>
      <c r="I1195" s="6"/>
      <c r="J1195" s="6"/>
      <c r="K1195" s="6"/>
      <c r="L1195" s="6"/>
    </row>
    <row r="1196" spans="1:12" s="7" customFormat="1" ht="75.75" customHeight="1" x14ac:dyDescent="0.15">
      <c r="A1196" s="4"/>
      <c r="B1196" s="5"/>
      <c r="C1196" s="5"/>
      <c r="D1196" s="5"/>
      <c r="E1196" s="5"/>
      <c r="F1196" s="6"/>
      <c r="G1196" s="6"/>
      <c r="H1196" s="4"/>
      <c r="I1196" s="6"/>
      <c r="J1196" s="6"/>
      <c r="K1196" s="6"/>
      <c r="L1196" s="6"/>
    </row>
    <row r="1197" spans="1:12" s="7" customFormat="1" ht="75.75" customHeight="1" x14ac:dyDescent="0.15">
      <c r="A1197" s="4"/>
      <c r="B1197" s="5"/>
      <c r="C1197" s="5"/>
      <c r="D1197" s="5"/>
      <c r="E1197" s="5"/>
      <c r="F1197" s="6"/>
      <c r="G1197" s="6"/>
      <c r="H1197" s="4"/>
      <c r="I1197" s="6"/>
      <c r="J1197" s="6"/>
      <c r="K1197" s="6"/>
      <c r="L1197" s="6"/>
    </row>
    <row r="1198" spans="1:12" s="7" customFormat="1" ht="75.75" customHeight="1" x14ac:dyDescent="0.15">
      <c r="A1198" s="4"/>
      <c r="B1198" s="5"/>
      <c r="C1198" s="5"/>
      <c r="D1198" s="5"/>
      <c r="E1198" s="5"/>
      <c r="F1198" s="6"/>
      <c r="G1198" s="6"/>
      <c r="H1198" s="4"/>
      <c r="I1198" s="6"/>
      <c r="J1198" s="6"/>
      <c r="K1198" s="6"/>
      <c r="L1198" s="6"/>
    </row>
    <row r="1199" spans="1:12" s="7" customFormat="1" ht="75.75" customHeight="1" x14ac:dyDescent="0.15">
      <c r="A1199" s="4"/>
      <c r="B1199" s="5"/>
      <c r="C1199" s="5"/>
      <c r="D1199" s="5"/>
      <c r="E1199" s="5"/>
      <c r="F1199" s="6"/>
      <c r="G1199" s="6"/>
      <c r="H1199" s="4"/>
      <c r="I1199" s="6"/>
      <c r="J1199" s="6"/>
      <c r="K1199" s="6"/>
      <c r="L1199" s="6"/>
    </row>
    <row r="1200" spans="1:12" s="7" customFormat="1" ht="75.75" customHeight="1" x14ac:dyDescent="0.15">
      <c r="A1200" s="4"/>
      <c r="B1200" s="5"/>
      <c r="C1200" s="5"/>
      <c r="D1200" s="5"/>
      <c r="E1200" s="5"/>
      <c r="F1200" s="6"/>
      <c r="G1200" s="6"/>
      <c r="H1200" s="4"/>
      <c r="I1200" s="6"/>
      <c r="J1200" s="6"/>
      <c r="K1200" s="6"/>
      <c r="L1200" s="6"/>
    </row>
    <row r="1201" spans="1:12" s="7" customFormat="1" ht="75.75" customHeight="1" x14ac:dyDescent="0.15">
      <c r="A1201" s="4"/>
      <c r="B1201" s="5"/>
      <c r="C1201" s="5"/>
      <c r="D1201" s="5"/>
      <c r="E1201" s="5"/>
      <c r="F1201" s="6"/>
      <c r="G1201" s="6"/>
      <c r="H1201" s="4"/>
      <c r="I1201" s="6"/>
      <c r="J1201" s="6"/>
      <c r="K1201" s="6"/>
      <c r="L1201" s="6"/>
    </row>
    <row r="1202" spans="1:12" s="7" customFormat="1" ht="75.75" customHeight="1" x14ac:dyDescent="0.15">
      <c r="A1202" s="4"/>
      <c r="B1202" s="5"/>
      <c r="C1202" s="5"/>
      <c r="D1202" s="5"/>
      <c r="E1202" s="5"/>
      <c r="F1202" s="6"/>
      <c r="G1202" s="6"/>
      <c r="H1202" s="4"/>
      <c r="I1202" s="6"/>
      <c r="J1202" s="6"/>
      <c r="K1202" s="6"/>
      <c r="L1202" s="6"/>
    </row>
    <row r="1203" spans="1:12" s="7" customFormat="1" ht="75.75" customHeight="1" x14ac:dyDescent="0.15">
      <c r="A1203" s="4"/>
      <c r="B1203" s="5"/>
      <c r="C1203" s="5"/>
      <c r="D1203" s="5"/>
      <c r="E1203" s="5"/>
      <c r="F1203" s="6"/>
      <c r="G1203" s="6"/>
      <c r="H1203" s="4"/>
      <c r="I1203" s="6"/>
      <c r="J1203" s="6"/>
      <c r="K1203" s="6"/>
      <c r="L1203" s="6"/>
    </row>
    <row r="1204" spans="1:12" s="7" customFormat="1" ht="75.75" customHeight="1" x14ac:dyDescent="0.15">
      <c r="A1204" s="4"/>
      <c r="B1204" s="5"/>
      <c r="C1204" s="5"/>
      <c r="D1204" s="5"/>
      <c r="E1204" s="5"/>
      <c r="F1204" s="6"/>
      <c r="G1204" s="6"/>
      <c r="H1204" s="4"/>
      <c r="I1204" s="6"/>
      <c r="J1204" s="6"/>
      <c r="K1204" s="6"/>
      <c r="L1204" s="6"/>
    </row>
    <row r="1205" spans="1:12" s="7" customFormat="1" ht="75.75" customHeight="1" x14ac:dyDescent="0.15">
      <c r="A1205" s="4"/>
      <c r="B1205" s="5"/>
      <c r="C1205" s="5"/>
      <c r="D1205" s="5"/>
      <c r="E1205" s="5"/>
      <c r="F1205" s="6"/>
      <c r="G1205" s="6"/>
      <c r="H1205" s="4"/>
      <c r="I1205" s="6"/>
      <c r="J1205" s="6"/>
      <c r="K1205" s="6"/>
      <c r="L1205" s="6"/>
    </row>
    <row r="1206" spans="1:12" s="7" customFormat="1" ht="75.75" customHeight="1" x14ac:dyDescent="0.15">
      <c r="A1206" s="4"/>
      <c r="B1206" s="5"/>
      <c r="C1206" s="5"/>
      <c r="D1206" s="5"/>
      <c r="E1206" s="5"/>
      <c r="F1206" s="6"/>
      <c r="G1206" s="6"/>
      <c r="H1206" s="4"/>
      <c r="I1206" s="6"/>
      <c r="J1206" s="6"/>
      <c r="K1206" s="6"/>
      <c r="L1206" s="6"/>
    </row>
    <row r="1207" spans="1:12" s="7" customFormat="1" ht="75.75" customHeight="1" x14ac:dyDescent="0.15">
      <c r="A1207" s="4"/>
      <c r="B1207" s="5"/>
      <c r="C1207" s="5"/>
      <c r="D1207" s="5"/>
      <c r="E1207" s="5"/>
      <c r="F1207" s="6"/>
      <c r="G1207" s="6"/>
      <c r="H1207" s="4"/>
      <c r="I1207" s="6"/>
      <c r="J1207" s="6"/>
      <c r="K1207" s="6"/>
      <c r="L1207" s="6"/>
    </row>
    <row r="1208" spans="1:12" s="7" customFormat="1" ht="75.75" customHeight="1" x14ac:dyDescent="0.15">
      <c r="A1208" s="4"/>
      <c r="B1208" s="5"/>
      <c r="C1208" s="5"/>
      <c r="D1208" s="5"/>
      <c r="E1208" s="5"/>
      <c r="F1208" s="6"/>
      <c r="G1208" s="6"/>
      <c r="H1208" s="4"/>
      <c r="I1208" s="6"/>
      <c r="J1208" s="6"/>
      <c r="K1208" s="6"/>
      <c r="L1208" s="6"/>
    </row>
    <row r="1209" spans="1:12" s="7" customFormat="1" ht="75.75" customHeight="1" x14ac:dyDescent="0.15">
      <c r="A1209" s="4"/>
      <c r="B1209" s="5"/>
      <c r="C1209" s="5"/>
      <c r="D1209" s="5"/>
      <c r="E1209" s="5"/>
      <c r="F1209" s="6"/>
      <c r="G1209" s="6"/>
      <c r="H1209" s="4"/>
      <c r="I1209" s="6"/>
      <c r="J1209" s="6"/>
      <c r="K1209" s="6"/>
      <c r="L1209" s="6"/>
    </row>
    <row r="1210" spans="1:12" s="7" customFormat="1" ht="75.75" customHeight="1" x14ac:dyDescent="0.15">
      <c r="A1210" s="4"/>
      <c r="B1210" s="5"/>
      <c r="C1210" s="5"/>
      <c r="D1210" s="5"/>
      <c r="E1210" s="5"/>
      <c r="F1210" s="6"/>
      <c r="G1210" s="6"/>
      <c r="H1210" s="4"/>
      <c r="I1210" s="6"/>
      <c r="J1210" s="6"/>
      <c r="K1210" s="6"/>
      <c r="L1210" s="6"/>
    </row>
    <row r="1211" spans="1:12" s="7" customFormat="1" ht="75.75" customHeight="1" x14ac:dyDescent="0.15">
      <c r="A1211" s="4"/>
      <c r="B1211" s="5"/>
      <c r="C1211" s="5"/>
      <c r="D1211" s="5"/>
      <c r="E1211" s="5"/>
      <c r="F1211" s="6"/>
      <c r="G1211" s="6"/>
      <c r="H1211" s="4"/>
      <c r="I1211" s="6"/>
      <c r="J1211" s="6"/>
      <c r="K1211" s="6"/>
      <c r="L1211" s="6"/>
    </row>
    <row r="1212" spans="1:12" s="7" customFormat="1" ht="75.75" customHeight="1" x14ac:dyDescent="0.15">
      <c r="A1212" s="4"/>
      <c r="B1212" s="5"/>
      <c r="C1212" s="5"/>
      <c r="D1212" s="5"/>
      <c r="E1212" s="5"/>
      <c r="F1212" s="6"/>
      <c r="G1212" s="6"/>
      <c r="H1212" s="4"/>
      <c r="I1212" s="6"/>
      <c r="J1212" s="6"/>
      <c r="K1212" s="6"/>
      <c r="L1212" s="6"/>
    </row>
    <row r="1213" spans="1:12" s="7" customFormat="1" ht="75.75" customHeight="1" x14ac:dyDescent="0.15">
      <c r="A1213" s="4"/>
      <c r="B1213" s="5"/>
      <c r="C1213" s="5"/>
      <c r="D1213" s="5"/>
      <c r="E1213" s="5"/>
      <c r="F1213" s="6"/>
      <c r="G1213" s="6"/>
      <c r="H1213" s="4"/>
      <c r="I1213" s="6"/>
      <c r="J1213" s="6"/>
      <c r="K1213" s="6"/>
      <c r="L1213" s="6"/>
    </row>
    <row r="1214" spans="1:12" s="7" customFormat="1" ht="75.75" customHeight="1" x14ac:dyDescent="0.15">
      <c r="A1214" s="4"/>
      <c r="B1214" s="5"/>
      <c r="C1214" s="5"/>
      <c r="D1214" s="5"/>
      <c r="E1214" s="5"/>
      <c r="F1214" s="6"/>
      <c r="G1214" s="6"/>
      <c r="H1214" s="4"/>
      <c r="I1214" s="6"/>
      <c r="J1214" s="6"/>
      <c r="K1214" s="6"/>
      <c r="L1214" s="6"/>
    </row>
    <row r="1215" spans="1:12" s="7" customFormat="1" ht="75.75" customHeight="1" x14ac:dyDescent="0.15">
      <c r="A1215" s="4"/>
      <c r="B1215" s="5"/>
      <c r="C1215" s="5"/>
      <c r="D1215" s="5"/>
      <c r="E1215" s="5"/>
      <c r="F1215" s="6"/>
      <c r="G1215" s="6"/>
      <c r="H1215" s="4"/>
      <c r="I1215" s="6"/>
      <c r="J1215" s="6"/>
      <c r="K1215" s="6"/>
      <c r="L1215" s="6"/>
    </row>
    <row r="1216" spans="1:12" s="7" customFormat="1" ht="75.75" customHeight="1" x14ac:dyDescent="0.15">
      <c r="A1216" s="4"/>
      <c r="B1216" s="5"/>
      <c r="C1216" s="5"/>
      <c r="D1216" s="5"/>
      <c r="E1216" s="5"/>
      <c r="F1216" s="6"/>
      <c r="G1216" s="6"/>
      <c r="H1216" s="4"/>
      <c r="I1216" s="6"/>
      <c r="J1216" s="6"/>
      <c r="K1216" s="6"/>
      <c r="L1216" s="6"/>
    </row>
    <row r="1217" spans="1:12" s="7" customFormat="1" ht="75.75" customHeight="1" x14ac:dyDescent="0.15">
      <c r="A1217" s="4"/>
      <c r="B1217" s="5"/>
      <c r="C1217" s="5"/>
      <c r="D1217" s="5"/>
      <c r="E1217" s="5"/>
      <c r="F1217" s="6"/>
      <c r="G1217" s="6"/>
      <c r="H1217" s="4"/>
      <c r="I1217" s="6"/>
      <c r="J1217" s="6"/>
      <c r="K1217" s="6"/>
      <c r="L1217" s="6"/>
    </row>
    <row r="1218" spans="1:12" s="7" customFormat="1" ht="75.75" customHeight="1" x14ac:dyDescent="0.15">
      <c r="A1218" s="4"/>
      <c r="B1218" s="5"/>
      <c r="C1218" s="5"/>
      <c r="D1218" s="5"/>
      <c r="E1218" s="5"/>
      <c r="F1218" s="6"/>
      <c r="G1218" s="6"/>
      <c r="H1218" s="4"/>
      <c r="I1218" s="6"/>
      <c r="J1218" s="6"/>
      <c r="K1218" s="6"/>
      <c r="L1218" s="6"/>
    </row>
    <row r="1219" spans="1:12" s="7" customFormat="1" ht="75.75" customHeight="1" x14ac:dyDescent="0.15">
      <c r="A1219" s="4"/>
      <c r="B1219" s="5"/>
      <c r="C1219" s="5"/>
      <c r="D1219" s="5"/>
      <c r="E1219" s="5"/>
      <c r="F1219" s="6"/>
      <c r="G1219" s="6"/>
      <c r="H1219" s="4"/>
      <c r="I1219" s="6"/>
      <c r="J1219" s="6"/>
      <c r="K1219" s="6"/>
      <c r="L1219" s="6"/>
    </row>
    <row r="1220" spans="1:12" s="7" customFormat="1" ht="75.75" customHeight="1" x14ac:dyDescent="0.15">
      <c r="A1220" s="4"/>
      <c r="B1220" s="5"/>
      <c r="C1220" s="5"/>
      <c r="D1220" s="5"/>
      <c r="E1220" s="5"/>
      <c r="F1220" s="6"/>
      <c r="G1220" s="6"/>
      <c r="H1220" s="4"/>
      <c r="I1220" s="6"/>
      <c r="J1220" s="6"/>
      <c r="K1220" s="6"/>
      <c r="L1220" s="6"/>
    </row>
    <row r="1221" spans="1:12" s="7" customFormat="1" ht="75.75" customHeight="1" x14ac:dyDescent="0.15">
      <c r="A1221" s="4"/>
      <c r="B1221" s="5"/>
      <c r="C1221" s="5"/>
      <c r="D1221" s="5"/>
      <c r="E1221" s="5"/>
      <c r="F1221" s="6"/>
      <c r="G1221" s="6"/>
      <c r="H1221" s="4"/>
      <c r="I1221" s="6"/>
      <c r="J1221" s="6"/>
      <c r="K1221" s="6"/>
      <c r="L1221" s="6"/>
    </row>
    <row r="1222" spans="1:12" s="7" customFormat="1" ht="75.75" customHeight="1" x14ac:dyDescent="0.15">
      <c r="A1222" s="4"/>
      <c r="B1222" s="5"/>
      <c r="C1222" s="5"/>
      <c r="D1222" s="5"/>
      <c r="E1222" s="5"/>
      <c r="F1222" s="6"/>
      <c r="G1222" s="6"/>
      <c r="H1222" s="4"/>
      <c r="I1222" s="6"/>
      <c r="J1222" s="6"/>
      <c r="K1222" s="6"/>
      <c r="L1222" s="6"/>
    </row>
    <row r="1223" spans="1:12" s="7" customFormat="1" ht="75.75" customHeight="1" x14ac:dyDescent="0.15">
      <c r="A1223" s="4"/>
      <c r="B1223" s="5"/>
      <c r="C1223" s="5"/>
      <c r="D1223" s="5"/>
      <c r="E1223" s="5"/>
      <c r="F1223" s="6"/>
      <c r="G1223" s="6"/>
      <c r="H1223" s="4"/>
      <c r="I1223" s="6"/>
      <c r="J1223" s="6"/>
      <c r="K1223" s="6"/>
      <c r="L1223" s="6"/>
    </row>
    <row r="1224" spans="1:12" s="7" customFormat="1" ht="75.75" customHeight="1" x14ac:dyDescent="0.15">
      <c r="A1224" s="4"/>
      <c r="B1224" s="5"/>
      <c r="C1224" s="5"/>
      <c r="D1224" s="5"/>
      <c r="E1224" s="5"/>
      <c r="F1224" s="6"/>
      <c r="G1224" s="6"/>
      <c r="H1224" s="4"/>
      <c r="I1224" s="6"/>
      <c r="J1224" s="6"/>
      <c r="K1224" s="6"/>
      <c r="L1224" s="6"/>
    </row>
    <row r="1225" spans="1:12" s="7" customFormat="1" ht="75.75" customHeight="1" x14ac:dyDescent="0.15">
      <c r="A1225" s="4"/>
      <c r="B1225" s="5"/>
      <c r="C1225" s="5"/>
      <c r="D1225" s="5"/>
      <c r="E1225" s="5"/>
      <c r="F1225" s="6"/>
      <c r="G1225" s="6"/>
      <c r="H1225" s="4"/>
      <c r="I1225" s="6"/>
      <c r="J1225" s="6"/>
      <c r="K1225" s="6"/>
      <c r="L1225" s="6"/>
    </row>
    <row r="1226" spans="1:12" s="7" customFormat="1" ht="75.75" customHeight="1" x14ac:dyDescent="0.15">
      <c r="A1226" s="4"/>
      <c r="B1226" s="5"/>
      <c r="C1226" s="5"/>
      <c r="D1226" s="5"/>
      <c r="E1226" s="5"/>
      <c r="F1226" s="6"/>
      <c r="G1226" s="6"/>
      <c r="H1226" s="4"/>
      <c r="I1226" s="6"/>
      <c r="J1226" s="6"/>
      <c r="K1226" s="6"/>
      <c r="L1226" s="6"/>
    </row>
    <row r="1227" spans="1:12" s="7" customFormat="1" ht="75.75" customHeight="1" x14ac:dyDescent="0.15">
      <c r="A1227" s="4"/>
      <c r="B1227" s="5"/>
      <c r="C1227" s="5"/>
      <c r="D1227" s="5"/>
      <c r="E1227" s="5"/>
      <c r="F1227" s="6"/>
      <c r="G1227" s="6"/>
      <c r="H1227" s="4"/>
      <c r="I1227" s="6"/>
      <c r="J1227" s="6"/>
      <c r="K1227" s="6"/>
      <c r="L1227" s="6"/>
    </row>
    <row r="1228" spans="1:12" s="7" customFormat="1" ht="75.75" customHeight="1" x14ac:dyDescent="0.15">
      <c r="A1228" s="4"/>
      <c r="B1228" s="5"/>
      <c r="C1228" s="5"/>
      <c r="D1228" s="5"/>
      <c r="E1228" s="5"/>
      <c r="F1228" s="6"/>
      <c r="G1228" s="6"/>
      <c r="H1228" s="4"/>
      <c r="I1228" s="6"/>
      <c r="J1228" s="6"/>
      <c r="K1228" s="6"/>
      <c r="L1228" s="6"/>
    </row>
    <row r="1229" spans="1:12" s="7" customFormat="1" ht="75.75" customHeight="1" x14ac:dyDescent="0.15">
      <c r="A1229" s="4"/>
      <c r="B1229" s="5"/>
      <c r="C1229" s="5"/>
      <c r="D1229" s="5"/>
      <c r="E1229" s="5"/>
      <c r="F1229" s="6"/>
      <c r="G1229" s="6"/>
      <c r="H1229" s="4"/>
      <c r="I1229" s="6"/>
      <c r="J1229" s="6"/>
      <c r="K1229" s="6"/>
      <c r="L1229" s="6"/>
    </row>
    <row r="1230" spans="1:12" s="7" customFormat="1" ht="75.75" customHeight="1" x14ac:dyDescent="0.15">
      <c r="A1230" s="4"/>
      <c r="B1230" s="5"/>
      <c r="C1230" s="5"/>
      <c r="D1230" s="5"/>
      <c r="E1230" s="5"/>
      <c r="F1230" s="6"/>
      <c r="G1230" s="6"/>
      <c r="H1230" s="4"/>
      <c r="I1230" s="6"/>
      <c r="J1230" s="6"/>
      <c r="K1230" s="6"/>
      <c r="L1230" s="6"/>
    </row>
    <row r="1231" spans="1:12" s="7" customFormat="1" ht="75.75" customHeight="1" x14ac:dyDescent="0.15">
      <c r="A1231" s="4"/>
      <c r="B1231" s="5"/>
      <c r="C1231" s="5"/>
      <c r="D1231" s="5"/>
      <c r="E1231" s="5"/>
      <c r="F1231" s="6"/>
      <c r="G1231" s="6"/>
      <c r="H1231" s="4"/>
      <c r="I1231" s="6"/>
      <c r="J1231" s="6"/>
      <c r="K1231" s="6"/>
      <c r="L1231" s="6"/>
    </row>
    <row r="1232" spans="1:12" s="7" customFormat="1" ht="75.75" customHeight="1" x14ac:dyDescent="0.15">
      <c r="A1232" s="4"/>
      <c r="B1232" s="5"/>
      <c r="C1232" s="5"/>
      <c r="D1232" s="5"/>
      <c r="E1232" s="5"/>
      <c r="F1232" s="6"/>
      <c r="G1232" s="6"/>
      <c r="H1232" s="4"/>
      <c r="I1232" s="6"/>
      <c r="J1232" s="6"/>
      <c r="K1232" s="6"/>
      <c r="L1232" s="6"/>
    </row>
    <row r="1233" spans="1:12" s="7" customFormat="1" ht="75.75" customHeight="1" x14ac:dyDescent="0.15">
      <c r="A1233" s="4"/>
      <c r="B1233" s="5"/>
      <c r="C1233" s="5"/>
      <c r="D1233" s="5"/>
      <c r="E1233" s="5"/>
      <c r="F1233" s="6"/>
      <c r="G1233" s="6"/>
      <c r="H1233" s="4"/>
      <c r="I1233" s="6"/>
      <c r="J1233" s="6"/>
      <c r="K1233" s="6"/>
      <c r="L1233" s="6"/>
    </row>
    <row r="1234" spans="1:12" s="7" customFormat="1" ht="75.75" customHeight="1" x14ac:dyDescent="0.15">
      <c r="A1234" s="4"/>
      <c r="B1234" s="5"/>
      <c r="C1234" s="5"/>
      <c r="D1234" s="5"/>
      <c r="E1234" s="5"/>
      <c r="F1234" s="6"/>
      <c r="G1234" s="6"/>
      <c r="H1234" s="4"/>
      <c r="I1234" s="6"/>
      <c r="J1234" s="6"/>
      <c r="K1234" s="6"/>
      <c r="L1234" s="6"/>
    </row>
    <row r="1235" spans="1:12" s="7" customFormat="1" ht="75.75" customHeight="1" x14ac:dyDescent="0.15">
      <c r="A1235" s="4"/>
      <c r="B1235" s="5"/>
      <c r="C1235" s="5"/>
      <c r="D1235" s="5"/>
      <c r="E1235" s="5"/>
      <c r="F1235" s="6"/>
      <c r="G1235" s="6"/>
      <c r="H1235" s="4"/>
      <c r="I1235" s="6"/>
      <c r="J1235" s="6"/>
      <c r="K1235" s="6"/>
      <c r="L1235" s="6"/>
    </row>
    <row r="1236" spans="1:12" s="7" customFormat="1" ht="75.75" customHeight="1" x14ac:dyDescent="0.15">
      <c r="A1236" s="4"/>
      <c r="B1236" s="5"/>
      <c r="C1236" s="5"/>
      <c r="D1236" s="5"/>
      <c r="E1236" s="5"/>
      <c r="F1236" s="6"/>
      <c r="G1236" s="6"/>
      <c r="H1236" s="4"/>
      <c r="I1236" s="6"/>
      <c r="J1236" s="6"/>
      <c r="K1236" s="6"/>
      <c r="L1236" s="6"/>
    </row>
    <row r="1237" spans="1:12" s="7" customFormat="1" ht="75.75" customHeight="1" x14ac:dyDescent="0.15">
      <c r="A1237" s="4"/>
      <c r="B1237" s="5"/>
      <c r="C1237" s="5"/>
      <c r="D1237" s="5"/>
      <c r="E1237" s="5"/>
      <c r="F1237" s="6"/>
      <c r="G1237" s="6"/>
      <c r="H1237" s="4"/>
      <c r="I1237" s="6"/>
      <c r="J1237" s="6"/>
      <c r="K1237" s="6"/>
      <c r="L1237" s="6"/>
    </row>
    <row r="1238" spans="1:12" s="7" customFormat="1" ht="75.75" customHeight="1" x14ac:dyDescent="0.15">
      <c r="A1238" s="4"/>
      <c r="B1238" s="5"/>
      <c r="C1238" s="5"/>
      <c r="D1238" s="5"/>
      <c r="E1238" s="5"/>
      <c r="F1238" s="6"/>
      <c r="G1238" s="6"/>
      <c r="H1238" s="4"/>
      <c r="I1238" s="6"/>
      <c r="J1238" s="6"/>
      <c r="K1238" s="6"/>
      <c r="L1238" s="6"/>
    </row>
    <row r="1239" spans="1:12" s="7" customFormat="1" ht="75.75" customHeight="1" x14ac:dyDescent="0.15">
      <c r="A1239" s="4"/>
      <c r="B1239" s="5"/>
      <c r="C1239" s="5"/>
      <c r="D1239" s="5"/>
      <c r="E1239" s="5"/>
      <c r="F1239" s="6"/>
      <c r="G1239" s="6"/>
      <c r="H1239" s="4"/>
      <c r="I1239" s="6"/>
      <c r="J1239" s="6"/>
      <c r="K1239" s="6"/>
      <c r="L1239" s="6"/>
    </row>
    <row r="1240" spans="1:12" s="7" customFormat="1" ht="75.75" customHeight="1" x14ac:dyDescent="0.15">
      <c r="A1240" s="4"/>
      <c r="B1240" s="5"/>
      <c r="C1240" s="5"/>
      <c r="D1240" s="5"/>
      <c r="E1240" s="5"/>
      <c r="F1240" s="6"/>
      <c r="G1240" s="6"/>
      <c r="H1240" s="4"/>
      <c r="I1240" s="6"/>
      <c r="J1240" s="6"/>
      <c r="K1240" s="6"/>
      <c r="L1240" s="6"/>
    </row>
    <row r="1241" spans="1:12" s="7" customFormat="1" ht="75.75" customHeight="1" x14ac:dyDescent="0.15">
      <c r="A1241" s="4"/>
      <c r="B1241" s="5"/>
      <c r="C1241" s="5"/>
      <c r="D1241" s="5"/>
      <c r="E1241" s="5"/>
      <c r="F1241" s="6"/>
      <c r="G1241" s="6"/>
      <c r="H1241" s="4"/>
      <c r="I1241" s="6"/>
      <c r="J1241" s="6"/>
      <c r="K1241" s="6"/>
      <c r="L1241" s="6"/>
    </row>
    <row r="1242" spans="1:12" s="7" customFormat="1" ht="75.75" customHeight="1" x14ac:dyDescent="0.15">
      <c r="A1242" s="4"/>
      <c r="B1242" s="5"/>
      <c r="C1242" s="5"/>
      <c r="D1242" s="5"/>
      <c r="E1242" s="5"/>
      <c r="F1242" s="6"/>
      <c r="G1242" s="6"/>
      <c r="H1242" s="4"/>
      <c r="I1242" s="6"/>
      <c r="J1242" s="6"/>
      <c r="K1242" s="6"/>
      <c r="L1242" s="6"/>
    </row>
    <row r="1243" spans="1:12" s="7" customFormat="1" ht="75.75" customHeight="1" x14ac:dyDescent="0.15">
      <c r="A1243" s="4"/>
      <c r="B1243" s="5"/>
      <c r="C1243" s="5"/>
      <c r="D1243" s="5"/>
      <c r="E1243" s="5"/>
      <c r="F1243" s="6"/>
      <c r="G1243" s="6"/>
      <c r="H1243" s="4"/>
      <c r="I1243" s="6"/>
      <c r="J1243" s="6"/>
      <c r="K1243" s="6"/>
      <c r="L1243" s="6"/>
    </row>
    <row r="1244" spans="1:12" s="7" customFormat="1" ht="75.75" customHeight="1" x14ac:dyDescent="0.15">
      <c r="A1244" s="4"/>
      <c r="B1244" s="5"/>
      <c r="C1244" s="5"/>
      <c r="D1244" s="5"/>
      <c r="E1244" s="5"/>
      <c r="F1244" s="6"/>
      <c r="G1244" s="6"/>
      <c r="H1244" s="4"/>
      <c r="I1244" s="6"/>
      <c r="J1244" s="6"/>
      <c r="K1244" s="6"/>
      <c r="L1244" s="6"/>
    </row>
    <row r="1245" spans="1:12" s="7" customFormat="1" ht="75.75" customHeight="1" x14ac:dyDescent="0.15">
      <c r="A1245" s="4"/>
      <c r="B1245" s="5"/>
      <c r="C1245" s="5"/>
      <c r="D1245" s="5"/>
      <c r="E1245" s="5"/>
      <c r="F1245" s="6"/>
      <c r="G1245" s="6"/>
      <c r="H1245" s="4"/>
      <c r="I1245" s="6"/>
      <c r="J1245" s="6"/>
      <c r="K1245" s="6"/>
      <c r="L1245" s="6"/>
    </row>
    <row r="1246" spans="1:12" s="7" customFormat="1" ht="75.75" customHeight="1" x14ac:dyDescent="0.15">
      <c r="A1246" s="4"/>
      <c r="B1246" s="5"/>
      <c r="C1246" s="5"/>
      <c r="D1246" s="5"/>
      <c r="E1246" s="5"/>
      <c r="F1246" s="6"/>
      <c r="G1246" s="6"/>
      <c r="H1246" s="4"/>
      <c r="I1246" s="6"/>
      <c r="J1246" s="6"/>
      <c r="K1246" s="6"/>
      <c r="L1246" s="6"/>
    </row>
    <row r="1247" spans="1:12" s="7" customFormat="1" ht="75.75" customHeight="1" x14ac:dyDescent="0.15">
      <c r="A1247" s="4"/>
      <c r="B1247" s="5"/>
      <c r="C1247" s="5"/>
      <c r="D1247" s="5"/>
      <c r="E1247" s="5"/>
      <c r="F1247" s="6"/>
      <c r="G1247" s="6"/>
      <c r="H1247" s="4"/>
      <c r="I1247" s="6"/>
      <c r="J1247" s="6"/>
      <c r="K1247" s="6"/>
      <c r="L1247" s="6"/>
    </row>
    <row r="1248" spans="1:12" s="7" customFormat="1" ht="75.75" customHeight="1" x14ac:dyDescent="0.15">
      <c r="A1248" s="4"/>
      <c r="B1248" s="5"/>
      <c r="C1248" s="5"/>
      <c r="D1248" s="5"/>
      <c r="E1248" s="5"/>
      <c r="F1248" s="6"/>
      <c r="G1248" s="6"/>
      <c r="H1248" s="4"/>
      <c r="I1248" s="6"/>
      <c r="J1248" s="6"/>
      <c r="K1248" s="6"/>
      <c r="L1248" s="6"/>
    </row>
    <row r="1249" spans="1:12" s="7" customFormat="1" ht="75.75" customHeight="1" x14ac:dyDescent="0.15">
      <c r="A1249" s="4"/>
      <c r="B1249" s="5"/>
      <c r="C1249" s="5"/>
      <c r="D1249" s="5"/>
      <c r="E1249" s="5"/>
      <c r="F1249" s="6"/>
      <c r="G1249" s="6"/>
      <c r="H1249" s="4"/>
      <c r="I1249" s="6"/>
      <c r="J1249" s="6"/>
      <c r="K1249" s="6"/>
      <c r="L1249" s="6"/>
    </row>
    <row r="1250" spans="1:12" s="7" customFormat="1" ht="75.75" customHeight="1" x14ac:dyDescent="0.15">
      <c r="A1250" s="4"/>
      <c r="B1250" s="5"/>
      <c r="C1250" s="5"/>
      <c r="D1250" s="5"/>
      <c r="E1250" s="5"/>
      <c r="F1250" s="6"/>
      <c r="G1250" s="6"/>
      <c r="H1250" s="4"/>
      <c r="I1250" s="6"/>
      <c r="J1250" s="6"/>
      <c r="K1250" s="6"/>
      <c r="L1250" s="6"/>
    </row>
    <row r="1251" spans="1:12" s="7" customFormat="1" ht="75.75" customHeight="1" x14ac:dyDescent="0.15">
      <c r="A1251" s="4"/>
      <c r="B1251" s="5"/>
      <c r="C1251" s="5"/>
      <c r="D1251" s="5"/>
      <c r="E1251" s="5"/>
      <c r="F1251" s="6"/>
      <c r="G1251" s="6"/>
      <c r="H1251" s="4"/>
      <c r="I1251" s="6"/>
      <c r="J1251" s="6"/>
      <c r="K1251" s="6"/>
      <c r="L1251" s="6"/>
    </row>
    <row r="1252" spans="1:12" s="7" customFormat="1" ht="75.75" customHeight="1" x14ac:dyDescent="0.15">
      <c r="A1252" s="4"/>
      <c r="B1252" s="5"/>
      <c r="C1252" s="5"/>
      <c r="D1252" s="5"/>
      <c r="E1252" s="5"/>
      <c r="F1252" s="6"/>
      <c r="G1252" s="6"/>
      <c r="H1252" s="4"/>
      <c r="I1252" s="6"/>
      <c r="J1252" s="6"/>
      <c r="K1252" s="6"/>
      <c r="L1252" s="6"/>
    </row>
    <row r="1253" spans="1:12" s="7" customFormat="1" ht="75.75" customHeight="1" x14ac:dyDescent="0.15">
      <c r="A1253" s="4"/>
      <c r="B1253" s="5"/>
      <c r="C1253" s="5"/>
      <c r="D1253" s="5"/>
      <c r="E1253" s="5"/>
      <c r="F1253" s="6"/>
      <c r="G1253" s="6"/>
      <c r="H1253" s="4"/>
      <c r="I1253" s="6"/>
      <c r="J1253" s="6"/>
      <c r="K1253" s="6"/>
      <c r="L1253" s="6"/>
    </row>
    <row r="1254" spans="1:12" s="7" customFormat="1" ht="75.75" customHeight="1" x14ac:dyDescent="0.15">
      <c r="A1254" s="4"/>
      <c r="B1254" s="5"/>
      <c r="C1254" s="5"/>
      <c r="D1254" s="5"/>
      <c r="E1254" s="5"/>
      <c r="F1254" s="6"/>
      <c r="G1254" s="6"/>
      <c r="H1254" s="4"/>
      <c r="I1254" s="6"/>
      <c r="J1254" s="6"/>
      <c r="K1254" s="6"/>
      <c r="L1254" s="6"/>
    </row>
    <row r="1255" spans="1:12" s="7" customFormat="1" ht="75.75" customHeight="1" x14ac:dyDescent="0.15">
      <c r="A1255" s="4"/>
      <c r="B1255" s="5"/>
      <c r="C1255" s="5"/>
      <c r="D1255" s="5"/>
      <c r="E1255" s="5"/>
      <c r="F1255" s="6"/>
      <c r="G1255" s="6"/>
      <c r="H1255" s="4"/>
      <c r="I1255" s="6"/>
      <c r="J1255" s="6"/>
      <c r="K1255" s="6"/>
      <c r="L1255" s="6"/>
    </row>
    <row r="1256" spans="1:12" s="7" customFormat="1" ht="75.75" customHeight="1" x14ac:dyDescent="0.15">
      <c r="A1256" s="4"/>
      <c r="B1256" s="5"/>
      <c r="C1256" s="5"/>
      <c r="D1256" s="5"/>
      <c r="E1256" s="5"/>
      <c r="F1256" s="6"/>
      <c r="G1256" s="6"/>
      <c r="H1256" s="4"/>
      <c r="I1256" s="6"/>
      <c r="J1256" s="6"/>
      <c r="K1256" s="6"/>
      <c r="L1256" s="6"/>
    </row>
    <row r="1257" spans="1:12" s="7" customFormat="1" ht="75.75" customHeight="1" x14ac:dyDescent="0.15">
      <c r="A1257" s="4"/>
      <c r="B1257" s="5"/>
      <c r="C1257" s="5"/>
      <c r="D1257" s="5"/>
      <c r="E1257" s="5"/>
      <c r="F1257" s="6"/>
      <c r="G1257" s="6"/>
      <c r="H1257" s="4"/>
      <c r="I1257" s="6"/>
      <c r="J1257" s="6"/>
      <c r="K1257" s="6"/>
      <c r="L1257" s="6"/>
    </row>
    <row r="1258" spans="1:12" s="7" customFormat="1" ht="75.75" customHeight="1" x14ac:dyDescent="0.15">
      <c r="A1258" s="4"/>
      <c r="B1258" s="5"/>
      <c r="C1258" s="5"/>
      <c r="D1258" s="5"/>
      <c r="E1258" s="5"/>
      <c r="F1258" s="6"/>
      <c r="G1258" s="6"/>
      <c r="H1258" s="4"/>
      <c r="I1258" s="6"/>
      <c r="J1258" s="6"/>
      <c r="K1258" s="6"/>
      <c r="L1258" s="6"/>
    </row>
    <row r="1259" spans="1:12" s="7" customFormat="1" ht="75.75" customHeight="1" x14ac:dyDescent="0.15">
      <c r="A1259" s="4"/>
      <c r="B1259" s="5"/>
      <c r="C1259" s="5"/>
      <c r="D1259" s="5"/>
      <c r="E1259" s="5"/>
      <c r="F1259" s="6"/>
      <c r="G1259" s="6"/>
      <c r="H1259" s="4"/>
      <c r="I1259" s="6"/>
      <c r="J1259" s="6"/>
      <c r="K1259" s="6"/>
      <c r="L1259" s="6"/>
    </row>
    <row r="1260" spans="1:12" s="7" customFormat="1" ht="75.75" customHeight="1" x14ac:dyDescent="0.15">
      <c r="A1260" s="4"/>
      <c r="B1260" s="5"/>
      <c r="C1260" s="5"/>
      <c r="D1260" s="5"/>
      <c r="E1260" s="5"/>
      <c r="F1260" s="6"/>
      <c r="G1260" s="6"/>
      <c r="H1260" s="4"/>
      <c r="I1260" s="6"/>
      <c r="J1260" s="6"/>
      <c r="K1260" s="6"/>
      <c r="L1260" s="6"/>
    </row>
    <row r="1261" spans="1:12" s="7" customFormat="1" ht="75.75" customHeight="1" x14ac:dyDescent="0.15">
      <c r="A1261" s="4"/>
      <c r="B1261" s="5"/>
      <c r="C1261" s="5"/>
      <c r="D1261" s="5"/>
      <c r="E1261" s="5"/>
      <c r="F1261" s="6"/>
      <c r="G1261" s="6"/>
      <c r="H1261" s="4"/>
      <c r="I1261" s="6"/>
      <c r="J1261" s="6"/>
      <c r="K1261" s="6"/>
      <c r="L1261" s="6"/>
    </row>
    <row r="1262" spans="1:12" s="7" customFormat="1" ht="75.75" customHeight="1" x14ac:dyDescent="0.15">
      <c r="A1262" s="4"/>
      <c r="B1262" s="5"/>
      <c r="C1262" s="5"/>
      <c r="D1262" s="5"/>
      <c r="E1262" s="5"/>
      <c r="F1262" s="6"/>
      <c r="G1262" s="6"/>
      <c r="H1262" s="4"/>
      <c r="I1262" s="6"/>
      <c r="J1262" s="6"/>
      <c r="K1262" s="6"/>
      <c r="L1262" s="6"/>
    </row>
    <row r="1263" spans="1:12" s="7" customFormat="1" ht="75.75" customHeight="1" x14ac:dyDescent="0.15">
      <c r="A1263" s="4"/>
      <c r="B1263" s="5"/>
      <c r="C1263" s="5"/>
      <c r="D1263" s="5"/>
      <c r="E1263" s="5"/>
      <c r="F1263" s="6"/>
      <c r="G1263" s="6"/>
      <c r="H1263" s="4"/>
      <c r="I1263" s="6"/>
      <c r="J1263" s="6"/>
      <c r="K1263" s="6"/>
      <c r="L1263" s="6"/>
    </row>
    <row r="1264" spans="1:12" s="7" customFormat="1" ht="75.75" customHeight="1" x14ac:dyDescent="0.15">
      <c r="A1264" s="4"/>
      <c r="B1264" s="5"/>
      <c r="C1264" s="5"/>
      <c r="D1264" s="5"/>
      <c r="E1264" s="5"/>
      <c r="F1264" s="6"/>
      <c r="G1264" s="6"/>
      <c r="H1264" s="4"/>
      <c r="I1264" s="6"/>
      <c r="J1264" s="6"/>
      <c r="K1264" s="6"/>
      <c r="L1264" s="6"/>
    </row>
    <row r="1265" spans="1:12" s="7" customFormat="1" ht="75.75" customHeight="1" x14ac:dyDescent="0.15">
      <c r="A1265" s="4"/>
      <c r="B1265" s="5"/>
      <c r="C1265" s="5"/>
      <c r="D1265" s="5"/>
      <c r="E1265" s="5"/>
      <c r="F1265" s="6"/>
      <c r="G1265" s="6"/>
      <c r="H1265" s="4"/>
      <c r="I1265" s="6"/>
      <c r="J1265" s="6"/>
      <c r="K1265" s="6"/>
      <c r="L1265" s="6"/>
    </row>
    <row r="1266" spans="1:12" s="7" customFormat="1" ht="75.75" customHeight="1" x14ac:dyDescent="0.15">
      <c r="A1266" s="4"/>
      <c r="B1266" s="5"/>
      <c r="C1266" s="5"/>
      <c r="D1266" s="5"/>
      <c r="E1266" s="5"/>
      <c r="F1266" s="6"/>
      <c r="G1266" s="6"/>
      <c r="H1266" s="4"/>
      <c r="I1266" s="6"/>
      <c r="J1266" s="6"/>
      <c r="K1266" s="6"/>
      <c r="L1266" s="6"/>
    </row>
    <row r="1267" spans="1:12" s="7" customFormat="1" ht="75.75" customHeight="1" x14ac:dyDescent="0.15">
      <c r="A1267" s="4"/>
      <c r="B1267" s="5"/>
      <c r="C1267" s="5"/>
      <c r="D1267" s="5"/>
      <c r="E1267" s="5"/>
      <c r="F1267" s="6"/>
      <c r="G1267" s="6"/>
      <c r="H1267" s="4"/>
      <c r="I1267" s="6"/>
      <c r="J1267" s="6"/>
      <c r="K1267" s="6"/>
      <c r="L1267" s="6"/>
    </row>
    <row r="1268" spans="1:12" s="7" customFormat="1" ht="75.75" customHeight="1" x14ac:dyDescent="0.15">
      <c r="A1268" s="4"/>
      <c r="B1268" s="5"/>
      <c r="C1268" s="5"/>
      <c r="D1268" s="5"/>
      <c r="E1268" s="5"/>
      <c r="F1268" s="6"/>
      <c r="G1268" s="6"/>
      <c r="H1268" s="4"/>
      <c r="I1268" s="6"/>
      <c r="J1268" s="6"/>
      <c r="K1268" s="6"/>
      <c r="L1268" s="6"/>
    </row>
    <row r="1269" spans="1:12" s="7" customFormat="1" ht="75.75" customHeight="1" x14ac:dyDescent="0.15">
      <c r="A1269" s="4"/>
      <c r="B1269" s="5"/>
      <c r="C1269" s="5"/>
      <c r="D1269" s="5"/>
      <c r="E1269" s="5"/>
      <c r="F1269" s="6"/>
      <c r="G1269" s="6"/>
      <c r="H1269" s="4"/>
      <c r="I1269" s="6"/>
      <c r="J1269" s="6"/>
      <c r="K1269" s="6"/>
      <c r="L1269" s="6"/>
    </row>
    <row r="1270" spans="1:12" s="7" customFormat="1" ht="75.75" customHeight="1" x14ac:dyDescent="0.15">
      <c r="A1270" s="4"/>
      <c r="B1270" s="5"/>
      <c r="C1270" s="5"/>
      <c r="D1270" s="5"/>
      <c r="E1270" s="5"/>
      <c r="F1270" s="6"/>
      <c r="G1270" s="6"/>
      <c r="H1270" s="4"/>
      <c r="I1270" s="6"/>
      <c r="J1270" s="6"/>
      <c r="K1270" s="6"/>
      <c r="L1270" s="6"/>
    </row>
    <row r="1271" spans="1:12" s="7" customFormat="1" ht="75.75" customHeight="1" x14ac:dyDescent="0.15">
      <c r="A1271" s="4"/>
      <c r="B1271" s="5"/>
      <c r="C1271" s="5"/>
      <c r="D1271" s="5"/>
      <c r="E1271" s="5"/>
      <c r="F1271" s="6"/>
      <c r="G1271" s="6"/>
      <c r="H1271" s="4"/>
      <c r="I1271" s="6"/>
      <c r="J1271" s="6"/>
      <c r="K1271" s="6"/>
      <c r="L1271" s="6"/>
    </row>
    <row r="1272" spans="1:12" s="7" customFormat="1" ht="75.75" customHeight="1" x14ac:dyDescent="0.15">
      <c r="A1272" s="4"/>
      <c r="B1272" s="5"/>
      <c r="C1272" s="5"/>
      <c r="D1272" s="5"/>
      <c r="E1272" s="5"/>
      <c r="F1272" s="6"/>
      <c r="G1272" s="6"/>
      <c r="H1272" s="4"/>
      <c r="I1272" s="6"/>
      <c r="J1272" s="6"/>
      <c r="K1272" s="6"/>
      <c r="L1272" s="6"/>
    </row>
    <row r="1273" spans="1:12" s="7" customFormat="1" ht="75.75" customHeight="1" x14ac:dyDescent="0.15">
      <c r="A1273" s="4"/>
      <c r="B1273" s="5"/>
      <c r="C1273" s="5"/>
      <c r="D1273" s="5"/>
      <c r="E1273" s="5"/>
      <c r="F1273" s="6"/>
      <c r="G1273" s="6"/>
      <c r="H1273" s="4"/>
      <c r="I1273" s="6"/>
      <c r="J1273" s="6"/>
      <c r="K1273" s="6"/>
      <c r="L1273" s="6"/>
    </row>
    <row r="1274" spans="1:12" s="7" customFormat="1" ht="75.75" customHeight="1" x14ac:dyDescent="0.15">
      <c r="A1274" s="4"/>
      <c r="B1274" s="5"/>
      <c r="C1274" s="5"/>
      <c r="D1274" s="5"/>
      <c r="E1274" s="5"/>
      <c r="F1274" s="6"/>
      <c r="G1274" s="6"/>
      <c r="H1274" s="4"/>
      <c r="I1274" s="6"/>
      <c r="J1274" s="6"/>
      <c r="K1274" s="6"/>
      <c r="L1274" s="6"/>
    </row>
    <row r="1275" spans="1:12" s="7" customFormat="1" ht="75.75" customHeight="1" x14ac:dyDescent="0.15">
      <c r="A1275" s="4"/>
      <c r="B1275" s="5"/>
      <c r="C1275" s="5"/>
      <c r="D1275" s="5"/>
      <c r="E1275" s="5"/>
      <c r="F1275" s="6"/>
      <c r="G1275" s="6"/>
      <c r="H1275" s="4"/>
      <c r="I1275" s="6"/>
      <c r="J1275" s="6"/>
      <c r="K1275" s="6"/>
      <c r="L1275" s="6"/>
    </row>
    <row r="1276" spans="1:12" s="7" customFormat="1" ht="75.75" customHeight="1" x14ac:dyDescent="0.15">
      <c r="A1276" s="4"/>
      <c r="B1276" s="5"/>
      <c r="C1276" s="5"/>
      <c r="D1276" s="5"/>
      <c r="E1276" s="5"/>
      <c r="F1276" s="6"/>
      <c r="G1276" s="6"/>
      <c r="H1276" s="4"/>
      <c r="I1276" s="6"/>
      <c r="J1276" s="6"/>
      <c r="K1276" s="6"/>
      <c r="L1276" s="6"/>
    </row>
    <row r="1277" spans="1:12" s="7" customFormat="1" ht="75.75" customHeight="1" x14ac:dyDescent="0.15">
      <c r="A1277" s="4"/>
      <c r="B1277" s="5"/>
      <c r="C1277" s="5"/>
      <c r="D1277" s="5"/>
      <c r="E1277" s="5"/>
      <c r="F1277" s="6"/>
      <c r="G1277" s="6"/>
      <c r="H1277" s="4"/>
      <c r="I1277" s="6"/>
      <c r="J1277" s="6"/>
      <c r="K1277" s="6"/>
      <c r="L1277" s="6"/>
    </row>
    <row r="1278" spans="1:12" s="7" customFormat="1" ht="75.75" customHeight="1" x14ac:dyDescent="0.15">
      <c r="A1278" s="4"/>
      <c r="B1278" s="5"/>
      <c r="C1278" s="5"/>
      <c r="D1278" s="5"/>
      <c r="E1278" s="5"/>
      <c r="F1278" s="6"/>
      <c r="G1278" s="6"/>
      <c r="H1278" s="4"/>
      <c r="I1278" s="6"/>
      <c r="J1278" s="6"/>
      <c r="K1278" s="6"/>
      <c r="L1278" s="6"/>
    </row>
    <row r="1279" spans="1:12" s="7" customFormat="1" ht="75.75" customHeight="1" x14ac:dyDescent="0.15">
      <c r="A1279" s="4"/>
      <c r="B1279" s="5"/>
      <c r="C1279" s="5"/>
      <c r="D1279" s="5"/>
      <c r="E1279" s="5"/>
      <c r="F1279" s="6"/>
      <c r="G1279" s="6"/>
      <c r="H1279" s="4"/>
      <c r="I1279" s="6"/>
      <c r="J1279" s="6"/>
      <c r="K1279" s="6"/>
      <c r="L1279" s="6"/>
    </row>
    <row r="1280" spans="1:12" s="7" customFormat="1" ht="75.75" customHeight="1" x14ac:dyDescent="0.15">
      <c r="A1280" s="4"/>
      <c r="B1280" s="5"/>
      <c r="C1280" s="5"/>
      <c r="D1280" s="5"/>
      <c r="E1280" s="5"/>
      <c r="F1280" s="6"/>
      <c r="G1280" s="6"/>
      <c r="H1280" s="4"/>
      <c r="I1280" s="6"/>
      <c r="J1280" s="6"/>
      <c r="K1280" s="6"/>
      <c r="L1280" s="6"/>
    </row>
    <row r="1281" spans="1:12" s="7" customFormat="1" ht="75.75" customHeight="1" x14ac:dyDescent="0.15">
      <c r="A1281" s="4"/>
      <c r="B1281" s="5"/>
      <c r="C1281" s="5"/>
      <c r="D1281" s="5"/>
      <c r="E1281" s="5"/>
      <c r="F1281" s="6"/>
      <c r="G1281" s="6"/>
      <c r="H1281" s="4"/>
      <c r="I1281" s="6"/>
      <c r="J1281" s="6"/>
      <c r="K1281" s="6"/>
      <c r="L1281" s="6"/>
    </row>
    <row r="1282" spans="1:12" s="7" customFormat="1" ht="75.75" customHeight="1" x14ac:dyDescent="0.15">
      <c r="A1282" s="4"/>
      <c r="B1282" s="5"/>
      <c r="C1282" s="5"/>
      <c r="D1282" s="5"/>
      <c r="E1282" s="5"/>
      <c r="F1282" s="6"/>
      <c r="G1282" s="6"/>
      <c r="H1282" s="4"/>
      <c r="I1282" s="6"/>
      <c r="J1282" s="6"/>
      <c r="K1282" s="6"/>
      <c r="L1282" s="6"/>
    </row>
    <row r="1283" spans="1:12" s="7" customFormat="1" ht="75.75" customHeight="1" x14ac:dyDescent="0.15">
      <c r="A1283" s="4"/>
      <c r="B1283" s="5"/>
      <c r="C1283" s="5"/>
      <c r="D1283" s="5"/>
      <c r="E1283" s="5"/>
      <c r="F1283" s="6"/>
      <c r="G1283" s="6"/>
      <c r="H1283" s="4"/>
      <c r="I1283" s="6"/>
      <c r="J1283" s="6"/>
      <c r="K1283" s="6"/>
      <c r="L1283" s="6"/>
    </row>
    <row r="1284" spans="1:12" s="7" customFormat="1" ht="75.75" customHeight="1" x14ac:dyDescent="0.15">
      <c r="A1284" s="4"/>
      <c r="B1284" s="5"/>
      <c r="C1284" s="5"/>
      <c r="D1284" s="5"/>
      <c r="E1284" s="5"/>
      <c r="F1284" s="6"/>
      <c r="G1284" s="6"/>
      <c r="H1284" s="4"/>
      <c r="I1284" s="6"/>
      <c r="J1284" s="6"/>
      <c r="K1284" s="6"/>
      <c r="L1284" s="6"/>
    </row>
    <row r="1285" spans="1:12" s="7" customFormat="1" ht="75.75" customHeight="1" x14ac:dyDescent="0.15">
      <c r="A1285" s="4"/>
      <c r="B1285" s="5"/>
      <c r="C1285" s="5"/>
      <c r="D1285" s="5"/>
      <c r="E1285" s="5"/>
      <c r="F1285" s="6"/>
      <c r="G1285" s="6"/>
      <c r="H1285" s="4"/>
      <c r="I1285" s="6"/>
      <c r="J1285" s="6"/>
      <c r="K1285" s="6"/>
      <c r="L1285" s="6"/>
    </row>
    <row r="1286" spans="1:12" s="7" customFormat="1" ht="75.75" customHeight="1" x14ac:dyDescent="0.15">
      <c r="A1286" s="4"/>
      <c r="B1286" s="5"/>
      <c r="C1286" s="5"/>
      <c r="D1286" s="5"/>
      <c r="E1286" s="5"/>
      <c r="F1286" s="6"/>
      <c r="G1286" s="6"/>
      <c r="H1286" s="4"/>
      <c r="I1286" s="6"/>
      <c r="J1286" s="6"/>
      <c r="K1286" s="6"/>
      <c r="L1286" s="6"/>
    </row>
    <row r="1287" spans="1:12" s="7" customFormat="1" ht="75.75" customHeight="1" x14ac:dyDescent="0.15">
      <c r="A1287" s="4"/>
      <c r="B1287" s="5"/>
      <c r="C1287" s="5"/>
      <c r="D1287" s="5"/>
      <c r="E1287" s="5"/>
      <c r="F1287" s="6"/>
      <c r="G1287" s="6"/>
      <c r="H1287" s="4"/>
      <c r="I1287" s="6"/>
      <c r="J1287" s="6"/>
      <c r="K1287" s="6"/>
      <c r="L1287" s="6"/>
    </row>
    <row r="1288" spans="1:12" s="7" customFormat="1" ht="75.75" customHeight="1" x14ac:dyDescent="0.15">
      <c r="A1288" s="4"/>
      <c r="B1288" s="5"/>
      <c r="C1288" s="5"/>
      <c r="D1288" s="5"/>
      <c r="E1288" s="5"/>
      <c r="F1288" s="6"/>
      <c r="G1288" s="6"/>
      <c r="H1288" s="4"/>
      <c r="I1288" s="6"/>
      <c r="J1288" s="6"/>
      <c r="K1288" s="6"/>
      <c r="L1288" s="6"/>
    </row>
    <row r="1289" spans="1:12" s="7" customFormat="1" ht="75.75" customHeight="1" x14ac:dyDescent="0.15">
      <c r="A1289" s="4"/>
      <c r="B1289" s="5"/>
      <c r="C1289" s="5"/>
      <c r="D1289" s="5"/>
      <c r="E1289" s="5"/>
      <c r="F1289" s="6"/>
      <c r="G1289" s="6"/>
      <c r="H1289" s="4"/>
      <c r="I1289" s="6"/>
      <c r="J1289" s="6"/>
      <c r="K1289" s="6"/>
      <c r="L1289" s="6"/>
    </row>
    <row r="1290" spans="1:12" s="7" customFormat="1" ht="75.75" customHeight="1" x14ac:dyDescent="0.15">
      <c r="A1290" s="4"/>
      <c r="B1290" s="5"/>
      <c r="C1290" s="5"/>
      <c r="D1290" s="5"/>
      <c r="E1290" s="5"/>
      <c r="F1290" s="6"/>
      <c r="G1290" s="6"/>
      <c r="H1290" s="4"/>
      <c r="I1290" s="6"/>
      <c r="J1290" s="6"/>
      <c r="K1290" s="6"/>
      <c r="L1290" s="6"/>
    </row>
    <row r="1291" spans="1:12" s="7" customFormat="1" ht="75.75" customHeight="1" x14ac:dyDescent="0.15">
      <c r="A1291" s="4"/>
      <c r="B1291" s="5"/>
      <c r="C1291" s="5"/>
      <c r="D1291" s="5"/>
      <c r="E1291" s="5"/>
      <c r="F1291" s="6"/>
      <c r="G1291" s="6"/>
      <c r="H1291" s="4"/>
      <c r="I1291" s="6"/>
      <c r="J1291" s="6"/>
      <c r="K1291" s="6"/>
      <c r="L1291" s="6"/>
    </row>
    <row r="1292" spans="1:12" s="7" customFormat="1" ht="75.75" customHeight="1" x14ac:dyDescent="0.15">
      <c r="A1292" s="4"/>
      <c r="B1292" s="5"/>
      <c r="C1292" s="5"/>
      <c r="D1292" s="5"/>
      <c r="E1292" s="5"/>
      <c r="F1292" s="6"/>
      <c r="G1292" s="6"/>
      <c r="H1292" s="4"/>
      <c r="I1292" s="6"/>
      <c r="J1292" s="6"/>
      <c r="K1292" s="6"/>
      <c r="L1292" s="6"/>
    </row>
    <row r="1293" spans="1:12" s="7" customFormat="1" ht="75.75" customHeight="1" x14ac:dyDescent="0.15">
      <c r="A1293" s="4"/>
      <c r="B1293" s="5"/>
      <c r="C1293" s="5"/>
      <c r="D1293" s="5"/>
      <c r="E1293" s="5"/>
      <c r="F1293" s="6"/>
      <c r="G1293" s="6"/>
      <c r="H1293" s="4"/>
      <c r="I1293" s="6"/>
      <c r="J1293" s="6"/>
      <c r="K1293" s="6"/>
      <c r="L1293" s="6"/>
    </row>
    <row r="1294" spans="1:12" s="7" customFormat="1" ht="75.75" customHeight="1" x14ac:dyDescent="0.15">
      <c r="A1294" s="4"/>
      <c r="B1294" s="5"/>
      <c r="C1294" s="5"/>
      <c r="D1294" s="5"/>
      <c r="E1294" s="5"/>
      <c r="F1294" s="6"/>
      <c r="G1294" s="6"/>
      <c r="H1294" s="4"/>
      <c r="I1294" s="6"/>
      <c r="J1294" s="6"/>
      <c r="K1294" s="6"/>
      <c r="L1294" s="6"/>
    </row>
    <row r="1295" spans="1:12" s="7" customFormat="1" ht="75.75" customHeight="1" x14ac:dyDescent="0.15">
      <c r="A1295" s="4"/>
      <c r="B1295" s="5"/>
      <c r="C1295" s="5"/>
      <c r="D1295" s="5"/>
      <c r="E1295" s="5"/>
      <c r="F1295" s="6"/>
      <c r="G1295" s="6"/>
      <c r="H1295" s="4"/>
      <c r="I1295" s="6"/>
      <c r="J1295" s="6"/>
      <c r="K1295" s="6"/>
      <c r="L1295" s="6"/>
    </row>
    <row r="1296" spans="1:12" s="7" customFormat="1" ht="75.75" customHeight="1" x14ac:dyDescent="0.15">
      <c r="A1296" s="4"/>
      <c r="B1296" s="5"/>
      <c r="C1296" s="5"/>
      <c r="D1296" s="5"/>
      <c r="E1296" s="5"/>
      <c r="F1296" s="6"/>
      <c r="G1296" s="6"/>
      <c r="H1296" s="4"/>
      <c r="I1296" s="6"/>
      <c r="J1296" s="6"/>
      <c r="K1296" s="6"/>
      <c r="L1296" s="6"/>
    </row>
    <row r="1297" spans="1:12" s="7" customFormat="1" ht="75.75" customHeight="1" x14ac:dyDescent="0.15">
      <c r="A1297" s="4"/>
      <c r="B1297" s="5"/>
      <c r="C1297" s="5"/>
      <c r="D1297" s="5"/>
      <c r="E1297" s="5"/>
      <c r="F1297" s="6"/>
      <c r="G1297" s="6"/>
      <c r="H1297" s="4"/>
      <c r="I1297" s="6"/>
      <c r="J1297" s="6"/>
      <c r="K1297" s="6"/>
      <c r="L1297" s="6"/>
    </row>
    <row r="1298" spans="1:12" s="7" customFormat="1" ht="75.75" customHeight="1" x14ac:dyDescent="0.15">
      <c r="A1298" s="4"/>
      <c r="B1298" s="5"/>
      <c r="C1298" s="5"/>
      <c r="D1298" s="5"/>
      <c r="E1298" s="5"/>
      <c r="F1298" s="6"/>
      <c r="G1298" s="6"/>
      <c r="H1298" s="4"/>
      <c r="I1298" s="6"/>
      <c r="J1298" s="6"/>
      <c r="K1298" s="6"/>
      <c r="L1298" s="6"/>
    </row>
    <row r="1299" spans="1:12" s="7" customFormat="1" ht="75.75" customHeight="1" x14ac:dyDescent="0.15">
      <c r="A1299" s="4"/>
      <c r="B1299" s="5"/>
      <c r="C1299" s="5"/>
      <c r="D1299" s="5"/>
      <c r="E1299" s="5"/>
      <c r="F1299" s="6"/>
      <c r="G1299" s="6"/>
      <c r="H1299" s="4"/>
      <c r="I1299" s="6"/>
      <c r="J1299" s="6"/>
      <c r="K1299" s="6"/>
      <c r="L1299" s="6"/>
    </row>
    <row r="1300" spans="1:12" s="7" customFormat="1" ht="75.75" customHeight="1" x14ac:dyDescent="0.15">
      <c r="A1300" s="4"/>
      <c r="B1300" s="5"/>
      <c r="C1300" s="5"/>
      <c r="D1300" s="5"/>
      <c r="E1300" s="5"/>
      <c r="F1300" s="6"/>
      <c r="G1300" s="6"/>
      <c r="H1300" s="4"/>
      <c r="I1300" s="6"/>
      <c r="J1300" s="6"/>
      <c r="K1300" s="6"/>
      <c r="L1300" s="6"/>
    </row>
    <row r="1301" spans="1:12" s="7" customFormat="1" ht="75.75" customHeight="1" x14ac:dyDescent="0.15">
      <c r="A1301" s="4"/>
      <c r="B1301" s="5"/>
      <c r="C1301" s="5"/>
      <c r="D1301" s="5"/>
      <c r="E1301" s="5"/>
      <c r="F1301" s="6"/>
      <c r="G1301" s="6"/>
      <c r="H1301" s="4"/>
      <c r="I1301" s="6"/>
      <c r="J1301" s="6"/>
      <c r="K1301" s="6"/>
      <c r="L1301" s="6"/>
    </row>
    <row r="1302" spans="1:12" s="7" customFormat="1" ht="75.75" customHeight="1" x14ac:dyDescent="0.15">
      <c r="A1302" s="4"/>
      <c r="B1302" s="5"/>
      <c r="C1302" s="5"/>
      <c r="D1302" s="5"/>
      <c r="E1302" s="5"/>
      <c r="F1302" s="6"/>
      <c r="G1302" s="6"/>
      <c r="H1302" s="4"/>
      <c r="I1302" s="6"/>
      <c r="J1302" s="6"/>
      <c r="K1302" s="6"/>
      <c r="L1302" s="6"/>
    </row>
    <row r="1303" spans="1:12" s="7" customFormat="1" ht="75.75" customHeight="1" x14ac:dyDescent="0.15">
      <c r="A1303" s="4"/>
      <c r="B1303" s="5"/>
      <c r="C1303" s="5"/>
      <c r="D1303" s="5"/>
      <c r="E1303" s="5"/>
      <c r="F1303" s="6"/>
      <c r="G1303" s="6"/>
      <c r="H1303" s="4"/>
      <c r="I1303" s="6"/>
      <c r="J1303" s="6"/>
      <c r="K1303" s="6"/>
      <c r="L1303" s="6"/>
    </row>
    <row r="1304" spans="1:12" s="7" customFormat="1" ht="75.75" customHeight="1" x14ac:dyDescent="0.15">
      <c r="A1304" s="4"/>
      <c r="B1304" s="5"/>
      <c r="C1304" s="5"/>
      <c r="D1304" s="5"/>
      <c r="E1304" s="5"/>
      <c r="F1304" s="6"/>
      <c r="G1304" s="6"/>
      <c r="H1304" s="4"/>
      <c r="I1304" s="6"/>
      <c r="J1304" s="6"/>
      <c r="K1304" s="6"/>
      <c r="L1304" s="6"/>
    </row>
    <row r="1305" spans="1:12" s="7" customFormat="1" ht="75.75" customHeight="1" x14ac:dyDescent="0.15">
      <c r="A1305" s="4"/>
      <c r="B1305" s="5"/>
      <c r="C1305" s="5"/>
      <c r="D1305" s="5"/>
      <c r="E1305" s="5"/>
      <c r="F1305" s="6"/>
      <c r="G1305" s="6"/>
      <c r="H1305" s="4"/>
      <c r="I1305" s="6"/>
      <c r="J1305" s="6"/>
      <c r="K1305" s="6"/>
      <c r="L1305" s="6"/>
    </row>
    <row r="1306" spans="1:12" s="7" customFormat="1" ht="75.75" customHeight="1" x14ac:dyDescent="0.15">
      <c r="A1306" s="4"/>
      <c r="B1306" s="5"/>
      <c r="C1306" s="5"/>
      <c r="D1306" s="5"/>
      <c r="E1306" s="5"/>
      <c r="F1306" s="6"/>
      <c r="G1306" s="6"/>
      <c r="H1306" s="4"/>
      <c r="I1306" s="6"/>
      <c r="J1306" s="6"/>
      <c r="K1306" s="6"/>
      <c r="L1306" s="6"/>
    </row>
    <row r="1307" spans="1:12" s="7" customFormat="1" ht="75.75" customHeight="1" x14ac:dyDescent="0.15">
      <c r="A1307" s="4"/>
      <c r="B1307" s="5"/>
      <c r="C1307" s="5"/>
      <c r="D1307" s="5"/>
      <c r="E1307" s="5"/>
      <c r="F1307" s="6"/>
      <c r="G1307" s="6"/>
      <c r="H1307" s="4"/>
      <c r="I1307" s="6"/>
      <c r="J1307" s="6"/>
      <c r="K1307" s="6"/>
      <c r="L1307" s="6"/>
    </row>
    <row r="1308" spans="1:12" s="7" customFormat="1" ht="75.75" customHeight="1" x14ac:dyDescent="0.15">
      <c r="A1308" s="4"/>
      <c r="B1308" s="5"/>
      <c r="C1308" s="5"/>
      <c r="D1308" s="5"/>
      <c r="E1308" s="5"/>
      <c r="F1308" s="6"/>
      <c r="G1308" s="6"/>
      <c r="H1308" s="4"/>
      <c r="I1308" s="6"/>
      <c r="J1308" s="6"/>
      <c r="K1308" s="6"/>
      <c r="L1308" s="6"/>
    </row>
    <row r="1309" spans="1:12" s="7" customFormat="1" ht="75.75" customHeight="1" x14ac:dyDescent="0.15">
      <c r="A1309" s="4"/>
      <c r="B1309" s="5"/>
      <c r="C1309" s="5"/>
      <c r="D1309" s="5"/>
      <c r="E1309" s="5"/>
      <c r="F1309" s="6"/>
      <c r="G1309" s="6"/>
      <c r="H1309" s="4"/>
      <c r="I1309" s="6"/>
      <c r="J1309" s="6"/>
      <c r="K1309" s="6"/>
      <c r="L1309" s="6"/>
    </row>
    <row r="1310" spans="1:12" s="7" customFormat="1" ht="75.75" customHeight="1" x14ac:dyDescent="0.15">
      <c r="A1310" s="4"/>
      <c r="B1310" s="5"/>
      <c r="C1310" s="5"/>
      <c r="D1310" s="5"/>
      <c r="E1310" s="5"/>
      <c r="F1310" s="6"/>
      <c r="G1310" s="6"/>
      <c r="H1310" s="4"/>
      <c r="I1310" s="6"/>
      <c r="J1310" s="6"/>
      <c r="K1310" s="6"/>
      <c r="L1310" s="6"/>
    </row>
    <row r="1311" spans="1:12" s="7" customFormat="1" ht="75.75" customHeight="1" x14ac:dyDescent="0.15">
      <c r="A1311" s="4"/>
      <c r="B1311" s="5"/>
      <c r="C1311" s="5"/>
      <c r="D1311" s="5"/>
      <c r="E1311" s="5"/>
      <c r="F1311" s="6"/>
      <c r="G1311" s="6"/>
      <c r="H1311" s="4"/>
      <c r="I1311" s="6"/>
      <c r="J1311" s="6"/>
      <c r="K1311" s="6"/>
      <c r="L1311" s="6"/>
    </row>
    <row r="1312" spans="1:12" s="7" customFormat="1" ht="75.75" customHeight="1" x14ac:dyDescent="0.15">
      <c r="A1312" s="4"/>
      <c r="B1312" s="5"/>
      <c r="C1312" s="5"/>
      <c r="D1312" s="5"/>
      <c r="E1312" s="5"/>
      <c r="F1312" s="6"/>
      <c r="G1312" s="6"/>
      <c r="H1312" s="4"/>
      <c r="I1312" s="6"/>
      <c r="J1312" s="6"/>
      <c r="K1312" s="6"/>
      <c r="L1312" s="6"/>
    </row>
    <row r="1313" spans="1:12" s="7" customFormat="1" ht="75.75" customHeight="1" x14ac:dyDescent="0.15">
      <c r="A1313" s="4"/>
      <c r="B1313" s="5"/>
      <c r="C1313" s="5"/>
      <c r="D1313" s="5"/>
      <c r="E1313" s="5"/>
      <c r="F1313" s="6"/>
      <c r="G1313" s="6"/>
      <c r="H1313" s="4"/>
      <c r="I1313" s="6"/>
      <c r="J1313" s="6"/>
      <c r="K1313" s="6"/>
      <c r="L1313" s="6"/>
    </row>
    <row r="1314" spans="1:12" s="7" customFormat="1" ht="75.75" customHeight="1" x14ac:dyDescent="0.15">
      <c r="A1314" s="4"/>
      <c r="B1314" s="5"/>
      <c r="C1314" s="5"/>
      <c r="D1314" s="5"/>
      <c r="E1314" s="5"/>
      <c r="F1314" s="6"/>
      <c r="G1314" s="6"/>
      <c r="H1314" s="4"/>
      <c r="I1314" s="6"/>
      <c r="J1314" s="6"/>
      <c r="K1314" s="6"/>
      <c r="L1314" s="6"/>
    </row>
    <row r="1315" spans="1:12" s="7" customFormat="1" ht="75.75" customHeight="1" x14ac:dyDescent="0.15">
      <c r="A1315" s="4"/>
      <c r="B1315" s="5"/>
      <c r="C1315" s="5"/>
      <c r="D1315" s="5"/>
      <c r="E1315" s="5"/>
      <c r="F1315" s="6"/>
      <c r="G1315" s="6"/>
      <c r="H1315" s="4"/>
      <c r="I1315" s="6"/>
      <c r="J1315" s="6"/>
      <c r="K1315" s="6"/>
      <c r="L1315" s="6"/>
    </row>
    <row r="1316" spans="1:12" s="7" customFormat="1" ht="75.75" customHeight="1" x14ac:dyDescent="0.15">
      <c r="A1316" s="4"/>
      <c r="B1316" s="5"/>
      <c r="C1316" s="5"/>
      <c r="D1316" s="5"/>
      <c r="E1316" s="5"/>
      <c r="F1316" s="6"/>
      <c r="G1316" s="6"/>
      <c r="H1316" s="4"/>
      <c r="I1316" s="6"/>
      <c r="J1316" s="6"/>
      <c r="K1316" s="6"/>
      <c r="L1316" s="6"/>
    </row>
    <row r="1317" spans="1:12" s="7" customFormat="1" ht="75.75" customHeight="1" x14ac:dyDescent="0.15">
      <c r="A1317" s="4"/>
      <c r="B1317" s="5"/>
      <c r="C1317" s="5"/>
      <c r="D1317" s="5"/>
      <c r="E1317" s="5"/>
      <c r="F1317" s="6"/>
      <c r="G1317" s="6"/>
      <c r="H1317" s="4"/>
      <c r="I1317" s="6"/>
      <c r="J1317" s="6"/>
      <c r="K1317" s="6"/>
      <c r="L1317" s="6"/>
    </row>
    <row r="1318" spans="1:12" s="7" customFormat="1" ht="75.75" customHeight="1" x14ac:dyDescent="0.15">
      <c r="A1318" s="4"/>
      <c r="B1318" s="5"/>
      <c r="C1318" s="5"/>
      <c r="D1318" s="5"/>
      <c r="E1318" s="5"/>
      <c r="F1318" s="6"/>
      <c r="G1318" s="6"/>
      <c r="H1318" s="4"/>
      <c r="I1318" s="6"/>
      <c r="J1318" s="6"/>
      <c r="K1318" s="6"/>
      <c r="L1318" s="6"/>
    </row>
    <row r="1319" spans="1:12" s="7" customFormat="1" ht="75.75" customHeight="1" x14ac:dyDescent="0.15">
      <c r="A1319" s="4"/>
      <c r="B1319" s="5"/>
      <c r="C1319" s="5"/>
      <c r="D1319" s="5"/>
      <c r="E1319" s="5"/>
      <c r="F1319" s="6"/>
      <c r="G1319" s="6"/>
      <c r="H1319" s="4"/>
      <c r="I1319" s="6"/>
      <c r="J1319" s="6"/>
      <c r="K1319" s="6"/>
      <c r="L1319" s="6"/>
    </row>
    <row r="1320" spans="1:12" s="7" customFormat="1" ht="75.75" customHeight="1" x14ac:dyDescent="0.15">
      <c r="A1320" s="4"/>
      <c r="B1320" s="5"/>
      <c r="C1320" s="5"/>
      <c r="D1320" s="5"/>
      <c r="E1320" s="5"/>
      <c r="F1320" s="6"/>
      <c r="G1320" s="6"/>
      <c r="H1320" s="4"/>
      <c r="I1320" s="6"/>
      <c r="J1320" s="6"/>
      <c r="K1320" s="6"/>
      <c r="L1320" s="6"/>
    </row>
    <row r="1321" spans="1:12" s="7" customFormat="1" ht="75.75" customHeight="1" x14ac:dyDescent="0.15">
      <c r="A1321" s="4"/>
      <c r="B1321" s="5"/>
      <c r="C1321" s="5"/>
      <c r="D1321" s="5"/>
      <c r="E1321" s="5"/>
      <c r="F1321" s="6"/>
      <c r="G1321" s="6"/>
      <c r="H1321" s="4"/>
      <c r="I1321" s="6"/>
      <c r="J1321" s="6"/>
      <c r="K1321" s="6"/>
      <c r="L1321" s="6"/>
    </row>
    <row r="1322" spans="1:12" s="7" customFormat="1" ht="75.75" customHeight="1" x14ac:dyDescent="0.15">
      <c r="A1322" s="4"/>
      <c r="B1322" s="5"/>
      <c r="C1322" s="5"/>
      <c r="D1322" s="5"/>
      <c r="E1322" s="5"/>
      <c r="F1322" s="6"/>
      <c r="G1322" s="6"/>
      <c r="H1322" s="4"/>
      <c r="I1322" s="6"/>
      <c r="J1322" s="6"/>
      <c r="K1322" s="6"/>
      <c r="L1322" s="6"/>
    </row>
    <row r="1323" spans="1:12" s="7" customFormat="1" ht="75.75" customHeight="1" x14ac:dyDescent="0.15">
      <c r="A1323" s="4"/>
      <c r="B1323" s="5"/>
      <c r="C1323" s="5"/>
      <c r="D1323" s="5"/>
      <c r="E1323" s="5"/>
      <c r="F1323" s="6"/>
      <c r="G1323" s="6"/>
      <c r="H1323" s="4"/>
      <c r="I1323" s="6"/>
      <c r="J1323" s="6"/>
      <c r="K1323" s="6"/>
      <c r="L1323" s="6"/>
    </row>
    <row r="1324" spans="1:12" s="7" customFormat="1" ht="75.75" customHeight="1" x14ac:dyDescent="0.15">
      <c r="A1324" s="4"/>
      <c r="B1324" s="5"/>
      <c r="C1324" s="5"/>
      <c r="D1324" s="5"/>
      <c r="E1324" s="5"/>
      <c r="F1324" s="6"/>
      <c r="G1324" s="6"/>
      <c r="H1324" s="4"/>
      <c r="I1324" s="6"/>
      <c r="J1324" s="6"/>
      <c r="K1324" s="6"/>
      <c r="L1324" s="6"/>
    </row>
    <row r="1325" spans="1:12" s="7" customFormat="1" ht="75.75" customHeight="1" x14ac:dyDescent="0.15">
      <c r="A1325" s="4"/>
      <c r="B1325" s="5"/>
      <c r="C1325" s="5"/>
      <c r="D1325" s="5"/>
      <c r="E1325" s="5"/>
      <c r="F1325" s="6"/>
      <c r="G1325" s="6"/>
      <c r="H1325" s="4"/>
      <c r="I1325" s="6"/>
      <c r="J1325" s="6"/>
      <c r="K1325" s="6"/>
      <c r="L1325" s="6"/>
    </row>
    <row r="1326" spans="1:12" s="7" customFormat="1" ht="75.75" customHeight="1" x14ac:dyDescent="0.15">
      <c r="A1326" s="4"/>
      <c r="B1326" s="5"/>
      <c r="C1326" s="5"/>
      <c r="D1326" s="5"/>
      <c r="E1326" s="5"/>
      <c r="F1326" s="6"/>
      <c r="G1326" s="6"/>
      <c r="H1326" s="4"/>
      <c r="I1326" s="6"/>
      <c r="J1326" s="6"/>
      <c r="K1326" s="6"/>
      <c r="L1326" s="6"/>
    </row>
    <row r="1327" spans="1:12" s="7" customFormat="1" ht="75.75" customHeight="1" x14ac:dyDescent="0.15">
      <c r="A1327" s="4"/>
      <c r="B1327" s="5"/>
      <c r="C1327" s="5"/>
      <c r="D1327" s="5"/>
      <c r="E1327" s="5"/>
      <c r="F1327" s="6"/>
      <c r="G1327" s="6"/>
      <c r="H1327" s="4"/>
      <c r="I1327" s="6"/>
      <c r="J1327" s="6"/>
      <c r="K1327" s="6"/>
      <c r="L1327" s="6"/>
    </row>
    <row r="1328" spans="1:12" s="7" customFormat="1" ht="75.75" customHeight="1" x14ac:dyDescent="0.15">
      <c r="A1328" s="4"/>
      <c r="B1328" s="5"/>
      <c r="C1328" s="5"/>
      <c r="D1328" s="5"/>
      <c r="E1328" s="5"/>
      <c r="F1328" s="6"/>
      <c r="G1328" s="6"/>
      <c r="H1328" s="4"/>
      <c r="I1328" s="6"/>
      <c r="J1328" s="6"/>
      <c r="K1328" s="6"/>
      <c r="L1328" s="6"/>
    </row>
    <row r="1329" spans="1:12" s="7" customFormat="1" ht="75.75" customHeight="1" x14ac:dyDescent="0.15">
      <c r="A1329" s="4"/>
      <c r="B1329" s="5"/>
      <c r="C1329" s="5"/>
      <c r="D1329" s="5"/>
      <c r="E1329" s="5"/>
      <c r="F1329" s="6"/>
      <c r="G1329" s="6"/>
      <c r="H1329" s="4"/>
      <c r="I1329" s="6"/>
      <c r="J1329" s="6"/>
      <c r="K1329" s="6"/>
      <c r="L1329" s="6"/>
    </row>
    <row r="1330" spans="1:12" s="7" customFormat="1" ht="75.75" customHeight="1" x14ac:dyDescent="0.15">
      <c r="A1330" s="4"/>
      <c r="B1330" s="5"/>
      <c r="C1330" s="5"/>
      <c r="D1330" s="5"/>
      <c r="E1330" s="5"/>
      <c r="F1330" s="6"/>
      <c r="G1330" s="6"/>
      <c r="H1330" s="4"/>
      <c r="I1330" s="6"/>
      <c r="J1330" s="6"/>
      <c r="K1330" s="6"/>
      <c r="L1330" s="6"/>
    </row>
    <row r="1331" spans="1:12" s="7" customFormat="1" ht="75.75" customHeight="1" x14ac:dyDescent="0.15">
      <c r="A1331" s="4"/>
      <c r="B1331" s="5"/>
      <c r="C1331" s="5"/>
      <c r="D1331" s="5"/>
      <c r="E1331" s="5"/>
      <c r="F1331" s="6"/>
      <c r="G1331" s="6"/>
      <c r="H1331" s="4"/>
      <c r="I1331" s="6"/>
      <c r="J1331" s="6"/>
      <c r="K1331" s="6"/>
      <c r="L1331" s="6"/>
    </row>
    <row r="1332" spans="1:12" s="7" customFormat="1" ht="75.75" customHeight="1" x14ac:dyDescent="0.15">
      <c r="A1332" s="4"/>
      <c r="B1332" s="5"/>
      <c r="C1332" s="5"/>
      <c r="D1332" s="5"/>
      <c r="E1332" s="5"/>
      <c r="F1332" s="6"/>
      <c r="G1332" s="6"/>
      <c r="H1332" s="4"/>
      <c r="I1332" s="6"/>
      <c r="J1332" s="6"/>
      <c r="K1332" s="6"/>
      <c r="L1332" s="6"/>
    </row>
    <row r="1333" spans="1:12" s="7" customFormat="1" ht="75.75" customHeight="1" x14ac:dyDescent="0.15">
      <c r="A1333" s="4"/>
      <c r="B1333" s="5"/>
      <c r="C1333" s="5"/>
      <c r="D1333" s="5"/>
      <c r="E1333" s="5"/>
      <c r="F1333" s="6"/>
      <c r="G1333" s="6"/>
      <c r="H1333" s="4"/>
      <c r="I1333" s="6"/>
      <c r="J1333" s="6"/>
      <c r="K1333" s="6"/>
      <c r="L1333" s="6"/>
    </row>
    <row r="1334" spans="1:12" s="7" customFormat="1" ht="75.75" customHeight="1" x14ac:dyDescent="0.15">
      <c r="A1334" s="4"/>
      <c r="B1334" s="5"/>
      <c r="C1334" s="5"/>
      <c r="D1334" s="5"/>
      <c r="E1334" s="5"/>
      <c r="F1334" s="6"/>
      <c r="G1334" s="6"/>
      <c r="H1334" s="4"/>
      <c r="I1334" s="6"/>
      <c r="J1334" s="6"/>
      <c r="K1334" s="6"/>
      <c r="L1334" s="6"/>
    </row>
    <row r="1335" spans="1:12" s="7" customFormat="1" ht="75.75" customHeight="1" x14ac:dyDescent="0.15">
      <c r="A1335" s="4"/>
      <c r="B1335" s="5"/>
      <c r="C1335" s="5"/>
      <c r="D1335" s="5"/>
      <c r="E1335" s="5"/>
      <c r="F1335" s="6"/>
      <c r="G1335" s="6"/>
      <c r="H1335" s="4"/>
      <c r="I1335" s="6"/>
      <c r="J1335" s="6"/>
      <c r="K1335" s="6"/>
      <c r="L1335" s="6"/>
    </row>
    <row r="1336" spans="1:12" s="7" customFormat="1" ht="75.75" customHeight="1" x14ac:dyDescent="0.15">
      <c r="A1336" s="4"/>
      <c r="B1336" s="5"/>
      <c r="C1336" s="5"/>
      <c r="D1336" s="5"/>
      <c r="E1336" s="5"/>
      <c r="F1336" s="6"/>
      <c r="G1336" s="6"/>
      <c r="H1336" s="4"/>
      <c r="I1336" s="6"/>
      <c r="J1336" s="6"/>
      <c r="K1336" s="6"/>
      <c r="L1336" s="6"/>
    </row>
    <row r="1337" spans="1:12" s="7" customFormat="1" ht="75.75" customHeight="1" x14ac:dyDescent="0.15">
      <c r="A1337" s="4"/>
      <c r="B1337" s="5"/>
      <c r="C1337" s="5"/>
      <c r="D1337" s="5"/>
      <c r="E1337" s="5"/>
      <c r="F1337" s="6"/>
      <c r="G1337" s="6"/>
      <c r="H1337" s="4"/>
      <c r="I1337" s="6"/>
      <c r="J1337" s="6"/>
      <c r="K1337" s="6"/>
      <c r="L1337" s="6"/>
    </row>
    <row r="1338" spans="1:12" s="7" customFormat="1" ht="75.75" customHeight="1" x14ac:dyDescent="0.15">
      <c r="A1338" s="4"/>
      <c r="B1338" s="5"/>
      <c r="C1338" s="5"/>
      <c r="D1338" s="5"/>
      <c r="E1338" s="5"/>
      <c r="F1338" s="6"/>
      <c r="G1338" s="6"/>
      <c r="H1338" s="4"/>
      <c r="I1338" s="6"/>
      <c r="J1338" s="6"/>
      <c r="K1338" s="6"/>
      <c r="L1338" s="6"/>
    </row>
    <row r="1339" spans="1:12" s="7" customFormat="1" ht="75.75" customHeight="1" x14ac:dyDescent="0.15">
      <c r="A1339" s="4"/>
      <c r="B1339" s="5"/>
      <c r="C1339" s="5"/>
      <c r="D1339" s="5"/>
      <c r="E1339" s="5"/>
      <c r="F1339" s="6"/>
      <c r="G1339" s="6"/>
      <c r="H1339" s="4"/>
      <c r="I1339" s="6"/>
      <c r="J1339" s="6"/>
      <c r="K1339" s="6"/>
      <c r="L1339" s="6"/>
    </row>
    <row r="1340" spans="1:12" s="7" customFormat="1" ht="75.75" customHeight="1" x14ac:dyDescent="0.15">
      <c r="A1340" s="4"/>
      <c r="B1340" s="5"/>
      <c r="C1340" s="5"/>
      <c r="D1340" s="5"/>
      <c r="E1340" s="5"/>
      <c r="F1340" s="6"/>
      <c r="G1340" s="6"/>
      <c r="H1340" s="4"/>
      <c r="I1340" s="6"/>
      <c r="J1340" s="6"/>
      <c r="K1340" s="6"/>
      <c r="L1340" s="6"/>
    </row>
    <row r="1341" spans="1:12" s="7" customFormat="1" ht="75.75" customHeight="1" x14ac:dyDescent="0.15">
      <c r="A1341" s="4"/>
      <c r="B1341" s="5"/>
      <c r="C1341" s="5"/>
      <c r="D1341" s="5"/>
      <c r="E1341" s="5"/>
      <c r="F1341" s="6"/>
      <c r="G1341" s="6"/>
      <c r="H1341" s="4"/>
      <c r="I1341" s="6"/>
      <c r="J1341" s="6"/>
      <c r="K1341" s="6"/>
      <c r="L1341" s="6"/>
    </row>
    <row r="1342" spans="1:12" s="7" customFormat="1" ht="75.75" customHeight="1" x14ac:dyDescent="0.15">
      <c r="A1342" s="4"/>
      <c r="B1342" s="5"/>
      <c r="C1342" s="5"/>
      <c r="D1342" s="5"/>
      <c r="E1342" s="5"/>
      <c r="F1342" s="6"/>
      <c r="G1342" s="6"/>
      <c r="H1342" s="4"/>
      <c r="I1342" s="6"/>
      <c r="J1342" s="6"/>
      <c r="K1342" s="6"/>
      <c r="L1342" s="6"/>
    </row>
    <row r="1343" spans="1:12" s="7" customFormat="1" ht="75.75" customHeight="1" x14ac:dyDescent="0.15">
      <c r="A1343" s="4"/>
      <c r="B1343" s="5"/>
      <c r="C1343" s="5"/>
      <c r="D1343" s="5"/>
      <c r="E1343" s="5"/>
      <c r="F1343" s="6"/>
      <c r="G1343" s="6"/>
      <c r="H1343" s="4"/>
      <c r="I1343" s="6"/>
      <c r="J1343" s="6"/>
      <c r="K1343" s="6"/>
      <c r="L1343" s="6"/>
    </row>
    <row r="1344" spans="1:12" s="7" customFormat="1" ht="75.75" customHeight="1" x14ac:dyDescent="0.15">
      <c r="A1344" s="4"/>
      <c r="B1344" s="5"/>
      <c r="C1344" s="5"/>
      <c r="D1344" s="5"/>
      <c r="E1344" s="5"/>
      <c r="F1344" s="6"/>
      <c r="G1344" s="6"/>
      <c r="H1344" s="4"/>
      <c r="I1344" s="6"/>
      <c r="J1344" s="6"/>
      <c r="K1344" s="6"/>
      <c r="L1344" s="6"/>
    </row>
    <row r="1345" spans="1:12" s="7" customFormat="1" ht="75.75" customHeight="1" x14ac:dyDescent="0.15">
      <c r="A1345" s="4"/>
      <c r="B1345" s="5"/>
      <c r="C1345" s="5"/>
      <c r="D1345" s="5"/>
      <c r="E1345" s="5"/>
      <c r="F1345" s="6"/>
      <c r="G1345" s="6"/>
      <c r="H1345" s="4"/>
      <c r="I1345" s="6"/>
      <c r="J1345" s="6"/>
      <c r="K1345" s="6"/>
      <c r="L1345" s="6"/>
    </row>
    <row r="1346" spans="1:12" s="7" customFormat="1" ht="75.75" customHeight="1" x14ac:dyDescent="0.15">
      <c r="A1346" s="4"/>
      <c r="B1346" s="5"/>
      <c r="C1346" s="5"/>
      <c r="D1346" s="5"/>
      <c r="E1346" s="5"/>
      <c r="F1346" s="6"/>
      <c r="G1346" s="6"/>
      <c r="H1346" s="4"/>
      <c r="I1346" s="6"/>
      <c r="J1346" s="6"/>
      <c r="K1346" s="6"/>
      <c r="L1346" s="6"/>
    </row>
    <row r="1347" spans="1:12" s="7" customFormat="1" ht="75.75" customHeight="1" x14ac:dyDescent="0.15">
      <c r="A1347" s="4"/>
      <c r="B1347" s="5"/>
      <c r="C1347" s="5"/>
      <c r="D1347" s="5"/>
      <c r="E1347" s="5"/>
      <c r="F1347" s="6"/>
      <c r="G1347" s="6"/>
      <c r="H1347" s="4"/>
      <c r="I1347" s="6"/>
      <c r="J1347" s="6"/>
      <c r="K1347" s="6"/>
      <c r="L1347" s="6"/>
    </row>
    <row r="1348" spans="1:12" s="7" customFormat="1" ht="75.75" customHeight="1" x14ac:dyDescent="0.15">
      <c r="A1348" s="4"/>
      <c r="B1348" s="5"/>
      <c r="C1348" s="5"/>
      <c r="D1348" s="5"/>
      <c r="E1348" s="5"/>
      <c r="F1348" s="6"/>
      <c r="G1348" s="6"/>
      <c r="H1348" s="4"/>
      <c r="I1348" s="6"/>
      <c r="J1348" s="6"/>
      <c r="K1348" s="6"/>
      <c r="L1348" s="6"/>
    </row>
    <row r="1349" spans="1:12" s="7" customFormat="1" ht="75.75" customHeight="1" x14ac:dyDescent="0.15">
      <c r="A1349" s="4"/>
      <c r="B1349" s="5"/>
      <c r="C1349" s="5"/>
      <c r="D1349" s="5"/>
      <c r="E1349" s="5"/>
      <c r="F1349" s="6"/>
      <c r="G1349" s="6"/>
      <c r="H1349" s="4"/>
      <c r="I1349" s="6"/>
      <c r="J1349" s="6"/>
      <c r="K1349" s="6"/>
      <c r="L1349" s="6"/>
    </row>
    <row r="1350" spans="1:12" s="7" customFormat="1" ht="75.75" customHeight="1" x14ac:dyDescent="0.15">
      <c r="A1350" s="4"/>
      <c r="B1350" s="5"/>
      <c r="C1350" s="5"/>
      <c r="D1350" s="5"/>
      <c r="E1350" s="5"/>
      <c r="F1350" s="6"/>
      <c r="G1350" s="6"/>
      <c r="H1350" s="4"/>
      <c r="I1350" s="6"/>
      <c r="J1350" s="6"/>
      <c r="K1350" s="6"/>
      <c r="L1350" s="6"/>
    </row>
    <row r="1351" spans="1:12" s="7" customFormat="1" ht="75.75" customHeight="1" x14ac:dyDescent="0.15">
      <c r="A1351" s="4"/>
      <c r="B1351" s="5"/>
      <c r="C1351" s="5"/>
      <c r="D1351" s="5"/>
      <c r="E1351" s="5"/>
      <c r="F1351" s="6"/>
      <c r="G1351" s="6"/>
      <c r="H1351" s="4"/>
      <c r="I1351" s="6"/>
      <c r="J1351" s="6"/>
      <c r="K1351" s="6"/>
      <c r="L1351" s="6"/>
    </row>
    <row r="1352" spans="1:12" s="7" customFormat="1" ht="75.75" customHeight="1" x14ac:dyDescent="0.15">
      <c r="A1352" s="4"/>
      <c r="B1352" s="5"/>
      <c r="C1352" s="5"/>
      <c r="D1352" s="5"/>
      <c r="E1352" s="5"/>
      <c r="F1352" s="6"/>
      <c r="G1352" s="6"/>
      <c r="H1352" s="4"/>
      <c r="I1352" s="6"/>
      <c r="J1352" s="6"/>
      <c r="K1352" s="6"/>
      <c r="L1352" s="6"/>
    </row>
    <row r="1353" spans="1:12" s="7" customFormat="1" ht="75.75" customHeight="1" x14ac:dyDescent="0.15">
      <c r="A1353" s="4"/>
      <c r="B1353" s="5"/>
      <c r="C1353" s="5"/>
      <c r="D1353" s="5"/>
      <c r="E1353" s="5"/>
      <c r="F1353" s="6"/>
      <c r="G1353" s="6"/>
      <c r="H1353" s="4"/>
      <c r="I1353" s="6"/>
      <c r="J1353" s="6"/>
      <c r="K1353" s="6"/>
      <c r="L1353" s="6"/>
    </row>
    <row r="1354" spans="1:12" s="7" customFormat="1" ht="75.75" customHeight="1" x14ac:dyDescent="0.15">
      <c r="A1354" s="4"/>
      <c r="B1354" s="5"/>
      <c r="C1354" s="5"/>
      <c r="D1354" s="5"/>
      <c r="E1354" s="5"/>
      <c r="F1354" s="6"/>
      <c r="G1354" s="6"/>
      <c r="H1354" s="4"/>
      <c r="I1354" s="6"/>
      <c r="J1354" s="6"/>
      <c r="K1354" s="6"/>
      <c r="L1354" s="6"/>
    </row>
    <row r="1355" spans="1:12" s="7" customFormat="1" ht="75.75" customHeight="1" x14ac:dyDescent="0.15">
      <c r="A1355" s="4"/>
      <c r="B1355" s="5"/>
      <c r="C1355" s="5"/>
      <c r="D1355" s="5"/>
      <c r="E1355" s="5"/>
      <c r="F1355" s="6"/>
      <c r="G1355" s="6"/>
      <c r="H1355" s="4"/>
      <c r="I1355" s="6"/>
      <c r="J1355" s="6"/>
      <c r="K1355" s="6"/>
      <c r="L1355" s="6"/>
    </row>
    <row r="1356" spans="1:12" s="7" customFormat="1" ht="75.75" customHeight="1" x14ac:dyDescent="0.15">
      <c r="A1356" s="4"/>
      <c r="B1356" s="5"/>
      <c r="C1356" s="5"/>
      <c r="D1356" s="5"/>
      <c r="E1356" s="5"/>
      <c r="F1356" s="6"/>
      <c r="G1356" s="6"/>
      <c r="H1356" s="4"/>
      <c r="I1356" s="6"/>
      <c r="J1356" s="6"/>
      <c r="K1356" s="6"/>
      <c r="L1356" s="6"/>
    </row>
    <row r="1357" spans="1:12" s="7" customFormat="1" ht="75.75" customHeight="1" x14ac:dyDescent="0.15">
      <c r="A1357" s="4"/>
      <c r="B1357" s="5"/>
      <c r="C1357" s="5"/>
      <c r="D1357" s="5"/>
      <c r="E1357" s="5"/>
      <c r="F1357" s="6"/>
      <c r="G1357" s="6"/>
      <c r="H1357" s="4"/>
      <c r="I1357" s="6"/>
      <c r="J1357" s="6"/>
      <c r="K1357" s="6"/>
      <c r="L1357" s="6"/>
    </row>
    <row r="1358" spans="1:12" s="7" customFormat="1" ht="75.75" customHeight="1" x14ac:dyDescent="0.15">
      <c r="A1358" s="4"/>
      <c r="B1358" s="5"/>
      <c r="C1358" s="5"/>
      <c r="D1358" s="5"/>
      <c r="E1358" s="5"/>
      <c r="F1358" s="6"/>
      <c r="G1358" s="6"/>
      <c r="H1358" s="4"/>
      <c r="I1358" s="6"/>
      <c r="J1358" s="6"/>
      <c r="K1358" s="6"/>
      <c r="L1358" s="6"/>
    </row>
    <row r="1359" spans="1:12" s="7" customFormat="1" ht="75.75" customHeight="1" x14ac:dyDescent="0.15">
      <c r="A1359" s="4"/>
      <c r="B1359" s="5"/>
      <c r="C1359" s="5"/>
      <c r="D1359" s="5"/>
      <c r="E1359" s="5"/>
      <c r="F1359" s="6"/>
      <c r="G1359" s="6"/>
      <c r="H1359" s="4"/>
      <c r="I1359" s="6"/>
      <c r="J1359" s="6"/>
      <c r="K1359" s="6"/>
      <c r="L1359" s="6"/>
    </row>
    <row r="1360" spans="1:12" s="7" customFormat="1" ht="75.75" customHeight="1" x14ac:dyDescent="0.15">
      <c r="A1360" s="4"/>
      <c r="B1360" s="5"/>
      <c r="C1360" s="5"/>
      <c r="D1360" s="5"/>
      <c r="E1360" s="5"/>
      <c r="F1360" s="6"/>
      <c r="G1360" s="6"/>
      <c r="H1360" s="4"/>
      <c r="I1360" s="6"/>
      <c r="J1360" s="6"/>
      <c r="K1360" s="6"/>
      <c r="L1360" s="6"/>
    </row>
    <row r="1361" spans="1:12" s="7" customFormat="1" ht="75.75" customHeight="1" x14ac:dyDescent="0.15">
      <c r="A1361" s="4"/>
      <c r="B1361" s="5"/>
      <c r="C1361" s="5"/>
      <c r="D1361" s="5"/>
      <c r="E1361" s="5"/>
      <c r="F1361" s="6"/>
      <c r="G1361" s="6"/>
      <c r="H1361" s="4"/>
      <c r="I1361" s="6"/>
      <c r="J1361" s="6"/>
      <c r="K1361" s="6"/>
      <c r="L1361" s="6"/>
    </row>
    <row r="1362" spans="1:12" s="7" customFormat="1" ht="75.75" customHeight="1" x14ac:dyDescent="0.15">
      <c r="A1362" s="4"/>
      <c r="B1362" s="5"/>
      <c r="C1362" s="5"/>
      <c r="D1362" s="5"/>
      <c r="E1362" s="5"/>
      <c r="F1362" s="6"/>
      <c r="G1362" s="6"/>
      <c r="H1362" s="4"/>
      <c r="I1362" s="6"/>
      <c r="J1362" s="6"/>
      <c r="K1362" s="6"/>
      <c r="L1362" s="6"/>
    </row>
    <row r="1363" spans="1:12" s="7" customFormat="1" ht="75.75" customHeight="1" x14ac:dyDescent="0.15">
      <c r="A1363" s="4"/>
      <c r="B1363" s="5"/>
      <c r="C1363" s="5"/>
      <c r="D1363" s="5"/>
      <c r="E1363" s="5"/>
      <c r="F1363" s="6"/>
      <c r="G1363" s="6"/>
      <c r="H1363" s="4"/>
      <c r="I1363" s="6"/>
      <c r="J1363" s="6"/>
      <c r="K1363" s="6"/>
      <c r="L1363" s="6"/>
    </row>
    <row r="1364" spans="1:12" s="7" customFormat="1" ht="75.75" customHeight="1" x14ac:dyDescent="0.15">
      <c r="A1364" s="4"/>
      <c r="B1364" s="5"/>
      <c r="C1364" s="5"/>
      <c r="D1364" s="5"/>
      <c r="E1364" s="5"/>
      <c r="F1364" s="6"/>
      <c r="G1364" s="6"/>
      <c r="H1364" s="4"/>
      <c r="I1364" s="6"/>
      <c r="J1364" s="6"/>
      <c r="K1364" s="6"/>
      <c r="L1364" s="6"/>
    </row>
    <row r="1365" spans="1:12" s="7" customFormat="1" ht="75.75" customHeight="1" x14ac:dyDescent="0.15">
      <c r="A1365" s="4"/>
      <c r="B1365" s="5"/>
      <c r="C1365" s="5"/>
      <c r="D1365" s="5"/>
      <c r="E1365" s="5"/>
      <c r="F1365" s="6"/>
      <c r="G1365" s="6"/>
      <c r="H1365" s="4"/>
      <c r="I1365" s="6"/>
      <c r="J1365" s="6"/>
      <c r="K1365" s="6"/>
      <c r="L1365" s="6"/>
    </row>
    <row r="1366" spans="1:12" s="7" customFormat="1" ht="75.75" customHeight="1" x14ac:dyDescent="0.15">
      <c r="A1366" s="4"/>
      <c r="B1366" s="5"/>
      <c r="C1366" s="5"/>
      <c r="D1366" s="5"/>
      <c r="E1366" s="5"/>
      <c r="F1366" s="6"/>
      <c r="G1366" s="6"/>
      <c r="H1366" s="4"/>
      <c r="I1366" s="6"/>
      <c r="J1366" s="6"/>
      <c r="K1366" s="6"/>
      <c r="L1366" s="6"/>
    </row>
    <row r="1367" spans="1:12" s="7" customFormat="1" ht="75.75" customHeight="1" x14ac:dyDescent="0.15">
      <c r="A1367" s="4"/>
      <c r="B1367" s="5"/>
      <c r="C1367" s="5"/>
      <c r="D1367" s="5"/>
      <c r="E1367" s="5"/>
      <c r="F1367" s="6"/>
      <c r="G1367" s="6"/>
      <c r="H1367" s="4"/>
      <c r="I1367" s="6"/>
      <c r="J1367" s="6"/>
      <c r="K1367" s="6"/>
      <c r="L1367" s="6"/>
    </row>
    <row r="1368" spans="1:12" s="7" customFormat="1" ht="75.75" customHeight="1" x14ac:dyDescent="0.15">
      <c r="A1368" s="4"/>
      <c r="B1368" s="5"/>
      <c r="C1368" s="5"/>
      <c r="D1368" s="5"/>
      <c r="E1368" s="5"/>
      <c r="F1368" s="6"/>
      <c r="G1368" s="6"/>
      <c r="H1368" s="4"/>
      <c r="I1368" s="6"/>
      <c r="J1368" s="6"/>
      <c r="K1368" s="6"/>
      <c r="L1368" s="6"/>
    </row>
    <row r="1369" spans="1:12" s="7" customFormat="1" ht="75.75" customHeight="1" x14ac:dyDescent="0.15">
      <c r="A1369" s="4"/>
      <c r="B1369" s="5"/>
      <c r="C1369" s="5"/>
      <c r="D1369" s="5"/>
      <c r="E1369" s="5"/>
      <c r="F1369" s="6"/>
      <c r="G1369" s="6"/>
      <c r="H1369" s="4"/>
      <c r="I1369" s="6"/>
      <c r="J1369" s="6"/>
      <c r="K1369" s="6"/>
      <c r="L1369" s="6"/>
    </row>
    <row r="1370" spans="1:12" s="7" customFormat="1" ht="75.75" customHeight="1" x14ac:dyDescent="0.15">
      <c r="A1370" s="4"/>
      <c r="B1370" s="5"/>
      <c r="C1370" s="5"/>
      <c r="D1370" s="5"/>
      <c r="E1370" s="5"/>
      <c r="F1370" s="6"/>
      <c r="G1370" s="6"/>
      <c r="H1370" s="4"/>
      <c r="I1370" s="6"/>
      <c r="J1370" s="6"/>
      <c r="K1370" s="6"/>
      <c r="L1370" s="6"/>
    </row>
    <row r="1371" spans="1:12" s="7" customFormat="1" ht="75.75" customHeight="1" x14ac:dyDescent="0.15">
      <c r="A1371" s="4"/>
      <c r="B1371" s="5"/>
      <c r="C1371" s="5"/>
      <c r="D1371" s="5"/>
      <c r="E1371" s="5"/>
      <c r="F1371" s="6"/>
      <c r="G1371" s="6"/>
      <c r="H1371" s="4"/>
      <c r="I1371" s="6"/>
      <c r="J1371" s="6"/>
      <c r="K1371" s="6"/>
      <c r="L1371" s="6"/>
    </row>
    <row r="1372" spans="1:12" s="7" customFormat="1" ht="75.75" customHeight="1" x14ac:dyDescent="0.15">
      <c r="A1372" s="4"/>
      <c r="B1372" s="5"/>
      <c r="C1372" s="5"/>
      <c r="D1372" s="5"/>
      <c r="E1372" s="5"/>
      <c r="F1372" s="6"/>
      <c r="G1372" s="6"/>
      <c r="H1372" s="4"/>
      <c r="I1372" s="6"/>
      <c r="J1372" s="6"/>
      <c r="K1372" s="6"/>
      <c r="L1372" s="6"/>
    </row>
    <row r="1373" spans="1:12" s="7" customFormat="1" ht="75.75" customHeight="1" x14ac:dyDescent="0.15">
      <c r="A1373" s="4"/>
      <c r="B1373" s="5"/>
      <c r="C1373" s="5"/>
      <c r="D1373" s="5"/>
      <c r="E1373" s="5"/>
      <c r="F1373" s="6"/>
      <c r="G1373" s="6"/>
      <c r="H1373" s="4"/>
      <c r="I1373" s="6"/>
      <c r="J1373" s="6"/>
      <c r="K1373" s="6"/>
      <c r="L1373" s="6"/>
    </row>
    <row r="1374" spans="1:12" s="7" customFormat="1" ht="75.75" customHeight="1" x14ac:dyDescent="0.15">
      <c r="A1374" s="4"/>
      <c r="B1374" s="5"/>
      <c r="C1374" s="5"/>
      <c r="D1374" s="5"/>
      <c r="E1374" s="5"/>
      <c r="F1374" s="6"/>
      <c r="G1374" s="6"/>
      <c r="H1374" s="4"/>
      <c r="I1374" s="6"/>
      <c r="J1374" s="6"/>
      <c r="K1374" s="6"/>
      <c r="L1374" s="6"/>
    </row>
    <row r="1375" spans="1:12" s="7" customFormat="1" ht="75.75" customHeight="1" x14ac:dyDescent="0.15">
      <c r="A1375" s="4"/>
      <c r="B1375" s="5"/>
      <c r="C1375" s="5"/>
      <c r="D1375" s="5"/>
      <c r="E1375" s="5"/>
      <c r="F1375" s="6"/>
      <c r="G1375" s="6"/>
      <c r="H1375" s="4"/>
      <c r="I1375" s="6"/>
      <c r="J1375" s="6"/>
      <c r="K1375" s="6"/>
      <c r="L1375" s="6"/>
    </row>
    <row r="1376" spans="1:12" s="7" customFormat="1" ht="75.75" customHeight="1" x14ac:dyDescent="0.15">
      <c r="A1376" s="4"/>
      <c r="B1376" s="5"/>
      <c r="C1376" s="5"/>
      <c r="D1376" s="5"/>
      <c r="E1376" s="5"/>
      <c r="F1376" s="6"/>
      <c r="G1376" s="6"/>
      <c r="H1376" s="4"/>
      <c r="I1376" s="6"/>
      <c r="J1376" s="6"/>
      <c r="K1376" s="6"/>
      <c r="L1376" s="6"/>
    </row>
    <row r="1377" spans="1:12" s="7" customFormat="1" ht="75.75" customHeight="1" x14ac:dyDescent="0.15">
      <c r="A1377" s="4"/>
      <c r="B1377" s="5"/>
      <c r="C1377" s="5"/>
      <c r="D1377" s="5"/>
      <c r="E1377" s="5"/>
      <c r="F1377" s="6"/>
      <c r="G1377" s="6"/>
      <c r="H1377" s="4"/>
      <c r="I1377" s="6"/>
      <c r="J1377" s="6"/>
      <c r="K1377" s="6"/>
      <c r="L1377" s="6"/>
    </row>
    <row r="1378" spans="1:12" s="7" customFormat="1" ht="75.75" customHeight="1" x14ac:dyDescent="0.15">
      <c r="A1378" s="4"/>
      <c r="B1378" s="5"/>
      <c r="C1378" s="5"/>
      <c r="D1378" s="5"/>
      <c r="E1378" s="5"/>
      <c r="F1378" s="6"/>
      <c r="G1378" s="6"/>
      <c r="H1378" s="4"/>
      <c r="I1378" s="6"/>
      <c r="J1378" s="6"/>
      <c r="K1378" s="6"/>
      <c r="L1378" s="6"/>
    </row>
    <row r="1379" spans="1:12" s="7" customFormat="1" ht="75.75" customHeight="1" x14ac:dyDescent="0.15">
      <c r="A1379" s="4"/>
      <c r="B1379" s="5"/>
      <c r="C1379" s="5"/>
      <c r="D1379" s="5"/>
      <c r="E1379" s="5"/>
      <c r="F1379" s="6"/>
      <c r="G1379" s="6"/>
      <c r="H1379" s="4"/>
      <c r="I1379" s="6"/>
      <c r="J1379" s="6"/>
      <c r="K1379" s="6"/>
      <c r="L1379" s="6"/>
    </row>
    <row r="1380" spans="1:12" s="7" customFormat="1" ht="75.75" customHeight="1" x14ac:dyDescent="0.15">
      <c r="A1380" s="4"/>
      <c r="B1380" s="5"/>
      <c r="C1380" s="5"/>
      <c r="D1380" s="5"/>
      <c r="E1380" s="5"/>
      <c r="F1380" s="6"/>
      <c r="G1380" s="6"/>
      <c r="H1380" s="4"/>
      <c r="I1380" s="6"/>
      <c r="J1380" s="6"/>
      <c r="K1380" s="6"/>
      <c r="L1380" s="6"/>
    </row>
    <row r="1381" spans="1:12" s="7" customFormat="1" ht="75.75" customHeight="1" x14ac:dyDescent="0.15">
      <c r="A1381" s="4"/>
      <c r="B1381" s="5"/>
      <c r="C1381" s="5"/>
      <c r="D1381" s="5"/>
      <c r="E1381" s="5"/>
      <c r="F1381" s="6"/>
      <c r="G1381" s="6"/>
      <c r="H1381" s="4"/>
      <c r="I1381" s="6"/>
      <c r="J1381" s="6"/>
      <c r="K1381" s="6"/>
      <c r="L1381" s="6"/>
    </row>
    <row r="1382" spans="1:12" s="7" customFormat="1" ht="75.75" customHeight="1" x14ac:dyDescent="0.15">
      <c r="A1382" s="4"/>
      <c r="B1382" s="5"/>
      <c r="C1382" s="5"/>
      <c r="D1382" s="5"/>
      <c r="E1382" s="5"/>
      <c r="F1382" s="6"/>
      <c r="G1382" s="6"/>
      <c r="H1382" s="4"/>
      <c r="I1382" s="6"/>
      <c r="J1382" s="6"/>
      <c r="K1382" s="6"/>
      <c r="L1382" s="6"/>
    </row>
    <row r="1383" spans="1:12" s="7" customFormat="1" ht="75.75" customHeight="1" x14ac:dyDescent="0.15">
      <c r="A1383" s="4"/>
      <c r="B1383" s="5"/>
      <c r="C1383" s="5"/>
      <c r="D1383" s="5"/>
      <c r="E1383" s="5"/>
      <c r="F1383" s="6"/>
      <c r="G1383" s="6"/>
      <c r="H1383" s="4"/>
      <c r="I1383" s="6"/>
      <c r="J1383" s="6"/>
      <c r="K1383" s="6"/>
      <c r="L1383" s="6"/>
    </row>
    <row r="1384" spans="1:12" s="7" customFormat="1" ht="75.75" customHeight="1" x14ac:dyDescent="0.15">
      <c r="A1384" s="4"/>
      <c r="B1384" s="5"/>
      <c r="C1384" s="5"/>
      <c r="D1384" s="5"/>
      <c r="E1384" s="5"/>
      <c r="F1384" s="6"/>
      <c r="G1384" s="6"/>
      <c r="H1384" s="4"/>
      <c r="I1384" s="6"/>
      <c r="J1384" s="6"/>
      <c r="K1384" s="6"/>
      <c r="L1384" s="6"/>
    </row>
    <row r="1385" spans="1:12" s="7" customFormat="1" ht="75.75" customHeight="1" x14ac:dyDescent="0.15">
      <c r="A1385" s="4"/>
      <c r="B1385" s="5"/>
      <c r="C1385" s="5"/>
      <c r="D1385" s="5"/>
      <c r="E1385" s="5"/>
      <c r="F1385" s="6"/>
      <c r="G1385" s="6"/>
      <c r="H1385" s="4"/>
      <c r="I1385" s="6"/>
      <c r="J1385" s="6"/>
      <c r="K1385" s="6"/>
      <c r="L1385" s="6"/>
    </row>
    <row r="1386" spans="1:12" s="7" customFormat="1" ht="75.75" customHeight="1" x14ac:dyDescent="0.15">
      <c r="A1386" s="4"/>
      <c r="B1386" s="5"/>
      <c r="C1386" s="5"/>
      <c r="D1386" s="5"/>
      <c r="E1386" s="5"/>
      <c r="F1386" s="6"/>
      <c r="G1386" s="6"/>
      <c r="H1386" s="4"/>
      <c r="I1386" s="6"/>
      <c r="J1386" s="6"/>
      <c r="K1386" s="6"/>
      <c r="L1386" s="6"/>
    </row>
    <row r="1387" spans="1:12" s="7" customFormat="1" ht="75.75" customHeight="1" x14ac:dyDescent="0.15">
      <c r="A1387" s="4"/>
      <c r="B1387" s="5"/>
      <c r="C1387" s="5"/>
      <c r="D1387" s="5"/>
      <c r="E1387" s="5"/>
      <c r="F1387" s="6"/>
      <c r="G1387" s="6"/>
      <c r="H1387" s="4"/>
      <c r="I1387" s="6"/>
      <c r="J1387" s="6"/>
      <c r="K1387" s="6"/>
      <c r="L1387" s="6"/>
    </row>
    <row r="1388" spans="1:12" s="7" customFormat="1" ht="75.75" customHeight="1" x14ac:dyDescent="0.15">
      <c r="A1388" s="4"/>
      <c r="B1388" s="5"/>
      <c r="C1388" s="5"/>
      <c r="D1388" s="5"/>
      <c r="E1388" s="5"/>
      <c r="F1388" s="6"/>
      <c r="G1388" s="6"/>
      <c r="H1388" s="4"/>
      <c r="I1388" s="6"/>
      <c r="J1388" s="6"/>
      <c r="K1388" s="6"/>
      <c r="L1388" s="6"/>
    </row>
    <row r="1389" spans="1:12" s="7" customFormat="1" ht="75.75" customHeight="1" x14ac:dyDescent="0.15">
      <c r="A1389" s="4"/>
      <c r="B1389" s="5"/>
      <c r="C1389" s="5"/>
      <c r="D1389" s="5"/>
      <c r="E1389" s="5"/>
      <c r="F1389" s="6"/>
      <c r="G1389" s="6"/>
      <c r="H1389" s="4"/>
      <c r="I1389" s="6"/>
      <c r="J1389" s="6"/>
      <c r="K1389" s="6"/>
      <c r="L1389" s="6"/>
    </row>
    <row r="1390" spans="1:12" s="7" customFormat="1" ht="75.75" customHeight="1" x14ac:dyDescent="0.15">
      <c r="A1390" s="4"/>
      <c r="B1390" s="5"/>
      <c r="C1390" s="5"/>
      <c r="D1390" s="5"/>
      <c r="E1390" s="5"/>
      <c r="F1390" s="6"/>
      <c r="G1390" s="6"/>
      <c r="H1390" s="4"/>
      <c r="I1390" s="6"/>
      <c r="J1390" s="6"/>
      <c r="K1390" s="6"/>
      <c r="L1390" s="6"/>
    </row>
    <row r="1391" spans="1:12" s="7" customFormat="1" ht="75.75" customHeight="1" x14ac:dyDescent="0.15">
      <c r="A1391" s="4"/>
      <c r="B1391" s="5"/>
      <c r="C1391" s="5"/>
      <c r="D1391" s="5"/>
      <c r="E1391" s="5"/>
      <c r="F1391" s="6"/>
      <c r="G1391" s="6"/>
      <c r="H1391" s="4"/>
      <c r="I1391" s="6"/>
      <c r="J1391" s="6"/>
      <c r="K1391" s="6"/>
      <c r="L1391" s="6"/>
    </row>
    <row r="1392" spans="1:12" s="7" customFormat="1" ht="75.75" customHeight="1" x14ac:dyDescent="0.15">
      <c r="A1392" s="4"/>
      <c r="B1392" s="5"/>
      <c r="C1392" s="5"/>
      <c r="D1392" s="5"/>
      <c r="E1392" s="5"/>
      <c r="F1392" s="6"/>
      <c r="G1392" s="6"/>
      <c r="H1392" s="4"/>
      <c r="I1392" s="6"/>
      <c r="J1392" s="6"/>
      <c r="K1392" s="6"/>
      <c r="L1392" s="6"/>
    </row>
    <row r="1393" spans="1:12" s="7" customFormat="1" ht="75.75" customHeight="1" x14ac:dyDescent="0.15">
      <c r="A1393" s="4"/>
      <c r="B1393" s="5"/>
      <c r="C1393" s="5"/>
      <c r="D1393" s="5"/>
      <c r="E1393" s="5"/>
      <c r="F1393" s="6"/>
      <c r="G1393" s="6"/>
      <c r="H1393" s="4"/>
      <c r="I1393" s="6"/>
      <c r="J1393" s="6"/>
      <c r="K1393" s="6"/>
      <c r="L1393" s="6"/>
    </row>
    <row r="1394" spans="1:12" s="7" customFormat="1" ht="75.75" customHeight="1" x14ac:dyDescent="0.15">
      <c r="A1394" s="4"/>
      <c r="B1394" s="5"/>
      <c r="C1394" s="5"/>
      <c r="D1394" s="5"/>
      <c r="E1394" s="5"/>
      <c r="F1394" s="6"/>
      <c r="G1394" s="6"/>
      <c r="H1394" s="4"/>
      <c r="I1394" s="6"/>
      <c r="J1394" s="6"/>
      <c r="K1394" s="6"/>
      <c r="L1394" s="6"/>
    </row>
    <row r="1395" spans="1:12" s="7" customFormat="1" ht="75.75" customHeight="1" x14ac:dyDescent="0.15">
      <c r="A1395" s="4"/>
      <c r="B1395" s="5"/>
      <c r="C1395" s="5"/>
      <c r="D1395" s="5"/>
      <c r="E1395" s="5"/>
      <c r="F1395" s="6"/>
      <c r="G1395" s="6"/>
      <c r="H1395" s="4"/>
      <c r="I1395" s="6"/>
      <c r="J1395" s="6"/>
      <c r="K1395" s="6"/>
      <c r="L1395" s="6"/>
    </row>
    <row r="1396" spans="1:12" s="7" customFormat="1" ht="75.75" customHeight="1" x14ac:dyDescent="0.15">
      <c r="A1396" s="4"/>
      <c r="B1396" s="5"/>
      <c r="C1396" s="5"/>
      <c r="D1396" s="5"/>
      <c r="E1396" s="5"/>
      <c r="F1396" s="6"/>
      <c r="G1396" s="6"/>
      <c r="H1396" s="4"/>
      <c r="I1396" s="6"/>
      <c r="J1396" s="6"/>
      <c r="K1396" s="6"/>
      <c r="L1396" s="6"/>
    </row>
    <row r="1397" spans="1:12" s="7" customFormat="1" ht="75.75" customHeight="1" x14ac:dyDescent="0.15">
      <c r="A1397" s="4"/>
      <c r="B1397" s="5"/>
      <c r="C1397" s="5"/>
      <c r="D1397" s="5"/>
      <c r="E1397" s="5"/>
      <c r="F1397" s="6"/>
      <c r="G1397" s="6"/>
      <c r="H1397" s="4"/>
      <c r="I1397" s="6"/>
      <c r="J1397" s="6"/>
      <c r="K1397" s="6"/>
      <c r="L1397" s="6"/>
    </row>
    <row r="1398" spans="1:12" s="7" customFormat="1" ht="75.75" customHeight="1" x14ac:dyDescent="0.15">
      <c r="A1398" s="4"/>
      <c r="B1398" s="5"/>
      <c r="C1398" s="5"/>
      <c r="D1398" s="5"/>
      <c r="E1398" s="5"/>
      <c r="F1398" s="6"/>
      <c r="G1398" s="6"/>
      <c r="H1398" s="4"/>
      <c r="I1398" s="6"/>
      <c r="J1398" s="6"/>
      <c r="K1398" s="6"/>
      <c r="L1398" s="6"/>
    </row>
    <row r="1399" spans="1:12" s="7" customFormat="1" ht="75.75" customHeight="1" x14ac:dyDescent="0.15">
      <c r="A1399" s="4"/>
      <c r="B1399" s="5"/>
      <c r="C1399" s="5"/>
      <c r="D1399" s="5"/>
      <c r="E1399" s="5"/>
      <c r="F1399" s="6"/>
      <c r="G1399" s="6"/>
      <c r="H1399" s="4"/>
      <c r="I1399" s="6"/>
      <c r="J1399" s="6"/>
      <c r="K1399" s="6"/>
      <c r="L1399" s="6"/>
    </row>
    <row r="1400" spans="1:12" s="7" customFormat="1" ht="75.75" customHeight="1" x14ac:dyDescent="0.15">
      <c r="A1400" s="4"/>
      <c r="B1400" s="5"/>
      <c r="C1400" s="5"/>
      <c r="D1400" s="5"/>
      <c r="E1400" s="5"/>
      <c r="F1400" s="6"/>
      <c r="G1400" s="6"/>
      <c r="H1400" s="4"/>
      <c r="I1400" s="6"/>
      <c r="J1400" s="6"/>
      <c r="K1400" s="6"/>
      <c r="L1400" s="6"/>
    </row>
    <row r="1401" spans="1:12" s="7" customFormat="1" ht="75.75" customHeight="1" x14ac:dyDescent="0.15">
      <c r="A1401" s="4"/>
      <c r="B1401" s="5"/>
      <c r="C1401" s="5"/>
      <c r="D1401" s="5"/>
      <c r="E1401" s="5"/>
      <c r="F1401" s="6"/>
      <c r="G1401" s="6"/>
      <c r="H1401" s="4"/>
      <c r="I1401" s="6"/>
      <c r="J1401" s="6"/>
      <c r="K1401" s="6"/>
      <c r="L1401" s="6"/>
    </row>
    <row r="1402" spans="1:12" s="7" customFormat="1" ht="75.75" customHeight="1" x14ac:dyDescent="0.15">
      <c r="A1402" s="4"/>
      <c r="B1402" s="5"/>
      <c r="C1402" s="5"/>
      <c r="D1402" s="5"/>
      <c r="E1402" s="5"/>
      <c r="F1402" s="6"/>
      <c r="G1402" s="6"/>
      <c r="H1402" s="4"/>
      <c r="I1402" s="6"/>
      <c r="J1402" s="6"/>
      <c r="K1402" s="6"/>
      <c r="L1402" s="6"/>
    </row>
    <row r="1403" spans="1:12" s="7" customFormat="1" ht="75.75" customHeight="1" x14ac:dyDescent="0.15">
      <c r="A1403" s="4"/>
      <c r="B1403" s="5"/>
      <c r="C1403" s="5"/>
      <c r="D1403" s="5"/>
      <c r="E1403" s="5"/>
      <c r="F1403" s="6"/>
      <c r="G1403" s="6"/>
      <c r="H1403" s="4"/>
      <c r="I1403" s="6"/>
      <c r="J1403" s="6"/>
      <c r="K1403" s="6"/>
      <c r="L1403" s="6"/>
    </row>
    <row r="1404" spans="1:12" s="7" customFormat="1" ht="75.75" customHeight="1" x14ac:dyDescent="0.15">
      <c r="A1404" s="4"/>
      <c r="B1404" s="5"/>
      <c r="C1404" s="5"/>
      <c r="D1404" s="5"/>
      <c r="E1404" s="5"/>
      <c r="F1404" s="6"/>
      <c r="G1404" s="6"/>
      <c r="H1404" s="4"/>
      <c r="I1404" s="6"/>
      <c r="J1404" s="6"/>
      <c r="K1404" s="6"/>
      <c r="L1404" s="6"/>
    </row>
    <row r="1405" spans="1:12" s="7" customFormat="1" ht="75.75" customHeight="1" x14ac:dyDescent="0.15">
      <c r="A1405" s="4"/>
      <c r="B1405" s="5"/>
      <c r="C1405" s="5"/>
      <c r="D1405" s="5"/>
      <c r="E1405" s="5"/>
      <c r="F1405" s="6"/>
      <c r="G1405" s="6"/>
      <c r="H1405" s="4"/>
      <c r="I1405" s="6"/>
      <c r="J1405" s="6"/>
      <c r="K1405" s="6"/>
      <c r="L1405" s="6"/>
    </row>
    <row r="1406" spans="1:12" s="7" customFormat="1" ht="75.75" customHeight="1" x14ac:dyDescent="0.15">
      <c r="A1406" s="4"/>
      <c r="B1406" s="5"/>
      <c r="C1406" s="5"/>
      <c r="D1406" s="5"/>
      <c r="E1406" s="5"/>
      <c r="F1406" s="6"/>
      <c r="G1406" s="6"/>
      <c r="H1406" s="4"/>
      <c r="I1406" s="6"/>
      <c r="J1406" s="6"/>
      <c r="K1406" s="6"/>
      <c r="L1406" s="6"/>
    </row>
    <row r="1407" spans="1:12" s="7" customFormat="1" ht="75.75" customHeight="1" x14ac:dyDescent="0.15">
      <c r="A1407" s="4"/>
      <c r="B1407" s="5"/>
      <c r="C1407" s="5"/>
      <c r="D1407" s="5"/>
      <c r="E1407" s="5"/>
      <c r="F1407" s="6"/>
      <c r="G1407" s="6"/>
      <c r="H1407" s="4"/>
      <c r="I1407" s="6"/>
      <c r="J1407" s="6"/>
      <c r="K1407" s="6"/>
      <c r="L1407" s="6"/>
    </row>
    <row r="1408" spans="1:12" s="7" customFormat="1" ht="75.75" customHeight="1" x14ac:dyDescent="0.15">
      <c r="A1408" s="4"/>
      <c r="B1408" s="5"/>
      <c r="C1408" s="5"/>
      <c r="D1408" s="5"/>
      <c r="E1408" s="5"/>
      <c r="F1408" s="6"/>
      <c r="G1408" s="6"/>
      <c r="H1408" s="4"/>
      <c r="I1408" s="6"/>
      <c r="J1408" s="6"/>
      <c r="K1408" s="6"/>
      <c r="L1408" s="6"/>
    </row>
    <row r="1409" spans="1:12" s="7" customFormat="1" ht="75.75" customHeight="1" x14ac:dyDescent="0.15">
      <c r="A1409" s="4"/>
      <c r="B1409" s="5"/>
      <c r="C1409" s="5"/>
      <c r="D1409" s="5"/>
      <c r="E1409" s="5"/>
      <c r="F1409" s="6"/>
      <c r="G1409" s="6"/>
      <c r="H1409" s="4"/>
      <c r="I1409" s="6"/>
      <c r="J1409" s="6"/>
      <c r="K1409" s="6"/>
      <c r="L1409" s="6"/>
    </row>
    <row r="1410" spans="1:12" s="7" customFormat="1" ht="75.75" customHeight="1" x14ac:dyDescent="0.15">
      <c r="A1410" s="4"/>
      <c r="B1410" s="5"/>
      <c r="C1410" s="5"/>
      <c r="D1410" s="5"/>
      <c r="E1410" s="5"/>
      <c r="F1410" s="6"/>
      <c r="G1410" s="6"/>
      <c r="H1410" s="4"/>
      <c r="I1410" s="6"/>
      <c r="J1410" s="6"/>
      <c r="K1410" s="6"/>
      <c r="L1410" s="6"/>
    </row>
    <row r="1411" spans="1:12" s="7" customFormat="1" ht="75.75" customHeight="1" x14ac:dyDescent="0.15">
      <c r="A1411" s="4"/>
      <c r="B1411" s="5"/>
      <c r="C1411" s="5"/>
      <c r="D1411" s="5"/>
      <c r="E1411" s="5"/>
      <c r="F1411" s="6"/>
      <c r="G1411" s="6"/>
      <c r="H1411" s="4"/>
      <c r="I1411" s="6"/>
      <c r="J1411" s="6"/>
      <c r="K1411" s="6"/>
      <c r="L1411" s="6"/>
    </row>
    <row r="1412" spans="1:12" s="7" customFormat="1" ht="75.75" customHeight="1" x14ac:dyDescent="0.15">
      <c r="A1412" s="4"/>
      <c r="B1412" s="5"/>
      <c r="C1412" s="5"/>
      <c r="D1412" s="5"/>
      <c r="E1412" s="5"/>
      <c r="F1412" s="6"/>
      <c r="G1412" s="6"/>
      <c r="H1412" s="4"/>
      <c r="I1412" s="6"/>
      <c r="J1412" s="6"/>
      <c r="K1412" s="6"/>
      <c r="L1412" s="6"/>
    </row>
    <row r="1413" spans="1:12" s="7" customFormat="1" ht="75.75" customHeight="1" x14ac:dyDescent="0.15">
      <c r="A1413" s="4"/>
      <c r="B1413" s="5"/>
      <c r="C1413" s="5"/>
      <c r="D1413" s="5"/>
      <c r="E1413" s="5"/>
      <c r="F1413" s="6"/>
      <c r="G1413" s="6"/>
      <c r="H1413" s="4"/>
      <c r="I1413" s="6"/>
      <c r="J1413" s="6"/>
      <c r="K1413" s="6"/>
      <c r="L1413" s="6"/>
    </row>
    <row r="1414" spans="1:12" s="7" customFormat="1" ht="75.75" customHeight="1" x14ac:dyDescent="0.15">
      <c r="A1414" s="4"/>
      <c r="B1414" s="5"/>
      <c r="C1414" s="5"/>
      <c r="D1414" s="5"/>
      <c r="E1414" s="5"/>
      <c r="F1414" s="6"/>
      <c r="G1414" s="6"/>
      <c r="H1414" s="4"/>
      <c r="I1414" s="6"/>
      <c r="J1414" s="6"/>
      <c r="K1414" s="6"/>
      <c r="L1414" s="6"/>
    </row>
    <row r="1415" spans="1:12" s="7" customFormat="1" ht="75.75" customHeight="1" x14ac:dyDescent="0.15">
      <c r="A1415" s="4"/>
      <c r="B1415" s="5"/>
      <c r="C1415" s="5"/>
      <c r="D1415" s="5"/>
      <c r="E1415" s="5"/>
      <c r="F1415" s="6"/>
      <c r="G1415" s="6"/>
      <c r="H1415" s="4"/>
      <c r="I1415" s="6"/>
      <c r="J1415" s="6"/>
      <c r="K1415" s="6"/>
      <c r="L1415" s="6"/>
    </row>
    <row r="1416" spans="1:12" s="7" customFormat="1" ht="75.75" customHeight="1" x14ac:dyDescent="0.15">
      <c r="A1416" s="4"/>
      <c r="B1416" s="5"/>
      <c r="C1416" s="5"/>
      <c r="D1416" s="5"/>
      <c r="E1416" s="5"/>
      <c r="F1416" s="6"/>
      <c r="G1416" s="6"/>
      <c r="H1416" s="4"/>
      <c r="I1416" s="6"/>
      <c r="J1416" s="6"/>
      <c r="K1416" s="6"/>
      <c r="L1416" s="6"/>
    </row>
    <row r="1417" spans="1:12" s="7" customFormat="1" ht="75.75" customHeight="1" x14ac:dyDescent="0.15">
      <c r="A1417" s="4"/>
      <c r="B1417" s="5"/>
      <c r="C1417" s="5"/>
      <c r="D1417" s="5"/>
      <c r="E1417" s="5"/>
      <c r="F1417" s="6"/>
      <c r="G1417" s="6"/>
      <c r="H1417" s="4"/>
      <c r="I1417" s="6"/>
      <c r="J1417" s="6"/>
      <c r="K1417" s="6"/>
      <c r="L1417" s="6"/>
    </row>
    <row r="1418" spans="1:12" s="7" customFormat="1" ht="75.75" customHeight="1" x14ac:dyDescent="0.15">
      <c r="A1418" s="4"/>
      <c r="B1418" s="5"/>
      <c r="C1418" s="5"/>
      <c r="D1418" s="5"/>
      <c r="E1418" s="5"/>
      <c r="F1418" s="6"/>
      <c r="G1418" s="6"/>
      <c r="H1418" s="4"/>
      <c r="I1418" s="6"/>
      <c r="J1418" s="6"/>
      <c r="K1418" s="6"/>
      <c r="L1418" s="6"/>
    </row>
    <row r="1419" spans="1:12" s="7" customFormat="1" ht="75.75" customHeight="1" x14ac:dyDescent="0.15">
      <c r="A1419" s="4"/>
      <c r="B1419" s="5"/>
      <c r="C1419" s="5"/>
      <c r="D1419" s="5"/>
      <c r="E1419" s="5"/>
      <c r="F1419" s="6"/>
      <c r="G1419" s="6"/>
      <c r="H1419" s="4"/>
      <c r="I1419" s="6"/>
      <c r="J1419" s="6"/>
      <c r="K1419" s="6"/>
      <c r="L1419" s="6"/>
    </row>
    <row r="1420" spans="1:12" s="7" customFormat="1" ht="75.75" customHeight="1" x14ac:dyDescent="0.15">
      <c r="A1420" s="4"/>
      <c r="B1420" s="5"/>
      <c r="C1420" s="5"/>
      <c r="D1420" s="5"/>
      <c r="E1420" s="5"/>
      <c r="F1420" s="6"/>
      <c r="G1420" s="6"/>
      <c r="H1420" s="4"/>
      <c r="I1420" s="6"/>
      <c r="J1420" s="6"/>
      <c r="K1420" s="6"/>
      <c r="L1420" s="6"/>
    </row>
    <row r="1421" spans="1:12" s="7" customFormat="1" ht="75.75" customHeight="1" x14ac:dyDescent="0.15">
      <c r="A1421" s="4"/>
      <c r="B1421" s="5"/>
      <c r="C1421" s="5"/>
      <c r="D1421" s="5"/>
      <c r="E1421" s="5"/>
      <c r="F1421" s="6"/>
      <c r="G1421" s="6"/>
      <c r="H1421" s="4"/>
      <c r="I1421" s="6"/>
      <c r="J1421" s="6"/>
      <c r="K1421" s="6"/>
      <c r="L1421" s="6"/>
    </row>
    <row r="1422" spans="1:12" s="7" customFormat="1" ht="75.75" customHeight="1" x14ac:dyDescent="0.15">
      <c r="A1422" s="4"/>
      <c r="B1422" s="5"/>
      <c r="C1422" s="5"/>
      <c r="D1422" s="5"/>
      <c r="E1422" s="5"/>
      <c r="F1422" s="6"/>
      <c r="G1422" s="6"/>
      <c r="H1422" s="4"/>
      <c r="I1422" s="6"/>
      <c r="J1422" s="6"/>
      <c r="K1422" s="6"/>
      <c r="L1422" s="6"/>
    </row>
    <row r="1423" spans="1:12" s="7" customFormat="1" ht="75.75" customHeight="1" x14ac:dyDescent="0.15">
      <c r="A1423" s="4"/>
      <c r="B1423" s="5"/>
      <c r="C1423" s="5"/>
      <c r="D1423" s="5"/>
      <c r="E1423" s="5"/>
      <c r="F1423" s="6"/>
      <c r="G1423" s="6"/>
      <c r="H1423" s="4"/>
      <c r="I1423" s="6"/>
      <c r="J1423" s="6"/>
      <c r="K1423" s="6"/>
      <c r="L1423" s="6"/>
    </row>
    <row r="1424" spans="1:12" s="7" customFormat="1" ht="75.75" customHeight="1" x14ac:dyDescent="0.15">
      <c r="A1424" s="4"/>
      <c r="B1424" s="5"/>
      <c r="C1424" s="5"/>
      <c r="D1424" s="5"/>
      <c r="E1424" s="5"/>
      <c r="F1424" s="6"/>
      <c r="G1424" s="6"/>
      <c r="H1424" s="4"/>
      <c r="I1424" s="6"/>
      <c r="J1424" s="6"/>
      <c r="K1424" s="6"/>
      <c r="L1424" s="6"/>
    </row>
    <row r="1425" spans="1:12" s="7" customFormat="1" ht="75.75" customHeight="1" x14ac:dyDescent="0.15">
      <c r="A1425" s="4"/>
      <c r="B1425" s="5"/>
      <c r="C1425" s="5"/>
      <c r="D1425" s="5"/>
      <c r="E1425" s="5"/>
      <c r="F1425" s="6"/>
      <c r="G1425" s="6"/>
      <c r="H1425" s="4"/>
      <c r="I1425" s="6"/>
      <c r="J1425" s="6"/>
      <c r="K1425" s="6"/>
      <c r="L1425" s="6"/>
    </row>
    <row r="1426" spans="1:12" s="7" customFormat="1" ht="75.75" customHeight="1" x14ac:dyDescent="0.15">
      <c r="A1426" s="4"/>
      <c r="B1426" s="5"/>
      <c r="C1426" s="5"/>
      <c r="D1426" s="5"/>
      <c r="E1426" s="5"/>
      <c r="F1426" s="6"/>
      <c r="G1426" s="6"/>
      <c r="H1426" s="4"/>
      <c r="I1426" s="6"/>
      <c r="J1426" s="6"/>
      <c r="K1426" s="6"/>
      <c r="L1426" s="6"/>
    </row>
    <row r="1427" spans="1:12" s="7" customFormat="1" ht="75.75" customHeight="1" x14ac:dyDescent="0.15">
      <c r="A1427" s="4"/>
      <c r="B1427" s="5"/>
      <c r="C1427" s="5"/>
      <c r="D1427" s="5"/>
      <c r="E1427" s="5"/>
      <c r="F1427" s="6"/>
      <c r="G1427" s="6"/>
      <c r="H1427" s="4"/>
      <c r="I1427" s="6"/>
      <c r="J1427" s="6"/>
      <c r="K1427" s="6"/>
      <c r="L1427" s="6"/>
    </row>
    <row r="1428" spans="1:12" s="7" customFormat="1" ht="75.75" customHeight="1" x14ac:dyDescent="0.15">
      <c r="A1428" s="4"/>
      <c r="B1428" s="5"/>
      <c r="C1428" s="5"/>
      <c r="D1428" s="5"/>
      <c r="E1428" s="5"/>
      <c r="F1428" s="6"/>
      <c r="G1428" s="6"/>
      <c r="H1428" s="4"/>
      <c r="I1428" s="6"/>
      <c r="J1428" s="6"/>
      <c r="K1428" s="6"/>
      <c r="L1428" s="6"/>
    </row>
    <row r="1429" spans="1:12" s="7" customFormat="1" ht="75.75" customHeight="1" x14ac:dyDescent="0.15">
      <c r="A1429" s="4"/>
      <c r="B1429" s="5"/>
      <c r="C1429" s="5"/>
      <c r="D1429" s="5"/>
      <c r="E1429" s="5"/>
      <c r="F1429" s="6"/>
      <c r="G1429" s="6"/>
      <c r="H1429" s="4"/>
      <c r="I1429" s="6"/>
      <c r="J1429" s="6"/>
      <c r="K1429" s="6"/>
      <c r="L1429" s="6"/>
    </row>
    <row r="1430" spans="1:12" s="7" customFormat="1" ht="75.75" customHeight="1" x14ac:dyDescent="0.15">
      <c r="A1430" s="4"/>
      <c r="B1430" s="5"/>
      <c r="C1430" s="5"/>
      <c r="D1430" s="5"/>
      <c r="E1430" s="5"/>
      <c r="F1430" s="6"/>
      <c r="G1430" s="6"/>
      <c r="H1430" s="4"/>
      <c r="I1430" s="6"/>
      <c r="J1430" s="6"/>
      <c r="K1430" s="6"/>
      <c r="L1430" s="6"/>
    </row>
    <row r="1431" spans="1:12" s="7" customFormat="1" ht="75.75" customHeight="1" x14ac:dyDescent="0.15">
      <c r="A1431" s="4"/>
      <c r="B1431" s="5"/>
      <c r="C1431" s="5"/>
      <c r="D1431" s="5"/>
      <c r="E1431" s="5"/>
      <c r="F1431" s="6"/>
      <c r="G1431" s="6"/>
      <c r="H1431" s="4"/>
      <c r="I1431" s="6"/>
      <c r="J1431" s="6"/>
      <c r="K1431" s="6"/>
      <c r="L1431" s="6"/>
    </row>
    <row r="1432" spans="1:12" s="7" customFormat="1" ht="75.75" customHeight="1" x14ac:dyDescent="0.15">
      <c r="A1432" s="4"/>
      <c r="B1432" s="5"/>
      <c r="C1432" s="5"/>
      <c r="D1432" s="5"/>
      <c r="E1432" s="5"/>
      <c r="F1432" s="6"/>
      <c r="G1432" s="6"/>
      <c r="H1432" s="4"/>
      <c r="I1432" s="6"/>
      <c r="J1432" s="6"/>
      <c r="K1432" s="6"/>
      <c r="L1432" s="6"/>
    </row>
    <row r="1433" spans="1:12" s="7" customFormat="1" ht="75.75" customHeight="1" x14ac:dyDescent="0.15">
      <c r="A1433" s="4"/>
      <c r="B1433" s="5"/>
      <c r="C1433" s="5"/>
      <c r="D1433" s="5"/>
      <c r="E1433" s="5"/>
      <c r="F1433" s="6"/>
      <c r="G1433" s="6"/>
      <c r="H1433" s="4"/>
      <c r="I1433" s="6"/>
      <c r="J1433" s="6"/>
      <c r="K1433" s="6"/>
      <c r="L1433" s="6"/>
    </row>
    <row r="1434" spans="1:12" s="7" customFormat="1" ht="75.75" customHeight="1" x14ac:dyDescent="0.15">
      <c r="A1434" s="4"/>
      <c r="B1434" s="5"/>
      <c r="C1434" s="5"/>
      <c r="D1434" s="5"/>
      <c r="E1434" s="5"/>
      <c r="F1434" s="6"/>
      <c r="G1434" s="6"/>
      <c r="H1434" s="4"/>
      <c r="I1434" s="6"/>
      <c r="J1434" s="6"/>
      <c r="K1434" s="6"/>
      <c r="L1434" s="6"/>
    </row>
    <row r="1435" spans="1:12" s="7" customFormat="1" ht="75.75" customHeight="1" x14ac:dyDescent="0.15">
      <c r="A1435" s="4"/>
      <c r="B1435" s="5"/>
      <c r="C1435" s="5"/>
      <c r="D1435" s="5"/>
      <c r="E1435" s="5"/>
      <c r="F1435" s="6"/>
      <c r="G1435" s="6"/>
      <c r="H1435" s="4"/>
      <c r="I1435" s="6"/>
      <c r="J1435" s="6"/>
      <c r="K1435" s="6"/>
      <c r="L1435" s="6"/>
    </row>
    <row r="1436" spans="1:12" s="7" customFormat="1" ht="75.75" customHeight="1" x14ac:dyDescent="0.15">
      <c r="A1436" s="4"/>
      <c r="B1436" s="5"/>
      <c r="C1436" s="5"/>
      <c r="D1436" s="5"/>
      <c r="E1436" s="5"/>
      <c r="F1436" s="6"/>
      <c r="G1436" s="6"/>
      <c r="H1436" s="4"/>
      <c r="I1436" s="6"/>
      <c r="J1436" s="6"/>
      <c r="K1436" s="6"/>
      <c r="L1436" s="6"/>
    </row>
    <row r="1437" spans="1:12" s="7" customFormat="1" ht="75.75" customHeight="1" x14ac:dyDescent="0.15">
      <c r="A1437" s="4"/>
      <c r="B1437" s="5"/>
      <c r="C1437" s="5"/>
      <c r="D1437" s="5"/>
      <c r="E1437" s="5"/>
      <c r="F1437" s="6"/>
      <c r="G1437" s="6"/>
      <c r="H1437" s="4"/>
      <c r="I1437" s="6"/>
      <c r="J1437" s="6"/>
      <c r="K1437" s="6"/>
      <c r="L1437" s="6"/>
    </row>
    <row r="1438" spans="1:12" s="7" customFormat="1" ht="75.75" customHeight="1" x14ac:dyDescent="0.15">
      <c r="A1438" s="4"/>
      <c r="B1438" s="5"/>
      <c r="C1438" s="5"/>
      <c r="D1438" s="5"/>
      <c r="E1438" s="5"/>
      <c r="F1438" s="6"/>
      <c r="G1438" s="6"/>
      <c r="H1438" s="4"/>
      <c r="I1438" s="6"/>
      <c r="J1438" s="6"/>
      <c r="K1438" s="6"/>
      <c r="L1438" s="6"/>
    </row>
    <row r="1439" spans="1:12" s="7" customFormat="1" ht="75.75" customHeight="1" x14ac:dyDescent="0.15">
      <c r="A1439" s="4"/>
      <c r="B1439" s="5"/>
      <c r="C1439" s="5"/>
      <c r="D1439" s="5"/>
      <c r="E1439" s="5"/>
      <c r="F1439" s="6"/>
      <c r="G1439" s="6"/>
      <c r="H1439" s="4"/>
      <c r="I1439" s="6"/>
      <c r="J1439" s="6"/>
      <c r="K1439" s="6"/>
      <c r="L1439" s="6"/>
    </row>
    <row r="1440" spans="1:12" s="7" customFormat="1" ht="75.75" customHeight="1" x14ac:dyDescent="0.15">
      <c r="A1440" s="4"/>
      <c r="B1440" s="5"/>
      <c r="C1440" s="5"/>
      <c r="D1440" s="5"/>
      <c r="E1440" s="5"/>
      <c r="F1440" s="6"/>
      <c r="G1440" s="6"/>
      <c r="H1440" s="4"/>
      <c r="I1440" s="6"/>
      <c r="J1440" s="6"/>
      <c r="K1440" s="6"/>
      <c r="L1440" s="6"/>
    </row>
    <row r="1441" spans="1:12" s="7" customFormat="1" ht="75.75" customHeight="1" x14ac:dyDescent="0.15">
      <c r="A1441" s="4"/>
      <c r="B1441" s="5"/>
      <c r="C1441" s="5"/>
      <c r="D1441" s="5"/>
      <c r="E1441" s="5"/>
      <c r="F1441" s="6"/>
      <c r="G1441" s="6"/>
      <c r="H1441" s="4"/>
      <c r="I1441" s="6"/>
      <c r="J1441" s="6"/>
      <c r="K1441" s="6"/>
      <c r="L1441" s="6"/>
    </row>
    <row r="1442" spans="1:12" s="7" customFormat="1" ht="75.75" customHeight="1" x14ac:dyDescent="0.15">
      <c r="A1442" s="4"/>
      <c r="B1442" s="5"/>
      <c r="C1442" s="5"/>
      <c r="D1442" s="5"/>
      <c r="E1442" s="5"/>
      <c r="F1442" s="6"/>
      <c r="G1442" s="6"/>
      <c r="H1442" s="4"/>
      <c r="I1442" s="6"/>
      <c r="J1442" s="6"/>
      <c r="K1442" s="6"/>
      <c r="L1442" s="6"/>
    </row>
    <row r="1443" spans="1:12" s="7" customFormat="1" ht="75.75" customHeight="1" x14ac:dyDescent="0.15">
      <c r="A1443" s="4"/>
      <c r="B1443" s="5"/>
      <c r="C1443" s="5"/>
      <c r="D1443" s="5"/>
      <c r="E1443" s="5"/>
      <c r="F1443" s="6"/>
      <c r="G1443" s="6"/>
      <c r="H1443" s="4"/>
      <c r="I1443" s="6"/>
      <c r="J1443" s="6"/>
      <c r="K1443" s="6"/>
      <c r="L1443" s="6"/>
    </row>
    <row r="1444" spans="1:12" s="7" customFormat="1" ht="75.75" customHeight="1" x14ac:dyDescent="0.15">
      <c r="A1444" s="4"/>
      <c r="B1444" s="5"/>
      <c r="C1444" s="5"/>
      <c r="D1444" s="5"/>
      <c r="E1444" s="5"/>
      <c r="F1444" s="6"/>
      <c r="G1444" s="6"/>
      <c r="H1444" s="4"/>
      <c r="I1444" s="6"/>
      <c r="J1444" s="6"/>
      <c r="K1444" s="6"/>
      <c r="L1444" s="6"/>
    </row>
    <row r="1445" spans="1:12" s="7" customFormat="1" ht="75.75" customHeight="1" x14ac:dyDescent="0.15">
      <c r="A1445" s="4"/>
      <c r="B1445" s="5"/>
      <c r="C1445" s="5"/>
      <c r="D1445" s="5"/>
      <c r="E1445" s="5"/>
      <c r="F1445" s="6"/>
      <c r="G1445" s="6"/>
      <c r="H1445" s="4"/>
      <c r="I1445" s="6"/>
      <c r="J1445" s="6"/>
      <c r="K1445" s="6"/>
      <c r="L1445" s="6"/>
    </row>
    <row r="1446" spans="1:12" s="7" customFormat="1" ht="75.75" customHeight="1" x14ac:dyDescent="0.15">
      <c r="A1446" s="4"/>
      <c r="B1446" s="5"/>
      <c r="C1446" s="5"/>
      <c r="D1446" s="5"/>
      <c r="E1446" s="5"/>
      <c r="F1446" s="6"/>
      <c r="G1446" s="6"/>
      <c r="H1446" s="4"/>
      <c r="I1446" s="6"/>
      <c r="J1446" s="6"/>
      <c r="K1446" s="6"/>
      <c r="L1446" s="6"/>
    </row>
    <row r="1447" spans="1:12" s="7" customFormat="1" ht="75.75" customHeight="1" x14ac:dyDescent="0.15">
      <c r="A1447" s="4"/>
      <c r="B1447" s="5"/>
      <c r="C1447" s="5"/>
      <c r="D1447" s="5"/>
      <c r="E1447" s="5"/>
      <c r="F1447" s="6"/>
      <c r="G1447" s="6"/>
      <c r="H1447" s="4"/>
      <c r="I1447" s="6"/>
      <c r="J1447" s="6"/>
      <c r="K1447" s="6"/>
      <c r="L1447" s="6"/>
    </row>
    <row r="1448" spans="1:12" s="7" customFormat="1" ht="75.75" customHeight="1" x14ac:dyDescent="0.15">
      <c r="A1448" s="4"/>
      <c r="B1448" s="5"/>
      <c r="C1448" s="5"/>
      <c r="D1448" s="5"/>
      <c r="E1448" s="5"/>
      <c r="F1448" s="6"/>
      <c r="G1448" s="6"/>
      <c r="H1448" s="4"/>
      <c r="I1448" s="6"/>
      <c r="J1448" s="6"/>
      <c r="K1448" s="6"/>
      <c r="L1448" s="6"/>
    </row>
    <row r="1449" spans="1:12" s="7" customFormat="1" ht="75.75" customHeight="1" x14ac:dyDescent="0.15">
      <c r="A1449" s="4"/>
      <c r="B1449" s="5"/>
      <c r="C1449" s="5"/>
      <c r="D1449" s="5"/>
      <c r="E1449" s="5"/>
      <c r="F1449" s="6"/>
      <c r="G1449" s="6"/>
      <c r="H1449" s="4"/>
      <c r="I1449" s="6"/>
      <c r="J1449" s="6"/>
      <c r="K1449" s="6"/>
      <c r="L1449" s="6"/>
    </row>
    <row r="1450" spans="1:12" s="7" customFormat="1" ht="75.75" customHeight="1" x14ac:dyDescent="0.15">
      <c r="A1450" s="4"/>
      <c r="B1450" s="5"/>
      <c r="C1450" s="5"/>
      <c r="D1450" s="5"/>
      <c r="E1450" s="5"/>
      <c r="F1450" s="6"/>
      <c r="G1450" s="6"/>
      <c r="H1450" s="4"/>
      <c r="I1450" s="6"/>
      <c r="J1450" s="6"/>
      <c r="K1450" s="6"/>
      <c r="L1450" s="6"/>
    </row>
    <row r="1451" spans="1:12" s="7" customFormat="1" ht="75.75" customHeight="1" x14ac:dyDescent="0.15">
      <c r="A1451" s="4"/>
      <c r="B1451" s="5"/>
      <c r="C1451" s="5"/>
      <c r="D1451" s="5"/>
      <c r="E1451" s="5"/>
      <c r="F1451" s="6"/>
      <c r="G1451" s="6"/>
      <c r="H1451" s="4"/>
      <c r="I1451" s="6"/>
      <c r="J1451" s="6"/>
      <c r="K1451" s="6"/>
      <c r="L1451" s="6"/>
    </row>
    <row r="1452" spans="1:12" s="7" customFormat="1" ht="75.75" customHeight="1" x14ac:dyDescent="0.15">
      <c r="A1452" s="4"/>
      <c r="B1452" s="5"/>
      <c r="C1452" s="5"/>
      <c r="D1452" s="5"/>
      <c r="E1452" s="5"/>
      <c r="F1452" s="6"/>
      <c r="G1452" s="6"/>
      <c r="H1452" s="4"/>
      <c r="I1452" s="6"/>
      <c r="J1452" s="6"/>
      <c r="K1452" s="6"/>
      <c r="L1452" s="6"/>
    </row>
    <row r="1453" spans="1:12" s="7" customFormat="1" ht="75.75" customHeight="1" x14ac:dyDescent="0.15">
      <c r="A1453" s="4"/>
      <c r="B1453" s="5"/>
      <c r="C1453" s="5"/>
      <c r="D1453" s="5"/>
      <c r="E1453" s="5"/>
      <c r="F1453" s="6"/>
      <c r="G1453" s="6"/>
      <c r="H1453" s="4"/>
      <c r="I1453" s="6"/>
      <c r="J1453" s="6"/>
      <c r="K1453" s="6"/>
      <c r="L1453" s="6"/>
    </row>
    <row r="1454" spans="1:12" s="7" customFormat="1" ht="75.75" customHeight="1" x14ac:dyDescent="0.15">
      <c r="A1454" s="4"/>
      <c r="B1454" s="5"/>
      <c r="C1454" s="5"/>
      <c r="D1454" s="5"/>
      <c r="E1454" s="5"/>
      <c r="F1454" s="6"/>
      <c r="G1454" s="6"/>
      <c r="H1454" s="4"/>
      <c r="I1454" s="6"/>
      <c r="J1454" s="6"/>
      <c r="K1454" s="6"/>
      <c r="L1454" s="6"/>
    </row>
    <row r="1455" spans="1:12" s="7" customFormat="1" ht="75.75" customHeight="1" x14ac:dyDescent="0.15">
      <c r="A1455" s="4"/>
      <c r="B1455" s="5"/>
      <c r="C1455" s="5"/>
      <c r="D1455" s="5"/>
      <c r="E1455" s="5"/>
      <c r="F1455" s="6"/>
      <c r="G1455" s="6"/>
      <c r="H1455" s="4"/>
      <c r="I1455" s="6"/>
      <c r="J1455" s="6"/>
      <c r="K1455" s="6"/>
      <c r="L1455" s="6"/>
    </row>
    <row r="1456" spans="1:12" s="7" customFormat="1" ht="75.75" customHeight="1" x14ac:dyDescent="0.15">
      <c r="A1456" s="4"/>
      <c r="B1456" s="5"/>
      <c r="C1456" s="5"/>
      <c r="D1456" s="5"/>
      <c r="E1456" s="5"/>
      <c r="F1456" s="6"/>
      <c r="G1456" s="6"/>
      <c r="H1456" s="4"/>
      <c r="I1456" s="6"/>
      <c r="J1456" s="6"/>
      <c r="K1456" s="6"/>
      <c r="L1456" s="6"/>
    </row>
    <row r="1457" spans="1:12" s="7" customFormat="1" ht="75.75" customHeight="1" x14ac:dyDescent="0.15">
      <c r="A1457" s="4"/>
      <c r="B1457" s="5"/>
      <c r="C1457" s="5"/>
      <c r="D1457" s="5"/>
      <c r="E1457" s="5"/>
      <c r="F1457" s="6"/>
      <c r="G1457" s="6"/>
      <c r="H1457" s="4"/>
      <c r="I1457" s="6"/>
      <c r="J1457" s="6"/>
      <c r="K1457" s="6"/>
      <c r="L1457" s="6"/>
    </row>
    <row r="1458" spans="1:12" s="7" customFormat="1" ht="75.75" customHeight="1" x14ac:dyDescent="0.15">
      <c r="A1458" s="4"/>
      <c r="B1458" s="5"/>
      <c r="C1458" s="5"/>
      <c r="D1458" s="5"/>
      <c r="E1458" s="5"/>
      <c r="F1458" s="6"/>
      <c r="G1458" s="6"/>
      <c r="H1458" s="4"/>
      <c r="I1458" s="6"/>
      <c r="J1458" s="6"/>
      <c r="K1458" s="6"/>
      <c r="L1458" s="6"/>
    </row>
    <row r="1459" spans="1:12" s="7" customFormat="1" ht="75.75" customHeight="1" x14ac:dyDescent="0.15">
      <c r="A1459" s="4"/>
      <c r="B1459" s="5"/>
      <c r="C1459" s="5"/>
      <c r="D1459" s="5"/>
      <c r="E1459" s="5"/>
      <c r="F1459" s="6"/>
      <c r="G1459" s="6"/>
      <c r="H1459" s="4"/>
      <c r="I1459" s="6"/>
      <c r="J1459" s="6"/>
      <c r="K1459" s="6"/>
      <c r="L1459" s="6"/>
    </row>
    <row r="1460" spans="1:12" s="7" customFormat="1" ht="75.75" customHeight="1" x14ac:dyDescent="0.15">
      <c r="A1460" s="4"/>
      <c r="B1460" s="5"/>
      <c r="C1460" s="5"/>
      <c r="D1460" s="5"/>
      <c r="E1460" s="5"/>
      <c r="F1460" s="6"/>
      <c r="G1460" s="6"/>
      <c r="H1460" s="4"/>
      <c r="I1460" s="6"/>
      <c r="J1460" s="6"/>
      <c r="K1460" s="6"/>
      <c r="L1460" s="6"/>
    </row>
    <row r="1461" spans="1:12" s="7" customFormat="1" ht="75.75" customHeight="1" x14ac:dyDescent="0.15">
      <c r="A1461" s="4"/>
      <c r="B1461" s="5"/>
      <c r="C1461" s="5"/>
      <c r="D1461" s="5"/>
      <c r="E1461" s="5"/>
      <c r="F1461" s="6"/>
      <c r="G1461" s="6"/>
      <c r="H1461" s="4"/>
      <c r="I1461" s="6"/>
      <c r="J1461" s="6"/>
      <c r="K1461" s="6"/>
      <c r="L1461" s="6"/>
    </row>
    <row r="1462" spans="1:12" s="7" customFormat="1" ht="75.75" customHeight="1" x14ac:dyDescent="0.15">
      <c r="A1462" s="4"/>
      <c r="B1462" s="5"/>
      <c r="C1462" s="5"/>
      <c r="D1462" s="5"/>
      <c r="E1462" s="5"/>
      <c r="F1462" s="6"/>
      <c r="G1462" s="6"/>
      <c r="H1462" s="4"/>
      <c r="I1462" s="6"/>
      <c r="J1462" s="6"/>
      <c r="K1462" s="6"/>
      <c r="L1462" s="6"/>
    </row>
    <row r="1463" spans="1:12" s="7" customFormat="1" ht="75.75" customHeight="1" x14ac:dyDescent="0.15">
      <c r="A1463" s="4"/>
      <c r="B1463" s="5"/>
      <c r="C1463" s="5"/>
      <c r="D1463" s="5"/>
      <c r="E1463" s="5"/>
      <c r="F1463" s="6"/>
      <c r="G1463" s="6"/>
      <c r="H1463" s="4"/>
      <c r="I1463" s="6"/>
      <c r="J1463" s="6"/>
      <c r="K1463" s="6"/>
      <c r="L1463" s="6"/>
    </row>
    <row r="1464" spans="1:12" s="7" customFormat="1" ht="75.75" customHeight="1" x14ac:dyDescent="0.15">
      <c r="A1464" s="4"/>
      <c r="B1464" s="5"/>
      <c r="C1464" s="5"/>
      <c r="D1464" s="5"/>
      <c r="E1464" s="5"/>
      <c r="F1464" s="6"/>
      <c r="G1464" s="6"/>
      <c r="H1464" s="4"/>
      <c r="I1464" s="6"/>
      <c r="J1464" s="6"/>
      <c r="K1464" s="6"/>
      <c r="L1464" s="6"/>
    </row>
    <row r="1465" spans="1:12" s="7" customFormat="1" ht="75.75" customHeight="1" x14ac:dyDescent="0.15">
      <c r="A1465" s="4"/>
      <c r="B1465" s="5"/>
      <c r="C1465" s="5"/>
      <c r="D1465" s="5"/>
      <c r="E1465" s="5"/>
      <c r="F1465" s="6"/>
      <c r="G1465" s="6"/>
      <c r="H1465" s="4"/>
      <c r="I1465" s="6"/>
      <c r="J1465" s="6"/>
      <c r="K1465" s="6"/>
      <c r="L1465" s="6"/>
    </row>
    <row r="1466" spans="1:12" s="7" customFormat="1" ht="75.75" customHeight="1" x14ac:dyDescent="0.15">
      <c r="A1466" s="4"/>
      <c r="B1466" s="5"/>
      <c r="C1466" s="5"/>
      <c r="D1466" s="5"/>
      <c r="E1466" s="5"/>
      <c r="F1466" s="6"/>
      <c r="G1466" s="6"/>
      <c r="H1466" s="4"/>
      <c r="I1466" s="6"/>
      <c r="J1466" s="6"/>
      <c r="K1466" s="6"/>
      <c r="L1466" s="6"/>
    </row>
    <row r="1467" spans="1:12" s="7" customFormat="1" ht="75.75" customHeight="1" x14ac:dyDescent="0.15">
      <c r="A1467" s="4"/>
      <c r="B1467" s="5"/>
      <c r="C1467" s="5"/>
      <c r="D1467" s="5"/>
      <c r="E1467" s="5"/>
      <c r="F1467" s="6"/>
      <c r="G1467" s="6"/>
      <c r="H1467" s="4"/>
      <c r="I1467" s="6"/>
      <c r="J1467" s="6"/>
      <c r="K1467" s="6"/>
      <c r="L1467" s="6"/>
    </row>
    <row r="1468" spans="1:12" s="7" customFormat="1" ht="75.75" customHeight="1" x14ac:dyDescent="0.15">
      <c r="A1468" s="4"/>
      <c r="B1468" s="5"/>
      <c r="C1468" s="5"/>
      <c r="D1468" s="5"/>
      <c r="E1468" s="5"/>
      <c r="F1468" s="6"/>
      <c r="G1468" s="6"/>
      <c r="H1468" s="4"/>
      <c r="I1468" s="6"/>
      <c r="J1468" s="6"/>
      <c r="K1468" s="6"/>
      <c r="L1468" s="6"/>
    </row>
    <row r="1469" spans="1:12" s="7" customFormat="1" ht="75.75" customHeight="1" x14ac:dyDescent="0.15">
      <c r="A1469" s="4"/>
      <c r="B1469" s="5"/>
      <c r="C1469" s="5"/>
      <c r="D1469" s="5"/>
      <c r="E1469" s="5"/>
      <c r="F1469" s="6"/>
      <c r="G1469" s="6"/>
      <c r="H1469" s="4"/>
      <c r="I1469" s="6"/>
      <c r="J1469" s="6"/>
      <c r="K1469" s="6"/>
      <c r="L1469" s="6"/>
    </row>
    <row r="1470" spans="1:12" s="7" customFormat="1" ht="75.75" customHeight="1" x14ac:dyDescent="0.15">
      <c r="A1470" s="4"/>
      <c r="B1470" s="5"/>
      <c r="C1470" s="5"/>
      <c r="D1470" s="5"/>
      <c r="E1470" s="5"/>
      <c r="F1470" s="6"/>
      <c r="G1470" s="6"/>
      <c r="H1470" s="4"/>
      <c r="I1470" s="6"/>
      <c r="J1470" s="6"/>
      <c r="K1470" s="6"/>
      <c r="L1470" s="6"/>
    </row>
    <row r="1471" spans="1:12" s="7" customFormat="1" ht="75.75" customHeight="1" x14ac:dyDescent="0.15">
      <c r="A1471" s="4"/>
      <c r="B1471" s="5"/>
      <c r="C1471" s="5"/>
      <c r="D1471" s="5"/>
      <c r="E1471" s="5"/>
      <c r="F1471" s="6"/>
      <c r="G1471" s="6"/>
      <c r="H1471" s="4"/>
      <c r="I1471" s="6"/>
      <c r="J1471" s="6"/>
      <c r="K1471" s="6"/>
      <c r="L1471" s="6"/>
    </row>
    <row r="1472" spans="1:12" s="7" customFormat="1" ht="75.75" customHeight="1" x14ac:dyDescent="0.15">
      <c r="A1472" s="4"/>
      <c r="B1472" s="5"/>
      <c r="C1472" s="5"/>
      <c r="D1472" s="5"/>
      <c r="E1472" s="5"/>
      <c r="F1472" s="6"/>
      <c r="G1472" s="6"/>
      <c r="H1472" s="4"/>
      <c r="I1472" s="6"/>
      <c r="J1472" s="6"/>
      <c r="K1472" s="6"/>
      <c r="L1472" s="6"/>
    </row>
    <row r="1473" spans="1:12" s="7" customFormat="1" ht="75.75" customHeight="1" x14ac:dyDescent="0.15">
      <c r="A1473" s="4"/>
      <c r="B1473" s="5"/>
      <c r="C1473" s="5"/>
      <c r="D1473" s="5"/>
      <c r="E1473" s="5"/>
      <c r="F1473" s="6"/>
      <c r="G1473" s="6"/>
      <c r="H1473" s="4"/>
      <c r="I1473" s="6"/>
      <c r="J1473" s="6"/>
      <c r="K1473" s="6"/>
      <c r="L1473" s="6"/>
    </row>
    <row r="1474" spans="1:12" s="7" customFormat="1" ht="75.75" customHeight="1" x14ac:dyDescent="0.15">
      <c r="A1474" s="4"/>
      <c r="B1474" s="5"/>
      <c r="C1474" s="5"/>
      <c r="D1474" s="5"/>
      <c r="E1474" s="5"/>
      <c r="F1474" s="6"/>
      <c r="G1474" s="6"/>
      <c r="H1474" s="4"/>
      <c r="I1474" s="6"/>
      <c r="J1474" s="6"/>
      <c r="K1474" s="6"/>
      <c r="L1474" s="6"/>
    </row>
    <row r="1475" spans="1:12" s="7" customFormat="1" ht="75.75" customHeight="1" x14ac:dyDescent="0.15">
      <c r="A1475" s="4"/>
      <c r="B1475" s="5"/>
      <c r="C1475" s="5"/>
      <c r="D1475" s="5"/>
      <c r="E1475" s="5"/>
      <c r="F1475" s="6"/>
      <c r="G1475" s="6"/>
      <c r="H1475" s="4"/>
      <c r="I1475" s="6"/>
      <c r="J1475" s="6"/>
      <c r="K1475" s="6"/>
      <c r="L1475" s="6"/>
    </row>
    <row r="1476" spans="1:12" s="7" customFormat="1" ht="75.75" customHeight="1" x14ac:dyDescent="0.15">
      <c r="A1476" s="4"/>
      <c r="B1476" s="5"/>
      <c r="C1476" s="5"/>
      <c r="D1476" s="5"/>
      <c r="E1476" s="5"/>
      <c r="F1476" s="6"/>
      <c r="G1476" s="6"/>
      <c r="H1476" s="4"/>
      <c r="I1476" s="6"/>
      <c r="J1476" s="6"/>
      <c r="K1476" s="6"/>
      <c r="L1476" s="6"/>
    </row>
    <row r="1477" spans="1:12" s="7" customFormat="1" ht="75.75" customHeight="1" x14ac:dyDescent="0.15">
      <c r="A1477" s="4"/>
      <c r="B1477" s="5"/>
      <c r="C1477" s="5"/>
      <c r="D1477" s="5"/>
      <c r="E1477" s="5"/>
      <c r="F1477" s="6"/>
      <c r="G1477" s="6"/>
      <c r="H1477" s="4"/>
      <c r="I1477" s="6"/>
      <c r="J1477" s="6"/>
      <c r="K1477" s="6"/>
      <c r="L1477" s="6"/>
    </row>
    <row r="1478" spans="1:12" s="7" customFormat="1" ht="75.75" customHeight="1" x14ac:dyDescent="0.15">
      <c r="A1478" s="4"/>
      <c r="B1478" s="5"/>
      <c r="C1478" s="5"/>
      <c r="D1478" s="5"/>
      <c r="E1478" s="5"/>
      <c r="F1478" s="6"/>
      <c r="G1478" s="6"/>
      <c r="H1478" s="4"/>
      <c r="I1478" s="6"/>
      <c r="J1478" s="6"/>
      <c r="K1478" s="6"/>
      <c r="L1478" s="6"/>
    </row>
    <row r="1479" spans="1:12" s="7" customFormat="1" ht="75.75" customHeight="1" x14ac:dyDescent="0.15">
      <c r="A1479" s="4"/>
      <c r="B1479" s="5"/>
      <c r="C1479" s="5"/>
      <c r="D1479" s="5"/>
      <c r="E1479" s="5"/>
      <c r="F1479" s="6"/>
      <c r="G1479" s="6"/>
      <c r="H1479" s="4"/>
      <c r="I1479" s="6"/>
      <c r="J1479" s="6"/>
      <c r="K1479" s="6"/>
      <c r="L1479" s="6"/>
    </row>
    <row r="1480" spans="1:12" s="7" customFormat="1" ht="75.75" customHeight="1" x14ac:dyDescent="0.15">
      <c r="A1480" s="4"/>
      <c r="B1480" s="5"/>
      <c r="C1480" s="5"/>
      <c r="D1480" s="5"/>
      <c r="E1480" s="5"/>
      <c r="F1480" s="6"/>
      <c r="G1480" s="6"/>
      <c r="H1480" s="4"/>
      <c r="I1480" s="6"/>
      <c r="J1480" s="6"/>
      <c r="K1480" s="6"/>
      <c r="L1480" s="6"/>
    </row>
    <row r="1481" spans="1:12" s="7" customFormat="1" ht="75.75" customHeight="1" x14ac:dyDescent="0.15">
      <c r="A1481" s="4"/>
      <c r="B1481" s="5"/>
      <c r="C1481" s="5"/>
      <c r="D1481" s="5"/>
      <c r="E1481" s="5"/>
      <c r="F1481" s="6"/>
      <c r="G1481" s="6"/>
      <c r="H1481" s="4"/>
      <c r="I1481" s="6"/>
      <c r="J1481" s="6"/>
      <c r="K1481" s="6"/>
      <c r="L1481" s="6"/>
    </row>
    <row r="1482" spans="1:12" s="7" customFormat="1" ht="75.75" customHeight="1" x14ac:dyDescent="0.15">
      <c r="A1482" s="4"/>
      <c r="B1482" s="5"/>
      <c r="C1482" s="5"/>
      <c r="D1482" s="5"/>
      <c r="E1482" s="5"/>
      <c r="F1482" s="6"/>
      <c r="G1482" s="6"/>
      <c r="H1482" s="4"/>
      <c r="I1482" s="6"/>
      <c r="J1482" s="6"/>
      <c r="K1482" s="6"/>
      <c r="L1482" s="6"/>
    </row>
    <row r="1483" spans="1:12" s="7" customFormat="1" ht="75.75" customHeight="1" x14ac:dyDescent="0.15">
      <c r="A1483" s="4"/>
      <c r="B1483" s="5"/>
      <c r="C1483" s="5"/>
      <c r="D1483" s="5"/>
      <c r="E1483" s="5"/>
      <c r="F1483" s="6"/>
      <c r="G1483" s="6"/>
      <c r="H1483" s="4"/>
      <c r="I1483" s="6"/>
      <c r="J1483" s="6"/>
      <c r="K1483" s="6"/>
      <c r="L1483" s="6"/>
    </row>
    <row r="1484" spans="1:12" s="7" customFormat="1" ht="75.75" customHeight="1" x14ac:dyDescent="0.15">
      <c r="A1484" s="4"/>
      <c r="B1484" s="5"/>
      <c r="C1484" s="5"/>
      <c r="D1484" s="5"/>
      <c r="E1484" s="5"/>
      <c r="F1484" s="6"/>
      <c r="G1484" s="6"/>
      <c r="H1484" s="4"/>
      <c r="I1484" s="6"/>
      <c r="J1484" s="6"/>
      <c r="K1484" s="6"/>
      <c r="L1484" s="6"/>
    </row>
    <row r="1485" spans="1:12" s="7" customFormat="1" ht="75.75" customHeight="1" x14ac:dyDescent="0.15">
      <c r="A1485" s="4"/>
      <c r="B1485" s="5"/>
      <c r="C1485" s="5"/>
      <c r="D1485" s="5"/>
      <c r="E1485" s="5"/>
      <c r="F1485" s="6"/>
      <c r="G1485" s="6"/>
      <c r="H1485" s="4"/>
      <c r="I1485" s="6"/>
      <c r="J1485" s="6"/>
      <c r="K1485" s="6"/>
      <c r="L1485" s="6"/>
    </row>
    <row r="1486" spans="1:12" s="7" customFormat="1" ht="75.75" customHeight="1" x14ac:dyDescent="0.15">
      <c r="A1486" s="4"/>
      <c r="B1486" s="5"/>
      <c r="C1486" s="5"/>
      <c r="D1486" s="5"/>
      <c r="E1486" s="5"/>
      <c r="F1486" s="6"/>
      <c r="G1486" s="6"/>
      <c r="H1486" s="4"/>
      <c r="I1486" s="6"/>
      <c r="J1486" s="6"/>
      <c r="K1486" s="6"/>
      <c r="L1486" s="6"/>
    </row>
    <row r="1487" spans="1:12" s="7" customFormat="1" ht="75.75" customHeight="1" x14ac:dyDescent="0.15">
      <c r="A1487" s="4"/>
      <c r="B1487" s="5"/>
      <c r="C1487" s="5"/>
      <c r="D1487" s="5"/>
      <c r="E1487" s="5"/>
      <c r="F1487" s="6"/>
      <c r="G1487" s="6"/>
      <c r="H1487" s="4"/>
      <c r="I1487" s="6"/>
      <c r="J1487" s="6"/>
      <c r="K1487" s="6"/>
      <c r="L1487" s="6"/>
    </row>
    <row r="1488" spans="1:12" s="7" customFormat="1" ht="75.75" customHeight="1" x14ac:dyDescent="0.15">
      <c r="A1488" s="4"/>
      <c r="B1488" s="5"/>
      <c r="C1488" s="5"/>
      <c r="D1488" s="5"/>
      <c r="E1488" s="5"/>
      <c r="F1488" s="6"/>
      <c r="G1488" s="6"/>
      <c r="H1488" s="4"/>
      <c r="I1488" s="6"/>
      <c r="J1488" s="6"/>
      <c r="K1488" s="6"/>
      <c r="L1488" s="6"/>
    </row>
    <row r="1489" spans="1:12" s="7" customFormat="1" ht="75.75" customHeight="1" x14ac:dyDescent="0.15">
      <c r="A1489" s="4"/>
      <c r="B1489" s="5"/>
      <c r="C1489" s="5"/>
      <c r="D1489" s="5"/>
      <c r="E1489" s="5"/>
      <c r="F1489" s="6"/>
      <c r="G1489" s="6"/>
      <c r="H1489" s="4"/>
      <c r="I1489" s="6"/>
      <c r="J1489" s="6"/>
      <c r="K1489" s="6"/>
      <c r="L1489" s="6"/>
    </row>
    <row r="1490" spans="1:12" s="7" customFormat="1" ht="75.75" customHeight="1" x14ac:dyDescent="0.15">
      <c r="A1490" s="4"/>
      <c r="B1490" s="5"/>
      <c r="C1490" s="5"/>
      <c r="D1490" s="5"/>
      <c r="E1490" s="5"/>
      <c r="F1490" s="6"/>
      <c r="G1490" s="6"/>
      <c r="H1490" s="4"/>
      <c r="I1490" s="6"/>
      <c r="J1490" s="6"/>
      <c r="K1490" s="6"/>
      <c r="L1490" s="6"/>
    </row>
    <row r="1491" spans="1:12" s="7" customFormat="1" ht="75.75" customHeight="1" x14ac:dyDescent="0.15">
      <c r="A1491" s="4"/>
      <c r="B1491" s="5"/>
      <c r="C1491" s="5"/>
      <c r="D1491" s="5"/>
      <c r="E1491" s="5"/>
      <c r="F1491" s="6"/>
      <c r="G1491" s="6"/>
      <c r="H1491" s="4"/>
      <c r="I1491" s="6"/>
      <c r="J1491" s="6"/>
      <c r="K1491" s="6"/>
      <c r="L1491" s="6"/>
    </row>
    <row r="1492" spans="1:12" s="7" customFormat="1" ht="75.75" customHeight="1" x14ac:dyDescent="0.15">
      <c r="A1492" s="4"/>
      <c r="B1492" s="5"/>
      <c r="C1492" s="5"/>
      <c r="D1492" s="5"/>
      <c r="E1492" s="5"/>
      <c r="F1492" s="6"/>
      <c r="G1492" s="6"/>
      <c r="H1492" s="4"/>
      <c r="I1492" s="6"/>
      <c r="J1492" s="6"/>
      <c r="K1492" s="6"/>
      <c r="L1492" s="6"/>
    </row>
    <row r="1493" spans="1:12" s="7" customFormat="1" ht="75.75" customHeight="1" x14ac:dyDescent="0.15">
      <c r="A1493" s="4"/>
      <c r="B1493" s="5"/>
      <c r="C1493" s="5"/>
      <c r="D1493" s="5"/>
      <c r="E1493" s="5"/>
      <c r="F1493" s="6"/>
      <c r="G1493" s="6"/>
      <c r="H1493" s="4"/>
      <c r="I1493" s="6"/>
      <c r="J1493" s="6"/>
      <c r="K1493" s="6"/>
      <c r="L1493" s="6"/>
    </row>
    <row r="1494" spans="1:12" s="7" customFormat="1" ht="75.75" customHeight="1" x14ac:dyDescent="0.15">
      <c r="A1494" s="4"/>
      <c r="B1494" s="5"/>
      <c r="C1494" s="5"/>
      <c r="D1494" s="5"/>
      <c r="E1494" s="5"/>
      <c r="F1494" s="6"/>
      <c r="G1494" s="6"/>
      <c r="H1494" s="4"/>
      <c r="I1494" s="6"/>
      <c r="J1494" s="6"/>
      <c r="K1494" s="6"/>
      <c r="L1494" s="6"/>
    </row>
    <row r="1495" spans="1:12" s="7" customFormat="1" ht="75.75" customHeight="1" x14ac:dyDescent="0.15">
      <c r="A1495" s="4"/>
      <c r="B1495" s="5"/>
      <c r="C1495" s="5"/>
      <c r="D1495" s="5"/>
      <c r="E1495" s="5"/>
      <c r="F1495" s="6"/>
      <c r="G1495" s="6"/>
      <c r="H1495" s="4"/>
      <c r="I1495" s="6"/>
      <c r="J1495" s="6"/>
      <c r="K1495" s="6"/>
      <c r="L1495" s="6"/>
    </row>
    <row r="1496" spans="1:12" s="7" customFormat="1" ht="75.75" customHeight="1" x14ac:dyDescent="0.15">
      <c r="A1496" s="4"/>
      <c r="B1496" s="5"/>
      <c r="C1496" s="5"/>
      <c r="D1496" s="5"/>
      <c r="E1496" s="5"/>
      <c r="F1496" s="6"/>
      <c r="G1496" s="6"/>
      <c r="H1496" s="4"/>
      <c r="I1496" s="6"/>
      <c r="J1496" s="6"/>
      <c r="K1496" s="6"/>
      <c r="L1496" s="6"/>
    </row>
    <row r="1497" spans="1:12" s="7" customFormat="1" ht="75.75" customHeight="1" x14ac:dyDescent="0.15">
      <c r="A1497" s="4"/>
      <c r="B1497" s="5"/>
      <c r="C1497" s="5"/>
      <c r="D1497" s="5"/>
      <c r="E1497" s="5"/>
      <c r="F1497" s="6"/>
      <c r="G1497" s="6"/>
      <c r="H1497" s="4"/>
      <c r="I1497" s="6"/>
      <c r="J1497" s="6"/>
      <c r="K1497" s="6"/>
      <c r="L1497" s="6"/>
    </row>
    <row r="1498" spans="1:12" s="7" customFormat="1" ht="75.75" customHeight="1" x14ac:dyDescent="0.15">
      <c r="A1498" s="4"/>
      <c r="B1498" s="5"/>
      <c r="C1498" s="5"/>
      <c r="D1498" s="5"/>
      <c r="E1498" s="5"/>
      <c r="F1498" s="6"/>
      <c r="G1498" s="6"/>
      <c r="H1498" s="4"/>
      <c r="I1498" s="6"/>
      <c r="J1498" s="6"/>
      <c r="K1498" s="6"/>
      <c r="L1498" s="6"/>
    </row>
    <row r="1499" spans="1:12" s="7" customFormat="1" ht="75.75" customHeight="1" x14ac:dyDescent="0.15">
      <c r="A1499" s="4"/>
      <c r="B1499" s="5"/>
      <c r="C1499" s="5"/>
      <c r="D1499" s="5"/>
      <c r="E1499" s="5"/>
      <c r="F1499" s="6"/>
      <c r="G1499" s="6"/>
      <c r="H1499" s="4"/>
      <c r="I1499" s="6"/>
      <c r="J1499" s="6"/>
      <c r="K1499" s="6"/>
      <c r="L1499" s="6"/>
    </row>
    <row r="1500" spans="1:12" s="7" customFormat="1" ht="75.75" customHeight="1" x14ac:dyDescent="0.15">
      <c r="A1500" s="4"/>
      <c r="B1500" s="5"/>
      <c r="C1500" s="5"/>
      <c r="D1500" s="5"/>
      <c r="E1500" s="5"/>
      <c r="F1500" s="6"/>
      <c r="G1500" s="6"/>
      <c r="H1500" s="4"/>
      <c r="I1500" s="6"/>
      <c r="J1500" s="6"/>
      <c r="K1500" s="6"/>
      <c r="L1500" s="6"/>
    </row>
    <row r="1501" spans="1:12" s="7" customFormat="1" ht="75.75" customHeight="1" x14ac:dyDescent="0.15">
      <c r="A1501" s="4"/>
      <c r="B1501" s="5"/>
      <c r="C1501" s="5"/>
      <c r="D1501" s="5"/>
      <c r="E1501" s="5"/>
      <c r="F1501" s="6"/>
      <c r="G1501" s="6"/>
      <c r="H1501" s="4"/>
      <c r="I1501" s="6"/>
      <c r="J1501" s="6"/>
      <c r="K1501" s="6"/>
      <c r="L1501" s="6"/>
    </row>
    <row r="1502" spans="1:12" s="7" customFormat="1" ht="75.75" customHeight="1" x14ac:dyDescent="0.15">
      <c r="A1502" s="4"/>
      <c r="B1502" s="5"/>
      <c r="C1502" s="5"/>
      <c r="D1502" s="5"/>
      <c r="E1502" s="5"/>
      <c r="F1502" s="6"/>
      <c r="G1502" s="6"/>
      <c r="H1502" s="4"/>
      <c r="I1502" s="6"/>
      <c r="J1502" s="6"/>
      <c r="K1502" s="6"/>
      <c r="L1502" s="6"/>
    </row>
    <row r="1503" spans="1:12" s="7" customFormat="1" ht="75.75" customHeight="1" x14ac:dyDescent="0.15">
      <c r="A1503" s="4"/>
      <c r="B1503" s="5"/>
      <c r="C1503" s="5"/>
      <c r="D1503" s="5"/>
      <c r="E1503" s="5"/>
      <c r="F1503" s="6"/>
      <c r="G1503" s="6"/>
      <c r="H1503" s="4"/>
      <c r="I1503" s="6"/>
      <c r="J1503" s="6"/>
      <c r="K1503" s="6"/>
      <c r="L1503" s="6"/>
    </row>
    <row r="1504" spans="1:12" s="7" customFormat="1" ht="75.75" customHeight="1" x14ac:dyDescent="0.15">
      <c r="A1504" s="4"/>
      <c r="B1504" s="5"/>
      <c r="C1504" s="5"/>
      <c r="D1504" s="5"/>
      <c r="E1504" s="5"/>
      <c r="F1504" s="6"/>
      <c r="G1504" s="6"/>
      <c r="H1504" s="4"/>
      <c r="I1504" s="6"/>
      <c r="J1504" s="6"/>
      <c r="K1504" s="6"/>
      <c r="L1504" s="6"/>
    </row>
    <row r="1505" spans="1:12" s="7" customFormat="1" ht="75.75" customHeight="1" x14ac:dyDescent="0.15">
      <c r="A1505" s="4"/>
      <c r="B1505" s="5"/>
      <c r="C1505" s="5"/>
      <c r="D1505" s="5"/>
      <c r="E1505" s="5"/>
      <c r="F1505" s="6"/>
      <c r="G1505" s="6"/>
      <c r="H1505" s="4"/>
      <c r="I1505" s="6"/>
      <c r="J1505" s="6"/>
      <c r="K1505" s="6"/>
      <c r="L1505" s="6"/>
    </row>
    <row r="1506" spans="1:12" s="7" customFormat="1" ht="75.75" customHeight="1" x14ac:dyDescent="0.15">
      <c r="A1506" s="4"/>
      <c r="B1506" s="5"/>
      <c r="C1506" s="5"/>
      <c r="D1506" s="5"/>
      <c r="E1506" s="5"/>
      <c r="F1506" s="6"/>
      <c r="G1506" s="6"/>
      <c r="H1506" s="4"/>
      <c r="I1506" s="6"/>
      <c r="J1506" s="6"/>
      <c r="K1506" s="6"/>
      <c r="L1506" s="6"/>
    </row>
    <row r="1507" spans="1:12" s="7" customFormat="1" ht="75.75" customHeight="1" x14ac:dyDescent="0.15">
      <c r="A1507" s="4"/>
      <c r="B1507" s="5"/>
      <c r="C1507" s="5"/>
      <c r="D1507" s="5"/>
      <c r="E1507" s="5"/>
      <c r="F1507" s="6"/>
      <c r="G1507" s="6"/>
      <c r="H1507" s="4"/>
      <c r="I1507" s="6"/>
      <c r="J1507" s="6"/>
      <c r="K1507" s="6"/>
      <c r="L1507" s="6"/>
    </row>
    <row r="1508" spans="1:12" s="7" customFormat="1" ht="75.75" customHeight="1" x14ac:dyDescent="0.15">
      <c r="A1508" s="4"/>
      <c r="B1508" s="5"/>
      <c r="C1508" s="5"/>
      <c r="D1508" s="5"/>
      <c r="E1508" s="5"/>
      <c r="F1508" s="6"/>
      <c r="G1508" s="6"/>
      <c r="H1508" s="4"/>
      <c r="I1508" s="6"/>
      <c r="J1508" s="6"/>
      <c r="K1508" s="6"/>
      <c r="L1508" s="6"/>
    </row>
    <row r="1509" spans="1:12" s="7" customFormat="1" ht="75.75" customHeight="1" x14ac:dyDescent="0.15">
      <c r="A1509" s="4"/>
      <c r="B1509" s="5"/>
      <c r="C1509" s="5"/>
      <c r="D1509" s="5"/>
      <c r="E1509" s="5"/>
      <c r="F1509" s="6"/>
      <c r="G1509" s="6"/>
      <c r="H1509" s="4"/>
      <c r="I1509" s="6"/>
      <c r="J1509" s="6"/>
      <c r="K1509" s="6"/>
      <c r="L1509" s="6"/>
    </row>
    <row r="1510" spans="1:12" s="7" customFormat="1" ht="75.75" customHeight="1" x14ac:dyDescent="0.15">
      <c r="A1510" s="4"/>
      <c r="B1510" s="5"/>
      <c r="C1510" s="5"/>
      <c r="D1510" s="5"/>
      <c r="E1510" s="5"/>
      <c r="F1510" s="6"/>
      <c r="G1510" s="6"/>
      <c r="H1510" s="4"/>
      <c r="I1510" s="6"/>
      <c r="J1510" s="6"/>
      <c r="K1510" s="6"/>
      <c r="L1510" s="6"/>
    </row>
    <row r="1511" spans="1:12" s="7" customFormat="1" ht="75.75" customHeight="1" x14ac:dyDescent="0.15">
      <c r="A1511" s="4"/>
      <c r="B1511" s="5"/>
      <c r="C1511" s="5"/>
      <c r="D1511" s="5"/>
      <c r="E1511" s="5"/>
      <c r="F1511" s="6"/>
      <c r="G1511" s="6"/>
      <c r="H1511" s="4"/>
      <c r="I1511" s="6"/>
      <c r="J1511" s="6"/>
      <c r="K1511" s="6"/>
      <c r="L1511" s="6"/>
    </row>
    <row r="1512" spans="1:12" s="7" customFormat="1" ht="75.75" customHeight="1" x14ac:dyDescent="0.15">
      <c r="A1512" s="4"/>
      <c r="B1512" s="5"/>
      <c r="C1512" s="5"/>
      <c r="D1512" s="5"/>
      <c r="E1512" s="5"/>
      <c r="F1512" s="6"/>
      <c r="G1512" s="6"/>
      <c r="H1512" s="4"/>
      <c r="I1512" s="6"/>
      <c r="J1512" s="6"/>
      <c r="K1512" s="6"/>
      <c r="L1512" s="6"/>
    </row>
    <row r="1513" spans="1:12" s="7" customFormat="1" ht="75.75" customHeight="1" x14ac:dyDescent="0.15">
      <c r="A1513" s="4"/>
      <c r="B1513" s="5"/>
      <c r="C1513" s="5"/>
      <c r="D1513" s="5"/>
      <c r="E1513" s="5"/>
      <c r="F1513" s="6"/>
      <c r="G1513" s="6"/>
      <c r="H1513" s="4"/>
      <c r="I1513" s="6"/>
      <c r="J1513" s="6"/>
      <c r="K1513" s="6"/>
      <c r="L1513" s="6"/>
    </row>
    <row r="1514" spans="1:12" s="7" customFormat="1" ht="75.75" customHeight="1" x14ac:dyDescent="0.15">
      <c r="A1514" s="4"/>
      <c r="B1514" s="5"/>
      <c r="C1514" s="5"/>
      <c r="D1514" s="5"/>
      <c r="E1514" s="5"/>
      <c r="F1514" s="6"/>
      <c r="G1514" s="6"/>
      <c r="H1514" s="4"/>
      <c r="I1514" s="6"/>
      <c r="J1514" s="6"/>
      <c r="K1514" s="6"/>
      <c r="L1514" s="6"/>
    </row>
    <row r="1515" spans="1:12" s="7" customFormat="1" ht="75.75" customHeight="1" x14ac:dyDescent="0.15">
      <c r="A1515" s="4"/>
      <c r="B1515" s="5"/>
      <c r="C1515" s="5"/>
      <c r="D1515" s="5"/>
      <c r="E1515" s="5"/>
      <c r="F1515" s="6"/>
      <c r="G1515" s="6"/>
      <c r="H1515" s="4"/>
      <c r="I1515" s="6"/>
      <c r="J1515" s="6"/>
      <c r="K1515" s="6"/>
      <c r="L1515" s="6"/>
    </row>
    <row r="1516" spans="1:12" s="7" customFormat="1" ht="75.75" customHeight="1" x14ac:dyDescent="0.15">
      <c r="A1516" s="4"/>
      <c r="B1516" s="5"/>
      <c r="C1516" s="5"/>
      <c r="D1516" s="5"/>
      <c r="E1516" s="5"/>
      <c r="F1516" s="6"/>
      <c r="G1516" s="6"/>
      <c r="H1516" s="4"/>
      <c r="I1516" s="6"/>
      <c r="J1516" s="6"/>
      <c r="K1516" s="6"/>
      <c r="L1516" s="6"/>
    </row>
    <row r="1517" spans="1:12" s="7" customFormat="1" ht="75.75" customHeight="1" x14ac:dyDescent="0.15">
      <c r="A1517" s="4"/>
      <c r="B1517" s="5"/>
      <c r="C1517" s="5"/>
      <c r="D1517" s="5"/>
      <c r="E1517" s="5"/>
      <c r="F1517" s="6"/>
      <c r="G1517" s="6"/>
      <c r="H1517" s="4"/>
      <c r="I1517" s="6"/>
      <c r="J1517" s="6"/>
      <c r="K1517" s="6"/>
      <c r="L1517" s="6"/>
    </row>
    <row r="1518" spans="1:12" s="7" customFormat="1" ht="75.75" customHeight="1" x14ac:dyDescent="0.15">
      <c r="A1518" s="4"/>
      <c r="B1518" s="5"/>
      <c r="C1518" s="5"/>
      <c r="D1518" s="5"/>
      <c r="E1518" s="5"/>
      <c r="F1518" s="6"/>
      <c r="G1518" s="6"/>
      <c r="H1518" s="4"/>
      <c r="I1518" s="6"/>
      <c r="J1518" s="6"/>
      <c r="K1518" s="6"/>
      <c r="L1518" s="6"/>
    </row>
    <row r="1519" spans="1:12" s="7" customFormat="1" ht="75.75" customHeight="1" x14ac:dyDescent="0.15">
      <c r="A1519" s="4"/>
      <c r="B1519" s="5"/>
      <c r="C1519" s="5"/>
      <c r="D1519" s="5"/>
      <c r="E1519" s="5"/>
      <c r="F1519" s="6"/>
      <c r="G1519" s="6"/>
      <c r="H1519" s="4"/>
      <c r="I1519" s="6"/>
      <c r="J1519" s="6"/>
      <c r="K1519" s="6"/>
      <c r="L1519" s="6"/>
    </row>
    <row r="1520" spans="1:12" s="7" customFormat="1" ht="75.75" customHeight="1" x14ac:dyDescent="0.15">
      <c r="A1520" s="4"/>
      <c r="B1520" s="5"/>
      <c r="C1520" s="5"/>
      <c r="D1520" s="5"/>
      <c r="E1520" s="5"/>
      <c r="F1520" s="6"/>
      <c r="G1520" s="6"/>
      <c r="H1520" s="4"/>
      <c r="I1520" s="6"/>
      <c r="J1520" s="6"/>
      <c r="K1520" s="6"/>
      <c r="L1520" s="6"/>
    </row>
    <row r="1521" spans="1:12" s="7" customFormat="1" ht="75.75" customHeight="1" x14ac:dyDescent="0.15">
      <c r="A1521" s="4"/>
      <c r="B1521" s="5"/>
      <c r="C1521" s="5"/>
      <c r="D1521" s="5"/>
      <c r="E1521" s="5"/>
      <c r="F1521" s="6"/>
      <c r="G1521" s="6"/>
      <c r="H1521" s="4"/>
      <c r="I1521" s="6"/>
      <c r="J1521" s="6"/>
      <c r="K1521" s="6"/>
      <c r="L1521" s="6"/>
    </row>
    <row r="1522" spans="1:12" s="7" customFormat="1" ht="75.75" customHeight="1" x14ac:dyDescent="0.15">
      <c r="A1522" s="4"/>
      <c r="B1522" s="5"/>
      <c r="C1522" s="5"/>
      <c r="D1522" s="5"/>
      <c r="E1522" s="5"/>
      <c r="F1522" s="6"/>
      <c r="G1522" s="6"/>
      <c r="H1522" s="4"/>
      <c r="I1522" s="6"/>
      <c r="J1522" s="6"/>
      <c r="K1522" s="6"/>
      <c r="L1522" s="6"/>
    </row>
    <row r="1523" spans="1:12" s="7" customFormat="1" ht="75.75" customHeight="1" x14ac:dyDescent="0.15">
      <c r="A1523" s="4"/>
      <c r="B1523" s="5"/>
      <c r="C1523" s="5"/>
      <c r="D1523" s="5"/>
      <c r="E1523" s="5"/>
      <c r="F1523" s="6"/>
      <c r="G1523" s="6"/>
      <c r="H1523" s="4"/>
      <c r="I1523" s="6"/>
      <c r="J1523" s="6"/>
      <c r="K1523" s="6"/>
      <c r="L1523" s="6"/>
    </row>
    <row r="1524" spans="1:12" s="7" customFormat="1" ht="75.75" customHeight="1" x14ac:dyDescent="0.15">
      <c r="A1524" s="4"/>
      <c r="B1524" s="5"/>
      <c r="C1524" s="5"/>
      <c r="D1524" s="5"/>
      <c r="E1524" s="5"/>
      <c r="F1524" s="6"/>
      <c r="G1524" s="6"/>
      <c r="H1524" s="4"/>
      <c r="I1524" s="6"/>
      <c r="J1524" s="6"/>
      <c r="K1524" s="6"/>
      <c r="L1524" s="6"/>
    </row>
    <row r="1525" spans="1:12" s="7" customFormat="1" ht="75.75" customHeight="1" x14ac:dyDescent="0.15">
      <c r="A1525" s="4"/>
      <c r="B1525" s="5"/>
      <c r="C1525" s="5"/>
      <c r="D1525" s="5"/>
      <c r="E1525" s="5"/>
      <c r="F1525" s="6"/>
      <c r="G1525" s="6"/>
      <c r="H1525" s="4"/>
      <c r="I1525" s="6"/>
      <c r="J1525" s="6"/>
      <c r="K1525" s="6"/>
      <c r="L1525" s="6"/>
    </row>
    <row r="1526" spans="1:12" s="7" customFormat="1" ht="75.75" customHeight="1" x14ac:dyDescent="0.15">
      <c r="A1526" s="4"/>
      <c r="B1526" s="5"/>
      <c r="C1526" s="5"/>
      <c r="D1526" s="5"/>
      <c r="E1526" s="5"/>
      <c r="F1526" s="6"/>
      <c r="G1526" s="6"/>
      <c r="H1526" s="4"/>
      <c r="I1526" s="6"/>
      <c r="J1526" s="6"/>
      <c r="K1526" s="6"/>
      <c r="L1526" s="6"/>
    </row>
    <row r="1527" spans="1:12" s="7" customFormat="1" ht="75.75" customHeight="1" x14ac:dyDescent="0.15">
      <c r="A1527" s="4"/>
      <c r="B1527" s="5"/>
      <c r="C1527" s="5"/>
      <c r="D1527" s="5"/>
      <c r="E1527" s="5"/>
      <c r="F1527" s="6"/>
      <c r="G1527" s="6"/>
      <c r="H1527" s="4"/>
      <c r="I1527" s="6"/>
      <c r="J1527" s="6"/>
      <c r="K1527" s="6"/>
      <c r="L1527" s="6"/>
    </row>
    <row r="1528" spans="1:12" s="7" customFormat="1" ht="75.75" customHeight="1" x14ac:dyDescent="0.15">
      <c r="A1528" s="4"/>
      <c r="B1528" s="5"/>
      <c r="C1528" s="5"/>
      <c r="D1528" s="5"/>
      <c r="E1528" s="5"/>
      <c r="F1528" s="6"/>
      <c r="G1528" s="6"/>
      <c r="H1528" s="4"/>
      <c r="I1528" s="6"/>
      <c r="J1528" s="6"/>
      <c r="K1528" s="6"/>
      <c r="L1528" s="6"/>
    </row>
    <row r="1529" spans="1:12" s="7" customFormat="1" ht="75.75" customHeight="1" x14ac:dyDescent="0.15">
      <c r="A1529" s="4"/>
      <c r="B1529" s="5"/>
      <c r="C1529" s="5"/>
      <c r="D1529" s="5"/>
      <c r="E1529" s="5"/>
      <c r="F1529" s="6"/>
      <c r="G1529" s="6"/>
      <c r="H1529" s="4"/>
      <c r="I1529" s="6"/>
      <c r="J1529" s="6"/>
      <c r="K1529" s="6"/>
      <c r="L1529" s="6"/>
    </row>
    <row r="1530" spans="1:12" s="7" customFormat="1" ht="75.75" customHeight="1" x14ac:dyDescent="0.15">
      <c r="A1530" s="4"/>
      <c r="B1530" s="5"/>
      <c r="C1530" s="5"/>
      <c r="D1530" s="5"/>
      <c r="E1530" s="5"/>
      <c r="F1530" s="6"/>
      <c r="G1530" s="6"/>
      <c r="H1530" s="4"/>
      <c r="I1530" s="6"/>
      <c r="J1530" s="6"/>
      <c r="K1530" s="6"/>
      <c r="L1530" s="6"/>
    </row>
    <row r="1531" spans="1:12" s="7" customFormat="1" ht="75.75" customHeight="1" x14ac:dyDescent="0.15">
      <c r="A1531" s="4"/>
      <c r="B1531" s="5"/>
      <c r="C1531" s="5"/>
      <c r="D1531" s="5"/>
      <c r="E1531" s="5"/>
      <c r="F1531" s="6"/>
      <c r="G1531" s="6"/>
      <c r="H1531" s="4"/>
      <c r="I1531" s="6"/>
      <c r="J1531" s="6"/>
      <c r="K1531" s="6"/>
      <c r="L1531" s="6"/>
    </row>
    <row r="1532" spans="1:12" s="7" customFormat="1" ht="75.75" customHeight="1" x14ac:dyDescent="0.15">
      <c r="A1532" s="4"/>
      <c r="B1532" s="5"/>
      <c r="C1532" s="5"/>
      <c r="D1532" s="5"/>
      <c r="E1532" s="5"/>
      <c r="F1532" s="6"/>
      <c r="G1532" s="6"/>
      <c r="H1532" s="4"/>
      <c r="I1532" s="6"/>
      <c r="J1532" s="6"/>
      <c r="K1532" s="6"/>
      <c r="L1532" s="6"/>
    </row>
    <row r="1533" spans="1:12" s="7" customFormat="1" ht="75.75" customHeight="1" x14ac:dyDescent="0.15">
      <c r="A1533" s="4"/>
      <c r="B1533" s="5"/>
      <c r="C1533" s="5"/>
      <c r="D1533" s="5"/>
      <c r="E1533" s="5"/>
      <c r="F1533" s="6"/>
      <c r="G1533" s="6"/>
      <c r="H1533" s="4"/>
      <c r="I1533" s="6"/>
      <c r="J1533" s="6"/>
      <c r="K1533" s="6"/>
      <c r="L1533" s="6"/>
    </row>
    <row r="1534" spans="1:12" s="7" customFormat="1" ht="75.75" customHeight="1" x14ac:dyDescent="0.15">
      <c r="A1534" s="4"/>
      <c r="B1534" s="5"/>
      <c r="C1534" s="5"/>
      <c r="D1534" s="5"/>
      <c r="E1534" s="5"/>
      <c r="F1534" s="6"/>
      <c r="G1534" s="6"/>
      <c r="H1534" s="4"/>
      <c r="I1534" s="6"/>
      <c r="J1534" s="6"/>
      <c r="K1534" s="6"/>
      <c r="L1534" s="6"/>
    </row>
    <row r="1535" spans="1:12" s="7" customFormat="1" ht="75.75" customHeight="1" x14ac:dyDescent="0.15">
      <c r="A1535" s="4"/>
      <c r="B1535" s="5"/>
      <c r="C1535" s="5"/>
      <c r="D1535" s="5"/>
      <c r="E1535" s="5"/>
      <c r="F1535" s="6"/>
      <c r="G1535" s="6"/>
      <c r="H1535" s="4"/>
      <c r="I1535" s="6"/>
      <c r="J1535" s="6"/>
      <c r="K1535" s="6"/>
      <c r="L1535" s="6"/>
    </row>
    <row r="1536" spans="1:12" s="7" customFormat="1" ht="75.75" customHeight="1" x14ac:dyDescent="0.15">
      <c r="A1536" s="4"/>
      <c r="B1536" s="5"/>
      <c r="C1536" s="5"/>
      <c r="D1536" s="5"/>
      <c r="E1536" s="5"/>
      <c r="F1536" s="6"/>
      <c r="G1536" s="6"/>
      <c r="H1536" s="4"/>
      <c r="I1536" s="6"/>
      <c r="J1536" s="6"/>
      <c r="K1536" s="6"/>
      <c r="L1536" s="6"/>
    </row>
    <row r="1537" spans="1:12" s="7" customFormat="1" ht="75.75" customHeight="1" x14ac:dyDescent="0.15">
      <c r="A1537" s="4"/>
      <c r="B1537" s="5"/>
      <c r="C1537" s="5"/>
      <c r="D1537" s="5"/>
      <c r="E1537" s="5"/>
      <c r="F1537" s="6"/>
      <c r="G1537" s="6"/>
      <c r="H1537" s="4"/>
      <c r="I1537" s="6"/>
      <c r="J1537" s="6"/>
      <c r="K1537" s="6"/>
      <c r="L1537" s="6"/>
    </row>
    <row r="1538" spans="1:12" s="7" customFormat="1" ht="75.75" customHeight="1" x14ac:dyDescent="0.15">
      <c r="A1538" s="4"/>
      <c r="B1538" s="5"/>
      <c r="C1538" s="5"/>
      <c r="D1538" s="5"/>
      <c r="E1538" s="5"/>
      <c r="F1538" s="6"/>
      <c r="G1538" s="6"/>
      <c r="H1538" s="4"/>
      <c r="I1538" s="6"/>
      <c r="J1538" s="6"/>
      <c r="K1538" s="6"/>
      <c r="L1538" s="6"/>
    </row>
    <row r="1539" spans="1:12" s="7" customFormat="1" ht="75.75" customHeight="1" x14ac:dyDescent="0.15">
      <c r="A1539" s="4"/>
      <c r="B1539" s="5"/>
      <c r="C1539" s="5"/>
      <c r="D1539" s="5"/>
      <c r="E1539" s="5"/>
      <c r="F1539" s="6"/>
      <c r="G1539" s="6"/>
      <c r="H1539" s="4"/>
      <c r="I1539" s="6"/>
      <c r="J1539" s="6"/>
      <c r="K1539" s="6"/>
      <c r="L1539" s="6"/>
    </row>
    <row r="1540" spans="1:12" s="7" customFormat="1" ht="75.75" customHeight="1" x14ac:dyDescent="0.15">
      <c r="A1540" s="4"/>
      <c r="B1540" s="5"/>
      <c r="C1540" s="5"/>
      <c r="D1540" s="5"/>
      <c r="E1540" s="5"/>
      <c r="F1540" s="6"/>
      <c r="G1540" s="6"/>
      <c r="H1540" s="4"/>
      <c r="I1540" s="6"/>
      <c r="J1540" s="6"/>
      <c r="K1540" s="6"/>
      <c r="L1540" s="6"/>
    </row>
    <row r="1541" spans="1:12" s="7" customFormat="1" ht="75.75" customHeight="1" x14ac:dyDescent="0.15">
      <c r="A1541" s="4"/>
      <c r="B1541" s="5"/>
      <c r="C1541" s="5"/>
      <c r="D1541" s="5"/>
      <c r="E1541" s="5"/>
      <c r="F1541" s="6"/>
      <c r="G1541" s="6"/>
      <c r="H1541" s="4"/>
      <c r="I1541" s="6"/>
      <c r="J1541" s="6"/>
      <c r="K1541" s="6"/>
      <c r="L1541" s="6"/>
    </row>
    <row r="1542" spans="1:12" s="7" customFormat="1" ht="75.75" customHeight="1" x14ac:dyDescent="0.15">
      <c r="A1542" s="4"/>
      <c r="B1542" s="5"/>
      <c r="C1542" s="5"/>
      <c r="D1542" s="5"/>
      <c r="E1542" s="5"/>
      <c r="F1542" s="6"/>
      <c r="G1542" s="6"/>
      <c r="H1542" s="4"/>
      <c r="I1542" s="6"/>
      <c r="J1542" s="6"/>
      <c r="K1542" s="6"/>
      <c r="L1542" s="6"/>
    </row>
    <row r="1543" spans="1:12" s="7" customFormat="1" ht="75.75" customHeight="1" x14ac:dyDescent="0.15">
      <c r="A1543" s="4"/>
      <c r="B1543" s="5"/>
      <c r="C1543" s="5"/>
      <c r="D1543" s="5"/>
      <c r="E1543" s="5"/>
      <c r="F1543" s="6"/>
      <c r="G1543" s="6"/>
      <c r="H1543" s="4"/>
      <c r="I1543" s="6"/>
      <c r="J1543" s="6"/>
      <c r="K1543" s="6"/>
      <c r="L1543" s="6"/>
    </row>
    <row r="1544" spans="1:12" s="7" customFormat="1" ht="75.75" customHeight="1" x14ac:dyDescent="0.15">
      <c r="A1544" s="4"/>
      <c r="B1544" s="5"/>
      <c r="C1544" s="5"/>
      <c r="D1544" s="5"/>
      <c r="E1544" s="5"/>
      <c r="F1544" s="6"/>
      <c r="G1544" s="6"/>
      <c r="H1544" s="4"/>
      <c r="I1544" s="6"/>
      <c r="J1544" s="6"/>
      <c r="K1544" s="6"/>
      <c r="L1544" s="6"/>
    </row>
    <row r="1545" spans="1:12" s="7" customFormat="1" ht="75.75" customHeight="1" x14ac:dyDescent="0.15">
      <c r="A1545" s="4"/>
      <c r="B1545" s="5"/>
      <c r="C1545" s="5"/>
      <c r="D1545" s="5"/>
      <c r="E1545" s="5"/>
      <c r="F1545" s="6"/>
      <c r="G1545" s="6"/>
      <c r="H1545" s="4"/>
      <c r="I1545" s="6"/>
      <c r="J1545" s="6"/>
      <c r="K1545" s="6"/>
      <c r="L1545" s="6"/>
    </row>
    <row r="1546" spans="1:12" s="7" customFormat="1" ht="75.75" customHeight="1" x14ac:dyDescent="0.15">
      <c r="A1546" s="4"/>
      <c r="B1546" s="5"/>
      <c r="C1546" s="5"/>
      <c r="D1546" s="5"/>
      <c r="E1546" s="5"/>
      <c r="F1546" s="6"/>
      <c r="G1546" s="6"/>
      <c r="H1546" s="4"/>
      <c r="I1546" s="6"/>
      <c r="J1546" s="6"/>
      <c r="K1546" s="6"/>
      <c r="L1546" s="6"/>
    </row>
    <row r="1547" spans="1:12" s="7" customFormat="1" ht="75.75" customHeight="1" x14ac:dyDescent="0.15">
      <c r="A1547" s="4"/>
      <c r="B1547" s="5"/>
      <c r="C1547" s="5"/>
      <c r="D1547" s="5"/>
      <c r="E1547" s="5"/>
      <c r="F1547" s="6"/>
      <c r="G1547" s="6"/>
      <c r="H1547" s="4"/>
      <c r="I1547" s="6"/>
      <c r="J1547" s="6"/>
      <c r="K1547" s="6"/>
      <c r="L1547" s="6"/>
    </row>
    <row r="1548" spans="1:12" s="7" customFormat="1" ht="75.75" customHeight="1" x14ac:dyDescent="0.15">
      <c r="A1548" s="4"/>
      <c r="B1548" s="5"/>
      <c r="C1548" s="5"/>
      <c r="D1548" s="5"/>
      <c r="E1548" s="5"/>
      <c r="F1548" s="6"/>
      <c r="G1548" s="6"/>
      <c r="H1548" s="4"/>
      <c r="I1548" s="6"/>
      <c r="J1548" s="6"/>
      <c r="K1548" s="6"/>
      <c r="L1548" s="6"/>
    </row>
    <row r="1549" spans="1:12" s="7" customFormat="1" ht="75.75" customHeight="1" x14ac:dyDescent="0.15">
      <c r="A1549" s="4"/>
      <c r="B1549" s="5"/>
      <c r="C1549" s="5"/>
      <c r="D1549" s="5"/>
      <c r="E1549" s="5"/>
      <c r="F1549" s="6"/>
      <c r="G1549" s="6"/>
      <c r="H1549" s="4"/>
      <c r="I1549" s="6"/>
      <c r="J1549" s="6"/>
      <c r="K1549" s="6"/>
      <c r="L1549" s="6"/>
    </row>
    <row r="1550" spans="1:12" s="7" customFormat="1" ht="75.75" customHeight="1" x14ac:dyDescent="0.15">
      <c r="A1550" s="4"/>
      <c r="B1550" s="5"/>
      <c r="C1550" s="5"/>
      <c r="D1550" s="5"/>
      <c r="E1550" s="5"/>
      <c r="F1550" s="6"/>
      <c r="G1550" s="6"/>
      <c r="H1550" s="4"/>
      <c r="I1550" s="6"/>
      <c r="J1550" s="6"/>
      <c r="K1550" s="6"/>
      <c r="L1550" s="6"/>
    </row>
    <row r="1551" spans="1:12" s="7" customFormat="1" ht="75.75" customHeight="1" x14ac:dyDescent="0.15">
      <c r="A1551" s="4"/>
      <c r="B1551" s="5"/>
      <c r="C1551" s="5"/>
      <c r="D1551" s="5"/>
      <c r="E1551" s="5"/>
      <c r="F1551" s="6"/>
      <c r="G1551" s="6"/>
      <c r="H1551" s="4"/>
      <c r="I1551" s="6"/>
      <c r="J1551" s="6"/>
      <c r="K1551" s="6"/>
      <c r="L1551" s="6"/>
    </row>
    <row r="1552" spans="1:12" s="7" customFormat="1" ht="75.75" customHeight="1" x14ac:dyDescent="0.15">
      <c r="A1552" s="4"/>
      <c r="B1552" s="5"/>
      <c r="C1552" s="5"/>
      <c r="D1552" s="5"/>
      <c r="E1552" s="5"/>
      <c r="F1552" s="6"/>
      <c r="G1552" s="6"/>
      <c r="H1552" s="4"/>
      <c r="I1552" s="6"/>
      <c r="J1552" s="6"/>
      <c r="K1552" s="6"/>
      <c r="L1552" s="6"/>
    </row>
    <row r="1553" spans="1:12" s="7" customFormat="1" ht="75.75" customHeight="1" x14ac:dyDescent="0.15">
      <c r="A1553" s="4"/>
      <c r="B1553" s="5"/>
      <c r="C1553" s="5"/>
      <c r="D1553" s="5"/>
      <c r="E1553" s="5"/>
      <c r="F1553" s="6"/>
      <c r="G1553" s="6"/>
      <c r="H1553" s="4"/>
      <c r="I1553" s="6"/>
      <c r="J1553" s="6"/>
      <c r="K1553" s="6"/>
      <c r="L1553" s="6"/>
    </row>
    <row r="1554" spans="1:12" s="7" customFormat="1" ht="75.75" customHeight="1" x14ac:dyDescent="0.15">
      <c r="A1554" s="4"/>
      <c r="B1554" s="5"/>
      <c r="C1554" s="5"/>
      <c r="D1554" s="5"/>
      <c r="E1554" s="5"/>
      <c r="F1554" s="6"/>
      <c r="G1554" s="6"/>
      <c r="H1554" s="4"/>
      <c r="I1554" s="6"/>
      <c r="J1554" s="6"/>
      <c r="K1554" s="6"/>
      <c r="L1554" s="6"/>
    </row>
    <row r="1555" spans="1:12" s="7" customFormat="1" ht="75.75" customHeight="1" x14ac:dyDescent="0.15">
      <c r="A1555" s="4"/>
      <c r="B1555" s="5"/>
      <c r="C1555" s="5"/>
      <c r="D1555" s="5"/>
      <c r="E1555" s="5"/>
      <c r="F1555" s="6"/>
      <c r="G1555" s="6"/>
      <c r="H1555" s="4"/>
      <c r="I1555" s="6"/>
      <c r="J1555" s="6"/>
      <c r="K1555" s="6"/>
      <c r="L1555" s="6"/>
    </row>
    <row r="1556" spans="1:12" s="7" customFormat="1" ht="75.75" customHeight="1" x14ac:dyDescent="0.15">
      <c r="A1556" s="4"/>
      <c r="B1556" s="5"/>
      <c r="C1556" s="5"/>
      <c r="D1556" s="5"/>
      <c r="E1556" s="5"/>
      <c r="F1556" s="6"/>
      <c r="G1556" s="6"/>
      <c r="H1556" s="4"/>
      <c r="I1556" s="6"/>
      <c r="J1556" s="6"/>
      <c r="K1556" s="6"/>
      <c r="L1556" s="6"/>
    </row>
    <row r="1557" spans="1:12" s="7" customFormat="1" ht="75.75" customHeight="1" x14ac:dyDescent="0.15">
      <c r="A1557" s="4"/>
      <c r="B1557" s="5"/>
      <c r="C1557" s="5"/>
      <c r="D1557" s="5"/>
      <c r="E1557" s="5"/>
      <c r="F1557" s="6"/>
      <c r="G1557" s="6"/>
      <c r="H1557" s="4"/>
      <c r="I1557" s="6"/>
      <c r="J1557" s="6"/>
      <c r="K1557" s="6"/>
      <c r="L1557" s="6"/>
    </row>
    <row r="1558" spans="1:12" s="7" customFormat="1" ht="75.75" customHeight="1" x14ac:dyDescent="0.15">
      <c r="A1558" s="4"/>
      <c r="B1558" s="5"/>
      <c r="C1558" s="5"/>
      <c r="D1558" s="5"/>
      <c r="E1558" s="5"/>
      <c r="F1558" s="6"/>
      <c r="G1558" s="6"/>
      <c r="H1558" s="4"/>
      <c r="I1558" s="6"/>
      <c r="J1558" s="6"/>
      <c r="K1558" s="6"/>
      <c r="L1558" s="6"/>
    </row>
    <row r="1559" spans="1:12" s="7" customFormat="1" ht="75.75" customHeight="1" x14ac:dyDescent="0.15">
      <c r="A1559" s="4"/>
      <c r="B1559" s="5"/>
      <c r="C1559" s="5"/>
      <c r="D1559" s="5"/>
      <c r="E1559" s="5"/>
      <c r="F1559" s="6"/>
      <c r="G1559" s="6"/>
      <c r="H1559" s="4"/>
      <c r="I1559" s="6"/>
      <c r="J1559" s="6"/>
      <c r="K1559" s="6"/>
      <c r="L1559" s="6"/>
    </row>
    <row r="1560" spans="1:12" s="7" customFormat="1" ht="75.75" customHeight="1" x14ac:dyDescent="0.15">
      <c r="A1560" s="4"/>
      <c r="B1560" s="5"/>
      <c r="C1560" s="5"/>
      <c r="D1560" s="5"/>
      <c r="E1560" s="5"/>
      <c r="F1560" s="6"/>
      <c r="G1560" s="6"/>
      <c r="H1560" s="4"/>
      <c r="I1560" s="6"/>
      <c r="J1560" s="6"/>
      <c r="K1560" s="6"/>
      <c r="L1560" s="6"/>
    </row>
    <row r="1561" spans="1:12" s="7" customFormat="1" ht="75.75" customHeight="1" x14ac:dyDescent="0.15">
      <c r="A1561" s="4"/>
      <c r="B1561" s="5"/>
      <c r="C1561" s="5"/>
      <c r="D1561" s="5"/>
      <c r="E1561" s="5"/>
      <c r="F1561" s="6"/>
      <c r="G1561" s="6"/>
      <c r="H1561" s="4"/>
      <c r="I1561" s="6"/>
      <c r="J1561" s="6"/>
      <c r="K1561" s="6"/>
      <c r="L1561" s="6"/>
    </row>
    <row r="1562" spans="1:12" s="7" customFormat="1" ht="75.75" customHeight="1" x14ac:dyDescent="0.15">
      <c r="A1562" s="4"/>
      <c r="B1562" s="5"/>
      <c r="C1562" s="5"/>
      <c r="D1562" s="5"/>
      <c r="E1562" s="5"/>
      <c r="F1562" s="6"/>
      <c r="G1562" s="6"/>
      <c r="H1562" s="4"/>
      <c r="I1562" s="6"/>
      <c r="J1562" s="6"/>
      <c r="K1562" s="6"/>
      <c r="L1562" s="6"/>
    </row>
    <row r="1563" spans="1:12" s="7" customFormat="1" ht="75.75" customHeight="1" x14ac:dyDescent="0.15">
      <c r="A1563" s="4"/>
      <c r="B1563" s="5"/>
      <c r="C1563" s="5"/>
      <c r="D1563" s="5"/>
      <c r="E1563" s="5"/>
      <c r="F1563" s="6"/>
      <c r="G1563" s="6"/>
      <c r="H1563" s="4"/>
      <c r="I1563" s="6"/>
      <c r="J1563" s="6"/>
      <c r="K1563" s="6"/>
      <c r="L1563" s="6"/>
    </row>
    <row r="1564" spans="1:12" s="7" customFormat="1" ht="75.75" customHeight="1" x14ac:dyDescent="0.15">
      <c r="A1564" s="4"/>
      <c r="B1564" s="5"/>
      <c r="C1564" s="5"/>
      <c r="D1564" s="5"/>
      <c r="E1564" s="5"/>
      <c r="F1564" s="6"/>
      <c r="G1564" s="6"/>
      <c r="H1564" s="4"/>
      <c r="I1564" s="6"/>
      <c r="J1564" s="6"/>
      <c r="K1564" s="6"/>
      <c r="L1564" s="6"/>
    </row>
    <row r="1565" spans="1:12" s="7" customFormat="1" ht="75.75" customHeight="1" x14ac:dyDescent="0.15">
      <c r="A1565" s="4"/>
      <c r="B1565" s="5"/>
      <c r="C1565" s="5"/>
      <c r="D1565" s="5"/>
      <c r="E1565" s="5"/>
      <c r="F1565" s="6"/>
      <c r="G1565" s="6"/>
      <c r="H1565" s="4"/>
      <c r="I1565" s="6"/>
      <c r="J1565" s="6"/>
      <c r="K1565" s="6"/>
      <c r="L1565" s="6"/>
    </row>
    <row r="1566" spans="1:12" s="7" customFormat="1" ht="75.75" customHeight="1" x14ac:dyDescent="0.15">
      <c r="A1566" s="4"/>
      <c r="B1566" s="5"/>
      <c r="C1566" s="5"/>
      <c r="D1566" s="5"/>
      <c r="E1566" s="5"/>
      <c r="F1566" s="6"/>
      <c r="G1566" s="6"/>
      <c r="H1566" s="4"/>
      <c r="I1566" s="6"/>
      <c r="J1566" s="6"/>
      <c r="K1566" s="6"/>
      <c r="L1566" s="6"/>
    </row>
    <row r="1567" spans="1:12" s="7" customFormat="1" ht="75.75" customHeight="1" x14ac:dyDescent="0.15">
      <c r="A1567" s="4"/>
      <c r="B1567" s="5"/>
      <c r="C1567" s="5"/>
      <c r="D1567" s="5"/>
      <c r="E1567" s="5"/>
      <c r="F1567" s="6"/>
      <c r="G1567" s="6"/>
      <c r="H1567" s="4"/>
      <c r="I1567" s="6"/>
      <c r="J1567" s="6"/>
      <c r="K1567" s="6"/>
      <c r="L1567" s="6"/>
    </row>
    <row r="1568" spans="1:12" s="7" customFormat="1" ht="75.75" customHeight="1" x14ac:dyDescent="0.15">
      <c r="A1568" s="4"/>
      <c r="B1568" s="5"/>
      <c r="C1568" s="5"/>
      <c r="D1568" s="5"/>
      <c r="E1568" s="5"/>
      <c r="F1568" s="6"/>
      <c r="G1568" s="6"/>
      <c r="H1568" s="4"/>
      <c r="I1568" s="6"/>
      <c r="J1568" s="6"/>
      <c r="K1568" s="6"/>
      <c r="L1568" s="6"/>
    </row>
    <row r="1569" spans="1:12" s="7" customFormat="1" ht="75.75" customHeight="1" x14ac:dyDescent="0.15">
      <c r="A1569" s="4"/>
      <c r="B1569" s="5"/>
      <c r="C1569" s="5"/>
      <c r="D1569" s="5"/>
      <c r="E1569" s="5"/>
      <c r="F1569" s="6"/>
      <c r="G1569" s="6"/>
      <c r="H1569" s="4"/>
      <c r="I1569" s="6"/>
      <c r="J1569" s="6"/>
      <c r="K1569" s="6"/>
      <c r="L1569" s="6"/>
    </row>
    <row r="1570" spans="1:12" s="7" customFormat="1" ht="75.75" customHeight="1" x14ac:dyDescent="0.15">
      <c r="A1570" s="4"/>
      <c r="B1570" s="5"/>
      <c r="C1570" s="5"/>
      <c r="D1570" s="5"/>
      <c r="E1570" s="5"/>
      <c r="F1570" s="6"/>
      <c r="G1570" s="6"/>
      <c r="H1570" s="4"/>
      <c r="I1570" s="6"/>
      <c r="J1570" s="6"/>
      <c r="K1570" s="6"/>
      <c r="L1570" s="6"/>
    </row>
    <row r="1571" spans="1:12" s="7" customFormat="1" ht="75.75" customHeight="1" x14ac:dyDescent="0.15">
      <c r="A1571" s="4"/>
      <c r="B1571" s="5"/>
      <c r="C1571" s="5"/>
      <c r="D1571" s="5"/>
      <c r="E1571" s="5"/>
      <c r="F1571" s="6"/>
      <c r="G1571" s="6"/>
      <c r="H1571" s="4"/>
      <c r="I1571" s="6"/>
      <c r="J1571" s="6"/>
      <c r="K1571" s="6"/>
      <c r="L1571" s="6"/>
    </row>
    <row r="1572" spans="1:12" s="7" customFormat="1" ht="75.75" customHeight="1" x14ac:dyDescent="0.15">
      <c r="A1572" s="4"/>
      <c r="B1572" s="5"/>
      <c r="C1572" s="5"/>
      <c r="D1572" s="5"/>
      <c r="E1572" s="5"/>
      <c r="F1572" s="6"/>
      <c r="G1572" s="6"/>
      <c r="H1572" s="4"/>
      <c r="I1572" s="6"/>
      <c r="J1572" s="6"/>
      <c r="K1572" s="6"/>
      <c r="L1572" s="6"/>
    </row>
    <row r="1573" spans="1:12" s="7" customFormat="1" ht="75.75" customHeight="1" x14ac:dyDescent="0.15">
      <c r="A1573" s="4"/>
      <c r="B1573" s="5"/>
      <c r="C1573" s="5"/>
      <c r="D1573" s="5"/>
      <c r="E1573" s="5"/>
      <c r="F1573" s="6"/>
      <c r="G1573" s="6"/>
      <c r="H1573" s="4"/>
      <c r="I1573" s="6"/>
      <c r="J1573" s="6"/>
      <c r="K1573" s="6"/>
      <c r="L1573" s="6"/>
    </row>
    <row r="1574" spans="1:12" s="7" customFormat="1" ht="75.75" customHeight="1" x14ac:dyDescent="0.15">
      <c r="A1574" s="4"/>
      <c r="B1574" s="5"/>
      <c r="C1574" s="5"/>
      <c r="D1574" s="5"/>
      <c r="E1574" s="5"/>
      <c r="F1574" s="6"/>
      <c r="G1574" s="6"/>
      <c r="H1574" s="4"/>
      <c r="I1574" s="6"/>
      <c r="J1574" s="6"/>
      <c r="K1574" s="6"/>
      <c r="L1574" s="6"/>
    </row>
    <row r="1575" spans="1:12" s="7" customFormat="1" ht="75.75" customHeight="1" x14ac:dyDescent="0.15">
      <c r="A1575" s="4"/>
      <c r="B1575" s="5"/>
      <c r="C1575" s="5"/>
      <c r="D1575" s="5"/>
      <c r="E1575" s="5"/>
      <c r="F1575" s="6"/>
      <c r="G1575" s="6"/>
      <c r="H1575" s="4"/>
      <c r="I1575" s="6"/>
      <c r="J1575" s="6"/>
      <c r="K1575" s="6"/>
      <c r="L1575" s="6"/>
    </row>
    <row r="1576" spans="1:12" s="7" customFormat="1" ht="75.75" customHeight="1" x14ac:dyDescent="0.15">
      <c r="A1576" s="4"/>
      <c r="B1576" s="5"/>
      <c r="C1576" s="5"/>
      <c r="D1576" s="5"/>
      <c r="E1576" s="5"/>
      <c r="F1576" s="6"/>
      <c r="G1576" s="6"/>
      <c r="H1576" s="4"/>
      <c r="I1576" s="6"/>
      <c r="J1576" s="6"/>
      <c r="K1576" s="6"/>
      <c r="L1576" s="6"/>
    </row>
    <row r="1577" spans="1:12" s="7" customFormat="1" ht="75.75" customHeight="1" x14ac:dyDescent="0.15">
      <c r="A1577" s="4"/>
      <c r="B1577" s="5"/>
      <c r="C1577" s="5"/>
      <c r="D1577" s="5"/>
      <c r="E1577" s="5"/>
      <c r="F1577" s="6"/>
      <c r="G1577" s="6"/>
      <c r="H1577" s="4"/>
      <c r="I1577" s="6"/>
      <c r="J1577" s="6"/>
      <c r="K1577" s="6"/>
      <c r="L1577" s="6"/>
    </row>
    <row r="1578" spans="1:12" s="7" customFormat="1" ht="75.75" customHeight="1" x14ac:dyDescent="0.15">
      <c r="A1578" s="4"/>
      <c r="B1578" s="5"/>
      <c r="C1578" s="5"/>
      <c r="D1578" s="5"/>
      <c r="E1578" s="5"/>
      <c r="F1578" s="6"/>
      <c r="G1578" s="6"/>
      <c r="H1578" s="4"/>
      <c r="I1578" s="6"/>
      <c r="J1578" s="6"/>
      <c r="K1578" s="6"/>
      <c r="L1578" s="6"/>
    </row>
    <row r="1579" spans="1:12" s="7" customFormat="1" ht="75.75" customHeight="1" x14ac:dyDescent="0.15">
      <c r="A1579" s="4"/>
      <c r="B1579" s="5"/>
      <c r="C1579" s="5"/>
      <c r="D1579" s="5"/>
      <c r="E1579" s="5"/>
      <c r="F1579" s="6"/>
      <c r="G1579" s="6"/>
      <c r="H1579" s="4"/>
      <c r="I1579" s="6"/>
      <c r="J1579" s="6"/>
      <c r="K1579" s="6"/>
      <c r="L1579" s="6"/>
    </row>
    <row r="1580" spans="1:12" s="7" customFormat="1" ht="75.75" customHeight="1" x14ac:dyDescent="0.15">
      <c r="A1580" s="4"/>
      <c r="B1580" s="5"/>
      <c r="C1580" s="5"/>
      <c r="D1580" s="5"/>
      <c r="E1580" s="5"/>
      <c r="F1580" s="6"/>
      <c r="G1580" s="6"/>
      <c r="H1580" s="4"/>
      <c r="I1580" s="6"/>
      <c r="J1580" s="6"/>
      <c r="K1580" s="6"/>
      <c r="L1580" s="6"/>
    </row>
    <row r="1581" spans="1:12" s="7" customFormat="1" ht="75.75" customHeight="1" x14ac:dyDescent="0.15">
      <c r="A1581" s="4"/>
      <c r="B1581" s="5"/>
      <c r="C1581" s="5"/>
      <c r="D1581" s="5"/>
      <c r="E1581" s="5"/>
      <c r="F1581" s="6"/>
      <c r="G1581" s="6"/>
      <c r="H1581" s="4"/>
      <c r="I1581" s="6"/>
      <c r="J1581" s="6"/>
      <c r="K1581" s="6"/>
      <c r="L1581" s="6"/>
    </row>
    <row r="1582" spans="1:12" s="7" customFormat="1" ht="75.75" customHeight="1" x14ac:dyDescent="0.15">
      <c r="A1582" s="4"/>
      <c r="B1582" s="5"/>
      <c r="C1582" s="5"/>
      <c r="D1582" s="5"/>
      <c r="E1582" s="5"/>
      <c r="F1582" s="6"/>
      <c r="G1582" s="6"/>
      <c r="H1582" s="4"/>
      <c r="I1582" s="6"/>
      <c r="J1582" s="6"/>
      <c r="K1582" s="6"/>
      <c r="L1582" s="6"/>
    </row>
    <row r="1583" spans="1:12" s="7" customFormat="1" ht="75.75" customHeight="1" x14ac:dyDescent="0.15">
      <c r="A1583" s="4"/>
      <c r="B1583" s="5"/>
      <c r="C1583" s="5"/>
      <c r="D1583" s="5"/>
      <c r="E1583" s="5"/>
      <c r="F1583" s="6"/>
      <c r="G1583" s="6"/>
      <c r="H1583" s="4"/>
      <c r="I1583" s="6"/>
      <c r="J1583" s="6"/>
      <c r="K1583" s="6"/>
      <c r="L1583" s="6"/>
    </row>
    <row r="1584" spans="1:12" s="7" customFormat="1" ht="75.75" customHeight="1" x14ac:dyDescent="0.15">
      <c r="A1584" s="4"/>
      <c r="B1584" s="5"/>
      <c r="C1584" s="5"/>
      <c r="D1584" s="5"/>
      <c r="E1584" s="5"/>
      <c r="F1584" s="6"/>
      <c r="G1584" s="6"/>
      <c r="H1584" s="4"/>
      <c r="I1584" s="6"/>
      <c r="J1584" s="6"/>
      <c r="K1584" s="6"/>
      <c r="L1584" s="6"/>
    </row>
    <row r="1585" spans="1:12" s="7" customFormat="1" ht="75.75" customHeight="1" x14ac:dyDescent="0.15">
      <c r="A1585" s="4"/>
      <c r="B1585" s="5"/>
      <c r="C1585" s="5"/>
      <c r="D1585" s="5"/>
      <c r="E1585" s="5"/>
      <c r="F1585" s="6"/>
      <c r="G1585" s="6"/>
      <c r="H1585" s="4"/>
      <c r="I1585" s="6"/>
      <c r="J1585" s="6"/>
      <c r="K1585" s="6"/>
      <c r="L1585" s="6"/>
    </row>
    <row r="1586" spans="1:12" s="7" customFormat="1" ht="75.75" customHeight="1" x14ac:dyDescent="0.15">
      <c r="A1586" s="4"/>
      <c r="B1586" s="5"/>
      <c r="C1586" s="5"/>
      <c r="D1586" s="5"/>
      <c r="E1586" s="5"/>
      <c r="F1586" s="6"/>
      <c r="G1586" s="6"/>
      <c r="H1586" s="4"/>
      <c r="I1586" s="6"/>
      <c r="J1586" s="6"/>
      <c r="K1586" s="6"/>
      <c r="L1586" s="6"/>
    </row>
    <row r="1587" spans="1:12" s="7" customFormat="1" ht="75.75" customHeight="1" x14ac:dyDescent="0.15">
      <c r="A1587" s="4"/>
      <c r="B1587" s="5"/>
      <c r="C1587" s="5"/>
      <c r="D1587" s="5"/>
      <c r="E1587" s="5"/>
      <c r="F1587" s="6"/>
      <c r="G1587" s="6"/>
      <c r="H1587" s="4"/>
      <c r="I1587" s="6"/>
      <c r="J1587" s="6"/>
      <c r="K1587" s="6"/>
      <c r="L1587" s="6"/>
    </row>
    <row r="1588" spans="1:12" s="7" customFormat="1" ht="75.75" customHeight="1" x14ac:dyDescent="0.15">
      <c r="A1588" s="4"/>
      <c r="B1588" s="5"/>
      <c r="C1588" s="5"/>
      <c r="D1588" s="5"/>
      <c r="E1588" s="5"/>
      <c r="F1588" s="6"/>
      <c r="G1588" s="6"/>
      <c r="H1588" s="4"/>
      <c r="I1588" s="6"/>
      <c r="J1588" s="6"/>
      <c r="K1588" s="6"/>
      <c r="L1588" s="6"/>
    </row>
    <row r="1589" spans="1:12" s="7" customFormat="1" ht="75.75" customHeight="1" x14ac:dyDescent="0.15">
      <c r="A1589" s="4"/>
      <c r="B1589" s="5"/>
      <c r="C1589" s="5"/>
      <c r="D1589" s="5"/>
      <c r="E1589" s="5"/>
      <c r="F1589" s="6"/>
      <c r="G1589" s="6"/>
      <c r="H1589" s="4"/>
      <c r="I1589" s="6"/>
      <c r="J1589" s="6"/>
      <c r="K1589" s="6"/>
      <c r="L1589" s="6"/>
    </row>
    <row r="1590" spans="1:12" s="7" customFormat="1" ht="75.75" customHeight="1" x14ac:dyDescent="0.15">
      <c r="A1590" s="4"/>
      <c r="B1590" s="5"/>
      <c r="C1590" s="5"/>
      <c r="D1590" s="5"/>
      <c r="E1590" s="5"/>
      <c r="F1590" s="6"/>
      <c r="G1590" s="6"/>
      <c r="H1590" s="4"/>
      <c r="I1590" s="6"/>
      <c r="J1590" s="6"/>
      <c r="K1590" s="6"/>
      <c r="L1590" s="6"/>
    </row>
    <row r="1591" spans="1:12" s="7" customFormat="1" ht="75.75" customHeight="1" x14ac:dyDescent="0.15">
      <c r="A1591" s="4"/>
      <c r="B1591" s="5"/>
      <c r="C1591" s="5"/>
      <c r="D1591" s="5"/>
      <c r="E1591" s="5"/>
      <c r="F1591" s="6"/>
      <c r="G1591" s="6"/>
      <c r="H1591" s="4"/>
      <c r="I1591" s="6"/>
      <c r="J1591" s="6"/>
      <c r="K1591" s="6"/>
      <c r="L1591" s="6"/>
    </row>
    <row r="1592" spans="1:12" s="7" customFormat="1" ht="75.75" customHeight="1" x14ac:dyDescent="0.15">
      <c r="A1592" s="4"/>
      <c r="B1592" s="5"/>
      <c r="C1592" s="5"/>
      <c r="D1592" s="5"/>
      <c r="E1592" s="5"/>
      <c r="F1592" s="6"/>
      <c r="G1592" s="6"/>
      <c r="H1592" s="4"/>
      <c r="I1592" s="6"/>
      <c r="J1592" s="6"/>
      <c r="K1592" s="6"/>
      <c r="L1592" s="6"/>
    </row>
    <row r="1593" spans="1:12" s="7" customFormat="1" ht="75.75" customHeight="1" x14ac:dyDescent="0.15">
      <c r="A1593" s="4"/>
      <c r="B1593" s="5"/>
      <c r="C1593" s="5"/>
      <c r="D1593" s="5"/>
      <c r="E1593" s="5"/>
      <c r="F1593" s="6"/>
      <c r="G1593" s="6"/>
      <c r="H1593" s="4"/>
      <c r="I1593" s="6"/>
      <c r="J1593" s="6"/>
      <c r="K1593" s="6"/>
      <c r="L1593" s="6"/>
    </row>
    <row r="1594" spans="1:12" s="7" customFormat="1" ht="75.75" customHeight="1" x14ac:dyDescent="0.15">
      <c r="A1594" s="4"/>
      <c r="B1594" s="5"/>
      <c r="C1594" s="5"/>
      <c r="D1594" s="5"/>
      <c r="E1594" s="5"/>
      <c r="F1594" s="6"/>
      <c r="G1594" s="6"/>
      <c r="H1594" s="4"/>
      <c r="I1594" s="6"/>
      <c r="J1594" s="6"/>
      <c r="K1594" s="6"/>
      <c r="L1594" s="6"/>
    </row>
    <row r="1595" spans="1:12" s="7" customFormat="1" ht="75.75" customHeight="1" x14ac:dyDescent="0.15">
      <c r="A1595" s="4"/>
      <c r="B1595" s="5"/>
      <c r="C1595" s="5"/>
      <c r="D1595" s="5"/>
      <c r="E1595" s="5"/>
      <c r="F1595" s="6"/>
      <c r="G1595" s="6"/>
      <c r="H1595" s="4"/>
      <c r="I1595" s="6"/>
      <c r="J1595" s="6"/>
      <c r="K1595" s="6"/>
      <c r="L1595" s="6"/>
    </row>
    <row r="1596" spans="1:12" s="7" customFormat="1" ht="75.75" customHeight="1" x14ac:dyDescent="0.15">
      <c r="A1596" s="4"/>
      <c r="B1596" s="5"/>
      <c r="C1596" s="5"/>
      <c r="D1596" s="5"/>
      <c r="E1596" s="5"/>
      <c r="F1596" s="6"/>
      <c r="G1596" s="6"/>
      <c r="H1596" s="4"/>
      <c r="I1596" s="6"/>
      <c r="J1596" s="6"/>
      <c r="K1596" s="6"/>
      <c r="L1596" s="6"/>
    </row>
    <row r="1597" spans="1:12" s="7" customFormat="1" ht="75.75" customHeight="1" x14ac:dyDescent="0.15">
      <c r="A1597" s="4"/>
      <c r="B1597" s="5"/>
      <c r="C1597" s="5"/>
      <c r="D1597" s="5"/>
      <c r="E1597" s="5"/>
      <c r="F1597" s="6"/>
      <c r="G1597" s="6"/>
      <c r="H1597" s="4"/>
      <c r="I1597" s="6"/>
      <c r="J1597" s="6"/>
      <c r="K1597" s="6"/>
      <c r="L1597" s="6"/>
    </row>
    <row r="1598" spans="1:12" s="7" customFormat="1" ht="75.75" customHeight="1" x14ac:dyDescent="0.15">
      <c r="A1598" s="4"/>
      <c r="B1598" s="5"/>
      <c r="C1598" s="5"/>
      <c r="D1598" s="5"/>
      <c r="E1598" s="5"/>
      <c r="F1598" s="6"/>
      <c r="G1598" s="6"/>
      <c r="H1598" s="4"/>
      <c r="I1598" s="6"/>
      <c r="J1598" s="6"/>
      <c r="K1598" s="6"/>
      <c r="L1598" s="6"/>
    </row>
    <row r="1599" spans="1:12" s="7" customFormat="1" ht="75.75" customHeight="1" x14ac:dyDescent="0.15">
      <c r="A1599" s="4"/>
      <c r="B1599" s="5"/>
      <c r="C1599" s="5"/>
      <c r="D1599" s="5"/>
      <c r="E1599" s="5"/>
      <c r="F1599" s="6"/>
      <c r="G1599" s="6"/>
      <c r="H1599" s="4"/>
      <c r="I1599" s="6"/>
      <c r="J1599" s="6"/>
      <c r="K1599" s="6"/>
      <c r="L1599" s="6"/>
    </row>
    <row r="1600" spans="1:12" s="7" customFormat="1" ht="75.75" customHeight="1" x14ac:dyDescent="0.15">
      <c r="A1600" s="4"/>
      <c r="B1600" s="5"/>
      <c r="C1600" s="5"/>
      <c r="D1600" s="5"/>
      <c r="E1600" s="5"/>
      <c r="F1600" s="6"/>
      <c r="G1600" s="6"/>
      <c r="H1600" s="4"/>
      <c r="I1600" s="6"/>
      <c r="J1600" s="6"/>
      <c r="K1600" s="6"/>
      <c r="L1600" s="6"/>
    </row>
    <row r="1601" spans="1:12" s="7" customFormat="1" ht="75.75" customHeight="1" x14ac:dyDescent="0.15">
      <c r="A1601" s="4"/>
      <c r="B1601" s="5"/>
      <c r="C1601" s="5"/>
      <c r="D1601" s="5"/>
      <c r="E1601" s="5"/>
      <c r="F1601" s="6"/>
      <c r="G1601" s="6"/>
      <c r="H1601" s="4"/>
      <c r="I1601" s="6"/>
      <c r="J1601" s="6"/>
      <c r="K1601" s="6"/>
      <c r="L1601" s="6"/>
    </row>
    <row r="1602" spans="1:12" s="7" customFormat="1" ht="75.75" customHeight="1" x14ac:dyDescent="0.15">
      <c r="A1602" s="4"/>
      <c r="B1602" s="5"/>
      <c r="C1602" s="5"/>
      <c r="D1602" s="5"/>
      <c r="E1602" s="5"/>
      <c r="F1602" s="6"/>
      <c r="G1602" s="6"/>
      <c r="H1602" s="4"/>
      <c r="I1602" s="6"/>
      <c r="J1602" s="6"/>
      <c r="K1602" s="6"/>
      <c r="L1602" s="6"/>
    </row>
    <row r="1603" spans="1:12" s="7" customFormat="1" ht="75.75" customHeight="1" x14ac:dyDescent="0.15">
      <c r="A1603" s="4"/>
      <c r="B1603" s="5"/>
      <c r="C1603" s="5"/>
      <c r="D1603" s="5"/>
      <c r="E1603" s="5"/>
      <c r="F1603" s="6"/>
      <c r="G1603" s="6"/>
      <c r="H1603" s="4"/>
      <c r="I1603" s="6"/>
      <c r="J1603" s="6"/>
      <c r="K1603" s="6"/>
      <c r="L1603" s="6"/>
    </row>
    <row r="1604" spans="1:12" s="7" customFormat="1" ht="75.75" customHeight="1" x14ac:dyDescent="0.15">
      <c r="A1604" s="4"/>
      <c r="B1604" s="5"/>
      <c r="C1604" s="5"/>
      <c r="D1604" s="5"/>
      <c r="E1604" s="5"/>
      <c r="F1604" s="6"/>
      <c r="G1604" s="6"/>
      <c r="H1604" s="4"/>
      <c r="I1604" s="6"/>
      <c r="J1604" s="6"/>
      <c r="K1604" s="6"/>
      <c r="L1604" s="6"/>
    </row>
    <row r="1605" spans="1:12" s="7" customFormat="1" ht="75.75" customHeight="1" x14ac:dyDescent="0.15">
      <c r="A1605" s="4"/>
      <c r="B1605" s="5"/>
      <c r="C1605" s="5"/>
      <c r="D1605" s="5"/>
      <c r="E1605" s="5"/>
      <c r="F1605" s="6"/>
      <c r="G1605" s="6"/>
      <c r="H1605" s="4"/>
      <c r="I1605" s="6"/>
      <c r="J1605" s="6"/>
      <c r="K1605" s="6"/>
      <c r="L1605" s="6"/>
    </row>
    <row r="1606" spans="1:12" s="7" customFormat="1" ht="75.75" customHeight="1" x14ac:dyDescent="0.15">
      <c r="A1606" s="4"/>
      <c r="B1606" s="5"/>
      <c r="C1606" s="5"/>
      <c r="D1606" s="5"/>
      <c r="E1606" s="5"/>
      <c r="F1606" s="6"/>
      <c r="G1606" s="6"/>
      <c r="H1606" s="4"/>
      <c r="I1606" s="6"/>
      <c r="J1606" s="6"/>
      <c r="K1606" s="6"/>
      <c r="L1606" s="6"/>
    </row>
    <row r="1607" spans="1:12" s="7" customFormat="1" ht="75.75" customHeight="1" x14ac:dyDescent="0.15">
      <c r="A1607" s="4"/>
      <c r="B1607" s="5"/>
      <c r="C1607" s="5"/>
      <c r="D1607" s="5"/>
      <c r="E1607" s="5"/>
      <c r="F1607" s="6"/>
      <c r="G1607" s="6"/>
      <c r="H1607" s="4"/>
      <c r="I1607" s="6"/>
      <c r="J1607" s="6"/>
      <c r="K1607" s="6"/>
      <c r="L1607" s="6"/>
    </row>
    <row r="1608" spans="1:12" s="7" customFormat="1" ht="75.75" customHeight="1" x14ac:dyDescent="0.15">
      <c r="A1608" s="4"/>
      <c r="B1608" s="5"/>
      <c r="C1608" s="5"/>
      <c r="D1608" s="5"/>
      <c r="E1608" s="5"/>
      <c r="F1608" s="6"/>
      <c r="G1608" s="6"/>
      <c r="H1608" s="4"/>
      <c r="I1608" s="6"/>
      <c r="J1608" s="6"/>
      <c r="K1608" s="6"/>
      <c r="L1608" s="6"/>
    </row>
    <row r="1609" spans="1:12" s="7" customFormat="1" ht="75.75" customHeight="1" x14ac:dyDescent="0.15">
      <c r="A1609" s="4"/>
      <c r="B1609" s="5"/>
      <c r="C1609" s="5"/>
      <c r="D1609" s="5"/>
      <c r="E1609" s="5"/>
      <c r="F1609" s="6"/>
      <c r="G1609" s="6"/>
      <c r="H1609" s="4"/>
      <c r="I1609" s="6"/>
      <c r="J1609" s="6"/>
      <c r="K1609" s="6"/>
      <c r="L1609" s="6"/>
    </row>
    <row r="1610" spans="1:12" s="7" customFormat="1" ht="75.75" customHeight="1" x14ac:dyDescent="0.15">
      <c r="A1610" s="4"/>
      <c r="B1610" s="5"/>
      <c r="C1610" s="5"/>
      <c r="D1610" s="5"/>
      <c r="E1610" s="5"/>
      <c r="F1610" s="6"/>
      <c r="G1610" s="6"/>
      <c r="H1610" s="4"/>
      <c r="I1610" s="6"/>
      <c r="J1610" s="6"/>
      <c r="K1610" s="6"/>
      <c r="L1610" s="6"/>
    </row>
    <row r="1611" spans="1:12" s="7" customFormat="1" ht="75.75" customHeight="1" x14ac:dyDescent="0.15">
      <c r="A1611" s="4"/>
      <c r="B1611" s="5"/>
      <c r="C1611" s="5"/>
      <c r="D1611" s="5"/>
      <c r="E1611" s="5"/>
      <c r="F1611" s="6"/>
      <c r="G1611" s="6"/>
      <c r="H1611" s="4"/>
      <c r="I1611" s="6"/>
      <c r="J1611" s="6"/>
      <c r="K1611" s="6"/>
      <c r="L1611" s="6"/>
    </row>
    <row r="1612" spans="1:12" s="7" customFormat="1" ht="75.75" customHeight="1" x14ac:dyDescent="0.15">
      <c r="A1612" s="4"/>
      <c r="B1612" s="5"/>
      <c r="C1612" s="5"/>
      <c r="D1612" s="5"/>
      <c r="E1612" s="5"/>
      <c r="F1612" s="6"/>
      <c r="G1612" s="6"/>
      <c r="H1612" s="4"/>
      <c r="I1612" s="6"/>
      <c r="J1612" s="6"/>
      <c r="K1612" s="6"/>
      <c r="L1612" s="6"/>
    </row>
    <row r="1613" spans="1:12" s="7" customFormat="1" ht="75.75" customHeight="1" x14ac:dyDescent="0.15">
      <c r="A1613" s="4"/>
      <c r="B1613" s="5"/>
      <c r="C1613" s="5"/>
      <c r="D1613" s="5"/>
      <c r="E1613" s="5"/>
      <c r="F1613" s="6"/>
      <c r="G1613" s="6"/>
      <c r="H1613" s="4"/>
      <c r="I1613" s="6"/>
      <c r="J1613" s="6"/>
      <c r="K1613" s="6"/>
      <c r="L1613" s="6"/>
    </row>
    <row r="1614" spans="1:12" s="7" customFormat="1" ht="75.75" customHeight="1" x14ac:dyDescent="0.15">
      <c r="A1614" s="4"/>
      <c r="B1614" s="5"/>
      <c r="C1614" s="5"/>
      <c r="D1614" s="5"/>
      <c r="E1614" s="5"/>
      <c r="F1614" s="6"/>
      <c r="G1614" s="6"/>
      <c r="H1614" s="4"/>
      <c r="I1614" s="6"/>
      <c r="J1614" s="6"/>
      <c r="K1614" s="6"/>
      <c r="L1614" s="6"/>
    </row>
    <row r="1615" spans="1:12" s="7" customFormat="1" ht="75.75" customHeight="1" x14ac:dyDescent="0.15">
      <c r="A1615" s="4"/>
      <c r="B1615" s="5"/>
      <c r="C1615" s="5"/>
      <c r="D1615" s="5"/>
      <c r="E1615" s="5"/>
      <c r="F1615" s="6"/>
      <c r="G1615" s="6"/>
      <c r="H1615" s="4"/>
      <c r="I1615" s="6"/>
      <c r="J1615" s="6"/>
      <c r="K1615" s="6"/>
      <c r="L1615" s="6"/>
    </row>
    <row r="1616" spans="1:12" s="7" customFormat="1" ht="75.75" customHeight="1" x14ac:dyDescent="0.15">
      <c r="A1616" s="4"/>
      <c r="B1616" s="5"/>
      <c r="C1616" s="5"/>
      <c r="D1616" s="5"/>
      <c r="E1616" s="5"/>
      <c r="F1616" s="6"/>
      <c r="G1616" s="6"/>
      <c r="H1616" s="4"/>
      <c r="I1616" s="6"/>
      <c r="J1616" s="6"/>
      <c r="K1616" s="6"/>
      <c r="L1616" s="6"/>
    </row>
    <row r="1617" spans="1:12" s="7" customFormat="1" ht="75.75" customHeight="1" x14ac:dyDescent="0.15">
      <c r="A1617" s="4"/>
      <c r="B1617" s="5"/>
      <c r="C1617" s="5"/>
      <c r="D1617" s="5"/>
      <c r="E1617" s="5"/>
      <c r="F1617" s="6"/>
      <c r="G1617" s="6"/>
      <c r="H1617" s="4"/>
      <c r="I1617" s="6"/>
      <c r="J1617" s="6"/>
      <c r="K1617" s="6"/>
      <c r="L1617" s="6"/>
    </row>
    <row r="1618" spans="1:12" s="7" customFormat="1" ht="75.75" customHeight="1" x14ac:dyDescent="0.15">
      <c r="A1618" s="4"/>
      <c r="B1618" s="5"/>
      <c r="C1618" s="5"/>
      <c r="D1618" s="5"/>
      <c r="E1618" s="5"/>
      <c r="F1618" s="6"/>
      <c r="G1618" s="6"/>
      <c r="H1618" s="4"/>
      <c r="I1618" s="6"/>
      <c r="J1618" s="6"/>
      <c r="K1618" s="6"/>
      <c r="L1618" s="6"/>
    </row>
    <row r="1619" spans="1:12" s="7" customFormat="1" ht="75.75" customHeight="1" x14ac:dyDescent="0.15">
      <c r="A1619" s="4"/>
      <c r="B1619" s="5"/>
      <c r="C1619" s="5"/>
      <c r="D1619" s="5"/>
      <c r="E1619" s="5"/>
      <c r="F1619" s="6"/>
      <c r="G1619" s="6"/>
      <c r="H1619" s="4"/>
      <c r="I1619" s="6"/>
      <c r="J1619" s="6"/>
      <c r="K1619" s="6"/>
      <c r="L1619" s="6"/>
    </row>
    <row r="1620" spans="1:12" s="7" customFormat="1" ht="75.75" customHeight="1" x14ac:dyDescent="0.15">
      <c r="A1620" s="4"/>
      <c r="B1620" s="5"/>
      <c r="C1620" s="5"/>
      <c r="D1620" s="5"/>
      <c r="E1620" s="5"/>
      <c r="F1620" s="6"/>
      <c r="G1620" s="6"/>
      <c r="H1620" s="4"/>
      <c r="I1620" s="6"/>
      <c r="J1620" s="6"/>
      <c r="K1620" s="6"/>
      <c r="L1620" s="6"/>
    </row>
    <row r="1621" spans="1:12" s="7" customFormat="1" ht="75.75" customHeight="1" x14ac:dyDescent="0.15">
      <c r="A1621" s="4"/>
      <c r="B1621" s="5"/>
      <c r="C1621" s="5"/>
      <c r="D1621" s="5"/>
      <c r="E1621" s="5"/>
      <c r="F1621" s="6"/>
      <c r="G1621" s="6"/>
      <c r="H1621" s="4"/>
      <c r="I1621" s="6"/>
      <c r="J1621" s="6"/>
      <c r="K1621" s="6"/>
      <c r="L1621" s="6"/>
    </row>
    <row r="1622" spans="1:12" s="7" customFormat="1" ht="75.75" customHeight="1" x14ac:dyDescent="0.15">
      <c r="A1622" s="4"/>
      <c r="B1622" s="5"/>
      <c r="C1622" s="5"/>
      <c r="D1622" s="5"/>
      <c r="E1622" s="5"/>
      <c r="F1622" s="6"/>
      <c r="G1622" s="6"/>
      <c r="H1622" s="4"/>
      <c r="I1622" s="6"/>
      <c r="J1622" s="6"/>
      <c r="K1622" s="6"/>
      <c r="L1622" s="6"/>
    </row>
    <row r="1623" spans="1:12" s="7" customFormat="1" ht="75.75" customHeight="1" x14ac:dyDescent="0.15">
      <c r="A1623" s="4"/>
      <c r="B1623" s="5"/>
      <c r="C1623" s="5"/>
      <c r="D1623" s="5"/>
      <c r="E1623" s="5"/>
      <c r="F1623" s="6"/>
      <c r="G1623" s="6"/>
      <c r="H1623" s="4"/>
      <c r="I1623" s="6"/>
      <c r="J1623" s="6"/>
      <c r="K1623" s="6"/>
      <c r="L1623" s="6"/>
    </row>
    <row r="1624" spans="1:12" s="7" customFormat="1" ht="75.75" customHeight="1" x14ac:dyDescent="0.15">
      <c r="A1624" s="4"/>
      <c r="B1624" s="5"/>
      <c r="C1624" s="5"/>
      <c r="D1624" s="5"/>
      <c r="E1624" s="5"/>
      <c r="F1624" s="6"/>
      <c r="G1624" s="6"/>
      <c r="H1624" s="4"/>
      <c r="I1624" s="6"/>
      <c r="J1624" s="6"/>
      <c r="K1624" s="6"/>
      <c r="L1624" s="6"/>
    </row>
    <row r="1625" spans="1:12" s="7" customFormat="1" ht="75.75" customHeight="1" x14ac:dyDescent="0.15">
      <c r="A1625" s="4"/>
      <c r="B1625" s="5"/>
      <c r="C1625" s="5"/>
      <c r="D1625" s="5"/>
      <c r="E1625" s="5"/>
      <c r="F1625" s="6"/>
      <c r="G1625" s="6"/>
      <c r="H1625" s="4"/>
      <c r="I1625" s="6"/>
      <c r="J1625" s="6"/>
      <c r="K1625" s="6"/>
      <c r="L1625" s="6"/>
    </row>
    <row r="1626" spans="1:12" s="7" customFormat="1" ht="75.75" customHeight="1" x14ac:dyDescent="0.15">
      <c r="A1626" s="4"/>
      <c r="B1626" s="5"/>
      <c r="C1626" s="5"/>
      <c r="D1626" s="5"/>
      <c r="E1626" s="5"/>
      <c r="F1626" s="6"/>
      <c r="G1626" s="6"/>
      <c r="H1626" s="4"/>
      <c r="I1626" s="6"/>
      <c r="J1626" s="6"/>
      <c r="K1626" s="6"/>
      <c r="L1626" s="6"/>
    </row>
    <row r="1627" spans="1:12" s="7" customFormat="1" ht="75.75" customHeight="1" x14ac:dyDescent="0.15">
      <c r="A1627" s="4"/>
      <c r="B1627" s="5"/>
      <c r="C1627" s="5"/>
      <c r="D1627" s="5"/>
      <c r="E1627" s="5"/>
      <c r="F1627" s="6"/>
      <c r="G1627" s="6"/>
      <c r="H1627" s="4"/>
      <c r="I1627" s="6"/>
      <c r="J1627" s="6"/>
      <c r="K1627" s="6"/>
      <c r="L1627" s="6"/>
    </row>
    <row r="1628" spans="1:12" s="7" customFormat="1" ht="75.75" customHeight="1" x14ac:dyDescent="0.15">
      <c r="A1628" s="4"/>
      <c r="B1628" s="5"/>
      <c r="C1628" s="5"/>
      <c r="D1628" s="5"/>
      <c r="E1628" s="5"/>
      <c r="F1628" s="6"/>
      <c r="G1628" s="6"/>
      <c r="H1628" s="4"/>
      <c r="I1628" s="6"/>
      <c r="J1628" s="6"/>
      <c r="K1628" s="6"/>
      <c r="L1628" s="6"/>
    </row>
    <row r="1629" spans="1:12" s="7" customFormat="1" ht="75.75" customHeight="1" x14ac:dyDescent="0.15">
      <c r="A1629" s="4"/>
      <c r="B1629" s="5"/>
      <c r="C1629" s="5"/>
      <c r="D1629" s="5"/>
      <c r="E1629" s="5"/>
      <c r="F1629" s="6"/>
      <c r="G1629" s="6"/>
      <c r="H1629" s="4"/>
      <c r="I1629" s="6"/>
      <c r="J1629" s="6"/>
      <c r="K1629" s="6"/>
      <c r="L1629" s="6"/>
    </row>
    <row r="1630" spans="1:12" s="7" customFormat="1" ht="75.75" customHeight="1" x14ac:dyDescent="0.15">
      <c r="A1630" s="4"/>
      <c r="B1630" s="5"/>
      <c r="C1630" s="5"/>
      <c r="D1630" s="5"/>
      <c r="E1630" s="5"/>
      <c r="F1630" s="6"/>
      <c r="G1630" s="6"/>
      <c r="H1630" s="4"/>
      <c r="I1630" s="6"/>
      <c r="J1630" s="6"/>
      <c r="K1630" s="6"/>
      <c r="L1630" s="6"/>
    </row>
    <row r="1631" spans="1:12" s="7" customFormat="1" ht="75.75" customHeight="1" x14ac:dyDescent="0.15">
      <c r="A1631" s="4"/>
      <c r="B1631" s="5"/>
      <c r="C1631" s="5"/>
      <c r="D1631" s="5"/>
      <c r="E1631" s="5"/>
      <c r="F1631" s="6"/>
      <c r="G1631" s="6"/>
      <c r="H1631" s="4"/>
      <c r="I1631" s="6"/>
      <c r="J1631" s="6"/>
      <c r="K1631" s="6"/>
      <c r="L1631" s="6"/>
    </row>
    <row r="1632" spans="1:12" s="7" customFormat="1" ht="75.75" customHeight="1" x14ac:dyDescent="0.15">
      <c r="A1632" s="4"/>
      <c r="B1632" s="5"/>
      <c r="C1632" s="5"/>
      <c r="D1632" s="5"/>
      <c r="E1632" s="5"/>
      <c r="F1632" s="6"/>
      <c r="G1632" s="6"/>
      <c r="H1632" s="4"/>
      <c r="I1632" s="6"/>
      <c r="J1632" s="6"/>
      <c r="K1632" s="6"/>
      <c r="L1632" s="6"/>
    </row>
    <row r="1633" spans="1:12" s="7" customFormat="1" ht="75.75" customHeight="1" x14ac:dyDescent="0.15">
      <c r="A1633" s="4"/>
      <c r="B1633" s="5"/>
      <c r="C1633" s="5"/>
      <c r="D1633" s="5"/>
      <c r="E1633" s="5"/>
      <c r="F1633" s="6"/>
      <c r="G1633" s="6"/>
      <c r="H1633" s="4"/>
      <c r="I1633" s="6"/>
      <c r="J1633" s="6"/>
      <c r="K1633" s="6"/>
      <c r="L1633" s="6"/>
    </row>
    <row r="1634" spans="1:12" s="7" customFormat="1" ht="75.75" customHeight="1" x14ac:dyDescent="0.15">
      <c r="A1634" s="4"/>
      <c r="B1634" s="5"/>
      <c r="C1634" s="5"/>
      <c r="D1634" s="5"/>
      <c r="E1634" s="5"/>
      <c r="F1634" s="6"/>
      <c r="G1634" s="6"/>
      <c r="H1634" s="4"/>
      <c r="I1634" s="6"/>
      <c r="J1634" s="6"/>
      <c r="K1634" s="6"/>
      <c r="L1634" s="6"/>
    </row>
    <row r="1635" spans="1:12" s="7" customFormat="1" ht="75.75" customHeight="1" x14ac:dyDescent="0.15">
      <c r="A1635" s="4"/>
      <c r="B1635" s="5"/>
      <c r="C1635" s="5"/>
      <c r="D1635" s="5"/>
      <c r="E1635" s="5"/>
      <c r="F1635" s="6"/>
      <c r="G1635" s="6"/>
      <c r="H1635" s="4"/>
      <c r="I1635" s="6"/>
      <c r="J1635" s="6"/>
      <c r="K1635" s="6"/>
      <c r="L1635" s="6"/>
    </row>
    <row r="1636" spans="1:12" s="7" customFormat="1" ht="75.75" customHeight="1" x14ac:dyDescent="0.15">
      <c r="A1636" s="4"/>
      <c r="B1636" s="5"/>
      <c r="C1636" s="5"/>
      <c r="D1636" s="5"/>
      <c r="E1636" s="5"/>
      <c r="F1636" s="6"/>
      <c r="G1636" s="6"/>
      <c r="H1636" s="4"/>
      <c r="I1636" s="6"/>
      <c r="J1636" s="6"/>
      <c r="K1636" s="6"/>
      <c r="L1636" s="6"/>
    </row>
    <row r="1637" spans="1:12" s="7" customFormat="1" ht="75.75" customHeight="1" x14ac:dyDescent="0.15">
      <c r="A1637" s="4"/>
      <c r="B1637" s="5"/>
      <c r="C1637" s="5"/>
      <c r="D1637" s="5"/>
      <c r="E1637" s="5"/>
      <c r="F1637" s="6"/>
      <c r="G1637" s="6"/>
      <c r="H1637" s="4"/>
      <c r="I1637" s="6"/>
      <c r="J1637" s="6"/>
      <c r="K1637" s="6"/>
      <c r="L1637" s="6"/>
    </row>
    <row r="1638" spans="1:12" s="7" customFormat="1" ht="75.75" customHeight="1" x14ac:dyDescent="0.15">
      <c r="A1638" s="4"/>
      <c r="B1638" s="5"/>
      <c r="C1638" s="5"/>
      <c r="D1638" s="5"/>
      <c r="E1638" s="5"/>
      <c r="F1638" s="6"/>
      <c r="G1638" s="6"/>
      <c r="H1638" s="4"/>
      <c r="I1638" s="6"/>
      <c r="J1638" s="6"/>
      <c r="K1638" s="6"/>
      <c r="L1638" s="6"/>
    </row>
    <row r="1639" spans="1:12" s="7" customFormat="1" ht="75.75" customHeight="1" x14ac:dyDescent="0.15">
      <c r="A1639" s="4"/>
      <c r="B1639" s="5"/>
      <c r="C1639" s="5"/>
      <c r="D1639" s="5"/>
      <c r="E1639" s="5"/>
      <c r="F1639" s="6"/>
      <c r="G1639" s="6"/>
      <c r="H1639" s="4"/>
      <c r="I1639" s="6"/>
      <c r="J1639" s="6"/>
      <c r="K1639" s="6"/>
      <c r="L1639" s="6"/>
    </row>
    <row r="1640" spans="1:12" s="7" customFormat="1" ht="75.75" customHeight="1" x14ac:dyDescent="0.15">
      <c r="A1640" s="4"/>
      <c r="B1640" s="5"/>
      <c r="C1640" s="5"/>
      <c r="D1640" s="5"/>
      <c r="E1640" s="5"/>
      <c r="F1640" s="6"/>
      <c r="G1640" s="6"/>
      <c r="H1640" s="4"/>
      <c r="I1640" s="6"/>
      <c r="J1640" s="6"/>
      <c r="K1640" s="6"/>
      <c r="L1640" s="6"/>
    </row>
    <row r="1641" spans="1:12" s="7" customFormat="1" ht="75.75" customHeight="1" x14ac:dyDescent="0.15">
      <c r="A1641" s="4"/>
      <c r="B1641" s="5"/>
      <c r="C1641" s="5"/>
      <c r="D1641" s="5"/>
      <c r="E1641" s="5"/>
      <c r="F1641" s="6"/>
      <c r="G1641" s="6"/>
      <c r="H1641" s="4"/>
      <c r="I1641" s="6"/>
      <c r="J1641" s="6"/>
      <c r="K1641" s="6"/>
      <c r="L1641" s="6"/>
    </row>
    <row r="1642" spans="1:12" s="7" customFormat="1" ht="75.75" customHeight="1" x14ac:dyDescent="0.15">
      <c r="A1642" s="4"/>
      <c r="B1642" s="5"/>
      <c r="C1642" s="5"/>
      <c r="D1642" s="5"/>
      <c r="E1642" s="5"/>
      <c r="F1642" s="6"/>
      <c r="G1642" s="6"/>
      <c r="H1642" s="4"/>
      <c r="I1642" s="6"/>
      <c r="J1642" s="6"/>
      <c r="K1642" s="6"/>
      <c r="L1642" s="6"/>
    </row>
    <row r="1643" spans="1:12" s="7" customFormat="1" ht="75.75" customHeight="1" x14ac:dyDescent="0.15">
      <c r="A1643" s="4"/>
      <c r="B1643" s="5"/>
      <c r="C1643" s="5"/>
      <c r="D1643" s="5"/>
      <c r="E1643" s="5"/>
      <c r="F1643" s="6"/>
      <c r="G1643" s="6"/>
      <c r="H1643" s="4"/>
      <c r="I1643" s="6"/>
      <c r="J1643" s="6"/>
      <c r="K1643" s="6"/>
      <c r="L1643" s="6"/>
    </row>
    <row r="1644" spans="1:12" s="7" customFormat="1" ht="75.75" customHeight="1" x14ac:dyDescent="0.15">
      <c r="A1644" s="4"/>
      <c r="B1644" s="5"/>
      <c r="C1644" s="5"/>
      <c r="D1644" s="5"/>
      <c r="E1644" s="5"/>
      <c r="F1644" s="6"/>
      <c r="G1644" s="6"/>
      <c r="H1644" s="4"/>
      <c r="I1644" s="6"/>
      <c r="J1644" s="6"/>
      <c r="K1644" s="6"/>
      <c r="L1644" s="6"/>
    </row>
    <row r="1645" spans="1:12" s="7" customFormat="1" ht="75.75" customHeight="1" x14ac:dyDescent="0.15">
      <c r="A1645" s="4"/>
      <c r="B1645" s="5"/>
      <c r="C1645" s="5"/>
      <c r="D1645" s="5"/>
      <c r="E1645" s="5"/>
      <c r="F1645" s="6"/>
      <c r="G1645" s="6"/>
      <c r="H1645" s="4"/>
      <c r="I1645" s="6"/>
      <c r="J1645" s="6"/>
      <c r="K1645" s="6"/>
      <c r="L1645" s="6"/>
    </row>
    <row r="1646" spans="1:12" s="7" customFormat="1" ht="75.75" customHeight="1" x14ac:dyDescent="0.15">
      <c r="A1646" s="4"/>
      <c r="B1646" s="5"/>
      <c r="C1646" s="5"/>
      <c r="D1646" s="5"/>
      <c r="E1646" s="5"/>
      <c r="F1646" s="6"/>
      <c r="G1646" s="6"/>
      <c r="H1646" s="4"/>
      <c r="I1646" s="6"/>
      <c r="J1646" s="6"/>
      <c r="K1646" s="6"/>
      <c r="L1646" s="6"/>
    </row>
    <row r="1647" spans="1:12" s="7" customFormat="1" ht="75.75" customHeight="1" x14ac:dyDescent="0.15">
      <c r="A1647" s="4"/>
      <c r="B1647" s="5"/>
      <c r="C1647" s="5"/>
      <c r="D1647" s="5"/>
      <c r="E1647" s="5"/>
      <c r="F1647" s="6"/>
      <c r="G1647" s="6"/>
      <c r="H1647" s="4"/>
      <c r="I1647" s="6"/>
      <c r="J1647" s="6"/>
      <c r="K1647" s="6"/>
      <c r="L1647" s="6"/>
    </row>
    <row r="1648" spans="1:12" s="7" customFormat="1" ht="75.75" customHeight="1" x14ac:dyDescent="0.15">
      <c r="A1648" s="4"/>
      <c r="B1648" s="5"/>
      <c r="C1648" s="5"/>
      <c r="D1648" s="5"/>
      <c r="E1648" s="5"/>
      <c r="F1648" s="6"/>
      <c r="G1648" s="6"/>
      <c r="H1648" s="4"/>
      <c r="I1648" s="6"/>
      <c r="J1648" s="6"/>
      <c r="K1648" s="6"/>
      <c r="L1648" s="6"/>
    </row>
    <row r="1649" spans="1:12" s="7" customFormat="1" ht="75.75" customHeight="1" x14ac:dyDescent="0.15">
      <c r="A1649" s="4"/>
      <c r="B1649" s="5"/>
      <c r="C1649" s="5"/>
      <c r="D1649" s="5"/>
      <c r="E1649" s="5"/>
      <c r="F1649" s="6"/>
      <c r="G1649" s="6"/>
      <c r="H1649" s="4"/>
      <c r="I1649" s="6"/>
      <c r="J1649" s="6"/>
      <c r="K1649" s="6"/>
      <c r="L1649" s="6"/>
    </row>
    <row r="1650" spans="1:12" s="7" customFormat="1" ht="75.75" customHeight="1" x14ac:dyDescent="0.15">
      <c r="A1650" s="4"/>
      <c r="B1650" s="5"/>
      <c r="C1650" s="5"/>
      <c r="D1650" s="5"/>
      <c r="E1650" s="5"/>
      <c r="F1650" s="6"/>
      <c r="G1650" s="6"/>
      <c r="H1650" s="4"/>
      <c r="I1650" s="6"/>
      <c r="J1650" s="6"/>
      <c r="K1650" s="6"/>
      <c r="L1650" s="6"/>
    </row>
    <row r="1651" spans="1:12" s="7" customFormat="1" ht="75.75" customHeight="1" x14ac:dyDescent="0.15">
      <c r="A1651" s="4"/>
      <c r="B1651" s="5"/>
      <c r="C1651" s="5"/>
      <c r="D1651" s="5"/>
      <c r="E1651" s="5"/>
      <c r="F1651" s="6"/>
      <c r="G1651" s="6"/>
      <c r="H1651" s="4"/>
      <c r="I1651" s="6"/>
      <c r="J1651" s="6"/>
      <c r="K1651" s="6"/>
      <c r="L1651" s="6"/>
    </row>
    <row r="1652" spans="1:12" s="7" customFormat="1" ht="75.75" customHeight="1" x14ac:dyDescent="0.15">
      <c r="A1652" s="4"/>
      <c r="B1652" s="5"/>
      <c r="C1652" s="5"/>
      <c r="D1652" s="5"/>
      <c r="E1652" s="5"/>
      <c r="F1652" s="6"/>
      <c r="G1652" s="6"/>
      <c r="H1652" s="4"/>
      <c r="I1652" s="6"/>
      <c r="J1652" s="6"/>
      <c r="K1652" s="6"/>
      <c r="L1652" s="6"/>
    </row>
    <row r="1653" spans="1:12" s="7" customFormat="1" ht="75.75" customHeight="1" x14ac:dyDescent="0.15">
      <c r="A1653" s="4"/>
      <c r="B1653" s="5"/>
      <c r="C1653" s="5"/>
      <c r="D1653" s="5"/>
      <c r="E1653" s="5"/>
      <c r="F1653" s="6"/>
      <c r="G1653" s="6"/>
      <c r="H1653" s="4"/>
      <c r="I1653" s="6"/>
      <c r="J1653" s="6"/>
      <c r="K1653" s="6"/>
      <c r="L1653" s="6"/>
    </row>
    <row r="1654" spans="1:12" s="7" customFormat="1" ht="75.75" customHeight="1" x14ac:dyDescent="0.15">
      <c r="A1654" s="4"/>
      <c r="B1654" s="5"/>
      <c r="C1654" s="5"/>
      <c r="D1654" s="5"/>
      <c r="E1654" s="5"/>
      <c r="F1654" s="6"/>
      <c r="G1654" s="6"/>
      <c r="H1654" s="4"/>
      <c r="I1654" s="6"/>
      <c r="J1654" s="6"/>
      <c r="K1654" s="6"/>
      <c r="L1654" s="6"/>
    </row>
    <row r="1655" spans="1:12" s="7" customFormat="1" ht="75.75" customHeight="1" x14ac:dyDescent="0.15">
      <c r="A1655" s="4"/>
      <c r="B1655" s="5"/>
      <c r="C1655" s="5"/>
      <c r="D1655" s="5"/>
      <c r="E1655" s="5"/>
      <c r="F1655" s="6"/>
      <c r="G1655" s="6"/>
      <c r="H1655" s="4"/>
      <c r="I1655" s="6"/>
      <c r="J1655" s="6"/>
      <c r="K1655" s="6"/>
      <c r="L1655" s="6"/>
    </row>
    <row r="1656" spans="1:12" s="7" customFormat="1" ht="75.75" customHeight="1" x14ac:dyDescent="0.15">
      <c r="A1656" s="4"/>
      <c r="B1656" s="5"/>
      <c r="C1656" s="5"/>
      <c r="D1656" s="5"/>
      <c r="E1656" s="5"/>
      <c r="F1656" s="6"/>
      <c r="G1656" s="6"/>
      <c r="H1656" s="4"/>
      <c r="I1656" s="6"/>
      <c r="J1656" s="6"/>
      <c r="K1656" s="6"/>
      <c r="L1656" s="6"/>
    </row>
    <row r="1657" spans="1:12" s="7" customFormat="1" ht="75.75" customHeight="1" x14ac:dyDescent="0.15">
      <c r="A1657" s="4"/>
      <c r="B1657" s="5"/>
      <c r="C1657" s="5"/>
      <c r="D1657" s="5"/>
      <c r="E1657" s="5"/>
      <c r="F1657" s="6"/>
      <c r="G1657" s="6"/>
      <c r="H1657" s="4"/>
      <c r="I1657" s="6"/>
      <c r="J1657" s="6"/>
      <c r="K1657" s="6"/>
      <c r="L1657" s="6"/>
    </row>
    <row r="1658" spans="1:12" s="7" customFormat="1" ht="75.75" customHeight="1" x14ac:dyDescent="0.15">
      <c r="A1658" s="4"/>
      <c r="B1658" s="5"/>
      <c r="C1658" s="5"/>
      <c r="D1658" s="5"/>
      <c r="E1658" s="5"/>
      <c r="F1658" s="6"/>
      <c r="G1658" s="6"/>
      <c r="H1658" s="4"/>
      <c r="I1658" s="6"/>
      <c r="J1658" s="6"/>
      <c r="K1658" s="6"/>
      <c r="L1658" s="6"/>
    </row>
    <row r="1659" spans="1:12" s="7" customFormat="1" ht="75.75" customHeight="1" x14ac:dyDescent="0.15">
      <c r="A1659" s="4"/>
      <c r="B1659" s="5"/>
      <c r="C1659" s="5"/>
      <c r="D1659" s="5"/>
      <c r="E1659" s="5"/>
      <c r="F1659" s="6"/>
      <c r="G1659" s="6"/>
      <c r="H1659" s="4"/>
      <c r="I1659" s="6"/>
      <c r="J1659" s="6"/>
      <c r="K1659" s="6"/>
      <c r="L1659" s="6"/>
    </row>
    <row r="1660" spans="1:12" s="7" customFormat="1" ht="75.75" customHeight="1" x14ac:dyDescent="0.15">
      <c r="A1660" s="4"/>
      <c r="B1660" s="5"/>
      <c r="C1660" s="5"/>
      <c r="D1660" s="5"/>
      <c r="E1660" s="5"/>
      <c r="F1660" s="6"/>
      <c r="G1660" s="6"/>
      <c r="H1660" s="4"/>
      <c r="I1660" s="6"/>
      <c r="J1660" s="6"/>
      <c r="K1660" s="6"/>
      <c r="L1660" s="6"/>
    </row>
    <row r="1661" spans="1:12" s="7" customFormat="1" ht="75.75" customHeight="1" x14ac:dyDescent="0.15">
      <c r="A1661" s="4"/>
      <c r="B1661" s="5"/>
      <c r="C1661" s="5"/>
      <c r="D1661" s="5"/>
      <c r="E1661" s="5"/>
      <c r="F1661" s="6"/>
      <c r="G1661" s="6"/>
      <c r="H1661" s="4"/>
      <c r="I1661" s="6"/>
      <c r="J1661" s="6"/>
      <c r="K1661" s="6"/>
      <c r="L1661" s="6"/>
    </row>
    <row r="1662" spans="1:12" s="7" customFormat="1" ht="75.75" customHeight="1" x14ac:dyDescent="0.15">
      <c r="A1662" s="4"/>
      <c r="B1662" s="5"/>
      <c r="C1662" s="5"/>
      <c r="D1662" s="5"/>
      <c r="E1662" s="5"/>
      <c r="F1662" s="6"/>
      <c r="G1662" s="6"/>
      <c r="H1662" s="4"/>
      <c r="I1662" s="6"/>
      <c r="J1662" s="6"/>
      <c r="K1662" s="6"/>
      <c r="L1662" s="6"/>
    </row>
    <row r="1663" spans="1:12" s="7" customFormat="1" ht="75.75" customHeight="1" x14ac:dyDescent="0.15">
      <c r="A1663" s="4"/>
      <c r="B1663" s="5"/>
      <c r="C1663" s="5"/>
      <c r="D1663" s="5"/>
      <c r="E1663" s="5"/>
      <c r="F1663" s="6"/>
      <c r="G1663" s="6"/>
      <c r="H1663" s="4"/>
      <c r="I1663" s="6"/>
      <c r="J1663" s="6"/>
      <c r="K1663" s="6"/>
      <c r="L1663" s="6"/>
    </row>
    <row r="1664" spans="1:12" s="7" customFormat="1" ht="75.75" customHeight="1" x14ac:dyDescent="0.15">
      <c r="A1664" s="4"/>
      <c r="B1664" s="5"/>
      <c r="C1664" s="5"/>
      <c r="D1664" s="5"/>
      <c r="E1664" s="5"/>
      <c r="F1664" s="6"/>
      <c r="G1664" s="6"/>
      <c r="H1664" s="4"/>
      <c r="I1664" s="6"/>
      <c r="J1664" s="6"/>
      <c r="K1664" s="6"/>
      <c r="L1664" s="6"/>
    </row>
    <row r="1665" spans="1:12" s="7" customFormat="1" ht="75.75" customHeight="1" x14ac:dyDescent="0.15">
      <c r="A1665" s="4"/>
      <c r="B1665" s="5"/>
      <c r="C1665" s="5"/>
      <c r="D1665" s="5"/>
      <c r="E1665" s="5"/>
      <c r="F1665" s="6"/>
      <c r="G1665" s="6"/>
      <c r="H1665" s="4"/>
      <c r="I1665" s="6"/>
      <c r="J1665" s="6"/>
      <c r="K1665" s="6"/>
      <c r="L1665" s="6"/>
    </row>
    <row r="1666" spans="1:12" s="7" customFormat="1" ht="75.75" customHeight="1" x14ac:dyDescent="0.15">
      <c r="A1666" s="4"/>
      <c r="B1666" s="5"/>
      <c r="C1666" s="5"/>
      <c r="D1666" s="5"/>
      <c r="E1666" s="5"/>
      <c r="F1666" s="6"/>
      <c r="G1666" s="6"/>
      <c r="H1666" s="4"/>
      <c r="I1666" s="6"/>
      <c r="J1666" s="6"/>
      <c r="K1666" s="6"/>
      <c r="L1666" s="6"/>
    </row>
    <row r="1667" spans="1:12" s="7" customFormat="1" ht="75.75" customHeight="1" x14ac:dyDescent="0.15">
      <c r="A1667" s="4"/>
      <c r="B1667" s="5"/>
      <c r="C1667" s="5"/>
      <c r="D1667" s="5"/>
      <c r="E1667" s="5"/>
      <c r="F1667" s="6"/>
      <c r="G1667" s="6"/>
      <c r="H1667" s="4"/>
      <c r="I1667" s="6"/>
      <c r="J1667" s="6"/>
      <c r="K1667" s="6"/>
      <c r="L1667" s="6"/>
    </row>
    <row r="1668" spans="1:12" s="7" customFormat="1" ht="75.75" customHeight="1" x14ac:dyDescent="0.15">
      <c r="A1668" s="4"/>
      <c r="B1668" s="5"/>
      <c r="C1668" s="5"/>
      <c r="D1668" s="5"/>
      <c r="E1668" s="5"/>
      <c r="F1668" s="6"/>
      <c r="G1668" s="6"/>
      <c r="H1668" s="4"/>
      <c r="I1668" s="6"/>
      <c r="J1668" s="6"/>
      <c r="K1668" s="6"/>
      <c r="L1668" s="6"/>
    </row>
    <row r="1669" spans="1:12" s="7" customFormat="1" ht="75.75" customHeight="1" x14ac:dyDescent="0.15">
      <c r="A1669" s="4"/>
      <c r="B1669" s="5"/>
      <c r="C1669" s="5"/>
      <c r="D1669" s="5"/>
      <c r="E1669" s="5"/>
      <c r="F1669" s="6"/>
      <c r="G1669" s="6"/>
      <c r="H1669" s="4"/>
      <c r="I1669" s="6"/>
      <c r="J1669" s="6"/>
      <c r="K1669" s="6"/>
      <c r="L1669" s="6"/>
    </row>
    <row r="1670" spans="1:12" s="7" customFormat="1" ht="75.75" customHeight="1" x14ac:dyDescent="0.15">
      <c r="A1670" s="4"/>
      <c r="B1670" s="5"/>
      <c r="C1670" s="5"/>
      <c r="D1670" s="5"/>
      <c r="E1670" s="5"/>
      <c r="F1670" s="6"/>
      <c r="G1670" s="6"/>
      <c r="H1670" s="4"/>
      <c r="I1670" s="6"/>
      <c r="J1670" s="6"/>
      <c r="K1670" s="6"/>
      <c r="L1670" s="6"/>
    </row>
    <row r="1671" spans="1:12" s="7" customFormat="1" ht="75.75" customHeight="1" x14ac:dyDescent="0.15">
      <c r="A1671" s="4"/>
      <c r="B1671" s="5"/>
      <c r="C1671" s="5"/>
      <c r="D1671" s="5"/>
      <c r="E1671" s="5"/>
      <c r="F1671" s="6"/>
      <c r="G1671" s="6"/>
      <c r="H1671" s="4"/>
      <c r="I1671" s="6"/>
      <c r="J1671" s="6"/>
      <c r="K1671" s="6"/>
      <c r="L1671" s="6"/>
    </row>
    <row r="1672" spans="1:12" s="7" customFormat="1" ht="75.75" customHeight="1" x14ac:dyDescent="0.15">
      <c r="A1672" s="4"/>
      <c r="B1672" s="5"/>
      <c r="C1672" s="5"/>
      <c r="D1672" s="5"/>
      <c r="E1672" s="5"/>
      <c r="F1672" s="6"/>
      <c r="G1672" s="6"/>
      <c r="H1672" s="4"/>
      <c r="I1672" s="6"/>
      <c r="J1672" s="6"/>
      <c r="K1672" s="6"/>
      <c r="L1672" s="6"/>
    </row>
    <row r="1673" spans="1:12" s="7" customFormat="1" ht="75.75" customHeight="1" x14ac:dyDescent="0.15">
      <c r="A1673" s="4"/>
      <c r="B1673" s="5"/>
      <c r="C1673" s="5"/>
      <c r="D1673" s="5"/>
      <c r="E1673" s="5"/>
      <c r="F1673" s="6"/>
      <c r="G1673" s="6"/>
      <c r="H1673" s="4"/>
      <c r="I1673" s="6"/>
      <c r="J1673" s="6"/>
      <c r="K1673" s="6"/>
      <c r="L1673" s="6"/>
    </row>
    <row r="1674" spans="1:12" s="7" customFormat="1" ht="75.75" customHeight="1" x14ac:dyDescent="0.15">
      <c r="A1674" s="4"/>
      <c r="B1674" s="5"/>
      <c r="C1674" s="5"/>
      <c r="D1674" s="5"/>
      <c r="E1674" s="5"/>
      <c r="F1674" s="6"/>
      <c r="G1674" s="6"/>
      <c r="H1674" s="4"/>
      <c r="I1674" s="6"/>
      <c r="J1674" s="6"/>
      <c r="K1674" s="6"/>
      <c r="L1674" s="6"/>
    </row>
    <row r="1675" spans="1:12" s="7" customFormat="1" ht="75.75" customHeight="1" x14ac:dyDescent="0.15">
      <c r="A1675" s="4"/>
      <c r="B1675" s="5"/>
      <c r="C1675" s="5"/>
      <c r="D1675" s="5"/>
      <c r="E1675" s="5"/>
      <c r="F1675" s="6"/>
      <c r="G1675" s="6"/>
      <c r="H1675" s="4"/>
      <c r="I1675" s="6"/>
      <c r="J1675" s="6"/>
      <c r="K1675" s="6"/>
      <c r="L1675" s="6"/>
    </row>
    <row r="1676" spans="1:12" s="7" customFormat="1" ht="75.75" customHeight="1" x14ac:dyDescent="0.15">
      <c r="A1676" s="4"/>
      <c r="B1676" s="5"/>
      <c r="C1676" s="5"/>
      <c r="D1676" s="5"/>
      <c r="E1676" s="5"/>
      <c r="F1676" s="6"/>
      <c r="G1676" s="6"/>
      <c r="H1676" s="4"/>
      <c r="I1676" s="6"/>
      <c r="J1676" s="6"/>
      <c r="K1676" s="6"/>
      <c r="L1676" s="6"/>
    </row>
    <row r="1677" spans="1:12" s="7" customFormat="1" ht="75.75" customHeight="1" x14ac:dyDescent="0.15">
      <c r="A1677" s="4"/>
      <c r="B1677" s="5"/>
      <c r="C1677" s="5"/>
      <c r="D1677" s="5"/>
      <c r="E1677" s="5"/>
      <c r="F1677" s="6"/>
      <c r="G1677" s="6"/>
      <c r="H1677" s="4"/>
      <c r="I1677" s="6"/>
      <c r="J1677" s="6"/>
      <c r="K1677" s="6"/>
      <c r="L1677" s="6"/>
    </row>
    <row r="1678" spans="1:12" s="7" customFormat="1" ht="75.75" customHeight="1" x14ac:dyDescent="0.15">
      <c r="A1678" s="4"/>
      <c r="B1678" s="5"/>
      <c r="C1678" s="5"/>
      <c r="D1678" s="5"/>
      <c r="E1678" s="5"/>
      <c r="F1678" s="6"/>
      <c r="G1678" s="6"/>
      <c r="H1678" s="4"/>
      <c r="I1678" s="6"/>
      <c r="J1678" s="6"/>
      <c r="K1678" s="6"/>
      <c r="L1678" s="6"/>
    </row>
    <row r="1679" spans="1:12" s="7" customFormat="1" ht="75.75" customHeight="1" x14ac:dyDescent="0.15">
      <c r="A1679" s="4"/>
      <c r="B1679" s="5"/>
      <c r="C1679" s="5"/>
      <c r="D1679" s="5"/>
      <c r="E1679" s="5"/>
      <c r="F1679" s="6"/>
      <c r="G1679" s="6"/>
      <c r="H1679" s="4"/>
      <c r="I1679" s="6"/>
      <c r="J1679" s="6"/>
      <c r="K1679" s="6"/>
      <c r="L1679" s="6"/>
    </row>
    <row r="1680" spans="1:12" s="7" customFormat="1" ht="75.75" customHeight="1" x14ac:dyDescent="0.15">
      <c r="A1680" s="4"/>
      <c r="B1680" s="5"/>
      <c r="C1680" s="5"/>
      <c r="D1680" s="5"/>
      <c r="E1680" s="5"/>
      <c r="F1680" s="6"/>
      <c r="G1680" s="6"/>
      <c r="H1680" s="4"/>
      <c r="I1680" s="6"/>
      <c r="J1680" s="6"/>
      <c r="K1680" s="6"/>
      <c r="L1680" s="6"/>
    </row>
    <row r="1681" spans="1:12" s="7" customFormat="1" ht="75.75" customHeight="1" x14ac:dyDescent="0.15">
      <c r="A1681" s="4"/>
      <c r="B1681" s="5"/>
      <c r="C1681" s="5"/>
      <c r="D1681" s="5"/>
      <c r="E1681" s="5"/>
      <c r="F1681" s="6"/>
      <c r="G1681" s="6"/>
      <c r="H1681" s="4"/>
      <c r="I1681" s="6"/>
      <c r="J1681" s="6"/>
      <c r="K1681" s="6"/>
      <c r="L1681" s="6"/>
    </row>
    <row r="1682" spans="1:12" s="7" customFormat="1" ht="75.75" customHeight="1" x14ac:dyDescent="0.15">
      <c r="A1682" s="4"/>
      <c r="B1682" s="5"/>
      <c r="C1682" s="5"/>
      <c r="D1682" s="5"/>
      <c r="E1682" s="5"/>
      <c r="F1682" s="6"/>
      <c r="G1682" s="6"/>
      <c r="H1682" s="4"/>
      <c r="I1682" s="6"/>
      <c r="J1682" s="6"/>
      <c r="K1682" s="6"/>
      <c r="L1682" s="6"/>
    </row>
    <row r="1683" spans="1:12" s="7" customFormat="1" ht="75.75" customHeight="1" x14ac:dyDescent="0.15">
      <c r="A1683" s="4"/>
      <c r="B1683" s="5"/>
      <c r="C1683" s="5"/>
      <c r="D1683" s="5"/>
      <c r="E1683" s="5"/>
      <c r="F1683" s="6"/>
      <c r="G1683" s="6"/>
      <c r="H1683" s="4"/>
      <c r="I1683" s="6"/>
      <c r="J1683" s="6"/>
      <c r="K1683" s="6"/>
      <c r="L1683" s="6"/>
    </row>
    <row r="1684" spans="1:12" s="7" customFormat="1" ht="75.75" customHeight="1" x14ac:dyDescent="0.15">
      <c r="A1684" s="4"/>
      <c r="B1684" s="5"/>
      <c r="C1684" s="5"/>
      <c r="D1684" s="5"/>
      <c r="E1684" s="5"/>
      <c r="F1684" s="6"/>
      <c r="G1684" s="6"/>
      <c r="H1684" s="4"/>
      <c r="I1684" s="6"/>
      <c r="J1684" s="6"/>
      <c r="K1684" s="6"/>
      <c r="L1684" s="6"/>
    </row>
    <row r="1685" spans="1:12" s="7" customFormat="1" ht="75.75" customHeight="1" x14ac:dyDescent="0.15">
      <c r="A1685" s="4"/>
      <c r="B1685" s="5"/>
      <c r="C1685" s="5"/>
      <c r="D1685" s="5"/>
      <c r="E1685" s="5"/>
      <c r="F1685" s="6"/>
      <c r="G1685" s="6"/>
      <c r="H1685" s="4"/>
      <c r="I1685" s="6"/>
      <c r="J1685" s="6"/>
      <c r="K1685" s="6"/>
      <c r="L1685" s="6"/>
    </row>
    <row r="1686" spans="1:12" s="7" customFormat="1" ht="75.75" customHeight="1" x14ac:dyDescent="0.15">
      <c r="A1686" s="4"/>
      <c r="B1686" s="5"/>
      <c r="C1686" s="5"/>
      <c r="D1686" s="5"/>
      <c r="E1686" s="5"/>
      <c r="F1686" s="6"/>
      <c r="G1686" s="6"/>
      <c r="H1686" s="4"/>
      <c r="I1686" s="6"/>
      <c r="J1686" s="6"/>
      <c r="K1686" s="6"/>
      <c r="L1686" s="6"/>
    </row>
    <row r="1687" spans="1:12" s="7" customFormat="1" ht="75.75" customHeight="1" x14ac:dyDescent="0.15">
      <c r="A1687" s="4"/>
      <c r="B1687" s="5"/>
      <c r="C1687" s="5"/>
      <c r="D1687" s="5"/>
      <c r="E1687" s="5"/>
      <c r="F1687" s="6"/>
      <c r="G1687" s="6"/>
      <c r="H1687" s="4"/>
      <c r="I1687" s="6"/>
      <c r="J1687" s="6"/>
      <c r="K1687" s="6"/>
      <c r="L1687" s="6"/>
    </row>
    <row r="1688" spans="1:12" s="7" customFormat="1" ht="75.75" customHeight="1" x14ac:dyDescent="0.15">
      <c r="A1688" s="4"/>
      <c r="B1688" s="5"/>
      <c r="C1688" s="5"/>
      <c r="D1688" s="5"/>
      <c r="E1688" s="5"/>
      <c r="F1688" s="6"/>
      <c r="G1688" s="6"/>
      <c r="H1688" s="4"/>
      <c r="I1688" s="6"/>
      <c r="J1688" s="6"/>
      <c r="K1688" s="6"/>
      <c r="L1688" s="6"/>
    </row>
    <row r="1689" spans="1:12" s="7" customFormat="1" ht="75.75" customHeight="1" x14ac:dyDescent="0.15">
      <c r="A1689" s="4"/>
      <c r="B1689" s="5"/>
      <c r="C1689" s="5"/>
      <c r="D1689" s="5"/>
      <c r="E1689" s="5"/>
      <c r="F1689" s="6"/>
      <c r="G1689" s="6"/>
      <c r="H1689" s="4"/>
      <c r="I1689" s="6"/>
      <c r="J1689" s="6"/>
      <c r="K1689" s="6"/>
      <c r="L1689" s="6"/>
    </row>
    <row r="1690" spans="1:12" s="7" customFormat="1" ht="75.75" customHeight="1" x14ac:dyDescent="0.15">
      <c r="A1690" s="4"/>
      <c r="B1690" s="5"/>
      <c r="C1690" s="5"/>
      <c r="D1690" s="5"/>
      <c r="E1690" s="5"/>
      <c r="F1690" s="6"/>
      <c r="G1690" s="6"/>
      <c r="H1690" s="4"/>
      <c r="I1690" s="6"/>
      <c r="J1690" s="6"/>
      <c r="K1690" s="6"/>
      <c r="L1690" s="6"/>
    </row>
    <row r="1691" spans="1:12" s="7" customFormat="1" ht="75.75" customHeight="1" x14ac:dyDescent="0.15">
      <c r="A1691" s="4"/>
      <c r="B1691" s="5"/>
      <c r="C1691" s="5"/>
      <c r="D1691" s="5"/>
      <c r="E1691" s="5"/>
      <c r="F1691" s="6"/>
      <c r="G1691" s="6"/>
      <c r="H1691" s="4"/>
      <c r="I1691" s="6"/>
      <c r="J1691" s="6"/>
      <c r="K1691" s="6"/>
      <c r="L1691" s="6"/>
    </row>
    <row r="1692" spans="1:12" s="7" customFormat="1" ht="75.75" customHeight="1" x14ac:dyDescent="0.15">
      <c r="A1692" s="4"/>
      <c r="B1692" s="5"/>
      <c r="C1692" s="5"/>
      <c r="D1692" s="5"/>
      <c r="E1692" s="5"/>
      <c r="F1692" s="6"/>
      <c r="G1692" s="6"/>
      <c r="H1692" s="4"/>
      <c r="I1692" s="6"/>
      <c r="J1692" s="6"/>
      <c r="K1692" s="6"/>
      <c r="L1692" s="6"/>
    </row>
    <row r="1693" spans="1:12" s="7" customFormat="1" ht="75.75" customHeight="1" x14ac:dyDescent="0.15">
      <c r="A1693" s="4"/>
      <c r="B1693" s="5"/>
      <c r="C1693" s="5"/>
      <c r="D1693" s="5"/>
      <c r="E1693" s="5"/>
      <c r="F1693" s="6"/>
      <c r="G1693" s="6"/>
      <c r="H1693" s="4"/>
      <c r="I1693" s="6"/>
      <c r="J1693" s="6"/>
      <c r="K1693" s="6"/>
      <c r="L1693" s="6"/>
    </row>
    <row r="1694" spans="1:12" s="7" customFormat="1" ht="75.75" customHeight="1" x14ac:dyDescent="0.15">
      <c r="A1694" s="4"/>
      <c r="B1694" s="5"/>
      <c r="C1694" s="5"/>
      <c r="D1694" s="5"/>
      <c r="E1694" s="5"/>
      <c r="F1694" s="6"/>
      <c r="G1694" s="6"/>
      <c r="H1694" s="4"/>
      <c r="I1694" s="6"/>
      <c r="J1694" s="6"/>
      <c r="K1694" s="6"/>
      <c r="L1694" s="6"/>
    </row>
    <row r="1695" spans="1:12" s="7" customFormat="1" ht="75.75" customHeight="1" x14ac:dyDescent="0.15">
      <c r="A1695" s="4"/>
      <c r="B1695" s="5"/>
      <c r="C1695" s="5"/>
      <c r="D1695" s="5"/>
      <c r="E1695" s="5"/>
      <c r="F1695" s="6"/>
      <c r="G1695" s="6"/>
      <c r="H1695" s="4"/>
      <c r="I1695" s="6"/>
      <c r="J1695" s="6"/>
      <c r="K1695" s="6"/>
      <c r="L1695" s="6"/>
    </row>
    <row r="1696" spans="1:12" s="7" customFormat="1" ht="75.75" customHeight="1" x14ac:dyDescent="0.15">
      <c r="A1696" s="4"/>
      <c r="B1696" s="5"/>
      <c r="C1696" s="5"/>
      <c r="D1696" s="5"/>
      <c r="E1696" s="5"/>
      <c r="F1696" s="6"/>
      <c r="G1696" s="6"/>
      <c r="H1696" s="4"/>
      <c r="I1696" s="6"/>
      <c r="J1696" s="6"/>
      <c r="K1696" s="6"/>
      <c r="L1696" s="6"/>
    </row>
    <row r="1697" spans="1:12" s="7" customFormat="1" ht="75.75" customHeight="1" x14ac:dyDescent="0.15">
      <c r="A1697" s="4"/>
      <c r="B1697" s="5"/>
      <c r="C1697" s="5"/>
      <c r="D1697" s="5"/>
      <c r="E1697" s="5"/>
      <c r="F1697" s="6"/>
      <c r="G1697" s="6"/>
      <c r="H1697" s="4"/>
      <c r="I1697" s="6"/>
      <c r="J1697" s="6"/>
      <c r="K1697" s="6"/>
      <c r="L1697" s="6"/>
    </row>
    <row r="1698" spans="1:12" s="7" customFormat="1" ht="75.75" customHeight="1" x14ac:dyDescent="0.15">
      <c r="A1698" s="4"/>
      <c r="B1698" s="5"/>
      <c r="C1698" s="5"/>
      <c r="D1698" s="5"/>
      <c r="E1698" s="5"/>
      <c r="F1698" s="6"/>
      <c r="G1698" s="6"/>
      <c r="H1698" s="4"/>
      <c r="I1698" s="6"/>
      <c r="J1698" s="6"/>
      <c r="K1698" s="6"/>
      <c r="L1698" s="6"/>
    </row>
    <row r="1699" spans="1:12" s="7" customFormat="1" ht="75.75" customHeight="1" x14ac:dyDescent="0.15">
      <c r="A1699" s="4"/>
      <c r="B1699" s="5"/>
      <c r="C1699" s="5"/>
      <c r="D1699" s="5"/>
      <c r="E1699" s="5"/>
      <c r="F1699" s="6"/>
      <c r="G1699" s="6"/>
      <c r="H1699" s="4"/>
      <c r="I1699" s="6"/>
      <c r="J1699" s="6"/>
      <c r="K1699" s="6"/>
      <c r="L1699" s="6"/>
    </row>
    <row r="1700" spans="1:12" s="7" customFormat="1" ht="75.75" customHeight="1" x14ac:dyDescent="0.15">
      <c r="A1700" s="4"/>
      <c r="B1700" s="5"/>
      <c r="C1700" s="5"/>
      <c r="D1700" s="5"/>
      <c r="E1700" s="5"/>
      <c r="F1700" s="6"/>
      <c r="G1700" s="6"/>
      <c r="H1700" s="4"/>
      <c r="I1700" s="6"/>
      <c r="J1700" s="6"/>
      <c r="K1700" s="6"/>
      <c r="L1700" s="6"/>
    </row>
    <row r="1701" spans="1:12" s="7" customFormat="1" ht="75.75" customHeight="1" x14ac:dyDescent="0.15">
      <c r="A1701" s="4"/>
      <c r="B1701" s="5"/>
      <c r="C1701" s="5"/>
      <c r="D1701" s="5"/>
      <c r="E1701" s="5"/>
      <c r="F1701" s="6"/>
      <c r="G1701" s="6"/>
      <c r="H1701" s="4"/>
      <c r="I1701" s="6"/>
      <c r="J1701" s="6"/>
      <c r="K1701" s="6"/>
      <c r="L1701" s="6"/>
    </row>
    <row r="1702" spans="1:12" s="7" customFormat="1" ht="75.75" customHeight="1" x14ac:dyDescent="0.15">
      <c r="A1702" s="4"/>
      <c r="B1702" s="5"/>
      <c r="C1702" s="5"/>
      <c r="D1702" s="5"/>
      <c r="E1702" s="5"/>
      <c r="F1702" s="6"/>
      <c r="G1702" s="6"/>
      <c r="H1702" s="4"/>
      <c r="I1702" s="6"/>
      <c r="J1702" s="6"/>
      <c r="K1702" s="6"/>
      <c r="L1702" s="6"/>
    </row>
    <row r="1703" spans="1:12" s="7" customFormat="1" ht="75.75" customHeight="1" x14ac:dyDescent="0.15">
      <c r="A1703" s="4"/>
      <c r="B1703" s="5"/>
      <c r="C1703" s="5"/>
      <c r="D1703" s="5"/>
      <c r="E1703" s="5"/>
      <c r="F1703" s="6"/>
      <c r="G1703" s="6"/>
      <c r="H1703" s="4"/>
      <c r="I1703" s="6"/>
      <c r="J1703" s="6"/>
      <c r="K1703" s="6"/>
      <c r="L1703" s="6"/>
    </row>
    <row r="1704" spans="1:12" s="7" customFormat="1" ht="75.75" customHeight="1" x14ac:dyDescent="0.15">
      <c r="A1704" s="4"/>
      <c r="B1704" s="5"/>
      <c r="C1704" s="5"/>
      <c r="D1704" s="5"/>
      <c r="E1704" s="5"/>
      <c r="F1704" s="6"/>
      <c r="G1704" s="6"/>
      <c r="H1704" s="4"/>
      <c r="I1704" s="6"/>
      <c r="J1704" s="6"/>
      <c r="K1704" s="6"/>
      <c r="L1704" s="6"/>
    </row>
    <row r="1705" spans="1:12" s="7" customFormat="1" ht="75.75" customHeight="1" x14ac:dyDescent="0.15">
      <c r="A1705" s="4"/>
      <c r="B1705" s="5"/>
      <c r="C1705" s="5"/>
      <c r="D1705" s="5"/>
      <c r="E1705" s="5"/>
      <c r="F1705" s="6"/>
      <c r="G1705" s="6"/>
      <c r="H1705" s="4"/>
      <c r="I1705" s="6"/>
      <c r="J1705" s="6"/>
      <c r="K1705" s="6"/>
      <c r="L1705" s="6"/>
    </row>
    <row r="1706" spans="1:12" s="7" customFormat="1" ht="75.75" customHeight="1" x14ac:dyDescent="0.15">
      <c r="A1706" s="4"/>
      <c r="B1706" s="5"/>
      <c r="C1706" s="5"/>
      <c r="D1706" s="5"/>
      <c r="E1706" s="5"/>
      <c r="F1706" s="6"/>
      <c r="G1706" s="6"/>
      <c r="H1706" s="4"/>
      <c r="I1706" s="6"/>
      <c r="J1706" s="6"/>
      <c r="K1706" s="6"/>
      <c r="L1706" s="6"/>
    </row>
    <row r="1707" spans="1:12" s="7" customFormat="1" ht="75.75" customHeight="1" x14ac:dyDescent="0.15">
      <c r="A1707" s="4"/>
      <c r="B1707" s="5"/>
      <c r="C1707" s="5"/>
      <c r="D1707" s="5"/>
      <c r="E1707" s="5"/>
      <c r="F1707" s="6"/>
      <c r="G1707" s="6"/>
      <c r="H1707" s="4"/>
      <c r="I1707" s="6"/>
      <c r="J1707" s="6"/>
      <c r="K1707" s="6"/>
      <c r="L1707" s="6"/>
    </row>
    <row r="1708" spans="1:12" s="7" customFormat="1" ht="75.75" customHeight="1" x14ac:dyDescent="0.15">
      <c r="A1708" s="4"/>
      <c r="B1708" s="5"/>
      <c r="C1708" s="5"/>
      <c r="D1708" s="5"/>
      <c r="E1708" s="5"/>
      <c r="F1708" s="6"/>
      <c r="G1708" s="6"/>
      <c r="H1708" s="4"/>
      <c r="I1708" s="6"/>
      <c r="J1708" s="6"/>
      <c r="K1708" s="6"/>
      <c r="L1708" s="6"/>
    </row>
    <row r="1709" spans="1:12" s="7" customFormat="1" ht="75.75" customHeight="1" x14ac:dyDescent="0.15">
      <c r="A1709" s="4"/>
      <c r="B1709" s="5"/>
      <c r="C1709" s="5"/>
      <c r="D1709" s="5"/>
      <c r="E1709" s="5"/>
      <c r="F1709" s="6"/>
      <c r="G1709" s="6"/>
      <c r="H1709" s="4"/>
      <c r="I1709" s="6"/>
      <c r="J1709" s="6"/>
      <c r="K1709" s="6"/>
      <c r="L1709" s="6"/>
    </row>
    <row r="1710" spans="1:12" s="7" customFormat="1" ht="75.75" customHeight="1" x14ac:dyDescent="0.15">
      <c r="A1710" s="4"/>
      <c r="B1710" s="5"/>
      <c r="C1710" s="5"/>
      <c r="D1710" s="5"/>
      <c r="E1710" s="5"/>
      <c r="F1710" s="6"/>
      <c r="G1710" s="6"/>
      <c r="H1710" s="4"/>
      <c r="I1710" s="6"/>
      <c r="J1710" s="6"/>
      <c r="K1710" s="6"/>
      <c r="L1710" s="6"/>
    </row>
    <row r="1711" spans="1:12" s="7" customFormat="1" ht="75.75" customHeight="1" x14ac:dyDescent="0.15">
      <c r="A1711" s="4"/>
      <c r="B1711" s="5"/>
      <c r="C1711" s="5"/>
      <c r="D1711" s="5"/>
      <c r="E1711" s="5"/>
      <c r="F1711" s="6"/>
      <c r="G1711" s="6"/>
      <c r="H1711" s="4"/>
      <c r="I1711" s="6"/>
      <c r="J1711" s="6"/>
      <c r="K1711" s="6"/>
      <c r="L1711" s="6"/>
    </row>
    <row r="1712" spans="1:12" s="7" customFormat="1" ht="75.75" customHeight="1" x14ac:dyDescent="0.15">
      <c r="A1712" s="4"/>
      <c r="B1712" s="5"/>
      <c r="C1712" s="5"/>
      <c r="D1712" s="5"/>
      <c r="E1712" s="5"/>
      <c r="F1712" s="6"/>
      <c r="G1712" s="6"/>
      <c r="H1712" s="4"/>
      <c r="I1712" s="6"/>
      <c r="J1712" s="6"/>
      <c r="K1712" s="6"/>
      <c r="L1712" s="6"/>
    </row>
    <row r="1713" spans="1:12" s="7" customFormat="1" ht="75.75" customHeight="1" x14ac:dyDescent="0.15">
      <c r="A1713" s="4"/>
      <c r="B1713" s="5"/>
      <c r="C1713" s="5"/>
      <c r="D1713" s="5"/>
      <c r="E1713" s="5"/>
      <c r="F1713" s="6"/>
      <c r="G1713" s="6"/>
      <c r="H1713" s="4"/>
      <c r="I1713" s="6"/>
      <c r="J1713" s="6"/>
      <c r="K1713" s="6"/>
      <c r="L1713" s="6"/>
    </row>
    <row r="1714" spans="1:12" s="7" customFormat="1" ht="75.75" customHeight="1" x14ac:dyDescent="0.15">
      <c r="A1714" s="4"/>
      <c r="B1714" s="5"/>
      <c r="C1714" s="5"/>
      <c r="D1714" s="5"/>
      <c r="E1714" s="5"/>
      <c r="F1714" s="6"/>
      <c r="G1714" s="6"/>
      <c r="H1714" s="4"/>
      <c r="I1714" s="6"/>
      <c r="J1714" s="6"/>
      <c r="K1714" s="6"/>
      <c r="L1714" s="6"/>
    </row>
    <row r="1715" spans="1:12" s="7" customFormat="1" ht="75.75" customHeight="1" x14ac:dyDescent="0.15">
      <c r="A1715" s="4"/>
      <c r="B1715" s="5"/>
      <c r="C1715" s="5"/>
      <c r="D1715" s="5"/>
      <c r="E1715" s="5"/>
      <c r="F1715" s="6"/>
      <c r="G1715" s="6"/>
      <c r="H1715" s="4"/>
      <c r="I1715" s="6"/>
      <c r="J1715" s="6"/>
      <c r="K1715" s="6"/>
      <c r="L1715" s="6"/>
    </row>
    <row r="1716" spans="1:12" s="7" customFormat="1" ht="75.75" customHeight="1" x14ac:dyDescent="0.15">
      <c r="A1716" s="4"/>
      <c r="B1716" s="5"/>
      <c r="C1716" s="5"/>
      <c r="D1716" s="5"/>
      <c r="E1716" s="5"/>
      <c r="F1716" s="6"/>
      <c r="G1716" s="6"/>
      <c r="H1716" s="4"/>
      <c r="I1716" s="6"/>
      <c r="J1716" s="6"/>
      <c r="K1716" s="6"/>
      <c r="L1716" s="6"/>
    </row>
    <row r="1717" spans="1:12" s="7" customFormat="1" ht="75.75" customHeight="1" x14ac:dyDescent="0.15">
      <c r="A1717" s="4"/>
      <c r="B1717" s="5"/>
      <c r="C1717" s="5"/>
      <c r="D1717" s="5"/>
      <c r="E1717" s="5"/>
      <c r="F1717" s="6"/>
      <c r="G1717" s="6"/>
      <c r="H1717" s="4"/>
      <c r="I1717" s="6"/>
      <c r="J1717" s="6"/>
      <c r="K1717" s="6"/>
      <c r="L1717" s="6"/>
    </row>
    <row r="1718" spans="1:12" s="7" customFormat="1" ht="75.75" customHeight="1" x14ac:dyDescent="0.15">
      <c r="A1718" s="4"/>
      <c r="B1718" s="5"/>
      <c r="C1718" s="5"/>
      <c r="D1718" s="5"/>
      <c r="E1718" s="5"/>
      <c r="F1718" s="6"/>
      <c r="G1718" s="6"/>
      <c r="H1718" s="4"/>
      <c r="I1718" s="6"/>
      <c r="J1718" s="6"/>
      <c r="K1718" s="6"/>
      <c r="L1718" s="6"/>
    </row>
    <row r="1719" spans="1:12" s="7" customFormat="1" ht="75.75" customHeight="1" x14ac:dyDescent="0.15">
      <c r="A1719" s="4"/>
      <c r="B1719" s="5"/>
      <c r="C1719" s="5"/>
      <c r="D1719" s="5"/>
      <c r="E1719" s="5"/>
      <c r="F1719" s="6"/>
      <c r="G1719" s="6"/>
      <c r="H1719" s="4"/>
      <c r="I1719" s="6"/>
      <c r="J1719" s="6"/>
      <c r="K1719" s="6"/>
      <c r="L1719" s="6"/>
    </row>
    <row r="1720" spans="1:12" s="7" customFormat="1" ht="75.75" customHeight="1" x14ac:dyDescent="0.15">
      <c r="A1720" s="4"/>
      <c r="B1720" s="5"/>
      <c r="C1720" s="5"/>
      <c r="D1720" s="5"/>
      <c r="E1720" s="5"/>
      <c r="F1720" s="6"/>
      <c r="G1720" s="6"/>
      <c r="H1720" s="4"/>
      <c r="I1720" s="6"/>
      <c r="J1720" s="6"/>
      <c r="K1720" s="6"/>
      <c r="L1720" s="6"/>
    </row>
    <row r="1721" spans="1:12" s="7" customFormat="1" ht="75.75" customHeight="1" x14ac:dyDescent="0.15">
      <c r="A1721" s="4"/>
      <c r="B1721" s="5"/>
      <c r="C1721" s="5"/>
      <c r="D1721" s="5"/>
      <c r="E1721" s="5"/>
      <c r="F1721" s="6"/>
      <c r="G1721" s="6"/>
      <c r="H1721" s="4"/>
      <c r="I1721" s="6"/>
      <c r="J1721" s="6"/>
      <c r="K1721" s="6"/>
      <c r="L1721" s="6"/>
    </row>
    <row r="1722" spans="1:12" s="7" customFormat="1" ht="75.75" customHeight="1" x14ac:dyDescent="0.15">
      <c r="A1722" s="4"/>
      <c r="B1722" s="5"/>
      <c r="C1722" s="5"/>
      <c r="D1722" s="5"/>
      <c r="E1722" s="5"/>
      <c r="F1722" s="6"/>
      <c r="G1722" s="6"/>
      <c r="H1722" s="4"/>
      <c r="I1722" s="6"/>
      <c r="J1722" s="6"/>
      <c r="K1722" s="6"/>
      <c r="L1722" s="6"/>
    </row>
    <row r="1723" spans="1:12" s="7" customFormat="1" ht="75.75" customHeight="1" x14ac:dyDescent="0.15">
      <c r="A1723" s="4"/>
      <c r="B1723" s="5"/>
      <c r="C1723" s="5"/>
      <c r="D1723" s="5"/>
      <c r="E1723" s="5"/>
      <c r="F1723" s="6"/>
      <c r="G1723" s="6"/>
      <c r="H1723" s="4"/>
      <c r="I1723" s="6"/>
      <c r="J1723" s="6"/>
      <c r="K1723" s="6"/>
      <c r="L1723" s="6"/>
    </row>
    <row r="1724" spans="1:12" s="7" customFormat="1" ht="75.75" customHeight="1" x14ac:dyDescent="0.15">
      <c r="A1724" s="4"/>
      <c r="B1724" s="5"/>
      <c r="C1724" s="5"/>
      <c r="D1724" s="5"/>
      <c r="E1724" s="5"/>
      <c r="F1724" s="6"/>
      <c r="G1724" s="6"/>
      <c r="H1724" s="4"/>
      <c r="I1724" s="6"/>
      <c r="J1724" s="6"/>
      <c r="K1724" s="6"/>
      <c r="L1724" s="6"/>
    </row>
    <row r="1725" spans="1:12" s="7" customFormat="1" ht="75.75" customHeight="1" x14ac:dyDescent="0.15">
      <c r="A1725" s="4"/>
      <c r="B1725" s="5"/>
      <c r="C1725" s="5"/>
      <c r="D1725" s="5"/>
      <c r="E1725" s="5"/>
      <c r="F1725" s="6"/>
      <c r="G1725" s="6"/>
      <c r="H1725" s="4"/>
      <c r="I1725" s="6"/>
      <c r="J1725" s="6"/>
      <c r="K1725" s="6"/>
      <c r="L1725" s="6"/>
    </row>
    <row r="1726" spans="1:12" s="7" customFormat="1" ht="75.75" customHeight="1" x14ac:dyDescent="0.15">
      <c r="A1726" s="4"/>
      <c r="B1726" s="5"/>
      <c r="C1726" s="5"/>
      <c r="D1726" s="5"/>
      <c r="E1726" s="5"/>
      <c r="F1726" s="6"/>
      <c r="G1726" s="6"/>
      <c r="H1726" s="4"/>
      <c r="I1726" s="6"/>
      <c r="J1726" s="6"/>
      <c r="K1726" s="6"/>
      <c r="L1726" s="6"/>
    </row>
    <row r="1727" spans="1:12" s="7" customFormat="1" ht="75.75" customHeight="1" x14ac:dyDescent="0.15">
      <c r="A1727" s="4"/>
      <c r="B1727" s="5"/>
      <c r="C1727" s="5"/>
      <c r="D1727" s="5"/>
      <c r="E1727" s="5"/>
      <c r="F1727" s="6"/>
      <c r="G1727" s="6"/>
      <c r="H1727" s="4"/>
      <c r="I1727" s="6"/>
      <c r="J1727" s="6"/>
      <c r="K1727" s="6"/>
      <c r="L1727" s="6"/>
    </row>
    <row r="1728" spans="1:12" s="7" customFormat="1" ht="75.75" customHeight="1" x14ac:dyDescent="0.15">
      <c r="A1728" s="4"/>
      <c r="B1728" s="5"/>
      <c r="C1728" s="5"/>
      <c r="D1728" s="5"/>
      <c r="E1728" s="5"/>
      <c r="F1728" s="6"/>
      <c r="G1728" s="6"/>
      <c r="H1728" s="4"/>
      <c r="I1728" s="6"/>
      <c r="J1728" s="6"/>
      <c r="K1728" s="6"/>
      <c r="L1728" s="6"/>
    </row>
    <row r="1729" spans="1:12" s="7" customFormat="1" ht="75.75" customHeight="1" x14ac:dyDescent="0.15">
      <c r="A1729" s="4"/>
      <c r="B1729" s="5"/>
      <c r="C1729" s="5"/>
      <c r="D1729" s="5"/>
      <c r="E1729" s="5"/>
      <c r="F1729" s="6"/>
      <c r="G1729" s="6"/>
      <c r="H1729" s="4"/>
      <c r="I1729" s="6"/>
      <c r="J1729" s="6"/>
      <c r="K1729" s="6"/>
      <c r="L1729" s="6"/>
    </row>
    <row r="1730" spans="1:12" s="7" customFormat="1" ht="75.75" customHeight="1" x14ac:dyDescent="0.15">
      <c r="A1730" s="4"/>
      <c r="B1730" s="5"/>
      <c r="C1730" s="5"/>
      <c r="D1730" s="5"/>
      <c r="E1730" s="5"/>
      <c r="F1730" s="6"/>
      <c r="G1730" s="6"/>
      <c r="H1730" s="4"/>
      <c r="I1730" s="6"/>
      <c r="J1730" s="6"/>
      <c r="K1730" s="6"/>
      <c r="L1730" s="6"/>
    </row>
    <row r="1731" spans="1:12" s="7" customFormat="1" ht="75.75" customHeight="1" x14ac:dyDescent="0.15">
      <c r="A1731" s="4"/>
      <c r="B1731" s="5"/>
      <c r="C1731" s="5"/>
      <c r="D1731" s="5"/>
      <c r="E1731" s="5"/>
      <c r="F1731" s="6"/>
      <c r="G1731" s="6"/>
      <c r="H1731" s="4"/>
      <c r="I1731" s="6"/>
      <c r="J1731" s="6"/>
      <c r="K1731" s="6"/>
      <c r="L1731" s="6"/>
    </row>
    <row r="1732" spans="1:12" s="7" customFormat="1" ht="75.75" customHeight="1" x14ac:dyDescent="0.15">
      <c r="A1732" s="4"/>
      <c r="B1732" s="5"/>
      <c r="C1732" s="5"/>
      <c r="D1732" s="5"/>
      <c r="E1732" s="5"/>
      <c r="F1732" s="6"/>
      <c r="G1732" s="6"/>
      <c r="H1732" s="4"/>
      <c r="I1732" s="6"/>
      <c r="J1732" s="6"/>
      <c r="K1732" s="6"/>
      <c r="L1732" s="6"/>
    </row>
    <row r="1733" spans="1:12" s="7" customFormat="1" ht="75.75" customHeight="1" x14ac:dyDescent="0.15">
      <c r="A1733" s="4"/>
      <c r="B1733" s="5"/>
      <c r="C1733" s="5"/>
      <c r="D1733" s="5"/>
      <c r="E1733" s="5"/>
      <c r="F1733" s="6"/>
      <c r="G1733" s="6"/>
      <c r="H1733" s="4"/>
      <c r="I1733" s="6"/>
      <c r="J1733" s="6"/>
      <c r="K1733" s="6"/>
      <c r="L1733" s="6"/>
    </row>
    <row r="1734" spans="1:12" s="7" customFormat="1" ht="75.75" customHeight="1" x14ac:dyDescent="0.15">
      <c r="A1734" s="4"/>
      <c r="B1734" s="5"/>
      <c r="C1734" s="5"/>
      <c r="D1734" s="5"/>
      <c r="E1734" s="5"/>
      <c r="F1734" s="6"/>
      <c r="G1734" s="6"/>
      <c r="H1734" s="4"/>
      <c r="I1734" s="6"/>
      <c r="J1734" s="6"/>
      <c r="K1734" s="6"/>
      <c r="L1734" s="6"/>
    </row>
    <row r="1735" spans="1:12" s="7" customFormat="1" ht="75.75" customHeight="1" x14ac:dyDescent="0.15">
      <c r="A1735" s="4"/>
      <c r="B1735" s="5"/>
      <c r="C1735" s="5"/>
      <c r="D1735" s="5"/>
      <c r="E1735" s="5"/>
      <c r="F1735" s="6"/>
      <c r="G1735" s="6"/>
      <c r="H1735" s="4"/>
      <c r="I1735" s="6"/>
      <c r="J1735" s="6"/>
      <c r="K1735" s="6"/>
      <c r="L1735" s="6"/>
    </row>
    <row r="1736" spans="1:12" s="7" customFormat="1" ht="75.75" customHeight="1" x14ac:dyDescent="0.15">
      <c r="A1736" s="4"/>
      <c r="B1736" s="5"/>
      <c r="C1736" s="5"/>
      <c r="D1736" s="5"/>
      <c r="E1736" s="5"/>
      <c r="F1736" s="6"/>
      <c r="G1736" s="6"/>
      <c r="H1736" s="4"/>
      <c r="I1736" s="6"/>
      <c r="J1736" s="6"/>
      <c r="K1736" s="6"/>
      <c r="L1736" s="6"/>
    </row>
    <row r="1737" spans="1:12" s="7" customFormat="1" ht="75.75" customHeight="1" x14ac:dyDescent="0.15">
      <c r="A1737" s="4"/>
      <c r="B1737" s="5"/>
      <c r="C1737" s="5"/>
      <c r="D1737" s="5"/>
      <c r="E1737" s="5"/>
      <c r="F1737" s="6"/>
      <c r="G1737" s="6"/>
      <c r="H1737" s="4"/>
      <c r="I1737" s="6"/>
      <c r="J1737" s="6"/>
      <c r="K1737" s="6"/>
      <c r="L1737" s="6"/>
    </row>
    <row r="1738" spans="1:12" s="7" customFormat="1" ht="75.75" customHeight="1" x14ac:dyDescent="0.15">
      <c r="A1738" s="4"/>
      <c r="B1738" s="5"/>
      <c r="C1738" s="5"/>
      <c r="D1738" s="5"/>
      <c r="E1738" s="5"/>
      <c r="F1738" s="6"/>
      <c r="G1738" s="6"/>
      <c r="H1738" s="4"/>
      <c r="I1738" s="6"/>
      <c r="J1738" s="6"/>
      <c r="K1738" s="6"/>
      <c r="L1738" s="6"/>
    </row>
    <row r="1739" spans="1:12" s="7" customFormat="1" ht="75.75" customHeight="1" x14ac:dyDescent="0.15">
      <c r="A1739" s="4"/>
      <c r="B1739" s="5"/>
      <c r="C1739" s="5"/>
      <c r="D1739" s="5"/>
      <c r="E1739" s="5"/>
      <c r="F1739" s="6"/>
      <c r="G1739" s="6"/>
      <c r="H1739" s="4"/>
      <c r="I1739" s="6"/>
      <c r="J1739" s="6"/>
      <c r="K1739" s="6"/>
      <c r="L1739" s="6"/>
    </row>
    <row r="1740" spans="1:12" s="7" customFormat="1" ht="75.75" customHeight="1" x14ac:dyDescent="0.15">
      <c r="A1740" s="4"/>
      <c r="B1740" s="5"/>
      <c r="C1740" s="5"/>
      <c r="D1740" s="5"/>
      <c r="E1740" s="5"/>
      <c r="F1740" s="6"/>
      <c r="G1740" s="6"/>
      <c r="H1740" s="4"/>
      <c r="I1740" s="6"/>
      <c r="J1740" s="6"/>
      <c r="K1740" s="6"/>
      <c r="L1740" s="6"/>
    </row>
    <row r="1741" spans="1:12" s="7" customFormat="1" ht="75.75" customHeight="1" x14ac:dyDescent="0.15">
      <c r="A1741" s="4"/>
      <c r="B1741" s="5"/>
      <c r="C1741" s="5"/>
      <c r="D1741" s="5"/>
      <c r="E1741" s="5"/>
      <c r="F1741" s="6"/>
      <c r="G1741" s="6"/>
      <c r="H1741" s="4"/>
      <c r="I1741" s="6"/>
      <c r="J1741" s="6"/>
      <c r="K1741" s="6"/>
      <c r="L1741" s="6"/>
    </row>
    <row r="1742" spans="1:12" s="7" customFormat="1" ht="75.75" customHeight="1" x14ac:dyDescent="0.15">
      <c r="A1742" s="4"/>
      <c r="B1742" s="5"/>
      <c r="C1742" s="5"/>
      <c r="D1742" s="5"/>
      <c r="E1742" s="5"/>
      <c r="F1742" s="6"/>
      <c r="G1742" s="6"/>
      <c r="H1742" s="4"/>
      <c r="I1742" s="6"/>
      <c r="J1742" s="6"/>
      <c r="K1742" s="6"/>
      <c r="L1742" s="6"/>
    </row>
    <row r="1743" spans="1:12" s="7" customFormat="1" ht="75.75" customHeight="1" x14ac:dyDescent="0.15">
      <c r="A1743" s="4"/>
      <c r="B1743" s="5"/>
      <c r="C1743" s="5"/>
      <c r="D1743" s="5"/>
      <c r="E1743" s="5"/>
      <c r="F1743" s="6"/>
      <c r="G1743" s="6"/>
      <c r="H1743" s="4"/>
      <c r="I1743" s="6"/>
      <c r="J1743" s="6"/>
      <c r="K1743" s="6"/>
      <c r="L1743" s="6"/>
    </row>
    <row r="1744" spans="1:12" s="7" customFormat="1" ht="75.75" customHeight="1" x14ac:dyDescent="0.15">
      <c r="A1744" s="4"/>
      <c r="B1744" s="5"/>
      <c r="C1744" s="5"/>
      <c r="D1744" s="5"/>
      <c r="E1744" s="5"/>
      <c r="F1744" s="6"/>
      <c r="G1744" s="6"/>
      <c r="H1744" s="4"/>
      <c r="I1744" s="6"/>
      <c r="J1744" s="6"/>
      <c r="K1744" s="6"/>
      <c r="L1744" s="6"/>
    </row>
    <row r="1745" spans="1:12" s="7" customFormat="1" ht="75.75" customHeight="1" x14ac:dyDescent="0.15">
      <c r="A1745" s="4"/>
      <c r="B1745" s="5"/>
      <c r="C1745" s="5"/>
      <c r="D1745" s="5"/>
      <c r="E1745" s="5"/>
      <c r="F1745" s="6"/>
      <c r="G1745" s="6"/>
      <c r="H1745" s="4"/>
      <c r="I1745" s="6"/>
      <c r="J1745" s="6"/>
      <c r="K1745" s="6"/>
      <c r="L1745" s="6"/>
    </row>
    <row r="1746" spans="1:12" s="7" customFormat="1" ht="75.75" customHeight="1" x14ac:dyDescent="0.15">
      <c r="A1746" s="4"/>
      <c r="B1746" s="5"/>
      <c r="C1746" s="5"/>
      <c r="D1746" s="5"/>
      <c r="E1746" s="5"/>
      <c r="F1746" s="6"/>
      <c r="G1746" s="6"/>
      <c r="H1746" s="4"/>
      <c r="I1746" s="6"/>
      <c r="J1746" s="6"/>
      <c r="K1746" s="6"/>
      <c r="L1746" s="6"/>
    </row>
    <row r="1747" spans="1:12" s="7" customFormat="1" ht="75.75" customHeight="1" x14ac:dyDescent="0.15">
      <c r="A1747" s="4"/>
      <c r="B1747" s="5"/>
      <c r="C1747" s="5"/>
      <c r="D1747" s="5"/>
      <c r="E1747" s="5"/>
      <c r="F1747" s="6"/>
      <c r="G1747" s="6"/>
      <c r="H1747" s="4"/>
      <c r="I1747" s="6"/>
      <c r="J1747" s="6"/>
      <c r="K1747" s="6"/>
      <c r="L1747" s="6"/>
    </row>
    <row r="1748" spans="1:12" s="7" customFormat="1" ht="75.75" customHeight="1" x14ac:dyDescent="0.15">
      <c r="A1748" s="4"/>
      <c r="B1748" s="5"/>
      <c r="C1748" s="5"/>
      <c r="D1748" s="5"/>
      <c r="E1748" s="5"/>
      <c r="F1748" s="6"/>
      <c r="G1748" s="6"/>
      <c r="H1748" s="4"/>
      <c r="I1748" s="6"/>
      <c r="J1748" s="6"/>
      <c r="K1748" s="6"/>
      <c r="L1748" s="6"/>
    </row>
    <row r="1749" spans="1:12" s="7" customFormat="1" ht="75.75" customHeight="1" x14ac:dyDescent="0.15">
      <c r="A1749" s="4"/>
      <c r="B1749" s="5"/>
      <c r="C1749" s="5"/>
      <c r="D1749" s="5"/>
      <c r="E1749" s="5"/>
      <c r="F1749" s="6"/>
      <c r="G1749" s="6"/>
      <c r="H1749" s="4"/>
      <c r="I1749" s="6"/>
      <c r="J1749" s="6"/>
      <c r="K1749" s="6"/>
      <c r="L1749" s="6"/>
    </row>
    <row r="1750" spans="1:12" s="7" customFormat="1" ht="75.75" customHeight="1" x14ac:dyDescent="0.15">
      <c r="A1750" s="4"/>
      <c r="B1750" s="5"/>
      <c r="C1750" s="5"/>
      <c r="D1750" s="5"/>
      <c r="E1750" s="5"/>
      <c r="F1750" s="6"/>
      <c r="G1750" s="6"/>
      <c r="H1750" s="4"/>
      <c r="I1750" s="6"/>
      <c r="J1750" s="6"/>
      <c r="K1750" s="6"/>
      <c r="L1750" s="6"/>
    </row>
    <row r="1751" spans="1:12" s="7" customFormat="1" ht="75.75" customHeight="1" x14ac:dyDescent="0.15">
      <c r="A1751" s="4"/>
      <c r="B1751" s="5"/>
      <c r="C1751" s="5"/>
      <c r="D1751" s="5"/>
      <c r="E1751" s="5"/>
      <c r="F1751" s="6"/>
      <c r="G1751" s="6"/>
      <c r="H1751" s="4"/>
      <c r="I1751" s="6"/>
      <c r="J1751" s="6"/>
      <c r="K1751" s="6"/>
      <c r="L1751" s="6"/>
    </row>
    <row r="1752" spans="1:12" s="7" customFormat="1" ht="75.75" customHeight="1" x14ac:dyDescent="0.15">
      <c r="A1752" s="4"/>
      <c r="B1752" s="5"/>
      <c r="C1752" s="5"/>
      <c r="D1752" s="5"/>
      <c r="E1752" s="5"/>
      <c r="F1752" s="6"/>
      <c r="G1752" s="6"/>
      <c r="H1752" s="4"/>
      <c r="I1752" s="6"/>
      <c r="J1752" s="6"/>
      <c r="K1752" s="6"/>
      <c r="L1752" s="6"/>
    </row>
    <row r="1753" spans="1:12" s="7" customFormat="1" ht="75.75" customHeight="1" x14ac:dyDescent="0.15">
      <c r="A1753" s="4"/>
      <c r="B1753" s="5"/>
      <c r="C1753" s="5"/>
      <c r="D1753" s="5"/>
      <c r="E1753" s="5"/>
      <c r="F1753" s="6"/>
      <c r="G1753" s="6"/>
      <c r="H1753" s="4"/>
      <c r="I1753" s="6"/>
      <c r="J1753" s="6"/>
      <c r="K1753" s="6"/>
      <c r="L1753" s="6"/>
    </row>
    <row r="1754" spans="1:12" s="7" customFormat="1" ht="75.75" customHeight="1" x14ac:dyDescent="0.15">
      <c r="A1754" s="4"/>
      <c r="B1754" s="5"/>
      <c r="C1754" s="5"/>
      <c r="D1754" s="5"/>
      <c r="E1754" s="5"/>
      <c r="F1754" s="6"/>
      <c r="G1754" s="6"/>
      <c r="H1754" s="4"/>
      <c r="I1754" s="6"/>
      <c r="J1754" s="6"/>
      <c r="K1754" s="6"/>
      <c r="L1754" s="6"/>
    </row>
    <row r="1755" spans="1:12" s="7" customFormat="1" ht="75.75" customHeight="1" x14ac:dyDescent="0.15">
      <c r="A1755" s="4"/>
      <c r="B1755" s="5"/>
      <c r="C1755" s="5"/>
      <c r="D1755" s="5"/>
      <c r="E1755" s="5"/>
      <c r="F1755" s="6"/>
      <c r="G1755" s="6"/>
      <c r="H1755" s="4"/>
      <c r="I1755" s="6"/>
      <c r="J1755" s="6"/>
      <c r="K1755" s="6"/>
      <c r="L1755" s="6"/>
    </row>
    <row r="1756" spans="1:12" s="7" customFormat="1" ht="75.75" customHeight="1" x14ac:dyDescent="0.15">
      <c r="A1756" s="4"/>
      <c r="B1756" s="5"/>
      <c r="C1756" s="5"/>
      <c r="D1756" s="5"/>
      <c r="E1756" s="5"/>
      <c r="F1756" s="6"/>
      <c r="G1756" s="6"/>
      <c r="H1756" s="4"/>
      <c r="I1756" s="6"/>
      <c r="J1756" s="6"/>
      <c r="K1756" s="6"/>
      <c r="L1756" s="6"/>
    </row>
    <row r="1757" spans="1:12" s="7" customFormat="1" ht="75.75" customHeight="1" x14ac:dyDescent="0.15">
      <c r="A1757" s="4"/>
      <c r="B1757" s="5"/>
      <c r="C1757" s="5"/>
      <c r="D1757" s="5"/>
      <c r="E1757" s="5"/>
      <c r="F1757" s="6"/>
      <c r="G1757" s="6"/>
      <c r="H1757" s="4"/>
      <c r="I1757" s="6"/>
      <c r="J1757" s="6"/>
      <c r="K1757" s="6"/>
      <c r="L1757" s="6"/>
    </row>
    <row r="1758" spans="1:12" s="7" customFormat="1" ht="75.75" customHeight="1" x14ac:dyDescent="0.15">
      <c r="A1758" s="4"/>
      <c r="B1758" s="5"/>
      <c r="C1758" s="5"/>
      <c r="D1758" s="5"/>
      <c r="E1758" s="5"/>
      <c r="F1758" s="6"/>
      <c r="G1758" s="6"/>
      <c r="H1758" s="4"/>
      <c r="I1758" s="6"/>
      <c r="J1758" s="6"/>
      <c r="K1758" s="6"/>
      <c r="L1758" s="6"/>
    </row>
    <row r="1759" spans="1:12" s="7" customFormat="1" ht="75.75" customHeight="1" x14ac:dyDescent="0.15">
      <c r="A1759" s="4"/>
      <c r="B1759" s="5"/>
      <c r="C1759" s="5"/>
      <c r="D1759" s="5"/>
      <c r="E1759" s="5"/>
      <c r="F1759" s="6"/>
      <c r="G1759" s="6"/>
      <c r="H1759" s="4"/>
      <c r="I1759" s="6"/>
      <c r="J1759" s="6"/>
      <c r="K1759" s="6"/>
      <c r="L1759" s="6"/>
    </row>
    <row r="1760" spans="1:12" s="7" customFormat="1" ht="75.75" customHeight="1" x14ac:dyDescent="0.15">
      <c r="A1760" s="4"/>
      <c r="B1760" s="5"/>
      <c r="C1760" s="5"/>
      <c r="D1760" s="5"/>
      <c r="E1760" s="5"/>
      <c r="F1760" s="6"/>
      <c r="G1760" s="6"/>
      <c r="H1760" s="4"/>
      <c r="I1760" s="6"/>
      <c r="J1760" s="6"/>
      <c r="K1760" s="6"/>
      <c r="L1760" s="6"/>
    </row>
    <row r="1761" spans="1:12" s="7" customFormat="1" ht="75.75" customHeight="1" x14ac:dyDescent="0.15">
      <c r="A1761" s="4"/>
      <c r="B1761" s="5"/>
      <c r="C1761" s="5"/>
      <c r="D1761" s="5"/>
      <c r="E1761" s="5"/>
      <c r="F1761" s="6"/>
      <c r="G1761" s="6"/>
      <c r="H1761" s="4"/>
      <c r="I1761" s="6"/>
      <c r="J1761" s="6"/>
      <c r="K1761" s="6"/>
      <c r="L1761" s="6"/>
    </row>
    <row r="1762" spans="1:12" s="7" customFormat="1" ht="75.75" customHeight="1" x14ac:dyDescent="0.15">
      <c r="A1762" s="4"/>
      <c r="B1762" s="5"/>
      <c r="C1762" s="5"/>
      <c r="D1762" s="5"/>
      <c r="E1762" s="5"/>
      <c r="F1762" s="6"/>
      <c r="G1762" s="6"/>
      <c r="H1762" s="4"/>
      <c r="I1762" s="6"/>
      <c r="J1762" s="6"/>
      <c r="K1762" s="6"/>
      <c r="L1762" s="6"/>
    </row>
    <row r="1763" spans="1:12" s="7" customFormat="1" ht="75.75" customHeight="1" x14ac:dyDescent="0.15">
      <c r="A1763" s="4"/>
      <c r="B1763" s="5"/>
      <c r="C1763" s="5"/>
      <c r="D1763" s="5"/>
      <c r="E1763" s="5"/>
      <c r="F1763" s="6"/>
      <c r="G1763" s="6"/>
      <c r="H1763" s="4"/>
      <c r="I1763" s="6"/>
      <c r="J1763" s="6"/>
      <c r="K1763" s="6"/>
      <c r="L1763" s="6"/>
    </row>
    <row r="1764" spans="1:12" s="7" customFormat="1" ht="75.75" customHeight="1" x14ac:dyDescent="0.15">
      <c r="A1764" s="4"/>
      <c r="B1764" s="5"/>
      <c r="C1764" s="5"/>
      <c r="D1764" s="5"/>
      <c r="E1764" s="5"/>
      <c r="F1764" s="6"/>
      <c r="G1764" s="6"/>
      <c r="H1764" s="4"/>
      <c r="I1764" s="6"/>
      <c r="J1764" s="6"/>
      <c r="K1764" s="6"/>
      <c r="L1764" s="6"/>
    </row>
    <row r="1765" spans="1:12" s="7" customFormat="1" ht="75.75" customHeight="1" x14ac:dyDescent="0.15">
      <c r="A1765" s="4"/>
      <c r="B1765" s="5"/>
      <c r="C1765" s="5"/>
      <c r="D1765" s="5"/>
      <c r="E1765" s="5"/>
      <c r="F1765" s="6"/>
      <c r="G1765" s="6"/>
      <c r="H1765" s="4"/>
      <c r="I1765" s="6"/>
      <c r="J1765" s="6"/>
      <c r="K1765" s="6"/>
      <c r="L1765" s="6"/>
    </row>
    <row r="1766" spans="1:12" s="7" customFormat="1" ht="75.75" customHeight="1" x14ac:dyDescent="0.15">
      <c r="A1766" s="4"/>
      <c r="B1766" s="5"/>
      <c r="C1766" s="5"/>
      <c r="D1766" s="5"/>
      <c r="E1766" s="5"/>
      <c r="F1766" s="6"/>
      <c r="G1766" s="6"/>
      <c r="H1766" s="4"/>
      <c r="I1766" s="6"/>
      <c r="J1766" s="6"/>
      <c r="K1766" s="6"/>
      <c r="L1766" s="6"/>
    </row>
    <row r="1767" spans="1:12" s="7" customFormat="1" ht="75.75" customHeight="1" x14ac:dyDescent="0.15">
      <c r="A1767" s="4"/>
      <c r="B1767" s="5"/>
      <c r="C1767" s="5"/>
      <c r="D1767" s="5"/>
      <c r="E1767" s="5"/>
      <c r="F1767" s="6"/>
      <c r="G1767" s="6"/>
      <c r="H1767" s="4"/>
      <c r="I1767" s="6"/>
      <c r="J1767" s="6"/>
      <c r="K1767" s="6"/>
      <c r="L1767" s="6"/>
    </row>
    <row r="1768" spans="1:12" s="7" customFormat="1" ht="75.75" customHeight="1" x14ac:dyDescent="0.15">
      <c r="A1768" s="4"/>
      <c r="B1768" s="5"/>
      <c r="C1768" s="5"/>
      <c r="D1768" s="5"/>
      <c r="E1768" s="5"/>
      <c r="F1768" s="6"/>
      <c r="G1768" s="6"/>
      <c r="H1768" s="4"/>
      <c r="I1768" s="6"/>
      <c r="J1768" s="6"/>
      <c r="K1768" s="6"/>
      <c r="L1768" s="6"/>
    </row>
    <row r="1769" spans="1:12" s="7" customFormat="1" ht="75.75" customHeight="1" x14ac:dyDescent="0.15">
      <c r="A1769" s="4"/>
      <c r="B1769" s="5"/>
      <c r="C1769" s="5"/>
      <c r="D1769" s="5"/>
      <c r="E1769" s="5"/>
      <c r="F1769" s="6"/>
      <c r="G1769" s="6"/>
      <c r="H1769" s="4"/>
      <c r="I1769" s="6"/>
      <c r="J1769" s="6"/>
      <c r="K1769" s="6"/>
      <c r="L1769" s="6"/>
    </row>
    <row r="1770" spans="1:12" s="7" customFormat="1" ht="75.75" customHeight="1" x14ac:dyDescent="0.15">
      <c r="A1770" s="4"/>
      <c r="B1770" s="5"/>
      <c r="C1770" s="5"/>
      <c r="D1770" s="5"/>
      <c r="E1770" s="5"/>
      <c r="F1770" s="6"/>
      <c r="G1770" s="6"/>
      <c r="H1770" s="4"/>
      <c r="I1770" s="6"/>
      <c r="J1770" s="6"/>
      <c r="K1770" s="6"/>
      <c r="L1770" s="6"/>
    </row>
    <row r="1771" spans="1:12" s="7" customFormat="1" ht="75.75" customHeight="1" x14ac:dyDescent="0.15">
      <c r="A1771" s="4"/>
      <c r="B1771" s="5"/>
      <c r="C1771" s="5"/>
      <c r="D1771" s="5"/>
      <c r="E1771" s="5"/>
      <c r="F1771" s="6"/>
      <c r="G1771" s="6"/>
      <c r="H1771" s="4"/>
      <c r="I1771" s="6"/>
      <c r="J1771" s="6"/>
      <c r="K1771" s="6"/>
      <c r="L1771" s="6"/>
    </row>
    <row r="1772" spans="1:12" s="7" customFormat="1" ht="75.75" customHeight="1" x14ac:dyDescent="0.15">
      <c r="A1772" s="4"/>
      <c r="B1772" s="5"/>
      <c r="C1772" s="5"/>
      <c r="D1772" s="5"/>
      <c r="E1772" s="5"/>
      <c r="F1772" s="6"/>
      <c r="G1772" s="6"/>
      <c r="H1772" s="4"/>
      <c r="I1772" s="6"/>
      <c r="J1772" s="6"/>
      <c r="K1772" s="6"/>
      <c r="L1772" s="6"/>
    </row>
    <row r="1773" spans="1:12" s="7" customFormat="1" ht="75.75" customHeight="1" x14ac:dyDescent="0.15">
      <c r="A1773" s="4"/>
      <c r="B1773" s="5"/>
      <c r="C1773" s="5"/>
      <c r="D1773" s="5"/>
      <c r="E1773" s="5"/>
      <c r="F1773" s="6"/>
      <c r="G1773" s="6"/>
      <c r="H1773" s="4"/>
      <c r="I1773" s="6"/>
      <c r="J1773" s="6"/>
      <c r="K1773" s="6"/>
      <c r="L1773" s="6"/>
    </row>
    <row r="1774" spans="1:12" s="7" customFormat="1" ht="75.75" customHeight="1" x14ac:dyDescent="0.15">
      <c r="A1774" s="4"/>
      <c r="B1774" s="5"/>
      <c r="C1774" s="5"/>
      <c r="D1774" s="5"/>
      <c r="E1774" s="5"/>
      <c r="F1774" s="6"/>
      <c r="G1774" s="6"/>
      <c r="H1774" s="4"/>
      <c r="I1774" s="6"/>
      <c r="J1774" s="6"/>
      <c r="K1774" s="6"/>
      <c r="L1774" s="6"/>
    </row>
    <row r="1775" spans="1:12" s="7" customFormat="1" ht="75.75" customHeight="1" x14ac:dyDescent="0.15">
      <c r="A1775" s="4"/>
      <c r="B1775" s="5"/>
      <c r="C1775" s="5"/>
      <c r="D1775" s="5"/>
      <c r="E1775" s="5"/>
      <c r="F1775" s="6"/>
      <c r="G1775" s="6"/>
      <c r="H1775" s="4"/>
      <c r="I1775" s="6"/>
      <c r="J1775" s="6"/>
      <c r="K1775" s="6"/>
      <c r="L1775" s="6"/>
    </row>
    <row r="1776" spans="1:12" s="7" customFormat="1" ht="75.75" customHeight="1" x14ac:dyDescent="0.15">
      <c r="A1776" s="4"/>
      <c r="B1776" s="5"/>
      <c r="C1776" s="5"/>
      <c r="D1776" s="5"/>
      <c r="E1776" s="5"/>
      <c r="F1776" s="6"/>
      <c r="G1776" s="6"/>
      <c r="H1776" s="4"/>
      <c r="I1776" s="6"/>
      <c r="J1776" s="6"/>
      <c r="K1776" s="6"/>
      <c r="L1776" s="6"/>
    </row>
    <row r="1777" spans="1:12" s="7" customFormat="1" ht="75.75" customHeight="1" x14ac:dyDescent="0.15">
      <c r="A1777" s="4"/>
      <c r="B1777" s="5"/>
      <c r="C1777" s="5"/>
      <c r="D1777" s="5"/>
      <c r="E1777" s="5"/>
      <c r="F1777" s="6"/>
      <c r="G1777" s="6"/>
      <c r="H1777" s="4"/>
      <c r="I1777" s="6"/>
      <c r="J1777" s="6"/>
      <c r="K1777" s="6"/>
      <c r="L1777" s="6"/>
    </row>
    <row r="1778" spans="1:12" s="7" customFormat="1" ht="75.75" customHeight="1" x14ac:dyDescent="0.15">
      <c r="A1778" s="4"/>
      <c r="B1778" s="5"/>
      <c r="C1778" s="5"/>
      <c r="D1778" s="5"/>
      <c r="E1778" s="5"/>
      <c r="F1778" s="6"/>
      <c r="G1778" s="6"/>
      <c r="H1778" s="4"/>
      <c r="I1778" s="6"/>
      <c r="J1778" s="6"/>
      <c r="K1778" s="6"/>
      <c r="L1778" s="6"/>
    </row>
    <row r="1779" spans="1:12" s="7" customFormat="1" ht="75.75" customHeight="1" x14ac:dyDescent="0.15">
      <c r="A1779" s="4"/>
      <c r="B1779" s="5"/>
      <c r="C1779" s="5"/>
      <c r="D1779" s="5"/>
      <c r="E1779" s="5"/>
      <c r="F1779" s="6"/>
      <c r="G1779" s="6"/>
      <c r="H1779" s="4"/>
      <c r="I1779" s="6"/>
      <c r="J1779" s="6"/>
      <c r="K1779" s="6"/>
      <c r="L1779" s="6"/>
    </row>
    <row r="1780" spans="1:12" s="7" customFormat="1" ht="75.75" customHeight="1" x14ac:dyDescent="0.15">
      <c r="A1780" s="4"/>
      <c r="B1780" s="5"/>
      <c r="C1780" s="5"/>
      <c r="D1780" s="5"/>
      <c r="E1780" s="5"/>
      <c r="F1780" s="6"/>
      <c r="G1780" s="6"/>
      <c r="H1780" s="4"/>
      <c r="I1780" s="6"/>
      <c r="J1780" s="6"/>
      <c r="K1780" s="6"/>
      <c r="L1780" s="6"/>
    </row>
    <row r="1781" spans="1:12" s="7" customFormat="1" ht="75.75" customHeight="1" x14ac:dyDescent="0.15">
      <c r="A1781" s="4"/>
      <c r="B1781" s="5"/>
      <c r="C1781" s="5"/>
      <c r="D1781" s="5"/>
      <c r="E1781" s="5"/>
      <c r="F1781" s="6"/>
      <c r="G1781" s="6"/>
      <c r="H1781" s="4"/>
      <c r="I1781" s="6"/>
      <c r="J1781" s="6"/>
      <c r="K1781" s="6"/>
      <c r="L1781" s="6"/>
    </row>
    <row r="1782" spans="1:12" s="7" customFormat="1" ht="75.75" customHeight="1" x14ac:dyDescent="0.15">
      <c r="A1782" s="4"/>
      <c r="B1782" s="5"/>
      <c r="C1782" s="5"/>
      <c r="D1782" s="5"/>
      <c r="E1782" s="5"/>
      <c r="F1782" s="6"/>
      <c r="G1782" s="6"/>
      <c r="H1782" s="4"/>
      <c r="I1782" s="6"/>
      <c r="J1782" s="6"/>
      <c r="K1782" s="6"/>
      <c r="L1782" s="6"/>
    </row>
    <row r="1783" spans="1:12" s="7" customFormat="1" ht="75.75" customHeight="1" x14ac:dyDescent="0.15">
      <c r="A1783" s="4"/>
      <c r="B1783" s="5"/>
      <c r="C1783" s="5"/>
      <c r="D1783" s="5"/>
      <c r="E1783" s="5"/>
      <c r="F1783" s="6"/>
      <c r="G1783" s="6"/>
      <c r="H1783" s="4"/>
      <c r="I1783" s="6"/>
      <c r="J1783" s="6"/>
      <c r="K1783" s="6"/>
      <c r="L1783" s="6"/>
    </row>
    <row r="1784" spans="1:12" s="7" customFormat="1" ht="75.75" customHeight="1" x14ac:dyDescent="0.15">
      <c r="A1784" s="4"/>
      <c r="B1784" s="5"/>
      <c r="C1784" s="5"/>
      <c r="D1784" s="5"/>
      <c r="E1784" s="5"/>
      <c r="F1784" s="6"/>
      <c r="G1784" s="6"/>
      <c r="H1784" s="4"/>
      <c r="I1784" s="6"/>
      <c r="J1784" s="6"/>
      <c r="K1784" s="6"/>
      <c r="L1784" s="6"/>
    </row>
    <row r="1785" spans="1:12" s="7" customFormat="1" ht="75.75" customHeight="1" x14ac:dyDescent="0.15">
      <c r="A1785" s="4"/>
      <c r="B1785" s="5"/>
      <c r="C1785" s="5"/>
      <c r="D1785" s="5"/>
      <c r="E1785" s="5"/>
      <c r="F1785" s="6"/>
      <c r="G1785" s="6"/>
      <c r="H1785" s="4"/>
      <c r="I1785" s="6"/>
      <c r="J1785" s="6"/>
      <c r="K1785" s="6"/>
      <c r="L1785" s="6"/>
    </row>
    <row r="1786" spans="1:12" s="7" customFormat="1" ht="75.75" customHeight="1" x14ac:dyDescent="0.15">
      <c r="A1786" s="4"/>
      <c r="B1786" s="5"/>
      <c r="C1786" s="5"/>
      <c r="D1786" s="5"/>
      <c r="E1786" s="5"/>
      <c r="F1786" s="6"/>
      <c r="G1786" s="6"/>
      <c r="H1786" s="4"/>
      <c r="I1786" s="6"/>
      <c r="J1786" s="6"/>
      <c r="K1786" s="6"/>
      <c r="L1786" s="6"/>
    </row>
    <row r="1787" spans="1:12" s="7" customFormat="1" ht="75.75" customHeight="1" x14ac:dyDescent="0.15">
      <c r="A1787" s="4"/>
      <c r="B1787" s="5"/>
      <c r="C1787" s="5"/>
      <c r="D1787" s="5"/>
      <c r="E1787" s="5"/>
      <c r="F1787" s="6"/>
      <c r="G1787" s="6"/>
      <c r="H1787" s="4"/>
      <c r="I1787" s="6"/>
      <c r="J1787" s="6"/>
      <c r="K1787" s="6"/>
      <c r="L1787" s="6"/>
    </row>
    <row r="1788" spans="1:12" s="7" customFormat="1" ht="75.75" customHeight="1" x14ac:dyDescent="0.15">
      <c r="A1788" s="4"/>
      <c r="B1788" s="5"/>
      <c r="C1788" s="5"/>
      <c r="D1788" s="5"/>
      <c r="E1788" s="5"/>
      <c r="F1788" s="6"/>
      <c r="G1788" s="6"/>
      <c r="H1788" s="4"/>
      <c r="I1788" s="6"/>
      <c r="J1788" s="6"/>
      <c r="K1788" s="6"/>
      <c r="L1788" s="6"/>
    </row>
    <row r="1789" spans="1:12" s="7" customFormat="1" ht="75.75" customHeight="1" x14ac:dyDescent="0.15">
      <c r="A1789" s="4"/>
      <c r="B1789" s="5"/>
      <c r="C1789" s="5"/>
      <c r="D1789" s="5"/>
      <c r="E1789" s="5"/>
      <c r="F1789" s="6"/>
      <c r="G1789" s="6"/>
      <c r="H1789" s="4"/>
      <c r="I1789" s="6"/>
      <c r="J1789" s="6"/>
      <c r="K1789" s="6"/>
      <c r="L1789" s="6"/>
    </row>
    <row r="1790" spans="1:12" s="7" customFormat="1" ht="75.75" customHeight="1" x14ac:dyDescent="0.15">
      <c r="A1790" s="4"/>
      <c r="B1790" s="5"/>
      <c r="C1790" s="5"/>
      <c r="D1790" s="5"/>
      <c r="E1790" s="5"/>
      <c r="F1790" s="6"/>
      <c r="G1790" s="6"/>
      <c r="H1790" s="4"/>
      <c r="I1790" s="6"/>
      <c r="J1790" s="6"/>
      <c r="K1790" s="6"/>
      <c r="L1790" s="6"/>
    </row>
    <row r="1791" spans="1:12" s="7" customFormat="1" ht="75.75" customHeight="1" x14ac:dyDescent="0.15">
      <c r="A1791" s="4"/>
      <c r="B1791" s="5"/>
      <c r="C1791" s="5"/>
      <c r="D1791" s="5"/>
      <c r="E1791" s="5"/>
      <c r="F1791" s="6"/>
      <c r="G1791" s="6"/>
      <c r="H1791" s="4"/>
      <c r="I1791" s="6"/>
      <c r="J1791" s="6"/>
      <c r="K1791" s="6"/>
      <c r="L1791" s="6"/>
    </row>
    <row r="1792" spans="1:12" s="7" customFormat="1" ht="75.75" customHeight="1" x14ac:dyDescent="0.15">
      <c r="A1792" s="4"/>
      <c r="B1792" s="5"/>
      <c r="C1792" s="5"/>
      <c r="D1792" s="5"/>
      <c r="E1792" s="5"/>
      <c r="F1792" s="6"/>
      <c r="G1792" s="6"/>
      <c r="H1792" s="4"/>
      <c r="I1792" s="6"/>
      <c r="J1792" s="6"/>
      <c r="K1792" s="6"/>
      <c r="L1792" s="6"/>
    </row>
    <row r="1793" spans="1:12" s="7" customFormat="1" ht="75.75" customHeight="1" x14ac:dyDescent="0.15">
      <c r="A1793" s="4"/>
      <c r="B1793" s="5"/>
      <c r="C1793" s="5"/>
      <c r="D1793" s="5"/>
      <c r="E1793" s="5"/>
      <c r="F1793" s="6"/>
      <c r="G1793" s="6"/>
      <c r="H1793" s="4"/>
      <c r="I1793" s="6"/>
      <c r="J1793" s="6"/>
      <c r="K1793" s="6"/>
      <c r="L1793" s="6"/>
    </row>
    <row r="1794" spans="1:12" s="7" customFormat="1" ht="75.75" customHeight="1" x14ac:dyDescent="0.15">
      <c r="A1794" s="4"/>
      <c r="B1794" s="5"/>
      <c r="C1794" s="5"/>
      <c r="D1794" s="5"/>
      <c r="E1794" s="5"/>
      <c r="F1794" s="6"/>
      <c r="G1794" s="6"/>
      <c r="H1794" s="4"/>
      <c r="I1794" s="6"/>
      <c r="J1794" s="6"/>
      <c r="K1794" s="6"/>
      <c r="L1794" s="6"/>
    </row>
    <row r="1795" spans="1:12" s="7" customFormat="1" ht="75.75" customHeight="1" x14ac:dyDescent="0.15">
      <c r="A1795" s="4"/>
      <c r="B1795" s="5"/>
      <c r="C1795" s="5"/>
      <c r="D1795" s="5"/>
      <c r="E1795" s="5"/>
      <c r="F1795" s="6"/>
      <c r="G1795" s="6"/>
      <c r="H1795" s="4"/>
      <c r="I1795" s="6"/>
      <c r="J1795" s="6"/>
      <c r="K1795" s="6"/>
      <c r="L1795" s="6"/>
    </row>
    <row r="1796" spans="1:12" s="7" customFormat="1" ht="75.75" customHeight="1" x14ac:dyDescent="0.15">
      <c r="A1796" s="4"/>
      <c r="B1796" s="5"/>
      <c r="C1796" s="5"/>
      <c r="D1796" s="5"/>
      <c r="E1796" s="5"/>
      <c r="F1796" s="6"/>
      <c r="G1796" s="6"/>
      <c r="H1796" s="4"/>
      <c r="I1796" s="6"/>
      <c r="J1796" s="6"/>
      <c r="K1796" s="6"/>
      <c r="L1796" s="6"/>
    </row>
    <row r="1797" spans="1:12" s="7" customFormat="1" ht="75.75" customHeight="1" x14ac:dyDescent="0.15">
      <c r="A1797" s="4"/>
      <c r="B1797" s="5"/>
      <c r="C1797" s="5"/>
      <c r="D1797" s="5"/>
      <c r="E1797" s="5"/>
      <c r="F1797" s="6"/>
      <c r="G1797" s="6"/>
      <c r="H1797" s="4"/>
      <c r="I1797" s="6"/>
      <c r="J1797" s="6"/>
      <c r="K1797" s="6"/>
      <c r="L1797" s="6"/>
    </row>
    <row r="1798" spans="1:12" s="7" customFormat="1" ht="75.75" customHeight="1" x14ac:dyDescent="0.15">
      <c r="A1798" s="4"/>
      <c r="B1798" s="5"/>
      <c r="C1798" s="5"/>
      <c r="D1798" s="5"/>
      <c r="E1798" s="5"/>
      <c r="F1798" s="6"/>
      <c r="G1798" s="6"/>
      <c r="H1798" s="4"/>
      <c r="I1798" s="6"/>
      <c r="J1798" s="6"/>
      <c r="K1798" s="6"/>
      <c r="L1798" s="6"/>
    </row>
    <row r="1799" spans="1:12" s="7" customFormat="1" ht="75.75" customHeight="1" x14ac:dyDescent="0.15">
      <c r="A1799" s="4"/>
      <c r="B1799" s="5"/>
      <c r="C1799" s="5"/>
      <c r="D1799" s="5"/>
      <c r="E1799" s="5"/>
      <c r="F1799" s="6"/>
      <c r="G1799" s="6"/>
      <c r="H1799" s="4"/>
      <c r="I1799" s="6"/>
      <c r="J1799" s="6"/>
      <c r="K1799" s="6"/>
      <c r="L1799" s="6"/>
    </row>
    <row r="1800" spans="1:12" s="7" customFormat="1" ht="75.75" customHeight="1" x14ac:dyDescent="0.15">
      <c r="A1800" s="4"/>
      <c r="B1800" s="5"/>
      <c r="C1800" s="5"/>
      <c r="D1800" s="5"/>
      <c r="E1800" s="5"/>
      <c r="F1800" s="6"/>
      <c r="G1800" s="6"/>
      <c r="H1800" s="4"/>
      <c r="I1800" s="6"/>
      <c r="J1800" s="6"/>
      <c r="K1800" s="6"/>
      <c r="L1800" s="6"/>
    </row>
    <row r="1801" spans="1:12" s="7" customFormat="1" ht="75.75" customHeight="1" x14ac:dyDescent="0.15">
      <c r="A1801" s="4"/>
      <c r="B1801" s="5"/>
      <c r="C1801" s="5"/>
      <c r="D1801" s="5"/>
      <c r="E1801" s="5"/>
      <c r="F1801" s="6"/>
      <c r="G1801" s="6"/>
      <c r="H1801" s="4"/>
      <c r="I1801" s="6"/>
      <c r="J1801" s="6"/>
      <c r="K1801" s="6"/>
      <c r="L1801" s="6"/>
    </row>
    <row r="1802" spans="1:12" s="7" customFormat="1" ht="75.75" customHeight="1" x14ac:dyDescent="0.15">
      <c r="A1802" s="4"/>
      <c r="B1802" s="5"/>
      <c r="C1802" s="5"/>
      <c r="D1802" s="5"/>
      <c r="E1802" s="5"/>
      <c r="F1802" s="6"/>
      <c r="G1802" s="6"/>
      <c r="H1802" s="4"/>
      <c r="I1802" s="6"/>
      <c r="J1802" s="6"/>
      <c r="K1802" s="6"/>
      <c r="L1802" s="6"/>
    </row>
    <row r="1803" spans="1:12" s="7" customFormat="1" ht="75.75" customHeight="1" x14ac:dyDescent="0.15">
      <c r="A1803" s="4"/>
      <c r="B1803" s="5"/>
      <c r="C1803" s="5"/>
      <c r="D1803" s="5"/>
      <c r="E1803" s="5"/>
      <c r="F1803" s="6"/>
      <c r="G1803" s="6"/>
      <c r="H1803" s="4"/>
      <c r="I1803" s="6"/>
      <c r="J1803" s="6"/>
      <c r="K1803" s="6"/>
      <c r="L1803" s="6"/>
    </row>
    <row r="1804" spans="1:12" s="7" customFormat="1" ht="75.75" customHeight="1" x14ac:dyDescent="0.15">
      <c r="A1804" s="4"/>
      <c r="B1804" s="5"/>
      <c r="C1804" s="5"/>
      <c r="D1804" s="5"/>
      <c r="E1804" s="5"/>
      <c r="F1804" s="6"/>
      <c r="G1804" s="6"/>
      <c r="H1804" s="4"/>
      <c r="I1804" s="6"/>
      <c r="J1804" s="6"/>
      <c r="K1804" s="6"/>
      <c r="L1804" s="6"/>
    </row>
    <row r="1805" spans="1:12" s="7" customFormat="1" ht="75.75" customHeight="1" x14ac:dyDescent="0.15">
      <c r="A1805" s="4"/>
      <c r="B1805" s="5"/>
      <c r="C1805" s="5"/>
      <c r="D1805" s="5"/>
      <c r="E1805" s="5"/>
      <c r="F1805" s="6"/>
      <c r="G1805" s="6"/>
      <c r="H1805" s="4"/>
      <c r="I1805" s="6"/>
      <c r="J1805" s="6"/>
      <c r="K1805" s="6"/>
      <c r="L1805" s="6"/>
    </row>
    <row r="1806" spans="1:12" s="7" customFormat="1" ht="75.75" customHeight="1" x14ac:dyDescent="0.15">
      <c r="A1806" s="4"/>
      <c r="B1806" s="5"/>
      <c r="C1806" s="5"/>
      <c r="D1806" s="5"/>
      <c r="E1806" s="5"/>
      <c r="F1806" s="6"/>
      <c r="G1806" s="6"/>
      <c r="H1806" s="4"/>
      <c r="I1806" s="6"/>
      <c r="J1806" s="6"/>
      <c r="K1806" s="6"/>
      <c r="L1806" s="6"/>
    </row>
    <row r="1807" spans="1:12" s="7" customFormat="1" ht="75.75" customHeight="1" x14ac:dyDescent="0.15">
      <c r="A1807" s="4"/>
      <c r="B1807" s="5"/>
      <c r="C1807" s="5"/>
      <c r="D1807" s="5"/>
      <c r="E1807" s="5"/>
      <c r="F1807" s="6"/>
      <c r="G1807" s="6"/>
      <c r="H1807" s="4"/>
      <c r="I1807" s="6"/>
      <c r="J1807" s="6"/>
      <c r="K1807" s="6"/>
      <c r="L1807" s="6"/>
    </row>
    <row r="1808" spans="1:12" s="7" customFormat="1" ht="75.75" customHeight="1" x14ac:dyDescent="0.15">
      <c r="A1808" s="4"/>
      <c r="B1808" s="5"/>
      <c r="C1808" s="5"/>
      <c r="D1808" s="5"/>
      <c r="E1808" s="5"/>
      <c r="F1808" s="6"/>
      <c r="G1808" s="6"/>
      <c r="H1808" s="4"/>
      <c r="I1808" s="6"/>
      <c r="J1808" s="6"/>
      <c r="K1808" s="6"/>
      <c r="L1808" s="6"/>
    </row>
    <row r="1809" spans="1:12" s="7" customFormat="1" ht="75.75" customHeight="1" x14ac:dyDescent="0.15">
      <c r="A1809" s="4"/>
      <c r="B1809" s="5"/>
      <c r="C1809" s="5"/>
      <c r="D1809" s="5"/>
      <c r="E1809" s="5"/>
      <c r="F1809" s="6"/>
      <c r="G1809" s="6"/>
      <c r="H1809" s="4"/>
      <c r="I1809" s="6"/>
      <c r="J1809" s="6"/>
      <c r="K1809" s="6"/>
      <c r="L1809" s="6"/>
    </row>
    <row r="1810" spans="1:12" s="7" customFormat="1" ht="75.75" customHeight="1" x14ac:dyDescent="0.15">
      <c r="A1810" s="4"/>
      <c r="B1810" s="5"/>
      <c r="C1810" s="5"/>
      <c r="D1810" s="5"/>
      <c r="E1810" s="5"/>
      <c r="F1810" s="6"/>
      <c r="G1810" s="6"/>
      <c r="H1810" s="4"/>
      <c r="I1810" s="6"/>
      <c r="J1810" s="6"/>
      <c r="K1810" s="6"/>
      <c r="L1810" s="6"/>
    </row>
    <row r="1811" spans="1:12" s="7" customFormat="1" ht="75.75" customHeight="1" x14ac:dyDescent="0.15">
      <c r="A1811" s="4"/>
      <c r="B1811" s="5"/>
      <c r="C1811" s="5"/>
      <c r="D1811" s="5"/>
      <c r="E1811" s="5"/>
      <c r="F1811" s="6"/>
      <c r="G1811" s="6"/>
      <c r="H1811" s="4"/>
      <c r="I1811" s="6"/>
      <c r="J1811" s="6"/>
      <c r="K1811" s="6"/>
      <c r="L1811" s="6"/>
    </row>
    <row r="1812" spans="1:12" s="7" customFormat="1" ht="75.75" customHeight="1" x14ac:dyDescent="0.15">
      <c r="A1812" s="4"/>
      <c r="B1812" s="5"/>
      <c r="C1812" s="5"/>
      <c r="D1812" s="5"/>
      <c r="E1812" s="5"/>
      <c r="F1812" s="6"/>
      <c r="G1812" s="6"/>
      <c r="H1812" s="4"/>
      <c r="I1812" s="6"/>
      <c r="J1812" s="6"/>
      <c r="K1812" s="6"/>
      <c r="L1812" s="6"/>
    </row>
    <row r="1813" spans="1:12" s="7" customFormat="1" ht="75.75" customHeight="1" x14ac:dyDescent="0.15">
      <c r="A1813" s="4"/>
      <c r="B1813" s="5"/>
      <c r="C1813" s="5"/>
      <c r="D1813" s="5"/>
      <c r="E1813" s="5"/>
      <c r="F1813" s="6"/>
      <c r="G1813" s="6"/>
      <c r="H1813" s="4"/>
      <c r="I1813" s="6"/>
      <c r="J1813" s="6"/>
      <c r="K1813" s="6"/>
      <c r="L1813" s="6"/>
    </row>
    <row r="1814" spans="1:12" s="7" customFormat="1" ht="75.75" customHeight="1" x14ac:dyDescent="0.15">
      <c r="A1814" s="4"/>
      <c r="B1814" s="5"/>
      <c r="C1814" s="5"/>
      <c r="D1814" s="5"/>
      <c r="E1814" s="5"/>
      <c r="F1814" s="6"/>
      <c r="G1814" s="6"/>
      <c r="H1814" s="4"/>
      <c r="I1814" s="6"/>
      <c r="J1814" s="6"/>
      <c r="K1814" s="6"/>
      <c r="L1814" s="6"/>
    </row>
    <row r="1815" spans="1:12" s="7" customFormat="1" ht="75.75" customHeight="1" x14ac:dyDescent="0.15">
      <c r="A1815" s="4"/>
      <c r="B1815" s="5"/>
      <c r="C1815" s="5"/>
      <c r="D1815" s="5"/>
      <c r="E1815" s="5"/>
      <c r="F1815" s="6"/>
      <c r="G1815" s="6"/>
      <c r="H1815" s="4"/>
      <c r="I1815" s="6"/>
      <c r="J1815" s="6"/>
      <c r="K1815" s="6"/>
      <c r="L1815" s="6"/>
    </row>
    <row r="1816" spans="1:12" s="7" customFormat="1" ht="75.75" customHeight="1" x14ac:dyDescent="0.15">
      <c r="A1816" s="4"/>
      <c r="B1816" s="5"/>
      <c r="C1816" s="5"/>
      <c r="D1816" s="5"/>
      <c r="E1816" s="5"/>
      <c r="F1816" s="6"/>
      <c r="G1816" s="6"/>
      <c r="H1816" s="4"/>
      <c r="I1816" s="6"/>
      <c r="J1816" s="6"/>
      <c r="K1816" s="6"/>
      <c r="L1816" s="6"/>
    </row>
    <row r="1817" spans="1:12" s="7" customFormat="1" ht="75.75" customHeight="1" x14ac:dyDescent="0.15">
      <c r="A1817" s="4"/>
      <c r="B1817" s="5"/>
      <c r="C1817" s="5"/>
      <c r="D1817" s="5"/>
      <c r="E1817" s="5"/>
      <c r="F1817" s="6"/>
      <c r="G1817" s="6"/>
      <c r="H1817" s="4"/>
      <c r="I1817" s="6"/>
      <c r="J1817" s="6"/>
      <c r="K1817" s="6"/>
      <c r="L1817" s="6"/>
    </row>
    <row r="1818" spans="1:12" s="7" customFormat="1" ht="75.75" customHeight="1" x14ac:dyDescent="0.15">
      <c r="A1818" s="4"/>
      <c r="B1818" s="5"/>
      <c r="C1818" s="5"/>
      <c r="D1818" s="5"/>
      <c r="E1818" s="5"/>
      <c r="F1818" s="6"/>
      <c r="G1818" s="6"/>
      <c r="H1818" s="4"/>
      <c r="I1818" s="6"/>
      <c r="J1818" s="6"/>
      <c r="K1818" s="6"/>
      <c r="L1818" s="6"/>
    </row>
    <row r="1819" spans="1:12" s="7" customFormat="1" ht="75.75" customHeight="1" x14ac:dyDescent="0.15">
      <c r="A1819" s="4"/>
      <c r="B1819" s="5"/>
      <c r="C1819" s="5"/>
      <c r="D1819" s="5"/>
      <c r="E1819" s="5"/>
      <c r="F1819" s="6"/>
      <c r="G1819" s="6"/>
      <c r="H1819" s="4"/>
      <c r="I1819" s="6"/>
      <c r="J1819" s="6"/>
      <c r="K1819" s="6"/>
      <c r="L1819" s="6"/>
    </row>
    <row r="1820" spans="1:12" s="7" customFormat="1" ht="75.75" customHeight="1" x14ac:dyDescent="0.15">
      <c r="A1820" s="4"/>
      <c r="B1820" s="5"/>
      <c r="C1820" s="5"/>
      <c r="D1820" s="5"/>
      <c r="E1820" s="5"/>
      <c r="F1820" s="6"/>
      <c r="G1820" s="6"/>
      <c r="H1820" s="4"/>
      <c r="I1820" s="6"/>
      <c r="J1820" s="6"/>
      <c r="K1820" s="6"/>
      <c r="L1820" s="6"/>
    </row>
    <row r="1821" spans="1:12" s="7" customFormat="1" ht="75.75" customHeight="1" x14ac:dyDescent="0.15">
      <c r="A1821" s="4"/>
      <c r="B1821" s="5"/>
      <c r="C1821" s="5"/>
      <c r="D1821" s="5"/>
      <c r="E1821" s="5"/>
      <c r="F1821" s="6"/>
      <c r="G1821" s="6"/>
      <c r="H1821" s="4"/>
      <c r="I1821" s="6"/>
      <c r="J1821" s="6"/>
      <c r="K1821" s="6"/>
      <c r="L1821" s="6"/>
    </row>
    <row r="1822" spans="1:12" s="7" customFormat="1" ht="75.75" customHeight="1" x14ac:dyDescent="0.15">
      <c r="A1822" s="4"/>
      <c r="B1822" s="5"/>
      <c r="C1822" s="5"/>
      <c r="D1822" s="5"/>
      <c r="E1822" s="5"/>
      <c r="F1822" s="6"/>
      <c r="G1822" s="6"/>
      <c r="H1822" s="4"/>
      <c r="I1822" s="6"/>
      <c r="J1822" s="6"/>
      <c r="K1822" s="6"/>
      <c r="L1822" s="6"/>
    </row>
    <row r="1823" spans="1:12" s="7" customFormat="1" ht="75.75" customHeight="1" x14ac:dyDescent="0.15">
      <c r="A1823" s="4"/>
      <c r="B1823" s="5"/>
      <c r="C1823" s="5"/>
      <c r="D1823" s="5"/>
      <c r="E1823" s="5"/>
      <c r="F1823" s="6"/>
      <c r="G1823" s="6"/>
      <c r="H1823" s="4"/>
      <c r="I1823" s="6"/>
      <c r="J1823" s="6"/>
      <c r="K1823" s="6"/>
      <c r="L1823" s="6"/>
    </row>
    <row r="1824" spans="1:12" s="7" customFormat="1" ht="75.75" customHeight="1" x14ac:dyDescent="0.15">
      <c r="A1824" s="4"/>
      <c r="B1824" s="5"/>
      <c r="C1824" s="5"/>
      <c r="D1824" s="5"/>
      <c r="E1824" s="5"/>
      <c r="F1824" s="6"/>
      <c r="G1824" s="6"/>
      <c r="H1824" s="4"/>
      <c r="I1824" s="6"/>
      <c r="J1824" s="6"/>
      <c r="K1824" s="6"/>
      <c r="L1824" s="6"/>
    </row>
    <row r="1825" spans="1:12" s="7" customFormat="1" ht="75.75" customHeight="1" x14ac:dyDescent="0.15">
      <c r="A1825" s="4"/>
      <c r="B1825" s="5"/>
      <c r="C1825" s="5"/>
      <c r="D1825" s="5"/>
      <c r="E1825" s="5"/>
      <c r="F1825" s="6"/>
      <c r="G1825" s="6"/>
      <c r="H1825" s="4"/>
      <c r="I1825" s="6"/>
      <c r="J1825" s="6"/>
      <c r="K1825" s="6"/>
      <c r="L1825" s="6"/>
    </row>
    <row r="1826" spans="1:12" s="7" customFormat="1" ht="75.75" customHeight="1" x14ac:dyDescent="0.15">
      <c r="A1826" s="4"/>
      <c r="B1826" s="5"/>
      <c r="C1826" s="5"/>
      <c r="D1826" s="5"/>
      <c r="E1826" s="5"/>
      <c r="F1826" s="6"/>
      <c r="G1826" s="6"/>
      <c r="H1826" s="4"/>
      <c r="I1826" s="6"/>
      <c r="J1826" s="6"/>
      <c r="K1826" s="6"/>
      <c r="L1826" s="6"/>
    </row>
    <row r="1827" spans="1:12" s="7" customFormat="1" ht="75.75" customHeight="1" x14ac:dyDescent="0.15">
      <c r="A1827" s="4"/>
      <c r="B1827" s="5"/>
      <c r="C1827" s="5"/>
      <c r="D1827" s="5"/>
      <c r="E1827" s="5"/>
      <c r="F1827" s="6"/>
      <c r="G1827" s="6"/>
      <c r="H1827" s="4"/>
      <c r="I1827" s="6"/>
      <c r="J1827" s="6"/>
      <c r="K1827" s="6"/>
      <c r="L1827" s="6"/>
    </row>
    <row r="1828" spans="1:12" s="7" customFormat="1" ht="75.75" customHeight="1" x14ac:dyDescent="0.15">
      <c r="A1828" s="4"/>
      <c r="B1828" s="5"/>
      <c r="C1828" s="5"/>
      <c r="D1828" s="5"/>
      <c r="E1828" s="5"/>
      <c r="F1828" s="6"/>
      <c r="G1828" s="6"/>
      <c r="H1828" s="4"/>
      <c r="I1828" s="6"/>
      <c r="J1828" s="6"/>
      <c r="K1828" s="6"/>
      <c r="L1828" s="6"/>
    </row>
    <row r="1829" spans="1:12" s="7" customFormat="1" ht="75.75" customHeight="1" x14ac:dyDescent="0.15">
      <c r="A1829" s="4"/>
      <c r="B1829" s="5"/>
      <c r="C1829" s="5"/>
      <c r="D1829" s="5"/>
      <c r="E1829" s="5"/>
      <c r="F1829" s="6"/>
      <c r="G1829" s="6"/>
      <c r="H1829" s="4"/>
      <c r="I1829" s="6"/>
      <c r="J1829" s="6"/>
      <c r="K1829" s="6"/>
      <c r="L1829" s="6"/>
    </row>
    <row r="1830" spans="1:12" s="7" customFormat="1" ht="75.75" customHeight="1" x14ac:dyDescent="0.15">
      <c r="A1830" s="4"/>
      <c r="B1830" s="5"/>
      <c r="C1830" s="5"/>
      <c r="D1830" s="5"/>
      <c r="E1830" s="5"/>
      <c r="F1830" s="6"/>
      <c r="G1830" s="6"/>
      <c r="H1830" s="4"/>
      <c r="I1830" s="6"/>
      <c r="J1830" s="6"/>
      <c r="K1830" s="6"/>
      <c r="L1830" s="6"/>
    </row>
    <row r="1831" spans="1:12" s="7" customFormat="1" ht="75.75" customHeight="1" x14ac:dyDescent="0.15">
      <c r="A1831" s="4"/>
      <c r="B1831" s="5"/>
      <c r="C1831" s="5"/>
      <c r="D1831" s="5"/>
      <c r="E1831" s="5"/>
      <c r="F1831" s="6"/>
      <c r="G1831" s="6"/>
      <c r="H1831" s="4"/>
      <c r="I1831" s="6"/>
      <c r="J1831" s="6"/>
      <c r="K1831" s="6"/>
      <c r="L1831" s="6"/>
    </row>
    <row r="1832" spans="1:12" s="7" customFormat="1" ht="75.75" customHeight="1" x14ac:dyDescent="0.15">
      <c r="A1832" s="4"/>
      <c r="B1832" s="5"/>
      <c r="C1832" s="5"/>
      <c r="D1832" s="5"/>
      <c r="E1832" s="5"/>
      <c r="F1832" s="6"/>
      <c r="G1832" s="6"/>
      <c r="H1832" s="4"/>
      <c r="I1832" s="6"/>
      <c r="J1832" s="6"/>
      <c r="K1832" s="6"/>
      <c r="L1832" s="6"/>
    </row>
    <row r="1833" spans="1:12" s="7" customFormat="1" ht="75.75" customHeight="1" x14ac:dyDescent="0.15">
      <c r="A1833" s="4"/>
      <c r="B1833" s="5"/>
      <c r="C1833" s="5"/>
      <c r="D1833" s="5"/>
      <c r="E1833" s="5"/>
      <c r="F1833" s="6"/>
      <c r="G1833" s="6"/>
      <c r="H1833" s="4"/>
      <c r="I1833" s="6"/>
      <c r="J1833" s="6"/>
      <c r="K1833" s="6"/>
      <c r="L1833" s="6"/>
    </row>
    <row r="1834" spans="1:12" s="7" customFormat="1" ht="75.75" customHeight="1" x14ac:dyDescent="0.15">
      <c r="A1834" s="4"/>
      <c r="B1834" s="5"/>
      <c r="C1834" s="5"/>
      <c r="D1834" s="5"/>
      <c r="E1834" s="5"/>
      <c r="F1834" s="6"/>
      <c r="G1834" s="6"/>
      <c r="H1834" s="4"/>
      <c r="I1834" s="6"/>
      <c r="J1834" s="6"/>
      <c r="K1834" s="6"/>
      <c r="L1834" s="6"/>
    </row>
    <row r="1835" spans="1:12" s="7" customFormat="1" ht="75.75" customHeight="1" x14ac:dyDescent="0.15">
      <c r="A1835" s="4"/>
      <c r="B1835" s="5"/>
      <c r="C1835" s="5"/>
      <c r="D1835" s="5"/>
      <c r="E1835" s="5"/>
      <c r="F1835" s="6"/>
      <c r="G1835" s="6"/>
      <c r="H1835" s="4"/>
      <c r="I1835" s="6"/>
      <c r="J1835" s="6"/>
      <c r="K1835" s="6"/>
      <c r="L1835" s="6"/>
    </row>
    <row r="1836" spans="1:12" s="7" customFormat="1" ht="75.75" customHeight="1" x14ac:dyDescent="0.15">
      <c r="A1836" s="4"/>
      <c r="B1836" s="5"/>
      <c r="C1836" s="5"/>
      <c r="D1836" s="5"/>
      <c r="E1836" s="5"/>
      <c r="F1836" s="6"/>
      <c r="G1836" s="6"/>
      <c r="H1836" s="4"/>
      <c r="I1836" s="6"/>
      <c r="J1836" s="6"/>
      <c r="K1836" s="6"/>
      <c r="L1836" s="6"/>
    </row>
    <row r="1837" spans="1:12" s="7" customFormat="1" ht="75.75" customHeight="1" x14ac:dyDescent="0.15">
      <c r="A1837" s="4"/>
      <c r="B1837" s="5"/>
      <c r="C1837" s="5"/>
      <c r="D1837" s="5"/>
      <c r="E1837" s="5"/>
      <c r="F1837" s="6"/>
      <c r="G1837" s="6"/>
      <c r="H1837" s="4"/>
      <c r="I1837" s="6"/>
      <c r="J1837" s="6"/>
      <c r="K1837" s="6"/>
      <c r="L1837" s="6"/>
    </row>
    <row r="1838" spans="1:12" s="7" customFormat="1" ht="75.75" customHeight="1" x14ac:dyDescent="0.15">
      <c r="A1838" s="4"/>
      <c r="B1838" s="5"/>
      <c r="C1838" s="5"/>
      <c r="D1838" s="5"/>
      <c r="E1838" s="5"/>
      <c r="F1838" s="6"/>
      <c r="G1838" s="6"/>
      <c r="H1838" s="4"/>
      <c r="I1838" s="6"/>
      <c r="J1838" s="6"/>
      <c r="K1838" s="6"/>
      <c r="L1838" s="6"/>
    </row>
    <row r="1839" spans="1:12" s="7" customFormat="1" ht="75.75" customHeight="1" x14ac:dyDescent="0.15">
      <c r="A1839" s="4"/>
      <c r="B1839" s="5"/>
      <c r="C1839" s="5"/>
      <c r="D1839" s="5"/>
      <c r="E1839" s="5"/>
      <c r="F1839" s="6"/>
      <c r="G1839" s="6"/>
      <c r="H1839" s="4"/>
      <c r="I1839" s="6"/>
      <c r="J1839" s="6"/>
      <c r="K1839" s="6"/>
      <c r="L1839" s="6"/>
    </row>
    <row r="1840" spans="1:12" s="7" customFormat="1" ht="75.75" customHeight="1" x14ac:dyDescent="0.15">
      <c r="A1840" s="4"/>
      <c r="B1840" s="5"/>
      <c r="C1840" s="5"/>
      <c r="D1840" s="5"/>
      <c r="E1840" s="5"/>
      <c r="F1840" s="6"/>
      <c r="G1840" s="6"/>
      <c r="H1840" s="4"/>
      <c r="I1840" s="6"/>
      <c r="J1840" s="6"/>
      <c r="K1840" s="6"/>
      <c r="L1840" s="6"/>
    </row>
    <row r="1841" spans="1:12" s="7" customFormat="1" ht="75.75" customHeight="1" x14ac:dyDescent="0.15">
      <c r="A1841" s="4"/>
      <c r="B1841" s="5"/>
      <c r="C1841" s="5"/>
      <c r="D1841" s="5"/>
      <c r="E1841" s="5"/>
      <c r="F1841" s="6"/>
      <c r="G1841" s="6"/>
      <c r="H1841" s="4"/>
      <c r="I1841" s="6"/>
      <c r="J1841" s="6"/>
      <c r="K1841" s="6"/>
      <c r="L1841" s="6"/>
    </row>
    <row r="1842" spans="1:12" s="7" customFormat="1" ht="75.75" customHeight="1" x14ac:dyDescent="0.15">
      <c r="A1842" s="4"/>
      <c r="B1842" s="5"/>
      <c r="C1842" s="5"/>
      <c r="D1842" s="5"/>
      <c r="E1842" s="5"/>
      <c r="F1842" s="6"/>
      <c r="G1842" s="6"/>
      <c r="H1842" s="4"/>
      <c r="I1842" s="6"/>
      <c r="J1842" s="6"/>
      <c r="K1842" s="6"/>
      <c r="L1842" s="6"/>
    </row>
    <row r="1843" spans="1:12" s="7" customFormat="1" ht="75.75" customHeight="1" x14ac:dyDescent="0.15">
      <c r="A1843" s="4"/>
      <c r="B1843" s="5"/>
      <c r="C1843" s="5"/>
      <c r="D1843" s="5"/>
      <c r="E1843" s="5"/>
      <c r="F1843" s="6"/>
      <c r="G1843" s="6"/>
      <c r="H1843" s="4"/>
      <c r="I1843" s="6"/>
      <c r="J1843" s="6"/>
      <c r="K1843" s="6"/>
      <c r="L1843" s="6"/>
    </row>
    <row r="1844" spans="1:12" s="7" customFormat="1" ht="75.75" customHeight="1" x14ac:dyDescent="0.15">
      <c r="A1844" s="4"/>
      <c r="B1844" s="5"/>
      <c r="C1844" s="5"/>
      <c r="D1844" s="5"/>
      <c r="E1844" s="5"/>
      <c r="F1844" s="6"/>
      <c r="G1844" s="6"/>
      <c r="H1844" s="4"/>
      <c r="I1844" s="6"/>
      <c r="J1844" s="6"/>
      <c r="K1844" s="6"/>
      <c r="L1844" s="6"/>
    </row>
    <row r="1845" spans="1:12" s="7" customFormat="1" ht="75.75" customHeight="1" x14ac:dyDescent="0.15">
      <c r="A1845" s="4"/>
      <c r="B1845" s="5"/>
      <c r="C1845" s="5"/>
      <c r="D1845" s="5"/>
      <c r="E1845" s="5"/>
      <c r="F1845" s="6"/>
      <c r="G1845" s="6"/>
      <c r="H1845" s="4"/>
      <c r="I1845" s="6"/>
      <c r="J1845" s="6"/>
      <c r="K1845" s="6"/>
      <c r="L1845" s="6"/>
    </row>
    <row r="1846" spans="1:12" s="7" customFormat="1" ht="75.75" customHeight="1" x14ac:dyDescent="0.15">
      <c r="A1846" s="4"/>
      <c r="B1846" s="5"/>
      <c r="C1846" s="5"/>
      <c r="D1846" s="5"/>
      <c r="E1846" s="5"/>
      <c r="F1846" s="6"/>
      <c r="G1846" s="6"/>
      <c r="H1846" s="4"/>
      <c r="I1846" s="6"/>
      <c r="J1846" s="6"/>
      <c r="K1846" s="6"/>
      <c r="L1846" s="6"/>
    </row>
    <row r="1847" spans="1:12" s="7" customFormat="1" ht="75.75" customHeight="1" x14ac:dyDescent="0.15">
      <c r="A1847" s="4"/>
      <c r="B1847" s="5"/>
      <c r="C1847" s="5"/>
      <c r="D1847" s="5"/>
      <c r="E1847" s="5"/>
      <c r="F1847" s="6"/>
      <c r="G1847" s="6"/>
      <c r="H1847" s="4"/>
      <c r="I1847" s="6"/>
      <c r="J1847" s="6"/>
      <c r="K1847" s="6"/>
      <c r="L1847" s="6"/>
    </row>
    <row r="1848" spans="1:12" s="7" customFormat="1" ht="75.75" customHeight="1" x14ac:dyDescent="0.15">
      <c r="A1848" s="4"/>
      <c r="B1848" s="5"/>
      <c r="C1848" s="5"/>
      <c r="D1848" s="5"/>
      <c r="E1848" s="5"/>
      <c r="F1848" s="6"/>
      <c r="G1848" s="6"/>
      <c r="H1848" s="4"/>
      <c r="I1848" s="6"/>
      <c r="J1848" s="6"/>
      <c r="K1848" s="6"/>
      <c r="L1848" s="6"/>
    </row>
    <row r="1849" spans="1:12" s="7" customFormat="1" ht="75.75" customHeight="1" x14ac:dyDescent="0.15">
      <c r="A1849" s="4"/>
      <c r="B1849" s="5"/>
      <c r="C1849" s="5"/>
      <c r="D1849" s="5"/>
      <c r="E1849" s="5"/>
      <c r="F1849" s="6"/>
      <c r="G1849" s="6"/>
      <c r="H1849" s="4"/>
      <c r="I1849" s="6"/>
      <c r="J1849" s="6"/>
      <c r="K1849" s="6"/>
      <c r="L1849" s="6"/>
    </row>
    <row r="1850" spans="1:12" s="7" customFormat="1" ht="75.75" customHeight="1" x14ac:dyDescent="0.15">
      <c r="A1850" s="4"/>
      <c r="B1850" s="5"/>
      <c r="C1850" s="5"/>
      <c r="D1850" s="5"/>
      <c r="E1850" s="5"/>
      <c r="F1850" s="6"/>
      <c r="G1850" s="6"/>
      <c r="H1850" s="4"/>
      <c r="I1850" s="6"/>
      <c r="J1850" s="6"/>
      <c r="K1850" s="6"/>
      <c r="L1850" s="6"/>
    </row>
    <row r="1851" spans="1:12" s="7" customFormat="1" ht="75.75" customHeight="1" x14ac:dyDescent="0.15">
      <c r="A1851" s="4"/>
      <c r="B1851" s="5"/>
      <c r="C1851" s="5"/>
      <c r="D1851" s="5"/>
      <c r="E1851" s="5"/>
      <c r="F1851" s="6"/>
      <c r="G1851" s="6"/>
      <c r="H1851" s="4"/>
      <c r="I1851" s="6"/>
      <c r="J1851" s="6"/>
      <c r="K1851" s="6"/>
      <c r="L1851" s="6"/>
    </row>
    <row r="1852" spans="1:12" s="7" customFormat="1" ht="75.75" customHeight="1" x14ac:dyDescent="0.15">
      <c r="A1852" s="4"/>
      <c r="B1852" s="5"/>
      <c r="C1852" s="5"/>
      <c r="D1852" s="5"/>
      <c r="E1852" s="5"/>
      <c r="F1852" s="6"/>
      <c r="G1852" s="6"/>
      <c r="H1852" s="4"/>
      <c r="I1852" s="6"/>
      <c r="J1852" s="6"/>
      <c r="K1852" s="6"/>
      <c r="L1852" s="6"/>
    </row>
    <row r="1853" spans="1:12" s="7" customFormat="1" ht="75.75" customHeight="1" x14ac:dyDescent="0.15">
      <c r="A1853" s="4"/>
      <c r="B1853" s="5"/>
      <c r="C1853" s="5"/>
      <c r="D1853" s="5"/>
      <c r="E1853" s="5"/>
      <c r="F1853" s="6"/>
      <c r="G1853" s="6"/>
      <c r="H1853" s="4"/>
      <c r="I1853" s="6"/>
      <c r="J1853" s="6"/>
      <c r="K1853" s="6"/>
      <c r="L1853" s="6"/>
    </row>
    <row r="1854" spans="1:12" s="7" customFormat="1" ht="75.75" customHeight="1" x14ac:dyDescent="0.15">
      <c r="A1854" s="4"/>
      <c r="B1854" s="5"/>
      <c r="C1854" s="5"/>
      <c r="D1854" s="5"/>
      <c r="E1854" s="5"/>
      <c r="F1854" s="6"/>
      <c r="G1854" s="6"/>
      <c r="H1854" s="4"/>
      <c r="I1854" s="6"/>
      <c r="J1854" s="6"/>
      <c r="K1854" s="6"/>
      <c r="L1854" s="6"/>
    </row>
    <row r="1855" spans="1:12" s="7" customFormat="1" ht="75.75" customHeight="1" x14ac:dyDescent="0.15">
      <c r="A1855" s="4"/>
      <c r="B1855" s="5"/>
      <c r="C1855" s="5"/>
      <c r="D1855" s="5"/>
      <c r="E1855" s="5"/>
      <c r="F1855" s="6"/>
      <c r="G1855" s="6"/>
      <c r="H1855" s="4"/>
      <c r="I1855" s="6"/>
      <c r="J1855" s="6"/>
      <c r="K1855" s="6"/>
      <c r="L1855" s="6"/>
    </row>
    <row r="1856" spans="1:12" s="7" customFormat="1" ht="75.75" customHeight="1" x14ac:dyDescent="0.15">
      <c r="A1856" s="4"/>
      <c r="B1856" s="5"/>
      <c r="C1856" s="5"/>
      <c r="D1856" s="5"/>
      <c r="E1856" s="5"/>
      <c r="F1856" s="6"/>
      <c r="G1856" s="6"/>
      <c r="H1856" s="4"/>
      <c r="I1856" s="6"/>
      <c r="J1856" s="6"/>
      <c r="K1856" s="6"/>
      <c r="L1856" s="6"/>
    </row>
    <row r="1857" spans="1:12" s="7" customFormat="1" ht="75.75" customHeight="1" x14ac:dyDescent="0.15">
      <c r="A1857" s="4"/>
      <c r="B1857" s="5"/>
      <c r="C1857" s="5"/>
      <c r="D1857" s="5"/>
      <c r="E1857" s="5"/>
      <c r="F1857" s="6"/>
      <c r="G1857" s="6"/>
      <c r="H1857" s="4"/>
      <c r="I1857" s="6"/>
      <c r="J1857" s="6"/>
      <c r="K1857" s="6"/>
      <c r="L1857" s="6"/>
    </row>
    <row r="1858" spans="1:12" s="7" customFormat="1" ht="75.75" customHeight="1" x14ac:dyDescent="0.15">
      <c r="A1858" s="4"/>
      <c r="B1858" s="5"/>
      <c r="C1858" s="5"/>
      <c r="D1858" s="5"/>
      <c r="E1858" s="5"/>
      <c r="F1858" s="6"/>
      <c r="G1858" s="6"/>
      <c r="H1858" s="4"/>
      <c r="I1858" s="6"/>
      <c r="J1858" s="6"/>
      <c r="K1858" s="6"/>
      <c r="L1858" s="6"/>
    </row>
    <row r="1859" spans="1:12" s="7" customFormat="1" ht="75.75" customHeight="1" x14ac:dyDescent="0.15">
      <c r="A1859" s="4"/>
      <c r="B1859" s="5"/>
      <c r="C1859" s="5"/>
      <c r="D1859" s="5"/>
      <c r="E1859" s="5"/>
      <c r="F1859" s="6"/>
      <c r="G1859" s="6"/>
      <c r="H1859" s="4"/>
      <c r="I1859" s="6"/>
      <c r="J1859" s="6"/>
      <c r="K1859" s="6"/>
      <c r="L1859" s="6"/>
    </row>
    <row r="1860" spans="1:12" s="7" customFormat="1" ht="75.75" customHeight="1" x14ac:dyDescent="0.15">
      <c r="A1860" s="4"/>
      <c r="B1860" s="5"/>
      <c r="C1860" s="5"/>
      <c r="D1860" s="5"/>
      <c r="E1860" s="5"/>
      <c r="F1860" s="6"/>
      <c r="G1860" s="6"/>
      <c r="H1860" s="4"/>
      <c r="I1860" s="6"/>
      <c r="J1860" s="6"/>
      <c r="K1860" s="6"/>
      <c r="L1860" s="6"/>
    </row>
    <row r="1861" spans="1:12" s="7" customFormat="1" ht="75.75" customHeight="1" x14ac:dyDescent="0.15">
      <c r="A1861" s="4"/>
      <c r="B1861" s="5"/>
      <c r="C1861" s="5"/>
      <c r="D1861" s="5"/>
      <c r="E1861" s="5"/>
      <c r="F1861" s="6"/>
      <c r="G1861" s="6"/>
      <c r="H1861" s="4"/>
      <c r="I1861" s="6"/>
      <c r="J1861" s="6"/>
      <c r="K1861" s="6"/>
      <c r="L1861" s="6"/>
    </row>
    <row r="1862" spans="1:12" s="7" customFormat="1" ht="75.75" customHeight="1" x14ac:dyDescent="0.15">
      <c r="A1862" s="4"/>
      <c r="B1862" s="5"/>
      <c r="C1862" s="5"/>
      <c r="D1862" s="5"/>
      <c r="E1862" s="5"/>
      <c r="F1862" s="6"/>
      <c r="G1862" s="6"/>
      <c r="H1862" s="4"/>
      <c r="I1862" s="6"/>
      <c r="J1862" s="6"/>
      <c r="K1862" s="6"/>
      <c r="L1862" s="6"/>
    </row>
    <row r="1863" spans="1:12" s="7" customFormat="1" ht="75.75" customHeight="1" x14ac:dyDescent="0.15">
      <c r="A1863" s="4"/>
      <c r="B1863" s="5"/>
      <c r="C1863" s="5"/>
      <c r="D1863" s="5"/>
      <c r="E1863" s="5"/>
      <c r="F1863" s="6"/>
      <c r="G1863" s="6"/>
      <c r="H1863" s="4"/>
      <c r="I1863" s="6"/>
      <c r="J1863" s="6"/>
      <c r="K1863" s="6"/>
      <c r="L1863" s="6"/>
    </row>
    <row r="1864" spans="1:12" s="7" customFormat="1" ht="75.75" customHeight="1" x14ac:dyDescent="0.15">
      <c r="A1864" s="4"/>
      <c r="B1864" s="5"/>
      <c r="C1864" s="5"/>
      <c r="D1864" s="5"/>
      <c r="E1864" s="5"/>
      <c r="F1864" s="6"/>
      <c r="G1864" s="6"/>
      <c r="H1864" s="4"/>
      <c r="I1864" s="6"/>
      <c r="J1864" s="6"/>
      <c r="K1864" s="6"/>
      <c r="L1864" s="6"/>
    </row>
    <row r="1865" spans="1:12" s="7" customFormat="1" ht="75.75" customHeight="1" x14ac:dyDescent="0.15">
      <c r="A1865" s="4"/>
      <c r="B1865" s="5"/>
      <c r="C1865" s="5"/>
      <c r="D1865" s="5"/>
      <c r="E1865" s="5"/>
      <c r="F1865" s="6"/>
      <c r="G1865" s="6"/>
      <c r="H1865" s="4"/>
      <c r="I1865" s="6"/>
      <c r="J1865" s="6"/>
      <c r="K1865" s="6"/>
      <c r="L1865" s="6"/>
    </row>
    <row r="1866" spans="1:12" s="7" customFormat="1" ht="75.75" customHeight="1" x14ac:dyDescent="0.15">
      <c r="A1866" s="4"/>
      <c r="B1866" s="5"/>
      <c r="C1866" s="5"/>
      <c r="D1866" s="5"/>
      <c r="E1866" s="5"/>
      <c r="F1866" s="6"/>
      <c r="G1866" s="6"/>
      <c r="H1866" s="4"/>
      <c r="I1866" s="6"/>
      <c r="J1866" s="6"/>
      <c r="K1866" s="6"/>
      <c r="L1866" s="6"/>
    </row>
    <row r="1867" spans="1:12" s="7" customFormat="1" ht="75.75" customHeight="1" x14ac:dyDescent="0.15">
      <c r="A1867" s="4"/>
      <c r="B1867" s="5"/>
      <c r="C1867" s="5"/>
      <c r="D1867" s="5"/>
      <c r="E1867" s="5"/>
      <c r="F1867" s="6"/>
      <c r="G1867" s="6"/>
      <c r="H1867" s="4"/>
      <c r="I1867" s="6"/>
      <c r="J1867" s="6"/>
      <c r="K1867" s="6"/>
      <c r="L1867" s="6"/>
    </row>
    <row r="1868" spans="1:12" s="7" customFormat="1" ht="75.75" customHeight="1" x14ac:dyDescent="0.15">
      <c r="A1868" s="4"/>
      <c r="B1868" s="5"/>
      <c r="C1868" s="5"/>
      <c r="D1868" s="5"/>
      <c r="E1868" s="5"/>
      <c r="F1868" s="6"/>
      <c r="G1868" s="6"/>
      <c r="H1868" s="4"/>
      <c r="I1868" s="6"/>
      <c r="J1868" s="6"/>
      <c r="K1868" s="6"/>
      <c r="L1868" s="6"/>
    </row>
    <row r="1869" spans="1:12" s="7" customFormat="1" ht="75.75" customHeight="1" x14ac:dyDescent="0.15">
      <c r="A1869" s="4"/>
      <c r="B1869" s="5"/>
      <c r="C1869" s="5"/>
      <c r="D1869" s="5"/>
      <c r="E1869" s="5"/>
      <c r="F1869" s="6"/>
      <c r="G1869" s="6"/>
      <c r="H1869" s="4"/>
      <c r="I1869" s="6"/>
      <c r="J1869" s="6"/>
      <c r="K1869" s="6"/>
      <c r="L1869" s="6"/>
    </row>
    <row r="1870" spans="1:12" s="7" customFormat="1" ht="75.75" customHeight="1" x14ac:dyDescent="0.15">
      <c r="A1870" s="4"/>
      <c r="B1870" s="5"/>
      <c r="C1870" s="5"/>
      <c r="D1870" s="5"/>
      <c r="E1870" s="5"/>
      <c r="F1870" s="6"/>
      <c r="G1870" s="6"/>
      <c r="H1870" s="4"/>
      <c r="I1870" s="6"/>
      <c r="J1870" s="6"/>
      <c r="K1870" s="6"/>
      <c r="L1870" s="6"/>
    </row>
    <row r="1871" spans="1:12" s="7" customFormat="1" ht="75.75" customHeight="1" x14ac:dyDescent="0.15">
      <c r="A1871" s="4"/>
      <c r="B1871" s="5"/>
      <c r="C1871" s="5"/>
      <c r="D1871" s="5"/>
      <c r="E1871" s="5"/>
      <c r="F1871" s="6"/>
      <c r="G1871" s="6"/>
      <c r="H1871" s="4"/>
      <c r="I1871" s="6"/>
      <c r="J1871" s="6"/>
      <c r="K1871" s="6"/>
      <c r="L1871" s="6"/>
    </row>
    <row r="1872" spans="1:12" s="7" customFormat="1" ht="75.75" customHeight="1" x14ac:dyDescent="0.15">
      <c r="A1872" s="4"/>
      <c r="B1872" s="5"/>
      <c r="C1872" s="5"/>
      <c r="D1872" s="5"/>
      <c r="E1872" s="5"/>
      <c r="F1872" s="6"/>
      <c r="G1872" s="6"/>
      <c r="H1872" s="4"/>
      <c r="I1872" s="6"/>
      <c r="J1872" s="6"/>
      <c r="K1872" s="6"/>
      <c r="L1872" s="6"/>
    </row>
    <row r="1873" spans="1:12" s="7" customFormat="1" ht="75.75" customHeight="1" x14ac:dyDescent="0.15">
      <c r="A1873" s="4"/>
      <c r="B1873" s="5"/>
      <c r="C1873" s="5"/>
      <c r="D1873" s="5"/>
      <c r="E1873" s="5"/>
      <c r="F1873" s="6"/>
      <c r="G1873" s="6"/>
      <c r="H1873" s="4"/>
      <c r="I1873" s="6"/>
      <c r="J1873" s="6"/>
      <c r="K1873" s="6"/>
      <c r="L1873" s="6"/>
    </row>
    <row r="1874" spans="1:12" s="7" customFormat="1" ht="75.75" customHeight="1" x14ac:dyDescent="0.15">
      <c r="A1874" s="4"/>
      <c r="B1874" s="5"/>
      <c r="C1874" s="5"/>
      <c r="D1874" s="5"/>
      <c r="E1874" s="5"/>
      <c r="F1874" s="6"/>
      <c r="G1874" s="6"/>
      <c r="H1874" s="4"/>
      <c r="I1874" s="6"/>
      <c r="J1874" s="6"/>
      <c r="K1874" s="6"/>
      <c r="L1874" s="6"/>
    </row>
    <row r="1875" spans="1:12" s="7" customFormat="1" ht="75.75" customHeight="1" x14ac:dyDescent="0.15">
      <c r="A1875" s="4"/>
      <c r="B1875" s="5"/>
      <c r="C1875" s="5"/>
      <c r="D1875" s="5"/>
      <c r="E1875" s="5"/>
      <c r="F1875" s="6"/>
      <c r="G1875" s="6"/>
      <c r="H1875" s="4"/>
      <c r="I1875" s="6"/>
      <c r="J1875" s="6"/>
      <c r="K1875" s="6"/>
      <c r="L1875" s="6"/>
    </row>
    <row r="1876" spans="1:12" s="7" customFormat="1" ht="75.75" customHeight="1" x14ac:dyDescent="0.15">
      <c r="A1876" s="4"/>
      <c r="B1876" s="5"/>
      <c r="C1876" s="5"/>
      <c r="D1876" s="5"/>
      <c r="E1876" s="5"/>
      <c r="F1876" s="6"/>
      <c r="G1876" s="6"/>
      <c r="H1876" s="4"/>
      <c r="I1876" s="6"/>
      <c r="J1876" s="6"/>
      <c r="K1876" s="6"/>
      <c r="L1876" s="6"/>
    </row>
    <row r="1877" spans="1:12" s="7" customFormat="1" ht="75.75" customHeight="1" x14ac:dyDescent="0.15">
      <c r="A1877" s="4"/>
      <c r="B1877" s="5"/>
      <c r="C1877" s="5"/>
      <c r="D1877" s="5"/>
      <c r="E1877" s="5"/>
      <c r="F1877" s="6"/>
      <c r="G1877" s="6"/>
      <c r="H1877" s="4"/>
      <c r="I1877" s="6"/>
      <c r="J1877" s="6"/>
      <c r="K1877" s="6"/>
      <c r="L1877" s="6"/>
    </row>
    <row r="1878" spans="1:12" s="7" customFormat="1" ht="75.75" customHeight="1" x14ac:dyDescent="0.15">
      <c r="A1878" s="4"/>
      <c r="B1878" s="5"/>
      <c r="C1878" s="5"/>
      <c r="D1878" s="5"/>
      <c r="E1878" s="5"/>
      <c r="F1878" s="6"/>
      <c r="G1878" s="6"/>
      <c r="H1878" s="4"/>
      <c r="I1878" s="6"/>
      <c r="J1878" s="6"/>
      <c r="K1878" s="6"/>
      <c r="L1878" s="6"/>
    </row>
    <row r="1879" spans="1:12" s="7" customFormat="1" ht="75.75" customHeight="1" x14ac:dyDescent="0.15">
      <c r="A1879" s="4"/>
      <c r="B1879" s="5"/>
      <c r="C1879" s="5"/>
      <c r="D1879" s="5"/>
      <c r="E1879" s="5"/>
      <c r="F1879" s="6"/>
      <c r="G1879" s="6"/>
      <c r="H1879" s="4"/>
      <c r="I1879" s="6"/>
      <c r="J1879" s="6"/>
      <c r="K1879" s="6"/>
      <c r="L1879" s="6"/>
    </row>
    <row r="1880" spans="1:12" s="7" customFormat="1" ht="75.75" customHeight="1" x14ac:dyDescent="0.15">
      <c r="A1880" s="4"/>
      <c r="B1880" s="5"/>
      <c r="C1880" s="5"/>
      <c r="D1880" s="5"/>
      <c r="E1880" s="5"/>
      <c r="F1880" s="6"/>
      <c r="G1880" s="6"/>
      <c r="H1880" s="4"/>
      <c r="I1880" s="6"/>
      <c r="J1880" s="6"/>
      <c r="K1880" s="6"/>
      <c r="L1880" s="6"/>
    </row>
    <row r="1881" spans="1:12" s="7" customFormat="1" ht="75.75" customHeight="1" x14ac:dyDescent="0.15">
      <c r="A1881" s="4"/>
      <c r="B1881" s="5"/>
      <c r="C1881" s="5"/>
      <c r="D1881" s="5"/>
      <c r="E1881" s="5"/>
      <c r="F1881" s="6"/>
      <c r="G1881" s="6"/>
      <c r="H1881" s="4"/>
      <c r="I1881" s="6"/>
      <c r="J1881" s="6"/>
      <c r="K1881" s="6"/>
      <c r="L1881" s="6"/>
    </row>
    <row r="1882" spans="1:12" s="7" customFormat="1" ht="75.75" customHeight="1" x14ac:dyDescent="0.15">
      <c r="A1882" s="4"/>
      <c r="B1882" s="5"/>
      <c r="C1882" s="5"/>
      <c r="D1882" s="5"/>
      <c r="E1882" s="5"/>
      <c r="F1882" s="6"/>
      <c r="G1882" s="6"/>
      <c r="H1882" s="4"/>
      <c r="I1882" s="6"/>
      <c r="J1882" s="6"/>
      <c r="K1882" s="6"/>
      <c r="L1882" s="6"/>
    </row>
    <row r="1883" spans="1:12" s="7" customFormat="1" ht="75.75" customHeight="1" x14ac:dyDescent="0.15">
      <c r="A1883" s="4"/>
      <c r="B1883" s="5"/>
      <c r="C1883" s="5"/>
      <c r="D1883" s="5"/>
      <c r="E1883" s="5"/>
      <c r="F1883" s="6"/>
      <c r="G1883" s="6"/>
      <c r="H1883" s="4"/>
      <c r="I1883" s="6"/>
      <c r="J1883" s="6"/>
      <c r="K1883" s="6"/>
      <c r="L1883" s="6"/>
    </row>
    <row r="1884" spans="1:12" s="7" customFormat="1" ht="75.75" customHeight="1" x14ac:dyDescent="0.15">
      <c r="A1884" s="4"/>
      <c r="B1884" s="5"/>
      <c r="C1884" s="5"/>
      <c r="D1884" s="5"/>
      <c r="E1884" s="5"/>
      <c r="F1884" s="6"/>
      <c r="G1884" s="6"/>
      <c r="H1884" s="4"/>
      <c r="I1884" s="6"/>
      <c r="J1884" s="6"/>
      <c r="K1884" s="6"/>
      <c r="L1884" s="6"/>
    </row>
    <row r="1885" spans="1:12" s="7" customFormat="1" ht="75.75" customHeight="1" x14ac:dyDescent="0.15">
      <c r="A1885" s="4"/>
      <c r="B1885" s="5"/>
      <c r="C1885" s="5"/>
      <c r="D1885" s="5"/>
      <c r="E1885" s="5"/>
      <c r="F1885" s="6"/>
      <c r="G1885" s="6"/>
      <c r="H1885" s="4"/>
      <c r="I1885" s="6"/>
      <c r="J1885" s="6"/>
      <c r="K1885" s="6"/>
      <c r="L1885" s="6"/>
    </row>
    <row r="1886" spans="1:12" s="7" customFormat="1" ht="75.75" customHeight="1" x14ac:dyDescent="0.15">
      <c r="A1886" s="4"/>
      <c r="B1886" s="5"/>
      <c r="C1886" s="5"/>
      <c r="D1886" s="5"/>
      <c r="E1886" s="5"/>
      <c r="F1886" s="6"/>
      <c r="G1886" s="6"/>
      <c r="H1886" s="4"/>
      <c r="I1886" s="6"/>
      <c r="J1886" s="6"/>
      <c r="K1886" s="6"/>
      <c r="L1886" s="6"/>
    </row>
    <row r="1887" spans="1:12" s="7" customFormat="1" ht="75.75" customHeight="1" x14ac:dyDescent="0.15">
      <c r="A1887" s="4"/>
      <c r="B1887" s="5"/>
      <c r="C1887" s="5"/>
      <c r="D1887" s="5"/>
      <c r="E1887" s="5"/>
      <c r="F1887" s="6"/>
      <c r="G1887" s="6"/>
      <c r="H1887" s="4"/>
      <c r="I1887" s="6"/>
      <c r="J1887" s="6"/>
      <c r="K1887" s="6"/>
      <c r="L1887" s="6"/>
    </row>
    <row r="1888" spans="1:12" s="7" customFormat="1" ht="75.75" customHeight="1" x14ac:dyDescent="0.15">
      <c r="A1888" s="4"/>
      <c r="B1888" s="5"/>
      <c r="C1888" s="5"/>
      <c r="D1888" s="5"/>
      <c r="E1888" s="5"/>
      <c r="F1888" s="6"/>
      <c r="G1888" s="6"/>
      <c r="H1888" s="4"/>
      <c r="I1888" s="6"/>
      <c r="J1888" s="6"/>
      <c r="K1888" s="6"/>
      <c r="L1888" s="6"/>
    </row>
    <row r="1889" spans="1:12" s="7" customFormat="1" ht="75.75" customHeight="1" x14ac:dyDescent="0.15">
      <c r="A1889" s="4"/>
      <c r="B1889" s="5"/>
      <c r="C1889" s="5"/>
      <c r="D1889" s="5"/>
      <c r="E1889" s="5"/>
      <c r="F1889" s="6"/>
      <c r="G1889" s="6"/>
      <c r="H1889" s="4"/>
      <c r="I1889" s="6"/>
      <c r="J1889" s="6"/>
      <c r="K1889" s="6"/>
      <c r="L1889" s="6"/>
    </row>
    <row r="1890" spans="1:12" s="7" customFormat="1" ht="75.75" customHeight="1" x14ac:dyDescent="0.15">
      <c r="A1890" s="4"/>
      <c r="B1890" s="5"/>
      <c r="C1890" s="5"/>
      <c r="D1890" s="5"/>
      <c r="E1890" s="5"/>
      <c r="F1890" s="6"/>
      <c r="G1890" s="6"/>
      <c r="H1890" s="4"/>
      <c r="I1890" s="6"/>
      <c r="J1890" s="6"/>
      <c r="K1890" s="6"/>
      <c r="L1890" s="6"/>
    </row>
    <row r="1891" spans="1:12" s="7" customFormat="1" ht="75.75" customHeight="1" x14ac:dyDescent="0.15">
      <c r="A1891" s="4"/>
      <c r="B1891" s="5"/>
      <c r="C1891" s="5"/>
      <c r="D1891" s="5"/>
      <c r="E1891" s="5"/>
      <c r="F1891" s="6"/>
      <c r="G1891" s="6"/>
      <c r="H1891" s="4"/>
      <c r="I1891" s="6"/>
      <c r="J1891" s="6"/>
      <c r="K1891" s="6"/>
      <c r="L1891" s="6"/>
    </row>
    <row r="1892" spans="1:12" s="7" customFormat="1" ht="75.75" customHeight="1" x14ac:dyDescent="0.15">
      <c r="A1892" s="4"/>
      <c r="B1892" s="5"/>
      <c r="C1892" s="5"/>
      <c r="D1892" s="5"/>
      <c r="E1892" s="5"/>
      <c r="F1892" s="6"/>
      <c r="G1892" s="6"/>
      <c r="H1892" s="4"/>
      <c r="I1892" s="6"/>
      <c r="J1892" s="6"/>
      <c r="K1892" s="6"/>
      <c r="L1892" s="6"/>
    </row>
    <row r="1893" spans="1:12" s="7" customFormat="1" ht="75.75" customHeight="1" x14ac:dyDescent="0.15">
      <c r="A1893" s="4"/>
      <c r="B1893" s="5"/>
      <c r="C1893" s="5"/>
      <c r="D1893" s="5"/>
      <c r="E1893" s="5"/>
      <c r="F1893" s="6"/>
      <c r="G1893" s="6"/>
      <c r="H1893" s="4"/>
      <c r="I1893" s="6"/>
      <c r="J1893" s="6"/>
      <c r="K1893" s="6"/>
      <c r="L1893" s="6"/>
    </row>
    <row r="1894" spans="1:12" s="7" customFormat="1" ht="75.75" customHeight="1" x14ac:dyDescent="0.15">
      <c r="A1894" s="4"/>
      <c r="B1894" s="5"/>
      <c r="C1894" s="5"/>
      <c r="D1894" s="5"/>
      <c r="E1894" s="5"/>
      <c r="F1894" s="6"/>
      <c r="G1894" s="6"/>
      <c r="H1894" s="4"/>
      <c r="I1894" s="6"/>
      <c r="J1894" s="6"/>
      <c r="K1894" s="6"/>
      <c r="L1894" s="6"/>
    </row>
    <row r="1895" spans="1:12" s="7" customFormat="1" ht="75.75" customHeight="1" x14ac:dyDescent="0.15">
      <c r="A1895" s="4"/>
      <c r="B1895" s="5"/>
      <c r="C1895" s="5"/>
      <c r="D1895" s="5"/>
      <c r="E1895" s="5"/>
      <c r="F1895" s="6"/>
      <c r="G1895" s="6"/>
      <c r="H1895" s="4"/>
      <c r="I1895" s="6"/>
      <c r="J1895" s="6"/>
      <c r="K1895" s="6"/>
      <c r="L1895" s="6"/>
    </row>
    <row r="1896" spans="1:12" s="7" customFormat="1" ht="75.75" customHeight="1" x14ac:dyDescent="0.15">
      <c r="A1896" s="4"/>
      <c r="B1896" s="5"/>
      <c r="C1896" s="5"/>
      <c r="D1896" s="5"/>
      <c r="E1896" s="5"/>
      <c r="F1896" s="6"/>
      <c r="G1896" s="6"/>
      <c r="H1896" s="4"/>
      <c r="I1896" s="6"/>
      <c r="J1896" s="6"/>
      <c r="K1896" s="6"/>
      <c r="L1896" s="6"/>
    </row>
    <row r="1897" spans="1:12" s="7" customFormat="1" ht="75.75" customHeight="1" x14ac:dyDescent="0.15">
      <c r="A1897" s="4"/>
      <c r="B1897" s="5"/>
      <c r="C1897" s="5"/>
      <c r="D1897" s="5"/>
      <c r="E1897" s="5"/>
      <c r="F1897" s="6"/>
      <c r="G1897" s="6"/>
      <c r="H1897" s="4"/>
      <c r="I1897" s="6"/>
      <c r="J1897" s="6"/>
      <c r="K1897" s="6"/>
      <c r="L1897" s="6"/>
    </row>
    <row r="1898" spans="1:12" s="7" customFormat="1" ht="75.75" customHeight="1" x14ac:dyDescent="0.15">
      <c r="A1898" s="4"/>
      <c r="B1898" s="5"/>
      <c r="C1898" s="5"/>
      <c r="D1898" s="5"/>
      <c r="E1898" s="5"/>
      <c r="F1898" s="6"/>
      <c r="G1898" s="6"/>
      <c r="H1898" s="4"/>
      <c r="I1898" s="6"/>
      <c r="J1898" s="6"/>
      <c r="K1898" s="6"/>
      <c r="L1898" s="6"/>
    </row>
    <row r="1899" spans="1:12" s="7" customFormat="1" ht="75.75" customHeight="1" x14ac:dyDescent="0.15">
      <c r="A1899" s="4"/>
      <c r="B1899" s="5"/>
      <c r="C1899" s="5"/>
      <c r="D1899" s="5"/>
      <c r="E1899" s="5"/>
      <c r="F1899" s="6"/>
      <c r="G1899" s="6"/>
      <c r="H1899" s="4"/>
      <c r="I1899" s="6"/>
      <c r="J1899" s="6"/>
      <c r="K1899" s="6"/>
      <c r="L1899" s="6"/>
    </row>
    <row r="1900" spans="1:12" s="7" customFormat="1" ht="75.75" customHeight="1" x14ac:dyDescent="0.15">
      <c r="A1900" s="4"/>
      <c r="B1900" s="5"/>
      <c r="C1900" s="5"/>
      <c r="D1900" s="5"/>
      <c r="E1900" s="5"/>
      <c r="F1900" s="6"/>
      <c r="G1900" s="6"/>
      <c r="H1900" s="4"/>
      <c r="I1900" s="6"/>
      <c r="J1900" s="6"/>
      <c r="K1900" s="6"/>
      <c r="L1900" s="6"/>
    </row>
    <row r="1901" spans="1:12" s="7" customFormat="1" ht="75.75" customHeight="1" x14ac:dyDescent="0.15">
      <c r="A1901" s="4"/>
      <c r="B1901" s="5"/>
      <c r="C1901" s="5"/>
      <c r="D1901" s="5"/>
      <c r="E1901" s="5"/>
      <c r="F1901" s="6"/>
      <c r="G1901" s="6"/>
      <c r="H1901" s="4"/>
      <c r="I1901" s="6"/>
      <c r="J1901" s="6"/>
      <c r="K1901" s="6"/>
      <c r="L1901" s="6"/>
    </row>
    <row r="1902" spans="1:12" s="7" customFormat="1" ht="75.75" customHeight="1" x14ac:dyDescent="0.15">
      <c r="A1902" s="4"/>
      <c r="B1902" s="5"/>
      <c r="C1902" s="5"/>
      <c r="D1902" s="5"/>
      <c r="E1902" s="5"/>
      <c r="F1902" s="6"/>
      <c r="G1902" s="6"/>
      <c r="H1902" s="4"/>
      <c r="I1902" s="6"/>
      <c r="J1902" s="6"/>
      <c r="K1902" s="6"/>
      <c r="L1902" s="6"/>
    </row>
    <row r="1903" spans="1:12" s="7" customFormat="1" ht="75.75" customHeight="1" x14ac:dyDescent="0.15">
      <c r="A1903" s="4"/>
      <c r="B1903" s="5"/>
      <c r="C1903" s="5"/>
      <c r="D1903" s="5"/>
      <c r="E1903" s="5"/>
      <c r="F1903" s="6"/>
      <c r="G1903" s="6"/>
      <c r="H1903" s="4"/>
      <c r="I1903" s="6"/>
      <c r="J1903" s="6"/>
      <c r="K1903" s="6"/>
      <c r="L1903" s="6"/>
    </row>
    <row r="1904" spans="1:12" s="7" customFormat="1" ht="75.75" customHeight="1" x14ac:dyDescent="0.15">
      <c r="A1904" s="4"/>
      <c r="B1904" s="5"/>
      <c r="C1904" s="5"/>
      <c r="D1904" s="5"/>
      <c r="E1904" s="5"/>
      <c r="F1904" s="6"/>
      <c r="G1904" s="6"/>
      <c r="H1904" s="4"/>
      <c r="I1904" s="6"/>
      <c r="J1904" s="6"/>
      <c r="K1904" s="6"/>
      <c r="L1904" s="6"/>
    </row>
    <row r="1905" spans="1:12" s="7" customFormat="1" ht="75.75" customHeight="1" x14ac:dyDescent="0.15">
      <c r="A1905" s="4"/>
      <c r="B1905" s="5"/>
      <c r="C1905" s="5"/>
      <c r="D1905" s="5"/>
      <c r="E1905" s="5"/>
      <c r="F1905" s="6"/>
      <c r="G1905" s="6"/>
      <c r="H1905" s="4"/>
      <c r="I1905" s="6"/>
      <c r="J1905" s="6"/>
      <c r="K1905" s="6"/>
      <c r="L1905" s="6"/>
    </row>
    <row r="1906" spans="1:12" s="7" customFormat="1" ht="75.75" customHeight="1" x14ac:dyDescent="0.15">
      <c r="A1906" s="4"/>
      <c r="B1906" s="5"/>
      <c r="C1906" s="5"/>
      <c r="D1906" s="5"/>
      <c r="E1906" s="5"/>
      <c r="F1906" s="6"/>
      <c r="G1906" s="6"/>
      <c r="H1906" s="4"/>
      <c r="I1906" s="6"/>
      <c r="J1906" s="6"/>
      <c r="K1906" s="6"/>
      <c r="L1906" s="6"/>
    </row>
    <row r="1907" spans="1:12" s="7" customFormat="1" ht="75.75" customHeight="1" x14ac:dyDescent="0.15">
      <c r="A1907" s="4"/>
      <c r="B1907" s="5"/>
      <c r="C1907" s="5"/>
      <c r="D1907" s="5"/>
      <c r="E1907" s="5"/>
      <c r="F1907" s="6"/>
      <c r="G1907" s="6"/>
      <c r="H1907" s="4"/>
      <c r="I1907" s="6"/>
      <c r="J1907" s="6"/>
      <c r="K1907" s="6"/>
      <c r="L1907" s="6"/>
    </row>
    <row r="1908" spans="1:12" s="7" customFormat="1" ht="75.75" customHeight="1" x14ac:dyDescent="0.15">
      <c r="A1908" s="4"/>
      <c r="B1908" s="5"/>
      <c r="C1908" s="5"/>
      <c r="D1908" s="5"/>
      <c r="E1908" s="5"/>
      <c r="F1908" s="6"/>
      <c r="G1908" s="6"/>
      <c r="H1908" s="4"/>
      <c r="I1908" s="6"/>
      <c r="J1908" s="6"/>
      <c r="K1908" s="6"/>
      <c r="L1908" s="6"/>
    </row>
    <row r="1909" spans="1:12" s="7" customFormat="1" ht="75.75" customHeight="1" x14ac:dyDescent="0.15">
      <c r="A1909" s="4"/>
      <c r="B1909" s="5"/>
      <c r="C1909" s="5"/>
      <c r="D1909" s="5"/>
      <c r="E1909" s="5"/>
      <c r="F1909" s="6"/>
      <c r="G1909" s="6"/>
      <c r="H1909" s="4"/>
      <c r="I1909" s="6"/>
      <c r="J1909" s="6"/>
      <c r="K1909" s="6"/>
      <c r="L1909" s="6"/>
    </row>
    <row r="1910" spans="1:12" s="7" customFormat="1" ht="75.75" customHeight="1" x14ac:dyDescent="0.15">
      <c r="A1910" s="4"/>
      <c r="B1910" s="5"/>
      <c r="C1910" s="5"/>
      <c r="D1910" s="5"/>
      <c r="E1910" s="5"/>
      <c r="F1910" s="6"/>
      <c r="G1910" s="6"/>
      <c r="H1910" s="4"/>
      <c r="I1910" s="6"/>
      <c r="J1910" s="6"/>
      <c r="K1910" s="6"/>
      <c r="L1910" s="6"/>
    </row>
    <row r="1911" spans="1:12" s="7" customFormat="1" ht="75.75" customHeight="1" x14ac:dyDescent="0.15">
      <c r="A1911" s="4"/>
      <c r="B1911" s="5"/>
      <c r="C1911" s="5"/>
      <c r="D1911" s="5"/>
      <c r="E1911" s="5"/>
      <c r="F1911" s="6"/>
      <c r="G1911" s="6"/>
      <c r="H1911" s="4"/>
      <c r="I1911" s="6"/>
      <c r="J1911" s="6"/>
      <c r="K1911" s="6"/>
      <c r="L1911" s="6"/>
    </row>
    <row r="1912" spans="1:12" s="7" customFormat="1" ht="75.75" customHeight="1" x14ac:dyDescent="0.15">
      <c r="A1912" s="4"/>
      <c r="B1912" s="5"/>
      <c r="C1912" s="5"/>
      <c r="D1912" s="5"/>
      <c r="E1912" s="5"/>
      <c r="F1912" s="6"/>
      <c r="G1912" s="6"/>
      <c r="H1912" s="4"/>
      <c r="I1912" s="6"/>
      <c r="J1912" s="6"/>
      <c r="K1912" s="6"/>
      <c r="L1912" s="6"/>
    </row>
    <row r="1913" spans="1:12" s="7" customFormat="1" ht="75.75" customHeight="1" x14ac:dyDescent="0.15">
      <c r="A1913" s="4"/>
      <c r="B1913" s="5"/>
      <c r="C1913" s="5"/>
      <c r="D1913" s="5"/>
      <c r="E1913" s="5"/>
      <c r="F1913" s="6"/>
      <c r="G1913" s="6"/>
      <c r="H1913" s="4"/>
      <c r="I1913" s="6"/>
      <c r="J1913" s="6"/>
      <c r="K1913" s="6"/>
      <c r="L1913" s="6"/>
    </row>
    <row r="1914" spans="1:12" s="7" customFormat="1" ht="75.75" customHeight="1" x14ac:dyDescent="0.15">
      <c r="A1914" s="4"/>
      <c r="B1914" s="5"/>
      <c r="C1914" s="5"/>
      <c r="D1914" s="5"/>
      <c r="E1914" s="5"/>
      <c r="F1914" s="6"/>
      <c r="G1914" s="6"/>
      <c r="H1914" s="4"/>
      <c r="I1914" s="6"/>
      <c r="J1914" s="6"/>
      <c r="K1914" s="6"/>
      <c r="L1914" s="6"/>
    </row>
    <row r="1915" spans="1:12" s="7" customFormat="1" ht="75.75" customHeight="1" x14ac:dyDescent="0.15">
      <c r="A1915" s="4"/>
      <c r="B1915" s="5"/>
      <c r="C1915" s="5"/>
      <c r="D1915" s="5"/>
      <c r="E1915" s="5"/>
      <c r="F1915" s="6"/>
      <c r="G1915" s="6"/>
      <c r="H1915" s="4"/>
      <c r="I1915" s="6"/>
      <c r="J1915" s="6"/>
      <c r="K1915" s="6"/>
      <c r="L1915" s="6"/>
    </row>
    <row r="1916" spans="1:12" s="7" customFormat="1" ht="75.75" customHeight="1" x14ac:dyDescent="0.15">
      <c r="A1916" s="4"/>
      <c r="B1916" s="5"/>
      <c r="C1916" s="5"/>
      <c r="D1916" s="5"/>
      <c r="E1916" s="5"/>
      <c r="F1916" s="6"/>
      <c r="G1916" s="6"/>
      <c r="H1916" s="4"/>
      <c r="I1916" s="6"/>
      <c r="J1916" s="6"/>
      <c r="K1916" s="6"/>
      <c r="L1916" s="6"/>
    </row>
    <row r="1917" spans="1:12" s="7" customFormat="1" ht="75.75" customHeight="1" x14ac:dyDescent="0.15">
      <c r="A1917" s="4"/>
      <c r="B1917" s="5"/>
      <c r="C1917" s="5"/>
      <c r="D1917" s="5"/>
      <c r="E1917" s="5"/>
      <c r="F1917" s="6"/>
      <c r="G1917" s="6"/>
      <c r="H1917" s="4"/>
      <c r="I1917" s="6"/>
      <c r="J1917" s="6"/>
      <c r="K1917" s="6"/>
      <c r="L1917" s="6"/>
    </row>
    <row r="1918" spans="1:12" s="7" customFormat="1" ht="75.75" customHeight="1" x14ac:dyDescent="0.15">
      <c r="A1918" s="4"/>
      <c r="B1918" s="5"/>
      <c r="C1918" s="5"/>
      <c r="D1918" s="5"/>
      <c r="E1918" s="5"/>
      <c r="F1918" s="6"/>
      <c r="G1918" s="6"/>
      <c r="H1918" s="4"/>
      <c r="I1918" s="6"/>
      <c r="J1918" s="6"/>
      <c r="K1918" s="6"/>
      <c r="L1918" s="6"/>
    </row>
    <row r="1919" spans="1:12" s="7" customFormat="1" ht="75.75" customHeight="1" x14ac:dyDescent="0.15">
      <c r="A1919" s="4"/>
      <c r="B1919" s="5"/>
      <c r="C1919" s="5"/>
      <c r="D1919" s="5"/>
      <c r="E1919" s="5"/>
      <c r="F1919" s="6"/>
      <c r="G1919" s="6"/>
      <c r="H1919" s="4"/>
      <c r="I1919" s="6"/>
      <c r="J1919" s="6"/>
      <c r="K1919" s="6"/>
      <c r="L1919" s="6"/>
    </row>
    <row r="1920" spans="1:12" s="7" customFormat="1" ht="75.75" customHeight="1" x14ac:dyDescent="0.15">
      <c r="A1920" s="4"/>
      <c r="B1920" s="5"/>
      <c r="C1920" s="5"/>
      <c r="D1920" s="5"/>
      <c r="E1920" s="5"/>
      <c r="F1920" s="6"/>
      <c r="G1920" s="6"/>
      <c r="H1920" s="4"/>
      <c r="I1920" s="6"/>
      <c r="J1920" s="6"/>
      <c r="K1920" s="6"/>
      <c r="L1920" s="6"/>
    </row>
    <row r="1921" spans="1:12" s="7" customFormat="1" ht="75.75" customHeight="1" x14ac:dyDescent="0.15">
      <c r="A1921" s="4"/>
      <c r="B1921" s="5"/>
      <c r="C1921" s="5"/>
      <c r="D1921" s="5"/>
      <c r="E1921" s="5"/>
      <c r="F1921" s="6"/>
      <c r="G1921" s="6"/>
      <c r="H1921" s="4"/>
      <c r="I1921" s="6"/>
      <c r="J1921" s="6"/>
      <c r="K1921" s="6"/>
      <c r="L1921" s="6"/>
    </row>
    <row r="1922" spans="1:12" s="7" customFormat="1" ht="75.75" customHeight="1" x14ac:dyDescent="0.15">
      <c r="A1922" s="4"/>
      <c r="B1922" s="5"/>
      <c r="C1922" s="5"/>
      <c r="D1922" s="5"/>
      <c r="E1922" s="5"/>
      <c r="F1922" s="6"/>
      <c r="G1922" s="6"/>
      <c r="H1922" s="4"/>
      <c r="I1922" s="6"/>
      <c r="J1922" s="6"/>
      <c r="K1922" s="6"/>
      <c r="L1922" s="6"/>
    </row>
    <row r="1923" spans="1:12" s="7" customFormat="1" ht="75.75" customHeight="1" x14ac:dyDescent="0.15">
      <c r="A1923" s="4"/>
      <c r="B1923" s="5"/>
      <c r="C1923" s="5"/>
      <c r="D1923" s="5"/>
      <c r="E1923" s="5"/>
      <c r="F1923" s="6"/>
      <c r="G1923" s="6"/>
      <c r="H1923" s="4"/>
      <c r="I1923" s="6"/>
      <c r="J1923" s="6"/>
      <c r="K1923" s="6"/>
      <c r="L1923" s="6"/>
    </row>
    <row r="1924" spans="1:12" s="7" customFormat="1" ht="75.75" customHeight="1" x14ac:dyDescent="0.15">
      <c r="A1924" s="4"/>
      <c r="B1924" s="5"/>
      <c r="C1924" s="5"/>
      <c r="D1924" s="5"/>
      <c r="E1924" s="5"/>
      <c r="F1924" s="6"/>
      <c r="G1924" s="6"/>
      <c r="H1924" s="4"/>
      <c r="I1924" s="6"/>
      <c r="J1924" s="6"/>
      <c r="K1924" s="6"/>
      <c r="L1924" s="6"/>
    </row>
    <row r="1925" spans="1:12" s="7" customFormat="1" ht="75.75" customHeight="1" x14ac:dyDescent="0.15">
      <c r="A1925" s="4"/>
      <c r="B1925" s="5"/>
      <c r="C1925" s="5"/>
      <c r="D1925" s="5"/>
      <c r="E1925" s="5"/>
      <c r="F1925" s="6"/>
      <c r="G1925" s="6"/>
      <c r="H1925" s="4"/>
      <c r="I1925" s="6"/>
      <c r="J1925" s="6"/>
      <c r="K1925" s="6"/>
      <c r="L1925" s="6"/>
    </row>
    <row r="1926" spans="1:12" s="7" customFormat="1" ht="75.75" customHeight="1" x14ac:dyDescent="0.15">
      <c r="A1926" s="4"/>
      <c r="B1926" s="5"/>
      <c r="C1926" s="5"/>
      <c r="D1926" s="5"/>
      <c r="E1926" s="5"/>
      <c r="F1926" s="6"/>
      <c r="G1926" s="6"/>
      <c r="H1926" s="4"/>
      <c r="I1926" s="6"/>
      <c r="J1926" s="6"/>
      <c r="K1926" s="6"/>
      <c r="L1926" s="6"/>
    </row>
    <row r="1927" spans="1:12" s="7" customFormat="1" ht="75.75" customHeight="1" x14ac:dyDescent="0.15">
      <c r="A1927" s="4"/>
      <c r="B1927" s="5"/>
      <c r="C1927" s="5"/>
      <c r="D1927" s="5"/>
      <c r="E1927" s="5"/>
      <c r="F1927" s="6"/>
      <c r="G1927" s="6"/>
      <c r="H1927" s="4"/>
      <c r="I1927" s="6"/>
      <c r="J1927" s="6"/>
      <c r="K1927" s="6"/>
      <c r="L1927" s="6"/>
    </row>
    <row r="1928" spans="1:12" s="7" customFormat="1" ht="75.75" customHeight="1" x14ac:dyDescent="0.15">
      <c r="A1928" s="4"/>
      <c r="B1928" s="5"/>
      <c r="C1928" s="5"/>
      <c r="D1928" s="5"/>
      <c r="E1928" s="5"/>
      <c r="F1928" s="6"/>
      <c r="G1928" s="6"/>
      <c r="H1928" s="4"/>
      <c r="I1928" s="6"/>
      <c r="J1928" s="6"/>
      <c r="K1928" s="6"/>
      <c r="L1928" s="6"/>
    </row>
    <row r="1929" spans="1:12" s="7" customFormat="1" ht="75.75" customHeight="1" x14ac:dyDescent="0.15">
      <c r="A1929" s="4"/>
      <c r="B1929" s="5"/>
      <c r="C1929" s="5"/>
      <c r="D1929" s="5"/>
      <c r="E1929" s="5"/>
      <c r="F1929" s="6"/>
      <c r="G1929" s="6"/>
      <c r="H1929" s="4"/>
      <c r="I1929" s="6"/>
      <c r="J1929" s="6"/>
      <c r="K1929" s="6"/>
      <c r="L1929" s="6"/>
    </row>
    <row r="1930" spans="1:12" s="7" customFormat="1" ht="75.75" customHeight="1" x14ac:dyDescent="0.15">
      <c r="A1930" s="4"/>
      <c r="B1930" s="5"/>
      <c r="C1930" s="5"/>
      <c r="D1930" s="5"/>
      <c r="E1930" s="5"/>
      <c r="F1930" s="6"/>
      <c r="G1930" s="6"/>
      <c r="H1930" s="4"/>
      <c r="I1930" s="6"/>
      <c r="J1930" s="6"/>
      <c r="K1930" s="6"/>
      <c r="L1930" s="6"/>
    </row>
    <row r="1931" spans="1:12" s="7" customFormat="1" ht="75.75" customHeight="1" x14ac:dyDescent="0.15">
      <c r="A1931" s="4"/>
      <c r="B1931" s="5"/>
      <c r="C1931" s="5"/>
      <c r="D1931" s="5"/>
      <c r="E1931" s="5"/>
      <c r="F1931" s="6"/>
      <c r="G1931" s="6"/>
      <c r="H1931" s="4"/>
      <c r="I1931" s="6"/>
      <c r="J1931" s="6"/>
      <c r="K1931" s="6"/>
      <c r="L1931" s="6"/>
    </row>
    <row r="1932" spans="1:12" s="7" customFormat="1" ht="75.75" customHeight="1" x14ac:dyDescent="0.15">
      <c r="A1932" s="4"/>
      <c r="B1932" s="5"/>
      <c r="C1932" s="5"/>
      <c r="D1932" s="5"/>
      <c r="E1932" s="5"/>
      <c r="F1932" s="6"/>
      <c r="G1932" s="6"/>
      <c r="H1932" s="4"/>
      <c r="I1932" s="6"/>
      <c r="J1932" s="6"/>
      <c r="K1932" s="6"/>
      <c r="L1932" s="6"/>
    </row>
    <row r="1933" spans="1:12" s="7" customFormat="1" ht="75.75" customHeight="1" x14ac:dyDescent="0.15">
      <c r="A1933" s="4"/>
      <c r="B1933" s="5"/>
      <c r="C1933" s="5"/>
      <c r="D1933" s="5"/>
      <c r="E1933" s="5"/>
      <c r="F1933" s="6"/>
      <c r="G1933" s="6"/>
      <c r="H1933" s="4"/>
      <c r="I1933" s="6"/>
      <c r="J1933" s="6"/>
      <c r="K1933" s="6"/>
      <c r="L1933" s="6"/>
    </row>
    <row r="1934" spans="1:12" s="7" customFormat="1" ht="75.75" customHeight="1" x14ac:dyDescent="0.15">
      <c r="A1934" s="4"/>
      <c r="B1934" s="5"/>
      <c r="C1934" s="5"/>
      <c r="D1934" s="5"/>
      <c r="E1934" s="5"/>
      <c r="F1934" s="6"/>
      <c r="G1934" s="6"/>
      <c r="H1934" s="4"/>
      <c r="I1934" s="6"/>
      <c r="J1934" s="6"/>
      <c r="K1934" s="6"/>
      <c r="L1934" s="6"/>
    </row>
    <row r="1935" spans="1:12" s="7" customFormat="1" ht="75.75" customHeight="1" x14ac:dyDescent="0.15">
      <c r="A1935" s="4"/>
      <c r="B1935" s="5"/>
      <c r="C1935" s="5"/>
      <c r="D1935" s="5"/>
      <c r="E1935" s="5"/>
      <c r="F1935" s="6"/>
      <c r="G1935" s="6"/>
      <c r="H1935" s="4"/>
      <c r="I1935" s="6"/>
      <c r="J1935" s="6"/>
      <c r="K1935" s="6"/>
      <c r="L1935" s="6"/>
    </row>
    <row r="1936" spans="1:12" s="7" customFormat="1" ht="75.75" customHeight="1" x14ac:dyDescent="0.15">
      <c r="A1936" s="4"/>
      <c r="B1936" s="5"/>
      <c r="C1936" s="5"/>
      <c r="D1936" s="5"/>
      <c r="E1936" s="5"/>
      <c r="F1936" s="6"/>
      <c r="G1936" s="6"/>
      <c r="H1936" s="4"/>
      <c r="I1936" s="6"/>
      <c r="J1936" s="6"/>
      <c r="K1936" s="6"/>
      <c r="L1936" s="6"/>
    </row>
    <row r="1937" spans="1:12" s="7" customFormat="1" ht="75.75" customHeight="1" x14ac:dyDescent="0.15">
      <c r="A1937" s="4"/>
      <c r="B1937" s="5"/>
      <c r="C1937" s="5"/>
      <c r="D1937" s="5"/>
      <c r="E1937" s="5"/>
      <c r="F1937" s="6"/>
      <c r="G1937" s="6"/>
      <c r="H1937" s="4"/>
      <c r="I1937" s="6"/>
      <c r="J1937" s="6"/>
      <c r="K1937" s="6"/>
      <c r="L1937" s="6"/>
    </row>
    <row r="1938" spans="1:12" s="7" customFormat="1" ht="75.75" customHeight="1" x14ac:dyDescent="0.15">
      <c r="A1938" s="4"/>
      <c r="B1938" s="5"/>
      <c r="C1938" s="5"/>
      <c r="D1938" s="5"/>
      <c r="E1938" s="5"/>
      <c r="F1938" s="6"/>
      <c r="G1938" s="6"/>
      <c r="H1938" s="4"/>
      <c r="I1938" s="6"/>
      <c r="J1938" s="6"/>
      <c r="K1938" s="6"/>
      <c r="L1938" s="6"/>
    </row>
    <row r="1939" spans="1:12" s="7" customFormat="1" ht="75.75" customHeight="1" x14ac:dyDescent="0.15">
      <c r="A1939" s="4"/>
      <c r="B1939" s="5"/>
      <c r="C1939" s="5"/>
      <c r="D1939" s="5"/>
      <c r="E1939" s="5"/>
      <c r="F1939" s="6"/>
      <c r="G1939" s="6"/>
      <c r="H1939" s="4"/>
      <c r="I1939" s="6"/>
      <c r="J1939" s="6"/>
      <c r="K1939" s="6"/>
      <c r="L1939" s="6"/>
    </row>
    <row r="1940" spans="1:12" s="7" customFormat="1" ht="75.75" customHeight="1" x14ac:dyDescent="0.15">
      <c r="A1940" s="4"/>
      <c r="B1940" s="5"/>
      <c r="C1940" s="5"/>
      <c r="D1940" s="5"/>
      <c r="E1940" s="5"/>
      <c r="F1940" s="6"/>
      <c r="G1940" s="6"/>
      <c r="H1940" s="4"/>
      <c r="I1940" s="6"/>
      <c r="J1940" s="6"/>
      <c r="K1940" s="6"/>
      <c r="L1940" s="6"/>
    </row>
    <row r="1941" spans="1:12" s="7" customFormat="1" ht="75.75" customHeight="1" x14ac:dyDescent="0.15">
      <c r="A1941" s="4"/>
      <c r="B1941" s="5"/>
      <c r="C1941" s="5"/>
      <c r="D1941" s="5"/>
      <c r="E1941" s="5"/>
      <c r="F1941" s="6"/>
      <c r="G1941" s="6"/>
      <c r="H1941" s="4"/>
      <c r="I1941" s="6"/>
      <c r="J1941" s="6"/>
      <c r="K1941" s="6"/>
      <c r="L1941" s="6"/>
    </row>
    <row r="1942" spans="1:12" s="7" customFormat="1" ht="75.75" customHeight="1" x14ac:dyDescent="0.15">
      <c r="A1942" s="4"/>
      <c r="B1942" s="5"/>
      <c r="C1942" s="5"/>
      <c r="D1942" s="5"/>
      <c r="E1942" s="5"/>
      <c r="F1942" s="6"/>
      <c r="G1942" s="6"/>
      <c r="H1942" s="4"/>
      <c r="I1942" s="6"/>
      <c r="J1942" s="6"/>
      <c r="K1942" s="6"/>
      <c r="L1942" s="6"/>
    </row>
    <row r="1943" spans="1:12" s="7" customFormat="1" ht="75.75" customHeight="1" x14ac:dyDescent="0.15">
      <c r="A1943" s="4"/>
      <c r="B1943" s="5"/>
      <c r="C1943" s="5"/>
      <c r="D1943" s="5"/>
      <c r="E1943" s="5"/>
      <c r="F1943" s="6"/>
      <c r="G1943" s="6"/>
      <c r="H1943" s="4"/>
      <c r="I1943" s="6"/>
      <c r="J1943" s="6"/>
      <c r="K1943" s="6"/>
      <c r="L1943" s="6"/>
    </row>
    <row r="1944" spans="1:12" s="7" customFormat="1" ht="75.75" customHeight="1" x14ac:dyDescent="0.15">
      <c r="A1944" s="4"/>
      <c r="B1944" s="5"/>
      <c r="C1944" s="5"/>
      <c r="D1944" s="5"/>
      <c r="E1944" s="5"/>
      <c r="F1944" s="6"/>
      <c r="G1944" s="6"/>
      <c r="H1944" s="4"/>
      <c r="I1944" s="6"/>
      <c r="J1944" s="6"/>
      <c r="K1944" s="6"/>
      <c r="L1944" s="6"/>
    </row>
    <row r="1945" spans="1:12" s="7" customFormat="1" ht="75.75" customHeight="1" x14ac:dyDescent="0.15">
      <c r="A1945" s="4"/>
      <c r="B1945" s="5"/>
      <c r="C1945" s="5"/>
      <c r="D1945" s="5"/>
      <c r="E1945" s="5"/>
      <c r="F1945" s="6"/>
      <c r="G1945" s="6"/>
      <c r="H1945" s="4"/>
      <c r="I1945" s="6"/>
      <c r="J1945" s="6"/>
      <c r="K1945" s="6"/>
      <c r="L1945" s="6"/>
    </row>
    <row r="1946" spans="1:12" s="7" customFormat="1" ht="75.75" customHeight="1" x14ac:dyDescent="0.15">
      <c r="A1946" s="4"/>
      <c r="B1946" s="5"/>
      <c r="C1946" s="5"/>
      <c r="D1946" s="5"/>
      <c r="E1946" s="5"/>
      <c r="F1946" s="6"/>
      <c r="G1946" s="6"/>
      <c r="H1946" s="4"/>
      <c r="I1946" s="6"/>
      <c r="J1946" s="6"/>
      <c r="K1946" s="6"/>
      <c r="L1946" s="6"/>
    </row>
    <row r="1947" spans="1:12" s="7" customFormat="1" ht="75.75" customHeight="1" x14ac:dyDescent="0.15">
      <c r="A1947" s="4"/>
      <c r="B1947" s="5"/>
      <c r="C1947" s="5"/>
      <c r="D1947" s="5"/>
      <c r="E1947" s="5"/>
      <c r="F1947" s="6"/>
      <c r="G1947" s="6"/>
      <c r="H1947" s="4"/>
      <c r="I1947" s="6"/>
      <c r="J1947" s="6"/>
      <c r="K1947" s="6"/>
      <c r="L1947" s="6"/>
    </row>
    <row r="1948" spans="1:12" s="7" customFormat="1" ht="75.75" customHeight="1" x14ac:dyDescent="0.15">
      <c r="A1948" s="4"/>
      <c r="B1948" s="5"/>
      <c r="C1948" s="5"/>
      <c r="D1948" s="5"/>
      <c r="E1948" s="5"/>
      <c r="F1948" s="6"/>
      <c r="G1948" s="6"/>
      <c r="H1948" s="4"/>
      <c r="I1948" s="6"/>
      <c r="J1948" s="6"/>
      <c r="K1948" s="6"/>
      <c r="L1948" s="6"/>
    </row>
    <row r="1949" spans="1:12" s="7" customFormat="1" ht="75.75" customHeight="1" x14ac:dyDescent="0.15">
      <c r="A1949" s="4"/>
      <c r="B1949" s="5"/>
      <c r="C1949" s="5"/>
      <c r="D1949" s="5"/>
      <c r="E1949" s="5"/>
      <c r="F1949" s="6"/>
      <c r="G1949" s="6"/>
      <c r="H1949" s="4"/>
      <c r="I1949" s="6"/>
      <c r="J1949" s="6"/>
      <c r="K1949" s="6"/>
      <c r="L1949" s="6"/>
    </row>
    <row r="1950" spans="1:12" s="7" customFormat="1" ht="75.75" customHeight="1" x14ac:dyDescent="0.15">
      <c r="A1950" s="4"/>
      <c r="B1950" s="5"/>
      <c r="C1950" s="5"/>
      <c r="D1950" s="5"/>
      <c r="E1950" s="5"/>
      <c r="F1950" s="6"/>
      <c r="G1950" s="6"/>
      <c r="H1950" s="4"/>
      <c r="I1950" s="6"/>
      <c r="J1950" s="6"/>
      <c r="K1950" s="6"/>
      <c r="L1950" s="6"/>
    </row>
    <row r="1951" spans="1:12" s="7" customFormat="1" ht="75.75" customHeight="1" x14ac:dyDescent="0.15">
      <c r="A1951" s="4"/>
      <c r="B1951" s="5"/>
      <c r="C1951" s="5"/>
      <c r="D1951" s="5"/>
      <c r="E1951" s="5"/>
      <c r="F1951" s="6"/>
      <c r="G1951" s="6"/>
      <c r="H1951" s="4"/>
      <c r="I1951" s="6"/>
      <c r="J1951" s="6"/>
      <c r="K1951" s="6"/>
      <c r="L1951" s="6"/>
    </row>
    <row r="1952" spans="1:12" s="7" customFormat="1" ht="75.75" customHeight="1" x14ac:dyDescent="0.15">
      <c r="A1952" s="4"/>
      <c r="B1952" s="5"/>
      <c r="C1952" s="5"/>
      <c r="D1952" s="5"/>
      <c r="E1952" s="5"/>
      <c r="F1952" s="6"/>
      <c r="G1952" s="6"/>
      <c r="H1952" s="4"/>
      <c r="I1952" s="6"/>
      <c r="J1952" s="6"/>
      <c r="K1952" s="6"/>
      <c r="L1952" s="6"/>
    </row>
    <row r="1953" spans="1:12" s="7" customFormat="1" ht="75.75" customHeight="1" x14ac:dyDescent="0.15">
      <c r="A1953" s="4"/>
      <c r="B1953" s="5"/>
      <c r="C1953" s="5"/>
      <c r="D1953" s="5"/>
      <c r="E1953" s="5"/>
      <c r="F1953" s="6"/>
      <c r="G1953" s="6"/>
      <c r="H1953" s="4"/>
      <c r="I1953" s="6"/>
      <c r="J1953" s="6"/>
      <c r="K1953" s="6"/>
      <c r="L1953" s="6"/>
    </row>
    <row r="1954" spans="1:12" s="7" customFormat="1" ht="75.75" customHeight="1" x14ac:dyDescent="0.15">
      <c r="A1954" s="4"/>
      <c r="B1954" s="5"/>
      <c r="C1954" s="5"/>
      <c r="D1954" s="5"/>
      <c r="E1954" s="5"/>
      <c r="F1954" s="6"/>
      <c r="G1954" s="6"/>
      <c r="H1954" s="4"/>
      <c r="I1954" s="6"/>
      <c r="J1954" s="6"/>
      <c r="K1954" s="6"/>
      <c r="L1954" s="6"/>
    </row>
    <row r="1955" spans="1:12" s="7" customFormat="1" ht="75.75" customHeight="1" x14ac:dyDescent="0.15">
      <c r="A1955" s="4"/>
      <c r="B1955" s="5"/>
      <c r="C1955" s="5"/>
      <c r="D1955" s="5"/>
      <c r="E1955" s="5"/>
      <c r="F1955" s="6"/>
      <c r="G1955" s="6"/>
      <c r="H1955" s="4"/>
      <c r="I1955" s="6"/>
      <c r="J1955" s="6"/>
      <c r="K1955" s="6"/>
      <c r="L1955" s="6"/>
    </row>
    <row r="1956" spans="1:12" s="7" customFormat="1" ht="75.75" customHeight="1" x14ac:dyDescent="0.15">
      <c r="A1956" s="4"/>
      <c r="B1956" s="5"/>
      <c r="C1956" s="5"/>
      <c r="D1956" s="5"/>
      <c r="E1956" s="5"/>
      <c r="F1956" s="6"/>
      <c r="G1956" s="6"/>
      <c r="H1956" s="4"/>
      <c r="I1956" s="6"/>
      <c r="J1956" s="6"/>
      <c r="K1956" s="6"/>
      <c r="L1956" s="6"/>
    </row>
    <row r="1957" spans="1:12" s="7" customFormat="1" ht="75.75" customHeight="1" x14ac:dyDescent="0.15">
      <c r="A1957" s="4"/>
      <c r="B1957" s="5"/>
      <c r="C1957" s="5"/>
      <c r="D1957" s="5"/>
      <c r="E1957" s="5"/>
      <c r="F1957" s="6"/>
      <c r="G1957" s="6"/>
      <c r="H1957" s="4"/>
      <c r="I1957" s="6"/>
      <c r="J1957" s="6"/>
      <c r="K1957" s="6"/>
      <c r="L1957" s="6"/>
    </row>
    <row r="1958" spans="1:12" s="7" customFormat="1" ht="75.75" customHeight="1" x14ac:dyDescent="0.15">
      <c r="A1958" s="4"/>
      <c r="B1958" s="5"/>
      <c r="C1958" s="5"/>
      <c r="D1958" s="5"/>
      <c r="E1958" s="5"/>
      <c r="F1958" s="6"/>
      <c r="G1958" s="6"/>
      <c r="H1958" s="4"/>
      <c r="I1958" s="6"/>
      <c r="J1958" s="6"/>
      <c r="K1958" s="6"/>
      <c r="L1958" s="6"/>
    </row>
    <row r="1959" spans="1:12" s="7" customFormat="1" ht="75.75" customHeight="1" x14ac:dyDescent="0.15">
      <c r="A1959" s="4"/>
      <c r="B1959" s="5"/>
      <c r="C1959" s="5"/>
      <c r="D1959" s="5"/>
      <c r="E1959" s="5"/>
      <c r="F1959" s="6"/>
      <c r="G1959" s="6"/>
      <c r="H1959" s="4"/>
      <c r="I1959" s="6"/>
      <c r="J1959" s="6"/>
      <c r="K1959" s="6"/>
      <c r="L1959" s="6"/>
    </row>
    <row r="1960" spans="1:12" s="7" customFormat="1" ht="75.75" customHeight="1" x14ac:dyDescent="0.15">
      <c r="A1960" s="4"/>
      <c r="B1960" s="5"/>
      <c r="C1960" s="5"/>
      <c r="D1960" s="5"/>
      <c r="E1960" s="5"/>
      <c r="F1960" s="6"/>
      <c r="G1960" s="6"/>
      <c r="H1960" s="4"/>
      <c r="I1960" s="6"/>
      <c r="J1960" s="6"/>
      <c r="K1960" s="6"/>
      <c r="L1960" s="6"/>
    </row>
    <row r="1961" spans="1:12" s="7" customFormat="1" ht="75.75" customHeight="1" x14ac:dyDescent="0.15">
      <c r="A1961" s="4"/>
      <c r="B1961" s="5"/>
      <c r="C1961" s="5"/>
      <c r="D1961" s="5"/>
      <c r="E1961" s="5"/>
      <c r="F1961" s="6"/>
      <c r="G1961" s="6"/>
      <c r="H1961" s="4"/>
      <c r="I1961" s="6"/>
      <c r="J1961" s="6"/>
      <c r="K1961" s="6"/>
      <c r="L1961" s="6"/>
    </row>
    <row r="1962" spans="1:12" s="7" customFormat="1" ht="75.75" customHeight="1" x14ac:dyDescent="0.15">
      <c r="A1962" s="4"/>
      <c r="B1962" s="5"/>
      <c r="C1962" s="5"/>
      <c r="D1962" s="5"/>
      <c r="E1962" s="5"/>
      <c r="F1962" s="6"/>
      <c r="G1962" s="6"/>
      <c r="H1962" s="4"/>
      <c r="I1962" s="6"/>
      <c r="J1962" s="6"/>
      <c r="K1962" s="6"/>
      <c r="L1962" s="6"/>
    </row>
    <row r="1963" spans="1:12" s="7" customFormat="1" ht="75.75" customHeight="1" x14ac:dyDescent="0.15">
      <c r="A1963" s="4"/>
      <c r="B1963" s="5"/>
      <c r="C1963" s="5"/>
      <c r="D1963" s="5"/>
      <c r="E1963" s="5"/>
      <c r="F1963" s="6"/>
      <c r="G1963" s="6"/>
      <c r="H1963" s="4"/>
      <c r="I1963" s="6"/>
      <c r="J1963" s="6"/>
      <c r="K1963" s="6"/>
      <c r="L1963" s="6"/>
    </row>
    <row r="1964" spans="1:12" s="7" customFormat="1" ht="75.75" customHeight="1" x14ac:dyDescent="0.15">
      <c r="A1964" s="4"/>
      <c r="B1964" s="5"/>
      <c r="C1964" s="5"/>
      <c r="D1964" s="5"/>
      <c r="E1964" s="5"/>
      <c r="F1964" s="6"/>
      <c r="G1964" s="6"/>
      <c r="H1964" s="4"/>
      <c r="I1964" s="6"/>
      <c r="J1964" s="6"/>
      <c r="K1964" s="6"/>
      <c r="L1964" s="6"/>
    </row>
    <row r="1965" spans="1:12" s="7" customFormat="1" ht="75.75" customHeight="1" x14ac:dyDescent="0.15">
      <c r="A1965" s="4"/>
      <c r="B1965" s="5"/>
      <c r="C1965" s="5"/>
      <c r="D1965" s="5"/>
      <c r="E1965" s="5"/>
      <c r="F1965" s="6"/>
      <c r="G1965" s="6"/>
      <c r="H1965" s="4"/>
      <c r="I1965" s="6"/>
      <c r="J1965" s="6"/>
      <c r="K1965" s="6"/>
      <c r="L1965" s="6"/>
    </row>
    <row r="1966" spans="1:12" s="7" customFormat="1" ht="75.75" customHeight="1" x14ac:dyDescent="0.15">
      <c r="A1966" s="4"/>
      <c r="B1966" s="5"/>
      <c r="C1966" s="5"/>
      <c r="D1966" s="5"/>
      <c r="E1966" s="5"/>
      <c r="F1966" s="6"/>
      <c r="G1966" s="6"/>
      <c r="H1966" s="4"/>
      <c r="I1966" s="6"/>
      <c r="J1966" s="6"/>
      <c r="K1966" s="6"/>
      <c r="L1966" s="6"/>
    </row>
    <row r="1967" spans="1:12" s="7" customFormat="1" ht="75.75" customHeight="1" x14ac:dyDescent="0.15">
      <c r="A1967" s="4"/>
      <c r="B1967" s="5"/>
      <c r="C1967" s="5"/>
      <c r="D1967" s="5"/>
      <c r="E1967" s="5"/>
      <c r="F1967" s="6"/>
      <c r="G1967" s="6"/>
      <c r="H1967" s="4"/>
      <c r="I1967" s="6"/>
      <c r="J1967" s="6"/>
      <c r="K1967" s="6"/>
      <c r="L1967" s="6"/>
    </row>
    <row r="1968" spans="1:12" s="7" customFormat="1" ht="75.75" customHeight="1" x14ac:dyDescent="0.15">
      <c r="A1968" s="4"/>
      <c r="B1968" s="5"/>
      <c r="C1968" s="5"/>
      <c r="D1968" s="5"/>
      <c r="E1968" s="5"/>
      <c r="F1968" s="6"/>
      <c r="G1968" s="6"/>
      <c r="H1968" s="4"/>
      <c r="I1968" s="6"/>
      <c r="J1968" s="6"/>
      <c r="K1968" s="6"/>
      <c r="L1968" s="6"/>
    </row>
    <row r="1969" spans="1:12" s="7" customFormat="1" ht="75.75" customHeight="1" x14ac:dyDescent="0.15">
      <c r="A1969" s="4"/>
      <c r="B1969" s="5"/>
      <c r="C1969" s="5"/>
      <c r="D1969" s="5"/>
      <c r="E1969" s="5"/>
      <c r="F1969" s="6"/>
      <c r="G1969" s="6"/>
      <c r="H1969" s="4"/>
      <c r="I1969" s="6"/>
      <c r="J1969" s="6"/>
      <c r="K1969" s="6"/>
      <c r="L1969" s="6"/>
    </row>
    <row r="1970" spans="1:12" s="7" customFormat="1" ht="75.75" customHeight="1" x14ac:dyDescent="0.15">
      <c r="A1970" s="4"/>
      <c r="B1970" s="5"/>
      <c r="C1970" s="5"/>
      <c r="D1970" s="5"/>
      <c r="E1970" s="5"/>
      <c r="F1970" s="6"/>
      <c r="G1970" s="6"/>
      <c r="H1970" s="4"/>
      <c r="I1970" s="6"/>
      <c r="J1970" s="6"/>
      <c r="K1970" s="6"/>
      <c r="L1970" s="6"/>
    </row>
    <row r="1971" spans="1:12" s="7" customFormat="1" ht="75.75" customHeight="1" x14ac:dyDescent="0.15">
      <c r="A1971" s="4"/>
      <c r="B1971" s="5"/>
      <c r="C1971" s="5"/>
      <c r="D1971" s="5"/>
      <c r="E1971" s="5"/>
      <c r="F1971" s="6"/>
      <c r="G1971" s="6"/>
      <c r="H1971" s="4"/>
      <c r="I1971" s="6"/>
      <c r="J1971" s="6"/>
      <c r="K1971" s="6"/>
      <c r="L1971" s="6"/>
    </row>
    <row r="1972" spans="1:12" s="7" customFormat="1" ht="75.75" customHeight="1" x14ac:dyDescent="0.15">
      <c r="A1972" s="4"/>
      <c r="B1972" s="5"/>
      <c r="C1972" s="5"/>
      <c r="D1972" s="5"/>
      <c r="E1972" s="5"/>
      <c r="F1972" s="6"/>
      <c r="G1972" s="6"/>
      <c r="H1972" s="4"/>
      <c r="I1972" s="6"/>
      <c r="J1972" s="6"/>
      <c r="K1972" s="6"/>
      <c r="L1972" s="6"/>
    </row>
    <row r="1973" spans="1:12" s="7" customFormat="1" ht="75.75" customHeight="1" x14ac:dyDescent="0.15">
      <c r="A1973" s="4"/>
      <c r="B1973" s="5"/>
      <c r="C1973" s="5"/>
      <c r="D1973" s="5"/>
      <c r="E1973" s="5"/>
      <c r="F1973" s="6"/>
      <c r="G1973" s="6"/>
      <c r="H1973" s="4"/>
      <c r="I1973" s="6"/>
      <c r="J1973" s="6"/>
      <c r="K1973" s="6"/>
      <c r="L1973" s="6"/>
    </row>
    <row r="1974" spans="1:12" s="7" customFormat="1" ht="75.75" customHeight="1" x14ac:dyDescent="0.15">
      <c r="A1974" s="4"/>
      <c r="B1974" s="5"/>
      <c r="C1974" s="5"/>
      <c r="D1974" s="5"/>
      <c r="E1974" s="5"/>
      <c r="F1974" s="6"/>
      <c r="G1974" s="6"/>
      <c r="H1974" s="4"/>
      <c r="I1974" s="6"/>
      <c r="J1974" s="6"/>
      <c r="K1974" s="6"/>
      <c r="L1974" s="6"/>
    </row>
    <row r="1975" spans="1:12" s="7" customFormat="1" ht="75.75" customHeight="1" x14ac:dyDescent="0.15">
      <c r="A1975" s="4"/>
      <c r="B1975" s="5"/>
      <c r="C1975" s="5"/>
      <c r="D1975" s="5"/>
      <c r="E1975" s="5"/>
      <c r="F1975" s="6"/>
      <c r="G1975" s="6"/>
      <c r="H1975" s="4"/>
      <c r="I1975" s="6"/>
      <c r="J1975" s="6"/>
      <c r="K1975" s="6"/>
      <c r="L1975" s="6"/>
    </row>
    <row r="1976" spans="1:12" s="7" customFormat="1" ht="75.75" customHeight="1" x14ac:dyDescent="0.15">
      <c r="A1976" s="4"/>
      <c r="B1976" s="5"/>
      <c r="C1976" s="5"/>
      <c r="D1976" s="5"/>
      <c r="E1976" s="5"/>
      <c r="F1976" s="6"/>
      <c r="G1976" s="6"/>
      <c r="H1976" s="4"/>
      <c r="I1976" s="6"/>
      <c r="J1976" s="6"/>
      <c r="K1976" s="6"/>
      <c r="L1976" s="6"/>
    </row>
    <row r="1977" spans="1:12" s="7" customFormat="1" ht="75.75" customHeight="1" x14ac:dyDescent="0.15">
      <c r="A1977" s="4"/>
      <c r="B1977" s="5"/>
      <c r="C1977" s="5"/>
      <c r="D1977" s="5"/>
      <c r="E1977" s="5"/>
      <c r="F1977" s="6"/>
      <c r="G1977" s="6"/>
      <c r="H1977" s="4"/>
      <c r="I1977" s="6"/>
      <c r="J1977" s="6"/>
      <c r="K1977" s="6"/>
      <c r="L1977" s="6"/>
    </row>
    <row r="1978" spans="1:12" s="7" customFormat="1" ht="75.75" customHeight="1" x14ac:dyDescent="0.15">
      <c r="A1978" s="4"/>
      <c r="B1978" s="5"/>
      <c r="C1978" s="5"/>
      <c r="D1978" s="5"/>
      <c r="E1978" s="5"/>
      <c r="F1978" s="6"/>
      <c r="G1978" s="6"/>
      <c r="H1978" s="4"/>
      <c r="I1978" s="6"/>
      <c r="J1978" s="6"/>
      <c r="K1978" s="6"/>
      <c r="L1978" s="6"/>
    </row>
    <row r="1979" spans="1:12" s="7" customFormat="1" ht="75.75" customHeight="1" x14ac:dyDescent="0.15">
      <c r="A1979" s="4"/>
      <c r="B1979" s="5"/>
      <c r="C1979" s="5"/>
      <c r="D1979" s="5"/>
      <c r="E1979" s="5"/>
      <c r="F1979" s="6"/>
      <c r="G1979" s="6"/>
      <c r="H1979" s="4"/>
      <c r="I1979" s="6"/>
      <c r="J1979" s="6"/>
      <c r="K1979" s="6"/>
      <c r="L1979" s="6"/>
    </row>
    <row r="1980" spans="1:12" s="7" customFormat="1" ht="75.75" customHeight="1" x14ac:dyDescent="0.15">
      <c r="A1980" s="4"/>
      <c r="B1980" s="5"/>
      <c r="C1980" s="5"/>
      <c r="D1980" s="5"/>
      <c r="E1980" s="5"/>
      <c r="F1980" s="6"/>
      <c r="G1980" s="6"/>
      <c r="H1980" s="4"/>
      <c r="I1980" s="6"/>
      <c r="J1980" s="6"/>
      <c r="K1980" s="6"/>
      <c r="L1980" s="6"/>
    </row>
    <row r="1981" spans="1:12" s="7" customFormat="1" ht="75.75" customHeight="1" x14ac:dyDescent="0.15">
      <c r="A1981" s="4"/>
      <c r="B1981" s="5"/>
      <c r="C1981" s="5"/>
      <c r="D1981" s="5"/>
      <c r="E1981" s="5"/>
      <c r="F1981" s="6"/>
      <c r="G1981" s="6"/>
      <c r="H1981" s="4"/>
      <c r="I1981" s="6"/>
      <c r="J1981" s="6"/>
      <c r="K1981" s="6"/>
      <c r="L1981" s="6"/>
    </row>
    <row r="1982" spans="1:12" s="7" customFormat="1" ht="75.75" customHeight="1" x14ac:dyDescent="0.15">
      <c r="A1982" s="4"/>
      <c r="B1982" s="5"/>
      <c r="C1982" s="5"/>
      <c r="D1982" s="5"/>
      <c r="E1982" s="5"/>
      <c r="F1982" s="6"/>
      <c r="G1982" s="6"/>
      <c r="H1982" s="4"/>
      <c r="I1982" s="6"/>
      <c r="J1982" s="6"/>
      <c r="K1982" s="6"/>
      <c r="L1982" s="6"/>
    </row>
    <row r="1983" spans="1:12" s="7" customFormat="1" ht="75.75" customHeight="1" x14ac:dyDescent="0.15">
      <c r="A1983" s="4"/>
      <c r="B1983" s="5"/>
      <c r="C1983" s="5"/>
      <c r="D1983" s="5"/>
      <c r="E1983" s="5"/>
      <c r="F1983" s="6"/>
      <c r="G1983" s="6"/>
      <c r="H1983" s="4"/>
      <c r="I1983" s="6"/>
      <c r="J1983" s="6"/>
      <c r="K1983" s="6"/>
      <c r="L1983" s="6"/>
    </row>
    <row r="1984" spans="1:12" s="7" customFormat="1" ht="75.75" customHeight="1" x14ac:dyDescent="0.15">
      <c r="A1984" s="4"/>
      <c r="B1984" s="5"/>
      <c r="C1984" s="5"/>
      <c r="D1984" s="5"/>
      <c r="E1984" s="5"/>
      <c r="F1984" s="6"/>
      <c r="G1984" s="6"/>
      <c r="H1984" s="4"/>
      <c r="I1984" s="6"/>
      <c r="J1984" s="6"/>
      <c r="K1984" s="6"/>
      <c r="L1984" s="6"/>
    </row>
    <row r="1985" spans="1:12" s="7" customFormat="1" ht="75.75" customHeight="1" x14ac:dyDescent="0.15">
      <c r="A1985" s="4"/>
      <c r="B1985" s="5"/>
      <c r="C1985" s="5"/>
      <c r="D1985" s="5"/>
      <c r="E1985" s="5"/>
      <c r="F1985" s="6"/>
      <c r="G1985" s="6"/>
      <c r="H1985" s="4"/>
      <c r="I1985" s="6"/>
      <c r="J1985" s="6"/>
      <c r="K1985" s="6"/>
      <c r="L1985" s="6"/>
    </row>
    <row r="1986" spans="1:12" s="7" customFormat="1" ht="75.75" customHeight="1" x14ac:dyDescent="0.15">
      <c r="A1986" s="4"/>
      <c r="B1986" s="5"/>
      <c r="C1986" s="5"/>
      <c r="D1986" s="5"/>
      <c r="E1986" s="5"/>
      <c r="F1986" s="6"/>
      <c r="G1986" s="6"/>
      <c r="H1986" s="4"/>
      <c r="I1986" s="6"/>
      <c r="J1986" s="6"/>
      <c r="K1986" s="6"/>
      <c r="L1986" s="6"/>
    </row>
    <row r="1987" spans="1:12" s="7" customFormat="1" ht="75.75" customHeight="1" x14ac:dyDescent="0.15">
      <c r="A1987" s="4"/>
      <c r="B1987" s="5"/>
      <c r="C1987" s="5"/>
      <c r="D1987" s="5"/>
      <c r="E1987" s="5"/>
      <c r="F1987" s="6"/>
      <c r="G1987" s="6"/>
      <c r="H1987" s="4"/>
      <c r="I1987" s="6"/>
      <c r="J1987" s="6"/>
      <c r="K1987" s="6"/>
      <c r="L1987" s="6"/>
    </row>
    <row r="1988" spans="1:12" s="7" customFormat="1" ht="75.75" customHeight="1" x14ac:dyDescent="0.15">
      <c r="A1988" s="4"/>
      <c r="B1988" s="5"/>
      <c r="C1988" s="5"/>
      <c r="D1988" s="5"/>
      <c r="E1988" s="5"/>
      <c r="F1988" s="6"/>
      <c r="G1988" s="6"/>
      <c r="H1988" s="4"/>
      <c r="I1988" s="6"/>
      <c r="J1988" s="6"/>
      <c r="K1988" s="6"/>
      <c r="L1988" s="6"/>
    </row>
    <row r="1989" spans="1:12" s="7" customFormat="1" ht="75.75" customHeight="1" x14ac:dyDescent="0.15">
      <c r="A1989" s="4"/>
      <c r="B1989" s="5"/>
      <c r="C1989" s="5"/>
      <c r="D1989" s="5"/>
      <c r="E1989" s="5"/>
      <c r="F1989" s="6"/>
      <c r="G1989" s="6"/>
      <c r="H1989" s="4"/>
      <c r="I1989" s="6"/>
      <c r="J1989" s="6"/>
      <c r="K1989" s="6"/>
      <c r="L1989" s="6"/>
    </row>
    <row r="1990" spans="1:12" s="7" customFormat="1" ht="75.75" customHeight="1" x14ac:dyDescent="0.15">
      <c r="A1990" s="4"/>
      <c r="B1990" s="5"/>
      <c r="C1990" s="5"/>
      <c r="D1990" s="5"/>
      <c r="E1990" s="5"/>
      <c r="F1990" s="6"/>
      <c r="G1990" s="6"/>
      <c r="H1990" s="4"/>
      <c r="I1990" s="6"/>
      <c r="J1990" s="6"/>
      <c r="K1990" s="6"/>
      <c r="L1990" s="6"/>
    </row>
    <row r="1991" spans="1:12" s="7" customFormat="1" ht="75.75" customHeight="1" x14ac:dyDescent="0.15">
      <c r="A1991" s="4"/>
      <c r="B1991" s="5"/>
      <c r="C1991" s="5"/>
      <c r="D1991" s="5"/>
      <c r="E1991" s="5"/>
      <c r="F1991" s="6"/>
      <c r="G1991" s="6"/>
      <c r="H1991" s="4"/>
      <c r="I1991" s="6"/>
      <c r="J1991" s="6"/>
      <c r="K1991" s="6"/>
      <c r="L1991" s="6"/>
    </row>
    <row r="1992" spans="1:12" s="7" customFormat="1" ht="75.75" customHeight="1" x14ac:dyDescent="0.15">
      <c r="A1992" s="4"/>
      <c r="B1992" s="5"/>
      <c r="C1992" s="5"/>
      <c r="D1992" s="5"/>
      <c r="E1992" s="5"/>
      <c r="F1992" s="6"/>
      <c r="G1992" s="6"/>
      <c r="H1992" s="4"/>
      <c r="I1992" s="6"/>
      <c r="J1992" s="6"/>
      <c r="K1992" s="6"/>
      <c r="L1992" s="6"/>
    </row>
    <row r="1993" spans="1:12" s="7" customFormat="1" ht="75.75" customHeight="1" x14ac:dyDescent="0.15">
      <c r="A1993" s="4"/>
      <c r="B1993" s="5"/>
      <c r="C1993" s="5"/>
      <c r="D1993" s="5"/>
      <c r="E1993" s="5"/>
      <c r="F1993" s="6"/>
      <c r="G1993" s="6"/>
      <c r="H1993" s="4"/>
      <c r="I1993" s="6"/>
      <c r="J1993" s="6"/>
      <c r="K1993" s="6"/>
      <c r="L1993" s="6"/>
    </row>
    <row r="1994" spans="1:12" s="7" customFormat="1" ht="75.75" customHeight="1" x14ac:dyDescent="0.15">
      <c r="A1994" s="4"/>
      <c r="B1994" s="5"/>
      <c r="C1994" s="5"/>
      <c r="D1994" s="5"/>
      <c r="E1994" s="5"/>
      <c r="F1994" s="6"/>
      <c r="G1994" s="6"/>
      <c r="H1994" s="4"/>
      <c r="I1994" s="6"/>
      <c r="J1994" s="6"/>
      <c r="K1994" s="6"/>
      <c r="L1994" s="6"/>
    </row>
    <row r="1995" spans="1:12" s="7" customFormat="1" ht="75.75" customHeight="1" x14ac:dyDescent="0.15">
      <c r="A1995" s="4"/>
      <c r="B1995" s="5"/>
      <c r="C1995" s="5"/>
      <c r="D1995" s="5"/>
      <c r="E1995" s="5"/>
      <c r="F1995" s="6"/>
      <c r="G1995" s="6"/>
      <c r="H1995" s="4"/>
      <c r="I1995" s="6"/>
      <c r="J1995" s="6"/>
      <c r="K1995" s="6"/>
      <c r="L1995" s="6"/>
    </row>
    <row r="1996" spans="1:12" s="7" customFormat="1" ht="75.75" customHeight="1" x14ac:dyDescent="0.15">
      <c r="A1996" s="4"/>
      <c r="B1996" s="5"/>
      <c r="C1996" s="5"/>
      <c r="D1996" s="5"/>
      <c r="E1996" s="5"/>
      <c r="F1996" s="6"/>
      <c r="G1996" s="6"/>
      <c r="H1996" s="4"/>
      <c r="I1996" s="6"/>
      <c r="J1996" s="6"/>
      <c r="K1996" s="6"/>
      <c r="L1996" s="6"/>
    </row>
    <row r="1997" spans="1:12" s="7" customFormat="1" ht="75.75" customHeight="1" x14ac:dyDescent="0.15">
      <c r="A1997" s="4"/>
      <c r="B1997" s="5"/>
      <c r="C1997" s="5"/>
      <c r="D1997" s="5"/>
      <c r="E1997" s="5"/>
      <c r="F1997" s="6"/>
      <c r="G1997" s="6"/>
      <c r="H1997" s="4"/>
      <c r="I1997" s="6"/>
      <c r="J1997" s="6"/>
      <c r="K1997" s="6"/>
      <c r="L1997" s="6"/>
    </row>
    <row r="1998" spans="1:12" s="7" customFormat="1" ht="75.75" customHeight="1" x14ac:dyDescent="0.15">
      <c r="A1998" s="4"/>
      <c r="B1998" s="5"/>
      <c r="C1998" s="5"/>
      <c r="D1998" s="5"/>
      <c r="E1998" s="5"/>
      <c r="F1998" s="6"/>
      <c r="G1998" s="6"/>
      <c r="H1998" s="4"/>
      <c r="I1998" s="6"/>
      <c r="J1998" s="6"/>
      <c r="K1998" s="6"/>
      <c r="L1998" s="6"/>
    </row>
    <row r="1999" spans="1:12" s="7" customFormat="1" ht="75.75" customHeight="1" x14ac:dyDescent="0.15">
      <c r="A1999" s="4"/>
      <c r="B1999" s="5"/>
      <c r="C1999" s="5"/>
      <c r="D1999" s="5"/>
      <c r="E1999" s="5"/>
      <c r="F1999" s="6"/>
      <c r="G1999" s="6"/>
      <c r="H1999" s="4"/>
      <c r="I1999" s="6"/>
      <c r="J1999" s="6"/>
      <c r="K1999" s="6"/>
      <c r="L1999" s="6"/>
    </row>
    <row r="2000" spans="1:12" s="7" customFormat="1" ht="75.75" customHeight="1" x14ac:dyDescent="0.15">
      <c r="A2000" s="4"/>
      <c r="B2000" s="5"/>
      <c r="C2000" s="5"/>
      <c r="D2000" s="5"/>
      <c r="E2000" s="5"/>
      <c r="F2000" s="6"/>
      <c r="G2000" s="6"/>
      <c r="H2000" s="4"/>
      <c r="I2000" s="6"/>
      <c r="J2000" s="6"/>
      <c r="K2000" s="6"/>
      <c r="L2000" s="6"/>
    </row>
    <row r="2001" spans="1:12" s="7" customFormat="1" ht="75.75" customHeight="1" x14ac:dyDescent="0.15">
      <c r="A2001" s="4"/>
      <c r="B2001" s="5"/>
      <c r="C2001" s="5"/>
      <c r="D2001" s="5"/>
      <c r="E2001" s="5"/>
      <c r="F2001" s="6"/>
      <c r="G2001" s="6"/>
      <c r="H2001" s="4"/>
      <c r="I2001" s="6"/>
      <c r="J2001" s="6"/>
      <c r="K2001" s="6"/>
      <c r="L2001" s="6"/>
    </row>
    <row r="2002" spans="1:12" s="7" customFormat="1" ht="75.75" customHeight="1" x14ac:dyDescent="0.15">
      <c r="A2002" s="4"/>
      <c r="B2002" s="5"/>
      <c r="C2002" s="5"/>
      <c r="D2002" s="5"/>
      <c r="E2002" s="5"/>
      <c r="F2002" s="6"/>
      <c r="G2002" s="6"/>
      <c r="H2002" s="4"/>
      <c r="I2002" s="6"/>
      <c r="J2002" s="6"/>
      <c r="K2002" s="6"/>
      <c r="L2002" s="6"/>
    </row>
    <row r="2003" spans="1:12" s="7" customFormat="1" ht="75.75" customHeight="1" x14ac:dyDescent="0.15">
      <c r="A2003" s="4"/>
      <c r="B2003" s="5"/>
      <c r="C2003" s="5"/>
      <c r="D2003" s="5"/>
      <c r="E2003" s="5"/>
      <c r="F2003" s="6"/>
      <c r="G2003" s="6"/>
      <c r="H2003" s="4"/>
      <c r="I2003" s="6"/>
      <c r="J2003" s="6"/>
      <c r="K2003" s="6"/>
      <c r="L2003" s="6"/>
    </row>
    <row r="2004" spans="1:12" s="7" customFormat="1" ht="75.75" customHeight="1" x14ac:dyDescent="0.15">
      <c r="A2004" s="4"/>
      <c r="B2004" s="5"/>
      <c r="C2004" s="5"/>
      <c r="D2004" s="5"/>
      <c r="E2004" s="5"/>
      <c r="F2004" s="6"/>
      <c r="G2004" s="6"/>
      <c r="H2004" s="4"/>
      <c r="I2004" s="6"/>
      <c r="J2004" s="6"/>
      <c r="K2004" s="6"/>
      <c r="L2004" s="6"/>
    </row>
    <row r="2005" spans="1:12" s="7" customFormat="1" ht="75.75" customHeight="1" x14ac:dyDescent="0.15">
      <c r="A2005" s="4"/>
      <c r="B2005" s="5"/>
      <c r="C2005" s="5"/>
      <c r="D2005" s="5"/>
      <c r="E2005" s="5"/>
      <c r="F2005" s="6"/>
      <c r="G2005" s="6"/>
      <c r="H2005" s="4"/>
      <c r="I2005" s="6"/>
      <c r="J2005" s="6"/>
      <c r="K2005" s="6"/>
      <c r="L2005" s="6"/>
    </row>
    <row r="2006" spans="1:12" s="7" customFormat="1" ht="75.75" customHeight="1" x14ac:dyDescent="0.15">
      <c r="A2006" s="4"/>
      <c r="B2006" s="5"/>
      <c r="C2006" s="5"/>
      <c r="D2006" s="5"/>
      <c r="E2006" s="5"/>
      <c r="F2006" s="6"/>
      <c r="G2006" s="6"/>
      <c r="H2006" s="4"/>
      <c r="I2006" s="6"/>
      <c r="J2006" s="6"/>
      <c r="K2006" s="6"/>
      <c r="L2006" s="6"/>
    </row>
    <row r="2007" spans="1:12" s="7" customFormat="1" ht="75.75" customHeight="1" x14ac:dyDescent="0.15">
      <c r="A2007" s="4"/>
      <c r="B2007" s="5"/>
      <c r="C2007" s="5"/>
      <c r="D2007" s="5"/>
      <c r="E2007" s="5"/>
      <c r="F2007" s="6"/>
      <c r="G2007" s="6"/>
      <c r="H2007" s="4"/>
      <c r="I2007" s="6"/>
      <c r="J2007" s="6"/>
      <c r="K2007" s="6"/>
      <c r="L2007" s="6"/>
    </row>
    <row r="2008" spans="1:12" s="7" customFormat="1" ht="75.75" customHeight="1" x14ac:dyDescent="0.15">
      <c r="A2008" s="4"/>
      <c r="B2008" s="5"/>
      <c r="C2008" s="5"/>
      <c r="D2008" s="5"/>
      <c r="E2008" s="5"/>
      <c r="F2008" s="6"/>
      <c r="G2008" s="6"/>
      <c r="H2008" s="4"/>
      <c r="I2008" s="6"/>
      <c r="J2008" s="6"/>
      <c r="K2008" s="6"/>
      <c r="L2008" s="6"/>
    </row>
    <row r="2009" spans="1:12" s="7" customFormat="1" ht="75.75" customHeight="1" x14ac:dyDescent="0.15">
      <c r="A2009" s="4"/>
      <c r="B2009" s="5"/>
      <c r="C2009" s="5"/>
      <c r="D2009" s="5"/>
      <c r="E2009" s="5"/>
      <c r="F2009" s="6"/>
      <c r="G2009" s="6"/>
      <c r="H2009" s="4"/>
      <c r="I2009" s="6"/>
      <c r="J2009" s="6"/>
      <c r="K2009" s="6"/>
      <c r="L2009" s="6"/>
    </row>
    <row r="2010" spans="1:12" s="7" customFormat="1" ht="75.75" customHeight="1" x14ac:dyDescent="0.15">
      <c r="A2010" s="4"/>
      <c r="B2010" s="5"/>
      <c r="C2010" s="5"/>
      <c r="D2010" s="5"/>
      <c r="E2010" s="5"/>
      <c r="F2010" s="6"/>
      <c r="G2010" s="6"/>
      <c r="H2010" s="4"/>
      <c r="I2010" s="6"/>
      <c r="J2010" s="6"/>
      <c r="K2010" s="6"/>
      <c r="L2010" s="6"/>
    </row>
    <row r="2011" spans="1:12" s="7" customFormat="1" ht="75.75" customHeight="1" x14ac:dyDescent="0.15">
      <c r="A2011" s="4"/>
      <c r="B2011" s="5"/>
      <c r="C2011" s="5"/>
      <c r="D2011" s="5"/>
      <c r="E2011" s="5"/>
      <c r="F2011" s="6"/>
      <c r="G2011" s="6"/>
      <c r="H2011" s="4"/>
      <c r="I2011" s="6"/>
      <c r="J2011" s="6"/>
      <c r="K2011" s="6"/>
      <c r="L2011" s="6"/>
    </row>
    <row r="2012" spans="1:12" s="7" customFormat="1" ht="75.75" customHeight="1" x14ac:dyDescent="0.15">
      <c r="A2012" s="4"/>
      <c r="B2012" s="5"/>
      <c r="C2012" s="5"/>
      <c r="D2012" s="5"/>
      <c r="E2012" s="5"/>
      <c r="F2012" s="6"/>
      <c r="G2012" s="6"/>
      <c r="H2012" s="4"/>
      <c r="I2012" s="6"/>
      <c r="J2012" s="6"/>
      <c r="K2012" s="6"/>
      <c r="L2012" s="6"/>
    </row>
    <row r="2013" spans="1:12" s="7" customFormat="1" ht="75.75" customHeight="1" x14ac:dyDescent="0.15">
      <c r="A2013" s="4"/>
      <c r="B2013" s="5"/>
      <c r="C2013" s="5"/>
      <c r="D2013" s="5"/>
      <c r="E2013" s="5"/>
      <c r="F2013" s="6"/>
      <c r="G2013" s="6"/>
      <c r="H2013" s="4"/>
      <c r="I2013" s="6"/>
      <c r="J2013" s="6"/>
      <c r="K2013" s="6"/>
      <c r="L2013" s="6"/>
    </row>
    <row r="2014" spans="1:12" s="7" customFormat="1" ht="75.75" customHeight="1" x14ac:dyDescent="0.15">
      <c r="A2014" s="4"/>
      <c r="B2014" s="5"/>
      <c r="C2014" s="5"/>
      <c r="D2014" s="5"/>
      <c r="E2014" s="5"/>
      <c r="F2014" s="6"/>
      <c r="G2014" s="6"/>
      <c r="H2014" s="4"/>
      <c r="I2014" s="6"/>
      <c r="J2014" s="6"/>
      <c r="K2014" s="6"/>
      <c r="L2014" s="6"/>
    </row>
    <row r="2015" spans="1:12" s="7" customFormat="1" ht="75.75" customHeight="1" x14ac:dyDescent="0.15">
      <c r="A2015" s="4"/>
      <c r="B2015" s="5"/>
      <c r="C2015" s="5"/>
      <c r="D2015" s="5"/>
      <c r="E2015" s="5"/>
      <c r="F2015" s="6"/>
      <c r="G2015" s="6"/>
      <c r="H2015" s="4"/>
      <c r="I2015" s="6"/>
      <c r="J2015" s="6"/>
      <c r="K2015" s="6"/>
      <c r="L2015" s="6"/>
    </row>
    <row r="2016" spans="1:12" s="7" customFormat="1" ht="75.75" customHeight="1" x14ac:dyDescent="0.15">
      <c r="A2016" s="4"/>
      <c r="B2016" s="5"/>
      <c r="C2016" s="5"/>
      <c r="D2016" s="5"/>
      <c r="E2016" s="5"/>
      <c r="F2016" s="6"/>
      <c r="G2016" s="6"/>
      <c r="H2016" s="4"/>
      <c r="I2016" s="6"/>
      <c r="J2016" s="6"/>
      <c r="K2016" s="6"/>
      <c r="L2016" s="6"/>
    </row>
    <row r="2017" spans="1:12" s="7" customFormat="1" ht="75.75" customHeight="1" x14ac:dyDescent="0.15">
      <c r="A2017" s="4"/>
      <c r="B2017" s="5"/>
      <c r="C2017" s="5"/>
      <c r="D2017" s="5"/>
      <c r="E2017" s="5"/>
      <c r="F2017" s="6"/>
      <c r="G2017" s="6"/>
      <c r="H2017" s="4"/>
      <c r="I2017" s="6"/>
      <c r="J2017" s="6"/>
      <c r="K2017" s="6"/>
      <c r="L2017" s="6"/>
    </row>
    <row r="2018" spans="1:12" s="7" customFormat="1" ht="75.75" customHeight="1" x14ac:dyDescent="0.15">
      <c r="A2018" s="4"/>
      <c r="B2018" s="5"/>
      <c r="C2018" s="5"/>
      <c r="D2018" s="5"/>
      <c r="E2018" s="5"/>
      <c r="F2018" s="6"/>
      <c r="G2018" s="6"/>
      <c r="H2018" s="4"/>
      <c r="I2018" s="6"/>
      <c r="J2018" s="6"/>
      <c r="K2018" s="6"/>
      <c r="L2018" s="6"/>
    </row>
    <row r="2019" spans="1:12" s="7" customFormat="1" ht="75.75" customHeight="1" x14ac:dyDescent="0.15">
      <c r="A2019" s="4"/>
      <c r="B2019" s="5"/>
      <c r="C2019" s="5"/>
      <c r="D2019" s="5"/>
      <c r="E2019" s="5"/>
      <c r="F2019" s="6"/>
      <c r="G2019" s="6"/>
      <c r="H2019" s="4"/>
      <c r="I2019" s="6"/>
      <c r="J2019" s="6"/>
      <c r="K2019" s="6"/>
      <c r="L2019" s="6"/>
    </row>
    <row r="2020" spans="1:12" s="7" customFormat="1" ht="75.75" customHeight="1" x14ac:dyDescent="0.15">
      <c r="A2020" s="4"/>
      <c r="B2020" s="5"/>
      <c r="C2020" s="5"/>
      <c r="D2020" s="5"/>
      <c r="E2020" s="5"/>
      <c r="F2020" s="6"/>
      <c r="G2020" s="6"/>
      <c r="H2020" s="4"/>
      <c r="I2020" s="6"/>
      <c r="J2020" s="6"/>
      <c r="K2020" s="6"/>
      <c r="L2020" s="6"/>
    </row>
    <row r="2021" spans="1:12" s="7" customFormat="1" ht="75.75" customHeight="1" x14ac:dyDescent="0.15">
      <c r="A2021" s="4"/>
      <c r="B2021" s="5"/>
      <c r="C2021" s="5"/>
      <c r="D2021" s="5"/>
      <c r="E2021" s="5"/>
      <c r="F2021" s="6"/>
      <c r="G2021" s="6"/>
      <c r="H2021" s="4"/>
      <c r="I2021" s="6"/>
      <c r="J2021" s="6"/>
      <c r="K2021" s="6"/>
      <c r="L2021" s="6"/>
    </row>
    <row r="2022" spans="1:12" s="7" customFormat="1" ht="75.75" customHeight="1" x14ac:dyDescent="0.15">
      <c r="A2022" s="4"/>
      <c r="B2022" s="5"/>
      <c r="C2022" s="5"/>
      <c r="D2022" s="5"/>
      <c r="E2022" s="5"/>
      <c r="F2022" s="6"/>
      <c r="G2022" s="6"/>
      <c r="H2022" s="4"/>
      <c r="I2022" s="6"/>
      <c r="J2022" s="6"/>
      <c r="K2022" s="6"/>
      <c r="L2022" s="6"/>
    </row>
    <row r="2023" spans="1:12" s="7" customFormat="1" ht="75.75" customHeight="1" x14ac:dyDescent="0.15">
      <c r="A2023" s="4"/>
      <c r="B2023" s="5"/>
      <c r="C2023" s="5"/>
      <c r="D2023" s="5"/>
      <c r="E2023" s="5"/>
      <c r="F2023" s="6"/>
      <c r="G2023" s="6"/>
      <c r="H2023" s="4"/>
      <c r="I2023" s="6"/>
      <c r="J2023" s="6"/>
      <c r="K2023" s="6"/>
      <c r="L2023" s="6"/>
    </row>
    <row r="2024" spans="1:12" s="7" customFormat="1" ht="75.75" customHeight="1" x14ac:dyDescent="0.15">
      <c r="A2024" s="4"/>
      <c r="B2024" s="5"/>
      <c r="C2024" s="5"/>
      <c r="D2024" s="5"/>
      <c r="E2024" s="5"/>
      <c r="F2024" s="6"/>
      <c r="G2024" s="6"/>
      <c r="H2024" s="4"/>
      <c r="I2024" s="6"/>
      <c r="J2024" s="6"/>
      <c r="K2024" s="6"/>
      <c r="L2024" s="6"/>
    </row>
    <row r="2025" spans="1:12" s="7" customFormat="1" ht="75.75" customHeight="1" x14ac:dyDescent="0.15">
      <c r="A2025" s="4"/>
      <c r="B2025" s="5"/>
      <c r="C2025" s="5"/>
      <c r="D2025" s="5"/>
      <c r="E2025" s="5"/>
      <c r="F2025" s="6"/>
      <c r="G2025" s="6"/>
      <c r="H2025" s="4"/>
      <c r="I2025" s="6"/>
      <c r="J2025" s="6"/>
      <c r="K2025" s="6"/>
      <c r="L2025" s="6"/>
    </row>
    <row r="2026" spans="1:12" s="7" customFormat="1" ht="75.75" customHeight="1" x14ac:dyDescent="0.15">
      <c r="A2026" s="4"/>
      <c r="B2026" s="5"/>
      <c r="C2026" s="5"/>
      <c r="D2026" s="5"/>
      <c r="E2026" s="5"/>
      <c r="F2026" s="6"/>
      <c r="G2026" s="6"/>
      <c r="H2026" s="4"/>
      <c r="I2026" s="6"/>
      <c r="J2026" s="6"/>
      <c r="K2026" s="6"/>
      <c r="L2026" s="6"/>
    </row>
    <row r="2027" spans="1:12" s="7" customFormat="1" ht="75.75" customHeight="1" x14ac:dyDescent="0.15">
      <c r="A2027" s="4"/>
      <c r="B2027" s="5"/>
      <c r="C2027" s="5"/>
      <c r="D2027" s="5"/>
      <c r="E2027" s="5"/>
      <c r="F2027" s="6"/>
      <c r="G2027" s="6"/>
      <c r="H2027" s="4"/>
      <c r="I2027" s="6"/>
      <c r="J2027" s="6"/>
      <c r="K2027" s="6"/>
      <c r="L2027" s="6"/>
    </row>
    <row r="2028" spans="1:12" s="7" customFormat="1" ht="75.75" customHeight="1" x14ac:dyDescent="0.15">
      <c r="A2028" s="4"/>
      <c r="B2028" s="5"/>
      <c r="C2028" s="5"/>
      <c r="D2028" s="5"/>
      <c r="E2028" s="5"/>
      <c r="F2028" s="6"/>
      <c r="G2028" s="6"/>
      <c r="H2028" s="4"/>
      <c r="I2028" s="6"/>
      <c r="J2028" s="6"/>
      <c r="K2028" s="6"/>
      <c r="L2028" s="6"/>
    </row>
    <row r="2029" spans="1:12" s="7" customFormat="1" ht="75.75" customHeight="1" x14ac:dyDescent="0.15">
      <c r="A2029" s="4"/>
      <c r="B2029" s="5"/>
      <c r="C2029" s="5"/>
      <c r="D2029" s="5"/>
      <c r="E2029" s="5"/>
      <c r="F2029" s="6"/>
      <c r="G2029" s="6"/>
      <c r="H2029" s="4"/>
      <c r="I2029" s="6"/>
      <c r="J2029" s="6"/>
      <c r="K2029" s="6"/>
      <c r="L2029" s="6"/>
    </row>
    <row r="2030" spans="1:12" s="7" customFormat="1" ht="75.75" customHeight="1" x14ac:dyDescent="0.15">
      <c r="A2030" s="4"/>
      <c r="B2030" s="5"/>
      <c r="C2030" s="5"/>
      <c r="D2030" s="5"/>
      <c r="E2030" s="5"/>
      <c r="F2030" s="6"/>
      <c r="G2030" s="6"/>
      <c r="H2030" s="4"/>
      <c r="I2030" s="6"/>
      <c r="J2030" s="6"/>
      <c r="K2030" s="6"/>
      <c r="L2030" s="6"/>
    </row>
    <row r="2031" spans="1:12" s="7" customFormat="1" ht="75.75" customHeight="1" x14ac:dyDescent="0.15">
      <c r="A2031" s="4"/>
      <c r="B2031" s="5"/>
      <c r="C2031" s="5"/>
      <c r="D2031" s="5"/>
      <c r="E2031" s="5"/>
      <c r="F2031" s="6"/>
      <c r="G2031" s="6"/>
      <c r="H2031" s="4"/>
      <c r="I2031" s="6"/>
      <c r="J2031" s="6"/>
      <c r="K2031" s="6"/>
      <c r="L2031" s="6"/>
    </row>
    <row r="2032" spans="1:12" s="7" customFormat="1" ht="75.75" customHeight="1" x14ac:dyDescent="0.15">
      <c r="A2032" s="4"/>
      <c r="B2032" s="5"/>
      <c r="C2032" s="5"/>
      <c r="D2032" s="5"/>
      <c r="E2032" s="5"/>
      <c r="F2032" s="6"/>
      <c r="G2032" s="6"/>
      <c r="H2032" s="4"/>
      <c r="I2032" s="6"/>
      <c r="J2032" s="6"/>
      <c r="K2032" s="6"/>
      <c r="L2032" s="6"/>
    </row>
    <row r="2033" spans="1:12" s="7" customFormat="1" ht="75.75" customHeight="1" x14ac:dyDescent="0.15">
      <c r="A2033" s="4"/>
      <c r="B2033" s="5"/>
      <c r="C2033" s="5"/>
      <c r="D2033" s="5"/>
      <c r="E2033" s="5"/>
      <c r="F2033" s="6"/>
      <c r="G2033" s="6"/>
      <c r="H2033" s="4"/>
      <c r="I2033" s="6"/>
      <c r="J2033" s="6"/>
      <c r="K2033" s="6"/>
      <c r="L2033" s="6"/>
    </row>
    <row r="2034" spans="1:12" s="7" customFormat="1" ht="75.75" customHeight="1" x14ac:dyDescent="0.15">
      <c r="A2034" s="4"/>
      <c r="B2034" s="5"/>
      <c r="C2034" s="5"/>
      <c r="D2034" s="5"/>
      <c r="E2034" s="5"/>
      <c r="F2034" s="6"/>
      <c r="G2034" s="6"/>
      <c r="H2034" s="4"/>
      <c r="I2034" s="6"/>
      <c r="J2034" s="6"/>
      <c r="K2034" s="6"/>
      <c r="L2034" s="6"/>
    </row>
    <row r="2035" spans="1:12" s="7" customFormat="1" ht="75.75" customHeight="1" x14ac:dyDescent="0.15">
      <c r="A2035" s="4"/>
      <c r="B2035" s="5"/>
      <c r="C2035" s="5"/>
      <c r="D2035" s="5"/>
      <c r="E2035" s="5"/>
      <c r="F2035" s="6"/>
      <c r="G2035" s="6"/>
      <c r="H2035" s="4"/>
      <c r="I2035" s="6"/>
      <c r="J2035" s="6"/>
      <c r="K2035" s="6"/>
      <c r="L2035" s="6"/>
    </row>
    <row r="2036" spans="1:12" s="7" customFormat="1" ht="75.75" customHeight="1" x14ac:dyDescent="0.15">
      <c r="A2036" s="4"/>
      <c r="B2036" s="5"/>
      <c r="C2036" s="5"/>
      <c r="D2036" s="5"/>
      <c r="E2036" s="5"/>
      <c r="F2036" s="6"/>
      <c r="G2036" s="6"/>
      <c r="H2036" s="4"/>
      <c r="I2036" s="6"/>
      <c r="J2036" s="6"/>
      <c r="K2036" s="6"/>
      <c r="L2036" s="6"/>
    </row>
    <row r="2037" spans="1:12" s="7" customFormat="1" ht="75.75" customHeight="1" x14ac:dyDescent="0.15">
      <c r="A2037" s="4"/>
      <c r="B2037" s="5"/>
      <c r="C2037" s="5"/>
      <c r="D2037" s="5"/>
      <c r="E2037" s="5"/>
      <c r="F2037" s="6"/>
      <c r="G2037" s="6"/>
      <c r="H2037" s="4"/>
      <c r="I2037" s="6"/>
      <c r="J2037" s="6"/>
      <c r="K2037" s="6"/>
      <c r="L2037" s="6"/>
    </row>
    <row r="2038" spans="1:12" s="7" customFormat="1" ht="75.75" customHeight="1" x14ac:dyDescent="0.15">
      <c r="A2038" s="4"/>
      <c r="B2038" s="5"/>
      <c r="C2038" s="5"/>
      <c r="D2038" s="5"/>
      <c r="E2038" s="5"/>
      <c r="F2038" s="6"/>
      <c r="G2038" s="6"/>
      <c r="H2038" s="4"/>
      <c r="I2038" s="6"/>
      <c r="J2038" s="6"/>
      <c r="K2038" s="6"/>
      <c r="L2038" s="6"/>
    </row>
    <row r="2039" spans="1:12" s="7" customFormat="1" ht="75.75" customHeight="1" x14ac:dyDescent="0.15">
      <c r="A2039" s="4"/>
      <c r="B2039" s="5"/>
      <c r="C2039" s="5"/>
      <c r="D2039" s="5"/>
      <c r="E2039" s="5"/>
      <c r="F2039" s="6"/>
      <c r="G2039" s="6"/>
      <c r="H2039" s="4"/>
      <c r="I2039" s="6"/>
      <c r="J2039" s="6"/>
      <c r="K2039" s="6"/>
      <c r="L2039" s="6"/>
    </row>
    <row r="2040" spans="1:12" s="7" customFormat="1" ht="75.75" customHeight="1" x14ac:dyDescent="0.15">
      <c r="A2040" s="4"/>
      <c r="B2040" s="5"/>
      <c r="C2040" s="5"/>
      <c r="D2040" s="5"/>
      <c r="E2040" s="5"/>
      <c r="F2040" s="6"/>
      <c r="G2040" s="6"/>
      <c r="H2040" s="4"/>
      <c r="I2040" s="6"/>
      <c r="J2040" s="6"/>
      <c r="K2040" s="6"/>
      <c r="L2040" s="6"/>
    </row>
    <row r="2041" spans="1:12" s="7" customFormat="1" ht="75.75" customHeight="1" x14ac:dyDescent="0.15">
      <c r="A2041" s="4"/>
      <c r="B2041" s="5"/>
      <c r="C2041" s="5"/>
      <c r="D2041" s="5"/>
      <c r="E2041" s="5"/>
      <c r="F2041" s="6"/>
      <c r="G2041" s="6"/>
      <c r="H2041" s="4"/>
      <c r="I2041" s="6"/>
      <c r="J2041" s="6"/>
      <c r="K2041" s="6"/>
      <c r="L2041" s="6"/>
    </row>
    <row r="2042" spans="1:12" s="7" customFormat="1" ht="75.75" customHeight="1" x14ac:dyDescent="0.15">
      <c r="A2042" s="4"/>
      <c r="B2042" s="5"/>
      <c r="C2042" s="5"/>
      <c r="D2042" s="5"/>
      <c r="E2042" s="5"/>
      <c r="F2042" s="6"/>
      <c r="G2042" s="6"/>
      <c r="H2042" s="4"/>
      <c r="I2042" s="6"/>
      <c r="J2042" s="6"/>
      <c r="K2042" s="6"/>
      <c r="L2042" s="6"/>
    </row>
    <row r="2043" spans="1:12" s="7" customFormat="1" ht="75.75" customHeight="1" x14ac:dyDescent="0.15">
      <c r="A2043" s="4"/>
      <c r="B2043" s="5"/>
      <c r="C2043" s="5"/>
      <c r="D2043" s="5"/>
      <c r="E2043" s="5"/>
      <c r="F2043" s="6"/>
      <c r="G2043" s="6"/>
      <c r="H2043" s="4"/>
      <c r="I2043" s="6"/>
      <c r="J2043" s="6"/>
      <c r="K2043" s="6"/>
      <c r="L2043" s="6"/>
    </row>
    <row r="2044" spans="1:12" s="7" customFormat="1" ht="75.75" customHeight="1" x14ac:dyDescent="0.15">
      <c r="A2044" s="4"/>
      <c r="B2044" s="5"/>
      <c r="C2044" s="5"/>
      <c r="D2044" s="5"/>
      <c r="E2044" s="5"/>
      <c r="F2044" s="6"/>
      <c r="G2044" s="6"/>
      <c r="H2044" s="4"/>
      <c r="I2044" s="6"/>
      <c r="J2044" s="6"/>
      <c r="K2044" s="6"/>
      <c r="L2044" s="6"/>
    </row>
    <row r="2045" spans="1:12" s="7" customFormat="1" ht="75.75" customHeight="1" x14ac:dyDescent="0.15">
      <c r="A2045" s="4"/>
      <c r="B2045" s="5"/>
      <c r="C2045" s="5"/>
      <c r="D2045" s="5"/>
      <c r="E2045" s="5"/>
      <c r="F2045" s="6"/>
      <c r="G2045" s="6"/>
      <c r="H2045" s="4"/>
      <c r="I2045" s="6"/>
      <c r="J2045" s="6"/>
      <c r="K2045" s="6"/>
      <c r="L2045" s="6"/>
    </row>
    <row r="2046" spans="1:12" s="7" customFormat="1" ht="75.75" customHeight="1" x14ac:dyDescent="0.15">
      <c r="A2046" s="4"/>
      <c r="B2046" s="5"/>
      <c r="C2046" s="5"/>
      <c r="D2046" s="5"/>
      <c r="E2046" s="5"/>
      <c r="F2046" s="6"/>
      <c r="G2046" s="6"/>
      <c r="H2046" s="4"/>
      <c r="I2046" s="6"/>
      <c r="J2046" s="6"/>
      <c r="K2046" s="6"/>
      <c r="L2046" s="6"/>
    </row>
    <row r="2047" spans="1:12" s="7" customFormat="1" ht="75.75" customHeight="1" x14ac:dyDescent="0.15">
      <c r="A2047" s="4"/>
      <c r="B2047" s="5"/>
      <c r="C2047" s="5"/>
      <c r="D2047" s="5"/>
      <c r="E2047" s="5"/>
      <c r="F2047" s="6"/>
      <c r="G2047" s="6"/>
      <c r="H2047" s="4"/>
      <c r="I2047" s="6"/>
      <c r="J2047" s="6"/>
      <c r="K2047" s="6"/>
      <c r="L2047" s="6"/>
    </row>
    <row r="2048" spans="1:12" s="7" customFormat="1" ht="75.75" customHeight="1" x14ac:dyDescent="0.15">
      <c r="A2048" s="4"/>
      <c r="B2048" s="5"/>
      <c r="C2048" s="5"/>
      <c r="D2048" s="5"/>
      <c r="E2048" s="5"/>
      <c r="F2048" s="6"/>
      <c r="G2048" s="6"/>
      <c r="H2048" s="4"/>
      <c r="I2048" s="6"/>
      <c r="J2048" s="6"/>
      <c r="K2048" s="6"/>
      <c r="L2048" s="6"/>
    </row>
    <row r="2049" spans="1:12" s="7" customFormat="1" ht="75.75" customHeight="1" x14ac:dyDescent="0.15">
      <c r="A2049" s="4"/>
      <c r="B2049" s="5"/>
      <c r="C2049" s="5"/>
      <c r="D2049" s="5"/>
      <c r="E2049" s="5"/>
      <c r="F2049" s="6"/>
      <c r="G2049" s="6"/>
      <c r="H2049" s="4"/>
      <c r="I2049" s="6"/>
      <c r="J2049" s="6"/>
      <c r="K2049" s="6"/>
      <c r="L2049" s="6"/>
    </row>
    <row r="2050" spans="1:12" s="7" customFormat="1" ht="75.75" customHeight="1" x14ac:dyDescent="0.15">
      <c r="A2050" s="4"/>
      <c r="B2050" s="5"/>
      <c r="C2050" s="5"/>
      <c r="D2050" s="5"/>
      <c r="E2050" s="5"/>
      <c r="F2050" s="6"/>
      <c r="G2050" s="6"/>
      <c r="H2050" s="4"/>
      <c r="I2050" s="6"/>
      <c r="J2050" s="6"/>
      <c r="K2050" s="6"/>
      <c r="L2050" s="6"/>
    </row>
    <row r="2051" spans="1:12" s="7" customFormat="1" ht="75.75" customHeight="1" x14ac:dyDescent="0.15">
      <c r="A2051" s="4"/>
      <c r="B2051" s="5"/>
      <c r="C2051" s="5"/>
      <c r="D2051" s="5"/>
      <c r="E2051" s="5"/>
      <c r="F2051" s="6"/>
      <c r="G2051" s="6"/>
      <c r="H2051" s="4"/>
      <c r="I2051" s="6"/>
      <c r="J2051" s="6"/>
      <c r="K2051" s="6"/>
      <c r="L2051" s="6"/>
    </row>
    <row r="2052" spans="1:12" s="7" customFormat="1" ht="75.75" customHeight="1" x14ac:dyDescent="0.15">
      <c r="A2052" s="4"/>
      <c r="B2052" s="5"/>
      <c r="C2052" s="5"/>
      <c r="D2052" s="5"/>
      <c r="E2052" s="5"/>
      <c r="F2052" s="6"/>
      <c r="G2052" s="6"/>
      <c r="H2052" s="4"/>
      <c r="I2052" s="6"/>
      <c r="J2052" s="6"/>
      <c r="K2052" s="6"/>
      <c r="L2052" s="6"/>
    </row>
    <row r="2053" spans="1:12" s="7" customFormat="1" ht="75.75" customHeight="1" x14ac:dyDescent="0.15">
      <c r="A2053" s="4"/>
      <c r="B2053" s="5"/>
      <c r="C2053" s="5"/>
      <c r="D2053" s="5"/>
      <c r="E2053" s="5"/>
      <c r="F2053" s="6"/>
      <c r="G2053" s="6"/>
      <c r="H2053" s="4"/>
      <c r="I2053" s="6"/>
      <c r="J2053" s="6"/>
      <c r="K2053" s="6"/>
      <c r="L2053" s="6"/>
    </row>
    <row r="2054" spans="1:12" s="7" customFormat="1" ht="75.75" customHeight="1" x14ac:dyDescent="0.15">
      <c r="A2054" s="4"/>
      <c r="B2054" s="5"/>
      <c r="C2054" s="5"/>
      <c r="D2054" s="5"/>
      <c r="E2054" s="5"/>
      <c r="F2054" s="6"/>
      <c r="G2054" s="6"/>
      <c r="H2054" s="4"/>
      <c r="I2054" s="6"/>
      <c r="J2054" s="6"/>
      <c r="K2054" s="6"/>
      <c r="L2054" s="6"/>
    </row>
    <row r="2055" spans="1:12" s="7" customFormat="1" ht="75.75" customHeight="1" x14ac:dyDescent="0.15">
      <c r="A2055" s="4"/>
      <c r="B2055" s="5"/>
      <c r="C2055" s="5"/>
      <c r="D2055" s="5"/>
      <c r="E2055" s="5"/>
      <c r="F2055" s="6"/>
      <c r="G2055" s="6"/>
      <c r="H2055" s="4"/>
      <c r="I2055" s="6"/>
      <c r="J2055" s="6"/>
      <c r="K2055" s="6"/>
      <c r="L2055" s="6"/>
    </row>
    <row r="2056" spans="1:12" s="7" customFormat="1" ht="75.75" customHeight="1" x14ac:dyDescent="0.15">
      <c r="A2056" s="4"/>
      <c r="B2056" s="5"/>
      <c r="C2056" s="5"/>
      <c r="D2056" s="5"/>
      <c r="E2056" s="5"/>
      <c r="F2056" s="6"/>
      <c r="G2056" s="6"/>
      <c r="H2056" s="4"/>
      <c r="I2056" s="6"/>
      <c r="J2056" s="6"/>
      <c r="K2056" s="6"/>
      <c r="L2056" s="6"/>
    </row>
    <row r="2057" spans="1:12" s="7" customFormat="1" ht="75.75" customHeight="1" x14ac:dyDescent="0.15">
      <c r="A2057" s="4"/>
      <c r="B2057" s="5"/>
      <c r="C2057" s="5"/>
      <c r="D2057" s="5"/>
      <c r="E2057" s="5"/>
      <c r="F2057" s="6"/>
      <c r="G2057" s="6"/>
      <c r="H2057" s="4"/>
      <c r="I2057" s="6"/>
      <c r="J2057" s="6"/>
      <c r="K2057" s="6"/>
      <c r="L2057" s="6"/>
    </row>
    <row r="2058" spans="1:12" s="7" customFormat="1" ht="75.75" customHeight="1" x14ac:dyDescent="0.15">
      <c r="A2058" s="4"/>
      <c r="B2058" s="5"/>
      <c r="C2058" s="5"/>
      <c r="D2058" s="5"/>
      <c r="E2058" s="5"/>
      <c r="F2058" s="6"/>
      <c r="G2058" s="6"/>
      <c r="H2058" s="4"/>
      <c r="I2058" s="6"/>
      <c r="J2058" s="6"/>
      <c r="K2058" s="6"/>
      <c r="L2058" s="6"/>
    </row>
    <row r="2059" spans="1:12" s="7" customFormat="1" ht="75.75" customHeight="1" x14ac:dyDescent="0.15">
      <c r="A2059" s="4"/>
      <c r="B2059" s="5"/>
      <c r="C2059" s="5"/>
      <c r="D2059" s="5"/>
      <c r="E2059" s="5"/>
      <c r="F2059" s="6"/>
      <c r="G2059" s="6"/>
      <c r="H2059" s="4"/>
      <c r="I2059" s="6"/>
      <c r="J2059" s="6"/>
      <c r="K2059" s="6"/>
      <c r="L2059" s="6"/>
    </row>
    <row r="2060" spans="1:12" s="7" customFormat="1" ht="75.75" customHeight="1" x14ac:dyDescent="0.15">
      <c r="A2060" s="4"/>
      <c r="B2060" s="5"/>
      <c r="C2060" s="5"/>
      <c r="D2060" s="5"/>
      <c r="E2060" s="5"/>
      <c r="F2060" s="6"/>
      <c r="G2060" s="6"/>
      <c r="H2060" s="4"/>
      <c r="I2060" s="6"/>
      <c r="J2060" s="6"/>
      <c r="K2060" s="6"/>
      <c r="L2060" s="6"/>
    </row>
    <row r="2061" spans="1:12" s="7" customFormat="1" ht="75.75" customHeight="1" x14ac:dyDescent="0.15">
      <c r="A2061" s="4"/>
      <c r="B2061" s="5"/>
      <c r="C2061" s="5"/>
      <c r="D2061" s="5"/>
      <c r="E2061" s="5"/>
      <c r="F2061" s="6"/>
      <c r="G2061" s="6"/>
      <c r="H2061" s="4"/>
      <c r="I2061" s="6"/>
      <c r="J2061" s="6"/>
      <c r="K2061" s="6"/>
      <c r="L2061" s="6"/>
    </row>
    <row r="2062" spans="1:12" s="7" customFormat="1" ht="75.75" customHeight="1" x14ac:dyDescent="0.15">
      <c r="A2062" s="4"/>
      <c r="B2062" s="5"/>
      <c r="C2062" s="5"/>
      <c r="D2062" s="5"/>
      <c r="E2062" s="5"/>
      <c r="F2062" s="6"/>
      <c r="G2062" s="6"/>
      <c r="H2062" s="4"/>
      <c r="I2062" s="6"/>
      <c r="J2062" s="6"/>
      <c r="K2062" s="6"/>
      <c r="L2062" s="6"/>
    </row>
    <row r="2063" spans="1:12" s="7" customFormat="1" ht="75.75" customHeight="1" x14ac:dyDescent="0.15">
      <c r="A2063" s="4"/>
      <c r="B2063" s="5"/>
      <c r="C2063" s="5"/>
      <c r="D2063" s="5"/>
      <c r="E2063" s="5"/>
      <c r="F2063" s="6"/>
      <c r="G2063" s="6"/>
      <c r="H2063" s="4"/>
      <c r="I2063" s="6"/>
      <c r="J2063" s="6"/>
      <c r="K2063" s="6"/>
      <c r="L2063" s="6"/>
    </row>
    <row r="2064" spans="1:12" s="7" customFormat="1" ht="75.75" customHeight="1" x14ac:dyDescent="0.15">
      <c r="A2064" s="4"/>
      <c r="B2064" s="5"/>
      <c r="C2064" s="5"/>
      <c r="D2064" s="5"/>
      <c r="E2064" s="5"/>
      <c r="F2064" s="6"/>
      <c r="G2064" s="6"/>
      <c r="H2064" s="4"/>
      <c r="I2064" s="6"/>
      <c r="J2064" s="6"/>
      <c r="K2064" s="6"/>
      <c r="L2064" s="6"/>
    </row>
    <row r="2065" spans="1:12" s="7" customFormat="1" ht="75.75" customHeight="1" x14ac:dyDescent="0.15">
      <c r="A2065" s="4"/>
      <c r="B2065" s="5"/>
      <c r="C2065" s="5"/>
      <c r="D2065" s="5"/>
      <c r="E2065" s="5"/>
      <c r="F2065" s="6"/>
      <c r="G2065" s="6"/>
      <c r="H2065" s="4"/>
      <c r="I2065" s="6"/>
      <c r="J2065" s="6"/>
      <c r="K2065" s="6"/>
      <c r="L2065" s="6"/>
    </row>
    <row r="2066" spans="1:12" s="7" customFormat="1" ht="75.75" customHeight="1" x14ac:dyDescent="0.15">
      <c r="A2066" s="4"/>
      <c r="B2066" s="5"/>
      <c r="C2066" s="5"/>
      <c r="D2066" s="5"/>
      <c r="E2066" s="5"/>
      <c r="F2066" s="6"/>
      <c r="G2066" s="6"/>
      <c r="H2066" s="4"/>
      <c r="I2066" s="6"/>
      <c r="J2066" s="6"/>
      <c r="K2066" s="6"/>
      <c r="L2066" s="6"/>
    </row>
    <row r="2067" spans="1:12" s="7" customFormat="1" ht="75.75" customHeight="1" x14ac:dyDescent="0.15">
      <c r="A2067" s="4"/>
      <c r="B2067" s="5"/>
      <c r="C2067" s="5"/>
      <c r="D2067" s="5"/>
      <c r="E2067" s="5"/>
      <c r="F2067" s="6"/>
      <c r="G2067" s="6"/>
      <c r="H2067" s="4"/>
      <c r="I2067" s="6"/>
      <c r="J2067" s="6"/>
      <c r="K2067" s="6"/>
      <c r="L2067" s="6"/>
    </row>
    <row r="2068" spans="1:12" s="7" customFormat="1" ht="75.75" customHeight="1" x14ac:dyDescent="0.15">
      <c r="A2068" s="4"/>
      <c r="B2068" s="5"/>
      <c r="C2068" s="5"/>
      <c r="D2068" s="5"/>
      <c r="E2068" s="5"/>
      <c r="F2068" s="6"/>
      <c r="G2068" s="6"/>
      <c r="H2068" s="4"/>
      <c r="I2068" s="6"/>
      <c r="J2068" s="6"/>
      <c r="K2068" s="6"/>
      <c r="L2068" s="6"/>
    </row>
    <row r="2069" spans="1:12" s="7" customFormat="1" ht="75.75" customHeight="1" x14ac:dyDescent="0.15">
      <c r="A2069" s="4"/>
      <c r="B2069" s="5"/>
      <c r="C2069" s="5"/>
      <c r="D2069" s="5"/>
      <c r="E2069" s="5"/>
      <c r="F2069" s="6"/>
      <c r="G2069" s="6"/>
      <c r="H2069" s="4"/>
      <c r="I2069" s="6"/>
      <c r="J2069" s="6"/>
      <c r="K2069" s="6"/>
      <c r="L2069" s="6"/>
    </row>
    <row r="2070" spans="1:12" s="7" customFormat="1" ht="75.75" customHeight="1" x14ac:dyDescent="0.15">
      <c r="A2070" s="4"/>
      <c r="B2070" s="5"/>
      <c r="C2070" s="5"/>
      <c r="D2070" s="5"/>
      <c r="E2070" s="5"/>
      <c r="F2070" s="6"/>
      <c r="G2070" s="6"/>
      <c r="H2070" s="4"/>
      <c r="I2070" s="6"/>
      <c r="J2070" s="6"/>
      <c r="K2070" s="6"/>
      <c r="L2070" s="6"/>
    </row>
    <row r="2071" spans="1:12" s="7" customFormat="1" ht="75.75" customHeight="1" x14ac:dyDescent="0.15">
      <c r="A2071" s="4"/>
      <c r="B2071" s="5"/>
      <c r="C2071" s="5"/>
      <c r="D2071" s="5"/>
      <c r="E2071" s="5"/>
      <c r="F2071" s="6"/>
      <c r="G2071" s="6"/>
      <c r="H2071" s="4"/>
      <c r="I2071" s="6"/>
      <c r="J2071" s="6"/>
      <c r="K2071" s="6"/>
      <c r="L2071" s="6"/>
    </row>
    <row r="2072" spans="1:12" s="7" customFormat="1" ht="75.75" customHeight="1" x14ac:dyDescent="0.15">
      <c r="A2072" s="4"/>
      <c r="B2072" s="5"/>
      <c r="C2072" s="5"/>
      <c r="D2072" s="5"/>
      <c r="E2072" s="5"/>
      <c r="F2072" s="6"/>
      <c r="G2072" s="6"/>
      <c r="H2072" s="4"/>
      <c r="I2072" s="6"/>
      <c r="J2072" s="6"/>
      <c r="K2072" s="6"/>
      <c r="L2072" s="6"/>
    </row>
    <row r="2073" spans="1:12" s="7" customFormat="1" ht="75.75" customHeight="1" x14ac:dyDescent="0.15">
      <c r="A2073" s="4"/>
      <c r="B2073" s="5"/>
      <c r="C2073" s="5"/>
      <c r="D2073" s="5"/>
      <c r="E2073" s="5"/>
      <c r="F2073" s="6"/>
      <c r="G2073" s="6"/>
      <c r="H2073" s="4"/>
      <c r="I2073" s="6"/>
      <c r="J2073" s="6"/>
      <c r="K2073" s="6"/>
      <c r="L2073" s="6"/>
    </row>
    <row r="2074" spans="1:12" s="7" customFormat="1" ht="75.75" customHeight="1" x14ac:dyDescent="0.15">
      <c r="A2074" s="4"/>
      <c r="B2074" s="5"/>
      <c r="C2074" s="5"/>
      <c r="D2074" s="5"/>
      <c r="E2074" s="5"/>
      <c r="F2074" s="6"/>
      <c r="G2074" s="6"/>
      <c r="H2074" s="4"/>
      <c r="I2074" s="6"/>
      <c r="J2074" s="6"/>
      <c r="K2074" s="6"/>
      <c r="L2074" s="6"/>
    </row>
    <row r="2075" spans="1:12" s="7" customFormat="1" ht="75.75" customHeight="1" x14ac:dyDescent="0.15">
      <c r="A2075" s="4"/>
      <c r="B2075" s="5"/>
      <c r="C2075" s="5"/>
      <c r="D2075" s="5"/>
      <c r="E2075" s="5"/>
      <c r="F2075" s="6"/>
      <c r="G2075" s="6"/>
      <c r="H2075" s="4"/>
      <c r="I2075" s="6"/>
      <c r="J2075" s="6"/>
      <c r="K2075" s="6"/>
      <c r="L2075" s="6"/>
    </row>
    <row r="2076" spans="1:12" s="7" customFormat="1" ht="75.75" customHeight="1" x14ac:dyDescent="0.15">
      <c r="A2076" s="4"/>
      <c r="B2076" s="5"/>
      <c r="C2076" s="5"/>
      <c r="D2076" s="5"/>
      <c r="E2076" s="5"/>
      <c r="F2076" s="6"/>
      <c r="G2076" s="6"/>
      <c r="H2076" s="4"/>
      <c r="I2076" s="6"/>
      <c r="J2076" s="6"/>
      <c r="K2076" s="6"/>
      <c r="L2076" s="6"/>
    </row>
    <row r="2077" spans="1:12" s="7" customFormat="1" ht="75.75" customHeight="1" x14ac:dyDescent="0.15">
      <c r="A2077" s="4"/>
      <c r="B2077" s="5"/>
      <c r="C2077" s="5"/>
      <c r="D2077" s="5"/>
      <c r="E2077" s="5"/>
      <c r="F2077" s="6"/>
      <c r="G2077" s="6"/>
      <c r="H2077" s="4"/>
      <c r="I2077" s="6"/>
      <c r="J2077" s="6"/>
      <c r="K2077" s="6"/>
      <c r="L2077" s="6"/>
    </row>
    <row r="2078" spans="1:12" s="7" customFormat="1" ht="75.75" customHeight="1" x14ac:dyDescent="0.15">
      <c r="A2078" s="4"/>
      <c r="B2078" s="5"/>
      <c r="C2078" s="5"/>
      <c r="D2078" s="5"/>
      <c r="E2078" s="5"/>
      <c r="F2078" s="6"/>
      <c r="G2078" s="6"/>
      <c r="H2078" s="4"/>
      <c r="I2078" s="6"/>
      <c r="J2078" s="6"/>
      <c r="K2078" s="6"/>
      <c r="L2078" s="6"/>
    </row>
    <row r="2079" spans="1:12" s="7" customFormat="1" ht="75.75" customHeight="1" x14ac:dyDescent="0.15">
      <c r="A2079" s="4"/>
      <c r="B2079" s="5"/>
      <c r="C2079" s="5"/>
      <c r="D2079" s="5"/>
      <c r="E2079" s="5"/>
      <c r="F2079" s="6"/>
      <c r="G2079" s="6"/>
      <c r="H2079" s="4"/>
      <c r="I2079" s="6"/>
      <c r="J2079" s="6"/>
      <c r="K2079" s="6"/>
      <c r="L2079" s="6"/>
    </row>
    <row r="2080" spans="1:12" s="7" customFormat="1" ht="75.75" customHeight="1" x14ac:dyDescent="0.15">
      <c r="A2080" s="4"/>
      <c r="B2080" s="5"/>
      <c r="C2080" s="5"/>
      <c r="D2080" s="5"/>
      <c r="E2080" s="5"/>
      <c r="F2080" s="6"/>
      <c r="G2080" s="6"/>
      <c r="H2080" s="4"/>
      <c r="I2080" s="6"/>
      <c r="J2080" s="6"/>
      <c r="K2080" s="6"/>
      <c r="L2080" s="6"/>
    </row>
    <row r="2081" spans="1:12" s="7" customFormat="1" ht="75.75" customHeight="1" x14ac:dyDescent="0.15">
      <c r="A2081" s="4"/>
      <c r="B2081" s="5"/>
      <c r="C2081" s="5"/>
      <c r="D2081" s="5"/>
      <c r="E2081" s="5"/>
      <c r="F2081" s="6"/>
      <c r="G2081" s="6"/>
      <c r="H2081" s="4"/>
      <c r="I2081" s="6"/>
      <c r="J2081" s="6"/>
      <c r="K2081" s="6"/>
      <c r="L2081" s="6"/>
    </row>
    <row r="2082" spans="1:12" s="7" customFormat="1" ht="75.75" customHeight="1" x14ac:dyDescent="0.15">
      <c r="A2082" s="4"/>
      <c r="B2082" s="5"/>
      <c r="C2082" s="5"/>
      <c r="D2082" s="5"/>
      <c r="E2082" s="5"/>
      <c r="F2082" s="6"/>
      <c r="G2082" s="6"/>
      <c r="H2082" s="4"/>
      <c r="I2082" s="6"/>
      <c r="J2082" s="6"/>
      <c r="K2082" s="6"/>
      <c r="L2082" s="6"/>
    </row>
    <row r="2083" spans="1:12" s="7" customFormat="1" ht="75.75" customHeight="1" x14ac:dyDescent="0.15">
      <c r="A2083" s="4"/>
      <c r="B2083" s="5"/>
      <c r="C2083" s="5"/>
      <c r="D2083" s="5"/>
      <c r="E2083" s="5"/>
      <c r="F2083" s="6"/>
      <c r="G2083" s="6"/>
      <c r="H2083" s="4"/>
      <c r="I2083" s="6"/>
      <c r="J2083" s="6"/>
      <c r="K2083" s="6"/>
      <c r="L2083" s="6"/>
    </row>
    <row r="2084" spans="1:12" s="7" customFormat="1" ht="75.75" customHeight="1" x14ac:dyDescent="0.15">
      <c r="A2084" s="4"/>
      <c r="B2084" s="5"/>
      <c r="C2084" s="5"/>
      <c r="D2084" s="5"/>
      <c r="E2084" s="5"/>
      <c r="F2084" s="6"/>
      <c r="G2084" s="6"/>
      <c r="H2084" s="4"/>
      <c r="I2084" s="6"/>
      <c r="J2084" s="6"/>
      <c r="K2084" s="6"/>
      <c r="L2084" s="6"/>
    </row>
    <row r="2085" spans="1:12" s="7" customFormat="1" ht="75.75" customHeight="1" x14ac:dyDescent="0.15">
      <c r="A2085" s="4"/>
      <c r="B2085" s="5"/>
      <c r="C2085" s="5"/>
      <c r="D2085" s="5"/>
      <c r="E2085" s="5"/>
      <c r="F2085" s="6"/>
      <c r="G2085" s="6"/>
      <c r="H2085" s="4"/>
      <c r="I2085" s="6"/>
      <c r="J2085" s="6"/>
      <c r="K2085" s="6"/>
      <c r="L2085" s="6"/>
    </row>
    <row r="2086" spans="1:12" s="7" customFormat="1" ht="75.75" customHeight="1" x14ac:dyDescent="0.15">
      <c r="A2086" s="4"/>
      <c r="B2086" s="5"/>
      <c r="C2086" s="5"/>
      <c r="D2086" s="5"/>
      <c r="E2086" s="5"/>
      <c r="F2086" s="6"/>
      <c r="G2086" s="6"/>
      <c r="H2086" s="4"/>
      <c r="I2086" s="6"/>
      <c r="J2086" s="6"/>
      <c r="K2086" s="6"/>
      <c r="L2086" s="6"/>
    </row>
    <row r="2087" spans="1:12" s="7" customFormat="1" ht="75.75" customHeight="1" x14ac:dyDescent="0.15">
      <c r="A2087" s="4"/>
      <c r="B2087" s="5"/>
      <c r="C2087" s="5"/>
      <c r="D2087" s="5"/>
      <c r="E2087" s="5"/>
      <c r="F2087" s="6"/>
      <c r="G2087" s="6"/>
      <c r="H2087" s="4"/>
      <c r="I2087" s="6"/>
      <c r="J2087" s="6"/>
      <c r="K2087" s="6"/>
      <c r="L2087" s="6"/>
    </row>
    <row r="2088" spans="1:12" s="7" customFormat="1" ht="75.75" customHeight="1" x14ac:dyDescent="0.15">
      <c r="A2088" s="4"/>
      <c r="B2088" s="5"/>
      <c r="C2088" s="5"/>
      <c r="D2088" s="5"/>
      <c r="E2088" s="5"/>
      <c r="F2088" s="6"/>
      <c r="G2088" s="6"/>
      <c r="H2088" s="4"/>
      <c r="I2088" s="6"/>
      <c r="J2088" s="6"/>
      <c r="K2088" s="6"/>
      <c r="L2088" s="6"/>
    </row>
    <row r="2089" spans="1:12" s="7" customFormat="1" ht="75.75" customHeight="1" x14ac:dyDescent="0.15">
      <c r="A2089" s="4"/>
      <c r="B2089" s="5"/>
      <c r="C2089" s="5"/>
      <c r="D2089" s="5"/>
      <c r="E2089" s="5"/>
      <c r="F2089" s="6"/>
      <c r="G2089" s="6"/>
      <c r="H2089" s="4"/>
      <c r="I2089" s="6"/>
      <c r="J2089" s="6"/>
      <c r="K2089" s="6"/>
      <c r="L2089" s="6"/>
    </row>
    <row r="2090" spans="1:12" s="7" customFormat="1" ht="75.75" customHeight="1" x14ac:dyDescent="0.15">
      <c r="A2090" s="4"/>
      <c r="B2090" s="5"/>
      <c r="C2090" s="5"/>
      <c r="D2090" s="5"/>
      <c r="E2090" s="5"/>
      <c r="F2090" s="6"/>
      <c r="G2090" s="6"/>
      <c r="H2090" s="4"/>
      <c r="I2090" s="6"/>
      <c r="J2090" s="6"/>
      <c r="K2090" s="6"/>
      <c r="L2090" s="6"/>
    </row>
    <row r="2091" spans="1:12" s="7" customFormat="1" ht="75.75" customHeight="1" x14ac:dyDescent="0.15">
      <c r="A2091" s="4"/>
      <c r="B2091" s="5"/>
      <c r="C2091" s="5"/>
      <c r="D2091" s="5"/>
      <c r="E2091" s="5"/>
      <c r="F2091" s="6"/>
      <c r="G2091" s="6"/>
      <c r="H2091" s="4"/>
      <c r="I2091" s="6"/>
      <c r="J2091" s="6"/>
      <c r="K2091" s="6"/>
      <c r="L2091" s="6"/>
    </row>
    <row r="2092" spans="1:12" s="7" customFormat="1" ht="75.75" customHeight="1" x14ac:dyDescent="0.15">
      <c r="A2092" s="4"/>
      <c r="B2092" s="5"/>
      <c r="C2092" s="5"/>
      <c r="D2092" s="5"/>
      <c r="E2092" s="5"/>
      <c r="F2092" s="6"/>
      <c r="G2092" s="6"/>
      <c r="H2092" s="4"/>
      <c r="I2092" s="6"/>
      <c r="J2092" s="6"/>
      <c r="K2092" s="6"/>
      <c r="L2092" s="6"/>
    </row>
    <row r="2093" spans="1:12" s="7" customFormat="1" ht="75.75" customHeight="1" x14ac:dyDescent="0.15">
      <c r="A2093" s="4"/>
      <c r="B2093" s="5"/>
      <c r="C2093" s="5"/>
      <c r="D2093" s="5"/>
      <c r="E2093" s="5"/>
      <c r="F2093" s="6"/>
      <c r="G2093" s="6"/>
      <c r="H2093" s="4"/>
      <c r="I2093" s="6"/>
      <c r="J2093" s="6"/>
      <c r="K2093" s="6"/>
      <c r="L2093" s="6"/>
    </row>
    <row r="2094" spans="1:12" s="7" customFormat="1" ht="75.75" customHeight="1" x14ac:dyDescent="0.15">
      <c r="A2094" s="4"/>
      <c r="B2094" s="5"/>
      <c r="C2094" s="5"/>
      <c r="D2094" s="5"/>
      <c r="E2094" s="5"/>
      <c r="F2094" s="6"/>
      <c r="G2094" s="6"/>
      <c r="H2094" s="4"/>
      <c r="I2094" s="6"/>
      <c r="J2094" s="6"/>
      <c r="K2094" s="6"/>
      <c r="L2094" s="6"/>
    </row>
    <row r="2095" spans="1:12" s="7" customFormat="1" ht="75.75" customHeight="1" x14ac:dyDescent="0.15">
      <c r="A2095" s="4"/>
      <c r="B2095" s="5"/>
      <c r="C2095" s="5"/>
      <c r="D2095" s="5"/>
      <c r="E2095" s="5"/>
      <c r="F2095" s="6"/>
      <c r="G2095" s="6"/>
      <c r="H2095" s="4"/>
      <c r="I2095" s="6"/>
      <c r="J2095" s="6"/>
      <c r="K2095" s="6"/>
      <c r="L2095" s="6"/>
    </row>
    <row r="2096" spans="1:12" s="7" customFormat="1" ht="75.75" customHeight="1" x14ac:dyDescent="0.15">
      <c r="A2096" s="4"/>
      <c r="B2096" s="5"/>
      <c r="C2096" s="5"/>
      <c r="D2096" s="5"/>
      <c r="E2096" s="5"/>
      <c r="F2096" s="6"/>
      <c r="G2096" s="6"/>
      <c r="H2096" s="4"/>
      <c r="I2096" s="6"/>
      <c r="J2096" s="6"/>
      <c r="K2096" s="6"/>
      <c r="L2096" s="6"/>
    </row>
    <row r="2097" spans="1:12" s="7" customFormat="1" ht="75.75" customHeight="1" x14ac:dyDescent="0.15">
      <c r="A2097" s="4"/>
      <c r="B2097" s="5"/>
      <c r="C2097" s="5"/>
      <c r="D2097" s="5"/>
      <c r="E2097" s="5"/>
      <c r="F2097" s="6"/>
      <c r="G2097" s="6"/>
      <c r="H2097" s="4"/>
      <c r="I2097" s="6"/>
      <c r="J2097" s="6"/>
      <c r="K2097" s="6"/>
      <c r="L2097" s="6"/>
    </row>
    <row r="2098" spans="1:12" s="7" customFormat="1" ht="75.75" customHeight="1" x14ac:dyDescent="0.15">
      <c r="A2098" s="4"/>
      <c r="B2098" s="5"/>
      <c r="C2098" s="5"/>
      <c r="D2098" s="5"/>
      <c r="E2098" s="5"/>
      <c r="F2098" s="6"/>
      <c r="G2098" s="6"/>
      <c r="H2098" s="4"/>
      <c r="I2098" s="6"/>
      <c r="J2098" s="6"/>
      <c r="K2098" s="6"/>
      <c r="L2098" s="6"/>
    </row>
    <row r="2099" spans="1:12" s="7" customFormat="1" ht="75.75" customHeight="1" x14ac:dyDescent="0.15">
      <c r="A2099" s="4"/>
      <c r="B2099" s="5"/>
      <c r="C2099" s="5"/>
      <c r="D2099" s="5"/>
      <c r="E2099" s="5"/>
      <c r="F2099" s="6"/>
      <c r="G2099" s="6"/>
      <c r="H2099" s="4"/>
      <c r="I2099" s="6"/>
      <c r="J2099" s="6"/>
      <c r="K2099" s="6"/>
      <c r="L2099" s="6"/>
    </row>
    <row r="2100" spans="1:12" s="7" customFormat="1" ht="75.75" customHeight="1" x14ac:dyDescent="0.15">
      <c r="A2100" s="4"/>
      <c r="B2100" s="5"/>
      <c r="C2100" s="5"/>
      <c r="D2100" s="5"/>
      <c r="E2100" s="5"/>
      <c r="F2100" s="6"/>
      <c r="G2100" s="6"/>
      <c r="H2100" s="4"/>
      <c r="I2100" s="6"/>
      <c r="J2100" s="6"/>
      <c r="K2100" s="6"/>
      <c r="L2100" s="6"/>
    </row>
    <row r="2101" spans="1:12" s="7" customFormat="1" ht="75.75" customHeight="1" x14ac:dyDescent="0.15">
      <c r="A2101" s="4"/>
      <c r="B2101" s="5"/>
      <c r="C2101" s="5"/>
      <c r="D2101" s="5"/>
      <c r="E2101" s="5"/>
      <c r="F2101" s="6"/>
      <c r="G2101" s="6"/>
      <c r="H2101" s="4"/>
      <c r="I2101" s="6"/>
      <c r="J2101" s="6"/>
      <c r="K2101" s="6"/>
      <c r="L2101" s="6"/>
    </row>
    <row r="2102" spans="1:12" s="7" customFormat="1" ht="75.75" customHeight="1" x14ac:dyDescent="0.15">
      <c r="A2102" s="4"/>
      <c r="B2102" s="5"/>
      <c r="C2102" s="5"/>
      <c r="D2102" s="5"/>
      <c r="E2102" s="5"/>
      <c r="F2102" s="6"/>
      <c r="G2102" s="6"/>
      <c r="H2102" s="4"/>
      <c r="I2102" s="6"/>
      <c r="J2102" s="6"/>
      <c r="K2102" s="6"/>
      <c r="L2102" s="6"/>
    </row>
    <row r="2103" spans="1:12" s="7" customFormat="1" ht="75.75" customHeight="1" x14ac:dyDescent="0.15">
      <c r="A2103" s="4"/>
      <c r="B2103" s="5"/>
      <c r="C2103" s="5"/>
      <c r="D2103" s="5"/>
      <c r="E2103" s="5"/>
      <c r="F2103" s="6"/>
      <c r="G2103" s="6"/>
      <c r="H2103" s="4"/>
      <c r="I2103" s="6"/>
      <c r="J2103" s="6"/>
      <c r="K2103" s="6"/>
      <c r="L2103" s="6"/>
    </row>
    <row r="2104" spans="1:12" s="7" customFormat="1" ht="75.75" customHeight="1" x14ac:dyDescent="0.15">
      <c r="A2104" s="4"/>
      <c r="B2104" s="5"/>
      <c r="C2104" s="5"/>
      <c r="D2104" s="5"/>
      <c r="E2104" s="5"/>
      <c r="F2104" s="6"/>
      <c r="G2104" s="6"/>
      <c r="H2104" s="4"/>
      <c r="I2104" s="6"/>
      <c r="J2104" s="6"/>
      <c r="K2104" s="6"/>
      <c r="L2104" s="6"/>
    </row>
    <row r="2105" spans="1:12" s="7" customFormat="1" ht="75.75" customHeight="1" x14ac:dyDescent="0.15">
      <c r="A2105" s="4"/>
      <c r="B2105" s="5"/>
      <c r="C2105" s="5"/>
      <c r="D2105" s="5"/>
      <c r="E2105" s="5"/>
      <c r="F2105" s="6"/>
      <c r="G2105" s="6"/>
      <c r="H2105" s="4"/>
      <c r="I2105" s="6"/>
      <c r="J2105" s="6"/>
      <c r="K2105" s="6"/>
      <c r="L2105" s="6"/>
    </row>
    <row r="2106" spans="1:12" s="7" customFormat="1" ht="75.75" customHeight="1" x14ac:dyDescent="0.15">
      <c r="A2106" s="4"/>
      <c r="B2106" s="5"/>
      <c r="C2106" s="5"/>
      <c r="D2106" s="5"/>
      <c r="E2106" s="5"/>
      <c r="F2106" s="6"/>
      <c r="G2106" s="6"/>
      <c r="H2106" s="4"/>
      <c r="I2106" s="6"/>
      <c r="J2106" s="6"/>
      <c r="K2106" s="6"/>
      <c r="L2106" s="6"/>
    </row>
    <row r="2107" spans="1:12" s="7" customFormat="1" ht="75.75" customHeight="1" x14ac:dyDescent="0.15">
      <c r="A2107" s="4"/>
      <c r="B2107" s="5"/>
      <c r="C2107" s="5"/>
      <c r="D2107" s="5"/>
      <c r="E2107" s="5"/>
      <c r="F2107" s="6"/>
      <c r="G2107" s="6"/>
      <c r="H2107" s="4"/>
      <c r="I2107" s="6"/>
      <c r="J2107" s="6"/>
      <c r="K2107" s="6"/>
      <c r="L2107" s="6"/>
    </row>
    <row r="2108" spans="1:12" s="7" customFormat="1" ht="75.75" customHeight="1" x14ac:dyDescent="0.15">
      <c r="A2108" s="4"/>
      <c r="B2108" s="5"/>
      <c r="C2108" s="5"/>
      <c r="D2108" s="5"/>
      <c r="E2108" s="5"/>
      <c r="F2108" s="6"/>
      <c r="G2108" s="6"/>
      <c r="H2108" s="4"/>
      <c r="I2108" s="6"/>
      <c r="J2108" s="6"/>
      <c r="K2108" s="6"/>
      <c r="L2108" s="6"/>
    </row>
    <row r="2109" spans="1:12" s="7" customFormat="1" ht="75.75" customHeight="1" x14ac:dyDescent="0.15">
      <c r="A2109" s="4"/>
      <c r="B2109" s="5"/>
      <c r="C2109" s="5"/>
      <c r="D2109" s="5"/>
      <c r="E2109" s="5"/>
      <c r="F2109" s="6"/>
      <c r="G2109" s="6"/>
      <c r="H2109" s="4"/>
      <c r="I2109" s="6"/>
      <c r="J2109" s="6"/>
      <c r="K2109" s="6"/>
      <c r="L2109" s="6"/>
    </row>
    <row r="2110" spans="1:12" s="7" customFormat="1" ht="75.75" customHeight="1" x14ac:dyDescent="0.15">
      <c r="A2110" s="4"/>
      <c r="B2110" s="5"/>
      <c r="C2110" s="5"/>
      <c r="D2110" s="5"/>
      <c r="E2110" s="5"/>
      <c r="F2110" s="6"/>
      <c r="G2110" s="6"/>
      <c r="H2110" s="4"/>
      <c r="I2110" s="6"/>
      <c r="J2110" s="6"/>
      <c r="K2110" s="6"/>
      <c r="L2110" s="6"/>
    </row>
    <row r="2111" spans="1:12" s="7" customFormat="1" ht="75.75" customHeight="1" x14ac:dyDescent="0.15">
      <c r="A2111" s="4"/>
      <c r="B2111" s="5"/>
      <c r="C2111" s="5"/>
      <c r="D2111" s="5"/>
      <c r="E2111" s="5"/>
      <c r="F2111" s="6"/>
      <c r="G2111" s="6"/>
      <c r="H2111" s="4"/>
      <c r="I2111" s="6"/>
      <c r="J2111" s="6"/>
      <c r="K2111" s="6"/>
      <c r="L2111" s="6"/>
    </row>
    <row r="2112" spans="1:12" s="7" customFormat="1" ht="75.75" customHeight="1" x14ac:dyDescent="0.15">
      <c r="A2112" s="4"/>
      <c r="B2112" s="5"/>
      <c r="C2112" s="5"/>
      <c r="D2112" s="5"/>
      <c r="E2112" s="5"/>
      <c r="F2112" s="6"/>
      <c r="G2112" s="6"/>
      <c r="H2112" s="4"/>
      <c r="I2112" s="6"/>
      <c r="J2112" s="6"/>
      <c r="K2112" s="6"/>
      <c r="L2112" s="6"/>
    </row>
    <row r="2113" spans="1:12" s="7" customFormat="1" ht="75.75" customHeight="1" x14ac:dyDescent="0.15">
      <c r="A2113" s="4"/>
      <c r="B2113" s="5"/>
      <c r="C2113" s="5"/>
      <c r="D2113" s="5"/>
      <c r="E2113" s="5"/>
      <c r="F2113" s="6"/>
      <c r="G2113" s="6"/>
      <c r="H2113" s="4"/>
      <c r="I2113" s="6"/>
      <c r="J2113" s="6"/>
      <c r="K2113" s="6"/>
      <c r="L2113" s="6"/>
    </row>
    <row r="2114" spans="1:12" s="7" customFormat="1" ht="75.75" customHeight="1" x14ac:dyDescent="0.15">
      <c r="A2114" s="4"/>
      <c r="B2114" s="5"/>
      <c r="C2114" s="5"/>
      <c r="D2114" s="5"/>
      <c r="E2114" s="5"/>
      <c r="F2114" s="6"/>
      <c r="G2114" s="6"/>
      <c r="H2114" s="4"/>
      <c r="I2114" s="6"/>
      <c r="J2114" s="6"/>
      <c r="K2114" s="6"/>
      <c r="L2114" s="6"/>
    </row>
    <row r="2115" spans="1:12" s="7" customFormat="1" ht="75.75" customHeight="1" x14ac:dyDescent="0.15">
      <c r="A2115" s="4"/>
      <c r="B2115" s="5"/>
      <c r="C2115" s="5"/>
      <c r="D2115" s="5"/>
      <c r="E2115" s="5"/>
      <c r="F2115" s="6"/>
      <c r="G2115" s="6"/>
      <c r="H2115" s="4"/>
      <c r="I2115" s="6"/>
      <c r="J2115" s="6"/>
      <c r="K2115" s="6"/>
      <c r="L2115" s="6"/>
    </row>
    <row r="2116" spans="1:12" s="7" customFormat="1" ht="75.75" customHeight="1" x14ac:dyDescent="0.15">
      <c r="A2116" s="4"/>
      <c r="B2116" s="5"/>
      <c r="C2116" s="5"/>
      <c r="D2116" s="5"/>
      <c r="E2116" s="5"/>
      <c r="F2116" s="6"/>
      <c r="G2116" s="6"/>
      <c r="H2116" s="4"/>
      <c r="I2116" s="6"/>
      <c r="J2116" s="6"/>
      <c r="K2116" s="6"/>
      <c r="L2116" s="6"/>
    </row>
    <row r="2117" spans="1:12" s="7" customFormat="1" ht="75.75" customHeight="1" x14ac:dyDescent="0.15">
      <c r="A2117" s="4"/>
      <c r="B2117" s="5"/>
      <c r="C2117" s="5"/>
      <c r="D2117" s="5"/>
      <c r="E2117" s="5"/>
      <c r="F2117" s="6"/>
      <c r="G2117" s="6"/>
      <c r="H2117" s="4"/>
      <c r="I2117" s="6"/>
      <c r="J2117" s="6"/>
      <c r="K2117" s="6"/>
      <c r="L2117" s="6"/>
    </row>
    <row r="2118" spans="1:12" s="7" customFormat="1" ht="75.75" customHeight="1" x14ac:dyDescent="0.15">
      <c r="A2118" s="4"/>
      <c r="B2118" s="5"/>
      <c r="C2118" s="5"/>
      <c r="D2118" s="5"/>
      <c r="E2118" s="5"/>
      <c r="F2118" s="6"/>
      <c r="G2118" s="6"/>
      <c r="H2118" s="4"/>
      <c r="I2118" s="6"/>
      <c r="J2118" s="6"/>
      <c r="K2118" s="6"/>
      <c r="L2118" s="6"/>
    </row>
    <row r="2119" spans="1:12" s="7" customFormat="1" ht="75.75" customHeight="1" x14ac:dyDescent="0.15">
      <c r="A2119" s="4"/>
      <c r="B2119" s="5"/>
      <c r="C2119" s="5"/>
      <c r="D2119" s="5"/>
      <c r="E2119" s="5"/>
      <c r="F2119" s="6"/>
      <c r="G2119" s="6"/>
      <c r="H2119" s="4"/>
      <c r="I2119" s="6"/>
      <c r="J2119" s="6"/>
      <c r="K2119" s="6"/>
      <c r="L2119" s="6"/>
    </row>
    <row r="2120" spans="1:12" s="7" customFormat="1" ht="75.75" customHeight="1" x14ac:dyDescent="0.15">
      <c r="A2120" s="4"/>
      <c r="B2120" s="5"/>
      <c r="C2120" s="5"/>
      <c r="D2120" s="5"/>
      <c r="E2120" s="5"/>
      <c r="F2120" s="6"/>
      <c r="G2120" s="6"/>
      <c r="H2120" s="4"/>
      <c r="I2120" s="6"/>
      <c r="J2120" s="6"/>
      <c r="K2120" s="6"/>
      <c r="L2120" s="6"/>
    </row>
    <row r="2121" spans="1:12" s="7" customFormat="1" ht="75.75" customHeight="1" x14ac:dyDescent="0.15">
      <c r="A2121" s="4"/>
      <c r="B2121" s="5"/>
      <c r="C2121" s="5"/>
      <c r="D2121" s="5"/>
      <c r="E2121" s="5"/>
      <c r="F2121" s="6"/>
      <c r="G2121" s="6"/>
      <c r="H2121" s="4"/>
      <c r="I2121" s="6"/>
      <c r="J2121" s="6"/>
      <c r="K2121" s="6"/>
      <c r="L2121" s="6"/>
    </row>
    <row r="2122" spans="1:12" s="7" customFormat="1" ht="75.75" customHeight="1" x14ac:dyDescent="0.15">
      <c r="A2122" s="4"/>
      <c r="B2122" s="5"/>
      <c r="C2122" s="5"/>
      <c r="D2122" s="5"/>
      <c r="E2122" s="5"/>
      <c r="F2122" s="6"/>
      <c r="G2122" s="6"/>
      <c r="H2122" s="4"/>
      <c r="I2122" s="6"/>
      <c r="J2122" s="6"/>
      <c r="K2122" s="6"/>
      <c r="L2122" s="6"/>
    </row>
    <row r="2123" spans="1:12" s="7" customFormat="1" ht="75.75" customHeight="1" x14ac:dyDescent="0.15">
      <c r="A2123" s="4"/>
      <c r="B2123" s="5"/>
      <c r="C2123" s="5"/>
      <c r="D2123" s="5"/>
      <c r="E2123" s="5"/>
      <c r="F2123" s="6"/>
      <c r="G2123" s="6"/>
      <c r="H2123" s="4"/>
      <c r="I2123" s="6"/>
      <c r="J2123" s="6"/>
      <c r="K2123" s="6"/>
      <c r="L2123" s="6"/>
    </row>
    <row r="2124" spans="1:12" s="7" customFormat="1" ht="75.75" customHeight="1" x14ac:dyDescent="0.15">
      <c r="A2124" s="4"/>
      <c r="B2124" s="5"/>
      <c r="C2124" s="5"/>
      <c r="D2124" s="5"/>
      <c r="E2124" s="5"/>
      <c r="F2124" s="6"/>
      <c r="G2124" s="6"/>
      <c r="H2124" s="4"/>
      <c r="I2124" s="6"/>
      <c r="J2124" s="6"/>
      <c r="K2124" s="6"/>
      <c r="L2124" s="6"/>
    </row>
    <row r="2125" spans="1:12" s="7" customFormat="1" ht="75.75" customHeight="1" x14ac:dyDescent="0.15">
      <c r="A2125" s="4"/>
      <c r="B2125" s="5"/>
      <c r="C2125" s="5"/>
      <c r="D2125" s="5"/>
      <c r="E2125" s="5"/>
      <c r="F2125" s="6"/>
      <c r="G2125" s="6"/>
      <c r="H2125" s="4"/>
      <c r="I2125" s="6"/>
      <c r="J2125" s="6"/>
      <c r="K2125" s="6"/>
      <c r="L2125" s="6"/>
    </row>
    <row r="2126" spans="1:12" s="7" customFormat="1" ht="75.75" customHeight="1" x14ac:dyDescent="0.15">
      <c r="A2126" s="4"/>
      <c r="B2126" s="5"/>
      <c r="C2126" s="5"/>
      <c r="D2126" s="5"/>
      <c r="E2126" s="5"/>
      <c r="F2126" s="6"/>
      <c r="G2126" s="6"/>
      <c r="H2126" s="4"/>
      <c r="I2126" s="6"/>
      <c r="J2126" s="6"/>
      <c r="K2126" s="6"/>
      <c r="L2126" s="6"/>
    </row>
    <row r="2127" spans="1:12" s="7" customFormat="1" ht="75.75" customHeight="1" x14ac:dyDescent="0.15">
      <c r="A2127" s="4"/>
      <c r="B2127" s="5"/>
      <c r="C2127" s="5"/>
      <c r="D2127" s="5"/>
      <c r="E2127" s="5"/>
      <c r="F2127" s="6"/>
      <c r="G2127" s="6"/>
      <c r="H2127" s="4"/>
      <c r="I2127" s="6"/>
      <c r="J2127" s="6"/>
      <c r="K2127" s="6"/>
      <c r="L2127" s="6"/>
    </row>
    <row r="2128" spans="1:12" s="7" customFormat="1" ht="75.75" customHeight="1" x14ac:dyDescent="0.15">
      <c r="A2128" s="4"/>
      <c r="B2128" s="5"/>
      <c r="C2128" s="5"/>
      <c r="D2128" s="5"/>
      <c r="E2128" s="5"/>
      <c r="F2128" s="6"/>
      <c r="G2128" s="6"/>
      <c r="H2128" s="4"/>
      <c r="I2128" s="6"/>
      <c r="J2128" s="6"/>
      <c r="K2128" s="6"/>
      <c r="L2128" s="6"/>
    </row>
    <row r="2129" spans="1:12" s="7" customFormat="1" ht="75.75" customHeight="1" x14ac:dyDescent="0.15">
      <c r="A2129" s="4"/>
      <c r="B2129" s="5"/>
      <c r="C2129" s="5"/>
      <c r="D2129" s="5"/>
      <c r="E2129" s="5"/>
      <c r="F2129" s="6"/>
      <c r="G2129" s="6"/>
      <c r="H2129" s="4"/>
      <c r="I2129" s="6"/>
      <c r="J2129" s="6"/>
      <c r="K2129" s="6"/>
      <c r="L2129" s="6"/>
    </row>
    <row r="2130" spans="1:12" s="7" customFormat="1" ht="75.75" customHeight="1" x14ac:dyDescent="0.15">
      <c r="A2130" s="4"/>
      <c r="B2130" s="5"/>
      <c r="C2130" s="5"/>
      <c r="D2130" s="5"/>
      <c r="E2130" s="5"/>
      <c r="F2130" s="6"/>
      <c r="G2130" s="6"/>
      <c r="H2130" s="4"/>
      <c r="I2130" s="6"/>
      <c r="J2130" s="6"/>
      <c r="K2130" s="6"/>
      <c r="L2130" s="6"/>
    </row>
    <row r="2131" spans="1:12" s="7" customFormat="1" ht="75.75" customHeight="1" x14ac:dyDescent="0.15">
      <c r="A2131" s="4"/>
      <c r="B2131" s="5"/>
      <c r="C2131" s="5"/>
      <c r="D2131" s="5"/>
      <c r="E2131" s="5"/>
      <c r="F2131" s="6"/>
      <c r="G2131" s="6"/>
      <c r="H2131" s="4"/>
      <c r="I2131" s="6"/>
      <c r="J2131" s="6"/>
      <c r="K2131" s="6"/>
      <c r="L2131" s="6"/>
    </row>
    <row r="2132" spans="1:12" s="7" customFormat="1" ht="75.75" customHeight="1" x14ac:dyDescent="0.15">
      <c r="A2132" s="4"/>
      <c r="B2132" s="5"/>
      <c r="C2132" s="5"/>
      <c r="D2132" s="5"/>
      <c r="E2132" s="5"/>
      <c r="F2132" s="6"/>
      <c r="G2132" s="6"/>
      <c r="H2132" s="4"/>
      <c r="I2132" s="6"/>
      <c r="J2132" s="6"/>
      <c r="K2132" s="6"/>
      <c r="L2132" s="6"/>
    </row>
    <row r="2133" spans="1:12" s="7" customFormat="1" ht="75.75" customHeight="1" x14ac:dyDescent="0.15">
      <c r="A2133" s="4"/>
      <c r="B2133" s="5"/>
      <c r="C2133" s="5"/>
      <c r="D2133" s="5"/>
      <c r="E2133" s="5"/>
      <c r="F2133" s="6"/>
      <c r="G2133" s="6"/>
      <c r="H2133" s="4"/>
      <c r="I2133" s="6"/>
      <c r="J2133" s="6"/>
      <c r="K2133" s="6"/>
      <c r="L2133" s="6"/>
    </row>
    <row r="2134" spans="1:12" s="7" customFormat="1" ht="75.75" customHeight="1" x14ac:dyDescent="0.15">
      <c r="A2134" s="4"/>
      <c r="B2134" s="5"/>
      <c r="C2134" s="5"/>
      <c r="D2134" s="5"/>
      <c r="E2134" s="5"/>
      <c r="F2134" s="6"/>
      <c r="G2134" s="6"/>
      <c r="H2134" s="4"/>
      <c r="I2134" s="6"/>
      <c r="J2134" s="6"/>
      <c r="K2134" s="6"/>
      <c r="L2134" s="6"/>
    </row>
    <row r="2135" spans="1:12" s="7" customFormat="1" ht="75.75" customHeight="1" x14ac:dyDescent="0.15">
      <c r="A2135" s="4"/>
      <c r="B2135" s="5"/>
      <c r="C2135" s="5"/>
      <c r="D2135" s="5"/>
      <c r="E2135" s="5"/>
      <c r="F2135" s="6"/>
      <c r="G2135" s="6"/>
      <c r="H2135" s="4"/>
      <c r="I2135" s="6"/>
      <c r="J2135" s="6"/>
      <c r="K2135" s="6"/>
      <c r="L2135" s="6"/>
    </row>
    <row r="2136" spans="1:12" s="7" customFormat="1" ht="75.75" customHeight="1" x14ac:dyDescent="0.15">
      <c r="A2136" s="4"/>
      <c r="B2136" s="5"/>
      <c r="C2136" s="5"/>
      <c r="D2136" s="5"/>
      <c r="E2136" s="5"/>
      <c r="F2136" s="6"/>
      <c r="G2136" s="6"/>
      <c r="H2136" s="4"/>
      <c r="I2136" s="6"/>
      <c r="J2136" s="6"/>
      <c r="K2136" s="6"/>
      <c r="L2136" s="6"/>
    </row>
    <row r="2137" spans="1:12" s="7" customFormat="1" ht="75.75" customHeight="1" x14ac:dyDescent="0.15">
      <c r="A2137" s="4"/>
      <c r="B2137" s="5"/>
      <c r="C2137" s="5"/>
      <c r="D2137" s="5"/>
      <c r="E2137" s="5"/>
      <c r="F2137" s="6"/>
      <c r="G2137" s="6"/>
      <c r="H2137" s="4"/>
      <c r="I2137" s="6"/>
      <c r="J2137" s="6"/>
      <c r="K2137" s="6"/>
      <c r="L2137" s="6"/>
    </row>
    <row r="2138" spans="1:12" s="7" customFormat="1" ht="75.75" customHeight="1" x14ac:dyDescent="0.15">
      <c r="A2138" s="4"/>
      <c r="B2138" s="5"/>
      <c r="C2138" s="5"/>
      <c r="D2138" s="5"/>
      <c r="E2138" s="5"/>
      <c r="F2138" s="6"/>
      <c r="G2138" s="6"/>
      <c r="H2138" s="4"/>
      <c r="I2138" s="6"/>
      <c r="J2138" s="6"/>
      <c r="K2138" s="6"/>
      <c r="L2138" s="6"/>
    </row>
    <row r="2139" spans="1:12" s="7" customFormat="1" ht="75.75" customHeight="1" x14ac:dyDescent="0.15">
      <c r="A2139" s="4"/>
      <c r="B2139" s="5"/>
      <c r="C2139" s="5"/>
      <c r="D2139" s="5"/>
      <c r="E2139" s="5"/>
      <c r="F2139" s="6"/>
      <c r="G2139" s="6"/>
      <c r="H2139" s="4"/>
      <c r="I2139" s="6"/>
      <c r="J2139" s="6"/>
      <c r="K2139" s="6"/>
      <c r="L2139" s="6"/>
    </row>
    <row r="2140" spans="1:12" s="7" customFormat="1" ht="75.75" customHeight="1" x14ac:dyDescent="0.15">
      <c r="A2140" s="4"/>
      <c r="B2140" s="5"/>
      <c r="C2140" s="5"/>
      <c r="D2140" s="5"/>
      <c r="E2140" s="5"/>
      <c r="F2140" s="6"/>
      <c r="G2140" s="6"/>
      <c r="H2140" s="4"/>
      <c r="I2140" s="6"/>
      <c r="J2140" s="6"/>
      <c r="K2140" s="6"/>
      <c r="L2140" s="6"/>
    </row>
    <row r="2141" spans="1:12" s="7" customFormat="1" ht="75.75" customHeight="1" x14ac:dyDescent="0.15">
      <c r="A2141" s="4"/>
      <c r="B2141" s="5"/>
      <c r="C2141" s="5"/>
      <c r="D2141" s="5"/>
      <c r="E2141" s="5"/>
      <c r="F2141" s="6"/>
      <c r="G2141" s="6"/>
      <c r="H2141" s="4"/>
      <c r="I2141" s="6"/>
      <c r="J2141" s="6"/>
      <c r="K2141" s="6"/>
      <c r="L2141" s="6"/>
    </row>
    <row r="2142" spans="1:12" s="7" customFormat="1" ht="75.75" customHeight="1" x14ac:dyDescent="0.15">
      <c r="A2142" s="4"/>
      <c r="B2142" s="5"/>
      <c r="C2142" s="5"/>
      <c r="D2142" s="5"/>
      <c r="E2142" s="5"/>
      <c r="F2142" s="6"/>
      <c r="G2142" s="6"/>
      <c r="H2142" s="4"/>
      <c r="I2142" s="6"/>
      <c r="J2142" s="6"/>
      <c r="K2142" s="6"/>
      <c r="L2142" s="6"/>
    </row>
    <row r="2143" spans="1:12" s="7" customFormat="1" ht="75.75" customHeight="1" x14ac:dyDescent="0.15">
      <c r="A2143" s="4"/>
      <c r="B2143" s="5"/>
      <c r="C2143" s="5"/>
      <c r="D2143" s="5"/>
      <c r="E2143" s="5"/>
      <c r="F2143" s="6"/>
      <c r="G2143" s="6"/>
      <c r="H2143" s="4"/>
      <c r="I2143" s="6"/>
      <c r="J2143" s="6"/>
      <c r="K2143" s="6"/>
      <c r="L2143" s="6"/>
    </row>
    <row r="2144" spans="1:12" s="7" customFormat="1" ht="75.75" customHeight="1" x14ac:dyDescent="0.15">
      <c r="A2144" s="4"/>
      <c r="B2144" s="5"/>
      <c r="C2144" s="5"/>
      <c r="D2144" s="5"/>
      <c r="E2144" s="5"/>
      <c r="F2144" s="6"/>
      <c r="G2144" s="6"/>
      <c r="H2144" s="4"/>
      <c r="I2144" s="6"/>
      <c r="J2144" s="6"/>
      <c r="K2144" s="6"/>
      <c r="L2144" s="6"/>
    </row>
    <row r="2145" spans="1:12" s="7" customFormat="1" ht="75.75" customHeight="1" x14ac:dyDescent="0.15">
      <c r="A2145" s="4"/>
      <c r="B2145" s="5"/>
      <c r="C2145" s="5"/>
      <c r="D2145" s="5"/>
      <c r="E2145" s="5"/>
      <c r="F2145" s="6"/>
      <c r="G2145" s="6"/>
      <c r="H2145" s="4"/>
      <c r="I2145" s="6"/>
      <c r="J2145" s="6"/>
      <c r="K2145" s="6"/>
      <c r="L2145" s="6"/>
    </row>
    <row r="2146" spans="1:12" s="7" customFormat="1" ht="75.75" customHeight="1" x14ac:dyDescent="0.15">
      <c r="A2146" s="4"/>
      <c r="B2146" s="5"/>
      <c r="C2146" s="5"/>
      <c r="D2146" s="5"/>
      <c r="E2146" s="5"/>
      <c r="F2146" s="6"/>
      <c r="G2146" s="6"/>
      <c r="H2146" s="4"/>
      <c r="I2146" s="6"/>
      <c r="J2146" s="6"/>
      <c r="K2146" s="6"/>
      <c r="L2146" s="6"/>
    </row>
    <row r="2147" spans="1:12" s="7" customFormat="1" ht="75.75" customHeight="1" x14ac:dyDescent="0.15">
      <c r="A2147" s="4"/>
      <c r="B2147" s="5"/>
      <c r="C2147" s="5"/>
      <c r="D2147" s="5"/>
      <c r="E2147" s="5"/>
      <c r="F2147" s="6"/>
      <c r="G2147" s="6"/>
      <c r="H2147" s="4"/>
      <c r="I2147" s="6"/>
      <c r="J2147" s="6"/>
      <c r="K2147" s="6"/>
      <c r="L2147" s="6"/>
    </row>
    <row r="2148" spans="1:12" s="7" customFormat="1" ht="75.75" customHeight="1" x14ac:dyDescent="0.15">
      <c r="A2148" s="4"/>
      <c r="B2148" s="5"/>
      <c r="C2148" s="5"/>
      <c r="D2148" s="5"/>
      <c r="E2148" s="5"/>
      <c r="F2148" s="6"/>
      <c r="G2148" s="6"/>
      <c r="H2148" s="4"/>
      <c r="I2148" s="6"/>
      <c r="J2148" s="6"/>
      <c r="K2148" s="6"/>
      <c r="L2148" s="6"/>
    </row>
    <row r="2149" spans="1:12" s="7" customFormat="1" ht="75.75" customHeight="1" x14ac:dyDescent="0.15">
      <c r="A2149" s="4"/>
      <c r="B2149" s="5"/>
      <c r="C2149" s="5"/>
      <c r="D2149" s="5"/>
      <c r="E2149" s="5"/>
      <c r="F2149" s="6"/>
      <c r="G2149" s="6"/>
      <c r="H2149" s="4"/>
      <c r="I2149" s="6"/>
      <c r="J2149" s="6"/>
      <c r="K2149" s="6"/>
      <c r="L2149" s="6"/>
    </row>
    <row r="2150" spans="1:12" s="7" customFormat="1" ht="75.75" customHeight="1" x14ac:dyDescent="0.15">
      <c r="A2150" s="4"/>
      <c r="B2150" s="5"/>
      <c r="C2150" s="5"/>
      <c r="D2150" s="5"/>
      <c r="E2150" s="5"/>
      <c r="F2150" s="6"/>
      <c r="G2150" s="6"/>
      <c r="H2150" s="4"/>
      <c r="I2150" s="6"/>
      <c r="J2150" s="6"/>
      <c r="K2150" s="6"/>
      <c r="L2150" s="6"/>
    </row>
    <row r="2151" spans="1:12" s="7" customFormat="1" ht="75.75" customHeight="1" x14ac:dyDescent="0.15">
      <c r="A2151" s="4"/>
      <c r="B2151" s="5"/>
      <c r="C2151" s="5"/>
      <c r="D2151" s="5"/>
      <c r="E2151" s="5"/>
      <c r="F2151" s="6"/>
      <c r="G2151" s="6"/>
      <c r="H2151" s="4"/>
      <c r="I2151" s="6"/>
      <c r="J2151" s="6"/>
      <c r="K2151" s="6"/>
      <c r="L2151" s="6"/>
    </row>
    <row r="2152" spans="1:12" s="7" customFormat="1" ht="75.75" customHeight="1" x14ac:dyDescent="0.15">
      <c r="A2152" s="4"/>
      <c r="B2152" s="5"/>
      <c r="C2152" s="5"/>
      <c r="D2152" s="5"/>
      <c r="E2152" s="5"/>
      <c r="F2152" s="6"/>
      <c r="G2152" s="6"/>
      <c r="H2152" s="4"/>
      <c r="I2152" s="6"/>
      <c r="J2152" s="6"/>
      <c r="K2152" s="6"/>
      <c r="L2152" s="6"/>
    </row>
    <row r="2153" spans="1:12" s="7" customFormat="1" ht="75.75" customHeight="1" x14ac:dyDescent="0.15">
      <c r="A2153" s="4"/>
      <c r="B2153" s="5"/>
      <c r="C2153" s="5"/>
      <c r="D2153" s="5"/>
      <c r="E2153" s="5"/>
      <c r="F2153" s="6"/>
      <c r="G2153" s="6"/>
      <c r="H2153" s="4"/>
      <c r="I2153" s="6"/>
      <c r="J2153" s="6"/>
      <c r="K2153" s="6"/>
      <c r="L2153" s="6"/>
    </row>
    <row r="2154" spans="1:12" s="7" customFormat="1" ht="75.75" customHeight="1" x14ac:dyDescent="0.15">
      <c r="A2154" s="4"/>
      <c r="B2154" s="5"/>
      <c r="C2154" s="5"/>
      <c r="D2154" s="5"/>
      <c r="E2154" s="5"/>
      <c r="F2154" s="6"/>
      <c r="G2154" s="6"/>
      <c r="H2154" s="4"/>
      <c r="I2154" s="6"/>
      <c r="J2154" s="6"/>
      <c r="K2154" s="6"/>
      <c r="L2154" s="6"/>
    </row>
    <row r="2155" spans="1:12" s="7" customFormat="1" ht="75.75" customHeight="1" x14ac:dyDescent="0.15">
      <c r="A2155" s="4"/>
      <c r="B2155" s="5"/>
      <c r="C2155" s="5"/>
      <c r="D2155" s="5"/>
      <c r="E2155" s="5"/>
      <c r="F2155" s="6"/>
      <c r="G2155" s="6"/>
      <c r="H2155" s="4"/>
      <c r="I2155" s="6"/>
      <c r="J2155" s="6"/>
      <c r="K2155" s="6"/>
      <c r="L2155" s="6"/>
    </row>
    <row r="2156" spans="1:12" s="7" customFormat="1" ht="75.75" customHeight="1" x14ac:dyDescent="0.15">
      <c r="A2156" s="4"/>
      <c r="B2156" s="5"/>
      <c r="C2156" s="5"/>
      <c r="D2156" s="5"/>
      <c r="E2156" s="5"/>
      <c r="F2156" s="6"/>
      <c r="G2156" s="6"/>
      <c r="H2156" s="4"/>
      <c r="I2156" s="6"/>
      <c r="J2156" s="6"/>
      <c r="K2156" s="6"/>
      <c r="L2156" s="6"/>
    </row>
    <row r="2157" spans="1:12" s="7" customFormat="1" ht="75.75" customHeight="1" x14ac:dyDescent="0.15">
      <c r="A2157" s="4"/>
      <c r="B2157" s="5"/>
      <c r="C2157" s="5"/>
      <c r="D2157" s="5"/>
      <c r="E2157" s="5"/>
      <c r="F2157" s="6"/>
      <c r="G2157" s="6"/>
      <c r="H2157" s="4"/>
      <c r="I2157" s="6"/>
      <c r="J2157" s="6"/>
      <c r="K2157" s="6"/>
      <c r="L2157" s="6"/>
    </row>
    <row r="2158" spans="1:12" s="7" customFormat="1" ht="75.75" customHeight="1" x14ac:dyDescent="0.15">
      <c r="A2158" s="4"/>
      <c r="B2158" s="5"/>
      <c r="C2158" s="5"/>
      <c r="D2158" s="5"/>
      <c r="E2158" s="5"/>
      <c r="F2158" s="6"/>
      <c r="G2158" s="6"/>
      <c r="H2158" s="4"/>
      <c r="I2158" s="6"/>
      <c r="J2158" s="6"/>
      <c r="K2158" s="6"/>
      <c r="L2158" s="6"/>
    </row>
    <row r="2159" spans="1:12" s="7" customFormat="1" ht="75.75" customHeight="1" x14ac:dyDescent="0.15">
      <c r="A2159" s="4"/>
      <c r="B2159" s="5"/>
      <c r="C2159" s="5"/>
      <c r="D2159" s="5"/>
      <c r="E2159" s="5"/>
      <c r="F2159" s="6"/>
      <c r="G2159" s="6"/>
      <c r="H2159" s="4"/>
      <c r="I2159" s="6"/>
      <c r="J2159" s="6"/>
      <c r="K2159" s="6"/>
      <c r="L2159" s="6"/>
    </row>
    <row r="2160" spans="1:12" s="7" customFormat="1" ht="75.75" customHeight="1" x14ac:dyDescent="0.15">
      <c r="A2160" s="4"/>
      <c r="B2160" s="5"/>
      <c r="C2160" s="5"/>
      <c r="D2160" s="5"/>
      <c r="E2160" s="5"/>
      <c r="F2160" s="6"/>
      <c r="G2160" s="6"/>
      <c r="H2160" s="4"/>
      <c r="I2160" s="6"/>
      <c r="J2160" s="6"/>
      <c r="K2160" s="6"/>
      <c r="L2160" s="6"/>
    </row>
    <row r="2161" spans="1:12" s="7" customFormat="1" ht="75.75" customHeight="1" x14ac:dyDescent="0.15">
      <c r="A2161" s="4"/>
      <c r="B2161" s="5"/>
      <c r="C2161" s="5"/>
      <c r="D2161" s="5"/>
      <c r="E2161" s="5"/>
      <c r="F2161" s="6"/>
      <c r="G2161" s="6"/>
      <c r="H2161" s="4"/>
      <c r="I2161" s="6"/>
      <c r="J2161" s="6"/>
      <c r="K2161" s="6"/>
      <c r="L2161" s="6"/>
    </row>
    <row r="2162" spans="1:12" s="7" customFormat="1" ht="75.75" customHeight="1" x14ac:dyDescent="0.15">
      <c r="A2162" s="4"/>
      <c r="B2162" s="5"/>
      <c r="C2162" s="5"/>
      <c r="D2162" s="5"/>
      <c r="E2162" s="5"/>
      <c r="F2162" s="6"/>
      <c r="G2162" s="6"/>
      <c r="H2162" s="4"/>
      <c r="I2162" s="6"/>
      <c r="J2162" s="6"/>
      <c r="K2162" s="6"/>
      <c r="L2162" s="6"/>
    </row>
    <row r="2163" spans="1:12" s="7" customFormat="1" ht="75.75" customHeight="1" x14ac:dyDescent="0.15">
      <c r="A2163" s="4"/>
      <c r="B2163" s="5"/>
      <c r="C2163" s="5"/>
      <c r="D2163" s="5"/>
      <c r="E2163" s="5"/>
      <c r="F2163" s="6"/>
      <c r="G2163" s="6"/>
      <c r="H2163" s="4"/>
      <c r="I2163" s="6"/>
      <c r="J2163" s="6"/>
      <c r="K2163" s="6"/>
      <c r="L2163" s="6"/>
    </row>
    <row r="2164" spans="1:12" s="7" customFormat="1" ht="75.75" customHeight="1" x14ac:dyDescent="0.15">
      <c r="A2164" s="4"/>
      <c r="B2164" s="5"/>
      <c r="C2164" s="5"/>
      <c r="D2164" s="5"/>
      <c r="E2164" s="5"/>
      <c r="F2164" s="6"/>
      <c r="G2164" s="6"/>
      <c r="H2164" s="4"/>
      <c r="I2164" s="6"/>
      <c r="J2164" s="6"/>
      <c r="K2164" s="6"/>
      <c r="L2164" s="6"/>
    </row>
    <row r="2165" spans="1:12" s="7" customFormat="1" ht="75.75" customHeight="1" x14ac:dyDescent="0.15">
      <c r="A2165" s="4"/>
      <c r="B2165" s="5"/>
      <c r="C2165" s="5"/>
      <c r="D2165" s="5"/>
      <c r="E2165" s="5"/>
      <c r="F2165" s="6"/>
      <c r="G2165" s="6"/>
      <c r="H2165" s="4"/>
      <c r="I2165" s="6"/>
      <c r="J2165" s="6"/>
      <c r="K2165" s="6"/>
      <c r="L2165" s="6"/>
    </row>
    <row r="2166" spans="1:12" s="7" customFormat="1" ht="75.75" customHeight="1" x14ac:dyDescent="0.15">
      <c r="A2166" s="4"/>
      <c r="B2166" s="5"/>
      <c r="C2166" s="5"/>
      <c r="D2166" s="5"/>
      <c r="E2166" s="5"/>
      <c r="F2166" s="6"/>
      <c r="G2166" s="6"/>
      <c r="H2166" s="4"/>
      <c r="I2166" s="6"/>
      <c r="J2166" s="6"/>
      <c r="K2166" s="6"/>
      <c r="L2166" s="6"/>
    </row>
    <row r="2167" spans="1:12" s="7" customFormat="1" ht="75.75" customHeight="1" x14ac:dyDescent="0.15">
      <c r="A2167" s="4"/>
      <c r="B2167" s="5"/>
      <c r="C2167" s="5"/>
      <c r="D2167" s="5"/>
      <c r="E2167" s="5"/>
      <c r="F2167" s="6"/>
      <c r="G2167" s="6"/>
      <c r="H2167" s="4"/>
      <c r="I2167" s="6"/>
      <c r="J2167" s="6"/>
      <c r="K2167" s="6"/>
      <c r="L2167" s="6"/>
    </row>
    <row r="2168" spans="1:12" s="7" customFormat="1" ht="75.75" customHeight="1" x14ac:dyDescent="0.15">
      <c r="A2168" s="4"/>
      <c r="B2168" s="5"/>
      <c r="C2168" s="5"/>
      <c r="D2168" s="5"/>
      <c r="E2168" s="5"/>
      <c r="F2168" s="6"/>
      <c r="G2168" s="6"/>
      <c r="H2168" s="4"/>
      <c r="I2168" s="6"/>
      <c r="J2168" s="6"/>
      <c r="K2168" s="6"/>
      <c r="L2168" s="6"/>
    </row>
    <row r="2169" spans="1:12" s="7" customFormat="1" ht="75.75" customHeight="1" x14ac:dyDescent="0.15">
      <c r="A2169" s="4"/>
      <c r="B2169" s="5"/>
      <c r="C2169" s="5"/>
      <c r="D2169" s="5"/>
      <c r="E2169" s="5"/>
      <c r="F2169" s="6"/>
      <c r="G2169" s="6"/>
      <c r="H2169" s="4"/>
      <c r="I2169" s="6"/>
      <c r="J2169" s="6"/>
      <c r="K2169" s="6"/>
      <c r="L2169" s="6"/>
    </row>
    <row r="2170" spans="1:12" s="7" customFormat="1" ht="75.75" customHeight="1" x14ac:dyDescent="0.15">
      <c r="A2170" s="4"/>
      <c r="B2170" s="5"/>
      <c r="C2170" s="5"/>
      <c r="D2170" s="5"/>
      <c r="E2170" s="5"/>
      <c r="F2170" s="6"/>
      <c r="G2170" s="6"/>
      <c r="H2170" s="4"/>
      <c r="I2170" s="6"/>
      <c r="J2170" s="6"/>
      <c r="K2170" s="6"/>
      <c r="L2170" s="6"/>
    </row>
    <row r="2171" spans="1:12" s="7" customFormat="1" ht="75.75" customHeight="1" x14ac:dyDescent="0.15">
      <c r="A2171" s="4"/>
      <c r="B2171" s="5"/>
      <c r="C2171" s="5"/>
      <c r="D2171" s="5"/>
      <c r="E2171" s="5"/>
      <c r="F2171" s="6"/>
      <c r="G2171" s="6"/>
      <c r="H2171" s="4"/>
      <c r="I2171" s="6"/>
      <c r="J2171" s="6"/>
      <c r="K2171" s="6"/>
      <c r="L2171" s="6"/>
    </row>
    <row r="2172" spans="1:12" s="7" customFormat="1" ht="75.75" customHeight="1" x14ac:dyDescent="0.15">
      <c r="A2172" s="4"/>
      <c r="B2172" s="5"/>
      <c r="C2172" s="5"/>
      <c r="D2172" s="5"/>
      <c r="E2172" s="5"/>
      <c r="F2172" s="6"/>
      <c r="G2172" s="6"/>
      <c r="H2172" s="4"/>
      <c r="I2172" s="6"/>
      <c r="J2172" s="6"/>
      <c r="K2172" s="6"/>
      <c r="L2172" s="6"/>
    </row>
    <row r="2173" spans="1:12" s="7" customFormat="1" ht="75.75" customHeight="1" x14ac:dyDescent="0.15">
      <c r="A2173" s="4"/>
      <c r="B2173" s="5"/>
      <c r="C2173" s="5"/>
      <c r="D2173" s="5"/>
      <c r="E2173" s="5"/>
      <c r="F2173" s="6"/>
      <c r="G2173" s="6"/>
      <c r="H2173" s="4"/>
      <c r="I2173" s="6"/>
      <c r="J2173" s="6"/>
      <c r="K2173" s="6"/>
      <c r="L2173" s="6"/>
    </row>
    <row r="2174" spans="1:12" s="7" customFormat="1" ht="75.75" customHeight="1" x14ac:dyDescent="0.15">
      <c r="A2174" s="4"/>
      <c r="B2174" s="5"/>
      <c r="C2174" s="5"/>
      <c r="D2174" s="5"/>
      <c r="E2174" s="5"/>
      <c r="F2174" s="6"/>
      <c r="G2174" s="6"/>
      <c r="H2174" s="4"/>
      <c r="I2174" s="6"/>
      <c r="J2174" s="6"/>
      <c r="K2174" s="6"/>
      <c r="L2174" s="6"/>
    </row>
    <row r="2175" spans="1:12" s="7" customFormat="1" ht="75.75" customHeight="1" x14ac:dyDescent="0.15">
      <c r="A2175" s="4"/>
      <c r="B2175" s="5"/>
      <c r="C2175" s="5"/>
      <c r="D2175" s="5"/>
      <c r="E2175" s="5"/>
      <c r="F2175" s="6"/>
      <c r="G2175" s="6"/>
      <c r="H2175" s="4"/>
      <c r="I2175" s="6"/>
      <c r="J2175" s="6"/>
      <c r="K2175" s="6"/>
      <c r="L2175" s="6"/>
    </row>
    <row r="2176" spans="1:12" s="7" customFormat="1" ht="75.75" customHeight="1" x14ac:dyDescent="0.15">
      <c r="A2176" s="4"/>
      <c r="B2176" s="5"/>
      <c r="C2176" s="5"/>
      <c r="D2176" s="5"/>
      <c r="E2176" s="5"/>
      <c r="F2176" s="6"/>
      <c r="G2176" s="6"/>
      <c r="H2176" s="4"/>
      <c r="I2176" s="6"/>
      <c r="J2176" s="6"/>
      <c r="K2176" s="6"/>
      <c r="L2176" s="6"/>
    </row>
    <row r="2177" spans="1:12" s="7" customFormat="1" ht="75.75" customHeight="1" x14ac:dyDescent="0.15">
      <c r="A2177" s="4"/>
      <c r="B2177" s="5"/>
      <c r="C2177" s="5"/>
      <c r="D2177" s="5"/>
      <c r="E2177" s="5"/>
      <c r="F2177" s="6"/>
      <c r="G2177" s="6"/>
      <c r="H2177" s="4"/>
      <c r="I2177" s="6"/>
      <c r="J2177" s="6"/>
      <c r="K2177" s="6"/>
      <c r="L2177" s="6"/>
    </row>
    <row r="2178" spans="1:12" s="7" customFormat="1" ht="75.75" customHeight="1" x14ac:dyDescent="0.15">
      <c r="A2178" s="4"/>
      <c r="B2178" s="5"/>
      <c r="C2178" s="5"/>
      <c r="D2178" s="5"/>
      <c r="E2178" s="5"/>
      <c r="F2178" s="6"/>
      <c r="G2178" s="6"/>
      <c r="H2178" s="4"/>
      <c r="I2178" s="6"/>
      <c r="J2178" s="6"/>
      <c r="K2178" s="6"/>
      <c r="L2178" s="6"/>
    </row>
    <row r="2179" spans="1:12" s="7" customFormat="1" ht="75.75" customHeight="1" x14ac:dyDescent="0.15">
      <c r="A2179" s="4"/>
      <c r="B2179" s="5"/>
      <c r="C2179" s="5"/>
      <c r="D2179" s="5"/>
      <c r="E2179" s="5"/>
      <c r="F2179" s="6"/>
      <c r="G2179" s="6"/>
      <c r="H2179" s="4"/>
      <c r="I2179" s="6"/>
      <c r="J2179" s="6"/>
      <c r="K2179" s="6"/>
      <c r="L2179" s="6"/>
    </row>
    <row r="2180" spans="1:12" s="7" customFormat="1" ht="75.75" customHeight="1" x14ac:dyDescent="0.15">
      <c r="A2180" s="4"/>
      <c r="B2180" s="5"/>
      <c r="C2180" s="5"/>
      <c r="D2180" s="5"/>
      <c r="E2180" s="5"/>
      <c r="F2180" s="6"/>
      <c r="G2180" s="6"/>
      <c r="H2180" s="4"/>
      <c r="I2180" s="6"/>
      <c r="J2180" s="6"/>
      <c r="K2180" s="6"/>
      <c r="L2180" s="6"/>
    </row>
    <row r="2181" spans="1:12" s="7" customFormat="1" ht="75.75" customHeight="1" x14ac:dyDescent="0.15">
      <c r="A2181" s="4"/>
      <c r="B2181" s="5"/>
      <c r="C2181" s="5"/>
      <c r="D2181" s="5"/>
      <c r="E2181" s="5"/>
      <c r="F2181" s="6"/>
      <c r="G2181" s="6"/>
      <c r="H2181" s="4"/>
      <c r="I2181" s="6"/>
      <c r="J2181" s="6"/>
      <c r="K2181" s="6"/>
      <c r="L2181" s="6"/>
    </row>
    <row r="2182" spans="1:12" s="7" customFormat="1" ht="75.75" customHeight="1" x14ac:dyDescent="0.15">
      <c r="A2182" s="4"/>
      <c r="B2182" s="5"/>
      <c r="C2182" s="5"/>
      <c r="D2182" s="5"/>
      <c r="E2182" s="5"/>
      <c r="F2182" s="6"/>
      <c r="G2182" s="6"/>
      <c r="H2182" s="4"/>
      <c r="I2182" s="6"/>
      <c r="J2182" s="6"/>
      <c r="K2182" s="6"/>
      <c r="L2182" s="6"/>
    </row>
    <row r="2183" spans="1:12" s="7" customFormat="1" ht="75.75" customHeight="1" x14ac:dyDescent="0.15">
      <c r="A2183" s="4"/>
      <c r="B2183" s="5"/>
      <c r="C2183" s="5"/>
      <c r="D2183" s="5"/>
      <c r="E2183" s="5"/>
      <c r="F2183" s="6"/>
      <c r="G2183" s="6"/>
      <c r="H2183" s="4"/>
      <c r="I2183" s="6"/>
      <c r="J2183" s="6"/>
      <c r="K2183" s="6"/>
      <c r="L2183" s="6"/>
    </row>
    <row r="2184" spans="1:12" s="7" customFormat="1" ht="75.75" customHeight="1" x14ac:dyDescent="0.15">
      <c r="A2184" s="4"/>
      <c r="B2184" s="5"/>
      <c r="C2184" s="5"/>
      <c r="D2184" s="5"/>
      <c r="E2184" s="5"/>
      <c r="F2184" s="6"/>
      <c r="G2184" s="6"/>
      <c r="H2184" s="4"/>
      <c r="I2184" s="6"/>
      <c r="J2184" s="6"/>
      <c r="K2184" s="6"/>
      <c r="L2184" s="6"/>
    </row>
    <row r="2185" spans="1:12" s="7" customFormat="1" ht="75.75" customHeight="1" x14ac:dyDescent="0.15">
      <c r="A2185" s="4"/>
      <c r="B2185" s="5"/>
      <c r="C2185" s="5"/>
      <c r="D2185" s="5"/>
      <c r="E2185" s="5"/>
      <c r="F2185" s="6"/>
      <c r="G2185" s="6"/>
      <c r="H2185" s="4"/>
      <c r="I2185" s="6"/>
      <c r="J2185" s="6"/>
      <c r="K2185" s="6"/>
      <c r="L2185" s="6"/>
    </row>
    <row r="2186" spans="1:12" s="7" customFormat="1" ht="75.75" customHeight="1" x14ac:dyDescent="0.15">
      <c r="A2186" s="4"/>
      <c r="B2186" s="5"/>
      <c r="C2186" s="5"/>
      <c r="D2186" s="5"/>
      <c r="E2186" s="5"/>
      <c r="F2186" s="6"/>
      <c r="G2186" s="6"/>
      <c r="H2186" s="4"/>
      <c r="I2186" s="6"/>
      <c r="J2186" s="6"/>
      <c r="K2186" s="6"/>
      <c r="L2186" s="6"/>
    </row>
    <row r="2187" spans="1:12" s="7" customFormat="1" ht="75.75" customHeight="1" x14ac:dyDescent="0.15">
      <c r="A2187" s="4"/>
      <c r="B2187" s="5"/>
      <c r="C2187" s="5"/>
      <c r="D2187" s="5"/>
      <c r="E2187" s="5"/>
      <c r="F2187" s="6"/>
      <c r="G2187" s="6"/>
      <c r="H2187" s="4"/>
      <c r="I2187" s="6"/>
      <c r="J2187" s="6"/>
      <c r="K2187" s="6"/>
      <c r="L2187" s="6"/>
    </row>
    <row r="2188" spans="1:12" s="7" customFormat="1" ht="75.75" customHeight="1" x14ac:dyDescent="0.15">
      <c r="A2188" s="4"/>
      <c r="B2188" s="5"/>
      <c r="C2188" s="5"/>
      <c r="D2188" s="5"/>
      <c r="E2188" s="5"/>
      <c r="F2188" s="6"/>
      <c r="G2188" s="6"/>
      <c r="H2188" s="4"/>
      <c r="I2188" s="6"/>
      <c r="J2188" s="6"/>
      <c r="K2188" s="6"/>
      <c r="L2188" s="6"/>
    </row>
    <row r="2189" spans="1:12" s="7" customFormat="1" ht="75.75" customHeight="1" x14ac:dyDescent="0.15">
      <c r="A2189" s="4"/>
      <c r="B2189" s="5"/>
      <c r="C2189" s="5"/>
      <c r="D2189" s="5"/>
      <c r="E2189" s="5"/>
      <c r="F2189" s="6"/>
      <c r="G2189" s="6"/>
      <c r="H2189" s="4"/>
      <c r="I2189" s="6"/>
      <c r="J2189" s="6"/>
      <c r="K2189" s="6"/>
      <c r="L2189" s="6"/>
    </row>
    <row r="2190" spans="1:12" s="7" customFormat="1" ht="75.75" customHeight="1" x14ac:dyDescent="0.15">
      <c r="A2190" s="4"/>
      <c r="B2190" s="5"/>
      <c r="C2190" s="5"/>
      <c r="D2190" s="5"/>
      <c r="E2190" s="5"/>
      <c r="F2190" s="6"/>
      <c r="G2190" s="6"/>
      <c r="H2190" s="4"/>
      <c r="I2190" s="6"/>
      <c r="J2190" s="6"/>
      <c r="K2190" s="6"/>
      <c r="L2190" s="6"/>
    </row>
    <row r="2191" spans="1:12" s="7" customFormat="1" ht="75.75" customHeight="1" x14ac:dyDescent="0.15">
      <c r="A2191" s="4"/>
      <c r="B2191" s="5"/>
      <c r="C2191" s="5"/>
      <c r="D2191" s="5"/>
      <c r="E2191" s="5"/>
      <c r="F2191" s="6"/>
      <c r="G2191" s="6"/>
      <c r="H2191" s="4"/>
      <c r="I2191" s="6"/>
      <c r="J2191" s="6"/>
      <c r="K2191" s="6"/>
      <c r="L2191" s="6"/>
    </row>
    <row r="2192" spans="1:12" s="7" customFormat="1" ht="75.75" customHeight="1" x14ac:dyDescent="0.15">
      <c r="A2192" s="4"/>
      <c r="B2192" s="5"/>
      <c r="C2192" s="5"/>
      <c r="D2192" s="5"/>
      <c r="E2192" s="5"/>
      <c r="F2192" s="6"/>
      <c r="G2192" s="6"/>
      <c r="H2192" s="4"/>
      <c r="I2192" s="6"/>
      <c r="J2192" s="6"/>
      <c r="K2192" s="6"/>
      <c r="L2192" s="6"/>
    </row>
    <row r="2193" spans="1:12" s="7" customFormat="1" ht="75.75" customHeight="1" x14ac:dyDescent="0.15">
      <c r="A2193" s="4"/>
      <c r="B2193" s="5"/>
      <c r="C2193" s="5"/>
      <c r="D2193" s="5"/>
      <c r="E2193" s="5"/>
      <c r="F2193" s="6"/>
      <c r="G2193" s="6"/>
      <c r="H2193" s="4"/>
      <c r="I2193" s="6"/>
      <c r="J2193" s="6"/>
      <c r="K2193" s="6"/>
      <c r="L2193" s="6"/>
    </row>
    <row r="2194" spans="1:12" s="7" customFormat="1" ht="75.75" customHeight="1" x14ac:dyDescent="0.15">
      <c r="A2194" s="4"/>
      <c r="B2194" s="5"/>
      <c r="C2194" s="5"/>
      <c r="D2194" s="5"/>
      <c r="E2194" s="5"/>
      <c r="F2194" s="6"/>
      <c r="G2194" s="6"/>
      <c r="H2194" s="4"/>
      <c r="I2194" s="6"/>
      <c r="J2194" s="6"/>
      <c r="K2194" s="6"/>
      <c r="L2194" s="6"/>
    </row>
    <row r="2195" spans="1:12" s="7" customFormat="1" ht="75.75" customHeight="1" x14ac:dyDescent="0.15">
      <c r="A2195" s="4"/>
      <c r="B2195" s="5"/>
      <c r="C2195" s="5"/>
      <c r="D2195" s="5"/>
      <c r="E2195" s="5"/>
      <c r="F2195" s="6"/>
      <c r="G2195" s="6"/>
      <c r="H2195" s="4"/>
      <c r="I2195" s="6"/>
      <c r="J2195" s="6"/>
      <c r="K2195" s="6"/>
      <c r="L2195" s="6"/>
    </row>
    <row r="2196" spans="1:12" s="7" customFormat="1" ht="75.75" customHeight="1" x14ac:dyDescent="0.15">
      <c r="A2196" s="4"/>
      <c r="B2196" s="5"/>
      <c r="C2196" s="5"/>
      <c r="D2196" s="5"/>
      <c r="E2196" s="5"/>
      <c r="F2196" s="6"/>
      <c r="G2196" s="6"/>
      <c r="H2196" s="4"/>
      <c r="I2196" s="6"/>
      <c r="J2196" s="6"/>
      <c r="K2196" s="6"/>
      <c r="L2196" s="6"/>
    </row>
    <row r="2197" spans="1:12" s="7" customFormat="1" ht="75.75" customHeight="1" x14ac:dyDescent="0.15">
      <c r="A2197" s="4"/>
      <c r="B2197" s="5"/>
      <c r="C2197" s="5"/>
      <c r="D2197" s="5"/>
      <c r="E2197" s="5"/>
      <c r="F2197" s="6"/>
      <c r="G2197" s="6"/>
      <c r="H2197" s="4"/>
      <c r="I2197" s="6"/>
      <c r="J2197" s="6"/>
      <c r="K2197" s="6"/>
      <c r="L2197" s="6"/>
    </row>
    <row r="2198" spans="1:12" s="7" customFormat="1" ht="75.75" customHeight="1" x14ac:dyDescent="0.15">
      <c r="A2198" s="4"/>
      <c r="B2198" s="5"/>
      <c r="C2198" s="5"/>
      <c r="D2198" s="5"/>
      <c r="E2198" s="5"/>
      <c r="F2198" s="6"/>
      <c r="G2198" s="6"/>
      <c r="H2198" s="4"/>
      <c r="I2198" s="6"/>
      <c r="J2198" s="6"/>
      <c r="K2198" s="6"/>
      <c r="L2198" s="6"/>
    </row>
    <row r="2199" spans="1:12" s="7" customFormat="1" ht="75.75" customHeight="1" x14ac:dyDescent="0.15">
      <c r="A2199" s="4"/>
      <c r="B2199" s="5"/>
      <c r="C2199" s="5"/>
      <c r="D2199" s="5"/>
      <c r="E2199" s="5"/>
      <c r="F2199" s="6"/>
      <c r="G2199" s="6"/>
      <c r="H2199" s="4"/>
      <c r="I2199" s="6"/>
      <c r="J2199" s="6"/>
      <c r="K2199" s="6"/>
      <c r="L2199" s="6"/>
    </row>
    <row r="2200" spans="1:12" s="7" customFormat="1" ht="75.75" customHeight="1" x14ac:dyDescent="0.15">
      <c r="A2200" s="4"/>
      <c r="B2200" s="5"/>
      <c r="C2200" s="5"/>
      <c r="D2200" s="5"/>
      <c r="E2200" s="5"/>
      <c r="F2200" s="6"/>
      <c r="G2200" s="6"/>
      <c r="H2200" s="4"/>
      <c r="I2200" s="6"/>
      <c r="J2200" s="6"/>
      <c r="K2200" s="6"/>
      <c r="L2200" s="6"/>
    </row>
    <row r="2201" spans="1:12" s="7" customFormat="1" ht="75.75" customHeight="1" x14ac:dyDescent="0.15">
      <c r="A2201" s="4"/>
      <c r="B2201" s="5"/>
      <c r="C2201" s="5"/>
      <c r="D2201" s="5"/>
      <c r="E2201" s="5"/>
      <c r="F2201" s="6"/>
      <c r="G2201" s="6"/>
      <c r="H2201" s="4"/>
      <c r="I2201" s="6"/>
      <c r="J2201" s="6"/>
      <c r="K2201" s="6"/>
      <c r="L2201" s="6"/>
    </row>
    <row r="2202" spans="1:12" s="7" customFormat="1" ht="75.75" customHeight="1" x14ac:dyDescent="0.15">
      <c r="A2202" s="4"/>
      <c r="B2202" s="5"/>
      <c r="C2202" s="5"/>
      <c r="D2202" s="5"/>
      <c r="E2202" s="5"/>
      <c r="F2202" s="6"/>
      <c r="G2202" s="6"/>
      <c r="H2202" s="4"/>
      <c r="I2202" s="6"/>
      <c r="J2202" s="6"/>
      <c r="K2202" s="6"/>
      <c r="L2202" s="6"/>
    </row>
    <row r="2203" spans="1:12" s="7" customFormat="1" ht="75.75" customHeight="1" x14ac:dyDescent="0.15">
      <c r="A2203" s="4"/>
      <c r="B2203" s="5"/>
      <c r="C2203" s="5"/>
      <c r="D2203" s="5"/>
      <c r="E2203" s="5"/>
      <c r="F2203" s="6"/>
      <c r="G2203" s="6"/>
      <c r="H2203" s="4"/>
      <c r="I2203" s="6"/>
      <c r="J2203" s="6"/>
      <c r="K2203" s="6"/>
      <c r="L2203" s="6"/>
    </row>
    <row r="2204" spans="1:12" s="7" customFormat="1" ht="75.75" customHeight="1" x14ac:dyDescent="0.15">
      <c r="A2204" s="4"/>
      <c r="B2204" s="5"/>
      <c r="C2204" s="5"/>
      <c r="D2204" s="5"/>
      <c r="E2204" s="5"/>
      <c r="F2204" s="6"/>
      <c r="G2204" s="6"/>
      <c r="H2204" s="4"/>
      <c r="I2204" s="6"/>
      <c r="J2204" s="6"/>
      <c r="K2204" s="6"/>
      <c r="L2204" s="6"/>
    </row>
    <row r="2205" spans="1:12" s="7" customFormat="1" ht="75.75" customHeight="1" x14ac:dyDescent="0.15">
      <c r="A2205" s="4"/>
      <c r="B2205" s="5"/>
      <c r="C2205" s="5"/>
      <c r="D2205" s="5"/>
      <c r="E2205" s="5"/>
      <c r="F2205" s="6"/>
      <c r="G2205" s="6"/>
      <c r="H2205" s="4"/>
      <c r="I2205" s="6"/>
      <c r="J2205" s="6"/>
      <c r="K2205" s="6"/>
      <c r="L2205" s="6"/>
    </row>
    <row r="2206" spans="1:12" s="7" customFormat="1" ht="75.75" customHeight="1" x14ac:dyDescent="0.15">
      <c r="A2206" s="4"/>
      <c r="B2206" s="5"/>
      <c r="C2206" s="5"/>
      <c r="D2206" s="5"/>
      <c r="E2206" s="5"/>
      <c r="F2206" s="6"/>
      <c r="G2206" s="6"/>
      <c r="H2206" s="4"/>
      <c r="I2206" s="6"/>
      <c r="J2206" s="6"/>
      <c r="K2206" s="6"/>
      <c r="L2206" s="6"/>
    </row>
    <row r="2207" spans="1:12" s="7" customFormat="1" ht="75.75" customHeight="1" x14ac:dyDescent="0.15">
      <c r="A2207" s="4"/>
      <c r="B2207" s="5"/>
      <c r="C2207" s="5"/>
      <c r="D2207" s="5"/>
      <c r="E2207" s="5"/>
      <c r="F2207" s="6"/>
      <c r="G2207" s="6"/>
      <c r="H2207" s="4"/>
      <c r="I2207" s="6"/>
      <c r="J2207" s="6"/>
      <c r="K2207" s="6"/>
      <c r="L2207" s="6"/>
    </row>
    <row r="2208" spans="1:12" s="7" customFormat="1" ht="75.75" customHeight="1" x14ac:dyDescent="0.15">
      <c r="A2208" s="4"/>
      <c r="B2208" s="5"/>
      <c r="C2208" s="5"/>
      <c r="D2208" s="5"/>
      <c r="E2208" s="5"/>
      <c r="F2208" s="6"/>
      <c r="G2208" s="6"/>
      <c r="H2208" s="4"/>
      <c r="I2208" s="6"/>
      <c r="J2208" s="6"/>
      <c r="K2208" s="6"/>
      <c r="L2208" s="6"/>
    </row>
    <row r="2209" spans="1:12" s="7" customFormat="1" ht="75.75" customHeight="1" x14ac:dyDescent="0.15">
      <c r="A2209" s="4"/>
      <c r="B2209" s="5"/>
      <c r="C2209" s="5"/>
      <c r="D2209" s="5"/>
      <c r="E2209" s="5"/>
      <c r="F2209" s="6"/>
      <c r="G2209" s="6"/>
      <c r="H2209" s="4"/>
      <c r="I2209" s="6"/>
      <c r="J2209" s="6"/>
      <c r="K2209" s="6"/>
      <c r="L2209" s="6"/>
    </row>
    <row r="2210" spans="1:12" s="7" customFormat="1" ht="75.75" customHeight="1" x14ac:dyDescent="0.15">
      <c r="A2210" s="4"/>
      <c r="B2210" s="5"/>
      <c r="C2210" s="5"/>
      <c r="D2210" s="5"/>
      <c r="E2210" s="5"/>
      <c r="F2210" s="6"/>
      <c r="G2210" s="6"/>
      <c r="H2210" s="4"/>
      <c r="I2210" s="6"/>
      <c r="J2210" s="6"/>
      <c r="K2210" s="6"/>
      <c r="L2210" s="6"/>
    </row>
    <row r="2211" spans="1:12" s="7" customFormat="1" ht="75.75" customHeight="1" x14ac:dyDescent="0.15">
      <c r="A2211" s="4"/>
      <c r="B2211" s="5"/>
      <c r="C2211" s="5"/>
      <c r="D2211" s="5"/>
      <c r="E2211" s="5"/>
      <c r="F2211" s="6"/>
      <c r="G2211" s="6"/>
      <c r="H2211" s="4"/>
      <c r="I2211" s="6"/>
      <c r="J2211" s="6"/>
      <c r="K2211" s="6"/>
      <c r="L2211" s="6"/>
    </row>
    <row r="2212" spans="1:12" s="7" customFormat="1" ht="75.75" customHeight="1" x14ac:dyDescent="0.15">
      <c r="A2212" s="4"/>
      <c r="B2212" s="5"/>
      <c r="C2212" s="5"/>
      <c r="D2212" s="5"/>
      <c r="E2212" s="5"/>
      <c r="F2212" s="6"/>
      <c r="G2212" s="6"/>
      <c r="H2212" s="4"/>
      <c r="I2212" s="6"/>
      <c r="J2212" s="6"/>
      <c r="K2212" s="6"/>
      <c r="L2212" s="6"/>
    </row>
    <row r="2213" spans="1:12" s="7" customFormat="1" ht="75.75" customHeight="1" x14ac:dyDescent="0.15">
      <c r="A2213" s="4"/>
      <c r="B2213" s="5"/>
      <c r="C2213" s="5"/>
      <c r="D2213" s="5"/>
      <c r="E2213" s="5"/>
      <c r="F2213" s="6"/>
      <c r="G2213" s="6"/>
      <c r="H2213" s="4"/>
      <c r="I2213" s="6"/>
      <c r="J2213" s="6"/>
      <c r="K2213" s="6"/>
      <c r="L2213" s="6"/>
    </row>
    <row r="2214" spans="1:12" s="7" customFormat="1" ht="75.75" customHeight="1" x14ac:dyDescent="0.15">
      <c r="A2214" s="4"/>
      <c r="B2214" s="5"/>
      <c r="C2214" s="5"/>
      <c r="D2214" s="5"/>
      <c r="E2214" s="5"/>
      <c r="F2214" s="6"/>
      <c r="G2214" s="6"/>
      <c r="H2214" s="4"/>
      <c r="I2214" s="6"/>
      <c r="J2214" s="6"/>
      <c r="K2214" s="6"/>
      <c r="L2214" s="6"/>
    </row>
    <row r="2215" spans="1:12" s="7" customFormat="1" ht="75.75" customHeight="1" x14ac:dyDescent="0.15">
      <c r="A2215" s="4"/>
      <c r="B2215" s="5"/>
      <c r="C2215" s="5"/>
      <c r="D2215" s="5"/>
      <c r="E2215" s="5"/>
      <c r="F2215" s="6"/>
      <c r="G2215" s="6"/>
      <c r="H2215" s="4"/>
      <c r="I2215" s="6"/>
      <c r="J2215" s="6"/>
      <c r="K2215" s="6"/>
      <c r="L2215" s="6"/>
    </row>
    <row r="2216" spans="1:12" s="7" customFormat="1" ht="75.75" customHeight="1" x14ac:dyDescent="0.15">
      <c r="A2216" s="4"/>
      <c r="B2216" s="5"/>
      <c r="C2216" s="5"/>
      <c r="D2216" s="5"/>
      <c r="E2216" s="5"/>
      <c r="F2216" s="6"/>
      <c r="G2216" s="6"/>
      <c r="H2216" s="4"/>
      <c r="I2216" s="6"/>
      <c r="J2216" s="6"/>
      <c r="K2216" s="6"/>
      <c r="L2216" s="6"/>
    </row>
    <row r="2217" spans="1:12" s="7" customFormat="1" ht="75.75" customHeight="1" x14ac:dyDescent="0.15">
      <c r="A2217" s="4"/>
      <c r="B2217" s="5"/>
      <c r="C2217" s="5"/>
      <c r="D2217" s="5"/>
      <c r="E2217" s="5"/>
      <c r="F2217" s="6"/>
      <c r="G2217" s="6"/>
      <c r="H2217" s="4"/>
      <c r="I2217" s="6"/>
      <c r="J2217" s="6"/>
      <c r="K2217" s="6"/>
      <c r="L2217" s="6"/>
    </row>
    <row r="2218" spans="1:12" s="7" customFormat="1" ht="75.75" customHeight="1" x14ac:dyDescent="0.15">
      <c r="A2218" s="4"/>
      <c r="B2218" s="5"/>
      <c r="C2218" s="5"/>
      <c r="D2218" s="5"/>
      <c r="E2218" s="5"/>
      <c r="F2218" s="6"/>
      <c r="G2218" s="6"/>
      <c r="H2218" s="4"/>
      <c r="I2218" s="6"/>
      <c r="J2218" s="6"/>
      <c r="K2218" s="6"/>
      <c r="L2218" s="6"/>
    </row>
    <row r="2219" spans="1:12" s="7" customFormat="1" ht="75.75" customHeight="1" x14ac:dyDescent="0.15">
      <c r="A2219" s="4"/>
      <c r="B2219" s="5"/>
      <c r="C2219" s="5"/>
      <c r="D2219" s="5"/>
      <c r="E2219" s="5"/>
      <c r="F2219" s="6"/>
      <c r="G2219" s="6"/>
      <c r="H2219" s="4"/>
      <c r="I2219" s="6"/>
      <c r="J2219" s="6"/>
      <c r="K2219" s="6"/>
      <c r="L2219" s="6"/>
    </row>
    <row r="2220" spans="1:12" s="7" customFormat="1" ht="75.75" customHeight="1" x14ac:dyDescent="0.15">
      <c r="A2220" s="4"/>
      <c r="B2220" s="5"/>
      <c r="C2220" s="5"/>
      <c r="D2220" s="5"/>
      <c r="E2220" s="5"/>
      <c r="F2220" s="6"/>
      <c r="G2220" s="6"/>
      <c r="H2220" s="4"/>
      <c r="I2220" s="6"/>
      <c r="J2220" s="6"/>
      <c r="K2220" s="6"/>
      <c r="L2220" s="6"/>
    </row>
    <row r="2221" spans="1:12" s="7" customFormat="1" ht="75.75" customHeight="1" x14ac:dyDescent="0.15">
      <c r="A2221" s="4"/>
      <c r="B2221" s="5"/>
      <c r="C2221" s="5"/>
      <c r="D2221" s="5"/>
      <c r="E2221" s="5"/>
      <c r="F2221" s="6"/>
      <c r="G2221" s="6"/>
      <c r="H2221" s="4"/>
      <c r="I2221" s="6"/>
      <c r="J2221" s="6"/>
      <c r="K2221" s="6"/>
      <c r="L2221" s="6"/>
    </row>
    <row r="2222" spans="1:12" s="7" customFormat="1" ht="75.75" customHeight="1" x14ac:dyDescent="0.15">
      <c r="A2222" s="4"/>
      <c r="B2222" s="5"/>
      <c r="C2222" s="5"/>
      <c r="D2222" s="5"/>
      <c r="E2222" s="5"/>
      <c r="F2222" s="6"/>
      <c r="G2222" s="6"/>
      <c r="H2222" s="4"/>
      <c r="I2222" s="6"/>
      <c r="J2222" s="6"/>
      <c r="K2222" s="6"/>
      <c r="L2222" s="6"/>
    </row>
    <row r="2223" spans="1:12" s="7" customFormat="1" ht="75.75" customHeight="1" x14ac:dyDescent="0.15">
      <c r="A2223" s="4"/>
      <c r="B2223" s="5"/>
      <c r="C2223" s="5"/>
      <c r="D2223" s="5"/>
      <c r="E2223" s="5"/>
      <c r="F2223" s="6"/>
      <c r="G2223" s="6"/>
      <c r="H2223" s="4"/>
      <c r="I2223" s="6"/>
      <c r="J2223" s="6"/>
      <c r="K2223" s="6"/>
      <c r="L2223" s="6"/>
    </row>
    <row r="2224" spans="1:12" s="7" customFormat="1" ht="75.75" customHeight="1" x14ac:dyDescent="0.15">
      <c r="A2224" s="4"/>
      <c r="B2224" s="5"/>
      <c r="C2224" s="5"/>
      <c r="D2224" s="5"/>
      <c r="E2224" s="5"/>
      <c r="F2224" s="6"/>
      <c r="G2224" s="6"/>
      <c r="H2224" s="4"/>
      <c r="I2224" s="6"/>
      <c r="J2224" s="6"/>
      <c r="K2224" s="6"/>
      <c r="L2224" s="6"/>
    </row>
    <row r="2225" spans="1:12" s="7" customFormat="1" ht="75.75" customHeight="1" x14ac:dyDescent="0.15">
      <c r="A2225" s="4"/>
      <c r="B2225" s="5"/>
      <c r="C2225" s="5"/>
      <c r="D2225" s="5"/>
      <c r="E2225" s="5"/>
      <c r="F2225" s="6"/>
      <c r="G2225" s="6"/>
      <c r="H2225" s="4"/>
      <c r="I2225" s="6"/>
      <c r="J2225" s="6"/>
      <c r="K2225" s="6"/>
      <c r="L2225" s="6"/>
    </row>
    <row r="2226" spans="1:12" s="7" customFormat="1" ht="75.75" customHeight="1" x14ac:dyDescent="0.15">
      <c r="A2226" s="4"/>
      <c r="B2226" s="5"/>
      <c r="C2226" s="5"/>
      <c r="D2226" s="5"/>
      <c r="E2226" s="5"/>
      <c r="F2226" s="6"/>
      <c r="G2226" s="6"/>
      <c r="H2226" s="4"/>
      <c r="I2226" s="6"/>
      <c r="J2226" s="6"/>
      <c r="K2226" s="6"/>
      <c r="L2226" s="6"/>
    </row>
    <row r="2227" spans="1:12" s="7" customFormat="1" ht="75.75" customHeight="1" x14ac:dyDescent="0.15">
      <c r="A2227" s="4"/>
      <c r="B2227" s="5"/>
      <c r="C2227" s="5"/>
      <c r="D2227" s="5"/>
      <c r="E2227" s="5"/>
      <c r="F2227" s="6"/>
      <c r="G2227" s="6"/>
      <c r="H2227" s="4"/>
      <c r="I2227" s="6"/>
      <c r="J2227" s="6"/>
      <c r="K2227" s="6"/>
      <c r="L2227" s="6"/>
    </row>
    <row r="2228" spans="1:12" s="7" customFormat="1" ht="75.75" customHeight="1" x14ac:dyDescent="0.15">
      <c r="A2228" s="4"/>
      <c r="B2228" s="5"/>
      <c r="C2228" s="5"/>
      <c r="D2228" s="5"/>
      <c r="E2228" s="5"/>
      <c r="F2228" s="6"/>
      <c r="G2228" s="6"/>
      <c r="H2228" s="4"/>
      <c r="I2228" s="6"/>
      <c r="J2228" s="6"/>
      <c r="K2228" s="6"/>
      <c r="L2228" s="6"/>
    </row>
    <row r="2229" spans="1:12" s="7" customFormat="1" ht="75.75" customHeight="1" x14ac:dyDescent="0.15">
      <c r="A2229" s="4"/>
      <c r="B2229" s="5"/>
      <c r="C2229" s="5"/>
      <c r="D2229" s="5"/>
      <c r="E2229" s="5"/>
      <c r="F2229" s="6"/>
      <c r="G2229" s="6"/>
      <c r="H2229" s="4"/>
      <c r="I2229" s="6"/>
      <c r="J2229" s="6"/>
      <c r="K2229" s="6"/>
      <c r="L2229" s="6"/>
    </row>
    <row r="2230" spans="1:12" s="7" customFormat="1" ht="75.75" customHeight="1" x14ac:dyDescent="0.15">
      <c r="A2230" s="4"/>
      <c r="B2230" s="5"/>
      <c r="C2230" s="5"/>
      <c r="D2230" s="5"/>
      <c r="E2230" s="5"/>
      <c r="F2230" s="6"/>
      <c r="G2230" s="6"/>
      <c r="H2230" s="4"/>
      <c r="I2230" s="6"/>
      <c r="J2230" s="6"/>
      <c r="K2230" s="6"/>
      <c r="L2230" s="6"/>
    </row>
    <row r="2231" spans="1:12" s="7" customFormat="1" ht="75.75" customHeight="1" x14ac:dyDescent="0.15">
      <c r="A2231" s="4"/>
      <c r="B2231" s="5"/>
      <c r="C2231" s="5"/>
      <c r="D2231" s="5"/>
      <c r="E2231" s="5"/>
      <c r="F2231" s="6"/>
      <c r="G2231" s="6"/>
      <c r="H2231" s="4"/>
      <c r="I2231" s="6"/>
      <c r="J2231" s="6"/>
      <c r="K2231" s="6"/>
      <c r="L2231" s="6"/>
    </row>
    <row r="2232" spans="1:12" s="7" customFormat="1" ht="75.75" customHeight="1" x14ac:dyDescent="0.15">
      <c r="A2232" s="4"/>
      <c r="B2232" s="5"/>
      <c r="C2232" s="5"/>
      <c r="D2232" s="5"/>
      <c r="E2232" s="5"/>
      <c r="F2232" s="6"/>
      <c r="G2232" s="6"/>
      <c r="H2232" s="4"/>
      <c r="I2232" s="6"/>
      <c r="J2232" s="6"/>
      <c r="K2232" s="6"/>
      <c r="L2232" s="6"/>
    </row>
    <row r="2233" spans="1:12" s="7" customFormat="1" ht="75.75" customHeight="1" x14ac:dyDescent="0.15">
      <c r="A2233" s="4"/>
      <c r="B2233" s="5"/>
      <c r="C2233" s="5"/>
      <c r="D2233" s="5"/>
      <c r="E2233" s="5"/>
      <c r="F2233" s="6"/>
      <c r="G2233" s="6"/>
      <c r="H2233" s="4"/>
      <c r="I2233" s="6"/>
      <c r="J2233" s="6"/>
      <c r="K2233" s="6"/>
      <c r="L2233" s="6"/>
    </row>
    <row r="2234" spans="1:12" s="7" customFormat="1" ht="75.75" customHeight="1" x14ac:dyDescent="0.15">
      <c r="A2234" s="4"/>
      <c r="B2234" s="5"/>
      <c r="C2234" s="5"/>
      <c r="D2234" s="5"/>
      <c r="E2234" s="5"/>
      <c r="F2234" s="6"/>
      <c r="G2234" s="6"/>
      <c r="H2234" s="4"/>
      <c r="I2234" s="6"/>
      <c r="J2234" s="6"/>
      <c r="K2234" s="6"/>
      <c r="L2234" s="6"/>
    </row>
    <row r="2235" spans="1:12" s="7" customFormat="1" ht="75.75" customHeight="1" x14ac:dyDescent="0.15">
      <c r="A2235" s="4"/>
      <c r="B2235" s="5"/>
      <c r="C2235" s="5"/>
      <c r="D2235" s="5"/>
      <c r="E2235" s="5"/>
      <c r="F2235" s="6"/>
      <c r="G2235" s="6"/>
      <c r="H2235" s="4"/>
      <c r="I2235" s="6"/>
      <c r="J2235" s="6"/>
      <c r="K2235" s="6"/>
      <c r="L2235" s="6"/>
    </row>
    <row r="2236" spans="1:12" s="7" customFormat="1" ht="75.75" customHeight="1" x14ac:dyDescent="0.15">
      <c r="A2236" s="4"/>
      <c r="B2236" s="5"/>
      <c r="C2236" s="5"/>
      <c r="D2236" s="5"/>
      <c r="E2236" s="5"/>
      <c r="F2236" s="6"/>
      <c r="G2236" s="6"/>
      <c r="H2236" s="4"/>
      <c r="I2236" s="6"/>
      <c r="J2236" s="6"/>
      <c r="K2236" s="6"/>
      <c r="L2236" s="6"/>
    </row>
    <row r="2237" spans="1:12" s="7" customFormat="1" ht="75.75" customHeight="1" x14ac:dyDescent="0.15">
      <c r="A2237" s="4"/>
      <c r="B2237" s="5"/>
      <c r="C2237" s="5"/>
      <c r="D2237" s="5"/>
      <c r="E2237" s="5"/>
      <c r="F2237" s="6"/>
      <c r="G2237" s="6"/>
      <c r="H2237" s="4"/>
      <c r="I2237" s="6"/>
      <c r="J2237" s="6"/>
      <c r="K2237" s="6"/>
      <c r="L2237" s="6"/>
    </row>
    <row r="2238" spans="1:12" s="7" customFormat="1" ht="75.75" customHeight="1" x14ac:dyDescent="0.15">
      <c r="A2238" s="4"/>
      <c r="B2238" s="5"/>
      <c r="C2238" s="5"/>
      <c r="D2238" s="5"/>
      <c r="E2238" s="5"/>
      <c r="F2238" s="6"/>
      <c r="G2238" s="6"/>
      <c r="H2238" s="4"/>
      <c r="I2238" s="6"/>
      <c r="J2238" s="6"/>
      <c r="K2238" s="6"/>
      <c r="L2238" s="6"/>
    </row>
    <row r="2239" spans="1:12" s="7" customFormat="1" ht="75.75" customHeight="1" x14ac:dyDescent="0.15">
      <c r="A2239" s="4"/>
      <c r="B2239" s="5"/>
      <c r="C2239" s="5"/>
      <c r="D2239" s="5"/>
      <c r="E2239" s="5"/>
      <c r="F2239" s="6"/>
      <c r="G2239" s="6"/>
      <c r="H2239" s="4"/>
      <c r="I2239" s="6"/>
      <c r="J2239" s="6"/>
      <c r="K2239" s="6"/>
      <c r="L2239" s="6"/>
    </row>
    <row r="2240" spans="1:12" s="7" customFormat="1" ht="75.75" customHeight="1" x14ac:dyDescent="0.15">
      <c r="A2240" s="4"/>
      <c r="B2240" s="5"/>
      <c r="C2240" s="5"/>
      <c r="D2240" s="5"/>
      <c r="E2240" s="5"/>
      <c r="F2240" s="6"/>
      <c r="G2240" s="6"/>
      <c r="H2240" s="4"/>
      <c r="I2240" s="6"/>
      <c r="J2240" s="6"/>
      <c r="K2240" s="6"/>
      <c r="L2240" s="6"/>
    </row>
    <row r="2241" spans="1:12" s="7" customFormat="1" ht="75.75" customHeight="1" x14ac:dyDescent="0.15">
      <c r="A2241" s="4"/>
      <c r="B2241" s="5"/>
      <c r="C2241" s="5"/>
      <c r="D2241" s="5"/>
      <c r="E2241" s="5"/>
      <c r="F2241" s="6"/>
      <c r="G2241" s="6"/>
      <c r="H2241" s="4"/>
      <c r="I2241" s="6"/>
      <c r="J2241" s="6"/>
      <c r="K2241" s="6"/>
      <c r="L2241" s="6"/>
    </row>
    <row r="2242" spans="1:12" s="7" customFormat="1" ht="75.75" customHeight="1" x14ac:dyDescent="0.15">
      <c r="A2242" s="4"/>
      <c r="B2242" s="5"/>
      <c r="C2242" s="5"/>
      <c r="D2242" s="5"/>
      <c r="E2242" s="5"/>
      <c r="F2242" s="6"/>
      <c r="G2242" s="6"/>
      <c r="H2242" s="4"/>
      <c r="I2242" s="6"/>
      <c r="J2242" s="6"/>
      <c r="K2242" s="6"/>
      <c r="L2242" s="6"/>
    </row>
    <row r="2243" spans="1:12" s="7" customFormat="1" ht="75.75" customHeight="1" x14ac:dyDescent="0.15">
      <c r="A2243" s="4"/>
      <c r="B2243" s="5"/>
      <c r="C2243" s="5"/>
      <c r="D2243" s="5"/>
      <c r="E2243" s="5"/>
      <c r="F2243" s="6"/>
      <c r="G2243" s="6"/>
      <c r="H2243" s="4"/>
      <c r="I2243" s="6"/>
      <c r="J2243" s="6"/>
      <c r="K2243" s="6"/>
      <c r="L2243" s="6"/>
    </row>
    <row r="2244" spans="1:12" s="7" customFormat="1" ht="75.75" customHeight="1" x14ac:dyDescent="0.15">
      <c r="A2244" s="4"/>
      <c r="B2244" s="5"/>
      <c r="C2244" s="5"/>
      <c r="D2244" s="5"/>
      <c r="E2244" s="5"/>
      <c r="F2244" s="6"/>
      <c r="G2244" s="6"/>
      <c r="H2244" s="4"/>
      <c r="I2244" s="6"/>
      <c r="J2244" s="6"/>
      <c r="K2244" s="6"/>
      <c r="L2244" s="6"/>
    </row>
    <row r="2245" spans="1:12" s="7" customFormat="1" ht="75.75" customHeight="1" x14ac:dyDescent="0.15">
      <c r="A2245" s="4"/>
      <c r="B2245" s="5"/>
      <c r="C2245" s="5"/>
      <c r="D2245" s="5"/>
      <c r="E2245" s="5"/>
      <c r="F2245" s="6"/>
      <c r="G2245" s="6"/>
      <c r="H2245" s="4"/>
      <c r="I2245" s="6"/>
      <c r="J2245" s="6"/>
      <c r="K2245" s="6"/>
      <c r="L2245" s="6"/>
    </row>
    <row r="2246" spans="1:12" s="7" customFormat="1" ht="75.75" customHeight="1" x14ac:dyDescent="0.15">
      <c r="A2246" s="4"/>
      <c r="B2246" s="5"/>
      <c r="C2246" s="5"/>
      <c r="D2246" s="5"/>
      <c r="E2246" s="5"/>
      <c r="F2246" s="6"/>
      <c r="G2246" s="6"/>
      <c r="H2246" s="4"/>
      <c r="I2246" s="6"/>
      <c r="J2246" s="6"/>
      <c r="K2246" s="6"/>
      <c r="L2246" s="6"/>
    </row>
    <row r="2247" spans="1:12" s="7" customFormat="1" ht="75.75" customHeight="1" x14ac:dyDescent="0.15">
      <c r="A2247" s="4"/>
      <c r="B2247" s="5"/>
      <c r="C2247" s="5"/>
      <c r="D2247" s="5"/>
      <c r="E2247" s="5"/>
      <c r="F2247" s="6"/>
      <c r="G2247" s="6"/>
      <c r="H2247" s="4"/>
      <c r="I2247" s="6"/>
      <c r="J2247" s="6"/>
      <c r="K2247" s="6"/>
      <c r="L2247" s="6"/>
    </row>
    <row r="2248" spans="1:12" s="7" customFormat="1" ht="75.75" customHeight="1" x14ac:dyDescent="0.15">
      <c r="A2248" s="4"/>
      <c r="B2248" s="5"/>
      <c r="C2248" s="5"/>
      <c r="D2248" s="5"/>
      <c r="E2248" s="5"/>
      <c r="F2248" s="6"/>
      <c r="G2248" s="6"/>
      <c r="H2248" s="4"/>
      <c r="I2248" s="6"/>
      <c r="J2248" s="6"/>
      <c r="K2248" s="6"/>
      <c r="L2248" s="6"/>
    </row>
    <row r="2249" spans="1:12" s="7" customFormat="1" ht="75.75" customHeight="1" x14ac:dyDescent="0.15">
      <c r="A2249" s="4"/>
      <c r="B2249" s="5"/>
      <c r="C2249" s="5"/>
      <c r="D2249" s="5"/>
      <c r="E2249" s="5"/>
      <c r="F2249" s="6"/>
      <c r="G2249" s="6"/>
      <c r="H2249" s="4"/>
      <c r="I2249" s="6"/>
      <c r="J2249" s="6"/>
      <c r="K2249" s="6"/>
      <c r="L2249" s="6"/>
    </row>
    <row r="2250" spans="1:12" s="7" customFormat="1" ht="75.75" customHeight="1" x14ac:dyDescent="0.15">
      <c r="A2250" s="4"/>
      <c r="B2250" s="5"/>
      <c r="C2250" s="5"/>
      <c r="D2250" s="5"/>
      <c r="E2250" s="5"/>
      <c r="F2250" s="6"/>
      <c r="G2250" s="6"/>
      <c r="H2250" s="4"/>
      <c r="I2250" s="6"/>
      <c r="J2250" s="6"/>
      <c r="K2250" s="6"/>
      <c r="L2250" s="6"/>
    </row>
    <row r="2251" spans="1:12" s="7" customFormat="1" ht="75.75" customHeight="1" x14ac:dyDescent="0.15">
      <c r="A2251" s="4"/>
      <c r="B2251" s="5"/>
      <c r="C2251" s="5"/>
      <c r="D2251" s="5"/>
      <c r="E2251" s="5"/>
      <c r="F2251" s="6"/>
      <c r="G2251" s="6"/>
      <c r="H2251" s="4"/>
      <c r="I2251" s="6"/>
      <c r="J2251" s="6"/>
      <c r="K2251" s="6"/>
      <c r="L2251" s="6"/>
    </row>
    <row r="2252" spans="1:12" s="7" customFormat="1" ht="75.75" customHeight="1" x14ac:dyDescent="0.15">
      <c r="A2252" s="4"/>
      <c r="B2252" s="5"/>
      <c r="C2252" s="5"/>
      <c r="D2252" s="5"/>
      <c r="E2252" s="5"/>
      <c r="F2252" s="6"/>
      <c r="G2252" s="6"/>
      <c r="H2252" s="4"/>
      <c r="I2252" s="6"/>
      <c r="J2252" s="6"/>
      <c r="K2252" s="6"/>
      <c r="L2252" s="6"/>
    </row>
    <row r="2253" spans="1:12" s="7" customFormat="1" ht="75.75" customHeight="1" x14ac:dyDescent="0.15">
      <c r="A2253" s="4"/>
      <c r="B2253" s="5"/>
      <c r="C2253" s="5"/>
      <c r="D2253" s="5"/>
      <c r="E2253" s="5"/>
      <c r="F2253" s="6"/>
      <c r="G2253" s="6"/>
      <c r="H2253" s="4"/>
      <c r="I2253" s="6"/>
      <c r="J2253" s="6"/>
      <c r="K2253" s="6"/>
      <c r="L2253" s="6"/>
    </row>
    <row r="2254" spans="1:12" s="7" customFormat="1" ht="75.75" customHeight="1" x14ac:dyDescent="0.15">
      <c r="A2254" s="4"/>
      <c r="B2254" s="5"/>
      <c r="C2254" s="5"/>
      <c r="D2254" s="5"/>
      <c r="E2254" s="5"/>
      <c r="F2254" s="6"/>
      <c r="G2254" s="6"/>
      <c r="H2254" s="4"/>
      <c r="I2254" s="6"/>
      <c r="J2254" s="6"/>
      <c r="K2254" s="6"/>
      <c r="L2254" s="6"/>
    </row>
    <row r="2255" spans="1:12" s="7" customFormat="1" ht="75.75" customHeight="1" x14ac:dyDescent="0.15">
      <c r="A2255" s="4"/>
      <c r="B2255" s="5"/>
      <c r="C2255" s="5"/>
      <c r="D2255" s="5"/>
      <c r="E2255" s="5"/>
      <c r="F2255" s="6"/>
      <c r="G2255" s="6"/>
      <c r="H2255" s="4"/>
      <c r="I2255" s="6"/>
      <c r="J2255" s="6"/>
      <c r="K2255" s="6"/>
      <c r="L2255" s="6"/>
    </row>
    <row r="2256" spans="1:12" s="7" customFormat="1" ht="75.75" customHeight="1" x14ac:dyDescent="0.15">
      <c r="A2256" s="4"/>
      <c r="B2256" s="5"/>
      <c r="C2256" s="5"/>
      <c r="D2256" s="5"/>
      <c r="E2256" s="5"/>
      <c r="F2256" s="6"/>
      <c r="G2256" s="6"/>
      <c r="H2256" s="4"/>
      <c r="I2256" s="6"/>
      <c r="J2256" s="6"/>
      <c r="K2256" s="6"/>
      <c r="L2256" s="6"/>
    </row>
    <row r="2257" spans="1:12" s="7" customFormat="1" ht="75.75" customHeight="1" x14ac:dyDescent="0.15">
      <c r="A2257" s="4"/>
      <c r="B2257" s="5"/>
      <c r="C2257" s="5"/>
      <c r="D2257" s="5"/>
      <c r="E2257" s="5"/>
      <c r="F2257" s="6"/>
      <c r="G2257" s="6"/>
      <c r="H2257" s="4"/>
      <c r="I2257" s="6"/>
      <c r="J2257" s="6"/>
      <c r="K2257" s="6"/>
      <c r="L2257" s="6"/>
    </row>
    <row r="2258" spans="1:12" s="7" customFormat="1" ht="75.75" customHeight="1" x14ac:dyDescent="0.15">
      <c r="A2258" s="4"/>
      <c r="B2258" s="5"/>
      <c r="C2258" s="5"/>
      <c r="D2258" s="5"/>
      <c r="E2258" s="5"/>
      <c r="F2258" s="6"/>
      <c r="G2258" s="6"/>
      <c r="H2258" s="4"/>
      <c r="I2258" s="6"/>
      <c r="J2258" s="6"/>
      <c r="K2258" s="6"/>
      <c r="L2258" s="6"/>
    </row>
    <row r="2259" spans="1:12" s="7" customFormat="1" ht="75.75" customHeight="1" x14ac:dyDescent="0.15">
      <c r="A2259" s="4"/>
      <c r="B2259" s="5"/>
      <c r="C2259" s="5"/>
      <c r="D2259" s="5"/>
      <c r="E2259" s="5"/>
      <c r="F2259" s="6"/>
      <c r="G2259" s="6"/>
      <c r="H2259" s="4"/>
      <c r="I2259" s="6"/>
      <c r="J2259" s="6"/>
      <c r="K2259" s="6"/>
      <c r="L2259" s="6"/>
    </row>
    <row r="2260" spans="1:12" s="7" customFormat="1" ht="75.75" customHeight="1" x14ac:dyDescent="0.15">
      <c r="A2260" s="4"/>
      <c r="B2260" s="5"/>
      <c r="C2260" s="5"/>
      <c r="D2260" s="5"/>
      <c r="E2260" s="5"/>
      <c r="F2260" s="6"/>
      <c r="G2260" s="6"/>
      <c r="H2260" s="4"/>
      <c r="I2260" s="6"/>
      <c r="J2260" s="6"/>
      <c r="K2260" s="6"/>
      <c r="L2260" s="6"/>
    </row>
    <row r="2261" spans="1:12" s="7" customFormat="1" ht="75.75" customHeight="1" x14ac:dyDescent="0.15">
      <c r="A2261" s="4"/>
      <c r="B2261" s="5"/>
      <c r="C2261" s="5"/>
      <c r="D2261" s="5"/>
      <c r="E2261" s="5"/>
      <c r="F2261" s="6"/>
      <c r="G2261" s="6"/>
      <c r="H2261" s="4"/>
      <c r="I2261" s="6"/>
      <c r="J2261" s="6"/>
      <c r="K2261" s="6"/>
      <c r="L2261" s="6"/>
    </row>
    <row r="2262" spans="1:12" s="7" customFormat="1" ht="75.75" customHeight="1" x14ac:dyDescent="0.15">
      <c r="A2262" s="4"/>
      <c r="B2262" s="5"/>
      <c r="C2262" s="5"/>
      <c r="D2262" s="5"/>
      <c r="E2262" s="5"/>
      <c r="F2262" s="6"/>
      <c r="G2262" s="6"/>
      <c r="H2262" s="4"/>
      <c r="I2262" s="6"/>
      <c r="J2262" s="6"/>
      <c r="K2262" s="6"/>
      <c r="L2262" s="6"/>
    </row>
    <row r="2263" spans="1:12" s="7" customFormat="1" ht="75.75" customHeight="1" x14ac:dyDescent="0.15">
      <c r="A2263" s="4"/>
      <c r="B2263" s="5"/>
      <c r="C2263" s="5"/>
      <c r="D2263" s="5"/>
      <c r="E2263" s="5"/>
      <c r="F2263" s="6"/>
      <c r="G2263" s="6"/>
      <c r="H2263" s="4"/>
      <c r="I2263" s="6"/>
      <c r="J2263" s="6"/>
      <c r="K2263" s="6"/>
      <c r="L2263" s="6"/>
    </row>
    <row r="2264" spans="1:12" s="7" customFormat="1" ht="75.75" customHeight="1" x14ac:dyDescent="0.15">
      <c r="A2264" s="4"/>
      <c r="B2264" s="5"/>
      <c r="C2264" s="5"/>
      <c r="D2264" s="5"/>
      <c r="E2264" s="5"/>
      <c r="F2264" s="6"/>
      <c r="G2264" s="6"/>
      <c r="H2264" s="4"/>
      <c r="I2264" s="6"/>
      <c r="J2264" s="6"/>
      <c r="K2264" s="6"/>
      <c r="L2264" s="6"/>
    </row>
    <row r="2265" spans="1:12" s="7" customFormat="1" ht="75.75" customHeight="1" x14ac:dyDescent="0.15">
      <c r="A2265" s="4"/>
      <c r="B2265" s="5"/>
      <c r="C2265" s="5"/>
      <c r="D2265" s="5"/>
      <c r="E2265" s="5"/>
      <c r="F2265" s="6"/>
      <c r="G2265" s="6"/>
      <c r="H2265" s="4"/>
      <c r="I2265" s="6"/>
      <c r="J2265" s="6"/>
      <c r="K2265" s="6"/>
      <c r="L2265" s="6"/>
    </row>
    <row r="2266" spans="1:12" s="7" customFormat="1" ht="75.75" customHeight="1" x14ac:dyDescent="0.15">
      <c r="A2266" s="4"/>
      <c r="B2266" s="5"/>
      <c r="C2266" s="5"/>
      <c r="D2266" s="5"/>
      <c r="E2266" s="5"/>
      <c r="F2266" s="6"/>
      <c r="G2266" s="6"/>
      <c r="H2266" s="4"/>
      <c r="I2266" s="6"/>
      <c r="J2266" s="6"/>
      <c r="K2266" s="6"/>
      <c r="L2266" s="6"/>
    </row>
    <row r="2267" spans="1:12" s="7" customFormat="1" ht="75.75" customHeight="1" x14ac:dyDescent="0.15">
      <c r="A2267" s="4"/>
      <c r="B2267" s="5"/>
      <c r="C2267" s="5"/>
      <c r="D2267" s="5"/>
      <c r="E2267" s="5"/>
      <c r="F2267" s="6"/>
      <c r="G2267" s="6"/>
      <c r="H2267" s="4"/>
      <c r="I2267" s="6"/>
      <c r="J2267" s="6"/>
      <c r="K2267" s="6"/>
      <c r="L2267" s="6"/>
    </row>
    <row r="2268" spans="1:12" s="7" customFormat="1" ht="75.75" customHeight="1" x14ac:dyDescent="0.15">
      <c r="A2268" s="4"/>
      <c r="B2268" s="5"/>
      <c r="C2268" s="5"/>
      <c r="D2268" s="5"/>
      <c r="E2268" s="5"/>
      <c r="F2268" s="6"/>
      <c r="G2268" s="6"/>
      <c r="H2268" s="4"/>
      <c r="I2268" s="6"/>
      <c r="J2268" s="6"/>
      <c r="K2268" s="6"/>
      <c r="L2268" s="6"/>
    </row>
    <row r="2269" spans="1:12" s="7" customFormat="1" ht="75.75" customHeight="1" x14ac:dyDescent="0.15">
      <c r="A2269" s="4"/>
      <c r="B2269" s="5"/>
      <c r="C2269" s="5"/>
      <c r="D2269" s="5"/>
      <c r="E2269" s="5"/>
      <c r="F2269" s="6"/>
      <c r="G2269" s="6"/>
      <c r="H2269" s="4"/>
      <c r="I2269" s="6"/>
      <c r="J2269" s="6"/>
      <c r="K2269" s="6"/>
      <c r="L2269" s="6"/>
    </row>
    <row r="2270" spans="1:12" s="7" customFormat="1" ht="75.75" customHeight="1" x14ac:dyDescent="0.15">
      <c r="A2270" s="4"/>
      <c r="B2270" s="5"/>
      <c r="C2270" s="5"/>
      <c r="D2270" s="5"/>
      <c r="E2270" s="5"/>
      <c r="F2270" s="6"/>
      <c r="G2270" s="6"/>
      <c r="H2270" s="4"/>
      <c r="I2270" s="6"/>
      <c r="J2270" s="6"/>
      <c r="K2270" s="6"/>
      <c r="L2270" s="6"/>
    </row>
    <row r="2271" spans="1:12" s="7" customFormat="1" ht="75.75" customHeight="1" x14ac:dyDescent="0.15">
      <c r="A2271" s="4"/>
      <c r="B2271" s="5"/>
      <c r="C2271" s="5"/>
      <c r="D2271" s="5"/>
      <c r="E2271" s="5"/>
      <c r="F2271" s="6"/>
      <c r="G2271" s="6"/>
      <c r="H2271" s="4"/>
      <c r="I2271" s="6"/>
      <c r="J2271" s="6"/>
      <c r="K2271" s="6"/>
      <c r="L2271" s="6"/>
    </row>
    <row r="2272" spans="1:12" s="7" customFormat="1" ht="75.75" customHeight="1" x14ac:dyDescent="0.15">
      <c r="A2272" s="4"/>
      <c r="B2272" s="5"/>
      <c r="C2272" s="5"/>
      <c r="D2272" s="5"/>
      <c r="E2272" s="5"/>
      <c r="F2272" s="6"/>
      <c r="G2272" s="6"/>
      <c r="H2272" s="4"/>
      <c r="I2272" s="6"/>
      <c r="J2272" s="6"/>
      <c r="K2272" s="6"/>
      <c r="L2272" s="6"/>
    </row>
    <row r="2273" spans="1:12" s="7" customFormat="1" ht="75.75" customHeight="1" x14ac:dyDescent="0.15">
      <c r="A2273" s="4"/>
      <c r="B2273" s="5"/>
      <c r="C2273" s="5"/>
      <c r="D2273" s="5"/>
      <c r="E2273" s="5"/>
      <c r="F2273" s="6"/>
      <c r="G2273" s="6"/>
      <c r="H2273" s="4"/>
      <c r="I2273" s="6"/>
      <c r="J2273" s="6"/>
      <c r="K2273" s="6"/>
      <c r="L2273" s="6"/>
    </row>
    <row r="2274" spans="1:12" s="7" customFormat="1" ht="75.75" customHeight="1" x14ac:dyDescent="0.15">
      <c r="A2274" s="4"/>
      <c r="B2274" s="5"/>
      <c r="C2274" s="5"/>
      <c r="D2274" s="5"/>
      <c r="E2274" s="5"/>
      <c r="F2274" s="6"/>
      <c r="G2274" s="6"/>
      <c r="H2274" s="4"/>
      <c r="I2274" s="6"/>
      <c r="J2274" s="6"/>
      <c r="K2274" s="6"/>
      <c r="L2274" s="6"/>
    </row>
    <row r="2275" spans="1:12" s="7" customFormat="1" ht="75.75" customHeight="1" x14ac:dyDescent="0.15">
      <c r="A2275" s="4"/>
      <c r="B2275" s="5"/>
      <c r="C2275" s="5"/>
      <c r="D2275" s="5"/>
      <c r="E2275" s="5"/>
      <c r="F2275" s="6"/>
      <c r="G2275" s="6"/>
      <c r="H2275" s="4"/>
      <c r="I2275" s="6"/>
      <c r="J2275" s="6"/>
      <c r="K2275" s="6"/>
      <c r="L2275" s="6"/>
    </row>
    <row r="2276" spans="1:12" s="7" customFormat="1" ht="75.75" customHeight="1" x14ac:dyDescent="0.15">
      <c r="A2276" s="4"/>
      <c r="B2276" s="5"/>
      <c r="C2276" s="5"/>
      <c r="D2276" s="5"/>
      <c r="E2276" s="5"/>
      <c r="F2276" s="6"/>
      <c r="G2276" s="6"/>
      <c r="H2276" s="4"/>
      <c r="I2276" s="6"/>
      <c r="J2276" s="6"/>
      <c r="K2276" s="6"/>
      <c r="L2276" s="6"/>
    </row>
    <row r="2277" spans="1:12" s="7" customFormat="1" ht="75.75" customHeight="1" x14ac:dyDescent="0.15">
      <c r="A2277" s="4"/>
      <c r="B2277" s="5"/>
      <c r="C2277" s="5"/>
      <c r="D2277" s="5"/>
      <c r="E2277" s="5"/>
      <c r="F2277" s="6"/>
      <c r="G2277" s="6"/>
      <c r="H2277" s="4"/>
      <c r="I2277" s="6"/>
      <c r="J2277" s="6"/>
      <c r="K2277" s="6"/>
      <c r="L2277" s="6"/>
    </row>
    <row r="2278" spans="1:12" s="7" customFormat="1" ht="75.75" customHeight="1" x14ac:dyDescent="0.15">
      <c r="A2278" s="4"/>
      <c r="B2278" s="5"/>
      <c r="C2278" s="5"/>
      <c r="D2278" s="5"/>
      <c r="E2278" s="5"/>
      <c r="F2278" s="6"/>
      <c r="G2278" s="6"/>
      <c r="H2278" s="4"/>
      <c r="I2278" s="6"/>
      <c r="J2278" s="6"/>
      <c r="K2278" s="6"/>
      <c r="L2278" s="6"/>
    </row>
    <row r="2279" spans="1:12" s="7" customFormat="1" ht="75.75" customHeight="1" x14ac:dyDescent="0.15">
      <c r="A2279" s="4"/>
      <c r="B2279" s="5"/>
      <c r="C2279" s="5"/>
      <c r="D2279" s="5"/>
      <c r="E2279" s="5"/>
      <c r="F2279" s="6"/>
      <c r="G2279" s="6"/>
      <c r="H2279" s="4"/>
      <c r="I2279" s="6"/>
      <c r="J2279" s="6"/>
      <c r="K2279" s="6"/>
      <c r="L2279" s="6"/>
    </row>
    <row r="2280" spans="1:12" s="7" customFormat="1" ht="75.75" customHeight="1" x14ac:dyDescent="0.15">
      <c r="A2280" s="4"/>
      <c r="B2280" s="5"/>
      <c r="C2280" s="5"/>
      <c r="D2280" s="5"/>
      <c r="E2280" s="5"/>
      <c r="F2280" s="6"/>
      <c r="G2280" s="6"/>
      <c r="H2280" s="4"/>
      <c r="I2280" s="6"/>
      <c r="J2280" s="6"/>
      <c r="K2280" s="6"/>
      <c r="L2280" s="6"/>
    </row>
    <row r="2281" spans="1:12" s="7" customFormat="1" ht="75.75" customHeight="1" x14ac:dyDescent="0.15">
      <c r="A2281" s="4"/>
      <c r="B2281" s="5"/>
      <c r="C2281" s="5"/>
      <c r="D2281" s="5"/>
      <c r="E2281" s="5"/>
      <c r="F2281" s="6"/>
      <c r="G2281" s="6"/>
      <c r="H2281" s="4"/>
      <c r="I2281" s="6"/>
      <c r="J2281" s="6"/>
      <c r="K2281" s="6"/>
      <c r="L2281" s="6"/>
    </row>
    <row r="2282" spans="1:12" s="7" customFormat="1" ht="75.75" customHeight="1" x14ac:dyDescent="0.15">
      <c r="A2282" s="4"/>
      <c r="B2282" s="5"/>
      <c r="C2282" s="5"/>
      <c r="D2282" s="5"/>
      <c r="E2282" s="5"/>
      <c r="F2282" s="6"/>
      <c r="G2282" s="6"/>
      <c r="H2282" s="4"/>
      <c r="I2282" s="6"/>
      <c r="J2282" s="6"/>
      <c r="K2282" s="6"/>
      <c r="L2282" s="6"/>
    </row>
    <row r="2283" spans="1:12" s="7" customFormat="1" ht="75.75" customHeight="1" x14ac:dyDescent="0.15">
      <c r="A2283" s="4"/>
      <c r="B2283" s="5"/>
      <c r="C2283" s="5"/>
      <c r="D2283" s="5"/>
      <c r="E2283" s="5"/>
      <c r="F2283" s="6"/>
      <c r="G2283" s="6"/>
      <c r="H2283" s="4"/>
      <c r="I2283" s="6"/>
      <c r="J2283" s="6"/>
      <c r="K2283" s="6"/>
      <c r="L2283" s="6"/>
    </row>
    <row r="2284" spans="1:12" s="7" customFormat="1" ht="75.75" customHeight="1" x14ac:dyDescent="0.15">
      <c r="A2284" s="4"/>
      <c r="B2284" s="5"/>
      <c r="C2284" s="5"/>
      <c r="D2284" s="5"/>
      <c r="E2284" s="5"/>
      <c r="F2284" s="6"/>
      <c r="G2284" s="6"/>
      <c r="H2284" s="4"/>
      <c r="I2284" s="6"/>
      <c r="J2284" s="6"/>
      <c r="K2284" s="6"/>
      <c r="L2284" s="6"/>
    </row>
    <row r="2285" spans="1:12" s="7" customFormat="1" ht="75.75" customHeight="1" x14ac:dyDescent="0.15">
      <c r="A2285" s="4"/>
      <c r="B2285" s="5"/>
      <c r="C2285" s="5"/>
      <c r="D2285" s="5"/>
      <c r="E2285" s="5"/>
      <c r="F2285" s="6"/>
      <c r="G2285" s="6"/>
      <c r="H2285" s="4"/>
      <c r="I2285" s="6"/>
      <c r="J2285" s="6"/>
      <c r="K2285" s="6"/>
      <c r="L2285" s="6"/>
    </row>
    <row r="2286" spans="1:12" s="7" customFormat="1" ht="75.75" customHeight="1" x14ac:dyDescent="0.15">
      <c r="A2286" s="4"/>
      <c r="B2286" s="5"/>
      <c r="C2286" s="5"/>
      <c r="D2286" s="5"/>
      <c r="E2286" s="5"/>
      <c r="F2286" s="6"/>
      <c r="G2286" s="6"/>
      <c r="H2286" s="4"/>
      <c r="I2286" s="6"/>
      <c r="J2286" s="6"/>
      <c r="K2286" s="6"/>
      <c r="L2286" s="6"/>
    </row>
    <row r="2287" spans="1:12" s="7" customFormat="1" ht="75.75" customHeight="1" x14ac:dyDescent="0.15">
      <c r="A2287" s="4"/>
      <c r="B2287" s="5"/>
      <c r="C2287" s="5"/>
      <c r="D2287" s="5"/>
      <c r="E2287" s="5"/>
      <c r="F2287" s="6"/>
      <c r="G2287" s="6"/>
      <c r="H2287" s="4"/>
      <c r="I2287" s="6"/>
      <c r="J2287" s="6"/>
      <c r="K2287" s="6"/>
      <c r="L2287" s="6"/>
    </row>
    <row r="2288" spans="1:12" s="7" customFormat="1" ht="75.75" customHeight="1" x14ac:dyDescent="0.15">
      <c r="A2288" s="4"/>
      <c r="B2288" s="5"/>
      <c r="C2288" s="5"/>
      <c r="D2288" s="5"/>
      <c r="E2288" s="5"/>
      <c r="F2288" s="6"/>
      <c r="G2288" s="6"/>
      <c r="H2288" s="4"/>
      <c r="I2288" s="6"/>
      <c r="J2288" s="6"/>
      <c r="K2288" s="6"/>
      <c r="L2288" s="6"/>
    </row>
    <row r="2289" spans="1:12" s="7" customFormat="1" ht="75.75" customHeight="1" x14ac:dyDescent="0.15">
      <c r="A2289" s="4"/>
      <c r="B2289" s="5"/>
      <c r="C2289" s="5"/>
      <c r="D2289" s="5"/>
      <c r="E2289" s="5"/>
      <c r="F2289" s="6"/>
      <c r="G2289" s="6"/>
      <c r="H2289" s="4"/>
      <c r="I2289" s="6"/>
      <c r="J2289" s="6"/>
      <c r="K2289" s="6"/>
      <c r="L2289" s="6"/>
    </row>
    <row r="2290" spans="1:12" s="7" customFormat="1" ht="75.75" customHeight="1" x14ac:dyDescent="0.15">
      <c r="A2290" s="4"/>
      <c r="B2290" s="5"/>
      <c r="C2290" s="5"/>
      <c r="D2290" s="5"/>
      <c r="E2290" s="5"/>
      <c r="F2290" s="6"/>
      <c r="G2290" s="6"/>
      <c r="H2290" s="4"/>
      <c r="I2290" s="6"/>
      <c r="J2290" s="6"/>
      <c r="K2290" s="6"/>
      <c r="L2290" s="6"/>
    </row>
    <row r="2291" spans="1:12" s="7" customFormat="1" ht="75.75" customHeight="1" x14ac:dyDescent="0.15">
      <c r="A2291" s="4"/>
      <c r="B2291" s="5"/>
      <c r="C2291" s="5"/>
      <c r="D2291" s="5"/>
      <c r="E2291" s="5"/>
      <c r="F2291" s="6"/>
      <c r="G2291" s="6"/>
      <c r="H2291" s="4"/>
      <c r="I2291" s="6"/>
      <c r="J2291" s="6"/>
      <c r="K2291" s="6"/>
      <c r="L2291" s="6"/>
    </row>
    <row r="2292" spans="1:12" s="7" customFormat="1" ht="75.75" customHeight="1" x14ac:dyDescent="0.15">
      <c r="A2292" s="4"/>
      <c r="B2292" s="5"/>
      <c r="C2292" s="5"/>
      <c r="D2292" s="5"/>
      <c r="E2292" s="5"/>
      <c r="F2292" s="6"/>
      <c r="G2292" s="6"/>
      <c r="H2292" s="4"/>
      <c r="I2292" s="6"/>
      <c r="J2292" s="6"/>
      <c r="K2292" s="6"/>
      <c r="L2292" s="6"/>
    </row>
    <row r="2293" spans="1:12" s="7" customFormat="1" ht="75.75" customHeight="1" x14ac:dyDescent="0.15">
      <c r="A2293" s="4"/>
      <c r="B2293" s="5"/>
      <c r="C2293" s="5"/>
      <c r="D2293" s="5"/>
      <c r="E2293" s="5"/>
      <c r="F2293" s="6"/>
      <c r="G2293" s="6"/>
      <c r="H2293" s="4"/>
      <c r="I2293" s="6"/>
      <c r="J2293" s="6"/>
      <c r="K2293" s="6"/>
      <c r="L2293" s="6"/>
    </row>
    <row r="2294" spans="1:12" s="7" customFormat="1" ht="75.75" customHeight="1" x14ac:dyDescent="0.15">
      <c r="A2294" s="4"/>
      <c r="B2294" s="5"/>
      <c r="C2294" s="5"/>
      <c r="D2294" s="5"/>
      <c r="E2294" s="5"/>
      <c r="F2294" s="6"/>
      <c r="G2294" s="6"/>
      <c r="H2294" s="4"/>
      <c r="I2294" s="6"/>
      <c r="J2294" s="6"/>
      <c r="K2294" s="6"/>
      <c r="L2294" s="6"/>
    </row>
    <row r="2295" spans="1:12" s="7" customFormat="1" ht="75.75" customHeight="1" x14ac:dyDescent="0.15">
      <c r="A2295" s="4"/>
      <c r="B2295" s="5"/>
      <c r="C2295" s="5"/>
      <c r="D2295" s="5"/>
      <c r="E2295" s="5"/>
      <c r="F2295" s="6"/>
      <c r="G2295" s="6"/>
      <c r="H2295" s="4"/>
      <c r="I2295" s="6"/>
      <c r="J2295" s="6"/>
      <c r="K2295" s="6"/>
      <c r="L2295" s="6"/>
    </row>
    <row r="2296" spans="1:12" s="7" customFormat="1" ht="75.75" customHeight="1" x14ac:dyDescent="0.15">
      <c r="A2296" s="4"/>
      <c r="B2296" s="5"/>
      <c r="C2296" s="5"/>
      <c r="D2296" s="5"/>
      <c r="E2296" s="5"/>
      <c r="F2296" s="6"/>
      <c r="G2296" s="6"/>
      <c r="H2296" s="4"/>
      <c r="I2296" s="6"/>
      <c r="J2296" s="6"/>
      <c r="K2296" s="6"/>
      <c r="L2296" s="6"/>
    </row>
    <row r="2297" spans="1:12" s="7" customFormat="1" ht="75.75" customHeight="1" x14ac:dyDescent="0.15">
      <c r="A2297" s="4"/>
      <c r="B2297" s="5"/>
      <c r="C2297" s="5"/>
      <c r="D2297" s="5"/>
      <c r="E2297" s="5"/>
      <c r="F2297" s="6"/>
      <c r="G2297" s="6"/>
      <c r="H2297" s="4"/>
      <c r="I2297" s="6"/>
      <c r="J2297" s="6"/>
      <c r="K2297" s="6"/>
      <c r="L2297" s="6"/>
    </row>
    <row r="2298" spans="1:12" s="7" customFormat="1" ht="75.75" customHeight="1" x14ac:dyDescent="0.15">
      <c r="A2298" s="4"/>
      <c r="B2298" s="5"/>
      <c r="C2298" s="5"/>
      <c r="D2298" s="5"/>
      <c r="E2298" s="5"/>
      <c r="F2298" s="6"/>
      <c r="G2298" s="6"/>
      <c r="H2298" s="4"/>
      <c r="I2298" s="6"/>
      <c r="J2298" s="6"/>
      <c r="K2298" s="6"/>
      <c r="L2298" s="6"/>
    </row>
    <row r="2299" spans="1:12" s="7" customFormat="1" ht="75.75" customHeight="1" x14ac:dyDescent="0.15">
      <c r="A2299" s="4"/>
      <c r="B2299" s="5"/>
      <c r="C2299" s="5"/>
      <c r="D2299" s="5"/>
      <c r="E2299" s="5"/>
      <c r="F2299" s="6"/>
      <c r="G2299" s="6"/>
      <c r="H2299" s="4"/>
      <c r="I2299" s="6"/>
      <c r="J2299" s="6"/>
      <c r="K2299" s="6"/>
      <c r="L2299" s="6"/>
    </row>
    <row r="2300" spans="1:12" s="7" customFormat="1" ht="75.75" customHeight="1" x14ac:dyDescent="0.15">
      <c r="A2300" s="4"/>
      <c r="B2300" s="5"/>
      <c r="C2300" s="5"/>
      <c r="D2300" s="5"/>
      <c r="E2300" s="5"/>
      <c r="F2300" s="6"/>
      <c r="G2300" s="6"/>
      <c r="H2300" s="4"/>
      <c r="I2300" s="6"/>
      <c r="J2300" s="6"/>
      <c r="K2300" s="6"/>
      <c r="L2300" s="6"/>
    </row>
    <row r="2301" spans="1:12" s="7" customFormat="1" ht="75.75" customHeight="1" x14ac:dyDescent="0.15">
      <c r="A2301" s="4"/>
      <c r="B2301" s="5"/>
      <c r="C2301" s="5"/>
      <c r="D2301" s="5"/>
      <c r="E2301" s="5"/>
      <c r="F2301" s="6"/>
      <c r="G2301" s="6"/>
      <c r="H2301" s="4"/>
      <c r="I2301" s="6"/>
      <c r="J2301" s="6"/>
      <c r="K2301" s="6"/>
      <c r="L2301" s="6"/>
    </row>
    <row r="2302" spans="1:12" s="7" customFormat="1" ht="75.75" customHeight="1" x14ac:dyDescent="0.15">
      <c r="A2302" s="4"/>
      <c r="B2302" s="5"/>
      <c r="C2302" s="5"/>
      <c r="D2302" s="5"/>
      <c r="E2302" s="5"/>
      <c r="F2302" s="6"/>
      <c r="G2302" s="6"/>
      <c r="H2302" s="4"/>
      <c r="I2302" s="6"/>
      <c r="J2302" s="6"/>
      <c r="K2302" s="6"/>
      <c r="L2302" s="6"/>
    </row>
    <row r="2303" spans="1:12" s="7" customFormat="1" ht="75.75" customHeight="1" x14ac:dyDescent="0.15">
      <c r="A2303" s="4"/>
      <c r="B2303" s="5"/>
      <c r="C2303" s="5"/>
      <c r="D2303" s="5"/>
      <c r="E2303" s="5"/>
      <c r="F2303" s="6"/>
      <c r="G2303" s="6"/>
      <c r="H2303" s="4"/>
      <c r="I2303" s="6"/>
      <c r="J2303" s="6"/>
      <c r="K2303" s="6"/>
      <c r="L2303" s="6"/>
    </row>
    <row r="2304" spans="1:12" s="7" customFormat="1" ht="75.75" customHeight="1" x14ac:dyDescent="0.15">
      <c r="A2304" s="4"/>
      <c r="B2304" s="5"/>
      <c r="C2304" s="5"/>
      <c r="D2304" s="5"/>
      <c r="E2304" s="5"/>
      <c r="F2304" s="6"/>
      <c r="G2304" s="6"/>
      <c r="H2304" s="4"/>
      <c r="I2304" s="6"/>
      <c r="J2304" s="6"/>
      <c r="K2304" s="6"/>
      <c r="L2304" s="6"/>
    </row>
    <row r="2305" spans="1:12" s="7" customFormat="1" ht="75.75" customHeight="1" x14ac:dyDescent="0.15">
      <c r="A2305" s="4"/>
      <c r="B2305" s="5"/>
      <c r="C2305" s="5"/>
      <c r="D2305" s="5"/>
      <c r="E2305" s="5"/>
      <c r="F2305" s="6"/>
      <c r="G2305" s="6"/>
      <c r="H2305" s="4"/>
      <c r="I2305" s="6"/>
      <c r="J2305" s="6"/>
      <c r="K2305" s="6"/>
      <c r="L2305" s="6"/>
    </row>
    <row r="2306" spans="1:12" s="7" customFormat="1" ht="75.75" customHeight="1" x14ac:dyDescent="0.15">
      <c r="A2306" s="4"/>
      <c r="B2306" s="5"/>
      <c r="C2306" s="5"/>
      <c r="D2306" s="5"/>
      <c r="E2306" s="5"/>
      <c r="F2306" s="6"/>
      <c r="G2306" s="6"/>
      <c r="H2306" s="4"/>
      <c r="I2306" s="6"/>
      <c r="J2306" s="6"/>
      <c r="K2306" s="6"/>
      <c r="L2306" s="6"/>
    </row>
    <row r="2307" spans="1:12" s="7" customFormat="1" ht="75.75" customHeight="1" x14ac:dyDescent="0.15">
      <c r="A2307" s="4"/>
      <c r="B2307" s="5"/>
      <c r="C2307" s="5"/>
      <c r="D2307" s="5"/>
      <c r="E2307" s="5"/>
      <c r="F2307" s="6"/>
      <c r="G2307" s="6"/>
      <c r="H2307" s="4"/>
      <c r="I2307" s="6"/>
      <c r="J2307" s="6"/>
      <c r="K2307" s="6"/>
      <c r="L2307" s="6"/>
    </row>
    <row r="2308" spans="1:12" s="7" customFormat="1" ht="75.75" customHeight="1" x14ac:dyDescent="0.15">
      <c r="A2308" s="4"/>
      <c r="B2308" s="5"/>
      <c r="C2308" s="5"/>
      <c r="D2308" s="5"/>
      <c r="E2308" s="5"/>
      <c r="F2308" s="6"/>
      <c r="G2308" s="6"/>
      <c r="H2308" s="4"/>
      <c r="I2308" s="6"/>
      <c r="J2308" s="6"/>
      <c r="K2308" s="6"/>
      <c r="L2308" s="6"/>
    </row>
    <row r="2309" spans="1:12" s="7" customFormat="1" ht="75.75" customHeight="1" x14ac:dyDescent="0.15">
      <c r="A2309" s="4"/>
      <c r="B2309" s="5"/>
      <c r="C2309" s="5"/>
      <c r="D2309" s="5"/>
      <c r="E2309" s="5"/>
      <c r="F2309" s="6"/>
      <c r="G2309" s="6"/>
      <c r="H2309" s="4"/>
      <c r="I2309" s="6"/>
      <c r="J2309" s="6"/>
      <c r="K2309" s="6"/>
      <c r="L2309" s="6"/>
    </row>
    <row r="2310" spans="1:12" s="7" customFormat="1" ht="75.75" customHeight="1" x14ac:dyDescent="0.15">
      <c r="A2310" s="4"/>
      <c r="B2310" s="5"/>
      <c r="C2310" s="5"/>
      <c r="D2310" s="5"/>
      <c r="E2310" s="5"/>
      <c r="F2310" s="6"/>
      <c r="G2310" s="6"/>
      <c r="H2310" s="4"/>
      <c r="I2310" s="6"/>
      <c r="J2310" s="6"/>
      <c r="K2310" s="6"/>
      <c r="L2310" s="6"/>
    </row>
    <row r="2311" spans="1:12" s="7" customFormat="1" ht="75.75" customHeight="1" x14ac:dyDescent="0.15">
      <c r="A2311" s="4"/>
      <c r="B2311" s="5"/>
      <c r="C2311" s="5"/>
      <c r="D2311" s="5"/>
      <c r="E2311" s="5"/>
      <c r="F2311" s="6"/>
      <c r="G2311" s="6"/>
      <c r="H2311" s="4"/>
      <c r="I2311" s="6"/>
      <c r="J2311" s="6"/>
      <c r="K2311" s="6"/>
      <c r="L2311" s="6"/>
    </row>
    <row r="2312" spans="1:12" s="7" customFormat="1" ht="75.75" customHeight="1" x14ac:dyDescent="0.15">
      <c r="A2312" s="4"/>
      <c r="B2312" s="5"/>
      <c r="C2312" s="5"/>
      <c r="D2312" s="5"/>
      <c r="E2312" s="5"/>
      <c r="F2312" s="6"/>
      <c r="G2312" s="6"/>
      <c r="H2312" s="4"/>
      <c r="I2312" s="6"/>
      <c r="J2312" s="6"/>
      <c r="K2312" s="6"/>
      <c r="L2312" s="6"/>
    </row>
    <row r="2313" spans="1:12" s="7" customFormat="1" ht="75.75" customHeight="1" x14ac:dyDescent="0.15">
      <c r="A2313" s="4"/>
      <c r="B2313" s="5"/>
      <c r="C2313" s="5"/>
      <c r="D2313" s="5"/>
      <c r="E2313" s="5"/>
      <c r="F2313" s="6"/>
      <c r="G2313" s="6"/>
      <c r="H2313" s="4"/>
      <c r="I2313" s="6"/>
      <c r="J2313" s="6"/>
      <c r="K2313" s="6"/>
      <c r="L2313" s="6"/>
    </row>
    <row r="2314" spans="1:12" s="7" customFormat="1" ht="75.75" customHeight="1" x14ac:dyDescent="0.15">
      <c r="A2314" s="4"/>
      <c r="B2314" s="5"/>
      <c r="C2314" s="5"/>
      <c r="D2314" s="5"/>
      <c r="E2314" s="5"/>
      <c r="F2314" s="6"/>
      <c r="G2314" s="6"/>
      <c r="H2314" s="4"/>
      <c r="I2314" s="6"/>
      <c r="J2314" s="6"/>
      <c r="K2314" s="6"/>
      <c r="L2314" s="6"/>
    </row>
    <row r="2315" spans="1:12" s="7" customFormat="1" ht="75.75" customHeight="1" x14ac:dyDescent="0.15">
      <c r="A2315" s="4"/>
      <c r="B2315" s="5"/>
      <c r="C2315" s="5"/>
      <c r="D2315" s="5"/>
      <c r="E2315" s="5"/>
      <c r="F2315" s="6"/>
      <c r="G2315" s="6"/>
      <c r="H2315" s="4"/>
      <c r="I2315" s="6"/>
      <c r="J2315" s="6"/>
      <c r="K2315" s="6"/>
      <c r="L2315" s="6"/>
    </row>
    <row r="2316" spans="1:12" s="7" customFormat="1" ht="75.75" customHeight="1" x14ac:dyDescent="0.15">
      <c r="A2316" s="4"/>
      <c r="B2316" s="5"/>
      <c r="C2316" s="5"/>
      <c r="D2316" s="5"/>
      <c r="E2316" s="5"/>
      <c r="F2316" s="6"/>
      <c r="G2316" s="6"/>
      <c r="H2316" s="4"/>
      <c r="I2316" s="6"/>
      <c r="J2316" s="6"/>
      <c r="K2316" s="6"/>
      <c r="L2316" s="6"/>
    </row>
    <row r="2317" spans="1:12" s="7" customFormat="1" ht="75.75" customHeight="1" x14ac:dyDescent="0.15">
      <c r="A2317" s="4"/>
      <c r="B2317" s="5"/>
      <c r="C2317" s="5"/>
      <c r="D2317" s="5"/>
      <c r="E2317" s="5"/>
      <c r="F2317" s="6"/>
      <c r="G2317" s="6"/>
      <c r="H2317" s="4"/>
      <c r="I2317" s="6"/>
      <c r="J2317" s="6"/>
      <c r="K2317" s="6"/>
      <c r="L2317" s="6"/>
    </row>
    <row r="2318" spans="1:12" s="7" customFormat="1" ht="75.75" customHeight="1" x14ac:dyDescent="0.15">
      <c r="A2318" s="4"/>
      <c r="B2318" s="5"/>
      <c r="C2318" s="5"/>
      <c r="D2318" s="5"/>
      <c r="E2318" s="5"/>
      <c r="F2318" s="6"/>
      <c r="G2318" s="6"/>
      <c r="H2318" s="4"/>
      <c r="I2318" s="6"/>
      <c r="J2318" s="6"/>
      <c r="K2318" s="6"/>
      <c r="L2318" s="6"/>
    </row>
    <row r="2319" spans="1:12" s="7" customFormat="1" ht="75.75" customHeight="1" x14ac:dyDescent="0.15">
      <c r="A2319" s="4"/>
      <c r="B2319" s="5"/>
      <c r="C2319" s="5"/>
      <c r="D2319" s="5"/>
      <c r="E2319" s="5"/>
      <c r="F2319" s="6"/>
      <c r="G2319" s="6"/>
      <c r="H2319" s="4"/>
      <c r="I2319" s="6"/>
      <c r="J2319" s="6"/>
      <c r="K2319" s="6"/>
      <c r="L2319" s="6"/>
    </row>
    <row r="2320" spans="1:12" s="7" customFormat="1" ht="75.75" customHeight="1" x14ac:dyDescent="0.15">
      <c r="A2320" s="4"/>
      <c r="B2320" s="5"/>
      <c r="C2320" s="5"/>
      <c r="D2320" s="5"/>
      <c r="E2320" s="5"/>
      <c r="F2320" s="6"/>
      <c r="G2320" s="6"/>
      <c r="H2320" s="4"/>
      <c r="I2320" s="6"/>
      <c r="J2320" s="6"/>
      <c r="K2320" s="6"/>
      <c r="L2320" s="6"/>
    </row>
    <row r="2321" spans="1:12" s="7" customFormat="1" ht="75.75" customHeight="1" x14ac:dyDescent="0.15">
      <c r="A2321" s="4"/>
      <c r="B2321" s="5"/>
      <c r="C2321" s="5"/>
      <c r="D2321" s="5"/>
      <c r="E2321" s="5"/>
      <c r="F2321" s="6"/>
      <c r="G2321" s="6"/>
      <c r="H2321" s="4"/>
      <c r="I2321" s="6"/>
      <c r="J2321" s="6"/>
      <c r="K2321" s="6"/>
      <c r="L2321" s="6"/>
    </row>
    <row r="2322" spans="1:12" s="7" customFormat="1" ht="75.75" customHeight="1" x14ac:dyDescent="0.15">
      <c r="A2322" s="4"/>
      <c r="B2322" s="5"/>
      <c r="C2322" s="5"/>
      <c r="D2322" s="5"/>
      <c r="E2322" s="5"/>
      <c r="F2322" s="6"/>
      <c r="G2322" s="6"/>
      <c r="H2322" s="4"/>
      <c r="I2322" s="6"/>
      <c r="J2322" s="6"/>
      <c r="K2322" s="6"/>
      <c r="L2322" s="6"/>
    </row>
    <row r="2323" spans="1:12" s="7" customFormat="1" ht="75.75" customHeight="1" x14ac:dyDescent="0.15">
      <c r="A2323" s="4"/>
      <c r="B2323" s="5"/>
      <c r="C2323" s="5"/>
      <c r="D2323" s="5"/>
      <c r="E2323" s="5"/>
      <c r="F2323" s="6"/>
      <c r="G2323" s="6"/>
      <c r="H2323" s="4"/>
      <c r="I2323" s="6"/>
      <c r="J2323" s="6"/>
      <c r="K2323" s="6"/>
      <c r="L2323" s="6"/>
    </row>
    <row r="2324" spans="1:12" s="7" customFormat="1" ht="75.75" customHeight="1" x14ac:dyDescent="0.15">
      <c r="A2324" s="4"/>
      <c r="B2324" s="5"/>
      <c r="C2324" s="5"/>
      <c r="D2324" s="5"/>
      <c r="E2324" s="5"/>
      <c r="F2324" s="6"/>
      <c r="G2324" s="6"/>
      <c r="H2324" s="4"/>
      <c r="I2324" s="6"/>
      <c r="J2324" s="6"/>
      <c r="K2324" s="6"/>
      <c r="L2324" s="6"/>
    </row>
    <row r="2325" spans="1:12" s="7" customFormat="1" ht="75.75" customHeight="1" x14ac:dyDescent="0.15">
      <c r="A2325" s="4"/>
      <c r="B2325" s="5"/>
      <c r="C2325" s="5"/>
      <c r="D2325" s="5"/>
      <c r="E2325" s="5"/>
      <c r="F2325" s="6"/>
      <c r="G2325" s="6"/>
      <c r="H2325" s="4"/>
      <c r="I2325" s="6"/>
      <c r="J2325" s="6"/>
      <c r="K2325" s="6"/>
      <c r="L2325" s="6"/>
    </row>
    <row r="2326" spans="1:12" s="7" customFormat="1" ht="75.75" customHeight="1" x14ac:dyDescent="0.15">
      <c r="A2326" s="4"/>
      <c r="B2326" s="5"/>
      <c r="C2326" s="5"/>
      <c r="D2326" s="5"/>
      <c r="E2326" s="5"/>
      <c r="F2326" s="6"/>
      <c r="G2326" s="6"/>
      <c r="H2326" s="4"/>
      <c r="I2326" s="6"/>
      <c r="J2326" s="6"/>
      <c r="K2326" s="6"/>
      <c r="L2326" s="6"/>
    </row>
    <row r="2327" spans="1:12" s="7" customFormat="1" ht="75.75" customHeight="1" x14ac:dyDescent="0.15">
      <c r="A2327" s="4"/>
      <c r="B2327" s="5"/>
      <c r="C2327" s="5"/>
      <c r="D2327" s="5"/>
      <c r="E2327" s="5"/>
      <c r="F2327" s="6"/>
      <c r="G2327" s="6"/>
      <c r="H2327" s="4"/>
      <c r="I2327" s="6"/>
      <c r="J2327" s="6"/>
      <c r="K2327" s="6"/>
      <c r="L2327" s="6"/>
    </row>
    <row r="2328" spans="1:12" s="7" customFormat="1" ht="75.75" customHeight="1" x14ac:dyDescent="0.15">
      <c r="A2328" s="4"/>
      <c r="B2328" s="5"/>
      <c r="C2328" s="5"/>
      <c r="D2328" s="5"/>
      <c r="E2328" s="5"/>
      <c r="F2328" s="6"/>
      <c r="G2328" s="6"/>
      <c r="H2328" s="4"/>
      <c r="I2328" s="6"/>
      <c r="J2328" s="6"/>
      <c r="K2328" s="6"/>
      <c r="L2328" s="6"/>
    </row>
    <row r="2329" spans="1:12" s="7" customFormat="1" ht="75.75" customHeight="1" x14ac:dyDescent="0.15">
      <c r="A2329" s="4"/>
      <c r="B2329" s="5"/>
      <c r="C2329" s="5"/>
      <c r="D2329" s="5"/>
      <c r="E2329" s="5"/>
      <c r="F2329" s="6"/>
      <c r="G2329" s="6"/>
      <c r="H2329" s="4"/>
      <c r="I2329" s="6"/>
      <c r="J2329" s="6"/>
      <c r="K2329" s="6"/>
      <c r="L2329" s="6"/>
    </row>
    <row r="2330" spans="1:12" s="7" customFormat="1" ht="75.75" customHeight="1" x14ac:dyDescent="0.15">
      <c r="A2330" s="4"/>
      <c r="B2330" s="5"/>
      <c r="C2330" s="5"/>
      <c r="D2330" s="5"/>
      <c r="E2330" s="5"/>
      <c r="F2330" s="6"/>
      <c r="G2330" s="6"/>
      <c r="H2330" s="4"/>
      <c r="I2330" s="6"/>
      <c r="J2330" s="6"/>
      <c r="K2330" s="6"/>
      <c r="L2330" s="6"/>
    </row>
    <row r="2331" spans="1:12" s="7" customFormat="1" ht="75.75" customHeight="1" x14ac:dyDescent="0.15">
      <c r="A2331" s="4"/>
      <c r="B2331" s="5"/>
      <c r="C2331" s="5"/>
      <c r="D2331" s="5"/>
      <c r="E2331" s="5"/>
      <c r="F2331" s="6"/>
      <c r="G2331" s="6"/>
      <c r="H2331" s="4"/>
      <c r="I2331" s="6"/>
      <c r="J2331" s="6"/>
      <c r="K2331" s="6"/>
      <c r="L2331" s="6"/>
    </row>
    <row r="2332" spans="1:12" s="7" customFormat="1" ht="75.75" customHeight="1" x14ac:dyDescent="0.15">
      <c r="A2332" s="4"/>
      <c r="B2332" s="5"/>
      <c r="C2332" s="5"/>
      <c r="D2332" s="5"/>
      <c r="E2332" s="5"/>
      <c r="F2332" s="6"/>
      <c r="G2332" s="6"/>
      <c r="H2332" s="4"/>
      <c r="I2332" s="6"/>
      <c r="J2332" s="6"/>
      <c r="K2332" s="6"/>
      <c r="L2332" s="6"/>
    </row>
    <row r="2333" spans="1:12" s="7" customFormat="1" ht="75.75" customHeight="1" x14ac:dyDescent="0.15">
      <c r="A2333" s="4"/>
      <c r="B2333" s="5"/>
      <c r="C2333" s="5"/>
      <c r="D2333" s="5"/>
      <c r="E2333" s="5"/>
      <c r="F2333" s="6"/>
      <c r="G2333" s="6"/>
      <c r="H2333" s="4"/>
      <c r="I2333" s="6"/>
      <c r="J2333" s="6"/>
      <c r="K2333" s="6"/>
      <c r="L2333" s="6"/>
    </row>
    <row r="2334" spans="1:12" s="7" customFormat="1" ht="75.75" customHeight="1" x14ac:dyDescent="0.15">
      <c r="A2334" s="4"/>
      <c r="B2334" s="5"/>
      <c r="C2334" s="5"/>
      <c r="D2334" s="5"/>
      <c r="E2334" s="5"/>
      <c r="F2334" s="6"/>
      <c r="G2334" s="6"/>
      <c r="H2334" s="4"/>
      <c r="I2334" s="6"/>
      <c r="J2334" s="6"/>
      <c r="K2334" s="6"/>
      <c r="L2334" s="6"/>
    </row>
    <row r="2335" spans="1:12" s="7" customFormat="1" ht="75.75" customHeight="1" x14ac:dyDescent="0.15">
      <c r="A2335" s="4"/>
      <c r="B2335" s="5"/>
      <c r="C2335" s="5"/>
      <c r="D2335" s="5"/>
      <c r="E2335" s="5"/>
      <c r="F2335" s="6"/>
      <c r="G2335" s="6"/>
      <c r="H2335" s="4"/>
      <c r="I2335" s="6"/>
      <c r="J2335" s="6"/>
      <c r="K2335" s="6"/>
      <c r="L2335" s="6"/>
    </row>
    <row r="2336" spans="1:12" s="7" customFormat="1" ht="75.75" customHeight="1" x14ac:dyDescent="0.15">
      <c r="A2336" s="4"/>
      <c r="B2336" s="5"/>
      <c r="C2336" s="5"/>
      <c r="D2336" s="5"/>
      <c r="E2336" s="5"/>
      <c r="F2336" s="6"/>
      <c r="G2336" s="6"/>
      <c r="H2336" s="4"/>
      <c r="I2336" s="6"/>
      <c r="J2336" s="6"/>
      <c r="K2336" s="6"/>
      <c r="L2336" s="6"/>
    </row>
    <row r="2337" spans="1:12" s="7" customFormat="1" ht="75.75" customHeight="1" x14ac:dyDescent="0.15">
      <c r="A2337" s="4"/>
      <c r="B2337" s="5"/>
      <c r="C2337" s="5"/>
      <c r="D2337" s="5"/>
      <c r="E2337" s="5"/>
      <c r="F2337" s="6"/>
      <c r="G2337" s="6"/>
      <c r="H2337" s="4"/>
      <c r="I2337" s="6"/>
      <c r="J2337" s="6"/>
      <c r="K2337" s="6"/>
      <c r="L2337" s="6"/>
    </row>
    <row r="2338" spans="1:12" s="7" customFormat="1" ht="75.75" customHeight="1" x14ac:dyDescent="0.15">
      <c r="A2338" s="4"/>
      <c r="B2338" s="5"/>
      <c r="C2338" s="5"/>
      <c r="D2338" s="5"/>
      <c r="E2338" s="5"/>
      <c r="F2338" s="6"/>
      <c r="G2338" s="6"/>
      <c r="H2338" s="4"/>
      <c r="I2338" s="6"/>
      <c r="J2338" s="6"/>
      <c r="K2338" s="6"/>
      <c r="L2338" s="6"/>
    </row>
    <row r="2339" spans="1:12" s="7" customFormat="1" ht="75.75" customHeight="1" x14ac:dyDescent="0.15">
      <c r="A2339" s="4"/>
      <c r="B2339" s="5"/>
      <c r="C2339" s="5"/>
      <c r="D2339" s="5"/>
      <c r="E2339" s="5"/>
      <c r="F2339" s="6"/>
      <c r="G2339" s="6"/>
      <c r="H2339" s="4"/>
      <c r="I2339" s="6"/>
      <c r="J2339" s="6"/>
      <c r="K2339" s="6"/>
      <c r="L2339" s="6"/>
    </row>
    <row r="2340" spans="1:12" s="7" customFormat="1" ht="75.75" customHeight="1" x14ac:dyDescent="0.15">
      <c r="A2340" s="4"/>
      <c r="B2340" s="5"/>
      <c r="C2340" s="5"/>
      <c r="D2340" s="5"/>
      <c r="E2340" s="5"/>
      <c r="F2340" s="6"/>
      <c r="G2340" s="6"/>
      <c r="H2340" s="4"/>
      <c r="I2340" s="6"/>
      <c r="J2340" s="6"/>
      <c r="K2340" s="6"/>
      <c r="L2340" s="6"/>
    </row>
    <row r="2341" spans="1:12" s="7" customFormat="1" ht="75.75" customHeight="1" x14ac:dyDescent="0.15">
      <c r="A2341" s="4"/>
      <c r="B2341" s="5"/>
      <c r="C2341" s="5"/>
      <c r="D2341" s="5"/>
      <c r="E2341" s="5"/>
      <c r="F2341" s="6"/>
      <c r="G2341" s="6"/>
      <c r="H2341" s="4"/>
      <c r="I2341" s="6"/>
      <c r="J2341" s="6"/>
      <c r="K2341" s="6"/>
      <c r="L2341" s="6"/>
    </row>
    <row r="2342" spans="1:12" s="7" customFormat="1" ht="75.75" customHeight="1" x14ac:dyDescent="0.15">
      <c r="A2342" s="4"/>
      <c r="B2342" s="5"/>
      <c r="C2342" s="5"/>
      <c r="D2342" s="5"/>
      <c r="E2342" s="5"/>
      <c r="F2342" s="6"/>
      <c r="G2342" s="6"/>
      <c r="H2342" s="4"/>
      <c r="I2342" s="6"/>
      <c r="J2342" s="6"/>
      <c r="K2342" s="6"/>
      <c r="L2342" s="6"/>
    </row>
    <row r="2343" spans="1:12" s="7" customFormat="1" ht="75.75" customHeight="1" x14ac:dyDescent="0.15">
      <c r="A2343" s="4"/>
      <c r="B2343" s="5"/>
      <c r="C2343" s="5"/>
      <c r="D2343" s="5"/>
      <c r="E2343" s="5"/>
      <c r="F2343" s="6"/>
      <c r="G2343" s="6"/>
      <c r="H2343" s="4"/>
      <c r="I2343" s="6"/>
      <c r="J2343" s="6"/>
      <c r="K2343" s="6"/>
      <c r="L2343" s="6"/>
    </row>
    <row r="2344" spans="1:12" s="7" customFormat="1" ht="75.75" customHeight="1" x14ac:dyDescent="0.15">
      <c r="A2344" s="4"/>
      <c r="B2344" s="5"/>
      <c r="C2344" s="5"/>
      <c r="D2344" s="5"/>
      <c r="E2344" s="5"/>
      <c r="F2344" s="6"/>
      <c r="G2344" s="6"/>
      <c r="H2344" s="4"/>
      <c r="I2344" s="6"/>
      <c r="J2344" s="6"/>
      <c r="K2344" s="6"/>
      <c r="L2344" s="6"/>
    </row>
    <row r="2345" spans="1:12" s="7" customFormat="1" ht="75.75" customHeight="1" x14ac:dyDescent="0.15">
      <c r="A2345" s="4"/>
      <c r="B2345" s="5"/>
      <c r="C2345" s="5"/>
      <c r="D2345" s="5"/>
      <c r="E2345" s="5"/>
      <c r="F2345" s="6"/>
      <c r="G2345" s="6"/>
      <c r="H2345" s="4"/>
      <c r="I2345" s="6"/>
      <c r="J2345" s="6"/>
      <c r="K2345" s="6"/>
      <c r="L2345" s="6"/>
    </row>
    <row r="2346" spans="1:12" s="7" customFormat="1" ht="75.75" customHeight="1" x14ac:dyDescent="0.15">
      <c r="A2346" s="4"/>
      <c r="B2346" s="5"/>
      <c r="C2346" s="5"/>
      <c r="D2346" s="5"/>
      <c r="E2346" s="5"/>
      <c r="F2346" s="6"/>
      <c r="G2346" s="6"/>
      <c r="H2346" s="4"/>
      <c r="I2346" s="6"/>
      <c r="J2346" s="6"/>
      <c r="K2346" s="6"/>
      <c r="L2346" s="6"/>
    </row>
    <row r="2347" spans="1:12" s="7" customFormat="1" ht="75.75" customHeight="1" x14ac:dyDescent="0.15">
      <c r="A2347" s="4"/>
      <c r="B2347" s="5"/>
      <c r="C2347" s="5"/>
      <c r="D2347" s="5"/>
      <c r="E2347" s="5"/>
      <c r="F2347" s="6"/>
      <c r="G2347" s="6"/>
      <c r="H2347" s="4"/>
      <c r="I2347" s="6"/>
      <c r="J2347" s="6"/>
      <c r="K2347" s="6"/>
      <c r="L2347" s="6"/>
    </row>
    <row r="2348" spans="1:12" s="7" customFormat="1" ht="75.75" customHeight="1" x14ac:dyDescent="0.15">
      <c r="A2348" s="4"/>
      <c r="B2348" s="5"/>
      <c r="C2348" s="5"/>
      <c r="D2348" s="5"/>
      <c r="E2348" s="5"/>
      <c r="F2348" s="6"/>
      <c r="G2348" s="6"/>
      <c r="H2348" s="4"/>
      <c r="I2348" s="6"/>
      <c r="J2348" s="6"/>
      <c r="K2348" s="6"/>
      <c r="L2348" s="6"/>
    </row>
    <row r="2349" spans="1:12" s="7" customFormat="1" ht="75.75" customHeight="1" x14ac:dyDescent="0.15">
      <c r="A2349" s="4"/>
      <c r="B2349" s="5"/>
      <c r="C2349" s="5"/>
      <c r="D2349" s="5"/>
      <c r="E2349" s="5"/>
      <c r="F2349" s="6"/>
      <c r="G2349" s="6"/>
      <c r="H2349" s="4"/>
      <c r="I2349" s="6"/>
      <c r="J2349" s="6"/>
      <c r="K2349" s="6"/>
      <c r="L2349" s="6"/>
    </row>
    <row r="2350" spans="1:12" s="7" customFormat="1" ht="75.75" customHeight="1" x14ac:dyDescent="0.15">
      <c r="A2350" s="4"/>
      <c r="B2350" s="5"/>
      <c r="C2350" s="5"/>
      <c r="D2350" s="5"/>
      <c r="E2350" s="5"/>
      <c r="F2350" s="6"/>
      <c r="G2350" s="6"/>
      <c r="H2350" s="4"/>
      <c r="I2350" s="6"/>
      <c r="J2350" s="6"/>
      <c r="K2350" s="6"/>
      <c r="L2350" s="6"/>
    </row>
    <row r="2351" spans="1:12" s="7" customFormat="1" ht="75.75" customHeight="1" x14ac:dyDescent="0.15">
      <c r="A2351" s="4"/>
      <c r="B2351" s="5"/>
      <c r="C2351" s="5"/>
      <c r="D2351" s="5"/>
      <c r="E2351" s="5"/>
      <c r="F2351" s="6"/>
      <c r="G2351" s="6"/>
      <c r="H2351" s="4"/>
      <c r="I2351" s="6"/>
      <c r="J2351" s="6"/>
      <c r="K2351" s="6"/>
      <c r="L2351" s="6"/>
    </row>
    <row r="2352" spans="1:12" s="7" customFormat="1" ht="75.75" customHeight="1" x14ac:dyDescent="0.15">
      <c r="A2352" s="4"/>
      <c r="B2352" s="5"/>
      <c r="C2352" s="5"/>
      <c r="D2352" s="5"/>
      <c r="E2352" s="5"/>
      <c r="F2352" s="6"/>
      <c r="G2352" s="6"/>
      <c r="H2352" s="4"/>
      <c r="I2352" s="6"/>
      <c r="J2352" s="6"/>
      <c r="K2352" s="6"/>
      <c r="L2352" s="6"/>
    </row>
    <row r="2353" spans="1:12" s="7" customFormat="1" ht="75.75" customHeight="1" x14ac:dyDescent="0.15">
      <c r="A2353" s="4"/>
      <c r="B2353" s="5"/>
      <c r="C2353" s="5"/>
      <c r="D2353" s="5"/>
      <c r="E2353" s="5"/>
      <c r="F2353" s="6"/>
      <c r="G2353" s="6"/>
      <c r="H2353" s="4"/>
      <c r="I2353" s="6"/>
      <c r="J2353" s="6"/>
      <c r="K2353" s="6"/>
      <c r="L2353" s="6"/>
    </row>
    <row r="2354" spans="1:12" s="7" customFormat="1" ht="75.75" customHeight="1" x14ac:dyDescent="0.15">
      <c r="A2354" s="4"/>
      <c r="B2354" s="5"/>
      <c r="C2354" s="5"/>
      <c r="D2354" s="5"/>
      <c r="E2354" s="5"/>
      <c r="F2354" s="6"/>
      <c r="G2354" s="6"/>
      <c r="H2354" s="4"/>
      <c r="I2354" s="6"/>
      <c r="J2354" s="6"/>
      <c r="K2354" s="6"/>
      <c r="L2354" s="6"/>
    </row>
    <row r="2355" spans="1:12" s="7" customFormat="1" ht="75.75" customHeight="1" x14ac:dyDescent="0.15">
      <c r="A2355" s="4"/>
      <c r="B2355" s="5"/>
      <c r="C2355" s="5"/>
      <c r="D2355" s="5"/>
      <c r="E2355" s="5"/>
      <c r="F2355" s="6"/>
      <c r="G2355" s="6"/>
      <c r="H2355" s="4"/>
      <c r="I2355" s="6"/>
      <c r="J2355" s="6"/>
      <c r="K2355" s="6"/>
      <c r="L2355" s="6"/>
    </row>
    <row r="2356" spans="1:12" s="7" customFormat="1" ht="75.75" customHeight="1" x14ac:dyDescent="0.15">
      <c r="A2356" s="4"/>
      <c r="B2356" s="5"/>
      <c r="C2356" s="5"/>
      <c r="D2356" s="5"/>
      <c r="E2356" s="5"/>
      <c r="F2356" s="6"/>
      <c r="G2356" s="6"/>
      <c r="H2356" s="4"/>
      <c r="I2356" s="6"/>
      <c r="J2356" s="6"/>
      <c r="K2356" s="6"/>
      <c r="L2356" s="6"/>
    </row>
    <row r="2357" spans="1:12" s="7" customFormat="1" ht="75.75" customHeight="1" x14ac:dyDescent="0.15">
      <c r="A2357" s="4"/>
      <c r="B2357" s="5"/>
      <c r="C2357" s="5"/>
      <c r="D2357" s="5"/>
      <c r="E2357" s="5"/>
      <c r="F2357" s="6"/>
      <c r="G2357" s="6"/>
      <c r="H2357" s="4"/>
      <c r="I2357" s="6"/>
      <c r="J2357" s="6"/>
      <c r="K2357" s="6"/>
      <c r="L2357" s="6"/>
    </row>
    <row r="2358" spans="1:12" s="7" customFormat="1" ht="75.75" customHeight="1" x14ac:dyDescent="0.15">
      <c r="A2358" s="4"/>
      <c r="B2358" s="5"/>
      <c r="C2358" s="5"/>
      <c r="D2358" s="5"/>
      <c r="E2358" s="5"/>
      <c r="F2358" s="6"/>
      <c r="G2358" s="6"/>
      <c r="H2358" s="4"/>
      <c r="I2358" s="6"/>
      <c r="J2358" s="6"/>
      <c r="K2358" s="6"/>
      <c r="L2358" s="6"/>
    </row>
    <row r="2359" spans="1:12" s="7" customFormat="1" ht="75.75" customHeight="1" x14ac:dyDescent="0.15">
      <c r="A2359" s="4"/>
      <c r="B2359" s="5"/>
      <c r="C2359" s="5"/>
      <c r="D2359" s="5"/>
      <c r="E2359" s="5"/>
      <c r="F2359" s="6"/>
      <c r="G2359" s="6"/>
      <c r="H2359" s="4"/>
      <c r="I2359" s="6"/>
      <c r="J2359" s="6"/>
      <c r="K2359" s="6"/>
      <c r="L2359" s="6"/>
    </row>
    <row r="2360" spans="1:12" s="7" customFormat="1" ht="75.75" customHeight="1" x14ac:dyDescent="0.15">
      <c r="A2360" s="4"/>
      <c r="B2360" s="5"/>
      <c r="C2360" s="5"/>
      <c r="D2360" s="5"/>
      <c r="E2360" s="5"/>
      <c r="F2360" s="6"/>
      <c r="G2360" s="6"/>
      <c r="H2360" s="4"/>
      <c r="I2360" s="6"/>
      <c r="J2360" s="6"/>
      <c r="K2360" s="6"/>
      <c r="L2360" s="6"/>
    </row>
    <row r="2361" spans="1:12" s="7" customFormat="1" ht="75.75" customHeight="1" x14ac:dyDescent="0.15">
      <c r="A2361" s="4"/>
      <c r="B2361" s="5"/>
      <c r="C2361" s="5"/>
      <c r="D2361" s="5"/>
      <c r="E2361" s="5"/>
      <c r="F2361" s="6"/>
      <c r="G2361" s="6"/>
      <c r="H2361" s="4"/>
      <c r="I2361" s="6"/>
      <c r="J2361" s="6"/>
      <c r="K2361" s="6"/>
      <c r="L2361" s="6"/>
    </row>
    <row r="2362" spans="1:12" s="7" customFormat="1" ht="75.75" customHeight="1" x14ac:dyDescent="0.15">
      <c r="A2362" s="4"/>
      <c r="B2362" s="5"/>
      <c r="C2362" s="5"/>
      <c r="D2362" s="5"/>
      <c r="E2362" s="5"/>
      <c r="F2362" s="6"/>
      <c r="G2362" s="6"/>
      <c r="H2362" s="4"/>
      <c r="I2362" s="6"/>
      <c r="J2362" s="6"/>
      <c r="K2362" s="6"/>
      <c r="L2362" s="6"/>
    </row>
    <row r="2363" spans="1:12" s="7" customFormat="1" ht="75.75" customHeight="1" x14ac:dyDescent="0.15">
      <c r="A2363" s="4"/>
      <c r="B2363" s="5"/>
      <c r="C2363" s="5"/>
      <c r="D2363" s="5"/>
      <c r="E2363" s="5"/>
      <c r="F2363" s="6"/>
      <c r="G2363" s="6"/>
      <c r="H2363" s="4"/>
      <c r="I2363" s="6"/>
      <c r="J2363" s="6"/>
      <c r="K2363" s="6"/>
      <c r="L2363" s="6"/>
    </row>
    <row r="2364" spans="1:12" s="7" customFormat="1" ht="75.75" customHeight="1" x14ac:dyDescent="0.15">
      <c r="A2364" s="4"/>
      <c r="B2364" s="5"/>
      <c r="C2364" s="5"/>
      <c r="D2364" s="5"/>
      <c r="E2364" s="5"/>
      <c r="F2364" s="6"/>
      <c r="G2364" s="6"/>
      <c r="H2364" s="4"/>
      <c r="I2364" s="6"/>
      <c r="J2364" s="6"/>
      <c r="K2364" s="6"/>
      <c r="L2364" s="6"/>
    </row>
    <row r="2365" spans="1:12" s="7" customFormat="1" ht="75.75" customHeight="1" x14ac:dyDescent="0.15">
      <c r="A2365" s="4"/>
      <c r="B2365" s="5"/>
      <c r="C2365" s="5"/>
      <c r="D2365" s="5"/>
      <c r="E2365" s="5"/>
      <c r="F2365" s="6"/>
      <c r="G2365" s="6"/>
      <c r="H2365" s="4"/>
      <c r="I2365" s="6"/>
      <c r="J2365" s="6"/>
      <c r="K2365" s="6"/>
      <c r="L2365" s="6"/>
    </row>
    <row r="2366" spans="1:12" s="7" customFormat="1" ht="75.75" customHeight="1" x14ac:dyDescent="0.15">
      <c r="A2366" s="4"/>
      <c r="B2366" s="5"/>
      <c r="C2366" s="5"/>
      <c r="D2366" s="5"/>
      <c r="E2366" s="5"/>
      <c r="F2366" s="6"/>
      <c r="G2366" s="6"/>
      <c r="H2366" s="4"/>
      <c r="I2366" s="6"/>
      <c r="J2366" s="6"/>
      <c r="K2366" s="6"/>
      <c r="L2366" s="6"/>
    </row>
    <row r="2367" spans="1:12" s="7" customFormat="1" ht="75.75" customHeight="1" x14ac:dyDescent="0.15">
      <c r="A2367" s="4"/>
      <c r="B2367" s="5"/>
      <c r="C2367" s="5"/>
      <c r="D2367" s="5"/>
      <c r="E2367" s="5"/>
      <c r="F2367" s="6"/>
      <c r="G2367" s="6"/>
      <c r="H2367" s="4"/>
      <c r="I2367" s="6"/>
      <c r="J2367" s="6"/>
      <c r="K2367" s="6"/>
      <c r="L2367" s="6"/>
    </row>
    <row r="2368" spans="1:12" s="7" customFormat="1" ht="75.75" customHeight="1" x14ac:dyDescent="0.15">
      <c r="A2368" s="4"/>
      <c r="B2368" s="5"/>
      <c r="C2368" s="5"/>
      <c r="D2368" s="5"/>
      <c r="E2368" s="5"/>
      <c r="F2368" s="6"/>
      <c r="G2368" s="6"/>
      <c r="H2368" s="4"/>
      <c r="I2368" s="6"/>
      <c r="J2368" s="6"/>
      <c r="K2368" s="6"/>
      <c r="L2368" s="6"/>
    </row>
    <row r="2369" spans="1:12" s="7" customFormat="1" ht="75.75" customHeight="1" x14ac:dyDescent="0.15">
      <c r="A2369" s="4"/>
      <c r="B2369" s="5"/>
      <c r="C2369" s="5"/>
      <c r="D2369" s="5"/>
      <c r="E2369" s="5"/>
      <c r="F2369" s="6"/>
      <c r="G2369" s="6"/>
      <c r="H2369" s="4"/>
      <c r="I2369" s="6"/>
      <c r="J2369" s="6"/>
      <c r="K2369" s="6"/>
      <c r="L2369" s="6"/>
    </row>
    <row r="2370" spans="1:12" s="7" customFormat="1" ht="75.75" customHeight="1" x14ac:dyDescent="0.15">
      <c r="A2370" s="4"/>
      <c r="B2370" s="5"/>
      <c r="C2370" s="5"/>
      <c r="D2370" s="5"/>
      <c r="E2370" s="5"/>
      <c r="F2370" s="6"/>
      <c r="G2370" s="6"/>
      <c r="H2370" s="4"/>
      <c r="I2370" s="6"/>
      <c r="J2370" s="6"/>
      <c r="K2370" s="6"/>
      <c r="L2370" s="6"/>
    </row>
    <row r="2371" spans="1:12" s="7" customFormat="1" ht="75.75" customHeight="1" x14ac:dyDescent="0.15">
      <c r="A2371" s="4"/>
      <c r="B2371" s="5"/>
      <c r="C2371" s="5"/>
      <c r="D2371" s="5"/>
      <c r="E2371" s="5"/>
      <c r="F2371" s="6"/>
      <c r="G2371" s="6"/>
      <c r="H2371" s="4"/>
      <c r="I2371" s="6"/>
      <c r="J2371" s="6"/>
      <c r="K2371" s="6"/>
      <c r="L2371" s="6"/>
    </row>
    <row r="2372" spans="1:12" s="7" customFormat="1" ht="75.75" customHeight="1" x14ac:dyDescent="0.15">
      <c r="A2372" s="4"/>
      <c r="B2372" s="5"/>
      <c r="C2372" s="5"/>
      <c r="D2372" s="5"/>
      <c r="E2372" s="5"/>
      <c r="F2372" s="6"/>
      <c r="G2372" s="6"/>
      <c r="H2372" s="4"/>
      <c r="I2372" s="6"/>
      <c r="J2372" s="6"/>
      <c r="K2372" s="6"/>
      <c r="L2372" s="6"/>
    </row>
    <row r="2373" spans="1:12" s="7" customFormat="1" ht="75.75" customHeight="1" x14ac:dyDescent="0.15">
      <c r="A2373" s="4"/>
      <c r="B2373" s="5"/>
      <c r="C2373" s="5"/>
      <c r="D2373" s="5"/>
      <c r="E2373" s="5"/>
      <c r="F2373" s="6"/>
      <c r="G2373" s="6"/>
      <c r="H2373" s="4"/>
      <c r="I2373" s="6"/>
      <c r="J2373" s="6"/>
      <c r="K2373" s="6"/>
      <c r="L2373" s="6"/>
    </row>
    <row r="2374" spans="1:12" s="7" customFormat="1" ht="75.75" customHeight="1" x14ac:dyDescent="0.15">
      <c r="A2374" s="4"/>
      <c r="B2374" s="5"/>
      <c r="C2374" s="5"/>
      <c r="D2374" s="5"/>
      <c r="E2374" s="5"/>
      <c r="F2374" s="6"/>
      <c r="G2374" s="6"/>
      <c r="H2374" s="4"/>
      <c r="I2374" s="6"/>
      <c r="J2374" s="6"/>
      <c r="K2374" s="6"/>
      <c r="L2374" s="6"/>
    </row>
    <row r="2375" spans="1:12" s="7" customFormat="1" ht="75.75" customHeight="1" x14ac:dyDescent="0.15">
      <c r="A2375" s="4"/>
      <c r="B2375" s="5"/>
      <c r="C2375" s="5"/>
      <c r="D2375" s="5"/>
      <c r="E2375" s="5"/>
      <c r="F2375" s="6"/>
      <c r="G2375" s="6"/>
      <c r="H2375" s="4"/>
      <c r="I2375" s="6"/>
      <c r="J2375" s="6"/>
      <c r="K2375" s="6"/>
      <c r="L2375" s="6"/>
    </row>
    <row r="2376" spans="1:12" s="7" customFormat="1" ht="75.75" customHeight="1" x14ac:dyDescent="0.15">
      <c r="A2376" s="4"/>
      <c r="B2376" s="5"/>
      <c r="C2376" s="5"/>
      <c r="D2376" s="5"/>
      <c r="E2376" s="5"/>
      <c r="F2376" s="6"/>
      <c r="G2376" s="6"/>
      <c r="H2376" s="4"/>
      <c r="I2376" s="6"/>
      <c r="J2376" s="6"/>
      <c r="K2376" s="6"/>
      <c r="L2376" s="6"/>
    </row>
    <row r="2377" spans="1:12" s="7" customFormat="1" ht="75.75" customHeight="1" x14ac:dyDescent="0.15">
      <c r="A2377" s="4"/>
      <c r="B2377" s="5"/>
      <c r="C2377" s="5"/>
      <c r="D2377" s="5"/>
      <c r="E2377" s="5"/>
      <c r="F2377" s="6"/>
      <c r="G2377" s="6"/>
      <c r="H2377" s="4"/>
      <c r="I2377" s="6"/>
      <c r="J2377" s="6"/>
      <c r="K2377" s="6"/>
      <c r="L2377" s="6"/>
    </row>
    <row r="2378" spans="1:12" s="7" customFormat="1" ht="75.75" customHeight="1" x14ac:dyDescent="0.15">
      <c r="A2378" s="4"/>
      <c r="B2378" s="5"/>
      <c r="C2378" s="5"/>
      <c r="D2378" s="5"/>
      <c r="E2378" s="5"/>
      <c r="F2378" s="6"/>
      <c r="G2378" s="6"/>
      <c r="H2378" s="4"/>
      <c r="I2378" s="6"/>
      <c r="J2378" s="6"/>
      <c r="K2378" s="6"/>
      <c r="L2378" s="6"/>
    </row>
    <row r="2379" spans="1:12" s="7" customFormat="1" ht="75.75" customHeight="1" x14ac:dyDescent="0.15">
      <c r="A2379" s="4"/>
      <c r="B2379" s="5"/>
      <c r="C2379" s="5"/>
      <c r="D2379" s="5"/>
      <c r="E2379" s="5"/>
      <c r="F2379" s="6"/>
      <c r="G2379" s="6"/>
      <c r="H2379" s="4"/>
      <c r="I2379" s="6"/>
      <c r="J2379" s="6"/>
      <c r="K2379" s="6"/>
      <c r="L2379" s="6"/>
    </row>
    <row r="2380" spans="1:12" s="7" customFormat="1" ht="75.75" customHeight="1" x14ac:dyDescent="0.15">
      <c r="A2380" s="4"/>
      <c r="B2380" s="5"/>
      <c r="C2380" s="5"/>
      <c r="D2380" s="5"/>
      <c r="E2380" s="5"/>
      <c r="F2380" s="6"/>
      <c r="G2380" s="6"/>
      <c r="H2380" s="4"/>
      <c r="I2380" s="6"/>
      <c r="J2380" s="6"/>
      <c r="K2380" s="6"/>
      <c r="L2380" s="6"/>
    </row>
    <row r="2381" spans="1:12" s="7" customFormat="1" ht="75.75" customHeight="1" x14ac:dyDescent="0.15">
      <c r="A2381" s="4"/>
      <c r="B2381" s="5"/>
      <c r="C2381" s="5"/>
      <c r="D2381" s="5"/>
      <c r="E2381" s="5"/>
      <c r="F2381" s="6"/>
      <c r="G2381" s="6"/>
      <c r="H2381" s="4"/>
      <c r="I2381" s="6"/>
      <c r="J2381" s="6"/>
      <c r="K2381" s="6"/>
      <c r="L2381" s="6"/>
    </row>
    <row r="2382" spans="1:12" s="7" customFormat="1" ht="75.75" customHeight="1" x14ac:dyDescent="0.15">
      <c r="A2382" s="4"/>
      <c r="B2382" s="5"/>
      <c r="C2382" s="5"/>
      <c r="D2382" s="5"/>
      <c r="E2382" s="5"/>
      <c r="F2382" s="6"/>
      <c r="G2382" s="6"/>
      <c r="H2382" s="4"/>
      <c r="I2382" s="6"/>
      <c r="J2382" s="6"/>
      <c r="K2382" s="6"/>
      <c r="L2382" s="6"/>
    </row>
    <row r="2383" spans="1:12" s="7" customFormat="1" ht="75.75" customHeight="1" x14ac:dyDescent="0.15">
      <c r="A2383" s="4"/>
      <c r="B2383" s="5"/>
      <c r="C2383" s="5"/>
      <c r="D2383" s="5"/>
      <c r="E2383" s="5"/>
      <c r="F2383" s="6"/>
      <c r="G2383" s="6"/>
      <c r="H2383" s="4"/>
      <c r="I2383" s="6"/>
      <c r="J2383" s="6"/>
      <c r="K2383" s="6"/>
      <c r="L2383" s="6"/>
    </row>
    <row r="2384" spans="1:12" s="7" customFormat="1" ht="75.75" customHeight="1" x14ac:dyDescent="0.15">
      <c r="A2384" s="4"/>
      <c r="B2384" s="5"/>
      <c r="C2384" s="5"/>
      <c r="D2384" s="5"/>
      <c r="E2384" s="5"/>
      <c r="F2384" s="6"/>
      <c r="G2384" s="6"/>
      <c r="H2384" s="4"/>
      <c r="I2384" s="6"/>
      <c r="J2384" s="6"/>
      <c r="K2384" s="6"/>
      <c r="L2384" s="6"/>
    </row>
    <row r="2385" spans="1:12" s="7" customFormat="1" ht="75.75" customHeight="1" x14ac:dyDescent="0.15">
      <c r="A2385" s="4"/>
      <c r="B2385" s="5"/>
      <c r="C2385" s="5"/>
      <c r="D2385" s="5"/>
      <c r="E2385" s="5"/>
      <c r="F2385" s="6"/>
      <c r="G2385" s="6"/>
      <c r="H2385" s="4"/>
      <c r="I2385" s="6"/>
      <c r="J2385" s="6"/>
      <c r="K2385" s="6"/>
      <c r="L2385" s="6"/>
    </row>
    <row r="2386" spans="1:12" s="7" customFormat="1" ht="75.75" customHeight="1" x14ac:dyDescent="0.15">
      <c r="A2386" s="4"/>
      <c r="B2386" s="5"/>
      <c r="C2386" s="5"/>
      <c r="D2386" s="5"/>
      <c r="E2386" s="5"/>
      <c r="F2386" s="6"/>
      <c r="G2386" s="6"/>
      <c r="H2386" s="4"/>
      <c r="I2386" s="6"/>
      <c r="J2386" s="6"/>
      <c r="K2386" s="6"/>
      <c r="L2386" s="6"/>
    </row>
    <row r="2387" spans="1:12" s="7" customFormat="1" ht="75.75" customHeight="1" x14ac:dyDescent="0.15">
      <c r="A2387" s="4"/>
      <c r="B2387" s="5"/>
      <c r="C2387" s="5"/>
      <c r="D2387" s="5"/>
      <c r="E2387" s="5"/>
      <c r="F2387" s="6"/>
      <c r="G2387" s="6"/>
      <c r="H2387" s="4"/>
      <c r="I2387" s="6"/>
      <c r="J2387" s="6"/>
      <c r="K2387" s="6"/>
      <c r="L2387" s="6"/>
    </row>
    <row r="2388" spans="1:12" s="7" customFormat="1" ht="75.75" customHeight="1" x14ac:dyDescent="0.15">
      <c r="A2388" s="4"/>
      <c r="B2388" s="5"/>
      <c r="C2388" s="5"/>
      <c r="D2388" s="5"/>
      <c r="E2388" s="5"/>
      <c r="F2388" s="6"/>
      <c r="G2388" s="6"/>
      <c r="H2388" s="4"/>
      <c r="I2388" s="6"/>
      <c r="J2388" s="6"/>
      <c r="K2388" s="6"/>
      <c r="L2388" s="6"/>
    </row>
    <row r="2389" spans="1:12" s="7" customFormat="1" ht="75.75" customHeight="1" x14ac:dyDescent="0.15">
      <c r="A2389" s="4"/>
      <c r="B2389" s="5"/>
      <c r="C2389" s="5"/>
      <c r="D2389" s="5"/>
      <c r="E2389" s="5"/>
      <c r="F2389" s="6"/>
      <c r="G2389" s="6"/>
      <c r="H2389" s="4"/>
      <c r="I2389" s="6"/>
      <c r="J2389" s="6"/>
      <c r="K2389" s="6"/>
      <c r="L2389" s="6"/>
    </row>
    <row r="2390" spans="1:12" s="7" customFormat="1" ht="75.75" customHeight="1" x14ac:dyDescent="0.15">
      <c r="A2390" s="4"/>
      <c r="B2390" s="5"/>
      <c r="C2390" s="5"/>
      <c r="D2390" s="5"/>
      <c r="E2390" s="5"/>
      <c r="F2390" s="6"/>
      <c r="G2390" s="6"/>
      <c r="H2390" s="4"/>
      <c r="I2390" s="6"/>
      <c r="J2390" s="6"/>
      <c r="K2390" s="6"/>
      <c r="L2390" s="6"/>
    </row>
    <row r="2391" spans="1:12" s="7" customFormat="1" ht="75.75" customHeight="1" x14ac:dyDescent="0.15">
      <c r="A2391" s="4"/>
      <c r="B2391" s="5"/>
      <c r="C2391" s="5"/>
      <c r="D2391" s="5"/>
      <c r="E2391" s="5"/>
      <c r="F2391" s="6"/>
      <c r="G2391" s="6"/>
      <c r="H2391" s="4"/>
      <c r="I2391" s="6"/>
      <c r="J2391" s="6"/>
      <c r="K2391" s="6"/>
      <c r="L2391" s="6"/>
    </row>
    <row r="2392" spans="1:12" s="7" customFormat="1" ht="75.75" customHeight="1" x14ac:dyDescent="0.15">
      <c r="A2392" s="4"/>
      <c r="B2392" s="5"/>
      <c r="C2392" s="5"/>
      <c r="D2392" s="5"/>
      <c r="E2392" s="5"/>
      <c r="F2392" s="6"/>
      <c r="G2392" s="6"/>
      <c r="H2392" s="4"/>
      <c r="I2392" s="6"/>
      <c r="J2392" s="6"/>
      <c r="K2392" s="6"/>
      <c r="L2392" s="6"/>
    </row>
    <row r="2393" spans="1:12" s="7" customFormat="1" ht="75.75" customHeight="1" x14ac:dyDescent="0.15">
      <c r="A2393" s="4"/>
      <c r="B2393" s="5"/>
      <c r="C2393" s="5"/>
      <c r="D2393" s="5"/>
      <c r="E2393" s="5"/>
      <c r="F2393" s="6"/>
      <c r="G2393" s="6"/>
      <c r="H2393" s="4"/>
      <c r="I2393" s="6"/>
      <c r="J2393" s="6"/>
      <c r="K2393" s="6"/>
      <c r="L2393" s="6"/>
    </row>
    <row r="2394" spans="1:12" s="7" customFormat="1" ht="75.75" customHeight="1" x14ac:dyDescent="0.15">
      <c r="A2394" s="4"/>
      <c r="B2394" s="5"/>
      <c r="C2394" s="5"/>
      <c r="D2394" s="5"/>
      <c r="E2394" s="5"/>
      <c r="F2394" s="6"/>
      <c r="G2394" s="6"/>
      <c r="H2394" s="4"/>
      <c r="I2394" s="6"/>
      <c r="J2394" s="6"/>
      <c r="K2394" s="6"/>
      <c r="L2394" s="6"/>
    </row>
    <row r="2395" spans="1:12" s="7" customFormat="1" ht="75.75" customHeight="1" x14ac:dyDescent="0.15">
      <c r="A2395" s="4"/>
      <c r="B2395" s="5"/>
      <c r="C2395" s="5"/>
      <c r="D2395" s="5"/>
      <c r="E2395" s="5"/>
      <c r="F2395" s="6"/>
      <c r="G2395" s="6"/>
      <c r="H2395" s="4"/>
      <c r="I2395" s="6"/>
      <c r="J2395" s="6"/>
      <c r="K2395" s="6"/>
      <c r="L2395" s="6"/>
    </row>
    <row r="2396" spans="1:12" s="7" customFormat="1" ht="75.75" customHeight="1" x14ac:dyDescent="0.15">
      <c r="A2396" s="4"/>
      <c r="B2396" s="5"/>
      <c r="C2396" s="5"/>
      <c r="D2396" s="5"/>
      <c r="E2396" s="5"/>
      <c r="F2396" s="6"/>
      <c r="G2396" s="6"/>
      <c r="H2396" s="4"/>
      <c r="I2396" s="6"/>
      <c r="J2396" s="6"/>
      <c r="K2396" s="6"/>
      <c r="L2396" s="6"/>
    </row>
    <row r="2397" spans="1:12" s="7" customFormat="1" ht="75.75" customHeight="1" x14ac:dyDescent="0.15">
      <c r="A2397" s="4"/>
      <c r="B2397" s="5"/>
      <c r="C2397" s="5"/>
      <c r="D2397" s="5"/>
      <c r="E2397" s="5"/>
      <c r="F2397" s="6"/>
      <c r="G2397" s="6"/>
      <c r="H2397" s="4"/>
      <c r="I2397" s="6"/>
      <c r="J2397" s="6"/>
      <c r="K2397" s="6"/>
      <c r="L2397" s="6"/>
    </row>
    <row r="2398" spans="1:12" s="7" customFormat="1" ht="75.75" customHeight="1" x14ac:dyDescent="0.15">
      <c r="A2398" s="4"/>
      <c r="B2398" s="5"/>
      <c r="C2398" s="5"/>
      <c r="D2398" s="5"/>
      <c r="E2398" s="5"/>
      <c r="F2398" s="6"/>
      <c r="G2398" s="6"/>
      <c r="H2398" s="4"/>
      <c r="I2398" s="6"/>
      <c r="J2398" s="6"/>
      <c r="K2398" s="6"/>
      <c r="L2398" s="6"/>
    </row>
    <row r="2399" spans="1:12" s="7" customFormat="1" ht="75.75" customHeight="1" x14ac:dyDescent="0.15">
      <c r="A2399" s="4"/>
      <c r="B2399" s="5"/>
      <c r="C2399" s="5"/>
      <c r="D2399" s="5"/>
      <c r="E2399" s="5"/>
      <c r="F2399" s="6"/>
      <c r="G2399" s="6"/>
      <c r="H2399" s="4"/>
      <c r="I2399" s="6"/>
      <c r="J2399" s="6"/>
      <c r="K2399" s="6"/>
      <c r="L2399" s="6"/>
    </row>
    <row r="2400" spans="1:12" s="7" customFormat="1" ht="75.75" customHeight="1" x14ac:dyDescent="0.15">
      <c r="A2400" s="4"/>
      <c r="B2400" s="5"/>
      <c r="C2400" s="5"/>
      <c r="D2400" s="5"/>
      <c r="E2400" s="5"/>
      <c r="F2400" s="6"/>
      <c r="G2400" s="6"/>
      <c r="H2400" s="4"/>
      <c r="I2400" s="6"/>
      <c r="J2400" s="6"/>
      <c r="K2400" s="6"/>
      <c r="L2400" s="6"/>
    </row>
    <row r="2401" spans="1:12" s="7" customFormat="1" ht="75.75" customHeight="1" x14ac:dyDescent="0.15">
      <c r="A2401" s="4"/>
      <c r="B2401" s="5"/>
      <c r="C2401" s="5"/>
      <c r="D2401" s="5"/>
      <c r="E2401" s="5"/>
      <c r="F2401" s="6"/>
      <c r="G2401" s="6"/>
      <c r="H2401" s="4"/>
      <c r="I2401" s="6"/>
      <c r="J2401" s="6"/>
      <c r="K2401" s="6"/>
      <c r="L2401" s="6"/>
    </row>
    <row r="2402" spans="1:12" s="7" customFormat="1" ht="75.75" customHeight="1" x14ac:dyDescent="0.15">
      <c r="A2402" s="4"/>
      <c r="B2402" s="5"/>
      <c r="C2402" s="5"/>
      <c r="D2402" s="5"/>
      <c r="E2402" s="5"/>
      <c r="F2402" s="6"/>
      <c r="G2402" s="6"/>
      <c r="H2402" s="4"/>
      <c r="I2402" s="6"/>
      <c r="J2402" s="6"/>
      <c r="K2402" s="6"/>
      <c r="L2402" s="6"/>
    </row>
    <row r="2403" spans="1:12" s="7" customFormat="1" ht="75.75" customHeight="1" x14ac:dyDescent="0.15">
      <c r="A2403" s="4"/>
      <c r="B2403" s="5"/>
      <c r="C2403" s="5"/>
      <c r="D2403" s="5"/>
      <c r="E2403" s="5"/>
      <c r="F2403" s="6"/>
      <c r="G2403" s="6"/>
      <c r="H2403" s="4"/>
      <c r="I2403" s="6"/>
      <c r="J2403" s="6"/>
      <c r="K2403" s="6"/>
      <c r="L2403" s="6"/>
    </row>
    <row r="2404" spans="1:12" s="7" customFormat="1" ht="75.75" customHeight="1" x14ac:dyDescent="0.15">
      <c r="A2404" s="4"/>
      <c r="B2404" s="5"/>
      <c r="C2404" s="5"/>
      <c r="D2404" s="5"/>
      <c r="E2404" s="5"/>
      <c r="F2404" s="6"/>
      <c r="G2404" s="6"/>
      <c r="H2404" s="4"/>
      <c r="I2404" s="6"/>
      <c r="J2404" s="6"/>
      <c r="K2404" s="6"/>
      <c r="L2404" s="6"/>
    </row>
    <row r="2405" spans="1:12" s="7" customFormat="1" ht="75.75" customHeight="1" x14ac:dyDescent="0.15">
      <c r="A2405" s="4"/>
      <c r="B2405" s="5"/>
      <c r="C2405" s="5"/>
      <c r="D2405" s="5"/>
      <c r="E2405" s="5"/>
      <c r="F2405" s="6"/>
      <c r="G2405" s="6"/>
      <c r="H2405" s="4"/>
      <c r="I2405" s="6"/>
      <c r="J2405" s="6"/>
      <c r="K2405" s="6"/>
      <c r="L2405" s="6"/>
    </row>
    <row r="2406" spans="1:12" s="7" customFormat="1" ht="75.75" customHeight="1" x14ac:dyDescent="0.15">
      <c r="A2406" s="4"/>
      <c r="B2406" s="5"/>
      <c r="C2406" s="5"/>
      <c r="D2406" s="5"/>
      <c r="E2406" s="5"/>
      <c r="F2406" s="6"/>
      <c r="G2406" s="6"/>
      <c r="H2406" s="4"/>
      <c r="I2406" s="6"/>
      <c r="J2406" s="6"/>
      <c r="K2406" s="6"/>
      <c r="L2406" s="6"/>
    </row>
    <row r="2407" spans="1:12" s="7" customFormat="1" ht="75.75" customHeight="1" x14ac:dyDescent="0.15">
      <c r="A2407" s="4"/>
      <c r="B2407" s="5"/>
      <c r="C2407" s="5"/>
      <c r="D2407" s="5"/>
      <c r="E2407" s="5"/>
      <c r="F2407" s="6"/>
      <c r="G2407" s="6"/>
      <c r="H2407" s="4"/>
      <c r="I2407" s="6"/>
      <c r="J2407" s="6"/>
      <c r="K2407" s="6"/>
      <c r="L2407" s="6"/>
    </row>
    <row r="2408" spans="1:12" s="7" customFormat="1" ht="75.75" customHeight="1" x14ac:dyDescent="0.15">
      <c r="A2408" s="4"/>
      <c r="B2408" s="5"/>
      <c r="C2408" s="5"/>
      <c r="D2408" s="5"/>
      <c r="E2408" s="5"/>
      <c r="F2408" s="6"/>
      <c r="G2408" s="6"/>
      <c r="H2408" s="4"/>
      <c r="I2408" s="6"/>
      <c r="J2408" s="6"/>
      <c r="K2408" s="6"/>
      <c r="L2408" s="6"/>
    </row>
    <row r="2409" spans="1:12" s="7" customFormat="1" ht="75.75" customHeight="1" x14ac:dyDescent="0.15">
      <c r="A2409" s="4"/>
      <c r="B2409" s="5"/>
      <c r="C2409" s="5"/>
      <c r="D2409" s="5"/>
      <c r="E2409" s="5"/>
      <c r="F2409" s="6"/>
      <c r="G2409" s="6"/>
      <c r="H2409" s="4"/>
      <c r="I2409" s="6"/>
      <c r="J2409" s="6"/>
      <c r="K2409" s="6"/>
      <c r="L2409" s="6"/>
    </row>
    <row r="2410" spans="1:12" s="7" customFormat="1" ht="75.75" customHeight="1" x14ac:dyDescent="0.15">
      <c r="A2410" s="4"/>
      <c r="B2410" s="5"/>
      <c r="C2410" s="5"/>
      <c r="D2410" s="5"/>
      <c r="E2410" s="5"/>
      <c r="F2410" s="6"/>
      <c r="G2410" s="6"/>
      <c r="H2410" s="4"/>
      <c r="I2410" s="6"/>
      <c r="J2410" s="6"/>
      <c r="K2410" s="6"/>
      <c r="L2410" s="6"/>
    </row>
    <row r="2411" spans="1:12" s="7" customFormat="1" ht="75.75" customHeight="1" x14ac:dyDescent="0.15">
      <c r="A2411" s="4"/>
      <c r="B2411" s="5"/>
      <c r="C2411" s="5"/>
      <c r="D2411" s="5"/>
      <c r="E2411" s="5"/>
      <c r="F2411" s="6"/>
      <c r="G2411" s="6"/>
      <c r="H2411" s="4"/>
      <c r="I2411" s="6"/>
      <c r="J2411" s="6"/>
      <c r="K2411" s="6"/>
      <c r="L2411" s="6"/>
    </row>
    <row r="2412" spans="1:12" s="7" customFormat="1" ht="75.75" customHeight="1" x14ac:dyDescent="0.15">
      <c r="A2412" s="4"/>
      <c r="B2412" s="5"/>
      <c r="C2412" s="5"/>
      <c r="D2412" s="5"/>
      <c r="E2412" s="5"/>
      <c r="F2412" s="6"/>
      <c r="G2412" s="6"/>
      <c r="H2412" s="4"/>
      <c r="I2412" s="6"/>
      <c r="J2412" s="6"/>
      <c r="K2412" s="6"/>
      <c r="L2412" s="6"/>
    </row>
    <row r="2413" spans="1:12" s="7" customFormat="1" ht="75.75" customHeight="1" x14ac:dyDescent="0.15">
      <c r="A2413" s="4"/>
      <c r="B2413" s="5"/>
      <c r="C2413" s="5"/>
      <c r="D2413" s="5"/>
      <c r="E2413" s="5"/>
      <c r="F2413" s="6"/>
      <c r="G2413" s="6"/>
      <c r="H2413" s="4"/>
      <c r="I2413" s="6"/>
      <c r="J2413" s="6"/>
      <c r="K2413" s="6"/>
      <c r="L2413" s="6"/>
    </row>
    <row r="2414" spans="1:12" s="7" customFormat="1" ht="75.75" customHeight="1" x14ac:dyDescent="0.15">
      <c r="A2414" s="4"/>
      <c r="B2414" s="5"/>
      <c r="C2414" s="5"/>
      <c r="D2414" s="5"/>
      <c r="E2414" s="5"/>
      <c r="F2414" s="6"/>
      <c r="G2414" s="6"/>
      <c r="H2414" s="4"/>
      <c r="I2414" s="6"/>
      <c r="J2414" s="6"/>
      <c r="K2414" s="6"/>
      <c r="L2414" s="6"/>
    </row>
    <row r="2415" spans="1:12" s="7" customFormat="1" ht="75.75" customHeight="1" x14ac:dyDescent="0.15">
      <c r="A2415" s="4"/>
      <c r="B2415" s="5"/>
      <c r="C2415" s="5"/>
      <c r="D2415" s="5"/>
      <c r="E2415" s="5"/>
      <c r="F2415" s="6"/>
      <c r="G2415" s="6"/>
      <c r="H2415" s="4"/>
      <c r="I2415" s="6"/>
      <c r="J2415" s="6"/>
      <c r="K2415" s="6"/>
      <c r="L2415" s="6"/>
    </row>
    <row r="2416" spans="1:12" s="7" customFormat="1" ht="75.75" customHeight="1" x14ac:dyDescent="0.15">
      <c r="A2416" s="4"/>
      <c r="B2416" s="5"/>
      <c r="C2416" s="5"/>
      <c r="D2416" s="5"/>
      <c r="E2416" s="5"/>
      <c r="F2416" s="6"/>
      <c r="G2416" s="6"/>
      <c r="H2416" s="4"/>
      <c r="I2416" s="6"/>
      <c r="J2416" s="6"/>
      <c r="K2416" s="6"/>
      <c r="L2416" s="6"/>
    </row>
    <row r="2417" spans="1:12" s="7" customFormat="1" ht="75.75" customHeight="1" x14ac:dyDescent="0.15">
      <c r="A2417" s="4"/>
      <c r="B2417" s="5"/>
      <c r="C2417" s="5"/>
      <c r="D2417" s="5"/>
      <c r="E2417" s="5"/>
      <c r="F2417" s="6"/>
      <c r="G2417" s="6"/>
      <c r="H2417" s="4"/>
      <c r="I2417" s="6"/>
      <c r="J2417" s="6"/>
      <c r="K2417" s="6"/>
      <c r="L2417" s="6"/>
    </row>
    <row r="2418" spans="1:12" s="7" customFormat="1" ht="75.75" customHeight="1" x14ac:dyDescent="0.15">
      <c r="A2418" s="4"/>
      <c r="B2418" s="5"/>
      <c r="C2418" s="5"/>
      <c r="D2418" s="5"/>
      <c r="E2418" s="5"/>
      <c r="F2418" s="6"/>
      <c r="G2418" s="6"/>
      <c r="H2418" s="4"/>
      <c r="I2418" s="6"/>
      <c r="J2418" s="6"/>
      <c r="K2418" s="6"/>
      <c r="L2418" s="6"/>
    </row>
    <row r="2419" spans="1:12" s="7" customFormat="1" ht="75.75" customHeight="1" x14ac:dyDescent="0.15">
      <c r="A2419" s="4"/>
      <c r="B2419" s="5"/>
      <c r="C2419" s="5"/>
      <c r="D2419" s="5"/>
      <c r="E2419" s="5"/>
      <c r="F2419" s="6"/>
      <c r="G2419" s="6"/>
      <c r="H2419" s="4"/>
      <c r="I2419" s="6"/>
      <c r="J2419" s="6"/>
      <c r="K2419" s="6"/>
      <c r="L2419" s="6"/>
    </row>
    <row r="2420" spans="1:12" s="7" customFormat="1" ht="75.75" customHeight="1" x14ac:dyDescent="0.15">
      <c r="A2420" s="4"/>
      <c r="B2420" s="5"/>
      <c r="C2420" s="5"/>
      <c r="D2420" s="5"/>
      <c r="E2420" s="5"/>
      <c r="F2420" s="6"/>
      <c r="G2420" s="6"/>
      <c r="H2420" s="4"/>
      <c r="I2420" s="6"/>
      <c r="J2420" s="6"/>
      <c r="K2420" s="6"/>
      <c r="L2420" s="6"/>
    </row>
    <row r="2421" spans="1:12" s="7" customFormat="1" ht="75.75" customHeight="1" x14ac:dyDescent="0.15">
      <c r="A2421" s="4"/>
      <c r="B2421" s="5"/>
      <c r="C2421" s="5"/>
      <c r="D2421" s="5"/>
      <c r="E2421" s="5"/>
      <c r="F2421" s="6"/>
      <c r="G2421" s="6"/>
      <c r="H2421" s="4"/>
      <c r="I2421" s="6"/>
      <c r="J2421" s="6"/>
      <c r="K2421" s="6"/>
      <c r="L2421" s="6"/>
    </row>
    <row r="2422" spans="1:12" s="7" customFormat="1" ht="75.75" customHeight="1" x14ac:dyDescent="0.15">
      <c r="A2422" s="4"/>
      <c r="B2422" s="5"/>
      <c r="C2422" s="5"/>
      <c r="D2422" s="5"/>
      <c r="E2422" s="5"/>
      <c r="F2422" s="6"/>
      <c r="G2422" s="6"/>
      <c r="H2422" s="4"/>
      <c r="I2422" s="6"/>
      <c r="J2422" s="6"/>
      <c r="K2422" s="6"/>
      <c r="L2422" s="6"/>
    </row>
    <row r="2423" spans="1:12" s="7" customFormat="1" ht="75.75" customHeight="1" x14ac:dyDescent="0.15">
      <c r="A2423" s="4"/>
      <c r="B2423" s="5"/>
      <c r="C2423" s="5"/>
      <c r="D2423" s="5"/>
      <c r="E2423" s="5"/>
      <c r="F2423" s="6"/>
      <c r="G2423" s="6"/>
      <c r="H2423" s="4"/>
      <c r="I2423" s="6"/>
      <c r="J2423" s="6"/>
      <c r="K2423" s="6"/>
      <c r="L2423" s="6"/>
    </row>
    <row r="2424" spans="1:12" s="7" customFormat="1" ht="75.75" customHeight="1" x14ac:dyDescent="0.15">
      <c r="A2424" s="4"/>
      <c r="B2424" s="5"/>
      <c r="C2424" s="5"/>
      <c r="D2424" s="5"/>
      <c r="E2424" s="5"/>
      <c r="F2424" s="6"/>
      <c r="G2424" s="6"/>
      <c r="H2424" s="4"/>
      <c r="I2424" s="6"/>
      <c r="J2424" s="6"/>
      <c r="K2424" s="6"/>
      <c r="L2424" s="6"/>
    </row>
    <row r="2425" spans="1:12" s="7" customFormat="1" ht="75.75" customHeight="1" x14ac:dyDescent="0.15">
      <c r="A2425" s="4"/>
      <c r="B2425" s="5"/>
      <c r="C2425" s="5"/>
      <c r="D2425" s="5"/>
      <c r="E2425" s="5"/>
      <c r="F2425" s="6"/>
      <c r="G2425" s="6"/>
      <c r="H2425" s="4"/>
      <c r="I2425" s="6"/>
      <c r="J2425" s="6"/>
      <c r="K2425" s="6"/>
      <c r="L2425" s="6"/>
    </row>
    <row r="2426" spans="1:12" s="7" customFormat="1" ht="75.75" customHeight="1" x14ac:dyDescent="0.15">
      <c r="A2426" s="4"/>
      <c r="B2426" s="5"/>
      <c r="C2426" s="5"/>
      <c r="D2426" s="5"/>
      <c r="E2426" s="5"/>
      <c r="F2426" s="6"/>
      <c r="G2426" s="6"/>
      <c r="H2426" s="4"/>
      <c r="I2426" s="6"/>
      <c r="J2426" s="6"/>
      <c r="K2426" s="6"/>
      <c r="L2426" s="6"/>
    </row>
    <row r="2427" spans="1:12" s="7" customFormat="1" ht="75.75" customHeight="1" x14ac:dyDescent="0.15">
      <c r="A2427" s="4"/>
      <c r="B2427" s="5"/>
      <c r="C2427" s="5"/>
      <c r="D2427" s="5"/>
      <c r="E2427" s="5"/>
      <c r="F2427" s="6"/>
      <c r="G2427" s="6"/>
      <c r="H2427" s="4"/>
      <c r="I2427" s="6"/>
      <c r="J2427" s="6"/>
      <c r="K2427" s="6"/>
      <c r="L2427" s="6"/>
    </row>
    <row r="2428" spans="1:12" s="7" customFormat="1" ht="75.75" customHeight="1" x14ac:dyDescent="0.15">
      <c r="A2428" s="4"/>
      <c r="B2428" s="5"/>
      <c r="C2428" s="5"/>
      <c r="D2428" s="5"/>
      <c r="E2428" s="5"/>
      <c r="F2428" s="6"/>
      <c r="G2428" s="6"/>
      <c r="H2428" s="4"/>
      <c r="I2428" s="6"/>
      <c r="J2428" s="6"/>
      <c r="K2428" s="6"/>
      <c r="L2428" s="6"/>
    </row>
    <row r="2429" spans="1:12" s="7" customFormat="1" ht="75.75" customHeight="1" x14ac:dyDescent="0.15">
      <c r="A2429" s="4"/>
      <c r="B2429" s="5"/>
      <c r="C2429" s="5"/>
      <c r="D2429" s="5"/>
      <c r="E2429" s="5"/>
      <c r="F2429" s="6"/>
      <c r="G2429" s="6"/>
      <c r="H2429" s="4"/>
      <c r="I2429" s="6"/>
      <c r="J2429" s="6"/>
      <c r="K2429" s="6"/>
      <c r="L2429" s="6"/>
    </row>
    <row r="2430" spans="1:12" s="7" customFormat="1" ht="75.75" customHeight="1" x14ac:dyDescent="0.15">
      <c r="A2430" s="4"/>
      <c r="B2430" s="5"/>
      <c r="C2430" s="5"/>
      <c r="D2430" s="5"/>
      <c r="E2430" s="5"/>
      <c r="F2430" s="6"/>
      <c r="G2430" s="6"/>
      <c r="H2430" s="4"/>
      <c r="I2430" s="6"/>
      <c r="J2430" s="6"/>
      <c r="K2430" s="6"/>
      <c r="L2430" s="6"/>
    </row>
    <row r="2431" spans="1:12" s="7" customFormat="1" ht="75.75" customHeight="1" x14ac:dyDescent="0.15">
      <c r="A2431" s="4"/>
      <c r="B2431" s="5"/>
      <c r="C2431" s="5"/>
      <c r="D2431" s="5"/>
      <c r="E2431" s="5"/>
      <c r="F2431" s="6"/>
      <c r="G2431" s="6"/>
      <c r="H2431" s="4"/>
      <c r="I2431" s="6"/>
      <c r="J2431" s="6"/>
      <c r="K2431" s="6"/>
      <c r="L2431" s="6"/>
    </row>
    <row r="2432" spans="1:12" s="7" customFormat="1" ht="75.75" customHeight="1" x14ac:dyDescent="0.15">
      <c r="A2432" s="4"/>
      <c r="B2432" s="5"/>
      <c r="C2432" s="5"/>
      <c r="D2432" s="5"/>
      <c r="E2432" s="5"/>
      <c r="F2432" s="6"/>
      <c r="G2432" s="6"/>
      <c r="H2432" s="4"/>
      <c r="I2432" s="6"/>
      <c r="J2432" s="6"/>
      <c r="K2432" s="6"/>
      <c r="L2432" s="6"/>
    </row>
    <row r="2433" spans="1:12" s="7" customFormat="1" ht="75.75" customHeight="1" x14ac:dyDescent="0.15">
      <c r="A2433" s="4"/>
      <c r="B2433" s="5"/>
      <c r="C2433" s="5"/>
      <c r="D2433" s="5"/>
      <c r="E2433" s="5"/>
      <c r="F2433" s="6"/>
      <c r="G2433" s="6"/>
      <c r="H2433" s="4"/>
      <c r="I2433" s="6"/>
      <c r="J2433" s="6"/>
      <c r="K2433" s="6"/>
      <c r="L2433" s="6"/>
    </row>
    <row r="2434" spans="1:12" s="7" customFormat="1" ht="75.75" customHeight="1" x14ac:dyDescent="0.15">
      <c r="A2434" s="4"/>
      <c r="B2434" s="5"/>
      <c r="C2434" s="5"/>
      <c r="D2434" s="5"/>
      <c r="E2434" s="5"/>
      <c r="F2434" s="6"/>
      <c r="G2434" s="6"/>
      <c r="H2434" s="4"/>
      <c r="I2434" s="6"/>
      <c r="J2434" s="6"/>
      <c r="K2434" s="6"/>
      <c r="L2434" s="6"/>
    </row>
    <row r="2435" spans="1:12" s="7" customFormat="1" ht="75.75" customHeight="1" x14ac:dyDescent="0.15">
      <c r="A2435" s="4"/>
      <c r="B2435" s="5"/>
      <c r="C2435" s="5"/>
      <c r="D2435" s="5"/>
      <c r="E2435" s="5"/>
      <c r="F2435" s="6"/>
      <c r="G2435" s="6"/>
      <c r="H2435" s="4"/>
      <c r="I2435" s="6"/>
      <c r="J2435" s="6"/>
      <c r="K2435" s="6"/>
      <c r="L2435" s="6"/>
    </row>
    <row r="2436" spans="1:12" s="7" customFormat="1" ht="75.75" customHeight="1" x14ac:dyDescent="0.15">
      <c r="A2436" s="4"/>
      <c r="B2436" s="5"/>
      <c r="C2436" s="5"/>
      <c r="D2436" s="5"/>
      <c r="E2436" s="5"/>
      <c r="F2436" s="6"/>
      <c r="G2436" s="6"/>
      <c r="H2436" s="4"/>
      <c r="I2436" s="6"/>
      <c r="J2436" s="6"/>
      <c r="K2436" s="6"/>
      <c r="L2436" s="6"/>
    </row>
    <row r="2437" spans="1:12" s="7" customFormat="1" ht="75.75" customHeight="1" x14ac:dyDescent="0.15">
      <c r="A2437" s="4"/>
      <c r="B2437" s="5"/>
      <c r="C2437" s="5"/>
      <c r="D2437" s="5"/>
      <c r="E2437" s="5"/>
      <c r="F2437" s="6"/>
      <c r="G2437" s="6"/>
      <c r="H2437" s="4"/>
      <c r="I2437" s="6"/>
      <c r="J2437" s="6"/>
      <c r="K2437" s="6"/>
      <c r="L2437" s="6"/>
    </row>
    <row r="2438" spans="1:12" s="7" customFormat="1" ht="75.75" customHeight="1" x14ac:dyDescent="0.15">
      <c r="A2438" s="4"/>
      <c r="B2438" s="5"/>
      <c r="C2438" s="5"/>
      <c r="D2438" s="5"/>
      <c r="E2438" s="5"/>
      <c r="F2438" s="6"/>
      <c r="G2438" s="6"/>
      <c r="H2438" s="4"/>
      <c r="I2438" s="6"/>
      <c r="J2438" s="6"/>
      <c r="K2438" s="6"/>
      <c r="L2438" s="6"/>
    </row>
    <row r="2439" spans="1:12" s="7" customFormat="1" ht="75.75" customHeight="1" x14ac:dyDescent="0.15">
      <c r="A2439" s="4"/>
      <c r="B2439" s="5"/>
      <c r="C2439" s="5"/>
      <c r="D2439" s="5"/>
      <c r="E2439" s="5"/>
      <c r="F2439" s="6"/>
      <c r="G2439" s="6"/>
      <c r="H2439" s="4"/>
      <c r="I2439" s="6"/>
      <c r="J2439" s="6"/>
      <c r="K2439" s="6"/>
      <c r="L2439" s="6"/>
    </row>
    <row r="2440" spans="1:12" s="7" customFormat="1" ht="75.75" customHeight="1" x14ac:dyDescent="0.15">
      <c r="A2440" s="4"/>
      <c r="B2440" s="5"/>
      <c r="C2440" s="5"/>
      <c r="D2440" s="5"/>
      <c r="E2440" s="5"/>
      <c r="F2440" s="6"/>
      <c r="G2440" s="6"/>
      <c r="H2440" s="4"/>
      <c r="I2440" s="6"/>
      <c r="J2440" s="6"/>
      <c r="K2440" s="6"/>
      <c r="L2440" s="6"/>
    </row>
    <row r="2441" spans="1:12" s="7" customFormat="1" ht="75.75" customHeight="1" x14ac:dyDescent="0.15">
      <c r="A2441" s="4"/>
      <c r="B2441" s="5"/>
      <c r="C2441" s="5"/>
      <c r="D2441" s="5"/>
      <c r="E2441" s="5"/>
      <c r="F2441" s="6"/>
      <c r="G2441" s="6"/>
      <c r="H2441" s="4"/>
      <c r="I2441" s="6"/>
      <c r="J2441" s="6"/>
      <c r="K2441" s="6"/>
      <c r="L2441" s="6"/>
    </row>
    <row r="2442" spans="1:12" s="7" customFormat="1" ht="75.75" customHeight="1" x14ac:dyDescent="0.15">
      <c r="A2442" s="4"/>
      <c r="B2442" s="5"/>
      <c r="C2442" s="5"/>
      <c r="D2442" s="5"/>
      <c r="E2442" s="5"/>
      <c r="F2442" s="6"/>
      <c r="G2442" s="6"/>
      <c r="H2442" s="4"/>
      <c r="I2442" s="6"/>
      <c r="J2442" s="6"/>
      <c r="K2442" s="6"/>
      <c r="L2442" s="6"/>
    </row>
    <row r="2443" spans="1:12" s="7" customFormat="1" ht="75.75" customHeight="1" x14ac:dyDescent="0.15">
      <c r="A2443" s="4"/>
      <c r="B2443" s="5"/>
      <c r="C2443" s="5"/>
      <c r="D2443" s="5"/>
      <c r="E2443" s="5"/>
      <c r="F2443" s="6"/>
      <c r="G2443" s="6"/>
      <c r="H2443" s="4"/>
      <c r="I2443" s="6"/>
      <c r="J2443" s="6"/>
      <c r="K2443" s="6"/>
      <c r="L2443" s="6"/>
    </row>
    <row r="2444" spans="1:12" s="7" customFormat="1" ht="75.75" customHeight="1" x14ac:dyDescent="0.15">
      <c r="A2444" s="4"/>
      <c r="B2444" s="5"/>
      <c r="C2444" s="5"/>
      <c r="D2444" s="5"/>
      <c r="E2444" s="5"/>
      <c r="F2444" s="6"/>
      <c r="G2444" s="6"/>
      <c r="H2444" s="4"/>
      <c r="I2444" s="6"/>
      <c r="J2444" s="6"/>
      <c r="K2444" s="6"/>
      <c r="L2444" s="6"/>
    </row>
    <row r="2445" spans="1:12" s="7" customFormat="1" ht="75.75" customHeight="1" x14ac:dyDescent="0.15">
      <c r="A2445" s="4"/>
      <c r="B2445" s="5"/>
      <c r="C2445" s="5"/>
      <c r="D2445" s="5"/>
      <c r="E2445" s="5"/>
      <c r="F2445" s="6"/>
      <c r="G2445" s="6"/>
      <c r="H2445" s="4"/>
      <c r="I2445" s="6"/>
      <c r="J2445" s="6"/>
      <c r="K2445" s="6"/>
      <c r="L2445" s="6"/>
    </row>
    <row r="2446" spans="1:12" s="7" customFormat="1" ht="75.75" customHeight="1" x14ac:dyDescent="0.15">
      <c r="A2446" s="4"/>
      <c r="B2446" s="5"/>
      <c r="C2446" s="5"/>
      <c r="D2446" s="5"/>
      <c r="E2446" s="5"/>
      <c r="F2446" s="6"/>
      <c r="G2446" s="6"/>
      <c r="H2446" s="4"/>
      <c r="I2446" s="6"/>
      <c r="J2446" s="6"/>
      <c r="K2446" s="6"/>
      <c r="L2446" s="6"/>
    </row>
    <row r="2447" spans="1:12" s="7" customFormat="1" ht="75.75" customHeight="1" x14ac:dyDescent="0.15">
      <c r="A2447" s="4"/>
      <c r="B2447" s="5"/>
      <c r="C2447" s="5"/>
      <c r="D2447" s="5"/>
      <c r="E2447" s="5"/>
      <c r="F2447" s="6"/>
      <c r="G2447" s="6"/>
      <c r="H2447" s="4"/>
      <c r="I2447" s="6"/>
      <c r="J2447" s="6"/>
      <c r="K2447" s="6"/>
      <c r="L2447" s="6"/>
    </row>
    <row r="2448" spans="1:12" s="7" customFormat="1" ht="75.75" customHeight="1" x14ac:dyDescent="0.15">
      <c r="A2448" s="4"/>
      <c r="B2448" s="5"/>
      <c r="C2448" s="5"/>
      <c r="D2448" s="5"/>
      <c r="E2448" s="5"/>
      <c r="F2448" s="6"/>
      <c r="G2448" s="6"/>
      <c r="H2448" s="4"/>
      <c r="I2448" s="6"/>
      <c r="J2448" s="6"/>
      <c r="K2448" s="6"/>
      <c r="L2448" s="6"/>
    </row>
    <row r="2449" spans="1:12" s="7" customFormat="1" ht="75.75" customHeight="1" x14ac:dyDescent="0.15">
      <c r="A2449" s="4"/>
      <c r="B2449" s="5"/>
      <c r="C2449" s="5"/>
      <c r="D2449" s="5"/>
      <c r="E2449" s="5"/>
      <c r="F2449" s="6"/>
      <c r="G2449" s="6"/>
      <c r="H2449" s="4"/>
      <c r="I2449" s="6"/>
      <c r="J2449" s="6"/>
      <c r="K2449" s="6"/>
      <c r="L2449" s="6"/>
    </row>
    <row r="2450" spans="1:12" s="7" customFormat="1" ht="75.75" customHeight="1" x14ac:dyDescent="0.15">
      <c r="A2450" s="4"/>
      <c r="B2450" s="5"/>
      <c r="C2450" s="5"/>
      <c r="D2450" s="5"/>
      <c r="E2450" s="5"/>
      <c r="F2450" s="6"/>
      <c r="G2450" s="6"/>
      <c r="H2450" s="4"/>
      <c r="I2450" s="6"/>
      <c r="J2450" s="6"/>
      <c r="K2450" s="6"/>
      <c r="L2450" s="6"/>
    </row>
    <row r="2451" spans="1:12" s="7" customFormat="1" ht="75.75" customHeight="1" x14ac:dyDescent="0.15">
      <c r="A2451" s="4"/>
      <c r="B2451" s="5"/>
      <c r="C2451" s="5"/>
      <c r="D2451" s="5"/>
      <c r="E2451" s="5"/>
      <c r="F2451" s="6"/>
      <c r="G2451" s="6"/>
      <c r="H2451" s="4"/>
      <c r="I2451" s="6"/>
      <c r="J2451" s="6"/>
      <c r="K2451" s="6"/>
      <c r="L2451" s="6"/>
    </row>
    <row r="2452" spans="1:12" s="7" customFormat="1" ht="75.75" customHeight="1" x14ac:dyDescent="0.15">
      <c r="A2452" s="4"/>
      <c r="B2452" s="5"/>
      <c r="C2452" s="5"/>
      <c r="D2452" s="5"/>
      <c r="E2452" s="5"/>
      <c r="F2452" s="6"/>
      <c r="G2452" s="6"/>
      <c r="H2452" s="4"/>
      <c r="I2452" s="6"/>
      <c r="J2452" s="6"/>
      <c r="K2452" s="6"/>
      <c r="L2452" s="6"/>
    </row>
    <row r="2453" spans="1:12" s="7" customFormat="1" ht="75.75" customHeight="1" x14ac:dyDescent="0.15">
      <c r="A2453" s="4"/>
      <c r="B2453" s="5"/>
      <c r="C2453" s="5"/>
      <c r="D2453" s="5"/>
      <c r="E2453" s="5"/>
      <c r="F2453" s="6"/>
      <c r="G2453" s="6"/>
      <c r="H2453" s="4"/>
      <c r="I2453" s="6"/>
      <c r="J2453" s="6"/>
      <c r="K2453" s="6"/>
      <c r="L2453" s="6"/>
    </row>
    <row r="2454" spans="1:12" s="7" customFormat="1" ht="75.75" customHeight="1" x14ac:dyDescent="0.15">
      <c r="A2454" s="4"/>
      <c r="B2454" s="5"/>
      <c r="C2454" s="5"/>
      <c r="D2454" s="5"/>
      <c r="E2454" s="5"/>
      <c r="F2454" s="6"/>
      <c r="G2454" s="6"/>
      <c r="H2454" s="4"/>
      <c r="I2454" s="6"/>
      <c r="J2454" s="6"/>
      <c r="K2454" s="6"/>
      <c r="L2454" s="6"/>
    </row>
    <row r="2455" spans="1:12" s="7" customFormat="1" ht="75.75" customHeight="1" x14ac:dyDescent="0.15">
      <c r="A2455" s="4"/>
      <c r="B2455" s="5"/>
      <c r="C2455" s="5"/>
      <c r="D2455" s="5"/>
      <c r="E2455" s="5"/>
      <c r="F2455" s="6"/>
      <c r="G2455" s="6"/>
      <c r="H2455" s="4"/>
      <c r="I2455" s="6"/>
      <c r="J2455" s="6"/>
      <c r="K2455" s="6"/>
      <c r="L2455" s="6"/>
    </row>
    <row r="2456" spans="1:12" s="7" customFormat="1" ht="75.75" customHeight="1" x14ac:dyDescent="0.15">
      <c r="A2456" s="4"/>
      <c r="B2456" s="5"/>
      <c r="C2456" s="5"/>
      <c r="D2456" s="5"/>
      <c r="E2456" s="5"/>
      <c r="F2456" s="6"/>
      <c r="G2456" s="6"/>
      <c r="H2456" s="4"/>
      <c r="I2456" s="6"/>
      <c r="J2456" s="6"/>
      <c r="K2456" s="6"/>
      <c r="L2456" s="6"/>
    </row>
    <row r="2457" spans="1:12" s="7" customFormat="1" ht="75.75" customHeight="1" x14ac:dyDescent="0.15">
      <c r="A2457" s="4"/>
      <c r="B2457" s="5"/>
      <c r="C2457" s="5"/>
      <c r="D2457" s="5"/>
      <c r="E2457" s="5"/>
      <c r="F2457" s="6"/>
      <c r="G2457" s="6"/>
      <c r="H2457" s="4"/>
      <c r="I2457" s="6"/>
      <c r="J2457" s="6"/>
      <c r="K2457" s="6"/>
      <c r="L2457" s="6"/>
    </row>
    <row r="2458" spans="1:12" s="7" customFormat="1" ht="75.75" customHeight="1" x14ac:dyDescent="0.15">
      <c r="A2458" s="4"/>
      <c r="B2458" s="5"/>
      <c r="C2458" s="5"/>
      <c r="D2458" s="5"/>
      <c r="E2458" s="5"/>
      <c r="F2458" s="6"/>
      <c r="G2458" s="6"/>
      <c r="H2458" s="4"/>
      <c r="I2458" s="6"/>
      <c r="J2458" s="6"/>
      <c r="K2458" s="6"/>
      <c r="L2458" s="6"/>
    </row>
    <row r="2459" spans="1:12" s="7" customFormat="1" ht="75.75" customHeight="1" x14ac:dyDescent="0.15">
      <c r="A2459" s="4"/>
      <c r="B2459" s="5"/>
      <c r="C2459" s="5"/>
      <c r="D2459" s="5"/>
      <c r="E2459" s="5"/>
      <c r="F2459" s="6"/>
      <c r="G2459" s="6"/>
      <c r="H2459" s="4"/>
      <c r="I2459" s="6"/>
      <c r="J2459" s="6"/>
      <c r="K2459" s="6"/>
      <c r="L2459" s="6"/>
    </row>
    <row r="2460" spans="1:12" s="7" customFormat="1" ht="75.75" customHeight="1" x14ac:dyDescent="0.15">
      <c r="A2460" s="4"/>
      <c r="B2460" s="5"/>
      <c r="C2460" s="5"/>
      <c r="D2460" s="5"/>
      <c r="E2460" s="5"/>
      <c r="F2460" s="6"/>
      <c r="G2460" s="6"/>
      <c r="H2460" s="4"/>
      <c r="I2460" s="6"/>
      <c r="J2460" s="6"/>
      <c r="K2460" s="6"/>
      <c r="L2460" s="6"/>
    </row>
    <row r="2461" spans="1:12" s="7" customFormat="1" ht="75.75" customHeight="1" x14ac:dyDescent="0.15">
      <c r="A2461" s="4"/>
      <c r="B2461" s="5"/>
      <c r="C2461" s="5"/>
      <c r="D2461" s="5"/>
      <c r="E2461" s="5"/>
      <c r="F2461" s="6"/>
      <c r="G2461" s="6"/>
      <c r="H2461" s="4"/>
      <c r="I2461" s="6"/>
      <c r="J2461" s="6"/>
      <c r="K2461" s="6"/>
      <c r="L2461" s="6"/>
    </row>
    <row r="2462" spans="1:12" s="7" customFormat="1" ht="75.75" customHeight="1" x14ac:dyDescent="0.15">
      <c r="A2462" s="4"/>
      <c r="B2462" s="5"/>
      <c r="C2462" s="5"/>
      <c r="D2462" s="5"/>
      <c r="E2462" s="5"/>
      <c r="F2462" s="6"/>
      <c r="G2462" s="6"/>
      <c r="H2462" s="4"/>
      <c r="I2462" s="6"/>
      <c r="J2462" s="6"/>
      <c r="K2462" s="6"/>
      <c r="L2462" s="6"/>
    </row>
    <row r="2463" spans="1:12" s="7" customFormat="1" ht="75.75" customHeight="1" x14ac:dyDescent="0.15">
      <c r="A2463" s="4"/>
      <c r="B2463" s="5"/>
      <c r="C2463" s="5"/>
      <c r="D2463" s="5"/>
      <c r="E2463" s="5"/>
      <c r="F2463" s="6"/>
      <c r="G2463" s="6"/>
      <c r="H2463" s="4"/>
      <c r="I2463" s="6"/>
      <c r="J2463" s="6"/>
      <c r="K2463" s="6"/>
      <c r="L2463" s="6"/>
    </row>
    <row r="2464" spans="1:12" s="7" customFormat="1" ht="75.75" customHeight="1" x14ac:dyDescent="0.15">
      <c r="A2464" s="4"/>
      <c r="B2464" s="5"/>
      <c r="C2464" s="5"/>
      <c r="D2464" s="5"/>
      <c r="E2464" s="5"/>
      <c r="F2464" s="6"/>
      <c r="G2464" s="6"/>
      <c r="H2464" s="4"/>
      <c r="I2464" s="6"/>
      <c r="J2464" s="6"/>
      <c r="K2464" s="6"/>
      <c r="L2464" s="6"/>
    </row>
    <row r="2465" spans="1:12" s="7" customFormat="1" ht="75.75" customHeight="1" x14ac:dyDescent="0.15">
      <c r="A2465" s="4"/>
      <c r="B2465" s="5"/>
      <c r="C2465" s="5"/>
      <c r="D2465" s="5"/>
      <c r="E2465" s="5"/>
      <c r="F2465" s="6"/>
      <c r="G2465" s="6"/>
      <c r="H2465" s="4"/>
      <c r="I2465" s="6"/>
      <c r="J2465" s="6"/>
      <c r="K2465" s="6"/>
      <c r="L2465" s="6"/>
    </row>
    <row r="2466" spans="1:12" s="7" customFormat="1" ht="75.75" customHeight="1" x14ac:dyDescent="0.15">
      <c r="A2466" s="4"/>
      <c r="B2466" s="5"/>
      <c r="C2466" s="5"/>
      <c r="D2466" s="5"/>
      <c r="E2466" s="5"/>
      <c r="F2466" s="6"/>
      <c r="G2466" s="6"/>
      <c r="H2466" s="4"/>
      <c r="I2466" s="6"/>
      <c r="J2466" s="6"/>
      <c r="K2466" s="6"/>
      <c r="L2466" s="6"/>
    </row>
    <row r="2467" spans="1:12" s="7" customFormat="1" ht="75.75" customHeight="1" x14ac:dyDescent="0.15">
      <c r="A2467" s="4"/>
      <c r="B2467" s="5"/>
      <c r="C2467" s="5"/>
      <c r="D2467" s="5"/>
      <c r="E2467" s="5"/>
      <c r="F2467" s="6"/>
      <c r="G2467" s="6"/>
      <c r="H2467" s="4"/>
      <c r="I2467" s="6"/>
      <c r="J2467" s="6"/>
      <c r="K2467" s="6"/>
      <c r="L2467" s="6"/>
    </row>
    <row r="2468" spans="1:12" s="7" customFormat="1" ht="75.75" customHeight="1" x14ac:dyDescent="0.15">
      <c r="A2468" s="4"/>
      <c r="B2468" s="5"/>
      <c r="C2468" s="5"/>
      <c r="D2468" s="5"/>
      <c r="E2468" s="5"/>
      <c r="F2468" s="6"/>
      <c r="G2468" s="6"/>
      <c r="H2468" s="4"/>
      <c r="I2468" s="6"/>
      <c r="J2468" s="6"/>
      <c r="K2468" s="6"/>
      <c r="L2468" s="6"/>
    </row>
    <row r="2469" spans="1:12" s="7" customFormat="1" ht="75.75" customHeight="1" x14ac:dyDescent="0.15">
      <c r="A2469" s="4"/>
      <c r="B2469" s="5"/>
      <c r="C2469" s="5"/>
      <c r="D2469" s="5"/>
      <c r="E2469" s="5"/>
      <c r="F2469" s="6"/>
      <c r="G2469" s="6"/>
      <c r="H2469" s="4"/>
      <c r="I2469" s="6"/>
      <c r="J2469" s="6"/>
      <c r="K2469" s="6"/>
      <c r="L2469" s="6"/>
    </row>
    <row r="2470" spans="1:12" s="7" customFormat="1" ht="75.75" customHeight="1" x14ac:dyDescent="0.15">
      <c r="A2470" s="4"/>
      <c r="B2470" s="5"/>
      <c r="C2470" s="5"/>
      <c r="D2470" s="5"/>
      <c r="E2470" s="5"/>
      <c r="F2470" s="6"/>
      <c r="G2470" s="6"/>
      <c r="H2470" s="4"/>
      <c r="I2470" s="6"/>
      <c r="J2470" s="6"/>
      <c r="K2470" s="6"/>
      <c r="L2470" s="6"/>
    </row>
    <row r="2471" spans="1:12" s="7" customFormat="1" ht="75.75" customHeight="1" x14ac:dyDescent="0.15">
      <c r="A2471" s="4"/>
      <c r="B2471" s="5"/>
      <c r="C2471" s="5"/>
      <c r="D2471" s="5"/>
      <c r="E2471" s="5"/>
      <c r="F2471" s="6"/>
      <c r="G2471" s="6"/>
      <c r="H2471" s="4"/>
      <c r="I2471" s="6"/>
      <c r="J2471" s="6"/>
      <c r="K2471" s="6"/>
      <c r="L2471" s="6"/>
    </row>
    <row r="2472" spans="1:12" s="7" customFormat="1" ht="75.75" customHeight="1" x14ac:dyDescent="0.15">
      <c r="A2472" s="4"/>
      <c r="B2472" s="5"/>
      <c r="C2472" s="5"/>
      <c r="D2472" s="5"/>
      <c r="E2472" s="5"/>
      <c r="F2472" s="6"/>
      <c r="G2472" s="6"/>
      <c r="H2472" s="4"/>
      <c r="I2472" s="6"/>
      <c r="J2472" s="6"/>
      <c r="K2472" s="6"/>
      <c r="L2472" s="6"/>
    </row>
    <row r="2473" spans="1:12" s="7" customFormat="1" ht="75.75" customHeight="1" x14ac:dyDescent="0.15">
      <c r="A2473" s="4"/>
      <c r="B2473" s="5"/>
      <c r="C2473" s="5"/>
      <c r="D2473" s="5"/>
      <c r="E2473" s="5"/>
      <c r="F2473" s="6"/>
      <c r="G2473" s="6"/>
      <c r="H2473" s="4"/>
      <c r="I2473" s="6"/>
      <c r="J2473" s="6"/>
      <c r="K2473" s="6"/>
      <c r="L2473" s="6"/>
    </row>
    <row r="2474" spans="1:12" s="7" customFormat="1" ht="75.75" customHeight="1" x14ac:dyDescent="0.15">
      <c r="A2474" s="4"/>
      <c r="B2474" s="5"/>
      <c r="C2474" s="5"/>
      <c r="D2474" s="5"/>
      <c r="E2474" s="5"/>
      <c r="F2474" s="6"/>
      <c r="G2474" s="6"/>
      <c r="H2474" s="4"/>
      <c r="I2474" s="6"/>
      <c r="J2474" s="6"/>
      <c r="K2474" s="6"/>
      <c r="L2474" s="6"/>
    </row>
    <row r="2475" spans="1:12" s="7" customFormat="1" ht="75.75" customHeight="1" x14ac:dyDescent="0.15">
      <c r="A2475" s="4"/>
      <c r="B2475" s="5"/>
      <c r="C2475" s="5"/>
      <c r="D2475" s="5"/>
      <c r="E2475" s="5"/>
      <c r="F2475" s="6"/>
      <c r="G2475" s="6"/>
      <c r="H2475" s="4"/>
      <c r="I2475" s="6"/>
      <c r="J2475" s="6"/>
      <c r="K2475" s="6"/>
      <c r="L2475" s="6"/>
    </row>
    <row r="2476" spans="1:12" s="7" customFormat="1" ht="75.75" customHeight="1" x14ac:dyDescent="0.15">
      <c r="A2476" s="4"/>
      <c r="B2476" s="5"/>
      <c r="C2476" s="5"/>
      <c r="D2476" s="5"/>
      <c r="E2476" s="5"/>
      <c r="F2476" s="6"/>
      <c r="G2476" s="6"/>
      <c r="H2476" s="4"/>
      <c r="I2476" s="6"/>
      <c r="J2476" s="6"/>
      <c r="K2476" s="6"/>
      <c r="L2476" s="6"/>
    </row>
    <row r="2477" spans="1:12" s="7" customFormat="1" ht="75.75" customHeight="1" x14ac:dyDescent="0.15">
      <c r="A2477" s="4"/>
      <c r="B2477" s="5"/>
      <c r="C2477" s="5"/>
      <c r="D2477" s="5"/>
      <c r="E2477" s="5"/>
      <c r="F2477" s="6"/>
      <c r="G2477" s="6"/>
      <c r="H2477" s="4"/>
      <c r="I2477" s="6"/>
      <c r="J2477" s="6"/>
      <c r="K2477" s="6"/>
      <c r="L2477" s="6"/>
    </row>
    <row r="2478" spans="1:12" s="7" customFormat="1" ht="75.75" customHeight="1" x14ac:dyDescent="0.15">
      <c r="A2478" s="4"/>
      <c r="B2478" s="5"/>
      <c r="C2478" s="5"/>
      <c r="D2478" s="5"/>
      <c r="E2478" s="5"/>
      <c r="F2478" s="6"/>
      <c r="G2478" s="6"/>
      <c r="H2478" s="4"/>
      <c r="I2478" s="6"/>
      <c r="J2478" s="6"/>
      <c r="K2478" s="6"/>
      <c r="L2478" s="6"/>
    </row>
    <row r="2479" spans="1:12" s="7" customFormat="1" ht="75.75" customHeight="1" x14ac:dyDescent="0.15">
      <c r="A2479" s="4"/>
      <c r="B2479" s="5"/>
      <c r="C2479" s="5"/>
      <c r="D2479" s="5"/>
      <c r="E2479" s="5"/>
      <c r="F2479" s="6"/>
      <c r="G2479" s="6"/>
      <c r="H2479" s="4"/>
      <c r="I2479" s="6"/>
      <c r="J2479" s="6"/>
      <c r="K2479" s="6"/>
      <c r="L2479" s="6"/>
    </row>
    <row r="2480" spans="1:12" s="7" customFormat="1" ht="75.75" customHeight="1" x14ac:dyDescent="0.15">
      <c r="A2480" s="4"/>
      <c r="B2480" s="5"/>
      <c r="C2480" s="5"/>
      <c r="D2480" s="5"/>
      <c r="E2480" s="5"/>
      <c r="F2480" s="6"/>
      <c r="G2480" s="6"/>
      <c r="H2480" s="4"/>
      <c r="I2480" s="6"/>
      <c r="J2480" s="6"/>
      <c r="K2480" s="6"/>
      <c r="L2480" s="6"/>
    </row>
    <row r="2481" spans="1:12" s="7" customFormat="1" ht="75.75" customHeight="1" x14ac:dyDescent="0.15">
      <c r="A2481" s="4"/>
      <c r="B2481" s="5"/>
      <c r="C2481" s="5"/>
      <c r="D2481" s="5"/>
      <c r="E2481" s="5"/>
      <c r="F2481" s="6"/>
      <c r="G2481" s="6"/>
      <c r="H2481" s="4"/>
      <c r="I2481" s="6"/>
      <c r="J2481" s="6"/>
      <c r="K2481" s="6"/>
      <c r="L2481" s="6"/>
    </row>
    <row r="2482" spans="1:12" s="7" customFormat="1" ht="75.75" customHeight="1" x14ac:dyDescent="0.15">
      <c r="A2482" s="4"/>
      <c r="B2482" s="5"/>
      <c r="C2482" s="5"/>
      <c r="D2482" s="5"/>
      <c r="E2482" s="5"/>
      <c r="F2482" s="6"/>
      <c r="G2482" s="6"/>
      <c r="H2482" s="4"/>
      <c r="I2482" s="6"/>
      <c r="J2482" s="6"/>
      <c r="K2482" s="6"/>
      <c r="L2482" s="6"/>
    </row>
    <row r="2483" spans="1:12" s="7" customFormat="1" ht="75.75" customHeight="1" x14ac:dyDescent="0.15">
      <c r="A2483" s="4"/>
      <c r="B2483" s="5"/>
      <c r="C2483" s="5"/>
      <c r="D2483" s="5"/>
      <c r="E2483" s="5"/>
      <c r="F2483" s="6"/>
      <c r="G2483" s="6"/>
      <c r="H2483" s="4"/>
      <c r="I2483" s="6"/>
      <c r="J2483" s="6"/>
      <c r="K2483" s="6"/>
      <c r="L2483" s="6"/>
    </row>
    <row r="2484" spans="1:12" s="7" customFormat="1" ht="75.75" customHeight="1" x14ac:dyDescent="0.15">
      <c r="A2484" s="4"/>
      <c r="B2484" s="5"/>
      <c r="C2484" s="5"/>
      <c r="D2484" s="5"/>
      <c r="E2484" s="5"/>
      <c r="F2484" s="6"/>
      <c r="G2484" s="6"/>
      <c r="H2484" s="4"/>
      <c r="I2484" s="6"/>
      <c r="J2484" s="6"/>
      <c r="K2484" s="6"/>
      <c r="L2484" s="6"/>
    </row>
    <row r="2485" spans="1:12" s="7" customFormat="1" ht="75.75" customHeight="1" x14ac:dyDescent="0.15">
      <c r="A2485" s="4"/>
      <c r="B2485" s="5"/>
      <c r="C2485" s="5"/>
      <c r="D2485" s="5"/>
      <c r="E2485" s="5"/>
      <c r="F2485" s="6"/>
      <c r="G2485" s="6"/>
      <c r="H2485" s="4"/>
      <c r="I2485" s="6"/>
      <c r="J2485" s="6"/>
      <c r="K2485" s="6"/>
      <c r="L2485" s="6"/>
    </row>
    <row r="2486" spans="1:12" s="7" customFormat="1" ht="75.75" customHeight="1" x14ac:dyDescent="0.15">
      <c r="A2486" s="4"/>
      <c r="B2486" s="5"/>
      <c r="C2486" s="5"/>
      <c r="D2486" s="5"/>
      <c r="E2486" s="5"/>
      <c r="F2486" s="6"/>
      <c r="G2486" s="6"/>
      <c r="H2486" s="4"/>
      <c r="I2486" s="6"/>
      <c r="J2486" s="6"/>
      <c r="K2486" s="6"/>
      <c r="L2486" s="6"/>
    </row>
    <row r="2487" spans="1:12" s="7" customFormat="1" ht="75.75" customHeight="1" x14ac:dyDescent="0.15">
      <c r="A2487" s="4"/>
      <c r="B2487" s="5"/>
      <c r="C2487" s="5"/>
      <c r="D2487" s="5"/>
      <c r="E2487" s="5"/>
      <c r="F2487" s="6"/>
      <c r="G2487" s="6"/>
      <c r="H2487" s="4"/>
      <c r="I2487" s="6"/>
      <c r="J2487" s="6"/>
      <c r="K2487" s="6"/>
      <c r="L2487" s="6"/>
    </row>
    <row r="2488" spans="1:12" s="7" customFormat="1" ht="75.75" customHeight="1" x14ac:dyDescent="0.15">
      <c r="A2488" s="4"/>
      <c r="B2488" s="5"/>
      <c r="C2488" s="5"/>
      <c r="D2488" s="5"/>
      <c r="E2488" s="5"/>
      <c r="F2488" s="6"/>
      <c r="G2488" s="6"/>
      <c r="H2488" s="4"/>
      <c r="I2488" s="6"/>
      <c r="J2488" s="6"/>
      <c r="K2488" s="6"/>
      <c r="L2488" s="6"/>
    </row>
    <row r="2489" spans="1:12" s="7" customFormat="1" ht="75.75" customHeight="1" x14ac:dyDescent="0.15">
      <c r="A2489" s="4"/>
      <c r="B2489" s="5"/>
      <c r="C2489" s="5"/>
      <c r="D2489" s="5"/>
      <c r="E2489" s="5"/>
      <c r="F2489" s="6"/>
      <c r="G2489" s="6"/>
      <c r="H2489" s="4"/>
      <c r="I2489" s="6"/>
      <c r="J2489" s="6"/>
      <c r="K2489" s="6"/>
      <c r="L2489" s="6"/>
    </row>
    <row r="2490" spans="1:12" s="7" customFormat="1" ht="75.75" customHeight="1" x14ac:dyDescent="0.15">
      <c r="A2490" s="4"/>
      <c r="B2490" s="5"/>
      <c r="C2490" s="5"/>
      <c r="D2490" s="5"/>
      <c r="E2490" s="5"/>
      <c r="F2490" s="6"/>
      <c r="G2490" s="6"/>
      <c r="H2490" s="4"/>
      <c r="I2490" s="6"/>
      <c r="J2490" s="6"/>
      <c r="K2490" s="6"/>
      <c r="L2490" s="6"/>
    </row>
    <row r="2491" spans="1:12" s="7" customFormat="1" ht="75.75" customHeight="1" x14ac:dyDescent="0.15">
      <c r="A2491" s="4"/>
      <c r="B2491" s="5"/>
      <c r="C2491" s="5"/>
      <c r="D2491" s="5"/>
      <c r="E2491" s="5"/>
      <c r="F2491" s="6"/>
      <c r="G2491" s="6"/>
      <c r="H2491" s="4"/>
      <c r="I2491" s="6"/>
      <c r="J2491" s="6"/>
      <c r="K2491" s="6"/>
      <c r="L2491" s="6"/>
    </row>
    <row r="2492" spans="1:12" s="7" customFormat="1" ht="75.75" customHeight="1" x14ac:dyDescent="0.15">
      <c r="A2492" s="4"/>
      <c r="B2492" s="5"/>
      <c r="C2492" s="5"/>
      <c r="D2492" s="5"/>
      <c r="E2492" s="5"/>
      <c r="F2492" s="6"/>
      <c r="G2492" s="6"/>
      <c r="H2492" s="4"/>
      <c r="I2492" s="6"/>
      <c r="J2492" s="6"/>
      <c r="K2492" s="6"/>
      <c r="L2492" s="6"/>
    </row>
    <row r="2493" spans="1:12" s="7" customFormat="1" ht="75.75" customHeight="1" x14ac:dyDescent="0.15">
      <c r="A2493" s="4"/>
      <c r="B2493" s="5"/>
      <c r="C2493" s="5"/>
      <c r="D2493" s="5"/>
      <c r="E2493" s="5"/>
      <c r="F2493" s="6"/>
      <c r="G2493" s="6"/>
      <c r="H2493" s="4"/>
      <c r="I2493" s="6"/>
      <c r="J2493" s="6"/>
      <c r="K2493" s="6"/>
      <c r="L2493" s="6"/>
    </row>
    <row r="2494" spans="1:12" s="7" customFormat="1" ht="75.75" customHeight="1" x14ac:dyDescent="0.15">
      <c r="A2494" s="4"/>
      <c r="B2494" s="5"/>
      <c r="C2494" s="5"/>
      <c r="D2494" s="5"/>
      <c r="E2494" s="5"/>
      <c r="F2494" s="6"/>
      <c r="G2494" s="6"/>
      <c r="H2494" s="4"/>
      <c r="I2494" s="6"/>
      <c r="J2494" s="6"/>
      <c r="K2494" s="6"/>
      <c r="L2494" s="6"/>
    </row>
    <row r="2495" spans="1:12" s="7" customFormat="1" ht="75.75" customHeight="1" x14ac:dyDescent="0.15">
      <c r="A2495" s="4"/>
      <c r="B2495" s="5"/>
      <c r="C2495" s="5"/>
      <c r="D2495" s="5"/>
      <c r="E2495" s="5"/>
      <c r="F2495" s="6"/>
      <c r="G2495" s="6"/>
      <c r="H2495" s="4"/>
      <c r="I2495" s="6"/>
      <c r="J2495" s="6"/>
      <c r="K2495" s="6"/>
      <c r="L2495" s="6"/>
    </row>
    <row r="2496" spans="1:12" s="7" customFormat="1" ht="75.75" customHeight="1" x14ac:dyDescent="0.15">
      <c r="A2496" s="4"/>
      <c r="B2496" s="5"/>
      <c r="C2496" s="5"/>
      <c r="D2496" s="5"/>
      <c r="E2496" s="5"/>
      <c r="F2496" s="6"/>
      <c r="G2496" s="6"/>
      <c r="H2496" s="4"/>
      <c r="I2496" s="6"/>
      <c r="J2496" s="6"/>
      <c r="K2496" s="6"/>
      <c r="L2496" s="6"/>
    </row>
    <row r="2497" spans="1:12" s="7" customFormat="1" ht="75.75" customHeight="1" x14ac:dyDescent="0.15">
      <c r="A2497" s="4"/>
      <c r="B2497" s="5"/>
      <c r="C2497" s="5"/>
      <c r="D2497" s="5"/>
      <c r="E2497" s="5"/>
      <c r="F2497" s="6"/>
      <c r="G2497" s="6"/>
      <c r="H2497" s="4"/>
      <c r="I2497" s="6"/>
      <c r="J2497" s="6"/>
      <c r="K2497" s="6"/>
      <c r="L2497" s="6"/>
    </row>
    <row r="2498" spans="1:12" s="7" customFormat="1" ht="75.75" customHeight="1" x14ac:dyDescent="0.15">
      <c r="A2498" s="4"/>
      <c r="B2498" s="5"/>
      <c r="C2498" s="5"/>
      <c r="D2498" s="5"/>
      <c r="E2498" s="5"/>
      <c r="F2498" s="6"/>
      <c r="G2498" s="6"/>
      <c r="H2498" s="4"/>
      <c r="I2498" s="6"/>
      <c r="J2498" s="6"/>
      <c r="K2498" s="6"/>
      <c r="L2498" s="6"/>
    </row>
    <row r="2499" spans="1:12" s="7" customFormat="1" ht="75.75" customHeight="1" x14ac:dyDescent="0.15">
      <c r="A2499" s="4"/>
      <c r="B2499" s="5"/>
      <c r="C2499" s="5"/>
      <c r="D2499" s="5"/>
      <c r="E2499" s="5"/>
      <c r="F2499" s="6"/>
      <c r="G2499" s="6"/>
      <c r="H2499" s="4"/>
      <c r="I2499" s="6"/>
      <c r="J2499" s="6"/>
      <c r="K2499" s="6"/>
      <c r="L2499" s="6"/>
    </row>
    <row r="2500" spans="1:12" s="7" customFormat="1" ht="75.75" customHeight="1" x14ac:dyDescent="0.15">
      <c r="A2500" s="4"/>
      <c r="B2500" s="5"/>
      <c r="C2500" s="5"/>
      <c r="D2500" s="5"/>
      <c r="E2500" s="5"/>
      <c r="F2500" s="6"/>
      <c r="G2500" s="6"/>
      <c r="H2500" s="4"/>
      <c r="I2500" s="6"/>
      <c r="J2500" s="6"/>
      <c r="K2500" s="6"/>
      <c r="L2500" s="6"/>
    </row>
    <row r="2501" spans="1:12" s="7" customFormat="1" ht="75.75" customHeight="1" x14ac:dyDescent="0.15">
      <c r="A2501" s="4"/>
      <c r="B2501" s="5"/>
      <c r="C2501" s="5"/>
      <c r="D2501" s="5"/>
      <c r="E2501" s="5"/>
      <c r="F2501" s="6"/>
      <c r="G2501" s="6"/>
      <c r="H2501" s="4"/>
      <c r="I2501" s="6"/>
      <c r="J2501" s="6"/>
      <c r="K2501" s="6"/>
      <c r="L2501" s="6"/>
    </row>
    <row r="2502" spans="1:12" s="7" customFormat="1" ht="75.75" customHeight="1" x14ac:dyDescent="0.15">
      <c r="A2502" s="4"/>
      <c r="B2502" s="5"/>
      <c r="C2502" s="5"/>
      <c r="D2502" s="5"/>
      <c r="E2502" s="5"/>
      <c r="F2502" s="6"/>
      <c r="G2502" s="6"/>
      <c r="H2502" s="4"/>
      <c r="I2502" s="6"/>
      <c r="J2502" s="6"/>
      <c r="K2502" s="6"/>
      <c r="L2502" s="6"/>
    </row>
    <row r="2503" spans="1:12" s="7" customFormat="1" ht="75.75" customHeight="1" x14ac:dyDescent="0.15">
      <c r="A2503" s="4"/>
      <c r="B2503" s="5"/>
      <c r="C2503" s="5"/>
      <c r="D2503" s="5"/>
      <c r="E2503" s="5"/>
      <c r="F2503" s="6"/>
      <c r="G2503" s="6"/>
      <c r="H2503" s="4"/>
      <c r="I2503" s="6"/>
      <c r="J2503" s="6"/>
      <c r="K2503" s="6"/>
      <c r="L2503" s="6"/>
    </row>
    <row r="2504" spans="1:12" s="7" customFormat="1" ht="75.75" customHeight="1" x14ac:dyDescent="0.15">
      <c r="A2504" s="4"/>
      <c r="B2504" s="5"/>
      <c r="C2504" s="5"/>
      <c r="D2504" s="5"/>
      <c r="E2504" s="5"/>
      <c r="F2504" s="6"/>
      <c r="G2504" s="6"/>
      <c r="H2504" s="4"/>
      <c r="I2504" s="6"/>
      <c r="J2504" s="6"/>
      <c r="K2504" s="6"/>
      <c r="L2504" s="6"/>
    </row>
    <row r="2505" spans="1:12" s="7" customFormat="1" ht="75.75" customHeight="1" x14ac:dyDescent="0.15">
      <c r="A2505" s="4"/>
      <c r="B2505" s="5"/>
      <c r="C2505" s="5"/>
      <c r="D2505" s="5"/>
      <c r="E2505" s="5"/>
      <c r="F2505" s="6"/>
      <c r="G2505" s="6"/>
      <c r="H2505" s="4"/>
      <c r="I2505" s="6"/>
      <c r="J2505" s="6"/>
      <c r="K2505" s="6"/>
      <c r="L2505" s="6"/>
    </row>
    <row r="2506" spans="1:12" s="7" customFormat="1" ht="75.75" customHeight="1" x14ac:dyDescent="0.15">
      <c r="A2506" s="4"/>
      <c r="B2506" s="5"/>
      <c r="C2506" s="5"/>
      <c r="D2506" s="5"/>
      <c r="E2506" s="5"/>
      <c r="F2506" s="6"/>
      <c r="G2506" s="6"/>
      <c r="H2506" s="4"/>
      <c r="I2506" s="6"/>
      <c r="J2506" s="6"/>
      <c r="K2506" s="6"/>
      <c r="L2506" s="6"/>
    </row>
    <row r="2507" spans="1:12" s="7" customFormat="1" ht="75.75" customHeight="1" x14ac:dyDescent="0.15">
      <c r="A2507" s="4"/>
      <c r="B2507" s="5"/>
      <c r="C2507" s="5"/>
      <c r="D2507" s="5"/>
      <c r="E2507" s="5"/>
      <c r="F2507" s="6"/>
      <c r="G2507" s="6"/>
      <c r="H2507" s="4"/>
      <c r="I2507" s="6"/>
      <c r="J2507" s="6"/>
      <c r="K2507" s="6"/>
      <c r="L2507" s="6"/>
    </row>
    <row r="2508" spans="1:12" s="7" customFormat="1" ht="75.75" customHeight="1" x14ac:dyDescent="0.15">
      <c r="A2508" s="4"/>
      <c r="B2508" s="5"/>
      <c r="C2508" s="5"/>
      <c r="D2508" s="5"/>
      <c r="E2508" s="5"/>
      <c r="F2508" s="6"/>
      <c r="G2508" s="6"/>
      <c r="H2508" s="4"/>
      <c r="I2508" s="6"/>
      <c r="J2508" s="6"/>
      <c r="K2508" s="6"/>
      <c r="L2508" s="6"/>
    </row>
    <row r="2509" spans="1:12" s="7" customFormat="1" ht="75.75" customHeight="1" x14ac:dyDescent="0.15">
      <c r="A2509" s="4"/>
      <c r="B2509" s="5"/>
      <c r="C2509" s="5"/>
      <c r="D2509" s="5"/>
      <c r="E2509" s="5"/>
      <c r="F2509" s="6"/>
      <c r="G2509" s="6"/>
      <c r="H2509" s="4"/>
      <c r="I2509" s="6"/>
      <c r="J2509" s="6"/>
      <c r="K2509" s="6"/>
      <c r="L2509" s="6"/>
    </row>
    <row r="2510" spans="1:12" s="7" customFormat="1" ht="75.75" customHeight="1" x14ac:dyDescent="0.15">
      <c r="A2510" s="4"/>
      <c r="B2510" s="5"/>
      <c r="C2510" s="5"/>
      <c r="D2510" s="5"/>
      <c r="E2510" s="5"/>
      <c r="F2510" s="6"/>
      <c r="G2510" s="6"/>
      <c r="H2510" s="4"/>
      <c r="I2510" s="6"/>
      <c r="J2510" s="6"/>
      <c r="K2510" s="6"/>
      <c r="L2510" s="6"/>
    </row>
    <row r="2511" spans="1:12" s="7" customFormat="1" ht="75.75" customHeight="1" x14ac:dyDescent="0.15">
      <c r="A2511" s="4"/>
      <c r="B2511" s="5"/>
      <c r="C2511" s="5"/>
      <c r="D2511" s="5"/>
      <c r="E2511" s="5"/>
      <c r="F2511" s="6"/>
      <c r="G2511" s="6"/>
      <c r="H2511" s="4"/>
      <c r="I2511" s="6"/>
      <c r="J2511" s="6"/>
      <c r="K2511" s="6"/>
      <c r="L2511" s="6"/>
    </row>
    <row r="2512" spans="1:12" s="7" customFormat="1" ht="75.75" customHeight="1" x14ac:dyDescent="0.15">
      <c r="A2512" s="4"/>
      <c r="B2512" s="5"/>
      <c r="C2512" s="5"/>
      <c r="D2512" s="5"/>
      <c r="E2512" s="5"/>
      <c r="F2512" s="6"/>
      <c r="G2512" s="6"/>
      <c r="H2512" s="4"/>
      <c r="I2512" s="6"/>
      <c r="J2512" s="6"/>
      <c r="K2512" s="6"/>
      <c r="L2512" s="6"/>
    </row>
    <row r="2513" spans="1:12" s="7" customFormat="1" ht="75.75" customHeight="1" x14ac:dyDescent="0.15">
      <c r="A2513" s="4"/>
      <c r="B2513" s="5"/>
      <c r="C2513" s="5"/>
      <c r="D2513" s="5"/>
      <c r="E2513" s="5"/>
      <c r="F2513" s="6"/>
      <c r="G2513" s="6"/>
      <c r="H2513" s="4"/>
      <c r="I2513" s="6"/>
      <c r="J2513" s="6"/>
      <c r="K2513" s="6"/>
      <c r="L2513" s="6"/>
    </row>
    <row r="2514" spans="1:12" s="7" customFormat="1" ht="75.75" customHeight="1" x14ac:dyDescent="0.15">
      <c r="A2514" s="4"/>
      <c r="B2514" s="5"/>
      <c r="C2514" s="5"/>
      <c r="D2514" s="5"/>
      <c r="E2514" s="5"/>
      <c r="F2514" s="6"/>
      <c r="G2514" s="6"/>
      <c r="H2514" s="4"/>
      <c r="I2514" s="6"/>
      <c r="J2514" s="6"/>
      <c r="K2514" s="6"/>
      <c r="L2514" s="6"/>
    </row>
    <row r="2515" spans="1:12" s="7" customFormat="1" ht="75.75" customHeight="1" x14ac:dyDescent="0.15">
      <c r="A2515" s="4"/>
      <c r="B2515" s="5"/>
      <c r="C2515" s="5"/>
      <c r="D2515" s="5"/>
      <c r="E2515" s="5"/>
      <c r="F2515" s="6"/>
      <c r="G2515" s="6"/>
      <c r="H2515" s="4"/>
      <c r="I2515" s="6"/>
      <c r="J2515" s="6"/>
      <c r="K2515" s="6"/>
      <c r="L2515" s="6"/>
    </row>
    <row r="2516" spans="1:12" s="7" customFormat="1" ht="75.75" customHeight="1" x14ac:dyDescent="0.15">
      <c r="A2516" s="4"/>
      <c r="B2516" s="5"/>
      <c r="C2516" s="5"/>
      <c r="D2516" s="5"/>
      <c r="E2516" s="5"/>
      <c r="F2516" s="6"/>
      <c r="G2516" s="6"/>
      <c r="H2516" s="4"/>
      <c r="I2516" s="6"/>
      <c r="J2516" s="6"/>
      <c r="K2516" s="6"/>
      <c r="L2516" s="6"/>
    </row>
    <row r="2517" spans="1:12" s="7" customFormat="1" ht="75.75" customHeight="1" x14ac:dyDescent="0.15">
      <c r="A2517" s="4"/>
      <c r="B2517" s="5"/>
      <c r="C2517" s="5"/>
      <c r="D2517" s="5"/>
      <c r="E2517" s="5"/>
      <c r="F2517" s="6"/>
      <c r="G2517" s="6"/>
      <c r="H2517" s="4"/>
      <c r="I2517" s="6"/>
      <c r="J2517" s="6"/>
      <c r="K2517" s="6"/>
      <c r="L2517" s="6"/>
    </row>
    <row r="2518" spans="1:12" s="7" customFormat="1" ht="75.75" customHeight="1" x14ac:dyDescent="0.15">
      <c r="A2518" s="4"/>
      <c r="B2518" s="5"/>
      <c r="C2518" s="5"/>
      <c r="D2518" s="5"/>
      <c r="E2518" s="5"/>
      <c r="F2518" s="6"/>
      <c r="G2518" s="6"/>
      <c r="H2518" s="4"/>
      <c r="I2518" s="6"/>
      <c r="J2518" s="6"/>
      <c r="K2518" s="6"/>
      <c r="L2518" s="6"/>
    </row>
    <row r="2519" spans="1:12" s="7" customFormat="1" ht="75.75" customHeight="1" x14ac:dyDescent="0.15">
      <c r="A2519" s="4"/>
      <c r="B2519" s="5"/>
      <c r="C2519" s="5"/>
      <c r="D2519" s="5"/>
      <c r="E2519" s="5"/>
      <c r="F2519" s="6"/>
      <c r="G2519" s="6"/>
      <c r="H2519" s="4"/>
      <c r="I2519" s="6"/>
      <c r="J2519" s="6"/>
      <c r="K2519" s="6"/>
      <c r="L2519" s="6"/>
    </row>
    <row r="2520" spans="1:12" s="7" customFormat="1" ht="75.75" customHeight="1" x14ac:dyDescent="0.15">
      <c r="A2520" s="4"/>
      <c r="B2520" s="5"/>
      <c r="C2520" s="5"/>
      <c r="D2520" s="5"/>
      <c r="E2520" s="5"/>
      <c r="F2520" s="6"/>
      <c r="G2520" s="6"/>
      <c r="H2520" s="4"/>
      <c r="I2520" s="6"/>
      <c r="J2520" s="6"/>
      <c r="K2520" s="6"/>
      <c r="L2520" s="6"/>
    </row>
    <row r="2521" spans="1:12" s="7" customFormat="1" ht="75.75" customHeight="1" x14ac:dyDescent="0.15">
      <c r="A2521" s="4"/>
      <c r="B2521" s="5"/>
      <c r="C2521" s="5"/>
      <c r="D2521" s="5"/>
      <c r="E2521" s="5"/>
      <c r="F2521" s="6"/>
      <c r="G2521" s="6"/>
      <c r="H2521" s="4"/>
      <c r="I2521" s="6"/>
      <c r="J2521" s="6"/>
      <c r="K2521" s="6"/>
      <c r="L2521" s="6"/>
    </row>
    <row r="2522" spans="1:12" s="7" customFormat="1" ht="75.75" customHeight="1" x14ac:dyDescent="0.15">
      <c r="A2522" s="4"/>
      <c r="B2522" s="5"/>
      <c r="C2522" s="5"/>
      <c r="D2522" s="5"/>
      <c r="E2522" s="5"/>
      <c r="F2522" s="6"/>
      <c r="G2522" s="6"/>
      <c r="H2522" s="4"/>
      <c r="I2522" s="6"/>
      <c r="J2522" s="6"/>
      <c r="K2522" s="6"/>
      <c r="L2522" s="6"/>
    </row>
    <row r="2523" spans="1:12" s="7" customFormat="1" ht="75.75" customHeight="1" x14ac:dyDescent="0.15">
      <c r="A2523" s="4"/>
      <c r="B2523" s="5"/>
      <c r="C2523" s="5"/>
      <c r="D2523" s="5"/>
      <c r="E2523" s="5"/>
      <c r="F2523" s="6"/>
      <c r="G2523" s="6"/>
      <c r="H2523" s="4"/>
      <c r="I2523" s="6"/>
      <c r="J2523" s="6"/>
      <c r="K2523" s="6"/>
      <c r="L2523" s="6"/>
    </row>
    <row r="2524" spans="1:12" s="7" customFormat="1" ht="75.75" customHeight="1" x14ac:dyDescent="0.15">
      <c r="A2524" s="4"/>
      <c r="B2524" s="5"/>
      <c r="C2524" s="5"/>
      <c r="D2524" s="5"/>
      <c r="E2524" s="5"/>
      <c r="F2524" s="6"/>
      <c r="G2524" s="6"/>
      <c r="H2524" s="4"/>
      <c r="I2524" s="6"/>
      <c r="J2524" s="6"/>
      <c r="K2524" s="6"/>
      <c r="L2524" s="6"/>
    </row>
    <row r="2525" spans="1:12" s="7" customFormat="1" ht="75.75" customHeight="1" x14ac:dyDescent="0.15">
      <c r="A2525" s="4"/>
      <c r="B2525" s="5"/>
      <c r="C2525" s="5"/>
      <c r="D2525" s="5"/>
      <c r="E2525" s="5"/>
      <c r="F2525" s="6"/>
      <c r="G2525" s="6"/>
      <c r="H2525" s="4"/>
      <c r="I2525" s="6"/>
      <c r="J2525" s="6"/>
      <c r="K2525" s="6"/>
      <c r="L2525" s="6"/>
    </row>
    <row r="2526" spans="1:12" s="7" customFormat="1" ht="75.75" customHeight="1" x14ac:dyDescent="0.15">
      <c r="A2526" s="4"/>
      <c r="B2526" s="5"/>
      <c r="C2526" s="5"/>
      <c r="D2526" s="5"/>
      <c r="E2526" s="5"/>
      <c r="F2526" s="6"/>
      <c r="G2526" s="6"/>
      <c r="H2526" s="4"/>
      <c r="I2526" s="6"/>
      <c r="J2526" s="6"/>
      <c r="K2526" s="6"/>
      <c r="L2526" s="6"/>
    </row>
    <row r="2527" spans="1:12" s="7" customFormat="1" ht="75.75" customHeight="1" x14ac:dyDescent="0.15">
      <c r="A2527" s="4"/>
      <c r="B2527" s="5"/>
      <c r="C2527" s="5"/>
      <c r="D2527" s="5"/>
      <c r="E2527" s="5"/>
      <c r="F2527" s="6"/>
      <c r="G2527" s="6"/>
      <c r="H2527" s="4"/>
      <c r="I2527" s="6"/>
      <c r="J2527" s="6"/>
      <c r="K2527" s="6"/>
      <c r="L2527" s="6"/>
    </row>
    <row r="2528" spans="1:12" s="7" customFormat="1" ht="75.75" customHeight="1" x14ac:dyDescent="0.15">
      <c r="A2528" s="4"/>
      <c r="B2528" s="5"/>
      <c r="C2528" s="5"/>
      <c r="D2528" s="5"/>
      <c r="E2528" s="5"/>
      <c r="F2528" s="6"/>
      <c r="G2528" s="6"/>
      <c r="H2528" s="4"/>
      <c r="I2528" s="6"/>
      <c r="J2528" s="6"/>
      <c r="K2528" s="6"/>
      <c r="L2528" s="6"/>
    </row>
    <row r="2529" spans="1:12" s="7" customFormat="1" ht="75.75" customHeight="1" x14ac:dyDescent="0.15">
      <c r="A2529" s="4"/>
      <c r="B2529" s="5"/>
      <c r="C2529" s="5"/>
      <c r="D2529" s="5"/>
      <c r="E2529" s="5"/>
      <c r="F2529" s="6"/>
      <c r="G2529" s="6"/>
      <c r="H2529" s="4"/>
      <c r="I2529" s="6"/>
      <c r="J2529" s="6"/>
      <c r="K2529" s="6"/>
      <c r="L2529" s="6"/>
    </row>
    <row r="2530" spans="1:12" s="7" customFormat="1" ht="75.75" customHeight="1" x14ac:dyDescent="0.15">
      <c r="A2530" s="4"/>
      <c r="B2530" s="5"/>
      <c r="C2530" s="5"/>
      <c r="D2530" s="5"/>
      <c r="E2530" s="5"/>
      <c r="F2530" s="6"/>
      <c r="G2530" s="6"/>
      <c r="H2530" s="4"/>
      <c r="I2530" s="6"/>
      <c r="J2530" s="6"/>
      <c r="K2530" s="6"/>
      <c r="L2530" s="6"/>
    </row>
    <row r="2531" spans="1:12" s="7" customFormat="1" ht="75.75" customHeight="1" x14ac:dyDescent="0.15">
      <c r="A2531" s="4"/>
      <c r="B2531" s="5"/>
      <c r="C2531" s="5"/>
      <c r="D2531" s="5"/>
      <c r="E2531" s="5"/>
      <c r="F2531" s="6"/>
      <c r="G2531" s="6"/>
      <c r="H2531" s="4"/>
      <c r="I2531" s="6"/>
      <c r="J2531" s="6"/>
      <c r="K2531" s="6"/>
      <c r="L2531" s="6"/>
    </row>
    <row r="2532" spans="1:12" s="7" customFormat="1" ht="75.75" customHeight="1" x14ac:dyDescent="0.15">
      <c r="A2532" s="4"/>
      <c r="B2532" s="5"/>
      <c r="C2532" s="5"/>
      <c r="D2532" s="5"/>
      <c r="E2532" s="5"/>
      <c r="F2532" s="6"/>
      <c r="G2532" s="6"/>
      <c r="H2532" s="4"/>
      <c r="I2532" s="6"/>
      <c r="J2532" s="6"/>
      <c r="K2532" s="6"/>
      <c r="L2532" s="6"/>
    </row>
    <row r="2533" spans="1:12" s="7" customFormat="1" ht="75.75" customHeight="1" x14ac:dyDescent="0.15">
      <c r="A2533" s="4"/>
      <c r="B2533" s="5"/>
      <c r="C2533" s="5"/>
      <c r="D2533" s="5"/>
      <c r="E2533" s="5"/>
      <c r="F2533" s="6"/>
      <c r="G2533" s="6"/>
      <c r="H2533" s="4"/>
      <c r="I2533" s="6"/>
      <c r="J2533" s="6"/>
      <c r="K2533" s="6"/>
      <c r="L2533" s="6"/>
    </row>
    <row r="2534" spans="1:12" s="7" customFormat="1" ht="75.75" customHeight="1" x14ac:dyDescent="0.15">
      <c r="A2534" s="4"/>
      <c r="B2534" s="5"/>
      <c r="C2534" s="5"/>
      <c r="D2534" s="5"/>
      <c r="E2534" s="5"/>
      <c r="F2534" s="6"/>
      <c r="G2534" s="6"/>
      <c r="H2534" s="4"/>
      <c r="I2534" s="6"/>
      <c r="J2534" s="6"/>
      <c r="K2534" s="6"/>
      <c r="L2534" s="6"/>
    </row>
    <row r="2535" spans="1:12" s="7" customFormat="1" ht="75.75" customHeight="1" x14ac:dyDescent="0.15">
      <c r="A2535" s="4"/>
      <c r="B2535" s="5"/>
      <c r="C2535" s="5"/>
      <c r="D2535" s="5"/>
      <c r="E2535" s="5"/>
      <c r="F2535" s="6"/>
      <c r="G2535" s="6"/>
      <c r="H2535" s="4"/>
      <c r="I2535" s="6"/>
      <c r="J2535" s="6"/>
      <c r="K2535" s="6"/>
      <c r="L2535" s="6"/>
    </row>
    <row r="2536" spans="1:12" s="7" customFormat="1" ht="75.75" customHeight="1" x14ac:dyDescent="0.15">
      <c r="A2536" s="4"/>
      <c r="B2536" s="5"/>
      <c r="C2536" s="5"/>
      <c r="D2536" s="5"/>
      <c r="E2536" s="5"/>
      <c r="F2536" s="6"/>
      <c r="G2536" s="6"/>
      <c r="H2536" s="4"/>
      <c r="I2536" s="6"/>
      <c r="J2536" s="6"/>
      <c r="K2536" s="6"/>
      <c r="L2536" s="6"/>
    </row>
    <row r="2537" spans="1:12" s="7" customFormat="1" ht="75.75" customHeight="1" x14ac:dyDescent="0.15">
      <c r="A2537" s="4"/>
      <c r="B2537" s="5"/>
      <c r="C2537" s="5"/>
      <c r="D2537" s="5"/>
      <c r="E2537" s="5"/>
      <c r="F2537" s="6"/>
      <c r="G2537" s="6"/>
      <c r="H2537" s="4"/>
      <c r="I2537" s="6"/>
      <c r="J2537" s="6"/>
      <c r="K2537" s="6"/>
      <c r="L2537" s="6"/>
    </row>
    <row r="2538" spans="1:12" s="7" customFormat="1" ht="75.75" customHeight="1" x14ac:dyDescent="0.15">
      <c r="A2538" s="4"/>
      <c r="B2538" s="5"/>
      <c r="C2538" s="5"/>
      <c r="D2538" s="5"/>
      <c r="E2538" s="5"/>
      <c r="F2538" s="6"/>
      <c r="G2538" s="6"/>
      <c r="H2538" s="4"/>
      <c r="I2538" s="6"/>
      <c r="J2538" s="6"/>
      <c r="K2538" s="6"/>
      <c r="L2538" s="6"/>
    </row>
    <row r="2539" spans="1:12" s="7" customFormat="1" ht="75.75" customHeight="1" x14ac:dyDescent="0.15">
      <c r="A2539" s="4"/>
      <c r="B2539" s="5"/>
      <c r="C2539" s="5"/>
      <c r="D2539" s="5"/>
      <c r="E2539" s="5"/>
      <c r="F2539" s="6"/>
      <c r="G2539" s="6"/>
      <c r="H2539" s="4"/>
      <c r="I2539" s="6"/>
      <c r="J2539" s="6"/>
      <c r="K2539" s="6"/>
      <c r="L2539" s="6"/>
    </row>
    <row r="2540" spans="1:12" s="7" customFormat="1" ht="75.75" customHeight="1" x14ac:dyDescent="0.15">
      <c r="A2540" s="4"/>
      <c r="B2540" s="5"/>
      <c r="C2540" s="5"/>
      <c r="D2540" s="5"/>
      <c r="E2540" s="5"/>
      <c r="F2540" s="6"/>
      <c r="G2540" s="6"/>
      <c r="H2540" s="4"/>
      <c r="I2540" s="6"/>
      <c r="J2540" s="6"/>
      <c r="K2540" s="6"/>
      <c r="L2540" s="6"/>
    </row>
    <row r="2541" spans="1:12" s="7" customFormat="1" ht="75.75" customHeight="1" x14ac:dyDescent="0.15">
      <c r="A2541" s="4"/>
      <c r="B2541" s="5"/>
      <c r="C2541" s="5"/>
      <c r="D2541" s="5"/>
      <c r="E2541" s="5"/>
      <c r="F2541" s="6"/>
      <c r="G2541" s="6"/>
      <c r="H2541" s="4"/>
      <c r="I2541" s="6"/>
      <c r="J2541" s="6"/>
      <c r="K2541" s="6"/>
      <c r="L2541" s="6"/>
    </row>
    <row r="2542" spans="1:12" s="7" customFormat="1" ht="75.75" customHeight="1" x14ac:dyDescent="0.15">
      <c r="A2542" s="4"/>
      <c r="B2542" s="5"/>
      <c r="C2542" s="5"/>
      <c r="D2542" s="5"/>
      <c r="E2542" s="5"/>
      <c r="F2542" s="6"/>
      <c r="G2542" s="6"/>
      <c r="H2542" s="4"/>
      <c r="I2542" s="6"/>
      <c r="J2542" s="6"/>
      <c r="K2542" s="6"/>
      <c r="L2542" s="6"/>
    </row>
    <row r="2543" spans="1:12" s="7" customFormat="1" ht="75.75" customHeight="1" x14ac:dyDescent="0.15">
      <c r="A2543" s="4"/>
      <c r="B2543" s="5"/>
      <c r="C2543" s="5"/>
      <c r="D2543" s="5"/>
      <c r="E2543" s="5"/>
      <c r="F2543" s="6"/>
      <c r="G2543" s="6"/>
      <c r="H2543" s="4"/>
      <c r="I2543" s="6"/>
      <c r="J2543" s="6"/>
      <c r="K2543" s="6"/>
      <c r="L2543" s="6"/>
    </row>
    <row r="2544" spans="1:12" s="7" customFormat="1" ht="75.75" customHeight="1" x14ac:dyDescent="0.15">
      <c r="A2544" s="4"/>
      <c r="B2544" s="5"/>
      <c r="C2544" s="5"/>
      <c r="D2544" s="5"/>
      <c r="E2544" s="5"/>
      <c r="F2544" s="6"/>
      <c r="G2544" s="6"/>
      <c r="H2544" s="4"/>
      <c r="I2544" s="6"/>
      <c r="J2544" s="6"/>
      <c r="K2544" s="6"/>
      <c r="L2544" s="6"/>
    </row>
    <row r="2545" spans="1:12" s="7" customFormat="1" ht="75.75" customHeight="1" x14ac:dyDescent="0.15">
      <c r="A2545" s="4"/>
      <c r="B2545" s="5"/>
      <c r="C2545" s="5"/>
      <c r="D2545" s="5"/>
      <c r="E2545" s="5"/>
      <c r="F2545" s="6"/>
      <c r="G2545" s="6"/>
      <c r="H2545" s="4"/>
      <c r="I2545" s="6"/>
      <c r="J2545" s="6"/>
      <c r="K2545" s="6"/>
      <c r="L2545" s="6"/>
    </row>
    <row r="2546" spans="1:12" s="7" customFormat="1" ht="75.75" customHeight="1" x14ac:dyDescent="0.15">
      <c r="A2546" s="4"/>
      <c r="B2546" s="5"/>
      <c r="C2546" s="5"/>
      <c r="D2546" s="5"/>
      <c r="E2546" s="5"/>
      <c r="F2546" s="6"/>
      <c r="G2546" s="6"/>
      <c r="H2546" s="4"/>
      <c r="I2546" s="6"/>
      <c r="J2546" s="6"/>
      <c r="K2546" s="6"/>
      <c r="L2546" s="6"/>
    </row>
    <row r="2547" spans="1:12" s="7" customFormat="1" ht="75.75" customHeight="1" x14ac:dyDescent="0.15">
      <c r="A2547" s="4"/>
      <c r="B2547" s="5"/>
      <c r="C2547" s="5"/>
      <c r="D2547" s="5"/>
      <c r="E2547" s="5"/>
      <c r="F2547" s="6"/>
      <c r="G2547" s="6"/>
      <c r="H2547" s="4"/>
      <c r="I2547" s="6"/>
      <c r="J2547" s="6"/>
      <c r="K2547" s="6"/>
      <c r="L2547" s="6"/>
    </row>
    <row r="2548" spans="1:12" s="7" customFormat="1" ht="75.75" customHeight="1" x14ac:dyDescent="0.15">
      <c r="A2548" s="4"/>
      <c r="B2548" s="5"/>
      <c r="C2548" s="5"/>
      <c r="D2548" s="5"/>
      <c r="E2548" s="5"/>
      <c r="F2548" s="6"/>
      <c r="G2548" s="6"/>
      <c r="H2548" s="4"/>
      <c r="I2548" s="6"/>
      <c r="J2548" s="6"/>
      <c r="K2548" s="6"/>
      <c r="L2548" s="6"/>
    </row>
    <row r="2549" spans="1:12" s="7" customFormat="1" ht="75.75" customHeight="1" x14ac:dyDescent="0.15">
      <c r="A2549" s="4"/>
      <c r="B2549" s="5"/>
      <c r="C2549" s="5"/>
      <c r="D2549" s="5"/>
      <c r="E2549" s="5"/>
      <c r="F2549" s="6"/>
      <c r="G2549" s="6"/>
      <c r="H2549" s="4"/>
      <c r="I2549" s="6"/>
      <c r="J2549" s="6"/>
      <c r="K2549" s="6"/>
      <c r="L2549" s="6"/>
    </row>
    <row r="2550" spans="1:12" s="7" customFormat="1" ht="75.75" customHeight="1" x14ac:dyDescent="0.15">
      <c r="A2550" s="4"/>
      <c r="B2550" s="5"/>
      <c r="C2550" s="5"/>
      <c r="D2550" s="5"/>
      <c r="E2550" s="5"/>
      <c r="F2550" s="6"/>
      <c r="G2550" s="6"/>
      <c r="H2550" s="4"/>
      <c r="I2550" s="6"/>
      <c r="J2550" s="6"/>
      <c r="K2550" s="6"/>
      <c r="L2550" s="6"/>
    </row>
    <row r="2551" spans="1:12" s="7" customFormat="1" ht="75.75" customHeight="1" x14ac:dyDescent="0.15">
      <c r="A2551" s="4"/>
      <c r="B2551" s="5"/>
      <c r="C2551" s="5"/>
      <c r="D2551" s="5"/>
      <c r="E2551" s="5"/>
      <c r="F2551" s="6"/>
      <c r="G2551" s="6"/>
      <c r="H2551" s="4"/>
      <c r="I2551" s="6"/>
      <c r="J2551" s="6"/>
      <c r="K2551" s="6"/>
      <c r="L2551" s="6"/>
    </row>
    <row r="2552" spans="1:12" s="7" customFormat="1" ht="75.75" customHeight="1" x14ac:dyDescent="0.15">
      <c r="A2552" s="4"/>
      <c r="B2552" s="5"/>
      <c r="C2552" s="5"/>
      <c r="D2552" s="5"/>
      <c r="E2552" s="5"/>
      <c r="F2552" s="6"/>
      <c r="G2552" s="6"/>
      <c r="H2552" s="4"/>
      <c r="I2552" s="6"/>
      <c r="J2552" s="6"/>
      <c r="K2552" s="6"/>
      <c r="L2552" s="6"/>
    </row>
    <row r="2553" spans="1:12" s="7" customFormat="1" ht="75.75" customHeight="1" x14ac:dyDescent="0.15">
      <c r="A2553" s="4"/>
      <c r="B2553" s="5"/>
      <c r="C2553" s="5"/>
      <c r="D2553" s="5"/>
      <c r="E2553" s="5"/>
      <c r="F2553" s="6"/>
      <c r="G2553" s="6"/>
      <c r="H2553" s="4"/>
      <c r="I2553" s="6"/>
      <c r="J2553" s="6"/>
      <c r="K2553" s="6"/>
      <c r="L2553" s="6"/>
    </row>
    <row r="2554" spans="1:12" s="7" customFormat="1" ht="75.75" customHeight="1" x14ac:dyDescent="0.15">
      <c r="A2554" s="4"/>
      <c r="B2554" s="5"/>
      <c r="C2554" s="5"/>
      <c r="D2554" s="5"/>
      <c r="E2554" s="5"/>
      <c r="F2554" s="6"/>
      <c r="G2554" s="6"/>
      <c r="H2554" s="4"/>
      <c r="I2554" s="6"/>
      <c r="J2554" s="6"/>
      <c r="K2554" s="6"/>
      <c r="L2554" s="6"/>
    </row>
    <row r="2555" spans="1:12" s="7" customFormat="1" ht="75.75" customHeight="1" x14ac:dyDescent="0.15">
      <c r="A2555" s="4"/>
      <c r="B2555" s="5"/>
      <c r="C2555" s="5"/>
      <c r="D2555" s="5"/>
      <c r="E2555" s="5"/>
      <c r="F2555" s="6"/>
      <c r="G2555" s="6"/>
      <c r="H2555" s="4"/>
      <c r="I2555" s="6"/>
      <c r="J2555" s="6"/>
      <c r="K2555" s="6"/>
      <c r="L2555" s="6"/>
    </row>
    <row r="2556" spans="1:12" s="7" customFormat="1" ht="75.75" customHeight="1" x14ac:dyDescent="0.15">
      <c r="A2556" s="4"/>
      <c r="B2556" s="5"/>
      <c r="C2556" s="5"/>
      <c r="D2556" s="5"/>
      <c r="E2556" s="5"/>
      <c r="F2556" s="6"/>
      <c r="G2556" s="6"/>
      <c r="H2556" s="4"/>
      <c r="I2556" s="6"/>
      <c r="J2556" s="6"/>
      <c r="K2556" s="6"/>
      <c r="L2556" s="6"/>
    </row>
    <row r="2557" spans="1:12" s="7" customFormat="1" ht="75.75" customHeight="1" x14ac:dyDescent="0.15">
      <c r="A2557" s="4"/>
      <c r="B2557" s="5"/>
      <c r="C2557" s="5"/>
      <c r="D2557" s="5"/>
      <c r="E2557" s="5"/>
      <c r="F2557" s="6"/>
      <c r="G2557" s="6"/>
      <c r="H2557" s="4"/>
      <c r="I2557" s="6"/>
      <c r="J2557" s="6"/>
      <c r="K2557" s="6"/>
      <c r="L2557" s="6"/>
    </row>
    <row r="2558" spans="1:12" s="7" customFormat="1" ht="75.75" customHeight="1" x14ac:dyDescent="0.15">
      <c r="A2558" s="4"/>
      <c r="B2558" s="5"/>
      <c r="C2558" s="5"/>
      <c r="D2558" s="5"/>
      <c r="E2558" s="5"/>
      <c r="F2558" s="6"/>
      <c r="G2558" s="6"/>
      <c r="H2558" s="4"/>
      <c r="I2558" s="6"/>
      <c r="J2558" s="6"/>
      <c r="K2558" s="6"/>
      <c r="L2558" s="6"/>
    </row>
    <row r="2559" spans="1:12" s="7" customFormat="1" ht="75.75" customHeight="1" x14ac:dyDescent="0.15">
      <c r="A2559" s="4"/>
      <c r="B2559" s="5"/>
      <c r="C2559" s="5"/>
      <c r="D2559" s="5"/>
      <c r="E2559" s="5"/>
      <c r="F2559" s="6"/>
      <c r="G2559" s="6"/>
      <c r="H2559" s="4"/>
      <c r="I2559" s="6"/>
      <c r="J2559" s="6"/>
      <c r="K2559" s="6"/>
      <c r="L2559" s="6"/>
    </row>
    <row r="2560" spans="1:12" s="7" customFormat="1" ht="75.75" customHeight="1" x14ac:dyDescent="0.15">
      <c r="A2560" s="4"/>
      <c r="B2560" s="5"/>
      <c r="C2560" s="5"/>
      <c r="D2560" s="5"/>
      <c r="E2560" s="5"/>
      <c r="F2560" s="6"/>
      <c r="G2560" s="6"/>
      <c r="H2560" s="4"/>
      <c r="I2560" s="6"/>
      <c r="J2560" s="6"/>
      <c r="K2560" s="6"/>
      <c r="L2560" s="6"/>
    </row>
    <row r="2561" spans="1:12" s="7" customFormat="1" ht="75.75" customHeight="1" x14ac:dyDescent="0.15">
      <c r="A2561" s="4"/>
      <c r="B2561" s="5"/>
      <c r="C2561" s="5"/>
      <c r="D2561" s="5"/>
      <c r="E2561" s="5"/>
      <c r="F2561" s="6"/>
      <c r="G2561" s="6"/>
      <c r="H2561" s="4"/>
      <c r="I2561" s="6"/>
      <c r="J2561" s="6"/>
      <c r="K2561" s="6"/>
      <c r="L2561" s="6"/>
    </row>
    <row r="2562" spans="1:12" s="7" customFormat="1" ht="75.75" customHeight="1" x14ac:dyDescent="0.15">
      <c r="A2562" s="4"/>
      <c r="B2562" s="5"/>
      <c r="C2562" s="5"/>
      <c r="D2562" s="5"/>
      <c r="E2562" s="5"/>
      <c r="F2562" s="6"/>
      <c r="G2562" s="6"/>
      <c r="H2562" s="4"/>
      <c r="I2562" s="6"/>
      <c r="J2562" s="6"/>
      <c r="K2562" s="6"/>
      <c r="L2562" s="6"/>
    </row>
    <row r="2563" spans="1:12" s="7" customFormat="1" ht="75.75" customHeight="1" x14ac:dyDescent="0.15">
      <c r="A2563" s="4"/>
      <c r="B2563" s="5"/>
      <c r="C2563" s="5"/>
      <c r="D2563" s="5"/>
      <c r="E2563" s="5"/>
      <c r="F2563" s="6"/>
      <c r="G2563" s="6"/>
      <c r="H2563" s="4"/>
      <c r="I2563" s="6"/>
      <c r="J2563" s="6"/>
      <c r="K2563" s="6"/>
      <c r="L2563" s="6"/>
    </row>
    <row r="2564" spans="1:12" s="7" customFormat="1" ht="75.75" customHeight="1" x14ac:dyDescent="0.15">
      <c r="A2564" s="4"/>
      <c r="B2564" s="5"/>
      <c r="C2564" s="5"/>
      <c r="D2564" s="5"/>
      <c r="E2564" s="5"/>
      <c r="F2564" s="6"/>
      <c r="G2564" s="6"/>
      <c r="H2564" s="4"/>
      <c r="I2564" s="6"/>
      <c r="J2564" s="6"/>
      <c r="K2564" s="6"/>
      <c r="L2564" s="6"/>
    </row>
    <row r="2565" spans="1:12" s="7" customFormat="1" ht="75.75" customHeight="1" x14ac:dyDescent="0.15">
      <c r="A2565" s="4"/>
      <c r="B2565" s="5"/>
      <c r="C2565" s="5"/>
      <c r="D2565" s="5"/>
      <c r="E2565" s="5"/>
      <c r="F2565" s="6"/>
      <c r="G2565" s="6"/>
      <c r="H2565" s="4"/>
      <c r="I2565" s="6"/>
      <c r="J2565" s="6"/>
      <c r="K2565" s="6"/>
      <c r="L2565" s="6"/>
    </row>
    <row r="2566" spans="1:12" s="7" customFormat="1" ht="75.75" customHeight="1" x14ac:dyDescent="0.15">
      <c r="A2566" s="4"/>
      <c r="B2566" s="5"/>
      <c r="C2566" s="5"/>
      <c r="D2566" s="5"/>
      <c r="E2566" s="5"/>
      <c r="F2566" s="6"/>
      <c r="G2566" s="6"/>
      <c r="H2566" s="4"/>
      <c r="I2566" s="6"/>
      <c r="J2566" s="6"/>
      <c r="K2566" s="6"/>
      <c r="L2566" s="6"/>
    </row>
    <row r="2567" spans="1:12" s="7" customFormat="1" ht="75.75" customHeight="1" x14ac:dyDescent="0.15">
      <c r="A2567" s="4"/>
      <c r="B2567" s="5"/>
      <c r="C2567" s="5"/>
      <c r="D2567" s="5"/>
      <c r="E2567" s="5"/>
      <c r="F2567" s="6"/>
      <c r="G2567" s="6"/>
      <c r="H2567" s="4"/>
      <c r="I2567" s="6"/>
      <c r="J2567" s="6"/>
      <c r="K2567" s="6"/>
      <c r="L2567" s="6"/>
    </row>
    <row r="2568" spans="1:12" s="7" customFormat="1" ht="75.75" customHeight="1" x14ac:dyDescent="0.15">
      <c r="A2568" s="4"/>
      <c r="B2568" s="5"/>
      <c r="C2568" s="5"/>
      <c r="D2568" s="5"/>
      <c r="E2568" s="5"/>
      <c r="F2568" s="6"/>
      <c r="G2568" s="6"/>
      <c r="H2568" s="4"/>
      <c r="I2568" s="6"/>
      <c r="J2568" s="6"/>
      <c r="K2568" s="6"/>
      <c r="L2568" s="6"/>
    </row>
    <row r="2569" spans="1:12" s="7" customFormat="1" ht="75.75" customHeight="1" x14ac:dyDescent="0.15">
      <c r="A2569" s="4"/>
      <c r="B2569" s="5"/>
      <c r="C2569" s="5"/>
      <c r="D2569" s="5"/>
      <c r="E2569" s="5"/>
      <c r="F2569" s="6"/>
      <c r="G2569" s="6"/>
      <c r="H2569" s="4"/>
      <c r="I2569" s="6"/>
      <c r="J2569" s="6"/>
      <c r="K2569" s="6"/>
      <c r="L2569" s="6"/>
    </row>
    <row r="2570" spans="1:12" s="7" customFormat="1" ht="75.75" customHeight="1" x14ac:dyDescent="0.15">
      <c r="A2570" s="4"/>
      <c r="B2570" s="5"/>
      <c r="C2570" s="5"/>
      <c r="D2570" s="5"/>
      <c r="E2570" s="5"/>
      <c r="F2570" s="6"/>
      <c r="G2570" s="6"/>
      <c r="H2570" s="4"/>
      <c r="I2570" s="6"/>
      <c r="J2570" s="6"/>
      <c r="K2570" s="6"/>
      <c r="L2570" s="6"/>
    </row>
    <row r="2571" spans="1:12" s="7" customFormat="1" ht="75.75" customHeight="1" x14ac:dyDescent="0.15">
      <c r="A2571" s="4"/>
      <c r="B2571" s="5"/>
      <c r="C2571" s="5"/>
      <c r="D2571" s="5"/>
      <c r="E2571" s="5"/>
      <c r="F2571" s="6"/>
      <c r="G2571" s="6"/>
      <c r="H2571" s="4"/>
      <c r="I2571" s="6"/>
      <c r="J2571" s="6"/>
      <c r="K2571" s="6"/>
      <c r="L2571" s="6"/>
    </row>
    <row r="2572" spans="1:12" s="7" customFormat="1" ht="75.75" customHeight="1" x14ac:dyDescent="0.15">
      <c r="A2572" s="4"/>
      <c r="B2572" s="5"/>
      <c r="C2572" s="5"/>
      <c r="D2572" s="5"/>
      <c r="E2572" s="5"/>
      <c r="F2572" s="6"/>
      <c r="G2572" s="6"/>
      <c r="H2572" s="4"/>
      <c r="I2572" s="6"/>
      <c r="J2572" s="6"/>
      <c r="K2572" s="6"/>
      <c r="L2572" s="6"/>
    </row>
    <row r="2573" spans="1:12" s="7" customFormat="1" ht="75.75" customHeight="1" x14ac:dyDescent="0.15">
      <c r="A2573" s="4"/>
      <c r="B2573" s="5"/>
      <c r="C2573" s="5"/>
      <c r="D2573" s="5"/>
      <c r="E2573" s="5"/>
      <c r="F2573" s="6"/>
      <c r="G2573" s="6"/>
      <c r="H2573" s="4"/>
      <c r="I2573" s="6"/>
      <c r="J2573" s="6"/>
      <c r="K2573" s="6"/>
      <c r="L2573" s="6"/>
    </row>
    <row r="2574" spans="1:12" s="7" customFormat="1" ht="75.75" customHeight="1" x14ac:dyDescent="0.15">
      <c r="A2574" s="4"/>
      <c r="B2574" s="5"/>
      <c r="C2574" s="5"/>
      <c r="D2574" s="5"/>
      <c r="E2574" s="5"/>
      <c r="F2574" s="6"/>
      <c r="G2574" s="6"/>
      <c r="H2574" s="4"/>
      <c r="I2574" s="6"/>
      <c r="J2574" s="6"/>
      <c r="K2574" s="6"/>
      <c r="L2574" s="6"/>
    </row>
    <row r="2575" spans="1:12" s="7" customFormat="1" ht="75.75" customHeight="1" x14ac:dyDescent="0.15">
      <c r="A2575" s="4"/>
      <c r="B2575" s="5"/>
      <c r="C2575" s="5"/>
      <c r="D2575" s="5"/>
      <c r="E2575" s="5"/>
      <c r="F2575" s="6"/>
      <c r="G2575" s="6"/>
      <c r="H2575" s="4"/>
      <c r="I2575" s="6"/>
      <c r="J2575" s="6"/>
      <c r="K2575" s="6"/>
      <c r="L2575" s="6"/>
    </row>
    <row r="2576" spans="1:12" s="7" customFormat="1" ht="75.75" customHeight="1" x14ac:dyDescent="0.15">
      <c r="A2576" s="4"/>
      <c r="B2576" s="5"/>
      <c r="C2576" s="5"/>
      <c r="D2576" s="5"/>
      <c r="E2576" s="5"/>
      <c r="F2576" s="6"/>
      <c r="G2576" s="6"/>
      <c r="H2576" s="4"/>
      <c r="I2576" s="6"/>
      <c r="J2576" s="6"/>
      <c r="K2576" s="6"/>
      <c r="L2576" s="6"/>
    </row>
    <row r="2577" spans="1:12" s="7" customFormat="1" ht="75.75" customHeight="1" x14ac:dyDescent="0.15">
      <c r="A2577" s="4"/>
      <c r="B2577" s="5"/>
      <c r="C2577" s="5"/>
      <c r="D2577" s="5"/>
      <c r="E2577" s="5"/>
      <c r="F2577" s="6"/>
      <c r="G2577" s="6"/>
      <c r="H2577" s="4"/>
      <c r="I2577" s="6"/>
      <c r="J2577" s="6"/>
      <c r="K2577" s="6"/>
      <c r="L2577" s="6"/>
    </row>
    <row r="2578" spans="1:12" s="7" customFormat="1" ht="75.75" customHeight="1" x14ac:dyDescent="0.15">
      <c r="A2578" s="4"/>
      <c r="B2578" s="5"/>
      <c r="C2578" s="5"/>
      <c r="D2578" s="5"/>
      <c r="E2578" s="5"/>
      <c r="F2578" s="6"/>
      <c r="G2578" s="6"/>
      <c r="H2578" s="4"/>
      <c r="I2578" s="6"/>
      <c r="J2578" s="6"/>
      <c r="K2578" s="6"/>
      <c r="L2578" s="6"/>
    </row>
    <row r="2579" spans="1:12" s="7" customFormat="1" ht="75.75" customHeight="1" x14ac:dyDescent="0.15">
      <c r="A2579" s="4"/>
      <c r="B2579" s="5"/>
      <c r="C2579" s="5"/>
      <c r="D2579" s="5"/>
      <c r="E2579" s="5"/>
      <c r="F2579" s="6"/>
      <c r="G2579" s="6"/>
      <c r="H2579" s="4"/>
      <c r="I2579" s="6"/>
      <c r="J2579" s="6"/>
      <c r="K2579" s="6"/>
      <c r="L2579" s="6"/>
    </row>
    <row r="2580" spans="1:12" s="7" customFormat="1" ht="75.75" customHeight="1" x14ac:dyDescent="0.15">
      <c r="A2580" s="4"/>
      <c r="B2580" s="5"/>
      <c r="C2580" s="5"/>
      <c r="D2580" s="5"/>
      <c r="E2580" s="5"/>
      <c r="F2580" s="6"/>
      <c r="G2580" s="6"/>
      <c r="H2580" s="4"/>
      <c r="I2580" s="6"/>
      <c r="J2580" s="6"/>
      <c r="K2580" s="6"/>
      <c r="L2580" s="6"/>
    </row>
    <row r="2581" spans="1:12" s="7" customFormat="1" ht="75.75" customHeight="1" x14ac:dyDescent="0.15">
      <c r="A2581" s="4"/>
      <c r="B2581" s="5"/>
      <c r="C2581" s="5"/>
      <c r="D2581" s="5"/>
      <c r="E2581" s="5"/>
      <c r="F2581" s="6"/>
      <c r="G2581" s="6"/>
      <c r="H2581" s="4"/>
      <c r="I2581" s="6"/>
      <c r="J2581" s="6"/>
      <c r="K2581" s="6"/>
      <c r="L2581" s="6"/>
    </row>
    <row r="2582" spans="1:12" s="7" customFormat="1" ht="75.75" customHeight="1" x14ac:dyDescent="0.15">
      <c r="A2582" s="4"/>
      <c r="B2582" s="5"/>
      <c r="C2582" s="5"/>
      <c r="D2582" s="5"/>
      <c r="E2582" s="5"/>
      <c r="F2582" s="6"/>
      <c r="G2582" s="6"/>
      <c r="H2582" s="4"/>
      <c r="I2582" s="6"/>
      <c r="J2582" s="6"/>
      <c r="K2582" s="6"/>
      <c r="L2582" s="6"/>
    </row>
    <row r="2583" spans="1:12" s="7" customFormat="1" ht="75.75" customHeight="1" x14ac:dyDescent="0.15">
      <c r="A2583" s="4"/>
      <c r="B2583" s="5"/>
      <c r="C2583" s="5"/>
      <c r="D2583" s="5"/>
      <c r="E2583" s="5"/>
      <c r="F2583" s="6"/>
      <c r="G2583" s="6"/>
      <c r="H2583" s="4"/>
      <c r="I2583" s="6"/>
      <c r="J2583" s="6"/>
      <c r="K2583" s="6"/>
      <c r="L2583" s="6"/>
    </row>
    <row r="2584" spans="1:12" s="7" customFormat="1" ht="75.75" customHeight="1" x14ac:dyDescent="0.15">
      <c r="A2584" s="4"/>
      <c r="B2584" s="5"/>
      <c r="C2584" s="5"/>
      <c r="D2584" s="5"/>
      <c r="E2584" s="5"/>
      <c r="F2584" s="6"/>
      <c r="G2584" s="6"/>
      <c r="H2584" s="4"/>
      <c r="I2584" s="6"/>
      <c r="J2584" s="6"/>
      <c r="K2584" s="6"/>
      <c r="L2584" s="6"/>
    </row>
    <row r="2585" spans="1:12" s="7" customFormat="1" ht="75.75" customHeight="1" x14ac:dyDescent="0.15">
      <c r="A2585" s="4"/>
      <c r="B2585" s="5"/>
      <c r="C2585" s="5"/>
      <c r="D2585" s="5"/>
      <c r="E2585" s="5"/>
      <c r="F2585" s="6"/>
      <c r="G2585" s="6"/>
      <c r="H2585" s="4"/>
      <c r="I2585" s="6"/>
      <c r="J2585" s="6"/>
      <c r="K2585" s="6"/>
      <c r="L2585" s="6"/>
    </row>
    <row r="2586" spans="1:12" s="7" customFormat="1" ht="75.75" customHeight="1" x14ac:dyDescent="0.15">
      <c r="A2586" s="4"/>
      <c r="B2586" s="5"/>
      <c r="C2586" s="5"/>
      <c r="D2586" s="5"/>
      <c r="E2586" s="5"/>
      <c r="F2586" s="6"/>
      <c r="G2586" s="6"/>
      <c r="H2586" s="4"/>
      <c r="I2586" s="6"/>
      <c r="J2586" s="6"/>
      <c r="K2586" s="6"/>
      <c r="L2586" s="6"/>
    </row>
    <row r="2587" spans="1:12" s="7" customFormat="1" ht="75.75" customHeight="1" x14ac:dyDescent="0.15">
      <c r="A2587" s="4"/>
      <c r="B2587" s="5"/>
      <c r="C2587" s="5"/>
      <c r="D2587" s="5"/>
      <c r="E2587" s="5"/>
      <c r="F2587" s="6"/>
      <c r="G2587" s="6"/>
      <c r="H2587" s="4"/>
      <c r="I2587" s="6"/>
      <c r="J2587" s="6"/>
      <c r="K2587" s="6"/>
      <c r="L2587" s="6"/>
    </row>
    <row r="2588" spans="1:12" s="7" customFormat="1" ht="75.75" customHeight="1" x14ac:dyDescent="0.15">
      <c r="A2588" s="4"/>
      <c r="B2588" s="5"/>
      <c r="C2588" s="5"/>
      <c r="D2588" s="5"/>
      <c r="E2588" s="5"/>
      <c r="F2588" s="6"/>
      <c r="G2588" s="6"/>
      <c r="H2588" s="4"/>
      <c r="I2588" s="6"/>
      <c r="J2588" s="6"/>
      <c r="K2588" s="6"/>
      <c r="L2588" s="6"/>
    </row>
    <row r="2589" spans="1:12" s="7" customFormat="1" ht="75.75" customHeight="1" x14ac:dyDescent="0.15">
      <c r="A2589" s="4"/>
      <c r="B2589" s="5"/>
      <c r="C2589" s="5"/>
      <c r="D2589" s="5"/>
      <c r="E2589" s="5"/>
      <c r="F2589" s="6"/>
      <c r="G2589" s="6"/>
      <c r="H2589" s="4"/>
      <c r="I2589" s="6"/>
      <c r="J2589" s="6"/>
      <c r="K2589" s="6"/>
      <c r="L2589" s="6"/>
    </row>
    <row r="2590" spans="1:12" s="7" customFormat="1" ht="75.75" customHeight="1" x14ac:dyDescent="0.15">
      <c r="A2590" s="4"/>
      <c r="B2590" s="5"/>
      <c r="C2590" s="5"/>
      <c r="D2590" s="5"/>
      <c r="E2590" s="5"/>
      <c r="F2590" s="6"/>
      <c r="G2590" s="6"/>
      <c r="H2590" s="4"/>
      <c r="I2590" s="6"/>
      <c r="J2590" s="6"/>
      <c r="K2590" s="6"/>
      <c r="L2590" s="6"/>
    </row>
    <row r="2591" spans="1:12" s="7" customFormat="1" ht="75.75" customHeight="1" x14ac:dyDescent="0.15">
      <c r="A2591" s="4"/>
      <c r="B2591" s="5"/>
      <c r="C2591" s="5"/>
      <c r="D2591" s="5"/>
      <c r="E2591" s="5"/>
      <c r="F2591" s="6"/>
      <c r="G2591" s="6"/>
      <c r="H2591" s="4"/>
      <c r="I2591" s="6"/>
      <c r="J2591" s="6"/>
      <c r="K2591" s="6"/>
      <c r="L2591" s="6"/>
    </row>
    <row r="2592" spans="1:12" s="7" customFormat="1" ht="75.75" customHeight="1" x14ac:dyDescent="0.15">
      <c r="A2592" s="4"/>
      <c r="B2592" s="5"/>
      <c r="C2592" s="5"/>
      <c r="D2592" s="5"/>
      <c r="E2592" s="5"/>
      <c r="F2592" s="6"/>
      <c r="G2592" s="6"/>
      <c r="H2592" s="4"/>
      <c r="I2592" s="6"/>
      <c r="J2592" s="6"/>
      <c r="K2592" s="6"/>
      <c r="L2592" s="6"/>
    </row>
    <row r="2593" spans="1:12" s="7" customFormat="1" ht="75.75" customHeight="1" x14ac:dyDescent="0.15">
      <c r="A2593" s="4"/>
      <c r="B2593" s="5"/>
      <c r="C2593" s="5"/>
      <c r="D2593" s="5"/>
      <c r="E2593" s="5"/>
      <c r="F2593" s="6"/>
      <c r="G2593" s="6"/>
      <c r="H2593" s="4"/>
      <c r="I2593" s="6"/>
      <c r="J2593" s="6"/>
      <c r="K2593" s="6"/>
      <c r="L2593" s="6"/>
    </row>
    <row r="2594" spans="1:12" s="7" customFormat="1" ht="75.75" customHeight="1" x14ac:dyDescent="0.15">
      <c r="A2594" s="4"/>
      <c r="B2594" s="5"/>
      <c r="C2594" s="5"/>
      <c r="D2594" s="5"/>
      <c r="E2594" s="5"/>
      <c r="F2594" s="6"/>
      <c r="G2594" s="6"/>
      <c r="H2594" s="4"/>
      <c r="I2594" s="6"/>
      <c r="J2594" s="6"/>
      <c r="K2594" s="6"/>
      <c r="L2594" s="6"/>
    </row>
    <row r="2595" spans="1:12" s="7" customFormat="1" ht="75.75" customHeight="1" x14ac:dyDescent="0.15">
      <c r="A2595" s="4"/>
      <c r="B2595" s="5"/>
      <c r="C2595" s="5"/>
      <c r="D2595" s="5"/>
      <c r="E2595" s="5"/>
      <c r="F2595" s="6"/>
      <c r="G2595" s="6"/>
      <c r="H2595" s="4"/>
      <c r="I2595" s="6"/>
      <c r="J2595" s="6"/>
      <c r="K2595" s="6"/>
      <c r="L2595" s="6"/>
    </row>
    <row r="2596" spans="1:12" s="7" customFormat="1" ht="75.75" customHeight="1" x14ac:dyDescent="0.15">
      <c r="A2596" s="4"/>
      <c r="B2596" s="5"/>
      <c r="C2596" s="5"/>
      <c r="D2596" s="5"/>
      <c r="E2596" s="5"/>
      <c r="F2596" s="6"/>
      <c r="G2596" s="6"/>
      <c r="H2596" s="4"/>
      <c r="I2596" s="6"/>
      <c r="J2596" s="6"/>
      <c r="K2596" s="6"/>
      <c r="L2596" s="6"/>
    </row>
    <row r="2597" spans="1:12" s="7" customFormat="1" ht="75.75" customHeight="1" x14ac:dyDescent="0.15">
      <c r="A2597" s="4"/>
      <c r="B2597" s="5"/>
      <c r="C2597" s="5"/>
      <c r="D2597" s="5"/>
      <c r="E2597" s="5"/>
      <c r="F2597" s="6"/>
      <c r="G2597" s="6"/>
      <c r="H2597" s="4"/>
      <c r="I2597" s="6"/>
      <c r="J2597" s="6"/>
      <c r="K2597" s="6"/>
      <c r="L2597" s="6"/>
    </row>
    <row r="2598" spans="1:12" s="7" customFormat="1" ht="75.75" customHeight="1" x14ac:dyDescent="0.15">
      <c r="A2598" s="4"/>
      <c r="B2598" s="5"/>
      <c r="C2598" s="5"/>
      <c r="D2598" s="5"/>
      <c r="E2598" s="5"/>
      <c r="F2598" s="6"/>
      <c r="G2598" s="6"/>
      <c r="H2598" s="4"/>
      <c r="I2598" s="6"/>
      <c r="J2598" s="6"/>
      <c r="K2598" s="6"/>
      <c r="L2598" s="6"/>
    </row>
    <row r="2599" spans="1:12" s="7" customFormat="1" ht="75.75" customHeight="1" x14ac:dyDescent="0.15">
      <c r="A2599" s="4"/>
      <c r="B2599" s="5"/>
      <c r="C2599" s="5"/>
      <c r="D2599" s="5"/>
      <c r="E2599" s="5"/>
      <c r="F2599" s="6"/>
      <c r="G2599" s="6"/>
      <c r="H2599" s="4"/>
      <c r="I2599" s="6"/>
      <c r="J2599" s="6"/>
      <c r="K2599" s="6"/>
      <c r="L2599" s="6"/>
    </row>
    <row r="2600" spans="1:12" s="7" customFormat="1" ht="75.75" customHeight="1" x14ac:dyDescent="0.15">
      <c r="A2600" s="4"/>
      <c r="B2600" s="5"/>
      <c r="C2600" s="5"/>
      <c r="D2600" s="5"/>
      <c r="E2600" s="5"/>
      <c r="F2600" s="6"/>
      <c r="G2600" s="6"/>
      <c r="H2600" s="4"/>
      <c r="I2600" s="6"/>
      <c r="J2600" s="6"/>
      <c r="K2600" s="6"/>
      <c r="L2600" s="6"/>
    </row>
    <row r="2601" spans="1:12" s="7" customFormat="1" ht="75.75" customHeight="1" x14ac:dyDescent="0.15">
      <c r="A2601" s="4"/>
      <c r="B2601" s="5"/>
      <c r="C2601" s="5"/>
      <c r="D2601" s="5"/>
      <c r="E2601" s="5"/>
      <c r="F2601" s="6"/>
      <c r="G2601" s="6"/>
      <c r="H2601" s="4"/>
      <c r="I2601" s="6"/>
      <c r="J2601" s="6"/>
      <c r="K2601" s="6"/>
      <c r="L2601" s="6"/>
    </row>
    <row r="2602" spans="1:12" s="7" customFormat="1" ht="75.75" customHeight="1" x14ac:dyDescent="0.15">
      <c r="A2602" s="4"/>
      <c r="B2602" s="5"/>
      <c r="C2602" s="5"/>
      <c r="D2602" s="5"/>
      <c r="E2602" s="5"/>
      <c r="F2602" s="6"/>
      <c r="G2602" s="6"/>
      <c r="H2602" s="4"/>
      <c r="I2602" s="6"/>
      <c r="J2602" s="6"/>
      <c r="K2602" s="6"/>
      <c r="L2602" s="6"/>
    </row>
    <row r="2603" spans="1:12" s="7" customFormat="1" ht="75.75" customHeight="1" x14ac:dyDescent="0.15">
      <c r="A2603" s="4"/>
      <c r="B2603" s="5"/>
      <c r="C2603" s="5"/>
      <c r="D2603" s="5"/>
      <c r="E2603" s="5"/>
      <c r="F2603" s="6"/>
      <c r="G2603" s="6"/>
      <c r="H2603" s="4"/>
      <c r="I2603" s="6"/>
      <c r="J2603" s="6"/>
      <c r="K2603" s="6"/>
      <c r="L2603" s="6"/>
    </row>
    <row r="2604" spans="1:12" s="7" customFormat="1" ht="75.75" customHeight="1" x14ac:dyDescent="0.15">
      <c r="A2604" s="4"/>
      <c r="B2604" s="5"/>
      <c r="C2604" s="5"/>
      <c r="D2604" s="5"/>
      <c r="E2604" s="5"/>
      <c r="F2604" s="6"/>
      <c r="G2604" s="6"/>
      <c r="H2604" s="4"/>
      <c r="I2604" s="6"/>
      <c r="J2604" s="6"/>
      <c r="K2604" s="6"/>
      <c r="L2604" s="6"/>
    </row>
    <row r="2605" spans="1:12" s="7" customFormat="1" ht="75.75" customHeight="1" x14ac:dyDescent="0.15">
      <c r="A2605" s="4"/>
      <c r="B2605" s="5"/>
      <c r="C2605" s="5"/>
      <c r="D2605" s="5"/>
      <c r="E2605" s="5"/>
      <c r="F2605" s="6"/>
      <c r="G2605" s="6"/>
      <c r="H2605" s="4"/>
      <c r="I2605" s="6"/>
      <c r="J2605" s="6"/>
      <c r="K2605" s="6"/>
      <c r="L2605" s="6"/>
    </row>
    <row r="2606" spans="1:12" s="7" customFormat="1" ht="75.75" customHeight="1" x14ac:dyDescent="0.15">
      <c r="A2606" s="4"/>
      <c r="B2606" s="5"/>
      <c r="C2606" s="5"/>
      <c r="D2606" s="5"/>
      <c r="E2606" s="5"/>
      <c r="F2606" s="6"/>
      <c r="G2606" s="6"/>
      <c r="H2606" s="4"/>
      <c r="I2606" s="6"/>
      <c r="J2606" s="6"/>
      <c r="K2606" s="6"/>
      <c r="L2606" s="6"/>
    </row>
    <row r="2607" spans="1:12" s="7" customFormat="1" ht="75.75" customHeight="1" x14ac:dyDescent="0.15">
      <c r="A2607" s="4"/>
      <c r="B2607" s="5"/>
      <c r="C2607" s="5"/>
      <c r="D2607" s="5"/>
      <c r="E2607" s="5"/>
      <c r="F2607" s="6"/>
      <c r="G2607" s="6"/>
      <c r="H2607" s="4"/>
      <c r="I2607" s="6"/>
      <c r="J2607" s="6"/>
      <c r="K2607" s="6"/>
      <c r="L2607" s="6"/>
    </row>
    <row r="2608" spans="1:12" s="7" customFormat="1" ht="75.75" customHeight="1" x14ac:dyDescent="0.15">
      <c r="A2608" s="4"/>
      <c r="B2608" s="5"/>
      <c r="C2608" s="5"/>
      <c r="D2608" s="5"/>
      <c r="E2608" s="5"/>
      <c r="F2608" s="6"/>
      <c r="G2608" s="6"/>
      <c r="H2608" s="4"/>
      <c r="I2608" s="6"/>
      <c r="J2608" s="6"/>
      <c r="K2608" s="6"/>
      <c r="L2608" s="6"/>
    </row>
    <row r="2609" spans="1:12" s="7" customFormat="1" ht="75.75" customHeight="1" x14ac:dyDescent="0.15">
      <c r="A2609" s="4"/>
      <c r="B2609" s="5"/>
      <c r="C2609" s="5"/>
      <c r="D2609" s="5"/>
      <c r="E2609" s="5"/>
      <c r="F2609" s="6"/>
      <c r="G2609" s="6"/>
      <c r="H2609" s="4"/>
      <c r="I2609" s="6"/>
      <c r="J2609" s="6"/>
      <c r="K2609" s="6"/>
      <c r="L2609" s="6"/>
    </row>
    <row r="2610" spans="1:12" s="7" customFormat="1" ht="75.75" customHeight="1" x14ac:dyDescent="0.15">
      <c r="A2610" s="4"/>
      <c r="B2610" s="5"/>
      <c r="C2610" s="5"/>
      <c r="D2610" s="5"/>
      <c r="E2610" s="5"/>
      <c r="F2610" s="6"/>
      <c r="G2610" s="6"/>
      <c r="H2610" s="4"/>
      <c r="I2610" s="6"/>
      <c r="J2610" s="6"/>
      <c r="K2610" s="6"/>
      <c r="L2610" s="6"/>
    </row>
    <row r="2611" spans="1:12" s="7" customFormat="1" ht="75.75" customHeight="1" x14ac:dyDescent="0.15">
      <c r="A2611" s="4"/>
      <c r="B2611" s="5"/>
      <c r="C2611" s="5"/>
      <c r="D2611" s="5"/>
      <c r="E2611" s="5"/>
      <c r="F2611" s="6"/>
      <c r="G2611" s="6"/>
      <c r="H2611" s="4"/>
      <c r="I2611" s="6"/>
      <c r="J2611" s="6"/>
      <c r="K2611" s="6"/>
      <c r="L2611" s="6"/>
    </row>
    <row r="2612" spans="1:12" s="7" customFormat="1" ht="75.75" customHeight="1" x14ac:dyDescent="0.15">
      <c r="A2612" s="4"/>
      <c r="B2612" s="5"/>
      <c r="C2612" s="5"/>
      <c r="D2612" s="5"/>
      <c r="E2612" s="5"/>
      <c r="F2612" s="6"/>
      <c r="G2612" s="6"/>
      <c r="H2612" s="4"/>
      <c r="I2612" s="6"/>
      <c r="J2612" s="6"/>
      <c r="K2612" s="6"/>
      <c r="L2612" s="6"/>
    </row>
    <row r="2613" spans="1:12" s="7" customFormat="1" ht="75.75" customHeight="1" x14ac:dyDescent="0.15">
      <c r="A2613" s="4"/>
      <c r="B2613" s="5"/>
      <c r="C2613" s="5"/>
      <c r="D2613" s="5"/>
      <c r="E2613" s="5"/>
      <c r="F2613" s="6"/>
      <c r="G2613" s="6"/>
      <c r="H2613" s="4"/>
      <c r="I2613" s="6"/>
      <c r="J2613" s="6"/>
      <c r="K2613" s="6"/>
      <c r="L2613" s="6"/>
    </row>
    <row r="2614" spans="1:12" s="7" customFormat="1" ht="75.75" customHeight="1" x14ac:dyDescent="0.15">
      <c r="A2614" s="4"/>
      <c r="B2614" s="5"/>
      <c r="C2614" s="5"/>
      <c r="D2614" s="5"/>
      <c r="E2614" s="5"/>
      <c r="F2614" s="6"/>
      <c r="G2614" s="6"/>
      <c r="H2614" s="4"/>
      <c r="I2614" s="6"/>
      <c r="J2614" s="6"/>
      <c r="K2614" s="6"/>
      <c r="L2614" s="6"/>
    </row>
    <row r="2615" spans="1:12" s="7" customFormat="1" ht="75.75" customHeight="1" x14ac:dyDescent="0.15">
      <c r="A2615" s="4"/>
      <c r="B2615" s="5"/>
      <c r="C2615" s="5"/>
      <c r="D2615" s="5"/>
      <c r="E2615" s="5"/>
      <c r="F2615" s="6"/>
      <c r="G2615" s="6"/>
      <c r="H2615" s="4"/>
      <c r="I2615" s="6"/>
      <c r="J2615" s="6"/>
      <c r="K2615" s="6"/>
      <c r="L2615" s="6"/>
    </row>
    <row r="2616" spans="1:12" s="7" customFormat="1" ht="75.75" customHeight="1" x14ac:dyDescent="0.15">
      <c r="A2616" s="4"/>
      <c r="B2616" s="5"/>
      <c r="C2616" s="5"/>
      <c r="D2616" s="5"/>
      <c r="E2616" s="5"/>
      <c r="F2616" s="6"/>
      <c r="G2616" s="6"/>
      <c r="H2616" s="4"/>
      <c r="I2616" s="6"/>
      <c r="J2616" s="6"/>
      <c r="K2616" s="6"/>
      <c r="L2616" s="6"/>
    </row>
    <row r="2617" spans="1:12" s="7" customFormat="1" ht="75.75" customHeight="1" x14ac:dyDescent="0.15">
      <c r="A2617" s="4"/>
      <c r="B2617" s="5"/>
      <c r="C2617" s="5"/>
      <c r="D2617" s="5"/>
      <c r="E2617" s="5"/>
      <c r="F2617" s="6"/>
      <c r="G2617" s="6"/>
      <c r="H2617" s="4"/>
      <c r="I2617" s="6"/>
      <c r="J2617" s="6"/>
      <c r="K2617" s="6"/>
      <c r="L2617" s="6"/>
    </row>
    <row r="2618" spans="1:12" s="7" customFormat="1" ht="75.75" customHeight="1" x14ac:dyDescent="0.15">
      <c r="A2618" s="4"/>
      <c r="B2618" s="5"/>
      <c r="C2618" s="5"/>
      <c r="D2618" s="5"/>
      <c r="E2618" s="5"/>
      <c r="F2618" s="6"/>
      <c r="G2618" s="6"/>
      <c r="H2618" s="4"/>
      <c r="I2618" s="6"/>
      <c r="J2618" s="6"/>
      <c r="K2618" s="6"/>
      <c r="L2618" s="6"/>
    </row>
    <row r="2619" spans="1:12" s="7" customFormat="1" ht="75.75" customHeight="1" x14ac:dyDescent="0.15">
      <c r="A2619" s="4"/>
      <c r="B2619" s="5"/>
      <c r="C2619" s="5"/>
      <c r="D2619" s="5"/>
      <c r="E2619" s="5"/>
      <c r="F2619" s="6"/>
      <c r="G2619" s="6"/>
      <c r="H2619" s="4"/>
      <c r="I2619" s="6"/>
      <c r="J2619" s="6"/>
      <c r="K2619" s="6"/>
      <c r="L2619" s="6"/>
    </row>
    <row r="2620" spans="1:12" s="7" customFormat="1" ht="75.75" customHeight="1" x14ac:dyDescent="0.15">
      <c r="A2620" s="4"/>
      <c r="B2620" s="5"/>
      <c r="C2620" s="5"/>
      <c r="D2620" s="5"/>
      <c r="E2620" s="5"/>
      <c r="F2620" s="6"/>
      <c r="G2620" s="6"/>
      <c r="H2620" s="4"/>
      <c r="I2620" s="6"/>
      <c r="J2620" s="6"/>
      <c r="K2620" s="6"/>
      <c r="L2620" s="6"/>
    </row>
    <row r="2621" spans="1:12" s="7" customFormat="1" ht="75.75" customHeight="1" x14ac:dyDescent="0.15">
      <c r="A2621" s="4"/>
      <c r="B2621" s="5"/>
      <c r="C2621" s="5"/>
      <c r="D2621" s="5"/>
      <c r="E2621" s="5"/>
      <c r="F2621" s="6"/>
      <c r="G2621" s="6"/>
      <c r="H2621" s="4"/>
      <c r="I2621" s="6"/>
      <c r="J2621" s="6"/>
      <c r="K2621" s="6"/>
      <c r="L2621" s="6"/>
    </row>
    <row r="2622" spans="1:12" s="7" customFormat="1" ht="75.75" customHeight="1" x14ac:dyDescent="0.15">
      <c r="A2622" s="4"/>
      <c r="B2622" s="5"/>
      <c r="C2622" s="5"/>
      <c r="D2622" s="5"/>
      <c r="E2622" s="5"/>
      <c r="F2622" s="6"/>
      <c r="G2622" s="6"/>
      <c r="H2622" s="4"/>
      <c r="I2622" s="6"/>
      <c r="J2622" s="6"/>
      <c r="K2622" s="6"/>
      <c r="L2622" s="6"/>
    </row>
    <row r="2623" spans="1:12" s="7" customFormat="1" ht="75.75" customHeight="1" x14ac:dyDescent="0.15">
      <c r="A2623" s="4"/>
      <c r="B2623" s="5"/>
      <c r="C2623" s="5"/>
      <c r="D2623" s="5"/>
      <c r="E2623" s="5"/>
      <c r="F2623" s="6"/>
      <c r="G2623" s="6"/>
      <c r="H2623" s="4"/>
      <c r="I2623" s="6"/>
      <c r="J2623" s="6"/>
      <c r="K2623" s="6"/>
      <c r="L2623" s="6"/>
    </row>
    <row r="2624" spans="1:12" s="7" customFormat="1" ht="75.75" customHeight="1" x14ac:dyDescent="0.15">
      <c r="A2624" s="4"/>
      <c r="B2624" s="5"/>
      <c r="C2624" s="5"/>
      <c r="D2624" s="5"/>
      <c r="E2624" s="5"/>
      <c r="F2624" s="6"/>
      <c r="G2624" s="6"/>
      <c r="H2624" s="4"/>
      <c r="I2624" s="6"/>
      <c r="J2624" s="6"/>
      <c r="K2624" s="6"/>
      <c r="L2624" s="6"/>
    </row>
    <row r="2625" spans="1:12" s="7" customFormat="1" ht="75.75" customHeight="1" x14ac:dyDescent="0.15">
      <c r="A2625" s="4"/>
      <c r="B2625" s="5"/>
      <c r="C2625" s="5"/>
      <c r="D2625" s="5"/>
      <c r="E2625" s="5"/>
      <c r="F2625" s="6"/>
      <c r="G2625" s="6"/>
      <c r="H2625" s="4"/>
      <c r="I2625" s="6"/>
      <c r="J2625" s="6"/>
      <c r="K2625" s="6"/>
      <c r="L2625" s="6"/>
    </row>
    <row r="2626" spans="1:12" s="7" customFormat="1" ht="75.75" customHeight="1" x14ac:dyDescent="0.15">
      <c r="A2626" s="4"/>
      <c r="B2626" s="5"/>
      <c r="C2626" s="5"/>
      <c r="D2626" s="5"/>
      <c r="E2626" s="5"/>
      <c r="F2626" s="6"/>
      <c r="G2626" s="6"/>
      <c r="H2626" s="4"/>
      <c r="I2626" s="6"/>
      <c r="J2626" s="6"/>
      <c r="K2626" s="6"/>
      <c r="L2626" s="6"/>
    </row>
    <row r="2627" spans="1:12" s="7" customFormat="1" ht="75.75" customHeight="1" x14ac:dyDescent="0.15">
      <c r="A2627" s="4"/>
      <c r="B2627" s="5"/>
      <c r="C2627" s="5"/>
      <c r="D2627" s="5"/>
      <c r="E2627" s="5"/>
      <c r="F2627" s="6"/>
      <c r="G2627" s="6"/>
      <c r="H2627" s="4"/>
      <c r="I2627" s="6"/>
      <c r="J2627" s="6"/>
      <c r="K2627" s="6"/>
      <c r="L2627" s="6"/>
    </row>
    <row r="2628" spans="1:12" s="7" customFormat="1" ht="75.75" customHeight="1" x14ac:dyDescent="0.15">
      <c r="A2628" s="4"/>
      <c r="B2628" s="5"/>
      <c r="C2628" s="5"/>
      <c r="D2628" s="5"/>
      <c r="E2628" s="5"/>
      <c r="F2628" s="6"/>
      <c r="G2628" s="6"/>
      <c r="H2628" s="4"/>
      <c r="I2628" s="6"/>
      <c r="J2628" s="6"/>
      <c r="K2628" s="6"/>
      <c r="L2628" s="6"/>
    </row>
    <row r="2629" spans="1:12" s="7" customFormat="1" ht="75.75" customHeight="1" x14ac:dyDescent="0.15">
      <c r="A2629" s="4"/>
      <c r="B2629" s="5"/>
      <c r="C2629" s="5"/>
      <c r="D2629" s="5"/>
      <c r="E2629" s="5"/>
      <c r="F2629" s="6"/>
      <c r="G2629" s="6"/>
      <c r="H2629" s="4"/>
      <c r="I2629" s="6"/>
      <c r="J2629" s="6"/>
      <c r="K2629" s="6"/>
      <c r="L2629" s="6"/>
    </row>
    <row r="2630" spans="1:12" s="7" customFormat="1" ht="75.75" customHeight="1" x14ac:dyDescent="0.15">
      <c r="A2630" s="4"/>
      <c r="B2630" s="5"/>
      <c r="C2630" s="5"/>
      <c r="D2630" s="5"/>
      <c r="E2630" s="5"/>
      <c r="F2630" s="6"/>
      <c r="G2630" s="6"/>
      <c r="H2630" s="4"/>
      <c r="I2630" s="6"/>
      <c r="J2630" s="6"/>
      <c r="K2630" s="6"/>
      <c r="L2630" s="6"/>
    </row>
    <row r="2631" spans="1:12" s="7" customFormat="1" ht="75.75" customHeight="1" x14ac:dyDescent="0.15">
      <c r="A2631" s="4"/>
      <c r="B2631" s="5"/>
      <c r="C2631" s="5"/>
      <c r="D2631" s="5"/>
      <c r="E2631" s="5"/>
      <c r="F2631" s="6"/>
      <c r="G2631" s="6"/>
      <c r="H2631" s="4"/>
      <c r="I2631" s="6"/>
      <c r="J2631" s="6"/>
      <c r="K2631" s="6"/>
      <c r="L2631" s="6"/>
    </row>
    <row r="2632" spans="1:12" s="7" customFormat="1" ht="75.75" customHeight="1" x14ac:dyDescent="0.15">
      <c r="A2632" s="4"/>
      <c r="B2632" s="5"/>
      <c r="C2632" s="5"/>
      <c r="D2632" s="5"/>
      <c r="E2632" s="5"/>
      <c r="F2632" s="6"/>
      <c r="G2632" s="6"/>
      <c r="H2632" s="4"/>
      <c r="I2632" s="6"/>
      <c r="J2632" s="6"/>
      <c r="K2632" s="6"/>
      <c r="L2632" s="6"/>
    </row>
    <row r="2633" spans="1:12" s="7" customFormat="1" ht="75.75" customHeight="1" x14ac:dyDescent="0.15">
      <c r="A2633" s="4"/>
      <c r="B2633" s="5"/>
      <c r="C2633" s="5"/>
      <c r="D2633" s="5"/>
      <c r="E2633" s="5"/>
      <c r="F2633" s="6"/>
      <c r="G2633" s="6"/>
      <c r="H2633" s="4"/>
      <c r="I2633" s="6"/>
      <c r="J2633" s="6"/>
      <c r="K2633" s="6"/>
      <c r="L2633" s="6"/>
    </row>
    <row r="2634" spans="1:12" s="7" customFormat="1" ht="75.75" customHeight="1" x14ac:dyDescent="0.15">
      <c r="A2634" s="4"/>
      <c r="B2634" s="5"/>
      <c r="C2634" s="5"/>
      <c r="D2634" s="5"/>
      <c r="E2634" s="5"/>
      <c r="F2634" s="6"/>
      <c r="G2634" s="6"/>
      <c r="H2634" s="4"/>
      <c r="I2634" s="6"/>
      <c r="J2634" s="6"/>
      <c r="K2634" s="6"/>
      <c r="L2634" s="6"/>
    </row>
    <row r="2635" spans="1:12" s="7" customFormat="1" ht="75.75" customHeight="1" x14ac:dyDescent="0.15">
      <c r="A2635" s="4"/>
      <c r="B2635" s="5"/>
      <c r="C2635" s="5"/>
      <c r="D2635" s="5"/>
      <c r="E2635" s="5"/>
      <c r="F2635" s="6"/>
      <c r="G2635" s="6"/>
      <c r="H2635" s="4"/>
      <c r="I2635" s="6"/>
      <c r="J2635" s="6"/>
      <c r="K2635" s="6"/>
      <c r="L2635" s="6"/>
    </row>
    <row r="2636" spans="1:12" s="7" customFormat="1" ht="75.75" customHeight="1" x14ac:dyDescent="0.15">
      <c r="A2636" s="4"/>
      <c r="B2636" s="5"/>
      <c r="C2636" s="5"/>
      <c r="D2636" s="5"/>
      <c r="E2636" s="5"/>
      <c r="F2636" s="6"/>
      <c r="G2636" s="6"/>
      <c r="H2636" s="4"/>
      <c r="I2636" s="6"/>
      <c r="J2636" s="6"/>
      <c r="K2636" s="6"/>
      <c r="L2636" s="6"/>
    </row>
    <row r="2637" spans="1:12" s="7" customFormat="1" ht="75.75" customHeight="1" x14ac:dyDescent="0.15">
      <c r="A2637" s="4"/>
      <c r="B2637" s="5"/>
      <c r="C2637" s="5"/>
      <c r="D2637" s="5"/>
      <c r="E2637" s="5"/>
      <c r="F2637" s="6"/>
      <c r="G2637" s="6"/>
      <c r="H2637" s="4"/>
      <c r="I2637" s="6"/>
      <c r="J2637" s="6"/>
      <c r="K2637" s="6"/>
      <c r="L2637" s="6"/>
    </row>
    <row r="2638" spans="1:12" s="7" customFormat="1" ht="75.75" customHeight="1" x14ac:dyDescent="0.15">
      <c r="A2638" s="4"/>
      <c r="B2638" s="5"/>
      <c r="C2638" s="5"/>
      <c r="D2638" s="5"/>
      <c r="E2638" s="5"/>
      <c r="F2638" s="6"/>
      <c r="G2638" s="6"/>
      <c r="H2638" s="4"/>
      <c r="I2638" s="6"/>
      <c r="J2638" s="6"/>
      <c r="K2638" s="6"/>
      <c r="L2638" s="6"/>
    </row>
    <row r="2639" spans="1:12" s="7" customFormat="1" ht="75.75" customHeight="1" x14ac:dyDescent="0.15">
      <c r="A2639" s="4"/>
      <c r="B2639" s="5"/>
      <c r="C2639" s="5"/>
      <c r="D2639" s="5"/>
      <c r="E2639" s="5"/>
      <c r="F2639" s="6"/>
      <c r="G2639" s="6"/>
      <c r="H2639" s="4"/>
      <c r="I2639" s="6"/>
      <c r="J2639" s="6"/>
      <c r="K2639" s="6"/>
      <c r="L2639" s="6"/>
    </row>
    <row r="2640" spans="1:12" s="7" customFormat="1" ht="75.75" customHeight="1" x14ac:dyDescent="0.15">
      <c r="A2640" s="4"/>
      <c r="B2640" s="5"/>
      <c r="C2640" s="5"/>
      <c r="D2640" s="5"/>
      <c r="E2640" s="5"/>
      <c r="F2640" s="6"/>
      <c r="G2640" s="6"/>
      <c r="H2640" s="4"/>
      <c r="I2640" s="6"/>
      <c r="J2640" s="6"/>
      <c r="K2640" s="6"/>
      <c r="L2640" s="6"/>
    </row>
    <row r="2641" spans="1:12" s="7" customFormat="1" ht="75.75" customHeight="1" x14ac:dyDescent="0.15">
      <c r="A2641" s="4"/>
      <c r="B2641" s="5"/>
      <c r="C2641" s="5"/>
      <c r="D2641" s="5"/>
      <c r="E2641" s="5"/>
      <c r="F2641" s="6"/>
      <c r="G2641" s="6"/>
      <c r="H2641" s="4"/>
      <c r="I2641" s="6"/>
      <c r="J2641" s="6"/>
      <c r="K2641" s="6"/>
      <c r="L2641" s="6"/>
    </row>
    <row r="2642" spans="1:12" s="7" customFormat="1" ht="75.75" customHeight="1" x14ac:dyDescent="0.15">
      <c r="A2642" s="4"/>
      <c r="B2642" s="5"/>
      <c r="C2642" s="5"/>
      <c r="D2642" s="5"/>
      <c r="E2642" s="5"/>
      <c r="F2642" s="6"/>
      <c r="G2642" s="6"/>
      <c r="H2642" s="4"/>
      <c r="I2642" s="6"/>
      <c r="J2642" s="6"/>
      <c r="K2642" s="6"/>
      <c r="L2642" s="6"/>
    </row>
    <row r="2643" spans="1:12" s="7" customFormat="1" ht="75.75" customHeight="1" x14ac:dyDescent="0.15">
      <c r="A2643" s="4"/>
      <c r="B2643" s="5"/>
      <c r="C2643" s="5"/>
      <c r="D2643" s="5"/>
      <c r="E2643" s="5"/>
      <c r="F2643" s="6"/>
      <c r="G2643" s="6"/>
      <c r="H2643" s="4"/>
      <c r="I2643" s="6"/>
      <c r="J2643" s="6"/>
      <c r="K2643" s="6"/>
      <c r="L2643" s="6"/>
    </row>
    <row r="2644" spans="1:12" s="7" customFormat="1" ht="75.75" customHeight="1" x14ac:dyDescent="0.15">
      <c r="A2644" s="4"/>
      <c r="B2644" s="5"/>
      <c r="C2644" s="5"/>
      <c r="D2644" s="5"/>
      <c r="E2644" s="5"/>
      <c r="F2644" s="6"/>
      <c r="G2644" s="6"/>
      <c r="H2644" s="4"/>
      <c r="I2644" s="6"/>
      <c r="J2644" s="6"/>
      <c r="K2644" s="6"/>
      <c r="L2644" s="6"/>
    </row>
    <row r="2645" spans="1:12" s="7" customFormat="1" ht="75.75" customHeight="1" x14ac:dyDescent="0.15">
      <c r="A2645" s="4"/>
      <c r="B2645" s="5"/>
      <c r="C2645" s="5"/>
      <c r="D2645" s="5"/>
      <c r="E2645" s="5"/>
      <c r="F2645" s="6"/>
      <c r="G2645" s="6"/>
      <c r="H2645" s="4"/>
      <c r="I2645" s="6"/>
      <c r="J2645" s="6"/>
      <c r="K2645" s="6"/>
      <c r="L2645" s="6"/>
    </row>
    <row r="2646" spans="1:12" s="7" customFormat="1" ht="75.75" customHeight="1" x14ac:dyDescent="0.15">
      <c r="A2646" s="4"/>
      <c r="B2646" s="5"/>
      <c r="C2646" s="5"/>
      <c r="D2646" s="5"/>
      <c r="E2646" s="5"/>
      <c r="F2646" s="6"/>
      <c r="G2646" s="6"/>
      <c r="H2646" s="4"/>
      <c r="I2646" s="6"/>
      <c r="J2646" s="6"/>
      <c r="K2646" s="6"/>
      <c r="L2646" s="6"/>
    </row>
    <row r="2647" spans="1:12" s="7" customFormat="1" ht="75.75" customHeight="1" x14ac:dyDescent="0.15">
      <c r="A2647" s="4"/>
      <c r="B2647" s="5"/>
      <c r="C2647" s="5"/>
      <c r="D2647" s="5"/>
      <c r="E2647" s="5"/>
      <c r="F2647" s="6"/>
      <c r="G2647" s="6"/>
      <c r="H2647" s="4"/>
      <c r="I2647" s="6"/>
      <c r="J2647" s="6"/>
      <c r="K2647" s="6"/>
      <c r="L2647" s="6"/>
    </row>
    <row r="2648" spans="1:12" s="7" customFormat="1" ht="75.75" customHeight="1" x14ac:dyDescent="0.15">
      <c r="A2648" s="4"/>
      <c r="B2648" s="5"/>
      <c r="C2648" s="5"/>
      <c r="D2648" s="5"/>
      <c r="E2648" s="5"/>
      <c r="F2648" s="6"/>
      <c r="G2648" s="6"/>
      <c r="H2648" s="4"/>
      <c r="I2648" s="6"/>
      <c r="J2648" s="6"/>
      <c r="K2648" s="6"/>
      <c r="L2648" s="6"/>
    </row>
    <row r="2649" spans="1:12" s="7" customFormat="1" ht="75.75" customHeight="1" x14ac:dyDescent="0.15">
      <c r="A2649" s="4"/>
      <c r="B2649" s="5"/>
      <c r="C2649" s="5"/>
      <c r="D2649" s="5"/>
      <c r="E2649" s="5"/>
      <c r="F2649" s="6"/>
      <c r="G2649" s="6"/>
      <c r="H2649" s="4"/>
      <c r="I2649" s="6"/>
      <c r="J2649" s="6"/>
      <c r="K2649" s="6"/>
      <c r="L2649" s="6"/>
    </row>
    <row r="2650" spans="1:12" s="7" customFormat="1" ht="75.75" customHeight="1" x14ac:dyDescent="0.15">
      <c r="A2650" s="4"/>
      <c r="B2650" s="5"/>
      <c r="C2650" s="5"/>
      <c r="D2650" s="5"/>
      <c r="E2650" s="5"/>
      <c r="F2650" s="6"/>
      <c r="G2650" s="6"/>
      <c r="H2650" s="4"/>
      <c r="I2650" s="6"/>
      <c r="J2650" s="6"/>
      <c r="K2650" s="6"/>
      <c r="L2650" s="6"/>
    </row>
    <row r="2651" spans="1:12" s="7" customFormat="1" ht="75.75" customHeight="1" x14ac:dyDescent="0.15">
      <c r="A2651" s="4"/>
      <c r="B2651" s="5"/>
      <c r="C2651" s="5"/>
      <c r="D2651" s="5"/>
      <c r="E2651" s="5"/>
      <c r="F2651" s="6"/>
      <c r="G2651" s="6"/>
      <c r="H2651" s="4"/>
      <c r="I2651" s="6"/>
      <c r="J2651" s="6"/>
      <c r="K2651" s="6"/>
      <c r="L2651" s="6"/>
    </row>
    <row r="2652" spans="1:12" s="7" customFormat="1" ht="75.75" customHeight="1" x14ac:dyDescent="0.15">
      <c r="A2652" s="4"/>
      <c r="B2652" s="5"/>
      <c r="C2652" s="5"/>
      <c r="D2652" s="5"/>
      <c r="E2652" s="5"/>
      <c r="F2652" s="6"/>
      <c r="G2652" s="6"/>
      <c r="H2652" s="4"/>
      <c r="I2652" s="6"/>
      <c r="J2652" s="6"/>
      <c r="K2652" s="6"/>
      <c r="L2652" s="6"/>
    </row>
    <row r="2653" spans="1:12" s="7" customFormat="1" ht="75.75" customHeight="1" x14ac:dyDescent="0.15">
      <c r="A2653" s="4"/>
      <c r="B2653" s="5"/>
      <c r="C2653" s="5"/>
      <c r="D2653" s="5"/>
      <c r="E2653" s="5"/>
      <c r="F2653" s="6"/>
      <c r="G2653" s="6"/>
      <c r="H2653" s="4"/>
      <c r="I2653" s="6"/>
      <c r="J2653" s="6"/>
      <c r="K2653" s="6"/>
      <c r="L2653" s="6"/>
    </row>
    <row r="2654" spans="1:12" s="7" customFormat="1" ht="75.75" customHeight="1" x14ac:dyDescent="0.15">
      <c r="A2654" s="4"/>
      <c r="B2654" s="5"/>
      <c r="C2654" s="5"/>
      <c r="D2654" s="5"/>
      <c r="E2654" s="5"/>
      <c r="F2654" s="6"/>
      <c r="G2654" s="6"/>
      <c r="H2654" s="4"/>
      <c r="I2654" s="6"/>
      <c r="J2654" s="6"/>
      <c r="K2654" s="6"/>
      <c r="L2654" s="6"/>
    </row>
    <row r="2655" spans="1:12" s="7" customFormat="1" ht="75.75" customHeight="1" x14ac:dyDescent="0.15">
      <c r="A2655" s="4"/>
      <c r="B2655" s="5"/>
      <c r="C2655" s="5"/>
      <c r="D2655" s="5"/>
      <c r="E2655" s="5"/>
      <c r="F2655" s="6"/>
      <c r="G2655" s="6"/>
      <c r="H2655" s="4"/>
      <c r="I2655" s="6"/>
      <c r="J2655" s="6"/>
      <c r="K2655" s="6"/>
      <c r="L2655" s="6"/>
    </row>
    <row r="2656" spans="1:12" s="7" customFormat="1" ht="75.75" customHeight="1" x14ac:dyDescent="0.15">
      <c r="A2656" s="4"/>
      <c r="B2656" s="5"/>
      <c r="C2656" s="5"/>
      <c r="D2656" s="5"/>
      <c r="E2656" s="5"/>
      <c r="F2656" s="6"/>
      <c r="G2656" s="6"/>
      <c r="H2656" s="4"/>
      <c r="I2656" s="6"/>
      <c r="J2656" s="6"/>
      <c r="K2656" s="6"/>
      <c r="L2656" s="6"/>
    </row>
    <row r="2657" spans="1:12" s="7" customFormat="1" ht="75.75" customHeight="1" x14ac:dyDescent="0.15">
      <c r="A2657" s="4"/>
      <c r="B2657" s="5"/>
      <c r="C2657" s="5"/>
      <c r="D2657" s="5"/>
      <c r="E2657" s="5"/>
      <c r="F2657" s="6"/>
      <c r="G2657" s="6"/>
      <c r="H2657" s="4"/>
      <c r="I2657" s="6"/>
      <c r="J2657" s="6"/>
      <c r="K2657" s="6"/>
      <c r="L2657" s="6"/>
    </row>
    <row r="2658" spans="1:12" s="7" customFormat="1" ht="75.75" customHeight="1" x14ac:dyDescent="0.15">
      <c r="A2658" s="4"/>
      <c r="B2658" s="5"/>
      <c r="C2658" s="5"/>
      <c r="D2658" s="5"/>
      <c r="E2658" s="5"/>
      <c r="F2658" s="6"/>
      <c r="G2658" s="6"/>
      <c r="H2658" s="4"/>
      <c r="I2658" s="6"/>
      <c r="J2658" s="6"/>
      <c r="K2658" s="6"/>
      <c r="L2658" s="6"/>
    </row>
    <row r="2659" spans="1:12" s="7" customFormat="1" ht="75.75" customHeight="1" x14ac:dyDescent="0.15">
      <c r="A2659" s="4"/>
      <c r="B2659" s="5"/>
      <c r="C2659" s="5"/>
      <c r="D2659" s="5"/>
      <c r="E2659" s="5"/>
      <c r="F2659" s="6"/>
      <c r="G2659" s="6"/>
      <c r="H2659" s="4"/>
      <c r="I2659" s="6"/>
      <c r="J2659" s="6"/>
      <c r="K2659" s="6"/>
      <c r="L2659" s="6"/>
    </row>
    <row r="2660" spans="1:12" s="7" customFormat="1" ht="75.75" customHeight="1" x14ac:dyDescent="0.15">
      <c r="A2660" s="4"/>
      <c r="B2660" s="5"/>
      <c r="C2660" s="5"/>
      <c r="D2660" s="5"/>
      <c r="E2660" s="5"/>
      <c r="F2660" s="6"/>
      <c r="G2660" s="6"/>
      <c r="H2660" s="4"/>
      <c r="I2660" s="6"/>
      <c r="J2660" s="6"/>
      <c r="K2660" s="6"/>
      <c r="L2660" s="6"/>
    </row>
    <row r="2661" spans="1:12" s="7" customFormat="1" ht="75.75" customHeight="1" x14ac:dyDescent="0.15">
      <c r="A2661" s="4"/>
      <c r="B2661" s="5"/>
      <c r="C2661" s="5"/>
      <c r="D2661" s="5"/>
      <c r="E2661" s="5"/>
      <c r="F2661" s="6"/>
      <c r="G2661" s="6"/>
      <c r="H2661" s="4"/>
      <c r="I2661" s="6"/>
      <c r="J2661" s="6"/>
      <c r="K2661" s="6"/>
      <c r="L2661" s="6"/>
    </row>
    <row r="2662" spans="1:12" s="7" customFormat="1" ht="75.75" customHeight="1" x14ac:dyDescent="0.15">
      <c r="A2662" s="4"/>
      <c r="B2662" s="5"/>
      <c r="C2662" s="5"/>
      <c r="D2662" s="5"/>
      <c r="E2662" s="5"/>
      <c r="F2662" s="6"/>
      <c r="G2662" s="6"/>
      <c r="H2662" s="4"/>
      <c r="I2662" s="6"/>
      <c r="J2662" s="6"/>
      <c r="K2662" s="6"/>
      <c r="L2662" s="6"/>
    </row>
    <row r="2663" spans="1:12" s="7" customFormat="1" ht="75.75" customHeight="1" x14ac:dyDescent="0.15">
      <c r="A2663" s="4"/>
      <c r="B2663" s="5"/>
      <c r="C2663" s="5"/>
      <c r="D2663" s="5"/>
      <c r="E2663" s="5"/>
      <c r="F2663" s="6"/>
      <c r="G2663" s="6"/>
      <c r="H2663" s="4"/>
      <c r="I2663" s="6"/>
      <c r="J2663" s="6"/>
      <c r="K2663" s="6"/>
      <c r="L2663" s="6"/>
    </row>
    <row r="2664" spans="1:12" s="7" customFormat="1" ht="75.75" customHeight="1" x14ac:dyDescent="0.15">
      <c r="A2664" s="4"/>
      <c r="B2664" s="5"/>
      <c r="C2664" s="5"/>
      <c r="D2664" s="5"/>
      <c r="E2664" s="5"/>
      <c r="F2664" s="6"/>
      <c r="G2664" s="6"/>
      <c r="H2664" s="4"/>
      <c r="I2664" s="6"/>
      <c r="J2664" s="6"/>
      <c r="K2664" s="6"/>
      <c r="L2664" s="6"/>
    </row>
    <row r="2665" spans="1:12" s="7" customFormat="1" ht="75.75" customHeight="1" x14ac:dyDescent="0.15">
      <c r="A2665" s="4"/>
      <c r="B2665" s="5"/>
      <c r="C2665" s="5"/>
      <c r="D2665" s="5"/>
      <c r="E2665" s="5"/>
      <c r="F2665" s="6"/>
      <c r="G2665" s="6"/>
      <c r="H2665" s="4"/>
      <c r="I2665" s="6"/>
      <c r="J2665" s="6"/>
      <c r="K2665" s="6"/>
      <c r="L2665" s="6"/>
    </row>
    <row r="2666" spans="1:12" s="7" customFormat="1" ht="75.75" customHeight="1" x14ac:dyDescent="0.15">
      <c r="A2666" s="4"/>
      <c r="B2666" s="5"/>
      <c r="C2666" s="5"/>
      <c r="D2666" s="5"/>
      <c r="E2666" s="5"/>
      <c r="F2666" s="6"/>
      <c r="G2666" s="6"/>
      <c r="H2666" s="4"/>
      <c r="I2666" s="6"/>
      <c r="J2666" s="6"/>
      <c r="K2666" s="6"/>
      <c r="L2666" s="6"/>
    </row>
    <row r="2667" spans="1:12" s="7" customFormat="1" ht="75.75" customHeight="1" x14ac:dyDescent="0.15">
      <c r="A2667" s="4"/>
      <c r="B2667" s="5"/>
      <c r="C2667" s="5"/>
      <c r="D2667" s="5"/>
      <c r="E2667" s="5"/>
      <c r="F2667" s="6"/>
      <c r="G2667" s="6"/>
      <c r="H2667" s="4"/>
      <c r="I2667" s="6"/>
      <c r="J2667" s="6"/>
      <c r="K2667" s="6"/>
      <c r="L2667" s="6"/>
    </row>
    <row r="2668" spans="1:12" s="7" customFormat="1" ht="75.75" customHeight="1" x14ac:dyDescent="0.15">
      <c r="A2668" s="4"/>
      <c r="B2668" s="5"/>
      <c r="C2668" s="5"/>
      <c r="D2668" s="5"/>
      <c r="E2668" s="5"/>
      <c r="F2668" s="6"/>
      <c r="G2668" s="6"/>
      <c r="H2668" s="4"/>
      <c r="I2668" s="6"/>
      <c r="J2668" s="6"/>
      <c r="K2668" s="6"/>
      <c r="L2668" s="6"/>
    </row>
    <row r="2669" spans="1:12" s="7" customFormat="1" ht="75.75" customHeight="1" x14ac:dyDescent="0.15">
      <c r="A2669" s="4"/>
      <c r="B2669" s="5"/>
      <c r="C2669" s="5"/>
      <c r="D2669" s="5"/>
      <c r="E2669" s="5"/>
      <c r="F2669" s="6"/>
      <c r="G2669" s="6"/>
      <c r="H2669" s="4"/>
      <c r="I2669" s="6"/>
      <c r="J2669" s="6"/>
      <c r="K2669" s="6"/>
      <c r="L2669" s="6"/>
    </row>
    <row r="2670" spans="1:12" s="7" customFormat="1" ht="75.75" customHeight="1" x14ac:dyDescent="0.15">
      <c r="A2670" s="4"/>
      <c r="B2670" s="5"/>
      <c r="C2670" s="5"/>
      <c r="D2670" s="5"/>
      <c r="E2670" s="5"/>
      <c r="F2670" s="6"/>
      <c r="G2670" s="6"/>
      <c r="H2670" s="4"/>
      <c r="I2670" s="6"/>
      <c r="J2670" s="6"/>
      <c r="K2670" s="6"/>
      <c r="L2670" s="6"/>
    </row>
    <row r="2671" spans="1:12" s="7" customFormat="1" ht="75.75" customHeight="1" x14ac:dyDescent="0.15">
      <c r="A2671" s="4"/>
      <c r="B2671" s="5"/>
      <c r="C2671" s="5"/>
      <c r="D2671" s="5"/>
      <c r="E2671" s="5"/>
      <c r="F2671" s="6"/>
      <c r="G2671" s="6"/>
      <c r="H2671" s="4"/>
      <c r="I2671" s="6"/>
      <c r="J2671" s="6"/>
      <c r="K2671" s="6"/>
      <c r="L2671" s="6"/>
    </row>
    <row r="2672" spans="1:12" s="7" customFormat="1" ht="75.75" customHeight="1" x14ac:dyDescent="0.15">
      <c r="A2672" s="4"/>
      <c r="B2672" s="5"/>
      <c r="C2672" s="5"/>
      <c r="D2672" s="5"/>
      <c r="E2672" s="5"/>
      <c r="F2672" s="6"/>
      <c r="G2672" s="6"/>
      <c r="H2672" s="4"/>
      <c r="I2672" s="6"/>
      <c r="J2672" s="6"/>
      <c r="K2672" s="6"/>
      <c r="L2672" s="6"/>
    </row>
    <row r="2673" spans="1:12" s="7" customFormat="1" ht="75.75" customHeight="1" x14ac:dyDescent="0.15">
      <c r="A2673" s="4"/>
      <c r="B2673" s="5"/>
      <c r="C2673" s="5"/>
      <c r="D2673" s="5"/>
      <c r="E2673" s="5"/>
      <c r="F2673" s="6"/>
      <c r="G2673" s="6"/>
      <c r="H2673" s="4"/>
      <c r="I2673" s="6"/>
      <c r="J2673" s="6"/>
      <c r="K2673" s="6"/>
      <c r="L2673" s="6"/>
    </row>
    <row r="2674" spans="1:12" s="7" customFormat="1" ht="75.75" customHeight="1" x14ac:dyDescent="0.15">
      <c r="A2674" s="4"/>
      <c r="B2674" s="5"/>
      <c r="C2674" s="5"/>
      <c r="D2674" s="5"/>
      <c r="E2674" s="5"/>
      <c r="F2674" s="6"/>
      <c r="G2674" s="6"/>
      <c r="H2674" s="4"/>
      <c r="I2674" s="6"/>
      <c r="J2674" s="6"/>
      <c r="K2674" s="6"/>
      <c r="L2674" s="6"/>
    </row>
    <row r="2675" spans="1:12" s="7" customFormat="1" ht="75.75" customHeight="1" x14ac:dyDescent="0.15">
      <c r="A2675" s="4"/>
      <c r="B2675" s="5"/>
      <c r="C2675" s="5"/>
      <c r="D2675" s="5"/>
      <c r="E2675" s="5"/>
      <c r="F2675" s="6"/>
      <c r="G2675" s="6"/>
      <c r="H2675" s="4"/>
      <c r="I2675" s="6"/>
      <c r="J2675" s="6"/>
      <c r="K2675" s="6"/>
      <c r="L2675" s="6"/>
    </row>
    <row r="2676" spans="1:12" s="7" customFormat="1" ht="75.75" customHeight="1" x14ac:dyDescent="0.15">
      <c r="A2676" s="4"/>
      <c r="B2676" s="5"/>
      <c r="C2676" s="5"/>
      <c r="D2676" s="5"/>
      <c r="E2676" s="5"/>
      <c r="F2676" s="6"/>
      <c r="G2676" s="6"/>
      <c r="H2676" s="4"/>
      <c r="I2676" s="6"/>
      <c r="J2676" s="6"/>
      <c r="K2676" s="6"/>
      <c r="L2676" s="6"/>
    </row>
    <row r="2677" spans="1:12" s="7" customFormat="1" ht="75.75" customHeight="1" x14ac:dyDescent="0.15">
      <c r="A2677" s="4"/>
      <c r="B2677" s="5"/>
      <c r="C2677" s="5"/>
      <c r="D2677" s="5"/>
      <c r="E2677" s="5"/>
      <c r="F2677" s="6"/>
      <c r="G2677" s="6"/>
      <c r="H2677" s="4"/>
      <c r="I2677" s="6"/>
      <c r="J2677" s="6"/>
      <c r="K2677" s="6"/>
      <c r="L2677" s="6"/>
    </row>
    <row r="2678" spans="1:12" s="7" customFormat="1" ht="75.75" customHeight="1" x14ac:dyDescent="0.15">
      <c r="A2678" s="4"/>
      <c r="B2678" s="5"/>
      <c r="C2678" s="5"/>
      <c r="D2678" s="5"/>
      <c r="E2678" s="5"/>
      <c r="F2678" s="6"/>
      <c r="G2678" s="6"/>
      <c r="H2678" s="4"/>
      <c r="I2678" s="6"/>
      <c r="J2678" s="6"/>
      <c r="K2678" s="6"/>
      <c r="L2678" s="6"/>
    </row>
    <row r="2679" spans="1:12" s="7" customFormat="1" ht="75.75" customHeight="1" x14ac:dyDescent="0.15">
      <c r="A2679" s="4"/>
      <c r="B2679" s="5"/>
      <c r="C2679" s="5"/>
      <c r="D2679" s="5"/>
      <c r="E2679" s="5"/>
      <c r="F2679" s="6"/>
      <c r="G2679" s="6"/>
      <c r="H2679" s="4"/>
      <c r="I2679" s="6"/>
      <c r="J2679" s="6"/>
      <c r="K2679" s="6"/>
      <c r="L2679" s="6"/>
    </row>
    <row r="2680" spans="1:12" s="7" customFormat="1" ht="75.75" customHeight="1" x14ac:dyDescent="0.15">
      <c r="A2680" s="4"/>
      <c r="B2680" s="5"/>
      <c r="C2680" s="5"/>
      <c r="D2680" s="5"/>
      <c r="E2680" s="5"/>
      <c r="F2680" s="6"/>
      <c r="G2680" s="6"/>
      <c r="H2680" s="4"/>
      <c r="I2680" s="6"/>
      <c r="J2680" s="6"/>
      <c r="K2680" s="6"/>
      <c r="L2680" s="6"/>
    </row>
    <row r="2681" spans="1:12" s="7" customFormat="1" ht="75.75" customHeight="1" x14ac:dyDescent="0.15">
      <c r="A2681" s="4"/>
      <c r="B2681" s="5"/>
      <c r="C2681" s="5"/>
      <c r="D2681" s="5"/>
      <c r="E2681" s="5"/>
      <c r="F2681" s="6"/>
      <c r="G2681" s="6"/>
      <c r="H2681" s="4"/>
      <c r="I2681" s="6"/>
      <c r="J2681" s="6"/>
      <c r="K2681" s="6"/>
      <c r="L2681" s="6"/>
    </row>
    <row r="2682" spans="1:12" s="7" customFormat="1" ht="75.75" customHeight="1" x14ac:dyDescent="0.15">
      <c r="A2682" s="4"/>
      <c r="B2682" s="5"/>
      <c r="C2682" s="5"/>
      <c r="D2682" s="5"/>
      <c r="E2682" s="5"/>
      <c r="F2682" s="6"/>
      <c r="G2682" s="6"/>
      <c r="H2682" s="4"/>
      <c r="I2682" s="6"/>
      <c r="J2682" s="6"/>
      <c r="K2682" s="6"/>
      <c r="L2682" s="6"/>
    </row>
    <row r="2683" spans="1:12" s="7" customFormat="1" ht="75.75" customHeight="1" x14ac:dyDescent="0.15">
      <c r="A2683" s="4"/>
      <c r="B2683" s="5"/>
      <c r="C2683" s="5"/>
      <c r="D2683" s="5"/>
      <c r="E2683" s="5"/>
      <c r="F2683" s="6"/>
      <c r="G2683" s="6"/>
      <c r="H2683" s="4"/>
      <c r="I2683" s="6"/>
      <c r="J2683" s="6"/>
      <c r="K2683" s="6"/>
      <c r="L2683" s="6"/>
    </row>
    <row r="2684" spans="1:12" s="7" customFormat="1" ht="75.75" customHeight="1" x14ac:dyDescent="0.15">
      <c r="A2684" s="4"/>
      <c r="B2684" s="5"/>
      <c r="C2684" s="5"/>
      <c r="D2684" s="5"/>
      <c r="E2684" s="5"/>
      <c r="F2684" s="6"/>
      <c r="G2684" s="6"/>
      <c r="H2684" s="4"/>
      <c r="I2684" s="6"/>
      <c r="J2684" s="6"/>
      <c r="K2684" s="6"/>
      <c r="L2684" s="6"/>
    </row>
    <row r="2685" spans="1:12" s="7" customFormat="1" ht="75.75" customHeight="1" x14ac:dyDescent="0.15">
      <c r="A2685" s="4"/>
      <c r="B2685" s="5"/>
      <c r="C2685" s="5"/>
      <c r="D2685" s="5"/>
      <c r="E2685" s="5"/>
      <c r="F2685" s="6"/>
      <c r="G2685" s="6"/>
      <c r="H2685" s="4"/>
      <c r="I2685" s="6"/>
      <c r="J2685" s="6"/>
      <c r="K2685" s="6"/>
      <c r="L2685" s="6"/>
    </row>
    <row r="2686" spans="1:12" s="7" customFormat="1" ht="75.75" customHeight="1" x14ac:dyDescent="0.15">
      <c r="A2686" s="4"/>
      <c r="B2686" s="5"/>
      <c r="C2686" s="5"/>
      <c r="D2686" s="5"/>
      <c r="E2686" s="5"/>
      <c r="F2686" s="6"/>
      <c r="G2686" s="6"/>
      <c r="H2686" s="4"/>
      <c r="I2686" s="6"/>
      <c r="J2686" s="6"/>
      <c r="K2686" s="6"/>
      <c r="L2686" s="6"/>
    </row>
    <row r="2687" spans="1:12" s="7" customFormat="1" ht="75.75" customHeight="1" x14ac:dyDescent="0.15">
      <c r="A2687" s="4"/>
      <c r="B2687" s="5"/>
      <c r="C2687" s="5"/>
      <c r="D2687" s="5"/>
      <c r="E2687" s="5"/>
      <c r="F2687" s="6"/>
      <c r="G2687" s="6"/>
      <c r="H2687" s="4"/>
      <c r="I2687" s="6"/>
      <c r="J2687" s="6"/>
      <c r="K2687" s="6"/>
      <c r="L2687" s="6"/>
    </row>
    <row r="2688" spans="1:12" s="7" customFormat="1" ht="75.75" customHeight="1" x14ac:dyDescent="0.15">
      <c r="A2688" s="4"/>
      <c r="B2688" s="5"/>
      <c r="C2688" s="5"/>
      <c r="D2688" s="5"/>
      <c r="E2688" s="5"/>
      <c r="F2688" s="6"/>
      <c r="G2688" s="6"/>
      <c r="H2688" s="4"/>
      <c r="I2688" s="6"/>
      <c r="J2688" s="6"/>
      <c r="K2688" s="6"/>
      <c r="L2688" s="6"/>
    </row>
    <row r="2689" spans="1:12" s="7" customFormat="1" ht="75.75" customHeight="1" x14ac:dyDescent="0.15">
      <c r="A2689" s="4"/>
      <c r="B2689" s="5"/>
      <c r="C2689" s="5"/>
      <c r="D2689" s="5"/>
      <c r="E2689" s="5"/>
      <c r="F2689" s="6"/>
      <c r="G2689" s="6"/>
      <c r="H2689" s="4"/>
      <c r="I2689" s="6"/>
      <c r="J2689" s="6"/>
      <c r="K2689" s="6"/>
      <c r="L2689" s="6"/>
    </row>
    <row r="2690" spans="1:12" s="7" customFormat="1" ht="75.75" customHeight="1" x14ac:dyDescent="0.15">
      <c r="A2690" s="4"/>
      <c r="B2690" s="5"/>
      <c r="C2690" s="5"/>
      <c r="D2690" s="5"/>
      <c r="E2690" s="5"/>
      <c r="F2690" s="6"/>
      <c r="G2690" s="6"/>
      <c r="H2690" s="4"/>
      <c r="I2690" s="6"/>
      <c r="J2690" s="6"/>
      <c r="K2690" s="6"/>
      <c r="L2690" s="6"/>
    </row>
    <row r="2691" spans="1:12" s="7" customFormat="1" ht="75.75" customHeight="1" x14ac:dyDescent="0.15">
      <c r="A2691" s="4"/>
      <c r="B2691" s="5"/>
      <c r="C2691" s="5"/>
      <c r="D2691" s="5"/>
      <c r="E2691" s="5"/>
      <c r="F2691" s="6"/>
      <c r="G2691" s="6"/>
      <c r="H2691" s="4"/>
      <c r="I2691" s="6"/>
      <c r="J2691" s="6"/>
      <c r="K2691" s="6"/>
      <c r="L2691" s="6"/>
    </row>
    <row r="2692" spans="1:12" s="7" customFormat="1" ht="75.75" customHeight="1" x14ac:dyDescent="0.15">
      <c r="A2692" s="4"/>
      <c r="B2692" s="5"/>
      <c r="C2692" s="5"/>
      <c r="D2692" s="5"/>
      <c r="E2692" s="5"/>
      <c r="F2692" s="6"/>
      <c r="G2692" s="6"/>
      <c r="H2692" s="4"/>
      <c r="I2692" s="6"/>
      <c r="J2692" s="6"/>
      <c r="K2692" s="6"/>
      <c r="L2692" s="6"/>
    </row>
    <row r="2693" spans="1:12" s="7" customFormat="1" ht="75.75" customHeight="1" x14ac:dyDescent="0.15">
      <c r="A2693" s="4"/>
      <c r="B2693" s="5"/>
      <c r="C2693" s="5"/>
      <c r="D2693" s="5"/>
      <c r="E2693" s="5"/>
      <c r="F2693" s="6"/>
      <c r="G2693" s="6"/>
      <c r="H2693" s="4"/>
      <c r="I2693" s="6"/>
      <c r="J2693" s="6"/>
      <c r="K2693" s="6"/>
      <c r="L2693" s="6"/>
    </row>
    <row r="2694" spans="1:12" s="7" customFormat="1" ht="75.75" customHeight="1" x14ac:dyDescent="0.15">
      <c r="A2694" s="4"/>
      <c r="B2694" s="5"/>
      <c r="C2694" s="5"/>
      <c r="D2694" s="5"/>
      <c r="E2694" s="5"/>
      <c r="F2694" s="6"/>
      <c r="G2694" s="6"/>
      <c r="H2694" s="4"/>
      <c r="I2694" s="6"/>
      <c r="J2694" s="6"/>
      <c r="K2694" s="6"/>
      <c r="L2694" s="6"/>
    </row>
    <row r="2695" spans="1:12" s="7" customFormat="1" ht="75.75" customHeight="1" x14ac:dyDescent="0.15">
      <c r="A2695" s="4"/>
      <c r="B2695" s="5"/>
      <c r="C2695" s="5"/>
      <c r="D2695" s="5"/>
      <c r="E2695" s="5"/>
      <c r="F2695" s="6"/>
      <c r="G2695" s="6"/>
      <c r="H2695" s="4"/>
      <c r="I2695" s="6"/>
      <c r="J2695" s="6"/>
      <c r="K2695" s="6"/>
      <c r="L2695" s="6"/>
    </row>
    <row r="2696" spans="1:12" s="7" customFormat="1" ht="75.75" customHeight="1" x14ac:dyDescent="0.15">
      <c r="A2696" s="4"/>
      <c r="B2696" s="5"/>
      <c r="C2696" s="5"/>
      <c r="D2696" s="5"/>
      <c r="E2696" s="5"/>
      <c r="F2696" s="6"/>
      <c r="G2696" s="6"/>
      <c r="H2696" s="4"/>
      <c r="I2696" s="6"/>
      <c r="J2696" s="6"/>
      <c r="K2696" s="6"/>
      <c r="L2696" s="6"/>
    </row>
    <row r="2697" spans="1:12" s="7" customFormat="1" ht="75.75" customHeight="1" x14ac:dyDescent="0.15">
      <c r="A2697" s="4"/>
      <c r="B2697" s="5"/>
      <c r="C2697" s="5"/>
      <c r="D2697" s="5"/>
      <c r="E2697" s="5"/>
      <c r="F2697" s="6"/>
      <c r="G2697" s="6"/>
      <c r="H2697" s="4"/>
      <c r="I2697" s="6"/>
      <c r="J2697" s="6"/>
      <c r="K2697" s="6"/>
      <c r="L2697" s="6"/>
    </row>
    <row r="2698" spans="1:12" s="7" customFormat="1" ht="75.75" customHeight="1" x14ac:dyDescent="0.15">
      <c r="A2698" s="4"/>
      <c r="B2698" s="5"/>
      <c r="C2698" s="5"/>
      <c r="D2698" s="5"/>
      <c r="E2698" s="5"/>
      <c r="F2698" s="6"/>
      <c r="G2698" s="6"/>
      <c r="H2698" s="4"/>
      <c r="I2698" s="6"/>
      <c r="J2698" s="6"/>
      <c r="K2698" s="6"/>
      <c r="L2698" s="6"/>
    </row>
    <row r="2699" spans="1:12" s="7" customFormat="1" ht="75.75" customHeight="1" x14ac:dyDescent="0.15">
      <c r="A2699" s="4"/>
      <c r="B2699" s="5"/>
      <c r="C2699" s="5"/>
      <c r="D2699" s="5"/>
      <c r="E2699" s="5"/>
      <c r="F2699" s="6"/>
      <c r="G2699" s="6"/>
      <c r="H2699" s="4"/>
      <c r="I2699" s="6"/>
      <c r="J2699" s="6"/>
      <c r="K2699" s="6"/>
      <c r="L2699" s="6"/>
    </row>
    <row r="2700" spans="1:12" s="7" customFormat="1" ht="75.75" customHeight="1" x14ac:dyDescent="0.15">
      <c r="A2700" s="4"/>
      <c r="B2700" s="5"/>
      <c r="C2700" s="5"/>
      <c r="D2700" s="5"/>
      <c r="E2700" s="5"/>
      <c r="F2700" s="6"/>
      <c r="G2700" s="6"/>
      <c r="H2700" s="4"/>
      <c r="I2700" s="6"/>
      <c r="J2700" s="6"/>
      <c r="K2700" s="6"/>
      <c r="L2700" s="6"/>
    </row>
    <row r="2701" spans="1:12" s="7" customFormat="1" ht="75.75" customHeight="1" x14ac:dyDescent="0.15">
      <c r="A2701" s="4"/>
      <c r="B2701" s="5"/>
      <c r="C2701" s="5"/>
      <c r="D2701" s="5"/>
      <c r="E2701" s="5"/>
      <c r="F2701" s="6"/>
      <c r="G2701" s="6"/>
      <c r="H2701" s="4"/>
      <c r="I2701" s="6"/>
      <c r="J2701" s="6"/>
      <c r="K2701" s="6"/>
      <c r="L2701" s="6"/>
    </row>
    <row r="2702" spans="1:12" s="7" customFormat="1" ht="75.75" customHeight="1" x14ac:dyDescent="0.15">
      <c r="A2702" s="4"/>
      <c r="B2702" s="5"/>
      <c r="C2702" s="5"/>
      <c r="D2702" s="5"/>
      <c r="E2702" s="5"/>
      <c r="F2702" s="6"/>
      <c r="G2702" s="6"/>
      <c r="H2702" s="4"/>
      <c r="I2702" s="6"/>
      <c r="J2702" s="6"/>
      <c r="K2702" s="6"/>
      <c r="L2702" s="6"/>
    </row>
    <row r="2703" spans="1:12" s="7" customFormat="1" ht="75.75" customHeight="1" x14ac:dyDescent="0.15">
      <c r="A2703" s="4"/>
      <c r="B2703" s="5"/>
      <c r="C2703" s="5"/>
      <c r="D2703" s="5"/>
      <c r="E2703" s="5"/>
      <c r="F2703" s="6"/>
      <c r="G2703" s="6"/>
      <c r="H2703" s="4"/>
      <c r="I2703" s="6"/>
      <c r="J2703" s="6"/>
      <c r="K2703" s="6"/>
      <c r="L2703" s="6"/>
    </row>
    <row r="2704" spans="1:12" s="7" customFormat="1" ht="75.75" customHeight="1" x14ac:dyDescent="0.15">
      <c r="A2704" s="4"/>
      <c r="B2704" s="5"/>
      <c r="C2704" s="5"/>
      <c r="D2704" s="5"/>
      <c r="E2704" s="5"/>
      <c r="F2704" s="6"/>
      <c r="G2704" s="6"/>
      <c r="H2704" s="4"/>
      <c r="I2704" s="6"/>
      <c r="J2704" s="6"/>
      <c r="K2704" s="6"/>
      <c r="L2704" s="6"/>
    </row>
    <row r="2705" spans="1:12" s="7" customFormat="1" ht="75.75" customHeight="1" x14ac:dyDescent="0.15">
      <c r="A2705" s="4"/>
      <c r="B2705" s="5"/>
      <c r="C2705" s="5"/>
      <c r="D2705" s="5"/>
      <c r="E2705" s="5"/>
      <c r="F2705" s="6"/>
      <c r="G2705" s="6"/>
      <c r="H2705" s="4"/>
      <c r="I2705" s="6"/>
      <c r="J2705" s="6"/>
      <c r="K2705" s="6"/>
      <c r="L2705" s="6"/>
    </row>
    <row r="2706" spans="1:12" s="7" customFormat="1" ht="75.75" customHeight="1" x14ac:dyDescent="0.15">
      <c r="A2706" s="4"/>
      <c r="B2706" s="5"/>
      <c r="C2706" s="5"/>
      <c r="D2706" s="5"/>
      <c r="E2706" s="5"/>
      <c r="F2706" s="6"/>
      <c r="G2706" s="6"/>
      <c r="H2706" s="4"/>
      <c r="I2706" s="6"/>
      <c r="J2706" s="6"/>
      <c r="K2706" s="6"/>
      <c r="L2706" s="6"/>
    </row>
    <row r="2707" spans="1:12" s="7" customFormat="1" ht="75.75" customHeight="1" x14ac:dyDescent="0.15">
      <c r="A2707" s="4"/>
      <c r="B2707" s="5"/>
      <c r="C2707" s="5"/>
      <c r="D2707" s="5"/>
      <c r="E2707" s="5"/>
      <c r="F2707" s="6"/>
      <c r="G2707" s="6"/>
      <c r="H2707" s="4"/>
      <c r="I2707" s="6"/>
      <c r="J2707" s="6"/>
      <c r="K2707" s="6"/>
      <c r="L2707" s="6"/>
    </row>
    <row r="2708" spans="1:12" s="7" customFormat="1" ht="75.75" customHeight="1" x14ac:dyDescent="0.15">
      <c r="A2708" s="4"/>
      <c r="B2708" s="5"/>
      <c r="C2708" s="5"/>
      <c r="D2708" s="5"/>
      <c r="E2708" s="5"/>
      <c r="F2708" s="6"/>
      <c r="G2708" s="6"/>
      <c r="H2708" s="4"/>
      <c r="I2708" s="6"/>
      <c r="J2708" s="6"/>
      <c r="K2708" s="6"/>
      <c r="L2708" s="6"/>
    </row>
    <row r="2709" spans="1:12" s="7" customFormat="1" ht="75.75" customHeight="1" x14ac:dyDescent="0.15">
      <c r="A2709" s="4"/>
      <c r="B2709" s="5"/>
      <c r="C2709" s="5"/>
      <c r="D2709" s="5"/>
      <c r="E2709" s="5"/>
      <c r="F2709" s="6"/>
      <c r="G2709" s="6"/>
      <c r="H2709" s="4"/>
      <c r="I2709" s="6"/>
      <c r="J2709" s="6"/>
      <c r="K2709" s="6"/>
      <c r="L2709" s="6"/>
    </row>
    <row r="2710" spans="1:12" s="7" customFormat="1" ht="75.75" customHeight="1" x14ac:dyDescent="0.15">
      <c r="A2710" s="4"/>
      <c r="B2710" s="5"/>
      <c r="C2710" s="5"/>
      <c r="D2710" s="5"/>
      <c r="E2710" s="5"/>
      <c r="F2710" s="6"/>
      <c r="G2710" s="6"/>
      <c r="H2710" s="4"/>
      <c r="I2710" s="6"/>
      <c r="J2710" s="6"/>
      <c r="K2710" s="6"/>
      <c r="L2710" s="6"/>
    </row>
    <row r="2711" spans="1:12" s="7" customFormat="1" ht="75.75" customHeight="1" x14ac:dyDescent="0.15">
      <c r="A2711" s="4"/>
      <c r="B2711" s="5"/>
      <c r="C2711" s="5"/>
      <c r="D2711" s="5"/>
      <c r="E2711" s="5"/>
      <c r="F2711" s="6"/>
      <c r="G2711" s="6"/>
      <c r="H2711" s="4"/>
      <c r="I2711" s="6"/>
      <c r="J2711" s="6"/>
      <c r="K2711" s="6"/>
      <c r="L2711" s="6"/>
    </row>
    <row r="2712" spans="1:12" s="7" customFormat="1" ht="75.75" customHeight="1" x14ac:dyDescent="0.15">
      <c r="A2712" s="4"/>
      <c r="B2712" s="5"/>
      <c r="C2712" s="5"/>
      <c r="D2712" s="5"/>
      <c r="E2712" s="5"/>
      <c r="F2712" s="6"/>
      <c r="G2712" s="6"/>
      <c r="H2712" s="4"/>
      <c r="I2712" s="6"/>
      <c r="J2712" s="6"/>
      <c r="K2712" s="6"/>
      <c r="L2712" s="6"/>
    </row>
    <row r="2713" spans="1:12" s="7" customFormat="1" ht="75.75" customHeight="1" x14ac:dyDescent="0.15">
      <c r="A2713" s="4"/>
      <c r="B2713" s="5"/>
      <c r="C2713" s="5"/>
      <c r="D2713" s="5"/>
      <c r="E2713" s="5"/>
      <c r="F2713" s="6"/>
      <c r="G2713" s="6"/>
      <c r="H2713" s="4"/>
      <c r="I2713" s="6"/>
      <c r="J2713" s="6"/>
      <c r="K2713" s="6"/>
      <c r="L2713" s="6"/>
    </row>
    <row r="2714" spans="1:12" s="7" customFormat="1" ht="75.75" customHeight="1" x14ac:dyDescent="0.15">
      <c r="A2714" s="4"/>
      <c r="B2714" s="5"/>
      <c r="C2714" s="5"/>
      <c r="D2714" s="5"/>
      <c r="E2714" s="5"/>
      <c r="F2714" s="6"/>
      <c r="G2714" s="6"/>
      <c r="H2714" s="4"/>
      <c r="I2714" s="6"/>
      <c r="J2714" s="6"/>
      <c r="K2714" s="6"/>
      <c r="L2714" s="6"/>
    </row>
    <row r="2715" spans="1:12" s="7" customFormat="1" ht="75.75" customHeight="1" x14ac:dyDescent="0.15">
      <c r="A2715" s="4"/>
      <c r="B2715" s="5"/>
      <c r="C2715" s="5"/>
      <c r="D2715" s="5"/>
      <c r="E2715" s="5"/>
      <c r="F2715" s="6"/>
      <c r="G2715" s="6"/>
      <c r="H2715" s="4"/>
      <c r="I2715" s="6"/>
      <c r="J2715" s="6"/>
      <c r="K2715" s="6"/>
      <c r="L2715" s="6"/>
    </row>
    <row r="2716" spans="1:12" s="7" customFormat="1" ht="75.75" customHeight="1" x14ac:dyDescent="0.15">
      <c r="A2716" s="4"/>
      <c r="B2716" s="5"/>
      <c r="C2716" s="5"/>
      <c r="D2716" s="5"/>
      <c r="E2716" s="5"/>
      <c r="F2716" s="6"/>
      <c r="G2716" s="6"/>
      <c r="H2716" s="4"/>
      <c r="I2716" s="6"/>
      <c r="J2716" s="6"/>
      <c r="K2716" s="6"/>
      <c r="L2716" s="6"/>
    </row>
    <row r="2717" spans="1:12" s="7" customFormat="1" ht="75.75" customHeight="1" x14ac:dyDescent="0.15">
      <c r="A2717" s="4"/>
      <c r="B2717" s="5"/>
      <c r="C2717" s="5"/>
      <c r="D2717" s="5"/>
      <c r="E2717" s="5"/>
      <c r="F2717" s="6"/>
      <c r="G2717" s="6"/>
      <c r="H2717" s="4"/>
      <c r="I2717" s="6"/>
      <c r="J2717" s="6"/>
      <c r="K2717" s="6"/>
      <c r="L2717" s="6"/>
    </row>
    <row r="2718" spans="1:12" s="7" customFormat="1" ht="75.75" customHeight="1" x14ac:dyDescent="0.15">
      <c r="A2718" s="4"/>
      <c r="B2718" s="5"/>
      <c r="C2718" s="5"/>
      <c r="D2718" s="5"/>
      <c r="E2718" s="5"/>
      <c r="F2718" s="6"/>
      <c r="G2718" s="6"/>
      <c r="H2718" s="4"/>
      <c r="I2718" s="6"/>
      <c r="J2718" s="6"/>
      <c r="K2718" s="6"/>
      <c r="L2718" s="6"/>
    </row>
    <row r="2719" spans="1:12" s="7" customFormat="1" ht="75.75" customHeight="1" x14ac:dyDescent="0.15">
      <c r="A2719" s="4"/>
      <c r="B2719" s="5"/>
      <c r="C2719" s="5"/>
      <c r="D2719" s="5"/>
      <c r="E2719" s="5"/>
      <c r="F2719" s="6"/>
      <c r="G2719" s="6"/>
      <c r="H2719" s="4"/>
      <c r="I2719" s="6"/>
      <c r="J2719" s="6"/>
      <c r="K2719" s="6"/>
      <c r="L2719" s="6"/>
    </row>
    <row r="2720" spans="1:12" s="7" customFormat="1" ht="75.75" customHeight="1" x14ac:dyDescent="0.15">
      <c r="A2720" s="4"/>
      <c r="B2720" s="5"/>
      <c r="C2720" s="5"/>
      <c r="D2720" s="5"/>
      <c r="E2720" s="5"/>
      <c r="F2720" s="6"/>
      <c r="G2720" s="6"/>
      <c r="H2720" s="4"/>
      <c r="I2720" s="6"/>
      <c r="J2720" s="6"/>
      <c r="K2720" s="6"/>
      <c r="L2720" s="6"/>
    </row>
    <row r="2721" spans="1:12" s="7" customFormat="1" ht="75.75" customHeight="1" x14ac:dyDescent="0.15">
      <c r="A2721" s="4"/>
      <c r="B2721" s="5"/>
      <c r="C2721" s="5"/>
      <c r="D2721" s="5"/>
      <c r="E2721" s="5"/>
      <c r="F2721" s="6"/>
      <c r="G2721" s="6"/>
      <c r="H2721" s="4"/>
      <c r="I2721" s="6"/>
      <c r="J2721" s="6"/>
      <c r="K2721" s="6"/>
      <c r="L2721" s="6"/>
    </row>
    <row r="2722" spans="1:12" s="7" customFormat="1" ht="75.75" customHeight="1" x14ac:dyDescent="0.15">
      <c r="A2722" s="4"/>
      <c r="B2722" s="5"/>
      <c r="C2722" s="5"/>
      <c r="D2722" s="5"/>
      <c r="E2722" s="5"/>
      <c r="F2722" s="6"/>
      <c r="G2722" s="6"/>
      <c r="H2722" s="4"/>
      <c r="I2722" s="6"/>
      <c r="J2722" s="6"/>
      <c r="K2722" s="6"/>
      <c r="L2722" s="6"/>
    </row>
    <row r="2723" spans="1:12" s="7" customFormat="1" ht="75.75" customHeight="1" x14ac:dyDescent="0.15">
      <c r="A2723" s="4"/>
      <c r="B2723" s="5"/>
      <c r="C2723" s="5"/>
      <c r="D2723" s="5"/>
      <c r="E2723" s="5"/>
      <c r="F2723" s="6"/>
      <c r="G2723" s="6"/>
      <c r="H2723" s="4"/>
      <c r="I2723" s="6"/>
      <c r="J2723" s="6"/>
      <c r="K2723" s="6"/>
      <c r="L2723" s="6"/>
    </row>
    <row r="2724" spans="1:12" s="7" customFormat="1" ht="75.75" customHeight="1" x14ac:dyDescent="0.15">
      <c r="A2724" s="4"/>
      <c r="B2724" s="5"/>
      <c r="C2724" s="5"/>
      <c r="D2724" s="5"/>
      <c r="E2724" s="5"/>
      <c r="F2724" s="6"/>
      <c r="G2724" s="6"/>
      <c r="H2724" s="4"/>
      <c r="I2724" s="6"/>
      <c r="J2724" s="6"/>
      <c r="K2724" s="6"/>
      <c r="L2724" s="6"/>
    </row>
    <row r="2725" spans="1:12" s="7" customFormat="1" ht="75.75" customHeight="1" x14ac:dyDescent="0.15">
      <c r="A2725" s="4"/>
      <c r="B2725" s="5"/>
      <c r="C2725" s="5"/>
      <c r="D2725" s="5"/>
      <c r="E2725" s="5"/>
      <c r="F2725" s="6"/>
      <c r="G2725" s="6"/>
      <c r="H2725" s="4"/>
      <c r="I2725" s="6"/>
      <c r="J2725" s="6"/>
      <c r="K2725" s="6"/>
      <c r="L2725" s="6"/>
    </row>
    <row r="2726" spans="1:12" s="7" customFormat="1" ht="75.75" customHeight="1" x14ac:dyDescent="0.15">
      <c r="A2726" s="4"/>
      <c r="B2726" s="5"/>
      <c r="C2726" s="5"/>
      <c r="D2726" s="5"/>
      <c r="E2726" s="5"/>
      <c r="F2726" s="6"/>
      <c r="G2726" s="6"/>
      <c r="H2726" s="4"/>
      <c r="I2726" s="6"/>
      <c r="J2726" s="6"/>
      <c r="K2726" s="6"/>
      <c r="L2726" s="6"/>
    </row>
    <row r="2727" spans="1:12" s="7" customFormat="1" ht="75.75" customHeight="1" x14ac:dyDescent="0.15">
      <c r="A2727" s="4"/>
      <c r="B2727" s="5"/>
      <c r="C2727" s="5"/>
      <c r="D2727" s="5"/>
      <c r="E2727" s="5"/>
      <c r="F2727" s="6"/>
      <c r="G2727" s="6"/>
      <c r="H2727" s="4"/>
      <c r="I2727" s="6"/>
      <c r="J2727" s="6"/>
      <c r="K2727" s="6"/>
      <c r="L2727" s="6"/>
    </row>
    <row r="2728" spans="1:12" s="7" customFormat="1" ht="75.75" customHeight="1" x14ac:dyDescent="0.15">
      <c r="A2728" s="4"/>
      <c r="B2728" s="5"/>
      <c r="C2728" s="5"/>
      <c r="D2728" s="5"/>
      <c r="E2728" s="5"/>
      <c r="F2728" s="6"/>
      <c r="G2728" s="6"/>
      <c r="H2728" s="4"/>
      <c r="I2728" s="6"/>
      <c r="J2728" s="6"/>
      <c r="K2728" s="6"/>
      <c r="L2728" s="6"/>
    </row>
    <row r="2729" spans="1:12" s="7" customFormat="1" ht="75.75" customHeight="1" x14ac:dyDescent="0.15">
      <c r="A2729" s="4"/>
      <c r="B2729" s="5"/>
      <c r="C2729" s="5"/>
      <c r="D2729" s="5"/>
      <c r="E2729" s="5"/>
      <c r="F2729" s="6"/>
      <c r="G2729" s="6"/>
      <c r="H2729" s="4"/>
      <c r="I2729" s="6"/>
      <c r="J2729" s="6"/>
      <c r="K2729" s="6"/>
      <c r="L2729" s="6"/>
    </row>
    <row r="2730" spans="1:12" s="7" customFormat="1" ht="75.75" customHeight="1" x14ac:dyDescent="0.15">
      <c r="A2730" s="4"/>
      <c r="B2730" s="5"/>
      <c r="C2730" s="5"/>
      <c r="D2730" s="5"/>
      <c r="E2730" s="5"/>
      <c r="F2730" s="6"/>
      <c r="G2730" s="6"/>
      <c r="H2730" s="4"/>
      <c r="I2730" s="6"/>
      <c r="J2730" s="6"/>
      <c r="K2730" s="6"/>
      <c r="L2730" s="6"/>
    </row>
    <row r="2731" spans="1:12" s="7" customFormat="1" ht="75.75" customHeight="1" x14ac:dyDescent="0.15">
      <c r="A2731" s="4"/>
      <c r="B2731" s="5"/>
      <c r="C2731" s="5"/>
      <c r="D2731" s="5"/>
      <c r="E2731" s="5"/>
      <c r="F2731" s="6"/>
      <c r="G2731" s="6"/>
      <c r="H2731" s="4"/>
      <c r="I2731" s="6"/>
      <c r="J2731" s="6"/>
      <c r="K2731" s="6"/>
      <c r="L2731" s="6"/>
    </row>
    <row r="2732" spans="1:12" s="7" customFormat="1" ht="75.75" customHeight="1" x14ac:dyDescent="0.15">
      <c r="A2732" s="4"/>
      <c r="B2732" s="5"/>
      <c r="C2732" s="5"/>
      <c r="D2732" s="5"/>
      <c r="E2732" s="5"/>
      <c r="F2732" s="6"/>
      <c r="G2732" s="6"/>
      <c r="H2732" s="4"/>
      <c r="I2732" s="6"/>
      <c r="J2732" s="6"/>
      <c r="K2732" s="6"/>
      <c r="L2732" s="6"/>
    </row>
    <row r="2733" spans="1:12" s="7" customFormat="1" ht="75.75" customHeight="1" x14ac:dyDescent="0.15">
      <c r="A2733" s="4"/>
      <c r="B2733" s="5"/>
      <c r="C2733" s="5"/>
      <c r="D2733" s="5"/>
      <c r="E2733" s="5"/>
      <c r="F2733" s="6"/>
      <c r="G2733" s="6"/>
      <c r="H2733" s="4"/>
      <c r="I2733" s="6"/>
      <c r="J2733" s="6"/>
      <c r="K2733" s="6"/>
      <c r="L2733" s="6"/>
    </row>
    <row r="2734" spans="1:12" s="7" customFormat="1" ht="75.75" customHeight="1" x14ac:dyDescent="0.15">
      <c r="A2734" s="4"/>
      <c r="B2734" s="5"/>
      <c r="C2734" s="5"/>
      <c r="D2734" s="5"/>
      <c r="E2734" s="5"/>
      <c r="F2734" s="6"/>
      <c r="G2734" s="6"/>
      <c r="H2734" s="4"/>
      <c r="I2734" s="6"/>
      <c r="J2734" s="6"/>
      <c r="K2734" s="6"/>
      <c r="L2734" s="6"/>
    </row>
    <row r="2735" spans="1:12" s="7" customFormat="1" ht="75.75" customHeight="1" x14ac:dyDescent="0.15">
      <c r="A2735" s="4"/>
      <c r="B2735" s="5"/>
      <c r="C2735" s="5"/>
      <c r="D2735" s="5"/>
      <c r="E2735" s="5"/>
      <c r="F2735" s="6"/>
      <c r="G2735" s="6"/>
      <c r="H2735" s="4"/>
      <c r="I2735" s="6"/>
      <c r="J2735" s="6"/>
      <c r="K2735" s="6"/>
      <c r="L2735" s="6"/>
    </row>
    <row r="2736" spans="1:12" s="7" customFormat="1" ht="75.75" customHeight="1" x14ac:dyDescent="0.15">
      <c r="A2736" s="4"/>
      <c r="B2736" s="5"/>
      <c r="C2736" s="5"/>
      <c r="D2736" s="5"/>
      <c r="E2736" s="5"/>
      <c r="F2736" s="6"/>
      <c r="G2736" s="6"/>
      <c r="H2736" s="4"/>
      <c r="I2736" s="6"/>
      <c r="J2736" s="6"/>
      <c r="K2736" s="6"/>
      <c r="L2736" s="6"/>
    </row>
    <row r="2737" spans="1:12" s="7" customFormat="1" ht="75.75" customHeight="1" x14ac:dyDescent="0.15">
      <c r="A2737" s="4"/>
      <c r="B2737" s="5"/>
      <c r="C2737" s="5"/>
      <c r="D2737" s="5"/>
      <c r="E2737" s="5"/>
      <c r="F2737" s="6"/>
      <c r="G2737" s="6"/>
      <c r="H2737" s="4"/>
      <c r="I2737" s="6"/>
      <c r="J2737" s="6"/>
      <c r="K2737" s="6"/>
      <c r="L2737" s="6"/>
    </row>
    <row r="2738" spans="1:12" s="7" customFormat="1" ht="75.75" customHeight="1" x14ac:dyDescent="0.15">
      <c r="A2738" s="4"/>
      <c r="B2738" s="5"/>
      <c r="C2738" s="5"/>
      <c r="D2738" s="5"/>
      <c r="E2738" s="5"/>
      <c r="F2738" s="6"/>
      <c r="G2738" s="6"/>
      <c r="H2738" s="4"/>
      <c r="I2738" s="6"/>
      <c r="J2738" s="6"/>
      <c r="K2738" s="6"/>
      <c r="L2738" s="6"/>
    </row>
    <row r="2739" spans="1:12" s="7" customFormat="1" ht="75.75" customHeight="1" x14ac:dyDescent="0.15">
      <c r="A2739" s="4"/>
      <c r="B2739" s="5"/>
      <c r="C2739" s="5"/>
      <c r="D2739" s="5"/>
      <c r="E2739" s="5"/>
      <c r="F2739" s="6"/>
      <c r="G2739" s="6"/>
      <c r="H2739" s="4"/>
      <c r="I2739" s="6"/>
      <c r="J2739" s="6"/>
      <c r="K2739" s="6"/>
      <c r="L2739" s="6"/>
    </row>
    <row r="2740" spans="1:12" s="7" customFormat="1" ht="75.75" customHeight="1" x14ac:dyDescent="0.15">
      <c r="A2740" s="4"/>
      <c r="B2740" s="5"/>
      <c r="C2740" s="5"/>
      <c r="D2740" s="5"/>
      <c r="E2740" s="5"/>
      <c r="F2740" s="6"/>
      <c r="G2740" s="6"/>
      <c r="H2740" s="4"/>
      <c r="I2740" s="6"/>
      <c r="J2740" s="6"/>
      <c r="K2740" s="6"/>
      <c r="L2740" s="6"/>
    </row>
    <row r="2741" spans="1:12" s="7" customFormat="1" ht="75.75" customHeight="1" x14ac:dyDescent="0.15">
      <c r="A2741" s="4"/>
      <c r="B2741" s="5"/>
      <c r="C2741" s="5"/>
      <c r="D2741" s="5"/>
      <c r="E2741" s="5"/>
      <c r="F2741" s="6"/>
      <c r="G2741" s="6"/>
      <c r="H2741" s="4"/>
      <c r="I2741" s="6"/>
      <c r="J2741" s="6"/>
      <c r="K2741" s="6"/>
      <c r="L2741" s="6"/>
    </row>
    <row r="2742" spans="1:12" s="7" customFormat="1" ht="75.75" customHeight="1" x14ac:dyDescent="0.15">
      <c r="A2742" s="4"/>
      <c r="B2742" s="5"/>
      <c r="C2742" s="5"/>
      <c r="D2742" s="5"/>
      <c r="E2742" s="5"/>
      <c r="F2742" s="6"/>
      <c r="G2742" s="6"/>
      <c r="H2742" s="4"/>
      <c r="I2742" s="6"/>
      <c r="J2742" s="6"/>
      <c r="K2742" s="6"/>
      <c r="L2742" s="6"/>
    </row>
    <row r="2743" spans="1:12" s="7" customFormat="1" ht="75.75" customHeight="1" x14ac:dyDescent="0.15">
      <c r="A2743" s="4"/>
      <c r="B2743" s="5"/>
      <c r="C2743" s="5"/>
      <c r="D2743" s="5"/>
      <c r="E2743" s="5"/>
      <c r="F2743" s="6"/>
      <c r="G2743" s="6"/>
      <c r="H2743" s="4"/>
      <c r="I2743" s="6"/>
      <c r="J2743" s="6"/>
      <c r="K2743" s="6"/>
      <c r="L2743" s="6"/>
    </row>
    <row r="2744" spans="1:12" s="7" customFormat="1" ht="75.75" customHeight="1" x14ac:dyDescent="0.15">
      <c r="A2744" s="4"/>
      <c r="B2744" s="5"/>
      <c r="C2744" s="5"/>
      <c r="D2744" s="5"/>
      <c r="E2744" s="5"/>
      <c r="F2744" s="6"/>
      <c r="G2744" s="6"/>
      <c r="H2744" s="4"/>
      <c r="I2744" s="6"/>
      <c r="J2744" s="6"/>
      <c r="K2744" s="6"/>
      <c r="L2744" s="6"/>
    </row>
    <row r="2745" spans="1:12" s="7" customFormat="1" ht="75.75" customHeight="1" x14ac:dyDescent="0.15">
      <c r="A2745" s="4"/>
      <c r="B2745" s="5"/>
      <c r="C2745" s="5"/>
      <c r="D2745" s="5"/>
      <c r="E2745" s="5"/>
      <c r="F2745" s="6"/>
      <c r="G2745" s="6"/>
      <c r="H2745" s="4"/>
      <c r="I2745" s="6"/>
      <c r="J2745" s="6"/>
      <c r="K2745" s="6"/>
      <c r="L2745" s="6"/>
    </row>
    <row r="2746" spans="1:12" s="7" customFormat="1" ht="75.75" customHeight="1" x14ac:dyDescent="0.15">
      <c r="A2746" s="4"/>
      <c r="B2746" s="5"/>
      <c r="C2746" s="5"/>
      <c r="D2746" s="5"/>
      <c r="E2746" s="5"/>
      <c r="F2746" s="6"/>
      <c r="G2746" s="6"/>
      <c r="H2746" s="4"/>
      <c r="I2746" s="6"/>
      <c r="J2746" s="6"/>
      <c r="K2746" s="6"/>
      <c r="L2746" s="6"/>
    </row>
    <row r="2747" spans="1:12" s="7" customFormat="1" ht="75.75" customHeight="1" x14ac:dyDescent="0.15">
      <c r="A2747" s="4"/>
      <c r="B2747" s="5"/>
      <c r="C2747" s="5"/>
      <c r="D2747" s="5"/>
      <c r="E2747" s="5"/>
      <c r="F2747" s="6"/>
      <c r="G2747" s="6"/>
      <c r="H2747" s="4"/>
      <c r="I2747" s="6"/>
      <c r="J2747" s="6"/>
      <c r="K2747" s="6"/>
      <c r="L2747" s="6"/>
    </row>
    <row r="2748" spans="1:12" s="7" customFormat="1" ht="75.75" customHeight="1" x14ac:dyDescent="0.15">
      <c r="A2748" s="4"/>
      <c r="B2748" s="5"/>
      <c r="C2748" s="5"/>
      <c r="D2748" s="5"/>
      <c r="E2748" s="5"/>
      <c r="F2748" s="6"/>
      <c r="G2748" s="6"/>
      <c r="H2748" s="4"/>
      <c r="I2748" s="6"/>
      <c r="J2748" s="6"/>
      <c r="K2748" s="6"/>
      <c r="L2748" s="6"/>
    </row>
    <row r="2749" spans="1:12" s="7" customFormat="1" ht="75.75" customHeight="1" x14ac:dyDescent="0.15">
      <c r="A2749" s="4"/>
      <c r="B2749" s="5"/>
      <c r="C2749" s="5"/>
      <c r="D2749" s="5"/>
      <c r="E2749" s="5"/>
      <c r="F2749" s="6"/>
      <c r="G2749" s="6"/>
      <c r="H2749" s="4"/>
      <c r="I2749" s="6"/>
      <c r="J2749" s="6"/>
      <c r="K2749" s="6"/>
      <c r="L2749" s="6"/>
    </row>
    <row r="2750" spans="1:12" s="7" customFormat="1" ht="75.75" customHeight="1" x14ac:dyDescent="0.15">
      <c r="A2750" s="4"/>
      <c r="B2750" s="5"/>
      <c r="C2750" s="5"/>
      <c r="D2750" s="5"/>
      <c r="E2750" s="5"/>
      <c r="F2750" s="6"/>
      <c r="G2750" s="6"/>
      <c r="H2750" s="4"/>
      <c r="I2750" s="6"/>
      <c r="J2750" s="6"/>
      <c r="K2750" s="6"/>
      <c r="L2750" s="6"/>
    </row>
    <row r="2751" spans="1:12" s="7" customFormat="1" ht="75.75" customHeight="1" x14ac:dyDescent="0.15">
      <c r="A2751" s="4"/>
      <c r="B2751" s="5"/>
      <c r="C2751" s="5"/>
      <c r="D2751" s="5"/>
      <c r="E2751" s="5"/>
      <c r="F2751" s="6"/>
      <c r="G2751" s="6"/>
      <c r="H2751" s="4"/>
      <c r="I2751" s="6"/>
      <c r="J2751" s="6"/>
      <c r="K2751" s="6"/>
      <c r="L2751" s="6"/>
    </row>
    <row r="2752" spans="1:12" s="7" customFormat="1" ht="75.75" customHeight="1" x14ac:dyDescent="0.15">
      <c r="A2752" s="4"/>
      <c r="B2752" s="5"/>
      <c r="C2752" s="5"/>
      <c r="D2752" s="5"/>
      <c r="E2752" s="5"/>
      <c r="F2752" s="6"/>
      <c r="G2752" s="6"/>
      <c r="H2752" s="4"/>
      <c r="I2752" s="6"/>
      <c r="J2752" s="6"/>
      <c r="K2752" s="6"/>
      <c r="L2752" s="6"/>
    </row>
    <row r="2753" spans="1:12" s="7" customFormat="1" ht="75.75" customHeight="1" x14ac:dyDescent="0.15">
      <c r="A2753" s="4"/>
      <c r="B2753" s="5"/>
      <c r="C2753" s="5"/>
      <c r="D2753" s="5"/>
      <c r="E2753" s="5"/>
      <c r="F2753" s="6"/>
      <c r="G2753" s="6"/>
      <c r="H2753" s="4"/>
      <c r="I2753" s="6"/>
      <c r="J2753" s="6"/>
      <c r="K2753" s="6"/>
      <c r="L2753" s="6"/>
    </row>
    <row r="2754" spans="1:12" s="7" customFormat="1" ht="75.75" customHeight="1" x14ac:dyDescent="0.15">
      <c r="A2754" s="4"/>
      <c r="B2754" s="5"/>
      <c r="C2754" s="5"/>
      <c r="D2754" s="5"/>
      <c r="E2754" s="5"/>
      <c r="F2754" s="6"/>
      <c r="G2754" s="6"/>
      <c r="H2754" s="4"/>
      <c r="I2754" s="6"/>
      <c r="J2754" s="6"/>
      <c r="K2754" s="6"/>
      <c r="L2754" s="6"/>
    </row>
    <row r="2755" spans="1:12" s="7" customFormat="1" ht="75.75" customHeight="1" x14ac:dyDescent="0.15">
      <c r="A2755" s="4"/>
      <c r="B2755" s="5"/>
      <c r="C2755" s="5"/>
      <c r="D2755" s="5"/>
      <c r="E2755" s="5"/>
      <c r="F2755" s="6"/>
      <c r="G2755" s="6"/>
      <c r="H2755" s="4"/>
      <c r="I2755" s="6"/>
      <c r="J2755" s="6"/>
      <c r="K2755" s="6"/>
      <c r="L2755" s="6"/>
    </row>
    <row r="2756" spans="1:12" s="7" customFormat="1" ht="75.75" customHeight="1" x14ac:dyDescent="0.15">
      <c r="A2756" s="4"/>
      <c r="B2756" s="5"/>
      <c r="C2756" s="5"/>
      <c r="D2756" s="5"/>
      <c r="E2756" s="5"/>
      <c r="F2756" s="6"/>
      <c r="G2756" s="6"/>
      <c r="H2756" s="4"/>
      <c r="I2756" s="6"/>
      <c r="J2756" s="6"/>
      <c r="K2756" s="6"/>
      <c r="L2756" s="6"/>
    </row>
    <row r="2757" spans="1:12" s="7" customFormat="1" ht="75.75" customHeight="1" x14ac:dyDescent="0.15">
      <c r="A2757" s="4"/>
      <c r="B2757" s="5"/>
      <c r="C2757" s="5"/>
      <c r="D2757" s="5"/>
      <c r="E2757" s="5"/>
      <c r="F2757" s="6"/>
      <c r="G2757" s="6"/>
      <c r="H2757" s="4"/>
      <c r="I2757" s="6"/>
      <c r="J2757" s="6"/>
      <c r="K2757" s="6"/>
      <c r="L2757" s="6"/>
    </row>
    <row r="2758" spans="1:12" s="7" customFormat="1" ht="75.75" customHeight="1" x14ac:dyDescent="0.15">
      <c r="A2758" s="4"/>
      <c r="B2758" s="5"/>
      <c r="C2758" s="5"/>
      <c r="D2758" s="5"/>
      <c r="E2758" s="5"/>
      <c r="F2758" s="6"/>
      <c r="G2758" s="6"/>
      <c r="H2758" s="4"/>
      <c r="I2758" s="6"/>
      <c r="J2758" s="6"/>
      <c r="K2758" s="6"/>
      <c r="L2758" s="6"/>
    </row>
    <row r="2759" spans="1:12" s="7" customFormat="1" ht="75.75" customHeight="1" x14ac:dyDescent="0.15">
      <c r="A2759" s="4"/>
      <c r="B2759" s="5"/>
      <c r="C2759" s="5"/>
      <c r="D2759" s="5"/>
      <c r="E2759" s="5"/>
      <c r="F2759" s="6"/>
      <c r="G2759" s="6"/>
      <c r="H2759" s="4"/>
      <c r="I2759" s="6"/>
      <c r="J2759" s="6"/>
      <c r="K2759" s="6"/>
      <c r="L2759" s="6"/>
    </row>
    <row r="2760" spans="1:12" s="7" customFormat="1" ht="75.75" customHeight="1" x14ac:dyDescent="0.15">
      <c r="A2760" s="4"/>
      <c r="B2760" s="5"/>
      <c r="C2760" s="5"/>
      <c r="D2760" s="5"/>
      <c r="E2760" s="5"/>
      <c r="F2760" s="6"/>
      <c r="G2760" s="6"/>
      <c r="H2760" s="4"/>
      <c r="I2760" s="6"/>
      <c r="J2760" s="6"/>
      <c r="K2760" s="6"/>
      <c r="L2760" s="6"/>
    </row>
    <row r="2761" spans="1:12" s="7" customFormat="1" ht="75.75" customHeight="1" x14ac:dyDescent="0.15">
      <c r="A2761" s="4"/>
      <c r="B2761" s="5"/>
      <c r="C2761" s="5"/>
      <c r="D2761" s="5"/>
      <c r="E2761" s="5"/>
      <c r="F2761" s="6"/>
      <c r="G2761" s="6"/>
      <c r="H2761" s="4"/>
      <c r="I2761" s="6"/>
      <c r="J2761" s="6"/>
      <c r="K2761" s="6"/>
      <c r="L2761" s="6"/>
    </row>
    <row r="2762" spans="1:12" s="7" customFormat="1" ht="75.75" customHeight="1" x14ac:dyDescent="0.15">
      <c r="A2762" s="4"/>
      <c r="B2762" s="5"/>
      <c r="C2762" s="5"/>
      <c r="D2762" s="5"/>
      <c r="E2762" s="5"/>
      <c r="F2762" s="6"/>
      <c r="G2762" s="6"/>
      <c r="H2762" s="4"/>
      <c r="I2762" s="6"/>
      <c r="J2762" s="6"/>
      <c r="K2762" s="6"/>
      <c r="L2762" s="6"/>
    </row>
    <row r="2763" spans="1:12" s="7" customFormat="1" ht="75.75" customHeight="1" x14ac:dyDescent="0.15">
      <c r="A2763" s="4"/>
      <c r="B2763" s="5"/>
      <c r="C2763" s="5"/>
      <c r="D2763" s="5"/>
      <c r="E2763" s="5"/>
      <c r="F2763" s="6"/>
      <c r="G2763" s="6"/>
      <c r="H2763" s="4"/>
      <c r="I2763" s="6"/>
      <c r="J2763" s="6"/>
      <c r="K2763" s="6"/>
      <c r="L2763" s="6"/>
    </row>
    <row r="2764" spans="1:12" s="7" customFormat="1" ht="75.75" customHeight="1" x14ac:dyDescent="0.15">
      <c r="A2764" s="4"/>
      <c r="B2764" s="5"/>
      <c r="C2764" s="5"/>
      <c r="D2764" s="5"/>
      <c r="E2764" s="5"/>
      <c r="F2764" s="6"/>
      <c r="G2764" s="6"/>
      <c r="H2764" s="4"/>
      <c r="I2764" s="6"/>
      <c r="J2764" s="6"/>
      <c r="K2764" s="6"/>
      <c r="L2764" s="6"/>
    </row>
    <row r="2765" spans="1:12" s="7" customFormat="1" ht="75.75" customHeight="1" x14ac:dyDescent="0.15">
      <c r="A2765" s="4"/>
      <c r="B2765" s="5"/>
      <c r="C2765" s="5"/>
      <c r="D2765" s="5"/>
      <c r="E2765" s="5"/>
      <c r="F2765" s="6"/>
      <c r="G2765" s="6"/>
      <c r="H2765" s="4"/>
      <c r="I2765" s="6"/>
      <c r="J2765" s="6"/>
      <c r="K2765" s="6"/>
      <c r="L2765" s="6"/>
    </row>
    <row r="2766" spans="1:12" s="7" customFormat="1" ht="75.75" customHeight="1" x14ac:dyDescent="0.15">
      <c r="A2766" s="4"/>
      <c r="B2766" s="5"/>
      <c r="C2766" s="5"/>
      <c r="D2766" s="5"/>
      <c r="E2766" s="5"/>
      <c r="F2766" s="6"/>
      <c r="G2766" s="6"/>
      <c r="H2766" s="4"/>
      <c r="I2766" s="6"/>
      <c r="J2766" s="6"/>
      <c r="K2766" s="6"/>
      <c r="L2766" s="6"/>
    </row>
    <row r="2767" spans="1:12" s="7" customFormat="1" ht="75.75" customHeight="1" x14ac:dyDescent="0.15">
      <c r="A2767" s="4"/>
      <c r="B2767" s="5"/>
      <c r="C2767" s="5"/>
      <c r="D2767" s="5"/>
      <c r="E2767" s="5"/>
      <c r="F2767" s="6"/>
      <c r="G2767" s="6"/>
      <c r="H2767" s="4"/>
      <c r="I2767" s="6"/>
      <c r="J2767" s="6"/>
      <c r="K2767" s="6"/>
      <c r="L2767" s="6"/>
    </row>
    <row r="2768" spans="1:12" s="7" customFormat="1" ht="75.75" customHeight="1" x14ac:dyDescent="0.15">
      <c r="A2768" s="4"/>
      <c r="B2768" s="5"/>
      <c r="C2768" s="5"/>
      <c r="D2768" s="5"/>
      <c r="E2768" s="5"/>
      <c r="F2768" s="6"/>
      <c r="G2768" s="6"/>
      <c r="H2768" s="4"/>
      <c r="I2768" s="6"/>
      <c r="J2768" s="6"/>
      <c r="K2768" s="6"/>
      <c r="L2768" s="6"/>
    </row>
    <row r="2769" spans="1:12" s="7" customFormat="1" ht="75.75" customHeight="1" x14ac:dyDescent="0.15">
      <c r="A2769" s="4"/>
      <c r="B2769" s="5"/>
      <c r="C2769" s="5"/>
      <c r="D2769" s="5"/>
      <c r="E2769" s="5"/>
      <c r="F2769" s="6"/>
      <c r="G2769" s="6"/>
      <c r="H2769" s="4"/>
      <c r="I2769" s="6"/>
      <c r="J2769" s="6"/>
      <c r="K2769" s="6"/>
      <c r="L2769" s="6"/>
    </row>
    <row r="2770" spans="1:12" s="7" customFormat="1" ht="75.75" customHeight="1" x14ac:dyDescent="0.15">
      <c r="A2770" s="4"/>
      <c r="B2770" s="5"/>
      <c r="C2770" s="5"/>
      <c r="D2770" s="5"/>
      <c r="E2770" s="5"/>
      <c r="F2770" s="6"/>
      <c r="G2770" s="6"/>
      <c r="H2770" s="4"/>
      <c r="I2770" s="6"/>
      <c r="J2770" s="6"/>
      <c r="K2770" s="6"/>
      <c r="L2770" s="6"/>
    </row>
    <row r="2771" spans="1:12" s="7" customFormat="1" ht="75.75" customHeight="1" x14ac:dyDescent="0.15">
      <c r="A2771" s="4"/>
      <c r="B2771" s="5"/>
      <c r="C2771" s="5"/>
      <c r="D2771" s="5"/>
      <c r="E2771" s="5"/>
      <c r="F2771" s="6"/>
      <c r="G2771" s="6"/>
      <c r="H2771" s="4"/>
      <c r="I2771" s="6"/>
      <c r="J2771" s="6"/>
      <c r="K2771" s="6"/>
      <c r="L2771" s="6"/>
    </row>
    <row r="2772" spans="1:12" s="7" customFormat="1" ht="75.75" customHeight="1" x14ac:dyDescent="0.15">
      <c r="A2772" s="4"/>
      <c r="B2772" s="5"/>
      <c r="C2772" s="5"/>
      <c r="D2772" s="5"/>
      <c r="E2772" s="5"/>
      <c r="F2772" s="6"/>
      <c r="G2772" s="6"/>
      <c r="H2772" s="4"/>
      <c r="I2772" s="6"/>
      <c r="J2772" s="6"/>
      <c r="K2772" s="6"/>
      <c r="L2772" s="6"/>
    </row>
    <row r="2773" spans="1:12" s="7" customFormat="1" ht="75.75" customHeight="1" x14ac:dyDescent="0.15">
      <c r="A2773" s="4"/>
      <c r="B2773" s="5"/>
      <c r="C2773" s="5"/>
      <c r="D2773" s="5"/>
      <c r="E2773" s="5"/>
      <c r="F2773" s="6"/>
      <c r="G2773" s="6"/>
      <c r="H2773" s="4"/>
      <c r="I2773" s="6"/>
      <c r="J2773" s="6"/>
      <c r="K2773" s="6"/>
      <c r="L2773" s="6"/>
    </row>
    <row r="2774" spans="1:12" s="7" customFormat="1" ht="75.75" customHeight="1" x14ac:dyDescent="0.15">
      <c r="A2774" s="4"/>
      <c r="B2774" s="5"/>
      <c r="C2774" s="5"/>
      <c r="D2774" s="5"/>
      <c r="E2774" s="5"/>
      <c r="F2774" s="6"/>
      <c r="G2774" s="6"/>
      <c r="H2774" s="4"/>
      <c r="I2774" s="6"/>
      <c r="J2774" s="6"/>
      <c r="K2774" s="6"/>
      <c r="L2774" s="6"/>
    </row>
    <row r="2775" spans="1:12" s="7" customFormat="1" ht="75.75" customHeight="1" x14ac:dyDescent="0.15">
      <c r="A2775" s="4"/>
      <c r="B2775" s="5"/>
      <c r="C2775" s="5"/>
      <c r="D2775" s="5"/>
      <c r="E2775" s="5"/>
      <c r="F2775" s="6"/>
      <c r="G2775" s="6"/>
      <c r="H2775" s="4"/>
      <c r="I2775" s="6"/>
      <c r="J2775" s="6"/>
      <c r="K2775" s="6"/>
      <c r="L2775" s="6"/>
    </row>
    <row r="2776" spans="1:12" s="7" customFormat="1" ht="75.75" customHeight="1" x14ac:dyDescent="0.15">
      <c r="A2776" s="4"/>
      <c r="B2776" s="5"/>
      <c r="C2776" s="5"/>
      <c r="D2776" s="5"/>
      <c r="E2776" s="5"/>
      <c r="F2776" s="6"/>
      <c r="G2776" s="6"/>
      <c r="H2776" s="4"/>
      <c r="I2776" s="6"/>
      <c r="J2776" s="6"/>
      <c r="K2776" s="6"/>
      <c r="L2776" s="6"/>
    </row>
    <row r="2777" spans="1:12" s="7" customFormat="1" ht="75.75" customHeight="1" x14ac:dyDescent="0.15">
      <c r="A2777" s="4"/>
      <c r="B2777" s="5"/>
      <c r="C2777" s="5"/>
      <c r="D2777" s="5"/>
      <c r="E2777" s="5"/>
      <c r="F2777" s="6"/>
      <c r="G2777" s="6"/>
      <c r="H2777" s="4"/>
      <c r="I2777" s="6"/>
      <c r="J2777" s="6"/>
      <c r="K2777" s="6"/>
      <c r="L2777" s="6"/>
    </row>
    <row r="2778" spans="1:12" s="7" customFormat="1" ht="75.75" customHeight="1" x14ac:dyDescent="0.15">
      <c r="A2778" s="4"/>
      <c r="B2778" s="5"/>
      <c r="C2778" s="5"/>
      <c r="D2778" s="5"/>
      <c r="E2778" s="5"/>
      <c r="F2778" s="6"/>
      <c r="G2778" s="6"/>
      <c r="H2778" s="4"/>
      <c r="I2778" s="6"/>
      <c r="J2778" s="6"/>
      <c r="K2778" s="6"/>
      <c r="L2778" s="6"/>
    </row>
    <row r="2779" spans="1:12" s="7" customFormat="1" ht="75.75" customHeight="1" x14ac:dyDescent="0.15">
      <c r="A2779" s="4"/>
      <c r="B2779" s="5"/>
      <c r="C2779" s="5"/>
      <c r="D2779" s="5"/>
      <c r="E2779" s="5"/>
      <c r="F2779" s="6"/>
      <c r="G2779" s="6"/>
      <c r="H2779" s="4"/>
      <c r="I2779" s="6"/>
      <c r="J2779" s="6"/>
      <c r="K2779" s="6"/>
      <c r="L2779" s="6"/>
    </row>
    <row r="2780" spans="1:12" s="7" customFormat="1" ht="75.75" customHeight="1" x14ac:dyDescent="0.15">
      <c r="A2780" s="4"/>
      <c r="B2780" s="5"/>
      <c r="C2780" s="5"/>
      <c r="D2780" s="5"/>
      <c r="E2780" s="5"/>
      <c r="F2780" s="6"/>
      <c r="G2780" s="6"/>
      <c r="H2780" s="4"/>
      <c r="I2780" s="6"/>
      <c r="J2780" s="6"/>
      <c r="K2780" s="6"/>
      <c r="L2780" s="6"/>
    </row>
    <row r="2781" spans="1:12" s="7" customFormat="1" ht="75.75" customHeight="1" x14ac:dyDescent="0.15">
      <c r="A2781" s="4"/>
      <c r="B2781" s="5"/>
      <c r="C2781" s="5"/>
      <c r="D2781" s="5"/>
      <c r="E2781" s="5"/>
      <c r="F2781" s="6"/>
      <c r="G2781" s="6"/>
      <c r="H2781" s="4"/>
      <c r="I2781" s="6"/>
      <c r="J2781" s="6"/>
      <c r="K2781" s="6"/>
      <c r="L2781" s="6"/>
    </row>
    <row r="2782" spans="1:12" s="7" customFormat="1" ht="75.75" customHeight="1" x14ac:dyDescent="0.15">
      <c r="A2782" s="4"/>
      <c r="B2782" s="5"/>
      <c r="C2782" s="5"/>
      <c r="D2782" s="5"/>
      <c r="E2782" s="5"/>
      <c r="F2782" s="6"/>
      <c r="G2782" s="6"/>
      <c r="H2782" s="4"/>
      <c r="I2782" s="6"/>
      <c r="J2782" s="6"/>
      <c r="K2782" s="6"/>
      <c r="L2782" s="6"/>
    </row>
    <row r="2783" spans="1:12" s="7" customFormat="1" ht="75.75" customHeight="1" x14ac:dyDescent="0.15">
      <c r="A2783" s="4"/>
      <c r="B2783" s="5"/>
      <c r="C2783" s="5"/>
      <c r="D2783" s="5"/>
      <c r="E2783" s="5"/>
      <c r="F2783" s="6"/>
      <c r="G2783" s="6"/>
      <c r="H2783" s="4"/>
      <c r="I2783" s="6"/>
      <c r="J2783" s="6"/>
      <c r="K2783" s="6"/>
      <c r="L2783" s="6"/>
    </row>
    <row r="2784" spans="1:12" s="7" customFormat="1" ht="75.75" customHeight="1" x14ac:dyDescent="0.15">
      <c r="A2784" s="4"/>
      <c r="B2784" s="5"/>
      <c r="C2784" s="5"/>
      <c r="D2784" s="5"/>
      <c r="E2784" s="5"/>
      <c r="F2784" s="6"/>
      <c r="G2784" s="6"/>
      <c r="H2784" s="4"/>
      <c r="I2784" s="6"/>
      <c r="J2784" s="6"/>
      <c r="K2784" s="6"/>
      <c r="L2784" s="6"/>
    </row>
    <row r="2785" spans="1:12" s="7" customFormat="1" ht="75.75" customHeight="1" x14ac:dyDescent="0.15">
      <c r="A2785" s="4"/>
      <c r="B2785" s="5"/>
      <c r="C2785" s="5"/>
      <c r="D2785" s="5"/>
      <c r="E2785" s="5"/>
      <c r="F2785" s="6"/>
      <c r="G2785" s="6"/>
      <c r="H2785" s="4"/>
      <c r="I2785" s="6"/>
      <c r="J2785" s="6"/>
      <c r="K2785" s="6"/>
      <c r="L2785" s="6"/>
    </row>
    <row r="2786" spans="1:12" s="7" customFormat="1" ht="75.75" customHeight="1" x14ac:dyDescent="0.15">
      <c r="A2786" s="4"/>
      <c r="B2786" s="5"/>
      <c r="C2786" s="5"/>
      <c r="D2786" s="5"/>
      <c r="E2786" s="5"/>
      <c r="F2786" s="6"/>
      <c r="G2786" s="6"/>
      <c r="H2786" s="4"/>
      <c r="I2786" s="6"/>
      <c r="J2786" s="6"/>
      <c r="K2786" s="6"/>
      <c r="L2786" s="6"/>
    </row>
    <row r="2787" spans="1:12" s="7" customFormat="1" ht="75.75" customHeight="1" x14ac:dyDescent="0.15">
      <c r="A2787" s="4"/>
      <c r="B2787" s="5"/>
      <c r="C2787" s="5"/>
      <c r="D2787" s="5"/>
      <c r="E2787" s="5"/>
      <c r="F2787" s="6"/>
      <c r="G2787" s="6"/>
      <c r="H2787" s="4"/>
      <c r="I2787" s="6"/>
      <c r="J2787" s="6"/>
      <c r="K2787" s="6"/>
      <c r="L2787" s="6"/>
    </row>
    <row r="2788" spans="1:12" s="7" customFormat="1" ht="75.75" customHeight="1" x14ac:dyDescent="0.15">
      <c r="A2788" s="4"/>
      <c r="B2788" s="5"/>
      <c r="C2788" s="5"/>
      <c r="D2788" s="5"/>
      <c r="E2788" s="5"/>
      <c r="F2788" s="6"/>
      <c r="G2788" s="6"/>
      <c r="H2788" s="4"/>
      <c r="I2788" s="6"/>
      <c r="J2788" s="6"/>
      <c r="K2788" s="6"/>
      <c r="L2788" s="6"/>
    </row>
    <row r="2789" spans="1:12" s="7" customFormat="1" ht="75.75" customHeight="1" x14ac:dyDescent="0.15">
      <c r="A2789" s="4"/>
      <c r="B2789" s="5"/>
      <c r="C2789" s="5"/>
      <c r="D2789" s="5"/>
      <c r="E2789" s="5"/>
      <c r="F2789" s="6"/>
      <c r="G2789" s="6"/>
      <c r="H2789" s="4"/>
      <c r="I2789" s="6"/>
      <c r="J2789" s="6"/>
      <c r="K2789" s="6"/>
      <c r="L2789" s="6"/>
    </row>
    <row r="2790" spans="1:12" s="7" customFormat="1" ht="75.75" customHeight="1" x14ac:dyDescent="0.15">
      <c r="A2790" s="4"/>
      <c r="B2790" s="5"/>
      <c r="C2790" s="5"/>
      <c r="D2790" s="5"/>
      <c r="E2790" s="5"/>
      <c r="F2790" s="6"/>
      <c r="G2790" s="6"/>
      <c r="H2790" s="4"/>
      <c r="I2790" s="6"/>
      <c r="J2790" s="6"/>
      <c r="K2790" s="6"/>
      <c r="L2790" s="6"/>
    </row>
    <row r="2791" spans="1:12" s="7" customFormat="1" ht="75.75" customHeight="1" x14ac:dyDescent="0.15">
      <c r="A2791" s="4"/>
      <c r="B2791" s="5"/>
      <c r="C2791" s="5"/>
      <c r="D2791" s="5"/>
      <c r="E2791" s="5"/>
      <c r="F2791" s="6"/>
      <c r="G2791" s="6"/>
      <c r="H2791" s="4"/>
      <c r="I2791" s="6"/>
      <c r="J2791" s="6"/>
      <c r="K2791" s="6"/>
      <c r="L2791" s="6"/>
    </row>
    <row r="2792" spans="1:12" s="7" customFormat="1" ht="75.75" customHeight="1" x14ac:dyDescent="0.15">
      <c r="A2792" s="4"/>
      <c r="B2792" s="5"/>
      <c r="C2792" s="5"/>
      <c r="D2792" s="5"/>
      <c r="E2792" s="5"/>
      <c r="F2792" s="6"/>
      <c r="G2792" s="6"/>
      <c r="H2792" s="4"/>
      <c r="I2792" s="6"/>
      <c r="J2792" s="6"/>
      <c r="K2792" s="6"/>
      <c r="L2792" s="6"/>
    </row>
    <row r="2793" spans="1:12" s="7" customFormat="1" ht="75.75" customHeight="1" x14ac:dyDescent="0.15">
      <c r="A2793" s="4"/>
      <c r="B2793" s="5"/>
      <c r="C2793" s="5"/>
      <c r="D2793" s="5"/>
      <c r="E2793" s="5"/>
      <c r="F2793" s="6"/>
      <c r="G2793" s="6"/>
      <c r="H2793" s="4"/>
      <c r="I2793" s="6"/>
      <c r="J2793" s="6"/>
      <c r="K2793" s="6"/>
      <c r="L2793" s="6"/>
    </row>
    <row r="2794" spans="1:12" s="7" customFormat="1" ht="75.75" customHeight="1" x14ac:dyDescent="0.15">
      <c r="A2794" s="4"/>
      <c r="B2794" s="5"/>
      <c r="C2794" s="5"/>
      <c r="D2794" s="5"/>
      <c r="E2794" s="5"/>
      <c r="F2794" s="6"/>
      <c r="G2794" s="6"/>
      <c r="H2794" s="4"/>
      <c r="I2794" s="6"/>
      <c r="J2794" s="6"/>
      <c r="K2794" s="6"/>
      <c r="L2794" s="6"/>
    </row>
    <row r="2795" spans="1:12" s="7" customFormat="1" ht="75.75" customHeight="1" x14ac:dyDescent="0.15">
      <c r="A2795" s="4"/>
      <c r="B2795" s="5"/>
      <c r="C2795" s="5"/>
      <c r="D2795" s="5"/>
      <c r="E2795" s="5"/>
      <c r="F2795" s="6"/>
      <c r="G2795" s="6"/>
      <c r="H2795" s="4"/>
      <c r="I2795" s="6"/>
      <c r="J2795" s="6"/>
      <c r="K2795" s="6"/>
      <c r="L2795" s="6"/>
    </row>
    <row r="2796" spans="1:12" s="7" customFormat="1" ht="75.75" customHeight="1" x14ac:dyDescent="0.15">
      <c r="A2796" s="4"/>
      <c r="B2796" s="5"/>
      <c r="C2796" s="5"/>
      <c r="D2796" s="5"/>
      <c r="E2796" s="5"/>
      <c r="F2796" s="6"/>
      <c r="G2796" s="6"/>
      <c r="H2796" s="4"/>
      <c r="I2796" s="6"/>
      <c r="J2796" s="6"/>
      <c r="K2796" s="6"/>
      <c r="L2796" s="6"/>
    </row>
    <row r="2797" spans="1:12" s="7" customFormat="1" ht="75.75" customHeight="1" x14ac:dyDescent="0.15">
      <c r="A2797" s="4"/>
      <c r="B2797" s="5"/>
      <c r="C2797" s="5"/>
      <c r="D2797" s="5"/>
      <c r="E2797" s="5"/>
      <c r="F2797" s="6"/>
      <c r="G2797" s="6"/>
      <c r="H2797" s="4"/>
      <c r="I2797" s="6"/>
      <c r="J2797" s="6"/>
      <c r="K2797" s="6"/>
      <c r="L2797" s="6"/>
    </row>
    <row r="2798" spans="1:12" s="7" customFormat="1" ht="75.75" customHeight="1" x14ac:dyDescent="0.15">
      <c r="A2798" s="4"/>
      <c r="B2798" s="5"/>
      <c r="C2798" s="5"/>
      <c r="D2798" s="5"/>
      <c r="E2798" s="5"/>
      <c r="F2798" s="6"/>
      <c r="G2798" s="6"/>
      <c r="H2798" s="4"/>
      <c r="I2798" s="6"/>
      <c r="J2798" s="6"/>
      <c r="K2798" s="6"/>
      <c r="L2798" s="6"/>
    </row>
    <row r="2799" spans="1:12" s="7" customFormat="1" ht="75.75" customHeight="1" x14ac:dyDescent="0.15">
      <c r="A2799" s="4"/>
      <c r="B2799" s="5"/>
      <c r="C2799" s="5"/>
      <c r="D2799" s="5"/>
      <c r="E2799" s="5"/>
      <c r="F2799" s="6"/>
      <c r="G2799" s="6"/>
      <c r="H2799" s="4"/>
      <c r="I2799" s="6"/>
      <c r="J2799" s="6"/>
      <c r="K2799" s="6"/>
      <c r="L2799" s="6"/>
    </row>
    <row r="2800" spans="1:12" s="7" customFormat="1" ht="75.75" customHeight="1" x14ac:dyDescent="0.15">
      <c r="A2800" s="4"/>
      <c r="B2800" s="5"/>
      <c r="C2800" s="5"/>
      <c r="D2800" s="5"/>
      <c r="E2800" s="5"/>
      <c r="F2800" s="6"/>
      <c r="G2800" s="6"/>
      <c r="H2800" s="4"/>
      <c r="I2800" s="6"/>
      <c r="J2800" s="6"/>
      <c r="K2800" s="6"/>
      <c r="L2800" s="6"/>
    </row>
    <row r="2801" spans="1:12" s="7" customFormat="1" ht="75.75" customHeight="1" x14ac:dyDescent="0.15">
      <c r="A2801" s="4"/>
      <c r="B2801" s="5"/>
      <c r="C2801" s="5"/>
      <c r="D2801" s="5"/>
      <c r="E2801" s="5"/>
      <c r="F2801" s="6"/>
      <c r="G2801" s="6"/>
      <c r="H2801" s="4"/>
      <c r="I2801" s="6"/>
      <c r="J2801" s="6"/>
      <c r="K2801" s="6"/>
      <c r="L2801" s="6"/>
    </row>
    <row r="2802" spans="1:12" s="7" customFormat="1" ht="75.75" customHeight="1" x14ac:dyDescent="0.15">
      <c r="A2802" s="4"/>
      <c r="B2802" s="5"/>
      <c r="C2802" s="5"/>
      <c r="D2802" s="5"/>
      <c r="E2802" s="5"/>
      <c r="F2802" s="6"/>
      <c r="G2802" s="6"/>
      <c r="H2802" s="4"/>
      <c r="I2802" s="6"/>
      <c r="J2802" s="6"/>
      <c r="K2802" s="6"/>
      <c r="L2802" s="6"/>
    </row>
    <row r="2803" spans="1:12" s="7" customFormat="1" ht="75.75" customHeight="1" x14ac:dyDescent="0.15">
      <c r="A2803" s="4"/>
      <c r="B2803" s="5"/>
      <c r="C2803" s="5"/>
      <c r="D2803" s="5"/>
      <c r="E2803" s="5"/>
      <c r="F2803" s="6"/>
      <c r="G2803" s="6"/>
      <c r="H2803" s="4"/>
      <c r="I2803" s="6"/>
      <c r="J2803" s="6"/>
      <c r="K2803" s="6"/>
      <c r="L2803" s="6"/>
    </row>
    <row r="2804" spans="1:12" s="7" customFormat="1" ht="75.75" customHeight="1" x14ac:dyDescent="0.15">
      <c r="A2804" s="4"/>
      <c r="B2804" s="5"/>
      <c r="C2804" s="5"/>
      <c r="D2804" s="5"/>
      <c r="E2804" s="5"/>
      <c r="F2804" s="6"/>
      <c r="G2804" s="6"/>
      <c r="H2804" s="4"/>
      <c r="I2804" s="6"/>
      <c r="J2804" s="6"/>
      <c r="K2804" s="6"/>
      <c r="L2804" s="6"/>
    </row>
    <row r="2805" spans="1:12" s="7" customFormat="1" ht="75.75" customHeight="1" x14ac:dyDescent="0.15">
      <c r="A2805" s="4"/>
      <c r="B2805" s="5"/>
      <c r="C2805" s="5"/>
      <c r="D2805" s="5"/>
      <c r="E2805" s="5"/>
      <c r="F2805" s="6"/>
      <c r="G2805" s="6"/>
      <c r="H2805" s="4"/>
      <c r="I2805" s="6"/>
      <c r="J2805" s="6"/>
      <c r="K2805" s="6"/>
      <c r="L2805" s="6"/>
    </row>
    <row r="2806" spans="1:12" s="7" customFormat="1" ht="75.75" customHeight="1" x14ac:dyDescent="0.15">
      <c r="A2806" s="4"/>
      <c r="B2806" s="5"/>
      <c r="C2806" s="5"/>
      <c r="D2806" s="5"/>
      <c r="E2806" s="5"/>
      <c r="F2806" s="6"/>
      <c r="G2806" s="6"/>
      <c r="H2806" s="4"/>
      <c r="I2806" s="6"/>
      <c r="J2806" s="6"/>
      <c r="K2806" s="6"/>
      <c r="L2806" s="6"/>
    </row>
    <row r="2807" spans="1:12" s="7" customFormat="1" ht="75.75" customHeight="1" x14ac:dyDescent="0.15">
      <c r="A2807" s="4"/>
      <c r="B2807" s="5"/>
      <c r="C2807" s="5"/>
      <c r="D2807" s="5"/>
      <c r="E2807" s="5"/>
      <c r="F2807" s="6"/>
      <c r="G2807" s="6"/>
      <c r="H2807" s="4"/>
      <c r="I2807" s="6"/>
      <c r="J2807" s="6"/>
      <c r="K2807" s="6"/>
      <c r="L2807" s="6"/>
    </row>
    <row r="2808" spans="1:12" s="7" customFormat="1" ht="75.75" customHeight="1" x14ac:dyDescent="0.15">
      <c r="A2808" s="4"/>
      <c r="B2808" s="5"/>
      <c r="C2808" s="5"/>
      <c r="D2808" s="5"/>
      <c r="E2808" s="5"/>
      <c r="F2808" s="6"/>
      <c r="G2808" s="6"/>
      <c r="H2808" s="4"/>
      <c r="I2808" s="6"/>
      <c r="J2808" s="6"/>
      <c r="K2808" s="6"/>
      <c r="L2808" s="6"/>
    </row>
    <row r="2809" spans="1:12" s="7" customFormat="1" ht="75.75" customHeight="1" x14ac:dyDescent="0.15">
      <c r="A2809" s="4"/>
      <c r="B2809" s="5"/>
      <c r="C2809" s="5"/>
      <c r="D2809" s="5"/>
      <c r="E2809" s="5"/>
      <c r="F2809" s="6"/>
      <c r="G2809" s="6"/>
      <c r="H2809" s="4"/>
      <c r="I2809" s="6"/>
      <c r="J2809" s="6"/>
      <c r="K2809" s="6"/>
      <c r="L2809" s="6"/>
    </row>
    <row r="2810" spans="1:12" s="7" customFormat="1" ht="75.75" customHeight="1" x14ac:dyDescent="0.15">
      <c r="A2810" s="4"/>
      <c r="B2810" s="5"/>
      <c r="C2810" s="5"/>
      <c r="D2810" s="5"/>
      <c r="E2810" s="5"/>
      <c r="F2810" s="6"/>
      <c r="G2810" s="6"/>
      <c r="H2810" s="4"/>
      <c r="I2810" s="6"/>
      <c r="J2810" s="6"/>
      <c r="K2810" s="6"/>
      <c r="L2810" s="6"/>
    </row>
    <row r="2811" spans="1:12" s="7" customFormat="1" ht="75.75" customHeight="1" x14ac:dyDescent="0.15">
      <c r="A2811" s="4"/>
      <c r="B2811" s="5"/>
      <c r="C2811" s="5"/>
      <c r="D2811" s="5"/>
      <c r="E2811" s="5"/>
      <c r="F2811" s="6"/>
      <c r="G2811" s="6"/>
      <c r="H2811" s="4"/>
      <c r="I2811" s="6"/>
      <c r="J2811" s="6"/>
      <c r="K2811" s="6"/>
      <c r="L2811" s="6"/>
    </row>
    <row r="2812" spans="1:12" s="7" customFormat="1" ht="75.75" customHeight="1" x14ac:dyDescent="0.15">
      <c r="A2812" s="4"/>
      <c r="B2812" s="5"/>
      <c r="C2812" s="5"/>
      <c r="D2812" s="5"/>
      <c r="E2812" s="5"/>
      <c r="F2812" s="6"/>
      <c r="G2812" s="6"/>
      <c r="H2812" s="4"/>
      <c r="I2812" s="6"/>
      <c r="J2812" s="6"/>
      <c r="K2812" s="6"/>
      <c r="L2812" s="6"/>
    </row>
    <row r="2813" spans="1:12" s="7" customFormat="1" ht="75.75" customHeight="1" x14ac:dyDescent="0.15">
      <c r="A2813" s="4"/>
      <c r="B2813" s="5"/>
      <c r="C2813" s="5"/>
      <c r="D2813" s="5"/>
      <c r="E2813" s="5"/>
      <c r="F2813" s="6"/>
      <c r="G2813" s="6"/>
      <c r="H2813" s="4"/>
      <c r="I2813" s="6"/>
      <c r="J2813" s="6"/>
      <c r="K2813" s="6"/>
      <c r="L2813" s="6"/>
    </row>
    <row r="2814" spans="1:12" s="7" customFormat="1" ht="75.75" customHeight="1" x14ac:dyDescent="0.15">
      <c r="A2814" s="4"/>
      <c r="B2814" s="5"/>
      <c r="C2814" s="5"/>
      <c r="D2814" s="5"/>
      <c r="E2814" s="5"/>
      <c r="F2814" s="6"/>
      <c r="G2814" s="6"/>
      <c r="H2814" s="4"/>
      <c r="I2814" s="6"/>
      <c r="J2814" s="6"/>
      <c r="K2814" s="6"/>
      <c r="L2814" s="6"/>
    </row>
    <row r="2815" spans="1:12" s="7" customFormat="1" ht="75.75" customHeight="1" x14ac:dyDescent="0.15">
      <c r="A2815" s="4"/>
      <c r="B2815" s="5"/>
      <c r="C2815" s="5"/>
      <c r="D2815" s="5"/>
      <c r="E2815" s="5"/>
      <c r="F2815" s="6"/>
      <c r="G2815" s="6"/>
      <c r="H2815" s="4"/>
      <c r="I2815" s="6"/>
      <c r="J2815" s="6"/>
      <c r="K2815" s="6"/>
      <c r="L2815" s="6"/>
    </row>
    <row r="2816" spans="1:12" s="7" customFormat="1" ht="75.75" customHeight="1" x14ac:dyDescent="0.15">
      <c r="A2816" s="4"/>
      <c r="B2816" s="5"/>
      <c r="C2816" s="5"/>
      <c r="D2816" s="5"/>
      <c r="E2816" s="5"/>
      <c r="F2816" s="6"/>
      <c r="G2816" s="6"/>
      <c r="H2816" s="4"/>
      <c r="I2816" s="6"/>
      <c r="J2816" s="6"/>
      <c r="K2816" s="6"/>
      <c r="L2816" s="6"/>
    </row>
    <row r="2817" spans="1:12" s="7" customFormat="1" ht="75.75" customHeight="1" x14ac:dyDescent="0.15">
      <c r="A2817" s="4"/>
      <c r="B2817" s="5"/>
      <c r="C2817" s="5"/>
      <c r="D2817" s="5"/>
      <c r="E2817" s="5"/>
      <c r="F2817" s="6"/>
      <c r="G2817" s="6"/>
      <c r="H2817" s="4"/>
      <c r="I2817" s="6"/>
      <c r="J2817" s="6"/>
      <c r="K2817" s="6"/>
      <c r="L2817" s="6"/>
    </row>
    <row r="2818" spans="1:12" s="7" customFormat="1" ht="75.75" customHeight="1" x14ac:dyDescent="0.15">
      <c r="A2818" s="4"/>
      <c r="B2818" s="5"/>
      <c r="C2818" s="5"/>
      <c r="D2818" s="5"/>
      <c r="E2818" s="5"/>
      <c r="F2818" s="6"/>
      <c r="G2818" s="6"/>
      <c r="H2818" s="4"/>
      <c r="I2818" s="6"/>
      <c r="J2818" s="6"/>
      <c r="K2818" s="6"/>
      <c r="L2818" s="6"/>
    </row>
    <row r="2819" spans="1:12" s="7" customFormat="1" ht="75.75" customHeight="1" x14ac:dyDescent="0.15">
      <c r="A2819" s="4"/>
      <c r="B2819" s="5"/>
      <c r="C2819" s="5"/>
      <c r="D2819" s="5"/>
      <c r="E2819" s="5"/>
      <c r="F2819" s="6"/>
      <c r="G2819" s="6"/>
      <c r="H2819" s="4"/>
      <c r="I2819" s="6"/>
      <c r="J2819" s="6"/>
      <c r="K2819" s="6"/>
      <c r="L2819" s="6"/>
    </row>
    <row r="2820" spans="1:12" s="7" customFormat="1" ht="75.75" customHeight="1" x14ac:dyDescent="0.15">
      <c r="A2820" s="4"/>
      <c r="B2820" s="5"/>
      <c r="C2820" s="5"/>
      <c r="D2820" s="5"/>
      <c r="E2820" s="5"/>
      <c r="F2820" s="6"/>
      <c r="G2820" s="6"/>
      <c r="H2820" s="4"/>
      <c r="I2820" s="6"/>
      <c r="J2820" s="6"/>
      <c r="K2820" s="6"/>
      <c r="L2820" s="6"/>
    </row>
    <row r="2821" spans="1:12" s="7" customFormat="1" ht="75.75" customHeight="1" x14ac:dyDescent="0.15">
      <c r="A2821" s="4"/>
      <c r="B2821" s="5"/>
      <c r="C2821" s="5"/>
      <c r="D2821" s="5"/>
      <c r="E2821" s="5"/>
      <c r="F2821" s="6"/>
      <c r="G2821" s="6"/>
      <c r="H2821" s="4"/>
      <c r="I2821" s="6"/>
      <c r="J2821" s="6"/>
      <c r="K2821" s="6"/>
      <c r="L2821" s="6"/>
    </row>
    <row r="2822" spans="1:12" s="7" customFormat="1" ht="75.75" customHeight="1" x14ac:dyDescent="0.15">
      <c r="A2822" s="4"/>
      <c r="B2822" s="5"/>
      <c r="C2822" s="5"/>
      <c r="D2822" s="5"/>
      <c r="E2822" s="5"/>
      <c r="F2822" s="6"/>
      <c r="G2822" s="6"/>
      <c r="H2822" s="4"/>
      <c r="I2822" s="6"/>
      <c r="J2822" s="6"/>
      <c r="K2822" s="6"/>
      <c r="L2822" s="6"/>
    </row>
    <row r="2823" spans="1:12" s="7" customFormat="1" ht="75.75" customHeight="1" x14ac:dyDescent="0.15">
      <c r="A2823" s="4"/>
      <c r="B2823" s="5"/>
      <c r="C2823" s="5"/>
      <c r="D2823" s="5"/>
      <c r="E2823" s="5"/>
      <c r="F2823" s="6"/>
      <c r="G2823" s="6"/>
      <c r="H2823" s="4"/>
      <c r="I2823" s="6"/>
      <c r="J2823" s="6"/>
      <c r="K2823" s="6"/>
      <c r="L2823" s="6"/>
    </row>
    <row r="2824" spans="1:12" s="7" customFormat="1" ht="75.75" customHeight="1" x14ac:dyDescent="0.15">
      <c r="A2824" s="4"/>
      <c r="B2824" s="5"/>
      <c r="C2824" s="5"/>
      <c r="D2824" s="5"/>
      <c r="E2824" s="5"/>
      <c r="F2824" s="6"/>
      <c r="G2824" s="6"/>
      <c r="H2824" s="4"/>
      <c r="I2824" s="6"/>
      <c r="J2824" s="6"/>
      <c r="K2824" s="6"/>
      <c r="L2824" s="6"/>
    </row>
    <row r="2825" spans="1:12" s="7" customFormat="1" ht="75.75" customHeight="1" x14ac:dyDescent="0.15">
      <c r="A2825" s="4"/>
      <c r="B2825" s="5"/>
      <c r="C2825" s="5"/>
      <c r="D2825" s="5"/>
      <c r="E2825" s="5"/>
      <c r="F2825" s="6"/>
      <c r="G2825" s="6"/>
      <c r="H2825" s="4"/>
      <c r="I2825" s="6"/>
      <c r="J2825" s="6"/>
      <c r="K2825" s="6"/>
      <c r="L2825" s="6"/>
    </row>
    <row r="2826" spans="1:12" s="7" customFormat="1" ht="75.75" customHeight="1" x14ac:dyDescent="0.15">
      <c r="A2826" s="4"/>
      <c r="B2826" s="5"/>
      <c r="C2826" s="5"/>
      <c r="D2826" s="5"/>
      <c r="E2826" s="5"/>
      <c r="F2826" s="6"/>
      <c r="G2826" s="6"/>
      <c r="H2826" s="4"/>
      <c r="I2826" s="6"/>
      <c r="J2826" s="6"/>
      <c r="K2826" s="6"/>
      <c r="L2826" s="6"/>
    </row>
    <row r="2827" spans="1:12" s="7" customFormat="1" ht="75.75" customHeight="1" x14ac:dyDescent="0.15">
      <c r="A2827" s="4"/>
      <c r="B2827" s="5"/>
      <c r="C2827" s="5"/>
      <c r="D2827" s="5"/>
      <c r="E2827" s="5"/>
      <c r="F2827" s="6"/>
      <c r="G2827" s="6"/>
      <c r="H2827" s="4"/>
      <c r="I2827" s="6"/>
      <c r="J2827" s="6"/>
      <c r="K2827" s="6"/>
      <c r="L2827" s="6"/>
    </row>
    <row r="2828" spans="1:12" s="7" customFormat="1" ht="75.75" customHeight="1" x14ac:dyDescent="0.15">
      <c r="A2828" s="4"/>
      <c r="B2828" s="5"/>
      <c r="C2828" s="5"/>
      <c r="D2828" s="5"/>
      <c r="E2828" s="5"/>
      <c r="F2828" s="6"/>
      <c r="G2828" s="6"/>
      <c r="H2828" s="4"/>
      <c r="I2828" s="6"/>
      <c r="J2828" s="6"/>
      <c r="K2828" s="6"/>
      <c r="L2828" s="6"/>
    </row>
    <row r="2829" spans="1:12" s="7" customFormat="1" ht="75.75" customHeight="1" x14ac:dyDescent="0.15">
      <c r="A2829" s="4"/>
      <c r="B2829" s="5"/>
      <c r="C2829" s="5"/>
      <c r="D2829" s="5"/>
      <c r="E2829" s="5"/>
      <c r="F2829" s="6"/>
      <c r="G2829" s="6"/>
      <c r="H2829" s="4"/>
      <c r="I2829" s="6"/>
      <c r="J2829" s="6"/>
      <c r="K2829" s="6"/>
      <c r="L2829" s="6"/>
    </row>
    <row r="2830" spans="1:12" s="7" customFormat="1" ht="75.75" customHeight="1" x14ac:dyDescent="0.15">
      <c r="A2830" s="4"/>
      <c r="B2830" s="5"/>
      <c r="C2830" s="5"/>
      <c r="D2830" s="5"/>
      <c r="E2830" s="5"/>
      <c r="F2830" s="6"/>
      <c r="G2830" s="6"/>
      <c r="H2830" s="4"/>
      <c r="I2830" s="6"/>
      <c r="J2830" s="6"/>
      <c r="K2830" s="6"/>
      <c r="L2830" s="6"/>
    </row>
    <row r="2831" spans="1:12" s="7" customFormat="1" ht="75.75" customHeight="1" x14ac:dyDescent="0.15">
      <c r="A2831" s="4"/>
      <c r="B2831" s="5"/>
      <c r="C2831" s="5"/>
      <c r="D2831" s="5"/>
      <c r="E2831" s="5"/>
      <c r="F2831" s="6"/>
      <c r="G2831" s="6"/>
      <c r="H2831" s="4"/>
      <c r="I2831" s="6"/>
      <c r="J2831" s="6"/>
      <c r="K2831" s="6"/>
      <c r="L2831" s="6"/>
    </row>
    <row r="2832" spans="1:12" s="7" customFormat="1" ht="75.75" customHeight="1" x14ac:dyDescent="0.15">
      <c r="A2832" s="4"/>
      <c r="B2832" s="5"/>
      <c r="C2832" s="5"/>
      <c r="D2832" s="5"/>
      <c r="E2832" s="5"/>
      <c r="F2832" s="6"/>
      <c r="G2832" s="6"/>
      <c r="H2832" s="4"/>
      <c r="I2832" s="6"/>
      <c r="J2832" s="6"/>
      <c r="K2832" s="6"/>
      <c r="L2832" s="6"/>
    </row>
    <row r="2833" spans="1:12" s="7" customFormat="1" ht="75.75" customHeight="1" x14ac:dyDescent="0.15">
      <c r="A2833" s="4"/>
      <c r="B2833" s="5"/>
      <c r="C2833" s="5"/>
      <c r="D2833" s="5"/>
      <c r="E2833" s="5"/>
      <c r="F2833" s="6"/>
      <c r="G2833" s="6"/>
      <c r="H2833" s="4"/>
      <c r="I2833" s="6"/>
      <c r="J2833" s="6"/>
      <c r="K2833" s="6"/>
      <c r="L2833" s="6"/>
    </row>
    <row r="2834" spans="1:12" s="7" customFormat="1" ht="75.75" customHeight="1" x14ac:dyDescent="0.15">
      <c r="A2834" s="4"/>
      <c r="B2834" s="5"/>
      <c r="C2834" s="5"/>
      <c r="D2834" s="5"/>
      <c r="E2834" s="5"/>
      <c r="F2834" s="6"/>
      <c r="G2834" s="6"/>
      <c r="H2834" s="4"/>
      <c r="I2834" s="6"/>
      <c r="J2834" s="6"/>
      <c r="K2834" s="6"/>
      <c r="L2834" s="6"/>
    </row>
    <row r="2835" spans="1:12" s="7" customFormat="1" ht="75.75" customHeight="1" x14ac:dyDescent="0.15">
      <c r="A2835" s="4"/>
      <c r="B2835" s="5"/>
      <c r="C2835" s="5"/>
      <c r="D2835" s="5"/>
      <c r="E2835" s="5"/>
      <c r="F2835" s="6"/>
      <c r="G2835" s="6"/>
      <c r="H2835" s="4"/>
      <c r="I2835" s="6"/>
      <c r="J2835" s="6"/>
      <c r="K2835" s="6"/>
      <c r="L2835" s="6"/>
    </row>
    <row r="2836" spans="1:12" s="7" customFormat="1" ht="75.75" customHeight="1" x14ac:dyDescent="0.15">
      <c r="A2836" s="4"/>
      <c r="B2836" s="5"/>
      <c r="C2836" s="5"/>
      <c r="D2836" s="5"/>
      <c r="E2836" s="5"/>
      <c r="F2836" s="6"/>
      <c r="G2836" s="6"/>
      <c r="H2836" s="4"/>
      <c r="I2836" s="6"/>
      <c r="J2836" s="6"/>
      <c r="K2836" s="6"/>
      <c r="L2836" s="6"/>
    </row>
    <row r="2837" spans="1:12" s="7" customFormat="1" ht="75.75" customHeight="1" x14ac:dyDescent="0.15">
      <c r="A2837" s="4"/>
      <c r="B2837" s="5"/>
      <c r="C2837" s="5"/>
      <c r="D2837" s="5"/>
      <c r="E2837" s="5"/>
      <c r="F2837" s="6"/>
      <c r="G2837" s="6"/>
      <c r="H2837" s="4"/>
      <c r="I2837" s="6"/>
      <c r="J2837" s="6"/>
      <c r="K2837" s="6"/>
      <c r="L2837" s="6"/>
    </row>
    <row r="2838" spans="1:12" s="7" customFormat="1" ht="75.75" customHeight="1" x14ac:dyDescent="0.15">
      <c r="A2838" s="4"/>
      <c r="B2838" s="5"/>
      <c r="C2838" s="5"/>
      <c r="D2838" s="5"/>
      <c r="E2838" s="5"/>
      <c r="F2838" s="6"/>
      <c r="G2838" s="6"/>
      <c r="H2838" s="4"/>
      <c r="I2838" s="6"/>
      <c r="J2838" s="6"/>
      <c r="K2838" s="6"/>
      <c r="L2838" s="6"/>
    </row>
    <row r="2839" spans="1:12" s="7" customFormat="1" ht="75.75" customHeight="1" x14ac:dyDescent="0.15">
      <c r="A2839" s="4"/>
      <c r="B2839" s="5"/>
      <c r="C2839" s="5"/>
      <c r="D2839" s="5"/>
      <c r="E2839" s="5"/>
      <c r="F2839" s="6"/>
      <c r="G2839" s="6"/>
      <c r="H2839" s="4"/>
      <c r="I2839" s="6"/>
      <c r="J2839" s="6"/>
      <c r="K2839" s="6"/>
      <c r="L2839" s="6"/>
    </row>
    <row r="2840" spans="1:12" s="7" customFormat="1" ht="75.75" customHeight="1" x14ac:dyDescent="0.15">
      <c r="A2840" s="4"/>
      <c r="B2840" s="5"/>
      <c r="C2840" s="5"/>
      <c r="D2840" s="5"/>
      <c r="E2840" s="5"/>
      <c r="F2840" s="6"/>
      <c r="G2840" s="6"/>
      <c r="H2840" s="4"/>
      <c r="I2840" s="6"/>
      <c r="J2840" s="6"/>
      <c r="K2840" s="6"/>
      <c r="L2840" s="6"/>
    </row>
    <row r="2841" spans="1:12" s="7" customFormat="1" ht="75.75" customHeight="1" x14ac:dyDescent="0.15">
      <c r="A2841" s="4"/>
      <c r="B2841" s="5"/>
      <c r="C2841" s="5"/>
      <c r="D2841" s="5"/>
      <c r="E2841" s="5"/>
      <c r="F2841" s="6"/>
      <c r="G2841" s="6"/>
      <c r="H2841" s="4"/>
      <c r="I2841" s="6"/>
      <c r="J2841" s="6"/>
      <c r="K2841" s="6"/>
      <c r="L2841" s="6"/>
    </row>
    <row r="2842" spans="1:12" s="7" customFormat="1" ht="75.75" customHeight="1" x14ac:dyDescent="0.15">
      <c r="A2842" s="4"/>
      <c r="B2842" s="5"/>
      <c r="C2842" s="5"/>
      <c r="D2842" s="5"/>
      <c r="E2842" s="5"/>
      <c r="F2842" s="6"/>
      <c r="G2842" s="6"/>
      <c r="H2842" s="4"/>
      <c r="I2842" s="6"/>
      <c r="J2842" s="6"/>
      <c r="K2842" s="6"/>
      <c r="L2842" s="6"/>
    </row>
    <row r="2843" spans="1:12" s="7" customFormat="1" ht="75.75" customHeight="1" x14ac:dyDescent="0.15">
      <c r="A2843" s="4"/>
      <c r="B2843" s="5"/>
      <c r="C2843" s="5"/>
      <c r="D2843" s="5"/>
      <c r="E2843" s="5"/>
      <c r="F2843" s="6"/>
      <c r="G2843" s="6"/>
      <c r="H2843" s="4"/>
      <c r="I2843" s="6"/>
      <c r="J2843" s="6"/>
      <c r="K2843" s="6"/>
      <c r="L2843" s="6"/>
    </row>
    <row r="2844" spans="1:12" s="7" customFormat="1" ht="75.75" customHeight="1" x14ac:dyDescent="0.15">
      <c r="A2844" s="4"/>
      <c r="B2844" s="5"/>
      <c r="C2844" s="5"/>
      <c r="D2844" s="5"/>
      <c r="E2844" s="5"/>
      <c r="F2844" s="6"/>
      <c r="G2844" s="6"/>
      <c r="H2844" s="4"/>
      <c r="I2844" s="6"/>
      <c r="J2844" s="6"/>
      <c r="K2844" s="6"/>
      <c r="L2844" s="6"/>
    </row>
    <row r="2845" spans="1:12" s="7" customFormat="1" ht="75.75" customHeight="1" x14ac:dyDescent="0.15">
      <c r="A2845" s="4"/>
      <c r="B2845" s="5"/>
      <c r="C2845" s="5"/>
      <c r="D2845" s="5"/>
      <c r="E2845" s="5"/>
      <c r="F2845" s="6"/>
      <c r="G2845" s="6"/>
      <c r="H2845" s="4"/>
      <c r="I2845" s="6"/>
      <c r="J2845" s="6"/>
      <c r="K2845" s="6"/>
      <c r="L2845" s="6"/>
    </row>
    <row r="2846" spans="1:12" s="7" customFormat="1" ht="75.75" customHeight="1" x14ac:dyDescent="0.15">
      <c r="A2846" s="4"/>
      <c r="B2846" s="5"/>
      <c r="C2846" s="5"/>
      <c r="D2846" s="5"/>
      <c r="E2846" s="5"/>
      <c r="F2846" s="6"/>
      <c r="G2846" s="6"/>
      <c r="H2846" s="4"/>
      <c r="I2846" s="6"/>
      <c r="J2846" s="6"/>
      <c r="K2846" s="6"/>
      <c r="L2846" s="6"/>
    </row>
    <row r="2847" spans="1:12" s="7" customFormat="1" ht="75.75" customHeight="1" x14ac:dyDescent="0.15">
      <c r="A2847" s="4"/>
      <c r="B2847" s="5"/>
      <c r="C2847" s="5"/>
      <c r="D2847" s="5"/>
      <c r="E2847" s="5"/>
      <c r="F2847" s="6"/>
      <c r="G2847" s="6"/>
      <c r="H2847" s="4"/>
      <c r="I2847" s="6"/>
      <c r="J2847" s="6"/>
      <c r="K2847" s="6"/>
      <c r="L2847" s="6"/>
    </row>
    <row r="2848" spans="1:12" s="7" customFormat="1" ht="75.75" customHeight="1" x14ac:dyDescent="0.15">
      <c r="A2848" s="4"/>
      <c r="B2848" s="5"/>
      <c r="C2848" s="5"/>
      <c r="D2848" s="5"/>
      <c r="E2848" s="5"/>
      <c r="F2848" s="6"/>
      <c r="G2848" s="6"/>
      <c r="H2848" s="4"/>
      <c r="I2848" s="6"/>
      <c r="J2848" s="6"/>
      <c r="K2848" s="6"/>
      <c r="L2848" s="6"/>
    </row>
    <row r="2849" spans="1:12" s="7" customFormat="1" ht="75.75" customHeight="1" x14ac:dyDescent="0.15">
      <c r="A2849" s="4"/>
      <c r="B2849" s="5"/>
      <c r="C2849" s="5"/>
      <c r="D2849" s="5"/>
      <c r="E2849" s="5"/>
      <c r="F2849" s="6"/>
      <c r="G2849" s="6"/>
      <c r="H2849" s="4"/>
      <c r="I2849" s="6"/>
      <c r="J2849" s="6"/>
      <c r="K2849" s="6"/>
      <c r="L2849" s="6"/>
    </row>
    <row r="2850" spans="1:12" s="7" customFormat="1" ht="75.75" customHeight="1" x14ac:dyDescent="0.15">
      <c r="A2850" s="4"/>
      <c r="B2850" s="5"/>
      <c r="C2850" s="5"/>
      <c r="D2850" s="5"/>
      <c r="E2850" s="5"/>
      <c r="F2850" s="6"/>
      <c r="G2850" s="6"/>
      <c r="H2850" s="4"/>
      <c r="I2850" s="6"/>
      <c r="J2850" s="6"/>
      <c r="K2850" s="6"/>
      <c r="L2850" s="6"/>
    </row>
    <row r="2851" spans="1:12" s="7" customFormat="1" ht="75.75" customHeight="1" x14ac:dyDescent="0.15">
      <c r="A2851" s="4"/>
      <c r="B2851" s="5"/>
      <c r="C2851" s="5"/>
      <c r="D2851" s="5"/>
      <c r="E2851" s="5"/>
      <c r="F2851" s="6"/>
      <c r="G2851" s="6"/>
      <c r="H2851" s="4"/>
      <c r="I2851" s="6"/>
      <c r="J2851" s="6"/>
      <c r="K2851" s="6"/>
      <c r="L2851" s="6"/>
    </row>
    <row r="2852" spans="1:12" s="7" customFormat="1" ht="75.75" customHeight="1" x14ac:dyDescent="0.15">
      <c r="A2852" s="4"/>
      <c r="B2852" s="5"/>
      <c r="C2852" s="5"/>
      <c r="D2852" s="5"/>
      <c r="E2852" s="5"/>
      <c r="F2852" s="6"/>
      <c r="G2852" s="6"/>
      <c r="H2852" s="4"/>
      <c r="I2852" s="6"/>
      <c r="J2852" s="6"/>
      <c r="K2852" s="6"/>
      <c r="L2852" s="6"/>
    </row>
    <row r="2853" spans="1:12" s="7" customFormat="1" ht="75.75" customHeight="1" x14ac:dyDescent="0.15">
      <c r="A2853" s="4"/>
      <c r="B2853" s="5"/>
      <c r="C2853" s="5"/>
      <c r="D2853" s="5"/>
      <c r="E2853" s="5"/>
      <c r="F2853" s="6"/>
      <c r="G2853" s="6"/>
      <c r="H2853" s="4"/>
      <c r="I2853" s="6"/>
      <c r="J2853" s="6"/>
      <c r="K2853" s="6"/>
      <c r="L2853" s="6"/>
    </row>
    <row r="2854" spans="1:12" s="7" customFormat="1" ht="75.75" customHeight="1" x14ac:dyDescent="0.15">
      <c r="A2854" s="4"/>
      <c r="B2854" s="5"/>
      <c r="C2854" s="5"/>
      <c r="D2854" s="5"/>
      <c r="E2854" s="5"/>
      <c r="F2854" s="6"/>
      <c r="G2854" s="6"/>
      <c r="H2854" s="4"/>
      <c r="I2854" s="6"/>
      <c r="J2854" s="6"/>
      <c r="K2854" s="6"/>
      <c r="L2854" s="6"/>
    </row>
    <row r="2855" spans="1:12" s="7" customFormat="1" ht="75.75" customHeight="1" x14ac:dyDescent="0.15">
      <c r="A2855" s="4"/>
      <c r="B2855" s="5"/>
      <c r="C2855" s="5"/>
      <c r="D2855" s="5"/>
      <c r="E2855" s="5"/>
      <c r="F2855" s="6"/>
      <c r="G2855" s="6"/>
      <c r="H2855" s="4"/>
      <c r="I2855" s="6"/>
      <c r="J2855" s="6"/>
      <c r="K2855" s="6"/>
      <c r="L2855" s="6"/>
    </row>
    <row r="2856" spans="1:12" s="7" customFormat="1" ht="75.75" customHeight="1" x14ac:dyDescent="0.15">
      <c r="A2856" s="4"/>
      <c r="B2856" s="5"/>
      <c r="C2856" s="5"/>
      <c r="D2856" s="5"/>
      <c r="E2856" s="5"/>
      <c r="F2856" s="6"/>
      <c r="G2856" s="6"/>
      <c r="H2856" s="4"/>
      <c r="I2856" s="6"/>
      <c r="J2856" s="6"/>
      <c r="K2856" s="6"/>
      <c r="L2856" s="6"/>
    </row>
    <row r="2857" spans="1:12" s="7" customFormat="1" ht="75.75" customHeight="1" x14ac:dyDescent="0.15">
      <c r="A2857" s="4"/>
      <c r="B2857" s="5"/>
      <c r="C2857" s="5"/>
      <c r="D2857" s="5"/>
      <c r="E2857" s="5"/>
      <c r="F2857" s="6"/>
      <c r="G2857" s="6"/>
      <c r="H2857" s="4"/>
      <c r="I2857" s="6"/>
      <c r="J2857" s="6"/>
      <c r="K2857" s="6"/>
      <c r="L2857" s="6"/>
    </row>
    <row r="2858" spans="1:12" s="7" customFormat="1" ht="75.75" customHeight="1" x14ac:dyDescent="0.15">
      <c r="A2858" s="4"/>
      <c r="B2858" s="5"/>
      <c r="C2858" s="5"/>
      <c r="D2858" s="5"/>
      <c r="E2858" s="5"/>
      <c r="F2858" s="6"/>
      <c r="G2858" s="6"/>
      <c r="H2858" s="4"/>
      <c r="I2858" s="6"/>
      <c r="J2858" s="6"/>
      <c r="K2858" s="6"/>
      <c r="L2858" s="6"/>
    </row>
    <row r="2859" spans="1:12" s="7" customFormat="1" ht="75.75" customHeight="1" x14ac:dyDescent="0.15">
      <c r="A2859" s="4"/>
      <c r="B2859" s="5"/>
      <c r="C2859" s="5"/>
      <c r="D2859" s="5"/>
      <c r="E2859" s="5"/>
      <c r="F2859" s="6"/>
      <c r="G2859" s="6"/>
      <c r="H2859" s="4"/>
      <c r="I2859" s="6"/>
      <c r="J2859" s="6"/>
      <c r="K2859" s="6"/>
      <c r="L2859" s="6"/>
    </row>
    <row r="2860" spans="1:12" s="7" customFormat="1" ht="75.75" customHeight="1" x14ac:dyDescent="0.15">
      <c r="A2860" s="4"/>
      <c r="B2860" s="5"/>
      <c r="C2860" s="5"/>
      <c r="D2860" s="5"/>
      <c r="E2860" s="5"/>
      <c r="F2860" s="6"/>
      <c r="G2860" s="6"/>
      <c r="H2860" s="4"/>
      <c r="I2860" s="6"/>
      <c r="J2860" s="6"/>
      <c r="K2860" s="6"/>
      <c r="L2860" s="6"/>
    </row>
    <row r="2861" spans="1:12" s="7" customFormat="1" ht="75.75" customHeight="1" x14ac:dyDescent="0.15">
      <c r="A2861" s="4"/>
      <c r="B2861" s="5"/>
      <c r="C2861" s="5"/>
      <c r="D2861" s="5"/>
      <c r="E2861" s="5"/>
      <c r="F2861" s="6"/>
      <c r="G2861" s="6"/>
      <c r="H2861" s="4"/>
      <c r="I2861" s="6"/>
      <c r="J2861" s="6"/>
      <c r="K2861" s="6"/>
      <c r="L2861" s="6"/>
    </row>
    <row r="2862" spans="1:12" s="7" customFormat="1" ht="75.75" customHeight="1" x14ac:dyDescent="0.15">
      <c r="A2862" s="4"/>
      <c r="B2862" s="5"/>
      <c r="C2862" s="5"/>
      <c r="D2862" s="5"/>
      <c r="E2862" s="5"/>
      <c r="F2862" s="6"/>
      <c r="G2862" s="6"/>
      <c r="H2862" s="4"/>
      <c r="I2862" s="6"/>
      <c r="J2862" s="6"/>
      <c r="K2862" s="6"/>
      <c r="L2862" s="6"/>
    </row>
    <row r="2863" spans="1:12" s="7" customFormat="1" ht="75.75" customHeight="1" x14ac:dyDescent="0.15">
      <c r="A2863" s="4"/>
      <c r="B2863" s="5"/>
      <c r="C2863" s="5"/>
      <c r="D2863" s="5"/>
      <c r="E2863" s="5"/>
      <c r="F2863" s="6"/>
      <c r="G2863" s="6"/>
      <c r="H2863" s="4"/>
      <c r="I2863" s="6"/>
      <c r="J2863" s="6"/>
      <c r="K2863" s="6"/>
      <c r="L2863" s="6"/>
    </row>
    <row r="2864" spans="1:12" s="7" customFormat="1" ht="75.75" customHeight="1" x14ac:dyDescent="0.15">
      <c r="A2864" s="4"/>
      <c r="B2864" s="5"/>
      <c r="C2864" s="5"/>
      <c r="D2864" s="5"/>
      <c r="E2864" s="5"/>
      <c r="F2864" s="6"/>
      <c r="G2864" s="6"/>
      <c r="H2864" s="4"/>
      <c r="I2864" s="6"/>
      <c r="J2864" s="6"/>
      <c r="K2864" s="6"/>
      <c r="L2864" s="6"/>
    </row>
    <row r="2865" spans="1:12" s="7" customFormat="1" ht="75.75" customHeight="1" x14ac:dyDescent="0.15">
      <c r="A2865" s="4"/>
      <c r="B2865" s="5"/>
      <c r="C2865" s="5"/>
      <c r="D2865" s="5"/>
      <c r="E2865" s="5"/>
      <c r="F2865" s="6"/>
      <c r="G2865" s="6"/>
      <c r="H2865" s="4"/>
      <c r="I2865" s="6"/>
      <c r="J2865" s="6"/>
      <c r="K2865" s="6"/>
      <c r="L2865" s="6"/>
    </row>
    <row r="2866" spans="1:12" s="7" customFormat="1" ht="75.75" customHeight="1" x14ac:dyDescent="0.15">
      <c r="A2866" s="4"/>
      <c r="B2866" s="5"/>
      <c r="C2866" s="5"/>
      <c r="D2866" s="5"/>
      <c r="E2866" s="5"/>
      <c r="F2866" s="6"/>
      <c r="G2866" s="6"/>
      <c r="H2866" s="4"/>
      <c r="I2866" s="6"/>
      <c r="J2866" s="6"/>
      <c r="K2866" s="6"/>
      <c r="L2866" s="6"/>
    </row>
    <row r="2867" spans="1:12" s="7" customFormat="1" ht="75.75" customHeight="1" x14ac:dyDescent="0.15">
      <c r="A2867" s="4"/>
      <c r="B2867" s="5"/>
      <c r="C2867" s="5"/>
      <c r="D2867" s="5"/>
      <c r="E2867" s="5"/>
      <c r="F2867" s="6"/>
      <c r="G2867" s="6"/>
      <c r="H2867" s="4"/>
      <c r="I2867" s="6"/>
      <c r="J2867" s="6"/>
      <c r="K2867" s="6"/>
      <c r="L2867" s="6"/>
    </row>
    <row r="2868" spans="1:12" s="7" customFormat="1" ht="75.75" customHeight="1" x14ac:dyDescent="0.15">
      <c r="A2868" s="4"/>
      <c r="B2868" s="5"/>
      <c r="C2868" s="5"/>
      <c r="D2868" s="5"/>
      <c r="E2868" s="5"/>
      <c r="F2868" s="6"/>
      <c r="G2868" s="6"/>
      <c r="H2868" s="4"/>
      <c r="I2868" s="6"/>
      <c r="J2868" s="6"/>
      <c r="K2868" s="6"/>
      <c r="L2868" s="6"/>
    </row>
    <row r="2869" spans="1:12" s="7" customFormat="1" ht="75.75" customHeight="1" x14ac:dyDescent="0.15">
      <c r="A2869" s="4"/>
      <c r="B2869" s="5"/>
      <c r="C2869" s="5"/>
      <c r="D2869" s="5"/>
      <c r="E2869" s="5"/>
      <c r="F2869" s="6"/>
      <c r="G2869" s="6"/>
      <c r="H2869" s="4"/>
      <c r="I2869" s="6"/>
      <c r="J2869" s="6"/>
      <c r="K2869" s="6"/>
      <c r="L2869" s="6"/>
    </row>
    <row r="2870" spans="1:12" s="7" customFormat="1" ht="75.75" customHeight="1" x14ac:dyDescent="0.15">
      <c r="A2870" s="4"/>
      <c r="B2870" s="5"/>
      <c r="C2870" s="5"/>
      <c r="D2870" s="5"/>
      <c r="E2870" s="5"/>
      <c r="F2870" s="6"/>
      <c r="G2870" s="6"/>
      <c r="H2870" s="4"/>
      <c r="I2870" s="6"/>
      <c r="J2870" s="6"/>
      <c r="K2870" s="6"/>
      <c r="L2870" s="6"/>
    </row>
    <row r="2871" spans="1:12" s="7" customFormat="1" ht="75.75" customHeight="1" x14ac:dyDescent="0.15">
      <c r="A2871" s="4"/>
      <c r="B2871" s="5"/>
      <c r="C2871" s="5"/>
      <c r="D2871" s="5"/>
      <c r="E2871" s="5"/>
      <c r="F2871" s="6"/>
      <c r="G2871" s="6"/>
      <c r="H2871" s="4"/>
      <c r="I2871" s="6"/>
      <c r="J2871" s="6"/>
      <c r="K2871" s="6"/>
      <c r="L2871" s="6"/>
    </row>
    <row r="2872" spans="1:12" s="7" customFormat="1" ht="75.75" customHeight="1" x14ac:dyDescent="0.15">
      <c r="A2872" s="4"/>
      <c r="B2872" s="5"/>
      <c r="C2872" s="5"/>
      <c r="D2872" s="5"/>
      <c r="E2872" s="5"/>
      <c r="F2872" s="6"/>
      <c r="G2872" s="6"/>
      <c r="H2872" s="4"/>
      <c r="I2872" s="6"/>
      <c r="J2872" s="6"/>
      <c r="K2872" s="6"/>
      <c r="L2872" s="6"/>
    </row>
    <row r="2873" spans="1:12" s="7" customFormat="1" ht="75.75" customHeight="1" x14ac:dyDescent="0.15">
      <c r="A2873" s="4"/>
      <c r="B2873" s="5"/>
      <c r="C2873" s="5"/>
      <c r="D2873" s="5"/>
      <c r="E2873" s="5"/>
      <c r="F2873" s="6"/>
      <c r="G2873" s="6"/>
      <c r="H2873" s="4"/>
      <c r="I2873" s="6"/>
      <c r="J2873" s="6"/>
      <c r="K2873" s="6"/>
      <c r="L2873" s="6"/>
    </row>
    <row r="2874" spans="1:12" s="7" customFormat="1" ht="75.75" customHeight="1" x14ac:dyDescent="0.15">
      <c r="A2874" s="4"/>
      <c r="B2874" s="5"/>
      <c r="C2874" s="5"/>
      <c r="D2874" s="5"/>
      <c r="E2874" s="5"/>
      <c r="F2874" s="6"/>
      <c r="G2874" s="6"/>
      <c r="H2874" s="4"/>
      <c r="I2874" s="6"/>
      <c r="J2874" s="6"/>
      <c r="K2874" s="6"/>
      <c r="L2874" s="6"/>
    </row>
    <row r="2875" spans="1:12" s="7" customFormat="1" ht="75.75" customHeight="1" x14ac:dyDescent="0.15">
      <c r="A2875" s="4"/>
      <c r="B2875" s="5"/>
      <c r="C2875" s="5"/>
      <c r="D2875" s="5"/>
      <c r="E2875" s="5"/>
      <c r="F2875" s="6"/>
      <c r="G2875" s="6"/>
      <c r="H2875" s="4"/>
      <c r="I2875" s="6"/>
      <c r="J2875" s="6"/>
      <c r="K2875" s="6"/>
      <c r="L2875" s="6"/>
    </row>
    <row r="2876" spans="1:12" s="7" customFormat="1" ht="75.75" customHeight="1" x14ac:dyDescent="0.15">
      <c r="A2876" s="4"/>
      <c r="B2876" s="5"/>
      <c r="C2876" s="5"/>
      <c r="D2876" s="5"/>
      <c r="E2876" s="5"/>
      <c r="F2876" s="6"/>
      <c r="G2876" s="6"/>
      <c r="H2876" s="4"/>
      <c r="I2876" s="6"/>
      <c r="J2876" s="6"/>
      <c r="K2876" s="6"/>
      <c r="L2876" s="6"/>
    </row>
    <row r="2877" spans="1:12" s="7" customFormat="1" ht="75.75" customHeight="1" x14ac:dyDescent="0.15">
      <c r="A2877" s="4"/>
      <c r="B2877" s="5"/>
      <c r="C2877" s="5"/>
      <c r="D2877" s="5"/>
      <c r="E2877" s="5"/>
      <c r="F2877" s="6"/>
      <c r="G2877" s="6"/>
      <c r="H2877" s="4"/>
      <c r="I2877" s="6"/>
      <c r="J2877" s="6"/>
      <c r="K2877" s="6"/>
      <c r="L2877" s="6"/>
    </row>
    <row r="2878" spans="1:12" s="7" customFormat="1" ht="75.75" customHeight="1" x14ac:dyDescent="0.15">
      <c r="A2878" s="4"/>
      <c r="B2878" s="5"/>
      <c r="C2878" s="5"/>
      <c r="D2878" s="5"/>
      <c r="E2878" s="5"/>
      <c r="F2878" s="6"/>
      <c r="G2878" s="6"/>
      <c r="H2878" s="4"/>
      <c r="I2878" s="6"/>
      <c r="J2878" s="6"/>
      <c r="K2878" s="6"/>
      <c r="L2878" s="6"/>
    </row>
    <row r="2879" spans="1:12" s="7" customFormat="1" ht="75.75" customHeight="1" x14ac:dyDescent="0.15">
      <c r="A2879" s="4"/>
      <c r="B2879" s="5"/>
      <c r="C2879" s="5"/>
      <c r="D2879" s="5"/>
      <c r="E2879" s="5"/>
      <c r="F2879" s="6"/>
      <c r="G2879" s="6"/>
      <c r="H2879" s="4"/>
      <c r="I2879" s="6"/>
      <c r="J2879" s="6"/>
      <c r="K2879" s="6"/>
      <c r="L2879" s="6"/>
    </row>
    <row r="2880" spans="1:12" s="7" customFormat="1" ht="75.75" customHeight="1" x14ac:dyDescent="0.15">
      <c r="A2880" s="4"/>
      <c r="B2880" s="5"/>
      <c r="C2880" s="5"/>
      <c r="D2880" s="5"/>
      <c r="E2880" s="5"/>
      <c r="F2880" s="6"/>
      <c r="G2880" s="6"/>
      <c r="H2880" s="4"/>
      <c r="I2880" s="6"/>
      <c r="J2880" s="6"/>
      <c r="K2880" s="6"/>
      <c r="L2880" s="6"/>
    </row>
    <row r="2881" spans="1:12" s="7" customFormat="1" ht="75.75" customHeight="1" x14ac:dyDescent="0.15">
      <c r="A2881" s="4"/>
      <c r="B2881" s="5"/>
      <c r="C2881" s="5"/>
      <c r="D2881" s="5"/>
      <c r="E2881" s="5"/>
      <c r="F2881" s="6"/>
      <c r="G2881" s="6"/>
      <c r="H2881" s="4"/>
      <c r="I2881" s="6"/>
      <c r="J2881" s="6"/>
      <c r="K2881" s="6"/>
      <c r="L2881" s="6"/>
    </row>
    <row r="2882" spans="1:12" s="7" customFormat="1" ht="75.75" customHeight="1" x14ac:dyDescent="0.15">
      <c r="A2882" s="4"/>
      <c r="B2882" s="5"/>
      <c r="C2882" s="5"/>
      <c r="D2882" s="5"/>
      <c r="E2882" s="5"/>
      <c r="F2882" s="6"/>
      <c r="G2882" s="6"/>
      <c r="H2882" s="4"/>
      <c r="I2882" s="6"/>
      <c r="J2882" s="6"/>
      <c r="K2882" s="6"/>
      <c r="L2882" s="6"/>
    </row>
    <row r="2883" spans="1:12" s="7" customFormat="1" ht="75.75" customHeight="1" x14ac:dyDescent="0.15">
      <c r="A2883" s="4"/>
      <c r="B2883" s="5"/>
      <c r="C2883" s="5"/>
      <c r="D2883" s="5"/>
      <c r="E2883" s="5"/>
      <c r="F2883" s="6"/>
      <c r="G2883" s="6"/>
      <c r="H2883" s="4"/>
      <c r="I2883" s="6"/>
      <c r="J2883" s="6"/>
      <c r="K2883" s="6"/>
      <c r="L2883" s="6"/>
    </row>
    <row r="2884" spans="1:12" s="7" customFormat="1" ht="75.75" customHeight="1" x14ac:dyDescent="0.15">
      <c r="A2884" s="4"/>
      <c r="B2884" s="5"/>
      <c r="C2884" s="5"/>
      <c r="D2884" s="5"/>
      <c r="E2884" s="5"/>
      <c r="F2884" s="6"/>
      <c r="G2884" s="6"/>
      <c r="H2884" s="4"/>
      <c r="I2884" s="6"/>
      <c r="J2884" s="6"/>
      <c r="K2884" s="6"/>
      <c r="L2884" s="6"/>
    </row>
    <row r="2885" spans="1:12" s="7" customFormat="1" ht="75.75" customHeight="1" x14ac:dyDescent="0.15">
      <c r="A2885" s="4"/>
      <c r="B2885" s="5"/>
      <c r="C2885" s="5"/>
      <c r="D2885" s="5"/>
      <c r="E2885" s="5"/>
      <c r="F2885" s="6"/>
      <c r="G2885" s="6"/>
      <c r="H2885" s="4"/>
      <c r="I2885" s="6"/>
      <c r="J2885" s="6"/>
      <c r="K2885" s="6"/>
      <c r="L2885" s="6"/>
    </row>
    <row r="2886" spans="1:12" s="7" customFormat="1" ht="75.75" customHeight="1" x14ac:dyDescent="0.15">
      <c r="A2886" s="4"/>
      <c r="B2886" s="5"/>
      <c r="C2886" s="5"/>
      <c r="D2886" s="5"/>
      <c r="E2886" s="5"/>
      <c r="F2886" s="6"/>
      <c r="G2886" s="6"/>
      <c r="H2886" s="4"/>
      <c r="I2886" s="6"/>
      <c r="J2886" s="6"/>
      <c r="K2886" s="6"/>
      <c r="L2886" s="6"/>
    </row>
    <row r="2887" spans="1:12" s="7" customFormat="1" ht="75.75" customHeight="1" x14ac:dyDescent="0.15">
      <c r="A2887" s="4"/>
      <c r="B2887" s="5"/>
      <c r="C2887" s="5"/>
      <c r="D2887" s="5"/>
      <c r="E2887" s="5"/>
      <c r="F2887" s="6"/>
      <c r="G2887" s="6"/>
      <c r="H2887" s="4"/>
      <c r="I2887" s="6"/>
      <c r="J2887" s="6"/>
      <c r="K2887" s="6"/>
      <c r="L2887" s="6"/>
    </row>
    <row r="2888" spans="1:12" s="7" customFormat="1" ht="75.75" customHeight="1" x14ac:dyDescent="0.15">
      <c r="A2888" s="4"/>
      <c r="B2888" s="5"/>
      <c r="C2888" s="5"/>
      <c r="D2888" s="5"/>
      <c r="E2888" s="5"/>
      <c r="F2888" s="6"/>
      <c r="G2888" s="6"/>
      <c r="H2888" s="4"/>
      <c r="I2888" s="6"/>
      <c r="J2888" s="6"/>
      <c r="K2888" s="6"/>
      <c r="L2888" s="6"/>
    </row>
    <row r="2889" spans="1:12" s="7" customFormat="1" ht="75.75" customHeight="1" x14ac:dyDescent="0.15">
      <c r="A2889" s="4"/>
      <c r="B2889" s="5"/>
      <c r="C2889" s="5"/>
      <c r="D2889" s="5"/>
      <c r="E2889" s="5"/>
      <c r="F2889" s="6"/>
      <c r="G2889" s="6"/>
      <c r="H2889" s="4"/>
      <c r="I2889" s="6"/>
      <c r="J2889" s="6"/>
      <c r="K2889" s="6"/>
      <c r="L2889" s="6"/>
    </row>
    <row r="2890" spans="1:12" s="7" customFormat="1" ht="75.75" customHeight="1" x14ac:dyDescent="0.15">
      <c r="A2890" s="4"/>
      <c r="B2890" s="5"/>
      <c r="C2890" s="5"/>
      <c r="D2890" s="5"/>
      <c r="E2890" s="5"/>
      <c r="F2890" s="6"/>
      <c r="G2890" s="6"/>
      <c r="H2890" s="4"/>
      <c r="I2890" s="6"/>
      <c r="J2890" s="6"/>
      <c r="K2890" s="6"/>
      <c r="L2890" s="6"/>
    </row>
    <row r="2891" spans="1:12" s="7" customFormat="1" ht="75.75" customHeight="1" x14ac:dyDescent="0.15">
      <c r="A2891" s="4"/>
      <c r="B2891" s="5"/>
      <c r="C2891" s="5"/>
      <c r="D2891" s="5"/>
      <c r="E2891" s="5"/>
      <c r="F2891" s="6"/>
      <c r="G2891" s="6"/>
      <c r="H2891" s="4"/>
      <c r="I2891" s="6"/>
      <c r="J2891" s="6"/>
      <c r="K2891" s="6"/>
      <c r="L2891" s="6"/>
    </row>
    <row r="2892" spans="1:12" s="7" customFormat="1" ht="75.75" customHeight="1" x14ac:dyDescent="0.15">
      <c r="A2892" s="4"/>
      <c r="B2892" s="5"/>
      <c r="C2892" s="5"/>
      <c r="D2892" s="5"/>
      <c r="E2892" s="5"/>
      <c r="F2892" s="6"/>
      <c r="G2892" s="6"/>
      <c r="H2892" s="4"/>
      <c r="I2892" s="6"/>
      <c r="J2892" s="6"/>
      <c r="K2892" s="6"/>
      <c r="L2892" s="6"/>
    </row>
    <row r="2893" spans="1:12" s="7" customFormat="1" ht="75.75" customHeight="1" x14ac:dyDescent="0.15">
      <c r="A2893" s="4"/>
      <c r="B2893" s="5"/>
      <c r="C2893" s="5"/>
      <c r="D2893" s="5"/>
      <c r="E2893" s="5"/>
      <c r="F2893" s="6"/>
      <c r="G2893" s="6"/>
      <c r="H2893" s="4"/>
      <c r="I2893" s="6"/>
      <c r="J2893" s="6"/>
      <c r="K2893" s="6"/>
      <c r="L2893" s="6"/>
    </row>
    <row r="2894" spans="1:12" s="7" customFormat="1" ht="75.75" customHeight="1" x14ac:dyDescent="0.15">
      <c r="A2894" s="4"/>
      <c r="B2894" s="5"/>
      <c r="C2894" s="5"/>
      <c r="D2894" s="5"/>
      <c r="E2894" s="5"/>
      <c r="F2894" s="6"/>
      <c r="G2894" s="6"/>
      <c r="H2894" s="4"/>
      <c r="I2894" s="6"/>
      <c r="J2894" s="6"/>
      <c r="K2894" s="6"/>
      <c r="L2894" s="6"/>
    </row>
    <row r="2895" spans="1:12" s="7" customFormat="1" ht="75.75" customHeight="1" x14ac:dyDescent="0.15">
      <c r="A2895" s="4"/>
      <c r="B2895" s="5"/>
      <c r="C2895" s="5"/>
      <c r="D2895" s="5"/>
      <c r="E2895" s="5"/>
      <c r="F2895" s="6"/>
      <c r="G2895" s="6"/>
      <c r="H2895" s="4"/>
      <c r="I2895" s="6"/>
      <c r="J2895" s="6"/>
      <c r="K2895" s="6"/>
      <c r="L2895" s="6"/>
    </row>
    <row r="2896" spans="1:12" s="7" customFormat="1" ht="75.75" customHeight="1" x14ac:dyDescent="0.15">
      <c r="A2896" s="4"/>
      <c r="B2896" s="5"/>
      <c r="C2896" s="5"/>
      <c r="D2896" s="5"/>
      <c r="E2896" s="5"/>
      <c r="F2896" s="6"/>
      <c r="G2896" s="6"/>
      <c r="H2896" s="4"/>
      <c r="I2896" s="6"/>
      <c r="J2896" s="6"/>
      <c r="K2896" s="6"/>
      <c r="L2896" s="6"/>
    </row>
    <row r="2897" spans="1:12" s="7" customFormat="1" ht="75.75" customHeight="1" x14ac:dyDescent="0.15">
      <c r="A2897" s="4"/>
      <c r="B2897" s="5"/>
      <c r="C2897" s="5"/>
      <c r="D2897" s="5"/>
      <c r="E2897" s="5"/>
      <c r="F2897" s="6"/>
      <c r="G2897" s="6"/>
      <c r="H2897" s="4"/>
      <c r="I2897" s="6"/>
      <c r="J2897" s="6"/>
      <c r="K2897" s="6"/>
      <c r="L2897" s="6"/>
    </row>
    <row r="2898" spans="1:12" s="7" customFormat="1" ht="75.75" customHeight="1" x14ac:dyDescent="0.15">
      <c r="A2898" s="4"/>
      <c r="B2898" s="5"/>
      <c r="C2898" s="5"/>
      <c r="D2898" s="5"/>
      <c r="E2898" s="5"/>
      <c r="F2898" s="6"/>
      <c r="G2898" s="6"/>
      <c r="H2898" s="4"/>
      <c r="I2898" s="6"/>
      <c r="J2898" s="6"/>
      <c r="K2898" s="6"/>
      <c r="L2898" s="6"/>
    </row>
    <row r="2899" spans="1:12" s="7" customFormat="1" ht="75.75" customHeight="1" x14ac:dyDescent="0.15">
      <c r="A2899" s="4"/>
      <c r="B2899" s="5"/>
      <c r="C2899" s="5"/>
      <c r="D2899" s="5"/>
      <c r="E2899" s="5"/>
      <c r="F2899" s="6"/>
      <c r="G2899" s="6"/>
      <c r="H2899" s="4"/>
      <c r="I2899" s="6"/>
      <c r="J2899" s="6"/>
      <c r="K2899" s="6"/>
      <c r="L2899" s="6"/>
    </row>
    <row r="2900" spans="1:12" s="7" customFormat="1" ht="75.75" customHeight="1" x14ac:dyDescent="0.15">
      <c r="A2900" s="4"/>
      <c r="B2900" s="5"/>
      <c r="C2900" s="5"/>
      <c r="D2900" s="5"/>
      <c r="E2900" s="5"/>
      <c r="F2900" s="6"/>
      <c r="G2900" s="6"/>
      <c r="H2900" s="4"/>
      <c r="I2900" s="6"/>
      <c r="J2900" s="6"/>
      <c r="K2900" s="6"/>
      <c r="L2900" s="6"/>
    </row>
    <row r="2901" spans="1:12" s="7" customFormat="1" ht="75.75" customHeight="1" x14ac:dyDescent="0.15">
      <c r="A2901" s="4"/>
      <c r="B2901" s="5"/>
      <c r="C2901" s="5"/>
      <c r="D2901" s="5"/>
      <c r="E2901" s="5"/>
      <c r="F2901" s="6"/>
      <c r="G2901" s="6"/>
      <c r="H2901" s="4"/>
      <c r="I2901" s="6"/>
      <c r="J2901" s="6"/>
      <c r="K2901" s="6"/>
      <c r="L2901" s="6"/>
    </row>
    <row r="2902" spans="1:12" s="7" customFormat="1" ht="75.75" customHeight="1" x14ac:dyDescent="0.15">
      <c r="A2902" s="4"/>
      <c r="B2902" s="5"/>
      <c r="C2902" s="5"/>
      <c r="D2902" s="5"/>
      <c r="E2902" s="5"/>
      <c r="F2902" s="6"/>
      <c r="G2902" s="6"/>
      <c r="H2902" s="4"/>
      <c r="I2902" s="6"/>
      <c r="J2902" s="6"/>
      <c r="K2902" s="6"/>
      <c r="L2902" s="6"/>
    </row>
    <row r="2903" spans="1:12" s="7" customFormat="1" ht="75.75" customHeight="1" x14ac:dyDescent="0.15">
      <c r="A2903" s="4"/>
      <c r="B2903" s="5"/>
      <c r="C2903" s="5"/>
      <c r="D2903" s="5"/>
      <c r="E2903" s="5"/>
      <c r="F2903" s="6"/>
      <c r="G2903" s="6"/>
      <c r="H2903" s="4"/>
      <c r="I2903" s="6"/>
      <c r="J2903" s="6"/>
      <c r="K2903" s="6"/>
      <c r="L2903" s="6"/>
    </row>
    <row r="2904" spans="1:12" s="7" customFormat="1" ht="75.75" customHeight="1" x14ac:dyDescent="0.15">
      <c r="A2904" s="4"/>
      <c r="B2904" s="5"/>
      <c r="C2904" s="5"/>
      <c r="D2904" s="5"/>
      <c r="E2904" s="5"/>
      <c r="F2904" s="6"/>
      <c r="G2904" s="6"/>
      <c r="H2904" s="4"/>
      <c r="I2904" s="6"/>
      <c r="J2904" s="6"/>
      <c r="K2904" s="6"/>
      <c r="L2904" s="6"/>
    </row>
    <row r="2905" spans="1:12" s="7" customFormat="1" ht="75.75" customHeight="1" x14ac:dyDescent="0.15">
      <c r="A2905" s="4"/>
      <c r="B2905" s="5"/>
      <c r="C2905" s="5"/>
      <c r="D2905" s="5"/>
      <c r="E2905" s="5"/>
      <c r="F2905" s="6"/>
      <c r="G2905" s="6"/>
      <c r="H2905" s="4"/>
      <c r="I2905" s="6"/>
      <c r="J2905" s="6"/>
      <c r="K2905" s="6"/>
      <c r="L2905" s="6"/>
    </row>
    <row r="2906" spans="1:12" s="7" customFormat="1" ht="75.75" customHeight="1" x14ac:dyDescent="0.15">
      <c r="A2906" s="4"/>
      <c r="B2906" s="5"/>
      <c r="C2906" s="5"/>
      <c r="D2906" s="5"/>
      <c r="E2906" s="5"/>
      <c r="F2906" s="6"/>
      <c r="G2906" s="6"/>
      <c r="H2906" s="4"/>
      <c r="I2906" s="6"/>
      <c r="J2906" s="6"/>
      <c r="K2906" s="6"/>
      <c r="L2906" s="6"/>
    </row>
    <row r="2907" spans="1:12" s="7" customFormat="1" ht="75.75" customHeight="1" x14ac:dyDescent="0.15">
      <c r="A2907" s="4"/>
      <c r="B2907" s="5"/>
      <c r="C2907" s="5"/>
      <c r="D2907" s="5"/>
      <c r="E2907" s="5"/>
      <c r="F2907" s="6"/>
      <c r="G2907" s="6"/>
      <c r="H2907" s="4"/>
      <c r="I2907" s="6"/>
      <c r="J2907" s="6"/>
      <c r="K2907" s="6"/>
      <c r="L2907" s="6"/>
    </row>
    <row r="2908" spans="1:12" s="7" customFormat="1" ht="75.75" customHeight="1" x14ac:dyDescent="0.15">
      <c r="A2908" s="4"/>
      <c r="B2908" s="5"/>
      <c r="C2908" s="5"/>
      <c r="D2908" s="5"/>
      <c r="E2908" s="5"/>
      <c r="F2908" s="6"/>
      <c r="G2908" s="6"/>
      <c r="H2908" s="4"/>
      <c r="I2908" s="6"/>
      <c r="J2908" s="6"/>
      <c r="K2908" s="6"/>
      <c r="L2908" s="6"/>
    </row>
    <row r="2909" spans="1:12" s="7" customFormat="1" ht="75.75" customHeight="1" x14ac:dyDescent="0.15">
      <c r="A2909" s="4"/>
      <c r="B2909" s="5"/>
      <c r="C2909" s="5"/>
      <c r="D2909" s="5"/>
      <c r="E2909" s="5"/>
      <c r="F2909" s="6"/>
      <c r="G2909" s="6"/>
      <c r="H2909" s="4"/>
      <c r="I2909" s="6"/>
      <c r="J2909" s="6"/>
      <c r="K2909" s="6"/>
      <c r="L2909" s="6"/>
    </row>
    <row r="2910" spans="1:12" s="7" customFormat="1" ht="75.75" customHeight="1" x14ac:dyDescent="0.15">
      <c r="A2910" s="4"/>
      <c r="B2910" s="5"/>
      <c r="C2910" s="5"/>
      <c r="D2910" s="5"/>
      <c r="E2910" s="5"/>
      <c r="F2910" s="6"/>
      <c r="G2910" s="6"/>
      <c r="H2910" s="4"/>
      <c r="I2910" s="6"/>
      <c r="J2910" s="6"/>
      <c r="K2910" s="6"/>
      <c r="L2910" s="6"/>
    </row>
    <row r="2911" spans="1:12" s="7" customFormat="1" ht="75.75" customHeight="1" x14ac:dyDescent="0.15">
      <c r="A2911" s="4"/>
      <c r="B2911" s="5"/>
      <c r="C2911" s="5"/>
      <c r="D2911" s="5"/>
      <c r="E2911" s="5"/>
      <c r="F2911" s="6"/>
      <c r="G2911" s="6"/>
      <c r="H2911" s="4"/>
      <c r="I2911" s="6"/>
      <c r="J2911" s="6"/>
      <c r="K2911" s="6"/>
      <c r="L2911" s="6"/>
    </row>
    <row r="2912" spans="1:12" s="7" customFormat="1" ht="75.75" customHeight="1" x14ac:dyDescent="0.15">
      <c r="A2912" s="4"/>
      <c r="B2912" s="5"/>
      <c r="C2912" s="5"/>
      <c r="D2912" s="5"/>
      <c r="E2912" s="5"/>
      <c r="F2912" s="6"/>
      <c r="G2912" s="6"/>
      <c r="H2912" s="4"/>
      <c r="I2912" s="6"/>
      <c r="J2912" s="6"/>
      <c r="K2912" s="6"/>
      <c r="L2912" s="6"/>
    </row>
    <row r="2913" spans="1:12" s="7" customFormat="1" ht="75.75" customHeight="1" x14ac:dyDescent="0.15">
      <c r="A2913" s="4"/>
      <c r="B2913" s="5"/>
      <c r="C2913" s="5"/>
      <c r="D2913" s="5"/>
      <c r="E2913" s="5"/>
      <c r="F2913" s="6"/>
      <c r="G2913" s="6"/>
      <c r="H2913" s="4"/>
      <c r="I2913" s="6"/>
      <c r="J2913" s="6"/>
      <c r="K2913" s="6"/>
      <c r="L2913" s="6"/>
    </row>
    <row r="2914" spans="1:12" s="7" customFormat="1" ht="75.75" customHeight="1" x14ac:dyDescent="0.15">
      <c r="A2914" s="4"/>
      <c r="B2914" s="5"/>
      <c r="C2914" s="5"/>
      <c r="D2914" s="5"/>
      <c r="E2914" s="5"/>
      <c r="F2914" s="6"/>
      <c r="G2914" s="6"/>
      <c r="H2914" s="4"/>
      <c r="I2914" s="6"/>
      <c r="J2914" s="6"/>
      <c r="K2914" s="6"/>
      <c r="L2914" s="6"/>
    </row>
    <row r="2915" spans="1:12" s="7" customFormat="1" ht="75.75" customHeight="1" x14ac:dyDescent="0.15">
      <c r="A2915" s="4"/>
      <c r="B2915" s="5"/>
      <c r="C2915" s="5"/>
      <c r="D2915" s="5"/>
      <c r="E2915" s="5"/>
      <c r="F2915" s="6"/>
      <c r="G2915" s="6"/>
      <c r="H2915" s="4"/>
      <c r="I2915" s="6"/>
      <c r="J2915" s="6"/>
      <c r="K2915" s="6"/>
      <c r="L2915" s="6"/>
    </row>
    <row r="2916" spans="1:12" s="7" customFormat="1" ht="75.75" customHeight="1" x14ac:dyDescent="0.15">
      <c r="A2916" s="4"/>
      <c r="B2916" s="5"/>
      <c r="C2916" s="5"/>
      <c r="D2916" s="5"/>
      <c r="E2916" s="5"/>
      <c r="F2916" s="6"/>
      <c r="G2916" s="6"/>
      <c r="H2916" s="4"/>
      <c r="I2916" s="6"/>
      <c r="J2916" s="6"/>
      <c r="K2916" s="6"/>
      <c r="L2916" s="6"/>
    </row>
    <row r="2917" spans="1:12" s="7" customFormat="1" ht="75.75" customHeight="1" x14ac:dyDescent="0.15">
      <c r="A2917" s="4"/>
      <c r="B2917" s="5"/>
      <c r="C2917" s="5"/>
      <c r="D2917" s="5"/>
      <c r="E2917" s="5"/>
      <c r="F2917" s="6"/>
      <c r="G2917" s="6"/>
      <c r="H2917" s="4"/>
      <c r="I2917" s="6"/>
      <c r="J2917" s="6"/>
      <c r="K2917" s="6"/>
      <c r="L2917" s="6"/>
    </row>
    <row r="2918" spans="1:12" s="7" customFormat="1" ht="75.75" customHeight="1" x14ac:dyDescent="0.15">
      <c r="A2918" s="4"/>
      <c r="B2918" s="5"/>
      <c r="C2918" s="5"/>
      <c r="D2918" s="5"/>
      <c r="E2918" s="5"/>
      <c r="F2918" s="6"/>
      <c r="G2918" s="6"/>
      <c r="H2918" s="4"/>
      <c r="I2918" s="6"/>
      <c r="J2918" s="6"/>
      <c r="K2918" s="6"/>
      <c r="L2918" s="6"/>
    </row>
    <row r="2919" spans="1:12" s="7" customFormat="1" ht="75.75" customHeight="1" x14ac:dyDescent="0.15">
      <c r="A2919" s="4"/>
      <c r="B2919" s="5"/>
      <c r="C2919" s="5"/>
      <c r="D2919" s="5"/>
      <c r="E2919" s="5"/>
      <c r="F2919" s="6"/>
      <c r="G2919" s="6"/>
      <c r="H2919" s="4"/>
      <c r="I2919" s="6"/>
      <c r="J2919" s="6"/>
      <c r="K2919" s="6"/>
      <c r="L2919" s="6"/>
    </row>
    <row r="2920" spans="1:12" s="7" customFormat="1" ht="75.75" customHeight="1" x14ac:dyDescent="0.15">
      <c r="A2920" s="4"/>
      <c r="B2920" s="5"/>
      <c r="C2920" s="5"/>
      <c r="D2920" s="5"/>
      <c r="E2920" s="5"/>
      <c r="F2920" s="6"/>
      <c r="G2920" s="6"/>
      <c r="H2920" s="4"/>
      <c r="I2920" s="6"/>
      <c r="J2920" s="6"/>
      <c r="K2920" s="6"/>
      <c r="L2920" s="6"/>
    </row>
    <row r="2921" spans="1:12" s="7" customFormat="1" ht="75.75" customHeight="1" x14ac:dyDescent="0.15">
      <c r="A2921" s="4"/>
      <c r="B2921" s="5"/>
      <c r="C2921" s="5"/>
      <c r="D2921" s="5"/>
      <c r="E2921" s="5"/>
      <c r="F2921" s="6"/>
      <c r="G2921" s="6"/>
      <c r="H2921" s="4"/>
      <c r="I2921" s="6"/>
      <c r="J2921" s="6"/>
      <c r="K2921" s="6"/>
      <c r="L2921" s="6"/>
    </row>
    <row r="2922" spans="1:12" s="7" customFormat="1" ht="75.75" customHeight="1" x14ac:dyDescent="0.15">
      <c r="A2922" s="4"/>
      <c r="B2922" s="5"/>
      <c r="C2922" s="5"/>
      <c r="D2922" s="5"/>
      <c r="E2922" s="5"/>
      <c r="F2922" s="6"/>
      <c r="G2922" s="6"/>
      <c r="H2922" s="4"/>
      <c r="I2922" s="6"/>
      <c r="J2922" s="6"/>
      <c r="K2922" s="6"/>
      <c r="L2922" s="6"/>
    </row>
    <row r="2923" spans="1:12" s="7" customFormat="1" ht="75.75" customHeight="1" x14ac:dyDescent="0.15">
      <c r="A2923" s="4"/>
      <c r="B2923" s="5"/>
      <c r="C2923" s="5"/>
      <c r="D2923" s="5"/>
      <c r="E2923" s="5"/>
      <c r="F2923" s="6"/>
      <c r="G2923" s="6"/>
      <c r="H2923" s="4"/>
      <c r="I2923" s="6"/>
      <c r="J2923" s="6"/>
      <c r="K2923" s="6"/>
      <c r="L2923" s="6"/>
    </row>
    <row r="2924" spans="1:12" s="7" customFormat="1" ht="75.75" customHeight="1" x14ac:dyDescent="0.15">
      <c r="A2924" s="4"/>
      <c r="B2924" s="5"/>
      <c r="C2924" s="5"/>
      <c r="D2924" s="5"/>
      <c r="E2924" s="5"/>
      <c r="F2924" s="6"/>
      <c r="G2924" s="6"/>
      <c r="H2924" s="4"/>
      <c r="I2924" s="6"/>
      <c r="J2924" s="6"/>
      <c r="K2924" s="6"/>
      <c r="L2924" s="6"/>
    </row>
    <row r="2925" spans="1:12" s="7" customFormat="1" ht="75.75" customHeight="1" x14ac:dyDescent="0.15">
      <c r="A2925" s="4"/>
      <c r="B2925" s="5"/>
      <c r="C2925" s="5"/>
      <c r="D2925" s="5"/>
      <c r="E2925" s="5"/>
      <c r="F2925" s="6"/>
      <c r="G2925" s="6"/>
      <c r="H2925" s="4"/>
      <c r="I2925" s="6"/>
      <c r="J2925" s="6"/>
      <c r="K2925" s="6"/>
      <c r="L2925" s="6"/>
    </row>
    <row r="2926" spans="1:12" s="7" customFormat="1" ht="75.75" customHeight="1" x14ac:dyDescent="0.15">
      <c r="A2926" s="4"/>
      <c r="B2926" s="5"/>
      <c r="C2926" s="5"/>
      <c r="D2926" s="5"/>
      <c r="E2926" s="5"/>
      <c r="F2926" s="6"/>
      <c r="G2926" s="6"/>
      <c r="H2926" s="4"/>
      <c r="I2926" s="6"/>
      <c r="J2926" s="6"/>
      <c r="K2926" s="6"/>
      <c r="L2926" s="6"/>
    </row>
    <row r="2927" spans="1:12" s="7" customFormat="1" ht="75.75" customHeight="1" x14ac:dyDescent="0.15">
      <c r="A2927" s="4"/>
      <c r="B2927" s="5"/>
      <c r="C2927" s="5"/>
      <c r="D2927" s="5"/>
      <c r="E2927" s="5"/>
      <c r="F2927" s="6"/>
      <c r="G2927" s="6"/>
      <c r="H2927" s="4"/>
      <c r="I2927" s="6"/>
      <c r="J2927" s="6"/>
      <c r="K2927" s="6"/>
      <c r="L2927" s="6"/>
    </row>
    <row r="2928" spans="1:12" s="7" customFormat="1" ht="75.75" customHeight="1" x14ac:dyDescent="0.15">
      <c r="A2928" s="4"/>
      <c r="B2928" s="5"/>
      <c r="C2928" s="5"/>
      <c r="D2928" s="5"/>
      <c r="E2928" s="5"/>
      <c r="F2928" s="6"/>
      <c r="G2928" s="6"/>
      <c r="H2928" s="4"/>
      <c r="I2928" s="6"/>
      <c r="J2928" s="6"/>
      <c r="K2928" s="6"/>
      <c r="L2928" s="6"/>
    </row>
    <row r="2929" spans="1:12" s="7" customFormat="1" ht="75.75" customHeight="1" x14ac:dyDescent="0.15">
      <c r="A2929" s="4"/>
      <c r="B2929" s="5"/>
      <c r="C2929" s="5"/>
      <c r="D2929" s="5"/>
      <c r="E2929" s="5"/>
      <c r="F2929" s="6"/>
      <c r="G2929" s="6"/>
      <c r="H2929" s="4"/>
      <c r="I2929" s="6"/>
      <c r="J2929" s="6"/>
      <c r="K2929" s="6"/>
      <c r="L2929" s="6"/>
    </row>
    <row r="2930" spans="1:12" s="7" customFormat="1" ht="75.75" customHeight="1" x14ac:dyDescent="0.15">
      <c r="A2930" s="4"/>
      <c r="B2930" s="5"/>
      <c r="C2930" s="5"/>
      <c r="D2930" s="5"/>
      <c r="E2930" s="5"/>
      <c r="F2930" s="6"/>
      <c r="G2930" s="6"/>
      <c r="H2930" s="4"/>
      <c r="I2930" s="6"/>
      <c r="J2930" s="6"/>
      <c r="K2930" s="6"/>
      <c r="L2930" s="6"/>
    </row>
    <row r="2931" spans="1:12" s="7" customFormat="1" ht="75.75" customHeight="1" x14ac:dyDescent="0.15">
      <c r="A2931" s="4"/>
      <c r="B2931" s="5"/>
      <c r="C2931" s="5"/>
      <c r="D2931" s="5"/>
      <c r="E2931" s="5"/>
      <c r="F2931" s="6"/>
      <c r="G2931" s="6"/>
      <c r="H2931" s="4"/>
      <c r="I2931" s="6"/>
      <c r="J2931" s="6"/>
      <c r="K2931" s="6"/>
      <c r="L2931" s="6"/>
    </row>
    <row r="2932" spans="1:12" s="7" customFormat="1" ht="75.75" customHeight="1" x14ac:dyDescent="0.15">
      <c r="A2932" s="4"/>
      <c r="B2932" s="5"/>
      <c r="C2932" s="5"/>
      <c r="D2932" s="5"/>
      <c r="E2932" s="5"/>
      <c r="F2932" s="6"/>
      <c r="G2932" s="6"/>
      <c r="H2932" s="4"/>
      <c r="I2932" s="6"/>
      <c r="J2932" s="6"/>
      <c r="K2932" s="6"/>
      <c r="L2932" s="6"/>
    </row>
    <row r="2933" spans="1:12" s="7" customFormat="1" ht="75.75" customHeight="1" x14ac:dyDescent="0.15">
      <c r="A2933" s="4"/>
      <c r="B2933" s="5"/>
      <c r="C2933" s="5"/>
      <c r="D2933" s="5"/>
      <c r="E2933" s="5"/>
      <c r="F2933" s="6"/>
      <c r="G2933" s="6"/>
      <c r="H2933" s="4"/>
      <c r="I2933" s="6"/>
      <c r="J2933" s="6"/>
      <c r="K2933" s="6"/>
      <c r="L2933" s="6"/>
    </row>
    <row r="2934" spans="1:12" s="7" customFormat="1" ht="75.75" customHeight="1" x14ac:dyDescent="0.15">
      <c r="A2934" s="4"/>
      <c r="B2934" s="5"/>
      <c r="C2934" s="5"/>
      <c r="D2934" s="5"/>
      <c r="E2934" s="5"/>
      <c r="F2934" s="6"/>
      <c r="G2934" s="6"/>
      <c r="H2934" s="4"/>
      <c r="I2934" s="6"/>
      <c r="J2934" s="6"/>
      <c r="K2934" s="6"/>
      <c r="L2934" s="6"/>
    </row>
    <row r="2935" spans="1:12" s="7" customFormat="1" ht="75.75" customHeight="1" x14ac:dyDescent="0.15">
      <c r="A2935" s="4"/>
      <c r="B2935" s="5"/>
      <c r="C2935" s="5"/>
      <c r="D2935" s="5"/>
      <c r="E2935" s="5"/>
      <c r="F2935" s="6"/>
      <c r="G2935" s="6"/>
      <c r="H2935" s="4"/>
      <c r="I2935" s="6"/>
      <c r="J2935" s="6"/>
      <c r="K2935" s="6"/>
      <c r="L2935" s="6"/>
    </row>
    <row r="2936" spans="1:12" s="7" customFormat="1" ht="75.75" customHeight="1" x14ac:dyDescent="0.15">
      <c r="A2936" s="4"/>
      <c r="B2936" s="5"/>
      <c r="C2936" s="5"/>
      <c r="D2936" s="5"/>
      <c r="E2936" s="5"/>
      <c r="F2936" s="6"/>
      <c r="G2936" s="6"/>
      <c r="H2936" s="4"/>
      <c r="I2936" s="6"/>
      <c r="J2936" s="6"/>
      <c r="K2936" s="6"/>
      <c r="L2936" s="6"/>
    </row>
    <row r="2937" spans="1:12" s="7" customFormat="1" ht="75.75" customHeight="1" x14ac:dyDescent="0.15">
      <c r="A2937" s="4"/>
      <c r="B2937" s="5"/>
      <c r="C2937" s="5"/>
      <c r="D2937" s="5"/>
      <c r="E2937" s="5"/>
      <c r="F2937" s="6"/>
      <c r="G2937" s="6"/>
      <c r="H2937" s="4"/>
      <c r="I2937" s="6"/>
      <c r="J2937" s="6"/>
      <c r="K2937" s="6"/>
      <c r="L2937" s="6"/>
    </row>
    <row r="2938" spans="1:12" s="7" customFormat="1" ht="75.75" customHeight="1" x14ac:dyDescent="0.15">
      <c r="A2938" s="4"/>
      <c r="B2938" s="5"/>
      <c r="C2938" s="5"/>
      <c r="D2938" s="5"/>
      <c r="E2938" s="5"/>
      <c r="F2938" s="6"/>
      <c r="G2938" s="6"/>
      <c r="H2938" s="4"/>
      <c r="I2938" s="6"/>
      <c r="J2938" s="6"/>
      <c r="K2938" s="6"/>
      <c r="L2938" s="6"/>
    </row>
    <row r="2939" spans="1:12" s="7" customFormat="1" ht="75.75" customHeight="1" x14ac:dyDescent="0.15">
      <c r="A2939" s="4"/>
      <c r="B2939" s="5"/>
      <c r="C2939" s="5"/>
      <c r="D2939" s="5"/>
      <c r="E2939" s="5"/>
      <c r="F2939" s="6"/>
      <c r="G2939" s="6"/>
      <c r="H2939" s="4"/>
      <c r="I2939" s="6"/>
      <c r="J2939" s="6"/>
      <c r="K2939" s="6"/>
      <c r="L2939" s="6"/>
    </row>
    <row r="2940" spans="1:12" s="7" customFormat="1" ht="75.75" customHeight="1" x14ac:dyDescent="0.15">
      <c r="A2940" s="4"/>
      <c r="B2940" s="5"/>
      <c r="C2940" s="5"/>
      <c r="D2940" s="5"/>
      <c r="E2940" s="5"/>
      <c r="F2940" s="6"/>
      <c r="G2940" s="6"/>
      <c r="H2940" s="4"/>
      <c r="I2940" s="6"/>
      <c r="J2940" s="6"/>
      <c r="K2940" s="6"/>
      <c r="L2940" s="6"/>
    </row>
    <row r="2941" spans="1:12" s="7" customFormat="1" ht="75.75" customHeight="1" x14ac:dyDescent="0.15">
      <c r="A2941" s="4"/>
      <c r="B2941" s="5"/>
      <c r="C2941" s="5"/>
      <c r="D2941" s="5"/>
      <c r="E2941" s="5"/>
      <c r="F2941" s="6"/>
      <c r="G2941" s="6"/>
      <c r="H2941" s="4"/>
      <c r="I2941" s="6"/>
      <c r="J2941" s="6"/>
      <c r="K2941" s="6"/>
      <c r="L2941" s="6"/>
    </row>
    <row r="2942" spans="1:12" s="7" customFormat="1" ht="75.75" customHeight="1" x14ac:dyDescent="0.15">
      <c r="A2942" s="4"/>
      <c r="B2942" s="5"/>
      <c r="C2942" s="5"/>
      <c r="D2942" s="5"/>
      <c r="E2942" s="5"/>
      <c r="F2942" s="6"/>
      <c r="G2942" s="6"/>
      <c r="H2942" s="4"/>
      <c r="I2942" s="6"/>
      <c r="J2942" s="6"/>
      <c r="K2942" s="6"/>
      <c r="L2942" s="6"/>
    </row>
    <row r="2943" spans="1:12" s="7" customFormat="1" ht="75.75" customHeight="1" x14ac:dyDescent="0.15">
      <c r="A2943" s="4"/>
      <c r="B2943" s="5"/>
      <c r="C2943" s="5"/>
      <c r="D2943" s="5"/>
      <c r="E2943" s="5"/>
      <c r="F2943" s="6"/>
      <c r="G2943" s="6"/>
      <c r="H2943" s="4"/>
      <c r="I2943" s="6"/>
      <c r="J2943" s="6"/>
      <c r="K2943" s="6"/>
      <c r="L2943" s="6"/>
    </row>
    <row r="2944" spans="1:12" s="7" customFormat="1" ht="75.75" customHeight="1" x14ac:dyDescent="0.15">
      <c r="A2944" s="4"/>
      <c r="B2944" s="5"/>
      <c r="C2944" s="5"/>
      <c r="D2944" s="5"/>
      <c r="E2944" s="5"/>
      <c r="F2944" s="6"/>
      <c r="G2944" s="6"/>
      <c r="H2944" s="4"/>
      <c r="I2944" s="6"/>
      <c r="J2944" s="6"/>
      <c r="K2944" s="6"/>
      <c r="L2944" s="6"/>
    </row>
    <row r="2945" spans="1:12" s="7" customFormat="1" ht="75.75" customHeight="1" x14ac:dyDescent="0.15">
      <c r="A2945" s="4"/>
      <c r="B2945" s="5"/>
      <c r="C2945" s="5"/>
      <c r="D2945" s="5"/>
      <c r="E2945" s="5"/>
      <c r="F2945" s="6"/>
      <c r="G2945" s="6"/>
      <c r="H2945" s="4"/>
      <c r="I2945" s="6"/>
      <c r="J2945" s="6"/>
      <c r="K2945" s="6"/>
      <c r="L2945" s="6"/>
    </row>
    <row r="2946" spans="1:12" s="7" customFormat="1" ht="75.75" customHeight="1" x14ac:dyDescent="0.15">
      <c r="A2946" s="4"/>
      <c r="B2946" s="5"/>
      <c r="C2946" s="5"/>
      <c r="D2946" s="5"/>
      <c r="E2946" s="5"/>
      <c r="F2946" s="6"/>
      <c r="G2946" s="6"/>
      <c r="H2946" s="4"/>
      <c r="I2946" s="6"/>
      <c r="J2946" s="6"/>
      <c r="K2946" s="6"/>
      <c r="L2946" s="6"/>
    </row>
    <row r="2947" spans="1:12" s="7" customFormat="1" ht="75.75" customHeight="1" x14ac:dyDescent="0.15">
      <c r="A2947" s="4"/>
      <c r="B2947" s="5"/>
      <c r="C2947" s="5"/>
      <c r="D2947" s="5"/>
      <c r="E2947" s="5"/>
      <c r="F2947" s="6"/>
      <c r="G2947" s="6"/>
      <c r="H2947" s="4"/>
      <c r="I2947" s="6"/>
      <c r="J2947" s="6"/>
      <c r="K2947" s="6"/>
      <c r="L2947" s="6"/>
    </row>
    <row r="2948" spans="1:12" s="7" customFormat="1" ht="75.75" customHeight="1" x14ac:dyDescent="0.15">
      <c r="A2948" s="4"/>
      <c r="B2948" s="5"/>
      <c r="C2948" s="5"/>
      <c r="D2948" s="5"/>
      <c r="E2948" s="5"/>
      <c r="F2948" s="6"/>
      <c r="G2948" s="6"/>
      <c r="H2948" s="4"/>
      <c r="I2948" s="6"/>
      <c r="J2948" s="6"/>
      <c r="K2948" s="6"/>
      <c r="L2948" s="6"/>
    </row>
    <row r="2949" spans="1:12" s="7" customFormat="1" ht="75.75" customHeight="1" x14ac:dyDescent="0.15">
      <c r="A2949" s="4"/>
      <c r="B2949" s="5"/>
      <c r="C2949" s="5"/>
      <c r="D2949" s="5"/>
      <c r="E2949" s="5"/>
      <c r="F2949" s="6"/>
      <c r="G2949" s="6"/>
      <c r="H2949" s="4"/>
      <c r="I2949" s="6"/>
      <c r="J2949" s="6"/>
      <c r="K2949" s="6"/>
      <c r="L2949" s="6"/>
    </row>
    <row r="2950" spans="1:12" s="7" customFormat="1" ht="75.75" customHeight="1" x14ac:dyDescent="0.15">
      <c r="A2950" s="4"/>
      <c r="B2950" s="5"/>
      <c r="C2950" s="5"/>
      <c r="D2950" s="5"/>
      <c r="E2950" s="5"/>
      <c r="F2950" s="6"/>
      <c r="G2950" s="6"/>
      <c r="H2950" s="4"/>
      <c r="I2950" s="6"/>
      <c r="J2950" s="6"/>
      <c r="K2950" s="6"/>
      <c r="L2950" s="6"/>
    </row>
    <row r="2951" spans="1:12" s="7" customFormat="1" ht="75.75" customHeight="1" x14ac:dyDescent="0.15">
      <c r="A2951" s="4"/>
      <c r="B2951" s="5"/>
      <c r="C2951" s="5"/>
      <c r="D2951" s="5"/>
      <c r="E2951" s="5"/>
      <c r="F2951" s="6"/>
      <c r="G2951" s="6"/>
      <c r="H2951" s="4"/>
      <c r="I2951" s="6"/>
      <c r="J2951" s="6"/>
      <c r="K2951" s="6"/>
      <c r="L2951" s="6"/>
    </row>
    <row r="2952" spans="1:12" s="7" customFormat="1" ht="75.75" customHeight="1" x14ac:dyDescent="0.15">
      <c r="A2952" s="4"/>
      <c r="B2952" s="5"/>
      <c r="C2952" s="5"/>
      <c r="D2952" s="5"/>
      <c r="E2952" s="5"/>
      <c r="F2952" s="6"/>
      <c r="G2952" s="6"/>
      <c r="H2952" s="4"/>
      <c r="I2952" s="6"/>
      <c r="J2952" s="6"/>
      <c r="K2952" s="6"/>
      <c r="L2952" s="6"/>
    </row>
    <row r="2953" spans="1:12" s="7" customFormat="1" ht="75.75" customHeight="1" x14ac:dyDescent="0.15">
      <c r="A2953" s="4"/>
      <c r="B2953" s="5"/>
      <c r="C2953" s="5"/>
      <c r="D2953" s="5"/>
      <c r="E2953" s="5"/>
      <c r="F2953" s="6"/>
      <c r="G2953" s="6"/>
      <c r="H2953" s="4"/>
      <c r="I2953" s="6"/>
      <c r="J2953" s="6"/>
      <c r="K2953" s="6"/>
      <c r="L2953" s="6"/>
    </row>
    <row r="2954" spans="1:12" s="7" customFormat="1" ht="75.75" customHeight="1" x14ac:dyDescent="0.15">
      <c r="A2954" s="4"/>
      <c r="B2954" s="5"/>
      <c r="C2954" s="5"/>
      <c r="D2954" s="5"/>
      <c r="E2954" s="5"/>
      <c r="F2954" s="6"/>
      <c r="G2954" s="6"/>
      <c r="H2954" s="4"/>
      <c r="I2954" s="6"/>
      <c r="J2954" s="6"/>
      <c r="K2954" s="6"/>
      <c r="L2954" s="6"/>
    </row>
    <row r="2955" spans="1:12" s="7" customFormat="1" ht="75.75" customHeight="1" x14ac:dyDescent="0.15">
      <c r="A2955" s="4"/>
      <c r="B2955" s="5"/>
      <c r="C2955" s="5"/>
      <c r="D2955" s="5"/>
      <c r="E2955" s="5"/>
      <c r="F2955" s="6"/>
      <c r="G2955" s="6"/>
      <c r="H2955" s="4"/>
      <c r="I2955" s="6"/>
      <c r="J2955" s="6"/>
      <c r="K2955" s="6"/>
      <c r="L2955" s="6"/>
    </row>
    <row r="2956" spans="1:12" s="7" customFormat="1" ht="75.75" customHeight="1" x14ac:dyDescent="0.15">
      <c r="A2956" s="4"/>
      <c r="B2956" s="5"/>
      <c r="C2956" s="5"/>
      <c r="D2956" s="5"/>
      <c r="E2956" s="5"/>
      <c r="F2956" s="6"/>
      <c r="G2956" s="6"/>
      <c r="H2956" s="4"/>
      <c r="I2956" s="6"/>
      <c r="J2956" s="6"/>
      <c r="K2956" s="6"/>
      <c r="L2956" s="6"/>
    </row>
    <row r="2957" spans="1:12" s="7" customFormat="1" ht="75.75" customHeight="1" x14ac:dyDescent="0.15">
      <c r="A2957" s="4"/>
      <c r="B2957" s="5"/>
      <c r="C2957" s="5"/>
      <c r="D2957" s="5"/>
      <c r="E2957" s="5"/>
      <c r="F2957" s="6"/>
      <c r="G2957" s="6"/>
      <c r="H2957" s="4"/>
      <c r="I2957" s="6"/>
      <c r="J2957" s="6"/>
      <c r="K2957" s="6"/>
      <c r="L2957" s="6"/>
    </row>
    <row r="2958" spans="1:12" s="7" customFormat="1" ht="75.75" customHeight="1" x14ac:dyDescent="0.15">
      <c r="A2958" s="4"/>
      <c r="B2958" s="5"/>
      <c r="C2958" s="5"/>
      <c r="D2958" s="5"/>
      <c r="E2958" s="5"/>
      <c r="F2958" s="6"/>
      <c r="G2958" s="6"/>
      <c r="H2958" s="4"/>
      <c r="I2958" s="6"/>
      <c r="J2958" s="6"/>
      <c r="K2958" s="6"/>
      <c r="L2958" s="6"/>
    </row>
    <row r="2959" spans="1:12" s="7" customFormat="1" ht="75.75" customHeight="1" x14ac:dyDescent="0.15">
      <c r="A2959" s="4"/>
      <c r="B2959" s="5"/>
      <c r="C2959" s="5"/>
      <c r="D2959" s="5"/>
      <c r="E2959" s="5"/>
      <c r="F2959" s="6"/>
      <c r="G2959" s="6"/>
      <c r="H2959" s="4"/>
      <c r="I2959" s="6"/>
      <c r="J2959" s="6"/>
      <c r="K2959" s="6"/>
      <c r="L2959" s="6"/>
    </row>
    <row r="2960" spans="1:12" s="7" customFormat="1" ht="75.75" customHeight="1" x14ac:dyDescent="0.15">
      <c r="A2960" s="4"/>
      <c r="B2960" s="5"/>
      <c r="C2960" s="5"/>
      <c r="D2960" s="5"/>
      <c r="E2960" s="5"/>
      <c r="F2960" s="6"/>
      <c r="G2960" s="6"/>
      <c r="H2960" s="4"/>
      <c r="I2960" s="6"/>
      <c r="J2960" s="6"/>
      <c r="K2960" s="6"/>
      <c r="L2960" s="6"/>
    </row>
    <row r="2961" spans="1:12" s="7" customFormat="1" ht="75.75" customHeight="1" x14ac:dyDescent="0.15">
      <c r="A2961" s="4"/>
      <c r="B2961" s="5"/>
      <c r="C2961" s="5"/>
      <c r="D2961" s="5"/>
      <c r="E2961" s="5"/>
      <c r="F2961" s="6"/>
      <c r="G2961" s="6"/>
      <c r="H2961" s="4"/>
      <c r="I2961" s="6"/>
      <c r="J2961" s="6"/>
      <c r="K2961" s="6"/>
      <c r="L2961" s="6"/>
    </row>
    <row r="2962" spans="1:12" s="7" customFormat="1" ht="75.75" customHeight="1" x14ac:dyDescent="0.15">
      <c r="A2962" s="4"/>
      <c r="B2962" s="5"/>
      <c r="C2962" s="5"/>
      <c r="D2962" s="5"/>
      <c r="E2962" s="5"/>
      <c r="F2962" s="6"/>
      <c r="G2962" s="6"/>
      <c r="H2962" s="4"/>
      <c r="I2962" s="6"/>
      <c r="J2962" s="6"/>
      <c r="K2962" s="6"/>
      <c r="L2962" s="6"/>
    </row>
    <row r="2963" spans="1:12" s="7" customFormat="1" ht="75.75" customHeight="1" x14ac:dyDescent="0.15">
      <c r="A2963" s="4"/>
      <c r="B2963" s="5"/>
      <c r="C2963" s="5"/>
      <c r="D2963" s="5"/>
      <c r="E2963" s="5"/>
      <c r="F2963" s="6"/>
      <c r="G2963" s="6"/>
      <c r="H2963" s="4"/>
      <c r="I2963" s="6"/>
      <c r="J2963" s="6"/>
      <c r="K2963" s="6"/>
      <c r="L2963" s="6"/>
    </row>
    <row r="2964" spans="1:12" s="7" customFormat="1" ht="75.75" customHeight="1" x14ac:dyDescent="0.15">
      <c r="A2964" s="4"/>
      <c r="B2964" s="5"/>
      <c r="C2964" s="5"/>
      <c r="D2964" s="5"/>
      <c r="E2964" s="5"/>
      <c r="F2964" s="6"/>
      <c r="G2964" s="6"/>
      <c r="H2964" s="4"/>
      <c r="I2964" s="6"/>
      <c r="J2964" s="6"/>
      <c r="K2964" s="6"/>
      <c r="L2964" s="6"/>
    </row>
    <row r="2965" spans="1:12" s="7" customFormat="1" ht="75.75" customHeight="1" x14ac:dyDescent="0.15">
      <c r="A2965" s="4"/>
      <c r="B2965" s="5"/>
      <c r="C2965" s="5"/>
      <c r="D2965" s="5"/>
      <c r="E2965" s="5"/>
      <c r="F2965" s="6"/>
      <c r="G2965" s="6"/>
      <c r="H2965" s="4"/>
      <c r="I2965" s="6"/>
      <c r="J2965" s="6"/>
      <c r="K2965" s="6"/>
      <c r="L2965" s="6"/>
    </row>
    <row r="2966" spans="1:12" s="7" customFormat="1" ht="75.75" customHeight="1" x14ac:dyDescent="0.15">
      <c r="A2966" s="4"/>
      <c r="B2966" s="5"/>
      <c r="C2966" s="5"/>
      <c r="D2966" s="5"/>
      <c r="E2966" s="5"/>
      <c r="F2966" s="6"/>
      <c r="G2966" s="6"/>
      <c r="H2966" s="4"/>
      <c r="I2966" s="6"/>
      <c r="J2966" s="6"/>
      <c r="K2966" s="6"/>
      <c r="L2966" s="6"/>
    </row>
    <row r="2967" spans="1:12" s="7" customFormat="1" ht="75.75" customHeight="1" x14ac:dyDescent="0.15">
      <c r="A2967" s="4"/>
      <c r="B2967" s="5"/>
      <c r="C2967" s="5"/>
      <c r="D2967" s="5"/>
      <c r="E2967" s="5"/>
      <c r="F2967" s="6"/>
      <c r="G2967" s="6"/>
      <c r="H2967" s="4"/>
      <c r="I2967" s="6"/>
      <c r="J2967" s="6"/>
      <c r="K2967" s="6"/>
      <c r="L2967" s="6"/>
    </row>
    <row r="2968" spans="1:12" s="7" customFormat="1" ht="75.75" customHeight="1" x14ac:dyDescent="0.15">
      <c r="A2968" s="4"/>
      <c r="B2968" s="5"/>
      <c r="C2968" s="5"/>
      <c r="D2968" s="5"/>
      <c r="E2968" s="5"/>
      <c r="F2968" s="6"/>
      <c r="G2968" s="6"/>
      <c r="H2968" s="4"/>
      <c r="I2968" s="6"/>
      <c r="J2968" s="6"/>
      <c r="K2968" s="6"/>
      <c r="L2968" s="6"/>
    </row>
    <row r="2969" spans="1:12" s="7" customFormat="1" ht="75.75" customHeight="1" x14ac:dyDescent="0.15">
      <c r="A2969" s="4"/>
      <c r="B2969" s="5"/>
      <c r="C2969" s="5"/>
      <c r="D2969" s="5"/>
      <c r="E2969" s="5"/>
      <c r="F2969" s="6"/>
      <c r="G2969" s="6"/>
      <c r="H2969" s="4"/>
      <c r="I2969" s="6"/>
      <c r="J2969" s="6"/>
      <c r="K2969" s="6"/>
      <c r="L2969" s="6"/>
    </row>
    <row r="2970" spans="1:12" s="7" customFormat="1" ht="75.75" customHeight="1" x14ac:dyDescent="0.15">
      <c r="A2970" s="4"/>
      <c r="B2970" s="5"/>
      <c r="C2970" s="5"/>
      <c r="D2970" s="5"/>
      <c r="E2970" s="5"/>
      <c r="F2970" s="6"/>
      <c r="G2970" s="6"/>
      <c r="H2970" s="4"/>
      <c r="I2970" s="6"/>
      <c r="J2970" s="6"/>
      <c r="K2970" s="6"/>
      <c r="L2970" s="6"/>
    </row>
    <row r="2971" spans="1:12" s="7" customFormat="1" ht="75.75" customHeight="1" x14ac:dyDescent="0.15">
      <c r="A2971" s="4"/>
      <c r="B2971" s="5"/>
      <c r="C2971" s="5"/>
      <c r="D2971" s="5"/>
      <c r="E2971" s="5"/>
      <c r="F2971" s="6"/>
      <c r="G2971" s="6"/>
      <c r="H2971" s="4"/>
      <c r="I2971" s="6"/>
      <c r="J2971" s="6"/>
      <c r="K2971" s="6"/>
      <c r="L2971" s="6"/>
    </row>
    <row r="2972" spans="1:12" s="7" customFormat="1" ht="75.75" customHeight="1" x14ac:dyDescent="0.15">
      <c r="A2972" s="4"/>
      <c r="B2972" s="5"/>
      <c r="C2972" s="5"/>
      <c r="D2972" s="5"/>
      <c r="E2972" s="5"/>
      <c r="F2972" s="6"/>
      <c r="G2972" s="6"/>
      <c r="H2972" s="4"/>
      <c r="I2972" s="6"/>
      <c r="J2972" s="6"/>
      <c r="K2972" s="6"/>
      <c r="L2972" s="6"/>
    </row>
    <row r="2973" spans="1:12" s="7" customFormat="1" ht="75.75" customHeight="1" x14ac:dyDescent="0.15">
      <c r="A2973" s="4"/>
      <c r="B2973" s="5"/>
      <c r="C2973" s="5"/>
      <c r="D2973" s="5"/>
      <c r="E2973" s="5"/>
      <c r="F2973" s="6"/>
      <c r="G2973" s="6"/>
      <c r="H2973" s="4"/>
      <c r="I2973" s="6"/>
      <c r="J2973" s="6"/>
      <c r="K2973" s="6"/>
      <c r="L2973" s="6"/>
    </row>
    <row r="2974" spans="1:12" s="7" customFormat="1" ht="75.75" customHeight="1" x14ac:dyDescent="0.15">
      <c r="A2974" s="4"/>
      <c r="B2974" s="5"/>
      <c r="C2974" s="5"/>
      <c r="D2974" s="5"/>
      <c r="E2974" s="5"/>
      <c r="F2974" s="6"/>
      <c r="G2974" s="6"/>
      <c r="H2974" s="4"/>
      <c r="I2974" s="6"/>
      <c r="J2974" s="6"/>
      <c r="K2974" s="6"/>
      <c r="L2974" s="6"/>
    </row>
    <row r="2975" spans="1:12" s="7" customFormat="1" ht="75.75" customHeight="1" x14ac:dyDescent="0.15">
      <c r="A2975" s="4"/>
      <c r="B2975" s="5"/>
      <c r="C2975" s="5"/>
      <c r="D2975" s="5"/>
      <c r="E2975" s="5"/>
      <c r="F2975" s="6"/>
      <c r="G2975" s="6"/>
      <c r="H2975" s="4"/>
      <c r="I2975" s="6"/>
      <c r="J2975" s="6"/>
      <c r="K2975" s="6"/>
      <c r="L2975" s="6"/>
    </row>
    <row r="2976" spans="1:12" s="7" customFormat="1" ht="75.75" customHeight="1" x14ac:dyDescent="0.15">
      <c r="A2976" s="4"/>
      <c r="B2976" s="5"/>
      <c r="C2976" s="5"/>
      <c r="D2976" s="5"/>
      <c r="E2976" s="5"/>
      <c r="F2976" s="6"/>
      <c r="G2976" s="6"/>
      <c r="H2976" s="4"/>
      <c r="I2976" s="6"/>
      <c r="J2976" s="6"/>
      <c r="K2976" s="6"/>
      <c r="L2976" s="6"/>
    </row>
    <row r="2977" spans="1:12" s="7" customFormat="1" ht="75.75" customHeight="1" x14ac:dyDescent="0.15">
      <c r="A2977" s="4"/>
      <c r="B2977" s="5"/>
      <c r="C2977" s="5"/>
      <c r="D2977" s="5"/>
      <c r="E2977" s="5"/>
      <c r="F2977" s="6"/>
      <c r="G2977" s="6"/>
      <c r="H2977" s="4"/>
      <c r="I2977" s="6"/>
      <c r="J2977" s="6"/>
      <c r="K2977" s="6"/>
      <c r="L2977" s="6"/>
    </row>
    <row r="2978" spans="1:12" s="7" customFormat="1" ht="75.75" customHeight="1" x14ac:dyDescent="0.15">
      <c r="A2978" s="4"/>
      <c r="B2978" s="5"/>
      <c r="C2978" s="5"/>
      <c r="D2978" s="5"/>
      <c r="E2978" s="5"/>
      <c r="F2978" s="6"/>
      <c r="G2978" s="6"/>
      <c r="H2978" s="4"/>
      <c r="I2978" s="6"/>
      <c r="J2978" s="6"/>
      <c r="K2978" s="6"/>
      <c r="L2978" s="6"/>
    </row>
    <row r="2979" spans="1:12" s="7" customFormat="1" ht="75.75" customHeight="1" x14ac:dyDescent="0.15">
      <c r="A2979" s="4"/>
      <c r="B2979" s="5"/>
      <c r="C2979" s="5"/>
      <c r="D2979" s="5"/>
      <c r="E2979" s="5"/>
      <c r="F2979" s="6"/>
      <c r="G2979" s="6"/>
      <c r="H2979" s="4"/>
      <c r="I2979" s="6"/>
      <c r="J2979" s="6"/>
      <c r="K2979" s="6"/>
      <c r="L2979" s="6"/>
    </row>
    <row r="2980" spans="1:12" s="7" customFormat="1" ht="75.75" customHeight="1" x14ac:dyDescent="0.15">
      <c r="A2980" s="4"/>
      <c r="B2980" s="5"/>
      <c r="C2980" s="5"/>
      <c r="D2980" s="5"/>
      <c r="E2980" s="5"/>
      <c r="F2980" s="6"/>
      <c r="G2980" s="6"/>
      <c r="H2980" s="4"/>
      <c r="I2980" s="6"/>
      <c r="J2980" s="6"/>
      <c r="K2980" s="6"/>
      <c r="L2980" s="6"/>
    </row>
    <row r="2981" spans="1:12" s="7" customFormat="1" ht="75.75" customHeight="1" x14ac:dyDescent="0.15">
      <c r="A2981" s="4"/>
      <c r="B2981" s="5"/>
      <c r="C2981" s="5"/>
      <c r="D2981" s="5"/>
      <c r="E2981" s="5"/>
      <c r="F2981" s="6"/>
      <c r="G2981" s="6"/>
      <c r="H2981" s="4"/>
      <c r="I2981" s="6"/>
      <c r="J2981" s="6"/>
      <c r="K2981" s="6"/>
      <c r="L2981" s="6"/>
    </row>
    <row r="2982" spans="1:12" s="7" customFormat="1" ht="75.75" customHeight="1" x14ac:dyDescent="0.15">
      <c r="A2982" s="4"/>
      <c r="B2982" s="5"/>
      <c r="C2982" s="5"/>
      <c r="D2982" s="5"/>
      <c r="E2982" s="5"/>
      <c r="F2982" s="6"/>
      <c r="G2982" s="6"/>
      <c r="H2982" s="4"/>
      <c r="I2982" s="6"/>
      <c r="J2982" s="6"/>
      <c r="K2982" s="6"/>
      <c r="L2982" s="6"/>
    </row>
    <row r="2983" spans="1:12" s="7" customFormat="1" ht="75.75" customHeight="1" x14ac:dyDescent="0.15">
      <c r="A2983" s="4"/>
      <c r="B2983" s="5"/>
      <c r="C2983" s="5"/>
      <c r="D2983" s="5"/>
      <c r="E2983" s="5"/>
      <c r="F2983" s="6"/>
      <c r="G2983" s="6"/>
      <c r="H2983" s="4"/>
      <c r="I2983" s="6"/>
      <c r="J2983" s="6"/>
      <c r="K2983" s="6"/>
      <c r="L2983" s="6"/>
    </row>
    <row r="2984" spans="1:12" s="7" customFormat="1" ht="75.75" customHeight="1" x14ac:dyDescent="0.15">
      <c r="A2984" s="4"/>
      <c r="B2984" s="5"/>
      <c r="C2984" s="5"/>
      <c r="D2984" s="5"/>
      <c r="E2984" s="5"/>
      <c r="F2984" s="6"/>
      <c r="G2984" s="6"/>
      <c r="H2984" s="4"/>
      <c r="I2984" s="6"/>
      <c r="J2984" s="6"/>
      <c r="K2984" s="6"/>
      <c r="L2984" s="6"/>
    </row>
    <row r="2985" spans="1:12" s="7" customFormat="1" ht="75.75" customHeight="1" x14ac:dyDescent="0.15">
      <c r="A2985" s="4"/>
      <c r="B2985" s="5"/>
      <c r="C2985" s="5"/>
      <c r="D2985" s="5"/>
      <c r="E2985" s="5"/>
      <c r="F2985" s="6"/>
      <c r="G2985" s="6"/>
      <c r="H2985" s="4"/>
      <c r="I2985" s="6"/>
      <c r="J2985" s="6"/>
      <c r="K2985" s="6"/>
      <c r="L2985" s="6"/>
    </row>
    <row r="2986" spans="1:12" s="7" customFormat="1" ht="75.75" customHeight="1" x14ac:dyDescent="0.15">
      <c r="A2986" s="4"/>
      <c r="B2986" s="5"/>
      <c r="C2986" s="5"/>
      <c r="D2986" s="5"/>
      <c r="E2986" s="5"/>
      <c r="F2986" s="6"/>
      <c r="G2986" s="6"/>
      <c r="H2986" s="4"/>
      <c r="I2986" s="6"/>
      <c r="J2986" s="6"/>
      <c r="K2986" s="6"/>
      <c r="L2986" s="6"/>
    </row>
    <row r="2987" spans="1:12" s="7" customFormat="1" ht="75.75" customHeight="1" x14ac:dyDescent="0.15">
      <c r="A2987" s="4"/>
      <c r="B2987" s="5"/>
      <c r="C2987" s="5"/>
      <c r="D2987" s="5"/>
      <c r="E2987" s="5"/>
      <c r="F2987" s="6"/>
      <c r="G2987" s="6"/>
      <c r="H2987" s="4"/>
      <c r="I2987" s="6"/>
      <c r="J2987" s="6"/>
      <c r="K2987" s="6"/>
      <c r="L2987" s="6"/>
    </row>
    <row r="2988" spans="1:12" s="7" customFormat="1" ht="75.75" customHeight="1" x14ac:dyDescent="0.15">
      <c r="A2988" s="4"/>
      <c r="B2988" s="5"/>
      <c r="C2988" s="5"/>
      <c r="D2988" s="5"/>
      <c r="E2988" s="5"/>
      <c r="F2988" s="6"/>
      <c r="G2988" s="6"/>
      <c r="H2988" s="4"/>
      <c r="I2988" s="6"/>
      <c r="J2988" s="6"/>
      <c r="K2988" s="6"/>
      <c r="L2988" s="6"/>
    </row>
    <row r="2989" spans="1:12" s="7" customFormat="1" ht="75.75" customHeight="1" x14ac:dyDescent="0.15">
      <c r="A2989" s="4"/>
      <c r="B2989" s="5"/>
      <c r="C2989" s="5"/>
      <c r="D2989" s="5"/>
      <c r="E2989" s="5"/>
      <c r="F2989" s="6"/>
      <c r="G2989" s="6"/>
      <c r="H2989" s="4"/>
      <c r="I2989" s="6"/>
      <c r="J2989" s="6"/>
      <c r="K2989" s="6"/>
      <c r="L2989" s="6"/>
    </row>
    <row r="2990" spans="1:12" s="7" customFormat="1" ht="75.75" customHeight="1" x14ac:dyDescent="0.15">
      <c r="A2990" s="4"/>
      <c r="B2990" s="5"/>
      <c r="C2990" s="5"/>
      <c r="D2990" s="5"/>
      <c r="E2990" s="5"/>
      <c r="F2990" s="6"/>
      <c r="G2990" s="6"/>
      <c r="H2990" s="4"/>
      <c r="I2990" s="6"/>
      <c r="J2990" s="6"/>
      <c r="K2990" s="6"/>
      <c r="L2990" s="6"/>
    </row>
    <row r="2991" spans="1:12" s="7" customFormat="1" ht="75.75" customHeight="1" x14ac:dyDescent="0.15">
      <c r="A2991" s="4"/>
      <c r="B2991" s="5"/>
      <c r="C2991" s="5"/>
      <c r="D2991" s="5"/>
      <c r="E2991" s="5"/>
      <c r="F2991" s="6"/>
      <c r="G2991" s="6"/>
      <c r="H2991" s="4"/>
      <c r="I2991" s="6"/>
      <c r="J2991" s="6"/>
      <c r="K2991" s="6"/>
      <c r="L2991" s="6"/>
    </row>
    <row r="2992" spans="1:12" s="7" customFormat="1" ht="75.75" customHeight="1" x14ac:dyDescent="0.15">
      <c r="A2992" s="4"/>
      <c r="B2992" s="5"/>
      <c r="C2992" s="5"/>
      <c r="D2992" s="5"/>
      <c r="E2992" s="5"/>
      <c r="F2992" s="6"/>
      <c r="G2992" s="6"/>
      <c r="H2992" s="4"/>
      <c r="I2992" s="6"/>
      <c r="J2992" s="6"/>
      <c r="K2992" s="6"/>
      <c r="L2992" s="6"/>
    </row>
    <row r="2993" spans="1:12" s="7" customFormat="1" ht="75.75" customHeight="1" x14ac:dyDescent="0.15">
      <c r="A2993" s="4"/>
      <c r="B2993" s="5"/>
      <c r="C2993" s="5"/>
      <c r="D2993" s="5"/>
      <c r="E2993" s="5"/>
      <c r="F2993" s="6"/>
      <c r="G2993" s="6"/>
      <c r="H2993" s="4"/>
      <c r="I2993" s="6"/>
      <c r="J2993" s="6"/>
      <c r="K2993" s="6"/>
      <c r="L2993" s="6"/>
    </row>
    <row r="2994" spans="1:12" s="7" customFormat="1" ht="75.75" customHeight="1" x14ac:dyDescent="0.15">
      <c r="A2994" s="4"/>
      <c r="B2994" s="5"/>
      <c r="C2994" s="5"/>
      <c r="D2994" s="5"/>
      <c r="E2994" s="5"/>
      <c r="F2994" s="6"/>
      <c r="G2994" s="6"/>
      <c r="H2994" s="4"/>
      <c r="I2994" s="6"/>
      <c r="J2994" s="6"/>
      <c r="K2994" s="6"/>
      <c r="L2994" s="6"/>
    </row>
    <row r="2995" spans="1:12" s="7" customFormat="1" ht="75.75" customHeight="1" x14ac:dyDescent="0.15">
      <c r="A2995" s="4"/>
      <c r="B2995" s="5"/>
      <c r="C2995" s="5"/>
      <c r="D2995" s="5"/>
      <c r="E2995" s="5"/>
      <c r="F2995" s="6"/>
      <c r="G2995" s="6"/>
      <c r="H2995" s="4"/>
      <c r="I2995" s="6"/>
      <c r="J2995" s="6"/>
      <c r="K2995" s="6"/>
      <c r="L2995" s="6"/>
    </row>
    <row r="2996" spans="1:12" s="7" customFormat="1" ht="75.75" customHeight="1" x14ac:dyDescent="0.15">
      <c r="A2996" s="4"/>
      <c r="B2996" s="5"/>
      <c r="C2996" s="5"/>
      <c r="D2996" s="5"/>
      <c r="E2996" s="5"/>
      <c r="F2996" s="6"/>
      <c r="G2996" s="6"/>
      <c r="H2996" s="4"/>
      <c r="I2996" s="6"/>
      <c r="J2996" s="6"/>
      <c r="K2996" s="6"/>
      <c r="L2996" s="6"/>
    </row>
    <row r="2997" spans="1:12" s="7" customFormat="1" ht="75.75" customHeight="1" x14ac:dyDescent="0.15">
      <c r="A2997" s="4"/>
      <c r="B2997" s="5"/>
      <c r="C2997" s="5"/>
      <c r="D2997" s="5"/>
      <c r="E2997" s="5"/>
      <c r="F2997" s="6"/>
      <c r="G2997" s="6"/>
      <c r="H2997" s="4"/>
      <c r="I2997" s="6"/>
      <c r="J2997" s="6"/>
      <c r="K2997" s="6"/>
      <c r="L2997" s="6"/>
    </row>
    <row r="2998" spans="1:12" s="7" customFormat="1" ht="75.75" customHeight="1" x14ac:dyDescent="0.15">
      <c r="A2998" s="4"/>
      <c r="B2998" s="5"/>
      <c r="C2998" s="5"/>
      <c r="D2998" s="5"/>
      <c r="E2998" s="5"/>
      <c r="F2998" s="6"/>
      <c r="G2998" s="6"/>
      <c r="H2998" s="4"/>
      <c r="I2998" s="6"/>
      <c r="J2998" s="6"/>
      <c r="K2998" s="6"/>
      <c r="L2998" s="6"/>
    </row>
    <row r="2999" spans="1:12" s="7" customFormat="1" ht="75.75" customHeight="1" x14ac:dyDescent="0.15">
      <c r="A2999" s="4"/>
      <c r="B2999" s="5"/>
      <c r="C2999" s="5"/>
      <c r="D2999" s="5"/>
      <c r="E2999" s="5"/>
      <c r="F2999" s="6"/>
      <c r="G2999" s="6"/>
      <c r="H2999" s="4"/>
      <c r="I2999" s="6"/>
      <c r="J2999" s="6"/>
      <c r="K2999" s="6"/>
      <c r="L2999" s="6"/>
    </row>
    <row r="3000" spans="1:12" s="7" customFormat="1" ht="75.75" customHeight="1" x14ac:dyDescent="0.15">
      <c r="A3000" s="4"/>
      <c r="B3000" s="5"/>
      <c r="C3000" s="5"/>
      <c r="D3000" s="5"/>
      <c r="E3000" s="5"/>
      <c r="F3000" s="6"/>
      <c r="G3000" s="6"/>
      <c r="H3000" s="4"/>
      <c r="I3000" s="6"/>
      <c r="J3000" s="6"/>
      <c r="K3000" s="6"/>
      <c r="L3000" s="6"/>
    </row>
    <row r="3001" spans="1:12" s="7" customFormat="1" ht="75.75" customHeight="1" x14ac:dyDescent="0.15">
      <c r="A3001" s="4"/>
      <c r="B3001" s="5"/>
      <c r="C3001" s="5"/>
      <c r="D3001" s="5"/>
      <c r="E3001" s="5"/>
      <c r="F3001" s="6"/>
      <c r="G3001" s="6"/>
      <c r="H3001" s="4"/>
      <c r="I3001" s="6"/>
      <c r="J3001" s="6"/>
      <c r="K3001" s="6"/>
      <c r="L3001" s="6"/>
    </row>
    <row r="3002" spans="1:12" s="7" customFormat="1" ht="75.75" customHeight="1" x14ac:dyDescent="0.15">
      <c r="A3002" s="4"/>
      <c r="B3002" s="5"/>
      <c r="C3002" s="5"/>
      <c r="D3002" s="5"/>
      <c r="E3002" s="5"/>
      <c r="F3002" s="6"/>
      <c r="G3002" s="6"/>
      <c r="H3002" s="4"/>
      <c r="I3002" s="6"/>
      <c r="J3002" s="6"/>
      <c r="K3002" s="6"/>
      <c r="L3002" s="6"/>
    </row>
    <row r="3003" spans="1:12" s="7" customFormat="1" ht="75.75" customHeight="1" x14ac:dyDescent="0.15">
      <c r="A3003" s="4"/>
      <c r="B3003" s="5"/>
      <c r="C3003" s="5"/>
      <c r="D3003" s="5"/>
      <c r="E3003" s="5"/>
      <c r="F3003" s="6"/>
      <c r="G3003" s="6"/>
      <c r="H3003" s="4"/>
      <c r="I3003" s="6"/>
      <c r="J3003" s="6"/>
      <c r="K3003" s="6"/>
      <c r="L3003" s="6"/>
    </row>
    <row r="3004" spans="1:12" s="7" customFormat="1" ht="75.75" customHeight="1" x14ac:dyDescent="0.15">
      <c r="A3004" s="4"/>
      <c r="B3004" s="5"/>
      <c r="C3004" s="5"/>
      <c r="D3004" s="5"/>
      <c r="E3004" s="5"/>
      <c r="F3004" s="6"/>
      <c r="G3004" s="6"/>
      <c r="H3004" s="4"/>
      <c r="I3004" s="6"/>
      <c r="J3004" s="6"/>
      <c r="K3004" s="6"/>
      <c r="L3004" s="6"/>
    </row>
    <row r="3005" spans="1:12" s="7" customFormat="1" ht="75.75" customHeight="1" x14ac:dyDescent="0.15">
      <c r="A3005" s="4"/>
      <c r="B3005" s="5"/>
      <c r="C3005" s="5"/>
      <c r="D3005" s="5"/>
      <c r="E3005" s="5"/>
      <c r="F3005" s="6"/>
      <c r="G3005" s="6"/>
      <c r="H3005" s="4"/>
      <c r="I3005" s="6"/>
      <c r="J3005" s="6"/>
      <c r="K3005" s="6"/>
      <c r="L3005" s="6"/>
    </row>
    <row r="3006" spans="1:12" s="7" customFormat="1" ht="75.75" customHeight="1" x14ac:dyDescent="0.15">
      <c r="A3006" s="4"/>
      <c r="B3006" s="5"/>
      <c r="C3006" s="5"/>
      <c r="D3006" s="5"/>
      <c r="E3006" s="5"/>
      <c r="F3006" s="6"/>
      <c r="G3006" s="6"/>
      <c r="H3006" s="4"/>
      <c r="I3006" s="6"/>
      <c r="J3006" s="6"/>
      <c r="K3006" s="6"/>
      <c r="L3006" s="6"/>
    </row>
    <row r="3007" spans="1:12" s="7" customFormat="1" ht="75.75" customHeight="1" x14ac:dyDescent="0.15">
      <c r="A3007" s="4"/>
      <c r="B3007" s="5"/>
      <c r="C3007" s="5"/>
      <c r="D3007" s="5"/>
      <c r="E3007" s="5"/>
      <c r="F3007" s="6"/>
      <c r="G3007" s="6"/>
      <c r="H3007" s="4"/>
      <c r="I3007" s="6"/>
      <c r="J3007" s="6"/>
      <c r="K3007" s="6"/>
      <c r="L3007" s="6"/>
    </row>
    <row r="3008" spans="1:12" s="7" customFormat="1" ht="75.75" customHeight="1" x14ac:dyDescent="0.15">
      <c r="A3008" s="4"/>
      <c r="B3008" s="5"/>
      <c r="C3008" s="5"/>
      <c r="D3008" s="5"/>
      <c r="E3008" s="5"/>
      <c r="F3008" s="6"/>
      <c r="G3008" s="6"/>
      <c r="H3008" s="4"/>
      <c r="I3008" s="6"/>
      <c r="J3008" s="6"/>
      <c r="K3008" s="6"/>
      <c r="L3008" s="6"/>
    </row>
    <row r="3009" spans="1:12" s="7" customFormat="1" ht="75.75" customHeight="1" x14ac:dyDescent="0.15">
      <c r="A3009" s="4"/>
      <c r="B3009" s="5"/>
      <c r="C3009" s="5"/>
      <c r="D3009" s="5"/>
      <c r="E3009" s="5"/>
      <c r="F3009" s="6"/>
      <c r="G3009" s="6"/>
      <c r="H3009" s="4"/>
      <c r="I3009" s="6"/>
      <c r="J3009" s="6"/>
      <c r="K3009" s="6"/>
      <c r="L3009" s="6"/>
    </row>
    <row r="3010" spans="1:12" s="7" customFormat="1" ht="75.75" customHeight="1" x14ac:dyDescent="0.15">
      <c r="A3010" s="4"/>
      <c r="B3010" s="5"/>
      <c r="C3010" s="5"/>
      <c r="D3010" s="5"/>
      <c r="E3010" s="5"/>
      <c r="F3010" s="6"/>
      <c r="G3010" s="6"/>
      <c r="H3010" s="4"/>
      <c r="I3010" s="6"/>
      <c r="J3010" s="6"/>
      <c r="K3010" s="6"/>
      <c r="L3010" s="6"/>
    </row>
    <row r="3011" spans="1:12" s="7" customFormat="1" ht="75.75" customHeight="1" x14ac:dyDescent="0.15">
      <c r="A3011" s="4"/>
      <c r="B3011" s="5"/>
      <c r="C3011" s="5"/>
      <c r="D3011" s="5"/>
      <c r="E3011" s="5"/>
      <c r="F3011" s="6"/>
      <c r="G3011" s="6"/>
      <c r="H3011" s="4"/>
      <c r="I3011" s="6"/>
      <c r="J3011" s="6"/>
      <c r="K3011" s="6"/>
      <c r="L3011" s="6"/>
    </row>
    <row r="3012" spans="1:12" s="7" customFormat="1" ht="75.75" customHeight="1" x14ac:dyDescent="0.15">
      <c r="A3012" s="4"/>
      <c r="B3012" s="5"/>
      <c r="C3012" s="5"/>
      <c r="D3012" s="5"/>
      <c r="E3012" s="5"/>
      <c r="F3012" s="6"/>
      <c r="G3012" s="6"/>
      <c r="H3012" s="4"/>
      <c r="I3012" s="6"/>
      <c r="J3012" s="6"/>
      <c r="K3012" s="6"/>
      <c r="L3012" s="6"/>
    </row>
    <row r="3013" spans="1:12" s="7" customFormat="1" ht="75.75" customHeight="1" x14ac:dyDescent="0.15">
      <c r="A3013" s="4"/>
      <c r="B3013" s="5"/>
      <c r="C3013" s="5"/>
      <c r="D3013" s="5"/>
      <c r="E3013" s="5"/>
      <c r="F3013" s="6"/>
      <c r="G3013" s="6"/>
      <c r="H3013" s="4"/>
      <c r="I3013" s="6"/>
      <c r="J3013" s="6"/>
      <c r="K3013" s="6"/>
      <c r="L3013" s="6"/>
    </row>
    <row r="3014" spans="1:12" s="7" customFormat="1" ht="75.75" customHeight="1" x14ac:dyDescent="0.15">
      <c r="A3014" s="4"/>
      <c r="B3014" s="5"/>
      <c r="C3014" s="5"/>
      <c r="D3014" s="5"/>
      <c r="E3014" s="5"/>
      <c r="F3014" s="6"/>
      <c r="G3014" s="6"/>
      <c r="H3014" s="4"/>
      <c r="I3014" s="6"/>
      <c r="J3014" s="6"/>
      <c r="K3014" s="6"/>
      <c r="L3014" s="6"/>
    </row>
    <row r="3015" spans="1:12" s="7" customFormat="1" ht="75.75" customHeight="1" x14ac:dyDescent="0.15">
      <c r="A3015" s="4"/>
      <c r="B3015" s="5"/>
      <c r="C3015" s="5"/>
      <c r="D3015" s="5"/>
      <c r="E3015" s="5"/>
      <c r="F3015" s="6"/>
      <c r="G3015" s="6"/>
      <c r="H3015" s="4"/>
      <c r="I3015" s="6"/>
      <c r="J3015" s="6"/>
      <c r="K3015" s="6"/>
      <c r="L3015" s="6"/>
    </row>
    <row r="3016" spans="1:12" s="7" customFormat="1" ht="75.75" customHeight="1" x14ac:dyDescent="0.15">
      <c r="A3016" s="4"/>
      <c r="B3016" s="5"/>
      <c r="C3016" s="5"/>
      <c r="D3016" s="5"/>
      <c r="E3016" s="5"/>
      <c r="F3016" s="6"/>
      <c r="G3016" s="6"/>
      <c r="H3016" s="4"/>
      <c r="I3016" s="6"/>
      <c r="J3016" s="6"/>
      <c r="K3016" s="6"/>
      <c r="L3016" s="6"/>
    </row>
    <row r="3017" spans="1:12" s="7" customFormat="1" ht="75.75" customHeight="1" x14ac:dyDescent="0.15">
      <c r="A3017" s="4"/>
      <c r="B3017" s="5"/>
      <c r="C3017" s="5"/>
      <c r="D3017" s="5"/>
      <c r="E3017" s="5"/>
      <c r="F3017" s="6"/>
      <c r="G3017" s="6"/>
      <c r="H3017" s="4"/>
      <c r="I3017" s="6"/>
      <c r="J3017" s="6"/>
      <c r="K3017" s="6"/>
      <c r="L3017" s="6"/>
    </row>
    <row r="3018" spans="1:12" s="7" customFormat="1" ht="75.75" customHeight="1" x14ac:dyDescent="0.15">
      <c r="A3018" s="4"/>
      <c r="B3018" s="5"/>
      <c r="C3018" s="5"/>
      <c r="D3018" s="5"/>
      <c r="E3018" s="5"/>
      <c r="F3018" s="6"/>
      <c r="G3018" s="6"/>
      <c r="H3018" s="4"/>
      <c r="I3018" s="6"/>
      <c r="J3018" s="6"/>
      <c r="K3018" s="6"/>
      <c r="L3018" s="6"/>
    </row>
    <row r="3019" spans="1:12" s="7" customFormat="1" ht="75.75" customHeight="1" x14ac:dyDescent="0.15">
      <c r="A3019" s="4"/>
      <c r="B3019" s="5"/>
      <c r="C3019" s="5"/>
      <c r="D3019" s="5"/>
      <c r="E3019" s="5"/>
      <c r="F3019" s="6"/>
      <c r="G3019" s="6"/>
      <c r="H3019" s="4"/>
      <c r="I3019" s="6"/>
      <c r="J3019" s="6"/>
      <c r="K3019" s="6"/>
      <c r="L3019" s="6"/>
    </row>
    <row r="3020" spans="1:12" s="7" customFormat="1" ht="75.75" customHeight="1" x14ac:dyDescent="0.15">
      <c r="A3020" s="4"/>
      <c r="B3020" s="5"/>
      <c r="C3020" s="5"/>
      <c r="D3020" s="5"/>
      <c r="E3020" s="5"/>
      <c r="F3020" s="6"/>
      <c r="G3020" s="6"/>
      <c r="H3020" s="4"/>
      <c r="I3020" s="6"/>
      <c r="J3020" s="6"/>
      <c r="K3020" s="6"/>
      <c r="L3020" s="6"/>
    </row>
    <row r="3021" spans="1:12" s="7" customFormat="1" ht="75.75" customHeight="1" x14ac:dyDescent="0.15">
      <c r="A3021" s="4"/>
      <c r="B3021" s="5"/>
      <c r="C3021" s="5"/>
      <c r="D3021" s="5"/>
      <c r="E3021" s="5"/>
      <c r="F3021" s="6"/>
      <c r="G3021" s="6"/>
      <c r="H3021" s="4"/>
      <c r="I3021" s="6"/>
      <c r="J3021" s="6"/>
      <c r="K3021" s="6"/>
      <c r="L3021" s="6"/>
    </row>
    <row r="3022" spans="1:12" s="7" customFormat="1" ht="75.75" customHeight="1" x14ac:dyDescent="0.15">
      <c r="A3022" s="4"/>
      <c r="B3022" s="5"/>
      <c r="C3022" s="5"/>
      <c r="D3022" s="5"/>
      <c r="E3022" s="5"/>
      <c r="F3022" s="6"/>
      <c r="G3022" s="6"/>
      <c r="H3022" s="4"/>
      <c r="I3022" s="6"/>
      <c r="J3022" s="6"/>
      <c r="K3022" s="6"/>
      <c r="L3022" s="6"/>
    </row>
    <row r="3023" spans="1:12" s="7" customFormat="1" ht="75.75" customHeight="1" x14ac:dyDescent="0.15">
      <c r="A3023" s="4"/>
      <c r="B3023" s="5"/>
      <c r="C3023" s="5"/>
      <c r="D3023" s="5"/>
      <c r="E3023" s="5"/>
      <c r="F3023" s="6"/>
      <c r="G3023" s="6"/>
      <c r="H3023" s="4"/>
      <c r="I3023" s="6"/>
      <c r="J3023" s="6"/>
      <c r="K3023" s="6"/>
      <c r="L3023" s="6"/>
    </row>
    <row r="3024" spans="1:12" s="7" customFormat="1" ht="75.75" customHeight="1" x14ac:dyDescent="0.15">
      <c r="A3024" s="4"/>
      <c r="B3024" s="5"/>
      <c r="C3024" s="5"/>
      <c r="D3024" s="5"/>
      <c r="E3024" s="5"/>
      <c r="F3024" s="6"/>
      <c r="G3024" s="6"/>
      <c r="H3024" s="4"/>
      <c r="I3024" s="6"/>
      <c r="J3024" s="6"/>
      <c r="K3024" s="6"/>
      <c r="L3024" s="6"/>
    </row>
    <row r="3025" spans="1:12" s="7" customFormat="1" ht="75.75" customHeight="1" x14ac:dyDescent="0.15">
      <c r="A3025" s="4"/>
      <c r="B3025" s="5"/>
      <c r="C3025" s="5"/>
      <c r="D3025" s="5"/>
      <c r="E3025" s="5"/>
      <c r="F3025" s="6"/>
      <c r="G3025" s="6"/>
      <c r="H3025" s="4"/>
      <c r="I3025" s="6"/>
      <c r="J3025" s="6"/>
      <c r="K3025" s="6"/>
      <c r="L3025" s="6"/>
    </row>
    <row r="3026" spans="1:12" s="7" customFormat="1" ht="75.75" customHeight="1" x14ac:dyDescent="0.15">
      <c r="A3026" s="4"/>
      <c r="B3026" s="5"/>
      <c r="C3026" s="5"/>
      <c r="D3026" s="5"/>
      <c r="E3026" s="5"/>
      <c r="F3026" s="6"/>
      <c r="G3026" s="6"/>
      <c r="H3026" s="4"/>
      <c r="I3026" s="6"/>
      <c r="J3026" s="6"/>
      <c r="K3026" s="6"/>
      <c r="L3026" s="6"/>
    </row>
    <row r="3027" spans="1:12" s="7" customFormat="1" ht="75.75" customHeight="1" x14ac:dyDescent="0.15">
      <c r="A3027" s="4"/>
      <c r="B3027" s="5"/>
      <c r="C3027" s="5"/>
      <c r="D3027" s="5"/>
      <c r="E3027" s="5"/>
      <c r="F3027" s="6"/>
      <c r="G3027" s="6"/>
      <c r="H3027" s="4"/>
      <c r="I3027" s="6"/>
      <c r="J3027" s="6"/>
      <c r="K3027" s="6"/>
      <c r="L3027" s="6"/>
    </row>
    <row r="3028" spans="1:12" s="7" customFormat="1" ht="75.75" customHeight="1" x14ac:dyDescent="0.15">
      <c r="A3028" s="4"/>
      <c r="B3028" s="5"/>
      <c r="C3028" s="5"/>
      <c r="D3028" s="5"/>
      <c r="E3028" s="5"/>
      <c r="F3028" s="6"/>
      <c r="G3028" s="6"/>
      <c r="H3028" s="4"/>
      <c r="I3028" s="6"/>
      <c r="J3028" s="6"/>
      <c r="K3028" s="6"/>
      <c r="L3028" s="6"/>
    </row>
    <row r="3029" spans="1:12" s="7" customFormat="1" ht="75.75" customHeight="1" x14ac:dyDescent="0.15">
      <c r="A3029" s="4"/>
      <c r="B3029" s="5"/>
      <c r="C3029" s="5"/>
      <c r="D3029" s="5"/>
      <c r="E3029" s="5"/>
      <c r="F3029" s="6"/>
      <c r="G3029" s="6"/>
      <c r="H3029" s="4"/>
      <c r="I3029" s="6"/>
      <c r="J3029" s="6"/>
      <c r="K3029" s="6"/>
      <c r="L3029" s="6"/>
    </row>
    <row r="3030" spans="1:12" s="7" customFormat="1" ht="75.75" customHeight="1" x14ac:dyDescent="0.15">
      <c r="A3030" s="4"/>
      <c r="B3030" s="5"/>
      <c r="C3030" s="5"/>
      <c r="D3030" s="5"/>
      <c r="E3030" s="5"/>
      <c r="F3030" s="6"/>
      <c r="G3030" s="6"/>
      <c r="H3030" s="4"/>
      <c r="I3030" s="6"/>
      <c r="J3030" s="6"/>
      <c r="K3030" s="6"/>
      <c r="L3030" s="6"/>
    </row>
    <row r="3031" spans="1:12" s="7" customFormat="1" ht="75.75" customHeight="1" x14ac:dyDescent="0.15">
      <c r="A3031" s="4"/>
      <c r="B3031" s="5"/>
      <c r="C3031" s="5"/>
      <c r="D3031" s="5"/>
      <c r="E3031" s="5"/>
      <c r="F3031" s="6"/>
      <c r="G3031" s="6"/>
      <c r="H3031" s="4"/>
      <c r="I3031" s="6"/>
      <c r="J3031" s="6"/>
      <c r="K3031" s="6"/>
      <c r="L3031" s="6"/>
    </row>
    <row r="3032" spans="1:12" s="7" customFormat="1" ht="75.75" customHeight="1" x14ac:dyDescent="0.15">
      <c r="A3032" s="4"/>
      <c r="B3032" s="5"/>
      <c r="C3032" s="5"/>
      <c r="D3032" s="5"/>
      <c r="E3032" s="5"/>
      <c r="F3032" s="6"/>
      <c r="G3032" s="6"/>
      <c r="H3032" s="4"/>
      <c r="I3032" s="6"/>
      <c r="J3032" s="6"/>
      <c r="K3032" s="6"/>
      <c r="L3032" s="6"/>
    </row>
    <row r="3033" spans="1:12" s="7" customFormat="1" ht="75.75" customHeight="1" x14ac:dyDescent="0.15">
      <c r="A3033" s="4"/>
      <c r="B3033" s="5"/>
      <c r="C3033" s="5"/>
      <c r="D3033" s="5"/>
      <c r="E3033" s="5"/>
      <c r="F3033" s="6"/>
      <c r="G3033" s="6"/>
      <c r="H3033" s="4"/>
      <c r="I3033" s="6"/>
      <c r="J3033" s="6"/>
      <c r="K3033" s="6"/>
      <c r="L3033" s="6"/>
    </row>
    <row r="3034" spans="1:12" s="7" customFormat="1" ht="75.75" customHeight="1" x14ac:dyDescent="0.15">
      <c r="A3034" s="4"/>
      <c r="B3034" s="5"/>
      <c r="C3034" s="5"/>
      <c r="D3034" s="5"/>
      <c r="E3034" s="5"/>
      <c r="F3034" s="6"/>
      <c r="G3034" s="6"/>
      <c r="H3034" s="4"/>
      <c r="I3034" s="6"/>
      <c r="J3034" s="6"/>
      <c r="K3034" s="6"/>
      <c r="L3034" s="6"/>
    </row>
    <row r="3035" spans="1:12" s="7" customFormat="1" ht="75.75" customHeight="1" x14ac:dyDescent="0.15">
      <c r="A3035" s="4"/>
      <c r="B3035" s="5"/>
      <c r="C3035" s="5"/>
      <c r="D3035" s="5"/>
      <c r="E3035" s="5"/>
      <c r="F3035" s="6"/>
      <c r="G3035" s="6"/>
      <c r="H3035" s="4"/>
      <c r="I3035" s="6"/>
      <c r="J3035" s="6"/>
      <c r="K3035" s="6"/>
      <c r="L3035" s="6"/>
    </row>
    <row r="3036" spans="1:12" s="7" customFormat="1" ht="75.75" customHeight="1" x14ac:dyDescent="0.15">
      <c r="A3036" s="4"/>
      <c r="B3036" s="5"/>
      <c r="C3036" s="5"/>
      <c r="D3036" s="5"/>
      <c r="E3036" s="5"/>
      <c r="F3036" s="6"/>
      <c r="G3036" s="6"/>
      <c r="H3036" s="4"/>
      <c r="I3036" s="6"/>
      <c r="J3036" s="6"/>
      <c r="K3036" s="6"/>
      <c r="L3036" s="6"/>
    </row>
    <row r="3037" spans="1:12" s="7" customFormat="1" ht="75.75" customHeight="1" x14ac:dyDescent="0.15">
      <c r="A3037" s="4"/>
      <c r="B3037" s="5"/>
      <c r="C3037" s="5"/>
      <c r="D3037" s="5"/>
      <c r="E3037" s="5"/>
      <c r="F3037" s="6"/>
      <c r="G3037" s="6"/>
      <c r="H3037" s="4"/>
      <c r="I3037" s="6"/>
      <c r="J3037" s="6"/>
      <c r="K3037" s="6"/>
      <c r="L3037" s="6"/>
    </row>
    <row r="3038" spans="1:12" s="7" customFormat="1" ht="75.75" customHeight="1" x14ac:dyDescent="0.15">
      <c r="A3038" s="4"/>
      <c r="B3038" s="5"/>
      <c r="C3038" s="5"/>
      <c r="D3038" s="5"/>
      <c r="E3038" s="5"/>
      <c r="F3038" s="6"/>
      <c r="G3038" s="6"/>
      <c r="H3038" s="4"/>
      <c r="I3038" s="6"/>
      <c r="J3038" s="6"/>
      <c r="K3038" s="6"/>
      <c r="L3038" s="6"/>
    </row>
    <row r="3039" spans="1:12" s="7" customFormat="1" ht="75.75" customHeight="1" x14ac:dyDescent="0.15">
      <c r="A3039" s="4"/>
      <c r="B3039" s="5"/>
      <c r="C3039" s="5"/>
      <c r="D3039" s="5"/>
      <c r="E3039" s="5"/>
      <c r="F3039" s="6"/>
      <c r="G3039" s="6"/>
      <c r="H3039" s="4"/>
      <c r="I3039" s="6"/>
      <c r="J3039" s="6"/>
      <c r="K3039" s="6"/>
      <c r="L3039" s="6"/>
    </row>
    <row r="3040" spans="1:12" s="7" customFormat="1" ht="75.75" customHeight="1" x14ac:dyDescent="0.15">
      <c r="A3040" s="4"/>
      <c r="B3040" s="5"/>
      <c r="C3040" s="5"/>
      <c r="D3040" s="5"/>
      <c r="E3040" s="5"/>
      <c r="F3040" s="6"/>
      <c r="G3040" s="6"/>
      <c r="H3040" s="4"/>
      <c r="I3040" s="6"/>
      <c r="J3040" s="6"/>
      <c r="K3040" s="6"/>
      <c r="L3040" s="6"/>
    </row>
    <row r="3041" spans="1:12" s="7" customFormat="1" ht="75.75" customHeight="1" x14ac:dyDescent="0.15">
      <c r="A3041" s="4"/>
      <c r="B3041" s="5"/>
      <c r="C3041" s="5"/>
      <c r="D3041" s="5"/>
      <c r="E3041" s="5"/>
      <c r="F3041" s="6"/>
      <c r="G3041" s="6"/>
      <c r="H3041" s="4"/>
      <c r="I3041" s="6"/>
      <c r="J3041" s="6"/>
      <c r="K3041" s="6"/>
      <c r="L3041" s="6"/>
    </row>
    <row r="3042" spans="1:12" s="7" customFormat="1" ht="75.75" customHeight="1" x14ac:dyDescent="0.15">
      <c r="A3042" s="4"/>
      <c r="B3042" s="5"/>
      <c r="C3042" s="5"/>
      <c r="D3042" s="5"/>
      <c r="E3042" s="5"/>
      <c r="F3042" s="6"/>
      <c r="G3042" s="6"/>
      <c r="H3042" s="4"/>
      <c r="I3042" s="6"/>
      <c r="J3042" s="6"/>
      <c r="K3042" s="6"/>
      <c r="L3042" s="6"/>
    </row>
    <row r="3043" spans="1:12" s="7" customFormat="1" ht="75.75" customHeight="1" x14ac:dyDescent="0.15">
      <c r="A3043" s="4"/>
      <c r="B3043" s="5"/>
      <c r="C3043" s="5"/>
      <c r="D3043" s="5"/>
      <c r="E3043" s="5"/>
      <c r="F3043" s="6"/>
      <c r="G3043" s="6"/>
      <c r="H3043" s="4"/>
      <c r="I3043" s="6"/>
      <c r="J3043" s="6"/>
      <c r="K3043" s="6"/>
      <c r="L3043" s="6"/>
    </row>
    <row r="3044" spans="1:12" s="7" customFormat="1" ht="75.75" customHeight="1" x14ac:dyDescent="0.15">
      <c r="A3044" s="4"/>
      <c r="B3044" s="5"/>
      <c r="C3044" s="5"/>
      <c r="D3044" s="5"/>
      <c r="E3044" s="5"/>
      <c r="F3044" s="6"/>
      <c r="G3044" s="6"/>
      <c r="H3044" s="4"/>
      <c r="I3044" s="6"/>
      <c r="J3044" s="6"/>
      <c r="K3044" s="6"/>
      <c r="L3044" s="6"/>
    </row>
    <row r="3045" spans="1:12" s="7" customFormat="1" ht="75.75" customHeight="1" x14ac:dyDescent="0.15">
      <c r="A3045" s="4"/>
      <c r="B3045" s="5"/>
      <c r="C3045" s="5"/>
      <c r="D3045" s="5"/>
      <c r="E3045" s="5"/>
      <c r="F3045" s="6"/>
      <c r="G3045" s="6"/>
      <c r="H3045" s="4"/>
      <c r="I3045" s="6"/>
      <c r="J3045" s="6"/>
      <c r="K3045" s="6"/>
      <c r="L3045" s="6"/>
    </row>
    <row r="3046" spans="1:12" s="7" customFormat="1" ht="75.75" customHeight="1" x14ac:dyDescent="0.15">
      <c r="A3046" s="4"/>
      <c r="B3046" s="5"/>
      <c r="C3046" s="5"/>
      <c r="D3046" s="5"/>
      <c r="E3046" s="5"/>
      <c r="F3046" s="6"/>
      <c r="G3046" s="6"/>
      <c r="H3046" s="4"/>
      <c r="I3046" s="6"/>
      <c r="J3046" s="6"/>
      <c r="K3046" s="6"/>
      <c r="L3046" s="6"/>
    </row>
    <row r="3047" spans="1:12" s="7" customFormat="1" ht="75.75" customHeight="1" x14ac:dyDescent="0.15">
      <c r="A3047" s="4"/>
      <c r="B3047" s="5"/>
      <c r="C3047" s="5"/>
      <c r="D3047" s="5"/>
      <c r="E3047" s="5"/>
      <c r="F3047" s="6"/>
      <c r="G3047" s="6"/>
      <c r="H3047" s="4"/>
      <c r="I3047" s="6"/>
      <c r="J3047" s="6"/>
      <c r="K3047" s="6"/>
      <c r="L3047" s="6"/>
    </row>
    <row r="3048" spans="1:12" s="7" customFormat="1" ht="75.75" customHeight="1" x14ac:dyDescent="0.15">
      <c r="A3048" s="4"/>
      <c r="B3048" s="5"/>
      <c r="C3048" s="5"/>
      <c r="D3048" s="5"/>
      <c r="E3048" s="5"/>
      <c r="F3048" s="6"/>
      <c r="G3048" s="6"/>
      <c r="H3048" s="4"/>
      <c r="I3048" s="6"/>
      <c r="J3048" s="6"/>
      <c r="K3048" s="6"/>
      <c r="L3048" s="6"/>
    </row>
    <row r="3049" spans="1:12" s="7" customFormat="1" ht="75.75" customHeight="1" x14ac:dyDescent="0.15">
      <c r="A3049" s="4"/>
      <c r="B3049" s="5"/>
      <c r="C3049" s="5"/>
      <c r="D3049" s="5"/>
      <c r="E3049" s="5"/>
      <c r="F3049" s="6"/>
      <c r="G3049" s="6"/>
      <c r="H3049" s="4"/>
      <c r="I3049" s="6"/>
      <c r="J3049" s="6"/>
      <c r="K3049" s="6"/>
      <c r="L3049" s="6"/>
    </row>
    <row r="3050" spans="1:12" s="7" customFormat="1" ht="75.75" customHeight="1" x14ac:dyDescent="0.15">
      <c r="A3050" s="4"/>
      <c r="B3050" s="5"/>
      <c r="C3050" s="5"/>
      <c r="D3050" s="5"/>
      <c r="E3050" s="5"/>
      <c r="F3050" s="6"/>
      <c r="G3050" s="6"/>
      <c r="H3050" s="4"/>
      <c r="I3050" s="6"/>
      <c r="J3050" s="6"/>
      <c r="K3050" s="6"/>
      <c r="L3050" s="6"/>
    </row>
    <row r="3051" spans="1:12" s="7" customFormat="1" ht="75.75" customHeight="1" x14ac:dyDescent="0.15">
      <c r="A3051" s="4"/>
      <c r="B3051" s="5"/>
      <c r="C3051" s="5"/>
      <c r="D3051" s="5"/>
      <c r="E3051" s="5"/>
      <c r="F3051" s="6"/>
      <c r="G3051" s="6"/>
      <c r="H3051" s="4"/>
      <c r="I3051" s="6"/>
      <c r="J3051" s="6"/>
      <c r="K3051" s="6"/>
      <c r="L3051" s="6"/>
    </row>
    <row r="3052" spans="1:12" s="7" customFormat="1" ht="75.75" customHeight="1" x14ac:dyDescent="0.15">
      <c r="A3052" s="4"/>
      <c r="B3052" s="5"/>
      <c r="C3052" s="5"/>
      <c r="D3052" s="5"/>
      <c r="E3052" s="5"/>
      <c r="F3052" s="6"/>
      <c r="G3052" s="6"/>
      <c r="H3052" s="4"/>
      <c r="I3052" s="6"/>
      <c r="J3052" s="6"/>
      <c r="K3052" s="6"/>
      <c r="L3052" s="6"/>
    </row>
    <row r="3053" spans="1:12" s="7" customFormat="1" ht="75.75" customHeight="1" x14ac:dyDescent="0.15">
      <c r="A3053" s="4"/>
      <c r="B3053" s="5"/>
      <c r="C3053" s="5"/>
      <c r="D3053" s="5"/>
      <c r="E3053" s="5"/>
      <c r="F3053" s="6"/>
      <c r="G3053" s="6"/>
      <c r="H3053" s="4"/>
      <c r="I3053" s="6"/>
      <c r="J3053" s="6"/>
      <c r="K3053" s="6"/>
      <c r="L3053" s="6"/>
    </row>
    <row r="3054" spans="1:12" s="7" customFormat="1" ht="75.75" customHeight="1" x14ac:dyDescent="0.15">
      <c r="A3054" s="4"/>
      <c r="B3054" s="5"/>
      <c r="C3054" s="5"/>
      <c r="D3054" s="5"/>
      <c r="E3054" s="5"/>
      <c r="F3054" s="6"/>
      <c r="G3054" s="6"/>
      <c r="H3054" s="4"/>
      <c r="I3054" s="6"/>
      <c r="J3054" s="6"/>
      <c r="K3054" s="6"/>
      <c r="L3054" s="6"/>
    </row>
    <row r="3055" spans="1:12" s="7" customFormat="1" ht="75.75" customHeight="1" x14ac:dyDescent="0.15">
      <c r="A3055" s="4"/>
      <c r="B3055" s="5"/>
      <c r="C3055" s="5"/>
      <c r="D3055" s="5"/>
      <c r="E3055" s="5"/>
      <c r="F3055" s="6"/>
      <c r="G3055" s="6"/>
      <c r="H3055" s="4"/>
      <c r="I3055" s="6"/>
      <c r="J3055" s="6"/>
      <c r="K3055" s="6"/>
      <c r="L3055" s="6"/>
    </row>
    <row r="3056" spans="1:12" s="7" customFormat="1" ht="75.75" customHeight="1" x14ac:dyDescent="0.15">
      <c r="A3056" s="4"/>
      <c r="B3056" s="5"/>
      <c r="C3056" s="5"/>
      <c r="D3056" s="5"/>
      <c r="E3056" s="5"/>
      <c r="F3056" s="6"/>
      <c r="G3056" s="6"/>
      <c r="H3056" s="4"/>
      <c r="I3056" s="6"/>
      <c r="J3056" s="6"/>
      <c r="K3056" s="6"/>
      <c r="L3056" s="6"/>
    </row>
    <row r="3057" spans="1:12" s="7" customFormat="1" ht="75.75" customHeight="1" x14ac:dyDescent="0.15">
      <c r="A3057" s="4"/>
      <c r="B3057" s="5"/>
      <c r="C3057" s="5"/>
      <c r="D3057" s="5"/>
      <c r="E3057" s="5"/>
      <c r="F3057" s="6"/>
      <c r="G3057" s="6"/>
      <c r="H3057" s="4"/>
      <c r="I3057" s="6"/>
      <c r="J3057" s="6"/>
      <c r="K3057" s="6"/>
      <c r="L3057" s="6"/>
    </row>
    <row r="3058" spans="1:12" s="7" customFormat="1" ht="75.75" customHeight="1" x14ac:dyDescent="0.15">
      <c r="A3058" s="4"/>
      <c r="B3058" s="5"/>
      <c r="C3058" s="5"/>
      <c r="D3058" s="5"/>
      <c r="E3058" s="5"/>
      <c r="F3058" s="6"/>
      <c r="G3058" s="6"/>
      <c r="H3058" s="4"/>
      <c r="I3058" s="6"/>
      <c r="J3058" s="6"/>
      <c r="K3058" s="6"/>
      <c r="L3058" s="6"/>
    </row>
    <row r="3059" spans="1:12" s="7" customFormat="1" ht="75.75" customHeight="1" x14ac:dyDescent="0.15">
      <c r="A3059" s="4"/>
      <c r="B3059" s="5"/>
      <c r="C3059" s="5"/>
      <c r="D3059" s="5"/>
      <c r="E3059" s="5"/>
      <c r="F3059" s="6"/>
      <c r="G3059" s="6"/>
      <c r="H3059" s="4"/>
      <c r="I3059" s="6"/>
      <c r="J3059" s="6"/>
      <c r="K3059" s="6"/>
      <c r="L3059" s="6"/>
    </row>
    <row r="3060" spans="1:12" s="7" customFormat="1" ht="75.75" customHeight="1" x14ac:dyDescent="0.15">
      <c r="A3060" s="4"/>
      <c r="B3060" s="5"/>
      <c r="C3060" s="5"/>
      <c r="D3060" s="5"/>
      <c r="E3060" s="5"/>
      <c r="F3060" s="6"/>
      <c r="G3060" s="6"/>
      <c r="H3060" s="4"/>
      <c r="I3060" s="6"/>
      <c r="J3060" s="6"/>
      <c r="K3060" s="6"/>
      <c r="L3060" s="6"/>
    </row>
    <row r="3061" spans="1:12" s="7" customFormat="1" ht="75.75" customHeight="1" x14ac:dyDescent="0.15">
      <c r="A3061" s="4"/>
      <c r="B3061" s="5"/>
      <c r="C3061" s="5"/>
      <c r="D3061" s="5"/>
      <c r="E3061" s="5"/>
      <c r="F3061" s="6"/>
      <c r="G3061" s="6"/>
      <c r="H3061" s="4"/>
      <c r="I3061" s="6"/>
      <c r="J3061" s="6"/>
      <c r="K3061" s="6"/>
      <c r="L3061" s="6"/>
    </row>
    <row r="3062" spans="1:12" s="7" customFormat="1" ht="75.75" customHeight="1" x14ac:dyDescent="0.15">
      <c r="A3062" s="4"/>
      <c r="B3062" s="5"/>
      <c r="C3062" s="5"/>
      <c r="D3062" s="5"/>
      <c r="E3062" s="5"/>
      <c r="F3062" s="6"/>
      <c r="G3062" s="6"/>
      <c r="H3062" s="4"/>
      <c r="I3062" s="6"/>
      <c r="J3062" s="6"/>
      <c r="K3062" s="6"/>
      <c r="L3062" s="6"/>
    </row>
    <row r="3063" spans="1:12" s="7" customFormat="1" ht="75.75" customHeight="1" x14ac:dyDescent="0.15">
      <c r="A3063" s="4"/>
      <c r="B3063" s="5"/>
      <c r="C3063" s="5"/>
      <c r="D3063" s="5"/>
      <c r="E3063" s="5"/>
      <c r="F3063" s="6"/>
      <c r="G3063" s="6"/>
      <c r="H3063" s="4"/>
      <c r="I3063" s="6"/>
      <c r="J3063" s="6"/>
      <c r="K3063" s="6"/>
      <c r="L3063" s="6"/>
    </row>
    <row r="3064" spans="1:12" s="7" customFormat="1" ht="75.75" customHeight="1" x14ac:dyDescent="0.15">
      <c r="A3064" s="4"/>
      <c r="B3064" s="5"/>
      <c r="C3064" s="5"/>
      <c r="D3064" s="5"/>
      <c r="E3064" s="5"/>
      <c r="F3064" s="6"/>
      <c r="G3064" s="6"/>
      <c r="H3064" s="4"/>
      <c r="I3064" s="6"/>
      <c r="J3064" s="6"/>
      <c r="K3064" s="6"/>
      <c r="L3064" s="6"/>
    </row>
    <row r="3065" spans="1:12" s="7" customFormat="1" ht="75.75" customHeight="1" x14ac:dyDescent="0.15">
      <c r="A3065" s="4"/>
      <c r="B3065" s="5"/>
      <c r="C3065" s="5"/>
      <c r="D3065" s="5"/>
      <c r="E3065" s="5"/>
      <c r="F3065" s="6"/>
      <c r="G3065" s="6"/>
      <c r="H3065" s="4"/>
      <c r="I3065" s="6"/>
      <c r="J3065" s="6"/>
      <c r="K3065" s="6"/>
      <c r="L3065" s="6"/>
    </row>
    <row r="3066" spans="1:12" s="7" customFormat="1" ht="75.75" customHeight="1" x14ac:dyDescent="0.15">
      <c r="A3066" s="4"/>
      <c r="B3066" s="5"/>
      <c r="C3066" s="5"/>
      <c r="D3066" s="5"/>
      <c r="E3066" s="5"/>
      <c r="F3066" s="6"/>
      <c r="G3066" s="6"/>
      <c r="H3066" s="4"/>
      <c r="I3066" s="6"/>
      <c r="J3066" s="6"/>
      <c r="K3066" s="6"/>
      <c r="L3066" s="6"/>
    </row>
    <row r="3067" spans="1:12" s="7" customFormat="1" ht="75.75" customHeight="1" x14ac:dyDescent="0.15">
      <c r="A3067" s="4"/>
      <c r="B3067" s="5"/>
      <c r="C3067" s="5"/>
      <c r="D3067" s="5"/>
      <c r="E3067" s="5"/>
      <c r="F3067" s="6"/>
      <c r="G3067" s="6"/>
      <c r="H3067" s="4"/>
      <c r="I3067" s="6"/>
      <c r="J3067" s="6"/>
      <c r="K3067" s="6"/>
      <c r="L3067" s="6"/>
    </row>
    <row r="3068" spans="1:12" s="7" customFormat="1" ht="75.75" customHeight="1" x14ac:dyDescent="0.15">
      <c r="A3068" s="4"/>
      <c r="B3068" s="5"/>
      <c r="C3068" s="5"/>
      <c r="D3068" s="5"/>
      <c r="E3068" s="5"/>
      <c r="F3068" s="6"/>
      <c r="G3068" s="6"/>
      <c r="H3068" s="4"/>
      <c r="I3068" s="6"/>
      <c r="J3068" s="6"/>
      <c r="K3068" s="6"/>
      <c r="L3068" s="6"/>
    </row>
    <row r="3069" spans="1:12" s="7" customFormat="1" ht="75.75" customHeight="1" x14ac:dyDescent="0.15">
      <c r="A3069" s="4"/>
      <c r="B3069" s="5"/>
      <c r="C3069" s="5"/>
      <c r="D3069" s="5"/>
      <c r="E3069" s="5"/>
      <c r="F3069" s="6"/>
      <c r="G3069" s="6"/>
      <c r="H3069" s="4"/>
      <c r="I3069" s="6"/>
      <c r="J3069" s="6"/>
      <c r="K3069" s="6"/>
      <c r="L3069" s="6"/>
    </row>
    <row r="3070" spans="1:12" s="7" customFormat="1" ht="75.75" customHeight="1" x14ac:dyDescent="0.15">
      <c r="A3070" s="4"/>
      <c r="B3070" s="5"/>
      <c r="C3070" s="5"/>
      <c r="D3070" s="5"/>
      <c r="E3070" s="5"/>
      <c r="F3070" s="6"/>
      <c r="G3070" s="6"/>
      <c r="H3070" s="4"/>
      <c r="I3070" s="6"/>
      <c r="J3070" s="6"/>
      <c r="K3070" s="6"/>
      <c r="L3070" s="6"/>
    </row>
    <row r="3071" spans="1:12" s="7" customFormat="1" ht="75.75" customHeight="1" x14ac:dyDescent="0.15">
      <c r="A3071" s="4"/>
      <c r="B3071" s="5"/>
      <c r="C3071" s="5"/>
      <c r="D3071" s="5"/>
      <c r="E3071" s="5"/>
      <c r="F3071" s="6"/>
      <c r="G3071" s="6"/>
      <c r="H3071" s="4"/>
      <c r="I3071" s="6"/>
      <c r="J3071" s="6"/>
      <c r="K3071" s="6"/>
      <c r="L3071" s="6"/>
    </row>
    <row r="3072" spans="1:12" s="7" customFormat="1" ht="75.75" customHeight="1" x14ac:dyDescent="0.15">
      <c r="A3072" s="4"/>
      <c r="B3072" s="5"/>
      <c r="C3072" s="5"/>
      <c r="D3072" s="5"/>
      <c r="E3072" s="5"/>
      <c r="F3072" s="6"/>
      <c r="G3072" s="6"/>
      <c r="H3072" s="4"/>
      <c r="I3072" s="6"/>
      <c r="J3072" s="6"/>
      <c r="K3072" s="6"/>
      <c r="L3072" s="6"/>
    </row>
    <row r="3073" spans="1:12" s="7" customFormat="1" ht="75.75" customHeight="1" x14ac:dyDescent="0.15">
      <c r="A3073" s="4"/>
      <c r="B3073" s="5"/>
      <c r="C3073" s="5"/>
      <c r="D3073" s="5"/>
      <c r="E3073" s="5"/>
      <c r="F3073" s="6"/>
      <c r="G3073" s="6"/>
      <c r="H3073" s="4"/>
      <c r="I3073" s="6"/>
      <c r="J3073" s="6"/>
      <c r="K3073" s="6"/>
      <c r="L3073" s="6"/>
    </row>
    <row r="3074" spans="1:12" s="7" customFormat="1" ht="75.75" customHeight="1" x14ac:dyDescent="0.15">
      <c r="A3074" s="4"/>
      <c r="B3074" s="5"/>
      <c r="C3074" s="5"/>
      <c r="D3074" s="5"/>
      <c r="E3074" s="5"/>
      <c r="F3074" s="6"/>
      <c r="G3074" s="6"/>
      <c r="H3074" s="4"/>
      <c r="I3074" s="6"/>
      <c r="J3074" s="6"/>
      <c r="K3074" s="6"/>
      <c r="L3074" s="6"/>
    </row>
    <row r="3075" spans="1:12" s="7" customFormat="1" ht="75.75" customHeight="1" x14ac:dyDescent="0.15">
      <c r="A3075" s="4"/>
      <c r="B3075" s="5"/>
      <c r="C3075" s="5"/>
      <c r="D3075" s="5"/>
      <c r="E3075" s="5"/>
      <c r="F3075" s="6"/>
      <c r="G3075" s="6"/>
      <c r="H3075" s="4"/>
      <c r="I3075" s="6"/>
      <c r="J3075" s="6"/>
      <c r="K3075" s="6"/>
      <c r="L3075" s="6"/>
    </row>
    <row r="3076" spans="1:12" s="7" customFormat="1" ht="75.75" customHeight="1" x14ac:dyDescent="0.15">
      <c r="A3076" s="4"/>
      <c r="B3076" s="5"/>
      <c r="C3076" s="5"/>
      <c r="D3076" s="5"/>
      <c r="E3076" s="5"/>
      <c r="F3076" s="6"/>
      <c r="G3076" s="6"/>
      <c r="H3076" s="4"/>
      <c r="I3076" s="6"/>
      <c r="J3076" s="6"/>
      <c r="K3076" s="6"/>
      <c r="L3076" s="6"/>
    </row>
    <row r="3077" spans="1:12" s="7" customFormat="1" ht="75.75" customHeight="1" x14ac:dyDescent="0.15">
      <c r="A3077" s="4"/>
      <c r="B3077" s="5"/>
      <c r="C3077" s="5"/>
      <c r="D3077" s="5"/>
      <c r="E3077" s="5"/>
      <c r="F3077" s="6"/>
      <c r="G3077" s="6"/>
      <c r="H3077" s="4"/>
      <c r="I3077" s="6"/>
      <c r="J3077" s="6"/>
      <c r="K3077" s="6"/>
      <c r="L3077" s="6"/>
    </row>
    <row r="3078" spans="1:12" s="7" customFormat="1" ht="75.75" customHeight="1" x14ac:dyDescent="0.15">
      <c r="A3078" s="4"/>
      <c r="B3078" s="5"/>
      <c r="C3078" s="5"/>
      <c r="D3078" s="5"/>
      <c r="E3078" s="5"/>
      <c r="F3078" s="6"/>
      <c r="G3078" s="6"/>
      <c r="H3078" s="4"/>
      <c r="I3078" s="6"/>
      <c r="J3078" s="6"/>
      <c r="K3078" s="6"/>
      <c r="L3078" s="6"/>
    </row>
    <row r="3079" spans="1:12" s="7" customFormat="1" ht="75.75" customHeight="1" x14ac:dyDescent="0.15">
      <c r="A3079" s="4"/>
      <c r="B3079" s="5"/>
      <c r="C3079" s="5"/>
      <c r="D3079" s="5"/>
      <c r="E3079" s="5"/>
      <c r="F3079" s="6"/>
      <c r="G3079" s="6"/>
      <c r="H3079" s="4"/>
      <c r="I3079" s="6"/>
      <c r="J3079" s="6"/>
      <c r="K3079" s="6"/>
      <c r="L3079" s="6"/>
    </row>
    <row r="3080" spans="1:12" s="7" customFormat="1" ht="75.75" customHeight="1" x14ac:dyDescent="0.15">
      <c r="A3080" s="4"/>
      <c r="B3080" s="5"/>
      <c r="C3080" s="5"/>
      <c r="D3080" s="5"/>
      <c r="E3080" s="5"/>
      <c r="F3080" s="6"/>
      <c r="G3080" s="6"/>
      <c r="H3080" s="4"/>
      <c r="I3080" s="6"/>
      <c r="J3080" s="6"/>
      <c r="K3080" s="6"/>
      <c r="L3080" s="6"/>
    </row>
    <row r="3081" spans="1:12" s="7" customFormat="1" ht="75.75" customHeight="1" x14ac:dyDescent="0.15">
      <c r="A3081" s="4"/>
      <c r="B3081" s="5"/>
      <c r="C3081" s="5"/>
      <c r="D3081" s="5"/>
      <c r="E3081" s="5"/>
      <c r="F3081" s="6"/>
      <c r="G3081" s="6"/>
      <c r="H3081" s="4"/>
      <c r="I3081" s="6"/>
      <c r="J3081" s="6"/>
      <c r="K3081" s="6"/>
      <c r="L3081" s="6"/>
    </row>
    <row r="3082" spans="1:12" s="7" customFormat="1" ht="75.75" customHeight="1" x14ac:dyDescent="0.15">
      <c r="A3082" s="4"/>
      <c r="B3082" s="5"/>
      <c r="C3082" s="5"/>
      <c r="D3082" s="5"/>
      <c r="E3082" s="5"/>
      <c r="F3082" s="6"/>
      <c r="G3082" s="6"/>
      <c r="H3082" s="4"/>
      <c r="I3082" s="6"/>
      <c r="J3082" s="6"/>
      <c r="K3082" s="6"/>
      <c r="L3082" s="6"/>
    </row>
    <row r="3083" spans="1:12" s="7" customFormat="1" ht="75.75" customHeight="1" x14ac:dyDescent="0.15">
      <c r="A3083" s="4"/>
      <c r="B3083" s="5"/>
      <c r="C3083" s="5"/>
      <c r="D3083" s="5"/>
      <c r="E3083" s="5"/>
      <c r="F3083" s="6"/>
      <c r="G3083" s="6"/>
      <c r="H3083" s="4"/>
      <c r="I3083" s="6"/>
      <c r="J3083" s="6"/>
      <c r="K3083" s="6"/>
      <c r="L3083" s="6"/>
    </row>
    <row r="3084" spans="1:12" s="7" customFormat="1" ht="75.75" customHeight="1" x14ac:dyDescent="0.15">
      <c r="A3084" s="4"/>
      <c r="B3084" s="5"/>
      <c r="C3084" s="5"/>
      <c r="D3084" s="5"/>
      <c r="E3084" s="5"/>
      <c r="F3084" s="6"/>
      <c r="G3084" s="6"/>
      <c r="H3084" s="4"/>
      <c r="I3084" s="6"/>
      <c r="J3084" s="6"/>
      <c r="K3084" s="6"/>
      <c r="L3084" s="6"/>
    </row>
    <row r="3085" spans="1:12" s="7" customFormat="1" ht="75.75" customHeight="1" x14ac:dyDescent="0.15">
      <c r="A3085" s="4"/>
      <c r="B3085" s="5"/>
      <c r="C3085" s="5"/>
      <c r="D3085" s="5"/>
      <c r="E3085" s="5"/>
      <c r="F3085" s="6"/>
      <c r="G3085" s="6"/>
      <c r="H3085" s="4"/>
      <c r="I3085" s="6"/>
      <c r="J3085" s="6"/>
      <c r="K3085" s="6"/>
      <c r="L3085" s="6"/>
    </row>
    <row r="3086" spans="1:12" s="7" customFormat="1" ht="75.75" customHeight="1" x14ac:dyDescent="0.15">
      <c r="A3086" s="4"/>
      <c r="B3086" s="5"/>
      <c r="C3086" s="5"/>
      <c r="D3086" s="5"/>
      <c r="E3086" s="5"/>
      <c r="F3086" s="6"/>
      <c r="G3086" s="6"/>
      <c r="H3086" s="4"/>
      <c r="I3086" s="6"/>
      <c r="J3086" s="6"/>
      <c r="K3086" s="6"/>
      <c r="L3086" s="6"/>
    </row>
    <row r="3087" spans="1:12" s="7" customFormat="1" ht="75.75" customHeight="1" x14ac:dyDescent="0.15">
      <c r="A3087" s="4"/>
      <c r="B3087" s="5"/>
      <c r="C3087" s="5"/>
      <c r="D3087" s="5"/>
      <c r="E3087" s="5"/>
      <c r="F3087" s="6"/>
      <c r="G3087" s="6"/>
      <c r="H3087" s="4"/>
      <c r="I3087" s="6"/>
      <c r="J3087" s="6"/>
      <c r="K3087" s="6"/>
      <c r="L3087" s="6"/>
    </row>
    <row r="3088" spans="1:12" s="7" customFormat="1" ht="75.75" customHeight="1" x14ac:dyDescent="0.15">
      <c r="A3088" s="4"/>
      <c r="B3088" s="5"/>
      <c r="C3088" s="5"/>
      <c r="D3088" s="5"/>
      <c r="E3088" s="5"/>
      <c r="F3088" s="6"/>
      <c r="G3088" s="6"/>
      <c r="H3088" s="4"/>
      <c r="I3088" s="6"/>
      <c r="J3088" s="6"/>
      <c r="K3088" s="6"/>
      <c r="L3088" s="6"/>
    </row>
    <row r="3089" spans="1:12" s="7" customFormat="1" ht="75.75" customHeight="1" x14ac:dyDescent="0.15">
      <c r="A3089" s="4"/>
      <c r="B3089" s="5"/>
      <c r="C3089" s="5"/>
      <c r="D3089" s="5"/>
      <c r="E3089" s="5"/>
      <c r="F3089" s="6"/>
      <c r="G3089" s="6"/>
      <c r="H3089" s="4"/>
      <c r="I3089" s="6"/>
      <c r="J3089" s="6"/>
      <c r="K3089" s="6"/>
      <c r="L3089" s="6"/>
    </row>
    <row r="3090" spans="1:12" s="7" customFormat="1" ht="75.75" customHeight="1" x14ac:dyDescent="0.15">
      <c r="A3090" s="4"/>
      <c r="B3090" s="5"/>
      <c r="C3090" s="5"/>
      <c r="D3090" s="5"/>
      <c r="E3090" s="5"/>
      <c r="F3090" s="6"/>
      <c r="G3090" s="6"/>
      <c r="H3090" s="4"/>
      <c r="I3090" s="6"/>
      <c r="J3090" s="6"/>
      <c r="K3090" s="6"/>
      <c r="L3090" s="6"/>
    </row>
    <row r="3091" spans="1:12" s="7" customFormat="1" ht="75.75" customHeight="1" x14ac:dyDescent="0.15">
      <c r="A3091" s="4"/>
      <c r="B3091" s="5"/>
      <c r="C3091" s="5"/>
      <c r="D3091" s="5"/>
      <c r="E3091" s="5"/>
      <c r="F3091" s="6"/>
      <c r="G3091" s="6"/>
      <c r="H3091" s="4"/>
      <c r="I3091" s="6"/>
      <c r="J3091" s="6"/>
      <c r="K3091" s="6"/>
      <c r="L3091" s="6"/>
    </row>
    <row r="3092" spans="1:12" s="7" customFormat="1" ht="75.75" customHeight="1" x14ac:dyDescent="0.15">
      <c r="A3092" s="4"/>
      <c r="B3092" s="5"/>
      <c r="C3092" s="5"/>
      <c r="D3092" s="5"/>
      <c r="E3092" s="5"/>
      <c r="F3092" s="6"/>
      <c r="G3092" s="6"/>
      <c r="H3092" s="4"/>
      <c r="I3092" s="6"/>
      <c r="J3092" s="6"/>
      <c r="K3092" s="6"/>
      <c r="L3092" s="6"/>
    </row>
    <row r="3093" spans="1:12" s="7" customFormat="1" ht="75.75" customHeight="1" x14ac:dyDescent="0.15">
      <c r="A3093" s="4"/>
      <c r="B3093" s="5"/>
      <c r="C3093" s="5"/>
      <c r="D3093" s="5"/>
      <c r="E3093" s="5"/>
      <c r="F3093" s="6"/>
      <c r="G3093" s="6"/>
      <c r="H3093" s="4"/>
      <c r="I3093" s="6"/>
      <c r="J3093" s="6"/>
      <c r="K3093" s="6"/>
      <c r="L3093" s="6"/>
    </row>
    <row r="3094" spans="1:12" s="7" customFormat="1" ht="75.75" customHeight="1" x14ac:dyDescent="0.15">
      <c r="A3094" s="4"/>
      <c r="B3094" s="5"/>
      <c r="C3094" s="5"/>
      <c r="D3094" s="5"/>
      <c r="E3094" s="5"/>
      <c r="F3094" s="6"/>
      <c r="G3094" s="6"/>
      <c r="H3094" s="4"/>
      <c r="I3094" s="6"/>
      <c r="J3094" s="6"/>
      <c r="K3094" s="6"/>
      <c r="L3094" s="6"/>
    </row>
    <row r="3095" spans="1:12" s="7" customFormat="1" ht="75.75" customHeight="1" x14ac:dyDescent="0.15">
      <c r="A3095" s="4"/>
      <c r="B3095" s="5"/>
      <c r="C3095" s="5"/>
      <c r="D3095" s="5"/>
      <c r="E3095" s="5"/>
      <c r="F3095" s="6"/>
      <c r="G3095" s="6"/>
      <c r="H3095" s="4"/>
      <c r="I3095" s="6"/>
      <c r="J3095" s="6"/>
      <c r="K3095" s="6"/>
      <c r="L3095" s="6"/>
    </row>
    <row r="3096" spans="1:12" s="7" customFormat="1" ht="75.75" customHeight="1" x14ac:dyDescent="0.15">
      <c r="A3096" s="4"/>
      <c r="B3096" s="5"/>
      <c r="C3096" s="5"/>
      <c r="D3096" s="5"/>
      <c r="E3096" s="5"/>
      <c r="F3096" s="6"/>
      <c r="G3096" s="6"/>
      <c r="H3096" s="4"/>
      <c r="I3096" s="6"/>
      <c r="J3096" s="6"/>
      <c r="K3096" s="6"/>
      <c r="L3096" s="6"/>
    </row>
    <row r="3097" spans="1:12" s="7" customFormat="1" ht="75.75" customHeight="1" x14ac:dyDescent="0.15">
      <c r="A3097" s="4"/>
      <c r="B3097" s="5"/>
      <c r="C3097" s="5"/>
      <c r="D3097" s="5"/>
      <c r="E3097" s="5"/>
      <c r="F3097" s="6"/>
      <c r="G3097" s="6"/>
      <c r="H3097" s="4"/>
      <c r="I3097" s="6"/>
      <c r="J3097" s="6"/>
      <c r="K3097" s="6"/>
      <c r="L3097" s="6"/>
    </row>
    <row r="3098" spans="1:12" s="7" customFormat="1" ht="75.75" customHeight="1" x14ac:dyDescent="0.15">
      <c r="A3098" s="4"/>
      <c r="B3098" s="5"/>
      <c r="C3098" s="5"/>
      <c r="D3098" s="5"/>
      <c r="E3098" s="5"/>
      <c r="F3098" s="6"/>
      <c r="G3098" s="6"/>
      <c r="H3098" s="4"/>
      <c r="I3098" s="6"/>
      <c r="J3098" s="6"/>
      <c r="K3098" s="6"/>
      <c r="L3098" s="6"/>
    </row>
    <row r="3099" spans="1:12" s="7" customFormat="1" ht="75.75" customHeight="1" x14ac:dyDescent="0.15">
      <c r="A3099" s="4"/>
      <c r="B3099" s="5"/>
      <c r="C3099" s="5"/>
      <c r="D3099" s="5"/>
      <c r="E3099" s="5"/>
      <c r="F3099" s="6"/>
      <c r="G3099" s="6"/>
      <c r="H3099" s="4"/>
      <c r="I3099" s="6"/>
      <c r="J3099" s="6"/>
      <c r="K3099" s="6"/>
      <c r="L3099" s="6"/>
    </row>
    <row r="3100" spans="1:12" s="7" customFormat="1" ht="75.75" customHeight="1" x14ac:dyDescent="0.15">
      <c r="A3100" s="4"/>
      <c r="B3100" s="5"/>
      <c r="C3100" s="5"/>
      <c r="D3100" s="5"/>
      <c r="E3100" s="5"/>
      <c r="F3100" s="6"/>
      <c r="G3100" s="6"/>
      <c r="H3100" s="4"/>
      <c r="I3100" s="6"/>
      <c r="J3100" s="6"/>
      <c r="K3100" s="6"/>
      <c r="L3100" s="6"/>
    </row>
    <row r="3101" spans="1:12" s="7" customFormat="1" ht="75.75" customHeight="1" x14ac:dyDescent="0.15">
      <c r="A3101" s="4"/>
      <c r="B3101" s="5"/>
      <c r="C3101" s="5"/>
      <c r="D3101" s="5"/>
      <c r="E3101" s="5"/>
      <c r="F3101" s="6"/>
      <c r="G3101" s="6"/>
      <c r="H3101" s="4"/>
      <c r="I3101" s="6"/>
      <c r="J3101" s="6"/>
      <c r="K3101" s="6"/>
      <c r="L3101" s="6"/>
    </row>
    <row r="3102" spans="1:12" s="7" customFormat="1" ht="75.75" customHeight="1" x14ac:dyDescent="0.15">
      <c r="A3102" s="4"/>
      <c r="B3102" s="5"/>
      <c r="C3102" s="5"/>
      <c r="D3102" s="5"/>
      <c r="E3102" s="5"/>
      <c r="F3102" s="6"/>
      <c r="G3102" s="6"/>
      <c r="H3102" s="4"/>
      <c r="I3102" s="6"/>
      <c r="J3102" s="6"/>
      <c r="K3102" s="6"/>
      <c r="L3102" s="6"/>
    </row>
    <row r="3103" spans="1:12" s="7" customFormat="1" ht="75.75" customHeight="1" x14ac:dyDescent="0.15">
      <c r="A3103" s="4"/>
      <c r="B3103" s="5"/>
      <c r="C3103" s="5"/>
      <c r="D3103" s="5"/>
      <c r="E3103" s="5"/>
      <c r="F3103" s="6"/>
      <c r="G3103" s="6"/>
      <c r="H3103" s="4"/>
      <c r="I3103" s="6"/>
      <c r="J3103" s="6"/>
      <c r="K3103" s="6"/>
      <c r="L3103" s="6"/>
    </row>
    <row r="3104" spans="1:12" s="7" customFormat="1" ht="75.75" customHeight="1" x14ac:dyDescent="0.15">
      <c r="A3104" s="4"/>
      <c r="B3104" s="5"/>
      <c r="C3104" s="5"/>
      <c r="D3104" s="5"/>
      <c r="E3104" s="5"/>
      <c r="F3104" s="6"/>
      <c r="G3104" s="6"/>
      <c r="H3104" s="4"/>
      <c r="I3104" s="6"/>
      <c r="J3104" s="6"/>
      <c r="K3104" s="6"/>
      <c r="L3104" s="6"/>
    </row>
    <row r="3105" spans="1:12" s="7" customFormat="1" ht="75.75" customHeight="1" x14ac:dyDescent="0.15">
      <c r="A3105" s="4"/>
      <c r="B3105" s="5"/>
      <c r="C3105" s="5"/>
      <c r="D3105" s="5"/>
      <c r="E3105" s="5"/>
      <c r="F3105" s="6"/>
      <c r="G3105" s="6"/>
      <c r="H3105" s="4"/>
      <c r="I3105" s="6"/>
      <c r="J3105" s="6"/>
      <c r="K3105" s="6"/>
      <c r="L3105" s="6"/>
    </row>
    <row r="3106" spans="1:12" s="7" customFormat="1" ht="75.75" customHeight="1" x14ac:dyDescent="0.15">
      <c r="A3106" s="4"/>
      <c r="B3106" s="5"/>
      <c r="C3106" s="5"/>
      <c r="D3106" s="5"/>
      <c r="E3106" s="5"/>
      <c r="F3106" s="6"/>
      <c r="G3106" s="6"/>
      <c r="H3106" s="4"/>
      <c r="I3106" s="6"/>
      <c r="J3106" s="6"/>
      <c r="K3106" s="6"/>
      <c r="L3106" s="6"/>
    </row>
    <row r="3107" spans="1:12" s="7" customFormat="1" ht="75.75" customHeight="1" x14ac:dyDescent="0.15">
      <c r="A3107" s="4"/>
      <c r="B3107" s="5"/>
      <c r="C3107" s="5"/>
      <c r="D3107" s="5"/>
      <c r="E3107" s="5"/>
      <c r="F3107" s="6"/>
      <c r="G3107" s="6"/>
      <c r="H3107" s="4"/>
      <c r="I3107" s="6"/>
      <c r="J3107" s="6"/>
      <c r="K3107" s="6"/>
      <c r="L3107" s="6"/>
    </row>
    <row r="3108" spans="1:12" s="7" customFormat="1" ht="75.75" customHeight="1" x14ac:dyDescent="0.15">
      <c r="A3108" s="4"/>
      <c r="B3108" s="5"/>
      <c r="C3108" s="5"/>
      <c r="D3108" s="5"/>
      <c r="E3108" s="5"/>
      <c r="F3108" s="6"/>
      <c r="G3108" s="6"/>
      <c r="H3108" s="4"/>
      <c r="I3108" s="6"/>
      <c r="J3108" s="6"/>
      <c r="K3108" s="6"/>
      <c r="L3108" s="6"/>
    </row>
    <row r="3109" spans="1:12" s="7" customFormat="1" ht="75.75" customHeight="1" x14ac:dyDescent="0.15">
      <c r="A3109" s="4"/>
      <c r="B3109" s="5"/>
      <c r="C3109" s="5"/>
      <c r="D3109" s="5"/>
      <c r="E3109" s="5"/>
      <c r="F3109" s="6"/>
      <c r="G3109" s="6"/>
      <c r="H3109" s="4"/>
      <c r="I3109" s="6"/>
      <c r="J3109" s="6"/>
      <c r="K3109" s="6"/>
      <c r="L3109" s="6"/>
    </row>
    <row r="3110" spans="1:12" s="7" customFormat="1" ht="75.75" customHeight="1" x14ac:dyDescent="0.15">
      <c r="A3110" s="4"/>
      <c r="B3110" s="5"/>
      <c r="C3110" s="5"/>
      <c r="D3110" s="5"/>
      <c r="E3110" s="5"/>
      <c r="F3110" s="6"/>
      <c r="G3110" s="6"/>
      <c r="H3110" s="4"/>
      <c r="I3110" s="6"/>
      <c r="J3110" s="6"/>
      <c r="K3110" s="6"/>
      <c r="L3110" s="6"/>
    </row>
    <row r="3111" spans="1:12" s="7" customFormat="1" ht="75.75" customHeight="1" x14ac:dyDescent="0.15">
      <c r="A3111" s="4"/>
      <c r="B3111" s="5"/>
      <c r="C3111" s="5"/>
      <c r="D3111" s="5"/>
      <c r="E3111" s="5"/>
      <c r="F3111" s="6"/>
      <c r="G3111" s="6"/>
      <c r="H3111" s="4"/>
      <c r="I3111" s="6"/>
      <c r="J3111" s="6"/>
      <c r="K3111" s="6"/>
      <c r="L3111" s="6"/>
    </row>
    <row r="3112" spans="1:12" s="7" customFormat="1" ht="75.75" customHeight="1" x14ac:dyDescent="0.15">
      <c r="A3112" s="4"/>
      <c r="B3112" s="5"/>
      <c r="C3112" s="5"/>
      <c r="D3112" s="5"/>
      <c r="E3112" s="5"/>
      <c r="F3112" s="6"/>
      <c r="G3112" s="6"/>
      <c r="H3112" s="4"/>
      <c r="I3112" s="6"/>
      <c r="J3112" s="6"/>
      <c r="K3112" s="6"/>
      <c r="L3112" s="6"/>
    </row>
    <row r="3113" spans="1:12" s="7" customFormat="1" ht="75.75" customHeight="1" x14ac:dyDescent="0.15">
      <c r="A3113" s="4"/>
      <c r="B3113" s="5"/>
      <c r="C3113" s="5"/>
      <c r="D3113" s="5"/>
      <c r="E3113" s="5"/>
      <c r="F3113" s="6"/>
      <c r="G3113" s="6"/>
      <c r="H3113" s="4"/>
      <c r="I3113" s="6"/>
      <c r="J3113" s="6"/>
      <c r="K3113" s="6"/>
      <c r="L3113" s="6"/>
    </row>
    <row r="3114" spans="1:12" s="7" customFormat="1" ht="75.75" customHeight="1" x14ac:dyDescent="0.15">
      <c r="A3114" s="4"/>
      <c r="B3114" s="5"/>
      <c r="C3114" s="5"/>
      <c r="D3114" s="5"/>
      <c r="E3114" s="5"/>
      <c r="F3114" s="6"/>
      <c r="G3114" s="6"/>
      <c r="H3114" s="4"/>
      <c r="I3114" s="6"/>
      <c r="J3114" s="6"/>
      <c r="K3114" s="6"/>
      <c r="L3114" s="6"/>
    </row>
    <row r="3115" spans="1:12" s="7" customFormat="1" ht="75.75" customHeight="1" x14ac:dyDescent="0.15">
      <c r="A3115" s="4"/>
      <c r="B3115" s="5"/>
      <c r="C3115" s="5"/>
      <c r="D3115" s="5"/>
      <c r="E3115" s="5"/>
      <c r="F3115" s="6"/>
      <c r="G3115" s="6"/>
      <c r="H3115" s="4"/>
      <c r="I3115" s="6"/>
      <c r="J3115" s="6"/>
      <c r="K3115" s="6"/>
      <c r="L3115" s="6"/>
    </row>
    <row r="3116" spans="1:12" s="7" customFormat="1" ht="75.75" customHeight="1" x14ac:dyDescent="0.15">
      <c r="A3116" s="4"/>
      <c r="B3116" s="5"/>
      <c r="C3116" s="5"/>
      <c r="D3116" s="5"/>
      <c r="E3116" s="5"/>
      <c r="F3116" s="6"/>
      <c r="G3116" s="6"/>
      <c r="H3116" s="4"/>
      <c r="I3116" s="6"/>
      <c r="J3116" s="6"/>
      <c r="K3116" s="6"/>
      <c r="L3116" s="6"/>
    </row>
    <row r="3117" spans="1:12" s="7" customFormat="1" ht="75.75" customHeight="1" x14ac:dyDescent="0.15">
      <c r="A3117" s="4"/>
      <c r="B3117" s="5"/>
      <c r="C3117" s="5"/>
      <c r="D3117" s="5"/>
      <c r="E3117" s="5"/>
      <c r="F3117" s="6"/>
      <c r="G3117" s="6"/>
      <c r="H3117" s="4"/>
      <c r="I3117" s="6"/>
      <c r="J3117" s="6"/>
      <c r="K3117" s="6"/>
      <c r="L3117" s="6"/>
    </row>
    <row r="3118" spans="1:12" s="7" customFormat="1" ht="75.75" customHeight="1" x14ac:dyDescent="0.15">
      <c r="A3118" s="4"/>
      <c r="B3118" s="5"/>
      <c r="C3118" s="5"/>
      <c r="D3118" s="5"/>
      <c r="E3118" s="5"/>
      <c r="F3118" s="6"/>
      <c r="G3118" s="6"/>
      <c r="H3118" s="4"/>
      <c r="I3118" s="6"/>
      <c r="J3118" s="6"/>
      <c r="K3118" s="6"/>
      <c r="L3118" s="6"/>
    </row>
    <row r="3119" spans="1:12" s="7" customFormat="1" ht="75.75" customHeight="1" x14ac:dyDescent="0.15">
      <c r="A3119" s="4"/>
      <c r="B3119" s="5"/>
      <c r="C3119" s="5"/>
      <c r="D3119" s="5"/>
      <c r="E3119" s="5"/>
      <c r="F3119" s="6"/>
      <c r="G3119" s="6"/>
      <c r="H3119" s="4"/>
      <c r="I3119" s="6"/>
      <c r="J3119" s="6"/>
      <c r="K3119" s="6"/>
      <c r="L3119" s="6"/>
    </row>
    <row r="3120" spans="1:12" s="7" customFormat="1" ht="75.75" customHeight="1" x14ac:dyDescent="0.15">
      <c r="A3120" s="4"/>
      <c r="B3120" s="5"/>
      <c r="C3120" s="5"/>
      <c r="D3120" s="5"/>
      <c r="E3120" s="5"/>
      <c r="F3120" s="6"/>
      <c r="G3120" s="6"/>
      <c r="H3120" s="4"/>
      <c r="I3120" s="6"/>
      <c r="J3120" s="6"/>
      <c r="K3120" s="6"/>
      <c r="L3120" s="6"/>
    </row>
    <row r="3121" spans="1:12" s="7" customFormat="1" ht="75.75" customHeight="1" x14ac:dyDescent="0.15">
      <c r="A3121" s="4"/>
      <c r="B3121" s="5"/>
      <c r="C3121" s="5"/>
      <c r="D3121" s="5"/>
      <c r="E3121" s="5"/>
      <c r="F3121" s="6"/>
      <c r="G3121" s="6"/>
      <c r="H3121" s="4"/>
      <c r="I3121" s="6"/>
      <c r="J3121" s="6"/>
      <c r="K3121" s="6"/>
      <c r="L3121" s="6"/>
    </row>
    <row r="3122" spans="1:12" s="7" customFormat="1" ht="75.75" customHeight="1" x14ac:dyDescent="0.15">
      <c r="A3122" s="4"/>
      <c r="B3122" s="5"/>
      <c r="C3122" s="5"/>
      <c r="D3122" s="5"/>
      <c r="E3122" s="5"/>
      <c r="F3122" s="6"/>
      <c r="G3122" s="6"/>
      <c r="H3122" s="4"/>
      <c r="I3122" s="6"/>
      <c r="J3122" s="6"/>
      <c r="K3122" s="6"/>
      <c r="L3122" s="6"/>
    </row>
    <row r="3123" spans="1:12" s="7" customFormat="1" ht="75.75" customHeight="1" x14ac:dyDescent="0.15">
      <c r="A3123" s="4"/>
      <c r="B3123" s="5"/>
      <c r="C3123" s="5"/>
      <c r="D3123" s="5"/>
      <c r="E3123" s="5"/>
      <c r="F3123" s="6"/>
      <c r="G3123" s="6"/>
      <c r="H3123" s="4"/>
      <c r="I3123" s="6"/>
      <c r="J3123" s="6"/>
      <c r="K3123" s="6"/>
      <c r="L3123" s="6"/>
    </row>
    <row r="3124" spans="1:12" s="7" customFormat="1" ht="75.75" customHeight="1" x14ac:dyDescent="0.15">
      <c r="A3124" s="4"/>
      <c r="B3124" s="5"/>
      <c r="C3124" s="5"/>
      <c r="D3124" s="5"/>
      <c r="E3124" s="5"/>
      <c r="F3124" s="6"/>
      <c r="G3124" s="6"/>
      <c r="H3124" s="4"/>
      <c r="I3124" s="6"/>
      <c r="J3124" s="6"/>
      <c r="K3124" s="6"/>
      <c r="L3124" s="6"/>
    </row>
    <row r="3125" spans="1:12" s="7" customFormat="1" ht="75.75" customHeight="1" x14ac:dyDescent="0.15">
      <c r="A3125" s="4"/>
      <c r="B3125" s="5"/>
      <c r="C3125" s="5"/>
      <c r="D3125" s="5"/>
      <c r="E3125" s="5"/>
      <c r="F3125" s="6"/>
      <c r="G3125" s="6"/>
      <c r="H3125" s="4"/>
      <c r="I3125" s="6"/>
      <c r="J3125" s="6"/>
      <c r="K3125" s="6"/>
      <c r="L3125" s="6"/>
    </row>
    <row r="3126" spans="1:12" s="7" customFormat="1" ht="75.75" customHeight="1" x14ac:dyDescent="0.15">
      <c r="A3126" s="4"/>
      <c r="B3126" s="5"/>
      <c r="C3126" s="5"/>
      <c r="D3126" s="5"/>
      <c r="E3126" s="5"/>
      <c r="F3126" s="6"/>
      <c r="G3126" s="6"/>
      <c r="H3126" s="4"/>
      <c r="I3126" s="6"/>
      <c r="J3126" s="6"/>
      <c r="K3126" s="6"/>
      <c r="L3126" s="6"/>
    </row>
    <row r="3127" spans="1:12" s="7" customFormat="1" ht="75.75" customHeight="1" x14ac:dyDescent="0.15">
      <c r="A3127" s="4"/>
      <c r="B3127" s="5"/>
      <c r="C3127" s="5"/>
      <c r="D3127" s="5"/>
      <c r="E3127" s="5"/>
      <c r="F3127" s="6"/>
      <c r="G3127" s="6"/>
      <c r="H3127" s="4"/>
      <c r="I3127" s="6"/>
      <c r="J3127" s="6"/>
      <c r="K3127" s="6"/>
      <c r="L3127" s="6"/>
    </row>
    <row r="3128" spans="1:12" s="7" customFormat="1" ht="75.75" customHeight="1" x14ac:dyDescent="0.15">
      <c r="A3128" s="4"/>
      <c r="B3128" s="5"/>
      <c r="C3128" s="5"/>
      <c r="D3128" s="5"/>
      <c r="E3128" s="5"/>
      <c r="F3128" s="6"/>
      <c r="G3128" s="6"/>
      <c r="H3128" s="4"/>
      <c r="I3128" s="6"/>
      <c r="J3128" s="6"/>
      <c r="K3128" s="6"/>
      <c r="L3128" s="6"/>
    </row>
    <row r="3129" spans="1:12" s="7" customFormat="1" ht="75.75" customHeight="1" x14ac:dyDescent="0.15">
      <c r="A3129" s="4"/>
      <c r="B3129" s="5"/>
      <c r="C3129" s="5"/>
      <c r="D3129" s="5"/>
      <c r="E3129" s="5"/>
      <c r="F3129" s="6"/>
      <c r="G3129" s="6"/>
      <c r="H3129" s="4"/>
      <c r="I3129" s="6"/>
      <c r="J3129" s="6"/>
      <c r="K3129" s="6"/>
      <c r="L3129" s="6"/>
    </row>
    <row r="3130" spans="1:12" s="7" customFormat="1" ht="75.75" customHeight="1" x14ac:dyDescent="0.15">
      <c r="A3130" s="4"/>
      <c r="B3130" s="5"/>
      <c r="C3130" s="5"/>
      <c r="D3130" s="5"/>
      <c r="E3130" s="5"/>
      <c r="F3130" s="6"/>
      <c r="G3130" s="6"/>
      <c r="H3130" s="4"/>
      <c r="I3130" s="6"/>
      <c r="J3130" s="6"/>
      <c r="K3130" s="6"/>
      <c r="L3130" s="6"/>
    </row>
    <row r="3131" spans="1:12" s="7" customFormat="1" ht="75.75" customHeight="1" x14ac:dyDescent="0.15">
      <c r="A3131" s="4"/>
      <c r="B3131" s="5"/>
      <c r="C3131" s="5"/>
      <c r="D3131" s="5"/>
      <c r="E3131" s="5"/>
      <c r="F3131" s="6"/>
      <c r="G3131" s="6"/>
      <c r="H3131" s="4"/>
      <c r="I3131" s="6"/>
      <c r="J3131" s="6"/>
      <c r="K3131" s="6"/>
      <c r="L3131" s="6"/>
    </row>
    <row r="3132" spans="1:12" s="7" customFormat="1" ht="75.75" customHeight="1" x14ac:dyDescent="0.15">
      <c r="A3132" s="4"/>
      <c r="B3132" s="5"/>
      <c r="C3132" s="5"/>
      <c r="D3132" s="5"/>
      <c r="E3132" s="5"/>
      <c r="F3132" s="6"/>
      <c r="G3132" s="6"/>
      <c r="H3132" s="4"/>
      <c r="I3132" s="6"/>
      <c r="J3132" s="6"/>
      <c r="K3132" s="6"/>
      <c r="L3132" s="6"/>
    </row>
    <row r="3133" spans="1:12" s="7" customFormat="1" ht="75.75" customHeight="1" x14ac:dyDescent="0.15">
      <c r="A3133" s="4"/>
      <c r="B3133" s="5"/>
      <c r="C3133" s="5"/>
      <c r="D3133" s="5"/>
      <c r="E3133" s="5"/>
      <c r="F3133" s="6"/>
      <c r="G3133" s="6"/>
      <c r="H3133" s="4"/>
      <c r="I3133" s="6"/>
      <c r="J3133" s="6"/>
      <c r="K3133" s="6"/>
      <c r="L3133" s="6"/>
    </row>
    <row r="3134" spans="1:12" s="7" customFormat="1" ht="75.75" customHeight="1" x14ac:dyDescent="0.15">
      <c r="A3134" s="4"/>
      <c r="B3134" s="5"/>
      <c r="C3134" s="5"/>
      <c r="D3134" s="5"/>
      <c r="E3134" s="5"/>
      <c r="F3134" s="6"/>
      <c r="G3134" s="6"/>
      <c r="H3134" s="4"/>
      <c r="I3134" s="6"/>
      <c r="J3134" s="6"/>
      <c r="K3134" s="6"/>
      <c r="L3134" s="6"/>
    </row>
    <row r="3135" spans="1:12" s="7" customFormat="1" ht="75.75" customHeight="1" x14ac:dyDescent="0.15">
      <c r="A3135" s="4"/>
      <c r="B3135" s="5"/>
      <c r="C3135" s="5"/>
      <c r="D3135" s="5"/>
      <c r="E3135" s="5"/>
      <c r="F3135" s="6"/>
      <c r="G3135" s="6"/>
      <c r="H3135" s="4"/>
      <c r="I3135" s="6"/>
      <c r="J3135" s="6"/>
      <c r="K3135" s="6"/>
      <c r="L3135" s="6"/>
    </row>
    <row r="3136" spans="1:12" s="7" customFormat="1" ht="75.75" customHeight="1" x14ac:dyDescent="0.15">
      <c r="A3136" s="4"/>
      <c r="B3136" s="5"/>
      <c r="C3136" s="5"/>
      <c r="D3136" s="5"/>
      <c r="E3136" s="5"/>
      <c r="F3136" s="6"/>
      <c r="G3136" s="6"/>
      <c r="H3136" s="4"/>
      <c r="I3136" s="6"/>
      <c r="J3136" s="6"/>
      <c r="K3136" s="6"/>
      <c r="L3136" s="6"/>
    </row>
    <row r="3137" spans="1:12" s="7" customFormat="1" ht="75.75" customHeight="1" x14ac:dyDescent="0.15">
      <c r="A3137" s="4"/>
      <c r="B3137" s="5"/>
      <c r="C3137" s="5"/>
      <c r="D3137" s="5"/>
      <c r="E3137" s="5"/>
      <c r="F3137" s="6"/>
      <c r="G3137" s="6"/>
      <c r="H3137" s="4"/>
      <c r="I3137" s="6"/>
      <c r="J3137" s="6"/>
      <c r="K3137" s="6"/>
      <c r="L3137" s="6"/>
    </row>
    <row r="3138" spans="1:12" s="7" customFormat="1" ht="75.75" customHeight="1" x14ac:dyDescent="0.15">
      <c r="A3138" s="4"/>
      <c r="B3138" s="5"/>
      <c r="C3138" s="5"/>
      <c r="D3138" s="5"/>
      <c r="E3138" s="5"/>
      <c r="F3138" s="6"/>
      <c r="G3138" s="6"/>
      <c r="H3138" s="4"/>
      <c r="I3138" s="6"/>
      <c r="J3138" s="6"/>
      <c r="K3138" s="6"/>
      <c r="L3138" s="6"/>
    </row>
    <row r="3139" spans="1:12" s="7" customFormat="1" ht="75.75" customHeight="1" x14ac:dyDescent="0.15">
      <c r="A3139" s="4"/>
      <c r="B3139" s="5"/>
      <c r="C3139" s="5"/>
      <c r="D3139" s="5"/>
      <c r="E3139" s="5"/>
      <c r="F3139" s="6"/>
      <c r="G3139" s="6"/>
      <c r="H3139" s="4"/>
      <c r="I3139" s="6"/>
      <c r="J3139" s="6"/>
      <c r="K3139" s="6"/>
      <c r="L3139" s="6"/>
    </row>
    <row r="3140" spans="1:12" s="7" customFormat="1" ht="75.75" customHeight="1" x14ac:dyDescent="0.15">
      <c r="A3140" s="4"/>
      <c r="B3140" s="5"/>
      <c r="C3140" s="5"/>
      <c r="D3140" s="5"/>
      <c r="E3140" s="5"/>
      <c r="F3140" s="6"/>
      <c r="G3140" s="6"/>
      <c r="H3140" s="4"/>
      <c r="I3140" s="6"/>
      <c r="J3140" s="6"/>
      <c r="K3140" s="6"/>
      <c r="L3140" s="6"/>
    </row>
    <row r="3141" spans="1:12" s="7" customFormat="1" ht="75.75" customHeight="1" x14ac:dyDescent="0.15">
      <c r="A3141" s="4"/>
      <c r="B3141" s="5"/>
      <c r="C3141" s="5"/>
      <c r="D3141" s="5"/>
      <c r="E3141" s="5"/>
      <c r="F3141" s="6"/>
      <c r="G3141" s="6"/>
      <c r="H3141" s="4"/>
      <c r="I3141" s="6"/>
      <c r="J3141" s="6"/>
      <c r="K3141" s="6"/>
      <c r="L3141" s="6"/>
    </row>
    <row r="3142" spans="1:12" s="7" customFormat="1" ht="75.75" customHeight="1" x14ac:dyDescent="0.15">
      <c r="A3142" s="4"/>
      <c r="B3142" s="5"/>
      <c r="C3142" s="5"/>
      <c r="D3142" s="5"/>
      <c r="E3142" s="5"/>
      <c r="F3142" s="6"/>
      <c r="G3142" s="6"/>
      <c r="H3142" s="4"/>
      <c r="I3142" s="6"/>
      <c r="J3142" s="6"/>
      <c r="K3142" s="6"/>
      <c r="L3142" s="6"/>
    </row>
    <row r="3143" spans="1:12" s="7" customFormat="1" ht="75.75" customHeight="1" x14ac:dyDescent="0.15">
      <c r="A3143" s="4"/>
      <c r="B3143" s="5"/>
      <c r="C3143" s="5"/>
      <c r="D3143" s="5"/>
      <c r="E3143" s="5"/>
      <c r="F3143" s="6"/>
      <c r="G3143" s="6"/>
      <c r="H3143" s="4"/>
      <c r="I3143" s="6"/>
      <c r="J3143" s="6"/>
      <c r="K3143" s="6"/>
      <c r="L3143" s="6"/>
    </row>
    <row r="3144" spans="1:12" s="7" customFormat="1" ht="75.75" customHeight="1" x14ac:dyDescent="0.15">
      <c r="A3144" s="4"/>
      <c r="B3144" s="5"/>
      <c r="C3144" s="5"/>
      <c r="D3144" s="5"/>
      <c r="E3144" s="5"/>
      <c r="F3144" s="6"/>
      <c r="G3144" s="6"/>
      <c r="H3144" s="4"/>
      <c r="I3144" s="6"/>
      <c r="J3144" s="6"/>
      <c r="K3144" s="6"/>
      <c r="L3144" s="6"/>
    </row>
    <row r="3145" spans="1:12" s="7" customFormat="1" ht="75.75" customHeight="1" x14ac:dyDescent="0.15">
      <c r="A3145" s="4"/>
      <c r="B3145" s="5"/>
      <c r="C3145" s="5"/>
      <c r="D3145" s="5"/>
      <c r="E3145" s="5"/>
      <c r="F3145" s="6"/>
      <c r="G3145" s="6"/>
      <c r="H3145" s="4"/>
      <c r="I3145" s="6"/>
      <c r="J3145" s="6"/>
      <c r="K3145" s="6"/>
      <c r="L3145" s="6"/>
    </row>
    <row r="3146" spans="1:12" s="7" customFormat="1" ht="75.75" customHeight="1" x14ac:dyDescent="0.15">
      <c r="A3146" s="4"/>
      <c r="B3146" s="5"/>
      <c r="C3146" s="5"/>
      <c r="D3146" s="5"/>
      <c r="E3146" s="5"/>
      <c r="F3146" s="6"/>
      <c r="G3146" s="6"/>
      <c r="H3146" s="4"/>
      <c r="I3146" s="6"/>
      <c r="J3146" s="6"/>
      <c r="K3146" s="6"/>
      <c r="L3146" s="6"/>
    </row>
    <row r="3147" spans="1:12" s="7" customFormat="1" ht="75.75" customHeight="1" x14ac:dyDescent="0.15">
      <c r="A3147" s="4"/>
      <c r="B3147" s="5"/>
      <c r="C3147" s="5"/>
      <c r="D3147" s="5"/>
      <c r="E3147" s="5"/>
      <c r="F3147" s="6"/>
      <c r="G3147" s="6"/>
      <c r="H3147" s="4"/>
      <c r="I3147" s="6"/>
      <c r="J3147" s="6"/>
      <c r="K3147" s="6"/>
      <c r="L3147" s="6"/>
    </row>
    <row r="3148" spans="1:12" s="7" customFormat="1" ht="75.75" customHeight="1" x14ac:dyDescent="0.15">
      <c r="A3148" s="4"/>
      <c r="B3148" s="5"/>
      <c r="C3148" s="5"/>
      <c r="D3148" s="5"/>
      <c r="E3148" s="5"/>
      <c r="F3148" s="6"/>
      <c r="G3148" s="6"/>
      <c r="H3148" s="4"/>
      <c r="I3148" s="6"/>
      <c r="J3148" s="6"/>
      <c r="K3148" s="6"/>
      <c r="L3148" s="6"/>
    </row>
    <row r="3149" spans="1:12" s="7" customFormat="1" ht="75.75" customHeight="1" x14ac:dyDescent="0.15">
      <c r="A3149" s="4"/>
      <c r="B3149" s="5"/>
      <c r="C3149" s="5"/>
      <c r="D3149" s="5"/>
      <c r="E3149" s="5"/>
      <c r="F3149" s="6"/>
      <c r="G3149" s="6"/>
      <c r="H3149" s="4"/>
      <c r="I3149" s="6"/>
      <c r="J3149" s="6"/>
      <c r="K3149" s="6"/>
      <c r="L3149" s="6"/>
    </row>
    <row r="3150" spans="1:12" s="7" customFormat="1" ht="75.75" customHeight="1" x14ac:dyDescent="0.15">
      <c r="A3150" s="4"/>
      <c r="B3150" s="5"/>
      <c r="C3150" s="5"/>
      <c r="D3150" s="5"/>
      <c r="E3150" s="5"/>
      <c r="F3150" s="6"/>
      <c r="G3150" s="6"/>
      <c r="H3150" s="4"/>
      <c r="I3150" s="6"/>
      <c r="J3150" s="6"/>
      <c r="K3150" s="6"/>
      <c r="L3150" s="6"/>
    </row>
    <row r="3151" spans="1:12" s="7" customFormat="1" ht="75.75" customHeight="1" x14ac:dyDescent="0.15">
      <c r="A3151" s="4"/>
      <c r="B3151" s="5"/>
      <c r="C3151" s="5"/>
      <c r="D3151" s="5"/>
      <c r="E3151" s="5"/>
      <c r="F3151" s="6"/>
      <c r="G3151" s="6"/>
      <c r="H3151" s="4"/>
      <c r="I3151" s="6"/>
      <c r="J3151" s="6"/>
      <c r="K3151" s="6"/>
      <c r="L3151" s="6"/>
    </row>
    <row r="3152" spans="1:12" s="7" customFormat="1" ht="75.75" customHeight="1" x14ac:dyDescent="0.15">
      <c r="A3152" s="4"/>
      <c r="B3152" s="5"/>
      <c r="C3152" s="5"/>
      <c r="D3152" s="5"/>
      <c r="E3152" s="5"/>
      <c r="F3152" s="6"/>
      <c r="G3152" s="6"/>
      <c r="H3152" s="4"/>
      <c r="I3152" s="6"/>
      <c r="J3152" s="6"/>
      <c r="K3152" s="6"/>
      <c r="L3152" s="6"/>
    </row>
    <row r="3153" spans="1:12" s="7" customFormat="1" ht="75.75" customHeight="1" x14ac:dyDescent="0.15">
      <c r="A3153" s="4"/>
      <c r="B3153" s="5"/>
      <c r="C3153" s="5"/>
      <c r="D3153" s="5"/>
      <c r="E3153" s="5"/>
      <c r="F3153" s="6"/>
      <c r="G3153" s="6"/>
      <c r="H3153" s="4"/>
      <c r="I3153" s="6"/>
      <c r="J3153" s="6"/>
      <c r="K3153" s="6"/>
      <c r="L3153" s="6"/>
    </row>
    <row r="3154" spans="1:12" s="7" customFormat="1" ht="75.75" customHeight="1" x14ac:dyDescent="0.15">
      <c r="A3154" s="4"/>
      <c r="B3154" s="5"/>
      <c r="C3154" s="5"/>
      <c r="D3154" s="5"/>
      <c r="E3154" s="5"/>
      <c r="F3154" s="6"/>
      <c r="G3154" s="6"/>
      <c r="H3154" s="4"/>
      <c r="I3154" s="6"/>
      <c r="J3154" s="6"/>
      <c r="K3154" s="6"/>
      <c r="L3154" s="6"/>
    </row>
    <row r="3155" spans="1:12" s="7" customFormat="1" ht="75.75" customHeight="1" x14ac:dyDescent="0.15">
      <c r="A3155" s="4"/>
      <c r="B3155" s="5"/>
      <c r="C3155" s="5"/>
      <c r="D3155" s="5"/>
      <c r="E3155" s="5"/>
      <c r="F3155" s="6"/>
      <c r="G3155" s="6"/>
      <c r="H3155" s="4"/>
      <c r="I3155" s="6"/>
      <c r="J3155" s="6"/>
      <c r="K3155" s="6"/>
      <c r="L3155" s="6"/>
    </row>
    <row r="3156" spans="1:12" s="7" customFormat="1" ht="75.75" customHeight="1" x14ac:dyDescent="0.15">
      <c r="A3156" s="4"/>
      <c r="B3156" s="5"/>
      <c r="C3156" s="5"/>
      <c r="D3156" s="5"/>
      <c r="E3156" s="5"/>
      <c r="F3156" s="6"/>
      <c r="G3156" s="6"/>
      <c r="H3156" s="4"/>
      <c r="I3156" s="6"/>
      <c r="J3156" s="6"/>
      <c r="K3156" s="6"/>
      <c r="L3156" s="6"/>
    </row>
    <row r="3157" spans="1:12" s="7" customFormat="1" ht="75.75" customHeight="1" x14ac:dyDescent="0.15">
      <c r="A3157" s="4"/>
      <c r="B3157" s="5"/>
      <c r="C3157" s="5"/>
      <c r="D3157" s="5"/>
      <c r="E3157" s="5"/>
      <c r="F3157" s="6"/>
      <c r="G3157" s="6"/>
      <c r="H3157" s="4"/>
      <c r="I3157" s="6"/>
      <c r="J3157" s="6"/>
      <c r="K3157" s="6"/>
      <c r="L3157" s="6"/>
    </row>
    <row r="3158" spans="1:12" s="7" customFormat="1" ht="75.75" customHeight="1" x14ac:dyDescent="0.15">
      <c r="A3158" s="4"/>
      <c r="B3158" s="5"/>
      <c r="C3158" s="5"/>
      <c r="D3158" s="5"/>
      <c r="E3158" s="5"/>
      <c r="F3158" s="6"/>
      <c r="G3158" s="6"/>
      <c r="H3158" s="4"/>
      <c r="I3158" s="6"/>
      <c r="J3158" s="6"/>
      <c r="K3158" s="6"/>
      <c r="L3158" s="6"/>
    </row>
    <row r="3159" spans="1:12" s="7" customFormat="1" ht="75.75" customHeight="1" x14ac:dyDescent="0.15">
      <c r="A3159" s="4"/>
      <c r="B3159" s="5"/>
      <c r="C3159" s="5"/>
      <c r="D3159" s="5"/>
      <c r="E3159" s="5"/>
      <c r="F3159" s="6"/>
      <c r="G3159" s="6"/>
      <c r="H3159" s="4"/>
      <c r="I3159" s="6"/>
      <c r="J3159" s="6"/>
      <c r="K3159" s="6"/>
      <c r="L3159" s="6"/>
    </row>
    <row r="3160" spans="1:12" s="7" customFormat="1" ht="75.75" customHeight="1" x14ac:dyDescent="0.15">
      <c r="A3160" s="4"/>
      <c r="B3160" s="5"/>
      <c r="C3160" s="5"/>
      <c r="D3160" s="5"/>
      <c r="E3160" s="5"/>
      <c r="F3160" s="6"/>
      <c r="G3160" s="6"/>
      <c r="H3160" s="4"/>
      <c r="I3160" s="6"/>
      <c r="J3160" s="6"/>
      <c r="K3160" s="6"/>
      <c r="L3160" s="6"/>
    </row>
    <row r="3161" spans="1:12" s="7" customFormat="1" ht="75.75" customHeight="1" x14ac:dyDescent="0.15">
      <c r="A3161" s="4"/>
      <c r="B3161" s="5"/>
      <c r="C3161" s="5"/>
      <c r="D3161" s="5"/>
      <c r="E3161" s="5"/>
      <c r="F3161" s="6"/>
      <c r="G3161" s="6"/>
      <c r="H3161" s="4"/>
      <c r="I3161" s="6"/>
      <c r="J3161" s="6"/>
      <c r="K3161" s="6"/>
      <c r="L3161" s="6"/>
    </row>
    <row r="3162" spans="1:12" s="7" customFormat="1" ht="75.75" customHeight="1" x14ac:dyDescent="0.15">
      <c r="A3162" s="4"/>
      <c r="B3162" s="5"/>
      <c r="C3162" s="5"/>
      <c r="D3162" s="5"/>
      <c r="E3162" s="5"/>
      <c r="F3162" s="6"/>
      <c r="G3162" s="6"/>
      <c r="H3162" s="4"/>
      <c r="I3162" s="6"/>
      <c r="J3162" s="6"/>
      <c r="K3162" s="6"/>
      <c r="L3162" s="6"/>
    </row>
    <row r="3163" spans="1:12" s="7" customFormat="1" ht="75.75" customHeight="1" x14ac:dyDescent="0.15">
      <c r="A3163" s="4"/>
      <c r="B3163" s="5"/>
      <c r="C3163" s="5"/>
      <c r="D3163" s="5"/>
      <c r="E3163" s="5"/>
      <c r="F3163" s="6"/>
      <c r="G3163" s="6"/>
      <c r="H3163" s="4"/>
      <c r="I3163" s="6"/>
      <c r="J3163" s="6"/>
      <c r="K3163" s="6"/>
      <c r="L3163" s="6"/>
    </row>
    <row r="3164" spans="1:12" s="7" customFormat="1" ht="75.75" customHeight="1" x14ac:dyDescent="0.15">
      <c r="A3164" s="4"/>
      <c r="B3164" s="5"/>
      <c r="C3164" s="5"/>
      <c r="D3164" s="5"/>
      <c r="E3164" s="5"/>
      <c r="F3164" s="6"/>
      <c r="G3164" s="6"/>
      <c r="H3164" s="4"/>
      <c r="I3164" s="6"/>
      <c r="J3164" s="6"/>
      <c r="K3164" s="6"/>
      <c r="L3164" s="6"/>
    </row>
    <row r="3165" spans="1:12" s="7" customFormat="1" ht="75.75" customHeight="1" x14ac:dyDescent="0.15">
      <c r="A3165" s="4"/>
      <c r="B3165" s="5"/>
      <c r="C3165" s="5"/>
      <c r="D3165" s="5"/>
      <c r="E3165" s="5"/>
      <c r="F3165" s="6"/>
      <c r="G3165" s="6"/>
      <c r="H3165" s="4"/>
      <c r="I3165" s="6"/>
      <c r="J3165" s="6"/>
      <c r="K3165" s="6"/>
      <c r="L3165" s="6"/>
    </row>
    <row r="3166" spans="1:12" s="7" customFormat="1" ht="75.75" customHeight="1" x14ac:dyDescent="0.15">
      <c r="A3166" s="4"/>
      <c r="B3166" s="5"/>
      <c r="C3166" s="5"/>
      <c r="D3166" s="5"/>
      <c r="E3166" s="5"/>
      <c r="F3166" s="6"/>
      <c r="G3166" s="6"/>
      <c r="H3166" s="4"/>
      <c r="I3166" s="6"/>
      <c r="J3166" s="6"/>
      <c r="K3166" s="6"/>
      <c r="L3166" s="6"/>
    </row>
    <row r="3167" spans="1:12" s="7" customFormat="1" ht="75.75" customHeight="1" x14ac:dyDescent="0.15">
      <c r="A3167" s="4"/>
      <c r="B3167" s="5"/>
      <c r="C3167" s="5"/>
      <c r="D3167" s="5"/>
      <c r="E3167" s="5"/>
      <c r="F3167" s="6"/>
      <c r="G3167" s="6"/>
      <c r="H3167" s="4"/>
      <c r="I3167" s="6"/>
      <c r="J3167" s="6"/>
      <c r="K3167" s="6"/>
      <c r="L3167" s="6"/>
    </row>
    <row r="3168" spans="1:12" s="7" customFormat="1" ht="75.75" customHeight="1" x14ac:dyDescent="0.15">
      <c r="A3168" s="4"/>
      <c r="B3168" s="5"/>
      <c r="C3168" s="5"/>
      <c r="D3168" s="5"/>
      <c r="E3168" s="5"/>
      <c r="F3168" s="6"/>
      <c r="G3168" s="6"/>
      <c r="H3168" s="4"/>
      <c r="I3168" s="6"/>
      <c r="J3168" s="6"/>
      <c r="K3168" s="6"/>
      <c r="L3168" s="6"/>
    </row>
    <row r="3169" spans="1:12" s="7" customFormat="1" ht="75.75" customHeight="1" x14ac:dyDescent="0.15">
      <c r="A3169" s="4"/>
      <c r="B3169" s="5"/>
      <c r="C3169" s="5"/>
      <c r="D3169" s="5"/>
      <c r="E3169" s="5"/>
      <c r="F3169" s="6"/>
      <c r="G3169" s="6"/>
      <c r="H3169" s="4"/>
      <c r="I3169" s="6"/>
      <c r="J3169" s="6"/>
      <c r="K3169" s="6"/>
      <c r="L3169" s="6"/>
    </row>
    <row r="3170" spans="1:12" s="7" customFormat="1" ht="75.75" customHeight="1" x14ac:dyDescent="0.15">
      <c r="A3170" s="4"/>
      <c r="B3170" s="5"/>
      <c r="C3170" s="5"/>
      <c r="D3170" s="5"/>
      <c r="E3170" s="5"/>
      <c r="F3170" s="6"/>
      <c r="G3170" s="6"/>
      <c r="H3170" s="4"/>
      <c r="I3170" s="6"/>
      <c r="J3170" s="6"/>
      <c r="K3170" s="6"/>
      <c r="L3170" s="6"/>
    </row>
    <row r="3171" spans="1:12" s="7" customFormat="1" ht="75.75" customHeight="1" x14ac:dyDescent="0.15">
      <c r="A3171" s="4"/>
      <c r="B3171" s="5"/>
      <c r="C3171" s="5"/>
      <c r="D3171" s="5"/>
      <c r="E3171" s="5"/>
      <c r="F3171" s="6"/>
      <c r="G3171" s="6"/>
      <c r="H3171" s="4"/>
      <c r="I3171" s="6"/>
      <c r="J3171" s="6"/>
      <c r="K3171" s="6"/>
      <c r="L3171" s="6"/>
    </row>
    <row r="3172" spans="1:12" s="7" customFormat="1" ht="75.75" customHeight="1" x14ac:dyDescent="0.15">
      <c r="A3172" s="4"/>
      <c r="B3172" s="5"/>
      <c r="C3172" s="5"/>
      <c r="D3172" s="5"/>
      <c r="E3172" s="5"/>
      <c r="F3172" s="6"/>
      <c r="G3172" s="6"/>
      <c r="H3172" s="4"/>
      <c r="I3172" s="6"/>
      <c r="J3172" s="6"/>
      <c r="K3172" s="6"/>
      <c r="L3172" s="6"/>
    </row>
    <row r="3173" spans="1:12" s="7" customFormat="1" ht="75.75" customHeight="1" x14ac:dyDescent="0.15">
      <c r="A3173" s="4"/>
      <c r="B3173" s="5"/>
      <c r="C3173" s="5"/>
      <c r="D3173" s="5"/>
      <c r="E3173" s="5"/>
      <c r="F3173" s="6"/>
      <c r="G3173" s="6"/>
      <c r="H3173" s="4"/>
      <c r="I3173" s="6"/>
      <c r="J3173" s="6"/>
      <c r="K3173" s="6"/>
      <c r="L3173" s="6"/>
    </row>
    <row r="3174" spans="1:12" s="7" customFormat="1" ht="75.75" customHeight="1" x14ac:dyDescent="0.15">
      <c r="A3174" s="4"/>
      <c r="B3174" s="5"/>
      <c r="C3174" s="5"/>
      <c r="D3174" s="5"/>
      <c r="E3174" s="5"/>
      <c r="F3174" s="6"/>
      <c r="G3174" s="6"/>
      <c r="H3174" s="4"/>
      <c r="I3174" s="6"/>
      <c r="J3174" s="6"/>
      <c r="K3174" s="6"/>
      <c r="L3174" s="6"/>
    </row>
    <row r="3175" spans="1:12" s="7" customFormat="1" ht="75.75" customHeight="1" x14ac:dyDescent="0.15">
      <c r="A3175" s="4"/>
      <c r="B3175" s="5"/>
      <c r="C3175" s="5"/>
      <c r="D3175" s="5"/>
      <c r="E3175" s="5"/>
      <c r="F3175" s="6"/>
      <c r="G3175" s="6"/>
      <c r="H3175" s="4"/>
      <c r="I3175" s="6"/>
      <c r="J3175" s="6"/>
      <c r="K3175" s="6"/>
      <c r="L3175" s="6"/>
    </row>
    <row r="3176" spans="1:12" s="7" customFormat="1" ht="75.75" customHeight="1" x14ac:dyDescent="0.15">
      <c r="A3176" s="4"/>
      <c r="B3176" s="5"/>
      <c r="C3176" s="5"/>
      <c r="D3176" s="5"/>
      <c r="E3176" s="5"/>
      <c r="F3176" s="6"/>
      <c r="G3176" s="6"/>
      <c r="H3176" s="4"/>
      <c r="I3176" s="6"/>
      <c r="J3176" s="6"/>
      <c r="K3176" s="6"/>
      <c r="L3176" s="6"/>
    </row>
    <row r="3177" spans="1:12" s="7" customFormat="1" ht="75.75" customHeight="1" x14ac:dyDescent="0.15">
      <c r="A3177" s="4"/>
      <c r="B3177" s="5"/>
      <c r="C3177" s="5"/>
      <c r="D3177" s="5"/>
      <c r="E3177" s="5"/>
      <c r="F3177" s="6"/>
      <c r="G3177" s="6"/>
      <c r="H3177" s="4"/>
      <c r="I3177" s="6"/>
      <c r="J3177" s="6"/>
      <c r="K3177" s="6"/>
      <c r="L3177" s="6"/>
    </row>
    <row r="3178" spans="1:12" s="7" customFormat="1" ht="75.75" customHeight="1" x14ac:dyDescent="0.15">
      <c r="A3178" s="4"/>
      <c r="B3178" s="5"/>
      <c r="C3178" s="5"/>
      <c r="D3178" s="5"/>
      <c r="E3178" s="5"/>
      <c r="F3178" s="6"/>
      <c r="G3178" s="6"/>
      <c r="H3178" s="4"/>
      <c r="I3178" s="6"/>
      <c r="J3178" s="6"/>
      <c r="K3178" s="6"/>
      <c r="L3178" s="6"/>
    </row>
    <row r="3179" spans="1:12" s="7" customFormat="1" ht="75.75" customHeight="1" x14ac:dyDescent="0.15">
      <c r="A3179" s="4"/>
      <c r="B3179" s="5"/>
      <c r="C3179" s="5"/>
      <c r="D3179" s="5"/>
      <c r="E3179" s="5"/>
      <c r="F3179" s="6"/>
      <c r="G3179" s="6"/>
      <c r="H3179" s="4"/>
      <c r="I3179" s="6"/>
      <c r="J3179" s="6"/>
      <c r="K3179" s="6"/>
      <c r="L3179" s="6"/>
    </row>
    <row r="3180" spans="1:12" s="7" customFormat="1" ht="75.75" customHeight="1" x14ac:dyDescent="0.15">
      <c r="A3180" s="4"/>
      <c r="B3180" s="5"/>
      <c r="C3180" s="5"/>
      <c r="D3180" s="5"/>
      <c r="E3180" s="5"/>
      <c r="F3180" s="6"/>
      <c r="G3180" s="6"/>
      <c r="H3180" s="4"/>
      <c r="I3180" s="6"/>
      <c r="J3180" s="6"/>
      <c r="K3180" s="6"/>
      <c r="L3180" s="6"/>
    </row>
    <row r="3181" spans="1:12" s="7" customFormat="1" ht="75.75" customHeight="1" x14ac:dyDescent="0.15">
      <c r="A3181" s="4"/>
      <c r="B3181" s="5"/>
      <c r="C3181" s="5"/>
      <c r="D3181" s="5"/>
      <c r="E3181" s="5"/>
      <c r="F3181" s="6"/>
      <c r="G3181" s="6"/>
      <c r="H3181" s="4"/>
      <c r="I3181" s="6"/>
      <c r="J3181" s="6"/>
      <c r="K3181" s="6"/>
      <c r="L3181" s="6"/>
    </row>
    <row r="3182" spans="1:12" s="7" customFormat="1" ht="75.75" customHeight="1" x14ac:dyDescent="0.15">
      <c r="A3182" s="4"/>
      <c r="B3182" s="5"/>
      <c r="C3182" s="5"/>
      <c r="D3182" s="5"/>
      <c r="E3182" s="5"/>
      <c r="F3182" s="6"/>
      <c r="G3182" s="6"/>
      <c r="H3182" s="4"/>
      <c r="I3182" s="6"/>
      <c r="J3182" s="6"/>
      <c r="K3182" s="6"/>
      <c r="L3182" s="6"/>
    </row>
    <row r="3183" spans="1:12" s="7" customFormat="1" ht="75.75" customHeight="1" x14ac:dyDescent="0.15">
      <c r="A3183" s="4"/>
      <c r="B3183" s="5"/>
      <c r="C3183" s="5"/>
      <c r="D3183" s="5"/>
      <c r="E3183" s="5"/>
      <c r="F3183" s="6"/>
      <c r="G3183" s="6"/>
      <c r="H3183" s="4"/>
      <c r="I3183" s="6"/>
      <c r="J3183" s="6"/>
      <c r="K3183" s="6"/>
      <c r="L3183" s="6"/>
    </row>
    <row r="3184" spans="1:12" s="7" customFormat="1" ht="75.75" customHeight="1" x14ac:dyDescent="0.15">
      <c r="A3184" s="4"/>
      <c r="B3184" s="5"/>
      <c r="C3184" s="5"/>
      <c r="D3184" s="5"/>
      <c r="E3184" s="5"/>
      <c r="F3184" s="6"/>
      <c r="G3184" s="6"/>
      <c r="H3184" s="4"/>
      <c r="I3184" s="6"/>
      <c r="J3184" s="6"/>
      <c r="K3184" s="6"/>
      <c r="L3184" s="6"/>
    </row>
    <row r="3185" spans="1:12" s="7" customFormat="1" ht="75.75" customHeight="1" x14ac:dyDescent="0.15">
      <c r="A3185" s="4"/>
      <c r="B3185" s="5"/>
      <c r="C3185" s="5"/>
      <c r="D3185" s="5"/>
      <c r="E3185" s="5"/>
      <c r="F3185" s="6"/>
      <c r="G3185" s="6"/>
      <c r="H3185" s="4"/>
      <c r="I3185" s="6"/>
      <c r="J3185" s="6"/>
      <c r="K3185" s="6"/>
      <c r="L3185" s="6"/>
    </row>
    <row r="3186" spans="1:12" s="7" customFormat="1" ht="75.75" customHeight="1" x14ac:dyDescent="0.15">
      <c r="A3186" s="4"/>
      <c r="B3186" s="5"/>
      <c r="C3186" s="5"/>
      <c r="D3186" s="5"/>
      <c r="E3186" s="5"/>
      <c r="F3186" s="6"/>
      <c r="G3186" s="6"/>
      <c r="H3186" s="4"/>
      <c r="I3186" s="6"/>
      <c r="J3186" s="6"/>
      <c r="K3186" s="6"/>
      <c r="L3186" s="6"/>
    </row>
    <row r="3187" spans="1:12" s="7" customFormat="1" ht="75.75" customHeight="1" x14ac:dyDescent="0.15">
      <c r="A3187" s="4"/>
      <c r="B3187" s="5"/>
      <c r="C3187" s="5"/>
      <c r="D3187" s="5"/>
      <c r="E3187" s="5"/>
      <c r="F3187" s="6"/>
      <c r="G3187" s="6"/>
      <c r="H3187" s="4"/>
      <c r="I3187" s="6"/>
      <c r="J3187" s="6"/>
      <c r="K3187" s="6"/>
      <c r="L3187" s="6"/>
    </row>
    <row r="3188" spans="1:12" s="7" customFormat="1" ht="75.75" customHeight="1" x14ac:dyDescent="0.15">
      <c r="A3188" s="4"/>
      <c r="B3188" s="5"/>
      <c r="C3188" s="5"/>
      <c r="D3188" s="5"/>
      <c r="E3188" s="5"/>
      <c r="F3188" s="6"/>
      <c r="G3188" s="6"/>
      <c r="H3188" s="4"/>
      <c r="I3188" s="6"/>
      <c r="J3188" s="6"/>
      <c r="K3188" s="6"/>
      <c r="L3188" s="6"/>
    </row>
    <row r="3189" spans="1:12" s="7" customFormat="1" ht="75.75" customHeight="1" x14ac:dyDescent="0.15">
      <c r="A3189" s="4"/>
      <c r="B3189" s="5"/>
      <c r="C3189" s="5"/>
      <c r="D3189" s="5"/>
      <c r="E3189" s="5"/>
      <c r="F3189" s="6"/>
      <c r="G3189" s="6"/>
      <c r="H3189" s="4"/>
      <c r="I3189" s="6"/>
      <c r="J3189" s="6"/>
      <c r="K3189" s="6"/>
      <c r="L3189" s="6"/>
    </row>
    <row r="3190" spans="1:12" s="7" customFormat="1" ht="75.75" customHeight="1" x14ac:dyDescent="0.15">
      <c r="A3190" s="4"/>
      <c r="B3190" s="5"/>
      <c r="C3190" s="5"/>
      <c r="D3190" s="5"/>
      <c r="E3190" s="5"/>
      <c r="F3190" s="6"/>
      <c r="G3190" s="6"/>
      <c r="H3190" s="4"/>
      <c r="I3190" s="6"/>
      <c r="J3190" s="6"/>
      <c r="K3190" s="6"/>
      <c r="L3190" s="6"/>
    </row>
    <row r="3191" spans="1:12" s="7" customFormat="1" ht="75.75" customHeight="1" x14ac:dyDescent="0.15">
      <c r="A3191" s="4"/>
      <c r="B3191" s="5"/>
      <c r="C3191" s="5"/>
      <c r="D3191" s="5"/>
      <c r="E3191" s="5"/>
      <c r="F3191" s="6"/>
      <c r="G3191" s="6"/>
      <c r="H3191" s="4"/>
      <c r="I3191" s="6"/>
      <c r="J3191" s="6"/>
      <c r="K3191" s="6"/>
      <c r="L3191" s="6"/>
    </row>
    <row r="3192" spans="1:12" s="7" customFormat="1" ht="75.75" customHeight="1" x14ac:dyDescent="0.15">
      <c r="A3192" s="4"/>
      <c r="B3192" s="5"/>
      <c r="C3192" s="5"/>
      <c r="D3192" s="5"/>
      <c r="E3192" s="5"/>
      <c r="F3192" s="6"/>
      <c r="G3192" s="6"/>
      <c r="H3192" s="4"/>
      <c r="I3192" s="6"/>
      <c r="J3192" s="6"/>
      <c r="K3192" s="6"/>
      <c r="L3192" s="6"/>
    </row>
    <row r="3193" spans="1:12" s="7" customFormat="1" ht="75.75" customHeight="1" x14ac:dyDescent="0.15">
      <c r="A3193" s="4"/>
      <c r="B3193" s="5"/>
      <c r="C3193" s="5"/>
      <c r="D3193" s="5"/>
      <c r="E3193" s="5"/>
      <c r="F3193" s="6"/>
      <c r="G3193" s="6"/>
      <c r="H3193" s="4"/>
      <c r="I3193" s="6"/>
      <c r="J3193" s="6"/>
      <c r="K3193" s="6"/>
      <c r="L3193" s="6"/>
    </row>
    <row r="3194" spans="1:12" s="7" customFormat="1" ht="75.75" customHeight="1" x14ac:dyDescent="0.15">
      <c r="A3194" s="4"/>
      <c r="B3194" s="5"/>
      <c r="C3194" s="5"/>
      <c r="D3194" s="5"/>
      <c r="E3194" s="5"/>
      <c r="F3194" s="6"/>
      <c r="G3194" s="6"/>
      <c r="H3194" s="4"/>
      <c r="I3194" s="6"/>
      <c r="J3194" s="6"/>
      <c r="K3194" s="6"/>
      <c r="L3194" s="6"/>
    </row>
    <row r="3195" spans="1:12" s="7" customFormat="1" ht="75.75" customHeight="1" x14ac:dyDescent="0.15">
      <c r="A3195" s="4"/>
      <c r="B3195" s="5"/>
      <c r="C3195" s="5"/>
      <c r="D3195" s="5"/>
      <c r="E3195" s="5"/>
      <c r="F3195" s="6"/>
      <c r="G3195" s="6"/>
      <c r="H3195" s="4"/>
      <c r="I3195" s="6"/>
      <c r="J3195" s="6"/>
      <c r="K3195" s="6"/>
      <c r="L3195" s="6"/>
    </row>
    <row r="3196" spans="1:12" s="7" customFormat="1" ht="75.75" customHeight="1" x14ac:dyDescent="0.15">
      <c r="A3196" s="4"/>
      <c r="B3196" s="5"/>
      <c r="C3196" s="5"/>
      <c r="D3196" s="5"/>
      <c r="E3196" s="5"/>
      <c r="F3196" s="6"/>
      <c r="G3196" s="6"/>
      <c r="H3196" s="4"/>
      <c r="I3196" s="6"/>
      <c r="J3196" s="6"/>
      <c r="K3196" s="6"/>
      <c r="L3196" s="6"/>
    </row>
    <row r="3197" spans="1:12" s="7" customFormat="1" ht="75.75" customHeight="1" x14ac:dyDescent="0.15">
      <c r="A3197" s="4"/>
      <c r="B3197" s="5"/>
      <c r="C3197" s="5"/>
      <c r="D3197" s="5"/>
      <c r="E3197" s="5"/>
      <c r="F3197" s="6"/>
      <c r="G3197" s="6"/>
      <c r="H3197" s="4"/>
      <c r="I3197" s="6"/>
      <c r="J3197" s="6"/>
      <c r="K3197" s="6"/>
      <c r="L3197" s="6"/>
    </row>
    <row r="3198" spans="1:12" s="7" customFormat="1" ht="75.75" customHeight="1" x14ac:dyDescent="0.15">
      <c r="A3198" s="4"/>
      <c r="B3198" s="5"/>
      <c r="C3198" s="5"/>
      <c r="D3198" s="5"/>
      <c r="E3198" s="5"/>
      <c r="F3198" s="6"/>
      <c r="G3198" s="6"/>
      <c r="H3198" s="4"/>
      <c r="I3198" s="6"/>
      <c r="J3198" s="6"/>
      <c r="K3198" s="6"/>
      <c r="L3198" s="6"/>
    </row>
    <row r="3199" spans="1:12" s="7" customFormat="1" ht="75.75" customHeight="1" x14ac:dyDescent="0.15">
      <c r="A3199" s="4"/>
      <c r="B3199" s="5"/>
      <c r="C3199" s="5"/>
      <c r="D3199" s="5"/>
      <c r="E3199" s="5"/>
      <c r="F3199" s="6"/>
      <c r="G3199" s="6"/>
      <c r="H3199" s="4"/>
      <c r="I3199" s="6"/>
      <c r="J3199" s="6"/>
      <c r="K3199" s="6"/>
      <c r="L3199" s="6"/>
    </row>
    <row r="3200" spans="1:12" s="7" customFormat="1" ht="75.75" customHeight="1" x14ac:dyDescent="0.15">
      <c r="A3200" s="4"/>
      <c r="B3200" s="5"/>
      <c r="C3200" s="5"/>
      <c r="D3200" s="5"/>
      <c r="E3200" s="5"/>
      <c r="F3200" s="6"/>
      <c r="G3200" s="6"/>
      <c r="H3200" s="4"/>
      <c r="I3200" s="6"/>
      <c r="J3200" s="6"/>
      <c r="K3200" s="6"/>
      <c r="L3200" s="6"/>
    </row>
    <row r="3201" spans="1:12" s="7" customFormat="1" ht="75.75" customHeight="1" x14ac:dyDescent="0.15">
      <c r="A3201" s="4"/>
      <c r="B3201" s="5"/>
      <c r="C3201" s="5"/>
      <c r="D3201" s="5"/>
      <c r="E3201" s="5"/>
      <c r="F3201" s="6"/>
      <c r="G3201" s="6"/>
      <c r="H3201" s="4"/>
      <c r="I3201" s="6"/>
      <c r="J3201" s="6"/>
      <c r="K3201" s="6"/>
      <c r="L3201" s="6"/>
    </row>
    <row r="3202" spans="1:12" s="7" customFormat="1" ht="75.75" customHeight="1" x14ac:dyDescent="0.15">
      <c r="A3202" s="4"/>
      <c r="B3202" s="5"/>
      <c r="C3202" s="5"/>
      <c r="D3202" s="5"/>
      <c r="E3202" s="5"/>
      <c r="F3202" s="6"/>
      <c r="G3202" s="6"/>
      <c r="H3202" s="4"/>
      <c r="I3202" s="6"/>
      <c r="J3202" s="6"/>
      <c r="K3202" s="6"/>
      <c r="L3202" s="6"/>
    </row>
    <row r="3203" spans="1:12" s="7" customFormat="1" ht="75.75" customHeight="1" x14ac:dyDescent="0.15">
      <c r="A3203" s="4"/>
      <c r="B3203" s="5"/>
      <c r="C3203" s="5"/>
      <c r="D3203" s="5"/>
      <c r="E3203" s="5"/>
      <c r="F3203" s="6"/>
      <c r="G3203" s="6"/>
      <c r="H3203" s="4"/>
      <c r="I3203" s="6"/>
      <c r="J3203" s="6"/>
      <c r="K3203" s="6"/>
      <c r="L3203" s="6"/>
    </row>
    <row r="3204" spans="1:12" s="7" customFormat="1" ht="75.75" customHeight="1" x14ac:dyDescent="0.15">
      <c r="A3204" s="4"/>
      <c r="B3204" s="5"/>
      <c r="C3204" s="5"/>
      <c r="D3204" s="5"/>
      <c r="E3204" s="5"/>
      <c r="F3204" s="6"/>
      <c r="G3204" s="6"/>
      <c r="H3204" s="4"/>
      <c r="I3204" s="6"/>
      <c r="J3204" s="6"/>
      <c r="K3204" s="6"/>
      <c r="L3204" s="6"/>
    </row>
    <row r="3205" spans="1:12" s="7" customFormat="1" ht="75.75" customHeight="1" x14ac:dyDescent="0.15">
      <c r="A3205" s="4"/>
      <c r="B3205" s="5"/>
      <c r="C3205" s="5"/>
      <c r="D3205" s="5"/>
      <c r="E3205" s="5"/>
      <c r="F3205" s="6"/>
      <c r="G3205" s="6"/>
      <c r="H3205" s="4"/>
      <c r="I3205" s="6"/>
      <c r="J3205" s="6"/>
      <c r="K3205" s="6"/>
      <c r="L3205" s="6"/>
    </row>
    <row r="3206" spans="1:12" s="7" customFormat="1" ht="75.75" customHeight="1" x14ac:dyDescent="0.15">
      <c r="A3206" s="4"/>
      <c r="B3206" s="5"/>
      <c r="C3206" s="5"/>
      <c r="D3206" s="5"/>
      <c r="E3206" s="5"/>
      <c r="F3206" s="6"/>
      <c r="G3206" s="6"/>
      <c r="H3206" s="4"/>
      <c r="I3206" s="6"/>
      <c r="J3206" s="6"/>
      <c r="K3206" s="6"/>
      <c r="L3206" s="6"/>
    </row>
    <row r="3207" spans="1:12" s="7" customFormat="1" ht="75.75" customHeight="1" x14ac:dyDescent="0.15">
      <c r="A3207" s="4"/>
      <c r="B3207" s="5"/>
      <c r="C3207" s="5"/>
      <c r="D3207" s="5"/>
      <c r="E3207" s="5"/>
      <c r="F3207" s="6"/>
      <c r="G3207" s="6"/>
      <c r="H3207" s="4"/>
      <c r="I3207" s="6"/>
      <c r="J3207" s="6"/>
      <c r="K3207" s="6"/>
      <c r="L3207" s="6"/>
    </row>
    <row r="3208" spans="1:12" s="7" customFormat="1" ht="75.75" customHeight="1" x14ac:dyDescent="0.15">
      <c r="A3208" s="4"/>
      <c r="B3208" s="5"/>
      <c r="C3208" s="5"/>
      <c r="D3208" s="5"/>
      <c r="E3208" s="5"/>
      <c r="F3208" s="6"/>
      <c r="G3208" s="6"/>
      <c r="H3208" s="4"/>
      <c r="I3208" s="6"/>
      <c r="J3208" s="6"/>
      <c r="K3208" s="6"/>
      <c r="L3208" s="6"/>
    </row>
    <row r="3209" spans="1:12" s="7" customFormat="1" ht="75.75" customHeight="1" x14ac:dyDescent="0.15">
      <c r="A3209" s="4"/>
      <c r="B3209" s="5"/>
      <c r="C3209" s="5"/>
      <c r="D3209" s="5"/>
      <c r="E3209" s="5"/>
      <c r="F3209" s="6"/>
      <c r="G3209" s="6"/>
      <c r="H3209" s="4"/>
      <c r="I3209" s="6"/>
      <c r="J3209" s="6"/>
      <c r="K3209" s="6"/>
      <c r="L3209" s="6"/>
    </row>
    <row r="3210" spans="1:12" s="7" customFormat="1" ht="75.75" customHeight="1" x14ac:dyDescent="0.15">
      <c r="A3210" s="4"/>
      <c r="B3210" s="5"/>
      <c r="C3210" s="5"/>
      <c r="D3210" s="5"/>
      <c r="E3210" s="5"/>
      <c r="F3210" s="6"/>
      <c r="G3210" s="6"/>
      <c r="H3210" s="4"/>
      <c r="I3210" s="6"/>
      <c r="J3210" s="6"/>
      <c r="K3210" s="6"/>
      <c r="L3210" s="6"/>
    </row>
    <row r="3211" spans="1:12" s="7" customFormat="1" ht="75.75" customHeight="1" x14ac:dyDescent="0.15">
      <c r="A3211" s="4"/>
      <c r="B3211" s="5"/>
      <c r="C3211" s="5"/>
      <c r="D3211" s="5"/>
      <c r="E3211" s="5"/>
      <c r="F3211" s="6"/>
      <c r="G3211" s="6"/>
      <c r="H3211" s="4"/>
      <c r="I3211" s="6"/>
      <c r="J3211" s="6"/>
      <c r="K3211" s="6"/>
      <c r="L3211" s="6"/>
    </row>
    <row r="3212" spans="1:12" s="7" customFormat="1" ht="75.75" customHeight="1" x14ac:dyDescent="0.15">
      <c r="A3212" s="4"/>
      <c r="B3212" s="5"/>
      <c r="C3212" s="5"/>
      <c r="D3212" s="5"/>
      <c r="E3212" s="5"/>
      <c r="F3212" s="6"/>
      <c r="G3212" s="6"/>
      <c r="H3212" s="4"/>
      <c r="I3212" s="6"/>
      <c r="J3212" s="6"/>
      <c r="K3212" s="6"/>
      <c r="L3212" s="6"/>
    </row>
    <row r="3213" spans="1:12" s="7" customFormat="1" ht="75.75" customHeight="1" x14ac:dyDescent="0.15">
      <c r="A3213" s="4"/>
      <c r="B3213" s="5"/>
      <c r="C3213" s="5"/>
      <c r="D3213" s="5"/>
      <c r="E3213" s="5"/>
      <c r="F3213" s="6"/>
      <c r="G3213" s="6"/>
      <c r="H3213" s="4"/>
      <c r="I3213" s="6"/>
      <c r="J3213" s="6"/>
      <c r="K3213" s="6"/>
      <c r="L3213" s="6"/>
    </row>
    <row r="3214" spans="1:12" s="7" customFormat="1" ht="75.75" customHeight="1" x14ac:dyDescent="0.15">
      <c r="A3214" s="4"/>
      <c r="B3214" s="5"/>
      <c r="C3214" s="5"/>
      <c r="D3214" s="5"/>
      <c r="E3214" s="5"/>
      <c r="F3214" s="6"/>
      <c r="G3214" s="6"/>
      <c r="H3214" s="4"/>
      <c r="I3214" s="6"/>
      <c r="J3214" s="6"/>
      <c r="K3214" s="6"/>
      <c r="L3214" s="6"/>
    </row>
    <row r="3215" spans="1:12" s="7" customFormat="1" ht="75.75" customHeight="1" x14ac:dyDescent="0.15">
      <c r="A3215" s="4"/>
      <c r="B3215" s="5"/>
      <c r="C3215" s="5"/>
      <c r="D3215" s="5"/>
      <c r="E3215" s="5"/>
      <c r="F3215" s="6"/>
      <c r="G3215" s="6"/>
      <c r="H3215" s="4"/>
      <c r="I3215" s="6"/>
      <c r="J3215" s="6"/>
      <c r="K3215" s="6"/>
      <c r="L3215" s="6"/>
    </row>
    <row r="3216" spans="1:12" s="7" customFormat="1" ht="75.75" customHeight="1" x14ac:dyDescent="0.15">
      <c r="A3216" s="4"/>
      <c r="B3216" s="5"/>
      <c r="C3216" s="5"/>
      <c r="D3216" s="5"/>
      <c r="E3216" s="5"/>
      <c r="F3216" s="6"/>
      <c r="G3216" s="6"/>
      <c r="H3216" s="4"/>
      <c r="I3216" s="6"/>
      <c r="J3216" s="6"/>
      <c r="K3216" s="6"/>
      <c r="L3216" s="6"/>
    </row>
    <row r="3217" spans="1:12" s="7" customFormat="1" ht="75.75" customHeight="1" x14ac:dyDescent="0.15">
      <c r="A3217" s="4"/>
      <c r="B3217" s="5"/>
      <c r="C3217" s="5"/>
      <c r="D3217" s="5"/>
      <c r="E3217" s="5"/>
      <c r="F3217" s="6"/>
      <c r="G3217" s="6"/>
      <c r="H3217" s="4"/>
      <c r="I3217" s="6"/>
      <c r="J3217" s="6"/>
      <c r="K3217" s="6"/>
      <c r="L3217" s="6"/>
    </row>
    <row r="3218" spans="1:12" s="7" customFormat="1" ht="75.75" customHeight="1" x14ac:dyDescent="0.15">
      <c r="A3218" s="4"/>
      <c r="B3218" s="5"/>
      <c r="C3218" s="5"/>
      <c r="D3218" s="5"/>
      <c r="E3218" s="5"/>
      <c r="F3218" s="6"/>
      <c r="G3218" s="6"/>
      <c r="H3218" s="4"/>
      <c r="I3218" s="6"/>
      <c r="J3218" s="6"/>
      <c r="K3218" s="6"/>
      <c r="L3218" s="6"/>
    </row>
    <row r="3219" spans="1:12" s="7" customFormat="1" ht="75.75" customHeight="1" x14ac:dyDescent="0.15">
      <c r="A3219" s="4"/>
      <c r="B3219" s="5"/>
      <c r="C3219" s="5"/>
      <c r="D3219" s="5"/>
      <c r="E3219" s="5"/>
      <c r="F3219" s="6"/>
      <c r="G3219" s="6"/>
      <c r="H3219" s="4"/>
      <c r="I3219" s="6"/>
      <c r="J3219" s="6"/>
      <c r="K3219" s="6"/>
      <c r="L3219" s="6"/>
    </row>
    <row r="3220" spans="1:12" s="7" customFormat="1" ht="75.75" customHeight="1" x14ac:dyDescent="0.15">
      <c r="A3220" s="4"/>
      <c r="B3220" s="5"/>
      <c r="C3220" s="5"/>
      <c r="D3220" s="5"/>
      <c r="E3220" s="5"/>
      <c r="F3220" s="6"/>
      <c r="G3220" s="6"/>
      <c r="H3220" s="4"/>
      <c r="I3220" s="6"/>
      <c r="J3220" s="6"/>
      <c r="K3220" s="6"/>
      <c r="L3220" s="6"/>
    </row>
    <row r="3221" spans="1:12" s="7" customFormat="1" ht="75.75" customHeight="1" x14ac:dyDescent="0.15">
      <c r="A3221" s="4"/>
      <c r="B3221" s="5"/>
      <c r="C3221" s="5"/>
      <c r="D3221" s="5"/>
      <c r="E3221" s="5"/>
      <c r="F3221" s="6"/>
      <c r="G3221" s="6"/>
      <c r="H3221" s="4"/>
      <c r="I3221" s="6"/>
      <c r="J3221" s="6"/>
      <c r="K3221" s="6"/>
      <c r="L3221" s="6"/>
    </row>
    <row r="3222" spans="1:12" s="7" customFormat="1" ht="75.75" customHeight="1" x14ac:dyDescent="0.15">
      <c r="A3222" s="4"/>
      <c r="B3222" s="5"/>
      <c r="C3222" s="5"/>
      <c r="D3222" s="5"/>
      <c r="E3222" s="5"/>
      <c r="F3222" s="6"/>
      <c r="G3222" s="6"/>
      <c r="H3222" s="4"/>
      <c r="I3222" s="6"/>
      <c r="J3222" s="6"/>
      <c r="K3222" s="6"/>
      <c r="L3222" s="6"/>
    </row>
    <row r="3223" spans="1:12" s="7" customFormat="1" ht="75.75" customHeight="1" x14ac:dyDescent="0.15">
      <c r="A3223" s="4"/>
      <c r="B3223" s="5"/>
      <c r="C3223" s="5"/>
      <c r="D3223" s="5"/>
      <c r="E3223" s="5"/>
      <c r="F3223" s="6"/>
      <c r="G3223" s="6"/>
      <c r="H3223" s="4"/>
      <c r="I3223" s="6"/>
      <c r="J3223" s="6"/>
      <c r="K3223" s="6"/>
      <c r="L3223" s="6"/>
    </row>
    <row r="3224" spans="1:12" s="7" customFormat="1" ht="75.75" customHeight="1" x14ac:dyDescent="0.15">
      <c r="A3224" s="4"/>
      <c r="B3224" s="5"/>
      <c r="C3224" s="5"/>
      <c r="D3224" s="5"/>
      <c r="E3224" s="5"/>
      <c r="F3224" s="6"/>
      <c r="G3224" s="6"/>
      <c r="H3224" s="4"/>
      <c r="I3224" s="6"/>
      <c r="J3224" s="6"/>
      <c r="K3224" s="6"/>
      <c r="L3224" s="6"/>
    </row>
    <row r="3225" spans="1:12" s="7" customFormat="1" ht="75.75" customHeight="1" x14ac:dyDescent="0.15">
      <c r="A3225" s="4"/>
      <c r="B3225" s="5"/>
      <c r="C3225" s="5"/>
      <c r="D3225" s="5"/>
      <c r="E3225" s="5"/>
      <c r="F3225" s="6"/>
      <c r="G3225" s="6"/>
      <c r="H3225" s="4"/>
      <c r="I3225" s="6"/>
      <c r="J3225" s="6"/>
      <c r="K3225" s="6"/>
      <c r="L3225" s="6"/>
    </row>
    <row r="3226" spans="1:12" s="7" customFormat="1" ht="75.75" customHeight="1" x14ac:dyDescent="0.15">
      <c r="A3226" s="4"/>
      <c r="B3226" s="5"/>
      <c r="C3226" s="5"/>
      <c r="D3226" s="5"/>
      <c r="E3226" s="5"/>
      <c r="F3226" s="6"/>
      <c r="G3226" s="6"/>
      <c r="H3226" s="4"/>
      <c r="I3226" s="6"/>
      <c r="J3226" s="6"/>
      <c r="K3226" s="6"/>
      <c r="L3226" s="6"/>
    </row>
    <row r="3227" spans="1:12" s="7" customFormat="1" ht="75.75" customHeight="1" x14ac:dyDescent="0.15">
      <c r="A3227" s="4"/>
      <c r="B3227" s="5"/>
      <c r="C3227" s="5"/>
      <c r="D3227" s="5"/>
      <c r="E3227" s="5"/>
      <c r="F3227" s="6"/>
      <c r="G3227" s="6"/>
      <c r="H3227" s="4"/>
      <c r="I3227" s="6"/>
      <c r="J3227" s="6"/>
      <c r="K3227" s="6"/>
      <c r="L3227" s="6"/>
    </row>
    <row r="3228" spans="1:12" s="7" customFormat="1" ht="75.75" customHeight="1" x14ac:dyDescent="0.15">
      <c r="A3228" s="4"/>
      <c r="B3228" s="5"/>
      <c r="C3228" s="5"/>
      <c r="D3228" s="5"/>
      <c r="E3228" s="5"/>
      <c r="F3228" s="6"/>
      <c r="G3228" s="6"/>
      <c r="H3228" s="4"/>
      <c r="I3228" s="6"/>
      <c r="J3228" s="6"/>
      <c r="K3228" s="6"/>
      <c r="L3228" s="6"/>
    </row>
    <row r="3229" spans="1:12" s="7" customFormat="1" ht="75.75" customHeight="1" x14ac:dyDescent="0.15">
      <c r="A3229" s="4"/>
      <c r="B3229" s="5"/>
      <c r="C3229" s="5"/>
      <c r="D3229" s="5"/>
      <c r="E3229" s="5"/>
      <c r="F3229" s="6"/>
      <c r="G3229" s="6"/>
      <c r="H3229" s="4"/>
      <c r="I3229" s="6"/>
      <c r="J3229" s="6"/>
      <c r="K3229" s="6"/>
      <c r="L3229" s="6"/>
    </row>
    <row r="3230" spans="1:12" s="7" customFormat="1" ht="75.75" customHeight="1" x14ac:dyDescent="0.15">
      <c r="A3230" s="4"/>
      <c r="B3230" s="5"/>
      <c r="C3230" s="5"/>
      <c r="D3230" s="5"/>
      <c r="E3230" s="5"/>
      <c r="F3230" s="6"/>
      <c r="G3230" s="6"/>
      <c r="H3230" s="4"/>
      <c r="I3230" s="6"/>
      <c r="J3230" s="6"/>
      <c r="K3230" s="6"/>
      <c r="L3230" s="6"/>
    </row>
    <row r="3231" spans="1:12" s="7" customFormat="1" ht="75.75" customHeight="1" x14ac:dyDescent="0.15">
      <c r="A3231" s="4"/>
      <c r="B3231" s="5"/>
      <c r="C3231" s="5"/>
      <c r="D3231" s="5"/>
      <c r="E3231" s="5"/>
      <c r="F3231" s="6"/>
      <c r="G3231" s="6"/>
      <c r="H3231" s="4"/>
      <c r="I3231" s="6"/>
      <c r="J3231" s="6"/>
      <c r="K3231" s="6"/>
      <c r="L3231" s="6"/>
    </row>
    <row r="3232" spans="1:12" s="7" customFormat="1" ht="75.75" customHeight="1" x14ac:dyDescent="0.15">
      <c r="A3232" s="4"/>
      <c r="B3232" s="5"/>
      <c r="C3232" s="5"/>
      <c r="D3232" s="5"/>
      <c r="E3232" s="5"/>
      <c r="F3232" s="6"/>
      <c r="G3232" s="6"/>
      <c r="H3232" s="4"/>
      <c r="I3232" s="6"/>
      <c r="J3232" s="6"/>
      <c r="K3232" s="6"/>
      <c r="L3232" s="6"/>
    </row>
    <row r="3233" spans="1:12" s="7" customFormat="1" ht="75.75" customHeight="1" x14ac:dyDescent="0.15">
      <c r="A3233" s="4"/>
      <c r="B3233" s="5"/>
      <c r="C3233" s="5"/>
      <c r="D3233" s="5"/>
      <c r="E3233" s="5"/>
      <c r="F3233" s="6"/>
      <c r="G3233" s="6"/>
      <c r="H3233" s="4"/>
      <c r="I3233" s="6"/>
      <c r="J3233" s="6"/>
      <c r="K3233" s="6"/>
      <c r="L3233" s="6"/>
    </row>
    <row r="3234" spans="1:12" s="7" customFormat="1" ht="75.75" customHeight="1" x14ac:dyDescent="0.15">
      <c r="A3234" s="4"/>
      <c r="B3234" s="5"/>
      <c r="C3234" s="5"/>
      <c r="D3234" s="5"/>
      <c r="E3234" s="5"/>
      <c r="F3234" s="6"/>
      <c r="G3234" s="6"/>
      <c r="H3234" s="4"/>
      <c r="I3234" s="6"/>
      <c r="J3234" s="6"/>
      <c r="K3234" s="6"/>
      <c r="L3234" s="6"/>
    </row>
    <row r="3235" spans="1:12" s="7" customFormat="1" ht="75.75" customHeight="1" x14ac:dyDescent="0.15">
      <c r="A3235" s="4"/>
      <c r="B3235" s="5"/>
      <c r="C3235" s="5"/>
      <c r="D3235" s="5"/>
      <c r="E3235" s="5"/>
      <c r="F3235" s="6"/>
      <c r="G3235" s="6"/>
      <c r="H3235" s="4"/>
      <c r="I3235" s="6"/>
      <c r="J3235" s="6"/>
      <c r="K3235" s="6"/>
      <c r="L3235" s="6"/>
    </row>
    <row r="3236" spans="1:12" s="7" customFormat="1" ht="75.75" customHeight="1" x14ac:dyDescent="0.15">
      <c r="A3236" s="4"/>
      <c r="B3236" s="5"/>
      <c r="C3236" s="5"/>
      <c r="D3236" s="5"/>
      <c r="E3236" s="5"/>
      <c r="F3236" s="6"/>
      <c r="G3236" s="6"/>
      <c r="H3236" s="4"/>
      <c r="I3236" s="6"/>
      <c r="J3236" s="6"/>
      <c r="K3236" s="6"/>
      <c r="L3236" s="6"/>
    </row>
    <row r="3237" spans="1:12" s="7" customFormat="1" ht="75.75" customHeight="1" x14ac:dyDescent="0.15">
      <c r="A3237" s="4"/>
      <c r="B3237" s="5"/>
      <c r="C3237" s="5"/>
      <c r="D3237" s="5"/>
      <c r="E3237" s="5"/>
      <c r="F3237" s="6"/>
      <c r="G3237" s="6"/>
      <c r="H3237" s="4"/>
      <c r="I3237" s="6"/>
      <c r="J3237" s="6"/>
      <c r="K3237" s="6"/>
      <c r="L3237" s="6"/>
    </row>
    <row r="3238" spans="1:12" s="7" customFormat="1" ht="75.75" customHeight="1" x14ac:dyDescent="0.15">
      <c r="A3238" s="4"/>
      <c r="B3238" s="5"/>
      <c r="C3238" s="5"/>
      <c r="D3238" s="5"/>
      <c r="E3238" s="5"/>
      <c r="F3238" s="6"/>
      <c r="G3238" s="6"/>
      <c r="H3238" s="4"/>
      <c r="I3238" s="6"/>
      <c r="J3238" s="6"/>
      <c r="K3238" s="6"/>
      <c r="L3238" s="6"/>
    </row>
    <row r="3239" spans="1:12" s="7" customFormat="1" ht="75.75" customHeight="1" x14ac:dyDescent="0.15">
      <c r="A3239" s="4"/>
      <c r="B3239" s="5"/>
      <c r="C3239" s="5"/>
      <c r="D3239" s="5"/>
      <c r="E3239" s="5"/>
      <c r="F3239" s="6"/>
      <c r="G3239" s="6"/>
      <c r="H3239" s="4"/>
      <c r="I3239" s="6"/>
      <c r="J3239" s="6"/>
      <c r="K3239" s="6"/>
      <c r="L3239" s="6"/>
    </row>
    <row r="3240" spans="1:12" s="7" customFormat="1" ht="75.75" customHeight="1" x14ac:dyDescent="0.15">
      <c r="A3240" s="4"/>
      <c r="B3240" s="5"/>
      <c r="C3240" s="5"/>
      <c r="D3240" s="5"/>
      <c r="E3240" s="5"/>
      <c r="F3240" s="6"/>
      <c r="G3240" s="6"/>
      <c r="H3240" s="4"/>
      <c r="I3240" s="6"/>
      <c r="J3240" s="6"/>
      <c r="K3240" s="6"/>
      <c r="L3240" s="6"/>
    </row>
    <row r="3241" spans="1:12" s="7" customFormat="1" ht="75.75" customHeight="1" x14ac:dyDescent="0.15">
      <c r="A3241" s="4"/>
      <c r="B3241" s="5"/>
      <c r="C3241" s="5"/>
      <c r="D3241" s="5"/>
      <c r="E3241" s="5"/>
      <c r="F3241" s="6"/>
      <c r="G3241" s="6"/>
      <c r="H3241" s="4"/>
      <c r="I3241" s="6"/>
      <c r="J3241" s="6"/>
      <c r="K3241" s="6"/>
      <c r="L3241" s="6"/>
    </row>
    <row r="3242" spans="1:12" s="7" customFormat="1" ht="75.75" customHeight="1" x14ac:dyDescent="0.15">
      <c r="A3242" s="4"/>
      <c r="B3242" s="5"/>
      <c r="C3242" s="5"/>
      <c r="D3242" s="5"/>
      <c r="E3242" s="5"/>
      <c r="F3242" s="6"/>
      <c r="G3242" s="6"/>
      <c r="H3242" s="4"/>
      <c r="I3242" s="6"/>
      <c r="J3242" s="6"/>
      <c r="K3242" s="6"/>
      <c r="L3242" s="6"/>
    </row>
    <row r="3243" spans="1:12" s="7" customFormat="1" ht="75.75" customHeight="1" x14ac:dyDescent="0.15">
      <c r="A3243" s="4"/>
      <c r="B3243" s="5"/>
      <c r="C3243" s="5"/>
      <c r="D3243" s="5"/>
      <c r="E3243" s="5"/>
      <c r="F3243" s="6"/>
      <c r="G3243" s="6"/>
      <c r="H3243" s="4"/>
      <c r="I3243" s="6"/>
      <c r="J3243" s="6"/>
      <c r="K3243" s="6"/>
      <c r="L3243" s="6"/>
    </row>
    <row r="3244" spans="1:12" s="7" customFormat="1" ht="75.75" customHeight="1" x14ac:dyDescent="0.15">
      <c r="A3244" s="4"/>
      <c r="B3244" s="5"/>
      <c r="C3244" s="5"/>
      <c r="D3244" s="5"/>
      <c r="E3244" s="5"/>
      <c r="F3244" s="6"/>
      <c r="G3244" s="6"/>
      <c r="H3244" s="4"/>
      <c r="I3244" s="6"/>
      <c r="J3244" s="6"/>
      <c r="K3244" s="6"/>
      <c r="L3244" s="6"/>
    </row>
    <row r="3245" spans="1:12" s="7" customFormat="1" ht="75.75" customHeight="1" x14ac:dyDescent="0.15">
      <c r="A3245" s="4"/>
      <c r="B3245" s="5"/>
      <c r="C3245" s="5"/>
      <c r="D3245" s="5"/>
      <c r="E3245" s="5"/>
      <c r="F3245" s="6"/>
      <c r="G3245" s="6"/>
      <c r="H3245" s="4"/>
      <c r="I3245" s="6"/>
      <c r="J3245" s="6"/>
      <c r="K3245" s="6"/>
      <c r="L3245" s="6"/>
    </row>
    <row r="3246" spans="1:12" s="7" customFormat="1" ht="75.75" customHeight="1" x14ac:dyDescent="0.15">
      <c r="A3246" s="4"/>
      <c r="B3246" s="5"/>
      <c r="C3246" s="5"/>
      <c r="D3246" s="5"/>
      <c r="E3246" s="5"/>
      <c r="F3246" s="6"/>
      <c r="G3246" s="6"/>
      <c r="H3246" s="4"/>
      <c r="I3246" s="6"/>
      <c r="J3246" s="6"/>
      <c r="K3246" s="6"/>
      <c r="L3246" s="6"/>
    </row>
    <row r="3247" spans="1:12" s="7" customFormat="1" ht="75.75" customHeight="1" x14ac:dyDescent="0.15">
      <c r="A3247" s="4"/>
      <c r="B3247" s="5"/>
      <c r="C3247" s="5"/>
      <c r="D3247" s="5"/>
      <c r="E3247" s="5"/>
      <c r="F3247" s="6"/>
      <c r="G3247" s="6"/>
      <c r="H3247" s="4"/>
      <c r="I3247" s="6"/>
      <c r="J3247" s="6"/>
      <c r="K3247" s="6"/>
      <c r="L3247" s="6"/>
    </row>
    <row r="3248" spans="1:12" s="7" customFormat="1" ht="75.75" customHeight="1" x14ac:dyDescent="0.15">
      <c r="A3248" s="4"/>
      <c r="B3248" s="5"/>
      <c r="C3248" s="5"/>
      <c r="D3248" s="5"/>
      <c r="E3248" s="5"/>
      <c r="F3248" s="6"/>
      <c r="G3248" s="6"/>
      <c r="H3248" s="4"/>
      <c r="I3248" s="6"/>
      <c r="J3248" s="6"/>
      <c r="K3248" s="6"/>
      <c r="L3248" s="6"/>
    </row>
    <row r="3249" spans="1:12" s="7" customFormat="1" ht="75.75" customHeight="1" x14ac:dyDescent="0.15">
      <c r="A3249" s="4"/>
      <c r="B3249" s="5"/>
      <c r="C3249" s="5"/>
      <c r="D3249" s="5"/>
      <c r="E3249" s="5"/>
      <c r="F3249" s="6"/>
      <c r="G3249" s="6"/>
      <c r="H3249" s="4"/>
      <c r="I3249" s="6"/>
      <c r="J3249" s="6"/>
      <c r="K3249" s="6"/>
      <c r="L3249" s="6"/>
    </row>
    <row r="3250" spans="1:12" s="7" customFormat="1" ht="75.75" customHeight="1" x14ac:dyDescent="0.15">
      <c r="A3250" s="4"/>
      <c r="B3250" s="5"/>
      <c r="C3250" s="5"/>
      <c r="D3250" s="5"/>
      <c r="E3250" s="5"/>
      <c r="F3250" s="6"/>
      <c r="G3250" s="6"/>
      <c r="H3250" s="4"/>
      <c r="I3250" s="6"/>
      <c r="J3250" s="6"/>
      <c r="K3250" s="6"/>
      <c r="L3250" s="6"/>
    </row>
    <row r="3251" spans="1:12" s="7" customFormat="1" ht="75.75" customHeight="1" x14ac:dyDescent="0.15">
      <c r="A3251" s="4"/>
      <c r="B3251" s="5"/>
      <c r="C3251" s="5"/>
      <c r="D3251" s="5"/>
      <c r="E3251" s="5"/>
      <c r="F3251" s="6"/>
      <c r="G3251" s="6"/>
      <c r="H3251" s="4"/>
      <c r="I3251" s="6"/>
      <c r="J3251" s="6"/>
      <c r="K3251" s="6"/>
      <c r="L3251" s="6"/>
    </row>
    <row r="3252" spans="1:12" s="7" customFormat="1" ht="75.75" customHeight="1" x14ac:dyDescent="0.15">
      <c r="A3252" s="4"/>
      <c r="B3252" s="5"/>
      <c r="C3252" s="5"/>
      <c r="D3252" s="5"/>
      <c r="E3252" s="5"/>
      <c r="F3252" s="6"/>
      <c r="G3252" s="6"/>
      <c r="H3252" s="4"/>
      <c r="I3252" s="6"/>
      <c r="J3252" s="6"/>
      <c r="K3252" s="6"/>
      <c r="L3252" s="6"/>
    </row>
    <row r="3253" spans="1:12" s="7" customFormat="1" ht="75.75" customHeight="1" x14ac:dyDescent="0.15">
      <c r="A3253" s="4"/>
      <c r="B3253" s="5"/>
      <c r="C3253" s="5"/>
      <c r="D3253" s="5"/>
      <c r="E3253" s="5"/>
      <c r="F3253" s="6"/>
      <c r="G3253" s="6"/>
      <c r="H3253" s="4"/>
      <c r="I3253" s="6"/>
      <c r="J3253" s="6"/>
      <c r="K3253" s="6"/>
      <c r="L3253" s="6"/>
    </row>
    <row r="3254" spans="1:12" s="7" customFormat="1" ht="75.75" customHeight="1" x14ac:dyDescent="0.15">
      <c r="A3254" s="4"/>
      <c r="B3254" s="5"/>
      <c r="C3254" s="5"/>
      <c r="D3254" s="5"/>
      <c r="E3254" s="5"/>
      <c r="F3254" s="6"/>
      <c r="G3254" s="6"/>
      <c r="H3254" s="4"/>
      <c r="I3254" s="6"/>
      <c r="J3254" s="6"/>
      <c r="K3254" s="6"/>
      <c r="L3254" s="6"/>
    </row>
    <row r="3255" spans="1:12" s="7" customFormat="1" ht="75.75" customHeight="1" x14ac:dyDescent="0.15">
      <c r="A3255" s="4"/>
      <c r="B3255" s="5"/>
      <c r="C3255" s="5"/>
      <c r="D3255" s="5"/>
      <c r="E3255" s="5"/>
      <c r="F3255" s="6"/>
      <c r="G3255" s="6"/>
      <c r="H3255" s="4"/>
      <c r="I3255" s="6"/>
      <c r="J3255" s="6"/>
      <c r="K3255" s="6"/>
      <c r="L3255" s="6"/>
    </row>
    <row r="3256" spans="1:12" s="7" customFormat="1" ht="75.75" customHeight="1" x14ac:dyDescent="0.15">
      <c r="A3256" s="4"/>
      <c r="B3256" s="5"/>
      <c r="C3256" s="5"/>
      <c r="D3256" s="5"/>
      <c r="E3256" s="5"/>
      <c r="F3256" s="6"/>
      <c r="G3256" s="6"/>
      <c r="H3256" s="4"/>
      <c r="I3256" s="6"/>
      <c r="J3256" s="6"/>
      <c r="K3256" s="6"/>
      <c r="L3256" s="6"/>
    </row>
    <row r="3257" spans="1:12" s="7" customFormat="1" ht="75.75" customHeight="1" x14ac:dyDescent="0.15">
      <c r="A3257" s="4"/>
      <c r="B3257" s="5"/>
      <c r="C3257" s="5"/>
      <c r="D3257" s="5"/>
      <c r="E3257" s="5"/>
      <c r="F3257" s="6"/>
      <c r="G3257" s="6"/>
      <c r="H3257" s="4"/>
      <c r="I3257" s="6"/>
      <c r="J3257" s="6"/>
      <c r="K3257" s="6"/>
      <c r="L3257" s="6"/>
    </row>
    <row r="3258" spans="1:12" s="7" customFormat="1" ht="75.75" customHeight="1" x14ac:dyDescent="0.15">
      <c r="A3258" s="4"/>
      <c r="B3258" s="5"/>
      <c r="C3258" s="5"/>
      <c r="D3258" s="5"/>
      <c r="E3258" s="5"/>
      <c r="F3258" s="6"/>
      <c r="G3258" s="6"/>
      <c r="H3258" s="4"/>
      <c r="I3258" s="6"/>
      <c r="J3258" s="6"/>
      <c r="K3258" s="6"/>
      <c r="L3258" s="6"/>
    </row>
    <row r="3259" spans="1:12" s="7" customFormat="1" ht="75.75" customHeight="1" x14ac:dyDescent="0.15">
      <c r="A3259" s="4"/>
      <c r="B3259" s="5"/>
      <c r="C3259" s="5"/>
      <c r="D3259" s="5"/>
      <c r="E3259" s="5"/>
      <c r="F3259" s="6"/>
      <c r="G3259" s="6"/>
      <c r="H3259" s="4"/>
      <c r="I3259" s="6"/>
      <c r="J3259" s="6"/>
      <c r="K3259" s="6"/>
      <c r="L3259" s="6"/>
    </row>
    <row r="3260" spans="1:12" s="7" customFormat="1" ht="75.75" customHeight="1" x14ac:dyDescent="0.15">
      <c r="A3260" s="4"/>
      <c r="B3260" s="5"/>
      <c r="C3260" s="5"/>
      <c r="D3260" s="5"/>
      <c r="E3260" s="5"/>
      <c r="F3260" s="6"/>
      <c r="G3260" s="6"/>
      <c r="H3260" s="4"/>
      <c r="I3260" s="6"/>
      <c r="J3260" s="6"/>
      <c r="K3260" s="6"/>
      <c r="L3260" s="6"/>
    </row>
    <row r="3261" spans="1:12" s="7" customFormat="1" ht="75.75" customHeight="1" x14ac:dyDescent="0.15">
      <c r="A3261" s="4"/>
      <c r="B3261" s="5"/>
      <c r="C3261" s="5"/>
      <c r="D3261" s="5"/>
      <c r="E3261" s="5"/>
      <c r="F3261" s="6"/>
      <c r="G3261" s="6"/>
      <c r="H3261" s="4"/>
      <c r="I3261" s="6"/>
      <c r="J3261" s="6"/>
      <c r="K3261" s="6"/>
      <c r="L3261" s="6"/>
    </row>
    <row r="3262" spans="1:12" s="7" customFormat="1" ht="75.75" customHeight="1" x14ac:dyDescent="0.15">
      <c r="A3262" s="4"/>
      <c r="B3262" s="5"/>
      <c r="C3262" s="5"/>
      <c r="D3262" s="5"/>
      <c r="E3262" s="5"/>
      <c r="F3262" s="6"/>
      <c r="G3262" s="6"/>
      <c r="H3262" s="4"/>
      <c r="I3262" s="6"/>
      <c r="J3262" s="6"/>
      <c r="K3262" s="6"/>
      <c r="L3262" s="6"/>
    </row>
    <row r="3263" spans="1:12" s="7" customFormat="1" ht="75.75" customHeight="1" x14ac:dyDescent="0.15">
      <c r="A3263" s="4"/>
      <c r="B3263" s="5"/>
      <c r="C3263" s="5"/>
      <c r="D3263" s="5"/>
      <c r="E3263" s="5"/>
      <c r="F3263" s="6"/>
      <c r="G3263" s="6"/>
      <c r="H3263" s="4"/>
      <c r="I3263" s="6"/>
      <c r="J3263" s="6"/>
      <c r="K3263" s="6"/>
      <c r="L3263" s="6"/>
    </row>
    <row r="3264" spans="1:12" s="7" customFormat="1" ht="75.75" customHeight="1" x14ac:dyDescent="0.15">
      <c r="A3264" s="4"/>
      <c r="B3264" s="5"/>
      <c r="C3264" s="5"/>
      <c r="D3264" s="5"/>
      <c r="E3264" s="5"/>
      <c r="F3264" s="6"/>
      <c r="G3264" s="6"/>
      <c r="H3264" s="4"/>
      <c r="I3264" s="6"/>
      <c r="J3264" s="6"/>
      <c r="K3264" s="6"/>
      <c r="L3264" s="6"/>
    </row>
    <row r="3265" spans="1:12" s="7" customFormat="1" ht="75.75" customHeight="1" x14ac:dyDescent="0.15">
      <c r="A3265" s="4"/>
      <c r="B3265" s="5"/>
      <c r="C3265" s="5"/>
      <c r="D3265" s="5"/>
      <c r="E3265" s="5"/>
      <c r="F3265" s="6"/>
      <c r="G3265" s="6"/>
      <c r="H3265" s="4"/>
      <c r="I3265" s="6"/>
      <c r="J3265" s="6"/>
      <c r="K3265" s="6"/>
      <c r="L3265" s="6"/>
    </row>
    <row r="3266" spans="1:12" s="7" customFormat="1" ht="75.75" customHeight="1" x14ac:dyDescent="0.15">
      <c r="A3266" s="4"/>
      <c r="B3266" s="5"/>
      <c r="C3266" s="5"/>
      <c r="D3266" s="5"/>
      <c r="E3266" s="5"/>
      <c r="F3266" s="6"/>
      <c r="G3266" s="6"/>
      <c r="H3266" s="4"/>
      <c r="I3266" s="6"/>
      <c r="J3266" s="6"/>
      <c r="K3266" s="6"/>
      <c r="L3266" s="6"/>
    </row>
    <row r="3267" spans="1:12" s="7" customFormat="1" ht="75.75" customHeight="1" x14ac:dyDescent="0.15">
      <c r="A3267" s="4"/>
      <c r="B3267" s="5"/>
      <c r="C3267" s="5"/>
      <c r="D3267" s="5"/>
      <c r="E3267" s="5"/>
      <c r="F3267" s="6"/>
      <c r="G3267" s="6"/>
      <c r="H3267" s="4"/>
      <c r="I3267" s="6"/>
      <c r="J3267" s="6"/>
      <c r="K3267" s="6"/>
      <c r="L3267" s="6"/>
    </row>
    <row r="3268" spans="1:12" s="7" customFormat="1" ht="75.75" customHeight="1" x14ac:dyDescent="0.15">
      <c r="A3268" s="4"/>
      <c r="B3268" s="5"/>
      <c r="C3268" s="5"/>
      <c r="D3268" s="5"/>
      <c r="E3268" s="5"/>
      <c r="F3268" s="6"/>
      <c r="G3268" s="6"/>
      <c r="H3268" s="4"/>
      <c r="I3268" s="6"/>
      <c r="J3268" s="6"/>
      <c r="K3268" s="6"/>
      <c r="L3268" s="6"/>
    </row>
    <row r="3269" spans="1:12" s="7" customFormat="1" ht="75.75" customHeight="1" x14ac:dyDescent="0.15">
      <c r="A3269" s="4"/>
      <c r="B3269" s="5"/>
      <c r="C3269" s="5"/>
      <c r="D3269" s="5"/>
      <c r="E3269" s="5"/>
      <c r="F3269" s="6"/>
      <c r="G3269" s="6"/>
      <c r="H3269" s="4"/>
      <c r="I3269" s="6"/>
      <c r="J3269" s="6"/>
      <c r="K3269" s="6"/>
      <c r="L3269" s="6"/>
    </row>
    <row r="3270" spans="1:12" s="7" customFormat="1" ht="75.75" customHeight="1" x14ac:dyDescent="0.15">
      <c r="A3270" s="4"/>
      <c r="B3270" s="5"/>
      <c r="C3270" s="5"/>
      <c r="D3270" s="5"/>
      <c r="E3270" s="5"/>
      <c r="F3270" s="6"/>
      <c r="G3270" s="6"/>
      <c r="H3270" s="4"/>
      <c r="I3270" s="6"/>
      <c r="J3270" s="6"/>
      <c r="K3270" s="6"/>
      <c r="L3270" s="6"/>
    </row>
    <row r="3271" spans="1:12" s="7" customFormat="1" ht="75.75" customHeight="1" x14ac:dyDescent="0.15">
      <c r="A3271" s="4"/>
      <c r="B3271" s="5"/>
      <c r="C3271" s="5"/>
      <c r="D3271" s="5"/>
      <c r="E3271" s="5"/>
      <c r="F3271" s="6"/>
      <c r="G3271" s="6"/>
      <c r="H3271" s="4"/>
      <c r="I3271" s="6"/>
      <c r="J3271" s="6"/>
      <c r="K3271" s="6"/>
      <c r="L3271" s="6"/>
    </row>
    <row r="3272" spans="1:12" s="7" customFormat="1" ht="75.75" customHeight="1" x14ac:dyDescent="0.15">
      <c r="A3272" s="4"/>
      <c r="B3272" s="5"/>
      <c r="C3272" s="5"/>
      <c r="D3272" s="5"/>
      <c r="E3272" s="5"/>
      <c r="F3272" s="6"/>
      <c r="G3272" s="6"/>
      <c r="H3272" s="4"/>
      <c r="I3272" s="6"/>
      <c r="J3272" s="6"/>
      <c r="K3272" s="6"/>
      <c r="L3272" s="6"/>
    </row>
    <row r="3273" spans="1:12" s="7" customFormat="1" ht="75.75" customHeight="1" x14ac:dyDescent="0.15">
      <c r="A3273" s="4"/>
      <c r="B3273" s="5"/>
      <c r="C3273" s="5"/>
      <c r="D3273" s="5"/>
      <c r="E3273" s="5"/>
      <c r="F3273" s="6"/>
      <c r="G3273" s="6"/>
      <c r="H3273" s="4"/>
      <c r="I3273" s="6"/>
      <c r="J3273" s="6"/>
      <c r="K3273" s="6"/>
      <c r="L3273" s="6"/>
    </row>
    <row r="3274" spans="1:12" s="7" customFormat="1" ht="75.75" customHeight="1" x14ac:dyDescent="0.15">
      <c r="A3274" s="4"/>
      <c r="B3274" s="5"/>
      <c r="C3274" s="5"/>
      <c r="D3274" s="5"/>
      <c r="E3274" s="5"/>
      <c r="F3274" s="6"/>
      <c r="G3274" s="6"/>
      <c r="H3274" s="4"/>
      <c r="I3274" s="6"/>
      <c r="J3274" s="6"/>
      <c r="K3274" s="6"/>
      <c r="L3274" s="6"/>
    </row>
    <row r="3275" spans="1:12" s="7" customFormat="1" ht="75.75" customHeight="1" x14ac:dyDescent="0.15">
      <c r="A3275" s="4"/>
      <c r="B3275" s="5"/>
      <c r="C3275" s="5"/>
      <c r="D3275" s="5"/>
      <c r="E3275" s="5"/>
      <c r="F3275" s="6"/>
      <c r="G3275" s="6"/>
      <c r="H3275" s="4"/>
      <c r="I3275" s="6"/>
      <c r="J3275" s="6"/>
      <c r="K3275" s="6"/>
      <c r="L3275" s="6"/>
    </row>
    <row r="3276" spans="1:12" s="7" customFormat="1" ht="75.75" customHeight="1" x14ac:dyDescent="0.15">
      <c r="A3276" s="4"/>
      <c r="B3276" s="5"/>
      <c r="C3276" s="5"/>
      <c r="D3276" s="5"/>
      <c r="E3276" s="5"/>
      <c r="F3276" s="6"/>
      <c r="G3276" s="6"/>
      <c r="H3276" s="4"/>
      <c r="I3276" s="6"/>
      <c r="J3276" s="6"/>
      <c r="K3276" s="6"/>
      <c r="L3276" s="6"/>
    </row>
    <row r="3277" spans="1:12" s="7" customFormat="1" ht="75.75" customHeight="1" x14ac:dyDescent="0.15">
      <c r="A3277" s="4"/>
      <c r="B3277" s="5"/>
      <c r="C3277" s="5"/>
      <c r="D3277" s="5"/>
      <c r="E3277" s="5"/>
      <c r="F3277" s="6"/>
      <c r="G3277" s="6"/>
      <c r="H3277" s="4"/>
      <c r="I3277" s="6"/>
      <c r="J3277" s="6"/>
      <c r="K3277" s="6"/>
      <c r="L3277" s="6"/>
    </row>
    <row r="3278" spans="1:12" s="7" customFormat="1" ht="75.75" customHeight="1" x14ac:dyDescent="0.15">
      <c r="A3278" s="4"/>
      <c r="B3278" s="5"/>
      <c r="C3278" s="5"/>
      <c r="D3278" s="5"/>
      <c r="E3278" s="5"/>
      <c r="F3278" s="6"/>
      <c r="G3278" s="6"/>
      <c r="H3278" s="4"/>
      <c r="I3278" s="6"/>
      <c r="J3278" s="6"/>
      <c r="K3278" s="6"/>
      <c r="L3278" s="6"/>
    </row>
    <row r="3279" spans="1:12" s="7" customFormat="1" ht="75.75" customHeight="1" x14ac:dyDescent="0.15">
      <c r="A3279" s="4"/>
      <c r="B3279" s="5"/>
      <c r="C3279" s="5"/>
      <c r="D3279" s="5"/>
      <c r="E3279" s="5"/>
      <c r="F3279" s="6"/>
      <c r="G3279" s="6"/>
      <c r="H3279" s="4"/>
      <c r="I3279" s="6"/>
      <c r="J3279" s="6"/>
      <c r="K3279" s="6"/>
      <c r="L3279" s="6"/>
    </row>
    <row r="3280" spans="1:12" s="7" customFormat="1" ht="75.75" customHeight="1" x14ac:dyDescent="0.15">
      <c r="A3280" s="4"/>
      <c r="B3280" s="5"/>
      <c r="C3280" s="5"/>
      <c r="D3280" s="5"/>
      <c r="E3280" s="5"/>
      <c r="F3280" s="6"/>
      <c r="G3280" s="6"/>
      <c r="H3280" s="4"/>
      <c r="I3280" s="6"/>
      <c r="J3280" s="6"/>
      <c r="K3280" s="6"/>
      <c r="L3280" s="6"/>
    </row>
    <row r="3281" spans="1:12" s="7" customFormat="1" ht="75.75" customHeight="1" x14ac:dyDescent="0.15">
      <c r="A3281" s="4"/>
      <c r="B3281" s="5"/>
      <c r="C3281" s="5"/>
      <c r="D3281" s="5"/>
      <c r="E3281" s="5"/>
      <c r="F3281" s="6"/>
      <c r="G3281" s="6"/>
      <c r="H3281" s="4"/>
      <c r="I3281" s="6"/>
      <c r="J3281" s="6"/>
      <c r="K3281" s="6"/>
      <c r="L3281" s="6"/>
    </row>
    <row r="3282" spans="1:12" s="7" customFormat="1" ht="75.75" customHeight="1" x14ac:dyDescent="0.15">
      <c r="A3282" s="4"/>
      <c r="B3282" s="5"/>
      <c r="C3282" s="5"/>
      <c r="D3282" s="5"/>
      <c r="E3282" s="5"/>
      <c r="F3282" s="6"/>
      <c r="G3282" s="6"/>
      <c r="H3282" s="4"/>
      <c r="I3282" s="6"/>
      <c r="J3282" s="6"/>
      <c r="K3282" s="6"/>
      <c r="L3282" s="6"/>
    </row>
    <row r="3283" spans="1:12" s="7" customFormat="1" ht="75.75" customHeight="1" x14ac:dyDescent="0.15">
      <c r="A3283" s="4"/>
      <c r="B3283" s="5"/>
      <c r="C3283" s="5"/>
      <c r="D3283" s="5"/>
      <c r="E3283" s="5"/>
      <c r="F3283" s="6"/>
      <c r="G3283" s="6"/>
      <c r="H3283" s="4"/>
      <c r="I3283" s="6"/>
      <c r="J3283" s="6"/>
      <c r="K3283" s="6"/>
      <c r="L3283" s="6"/>
    </row>
    <row r="3284" spans="1:12" s="7" customFormat="1" ht="75.75" customHeight="1" x14ac:dyDescent="0.15">
      <c r="A3284" s="4"/>
      <c r="B3284" s="5"/>
      <c r="C3284" s="5"/>
      <c r="D3284" s="5"/>
      <c r="E3284" s="5"/>
      <c r="F3284" s="6"/>
      <c r="G3284" s="6"/>
      <c r="H3284" s="4"/>
      <c r="I3284" s="6"/>
      <c r="J3284" s="6"/>
      <c r="K3284" s="6"/>
      <c r="L3284" s="6"/>
    </row>
    <row r="3285" spans="1:12" s="7" customFormat="1" ht="75.75" customHeight="1" x14ac:dyDescent="0.15">
      <c r="A3285" s="4"/>
      <c r="B3285" s="5"/>
      <c r="C3285" s="5"/>
      <c r="D3285" s="5"/>
      <c r="E3285" s="5"/>
      <c r="F3285" s="6"/>
      <c r="G3285" s="6"/>
      <c r="H3285" s="4"/>
      <c r="I3285" s="6"/>
      <c r="J3285" s="6"/>
      <c r="K3285" s="6"/>
      <c r="L3285" s="6"/>
    </row>
    <row r="3286" spans="1:12" s="7" customFormat="1" ht="75.75" customHeight="1" x14ac:dyDescent="0.15">
      <c r="A3286" s="4"/>
      <c r="B3286" s="5"/>
      <c r="C3286" s="5"/>
      <c r="D3286" s="5"/>
      <c r="E3286" s="5"/>
      <c r="F3286" s="6"/>
      <c r="G3286" s="6"/>
      <c r="H3286" s="4"/>
      <c r="I3286" s="6"/>
      <c r="J3286" s="6"/>
      <c r="K3286" s="6"/>
      <c r="L3286" s="6"/>
    </row>
    <row r="3287" spans="1:12" s="7" customFormat="1" ht="75.75" customHeight="1" x14ac:dyDescent="0.15">
      <c r="A3287" s="4"/>
      <c r="B3287" s="5"/>
      <c r="C3287" s="5"/>
      <c r="D3287" s="5"/>
      <c r="E3287" s="5"/>
      <c r="F3287" s="6"/>
      <c r="G3287" s="6"/>
      <c r="H3287" s="4"/>
      <c r="I3287" s="6"/>
      <c r="J3287" s="6"/>
      <c r="K3287" s="6"/>
      <c r="L3287" s="6"/>
    </row>
    <row r="3288" spans="1:12" s="7" customFormat="1" ht="75.75" customHeight="1" x14ac:dyDescent="0.15">
      <c r="A3288" s="4"/>
      <c r="B3288" s="5"/>
      <c r="C3288" s="5"/>
      <c r="D3288" s="5"/>
      <c r="E3288" s="5"/>
      <c r="F3288" s="6"/>
      <c r="G3288" s="6"/>
      <c r="H3288" s="4"/>
      <c r="I3288" s="6"/>
      <c r="J3288" s="6"/>
      <c r="K3288" s="6"/>
      <c r="L3288" s="6"/>
    </row>
    <row r="3289" spans="1:12" s="7" customFormat="1" ht="75.75" customHeight="1" x14ac:dyDescent="0.15">
      <c r="A3289" s="4"/>
      <c r="B3289" s="5"/>
      <c r="C3289" s="5"/>
      <c r="D3289" s="5"/>
      <c r="E3289" s="5"/>
      <c r="F3289" s="6"/>
      <c r="G3289" s="6"/>
      <c r="H3289" s="4"/>
      <c r="I3289" s="6"/>
      <c r="J3289" s="6"/>
      <c r="K3289" s="6"/>
      <c r="L3289" s="6"/>
    </row>
    <row r="3290" spans="1:12" s="7" customFormat="1" ht="75.75" customHeight="1" x14ac:dyDescent="0.15">
      <c r="A3290" s="4"/>
      <c r="B3290" s="5"/>
      <c r="C3290" s="5"/>
      <c r="D3290" s="5"/>
      <c r="E3290" s="5"/>
      <c r="F3290" s="6"/>
      <c r="G3290" s="6"/>
      <c r="H3290" s="4"/>
      <c r="I3290" s="6"/>
      <c r="J3290" s="6"/>
      <c r="K3290" s="6"/>
      <c r="L3290" s="6"/>
    </row>
    <row r="3291" spans="1:12" s="7" customFormat="1" ht="75.75" customHeight="1" x14ac:dyDescent="0.15">
      <c r="A3291" s="4"/>
      <c r="B3291" s="5"/>
      <c r="C3291" s="5"/>
      <c r="D3291" s="5"/>
      <c r="E3291" s="5"/>
      <c r="F3291" s="6"/>
      <c r="G3291" s="6"/>
      <c r="H3291" s="4"/>
      <c r="I3291" s="6"/>
      <c r="J3291" s="6"/>
      <c r="K3291" s="6"/>
      <c r="L3291" s="6"/>
    </row>
    <row r="3292" spans="1:12" s="7" customFormat="1" ht="75.75" customHeight="1" x14ac:dyDescent="0.15">
      <c r="A3292" s="4"/>
      <c r="B3292" s="5"/>
      <c r="C3292" s="5"/>
      <c r="D3292" s="5"/>
      <c r="E3292" s="5"/>
      <c r="F3292" s="6"/>
      <c r="G3292" s="6"/>
      <c r="H3292" s="4"/>
      <c r="I3292" s="6"/>
      <c r="J3292" s="6"/>
      <c r="K3292" s="6"/>
      <c r="L3292" s="6"/>
    </row>
    <row r="3293" spans="1:12" s="7" customFormat="1" ht="75.75" customHeight="1" x14ac:dyDescent="0.15">
      <c r="A3293" s="4"/>
      <c r="B3293" s="5"/>
      <c r="C3293" s="5"/>
      <c r="D3293" s="5"/>
      <c r="E3293" s="5"/>
      <c r="F3293" s="6"/>
      <c r="G3293" s="6"/>
      <c r="H3293" s="4"/>
      <c r="I3293" s="6"/>
      <c r="J3293" s="6"/>
      <c r="K3293" s="6"/>
      <c r="L3293" s="6"/>
    </row>
    <row r="3294" spans="1:12" s="7" customFormat="1" ht="75.75" customHeight="1" x14ac:dyDescent="0.15">
      <c r="A3294" s="4"/>
      <c r="B3294" s="5"/>
      <c r="C3294" s="5"/>
      <c r="D3294" s="5"/>
      <c r="E3294" s="5"/>
      <c r="F3294" s="6"/>
      <c r="G3294" s="6"/>
      <c r="H3294" s="4"/>
      <c r="I3294" s="6"/>
      <c r="J3294" s="6"/>
      <c r="K3294" s="6"/>
      <c r="L3294" s="6"/>
    </row>
    <row r="3295" spans="1:12" s="7" customFormat="1" ht="75.75" customHeight="1" x14ac:dyDescent="0.15">
      <c r="A3295" s="4"/>
      <c r="B3295" s="5"/>
      <c r="C3295" s="5"/>
      <c r="D3295" s="5"/>
      <c r="E3295" s="5"/>
      <c r="F3295" s="6"/>
      <c r="G3295" s="6"/>
      <c r="H3295" s="4"/>
      <c r="I3295" s="6"/>
      <c r="J3295" s="6"/>
      <c r="K3295" s="6"/>
      <c r="L3295" s="6"/>
    </row>
    <row r="3296" spans="1:12" s="7" customFormat="1" ht="75.75" customHeight="1" x14ac:dyDescent="0.15">
      <c r="A3296" s="4"/>
      <c r="B3296" s="5"/>
      <c r="C3296" s="5"/>
      <c r="D3296" s="5"/>
      <c r="E3296" s="5"/>
      <c r="F3296" s="6"/>
      <c r="G3296" s="6"/>
      <c r="H3296" s="4"/>
      <c r="I3296" s="6"/>
      <c r="J3296" s="6"/>
      <c r="K3296" s="6"/>
      <c r="L3296" s="6"/>
    </row>
    <row r="3297" spans="1:12" s="7" customFormat="1" ht="75.75" customHeight="1" x14ac:dyDescent="0.15">
      <c r="A3297" s="4"/>
      <c r="B3297" s="5"/>
      <c r="C3297" s="5"/>
      <c r="D3297" s="5"/>
      <c r="E3297" s="5"/>
      <c r="F3297" s="6"/>
      <c r="G3297" s="6"/>
      <c r="H3297" s="4"/>
      <c r="I3297" s="6"/>
      <c r="J3297" s="6"/>
      <c r="K3297" s="6"/>
      <c r="L3297" s="6"/>
    </row>
    <row r="3298" spans="1:12" s="7" customFormat="1" ht="75.75" customHeight="1" x14ac:dyDescent="0.15">
      <c r="A3298" s="4"/>
      <c r="B3298" s="5"/>
      <c r="C3298" s="5"/>
      <c r="D3298" s="5"/>
      <c r="E3298" s="5"/>
      <c r="F3298" s="6"/>
      <c r="G3298" s="6"/>
      <c r="H3298" s="4"/>
      <c r="I3298" s="6"/>
      <c r="J3298" s="6"/>
      <c r="K3298" s="6"/>
      <c r="L3298" s="6"/>
    </row>
    <row r="3299" spans="1:12" s="7" customFormat="1" ht="75.75" customHeight="1" x14ac:dyDescent="0.15">
      <c r="A3299" s="4"/>
      <c r="B3299" s="5"/>
      <c r="C3299" s="5"/>
      <c r="D3299" s="5"/>
      <c r="E3299" s="5"/>
      <c r="F3299" s="6"/>
      <c r="G3299" s="6"/>
      <c r="H3299" s="4"/>
      <c r="I3299" s="6"/>
      <c r="J3299" s="6"/>
      <c r="K3299" s="6"/>
      <c r="L3299" s="6"/>
    </row>
    <row r="3300" spans="1:12" s="7" customFormat="1" ht="75.75" customHeight="1" x14ac:dyDescent="0.15">
      <c r="A3300" s="4"/>
      <c r="B3300" s="5"/>
      <c r="C3300" s="5"/>
      <c r="D3300" s="5"/>
      <c r="E3300" s="5"/>
      <c r="F3300" s="6"/>
      <c r="G3300" s="6"/>
      <c r="H3300" s="4"/>
      <c r="I3300" s="6"/>
      <c r="J3300" s="6"/>
      <c r="K3300" s="6"/>
      <c r="L3300" s="6"/>
    </row>
    <row r="3301" spans="1:12" s="7" customFormat="1" ht="75.75" customHeight="1" x14ac:dyDescent="0.15">
      <c r="A3301" s="4"/>
      <c r="B3301" s="5"/>
      <c r="C3301" s="5"/>
      <c r="D3301" s="5"/>
      <c r="E3301" s="5"/>
      <c r="F3301" s="6"/>
      <c r="G3301" s="6"/>
      <c r="H3301" s="4"/>
      <c r="I3301" s="6"/>
      <c r="J3301" s="6"/>
      <c r="K3301" s="6"/>
      <c r="L3301" s="6"/>
    </row>
    <row r="3302" spans="1:12" s="7" customFormat="1" ht="75.75" customHeight="1" x14ac:dyDescent="0.15">
      <c r="A3302" s="4"/>
      <c r="B3302" s="5"/>
      <c r="C3302" s="5"/>
      <c r="D3302" s="5"/>
      <c r="E3302" s="5"/>
      <c r="F3302" s="6"/>
      <c r="G3302" s="6"/>
      <c r="H3302" s="4"/>
      <c r="I3302" s="6"/>
      <c r="J3302" s="6"/>
      <c r="K3302" s="6"/>
      <c r="L3302" s="6"/>
    </row>
    <row r="3303" spans="1:12" s="7" customFormat="1" ht="75.75" customHeight="1" x14ac:dyDescent="0.15">
      <c r="A3303" s="4"/>
      <c r="B3303" s="5"/>
      <c r="C3303" s="5"/>
      <c r="D3303" s="5"/>
      <c r="E3303" s="5"/>
      <c r="F3303" s="6"/>
      <c r="G3303" s="6"/>
      <c r="H3303" s="4"/>
      <c r="I3303" s="6"/>
      <c r="J3303" s="6"/>
      <c r="K3303" s="6"/>
      <c r="L3303" s="6"/>
    </row>
    <row r="3304" spans="1:12" s="7" customFormat="1" ht="75.75" customHeight="1" x14ac:dyDescent="0.15">
      <c r="A3304" s="4"/>
      <c r="B3304" s="5"/>
      <c r="C3304" s="5"/>
      <c r="D3304" s="5"/>
      <c r="E3304" s="5"/>
      <c r="F3304" s="6"/>
      <c r="G3304" s="6"/>
      <c r="H3304" s="4"/>
      <c r="I3304" s="6"/>
      <c r="J3304" s="6"/>
      <c r="K3304" s="6"/>
      <c r="L3304" s="6"/>
    </row>
    <row r="3305" spans="1:12" s="7" customFormat="1" ht="75.75" customHeight="1" x14ac:dyDescent="0.15">
      <c r="A3305" s="4"/>
      <c r="B3305" s="5"/>
      <c r="C3305" s="5"/>
      <c r="D3305" s="5"/>
      <c r="E3305" s="5"/>
      <c r="F3305" s="6"/>
      <c r="G3305" s="6"/>
      <c r="H3305" s="4"/>
      <c r="I3305" s="6"/>
      <c r="J3305" s="6"/>
      <c r="K3305" s="6"/>
      <c r="L3305" s="6"/>
    </row>
    <row r="3306" spans="1:12" s="7" customFormat="1" ht="75.75" customHeight="1" x14ac:dyDescent="0.15">
      <c r="A3306" s="4"/>
      <c r="B3306" s="5"/>
      <c r="C3306" s="5"/>
      <c r="D3306" s="5"/>
      <c r="E3306" s="5"/>
      <c r="F3306" s="6"/>
      <c r="G3306" s="6"/>
      <c r="H3306" s="4"/>
      <c r="I3306" s="6"/>
      <c r="J3306" s="6"/>
      <c r="K3306" s="6"/>
      <c r="L3306" s="6"/>
    </row>
    <row r="3307" spans="1:12" s="7" customFormat="1" ht="75.75" customHeight="1" x14ac:dyDescent="0.15">
      <c r="A3307" s="4"/>
      <c r="B3307" s="5"/>
      <c r="C3307" s="5"/>
      <c r="D3307" s="5"/>
      <c r="E3307" s="5"/>
      <c r="F3307" s="6"/>
      <c r="G3307" s="6"/>
      <c r="H3307" s="4"/>
      <c r="I3307" s="6"/>
      <c r="J3307" s="6"/>
      <c r="K3307" s="6"/>
      <c r="L3307" s="6"/>
    </row>
    <row r="3308" spans="1:12" s="7" customFormat="1" ht="75.75" customHeight="1" x14ac:dyDescent="0.15">
      <c r="A3308" s="4"/>
      <c r="B3308" s="5"/>
      <c r="C3308" s="5"/>
      <c r="D3308" s="5"/>
      <c r="E3308" s="5"/>
      <c r="F3308" s="6"/>
      <c r="G3308" s="6"/>
      <c r="H3308" s="4"/>
      <c r="I3308" s="6"/>
      <c r="J3308" s="6"/>
      <c r="K3308" s="6"/>
      <c r="L3308" s="6"/>
    </row>
    <row r="3309" spans="1:12" s="7" customFormat="1" ht="75.75" customHeight="1" x14ac:dyDescent="0.15">
      <c r="A3309" s="4"/>
      <c r="B3309" s="5"/>
      <c r="C3309" s="5"/>
      <c r="D3309" s="5"/>
      <c r="E3309" s="5"/>
      <c r="F3309" s="6"/>
      <c r="G3309" s="6"/>
      <c r="H3309" s="4"/>
      <c r="I3309" s="6"/>
      <c r="J3309" s="6"/>
      <c r="K3309" s="6"/>
      <c r="L3309" s="6"/>
    </row>
    <row r="3310" spans="1:12" s="7" customFormat="1" ht="75.75" customHeight="1" x14ac:dyDescent="0.15">
      <c r="A3310" s="4"/>
      <c r="B3310" s="5"/>
      <c r="C3310" s="5"/>
      <c r="D3310" s="5"/>
      <c r="E3310" s="5"/>
      <c r="F3310" s="6"/>
      <c r="G3310" s="6"/>
      <c r="H3310" s="4"/>
      <c r="I3310" s="6"/>
      <c r="J3310" s="6"/>
      <c r="K3310" s="6"/>
      <c r="L3310" s="6"/>
    </row>
    <row r="3311" spans="1:12" s="7" customFormat="1" ht="75.75" customHeight="1" x14ac:dyDescent="0.15">
      <c r="A3311" s="4"/>
      <c r="B3311" s="5"/>
      <c r="C3311" s="5"/>
      <c r="D3311" s="5"/>
      <c r="E3311" s="5"/>
      <c r="F3311" s="6"/>
      <c r="G3311" s="6"/>
      <c r="H3311" s="4"/>
      <c r="I3311" s="6"/>
      <c r="J3311" s="6"/>
      <c r="K3311" s="6"/>
      <c r="L3311" s="6"/>
    </row>
    <row r="3312" spans="1:12" s="7" customFormat="1" ht="75.75" customHeight="1" x14ac:dyDescent="0.15">
      <c r="A3312" s="4"/>
      <c r="B3312" s="5"/>
      <c r="C3312" s="5"/>
      <c r="D3312" s="5"/>
      <c r="E3312" s="5"/>
      <c r="F3312" s="6"/>
      <c r="G3312" s="6"/>
      <c r="H3312" s="4"/>
      <c r="I3312" s="6"/>
      <c r="J3312" s="6"/>
      <c r="K3312" s="6"/>
      <c r="L3312" s="6"/>
    </row>
    <row r="3313" spans="1:12" s="7" customFormat="1" ht="75.75" customHeight="1" x14ac:dyDescent="0.15">
      <c r="A3313" s="4"/>
      <c r="B3313" s="5"/>
      <c r="C3313" s="5"/>
      <c r="D3313" s="5"/>
      <c r="E3313" s="5"/>
      <c r="F3313" s="6"/>
      <c r="G3313" s="6"/>
      <c r="H3313" s="4"/>
      <c r="I3313" s="6"/>
      <c r="J3313" s="6"/>
      <c r="K3313" s="6"/>
      <c r="L3313" s="6"/>
    </row>
    <row r="3314" spans="1:12" s="7" customFormat="1" ht="75.75" customHeight="1" x14ac:dyDescent="0.15">
      <c r="A3314" s="4"/>
      <c r="B3314" s="5"/>
      <c r="C3314" s="5"/>
      <c r="D3314" s="5"/>
      <c r="E3314" s="5"/>
      <c r="F3314" s="6"/>
      <c r="G3314" s="6"/>
      <c r="H3314" s="4"/>
      <c r="I3314" s="6"/>
      <c r="J3314" s="6"/>
      <c r="K3314" s="6"/>
      <c r="L3314" s="6"/>
    </row>
    <row r="3315" spans="1:12" s="7" customFormat="1" ht="75.75" customHeight="1" x14ac:dyDescent="0.15">
      <c r="A3315" s="4"/>
      <c r="B3315" s="5"/>
      <c r="C3315" s="5"/>
      <c r="D3315" s="5"/>
      <c r="E3315" s="5"/>
      <c r="F3315" s="6"/>
      <c r="G3315" s="6"/>
      <c r="H3315" s="4"/>
      <c r="I3315" s="6"/>
      <c r="J3315" s="6"/>
      <c r="K3315" s="6"/>
      <c r="L3315" s="6"/>
    </row>
    <row r="3316" spans="1:12" s="7" customFormat="1" ht="75.75" customHeight="1" x14ac:dyDescent="0.15">
      <c r="A3316" s="4"/>
      <c r="B3316" s="5"/>
      <c r="C3316" s="5"/>
      <c r="D3316" s="5"/>
      <c r="E3316" s="5"/>
      <c r="F3316" s="6"/>
      <c r="G3316" s="6"/>
      <c r="H3316" s="4"/>
      <c r="I3316" s="6"/>
      <c r="J3316" s="6"/>
      <c r="K3316" s="6"/>
      <c r="L3316" s="6"/>
    </row>
    <row r="3317" spans="1:12" s="7" customFormat="1" ht="75.75" customHeight="1" x14ac:dyDescent="0.15">
      <c r="A3317" s="4"/>
      <c r="B3317" s="5"/>
      <c r="C3317" s="5"/>
      <c r="D3317" s="5"/>
      <c r="E3317" s="5"/>
      <c r="F3317" s="6"/>
      <c r="G3317" s="6"/>
      <c r="H3317" s="4"/>
      <c r="I3317" s="6"/>
      <c r="J3317" s="6"/>
      <c r="K3317" s="6"/>
      <c r="L3317" s="6"/>
    </row>
    <row r="3318" spans="1:12" s="7" customFormat="1" ht="75.75" customHeight="1" x14ac:dyDescent="0.15">
      <c r="A3318" s="4"/>
      <c r="B3318" s="5"/>
      <c r="C3318" s="5"/>
      <c r="D3318" s="5"/>
      <c r="E3318" s="5"/>
      <c r="F3318" s="6"/>
      <c r="G3318" s="6"/>
      <c r="H3318" s="4"/>
      <c r="I3318" s="6"/>
      <c r="J3318" s="6"/>
      <c r="K3318" s="6"/>
      <c r="L3318" s="6"/>
    </row>
    <row r="3319" spans="1:12" s="7" customFormat="1" ht="75.75" customHeight="1" x14ac:dyDescent="0.15">
      <c r="A3319" s="4"/>
      <c r="B3319" s="5"/>
      <c r="C3319" s="5"/>
      <c r="D3319" s="5"/>
      <c r="E3319" s="5"/>
      <c r="F3319" s="6"/>
      <c r="G3319" s="6"/>
      <c r="H3319" s="4"/>
      <c r="I3319" s="6"/>
      <c r="J3319" s="6"/>
      <c r="K3319" s="6"/>
      <c r="L3319" s="6"/>
    </row>
    <row r="3320" spans="1:12" s="7" customFormat="1" ht="75.75" customHeight="1" x14ac:dyDescent="0.15">
      <c r="A3320" s="4"/>
      <c r="B3320" s="5"/>
      <c r="C3320" s="5"/>
      <c r="D3320" s="5"/>
      <c r="E3320" s="5"/>
      <c r="F3320" s="6"/>
      <c r="G3320" s="6"/>
      <c r="H3320" s="4"/>
      <c r="I3320" s="6"/>
      <c r="J3320" s="6"/>
      <c r="K3320" s="6"/>
      <c r="L3320" s="6"/>
    </row>
    <row r="3321" spans="1:12" s="7" customFormat="1" ht="75.75" customHeight="1" x14ac:dyDescent="0.15">
      <c r="A3321" s="4"/>
      <c r="B3321" s="5"/>
      <c r="C3321" s="5"/>
      <c r="D3321" s="5"/>
      <c r="E3321" s="5"/>
      <c r="F3321" s="6"/>
      <c r="G3321" s="6"/>
      <c r="H3321" s="4"/>
      <c r="I3321" s="6"/>
      <c r="J3321" s="6"/>
      <c r="K3321" s="6"/>
      <c r="L3321" s="6"/>
    </row>
    <row r="3322" spans="1:12" s="7" customFormat="1" ht="75.75" customHeight="1" x14ac:dyDescent="0.15">
      <c r="A3322" s="4"/>
      <c r="B3322" s="5"/>
      <c r="C3322" s="5"/>
      <c r="D3322" s="5"/>
      <c r="E3322" s="5"/>
      <c r="F3322" s="6"/>
      <c r="G3322" s="6"/>
      <c r="H3322" s="4"/>
      <c r="I3322" s="6"/>
      <c r="J3322" s="6"/>
      <c r="K3322" s="6"/>
      <c r="L3322" s="6"/>
    </row>
    <row r="3323" spans="1:12" s="7" customFormat="1" ht="75.75" customHeight="1" x14ac:dyDescent="0.15">
      <c r="A3323" s="4"/>
      <c r="B3323" s="5"/>
      <c r="C3323" s="5"/>
      <c r="D3323" s="5"/>
      <c r="E3323" s="5"/>
      <c r="F3323" s="6"/>
      <c r="G3323" s="6"/>
      <c r="H3323" s="4"/>
      <c r="I3323" s="6"/>
      <c r="J3323" s="6"/>
      <c r="K3323" s="6"/>
      <c r="L3323" s="6"/>
    </row>
    <row r="3324" spans="1:12" s="7" customFormat="1" ht="75.75" customHeight="1" x14ac:dyDescent="0.15">
      <c r="A3324" s="4"/>
      <c r="B3324" s="5"/>
      <c r="C3324" s="5"/>
      <c r="D3324" s="5"/>
      <c r="E3324" s="5"/>
      <c r="F3324" s="6"/>
      <c r="G3324" s="6"/>
      <c r="H3324" s="4"/>
      <c r="I3324" s="6"/>
      <c r="J3324" s="6"/>
      <c r="K3324" s="6"/>
      <c r="L3324" s="6"/>
    </row>
    <row r="3325" spans="1:12" s="7" customFormat="1" ht="75.75" customHeight="1" x14ac:dyDescent="0.15">
      <c r="A3325" s="4"/>
      <c r="B3325" s="5"/>
      <c r="C3325" s="5"/>
      <c r="D3325" s="5"/>
      <c r="E3325" s="5"/>
      <c r="F3325" s="6"/>
      <c r="G3325" s="6"/>
      <c r="H3325" s="4"/>
      <c r="I3325" s="6"/>
      <c r="J3325" s="6"/>
      <c r="K3325" s="6"/>
      <c r="L3325" s="6"/>
    </row>
    <row r="3326" spans="1:12" s="7" customFormat="1" ht="75.75" customHeight="1" x14ac:dyDescent="0.15">
      <c r="A3326" s="4"/>
      <c r="B3326" s="5"/>
      <c r="C3326" s="5"/>
      <c r="D3326" s="5"/>
      <c r="E3326" s="5"/>
      <c r="F3326" s="6"/>
      <c r="G3326" s="6"/>
      <c r="H3326" s="4"/>
      <c r="I3326" s="6"/>
      <c r="J3326" s="6"/>
      <c r="K3326" s="6"/>
      <c r="L3326" s="6"/>
    </row>
    <row r="3327" spans="1:12" s="7" customFormat="1" ht="75.75" customHeight="1" x14ac:dyDescent="0.15">
      <c r="A3327" s="4"/>
      <c r="B3327" s="5"/>
      <c r="C3327" s="5"/>
      <c r="D3327" s="5"/>
      <c r="E3327" s="5"/>
      <c r="F3327" s="6"/>
      <c r="G3327" s="6"/>
      <c r="H3327" s="4"/>
      <c r="I3327" s="6"/>
      <c r="J3327" s="6"/>
      <c r="K3327" s="6"/>
      <c r="L3327" s="6"/>
    </row>
    <row r="3328" spans="1:12" s="7" customFormat="1" ht="75.75" customHeight="1" x14ac:dyDescent="0.15">
      <c r="A3328" s="4"/>
      <c r="B3328" s="5"/>
      <c r="C3328" s="5"/>
      <c r="D3328" s="5"/>
      <c r="E3328" s="5"/>
      <c r="F3328" s="6"/>
      <c r="G3328" s="6"/>
      <c r="H3328" s="4"/>
      <c r="I3328" s="6"/>
      <c r="J3328" s="6"/>
      <c r="K3328" s="6"/>
      <c r="L3328" s="6"/>
    </row>
    <row r="3329" spans="1:12" s="7" customFormat="1" ht="75.75" customHeight="1" x14ac:dyDescent="0.15">
      <c r="A3329" s="4"/>
      <c r="B3329" s="5"/>
      <c r="C3329" s="5"/>
      <c r="D3329" s="5"/>
      <c r="E3329" s="5"/>
      <c r="F3329" s="6"/>
      <c r="G3329" s="6"/>
      <c r="H3329" s="4"/>
      <c r="I3329" s="6"/>
      <c r="J3329" s="6"/>
      <c r="K3329" s="6"/>
      <c r="L3329" s="6"/>
    </row>
    <row r="3330" spans="1:12" s="7" customFormat="1" ht="75.75" customHeight="1" x14ac:dyDescent="0.15">
      <c r="A3330" s="4"/>
      <c r="B3330" s="5"/>
      <c r="C3330" s="5"/>
      <c r="D3330" s="5"/>
      <c r="E3330" s="5"/>
      <c r="F3330" s="6"/>
      <c r="G3330" s="6"/>
      <c r="H3330" s="4"/>
      <c r="I3330" s="6"/>
      <c r="J3330" s="6"/>
      <c r="K3330" s="6"/>
      <c r="L3330" s="6"/>
    </row>
    <row r="3331" spans="1:12" s="7" customFormat="1" ht="75.75" customHeight="1" x14ac:dyDescent="0.15">
      <c r="A3331" s="4"/>
      <c r="B3331" s="5"/>
      <c r="C3331" s="5"/>
      <c r="D3331" s="5"/>
      <c r="E3331" s="5"/>
      <c r="F3331" s="6"/>
      <c r="G3331" s="6"/>
      <c r="H3331" s="4"/>
      <c r="I3331" s="6"/>
      <c r="J3331" s="6"/>
      <c r="K3331" s="6"/>
      <c r="L3331" s="6"/>
    </row>
    <row r="3332" spans="1:12" s="7" customFormat="1" ht="75.75" customHeight="1" x14ac:dyDescent="0.15">
      <c r="A3332" s="4"/>
      <c r="B3332" s="5"/>
      <c r="C3332" s="5"/>
      <c r="D3332" s="5"/>
      <c r="E3332" s="5"/>
      <c r="F3332" s="6"/>
      <c r="G3332" s="6"/>
      <c r="H3332" s="4"/>
      <c r="I3332" s="6"/>
      <c r="J3332" s="6"/>
      <c r="K3332" s="6"/>
      <c r="L3332" s="6"/>
    </row>
    <row r="3333" spans="1:12" s="7" customFormat="1" ht="75.75" customHeight="1" x14ac:dyDescent="0.15">
      <c r="A3333" s="4"/>
      <c r="B3333" s="5"/>
      <c r="C3333" s="5"/>
      <c r="D3333" s="5"/>
      <c r="E3333" s="5"/>
      <c r="F3333" s="6"/>
      <c r="G3333" s="6"/>
      <c r="H3333" s="4"/>
      <c r="I3333" s="6"/>
      <c r="J3333" s="6"/>
      <c r="K3333" s="6"/>
      <c r="L3333" s="6"/>
    </row>
    <row r="3334" spans="1:12" s="7" customFormat="1" ht="75.75" customHeight="1" x14ac:dyDescent="0.15">
      <c r="A3334" s="4"/>
      <c r="B3334" s="5"/>
      <c r="C3334" s="5"/>
      <c r="D3334" s="5"/>
      <c r="E3334" s="5"/>
      <c r="F3334" s="6"/>
      <c r="G3334" s="6"/>
      <c r="H3334" s="4"/>
      <c r="I3334" s="6"/>
      <c r="J3334" s="6"/>
      <c r="K3334" s="6"/>
      <c r="L3334" s="6"/>
    </row>
    <row r="3335" spans="1:12" s="7" customFormat="1" ht="75.75" customHeight="1" x14ac:dyDescent="0.15">
      <c r="A3335" s="4"/>
      <c r="B3335" s="5"/>
      <c r="C3335" s="5"/>
      <c r="D3335" s="5"/>
      <c r="E3335" s="5"/>
      <c r="F3335" s="6"/>
      <c r="G3335" s="6"/>
      <c r="H3335" s="4"/>
      <c r="I3335" s="6"/>
      <c r="J3335" s="6"/>
      <c r="K3335" s="6"/>
      <c r="L3335" s="6"/>
    </row>
    <row r="3336" spans="1:12" s="7" customFormat="1" ht="75.75" customHeight="1" x14ac:dyDescent="0.15">
      <c r="A3336" s="4"/>
      <c r="B3336" s="5"/>
      <c r="C3336" s="5"/>
      <c r="D3336" s="5"/>
      <c r="E3336" s="5"/>
      <c r="F3336" s="6"/>
      <c r="G3336" s="6"/>
      <c r="H3336" s="4"/>
      <c r="I3336" s="6"/>
      <c r="J3336" s="6"/>
      <c r="K3336" s="6"/>
      <c r="L3336" s="6"/>
    </row>
    <row r="3337" spans="1:12" s="7" customFormat="1" ht="75.75" customHeight="1" x14ac:dyDescent="0.15">
      <c r="A3337" s="4"/>
      <c r="B3337" s="5"/>
      <c r="C3337" s="5"/>
      <c r="D3337" s="5"/>
      <c r="E3337" s="5"/>
      <c r="F3337" s="6"/>
      <c r="G3337" s="6"/>
      <c r="H3337" s="4"/>
      <c r="I3337" s="6"/>
      <c r="J3337" s="6"/>
      <c r="K3337" s="6"/>
      <c r="L3337" s="6"/>
    </row>
    <row r="3338" spans="1:12" s="7" customFormat="1" ht="75.75" customHeight="1" x14ac:dyDescent="0.15">
      <c r="A3338" s="4"/>
      <c r="B3338" s="5"/>
      <c r="C3338" s="5"/>
      <c r="D3338" s="5"/>
      <c r="E3338" s="5"/>
      <c r="F3338" s="6"/>
      <c r="G3338" s="6"/>
      <c r="H3338" s="4"/>
      <c r="I3338" s="6"/>
      <c r="J3338" s="6"/>
      <c r="K3338" s="6"/>
      <c r="L3338" s="6"/>
    </row>
    <row r="3339" spans="1:12" s="7" customFormat="1" ht="75.75" customHeight="1" x14ac:dyDescent="0.15">
      <c r="A3339" s="4"/>
      <c r="B3339" s="5"/>
      <c r="C3339" s="5"/>
      <c r="D3339" s="5"/>
      <c r="E3339" s="5"/>
      <c r="F3339" s="6"/>
      <c r="G3339" s="6"/>
      <c r="H3339" s="4"/>
      <c r="I3339" s="6"/>
      <c r="J3339" s="6"/>
      <c r="K3339" s="6"/>
      <c r="L3339" s="6"/>
    </row>
    <row r="3340" spans="1:12" s="7" customFormat="1" ht="75.75" customHeight="1" x14ac:dyDescent="0.15">
      <c r="A3340" s="4"/>
      <c r="B3340" s="5"/>
      <c r="C3340" s="5"/>
      <c r="D3340" s="5"/>
      <c r="E3340" s="5"/>
      <c r="F3340" s="6"/>
      <c r="G3340" s="6"/>
      <c r="H3340" s="4"/>
      <c r="I3340" s="6"/>
      <c r="J3340" s="6"/>
      <c r="K3340" s="6"/>
      <c r="L3340" s="6"/>
    </row>
    <row r="3341" spans="1:12" s="7" customFormat="1" ht="75.75" customHeight="1" x14ac:dyDescent="0.15">
      <c r="A3341" s="4"/>
      <c r="B3341" s="5"/>
      <c r="C3341" s="5"/>
      <c r="D3341" s="5"/>
      <c r="E3341" s="5"/>
      <c r="F3341" s="6"/>
      <c r="G3341" s="6"/>
      <c r="H3341" s="4"/>
      <c r="I3341" s="6"/>
      <c r="J3341" s="6"/>
      <c r="K3341" s="6"/>
      <c r="L3341" s="6"/>
    </row>
    <row r="3342" spans="1:12" s="7" customFormat="1" ht="75.75" customHeight="1" x14ac:dyDescent="0.15">
      <c r="A3342" s="4"/>
      <c r="B3342" s="5"/>
      <c r="C3342" s="5"/>
      <c r="D3342" s="5"/>
      <c r="E3342" s="5"/>
      <c r="F3342" s="6"/>
      <c r="G3342" s="6"/>
      <c r="H3342" s="4"/>
      <c r="I3342" s="6"/>
      <c r="J3342" s="6"/>
      <c r="K3342" s="6"/>
      <c r="L3342" s="6"/>
    </row>
    <row r="3343" spans="1:12" s="7" customFormat="1" ht="75.75" customHeight="1" x14ac:dyDescent="0.15">
      <c r="A3343" s="4"/>
      <c r="B3343" s="5"/>
      <c r="C3343" s="5"/>
      <c r="D3343" s="5"/>
      <c r="E3343" s="5"/>
      <c r="F3343" s="6"/>
      <c r="G3343" s="6"/>
      <c r="H3343" s="4"/>
      <c r="I3343" s="6"/>
      <c r="J3343" s="6"/>
      <c r="K3343" s="6"/>
      <c r="L3343" s="6"/>
    </row>
    <row r="3344" spans="1:12" s="7" customFormat="1" ht="75.75" customHeight="1" x14ac:dyDescent="0.15">
      <c r="A3344" s="4"/>
      <c r="B3344" s="5"/>
      <c r="C3344" s="5"/>
      <c r="D3344" s="5"/>
      <c r="E3344" s="5"/>
      <c r="F3344" s="6"/>
      <c r="G3344" s="6"/>
      <c r="H3344" s="4"/>
      <c r="I3344" s="6"/>
      <c r="J3344" s="6"/>
      <c r="K3344" s="6"/>
      <c r="L3344" s="6"/>
    </row>
    <row r="3345" spans="1:12" s="7" customFormat="1" ht="75.75" customHeight="1" x14ac:dyDescent="0.15">
      <c r="A3345" s="4"/>
      <c r="B3345" s="5"/>
      <c r="C3345" s="5"/>
      <c r="D3345" s="5"/>
      <c r="E3345" s="5"/>
      <c r="F3345" s="6"/>
      <c r="G3345" s="6"/>
      <c r="H3345" s="4"/>
      <c r="I3345" s="6"/>
      <c r="J3345" s="6"/>
      <c r="K3345" s="6"/>
      <c r="L3345" s="6"/>
    </row>
    <row r="3346" spans="1:12" s="7" customFormat="1" ht="75.75" customHeight="1" x14ac:dyDescent="0.15">
      <c r="A3346" s="4"/>
      <c r="B3346" s="5"/>
      <c r="C3346" s="5"/>
      <c r="D3346" s="5"/>
      <c r="E3346" s="5"/>
      <c r="F3346" s="6"/>
      <c r="G3346" s="6"/>
      <c r="H3346" s="4"/>
      <c r="I3346" s="6"/>
      <c r="J3346" s="6"/>
      <c r="K3346" s="6"/>
      <c r="L3346" s="6"/>
    </row>
    <row r="3347" spans="1:12" s="7" customFormat="1" ht="75.75" customHeight="1" x14ac:dyDescent="0.15">
      <c r="A3347" s="4"/>
      <c r="B3347" s="5"/>
      <c r="C3347" s="5"/>
      <c r="D3347" s="5"/>
      <c r="E3347" s="5"/>
      <c r="F3347" s="6"/>
      <c r="G3347" s="6"/>
      <c r="H3347" s="4"/>
      <c r="I3347" s="6"/>
      <c r="J3347" s="6"/>
      <c r="K3347" s="6"/>
      <c r="L3347" s="6"/>
    </row>
    <row r="3348" spans="1:12" s="7" customFormat="1" ht="75.75" customHeight="1" x14ac:dyDescent="0.15">
      <c r="A3348" s="4"/>
      <c r="B3348" s="5"/>
      <c r="C3348" s="5"/>
      <c r="D3348" s="5"/>
      <c r="E3348" s="5"/>
      <c r="F3348" s="6"/>
      <c r="G3348" s="6"/>
      <c r="H3348" s="4"/>
      <c r="I3348" s="6"/>
      <c r="J3348" s="6"/>
      <c r="K3348" s="6"/>
      <c r="L3348" s="6"/>
    </row>
    <row r="3349" spans="1:12" s="7" customFormat="1" ht="75.75" customHeight="1" x14ac:dyDescent="0.15">
      <c r="A3349" s="4"/>
      <c r="B3349" s="5"/>
      <c r="C3349" s="5"/>
      <c r="D3349" s="5"/>
      <c r="E3349" s="5"/>
      <c r="F3349" s="6"/>
      <c r="G3349" s="6"/>
      <c r="H3349" s="4"/>
      <c r="I3349" s="6"/>
      <c r="J3349" s="6"/>
      <c r="K3349" s="6"/>
      <c r="L3349" s="6"/>
    </row>
    <row r="3350" spans="1:12" s="7" customFormat="1" ht="75.75" customHeight="1" x14ac:dyDescent="0.15">
      <c r="A3350" s="4"/>
      <c r="B3350" s="5"/>
      <c r="C3350" s="5"/>
      <c r="D3350" s="5"/>
      <c r="E3350" s="5"/>
      <c r="F3350" s="6"/>
      <c r="G3350" s="6"/>
      <c r="H3350" s="4"/>
      <c r="I3350" s="6"/>
      <c r="J3350" s="6"/>
      <c r="K3350" s="6"/>
      <c r="L3350" s="6"/>
    </row>
    <row r="3351" spans="1:12" s="7" customFormat="1" ht="75.75" customHeight="1" x14ac:dyDescent="0.15">
      <c r="A3351" s="4"/>
      <c r="B3351" s="5"/>
      <c r="C3351" s="5"/>
      <c r="D3351" s="5"/>
      <c r="E3351" s="5"/>
      <c r="F3351" s="6"/>
      <c r="G3351" s="6"/>
      <c r="H3351" s="4"/>
      <c r="I3351" s="6"/>
      <c r="J3351" s="6"/>
      <c r="K3351" s="6"/>
      <c r="L3351" s="6"/>
    </row>
    <row r="3352" spans="1:12" s="7" customFormat="1" ht="75.75" customHeight="1" x14ac:dyDescent="0.15">
      <c r="A3352" s="4"/>
      <c r="B3352" s="5"/>
      <c r="C3352" s="5"/>
      <c r="D3352" s="5"/>
      <c r="E3352" s="5"/>
      <c r="F3352" s="6"/>
      <c r="G3352" s="6"/>
      <c r="H3352" s="4"/>
      <c r="I3352" s="6"/>
      <c r="J3352" s="6"/>
      <c r="K3352" s="6"/>
      <c r="L3352" s="6"/>
    </row>
    <row r="3353" spans="1:12" s="7" customFormat="1" ht="75.75" customHeight="1" x14ac:dyDescent="0.15">
      <c r="A3353" s="4"/>
      <c r="B3353" s="5"/>
      <c r="C3353" s="5"/>
      <c r="D3353" s="5"/>
      <c r="E3353" s="5"/>
      <c r="F3353" s="6"/>
      <c r="G3353" s="6"/>
      <c r="H3353" s="4"/>
      <c r="I3353" s="6"/>
      <c r="J3353" s="6"/>
      <c r="K3353" s="6"/>
      <c r="L3353" s="6"/>
    </row>
    <row r="3354" spans="1:12" s="7" customFormat="1" ht="75.75" customHeight="1" x14ac:dyDescent="0.15">
      <c r="A3354" s="4"/>
      <c r="B3354" s="5"/>
      <c r="C3354" s="5"/>
      <c r="D3354" s="5"/>
      <c r="E3354" s="5"/>
      <c r="F3354" s="6"/>
      <c r="G3354" s="6"/>
      <c r="H3354" s="4"/>
      <c r="I3354" s="6"/>
      <c r="J3354" s="6"/>
      <c r="K3354" s="6"/>
      <c r="L3354" s="6"/>
    </row>
    <row r="3355" spans="1:12" s="7" customFormat="1" ht="75.75" customHeight="1" x14ac:dyDescent="0.15">
      <c r="A3355" s="4"/>
      <c r="B3355" s="5"/>
      <c r="C3355" s="5"/>
      <c r="D3355" s="5"/>
      <c r="E3355" s="5"/>
      <c r="F3355" s="6"/>
      <c r="G3355" s="6"/>
      <c r="H3355" s="4"/>
      <c r="I3355" s="6"/>
      <c r="J3355" s="6"/>
      <c r="K3355" s="6"/>
      <c r="L3355" s="6"/>
    </row>
    <row r="3356" spans="1:12" s="7" customFormat="1" ht="75.75" customHeight="1" x14ac:dyDescent="0.15">
      <c r="A3356" s="4"/>
      <c r="B3356" s="5"/>
      <c r="C3356" s="5"/>
      <c r="D3356" s="5"/>
      <c r="E3356" s="5"/>
      <c r="F3356" s="6"/>
      <c r="G3356" s="6"/>
      <c r="H3356" s="4"/>
      <c r="I3356" s="6"/>
      <c r="J3356" s="6"/>
      <c r="K3356" s="6"/>
      <c r="L3356" s="6"/>
    </row>
    <row r="3357" spans="1:12" s="7" customFormat="1" ht="75.75" customHeight="1" x14ac:dyDescent="0.15">
      <c r="A3357" s="4"/>
      <c r="B3357" s="5"/>
      <c r="C3357" s="5"/>
      <c r="D3357" s="5"/>
      <c r="E3357" s="5"/>
      <c r="F3357" s="6"/>
      <c r="G3357" s="6"/>
      <c r="H3357" s="4"/>
      <c r="I3357" s="6"/>
      <c r="J3357" s="6"/>
      <c r="K3357" s="6"/>
      <c r="L3357" s="6"/>
    </row>
    <row r="3358" spans="1:12" s="7" customFormat="1" ht="75.75" customHeight="1" x14ac:dyDescent="0.15">
      <c r="A3358" s="4"/>
      <c r="B3358" s="5"/>
      <c r="C3358" s="5"/>
      <c r="D3358" s="5"/>
      <c r="E3358" s="5"/>
      <c r="F3358" s="6"/>
      <c r="G3358" s="6"/>
      <c r="H3358" s="4"/>
      <c r="I3358" s="6"/>
      <c r="J3358" s="6"/>
      <c r="K3358" s="6"/>
      <c r="L3358" s="6"/>
    </row>
    <row r="3359" spans="1:12" s="7" customFormat="1" ht="75.75" customHeight="1" x14ac:dyDescent="0.15">
      <c r="A3359" s="4"/>
      <c r="B3359" s="5"/>
      <c r="C3359" s="5"/>
      <c r="D3359" s="5"/>
      <c r="E3359" s="5"/>
      <c r="F3359" s="6"/>
      <c r="G3359" s="6"/>
      <c r="H3359" s="4"/>
      <c r="I3359" s="6"/>
      <c r="J3359" s="6"/>
      <c r="K3359" s="6"/>
      <c r="L3359" s="6"/>
    </row>
    <row r="3360" spans="1:12" s="7" customFormat="1" ht="75.75" customHeight="1" x14ac:dyDescent="0.15">
      <c r="A3360" s="4"/>
      <c r="B3360" s="5"/>
      <c r="C3360" s="5"/>
      <c r="D3360" s="5"/>
      <c r="E3360" s="5"/>
      <c r="F3360" s="6"/>
      <c r="G3360" s="6"/>
      <c r="H3360" s="4"/>
      <c r="I3360" s="6"/>
      <c r="J3360" s="6"/>
      <c r="K3360" s="6"/>
      <c r="L3360" s="6"/>
    </row>
    <row r="3361" spans="1:12" s="7" customFormat="1" ht="75.75" customHeight="1" x14ac:dyDescent="0.15">
      <c r="A3361" s="4"/>
      <c r="B3361" s="5"/>
      <c r="C3361" s="5"/>
      <c r="D3361" s="5"/>
      <c r="E3361" s="5"/>
      <c r="F3361" s="6"/>
      <c r="G3361" s="6"/>
      <c r="H3361" s="4"/>
      <c r="I3361" s="6"/>
      <c r="J3361" s="6"/>
      <c r="K3361" s="6"/>
      <c r="L3361" s="6"/>
    </row>
    <row r="3362" spans="1:12" s="7" customFormat="1" ht="75.75" customHeight="1" x14ac:dyDescent="0.15">
      <c r="A3362" s="4"/>
      <c r="B3362" s="5"/>
      <c r="C3362" s="5"/>
      <c r="D3362" s="5"/>
      <c r="E3362" s="5"/>
      <c r="F3362" s="6"/>
      <c r="G3362" s="6"/>
      <c r="H3362" s="4"/>
      <c r="I3362" s="6"/>
      <c r="J3362" s="6"/>
      <c r="K3362" s="6"/>
      <c r="L3362" s="6"/>
    </row>
    <row r="3363" spans="1:12" s="7" customFormat="1" ht="75.75" customHeight="1" x14ac:dyDescent="0.15">
      <c r="A3363" s="4"/>
      <c r="B3363" s="5"/>
      <c r="C3363" s="5"/>
      <c r="D3363" s="5"/>
      <c r="E3363" s="5"/>
      <c r="F3363" s="6"/>
      <c r="G3363" s="6"/>
      <c r="H3363" s="4"/>
      <c r="I3363" s="6"/>
      <c r="J3363" s="6"/>
      <c r="K3363" s="6"/>
      <c r="L3363" s="6"/>
    </row>
    <row r="3364" spans="1:12" s="7" customFormat="1" ht="75.75" customHeight="1" x14ac:dyDescent="0.15">
      <c r="A3364" s="4"/>
      <c r="B3364" s="5"/>
      <c r="C3364" s="5"/>
      <c r="D3364" s="5"/>
      <c r="E3364" s="5"/>
      <c r="F3364" s="6"/>
      <c r="G3364" s="6"/>
      <c r="H3364" s="4"/>
      <c r="I3364" s="6"/>
      <c r="J3364" s="6"/>
      <c r="K3364" s="6"/>
      <c r="L3364" s="6"/>
    </row>
    <row r="3365" spans="1:12" s="7" customFormat="1" ht="75.75" customHeight="1" x14ac:dyDescent="0.15">
      <c r="A3365" s="4"/>
      <c r="B3365" s="5"/>
      <c r="C3365" s="5"/>
      <c r="D3365" s="5"/>
      <c r="E3365" s="5"/>
      <c r="F3365" s="6"/>
      <c r="G3365" s="6"/>
      <c r="H3365" s="4"/>
      <c r="I3365" s="6"/>
      <c r="J3365" s="6"/>
      <c r="K3365" s="6"/>
      <c r="L3365" s="6"/>
    </row>
    <row r="3366" spans="1:12" s="7" customFormat="1" ht="75.75" customHeight="1" x14ac:dyDescent="0.15">
      <c r="A3366" s="4"/>
      <c r="B3366" s="5"/>
      <c r="C3366" s="5"/>
      <c r="D3366" s="5"/>
      <c r="E3366" s="5"/>
      <c r="F3366" s="6"/>
      <c r="G3366" s="6"/>
      <c r="H3366" s="4"/>
      <c r="I3366" s="6"/>
      <c r="J3366" s="6"/>
      <c r="K3366" s="6"/>
      <c r="L3366" s="6"/>
    </row>
    <row r="3367" spans="1:12" s="7" customFormat="1" ht="75.75" customHeight="1" x14ac:dyDescent="0.15">
      <c r="A3367" s="4"/>
      <c r="B3367" s="5"/>
      <c r="C3367" s="5"/>
      <c r="D3367" s="5"/>
      <c r="E3367" s="5"/>
      <c r="F3367" s="6"/>
      <c r="G3367" s="6"/>
      <c r="H3367" s="4"/>
      <c r="I3367" s="6"/>
      <c r="J3367" s="6"/>
      <c r="K3367" s="6"/>
      <c r="L3367" s="6"/>
    </row>
    <row r="3368" spans="1:12" s="7" customFormat="1" ht="75.75" customHeight="1" x14ac:dyDescent="0.15">
      <c r="A3368" s="4"/>
      <c r="B3368" s="5"/>
      <c r="C3368" s="5"/>
      <c r="D3368" s="5"/>
      <c r="E3368" s="5"/>
      <c r="F3368" s="6"/>
      <c r="G3368" s="6"/>
      <c r="H3368" s="4"/>
      <c r="I3368" s="6"/>
      <c r="J3368" s="6"/>
      <c r="K3368" s="6"/>
      <c r="L3368" s="6"/>
    </row>
    <row r="3369" spans="1:12" s="7" customFormat="1" ht="75.75" customHeight="1" x14ac:dyDescent="0.15">
      <c r="A3369" s="4"/>
      <c r="B3369" s="5"/>
      <c r="C3369" s="5"/>
      <c r="D3369" s="5"/>
      <c r="E3369" s="5"/>
      <c r="F3369" s="6"/>
      <c r="G3369" s="6"/>
      <c r="H3369" s="4"/>
      <c r="I3369" s="6"/>
      <c r="J3369" s="6"/>
      <c r="K3369" s="6"/>
      <c r="L3369" s="6"/>
    </row>
    <row r="3370" spans="1:12" s="7" customFormat="1" ht="75.75" customHeight="1" x14ac:dyDescent="0.15">
      <c r="A3370" s="4"/>
      <c r="B3370" s="5"/>
      <c r="C3370" s="5"/>
      <c r="D3370" s="5"/>
      <c r="E3370" s="5"/>
      <c r="F3370" s="6"/>
      <c r="G3370" s="6"/>
      <c r="H3370" s="4"/>
      <c r="I3370" s="6"/>
      <c r="J3370" s="6"/>
      <c r="K3370" s="6"/>
      <c r="L3370" s="6"/>
    </row>
    <row r="3371" spans="1:12" s="7" customFormat="1" ht="75.75" customHeight="1" x14ac:dyDescent="0.15">
      <c r="A3371" s="4"/>
      <c r="B3371" s="5"/>
      <c r="C3371" s="5"/>
      <c r="D3371" s="5"/>
      <c r="E3371" s="5"/>
      <c r="F3371" s="6"/>
      <c r="G3371" s="6"/>
      <c r="H3371" s="4"/>
      <c r="I3371" s="6"/>
      <c r="J3371" s="6"/>
      <c r="K3371" s="6"/>
      <c r="L3371" s="6"/>
    </row>
    <row r="3372" spans="1:12" s="7" customFormat="1" ht="75.75" customHeight="1" x14ac:dyDescent="0.15">
      <c r="A3372" s="4"/>
      <c r="B3372" s="5"/>
      <c r="C3372" s="5"/>
      <c r="D3372" s="5"/>
      <c r="E3372" s="5"/>
      <c r="F3372" s="6"/>
      <c r="G3372" s="6"/>
      <c r="H3372" s="4"/>
      <c r="I3372" s="6"/>
      <c r="J3372" s="6"/>
      <c r="K3372" s="6"/>
      <c r="L3372" s="6"/>
    </row>
    <row r="3373" spans="1:12" s="7" customFormat="1" ht="75.75" customHeight="1" x14ac:dyDescent="0.15">
      <c r="A3373" s="4"/>
      <c r="B3373" s="5"/>
      <c r="C3373" s="5"/>
      <c r="D3373" s="5"/>
      <c r="E3373" s="5"/>
      <c r="F3373" s="6"/>
      <c r="G3373" s="6"/>
      <c r="H3373" s="4"/>
      <c r="I3373" s="6"/>
      <c r="J3373" s="6"/>
      <c r="K3373" s="6"/>
      <c r="L3373" s="6"/>
    </row>
    <row r="3374" spans="1:12" s="7" customFormat="1" ht="75.75" customHeight="1" x14ac:dyDescent="0.15">
      <c r="A3374" s="4"/>
      <c r="B3374" s="5"/>
      <c r="C3374" s="5"/>
      <c r="D3374" s="5"/>
      <c r="E3374" s="5"/>
      <c r="F3374" s="6"/>
      <c r="G3374" s="6"/>
      <c r="H3374" s="4"/>
      <c r="I3374" s="6"/>
      <c r="J3374" s="6"/>
      <c r="K3374" s="6"/>
      <c r="L3374" s="6"/>
    </row>
    <row r="3375" spans="1:12" s="7" customFormat="1" ht="75.75" customHeight="1" x14ac:dyDescent="0.15">
      <c r="A3375" s="4"/>
      <c r="B3375" s="5"/>
      <c r="C3375" s="5"/>
      <c r="D3375" s="5"/>
      <c r="E3375" s="5"/>
      <c r="F3375" s="6"/>
      <c r="G3375" s="6"/>
      <c r="H3375" s="4"/>
      <c r="I3375" s="6"/>
      <c r="J3375" s="6"/>
      <c r="K3375" s="6"/>
      <c r="L3375" s="6"/>
    </row>
    <row r="3376" spans="1:12" s="7" customFormat="1" ht="75.75" customHeight="1" x14ac:dyDescent="0.15">
      <c r="A3376" s="4"/>
      <c r="B3376" s="5"/>
      <c r="C3376" s="5"/>
      <c r="D3376" s="5"/>
      <c r="E3376" s="5"/>
      <c r="F3376" s="6"/>
      <c r="G3376" s="6"/>
      <c r="H3376" s="4"/>
      <c r="I3376" s="6"/>
      <c r="J3376" s="6"/>
      <c r="K3376" s="6"/>
      <c r="L3376" s="6"/>
    </row>
    <row r="3377" spans="1:12" s="7" customFormat="1" ht="75.75" customHeight="1" x14ac:dyDescent="0.15">
      <c r="A3377" s="4"/>
      <c r="B3377" s="5"/>
      <c r="C3377" s="5"/>
      <c r="D3377" s="5"/>
      <c r="E3377" s="5"/>
      <c r="F3377" s="6"/>
      <c r="G3377" s="6"/>
      <c r="H3377" s="4"/>
      <c r="I3377" s="6"/>
      <c r="J3377" s="6"/>
      <c r="K3377" s="6"/>
      <c r="L3377" s="6"/>
    </row>
    <row r="3378" spans="1:12" s="7" customFormat="1" ht="75.75" customHeight="1" x14ac:dyDescent="0.15">
      <c r="A3378" s="4"/>
      <c r="B3378" s="5"/>
      <c r="C3378" s="5"/>
      <c r="D3378" s="5"/>
      <c r="E3378" s="5"/>
      <c r="F3378" s="6"/>
      <c r="G3378" s="6"/>
      <c r="H3378" s="4"/>
      <c r="I3378" s="6"/>
      <c r="J3378" s="6"/>
      <c r="K3378" s="6"/>
      <c r="L3378" s="6"/>
    </row>
    <row r="3379" spans="1:12" s="7" customFormat="1" ht="75.75" customHeight="1" x14ac:dyDescent="0.15">
      <c r="A3379" s="4"/>
      <c r="B3379" s="5"/>
      <c r="C3379" s="5"/>
      <c r="D3379" s="5"/>
      <c r="E3379" s="5"/>
      <c r="F3379" s="6"/>
      <c r="G3379" s="6"/>
      <c r="H3379" s="4"/>
      <c r="I3379" s="6"/>
      <c r="J3379" s="6"/>
      <c r="K3379" s="6"/>
      <c r="L3379" s="6"/>
    </row>
    <row r="3380" spans="1:12" s="7" customFormat="1" ht="75.75" customHeight="1" x14ac:dyDescent="0.15">
      <c r="A3380" s="4"/>
      <c r="B3380" s="5"/>
      <c r="C3380" s="5"/>
      <c r="D3380" s="5"/>
      <c r="E3380" s="5"/>
      <c r="F3380" s="6"/>
      <c r="G3380" s="6"/>
      <c r="H3380" s="4"/>
      <c r="I3380" s="6"/>
      <c r="J3380" s="6"/>
      <c r="K3380" s="6"/>
      <c r="L3380" s="6"/>
    </row>
    <row r="3381" spans="1:12" s="7" customFormat="1" ht="75.75" customHeight="1" x14ac:dyDescent="0.15">
      <c r="A3381" s="4"/>
      <c r="B3381" s="5"/>
      <c r="C3381" s="5"/>
      <c r="D3381" s="5"/>
      <c r="E3381" s="5"/>
      <c r="F3381" s="6"/>
      <c r="G3381" s="6"/>
      <c r="H3381" s="4"/>
      <c r="I3381" s="6"/>
      <c r="J3381" s="6"/>
      <c r="K3381" s="6"/>
      <c r="L3381" s="6"/>
    </row>
    <row r="3382" spans="1:12" s="7" customFormat="1" ht="75.75" customHeight="1" x14ac:dyDescent="0.15">
      <c r="A3382" s="4"/>
      <c r="B3382" s="5"/>
      <c r="C3382" s="5"/>
      <c r="D3382" s="5"/>
      <c r="E3382" s="5"/>
      <c r="F3382" s="6"/>
      <c r="G3382" s="6"/>
      <c r="H3382" s="4"/>
      <c r="I3382" s="6"/>
      <c r="J3382" s="6"/>
      <c r="K3382" s="6"/>
      <c r="L3382" s="6"/>
    </row>
    <row r="3383" spans="1:12" s="7" customFormat="1" ht="75.75" customHeight="1" x14ac:dyDescent="0.15">
      <c r="A3383" s="4"/>
      <c r="B3383" s="5"/>
      <c r="C3383" s="5"/>
      <c r="D3383" s="5"/>
      <c r="E3383" s="5"/>
      <c r="F3383" s="6"/>
      <c r="G3383" s="6"/>
      <c r="H3383" s="4"/>
      <c r="I3383" s="6"/>
      <c r="J3383" s="6"/>
      <c r="K3383" s="6"/>
      <c r="L3383" s="6"/>
    </row>
    <row r="3384" spans="1:12" s="7" customFormat="1" ht="75.75" customHeight="1" x14ac:dyDescent="0.15">
      <c r="A3384" s="4"/>
      <c r="B3384" s="5"/>
      <c r="C3384" s="5"/>
      <c r="D3384" s="5"/>
      <c r="E3384" s="5"/>
      <c r="F3384" s="6"/>
      <c r="G3384" s="6"/>
      <c r="H3384" s="4"/>
      <c r="I3384" s="6"/>
      <c r="J3384" s="6"/>
      <c r="K3384" s="6"/>
      <c r="L3384" s="6"/>
    </row>
    <row r="3385" spans="1:12" s="7" customFormat="1" ht="75.75" customHeight="1" x14ac:dyDescent="0.15">
      <c r="A3385" s="4"/>
      <c r="B3385" s="5"/>
      <c r="C3385" s="5"/>
      <c r="D3385" s="5"/>
      <c r="E3385" s="5"/>
      <c r="F3385" s="6"/>
      <c r="G3385" s="6"/>
      <c r="H3385" s="4"/>
      <c r="I3385" s="6"/>
      <c r="J3385" s="6"/>
      <c r="K3385" s="6"/>
      <c r="L3385" s="6"/>
    </row>
    <row r="3386" spans="1:12" s="7" customFormat="1" ht="75.75" customHeight="1" x14ac:dyDescent="0.15">
      <c r="A3386" s="4"/>
      <c r="B3386" s="5"/>
      <c r="C3386" s="5"/>
      <c r="D3386" s="5"/>
      <c r="E3386" s="5"/>
      <c r="F3386" s="6"/>
      <c r="G3386" s="6"/>
      <c r="H3386" s="4"/>
      <c r="I3386" s="6"/>
      <c r="J3386" s="6"/>
      <c r="K3386" s="6"/>
      <c r="L3386" s="6"/>
    </row>
    <row r="3387" spans="1:12" s="7" customFormat="1" ht="75.75" customHeight="1" x14ac:dyDescent="0.15">
      <c r="A3387" s="4"/>
      <c r="B3387" s="5"/>
      <c r="C3387" s="5"/>
      <c r="D3387" s="5"/>
      <c r="E3387" s="5"/>
      <c r="F3387" s="6"/>
      <c r="G3387" s="6"/>
      <c r="H3387" s="4"/>
      <c r="I3387" s="6"/>
      <c r="J3387" s="6"/>
      <c r="K3387" s="6"/>
      <c r="L3387" s="6"/>
    </row>
    <row r="3388" spans="1:12" s="7" customFormat="1" ht="75.75" customHeight="1" x14ac:dyDescent="0.15">
      <c r="A3388" s="4"/>
      <c r="B3388" s="5"/>
      <c r="C3388" s="5"/>
      <c r="D3388" s="5"/>
      <c r="E3388" s="5"/>
      <c r="F3388" s="6"/>
      <c r="G3388" s="6"/>
      <c r="H3388" s="4"/>
      <c r="I3388" s="6"/>
      <c r="J3388" s="6"/>
      <c r="K3388" s="6"/>
      <c r="L3388" s="6"/>
    </row>
    <row r="3389" spans="1:12" s="7" customFormat="1" ht="75.75" customHeight="1" x14ac:dyDescent="0.15">
      <c r="A3389" s="4"/>
      <c r="B3389" s="5"/>
      <c r="C3389" s="5"/>
      <c r="D3389" s="5"/>
      <c r="E3389" s="5"/>
      <c r="F3389" s="6"/>
      <c r="G3389" s="6"/>
      <c r="H3389" s="4"/>
      <c r="I3389" s="6"/>
      <c r="J3389" s="6"/>
      <c r="K3389" s="6"/>
      <c r="L3389" s="6"/>
    </row>
    <row r="3390" spans="1:12" s="7" customFormat="1" ht="75.75" customHeight="1" x14ac:dyDescent="0.15">
      <c r="A3390" s="4"/>
      <c r="B3390" s="5"/>
      <c r="C3390" s="5"/>
      <c r="D3390" s="5"/>
      <c r="E3390" s="5"/>
      <c r="F3390" s="6"/>
      <c r="G3390" s="6"/>
      <c r="H3390" s="4"/>
      <c r="I3390" s="6"/>
      <c r="J3390" s="6"/>
      <c r="K3390" s="6"/>
      <c r="L3390" s="6"/>
    </row>
    <row r="3391" spans="1:12" s="7" customFormat="1" ht="75.75" customHeight="1" x14ac:dyDescent="0.15">
      <c r="A3391" s="4"/>
      <c r="B3391" s="5"/>
      <c r="C3391" s="5"/>
      <c r="D3391" s="5"/>
      <c r="E3391" s="5"/>
      <c r="F3391" s="6"/>
      <c r="G3391" s="6"/>
      <c r="H3391" s="4"/>
      <c r="I3391" s="6"/>
      <c r="J3391" s="6"/>
      <c r="K3391" s="6"/>
      <c r="L3391" s="6"/>
    </row>
    <row r="3392" spans="1:12" s="7" customFormat="1" ht="75.75" customHeight="1" x14ac:dyDescent="0.15">
      <c r="A3392" s="4"/>
      <c r="B3392" s="5"/>
      <c r="C3392" s="5"/>
      <c r="D3392" s="5"/>
      <c r="E3392" s="5"/>
      <c r="F3392" s="6"/>
      <c r="G3392" s="6"/>
      <c r="H3392" s="4"/>
      <c r="I3392" s="6"/>
      <c r="J3392" s="6"/>
      <c r="K3392" s="6"/>
      <c r="L3392" s="6"/>
    </row>
    <row r="3393" spans="1:12" s="7" customFormat="1" ht="75.75" customHeight="1" x14ac:dyDescent="0.15">
      <c r="A3393" s="4"/>
      <c r="B3393" s="5"/>
      <c r="C3393" s="5"/>
      <c r="D3393" s="5"/>
      <c r="E3393" s="5"/>
      <c r="F3393" s="6"/>
      <c r="G3393" s="6"/>
      <c r="H3393" s="4"/>
      <c r="I3393" s="6"/>
      <c r="J3393" s="6"/>
      <c r="K3393" s="6"/>
      <c r="L3393" s="6"/>
    </row>
    <row r="3394" spans="1:12" s="7" customFormat="1" ht="75.75" customHeight="1" x14ac:dyDescent="0.15">
      <c r="A3394" s="4"/>
      <c r="B3394" s="5"/>
      <c r="C3394" s="5"/>
      <c r="D3394" s="5"/>
      <c r="E3394" s="5"/>
      <c r="F3394" s="6"/>
      <c r="G3394" s="6"/>
      <c r="H3394" s="4"/>
      <c r="I3394" s="6"/>
      <c r="J3394" s="6"/>
      <c r="K3394" s="6"/>
      <c r="L3394" s="6"/>
    </row>
    <row r="3395" spans="1:12" s="7" customFormat="1" ht="75.75" customHeight="1" x14ac:dyDescent="0.15">
      <c r="A3395" s="4"/>
      <c r="B3395" s="5"/>
      <c r="C3395" s="5"/>
      <c r="D3395" s="5"/>
      <c r="E3395" s="5"/>
      <c r="F3395" s="6"/>
      <c r="G3395" s="6"/>
      <c r="H3395" s="4"/>
      <c r="I3395" s="6"/>
      <c r="J3395" s="6"/>
      <c r="K3395" s="6"/>
      <c r="L3395" s="6"/>
    </row>
    <row r="3396" spans="1:12" s="7" customFormat="1" ht="75.75" customHeight="1" x14ac:dyDescent="0.15">
      <c r="A3396" s="4"/>
      <c r="B3396" s="5"/>
      <c r="C3396" s="5"/>
      <c r="D3396" s="5"/>
      <c r="E3396" s="5"/>
      <c r="F3396" s="6"/>
      <c r="G3396" s="6"/>
      <c r="H3396" s="4"/>
      <c r="I3396" s="6"/>
      <c r="J3396" s="6"/>
      <c r="K3396" s="6"/>
      <c r="L3396" s="6"/>
    </row>
    <row r="3397" spans="1:12" s="7" customFormat="1" ht="75.75" customHeight="1" x14ac:dyDescent="0.15">
      <c r="A3397" s="4"/>
      <c r="B3397" s="5"/>
      <c r="C3397" s="5"/>
      <c r="D3397" s="5"/>
      <c r="E3397" s="5"/>
      <c r="F3397" s="6"/>
      <c r="G3397" s="6"/>
      <c r="H3397" s="4"/>
      <c r="I3397" s="6"/>
      <c r="J3397" s="6"/>
      <c r="K3397" s="6"/>
      <c r="L3397" s="6"/>
    </row>
    <row r="3398" spans="1:12" s="7" customFormat="1" ht="75.75" customHeight="1" x14ac:dyDescent="0.15">
      <c r="A3398" s="4"/>
      <c r="B3398" s="5"/>
      <c r="C3398" s="5"/>
      <c r="D3398" s="5"/>
      <c r="E3398" s="5"/>
      <c r="F3398" s="6"/>
      <c r="G3398" s="6"/>
      <c r="H3398" s="4"/>
      <c r="I3398" s="6"/>
      <c r="J3398" s="6"/>
      <c r="K3398" s="6"/>
      <c r="L3398" s="6"/>
    </row>
    <row r="3399" spans="1:12" s="7" customFormat="1" ht="75.75" customHeight="1" x14ac:dyDescent="0.15">
      <c r="A3399" s="4"/>
      <c r="B3399" s="5"/>
      <c r="C3399" s="5"/>
      <c r="D3399" s="5"/>
      <c r="E3399" s="5"/>
      <c r="F3399" s="6"/>
      <c r="G3399" s="6"/>
      <c r="H3399" s="4"/>
      <c r="I3399" s="6"/>
      <c r="J3399" s="6"/>
      <c r="K3399" s="6"/>
      <c r="L3399" s="6"/>
    </row>
    <row r="3400" spans="1:12" s="7" customFormat="1" ht="75.75" customHeight="1" x14ac:dyDescent="0.15">
      <c r="A3400" s="4"/>
      <c r="B3400" s="5"/>
      <c r="C3400" s="5"/>
      <c r="D3400" s="5"/>
      <c r="E3400" s="5"/>
      <c r="F3400" s="6"/>
      <c r="G3400" s="6"/>
      <c r="H3400" s="4"/>
      <c r="I3400" s="6"/>
      <c r="J3400" s="6"/>
      <c r="K3400" s="6"/>
      <c r="L3400" s="6"/>
    </row>
    <row r="3401" spans="1:12" s="7" customFormat="1" ht="75.75" customHeight="1" x14ac:dyDescent="0.15">
      <c r="A3401" s="4"/>
      <c r="B3401" s="5"/>
      <c r="C3401" s="5"/>
      <c r="D3401" s="5"/>
      <c r="E3401" s="5"/>
      <c r="F3401" s="6"/>
      <c r="G3401" s="6"/>
      <c r="H3401" s="4"/>
      <c r="I3401" s="6"/>
      <c r="J3401" s="6"/>
      <c r="K3401" s="6"/>
      <c r="L3401" s="6"/>
    </row>
    <row r="3402" spans="1:12" s="7" customFormat="1" ht="75.75" customHeight="1" x14ac:dyDescent="0.15">
      <c r="A3402" s="4"/>
      <c r="B3402" s="5"/>
      <c r="C3402" s="5"/>
      <c r="D3402" s="5"/>
      <c r="E3402" s="5"/>
      <c r="F3402" s="6"/>
      <c r="G3402" s="6"/>
      <c r="H3402" s="4"/>
      <c r="I3402" s="6"/>
      <c r="J3402" s="6"/>
      <c r="K3402" s="6"/>
      <c r="L3402" s="6"/>
    </row>
    <row r="3403" spans="1:12" s="7" customFormat="1" ht="75.75" customHeight="1" x14ac:dyDescent="0.15">
      <c r="A3403" s="4"/>
      <c r="B3403" s="5"/>
      <c r="C3403" s="5"/>
      <c r="D3403" s="5"/>
      <c r="E3403" s="5"/>
      <c r="F3403" s="6"/>
      <c r="G3403" s="6"/>
      <c r="H3403" s="4"/>
      <c r="I3403" s="6"/>
      <c r="J3403" s="6"/>
      <c r="K3403" s="6"/>
      <c r="L3403" s="6"/>
    </row>
    <row r="3404" spans="1:12" s="7" customFormat="1" ht="75.75" customHeight="1" x14ac:dyDescent="0.15">
      <c r="A3404" s="4"/>
      <c r="B3404" s="5"/>
      <c r="C3404" s="5"/>
      <c r="D3404" s="5"/>
      <c r="E3404" s="5"/>
      <c r="F3404" s="6"/>
      <c r="G3404" s="6"/>
      <c r="H3404" s="4"/>
      <c r="I3404" s="6"/>
      <c r="J3404" s="6"/>
      <c r="K3404" s="6"/>
      <c r="L3404" s="6"/>
    </row>
    <row r="3405" spans="1:12" s="7" customFormat="1" ht="75.75" customHeight="1" x14ac:dyDescent="0.15">
      <c r="A3405" s="4"/>
      <c r="B3405" s="5"/>
      <c r="C3405" s="5"/>
      <c r="D3405" s="5"/>
      <c r="E3405" s="5"/>
      <c r="F3405" s="6"/>
      <c r="G3405" s="6"/>
      <c r="H3405" s="4"/>
      <c r="I3405" s="6"/>
      <c r="J3405" s="6"/>
      <c r="K3405" s="6"/>
      <c r="L3405" s="6"/>
    </row>
    <row r="3406" spans="1:12" s="7" customFormat="1" ht="75.75" customHeight="1" x14ac:dyDescent="0.15">
      <c r="A3406" s="4"/>
      <c r="B3406" s="5"/>
      <c r="C3406" s="5"/>
      <c r="D3406" s="5"/>
      <c r="E3406" s="5"/>
      <c r="F3406" s="6"/>
      <c r="G3406" s="6"/>
      <c r="H3406" s="4"/>
      <c r="I3406" s="6"/>
      <c r="J3406" s="6"/>
      <c r="K3406" s="6"/>
      <c r="L3406" s="6"/>
    </row>
    <row r="3407" spans="1:12" s="7" customFormat="1" ht="75.75" customHeight="1" x14ac:dyDescent="0.15">
      <c r="A3407" s="4"/>
      <c r="B3407" s="5"/>
      <c r="C3407" s="5"/>
      <c r="D3407" s="5"/>
      <c r="E3407" s="5"/>
      <c r="F3407" s="6"/>
      <c r="G3407" s="6"/>
      <c r="H3407" s="4"/>
      <c r="I3407" s="6"/>
      <c r="J3407" s="6"/>
      <c r="K3407" s="6"/>
      <c r="L3407" s="6"/>
    </row>
    <row r="3408" spans="1:12" s="7" customFormat="1" ht="75.75" customHeight="1" x14ac:dyDescent="0.15">
      <c r="A3408" s="4"/>
      <c r="B3408" s="5"/>
      <c r="C3408" s="5"/>
      <c r="D3408" s="5"/>
      <c r="E3408" s="5"/>
      <c r="F3408" s="6"/>
      <c r="G3408" s="6"/>
      <c r="H3408" s="4"/>
      <c r="I3408" s="6"/>
      <c r="J3408" s="6"/>
      <c r="K3408" s="6"/>
      <c r="L3408" s="6"/>
    </row>
    <row r="3409" spans="1:12" s="7" customFormat="1" ht="75.75" customHeight="1" x14ac:dyDescent="0.15">
      <c r="A3409" s="4"/>
      <c r="B3409" s="5"/>
      <c r="C3409" s="5"/>
      <c r="D3409" s="5"/>
      <c r="E3409" s="5"/>
      <c r="F3409" s="6"/>
      <c r="G3409" s="6"/>
      <c r="H3409" s="4"/>
      <c r="I3409" s="6"/>
      <c r="J3409" s="6"/>
      <c r="K3409" s="6"/>
      <c r="L3409" s="6"/>
    </row>
    <row r="3410" spans="1:12" s="7" customFormat="1" ht="75.75" customHeight="1" x14ac:dyDescent="0.15">
      <c r="A3410" s="4"/>
      <c r="B3410" s="5"/>
      <c r="C3410" s="5"/>
      <c r="D3410" s="5"/>
      <c r="E3410" s="5"/>
      <c r="F3410" s="6"/>
      <c r="G3410" s="6"/>
      <c r="H3410" s="4"/>
      <c r="I3410" s="6"/>
      <c r="J3410" s="6"/>
      <c r="K3410" s="6"/>
      <c r="L3410" s="6"/>
    </row>
    <row r="3411" spans="1:12" s="7" customFormat="1" ht="75.75" customHeight="1" x14ac:dyDescent="0.15">
      <c r="A3411" s="4"/>
      <c r="B3411" s="5"/>
      <c r="C3411" s="5"/>
      <c r="D3411" s="5"/>
      <c r="E3411" s="5"/>
      <c r="F3411" s="6"/>
      <c r="G3411" s="6"/>
      <c r="H3411" s="4"/>
      <c r="I3411" s="6"/>
      <c r="J3411" s="6"/>
      <c r="K3411" s="6"/>
      <c r="L3411" s="6"/>
    </row>
    <row r="3412" spans="1:12" s="7" customFormat="1" ht="75.75" customHeight="1" x14ac:dyDescent="0.15">
      <c r="A3412" s="4"/>
      <c r="B3412" s="5"/>
      <c r="C3412" s="5"/>
      <c r="D3412" s="5"/>
      <c r="E3412" s="5"/>
      <c r="F3412" s="6"/>
      <c r="G3412" s="6"/>
      <c r="H3412" s="4"/>
      <c r="I3412" s="6"/>
      <c r="J3412" s="6"/>
      <c r="K3412" s="6"/>
      <c r="L3412" s="6"/>
    </row>
    <row r="3413" spans="1:12" s="7" customFormat="1" ht="75.75" customHeight="1" x14ac:dyDescent="0.15">
      <c r="A3413" s="4"/>
      <c r="B3413" s="5"/>
      <c r="C3413" s="5"/>
      <c r="D3413" s="5"/>
      <c r="E3413" s="5"/>
      <c r="F3413" s="6"/>
      <c r="G3413" s="6"/>
      <c r="H3413" s="4"/>
      <c r="I3413" s="6"/>
      <c r="J3413" s="6"/>
      <c r="K3413" s="6"/>
      <c r="L3413" s="6"/>
    </row>
    <row r="3414" spans="1:12" s="7" customFormat="1" ht="75.75" customHeight="1" x14ac:dyDescent="0.15">
      <c r="A3414" s="4"/>
      <c r="B3414" s="5"/>
      <c r="C3414" s="5"/>
      <c r="D3414" s="5"/>
      <c r="E3414" s="5"/>
      <c r="F3414" s="6"/>
      <c r="G3414" s="6"/>
      <c r="H3414" s="4"/>
      <c r="I3414" s="6"/>
      <c r="J3414" s="6"/>
      <c r="K3414" s="6"/>
      <c r="L3414" s="6"/>
    </row>
    <row r="3415" spans="1:12" s="7" customFormat="1" ht="75.75" customHeight="1" x14ac:dyDescent="0.15">
      <c r="A3415" s="4"/>
      <c r="B3415" s="5"/>
      <c r="C3415" s="5"/>
      <c r="D3415" s="5"/>
      <c r="E3415" s="5"/>
      <c r="F3415" s="6"/>
      <c r="G3415" s="6"/>
      <c r="H3415" s="4"/>
      <c r="I3415" s="6"/>
      <c r="J3415" s="6"/>
      <c r="K3415" s="6"/>
      <c r="L3415" s="6"/>
    </row>
    <row r="3416" spans="1:12" s="7" customFormat="1" ht="75.75" customHeight="1" x14ac:dyDescent="0.15">
      <c r="A3416" s="4"/>
      <c r="B3416" s="5"/>
      <c r="C3416" s="5"/>
      <c r="D3416" s="5"/>
      <c r="E3416" s="5"/>
      <c r="F3416" s="6"/>
      <c r="G3416" s="6"/>
      <c r="H3416" s="4"/>
      <c r="I3416" s="6"/>
      <c r="J3416" s="6"/>
      <c r="K3416" s="6"/>
      <c r="L3416" s="6"/>
    </row>
    <row r="3417" spans="1:12" s="7" customFormat="1" ht="75.75" customHeight="1" x14ac:dyDescent="0.15">
      <c r="A3417" s="4"/>
      <c r="B3417" s="5"/>
      <c r="C3417" s="5"/>
      <c r="D3417" s="5"/>
      <c r="E3417" s="5"/>
      <c r="F3417" s="6"/>
      <c r="G3417" s="6"/>
      <c r="H3417" s="4"/>
      <c r="I3417" s="6"/>
      <c r="J3417" s="6"/>
      <c r="K3417" s="6"/>
      <c r="L3417" s="6"/>
    </row>
    <row r="3418" spans="1:12" s="7" customFormat="1" ht="75.75" customHeight="1" x14ac:dyDescent="0.15">
      <c r="A3418" s="4"/>
      <c r="B3418" s="5"/>
      <c r="C3418" s="5"/>
      <c r="D3418" s="5"/>
      <c r="E3418" s="5"/>
      <c r="F3418" s="6"/>
      <c r="G3418" s="6"/>
      <c r="H3418" s="4"/>
      <c r="I3418" s="6"/>
      <c r="J3418" s="6"/>
      <c r="K3418" s="6"/>
      <c r="L3418" s="6"/>
    </row>
    <row r="3419" spans="1:12" s="7" customFormat="1" ht="75.75" customHeight="1" x14ac:dyDescent="0.15">
      <c r="A3419" s="4"/>
      <c r="B3419" s="5"/>
      <c r="C3419" s="5"/>
      <c r="D3419" s="5"/>
      <c r="E3419" s="5"/>
      <c r="F3419" s="6"/>
      <c r="G3419" s="6"/>
      <c r="H3419" s="4"/>
      <c r="I3419" s="6"/>
      <c r="J3419" s="6"/>
      <c r="K3419" s="6"/>
      <c r="L3419" s="6"/>
    </row>
    <row r="3420" spans="1:12" s="7" customFormat="1" ht="75.75" customHeight="1" x14ac:dyDescent="0.15">
      <c r="A3420" s="4"/>
      <c r="B3420" s="5"/>
      <c r="C3420" s="5"/>
      <c r="D3420" s="5"/>
      <c r="E3420" s="5"/>
      <c r="F3420" s="6"/>
      <c r="G3420" s="6"/>
      <c r="H3420" s="4"/>
      <c r="I3420" s="6"/>
      <c r="J3420" s="6"/>
      <c r="K3420" s="6"/>
      <c r="L3420" s="6"/>
    </row>
    <row r="3421" spans="1:12" s="7" customFormat="1" ht="75.75" customHeight="1" x14ac:dyDescent="0.15">
      <c r="A3421" s="4"/>
      <c r="B3421" s="5"/>
      <c r="C3421" s="5"/>
      <c r="D3421" s="5"/>
      <c r="E3421" s="5"/>
      <c r="F3421" s="6"/>
      <c r="G3421" s="6"/>
      <c r="H3421" s="4"/>
      <c r="I3421" s="6"/>
      <c r="J3421" s="6"/>
      <c r="K3421" s="6"/>
      <c r="L3421" s="6"/>
    </row>
    <row r="3422" spans="1:12" s="7" customFormat="1" ht="75.75" customHeight="1" x14ac:dyDescent="0.15">
      <c r="A3422" s="4"/>
      <c r="B3422" s="5"/>
      <c r="C3422" s="5"/>
      <c r="D3422" s="5"/>
      <c r="E3422" s="5"/>
      <c r="F3422" s="6"/>
      <c r="G3422" s="6"/>
      <c r="H3422" s="4"/>
      <c r="I3422" s="6"/>
      <c r="J3422" s="6"/>
      <c r="K3422" s="6"/>
      <c r="L3422" s="6"/>
    </row>
    <row r="3423" spans="1:12" s="7" customFormat="1" ht="75.75" customHeight="1" x14ac:dyDescent="0.15">
      <c r="A3423" s="4"/>
      <c r="B3423" s="5"/>
      <c r="C3423" s="5"/>
      <c r="D3423" s="5"/>
      <c r="E3423" s="5"/>
      <c r="F3423" s="6"/>
      <c r="G3423" s="6"/>
      <c r="H3423" s="4"/>
      <c r="I3423" s="6"/>
      <c r="J3423" s="6"/>
      <c r="K3423" s="6"/>
      <c r="L3423" s="6"/>
    </row>
    <row r="3424" spans="1:12" s="7" customFormat="1" ht="75.75" customHeight="1" x14ac:dyDescent="0.15">
      <c r="A3424" s="4"/>
      <c r="B3424" s="5"/>
      <c r="C3424" s="5"/>
      <c r="D3424" s="5"/>
      <c r="E3424" s="5"/>
      <c r="F3424" s="6"/>
      <c r="G3424" s="6"/>
      <c r="H3424" s="4"/>
      <c r="I3424" s="6"/>
      <c r="J3424" s="6"/>
      <c r="K3424" s="6"/>
      <c r="L3424" s="6"/>
    </row>
    <row r="3425" spans="1:12" s="7" customFormat="1" ht="75.75" customHeight="1" x14ac:dyDescent="0.15">
      <c r="A3425" s="4"/>
      <c r="B3425" s="5"/>
      <c r="C3425" s="5"/>
      <c r="D3425" s="5"/>
      <c r="E3425" s="5"/>
      <c r="F3425" s="6"/>
      <c r="G3425" s="6"/>
      <c r="H3425" s="4"/>
      <c r="I3425" s="6"/>
      <c r="J3425" s="6"/>
      <c r="K3425" s="6"/>
      <c r="L3425" s="6"/>
    </row>
    <row r="3426" spans="1:12" s="7" customFormat="1" ht="75.75" customHeight="1" x14ac:dyDescent="0.15">
      <c r="A3426" s="4"/>
      <c r="B3426" s="5"/>
      <c r="C3426" s="5"/>
      <c r="D3426" s="5"/>
      <c r="E3426" s="5"/>
      <c r="F3426" s="6"/>
      <c r="G3426" s="6"/>
      <c r="H3426" s="4"/>
      <c r="I3426" s="6"/>
      <c r="J3426" s="6"/>
      <c r="K3426" s="6"/>
      <c r="L3426" s="6"/>
    </row>
    <row r="3427" spans="1:12" s="7" customFormat="1" ht="75.75" customHeight="1" x14ac:dyDescent="0.15">
      <c r="A3427" s="4"/>
      <c r="B3427" s="5"/>
      <c r="C3427" s="5"/>
      <c r="D3427" s="5"/>
      <c r="E3427" s="5"/>
      <c r="F3427" s="6"/>
      <c r="G3427" s="6"/>
      <c r="H3427" s="4"/>
      <c r="I3427" s="6"/>
      <c r="J3427" s="6"/>
      <c r="K3427" s="6"/>
      <c r="L3427" s="6"/>
    </row>
    <row r="3428" spans="1:12" s="7" customFormat="1" ht="75.75" customHeight="1" x14ac:dyDescent="0.15">
      <c r="A3428" s="4"/>
      <c r="B3428" s="5"/>
      <c r="C3428" s="5"/>
      <c r="D3428" s="5"/>
      <c r="E3428" s="5"/>
      <c r="F3428" s="6"/>
      <c r="G3428" s="6"/>
      <c r="H3428" s="4"/>
      <c r="I3428" s="6"/>
      <c r="J3428" s="6"/>
      <c r="K3428" s="6"/>
      <c r="L3428" s="6"/>
    </row>
    <row r="3429" spans="1:12" s="7" customFormat="1" ht="75.75" customHeight="1" x14ac:dyDescent="0.15">
      <c r="A3429" s="4"/>
      <c r="B3429" s="5"/>
      <c r="C3429" s="5"/>
      <c r="D3429" s="5"/>
      <c r="E3429" s="5"/>
      <c r="F3429" s="6"/>
      <c r="G3429" s="6"/>
      <c r="H3429" s="4"/>
      <c r="I3429" s="6"/>
      <c r="J3429" s="6"/>
      <c r="K3429" s="6"/>
      <c r="L3429" s="6"/>
    </row>
    <row r="3430" spans="1:12" s="7" customFormat="1" ht="75.75" customHeight="1" x14ac:dyDescent="0.15">
      <c r="A3430" s="4"/>
      <c r="B3430" s="5"/>
      <c r="C3430" s="5"/>
      <c r="D3430" s="5"/>
      <c r="E3430" s="5"/>
      <c r="F3430" s="6"/>
      <c r="G3430" s="6"/>
      <c r="H3430" s="4"/>
      <c r="I3430" s="6"/>
      <c r="J3430" s="6"/>
      <c r="K3430" s="6"/>
      <c r="L3430" s="6"/>
    </row>
    <row r="3431" spans="1:12" s="7" customFormat="1" ht="75.75" customHeight="1" x14ac:dyDescent="0.15">
      <c r="A3431" s="4"/>
      <c r="B3431" s="5"/>
      <c r="C3431" s="5"/>
      <c r="D3431" s="5"/>
      <c r="E3431" s="5"/>
      <c r="F3431" s="6"/>
      <c r="G3431" s="6"/>
      <c r="H3431" s="4"/>
      <c r="I3431" s="6"/>
      <c r="J3431" s="6"/>
      <c r="K3431" s="6"/>
      <c r="L3431" s="6"/>
    </row>
    <row r="3432" spans="1:12" s="7" customFormat="1" ht="75.75" customHeight="1" x14ac:dyDescent="0.15">
      <c r="A3432" s="4"/>
      <c r="B3432" s="5"/>
      <c r="C3432" s="5"/>
      <c r="D3432" s="5"/>
      <c r="E3432" s="5"/>
      <c r="F3432" s="6"/>
      <c r="G3432" s="6"/>
      <c r="H3432" s="4"/>
      <c r="I3432" s="6"/>
      <c r="J3432" s="6"/>
      <c r="K3432" s="6"/>
      <c r="L3432" s="6"/>
    </row>
    <row r="3433" spans="1:12" s="7" customFormat="1" ht="75.75" customHeight="1" x14ac:dyDescent="0.15">
      <c r="A3433" s="4"/>
      <c r="B3433" s="5"/>
      <c r="C3433" s="5"/>
      <c r="D3433" s="5"/>
      <c r="E3433" s="5"/>
      <c r="F3433" s="6"/>
      <c r="G3433" s="6"/>
      <c r="H3433" s="4"/>
      <c r="I3433" s="6"/>
      <c r="J3433" s="6"/>
      <c r="K3433" s="6"/>
      <c r="L3433" s="6"/>
    </row>
    <row r="3434" spans="1:12" s="7" customFormat="1" ht="75.75" customHeight="1" x14ac:dyDescent="0.15">
      <c r="A3434" s="4"/>
      <c r="B3434" s="5"/>
      <c r="C3434" s="5"/>
      <c r="D3434" s="5"/>
      <c r="E3434" s="5"/>
      <c r="F3434" s="6"/>
      <c r="G3434" s="6"/>
      <c r="H3434" s="4"/>
      <c r="I3434" s="6"/>
      <c r="J3434" s="6"/>
      <c r="K3434" s="6"/>
      <c r="L3434" s="6"/>
    </row>
    <row r="3435" spans="1:12" s="7" customFormat="1" ht="75.75" customHeight="1" x14ac:dyDescent="0.15">
      <c r="A3435" s="4"/>
      <c r="B3435" s="5"/>
      <c r="C3435" s="5"/>
      <c r="D3435" s="5"/>
      <c r="E3435" s="5"/>
      <c r="F3435" s="6"/>
      <c r="G3435" s="6"/>
      <c r="H3435" s="4"/>
      <c r="I3435" s="6"/>
      <c r="J3435" s="6"/>
      <c r="K3435" s="6"/>
      <c r="L3435" s="6"/>
    </row>
    <row r="3436" spans="1:12" s="7" customFormat="1" ht="75.75" customHeight="1" x14ac:dyDescent="0.15">
      <c r="A3436" s="4"/>
      <c r="B3436" s="5"/>
      <c r="C3436" s="5"/>
      <c r="D3436" s="5"/>
      <c r="E3436" s="5"/>
      <c r="F3436" s="6"/>
      <c r="G3436" s="6"/>
      <c r="H3436" s="4"/>
      <c r="I3436" s="6"/>
      <c r="J3436" s="6"/>
      <c r="K3436" s="6"/>
      <c r="L3436" s="6"/>
    </row>
    <row r="3437" spans="1:12" s="7" customFormat="1" ht="75.75" customHeight="1" x14ac:dyDescent="0.15">
      <c r="A3437" s="4"/>
      <c r="B3437" s="5"/>
      <c r="C3437" s="5"/>
      <c r="D3437" s="5"/>
      <c r="E3437" s="5"/>
      <c r="F3437" s="6"/>
      <c r="G3437" s="6"/>
      <c r="H3437" s="4"/>
      <c r="I3437" s="6"/>
      <c r="J3437" s="6"/>
      <c r="K3437" s="6"/>
      <c r="L3437" s="6"/>
    </row>
    <row r="3438" spans="1:12" s="7" customFormat="1" ht="75.75" customHeight="1" x14ac:dyDescent="0.15">
      <c r="A3438" s="4"/>
      <c r="B3438" s="5"/>
      <c r="C3438" s="5"/>
      <c r="D3438" s="5"/>
      <c r="E3438" s="5"/>
      <c r="F3438" s="6"/>
      <c r="G3438" s="6"/>
      <c r="H3438" s="4"/>
      <c r="I3438" s="6"/>
      <c r="J3438" s="6"/>
      <c r="K3438" s="6"/>
      <c r="L3438" s="6"/>
    </row>
    <row r="3439" spans="1:12" s="7" customFormat="1" ht="75.75" customHeight="1" x14ac:dyDescent="0.15">
      <c r="A3439" s="4"/>
      <c r="B3439" s="5"/>
      <c r="C3439" s="5"/>
      <c r="D3439" s="5"/>
      <c r="E3439" s="5"/>
      <c r="F3439" s="6"/>
      <c r="G3439" s="6"/>
      <c r="H3439" s="4"/>
      <c r="I3439" s="6"/>
      <c r="J3439" s="6"/>
      <c r="K3439" s="6"/>
      <c r="L3439" s="6"/>
    </row>
    <row r="3440" spans="1:12" s="7" customFormat="1" ht="75.75" customHeight="1" x14ac:dyDescent="0.15">
      <c r="A3440" s="4"/>
      <c r="B3440" s="5"/>
      <c r="C3440" s="5"/>
      <c r="D3440" s="5"/>
      <c r="E3440" s="5"/>
      <c r="F3440" s="6"/>
      <c r="G3440" s="6"/>
      <c r="H3440" s="4"/>
      <c r="I3440" s="6"/>
      <c r="J3440" s="6"/>
      <c r="K3440" s="6"/>
      <c r="L3440" s="6"/>
    </row>
    <row r="3441" spans="1:12" s="7" customFormat="1" ht="75.75" customHeight="1" x14ac:dyDescent="0.15">
      <c r="A3441" s="4"/>
      <c r="B3441" s="5"/>
      <c r="C3441" s="5"/>
      <c r="D3441" s="5"/>
      <c r="E3441" s="5"/>
      <c r="F3441" s="6"/>
      <c r="G3441" s="6"/>
      <c r="H3441" s="4"/>
      <c r="I3441" s="6"/>
      <c r="J3441" s="6"/>
      <c r="K3441" s="6"/>
      <c r="L3441" s="6"/>
    </row>
    <row r="3442" spans="1:12" s="7" customFormat="1" ht="75.75" customHeight="1" x14ac:dyDescent="0.15">
      <c r="A3442" s="4"/>
      <c r="B3442" s="5"/>
      <c r="C3442" s="5"/>
      <c r="D3442" s="5"/>
      <c r="E3442" s="5"/>
      <c r="F3442" s="6"/>
      <c r="G3442" s="6"/>
      <c r="H3442" s="4"/>
      <c r="I3442" s="6"/>
      <c r="J3442" s="6"/>
      <c r="K3442" s="6"/>
      <c r="L3442" s="6"/>
    </row>
    <row r="3443" spans="1:12" s="7" customFormat="1" ht="75.75" customHeight="1" x14ac:dyDescent="0.15">
      <c r="A3443" s="4"/>
      <c r="B3443" s="5"/>
      <c r="C3443" s="5"/>
      <c r="D3443" s="5"/>
      <c r="E3443" s="5"/>
      <c r="F3443" s="6"/>
      <c r="G3443" s="6"/>
      <c r="H3443" s="4"/>
      <c r="I3443" s="6"/>
      <c r="J3443" s="6"/>
      <c r="K3443" s="6"/>
      <c r="L3443" s="6"/>
    </row>
    <row r="3444" spans="1:12" s="7" customFormat="1" ht="75.75" customHeight="1" x14ac:dyDescent="0.15">
      <c r="A3444" s="4"/>
      <c r="B3444" s="5"/>
      <c r="C3444" s="5"/>
      <c r="D3444" s="5"/>
      <c r="E3444" s="5"/>
      <c r="F3444" s="6"/>
      <c r="G3444" s="6"/>
      <c r="H3444" s="4"/>
      <c r="I3444" s="6"/>
      <c r="J3444" s="6"/>
      <c r="K3444" s="6"/>
      <c r="L3444" s="6"/>
    </row>
    <row r="3445" spans="1:12" s="7" customFormat="1" ht="75.75" customHeight="1" x14ac:dyDescent="0.15">
      <c r="A3445" s="4"/>
      <c r="B3445" s="5"/>
      <c r="C3445" s="5"/>
      <c r="D3445" s="5"/>
      <c r="E3445" s="5"/>
      <c r="F3445" s="6"/>
      <c r="G3445" s="6"/>
      <c r="H3445" s="4"/>
      <c r="I3445" s="6"/>
      <c r="J3445" s="6"/>
      <c r="K3445" s="6"/>
      <c r="L3445" s="6"/>
    </row>
    <row r="3446" spans="1:12" s="7" customFormat="1" ht="75.75" customHeight="1" x14ac:dyDescent="0.15">
      <c r="A3446" s="4"/>
      <c r="B3446" s="5"/>
      <c r="C3446" s="5"/>
      <c r="D3446" s="5"/>
      <c r="E3446" s="5"/>
      <c r="F3446" s="6"/>
      <c r="G3446" s="6"/>
      <c r="H3446" s="4"/>
      <c r="I3446" s="6"/>
      <c r="J3446" s="6"/>
      <c r="K3446" s="6"/>
      <c r="L3446" s="6"/>
    </row>
    <row r="3447" spans="1:12" s="7" customFormat="1" ht="75.75" customHeight="1" x14ac:dyDescent="0.15">
      <c r="A3447" s="4"/>
      <c r="B3447" s="5"/>
      <c r="C3447" s="5"/>
      <c r="D3447" s="5"/>
      <c r="E3447" s="5"/>
      <c r="F3447" s="6"/>
      <c r="G3447" s="6"/>
      <c r="H3447" s="4"/>
      <c r="I3447" s="6"/>
      <c r="J3447" s="6"/>
      <c r="K3447" s="6"/>
      <c r="L3447" s="6"/>
    </row>
    <row r="3448" spans="1:12" s="7" customFormat="1" ht="75.75" customHeight="1" x14ac:dyDescent="0.15">
      <c r="A3448" s="4"/>
      <c r="B3448" s="5"/>
      <c r="C3448" s="5"/>
      <c r="D3448" s="5"/>
      <c r="E3448" s="5"/>
      <c r="F3448" s="6"/>
      <c r="G3448" s="6"/>
      <c r="H3448" s="4"/>
      <c r="I3448" s="6"/>
      <c r="J3448" s="6"/>
      <c r="K3448" s="6"/>
      <c r="L3448" s="6"/>
    </row>
    <row r="3449" spans="1:12" s="7" customFormat="1" ht="75.75" customHeight="1" x14ac:dyDescent="0.15">
      <c r="A3449" s="4"/>
      <c r="B3449" s="5"/>
      <c r="C3449" s="5"/>
      <c r="D3449" s="5"/>
      <c r="E3449" s="5"/>
      <c r="F3449" s="6"/>
      <c r="G3449" s="6"/>
      <c r="H3449" s="4"/>
      <c r="I3449" s="6"/>
      <c r="J3449" s="6"/>
      <c r="K3449" s="6"/>
      <c r="L3449" s="6"/>
    </row>
    <row r="3450" spans="1:12" s="7" customFormat="1" ht="75.75" customHeight="1" x14ac:dyDescent="0.15">
      <c r="A3450" s="4"/>
      <c r="B3450" s="5"/>
      <c r="C3450" s="5"/>
      <c r="D3450" s="5"/>
      <c r="E3450" s="5"/>
      <c r="F3450" s="6"/>
      <c r="G3450" s="6"/>
      <c r="H3450" s="4"/>
      <c r="I3450" s="6"/>
      <c r="J3450" s="6"/>
      <c r="K3450" s="6"/>
      <c r="L3450" s="6"/>
    </row>
    <row r="3451" spans="1:12" s="7" customFormat="1" ht="75.75" customHeight="1" x14ac:dyDescent="0.15">
      <c r="A3451" s="4"/>
      <c r="B3451" s="5"/>
      <c r="C3451" s="5"/>
      <c r="D3451" s="5"/>
      <c r="E3451" s="5"/>
      <c r="F3451" s="6"/>
      <c r="G3451" s="6"/>
      <c r="H3451" s="4"/>
      <c r="I3451" s="6"/>
      <c r="J3451" s="6"/>
      <c r="K3451" s="6"/>
      <c r="L3451" s="6"/>
    </row>
    <row r="3452" spans="1:12" s="7" customFormat="1" ht="75.75" customHeight="1" x14ac:dyDescent="0.15">
      <c r="A3452" s="4"/>
      <c r="B3452" s="5"/>
      <c r="C3452" s="5"/>
      <c r="D3452" s="5"/>
      <c r="E3452" s="5"/>
      <c r="F3452" s="6"/>
      <c r="G3452" s="6"/>
      <c r="H3452" s="4"/>
      <c r="I3452" s="6"/>
      <c r="J3452" s="6"/>
      <c r="K3452" s="6"/>
      <c r="L3452" s="6"/>
    </row>
    <row r="3453" spans="1:12" s="7" customFormat="1" ht="75.75" customHeight="1" x14ac:dyDescent="0.15">
      <c r="A3453" s="4"/>
      <c r="B3453" s="5"/>
      <c r="C3453" s="5"/>
      <c r="D3453" s="5"/>
      <c r="E3453" s="5"/>
      <c r="F3453" s="6"/>
      <c r="G3453" s="6"/>
      <c r="H3453" s="4"/>
      <c r="I3453" s="6"/>
      <c r="J3453" s="6"/>
      <c r="K3453" s="6"/>
      <c r="L3453" s="6"/>
    </row>
    <row r="3454" spans="1:12" s="7" customFormat="1" ht="75.75" customHeight="1" x14ac:dyDescent="0.15">
      <c r="A3454" s="4"/>
      <c r="B3454" s="5"/>
      <c r="C3454" s="5"/>
      <c r="D3454" s="5"/>
      <c r="E3454" s="5"/>
      <c r="F3454" s="6"/>
      <c r="G3454" s="6"/>
      <c r="H3454" s="4"/>
      <c r="I3454" s="6"/>
      <c r="J3454" s="6"/>
      <c r="K3454" s="6"/>
      <c r="L3454" s="6"/>
    </row>
    <row r="3455" spans="1:12" s="7" customFormat="1" ht="75.75" customHeight="1" x14ac:dyDescent="0.15">
      <c r="A3455" s="4"/>
      <c r="B3455" s="5"/>
      <c r="C3455" s="5"/>
      <c r="D3455" s="5"/>
      <c r="E3455" s="5"/>
      <c r="F3455" s="6"/>
      <c r="G3455" s="6"/>
      <c r="H3455" s="4"/>
      <c r="I3455" s="6"/>
      <c r="J3455" s="6"/>
      <c r="K3455" s="6"/>
      <c r="L3455" s="6"/>
    </row>
    <row r="3456" spans="1:12" s="7" customFormat="1" ht="75.75" customHeight="1" x14ac:dyDescent="0.15">
      <c r="A3456" s="4"/>
      <c r="B3456" s="5"/>
      <c r="C3456" s="5"/>
      <c r="D3456" s="5"/>
      <c r="E3456" s="5"/>
      <c r="F3456" s="6"/>
      <c r="G3456" s="6"/>
      <c r="H3456" s="4"/>
      <c r="I3456" s="6"/>
      <c r="J3456" s="6"/>
      <c r="K3456" s="6"/>
      <c r="L3456" s="6"/>
    </row>
    <row r="3457" spans="1:12" s="7" customFormat="1" ht="75.75" customHeight="1" x14ac:dyDescent="0.15">
      <c r="A3457" s="4"/>
      <c r="B3457" s="5"/>
      <c r="C3457" s="5"/>
      <c r="D3457" s="5"/>
      <c r="E3457" s="5"/>
      <c r="F3457" s="6"/>
      <c r="G3457" s="6"/>
      <c r="H3457" s="4"/>
      <c r="I3457" s="6"/>
      <c r="J3457" s="6"/>
      <c r="K3457" s="6"/>
      <c r="L3457" s="6"/>
    </row>
    <row r="3458" spans="1:12" s="7" customFormat="1" ht="75.75" customHeight="1" x14ac:dyDescent="0.15">
      <c r="A3458" s="4"/>
      <c r="B3458" s="5"/>
      <c r="C3458" s="5"/>
      <c r="D3458" s="5"/>
      <c r="E3458" s="5"/>
      <c r="F3458" s="6"/>
      <c r="G3458" s="6"/>
      <c r="H3458" s="4"/>
      <c r="I3458" s="6"/>
      <c r="J3458" s="6"/>
      <c r="K3458" s="6"/>
      <c r="L3458" s="6"/>
    </row>
    <row r="3459" spans="1:12" s="7" customFormat="1" ht="75.75" customHeight="1" x14ac:dyDescent="0.15">
      <c r="A3459" s="4"/>
      <c r="B3459" s="5"/>
      <c r="C3459" s="5"/>
      <c r="D3459" s="5"/>
      <c r="E3459" s="5"/>
      <c r="F3459" s="6"/>
      <c r="G3459" s="6"/>
      <c r="H3459" s="4"/>
      <c r="I3459" s="6"/>
      <c r="J3459" s="6"/>
      <c r="K3459" s="6"/>
      <c r="L3459" s="6"/>
    </row>
    <row r="3460" spans="1:12" s="7" customFormat="1" ht="75.75" customHeight="1" x14ac:dyDescent="0.15">
      <c r="A3460" s="4"/>
      <c r="B3460" s="5"/>
      <c r="C3460" s="5"/>
      <c r="D3460" s="5"/>
      <c r="E3460" s="5"/>
      <c r="F3460" s="6"/>
      <c r="G3460" s="6"/>
      <c r="H3460" s="4"/>
      <c r="I3460" s="6"/>
      <c r="J3460" s="6"/>
      <c r="K3460" s="6"/>
      <c r="L3460" s="6"/>
    </row>
    <row r="3461" spans="1:12" s="7" customFormat="1" ht="75.75" customHeight="1" x14ac:dyDescent="0.15">
      <c r="A3461" s="4"/>
      <c r="B3461" s="5"/>
      <c r="C3461" s="5"/>
      <c r="D3461" s="5"/>
      <c r="E3461" s="5"/>
      <c r="F3461" s="6"/>
      <c r="G3461" s="6"/>
      <c r="H3461" s="4"/>
      <c r="I3461" s="6"/>
      <c r="J3461" s="6"/>
      <c r="K3461" s="6"/>
      <c r="L3461" s="6"/>
    </row>
    <row r="3462" spans="1:12" s="7" customFormat="1" ht="75.75" customHeight="1" x14ac:dyDescent="0.15">
      <c r="A3462" s="4"/>
      <c r="B3462" s="5"/>
      <c r="C3462" s="5"/>
      <c r="D3462" s="5"/>
      <c r="E3462" s="5"/>
      <c r="F3462" s="6"/>
      <c r="G3462" s="6"/>
      <c r="H3462" s="4"/>
      <c r="I3462" s="6"/>
      <c r="J3462" s="6"/>
      <c r="K3462" s="6"/>
      <c r="L3462" s="6"/>
    </row>
    <row r="3463" spans="1:12" s="7" customFormat="1" ht="75.75" customHeight="1" x14ac:dyDescent="0.15">
      <c r="A3463" s="4"/>
      <c r="B3463" s="5"/>
      <c r="C3463" s="5"/>
      <c r="D3463" s="5"/>
      <c r="E3463" s="5"/>
      <c r="F3463" s="6"/>
      <c r="G3463" s="6"/>
      <c r="H3463" s="4"/>
      <c r="I3463" s="6"/>
      <c r="J3463" s="6"/>
      <c r="K3463" s="6"/>
      <c r="L3463" s="6"/>
    </row>
    <row r="3464" spans="1:12" s="7" customFormat="1" ht="75.75" customHeight="1" x14ac:dyDescent="0.15">
      <c r="A3464" s="4"/>
      <c r="B3464" s="5"/>
      <c r="C3464" s="5"/>
      <c r="D3464" s="5"/>
      <c r="E3464" s="5"/>
      <c r="F3464" s="6"/>
      <c r="G3464" s="6"/>
      <c r="H3464" s="4"/>
      <c r="I3464" s="6"/>
      <c r="J3464" s="6"/>
      <c r="K3464" s="6"/>
      <c r="L3464" s="6"/>
    </row>
    <row r="3465" spans="1:12" s="7" customFormat="1" ht="75.75" customHeight="1" x14ac:dyDescent="0.15">
      <c r="A3465" s="4"/>
      <c r="B3465" s="5"/>
      <c r="C3465" s="5"/>
      <c r="D3465" s="5"/>
      <c r="E3465" s="5"/>
      <c r="F3465" s="6"/>
      <c r="G3465" s="6"/>
      <c r="H3465" s="4"/>
      <c r="I3465" s="6"/>
      <c r="J3465" s="6"/>
      <c r="K3465" s="6"/>
      <c r="L3465" s="6"/>
    </row>
    <row r="3466" spans="1:12" s="7" customFormat="1" ht="75.75" customHeight="1" x14ac:dyDescent="0.15">
      <c r="A3466" s="4"/>
      <c r="B3466" s="5"/>
      <c r="C3466" s="5"/>
      <c r="D3466" s="5"/>
      <c r="E3466" s="5"/>
      <c r="F3466" s="6"/>
      <c r="G3466" s="6"/>
      <c r="H3466" s="4"/>
      <c r="I3466" s="6"/>
      <c r="J3466" s="6"/>
      <c r="K3466" s="6"/>
      <c r="L3466" s="6"/>
    </row>
    <row r="3467" spans="1:12" s="7" customFormat="1" ht="75.75" customHeight="1" x14ac:dyDescent="0.15">
      <c r="A3467" s="4"/>
      <c r="B3467" s="5"/>
      <c r="C3467" s="5"/>
      <c r="D3467" s="5"/>
      <c r="E3467" s="5"/>
      <c r="F3467" s="6"/>
      <c r="G3467" s="6"/>
      <c r="H3467" s="4"/>
      <c r="I3467" s="6"/>
      <c r="J3467" s="6"/>
      <c r="K3467" s="6"/>
      <c r="L3467" s="6"/>
    </row>
    <row r="3468" spans="1:12" s="7" customFormat="1" ht="75.75" customHeight="1" x14ac:dyDescent="0.15">
      <c r="A3468" s="4"/>
      <c r="B3468" s="5"/>
      <c r="C3468" s="5"/>
      <c r="D3468" s="5"/>
      <c r="E3468" s="5"/>
      <c r="F3468" s="6"/>
      <c r="G3468" s="6"/>
      <c r="H3468" s="4"/>
      <c r="I3468" s="6"/>
      <c r="J3468" s="6"/>
      <c r="K3468" s="6"/>
      <c r="L3468" s="6"/>
    </row>
    <row r="3469" spans="1:12" s="7" customFormat="1" ht="75.75" customHeight="1" x14ac:dyDescent="0.15">
      <c r="A3469" s="4"/>
      <c r="B3469" s="5"/>
      <c r="C3469" s="5"/>
      <c r="D3469" s="5"/>
      <c r="E3469" s="5"/>
      <c r="F3469" s="6"/>
      <c r="G3469" s="6"/>
      <c r="H3469" s="4"/>
      <c r="I3469" s="6"/>
      <c r="J3469" s="6"/>
      <c r="K3469" s="6"/>
      <c r="L3469" s="6"/>
    </row>
    <row r="3470" spans="1:12" s="7" customFormat="1" ht="75.75" customHeight="1" x14ac:dyDescent="0.15">
      <c r="A3470" s="4"/>
      <c r="B3470" s="5"/>
      <c r="C3470" s="5"/>
      <c r="D3470" s="5"/>
      <c r="E3470" s="5"/>
      <c r="F3470" s="6"/>
      <c r="G3470" s="6"/>
      <c r="H3470" s="4"/>
      <c r="I3470" s="6"/>
      <c r="J3470" s="6"/>
      <c r="K3470" s="6"/>
      <c r="L3470" s="6"/>
    </row>
    <row r="3471" spans="1:12" s="7" customFormat="1" ht="75.75" customHeight="1" x14ac:dyDescent="0.15">
      <c r="A3471" s="4"/>
      <c r="B3471" s="5"/>
      <c r="C3471" s="5"/>
      <c r="D3471" s="5"/>
      <c r="E3471" s="5"/>
      <c r="F3471" s="6"/>
      <c r="G3471" s="6"/>
      <c r="H3471" s="4"/>
      <c r="I3471" s="6"/>
      <c r="J3471" s="6"/>
      <c r="K3471" s="6"/>
      <c r="L3471" s="6"/>
    </row>
    <row r="3472" spans="1:12" s="7" customFormat="1" ht="75.75" customHeight="1" x14ac:dyDescent="0.15">
      <c r="A3472" s="4"/>
      <c r="B3472" s="5"/>
      <c r="C3472" s="5"/>
      <c r="D3472" s="5"/>
      <c r="E3472" s="5"/>
      <c r="F3472" s="6"/>
      <c r="G3472" s="6"/>
      <c r="H3472" s="4"/>
      <c r="I3472" s="6"/>
      <c r="J3472" s="6"/>
      <c r="K3472" s="6"/>
      <c r="L3472" s="6"/>
    </row>
    <row r="3473" spans="1:12" s="7" customFormat="1" ht="75.75" customHeight="1" x14ac:dyDescent="0.15">
      <c r="A3473" s="4"/>
      <c r="B3473" s="5"/>
      <c r="C3473" s="5"/>
      <c r="D3473" s="5"/>
      <c r="E3473" s="5"/>
      <c r="F3473" s="6"/>
      <c r="G3473" s="6"/>
      <c r="H3473" s="4"/>
      <c r="I3473" s="6"/>
      <c r="J3473" s="6"/>
      <c r="K3473" s="6"/>
      <c r="L3473" s="6"/>
    </row>
    <row r="3474" spans="1:12" s="7" customFormat="1" ht="75.75" customHeight="1" x14ac:dyDescent="0.15">
      <c r="A3474" s="4"/>
      <c r="B3474" s="5"/>
      <c r="C3474" s="5"/>
      <c r="D3474" s="5"/>
      <c r="E3474" s="5"/>
      <c r="F3474" s="6"/>
      <c r="G3474" s="6"/>
      <c r="H3474" s="4"/>
      <c r="I3474" s="6"/>
      <c r="J3474" s="6"/>
      <c r="K3474" s="6"/>
      <c r="L3474" s="6"/>
    </row>
    <row r="3475" spans="1:12" s="7" customFormat="1" ht="75.75" customHeight="1" x14ac:dyDescent="0.15">
      <c r="A3475" s="4"/>
      <c r="B3475" s="5"/>
      <c r="C3475" s="5"/>
      <c r="D3475" s="5"/>
      <c r="E3475" s="5"/>
      <c r="F3475" s="6"/>
      <c r="G3475" s="6"/>
      <c r="H3475" s="4"/>
      <c r="I3475" s="6"/>
      <c r="J3475" s="6"/>
      <c r="K3475" s="6"/>
      <c r="L3475" s="6"/>
    </row>
    <row r="3476" spans="1:12" s="7" customFormat="1" ht="75.75" customHeight="1" x14ac:dyDescent="0.15">
      <c r="A3476" s="4"/>
      <c r="B3476" s="5"/>
      <c r="C3476" s="5"/>
      <c r="D3476" s="5"/>
      <c r="E3476" s="5"/>
      <c r="F3476" s="6"/>
      <c r="G3476" s="6"/>
      <c r="H3476" s="4"/>
      <c r="I3476" s="6"/>
      <c r="J3476" s="6"/>
      <c r="K3476" s="6"/>
      <c r="L3476" s="6"/>
    </row>
    <row r="3477" spans="1:12" s="7" customFormat="1" ht="75.75" customHeight="1" x14ac:dyDescent="0.15">
      <c r="A3477" s="4"/>
      <c r="B3477" s="5"/>
      <c r="C3477" s="5"/>
      <c r="D3477" s="5"/>
      <c r="E3477" s="5"/>
      <c r="F3477" s="6"/>
      <c r="G3477" s="6"/>
      <c r="H3477" s="4"/>
      <c r="I3477" s="6"/>
      <c r="J3477" s="6"/>
      <c r="K3477" s="6"/>
      <c r="L3477" s="6"/>
    </row>
    <row r="3478" spans="1:12" s="7" customFormat="1" ht="75.75" customHeight="1" x14ac:dyDescent="0.15">
      <c r="A3478" s="4"/>
      <c r="B3478" s="5"/>
      <c r="C3478" s="5"/>
      <c r="D3478" s="5"/>
      <c r="E3478" s="5"/>
      <c r="F3478" s="6"/>
      <c r="G3478" s="6"/>
      <c r="H3478" s="4"/>
      <c r="I3478" s="6"/>
      <c r="J3478" s="6"/>
      <c r="K3478" s="6"/>
      <c r="L3478" s="6"/>
    </row>
    <row r="3479" spans="1:12" s="7" customFormat="1" ht="75.75" customHeight="1" x14ac:dyDescent="0.15">
      <c r="A3479" s="4"/>
      <c r="B3479" s="5"/>
      <c r="C3479" s="5"/>
      <c r="D3479" s="5"/>
      <c r="E3479" s="5"/>
      <c r="F3479" s="6"/>
      <c r="G3479" s="6"/>
      <c r="H3479" s="4"/>
      <c r="I3479" s="6"/>
      <c r="J3479" s="6"/>
      <c r="K3479" s="6"/>
      <c r="L3479" s="6"/>
    </row>
    <row r="3480" spans="1:12" s="7" customFormat="1" ht="75.75" customHeight="1" x14ac:dyDescent="0.15">
      <c r="A3480" s="4"/>
      <c r="B3480" s="5"/>
      <c r="C3480" s="5"/>
      <c r="D3480" s="5"/>
      <c r="E3480" s="5"/>
      <c r="F3480" s="6"/>
      <c r="G3480" s="6"/>
      <c r="H3480" s="4"/>
      <c r="I3480" s="6"/>
      <c r="J3480" s="6"/>
      <c r="K3480" s="6"/>
      <c r="L3480" s="6"/>
    </row>
    <row r="3481" spans="1:12" s="7" customFormat="1" ht="75.75" customHeight="1" x14ac:dyDescent="0.15">
      <c r="A3481" s="4"/>
      <c r="B3481" s="5"/>
      <c r="C3481" s="5"/>
      <c r="D3481" s="5"/>
      <c r="E3481" s="5"/>
      <c r="F3481" s="6"/>
      <c r="G3481" s="6"/>
      <c r="H3481" s="4"/>
      <c r="I3481" s="6"/>
      <c r="J3481" s="6"/>
      <c r="K3481" s="6"/>
      <c r="L3481" s="6"/>
    </row>
    <row r="3482" spans="1:12" s="7" customFormat="1" ht="75.75" customHeight="1" x14ac:dyDescent="0.15">
      <c r="A3482" s="4"/>
      <c r="B3482" s="5"/>
      <c r="C3482" s="5"/>
      <c r="D3482" s="5"/>
      <c r="E3482" s="5"/>
      <c r="F3482" s="6"/>
      <c r="G3482" s="6"/>
      <c r="H3482" s="4"/>
      <c r="I3482" s="6"/>
      <c r="J3482" s="6"/>
      <c r="K3482" s="6"/>
      <c r="L3482" s="6"/>
    </row>
    <row r="3483" spans="1:12" s="7" customFormat="1" ht="75.75" customHeight="1" x14ac:dyDescent="0.15">
      <c r="A3483" s="4"/>
      <c r="B3483" s="5"/>
      <c r="C3483" s="5"/>
      <c r="D3483" s="5"/>
      <c r="E3483" s="5"/>
      <c r="F3483" s="6"/>
      <c r="G3483" s="6"/>
      <c r="H3483" s="4"/>
      <c r="I3483" s="6"/>
      <c r="J3483" s="6"/>
      <c r="K3483" s="6"/>
      <c r="L3483" s="6"/>
    </row>
    <row r="3484" spans="1:12" s="7" customFormat="1" ht="75.75" customHeight="1" x14ac:dyDescent="0.15">
      <c r="A3484" s="4"/>
      <c r="B3484" s="5"/>
      <c r="C3484" s="5"/>
      <c r="D3484" s="5"/>
      <c r="E3484" s="5"/>
      <c r="F3484" s="6"/>
      <c r="G3484" s="6"/>
      <c r="H3484" s="4"/>
      <c r="I3484" s="6"/>
      <c r="J3484" s="6"/>
      <c r="K3484" s="6"/>
      <c r="L3484" s="6"/>
    </row>
    <row r="3485" spans="1:12" s="7" customFormat="1" ht="75.75" customHeight="1" x14ac:dyDescent="0.15">
      <c r="A3485" s="4"/>
      <c r="B3485" s="5"/>
      <c r="C3485" s="5"/>
      <c r="D3485" s="5"/>
      <c r="E3485" s="5"/>
      <c r="F3485" s="6"/>
      <c r="G3485" s="6"/>
      <c r="H3485" s="4"/>
      <c r="I3485" s="6"/>
      <c r="J3485" s="6"/>
      <c r="K3485" s="6"/>
      <c r="L3485" s="6"/>
    </row>
    <row r="3486" spans="1:12" s="7" customFormat="1" ht="75.75" customHeight="1" x14ac:dyDescent="0.15">
      <c r="A3486" s="4"/>
      <c r="B3486" s="5"/>
      <c r="C3486" s="5"/>
      <c r="D3486" s="5"/>
      <c r="E3486" s="5"/>
      <c r="F3486" s="6"/>
      <c r="G3486" s="6"/>
      <c r="H3486" s="4"/>
      <c r="I3486" s="6"/>
      <c r="J3486" s="6"/>
      <c r="K3486" s="6"/>
      <c r="L3486" s="6"/>
    </row>
    <row r="3487" spans="1:12" s="7" customFormat="1" ht="75.75" customHeight="1" x14ac:dyDescent="0.15">
      <c r="A3487" s="4"/>
      <c r="B3487" s="5"/>
      <c r="C3487" s="5"/>
      <c r="D3487" s="5"/>
      <c r="E3487" s="5"/>
      <c r="F3487" s="6"/>
      <c r="G3487" s="6"/>
      <c r="H3487" s="4"/>
      <c r="I3487" s="6"/>
      <c r="J3487" s="6"/>
      <c r="K3487" s="6"/>
      <c r="L3487" s="6"/>
    </row>
    <row r="3488" spans="1:12" s="7" customFormat="1" ht="75.75" customHeight="1" x14ac:dyDescent="0.15">
      <c r="A3488" s="4"/>
      <c r="B3488" s="5"/>
      <c r="C3488" s="5"/>
      <c r="D3488" s="5"/>
      <c r="E3488" s="5"/>
      <c r="F3488" s="6"/>
      <c r="G3488" s="6"/>
      <c r="H3488" s="4"/>
      <c r="I3488" s="6"/>
      <c r="J3488" s="6"/>
      <c r="K3488" s="6"/>
      <c r="L3488" s="6"/>
    </row>
    <row r="3489" spans="1:12" s="7" customFormat="1" ht="75.75" customHeight="1" x14ac:dyDescent="0.15">
      <c r="A3489" s="4"/>
      <c r="B3489" s="5"/>
      <c r="C3489" s="5"/>
      <c r="D3489" s="5"/>
      <c r="E3489" s="5"/>
      <c r="F3489" s="6"/>
      <c r="G3489" s="6"/>
      <c r="H3489" s="4"/>
      <c r="I3489" s="6"/>
      <c r="J3489" s="6"/>
      <c r="K3489" s="6"/>
      <c r="L3489" s="6"/>
    </row>
    <row r="3490" spans="1:12" s="7" customFormat="1" ht="75.75" customHeight="1" x14ac:dyDescent="0.15">
      <c r="A3490" s="4"/>
      <c r="B3490" s="5"/>
      <c r="C3490" s="5"/>
      <c r="D3490" s="5"/>
      <c r="E3490" s="5"/>
      <c r="F3490" s="6"/>
      <c r="G3490" s="6"/>
      <c r="H3490" s="4"/>
      <c r="I3490" s="6"/>
      <c r="J3490" s="6"/>
      <c r="K3490" s="6"/>
      <c r="L3490" s="6"/>
    </row>
    <row r="3491" spans="1:12" s="7" customFormat="1" ht="75.75" customHeight="1" x14ac:dyDescent="0.15">
      <c r="A3491" s="4"/>
      <c r="B3491" s="5"/>
      <c r="C3491" s="5"/>
      <c r="D3491" s="5"/>
      <c r="E3491" s="5"/>
      <c r="F3491" s="6"/>
      <c r="G3491" s="6"/>
      <c r="H3491" s="4"/>
      <c r="I3491" s="6"/>
      <c r="J3491" s="6"/>
      <c r="K3491" s="6"/>
      <c r="L3491" s="6"/>
    </row>
    <row r="3492" spans="1:12" s="7" customFormat="1" ht="75.75" customHeight="1" x14ac:dyDescent="0.15">
      <c r="A3492" s="4"/>
      <c r="B3492" s="5"/>
      <c r="C3492" s="5"/>
      <c r="D3492" s="5"/>
      <c r="E3492" s="5"/>
      <c r="F3492" s="6"/>
      <c r="G3492" s="6"/>
      <c r="H3492" s="4"/>
      <c r="I3492" s="6"/>
      <c r="J3492" s="6"/>
      <c r="K3492" s="6"/>
      <c r="L3492" s="6"/>
    </row>
    <row r="3493" spans="1:12" s="7" customFormat="1" ht="75.75" customHeight="1" x14ac:dyDescent="0.15">
      <c r="A3493" s="4"/>
      <c r="B3493" s="5"/>
      <c r="C3493" s="5"/>
      <c r="D3493" s="5"/>
      <c r="E3493" s="5"/>
      <c r="F3493" s="6"/>
      <c r="G3493" s="6"/>
      <c r="H3493" s="4"/>
      <c r="I3493" s="6"/>
      <c r="J3493" s="6"/>
      <c r="K3493" s="6"/>
      <c r="L3493" s="6"/>
    </row>
    <row r="3494" spans="1:12" s="7" customFormat="1" ht="75.75" customHeight="1" x14ac:dyDescent="0.15">
      <c r="A3494" s="4"/>
      <c r="B3494" s="5"/>
      <c r="C3494" s="5"/>
      <c r="D3494" s="5"/>
      <c r="E3494" s="5"/>
      <c r="F3494" s="6"/>
      <c r="G3494" s="6"/>
      <c r="H3494" s="4"/>
      <c r="I3494" s="6"/>
      <c r="J3494" s="6"/>
      <c r="K3494" s="6"/>
      <c r="L3494" s="6"/>
    </row>
    <row r="3495" spans="1:12" s="7" customFormat="1" ht="75.75" customHeight="1" x14ac:dyDescent="0.15">
      <c r="A3495" s="4"/>
      <c r="B3495" s="5"/>
      <c r="C3495" s="5"/>
      <c r="D3495" s="5"/>
      <c r="E3495" s="5"/>
      <c r="F3495" s="6"/>
      <c r="G3495" s="6"/>
      <c r="H3495" s="4"/>
      <c r="I3495" s="6"/>
      <c r="J3495" s="6"/>
      <c r="K3495" s="6"/>
      <c r="L3495" s="6"/>
    </row>
    <row r="3496" spans="1:12" s="7" customFormat="1" ht="75.75" customHeight="1" x14ac:dyDescent="0.15">
      <c r="A3496" s="4"/>
      <c r="B3496" s="5"/>
      <c r="C3496" s="5"/>
      <c r="D3496" s="5"/>
      <c r="E3496" s="5"/>
      <c r="F3496" s="6"/>
      <c r="G3496" s="6"/>
      <c r="H3496" s="4"/>
      <c r="I3496" s="6"/>
      <c r="J3496" s="6"/>
      <c r="K3496" s="6"/>
      <c r="L3496" s="6"/>
    </row>
    <row r="3497" spans="1:12" s="7" customFormat="1" ht="75.75" customHeight="1" x14ac:dyDescent="0.15">
      <c r="A3497" s="4"/>
      <c r="B3497" s="5"/>
      <c r="C3497" s="5"/>
      <c r="D3497" s="5"/>
      <c r="E3497" s="5"/>
      <c r="F3497" s="6"/>
      <c r="G3497" s="6"/>
      <c r="H3497" s="4"/>
      <c r="I3497" s="6"/>
      <c r="J3497" s="6"/>
      <c r="K3497" s="6"/>
      <c r="L3497" s="6"/>
    </row>
    <row r="3498" spans="1:12" s="7" customFormat="1" ht="75.75" customHeight="1" x14ac:dyDescent="0.15">
      <c r="A3498" s="4"/>
      <c r="B3498" s="5"/>
      <c r="C3498" s="5"/>
      <c r="D3498" s="5"/>
      <c r="E3498" s="5"/>
      <c r="F3498" s="6"/>
      <c r="G3498" s="6"/>
      <c r="H3498" s="4"/>
      <c r="I3498" s="6"/>
      <c r="J3498" s="6"/>
      <c r="K3498" s="6"/>
      <c r="L3498" s="6"/>
    </row>
    <row r="3499" spans="1:12" s="7" customFormat="1" ht="75.75" customHeight="1" x14ac:dyDescent="0.15">
      <c r="A3499" s="4"/>
      <c r="B3499" s="5"/>
      <c r="C3499" s="5"/>
      <c r="D3499" s="5"/>
      <c r="E3499" s="5"/>
      <c r="F3499" s="6"/>
      <c r="G3499" s="6"/>
      <c r="H3499" s="4"/>
      <c r="I3499" s="6"/>
      <c r="J3499" s="6"/>
      <c r="K3499" s="6"/>
      <c r="L3499" s="6"/>
    </row>
    <row r="3500" spans="1:12" s="7" customFormat="1" ht="75.75" customHeight="1" x14ac:dyDescent="0.15">
      <c r="A3500" s="4"/>
      <c r="B3500" s="5"/>
      <c r="C3500" s="5"/>
      <c r="D3500" s="5"/>
      <c r="E3500" s="5"/>
      <c r="F3500" s="6"/>
      <c r="G3500" s="6"/>
      <c r="H3500" s="4"/>
      <c r="I3500" s="6"/>
      <c r="J3500" s="6"/>
      <c r="K3500" s="6"/>
      <c r="L3500" s="6"/>
    </row>
    <row r="3501" spans="1:12" s="7" customFormat="1" ht="75.75" customHeight="1" x14ac:dyDescent="0.15">
      <c r="A3501" s="4"/>
      <c r="B3501" s="5"/>
      <c r="C3501" s="5"/>
      <c r="D3501" s="5"/>
      <c r="E3501" s="5"/>
      <c r="F3501" s="6"/>
      <c r="G3501" s="6"/>
      <c r="H3501" s="4"/>
      <c r="I3501" s="6"/>
      <c r="J3501" s="6"/>
      <c r="K3501" s="6"/>
      <c r="L3501" s="6"/>
    </row>
    <row r="3502" spans="1:12" s="7" customFormat="1" ht="75.75" customHeight="1" x14ac:dyDescent="0.15">
      <c r="A3502" s="4"/>
      <c r="B3502" s="5"/>
      <c r="C3502" s="5"/>
      <c r="D3502" s="5"/>
      <c r="E3502" s="5"/>
      <c r="F3502" s="6"/>
      <c r="G3502" s="6"/>
      <c r="H3502" s="4"/>
      <c r="I3502" s="6"/>
      <c r="J3502" s="6"/>
      <c r="K3502" s="6"/>
      <c r="L3502" s="6"/>
    </row>
    <row r="3503" spans="1:12" s="7" customFormat="1" ht="75.75" customHeight="1" x14ac:dyDescent="0.15">
      <c r="A3503" s="4"/>
      <c r="B3503" s="5"/>
      <c r="C3503" s="5"/>
      <c r="D3503" s="5"/>
      <c r="E3503" s="5"/>
      <c r="F3503" s="6"/>
      <c r="G3503" s="6"/>
      <c r="H3503" s="4"/>
      <c r="I3503" s="6"/>
      <c r="J3503" s="6"/>
      <c r="K3503" s="6"/>
      <c r="L3503" s="6"/>
    </row>
    <row r="3504" spans="1:12" s="7" customFormat="1" ht="75.75" customHeight="1" x14ac:dyDescent="0.15">
      <c r="A3504" s="4"/>
      <c r="B3504" s="5"/>
      <c r="C3504" s="5"/>
      <c r="D3504" s="5"/>
      <c r="E3504" s="5"/>
      <c r="F3504" s="6"/>
      <c r="G3504" s="6"/>
      <c r="H3504" s="4"/>
      <c r="I3504" s="6"/>
      <c r="J3504" s="6"/>
      <c r="K3504" s="6"/>
      <c r="L3504" s="6"/>
    </row>
    <row r="3505" spans="1:12" s="7" customFormat="1" ht="75.75" customHeight="1" x14ac:dyDescent="0.15">
      <c r="A3505" s="4"/>
      <c r="B3505" s="5"/>
      <c r="C3505" s="5"/>
      <c r="D3505" s="5"/>
      <c r="E3505" s="5"/>
      <c r="F3505" s="6"/>
      <c r="G3505" s="6"/>
      <c r="H3505" s="4"/>
      <c r="I3505" s="6"/>
      <c r="J3505" s="6"/>
      <c r="K3505" s="6"/>
      <c r="L3505" s="6"/>
    </row>
    <row r="3506" spans="1:12" s="7" customFormat="1" ht="75.75" customHeight="1" x14ac:dyDescent="0.15">
      <c r="A3506" s="4"/>
      <c r="B3506" s="5"/>
      <c r="C3506" s="5"/>
      <c r="D3506" s="5"/>
      <c r="E3506" s="5"/>
      <c r="F3506" s="6"/>
      <c r="G3506" s="6"/>
      <c r="H3506" s="4"/>
      <c r="I3506" s="6"/>
      <c r="J3506" s="6"/>
      <c r="K3506" s="6"/>
      <c r="L3506" s="6"/>
    </row>
    <row r="3507" spans="1:12" s="7" customFormat="1" ht="75.75" customHeight="1" x14ac:dyDescent="0.15">
      <c r="A3507" s="4"/>
      <c r="B3507" s="5"/>
      <c r="C3507" s="5"/>
      <c r="D3507" s="5"/>
      <c r="E3507" s="5"/>
      <c r="F3507" s="6"/>
      <c r="G3507" s="6"/>
      <c r="H3507" s="4"/>
      <c r="I3507" s="6"/>
      <c r="J3507" s="6"/>
      <c r="K3507" s="6"/>
      <c r="L3507" s="6"/>
    </row>
    <row r="3508" spans="1:12" s="7" customFormat="1" ht="75.75" customHeight="1" x14ac:dyDescent="0.15">
      <c r="A3508" s="4"/>
      <c r="B3508" s="5"/>
      <c r="C3508" s="5"/>
      <c r="D3508" s="5"/>
      <c r="E3508" s="5"/>
      <c r="F3508" s="6"/>
      <c r="G3508" s="6"/>
      <c r="H3508" s="4"/>
      <c r="I3508" s="6"/>
      <c r="J3508" s="6"/>
      <c r="K3508" s="6"/>
      <c r="L3508" s="6"/>
    </row>
    <row r="3509" spans="1:12" s="7" customFormat="1" ht="75.75" customHeight="1" x14ac:dyDescent="0.15">
      <c r="A3509" s="4"/>
      <c r="B3509" s="5"/>
      <c r="C3509" s="5"/>
      <c r="D3509" s="5"/>
      <c r="E3509" s="5"/>
      <c r="F3509" s="6"/>
      <c r="G3509" s="6"/>
      <c r="H3509" s="4"/>
      <c r="I3509" s="6"/>
      <c r="J3509" s="6"/>
      <c r="K3509" s="6"/>
      <c r="L3509" s="6"/>
    </row>
    <row r="3510" spans="1:12" s="7" customFormat="1" ht="75.75" customHeight="1" x14ac:dyDescent="0.15">
      <c r="A3510" s="4"/>
      <c r="B3510" s="5"/>
      <c r="C3510" s="5"/>
      <c r="D3510" s="5"/>
      <c r="E3510" s="5"/>
      <c r="F3510" s="6"/>
      <c r="G3510" s="6"/>
      <c r="H3510" s="4"/>
      <c r="I3510" s="6"/>
      <c r="J3510" s="6"/>
      <c r="K3510" s="6"/>
      <c r="L3510" s="6"/>
    </row>
    <row r="3511" spans="1:12" s="7" customFormat="1" ht="75.75" customHeight="1" x14ac:dyDescent="0.15">
      <c r="A3511" s="4"/>
      <c r="B3511" s="5"/>
      <c r="C3511" s="5"/>
      <c r="D3511" s="5"/>
      <c r="E3511" s="5"/>
      <c r="F3511" s="6"/>
      <c r="G3511" s="6"/>
      <c r="H3511" s="4"/>
      <c r="I3511" s="6"/>
      <c r="J3511" s="6"/>
      <c r="K3511" s="6"/>
      <c r="L3511" s="6"/>
    </row>
    <row r="3512" spans="1:12" s="7" customFormat="1" ht="75.75" customHeight="1" x14ac:dyDescent="0.15">
      <c r="A3512" s="4"/>
      <c r="B3512" s="5"/>
      <c r="C3512" s="5"/>
      <c r="D3512" s="5"/>
      <c r="E3512" s="5"/>
      <c r="F3512" s="6"/>
      <c r="G3512" s="6"/>
      <c r="H3512" s="4"/>
      <c r="I3512" s="6"/>
      <c r="J3512" s="6"/>
      <c r="K3512" s="6"/>
      <c r="L3512" s="6"/>
    </row>
    <row r="3513" spans="1:12" s="7" customFormat="1" ht="75.75" customHeight="1" x14ac:dyDescent="0.15">
      <c r="A3513" s="4"/>
      <c r="B3513" s="5"/>
      <c r="C3513" s="5"/>
      <c r="D3513" s="5"/>
      <c r="E3513" s="5"/>
      <c r="F3513" s="6"/>
      <c r="G3513" s="6"/>
      <c r="H3513" s="4"/>
      <c r="I3513" s="6"/>
      <c r="J3513" s="6"/>
      <c r="K3513" s="6"/>
      <c r="L3513" s="6"/>
    </row>
    <row r="3514" spans="1:12" s="7" customFormat="1" ht="75.75" customHeight="1" x14ac:dyDescent="0.15">
      <c r="A3514" s="4"/>
      <c r="B3514" s="5"/>
      <c r="C3514" s="5"/>
      <c r="D3514" s="5"/>
      <c r="E3514" s="5"/>
      <c r="F3514" s="6"/>
      <c r="G3514" s="6"/>
      <c r="H3514" s="4"/>
      <c r="I3514" s="6"/>
      <c r="J3514" s="6"/>
      <c r="K3514" s="6"/>
      <c r="L3514" s="6"/>
    </row>
    <row r="3515" spans="1:12" s="7" customFormat="1" ht="75.75" customHeight="1" x14ac:dyDescent="0.15">
      <c r="A3515" s="4"/>
      <c r="B3515" s="5"/>
      <c r="C3515" s="5"/>
      <c r="D3515" s="5"/>
      <c r="E3515" s="5"/>
      <c r="F3515" s="6"/>
      <c r="G3515" s="6"/>
      <c r="H3515" s="4"/>
      <c r="I3515" s="6"/>
      <c r="J3515" s="6"/>
      <c r="K3515" s="6"/>
      <c r="L3515" s="6"/>
    </row>
    <row r="3516" spans="1:12" s="7" customFormat="1" ht="75.75" customHeight="1" x14ac:dyDescent="0.15">
      <c r="A3516" s="4"/>
      <c r="B3516" s="5"/>
      <c r="C3516" s="5"/>
      <c r="D3516" s="5"/>
      <c r="E3516" s="5"/>
      <c r="F3516" s="6"/>
      <c r="G3516" s="6"/>
      <c r="H3516" s="4"/>
      <c r="I3516" s="6"/>
      <c r="J3516" s="6"/>
      <c r="K3516" s="6"/>
      <c r="L3516" s="6"/>
    </row>
    <row r="3517" spans="1:12" s="7" customFormat="1" ht="75.75" customHeight="1" x14ac:dyDescent="0.15">
      <c r="A3517" s="4"/>
      <c r="B3517" s="5"/>
      <c r="C3517" s="5"/>
      <c r="D3517" s="5"/>
      <c r="E3517" s="5"/>
      <c r="F3517" s="6"/>
      <c r="G3517" s="6"/>
      <c r="H3517" s="4"/>
      <c r="I3517" s="6"/>
      <c r="J3517" s="6"/>
      <c r="K3517" s="6"/>
      <c r="L3517" s="6"/>
    </row>
    <row r="3518" spans="1:12" s="7" customFormat="1" ht="75.75" customHeight="1" x14ac:dyDescent="0.15">
      <c r="A3518" s="4"/>
      <c r="B3518" s="5"/>
      <c r="C3518" s="5"/>
      <c r="D3518" s="5"/>
      <c r="E3518" s="5"/>
      <c r="F3518" s="6"/>
      <c r="G3518" s="6"/>
      <c r="H3518" s="4"/>
      <c r="I3518" s="6"/>
      <c r="J3518" s="6"/>
      <c r="K3518" s="6"/>
      <c r="L3518" s="6"/>
    </row>
    <row r="3519" spans="1:12" s="7" customFormat="1" ht="75.75" customHeight="1" x14ac:dyDescent="0.15">
      <c r="A3519" s="4"/>
      <c r="B3519" s="5"/>
      <c r="C3519" s="5"/>
      <c r="D3519" s="5"/>
      <c r="E3519" s="5"/>
      <c r="F3519" s="6"/>
      <c r="G3519" s="6"/>
      <c r="H3519" s="4"/>
      <c r="I3519" s="6"/>
      <c r="J3519" s="6"/>
      <c r="K3519" s="6"/>
      <c r="L3519" s="6"/>
    </row>
    <row r="3520" spans="1:12" s="7" customFormat="1" ht="75.75" customHeight="1" x14ac:dyDescent="0.15">
      <c r="A3520" s="4"/>
      <c r="B3520" s="5"/>
      <c r="C3520" s="5"/>
      <c r="D3520" s="5"/>
      <c r="E3520" s="5"/>
      <c r="F3520" s="6"/>
      <c r="G3520" s="6"/>
      <c r="H3520" s="4"/>
      <c r="I3520" s="6"/>
      <c r="J3520" s="6"/>
      <c r="K3520" s="6"/>
      <c r="L3520" s="6"/>
    </row>
    <row r="3521" spans="1:12" s="7" customFormat="1" ht="75.75" customHeight="1" x14ac:dyDescent="0.15">
      <c r="A3521" s="4"/>
      <c r="B3521" s="5"/>
      <c r="C3521" s="5"/>
      <c r="D3521" s="5"/>
      <c r="E3521" s="5"/>
      <c r="F3521" s="6"/>
      <c r="G3521" s="6"/>
      <c r="H3521" s="4"/>
      <c r="I3521" s="6"/>
      <c r="J3521" s="6"/>
      <c r="K3521" s="6"/>
      <c r="L3521" s="6"/>
    </row>
    <row r="3522" spans="1:12" s="7" customFormat="1" ht="75.75" customHeight="1" x14ac:dyDescent="0.15">
      <c r="A3522" s="4"/>
      <c r="B3522" s="5"/>
      <c r="C3522" s="5"/>
      <c r="D3522" s="5"/>
      <c r="E3522" s="5"/>
      <c r="F3522" s="6"/>
      <c r="G3522" s="6"/>
      <c r="H3522" s="4"/>
      <c r="I3522" s="6"/>
      <c r="J3522" s="6"/>
      <c r="K3522" s="6"/>
      <c r="L3522" s="6"/>
    </row>
    <row r="3523" spans="1:12" s="7" customFormat="1" ht="75.75" customHeight="1" x14ac:dyDescent="0.15">
      <c r="A3523" s="4"/>
      <c r="B3523" s="5"/>
      <c r="C3523" s="5"/>
      <c r="D3523" s="5"/>
      <c r="E3523" s="5"/>
      <c r="F3523" s="6"/>
      <c r="G3523" s="6"/>
      <c r="H3523" s="4"/>
      <c r="I3523" s="6"/>
      <c r="J3523" s="6"/>
      <c r="K3523" s="6"/>
      <c r="L3523" s="6"/>
    </row>
    <row r="3524" spans="1:12" s="7" customFormat="1" ht="75.75" customHeight="1" x14ac:dyDescent="0.15">
      <c r="A3524" s="4"/>
      <c r="B3524" s="5"/>
      <c r="C3524" s="5"/>
      <c r="D3524" s="5"/>
      <c r="E3524" s="5"/>
      <c r="F3524" s="6"/>
      <c r="G3524" s="6"/>
      <c r="H3524" s="4"/>
      <c r="I3524" s="6"/>
      <c r="J3524" s="6"/>
      <c r="K3524" s="6"/>
      <c r="L3524" s="6"/>
    </row>
    <row r="3525" spans="1:12" s="7" customFormat="1" ht="75.75" customHeight="1" x14ac:dyDescent="0.15">
      <c r="A3525" s="4"/>
      <c r="B3525" s="5"/>
      <c r="C3525" s="5"/>
      <c r="D3525" s="5"/>
      <c r="E3525" s="5"/>
      <c r="F3525" s="6"/>
      <c r="G3525" s="6"/>
      <c r="H3525" s="4"/>
      <c r="I3525" s="6"/>
      <c r="J3525" s="6"/>
      <c r="K3525" s="6"/>
      <c r="L3525" s="6"/>
    </row>
    <row r="3526" spans="1:12" s="7" customFormat="1" ht="75.75" customHeight="1" x14ac:dyDescent="0.15">
      <c r="A3526" s="4"/>
      <c r="B3526" s="5"/>
      <c r="C3526" s="5"/>
      <c r="D3526" s="5"/>
      <c r="E3526" s="5"/>
      <c r="F3526" s="6"/>
      <c r="G3526" s="6"/>
      <c r="H3526" s="4"/>
      <c r="I3526" s="6"/>
      <c r="J3526" s="6"/>
      <c r="K3526" s="6"/>
      <c r="L3526" s="6"/>
    </row>
    <row r="3527" spans="1:12" s="7" customFormat="1" ht="75.75" customHeight="1" x14ac:dyDescent="0.15">
      <c r="A3527" s="4"/>
      <c r="B3527" s="5"/>
      <c r="C3527" s="5"/>
      <c r="D3527" s="5"/>
      <c r="E3527" s="5"/>
      <c r="F3527" s="6"/>
      <c r="G3527" s="6"/>
      <c r="H3527" s="4"/>
      <c r="I3527" s="6"/>
      <c r="J3527" s="6"/>
      <c r="K3527" s="6"/>
      <c r="L3527" s="6"/>
    </row>
    <row r="3528" spans="1:12" s="7" customFormat="1" ht="75.75" customHeight="1" x14ac:dyDescent="0.15">
      <c r="A3528" s="4"/>
      <c r="B3528" s="5"/>
      <c r="C3528" s="5"/>
      <c r="D3528" s="5"/>
      <c r="E3528" s="5"/>
      <c r="F3528" s="6"/>
      <c r="G3528" s="6"/>
      <c r="H3528" s="4"/>
      <c r="I3528" s="6"/>
      <c r="J3528" s="6"/>
      <c r="K3528" s="6"/>
      <c r="L3528" s="6"/>
    </row>
    <row r="3529" spans="1:12" s="7" customFormat="1" ht="75.75" customHeight="1" x14ac:dyDescent="0.15">
      <c r="A3529" s="4"/>
      <c r="B3529" s="5"/>
      <c r="C3529" s="5"/>
      <c r="D3529" s="5"/>
      <c r="E3529" s="5"/>
      <c r="F3529" s="6"/>
      <c r="G3529" s="6"/>
      <c r="H3529" s="4"/>
      <c r="I3529" s="6"/>
      <c r="J3529" s="6"/>
      <c r="K3529" s="6"/>
      <c r="L3529" s="6"/>
    </row>
    <row r="3530" spans="1:12" s="7" customFormat="1" ht="75.75" customHeight="1" x14ac:dyDescent="0.15">
      <c r="A3530" s="4"/>
      <c r="B3530" s="5"/>
      <c r="C3530" s="5"/>
      <c r="D3530" s="5"/>
      <c r="E3530" s="5"/>
      <c r="F3530" s="6"/>
      <c r="G3530" s="6"/>
      <c r="H3530" s="4"/>
      <c r="I3530" s="6"/>
      <c r="J3530" s="6"/>
      <c r="K3530" s="6"/>
      <c r="L3530" s="6"/>
    </row>
    <row r="3531" spans="1:12" s="7" customFormat="1" ht="75.75" customHeight="1" x14ac:dyDescent="0.15">
      <c r="A3531" s="4"/>
      <c r="B3531" s="5"/>
      <c r="C3531" s="5"/>
      <c r="D3531" s="5"/>
      <c r="E3531" s="5"/>
      <c r="F3531" s="6"/>
      <c r="G3531" s="6"/>
      <c r="H3531" s="4"/>
      <c r="I3531" s="6"/>
      <c r="J3531" s="6"/>
      <c r="K3531" s="6"/>
      <c r="L3531" s="6"/>
    </row>
    <row r="3532" spans="1:12" s="7" customFormat="1" ht="75.75" customHeight="1" x14ac:dyDescent="0.15">
      <c r="A3532" s="4"/>
      <c r="B3532" s="5"/>
      <c r="C3532" s="5"/>
      <c r="D3532" s="5"/>
      <c r="E3532" s="5"/>
      <c r="F3532" s="6"/>
      <c r="G3532" s="6"/>
      <c r="H3532" s="4"/>
      <c r="I3532" s="6"/>
      <c r="J3532" s="6"/>
      <c r="K3532" s="6"/>
      <c r="L3532" s="6"/>
    </row>
    <row r="3533" spans="1:12" s="7" customFormat="1" ht="75.75" customHeight="1" x14ac:dyDescent="0.15">
      <c r="A3533" s="4"/>
      <c r="B3533" s="5"/>
      <c r="C3533" s="5"/>
      <c r="D3533" s="5"/>
      <c r="E3533" s="5"/>
      <c r="F3533" s="6"/>
      <c r="G3533" s="6"/>
      <c r="H3533" s="4"/>
      <c r="I3533" s="6"/>
      <c r="J3533" s="6"/>
      <c r="K3533" s="6"/>
      <c r="L3533" s="6"/>
    </row>
    <row r="3534" spans="1:12" s="7" customFormat="1" ht="75.75" customHeight="1" x14ac:dyDescent="0.15">
      <c r="A3534" s="4"/>
      <c r="B3534" s="5"/>
      <c r="C3534" s="5"/>
      <c r="D3534" s="5"/>
      <c r="E3534" s="5"/>
      <c r="F3534" s="6"/>
      <c r="G3534" s="6"/>
      <c r="H3534" s="4"/>
      <c r="I3534" s="6"/>
      <c r="J3534" s="6"/>
      <c r="K3534" s="6"/>
      <c r="L3534" s="6"/>
    </row>
    <row r="3535" spans="1:12" s="7" customFormat="1" ht="75.75" customHeight="1" x14ac:dyDescent="0.15">
      <c r="A3535" s="4"/>
      <c r="B3535" s="5"/>
      <c r="C3535" s="5"/>
      <c r="D3535" s="5"/>
      <c r="E3535" s="5"/>
      <c r="F3535" s="6"/>
      <c r="G3535" s="6"/>
      <c r="H3535" s="4"/>
      <c r="I3535" s="6"/>
      <c r="J3535" s="6"/>
      <c r="K3535" s="6"/>
      <c r="L3535" s="6"/>
    </row>
    <row r="3536" spans="1:12" s="7" customFormat="1" ht="75.75" customHeight="1" x14ac:dyDescent="0.15">
      <c r="A3536" s="4"/>
      <c r="B3536" s="5"/>
      <c r="C3536" s="5"/>
      <c r="D3536" s="5"/>
      <c r="E3536" s="5"/>
      <c r="F3536" s="6"/>
      <c r="G3536" s="6"/>
      <c r="H3536" s="4"/>
      <c r="I3536" s="6"/>
      <c r="J3536" s="6"/>
      <c r="K3536" s="6"/>
      <c r="L3536" s="6"/>
    </row>
    <row r="3537" spans="1:12" s="7" customFormat="1" ht="75.75" customHeight="1" x14ac:dyDescent="0.15">
      <c r="A3537" s="4"/>
      <c r="B3537" s="5"/>
      <c r="C3537" s="5"/>
      <c r="D3537" s="5"/>
      <c r="E3537" s="5"/>
      <c r="F3537" s="6"/>
      <c r="G3537" s="6"/>
      <c r="H3537" s="4"/>
      <c r="I3537" s="6"/>
      <c r="J3537" s="6"/>
      <c r="K3537" s="6"/>
      <c r="L3537" s="6"/>
    </row>
    <row r="3538" spans="1:12" s="7" customFormat="1" ht="75.75" customHeight="1" x14ac:dyDescent="0.15">
      <c r="A3538" s="4"/>
      <c r="B3538" s="5"/>
      <c r="C3538" s="5"/>
      <c r="D3538" s="5"/>
      <c r="E3538" s="5"/>
      <c r="F3538" s="6"/>
      <c r="G3538" s="6"/>
      <c r="H3538" s="4"/>
      <c r="I3538" s="6"/>
      <c r="J3538" s="6"/>
      <c r="K3538" s="6"/>
      <c r="L3538" s="6"/>
    </row>
    <row r="3539" spans="1:12" s="7" customFormat="1" ht="75.75" customHeight="1" x14ac:dyDescent="0.15">
      <c r="A3539" s="4"/>
      <c r="B3539" s="5"/>
      <c r="C3539" s="5"/>
      <c r="D3539" s="5"/>
      <c r="E3539" s="5"/>
      <c r="F3539" s="6"/>
      <c r="G3539" s="6"/>
      <c r="H3539" s="4"/>
      <c r="I3539" s="6"/>
      <c r="J3539" s="6"/>
      <c r="K3539" s="6"/>
      <c r="L3539" s="6"/>
    </row>
    <row r="3540" spans="1:12" s="7" customFormat="1" ht="75.75" customHeight="1" x14ac:dyDescent="0.15">
      <c r="A3540" s="4"/>
      <c r="B3540" s="5"/>
      <c r="C3540" s="5"/>
      <c r="D3540" s="5"/>
      <c r="E3540" s="5"/>
      <c r="F3540" s="6"/>
      <c r="G3540" s="6"/>
      <c r="H3540" s="4"/>
      <c r="I3540" s="6"/>
      <c r="J3540" s="6"/>
      <c r="K3540" s="6"/>
      <c r="L3540" s="6"/>
    </row>
    <row r="3541" spans="1:12" s="7" customFormat="1" ht="75.75" customHeight="1" x14ac:dyDescent="0.15">
      <c r="A3541" s="4"/>
      <c r="B3541" s="5"/>
      <c r="C3541" s="5"/>
      <c r="D3541" s="5"/>
      <c r="E3541" s="5"/>
      <c r="F3541" s="6"/>
      <c r="G3541" s="6"/>
      <c r="H3541" s="4"/>
      <c r="I3541" s="6"/>
      <c r="J3541" s="6"/>
      <c r="K3541" s="6"/>
      <c r="L3541" s="6"/>
    </row>
    <row r="3542" spans="1:12" s="7" customFormat="1" ht="75.75" customHeight="1" x14ac:dyDescent="0.15">
      <c r="A3542" s="4"/>
      <c r="B3542" s="5"/>
      <c r="C3542" s="5"/>
      <c r="D3542" s="5"/>
      <c r="E3542" s="5"/>
      <c r="F3542" s="6"/>
      <c r="G3542" s="6"/>
      <c r="H3542" s="4"/>
      <c r="I3542" s="6"/>
      <c r="J3542" s="6"/>
      <c r="K3542" s="6"/>
      <c r="L3542" s="6"/>
    </row>
    <row r="3543" spans="1:12" s="7" customFormat="1" ht="75.75" customHeight="1" x14ac:dyDescent="0.15">
      <c r="A3543" s="4"/>
      <c r="B3543" s="5"/>
      <c r="C3543" s="5"/>
      <c r="D3543" s="5"/>
      <c r="E3543" s="5"/>
      <c r="F3543" s="6"/>
      <c r="G3543" s="6"/>
      <c r="H3543" s="4"/>
      <c r="I3543" s="6"/>
      <c r="J3543" s="6"/>
      <c r="K3543" s="6"/>
      <c r="L3543" s="6"/>
    </row>
    <row r="3544" spans="1:12" s="7" customFormat="1" ht="75.75" customHeight="1" x14ac:dyDescent="0.15">
      <c r="A3544" s="4"/>
      <c r="B3544" s="5"/>
      <c r="C3544" s="5"/>
      <c r="D3544" s="5"/>
      <c r="E3544" s="5"/>
      <c r="F3544" s="6"/>
      <c r="G3544" s="6"/>
      <c r="H3544" s="4"/>
      <c r="I3544" s="6"/>
      <c r="J3544" s="6"/>
      <c r="K3544" s="6"/>
      <c r="L3544" s="6"/>
    </row>
    <row r="3545" spans="1:12" s="7" customFormat="1" ht="75.75" customHeight="1" x14ac:dyDescent="0.15">
      <c r="A3545" s="4"/>
      <c r="B3545" s="5"/>
      <c r="C3545" s="5"/>
      <c r="D3545" s="5"/>
      <c r="E3545" s="5"/>
      <c r="F3545" s="6"/>
      <c r="G3545" s="6"/>
      <c r="H3545" s="4"/>
      <c r="I3545" s="6"/>
      <c r="J3545" s="6"/>
      <c r="K3545" s="6"/>
      <c r="L3545" s="6"/>
    </row>
    <row r="3546" spans="1:12" s="7" customFormat="1" ht="75.75" customHeight="1" x14ac:dyDescent="0.15">
      <c r="A3546" s="4"/>
      <c r="B3546" s="5"/>
      <c r="C3546" s="5"/>
      <c r="D3546" s="5"/>
      <c r="E3546" s="5"/>
      <c r="F3546" s="6"/>
      <c r="G3546" s="6"/>
      <c r="H3546" s="4"/>
      <c r="I3546" s="6"/>
      <c r="J3546" s="6"/>
      <c r="K3546" s="6"/>
      <c r="L3546" s="6"/>
    </row>
    <row r="3547" spans="1:12" s="7" customFormat="1" ht="75.75" customHeight="1" x14ac:dyDescent="0.15">
      <c r="A3547" s="4"/>
      <c r="B3547" s="5"/>
      <c r="C3547" s="5"/>
      <c r="D3547" s="5"/>
      <c r="E3547" s="5"/>
      <c r="F3547" s="6"/>
      <c r="G3547" s="6"/>
      <c r="H3547" s="4"/>
      <c r="I3547" s="6"/>
      <c r="J3547" s="6"/>
      <c r="K3547" s="6"/>
      <c r="L3547" s="6"/>
    </row>
    <row r="3548" spans="1:12" s="7" customFormat="1" ht="75.75" customHeight="1" x14ac:dyDescent="0.15">
      <c r="A3548" s="4"/>
      <c r="B3548" s="5"/>
      <c r="C3548" s="5"/>
      <c r="D3548" s="5"/>
      <c r="E3548" s="5"/>
      <c r="F3548" s="6"/>
      <c r="G3548" s="6"/>
      <c r="H3548" s="4"/>
      <c r="I3548" s="6"/>
      <c r="J3548" s="6"/>
      <c r="K3548" s="6"/>
      <c r="L3548" s="6"/>
    </row>
    <row r="3549" spans="1:12" s="7" customFormat="1" ht="75.75" customHeight="1" x14ac:dyDescent="0.15">
      <c r="A3549" s="4"/>
      <c r="B3549" s="5"/>
      <c r="C3549" s="5"/>
      <c r="D3549" s="5"/>
      <c r="E3549" s="5"/>
      <c r="F3549" s="6"/>
      <c r="G3549" s="6"/>
      <c r="H3549" s="4"/>
      <c r="I3549" s="6"/>
      <c r="J3549" s="6"/>
      <c r="K3549" s="6"/>
      <c r="L3549" s="6"/>
    </row>
    <row r="3550" spans="1:12" s="7" customFormat="1" ht="75.75" customHeight="1" x14ac:dyDescent="0.15">
      <c r="A3550" s="4"/>
      <c r="B3550" s="5"/>
      <c r="C3550" s="5"/>
      <c r="D3550" s="5"/>
      <c r="E3550" s="5"/>
      <c r="F3550" s="6"/>
      <c r="G3550" s="6"/>
      <c r="H3550" s="4"/>
      <c r="I3550" s="6"/>
      <c r="J3550" s="6"/>
      <c r="K3550" s="6"/>
      <c r="L3550" s="6"/>
    </row>
    <row r="3551" spans="1:12" s="7" customFormat="1" ht="75.75" customHeight="1" x14ac:dyDescent="0.15">
      <c r="A3551" s="4"/>
      <c r="B3551" s="5"/>
      <c r="C3551" s="5"/>
      <c r="D3551" s="5"/>
      <c r="E3551" s="5"/>
      <c r="F3551" s="6"/>
      <c r="G3551" s="6"/>
      <c r="H3551" s="4"/>
      <c r="I3551" s="6"/>
      <c r="J3551" s="6"/>
      <c r="K3551" s="6"/>
      <c r="L3551" s="6"/>
    </row>
    <row r="3552" spans="1:12" s="7" customFormat="1" ht="75.75" customHeight="1" x14ac:dyDescent="0.15">
      <c r="A3552" s="4"/>
      <c r="B3552" s="5"/>
      <c r="C3552" s="5"/>
      <c r="D3552" s="5"/>
      <c r="E3552" s="5"/>
      <c r="F3552" s="6"/>
      <c r="G3552" s="6"/>
      <c r="H3552" s="4"/>
      <c r="I3552" s="6"/>
      <c r="J3552" s="6"/>
      <c r="K3552" s="6"/>
      <c r="L3552" s="6"/>
    </row>
    <row r="3553" spans="1:12" s="7" customFormat="1" ht="75.75" customHeight="1" x14ac:dyDescent="0.15">
      <c r="A3553" s="4"/>
      <c r="B3553" s="5"/>
      <c r="C3553" s="5"/>
      <c r="D3553" s="5"/>
      <c r="E3553" s="5"/>
      <c r="F3553" s="6"/>
      <c r="G3553" s="6"/>
      <c r="H3553" s="4"/>
      <c r="I3553" s="6"/>
      <c r="J3553" s="6"/>
      <c r="K3553" s="6"/>
      <c r="L3553" s="6"/>
    </row>
    <row r="3554" spans="1:12" s="7" customFormat="1" ht="75.75" customHeight="1" x14ac:dyDescent="0.15">
      <c r="A3554" s="4"/>
      <c r="B3554" s="5"/>
      <c r="C3554" s="5"/>
      <c r="D3554" s="5"/>
      <c r="E3554" s="5"/>
      <c r="F3554" s="6"/>
      <c r="G3554" s="6"/>
      <c r="H3554" s="4"/>
      <c r="I3554" s="6"/>
      <c r="J3554" s="6"/>
      <c r="K3554" s="6"/>
      <c r="L3554" s="6"/>
    </row>
    <row r="3555" spans="1:12" s="7" customFormat="1" ht="75.75" customHeight="1" x14ac:dyDescent="0.15">
      <c r="A3555" s="4"/>
      <c r="B3555" s="5"/>
      <c r="C3555" s="5"/>
      <c r="D3555" s="5"/>
      <c r="E3555" s="5"/>
      <c r="F3555" s="6"/>
      <c r="G3555" s="6"/>
      <c r="H3555" s="4"/>
      <c r="I3555" s="6"/>
      <c r="J3555" s="6"/>
      <c r="K3555" s="6"/>
      <c r="L3555" s="6"/>
    </row>
    <row r="3556" spans="1:12" s="7" customFormat="1" ht="75.75" customHeight="1" x14ac:dyDescent="0.15">
      <c r="A3556" s="4"/>
      <c r="B3556" s="5"/>
      <c r="C3556" s="5"/>
      <c r="D3556" s="5"/>
      <c r="E3556" s="5"/>
      <c r="F3556" s="6"/>
      <c r="G3556" s="6"/>
      <c r="H3556" s="4"/>
      <c r="I3556" s="6"/>
      <c r="J3556" s="6"/>
      <c r="K3556" s="6"/>
      <c r="L3556" s="6"/>
    </row>
    <row r="3557" spans="1:12" s="7" customFormat="1" ht="75.75" customHeight="1" x14ac:dyDescent="0.15">
      <c r="A3557" s="4"/>
      <c r="B3557" s="5"/>
      <c r="C3557" s="5"/>
      <c r="D3557" s="5"/>
      <c r="E3557" s="5"/>
      <c r="F3557" s="6"/>
      <c r="G3557" s="6"/>
      <c r="H3557" s="4"/>
      <c r="I3557" s="6"/>
      <c r="J3557" s="6"/>
      <c r="K3557" s="6"/>
      <c r="L3557" s="6"/>
    </row>
    <row r="3558" spans="1:12" s="7" customFormat="1" ht="75.75" customHeight="1" x14ac:dyDescent="0.15">
      <c r="A3558" s="4"/>
      <c r="B3558" s="5"/>
      <c r="C3558" s="5"/>
      <c r="D3558" s="5"/>
      <c r="E3558" s="5"/>
      <c r="F3558" s="6"/>
      <c r="G3558" s="6"/>
      <c r="H3558" s="4"/>
      <c r="I3558" s="6"/>
      <c r="J3558" s="6"/>
      <c r="K3558" s="6"/>
      <c r="L3558" s="6"/>
    </row>
    <row r="3559" spans="1:12" s="7" customFormat="1" ht="75.75" customHeight="1" x14ac:dyDescent="0.15">
      <c r="A3559" s="4"/>
      <c r="B3559" s="5"/>
      <c r="C3559" s="5"/>
      <c r="D3559" s="5"/>
      <c r="E3559" s="5"/>
      <c r="F3559" s="6"/>
      <c r="G3559" s="6"/>
      <c r="H3559" s="4"/>
      <c r="I3559" s="6"/>
      <c r="J3559" s="6"/>
      <c r="K3559" s="6"/>
      <c r="L3559" s="6"/>
    </row>
    <row r="3560" spans="1:12" s="7" customFormat="1" ht="75.75" customHeight="1" x14ac:dyDescent="0.15">
      <c r="A3560" s="4"/>
      <c r="B3560" s="5"/>
      <c r="C3560" s="5"/>
      <c r="D3560" s="5"/>
      <c r="E3560" s="5"/>
      <c r="F3560" s="6"/>
      <c r="G3560" s="6"/>
      <c r="H3560" s="4"/>
      <c r="I3560" s="6"/>
      <c r="J3560" s="6"/>
      <c r="K3560" s="6"/>
      <c r="L3560" s="6"/>
    </row>
    <row r="3561" spans="1:12" s="7" customFormat="1" ht="75.75" customHeight="1" x14ac:dyDescent="0.15">
      <c r="A3561" s="4"/>
      <c r="B3561" s="5"/>
      <c r="C3561" s="5"/>
      <c r="D3561" s="5"/>
      <c r="E3561" s="5"/>
      <c r="F3561" s="6"/>
      <c r="G3561" s="6"/>
      <c r="H3561" s="4"/>
      <c r="I3561" s="6"/>
      <c r="J3561" s="6"/>
      <c r="K3561" s="6"/>
      <c r="L3561" s="6"/>
    </row>
    <row r="3562" spans="1:12" s="7" customFormat="1" ht="75.75" customHeight="1" x14ac:dyDescent="0.15">
      <c r="A3562" s="4"/>
      <c r="B3562" s="5"/>
      <c r="C3562" s="5"/>
      <c r="D3562" s="5"/>
      <c r="E3562" s="5"/>
      <c r="F3562" s="6"/>
      <c r="G3562" s="6"/>
      <c r="H3562" s="4"/>
      <c r="I3562" s="6"/>
      <c r="J3562" s="6"/>
      <c r="K3562" s="6"/>
      <c r="L3562" s="6"/>
    </row>
    <row r="3563" spans="1:12" s="7" customFormat="1" ht="75.75" customHeight="1" x14ac:dyDescent="0.15">
      <c r="A3563" s="4"/>
      <c r="B3563" s="5"/>
      <c r="C3563" s="5"/>
      <c r="D3563" s="5"/>
      <c r="E3563" s="5"/>
      <c r="F3563" s="6"/>
      <c r="G3563" s="6"/>
      <c r="H3563" s="4"/>
      <c r="I3563" s="6"/>
      <c r="J3563" s="6"/>
      <c r="K3563" s="6"/>
      <c r="L3563" s="6"/>
    </row>
    <row r="3564" spans="1:12" s="7" customFormat="1" ht="75.75" customHeight="1" x14ac:dyDescent="0.15">
      <c r="A3564" s="4"/>
      <c r="B3564" s="5"/>
      <c r="C3564" s="5"/>
      <c r="D3564" s="5"/>
      <c r="E3564" s="5"/>
      <c r="F3564" s="6"/>
      <c r="G3564" s="6"/>
      <c r="H3564" s="4"/>
      <c r="I3564" s="6"/>
      <c r="J3564" s="6"/>
      <c r="K3564" s="6"/>
      <c r="L3564" s="6"/>
    </row>
    <row r="3565" spans="1:12" s="7" customFormat="1" ht="75.75" customHeight="1" x14ac:dyDescent="0.15">
      <c r="A3565" s="4"/>
      <c r="B3565" s="5"/>
      <c r="C3565" s="5"/>
      <c r="D3565" s="5"/>
      <c r="E3565" s="5"/>
      <c r="F3565" s="6"/>
      <c r="G3565" s="6"/>
      <c r="H3565" s="4"/>
      <c r="I3565" s="6"/>
      <c r="J3565" s="6"/>
      <c r="K3565" s="6"/>
      <c r="L3565" s="6"/>
    </row>
    <row r="3566" spans="1:12" s="7" customFormat="1" ht="75.75" customHeight="1" x14ac:dyDescent="0.15">
      <c r="A3566" s="4"/>
      <c r="B3566" s="5"/>
      <c r="C3566" s="5"/>
      <c r="D3566" s="5"/>
      <c r="E3566" s="5"/>
      <c r="F3566" s="6"/>
      <c r="G3566" s="6"/>
      <c r="H3566" s="4"/>
      <c r="I3566" s="6"/>
      <c r="J3566" s="6"/>
      <c r="K3566" s="6"/>
      <c r="L3566" s="6"/>
    </row>
    <row r="3567" spans="1:12" s="7" customFormat="1" ht="75.75" customHeight="1" x14ac:dyDescent="0.15">
      <c r="A3567" s="4"/>
      <c r="B3567" s="5"/>
      <c r="C3567" s="5"/>
      <c r="D3567" s="5"/>
      <c r="E3567" s="5"/>
      <c r="F3567" s="6"/>
      <c r="G3567" s="6"/>
      <c r="H3567" s="4"/>
      <c r="I3567" s="6"/>
      <c r="J3567" s="6"/>
      <c r="K3567" s="6"/>
      <c r="L3567" s="6"/>
    </row>
    <row r="3568" spans="1:12" s="7" customFormat="1" ht="75.75" customHeight="1" x14ac:dyDescent="0.15">
      <c r="A3568" s="4"/>
      <c r="B3568" s="5"/>
      <c r="C3568" s="5"/>
      <c r="D3568" s="5"/>
      <c r="E3568" s="5"/>
      <c r="F3568" s="6"/>
      <c r="G3568" s="6"/>
      <c r="H3568" s="4"/>
      <c r="I3568" s="6"/>
      <c r="J3568" s="6"/>
      <c r="K3568" s="6"/>
      <c r="L3568" s="6"/>
    </row>
    <row r="3569" spans="1:12" s="7" customFormat="1" ht="75.75" customHeight="1" x14ac:dyDescent="0.15">
      <c r="A3569" s="4"/>
      <c r="B3569" s="5"/>
      <c r="C3569" s="5"/>
      <c r="D3569" s="5"/>
      <c r="E3569" s="5"/>
      <c r="F3569" s="6"/>
      <c r="G3569" s="6"/>
      <c r="H3569" s="4"/>
      <c r="I3569" s="6"/>
      <c r="J3569" s="6"/>
      <c r="K3569" s="6"/>
      <c r="L3569" s="6"/>
    </row>
    <row r="3570" spans="1:12" s="7" customFormat="1" ht="75.75" customHeight="1" x14ac:dyDescent="0.15">
      <c r="A3570" s="4"/>
      <c r="B3570" s="5"/>
      <c r="C3570" s="5"/>
      <c r="D3570" s="5"/>
      <c r="E3570" s="5"/>
      <c r="F3570" s="6"/>
      <c r="G3570" s="6"/>
      <c r="H3570" s="4"/>
      <c r="I3570" s="6"/>
      <c r="J3570" s="6"/>
      <c r="K3570" s="6"/>
      <c r="L3570" s="6"/>
    </row>
    <row r="3571" spans="1:12" s="7" customFormat="1" ht="75.75" customHeight="1" x14ac:dyDescent="0.15">
      <c r="A3571" s="4"/>
      <c r="B3571" s="5"/>
      <c r="C3571" s="5"/>
      <c r="D3571" s="5"/>
      <c r="E3571" s="5"/>
      <c r="F3571" s="6"/>
      <c r="G3571" s="6"/>
      <c r="H3571" s="4"/>
      <c r="I3571" s="6"/>
      <c r="J3571" s="6"/>
      <c r="K3571" s="6"/>
      <c r="L3571" s="6"/>
    </row>
    <row r="3572" spans="1:12" s="7" customFormat="1" ht="75.75" customHeight="1" x14ac:dyDescent="0.15">
      <c r="A3572" s="4"/>
      <c r="B3572" s="5"/>
      <c r="C3572" s="5"/>
      <c r="D3572" s="5"/>
      <c r="E3572" s="5"/>
      <c r="F3572" s="6"/>
      <c r="G3572" s="6"/>
      <c r="H3572" s="4"/>
      <c r="I3572" s="6"/>
      <c r="J3572" s="6"/>
      <c r="K3572" s="6"/>
      <c r="L3572" s="6"/>
    </row>
    <row r="3573" spans="1:12" s="7" customFormat="1" ht="75.75" customHeight="1" x14ac:dyDescent="0.15">
      <c r="A3573" s="4"/>
      <c r="B3573" s="5"/>
      <c r="C3573" s="5"/>
      <c r="D3573" s="5"/>
      <c r="E3573" s="5"/>
      <c r="F3573" s="6"/>
      <c r="G3573" s="6"/>
      <c r="H3573" s="4"/>
      <c r="I3573" s="6"/>
      <c r="J3573" s="6"/>
      <c r="K3573" s="6"/>
      <c r="L3573" s="6"/>
    </row>
    <row r="3574" spans="1:12" s="7" customFormat="1" ht="75.75" customHeight="1" x14ac:dyDescent="0.15">
      <c r="A3574" s="4"/>
      <c r="B3574" s="5"/>
      <c r="C3574" s="5"/>
      <c r="D3574" s="5"/>
      <c r="E3574" s="5"/>
      <c r="F3574" s="6"/>
      <c r="G3574" s="6"/>
      <c r="H3574" s="4"/>
      <c r="I3574" s="6"/>
      <c r="J3574" s="6"/>
      <c r="K3574" s="6"/>
      <c r="L3574" s="6"/>
    </row>
    <row r="3575" spans="1:12" s="7" customFormat="1" ht="75.75" customHeight="1" x14ac:dyDescent="0.15">
      <c r="A3575" s="4"/>
      <c r="B3575" s="5"/>
      <c r="C3575" s="5"/>
      <c r="D3575" s="5"/>
      <c r="E3575" s="5"/>
      <c r="F3575" s="6"/>
      <c r="G3575" s="6"/>
      <c r="H3575" s="4"/>
      <c r="I3575" s="6"/>
      <c r="J3575" s="6"/>
      <c r="K3575" s="6"/>
      <c r="L3575" s="6"/>
    </row>
    <row r="3576" spans="1:12" s="7" customFormat="1" ht="75.75" customHeight="1" x14ac:dyDescent="0.15">
      <c r="A3576" s="4"/>
      <c r="B3576" s="5"/>
      <c r="C3576" s="5"/>
      <c r="D3576" s="5"/>
      <c r="E3576" s="5"/>
      <c r="F3576" s="6"/>
      <c r="G3576" s="6"/>
      <c r="H3576" s="4"/>
      <c r="I3576" s="6"/>
      <c r="J3576" s="6"/>
      <c r="K3576" s="6"/>
      <c r="L3576" s="6"/>
    </row>
    <row r="3577" spans="1:12" s="7" customFormat="1" ht="75.75" customHeight="1" x14ac:dyDescent="0.15">
      <c r="A3577" s="4"/>
      <c r="B3577" s="5"/>
      <c r="C3577" s="5"/>
      <c r="D3577" s="5"/>
      <c r="E3577" s="5"/>
      <c r="F3577" s="6"/>
      <c r="G3577" s="6"/>
      <c r="H3577" s="4"/>
      <c r="I3577" s="6"/>
      <c r="J3577" s="6"/>
      <c r="K3577" s="6"/>
      <c r="L3577" s="6"/>
    </row>
    <row r="3578" spans="1:12" s="7" customFormat="1" ht="75.75" customHeight="1" x14ac:dyDescent="0.15">
      <c r="A3578" s="4"/>
      <c r="B3578" s="5"/>
      <c r="C3578" s="5"/>
      <c r="D3578" s="5"/>
      <c r="E3578" s="5"/>
      <c r="F3578" s="6"/>
      <c r="G3578" s="6"/>
      <c r="H3578" s="4"/>
      <c r="I3578" s="6"/>
      <c r="J3578" s="6"/>
      <c r="K3578" s="6"/>
      <c r="L3578" s="6"/>
    </row>
    <row r="3579" spans="1:12" s="7" customFormat="1" ht="75.75" customHeight="1" x14ac:dyDescent="0.15">
      <c r="A3579" s="4"/>
      <c r="B3579" s="5"/>
      <c r="C3579" s="5"/>
      <c r="D3579" s="5"/>
      <c r="E3579" s="5"/>
      <c r="F3579" s="6"/>
      <c r="G3579" s="6"/>
      <c r="H3579" s="4"/>
      <c r="I3579" s="6"/>
      <c r="J3579" s="6"/>
      <c r="K3579" s="6"/>
      <c r="L3579" s="6"/>
    </row>
    <row r="3580" spans="1:12" s="7" customFormat="1" ht="75.75" customHeight="1" x14ac:dyDescent="0.15">
      <c r="A3580" s="4"/>
      <c r="B3580" s="5"/>
      <c r="C3580" s="5"/>
      <c r="D3580" s="5"/>
      <c r="E3580" s="5"/>
      <c r="F3580" s="6"/>
      <c r="G3580" s="6"/>
      <c r="H3580" s="4"/>
      <c r="I3580" s="6"/>
      <c r="J3580" s="6"/>
      <c r="K3580" s="6"/>
      <c r="L3580" s="6"/>
    </row>
    <row r="3581" spans="1:12" s="7" customFormat="1" ht="75.75" customHeight="1" x14ac:dyDescent="0.15">
      <c r="A3581" s="4"/>
      <c r="B3581" s="5"/>
      <c r="C3581" s="5"/>
      <c r="D3581" s="5"/>
      <c r="E3581" s="5"/>
      <c r="F3581" s="6"/>
      <c r="G3581" s="6"/>
      <c r="H3581" s="4"/>
      <c r="I3581" s="6"/>
      <c r="J3581" s="6"/>
      <c r="K3581" s="6"/>
      <c r="L3581" s="6"/>
    </row>
    <row r="3582" spans="1:12" s="7" customFormat="1" ht="75.75" customHeight="1" x14ac:dyDescent="0.15">
      <c r="A3582" s="4"/>
      <c r="B3582" s="5"/>
      <c r="C3582" s="5"/>
      <c r="D3582" s="5"/>
      <c r="E3582" s="5"/>
      <c r="F3582" s="6"/>
      <c r="G3582" s="6"/>
      <c r="H3582" s="4"/>
      <c r="I3582" s="6"/>
      <c r="J3582" s="6"/>
      <c r="K3582" s="6"/>
      <c r="L3582" s="6"/>
    </row>
    <row r="3583" spans="1:12" s="7" customFormat="1" ht="75.75" customHeight="1" x14ac:dyDescent="0.15">
      <c r="A3583" s="4"/>
      <c r="B3583" s="5"/>
      <c r="C3583" s="5"/>
      <c r="D3583" s="5"/>
      <c r="E3583" s="5"/>
      <c r="F3583" s="6"/>
      <c r="G3583" s="6"/>
      <c r="H3583" s="4"/>
      <c r="I3583" s="6"/>
      <c r="J3583" s="6"/>
      <c r="K3583" s="6"/>
      <c r="L3583" s="6"/>
    </row>
    <row r="3584" spans="1:12" s="7" customFormat="1" ht="75.75" customHeight="1" x14ac:dyDescent="0.15">
      <c r="A3584" s="4"/>
      <c r="B3584" s="5"/>
      <c r="C3584" s="5"/>
      <c r="D3584" s="5"/>
      <c r="E3584" s="5"/>
      <c r="F3584" s="6"/>
      <c r="G3584" s="6"/>
      <c r="H3584" s="4"/>
      <c r="I3584" s="6"/>
      <c r="J3584" s="6"/>
      <c r="K3584" s="6"/>
      <c r="L3584" s="6"/>
    </row>
    <row r="3585" spans="1:12" s="7" customFormat="1" ht="75.75" customHeight="1" x14ac:dyDescent="0.15">
      <c r="A3585" s="4"/>
      <c r="B3585" s="5"/>
      <c r="C3585" s="5"/>
      <c r="D3585" s="5"/>
      <c r="E3585" s="5"/>
      <c r="F3585" s="6"/>
      <c r="G3585" s="6"/>
      <c r="H3585" s="4"/>
      <c r="I3585" s="6"/>
      <c r="J3585" s="6"/>
      <c r="K3585" s="6"/>
      <c r="L3585" s="6"/>
    </row>
    <row r="3586" spans="1:12" s="7" customFormat="1" ht="75.75" customHeight="1" x14ac:dyDescent="0.15">
      <c r="A3586" s="4"/>
      <c r="B3586" s="5"/>
      <c r="C3586" s="5"/>
      <c r="D3586" s="5"/>
      <c r="E3586" s="5"/>
      <c r="F3586" s="6"/>
      <c r="G3586" s="6"/>
      <c r="H3586" s="4"/>
      <c r="I3586" s="6"/>
      <c r="J3586" s="6"/>
      <c r="K3586" s="6"/>
      <c r="L3586" s="6"/>
    </row>
    <row r="3587" spans="1:12" s="7" customFormat="1" ht="75.75" customHeight="1" x14ac:dyDescent="0.15">
      <c r="A3587" s="4"/>
      <c r="B3587" s="5"/>
      <c r="C3587" s="5"/>
      <c r="D3587" s="5"/>
      <c r="E3587" s="5"/>
      <c r="F3587" s="6"/>
      <c r="G3587" s="6"/>
      <c r="H3587" s="4"/>
      <c r="I3587" s="6"/>
      <c r="J3587" s="6"/>
      <c r="K3587" s="6"/>
      <c r="L3587" s="6"/>
    </row>
    <row r="3588" spans="1:12" s="7" customFormat="1" ht="75.75" customHeight="1" x14ac:dyDescent="0.15">
      <c r="A3588" s="4"/>
      <c r="B3588" s="5"/>
      <c r="C3588" s="5"/>
      <c r="D3588" s="5"/>
      <c r="E3588" s="5"/>
      <c r="F3588" s="6"/>
      <c r="G3588" s="6"/>
      <c r="H3588" s="4"/>
      <c r="I3588" s="6"/>
      <c r="J3588" s="6"/>
      <c r="K3588" s="6"/>
      <c r="L3588" s="6"/>
    </row>
    <row r="3589" spans="1:12" s="7" customFormat="1" ht="75.75" customHeight="1" x14ac:dyDescent="0.15">
      <c r="A3589" s="4"/>
      <c r="B3589" s="5"/>
      <c r="C3589" s="5"/>
      <c r="D3589" s="5"/>
      <c r="E3589" s="5"/>
      <c r="F3589" s="6"/>
      <c r="G3589" s="6"/>
      <c r="H3589" s="4"/>
      <c r="I3589" s="6"/>
      <c r="J3589" s="6"/>
      <c r="K3589" s="6"/>
      <c r="L3589" s="6"/>
    </row>
    <row r="3590" spans="1:12" s="7" customFormat="1" ht="75.75" customHeight="1" x14ac:dyDescent="0.15">
      <c r="A3590" s="4"/>
      <c r="B3590" s="5"/>
      <c r="C3590" s="5"/>
      <c r="D3590" s="5"/>
      <c r="E3590" s="5"/>
      <c r="F3590" s="6"/>
      <c r="G3590" s="6"/>
      <c r="H3590" s="4"/>
      <c r="I3590" s="6"/>
      <c r="J3590" s="6"/>
      <c r="K3590" s="6"/>
      <c r="L3590" s="6"/>
    </row>
    <row r="3591" spans="1:12" s="7" customFormat="1" ht="75.75" customHeight="1" x14ac:dyDescent="0.15">
      <c r="A3591" s="4"/>
      <c r="B3591" s="5"/>
      <c r="C3591" s="5"/>
      <c r="D3591" s="5"/>
      <c r="E3591" s="5"/>
      <c r="F3591" s="6"/>
      <c r="G3591" s="6"/>
      <c r="H3591" s="4"/>
      <c r="I3591" s="6"/>
      <c r="J3591" s="6"/>
      <c r="K3591" s="6"/>
      <c r="L3591" s="6"/>
    </row>
    <row r="3592" spans="1:12" s="7" customFormat="1" ht="75.75" customHeight="1" x14ac:dyDescent="0.15">
      <c r="A3592" s="4"/>
      <c r="B3592" s="5"/>
      <c r="C3592" s="5"/>
      <c r="D3592" s="5"/>
      <c r="E3592" s="5"/>
      <c r="F3592" s="6"/>
      <c r="G3592" s="6"/>
      <c r="H3592" s="4"/>
      <c r="I3592" s="6"/>
      <c r="J3592" s="6"/>
      <c r="K3592" s="6"/>
      <c r="L3592" s="6"/>
    </row>
    <row r="3593" spans="1:12" s="7" customFormat="1" ht="75.75" customHeight="1" x14ac:dyDescent="0.15">
      <c r="A3593" s="4"/>
      <c r="B3593" s="5"/>
      <c r="C3593" s="5"/>
      <c r="D3593" s="5"/>
      <c r="E3593" s="5"/>
      <c r="F3593" s="6"/>
      <c r="G3593" s="6"/>
      <c r="H3593" s="4"/>
      <c r="I3593" s="6"/>
      <c r="J3593" s="6"/>
      <c r="K3593" s="6"/>
      <c r="L3593" s="6"/>
    </row>
    <row r="3594" spans="1:12" s="7" customFormat="1" ht="75.75" customHeight="1" x14ac:dyDescent="0.15">
      <c r="A3594" s="4"/>
      <c r="B3594" s="5"/>
      <c r="C3594" s="5"/>
      <c r="D3594" s="5"/>
      <c r="E3594" s="5"/>
      <c r="F3594" s="6"/>
      <c r="G3594" s="6"/>
      <c r="H3594" s="4"/>
      <c r="I3594" s="6"/>
      <c r="J3594" s="6"/>
      <c r="K3594" s="6"/>
      <c r="L3594" s="6"/>
    </row>
    <row r="3595" spans="1:12" s="7" customFormat="1" ht="75.75" customHeight="1" x14ac:dyDescent="0.15">
      <c r="A3595" s="4"/>
      <c r="B3595" s="5"/>
      <c r="C3595" s="5"/>
      <c r="D3595" s="5"/>
      <c r="E3595" s="5"/>
      <c r="F3595" s="6"/>
      <c r="G3595" s="6"/>
      <c r="H3595" s="4"/>
      <c r="I3595" s="6"/>
      <c r="J3595" s="6"/>
      <c r="K3595" s="6"/>
      <c r="L3595" s="6"/>
    </row>
    <row r="3596" spans="1:12" s="7" customFormat="1" ht="75.75" customHeight="1" x14ac:dyDescent="0.15">
      <c r="A3596" s="4"/>
      <c r="B3596" s="5"/>
      <c r="C3596" s="5"/>
      <c r="D3596" s="5"/>
      <c r="E3596" s="5"/>
      <c r="F3596" s="6"/>
      <c r="G3596" s="6"/>
      <c r="H3596" s="4"/>
      <c r="I3596" s="6"/>
      <c r="J3596" s="6"/>
      <c r="K3596" s="6"/>
      <c r="L3596" s="6"/>
    </row>
    <row r="3597" spans="1:12" s="7" customFormat="1" ht="75.75" customHeight="1" x14ac:dyDescent="0.15">
      <c r="A3597" s="4"/>
      <c r="B3597" s="5"/>
      <c r="C3597" s="5"/>
      <c r="D3597" s="5"/>
      <c r="E3597" s="5"/>
      <c r="F3597" s="6"/>
      <c r="G3597" s="6"/>
      <c r="H3597" s="4"/>
      <c r="I3597" s="6"/>
      <c r="J3597" s="6"/>
      <c r="K3597" s="6"/>
      <c r="L3597" s="6"/>
    </row>
    <row r="3598" spans="1:12" s="7" customFormat="1" ht="75.75" customHeight="1" x14ac:dyDescent="0.15">
      <c r="A3598" s="4"/>
      <c r="B3598" s="5"/>
      <c r="C3598" s="5"/>
      <c r="D3598" s="5"/>
      <c r="E3598" s="5"/>
      <c r="F3598" s="6"/>
      <c r="G3598" s="6"/>
      <c r="H3598" s="4"/>
      <c r="I3598" s="6"/>
      <c r="J3598" s="6"/>
      <c r="K3598" s="6"/>
      <c r="L3598" s="6"/>
    </row>
    <row r="3599" spans="1:12" s="7" customFormat="1" ht="75.75" customHeight="1" x14ac:dyDescent="0.15">
      <c r="A3599" s="4"/>
      <c r="B3599" s="5"/>
      <c r="C3599" s="5"/>
      <c r="D3599" s="5"/>
      <c r="E3599" s="5"/>
      <c r="F3599" s="6"/>
      <c r="G3599" s="6"/>
      <c r="H3599" s="4"/>
      <c r="I3599" s="6"/>
      <c r="J3599" s="6"/>
      <c r="K3599" s="6"/>
      <c r="L3599" s="6"/>
    </row>
    <row r="3600" spans="1:12" s="7" customFormat="1" ht="75.75" customHeight="1" x14ac:dyDescent="0.15">
      <c r="A3600" s="4"/>
      <c r="B3600" s="5"/>
      <c r="C3600" s="5"/>
      <c r="D3600" s="5"/>
      <c r="E3600" s="5"/>
      <c r="F3600" s="6"/>
      <c r="G3600" s="6"/>
      <c r="H3600" s="4"/>
      <c r="I3600" s="6"/>
      <c r="J3600" s="6"/>
      <c r="K3600" s="6"/>
      <c r="L3600" s="6"/>
    </row>
    <row r="3601" spans="1:12" s="7" customFormat="1" ht="75.75" customHeight="1" x14ac:dyDescent="0.15">
      <c r="A3601" s="4"/>
      <c r="B3601" s="5"/>
      <c r="C3601" s="5"/>
      <c r="D3601" s="5"/>
      <c r="E3601" s="5"/>
      <c r="F3601" s="6"/>
      <c r="G3601" s="6"/>
      <c r="H3601" s="4"/>
      <c r="I3601" s="6"/>
      <c r="J3601" s="6"/>
      <c r="K3601" s="6"/>
      <c r="L3601" s="6"/>
    </row>
    <row r="3602" spans="1:12" s="7" customFormat="1" ht="75.75" customHeight="1" x14ac:dyDescent="0.15">
      <c r="A3602" s="4"/>
      <c r="B3602" s="5"/>
      <c r="C3602" s="5"/>
      <c r="D3602" s="5"/>
      <c r="E3602" s="5"/>
      <c r="F3602" s="6"/>
      <c r="G3602" s="6"/>
      <c r="H3602" s="4"/>
      <c r="I3602" s="6"/>
      <c r="J3602" s="6"/>
      <c r="K3602" s="6"/>
      <c r="L3602" s="6"/>
    </row>
    <row r="3603" spans="1:12" s="7" customFormat="1" ht="75.75" customHeight="1" x14ac:dyDescent="0.15">
      <c r="A3603" s="4"/>
      <c r="B3603" s="5"/>
      <c r="C3603" s="5"/>
      <c r="D3603" s="5"/>
      <c r="E3603" s="5"/>
      <c r="F3603" s="6"/>
      <c r="G3603" s="6"/>
      <c r="H3603" s="4"/>
      <c r="I3603" s="6"/>
      <c r="J3603" s="6"/>
      <c r="K3603" s="6"/>
      <c r="L3603" s="6"/>
    </row>
    <row r="3604" spans="1:12" s="7" customFormat="1" ht="75.75" customHeight="1" x14ac:dyDescent="0.15">
      <c r="A3604" s="4"/>
      <c r="B3604" s="5"/>
      <c r="C3604" s="5"/>
      <c r="D3604" s="5"/>
      <c r="E3604" s="5"/>
      <c r="F3604" s="6"/>
      <c r="G3604" s="6"/>
      <c r="H3604" s="4"/>
      <c r="I3604" s="6"/>
      <c r="J3604" s="6"/>
      <c r="K3604" s="6"/>
      <c r="L3604" s="6"/>
    </row>
    <row r="3605" spans="1:12" s="7" customFormat="1" ht="75.75" customHeight="1" x14ac:dyDescent="0.15">
      <c r="A3605" s="4"/>
      <c r="B3605" s="5"/>
      <c r="C3605" s="5"/>
      <c r="D3605" s="5"/>
      <c r="E3605" s="5"/>
      <c r="F3605" s="6"/>
      <c r="G3605" s="6"/>
      <c r="H3605" s="4"/>
      <c r="I3605" s="6"/>
      <c r="J3605" s="6"/>
      <c r="K3605" s="6"/>
      <c r="L3605" s="6"/>
    </row>
    <row r="3606" spans="1:12" s="7" customFormat="1" ht="75.75" customHeight="1" x14ac:dyDescent="0.15">
      <c r="A3606" s="4"/>
      <c r="B3606" s="5"/>
      <c r="C3606" s="5"/>
      <c r="D3606" s="5"/>
      <c r="E3606" s="5"/>
      <c r="F3606" s="6"/>
      <c r="G3606" s="6"/>
      <c r="H3606" s="4"/>
      <c r="I3606" s="6"/>
      <c r="J3606" s="6"/>
      <c r="K3606" s="6"/>
      <c r="L3606" s="6"/>
    </row>
    <row r="3607" spans="1:12" s="7" customFormat="1" ht="75.75" customHeight="1" x14ac:dyDescent="0.15">
      <c r="A3607" s="4"/>
      <c r="B3607" s="5"/>
      <c r="C3607" s="5"/>
      <c r="D3607" s="5"/>
      <c r="E3607" s="5"/>
      <c r="F3607" s="6"/>
      <c r="G3607" s="6"/>
      <c r="H3607" s="4"/>
      <c r="I3607" s="6"/>
      <c r="J3607" s="6"/>
      <c r="K3607" s="6"/>
      <c r="L3607" s="6"/>
    </row>
    <row r="3608" spans="1:12" s="7" customFormat="1" ht="75.75" customHeight="1" x14ac:dyDescent="0.15">
      <c r="A3608" s="4"/>
      <c r="B3608" s="5"/>
      <c r="C3608" s="5"/>
      <c r="D3608" s="5"/>
      <c r="E3608" s="5"/>
      <c r="F3608" s="6"/>
      <c r="G3608" s="6"/>
      <c r="H3608" s="4"/>
      <c r="I3608" s="6"/>
      <c r="J3608" s="6"/>
      <c r="K3608" s="6"/>
      <c r="L3608" s="6"/>
    </row>
    <row r="3609" spans="1:12" s="7" customFormat="1" ht="75.75" customHeight="1" x14ac:dyDescent="0.15">
      <c r="A3609" s="4"/>
      <c r="B3609" s="5"/>
      <c r="C3609" s="5"/>
      <c r="D3609" s="5"/>
      <c r="E3609" s="5"/>
      <c r="F3609" s="6"/>
      <c r="G3609" s="6"/>
      <c r="H3609" s="4"/>
      <c r="I3609" s="6"/>
      <c r="J3609" s="6"/>
      <c r="K3609" s="6"/>
      <c r="L3609" s="6"/>
    </row>
    <row r="3610" spans="1:12" s="7" customFormat="1" ht="75.75" customHeight="1" x14ac:dyDescent="0.15">
      <c r="A3610" s="4"/>
      <c r="B3610" s="5"/>
      <c r="C3610" s="5"/>
      <c r="D3610" s="5"/>
      <c r="E3610" s="5"/>
      <c r="F3610" s="6"/>
      <c r="G3610" s="6"/>
      <c r="H3610" s="4"/>
      <c r="I3610" s="6"/>
      <c r="J3610" s="6"/>
      <c r="K3610" s="6"/>
      <c r="L3610" s="6"/>
    </row>
    <row r="3611" spans="1:12" s="7" customFormat="1" ht="75.75" customHeight="1" x14ac:dyDescent="0.15">
      <c r="A3611" s="4"/>
      <c r="B3611" s="5"/>
      <c r="C3611" s="5"/>
      <c r="D3611" s="5"/>
      <c r="E3611" s="5"/>
      <c r="F3611" s="6"/>
      <c r="G3611" s="6"/>
      <c r="H3611" s="4"/>
      <c r="I3611" s="6"/>
      <c r="J3611" s="6"/>
      <c r="K3611" s="6"/>
      <c r="L3611" s="6"/>
    </row>
    <row r="3612" spans="1:12" s="7" customFormat="1" ht="75.75" customHeight="1" x14ac:dyDescent="0.15">
      <c r="A3612" s="4"/>
      <c r="B3612" s="5"/>
      <c r="C3612" s="5"/>
      <c r="D3612" s="5"/>
      <c r="E3612" s="5"/>
      <c r="F3612" s="6"/>
      <c r="G3612" s="6"/>
      <c r="H3612" s="4"/>
      <c r="I3612" s="6"/>
      <c r="J3612" s="6"/>
      <c r="K3612" s="6"/>
      <c r="L3612" s="6"/>
    </row>
    <row r="3613" spans="1:12" s="7" customFormat="1" ht="75.75" customHeight="1" x14ac:dyDescent="0.15">
      <c r="A3613" s="4"/>
      <c r="B3613" s="5"/>
      <c r="C3613" s="5"/>
      <c r="D3613" s="5"/>
      <c r="E3613" s="5"/>
      <c r="F3613" s="6"/>
      <c r="G3613" s="6"/>
      <c r="H3613" s="4"/>
      <c r="I3613" s="6"/>
      <c r="J3613" s="6"/>
      <c r="K3613" s="6"/>
      <c r="L3613" s="6"/>
    </row>
    <row r="3614" spans="1:12" s="7" customFormat="1" ht="75.75" customHeight="1" x14ac:dyDescent="0.15">
      <c r="A3614" s="4"/>
      <c r="B3614" s="5"/>
      <c r="C3614" s="5"/>
      <c r="D3614" s="5"/>
      <c r="E3614" s="5"/>
      <c r="F3614" s="6"/>
      <c r="G3614" s="6"/>
      <c r="H3614" s="4"/>
      <c r="I3614" s="6"/>
      <c r="J3614" s="6"/>
      <c r="K3614" s="6"/>
      <c r="L3614" s="6"/>
    </row>
    <row r="3615" spans="1:12" s="7" customFormat="1" ht="75.75" customHeight="1" x14ac:dyDescent="0.15">
      <c r="A3615" s="4"/>
      <c r="B3615" s="5"/>
      <c r="C3615" s="5"/>
      <c r="D3615" s="5"/>
      <c r="E3615" s="5"/>
      <c r="F3615" s="6"/>
      <c r="G3615" s="6"/>
      <c r="H3615" s="4"/>
      <c r="I3615" s="6"/>
      <c r="J3615" s="6"/>
      <c r="K3615" s="6"/>
      <c r="L3615" s="6"/>
    </row>
    <row r="3616" spans="1:12" s="7" customFormat="1" ht="75.75" customHeight="1" x14ac:dyDescent="0.15">
      <c r="A3616" s="4"/>
      <c r="B3616" s="5"/>
      <c r="C3616" s="5"/>
      <c r="D3616" s="5"/>
      <c r="E3616" s="5"/>
      <c r="F3616" s="6"/>
      <c r="G3616" s="6"/>
      <c r="H3616" s="4"/>
      <c r="I3616" s="6"/>
      <c r="J3616" s="6"/>
      <c r="K3616" s="6"/>
      <c r="L3616" s="6"/>
    </row>
    <row r="3617" spans="1:12" s="7" customFormat="1" ht="75.75" customHeight="1" x14ac:dyDescent="0.15">
      <c r="A3617" s="4"/>
      <c r="B3617" s="5"/>
      <c r="C3617" s="5"/>
      <c r="D3617" s="5"/>
      <c r="E3617" s="5"/>
      <c r="F3617" s="6"/>
      <c r="G3617" s="6"/>
      <c r="H3617" s="4"/>
      <c r="I3617" s="6"/>
      <c r="J3617" s="6"/>
      <c r="K3617" s="6"/>
      <c r="L3617" s="6"/>
    </row>
    <row r="3618" spans="1:12" s="7" customFormat="1" ht="75.75" customHeight="1" x14ac:dyDescent="0.15">
      <c r="A3618" s="4"/>
      <c r="B3618" s="5"/>
      <c r="C3618" s="5"/>
      <c r="D3618" s="5"/>
      <c r="E3618" s="5"/>
      <c r="F3618" s="6"/>
      <c r="G3618" s="6"/>
      <c r="H3618" s="4"/>
      <c r="I3618" s="6"/>
      <c r="J3618" s="6"/>
      <c r="K3618" s="6"/>
      <c r="L3618" s="6"/>
    </row>
    <row r="3619" spans="1:12" s="7" customFormat="1" ht="75.75" customHeight="1" x14ac:dyDescent="0.15">
      <c r="A3619" s="4"/>
      <c r="B3619" s="5"/>
      <c r="C3619" s="5"/>
      <c r="D3619" s="5"/>
      <c r="E3619" s="5"/>
      <c r="F3619" s="6"/>
      <c r="G3619" s="6"/>
      <c r="H3619" s="4"/>
      <c r="I3619" s="6"/>
      <c r="J3619" s="6"/>
      <c r="K3619" s="6"/>
      <c r="L3619" s="6"/>
    </row>
    <row r="3620" spans="1:12" s="7" customFormat="1" ht="75.75" customHeight="1" x14ac:dyDescent="0.15">
      <c r="A3620" s="4"/>
      <c r="B3620" s="5"/>
      <c r="C3620" s="5"/>
      <c r="D3620" s="5"/>
      <c r="E3620" s="5"/>
      <c r="F3620" s="6"/>
      <c r="G3620" s="6"/>
      <c r="H3620" s="4"/>
      <c r="I3620" s="6"/>
      <c r="J3620" s="6"/>
      <c r="K3620" s="6"/>
      <c r="L3620" s="6"/>
    </row>
    <row r="3621" spans="1:12" s="7" customFormat="1" ht="75.75" customHeight="1" x14ac:dyDescent="0.15">
      <c r="A3621" s="4"/>
      <c r="B3621" s="5"/>
      <c r="C3621" s="5"/>
      <c r="D3621" s="5"/>
      <c r="E3621" s="5"/>
      <c r="F3621" s="6"/>
      <c r="G3621" s="6"/>
      <c r="H3621" s="4"/>
      <c r="I3621" s="6"/>
      <c r="J3621" s="6"/>
      <c r="K3621" s="6"/>
      <c r="L3621" s="6"/>
    </row>
    <row r="3622" spans="1:12" s="7" customFormat="1" ht="75.75" customHeight="1" x14ac:dyDescent="0.15">
      <c r="A3622" s="4"/>
      <c r="B3622" s="5"/>
      <c r="C3622" s="5"/>
      <c r="D3622" s="5"/>
      <c r="E3622" s="5"/>
      <c r="F3622" s="6"/>
      <c r="G3622" s="6"/>
      <c r="H3622" s="4"/>
      <c r="I3622" s="6"/>
      <c r="J3622" s="6"/>
      <c r="K3622" s="6"/>
      <c r="L3622" s="6"/>
    </row>
    <row r="3623" spans="1:12" s="7" customFormat="1" ht="75.75" customHeight="1" x14ac:dyDescent="0.15">
      <c r="A3623" s="4"/>
      <c r="B3623" s="5"/>
      <c r="C3623" s="5"/>
      <c r="D3623" s="5"/>
      <c r="E3623" s="5"/>
      <c r="F3623" s="6"/>
      <c r="G3623" s="6"/>
      <c r="H3623" s="4"/>
      <c r="I3623" s="6"/>
      <c r="J3623" s="6"/>
      <c r="K3623" s="6"/>
      <c r="L3623" s="6"/>
    </row>
    <row r="3624" spans="1:12" s="7" customFormat="1" ht="75.75" customHeight="1" x14ac:dyDescent="0.15">
      <c r="A3624" s="4"/>
      <c r="B3624" s="5"/>
      <c r="C3624" s="5"/>
      <c r="D3624" s="5"/>
      <c r="E3624" s="5"/>
      <c r="F3624" s="6"/>
      <c r="G3624" s="6"/>
      <c r="H3624" s="4"/>
      <c r="I3624" s="6"/>
      <c r="J3624" s="6"/>
      <c r="K3624" s="6"/>
      <c r="L3624" s="6"/>
    </row>
    <row r="3625" spans="1:12" s="7" customFormat="1" ht="75.75" customHeight="1" x14ac:dyDescent="0.15">
      <c r="A3625" s="4"/>
      <c r="B3625" s="5"/>
      <c r="C3625" s="5"/>
      <c r="D3625" s="5"/>
      <c r="E3625" s="5"/>
      <c r="F3625" s="6"/>
      <c r="G3625" s="6"/>
      <c r="H3625" s="4"/>
      <c r="I3625" s="6"/>
      <c r="J3625" s="6"/>
      <c r="K3625" s="6"/>
      <c r="L3625" s="6"/>
    </row>
    <row r="3626" spans="1:12" s="7" customFormat="1" ht="75.75" customHeight="1" x14ac:dyDescent="0.15">
      <c r="A3626" s="4"/>
      <c r="B3626" s="5"/>
      <c r="C3626" s="5"/>
      <c r="D3626" s="5"/>
      <c r="E3626" s="5"/>
      <c r="F3626" s="6"/>
      <c r="G3626" s="6"/>
      <c r="H3626" s="4"/>
      <c r="I3626" s="6"/>
      <c r="J3626" s="6"/>
      <c r="K3626" s="6"/>
      <c r="L3626" s="6"/>
    </row>
    <row r="3627" spans="1:12" s="7" customFormat="1" ht="75.75" customHeight="1" x14ac:dyDescent="0.15">
      <c r="A3627" s="4"/>
      <c r="B3627" s="5"/>
      <c r="C3627" s="5"/>
      <c r="D3627" s="5"/>
      <c r="E3627" s="5"/>
      <c r="F3627" s="6"/>
      <c r="G3627" s="6"/>
      <c r="H3627" s="4"/>
      <c r="I3627" s="6"/>
      <c r="J3627" s="6"/>
      <c r="K3627" s="6"/>
      <c r="L3627" s="6"/>
    </row>
    <row r="3628" spans="1:12" s="7" customFormat="1" ht="75.75" customHeight="1" x14ac:dyDescent="0.15">
      <c r="A3628" s="4"/>
      <c r="B3628" s="5"/>
      <c r="C3628" s="5"/>
      <c r="D3628" s="5"/>
      <c r="E3628" s="5"/>
      <c r="F3628" s="6"/>
      <c r="G3628" s="6"/>
      <c r="H3628" s="4"/>
      <c r="I3628" s="6"/>
      <c r="J3628" s="6"/>
      <c r="K3628" s="6"/>
      <c r="L3628" s="6"/>
    </row>
    <row r="3629" spans="1:12" s="7" customFormat="1" ht="75.75" customHeight="1" x14ac:dyDescent="0.15">
      <c r="A3629" s="4"/>
      <c r="B3629" s="5"/>
      <c r="C3629" s="5"/>
      <c r="D3629" s="5"/>
      <c r="E3629" s="5"/>
      <c r="F3629" s="6"/>
      <c r="G3629" s="6"/>
      <c r="H3629" s="4"/>
      <c r="I3629" s="6"/>
      <c r="J3629" s="6"/>
      <c r="K3629" s="6"/>
      <c r="L3629" s="6"/>
    </row>
    <row r="3630" spans="1:12" s="7" customFormat="1" ht="75.75" customHeight="1" x14ac:dyDescent="0.15">
      <c r="A3630" s="4"/>
      <c r="B3630" s="5"/>
      <c r="C3630" s="5"/>
      <c r="D3630" s="5"/>
      <c r="E3630" s="5"/>
      <c r="F3630" s="6"/>
      <c r="G3630" s="6"/>
      <c r="H3630" s="4"/>
      <c r="I3630" s="6"/>
      <c r="J3630" s="6"/>
      <c r="K3630" s="6"/>
      <c r="L3630" s="6"/>
    </row>
    <row r="3631" spans="1:12" s="7" customFormat="1" ht="75.75" customHeight="1" x14ac:dyDescent="0.15">
      <c r="A3631" s="4"/>
      <c r="B3631" s="5"/>
      <c r="C3631" s="5"/>
      <c r="D3631" s="5"/>
      <c r="E3631" s="5"/>
      <c r="F3631" s="6"/>
      <c r="G3631" s="6"/>
      <c r="H3631" s="4"/>
      <c r="I3631" s="6"/>
      <c r="J3631" s="6"/>
      <c r="K3631" s="6"/>
      <c r="L3631" s="6"/>
    </row>
    <row r="3632" spans="1:12" s="7" customFormat="1" ht="75.75" customHeight="1" x14ac:dyDescent="0.15">
      <c r="A3632" s="4"/>
      <c r="B3632" s="5"/>
      <c r="C3632" s="5"/>
      <c r="D3632" s="5"/>
      <c r="E3632" s="5"/>
      <c r="F3632" s="6"/>
      <c r="G3632" s="6"/>
      <c r="H3632" s="4"/>
      <c r="I3632" s="6"/>
      <c r="J3632" s="6"/>
      <c r="K3632" s="6"/>
      <c r="L3632" s="6"/>
    </row>
    <row r="3633" spans="1:12" s="7" customFormat="1" ht="75.75" customHeight="1" x14ac:dyDescent="0.15">
      <c r="A3633" s="4"/>
      <c r="B3633" s="5"/>
      <c r="C3633" s="5"/>
      <c r="D3633" s="5"/>
      <c r="E3633" s="5"/>
      <c r="F3633" s="6"/>
      <c r="G3633" s="6"/>
      <c r="H3633" s="4"/>
      <c r="I3633" s="6"/>
      <c r="J3633" s="6"/>
      <c r="K3633" s="6"/>
      <c r="L3633" s="6"/>
    </row>
    <row r="3634" spans="1:12" s="7" customFormat="1" ht="75.75" customHeight="1" x14ac:dyDescent="0.15">
      <c r="A3634" s="4"/>
      <c r="B3634" s="5"/>
      <c r="C3634" s="5"/>
      <c r="D3634" s="5"/>
      <c r="E3634" s="5"/>
      <c r="F3634" s="6"/>
      <c r="G3634" s="6"/>
      <c r="H3634" s="4"/>
      <c r="I3634" s="6"/>
      <c r="J3634" s="6"/>
      <c r="K3634" s="6"/>
      <c r="L3634" s="6"/>
    </row>
    <row r="3635" spans="1:12" s="7" customFormat="1" ht="75.75" customHeight="1" x14ac:dyDescent="0.15">
      <c r="A3635" s="4"/>
      <c r="B3635" s="5"/>
      <c r="C3635" s="5"/>
      <c r="D3635" s="5"/>
      <c r="E3635" s="5"/>
      <c r="F3635" s="6"/>
      <c r="G3635" s="6"/>
      <c r="H3635" s="4"/>
      <c r="I3635" s="6"/>
      <c r="J3635" s="6"/>
      <c r="K3635" s="6"/>
      <c r="L3635" s="6"/>
    </row>
    <row r="3636" spans="1:12" s="7" customFormat="1" ht="75.75" customHeight="1" x14ac:dyDescent="0.15">
      <c r="A3636" s="4"/>
      <c r="B3636" s="5"/>
      <c r="C3636" s="5"/>
      <c r="D3636" s="5"/>
      <c r="E3636" s="5"/>
      <c r="F3636" s="6"/>
      <c r="G3636" s="6"/>
      <c r="H3636" s="4"/>
      <c r="I3636" s="6"/>
      <c r="J3636" s="6"/>
      <c r="K3636" s="6"/>
      <c r="L3636" s="6"/>
    </row>
    <row r="3637" spans="1:12" s="7" customFormat="1" ht="75.75" customHeight="1" x14ac:dyDescent="0.15">
      <c r="A3637" s="4"/>
      <c r="B3637" s="5"/>
      <c r="C3637" s="5"/>
      <c r="D3637" s="5"/>
      <c r="E3637" s="5"/>
      <c r="F3637" s="6"/>
      <c r="G3637" s="6"/>
      <c r="H3637" s="4"/>
      <c r="I3637" s="6"/>
      <c r="J3637" s="6"/>
      <c r="K3637" s="6"/>
      <c r="L3637" s="6"/>
    </row>
    <row r="3638" spans="1:12" s="7" customFormat="1" ht="75.75" customHeight="1" x14ac:dyDescent="0.15">
      <c r="A3638" s="4"/>
      <c r="B3638" s="5"/>
      <c r="C3638" s="5"/>
      <c r="D3638" s="5"/>
      <c r="E3638" s="5"/>
      <c r="F3638" s="6"/>
      <c r="G3638" s="6"/>
      <c r="H3638" s="4"/>
      <c r="I3638" s="6"/>
      <c r="J3638" s="6"/>
      <c r="K3638" s="6"/>
      <c r="L3638" s="6"/>
    </row>
    <row r="3639" spans="1:12" s="7" customFormat="1" ht="75.75" customHeight="1" x14ac:dyDescent="0.15">
      <c r="A3639" s="4"/>
      <c r="B3639" s="5"/>
      <c r="C3639" s="5"/>
      <c r="D3639" s="5"/>
      <c r="E3639" s="5"/>
      <c r="F3639" s="6"/>
      <c r="G3639" s="6"/>
      <c r="H3639" s="4"/>
      <c r="I3639" s="6"/>
      <c r="J3639" s="6"/>
      <c r="K3639" s="6"/>
      <c r="L3639" s="6"/>
    </row>
    <row r="3640" spans="1:12" s="7" customFormat="1" ht="75.75" customHeight="1" x14ac:dyDescent="0.15">
      <c r="A3640" s="4"/>
      <c r="B3640" s="5"/>
      <c r="C3640" s="5"/>
      <c r="D3640" s="5"/>
      <c r="E3640" s="5"/>
      <c r="F3640" s="6"/>
      <c r="G3640" s="6"/>
      <c r="H3640" s="4"/>
      <c r="I3640" s="6"/>
      <c r="J3640" s="6"/>
      <c r="K3640" s="6"/>
      <c r="L3640" s="6"/>
    </row>
    <row r="3641" spans="1:12" s="7" customFormat="1" ht="75.75" customHeight="1" x14ac:dyDescent="0.15">
      <c r="A3641" s="4"/>
      <c r="B3641" s="5"/>
      <c r="C3641" s="5"/>
      <c r="D3641" s="5"/>
      <c r="E3641" s="5"/>
      <c r="F3641" s="6"/>
      <c r="G3641" s="6"/>
      <c r="H3641" s="4"/>
      <c r="I3641" s="6"/>
      <c r="J3641" s="6"/>
      <c r="K3641" s="6"/>
      <c r="L3641" s="6"/>
    </row>
    <row r="3642" spans="1:12" s="7" customFormat="1" ht="75.75" customHeight="1" x14ac:dyDescent="0.15">
      <c r="A3642" s="4"/>
      <c r="B3642" s="5"/>
      <c r="C3642" s="5"/>
      <c r="D3642" s="5"/>
      <c r="E3642" s="5"/>
      <c r="F3642" s="6"/>
      <c r="G3642" s="6"/>
      <c r="H3642" s="4"/>
      <c r="I3642" s="6"/>
      <c r="J3642" s="6"/>
      <c r="K3642" s="6"/>
      <c r="L3642" s="6"/>
    </row>
    <row r="3643" spans="1:12" s="7" customFormat="1" ht="75.75" customHeight="1" x14ac:dyDescent="0.15">
      <c r="A3643" s="4"/>
      <c r="B3643" s="5"/>
      <c r="C3643" s="5"/>
      <c r="D3643" s="5"/>
      <c r="E3643" s="5"/>
      <c r="F3643" s="6"/>
      <c r="G3643" s="6"/>
      <c r="H3643" s="4"/>
      <c r="I3643" s="6"/>
      <c r="J3643" s="6"/>
      <c r="K3643" s="6"/>
      <c r="L3643" s="6"/>
    </row>
    <row r="3644" spans="1:12" s="7" customFormat="1" ht="75.75" customHeight="1" x14ac:dyDescent="0.15">
      <c r="A3644" s="4"/>
      <c r="B3644" s="5"/>
      <c r="C3644" s="5"/>
      <c r="D3644" s="5"/>
      <c r="E3644" s="5"/>
      <c r="F3644" s="6"/>
      <c r="G3644" s="6"/>
      <c r="H3644" s="4"/>
      <c r="I3644" s="6"/>
      <c r="J3644" s="6"/>
      <c r="K3644" s="6"/>
      <c r="L3644" s="6"/>
    </row>
    <row r="3645" spans="1:12" s="7" customFormat="1" ht="75.75" customHeight="1" x14ac:dyDescent="0.15">
      <c r="A3645" s="4"/>
      <c r="B3645" s="5"/>
      <c r="C3645" s="5"/>
      <c r="D3645" s="5"/>
      <c r="E3645" s="5"/>
      <c r="F3645" s="6"/>
      <c r="G3645" s="6"/>
      <c r="H3645" s="4"/>
      <c r="I3645" s="6"/>
      <c r="J3645" s="6"/>
      <c r="K3645" s="6"/>
      <c r="L3645" s="6"/>
    </row>
    <row r="3646" spans="1:12" s="7" customFormat="1" ht="75.75" customHeight="1" x14ac:dyDescent="0.15">
      <c r="A3646" s="4"/>
      <c r="B3646" s="5"/>
      <c r="C3646" s="5"/>
      <c r="D3646" s="5"/>
      <c r="E3646" s="5"/>
      <c r="F3646" s="6"/>
      <c r="G3646" s="6"/>
      <c r="H3646" s="4"/>
      <c r="I3646" s="6"/>
      <c r="J3646" s="6"/>
      <c r="K3646" s="6"/>
      <c r="L3646" s="6"/>
    </row>
    <row r="3647" spans="1:12" s="7" customFormat="1" ht="75.75" customHeight="1" x14ac:dyDescent="0.15">
      <c r="A3647" s="4"/>
      <c r="B3647" s="5"/>
      <c r="C3647" s="5"/>
      <c r="D3647" s="5"/>
      <c r="E3647" s="5"/>
      <c r="F3647" s="6"/>
      <c r="G3647" s="6"/>
      <c r="H3647" s="4"/>
      <c r="I3647" s="6"/>
      <c r="J3647" s="6"/>
      <c r="K3647" s="6"/>
      <c r="L3647" s="6"/>
    </row>
    <row r="3648" spans="1:12" s="7" customFormat="1" ht="75.75" customHeight="1" x14ac:dyDescent="0.15">
      <c r="A3648" s="4"/>
      <c r="B3648" s="5"/>
      <c r="C3648" s="5"/>
      <c r="D3648" s="5"/>
      <c r="E3648" s="5"/>
      <c r="F3648" s="6"/>
      <c r="G3648" s="6"/>
      <c r="H3648" s="4"/>
      <c r="I3648" s="6"/>
      <c r="J3648" s="6"/>
      <c r="K3648" s="6"/>
      <c r="L3648" s="6"/>
    </row>
    <row r="3649" spans="1:12" s="7" customFormat="1" ht="75.75" customHeight="1" x14ac:dyDescent="0.15">
      <c r="A3649" s="4"/>
      <c r="B3649" s="5"/>
      <c r="C3649" s="5"/>
      <c r="D3649" s="5"/>
      <c r="E3649" s="5"/>
      <c r="F3649" s="6"/>
      <c r="G3649" s="6"/>
      <c r="H3649" s="4"/>
      <c r="I3649" s="6"/>
      <c r="J3649" s="6"/>
      <c r="K3649" s="6"/>
      <c r="L3649" s="6"/>
    </row>
    <row r="3650" spans="1:12" s="7" customFormat="1" ht="75.75" customHeight="1" x14ac:dyDescent="0.15">
      <c r="A3650" s="4"/>
      <c r="B3650" s="5"/>
      <c r="C3650" s="5"/>
      <c r="D3650" s="5"/>
      <c r="E3650" s="5"/>
      <c r="F3650" s="6"/>
      <c r="G3650" s="6"/>
      <c r="H3650" s="4"/>
      <c r="I3650" s="6"/>
      <c r="J3650" s="6"/>
      <c r="K3650" s="6"/>
      <c r="L3650" s="6"/>
    </row>
    <row r="3651" spans="1:12" s="7" customFormat="1" ht="75.75" customHeight="1" x14ac:dyDescent="0.15">
      <c r="A3651" s="4"/>
      <c r="B3651" s="5"/>
      <c r="C3651" s="5"/>
      <c r="D3651" s="5"/>
      <c r="E3651" s="5"/>
      <c r="F3651" s="6"/>
      <c r="G3651" s="6"/>
      <c r="H3651" s="4"/>
      <c r="I3651" s="6"/>
      <c r="J3651" s="6"/>
      <c r="K3651" s="6"/>
      <c r="L3651" s="6"/>
    </row>
    <row r="3652" spans="1:12" s="7" customFormat="1" ht="75.75" customHeight="1" x14ac:dyDescent="0.15">
      <c r="A3652" s="4"/>
      <c r="B3652" s="5"/>
      <c r="C3652" s="5"/>
      <c r="D3652" s="5"/>
      <c r="E3652" s="5"/>
      <c r="F3652" s="6"/>
      <c r="G3652" s="6"/>
      <c r="H3652" s="4"/>
      <c r="I3652" s="6"/>
      <c r="J3652" s="6"/>
      <c r="K3652" s="6"/>
      <c r="L3652" s="6"/>
    </row>
    <row r="3653" spans="1:12" s="7" customFormat="1" ht="75.75" customHeight="1" x14ac:dyDescent="0.15">
      <c r="A3653" s="4"/>
      <c r="B3653" s="5"/>
      <c r="C3653" s="5"/>
      <c r="D3653" s="5"/>
      <c r="E3653" s="5"/>
      <c r="F3653" s="6"/>
      <c r="G3653" s="6"/>
      <c r="H3653" s="4"/>
      <c r="I3653" s="6"/>
      <c r="J3653" s="6"/>
      <c r="K3653" s="6"/>
      <c r="L3653" s="6"/>
    </row>
    <row r="3654" spans="1:12" s="7" customFormat="1" ht="75.75" customHeight="1" x14ac:dyDescent="0.15">
      <c r="A3654" s="4"/>
      <c r="B3654" s="5"/>
      <c r="C3654" s="5"/>
      <c r="D3654" s="5"/>
      <c r="E3654" s="5"/>
      <c r="F3654" s="6"/>
      <c r="G3654" s="6"/>
      <c r="H3654" s="4"/>
      <c r="I3654" s="6"/>
      <c r="J3654" s="6"/>
      <c r="K3654" s="6"/>
      <c r="L3654" s="6"/>
    </row>
    <row r="3655" spans="1:12" s="7" customFormat="1" ht="75.75" customHeight="1" x14ac:dyDescent="0.15">
      <c r="A3655" s="4"/>
      <c r="B3655" s="5"/>
      <c r="C3655" s="5"/>
      <c r="D3655" s="5"/>
      <c r="E3655" s="5"/>
      <c r="F3655" s="6"/>
      <c r="G3655" s="6"/>
      <c r="H3655" s="4"/>
      <c r="I3655" s="6"/>
      <c r="J3655" s="6"/>
      <c r="K3655" s="6"/>
      <c r="L3655" s="6"/>
    </row>
    <row r="3656" spans="1:12" s="7" customFormat="1" ht="75.75" customHeight="1" x14ac:dyDescent="0.15">
      <c r="A3656" s="4"/>
      <c r="B3656" s="5"/>
      <c r="C3656" s="5"/>
      <c r="D3656" s="5"/>
      <c r="E3656" s="5"/>
      <c r="F3656" s="6"/>
      <c r="G3656" s="6"/>
      <c r="H3656" s="4"/>
      <c r="I3656" s="6"/>
      <c r="J3656" s="6"/>
      <c r="K3656" s="6"/>
      <c r="L3656" s="6"/>
    </row>
    <row r="3657" spans="1:12" s="7" customFormat="1" ht="75.75" customHeight="1" x14ac:dyDescent="0.15">
      <c r="A3657" s="4"/>
      <c r="B3657" s="5"/>
      <c r="C3657" s="5"/>
      <c r="D3657" s="5"/>
      <c r="E3657" s="5"/>
      <c r="F3657" s="6"/>
      <c r="G3657" s="6"/>
      <c r="H3657" s="4"/>
      <c r="I3657" s="6"/>
      <c r="J3657" s="6"/>
      <c r="K3657" s="6"/>
      <c r="L3657" s="6"/>
    </row>
    <row r="3658" spans="1:12" s="7" customFormat="1" ht="75.75" customHeight="1" x14ac:dyDescent="0.15">
      <c r="A3658" s="4"/>
      <c r="B3658" s="5"/>
      <c r="C3658" s="5"/>
      <c r="D3658" s="5"/>
      <c r="E3658" s="5"/>
      <c r="F3658" s="6"/>
      <c r="G3658" s="6"/>
      <c r="H3658" s="4"/>
      <c r="I3658" s="6"/>
      <c r="J3658" s="6"/>
      <c r="K3658" s="6"/>
      <c r="L3658" s="6"/>
    </row>
    <row r="3659" spans="1:12" s="7" customFormat="1" ht="75.75" customHeight="1" x14ac:dyDescent="0.15">
      <c r="A3659" s="4"/>
      <c r="B3659" s="5"/>
      <c r="C3659" s="5"/>
      <c r="D3659" s="5"/>
      <c r="E3659" s="5"/>
      <c r="F3659" s="6"/>
      <c r="G3659" s="6"/>
      <c r="H3659" s="4"/>
      <c r="I3659" s="6"/>
      <c r="J3659" s="6"/>
      <c r="K3659" s="6"/>
      <c r="L3659" s="6"/>
    </row>
    <row r="3660" spans="1:12" s="7" customFormat="1" ht="75.75" customHeight="1" x14ac:dyDescent="0.15">
      <c r="A3660" s="4"/>
      <c r="B3660" s="5"/>
      <c r="C3660" s="5"/>
      <c r="D3660" s="5"/>
      <c r="E3660" s="5"/>
      <c r="F3660" s="6"/>
      <c r="G3660" s="6"/>
      <c r="H3660" s="4"/>
      <c r="I3660" s="6"/>
      <c r="J3660" s="6"/>
      <c r="K3660" s="6"/>
      <c r="L3660" s="6"/>
    </row>
    <row r="3661" spans="1:12" s="7" customFormat="1" ht="75.75" customHeight="1" x14ac:dyDescent="0.15">
      <c r="A3661" s="4"/>
      <c r="B3661" s="5"/>
      <c r="C3661" s="5"/>
      <c r="D3661" s="5"/>
      <c r="E3661" s="5"/>
      <c r="F3661" s="6"/>
      <c r="G3661" s="6"/>
      <c r="H3661" s="4"/>
      <c r="I3661" s="6"/>
      <c r="J3661" s="6"/>
      <c r="K3661" s="6"/>
      <c r="L3661" s="6"/>
    </row>
    <row r="3662" spans="1:12" s="7" customFormat="1" ht="75.75" customHeight="1" x14ac:dyDescent="0.15">
      <c r="A3662" s="4"/>
      <c r="B3662" s="5"/>
      <c r="C3662" s="5"/>
      <c r="D3662" s="5"/>
      <c r="E3662" s="5"/>
      <c r="F3662" s="6"/>
      <c r="G3662" s="6"/>
      <c r="H3662" s="4"/>
      <c r="I3662" s="6"/>
      <c r="J3662" s="6"/>
      <c r="K3662" s="6"/>
      <c r="L3662" s="6"/>
    </row>
    <row r="3663" spans="1:12" s="7" customFormat="1" ht="75.75" customHeight="1" x14ac:dyDescent="0.15">
      <c r="A3663" s="4"/>
      <c r="B3663" s="5"/>
      <c r="C3663" s="5"/>
      <c r="D3663" s="5"/>
      <c r="E3663" s="5"/>
      <c r="F3663" s="6"/>
      <c r="G3663" s="6"/>
      <c r="H3663" s="4"/>
      <c r="I3663" s="6"/>
      <c r="J3663" s="6"/>
      <c r="K3663" s="6"/>
      <c r="L3663" s="6"/>
    </row>
    <row r="3664" spans="1:12" s="7" customFormat="1" ht="75.75" customHeight="1" x14ac:dyDescent="0.15">
      <c r="A3664" s="4"/>
      <c r="B3664" s="5"/>
      <c r="C3664" s="5"/>
      <c r="D3664" s="5"/>
      <c r="E3664" s="5"/>
      <c r="F3664" s="6"/>
      <c r="G3664" s="6"/>
      <c r="H3664" s="4"/>
      <c r="I3664" s="6"/>
      <c r="J3664" s="6"/>
      <c r="K3664" s="6"/>
      <c r="L3664" s="6"/>
    </row>
    <row r="3665" spans="1:12" s="7" customFormat="1" ht="75.75" customHeight="1" x14ac:dyDescent="0.15">
      <c r="A3665" s="4"/>
      <c r="B3665" s="5"/>
      <c r="C3665" s="5"/>
      <c r="D3665" s="5"/>
      <c r="E3665" s="5"/>
      <c r="F3665" s="6"/>
      <c r="G3665" s="6"/>
      <c r="H3665" s="4"/>
      <c r="I3665" s="6"/>
      <c r="J3665" s="6"/>
      <c r="K3665" s="6"/>
      <c r="L3665" s="6"/>
    </row>
    <row r="3666" spans="1:12" s="7" customFormat="1" ht="75.75" customHeight="1" x14ac:dyDescent="0.15">
      <c r="A3666" s="4"/>
      <c r="B3666" s="5"/>
      <c r="C3666" s="5"/>
      <c r="D3666" s="5"/>
      <c r="E3666" s="5"/>
      <c r="F3666" s="6"/>
      <c r="G3666" s="6"/>
      <c r="H3666" s="4"/>
      <c r="I3666" s="6"/>
      <c r="J3666" s="6"/>
      <c r="K3666" s="6"/>
      <c r="L3666" s="6"/>
    </row>
    <row r="3667" spans="1:12" s="7" customFormat="1" ht="75.75" customHeight="1" x14ac:dyDescent="0.15">
      <c r="A3667" s="4"/>
      <c r="B3667" s="5"/>
      <c r="C3667" s="5"/>
      <c r="D3667" s="5"/>
      <c r="E3667" s="5"/>
      <c r="F3667" s="6"/>
      <c r="G3667" s="6"/>
      <c r="H3667" s="4"/>
      <c r="I3667" s="6"/>
      <c r="J3667" s="6"/>
      <c r="K3667" s="6"/>
      <c r="L3667" s="6"/>
    </row>
    <row r="3668" spans="1:12" s="7" customFormat="1" ht="75.75" customHeight="1" x14ac:dyDescent="0.15">
      <c r="A3668" s="4"/>
      <c r="B3668" s="5"/>
      <c r="C3668" s="5"/>
      <c r="D3668" s="5"/>
      <c r="E3668" s="5"/>
      <c r="F3668" s="6"/>
      <c r="G3668" s="6"/>
      <c r="H3668" s="4"/>
      <c r="I3668" s="6"/>
      <c r="J3668" s="6"/>
      <c r="K3668" s="6"/>
      <c r="L3668" s="6"/>
    </row>
    <row r="3669" spans="1:12" s="7" customFormat="1" ht="75.75" customHeight="1" x14ac:dyDescent="0.15">
      <c r="A3669" s="4"/>
      <c r="B3669" s="5"/>
      <c r="C3669" s="5"/>
      <c r="D3669" s="5"/>
      <c r="E3669" s="5"/>
      <c r="F3669" s="6"/>
      <c r="G3669" s="6"/>
      <c r="H3669" s="4"/>
      <c r="I3669" s="6"/>
      <c r="J3669" s="6"/>
      <c r="K3669" s="6"/>
      <c r="L3669" s="6"/>
    </row>
    <row r="3670" spans="1:12" s="7" customFormat="1" ht="75.75" customHeight="1" x14ac:dyDescent="0.15">
      <c r="A3670" s="4"/>
      <c r="B3670" s="5"/>
      <c r="C3670" s="5"/>
      <c r="D3670" s="5"/>
      <c r="E3670" s="5"/>
      <c r="F3670" s="6"/>
      <c r="G3670" s="6"/>
      <c r="H3670" s="4"/>
      <c r="I3670" s="6"/>
      <c r="J3670" s="6"/>
      <c r="K3670" s="6"/>
      <c r="L3670" s="6"/>
    </row>
    <row r="3671" spans="1:12" s="7" customFormat="1" ht="75.75" customHeight="1" x14ac:dyDescent="0.15">
      <c r="A3671" s="4"/>
      <c r="B3671" s="5"/>
      <c r="C3671" s="5"/>
      <c r="D3671" s="5"/>
      <c r="E3671" s="5"/>
      <c r="F3671" s="6"/>
      <c r="G3671" s="6"/>
      <c r="H3671" s="4"/>
      <c r="I3671" s="6"/>
      <c r="J3671" s="6"/>
      <c r="K3671" s="6"/>
      <c r="L3671" s="6"/>
    </row>
    <row r="3672" spans="1:12" s="7" customFormat="1" ht="75.75" customHeight="1" x14ac:dyDescent="0.15">
      <c r="A3672" s="4"/>
      <c r="B3672" s="5"/>
      <c r="C3672" s="5"/>
      <c r="D3672" s="5"/>
      <c r="E3672" s="5"/>
      <c r="F3672" s="6"/>
      <c r="G3672" s="6"/>
      <c r="H3672" s="4"/>
      <c r="I3672" s="6"/>
      <c r="J3672" s="6"/>
      <c r="K3672" s="6"/>
      <c r="L3672" s="6"/>
    </row>
    <row r="3673" spans="1:12" s="7" customFormat="1" ht="75.75" customHeight="1" x14ac:dyDescent="0.15">
      <c r="A3673" s="4"/>
      <c r="B3673" s="5"/>
      <c r="C3673" s="5"/>
      <c r="D3673" s="5"/>
      <c r="E3673" s="5"/>
      <c r="F3673" s="6"/>
      <c r="G3673" s="6"/>
      <c r="H3673" s="4"/>
      <c r="I3673" s="6"/>
      <c r="J3673" s="6"/>
      <c r="K3673" s="6"/>
      <c r="L3673" s="6"/>
    </row>
    <row r="3674" spans="1:12" s="7" customFormat="1" ht="75.75" customHeight="1" x14ac:dyDescent="0.15">
      <c r="A3674" s="4"/>
      <c r="B3674" s="5"/>
      <c r="C3674" s="5"/>
      <c r="D3674" s="5"/>
      <c r="E3674" s="5"/>
      <c r="F3674" s="6"/>
      <c r="G3674" s="6"/>
      <c r="H3674" s="4"/>
      <c r="I3674" s="6"/>
      <c r="J3674" s="6"/>
      <c r="K3674" s="6"/>
      <c r="L3674" s="6"/>
    </row>
    <row r="3675" spans="1:12" s="7" customFormat="1" ht="75.75" customHeight="1" x14ac:dyDescent="0.15">
      <c r="A3675" s="4"/>
      <c r="B3675" s="5"/>
      <c r="C3675" s="5"/>
      <c r="D3675" s="5"/>
      <c r="E3675" s="5"/>
      <c r="F3675" s="6"/>
      <c r="G3675" s="6"/>
      <c r="H3675" s="4"/>
      <c r="I3675" s="6"/>
      <c r="J3675" s="6"/>
      <c r="K3675" s="6"/>
      <c r="L3675" s="6"/>
    </row>
    <row r="3676" spans="1:12" s="7" customFormat="1" ht="75.75" customHeight="1" x14ac:dyDescent="0.15">
      <c r="A3676" s="4"/>
      <c r="B3676" s="5"/>
      <c r="C3676" s="5"/>
      <c r="D3676" s="5"/>
      <c r="E3676" s="5"/>
      <c r="F3676" s="6"/>
      <c r="G3676" s="6"/>
      <c r="H3676" s="4"/>
      <c r="I3676" s="6"/>
      <c r="J3676" s="6"/>
      <c r="K3676" s="6"/>
      <c r="L3676" s="6"/>
    </row>
    <row r="3677" spans="1:12" s="7" customFormat="1" ht="75.75" customHeight="1" x14ac:dyDescent="0.15">
      <c r="A3677" s="4"/>
      <c r="B3677" s="5"/>
      <c r="C3677" s="5"/>
      <c r="D3677" s="5"/>
      <c r="E3677" s="5"/>
      <c r="F3677" s="6"/>
      <c r="G3677" s="6"/>
      <c r="H3677" s="4"/>
      <c r="I3677" s="6"/>
      <c r="J3677" s="6"/>
      <c r="K3677" s="6"/>
      <c r="L3677" s="6"/>
    </row>
    <row r="3678" spans="1:12" s="7" customFormat="1" ht="75.75" customHeight="1" x14ac:dyDescent="0.15">
      <c r="A3678" s="4"/>
      <c r="B3678" s="5"/>
      <c r="C3678" s="5"/>
      <c r="D3678" s="5"/>
      <c r="E3678" s="5"/>
      <c r="F3678" s="6"/>
      <c r="G3678" s="6"/>
      <c r="H3678" s="4"/>
      <c r="I3678" s="6"/>
      <c r="J3678" s="6"/>
      <c r="K3678" s="6"/>
      <c r="L3678" s="6"/>
    </row>
    <row r="3679" spans="1:12" s="7" customFormat="1" ht="75.75" customHeight="1" x14ac:dyDescent="0.15">
      <c r="A3679" s="4"/>
      <c r="B3679" s="5"/>
      <c r="C3679" s="5"/>
      <c r="D3679" s="5"/>
      <c r="E3679" s="5"/>
      <c r="F3679" s="6"/>
      <c r="G3679" s="6"/>
      <c r="H3679" s="4"/>
      <c r="I3679" s="6"/>
      <c r="J3679" s="6"/>
      <c r="K3679" s="6"/>
      <c r="L3679" s="6"/>
    </row>
    <row r="3680" spans="1:12" s="7" customFormat="1" ht="75.75" customHeight="1" x14ac:dyDescent="0.15">
      <c r="A3680" s="4"/>
      <c r="B3680" s="5"/>
      <c r="C3680" s="5"/>
      <c r="D3680" s="5"/>
      <c r="E3680" s="5"/>
      <c r="F3680" s="6"/>
      <c r="G3680" s="6"/>
      <c r="H3680" s="4"/>
      <c r="I3680" s="6"/>
      <c r="J3680" s="6"/>
      <c r="K3680" s="6"/>
      <c r="L3680" s="6"/>
    </row>
    <row r="3681" spans="1:12" s="7" customFormat="1" ht="75.75" customHeight="1" x14ac:dyDescent="0.15">
      <c r="A3681" s="4"/>
      <c r="B3681" s="5"/>
      <c r="C3681" s="5"/>
      <c r="D3681" s="5"/>
      <c r="E3681" s="5"/>
      <c r="F3681" s="6"/>
      <c r="G3681" s="6"/>
      <c r="H3681" s="4"/>
      <c r="I3681" s="6"/>
      <c r="J3681" s="6"/>
      <c r="K3681" s="6"/>
      <c r="L3681" s="6"/>
    </row>
    <row r="3682" spans="1:12" s="7" customFormat="1" ht="75.75" customHeight="1" x14ac:dyDescent="0.15">
      <c r="A3682" s="4"/>
      <c r="B3682" s="5"/>
      <c r="C3682" s="5"/>
      <c r="D3682" s="5"/>
      <c r="E3682" s="5"/>
      <c r="F3682" s="6"/>
      <c r="G3682" s="6"/>
      <c r="H3682" s="4"/>
      <c r="I3682" s="6"/>
      <c r="J3682" s="6"/>
      <c r="K3682" s="6"/>
      <c r="L3682" s="6"/>
    </row>
    <row r="3683" spans="1:12" s="7" customFormat="1" ht="75.75" customHeight="1" x14ac:dyDescent="0.15">
      <c r="A3683" s="4"/>
      <c r="B3683" s="5"/>
      <c r="C3683" s="5"/>
      <c r="D3683" s="5"/>
      <c r="E3683" s="5"/>
      <c r="F3683" s="6"/>
      <c r="G3683" s="6"/>
      <c r="H3683" s="4"/>
      <c r="I3683" s="6"/>
      <c r="J3683" s="6"/>
      <c r="K3683" s="6"/>
      <c r="L3683" s="6"/>
    </row>
    <row r="3684" spans="1:12" s="7" customFormat="1" ht="75.75" customHeight="1" x14ac:dyDescent="0.15">
      <c r="A3684" s="4"/>
      <c r="B3684" s="5"/>
      <c r="C3684" s="5"/>
      <c r="D3684" s="5"/>
      <c r="E3684" s="5"/>
      <c r="F3684" s="6"/>
      <c r="G3684" s="6"/>
      <c r="H3684" s="4"/>
      <c r="I3684" s="6"/>
      <c r="J3684" s="6"/>
      <c r="K3684" s="6"/>
      <c r="L3684" s="6"/>
    </row>
    <row r="3685" spans="1:12" s="7" customFormat="1" ht="75.75" customHeight="1" x14ac:dyDescent="0.15">
      <c r="A3685" s="4"/>
      <c r="B3685" s="5"/>
      <c r="C3685" s="5"/>
      <c r="D3685" s="5"/>
      <c r="E3685" s="5"/>
      <c r="F3685" s="6"/>
      <c r="G3685" s="6"/>
      <c r="H3685" s="4"/>
      <c r="I3685" s="6"/>
      <c r="J3685" s="6"/>
      <c r="K3685" s="6"/>
      <c r="L3685" s="6"/>
    </row>
    <row r="3686" spans="1:12" s="7" customFormat="1" ht="75.75" customHeight="1" x14ac:dyDescent="0.15">
      <c r="A3686" s="4"/>
      <c r="B3686" s="5"/>
      <c r="C3686" s="5"/>
      <c r="D3686" s="5"/>
      <c r="E3686" s="5"/>
      <c r="F3686" s="6"/>
      <c r="G3686" s="6"/>
      <c r="H3686" s="4"/>
      <c r="I3686" s="6"/>
      <c r="J3686" s="6"/>
      <c r="K3686" s="6"/>
      <c r="L3686" s="6"/>
    </row>
    <row r="3687" spans="1:12" s="7" customFormat="1" ht="75.75" customHeight="1" x14ac:dyDescent="0.15">
      <c r="A3687" s="4"/>
      <c r="B3687" s="5"/>
      <c r="C3687" s="5"/>
      <c r="D3687" s="5"/>
      <c r="E3687" s="5"/>
      <c r="F3687" s="6"/>
      <c r="G3687" s="6"/>
      <c r="H3687" s="4"/>
      <c r="I3687" s="6"/>
      <c r="J3687" s="6"/>
      <c r="K3687" s="6"/>
      <c r="L3687" s="6"/>
    </row>
    <row r="3688" spans="1:12" s="7" customFormat="1" ht="75.75" customHeight="1" x14ac:dyDescent="0.15">
      <c r="A3688" s="4"/>
      <c r="B3688" s="5"/>
      <c r="C3688" s="5"/>
      <c r="D3688" s="5"/>
      <c r="E3688" s="5"/>
      <c r="F3688" s="6"/>
      <c r="G3688" s="6"/>
      <c r="H3688" s="4"/>
      <c r="I3688" s="6"/>
      <c r="J3688" s="6"/>
      <c r="K3688" s="6"/>
      <c r="L3688" s="6"/>
    </row>
    <row r="3689" spans="1:12" s="7" customFormat="1" ht="75.75" customHeight="1" x14ac:dyDescent="0.15">
      <c r="A3689" s="4"/>
      <c r="B3689" s="5"/>
      <c r="C3689" s="5"/>
      <c r="D3689" s="5"/>
      <c r="E3689" s="5"/>
      <c r="F3689" s="6"/>
      <c r="G3689" s="6"/>
      <c r="H3689" s="4"/>
      <c r="I3689" s="6"/>
      <c r="J3689" s="6"/>
      <c r="K3689" s="6"/>
      <c r="L3689" s="6"/>
    </row>
    <row r="3690" spans="1:12" s="7" customFormat="1" ht="75.75" customHeight="1" x14ac:dyDescent="0.15">
      <c r="A3690" s="4"/>
      <c r="B3690" s="5"/>
      <c r="C3690" s="5"/>
      <c r="D3690" s="5"/>
      <c r="E3690" s="5"/>
      <c r="F3690" s="6"/>
      <c r="G3690" s="6"/>
      <c r="H3690" s="4"/>
      <c r="I3690" s="6"/>
      <c r="J3690" s="6"/>
      <c r="K3690" s="6"/>
      <c r="L3690" s="6"/>
    </row>
    <row r="3691" spans="1:12" s="7" customFormat="1" ht="75.75" customHeight="1" x14ac:dyDescent="0.15">
      <c r="A3691" s="4"/>
      <c r="B3691" s="5"/>
      <c r="C3691" s="5"/>
      <c r="D3691" s="5"/>
      <c r="E3691" s="5"/>
      <c r="F3691" s="6"/>
      <c r="G3691" s="6"/>
      <c r="H3691" s="4"/>
      <c r="I3691" s="6"/>
      <c r="J3691" s="6"/>
      <c r="K3691" s="6"/>
      <c r="L3691" s="6"/>
    </row>
    <row r="3692" spans="1:12" s="7" customFormat="1" ht="75.75" customHeight="1" x14ac:dyDescent="0.15">
      <c r="A3692" s="4"/>
      <c r="B3692" s="5"/>
      <c r="C3692" s="5"/>
      <c r="D3692" s="5"/>
      <c r="E3692" s="5"/>
      <c r="F3692" s="6"/>
      <c r="G3692" s="6"/>
      <c r="H3692" s="4"/>
      <c r="I3692" s="6"/>
      <c r="J3692" s="6"/>
      <c r="K3692" s="6"/>
      <c r="L3692" s="6"/>
    </row>
    <row r="3693" spans="1:12" s="7" customFormat="1" ht="75.75" customHeight="1" x14ac:dyDescent="0.15">
      <c r="A3693" s="4"/>
      <c r="B3693" s="5"/>
      <c r="C3693" s="5"/>
      <c r="D3693" s="5"/>
      <c r="E3693" s="5"/>
      <c r="F3693" s="6"/>
      <c r="G3693" s="6"/>
      <c r="H3693" s="4"/>
      <c r="I3693" s="6"/>
      <c r="J3693" s="6"/>
      <c r="K3693" s="6"/>
      <c r="L3693" s="6"/>
    </row>
    <row r="3694" spans="1:12" s="7" customFormat="1" ht="75.75" customHeight="1" x14ac:dyDescent="0.15">
      <c r="A3694" s="4"/>
      <c r="B3694" s="5"/>
      <c r="C3694" s="5"/>
      <c r="D3694" s="5"/>
      <c r="E3694" s="5"/>
      <c r="F3694" s="6"/>
      <c r="G3694" s="6"/>
      <c r="H3694" s="4"/>
      <c r="I3694" s="6"/>
      <c r="J3694" s="6"/>
      <c r="K3694" s="6"/>
      <c r="L3694" s="6"/>
    </row>
    <row r="3695" spans="1:12" s="7" customFormat="1" ht="75.75" customHeight="1" x14ac:dyDescent="0.15">
      <c r="A3695" s="4"/>
      <c r="B3695" s="5"/>
      <c r="C3695" s="5"/>
      <c r="D3695" s="5"/>
      <c r="E3695" s="5"/>
      <c r="F3695" s="6"/>
      <c r="G3695" s="6"/>
      <c r="H3695" s="4"/>
      <c r="I3695" s="6"/>
      <c r="J3695" s="6"/>
      <c r="K3695" s="6"/>
      <c r="L3695" s="6"/>
    </row>
    <row r="3696" spans="1:12" s="7" customFormat="1" ht="75.75" customHeight="1" x14ac:dyDescent="0.15">
      <c r="A3696" s="4"/>
      <c r="B3696" s="5"/>
      <c r="C3696" s="5"/>
      <c r="D3696" s="5"/>
      <c r="E3696" s="5"/>
      <c r="F3696" s="6"/>
      <c r="G3696" s="6"/>
      <c r="H3696" s="4"/>
      <c r="I3696" s="6"/>
      <c r="J3696" s="6"/>
      <c r="K3696" s="6"/>
      <c r="L3696" s="6"/>
    </row>
    <row r="3697" spans="1:12" s="7" customFormat="1" ht="75.75" customHeight="1" x14ac:dyDescent="0.15">
      <c r="A3697" s="4"/>
      <c r="B3697" s="5"/>
      <c r="C3697" s="5"/>
      <c r="D3697" s="5"/>
      <c r="E3697" s="5"/>
      <c r="F3697" s="6"/>
      <c r="G3697" s="6"/>
      <c r="H3697" s="4"/>
      <c r="I3697" s="6"/>
      <c r="J3697" s="6"/>
      <c r="K3697" s="6"/>
      <c r="L3697" s="6"/>
    </row>
    <row r="3698" spans="1:12" s="7" customFormat="1" ht="75.75" customHeight="1" x14ac:dyDescent="0.15">
      <c r="A3698" s="4"/>
      <c r="B3698" s="5"/>
      <c r="C3698" s="5"/>
      <c r="D3698" s="5"/>
      <c r="E3698" s="5"/>
      <c r="F3698" s="6"/>
      <c r="G3698" s="6"/>
      <c r="H3698" s="4"/>
      <c r="I3698" s="6"/>
      <c r="J3698" s="6"/>
      <c r="K3698" s="6"/>
      <c r="L3698" s="6"/>
    </row>
    <row r="3699" spans="1:12" s="7" customFormat="1" ht="75.75" customHeight="1" x14ac:dyDescent="0.15">
      <c r="A3699" s="4"/>
      <c r="B3699" s="5"/>
      <c r="C3699" s="5"/>
      <c r="D3699" s="5"/>
      <c r="E3699" s="5"/>
      <c r="F3699" s="6"/>
      <c r="G3699" s="6"/>
      <c r="H3699" s="4"/>
      <c r="I3699" s="6"/>
      <c r="J3699" s="6"/>
      <c r="K3699" s="6"/>
      <c r="L3699" s="6"/>
    </row>
    <row r="3700" spans="1:12" s="7" customFormat="1" ht="75.75" customHeight="1" x14ac:dyDescent="0.15">
      <c r="A3700" s="4"/>
      <c r="B3700" s="5"/>
      <c r="C3700" s="5"/>
      <c r="D3700" s="5"/>
      <c r="E3700" s="5"/>
      <c r="F3700" s="6"/>
      <c r="G3700" s="6"/>
      <c r="H3700" s="4"/>
      <c r="I3700" s="6"/>
      <c r="J3700" s="6"/>
      <c r="K3700" s="6"/>
      <c r="L3700" s="6"/>
    </row>
    <row r="3701" spans="1:12" s="7" customFormat="1" ht="75.75" customHeight="1" x14ac:dyDescent="0.15">
      <c r="A3701" s="4"/>
      <c r="B3701" s="5"/>
      <c r="C3701" s="5"/>
      <c r="D3701" s="5"/>
      <c r="E3701" s="5"/>
      <c r="F3701" s="6"/>
      <c r="G3701" s="6"/>
      <c r="H3701" s="4"/>
      <c r="I3701" s="6"/>
      <c r="J3701" s="6"/>
      <c r="K3701" s="6"/>
      <c r="L3701" s="6"/>
    </row>
    <row r="3702" spans="1:12" s="7" customFormat="1" ht="75.75" customHeight="1" x14ac:dyDescent="0.15">
      <c r="A3702" s="4"/>
      <c r="B3702" s="5"/>
      <c r="C3702" s="5"/>
      <c r="D3702" s="5"/>
      <c r="E3702" s="5"/>
      <c r="F3702" s="6"/>
      <c r="G3702" s="6"/>
      <c r="H3702" s="4"/>
      <c r="I3702" s="6"/>
      <c r="J3702" s="6"/>
      <c r="K3702" s="6"/>
      <c r="L3702" s="6"/>
    </row>
    <row r="3703" spans="1:12" s="7" customFormat="1" ht="75.75" customHeight="1" x14ac:dyDescent="0.15">
      <c r="A3703" s="4"/>
      <c r="B3703" s="5"/>
      <c r="C3703" s="5"/>
      <c r="D3703" s="5"/>
      <c r="E3703" s="5"/>
      <c r="F3703" s="6"/>
      <c r="G3703" s="6"/>
      <c r="H3703" s="4"/>
      <c r="I3703" s="6"/>
      <c r="J3703" s="6"/>
      <c r="K3703" s="6"/>
      <c r="L3703" s="6"/>
    </row>
    <row r="3704" spans="1:12" s="7" customFormat="1" ht="75.75" customHeight="1" x14ac:dyDescent="0.15">
      <c r="A3704" s="4"/>
      <c r="B3704" s="5"/>
      <c r="C3704" s="5"/>
      <c r="D3704" s="5"/>
      <c r="E3704" s="5"/>
      <c r="F3704" s="6"/>
      <c r="G3704" s="6"/>
      <c r="H3704" s="4"/>
      <c r="I3704" s="6"/>
      <c r="J3704" s="6"/>
      <c r="K3704" s="6"/>
      <c r="L3704" s="6"/>
    </row>
    <row r="3705" spans="1:12" s="7" customFormat="1" ht="75.75" customHeight="1" x14ac:dyDescent="0.15">
      <c r="A3705" s="4"/>
      <c r="B3705" s="5"/>
      <c r="C3705" s="5"/>
      <c r="D3705" s="5"/>
      <c r="E3705" s="5"/>
      <c r="F3705" s="6"/>
      <c r="G3705" s="6"/>
      <c r="H3705" s="4"/>
      <c r="I3705" s="6"/>
      <c r="J3705" s="6"/>
      <c r="K3705" s="6"/>
      <c r="L3705" s="6"/>
    </row>
    <row r="3706" spans="1:12" s="7" customFormat="1" ht="75.75" customHeight="1" x14ac:dyDescent="0.15">
      <c r="A3706" s="4"/>
      <c r="B3706" s="5"/>
      <c r="C3706" s="5"/>
      <c r="D3706" s="5"/>
      <c r="E3706" s="5"/>
      <c r="F3706" s="6"/>
      <c r="G3706" s="6"/>
      <c r="H3706" s="4"/>
      <c r="I3706" s="6"/>
      <c r="J3706" s="6"/>
      <c r="K3706" s="6"/>
      <c r="L3706" s="6"/>
    </row>
    <row r="3707" spans="1:12" s="7" customFormat="1" ht="75.75" customHeight="1" x14ac:dyDescent="0.15">
      <c r="A3707" s="4"/>
      <c r="B3707" s="5"/>
      <c r="C3707" s="5"/>
      <c r="D3707" s="5"/>
      <c r="E3707" s="5"/>
      <c r="F3707" s="6"/>
      <c r="G3707" s="6"/>
      <c r="H3707" s="4"/>
      <c r="I3707" s="6"/>
      <c r="J3707" s="6"/>
      <c r="K3707" s="6"/>
      <c r="L3707" s="6"/>
    </row>
    <row r="3708" spans="1:12" s="7" customFormat="1" ht="75.75" customHeight="1" x14ac:dyDescent="0.15">
      <c r="A3708" s="4"/>
      <c r="B3708" s="5"/>
      <c r="C3708" s="5"/>
      <c r="D3708" s="5"/>
      <c r="E3708" s="5"/>
      <c r="F3708" s="6"/>
      <c r="G3708" s="6"/>
      <c r="H3708" s="4"/>
      <c r="I3708" s="6"/>
      <c r="J3708" s="6"/>
      <c r="K3708" s="6"/>
      <c r="L3708" s="6"/>
    </row>
    <row r="3709" spans="1:12" s="7" customFormat="1" ht="75.75" customHeight="1" x14ac:dyDescent="0.15">
      <c r="A3709" s="4"/>
      <c r="B3709" s="5"/>
      <c r="C3709" s="5"/>
      <c r="D3709" s="5"/>
      <c r="E3709" s="5"/>
      <c r="F3709" s="6"/>
      <c r="G3709" s="6"/>
      <c r="H3709" s="4"/>
      <c r="I3709" s="6"/>
      <c r="J3709" s="6"/>
      <c r="K3709" s="6"/>
      <c r="L3709" s="6"/>
    </row>
    <row r="3710" spans="1:12" s="7" customFormat="1" ht="75.75" customHeight="1" x14ac:dyDescent="0.15">
      <c r="A3710" s="4"/>
      <c r="B3710" s="5"/>
      <c r="C3710" s="5"/>
      <c r="D3710" s="5"/>
      <c r="E3710" s="5"/>
      <c r="F3710" s="6"/>
      <c r="G3710" s="6"/>
      <c r="H3710" s="4"/>
      <c r="I3710" s="6"/>
      <c r="J3710" s="6"/>
      <c r="K3710" s="6"/>
      <c r="L3710" s="6"/>
    </row>
    <row r="3711" spans="1:12" s="7" customFormat="1" ht="75.75" customHeight="1" x14ac:dyDescent="0.15">
      <c r="A3711" s="4"/>
      <c r="B3711" s="5"/>
      <c r="C3711" s="5"/>
      <c r="D3711" s="5"/>
      <c r="E3711" s="5"/>
      <c r="F3711" s="6"/>
      <c r="G3711" s="6"/>
      <c r="H3711" s="4"/>
      <c r="I3711" s="6"/>
      <c r="J3711" s="6"/>
      <c r="K3711" s="6"/>
      <c r="L3711" s="6"/>
    </row>
    <row r="3712" spans="1:12" s="7" customFormat="1" ht="75.75" customHeight="1" x14ac:dyDescent="0.15">
      <c r="A3712" s="4"/>
      <c r="B3712" s="5"/>
      <c r="C3712" s="5"/>
      <c r="D3712" s="5"/>
      <c r="E3712" s="5"/>
      <c r="F3712" s="6"/>
      <c r="G3712" s="6"/>
      <c r="H3712" s="4"/>
      <c r="I3712" s="6"/>
      <c r="J3712" s="6"/>
      <c r="K3712" s="6"/>
      <c r="L3712" s="6"/>
    </row>
    <row r="3713" spans="1:12" s="7" customFormat="1" ht="75.75" customHeight="1" x14ac:dyDescent="0.15">
      <c r="A3713" s="4"/>
      <c r="B3713" s="5"/>
      <c r="C3713" s="5"/>
      <c r="D3713" s="5"/>
      <c r="E3713" s="5"/>
      <c r="F3713" s="6"/>
      <c r="G3713" s="6"/>
      <c r="H3713" s="4"/>
      <c r="I3713" s="6"/>
      <c r="J3713" s="6"/>
      <c r="K3713" s="6"/>
      <c r="L3713" s="6"/>
    </row>
    <row r="3714" spans="1:12" s="7" customFormat="1" ht="75.75" customHeight="1" x14ac:dyDescent="0.15">
      <c r="A3714" s="4"/>
      <c r="B3714" s="5"/>
      <c r="C3714" s="5"/>
      <c r="D3714" s="5"/>
      <c r="E3714" s="5"/>
      <c r="F3714" s="6"/>
      <c r="G3714" s="6"/>
      <c r="H3714" s="4"/>
      <c r="I3714" s="6"/>
      <c r="J3714" s="6"/>
      <c r="K3714" s="6"/>
      <c r="L3714" s="6"/>
    </row>
    <row r="3715" spans="1:12" s="7" customFormat="1" ht="75.75" customHeight="1" x14ac:dyDescent="0.15">
      <c r="A3715" s="4"/>
      <c r="B3715" s="5"/>
      <c r="C3715" s="5"/>
      <c r="D3715" s="5"/>
      <c r="E3715" s="5"/>
      <c r="F3715" s="6"/>
      <c r="G3715" s="6"/>
      <c r="H3715" s="4"/>
      <c r="I3715" s="6"/>
      <c r="J3715" s="6"/>
      <c r="K3715" s="6"/>
      <c r="L3715" s="6"/>
    </row>
    <row r="3716" spans="1:12" s="7" customFormat="1" ht="75.75" customHeight="1" x14ac:dyDescent="0.15">
      <c r="A3716" s="4"/>
      <c r="B3716" s="5"/>
      <c r="C3716" s="5"/>
      <c r="D3716" s="5"/>
      <c r="E3716" s="5"/>
      <c r="F3716" s="6"/>
      <c r="G3716" s="6"/>
      <c r="H3716" s="4"/>
      <c r="I3716" s="6"/>
      <c r="J3716" s="6"/>
      <c r="K3716" s="6"/>
      <c r="L3716" s="6"/>
    </row>
    <row r="3717" spans="1:12" s="7" customFormat="1" ht="75.75" customHeight="1" x14ac:dyDescent="0.15">
      <c r="A3717" s="4"/>
      <c r="B3717" s="5"/>
      <c r="C3717" s="5"/>
      <c r="D3717" s="5"/>
      <c r="E3717" s="5"/>
      <c r="F3717" s="6"/>
      <c r="G3717" s="6"/>
      <c r="H3717" s="4"/>
      <c r="I3717" s="6"/>
      <c r="J3717" s="6"/>
      <c r="K3717" s="6"/>
      <c r="L3717" s="6"/>
    </row>
    <row r="3718" spans="1:12" s="7" customFormat="1" ht="75.75" customHeight="1" x14ac:dyDescent="0.15">
      <c r="A3718" s="4"/>
      <c r="B3718" s="5"/>
      <c r="C3718" s="5"/>
      <c r="D3718" s="5"/>
      <c r="E3718" s="5"/>
      <c r="F3718" s="6"/>
      <c r="G3718" s="6"/>
      <c r="H3718" s="4"/>
      <c r="I3718" s="6"/>
      <c r="J3718" s="6"/>
      <c r="K3718" s="6"/>
      <c r="L3718" s="6"/>
    </row>
    <row r="3719" spans="1:12" s="7" customFormat="1" ht="75.75" customHeight="1" x14ac:dyDescent="0.15">
      <c r="A3719" s="4"/>
      <c r="B3719" s="5"/>
      <c r="C3719" s="5"/>
      <c r="D3719" s="5"/>
      <c r="E3719" s="5"/>
      <c r="F3719" s="6"/>
      <c r="G3719" s="6"/>
      <c r="H3719" s="4"/>
      <c r="I3719" s="6"/>
      <c r="J3719" s="6"/>
      <c r="K3719" s="6"/>
      <c r="L3719" s="6"/>
    </row>
    <row r="3720" spans="1:12" s="7" customFormat="1" ht="75.75" customHeight="1" x14ac:dyDescent="0.15">
      <c r="A3720" s="4"/>
      <c r="B3720" s="5"/>
      <c r="C3720" s="5"/>
      <c r="D3720" s="5"/>
      <c r="E3720" s="5"/>
      <c r="F3720" s="6"/>
      <c r="G3720" s="6"/>
      <c r="H3720" s="4"/>
      <c r="I3720" s="6"/>
      <c r="J3720" s="6"/>
      <c r="K3720" s="6"/>
      <c r="L3720" s="6"/>
    </row>
    <row r="3721" spans="1:12" s="7" customFormat="1" ht="75.75" customHeight="1" x14ac:dyDescent="0.15">
      <c r="A3721" s="4"/>
      <c r="B3721" s="5"/>
      <c r="C3721" s="5"/>
      <c r="D3721" s="5"/>
      <c r="E3721" s="5"/>
      <c r="F3721" s="6"/>
      <c r="G3721" s="6"/>
      <c r="H3721" s="4"/>
      <c r="I3721" s="6"/>
      <c r="J3721" s="6"/>
      <c r="K3721" s="6"/>
      <c r="L3721" s="6"/>
    </row>
    <row r="3722" spans="1:12" s="7" customFormat="1" ht="75.75" customHeight="1" x14ac:dyDescent="0.15">
      <c r="A3722" s="4"/>
      <c r="B3722" s="5"/>
      <c r="C3722" s="5"/>
      <c r="D3722" s="5"/>
      <c r="E3722" s="5"/>
      <c r="F3722" s="6"/>
      <c r="G3722" s="6"/>
      <c r="H3722" s="4"/>
      <c r="I3722" s="6"/>
      <c r="J3722" s="6"/>
      <c r="K3722" s="6"/>
      <c r="L3722" s="6"/>
    </row>
    <row r="3723" spans="1:12" s="7" customFormat="1" ht="75.75" customHeight="1" x14ac:dyDescent="0.15">
      <c r="A3723" s="4"/>
      <c r="B3723" s="5"/>
      <c r="C3723" s="5"/>
      <c r="D3723" s="5"/>
      <c r="E3723" s="5"/>
      <c r="F3723" s="6"/>
      <c r="G3723" s="6"/>
      <c r="H3723" s="4"/>
      <c r="I3723" s="6"/>
      <c r="J3723" s="6"/>
      <c r="K3723" s="6"/>
      <c r="L3723" s="6"/>
    </row>
    <row r="3724" spans="1:12" s="7" customFormat="1" ht="75.75" customHeight="1" x14ac:dyDescent="0.15">
      <c r="A3724" s="4"/>
      <c r="B3724" s="5"/>
      <c r="C3724" s="5"/>
      <c r="D3724" s="5"/>
      <c r="E3724" s="5"/>
      <c r="F3724" s="6"/>
      <c r="G3724" s="6"/>
      <c r="H3724" s="4"/>
      <c r="I3724" s="6"/>
      <c r="J3724" s="6"/>
      <c r="K3724" s="6"/>
      <c r="L3724" s="6"/>
    </row>
    <row r="3725" spans="1:12" s="7" customFormat="1" ht="75.75" customHeight="1" x14ac:dyDescent="0.15">
      <c r="A3725" s="4"/>
      <c r="B3725" s="5"/>
      <c r="C3725" s="5"/>
      <c r="D3725" s="5"/>
      <c r="E3725" s="5"/>
      <c r="F3725" s="6"/>
      <c r="G3725" s="6"/>
      <c r="H3725" s="4"/>
      <c r="I3725" s="6"/>
      <c r="J3725" s="6"/>
      <c r="K3725" s="6"/>
      <c r="L3725" s="6"/>
    </row>
    <row r="3726" spans="1:12" s="7" customFormat="1" ht="75.75" customHeight="1" x14ac:dyDescent="0.15">
      <c r="A3726" s="4"/>
      <c r="B3726" s="5"/>
      <c r="C3726" s="5"/>
      <c r="D3726" s="5"/>
      <c r="E3726" s="5"/>
      <c r="F3726" s="6"/>
      <c r="G3726" s="6"/>
      <c r="H3726" s="4"/>
      <c r="I3726" s="6"/>
      <c r="J3726" s="6"/>
      <c r="K3726" s="6"/>
      <c r="L3726" s="6"/>
    </row>
    <row r="3727" spans="1:12" s="7" customFormat="1" ht="75.75" customHeight="1" x14ac:dyDescent="0.15">
      <c r="A3727" s="4"/>
      <c r="B3727" s="5"/>
      <c r="C3727" s="5"/>
      <c r="D3727" s="5"/>
      <c r="E3727" s="5"/>
      <c r="F3727" s="6"/>
      <c r="G3727" s="6"/>
      <c r="H3727" s="4"/>
      <c r="I3727" s="6"/>
      <c r="J3727" s="6"/>
      <c r="K3727" s="6"/>
      <c r="L3727" s="6"/>
    </row>
    <row r="3728" spans="1:12" s="7" customFormat="1" ht="75.75" customHeight="1" x14ac:dyDescent="0.15">
      <c r="A3728" s="4"/>
      <c r="B3728" s="5"/>
      <c r="C3728" s="5"/>
      <c r="D3728" s="5"/>
      <c r="E3728" s="5"/>
      <c r="F3728" s="6"/>
      <c r="G3728" s="6"/>
      <c r="H3728" s="4"/>
      <c r="I3728" s="6"/>
      <c r="J3728" s="6"/>
      <c r="K3728" s="6"/>
      <c r="L3728" s="6"/>
    </row>
    <row r="3729" spans="1:12" s="7" customFormat="1" ht="75.75" customHeight="1" x14ac:dyDescent="0.15">
      <c r="A3729" s="4"/>
      <c r="B3729" s="5"/>
      <c r="C3729" s="5"/>
      <c r="D3729" s="5"/>
      <c r="E3729" s="5"/>
      <c r="F3729" s="6"/>
      <c r="G3729" s="6"/>
      <c r="H3729" s="4"/>
      <c r="I3729" s="6"/>
      <c r="J3729" s="6"/>
      <c r="K3729" s="6"/>
      <c r="L3729" s="6"/>
    </row>
    <row r="3730" spans="1:12" s="7" customFormat="1" ht="75.75" customHeight="1" x14ac:dyDescent="0.15">
      <c r="A3730" s="4"/>
      <c r="B3730" s="5"/>
      <c r="C3730" s="5"/>
      <c r="D3730" s="5"/>
      <c r="E3730" s="5"/>
      <c r="F3730" s="6"/>
      <c r="G3730" s="6"/>
      <c r="H3730" s="4"/>
      <c r="I3730" s="6"/>
      <c r="J3730" s="6"/>
      <c r="K3730" s="6"/>
      <c r="L3730" s="6"/>
    </row>
    <row r="3731" spans="1:12" s="7" customFormat="1" ht="75.75" customHeight="1" x14ac:dyDescent="0.15">
      <c r="A3731" s="4"/>
      <c r="B3731" s="5"/>
      <c r="C3731" s="5"/>
      <c r="D3731" s="5"/>
      <c r="E3731" s="5"/>
      <c r="F3731" s="6"/>
      <c r="G3731" s="6"/>
      <c r="H3731" s="4"/>
      <c r="I3731" s="6"/>
      <c r="J3731" s="6"/>
      <c r="K3731" s="6"/>
      <c r="L3731" s="6"/>
    </row>
    <row r="3732" spans="1:12" s="7" customFormat="1" ht="75.75" customHeight="1" x14ac:dyDescent="0.15">
      <c r="A3732" s="4"/>
      <c r="B3732" s="5"/>
      <c r="C3732" s="5"/>
      <c r="D3732" s="5"/>
      <c r="E3732" s="5"/>
      <c r="F3732" s="6"/>
      <c r="G3732" s="6"/>
      <c r="H3732" s="4"/>
      <c r="I3732" s="6"/>
      <c r="J3732" s="6"/>
      <c r="K3732" s="6"/>
      <c r="L3732" s="6"/>
    </row>
    <row r="3733" spans="1:12" s="7" customFormat="1" ht="75.75" customHeight="1" x14ac:dyDescent="0.15">
      <c r="A3733" s="4"/>
      <c r="B3733" s="5"/>
      <c r="C3733" s="5"/>
      <c r="D3733" s="5"/>
      <c r="E3733" s="5"/>
      <c r="F3733" s="6"/>
      <c r="G3733" s="6"/>
      <c r="H3733" s="4"/>
      <c r="I3733" s="6"/>
      <c r="J3733" s="6"/>
      <c r="K3733" s="6"/>
      <c r="L3733" s="6"/>
    </row>
    <row r="3734" spans="1:12" s="7" customFormat="1" ht="75.75" customHeight="1" x14ac:dyDescent="0.15">
      <c r="A3734" s="4"/>
      <c r="B3734" s="5"/>
      <c r="C3734" s="5"/>
      <c r="D3734" s="5"/>
      <c r="E3734" s="5"/>
      <c r="F3734" s="6"/>
      <c r="G3734" s="6"/>
      <c r="H3734" s="4"/>
      <c r="I3734" s="6"/>
      <c r="J3734" s="6"/>
      <c r="K3734" s="6"/>
      <c r="L3734" s="6"/>
    </row>
    <row r="3735" spans="1:12" s="7" customFormat="1" ht="75.75" customHeight="1" x14ac:dyDescent="0.15">
      <c r="A3735" s="4"/>
      <c r="B3735" s="5"/>
      <c r="C3735" s="5"/>
      <c r="D3735" s="5"/>
      <c r="E3735" s="5"/>
      <c r="F3735" s="6"/>
      <c r="G3735" s="6"/>
      <c r="H3735" s="4"/>
      <c r="I3735" s="6"/>
      <c r="J3735" s="6"/>
      <c r="K3735" s="6"/>
      <c r="L3735" s="6"/>
    </row>
    <row r="3736" spans="1:12" s="7" customFormat="1" ht="75.75" customHeight="1" x14ac:dyDescent="0.15">
      <c r="A3736" s="4"/>
      <c r="B3736" s="5"/>
      <c r="C3736" s="5"/>
      <c r="D3736" s="5"/>
      <c r="E3736" s="5"/>
      <c r="F3736" s="6"/>
      <c r="G3736" s="6"/>
      <c r="H3736" s="4"/>
      <c r="I3736" s="6"/>
      <c r="J3736" s="6"/>
      <c r="K3736" s="6"/>
      <c r="L3736" s="6"/>
    </row>
    <row r="3737" spans="1:12" s="7" customFormat="1" ht="75.75" customHeight="1" x14ac:dyDescent="0.15">
      <c r="A3737" s="4"/>
      <c r="B3737" s="5"/>
      <c r="C3737" s="5"/>
      <c r="D3737" s="5"/>
      <c r="E3737" s="5"/>
      <c r="F3737" s="6"/>
      <c r="G3737" s="6"/>
      <c r="H3737" s="4"/>
      <c r="I3737" s="6"/>
      <c r="J3737" s="6"/>
      <c r="K3737" s="6"/>
      <c r="L3737" s="6"/>
    </row>
    <row r="3738" spans="1:12" s="7" customFormat="1" ht="75.75" customHeight="1" x14ac:dyDescent="0.15">
      <c r="A3738" s="4"/>
      <c r="B3738" s="5"/>
      <c r="C3738" s="5"/>
      <c r="D3738" s="5"/>
      <c r="E3738" s="5"/>
      <c r="F3738" s="6"/>
      <c r="G3738" s="6"/>
      <c r="H3738" s="4"/>
      <c r="I3738" s="6"/>
      <c r="J3738" s="6"/>
      <c r="K3738" s="6"/>
      <c r="L3738" s="6"/>
    </row>
    <row r="3739" spans="1:12" s="7" customFormat="1" ht="75.75" customHeight="1" x14ac:dyDescent="0.15">
      <c r="A3739" s="4"/>
      <c r="B3739" s="5"/>
      <c r="C3739" s="5"/>
      <c r="D3739" s="5"/>
      <c r="E3739" s="5"/>
      <c r="F3739" s="6"/>
      <c r="G3739" s="6"/>
      <c r="H3739" s="4"/>
      <c r="I3739" s="6"/>
      <c r="J3739" s="6"/>
      <c r="K3739" s="6"/>
      <c r="L3739" s="6"/>
    </row>
    <row r="3740" spans="1:12" s="7" customFormat="1" ht="75.75" customHeight="1" x14ac:dyDescent="0.15">
      <c r="A3740" s="4"/>
      <c r="B3740" s="5"/>
      <c r="C3740" s="5"/>
      <c r="D3740" s="5"/>
      <c r="E3740" s="5"/>
      <c r="F3740" s="6"/>
      <c r="G3740" s="6"/>
      <c r="H3740" s="4"/>
      <c r="I3740" s="6"/>
      <c r="J3740" s="6"/>
      <c r="K3740" s="6"/>
      <c r="L3740" s="6"/>
    </row>
    <row r="3741" spans="1:12" s="7" customFormat="1" ht="75.75" customHeight="1" x14ac:dyDescent="0.15">
      <c r="A3741" s="4"/>
      <c r="B3741" s="5"/>
      <c r="C3741" s="5"/>
      <c r="D3741" s="5"/>
      <c r="E3741" s="5"/>
      <c r="F3741" s="6"/>
      <c r="G3741" s="6"/>
      <c r="H3741" s="4"/>
      <c r="I3741" s="6"/>
      <c r="J3741" s="6"/>
      <c r="K3741" s="6"/>
      <c r="L3741" s="6"/>
    </row>
    <row r="3742" spans="1:12" s="7" customFormat="1" ht="75.75" customHeight="1" x14ac:dyDescent="0.15">
      <c r="A3742" s="4"/>
      <c r="B3742" s="5"/>
      <c r="C3742" s="5"/>
      <c r="D3742" s="5"/>
      <c r="E3742" s="5"/>
      <c r="F3742" s="6"/>
      <c r="G3742" s="6"/>
      <c r="H3742" s="4"/>
      <c r="I3742" s="6"/>
      <c r="J3742" s="6"/>
      <c r="K3742" s="6"/>
      <c r="L3742" s="6"/>
    </row>
    <row r="3743" spans="1:12" s="7" customFormat="1" ht="75.75" customHeight="1" x14ac:dyDescent="0.15">
      <c r="A3743" s="4"/>
      <c r="B3743" s="5"/>
      <c r="C3743" s="5"/>
      <c r="D3743" s="5"/>
      <c r="E3743" s="5"/>
      <c r="F3743" s="6"/>
      <c r="G3743" s="6"/>
      <c r="H3743" s="4"/>
      <c r="I3743" s="6"/>
      <c r="J3743" s="6"/>
      <c r="K3743" s="6"/>
      <c r="L3743" s="6"/>
    </row>
    <row r="3744" spans="1:12" s="7" customFormat="1" ht="75.75" customHeight="1" x14ac:dyDescent="0.15">
      <c r="A3744" s="4"/>
      <c r="B3744" s="5"/>
      <c r="C3744" s="5"/>
      <c r="D3744" s="5"/>
      <c r="E3744" s="5"/>
      <c r="F3744" s="6"/>
      <c r="G3744" s="6"/>
      <c r="H3744" s="4"/>
      <c r="I3744" s="6"/>
      <c r="J3744" s="6"/>
      <c r="K3744" s="6"/>
      <c r="L3744" s="6"/>
    </row>
    <row r="3745" spans="1:12" s="7" customFormat="1" ht="75.75" customHeight="1" x14ac:dyDescent="0.15">
      <c r="A3745" s="4"/>
      <c r="B3745" s="5"/>
      <c r="C3745" s="5"/>
      <c r="D3745" s="5"/>
      <c r="E3745" s="5"/>
      <c r="F3745" s="6"/>
      <c r="G3745" s="6"/>
      <c r="H3745" s="4"/>
      <c r="I3745" s="6"/>
      <c r="J3745" s="6"/>
      <c r="K3745" s="6"/>
      <c r="L3745" s="6"/>
    </row>
    <row r="3746" spans="1:12" s="7" customFormat="1" ht="75.75" customHeight="1" x14ac:dyDescent="0.15">
      <c r="A3746" s="4"/>
      <c r="B3746" s="5"/>
      <c r="C3746" s="5"/>
      <c r="D3746" s="5"/>
      <c r="E3746" s="5"/>
      <c r="F3746" s="6"/>
      <c r="G3746" s="6"/>
      <c r="H3746" s="4"/>
      <c r="I3746" s="6"/>
      <c r="J3746" s="6"/>
      <c r="K3746" s="6"/>
      <c r="L3746" s="6"/>
    </row>
    <row r="3747" spans="1:12" s="7" customFormat="1" ht="75.75" customHeight="1" x14ac:dyDescent="0.15">
      <c r="A3747" s="4"/>
      <c r="B3747" s="5"/>
      <c r="C3747" s="5"/>
      <c r="D3747" s="5"/>
      <c r="E3747" s="5"/>
      <c r="F3747" s="6"/>
      <c r="G3747" s="6"/>
      <c r="H3747" s="4"/>
      <c r="I3747" s="6"/>
      <c r="J3747" s="6"/>
      <c r="K3747" s="6"/>
      <c r="L3747" s="6"/>
    </row>
    <row r="3748" spans="1:12" s="7" customFormat="1" ht="75.75" customHeight="1" x14ac:dyDescent="0.15">
      <c r="A3748" s="4"/>
      <c r="B3748" s="5"/>
      <c r="C3748" s="5"/>
      <c r="D3748" s="5"/>
      <c r="E3748" s="5"/>
      <c r="F3748" s="6"/>
      <c r="G3748" s="6"/>
      <c r="H3748" s="4"/>
      <c r="I3748" s="6"/>
      <c r="J3748" s="6"/>
      <c r="K3748" s="6"/>
      <c r="L3748" s="6"/>
    </row>
    <row r="3749" spans="1:12" s="7" customFormat="1" ht="75.75" customHeight="1" x14ac:dyDescent="0.15">
      <c r="A3749" s="4"/>
      <c r="B3749" s="5"/>
      <c r="C3749" s="5"/>
      <c r="D3749" s="5"/>
      <c r="E3749" s="5"/>
      <c r="F3749" s="6"/>
      <c r="G3749" s="6"/>
      <c r="H3749" s="4"/>
      <c r="I3749" s="6"/>
      <c r="J3749" s="6"/>
      <c r="K3749" s="6"/>
      <c r="L3749" s="6"/>
    </row>
    <row r="3750" spans="1:12" s="7" customFormat="1" ht="75.75" customHeight="1" x14ac:dyDescent="0.15">
      <c r="A3750" s="4"/>
      <c r="B3750" s="5"/>
      <c r="C3750" s="5"/>
      <c r="D3750" s="5"/>
      <c r="E3750" s="5"/>
      <c r="F3750" s="6"/>
      <c r="G3750" s="6"/>
      <c r="H3750" s="4"/>
      <c r="I3750" s="6"/>
      <c r="J3750" s="6"/>
      <c r="K3750" s="6"/>
      <c r="L3750" s="6"/>
    </row>
    <row r="3751" spans="1:12" s="7" customFormat="1" ht="75.75" customHeight="1" x14ac:dyDescent="0.15">
      <c r="A3751" s="4"/>
      <c r="B3751" s="5"/>
      <c r="C3751" s="5"/>
      <c r="D3751" s="5"/>
      <c r="E3751" s="5"/>
      <c r="F3751" s="6"/>
      <c r="G3751" s="6"/>
      <c r="H3751" s="4"/>
      <c r="I3751" s="6"/>
      <c r="J3751" s="6"/>
      <c r="K3751" s="6"/>
      <c r="L3751" s="6"/>
    </row>
    <row r="3752" spans="1:12" s="7" customFormat="1" ht="75.75" customHeight="1" x14ac:dyDescent="0.15">
      <c r="A3752" s="4"/>
      <c r="B3752" s="5"/>
      <c r="C3752" s="5"/>
      <c r="D3752" s="5"/>
      <c r="E3752" s="5"/>
      <c r="F3752" s="6"/>
      <c r="G3752" s="6"/>
      <c r="H3752" s="4"/>
      <c r="I3752" s="6"/>
      <c r="J3752" s="6"/>
      <c r="K3752" s="6"/>
      <c r="L3752" s="6"/>
    </row>
    <row r="3753" spans="1:12" s="7" customFormat="1" ht="75.75" customHeight="1" x14ac:dyDescent="0.15">
      <c r="A3753" s="4"/>
      <c r="B3753" s="5"/>
      <c r="C3753" s="5"/>
      <c r="D3753" s="5"/>
      <c r="E3753" s="5"/>
      <c r="F3753" s="6"/>
      <c r="G3753" s="6"/>
      <c r="H3753" s="4"/>
      <c r="I3753" s="6"/>
      <c r="J3753" s="6"/>
      <c r="K3753" s="6"/>
      <c r="L3753" s="6"/>
    </row>
    <row r="3754" spans="1:12" s="7" customFormat="1" ht="75.75" customHeight="1" x14ac:dyDescent="0.15">
      <c r="A3754" s="4"/>
      <c r="B3754" s="5"/>
      <c r="C3754" s="5"/>
      <c r="D3754" s="5"/>
      <c r="E3754" s="5"/>
      <c r="F3754" s="6"/>
      <c r="G3754" s="6"/>
      <c r="H3754" s="4"/>
      <c r="I3754" s="6"/>
      <c r="J3754" s="6"/>
      <c r="K3754" s="6"/>
      <c r="L3754" s="6"/>
    </row>
    <row r="3755" spans="1:12" s="7" customFormat="1" ht="75.75" customHeight="1" x14ac:dyDescent="0.15">
      <c r="A3755" s="4"/>
      <c r="B3755" s="5"/>
      <c r="C3755" s="5"/>
      <c r="D3755" s="5"/>
      <c r="E3755" s="5"/>
      <c r="F3755" s="6"/>
      <c r="G3755" s="6"/>
      <c r="H3755" s="4"/>
      <c r="I3755" s="6"/>
      <c r="J3755" s="6"/>
      <c r="K3755" s="6"/>
      <c r="L3755" s="6"/>
    </row>
    <row r="3756" spans="1:12" s="7" customFormat="1" ht="75.75" customHeight="1" x14ac:dyDescent="0.15">
      <c r="A3756" s="4"/>
      <c r="B3756" s="5"/>
      <c r="C3756" s="5"/>
      <c r="D3756" s="5"/>
      <c r="E3756" s="5"/>
      <c r="F3756" s="6"/>
      <c r="G3756" s="6"/>
      <c r="H3756" s="4"/>
      <c r="I3756" s="6"/>
      <c r="J3756" s="6"/>
      <c r="K3756" s="6"/>
      <c r="L3756" s="6"/>
    </row>
    <row r="3757" spans="1:12" s="7" customFormat="1" ht="75.75" customHeight="1" x14ac:dyDescent="0.15">
      <c r="A3757" s="4"/>
      <c r="B3757" s="5"/>
      <c r="C3757" s="5"/>
      <c r="D3757" s="5"/>
      <c r="E3757" s="5"/>
      <c r="F3757" s="6"/>
      <c r="G3757" s="6"/>
      <c r="H3757" s="4"/>
      <c r="I3757" s="6"/>
      <c r="J3757" s="6"/>
      <c r="K3757" s="6"/>
      <c r="L3757" s="6"/>
    </row>
    <row r="3758" spans="1:12" s="7" customFormat="1" ht="75.75" customHeight="1" x14ac:dyDescent="0.15">
      <c r="A3758" s="4"/>
      <c r="B3758" s="5"/>
      <c r="C3758" s="5"/>
      <c r="D3758" s="5"/>
      <c r="E3758" s="5"/>
      <c r="F3758" s="6"/>
      <c r="G3758" s="6"/>
      <c r="H3758" s="4"/>
      <c r="I3758" s="6"/>
      <c r="J3758" s="6"/>
      <c r="K3758" s="6"/>
      <c r="L3758" s="6"/>
    </row>
    <row r="3759" spans="1:12" s="7" customFormat="1" ht="75.75" customHeight="1" x14ac:dyDescent="0.15">
      <c r="A3759" s="4"/>
      <c r="B3759" s="5"/>
      <c r="C3759" s="5"/>
      <c r="D3759" s="5"/>
      <c r="E3759" s="5"/>
      <c r="F3759" s="6"/>
      <c r="G3759" s="6"/>
      <c r="H3759" s="4"/>
      <c r="I3759" s="6"/>
      <c r="J3759" s="6"/>
      <c r="K3759" s="6"/>
      <c r="L3759" s="6"/>
    </row>
    <row r="3760" spans="1:12" s="7" customFormat="1" ht="75.75" customHeight="1" x14ac:dyDescent="0.15">
      <c r="A3760" s="4"/>
      <c r="B3760" s="5"/>
      <c r="C3760" s="5"/>
      <c r="D3760" s="5"/>
      <c r="E3760" s="5"/>
      <c r="F3760" s="6"/>
      <c r="G3760" s="6"/>
      <c r="H3760" s="4"/>
      <c r="I3760" s="6"/>
      <c r="J3760" s="6"/>
      <c r="K3760" s="6"/>
      <c r="L3760" s="6"/>
    </row>
    <row r="3761" spans="1:12" s="7" customFormat="1" ht="75.75" customHeight="1" x14ac:dyDescent="0.15">
      <c r="A3761" s="4"/>
      <c r="B3761" s="5"/>
      <c r="C3761" s="5"/>
      <c r="D3761" s="5"/>
      <c r="E3761" s="5"/>
      <c r="F3761" s="6"/>
      <c r="G3761" s="6"/>
      <c r="H3761" s="4"/>
      <c r="I3761" s="6"/>
      <c r="J3761" s="6"/>
      <c r="K3761" s="6"/>
      <c r="L3761" s="6"/>
    </row>
    <row r="3762" spans="1:12" s="7" customFormat="1" ht="75.75" customHeight="1" x14ac:dyDescent="0.15">
      <c r="A3762" s="4"/>
      <c r="B3762" s="5"/>
      <c r="C3762" s="5"/>
      <c r="D3762" s="5"/>
      <c r="E3762" s="5"/>
      <c r="F3762" s="6"/>
      <c r="G3762" s="6"/>
      <c r="H3762" s="4"/>
      <c r="I3762" s="6"/>
      <c r="J3762" s="6"/>
      <c r="K3762" s="6"/>
      <c r="L3762" s="6"/>
    </row>
    <row r="3763" spans="1:12" s="7" customFormat="1" ht="75.75" customHeight="1" x14ac:dyDescent="0.15">
      <c r="A3763" s="4"/>
      <c r="B3763" s="5"/>
      <c r="C3763" s="5"/>
      <c r="D3763" s="5"/>
      <c r="E3763" s="5"/>
      <c r="F3763" s="6"/>
      <c r="G3763" s="6"/>
      <c r="H3763" s="4"/>
      <c r="I3763" s="6"/>
      <c r="J3763" s="6"/>
      <c r="K3763" s="6"/>
      <c r="L3763" s="6"/>
    </row>
    <row r="3764" spans="1:12" s="7" customFormat="1" ht="75.75" customHeight="1" x14ac:dyDescent="0.15">
      <c r="A3764" s="4"/>
      <c r="B3764" s="5"/>
      <c r="C3764" s="5"/>
      <c r="D3764" s="5"/>
      <c r="E3764" s="5"/>
      <c r="F3764" s="6"/>
      <c r="G3764" s="6"/>
      <c r="H3764" s="4"/>
      <c r="I3764" s="6"/>
      <c r="J3764" s="6"/>
      <c r="K3764" s="6"/>
      <c r="L3764" s="6"/>
    </row>
    <row r="3765" spans="1:12" s="7" customFormat="1" ht="75.75" customHeight="1" x14ac:dyDescent="0.15">
      <c r="A3765" s="4"/>
      <c r="B3765" s="5"/>
      <c r="C3765" s="5"/>
      <c r="D3765" s="5"/>
      <c r="E3765" s="5"/>
      <c r="F3765" s="6"/>
      <c r="G3765" s="6"/>
      <c r="H3765" s="4"/>
      <c r="I3765" s="6"/>
      <c r="J3765" s="6"/>
      <c r="K3765" s="6"/>
      <c r="L3765" s="6"/>
    </row>
    <row r="3766" spans="1:12" s="7" customFormat="1" ht="75.75" customHeight="1" x14ac:dyDescent="0.15">
      <c r="A3766" s="4"/>
      <c r="B3766" s="5"/>
      <c r="C3766" s="5"/>
      <c r="D3766" s="5"/>
      <c r="E3766" s="5"/>
      <c r="F3766" s="6"/>
      <c r="G3766" s="6"/>
      <c r="H3766" s="4"/>
      <c r="I3766" s="6"/>
      <c r="J3766" s="6"/>
      <c r="K3766" s="6"/>
      <c r="L3766" s="6"/>
    </row>
    <row r="3767" spans="1:12" s="7" customFormat="1" ht="75.75" customHeight="1" x14ac:dyDescent="0.15">
      <c r="A3767" s="4"/>
      <c r="B3767" s="5"/>
      <c r="C3767" s="5"/>
      <c r="D3767" s="5"/>
      <c r="E3767" s="5"/>
      <c r="F3767" s="6"/>
      <c r="G3767" s="6"/>
      <c r="H3767" s="4"/>
      <c r="I3767" s="6"/>
      <c r="J3767" s="6"/>
      <c r="K3767" s="6"/>
      <c r="L3767" s="6"/>
    </row>
    <row r="3768" spans="1:12" s="7" customFormat="1" ht="75.75" customHeight="1" x14ac:dyDescent="0.15">
      <c r="A3768" s="4"/>
      <c r="B3768" s="5"/>
      <c r="C3768" s="5"/>
      <c r="D3768" s="5"/>
      <c r="E3768" s="5"/>
      <c r="F3768" s="6"/>
      <c r="G3768" s="6"/>
      <c r="H3768" s="4"/>
      <c r="I3768" s="6"/>
      <c r="J3768" s="6"/>
      <c r="K3768" s="6"/>
      <c r="L3768" s="6"/>
    </row>
    <row r="3769" spans="1:12" s="7" customFormat="1" ht="75.75" customHeight="1" x14ac:dyDescent="0.15">
      <c r="A3769" s="4"/>
      <c r="B3769" s="5"/>
      <c r="C3769" s="5"/>
      <c r="D3769" s="5"/>
      <c r="E3769" s="5"/>
      <c r="F3769" s="6"/>
      <c r="G3769" s="6"/>
      <c r="H3769" s="4"/>
      <c r="I3769" s="6"/>
      <c r="J3769" s="6"/>
      <c r="K3769" s="6"/>
      <c r="L3769" s="6"/>
    </row>
    <row r="3770" spans="1:12" s="7" customFormat="1" ht="75.75" customHeight="1" x14ac:dyDescent="0.15">
      <c r="A3770" s="4"/>
      <c r="B3770" s="5"/>
      <c r="C3770" s="5"/>
      <c r="D3770" s="5"/>
      <c r="E3770" s="5"/>
      <c r="F3770" s="6"/>
      <c r="G3770" s="6"/>
      <c r="H3770" s="4"/>
      <c r="I3770" s="6"/>
      <c r="J3770" s="6"/>
      <c r="K3770" s="6"/>
      <c r="L3770" s="6"/>
    </row>
    <row r="3771" spans="1:12" s="7" customFormat="1" ht="75.75" customHeight="1" x14ac:dyDescent="0.15">
      <c r="A3771" s="4"/>
      <c r="B3771" s="5"/>
      <c r="C3771" s="5"/>
      <c r="D3771" s="5"/>
      <c r="E3771" s="5"/>
      <c r="F3771" s="6"/>
      <c r="G3771" s="6"/>
      <c r="H3771" s="4"/>
      <c r="I3771" s="6"/>
      <c r="J3771" s="6"/>
      <c r="K3771" s="6"/>
      <c r="L3771" s="6"/>
    </row>
    <row r="3772" spans="1:12" s="7" customFormat="1" ht="75.75" customHeight="1" x14ac:dyDescent="0.15">
      <c r="A3772" s="4"/>
      <c r="B3772" s="5"/>
      <c r="C3772" s="5"/>
      <c r="D3772" s="5"/>
      <c r="E3772" s="5"/>
      <c r="F3772" s="6"/>
      <c r="G3772" s="6"/>
      <c r="H3772" s="4"/>
      <c r="I3772" s="6"/>
      <c r="J3772" s="6"/>
      <c r="K3772" s="6"/>
      <c r="L3772" s="6"/>
    </row>
    <row r="3773" spans="1:12" s="7" customFormat="1" ht="75.75" customHeight="1" x14ac:dyDescent="0.15">
      <c r="A3773" s="4"/>
      <c r="B3773" s="5"/>
      <c r="C3773" s="5"/>
      <c r="D3773" s="5"/>
      <c r="E3773" s="5"/>
      <c r="F3773" s="6"/>
      <c r="G3773" s="6"/>
      <c r="H3773" s="4"/>
      <c r="I3773" s="6"/>
      <c r="J3773" s="6"/>
      <c r="K3773" s="6"/>
      <c r="L3773" s="6"/>
    </row>
    <row r="3774" spans="1:12" s="7" customFormat="1" ht="75.75" customHeight="1" x14ac:dyDescent="0.15">
      <c r="A3774" s="4"/>
      <c r="B3774" s="5"/>
      <c r="C3774" s="5"/>
      <c r="D3774" s="5"/>
      <c r="E3774" s="5"/>
      <c r="F3774" s="6"/>
      <c r="G3774" s="6"/>
      <c r="H3774" s="4"/>
      <c r="I3774" s="6"/>
      <c r="J3774" s="6"/>
      <c r="K3774" s="6"/>
      <c r="L3774" s="6"/>
    </row>
    <row r="3775" spans="1:12" s="7" customFormat="1" ht="75.75" customHeight="1" x14ac:dyDescent="0.15">
      <c r="A3775" s="4"/>
      <c r="B3775" s="5"/>
      <c r="C3775" s="5"/>
      <c r="D3775" s="5"/>
      <c r="E3775" s="5"/>
      <c r="F3775" s="6"/>
      <c r="G3775" s="6"/>
      <c r="H3775" s="4"/>
      <c r="I3775" s="6"/>
      <c r="J3775" s="6"/>
      <c r="K3775" s="6"/>
      <c r="L3775" s="6"/>
    </row>
    <row r="3776" spans="1:12" s="7" customFormat="1" ht="75.75" customHeight="1" x14ac:dyDescent="0.15">
      <c r="A3776" s="4"/>
      <c r="B3776" s="5"/>
      <c r="C3776" s="5"/>
      <c r="D3776" s="5"/>
      <c r="E3776" s="5"/>
      <c r="F3776" s="6"/>
      <c r="G3776" s="6"/>
      <c r="H3776" s="4"/>
      <c r="I3776" s="6"/>
      <c r="J3776" s="6"/>
      <c r="K3776" s="6"/>
      <c r="L3776" s="6"/>
    </row>
    <row r="3777" spans="1:12" s="7" customFormat="1" ht="75.75" customHeight="1" x14ac:dyDescent="0.15">
      <c r="A3777" s="4"/>
      <c r="B3777" s="5"/>
      <c r="C3777" s="5"/>
      <c r="D3777" s="5"/>
      <c r="E3777" s="5"/>
      <c r="F3777" s="6"/>
      <c r="G3777" s="6"/>
      <c r="H3777" s="4"/>
      <c r="I3777" s="6"/>
      <c r="J3777" s="6"/>
      <c r="K3777" s="6"/>
      <c r="L3777" s="6"/>
    </row>
    <row r="3778" spans="1:12" s="7" customFormat="1" ht="75.75" customHeight="1" x14ac:dyDescent="0.15">
      <c r="A3778" s="4"/>
      <c r="B3778" s="5"/>
      <c r="C3778" s="5"/>
      <c r="D3778" s="5"/>
      <c r="E3778" s="5"/>
      <c r="F3778" s="6"/>
      <c r="G3778" s="6"/>
      <c r="H3778" s="4"/>
      <c r="I3778" s="6"/>
      <c r="J3778" s="6"/>
      <c r="K3778" s="6"/>
      <c r="L3778" s="6"/>
    </row>
    <row r="3779" spans="1:12" s="7" customFormat="1" ht="75.75" customHeight="1" x14ac:dyDescent="0.15">
      <c r="A3779" s="4"/>
      <c r="B3779" s="5"/>
      <c r="C3779" s="5"/>
      <c r="D3779" s="5"/>
      <c r="E3779" s="5"/>
      <c r="F3779" s="6"/>
      <c r="G3779" s="6"/>
      <c r="H3779" s="4"/>
      <c r="I3779" s="6"/>
      <c r="J3779" s="6"/>
      <c r="K3779" s="6"/>
      <c r="L3779" s="6"/>
    </row>
    <row r="3780" spans="1:12" s="7" customFormat="1" ht="75.75" customHeight="1" x14ac:dyDescent="0.15">
      <c r="A3780" s="4"/>
      <c r="B3780" s="5"/>
      <c r="C3780" s="5"/>
      <c r="D3780" s="5"/>
      <c r="E3780" s="5"/>
      <c r="F3780" s="6"/>
      <c r="G3780" s="6"/>
      <c r="H3780" s="4"/>
      <c r="I3780" s="6"/>
      <c r="J3780" s="6"/>
      <c r="K3780" s="6"/>
      <c r="L3780" s="6"/>
    </row>
    <row r="3781" spans="1:12" s="7" customFormat="1" ht="75.75" customHeight="1" x14ac:dyDescent="0.15">
      <c r="A3781" s="4"/>
      <c r="B3781" s="5"/>
      <c r="C3781" s="5"/>
      <c r="D3781" s="5"/>
      <c r="E3781" s="5"/>
      <c r="F3781" s="6"/>
      <c r="G3781" s="6"/>
      <c r="H3781" s="4"/>
      <c r="I3781" s="6"/>
      <c r="J3781" s="6"/>
      <c r="K3781" s="6"/>
      <c r="L3781" s="6"/>
    </row>
    <row r="3782" spans="1:12" s="7" customFormat="1" ht="75.75" customHeight="1" x14ac:dyDescent="0.15">
      <c r="A3782" s="4"/>
      <c r="B3782" s="5"/>
      <c r="C3782" s="5"/>
      <c r="D3782" s="5"/>
      <c r="E3782" s="5"/>
      <c r="F3782" s="6"/>
      <c r="G3782" s="6"/>
      <c r="H3782" s="4"/>
      <c r="I3782" s="6"/>
      <c r="J3782" s="6"/>
      <c r="K3782" s="6"/>
      <c r="L3782" s="6"/>
    </row>
    <row r="3783" spans="1:12" s="7" customFormat="1" ht="75.75" customHeight="1" x14ac:dyDescent="0.15">
      <c r="A3783" s="4"/>
      <c r="B3783" s="5"/>
      <c r="C3783" s="5"/>
      <c r="D3783" s="5"/>
      <c r="E3783" s="5"/>
      <c r="F3783" s="6"/>
      <c r="G3783" s="6"/>
      <c r="H3783" s="4"/>
      <c r="I3783" s="6"/>
      <c r="J3783" s="6"/>
      <c r="K3783" s="6"/>
      <c r="L3783" s="6"/>
    </row>
    <row r="3784" spans="1:12" s="7" customFormat="1" ht="75.75" customHeight="1" x14ac:dyDescent="0.15">
      <c r="A3784" s="4"/>
      <c r="B3784" s="5"/>
      <c r="C3784" s="5"/>
      <c r="D3784" s="5"/>
      <c r="E3784" s="5"/>
      <c r="F3784" s="6"/>
      <c r="G3784" s="6"/>
      <c r="H3784" s="4"/>
      <c r="I3784" s="6"/>
      <c r="J3784" s="6"/>
      <c r="K3784" s="6"/>
      <c r="L3784" s="6"/>
    </row>
    <row r="3785" spans="1:12" s="7" customFormat="1" ht="75.75" customHeight="1" x14ac:dyDescent="0.15">
      <c r="A3785" s="4"/>
      <c r="B3785" s="5"/>
      <c r="C3785" s="5"/>
      <c r="D3785" s="5"/>
      <c r="E3785" s="5"/>
      <c r="F3785" s="6"/>
      <c r="G3785" s="6"/>
      <c r="H3785" s="4"/>
      <c r="I3785" s="6"/>
      <c r="J3785" s="6"/>
      <c r="K3785" s="6"/>
      <c r="L3785" s="6"/>
    </row>
    <row r="3786" spans="1:12" s="7" customFormat="1" ht="75.75" customHeight="1" x14ac:dyDescent="0.15">
      <c r="A3786" s="4"/>
      <c r="B3786" s="5"/>
      <c r="C3786" s="5"/>
      <c r="D3786" s="5"/>
      <c r="E3786" s="5"/>
      <c r="F3786" s="6"/>
      <c r="G3786" s="6"/>
      <c r="H3786" s="4"/>
      <c r="I3786" s="6"/>
      <c r="J3786" s="6"/>
      <c r="K3786" s="6"/>
      <c r="L3786" s="6"/>
    </row>
    <row r="3787" spans="1:12" s="7" customFormat="1" ht="75.75" customHeight="1" x14ac:dyDescent="0.15">
      <c r="A3787" s="4"/>
      <c r="B3787" s="5"/>
      <c r="C3787" s="5"/>
      <c r="D3787" s="5"/>
      <c r="E3787" s="5"/>
      <c r="F3787" s="6"/>
      <c r="G3787" s="6"/>
      <c r="H3787" s="4"/>
      <c r="I3787" s="6"/>
      <c r="J3787" s="6"/>
      <c r="K3787" s="6"/>
      <c r="L3787" s="6"/>
    </row>
    <row r="3788" spans="1:12" s="7" customFormat="1" ht="75.75" customHeight="1" x14ac:dyDescent="0.15">
      <c r="A3788" s="4"/>
      <c r="B3788" s="5"/>
      <c r="C3788" s="5"/>
      <c r="D3788" s="5"/>
      <c r="E3788" s="5"/>
      <c r="F3788" s="6"/>
      <c r="G3788" s="6"/>
      <c r="H3788" s="4"/>
      <c r="I3788" s="6"/>
      <c r="J3788" s="6"/>
      <c r="K3788" s="6"/>
      <c r="L3788" s="6"/>
    </row>
    <row r="3789" spans="1:12" s="7" customFormat="1" ht="75.75" customHeight="1" x14ac:dyDescent="0.15">
      <c r="A3789" s="4"/>
      <c r="B3789" s="5"/>
      <c r="C3789" s="5"/>
      <c r="D3789" s="5"/>
      <c r="E3789" s="5"/>
      <c r="F3789" s="6"/>
      <c r="G3789" s="6"/>
      <c r="H3789" s="4"/>
      <c r="I3789" s="6"/>
      <c r="J3789" s="6"/>
      <c r="K3789" s="6"/>
      <c r="L3789" s="6"/>
    </row>
    <row r="3790" spans="1:12" s="7" customFormat="1" ht="75.75" customHeight="1" x14ac:dyDescent="0.15">
      <c r="A3790" s="4"/>
      <c r="B3790" s="5"/>
      <c r="C3790" s="5"/>
      <c r="D3790" s="5"/>
      <c r="E3790" s="5"/>
      <c r="F3790" s="6"/>
      <c r="G3790" s="6"/>
      <c r="H3790" s="4"/>
      <c r="I3790" s="6"/>
      <c r="J3790" s="6"/>
      <c r="K3790" s="6"/>
      <c r="L3790" s="6"/>
    </row>
    <row r="3791" spans="1:12" s="7" customFormat="1" ht="75.75" customHeight="1" x14ac:dyDescent="0.15">
      <c r="A3791" s="4"/>
      <c r="B3791" s="5"/>
      <c r="C3791" s="5"/>
      <c r="D3791" s="5"/>
      <c r="E3791" s="5"/>
      <c r="F3791" s="6"/>
      <c r="G3791" s="6"/>
      <c r="H3791" s="4"/>
      <c r="I3791" s="6"/>
      <c r="J3791" s="6"/>
      <c r="K3791" s="6"/>
      <c r="L3791" s="6"/>
    </row>
    <row r="3792" spans="1:12" s="7" customFormat="1" ht="75.75" customHeight="1" x14ac:dyDescent="0.15">
      <c r="A3792" s="4"/>
      <c r="B3792" s="5"/>
      <c r="C3792" s="5"/>
      <c r="D3792" s="5"/>
      <c r="E3792" s="5"/>
      <c r="F3792" s="6"/>
      <c r="G3792" s="6"/>
      <c r="H3792" s="4"/>
      <c r="I3792" s="6"/>
      <c r="J3792" s="6"/>
      <c r="K3792" s="6"/>
      <c r="L3792" s="6"/>
    </row>
    <row r="3793" spans="1:12" s="7" customFormat="1" ht="75.75" customHeight="1" x14ac:dyDescent="0.15">
      <c r="A3793" s="4"/>
      <c r="B3793" s="5"/>
      <c r="C3793" s="5"/>
      <c r="D3793" s="5"/>
      <c r="E3793" s="5"/>
      <c r="F3793" s="6"/>
      <c r="G3793" s="6"/>
      <c r="H3793" s="4"/>
      <c r="I3793" s="6"/>
      <c r="J3793" s="6"/>
      <c r="K3793" s="6"/>
      <c r="L3793" s="6"/>
    </row>
    <row r="3794" spans="1:12" s="7" customFormat="1" ht="75.75" customHeight="1" x14ac:dyDescent="0.15">
      <c r="A3794" s="4"/>
      <c r="B3794" s="5"/>
      <c r="C3794" s="5"/>
      <c r="D3794" s="5"/>
      <c r="E3794" s="5"/>
      <c r="F3794" s="6"/>
      <c r="G3794" s="6"/>
      <c r="H3794" s="4"/>
      <c r="I3794" s="6"/>
      <c r="J3794" s="6"/>
      <c r="K3794" s="6"/>
      <c r="L3794" s="6"/>
    </row>
    <row r="3795" spans="1:12" s="7" customFormat="1" ht="75.75" customHeight="1" x14ac:dyDescent="0.15">
      <c r="A3795" s="4"/>
      <c r="B3795" s="5"/>
      <c r="C3795" s="5"/>
      <c r="D3795" s="5"/>
      <c r="E3795" s="5"/>
      <c r="F3795" s="6"/>
      <c r="G3795" s="6"/>
      <c r="H3795" s="4"/>
      <c r="I3795" s="6"/>
      <c r="J3795" s="6"/>
      <c r="K3795" s="6"/>
      <c r="L3795" s="6"/>
    </row>
    <row r="3796" spans="1:12" s="7" customFormat="1" ht="75.75" customHeight="1" x14ac:dyDescent="0.15">
      <c r="A3796" s="4"/>
      <c r="B3796" s="5"/>
      <c r="C3796" s="5"/>
      <c r="D3796" s="5"/>
      <c r="E3796" s="5"/>
      <c r="F3796" s="6"/>
      <c r="G3796" s="6"/>
      <c r="H3796" s="4"/>
      <c r="I3796" s="6"/>
      <c r="J3796" s="6"/>
      <c r="K3796" s="6"/>
      <c r="L3796" s="6"/>
    </row>
    <row r="3797" spans="1:12" s="7" customFormat="1" ht="75.75" customHeight="1" x14ac:dyDescent="0.15">
      <c r="A3797" s="4"/>
      <c r="B3797" s="5"/>
      <c r="C3797" s="5"/>
      <c r="D3797" s="5"/>
      <c r="E3797" s="5"/>
      <c r="F3797" s="6"/>
      <c r="G3797" s="6"/>
      <c r="H3797" s="4"/>
      <c r="I3797" s="6"/>
      <c r="J3797" s="6"/>
      <c r="K3797" s="6"/>
      <c r="L3797" s="6"/>
    </row>
    <row r="3798" spans="1:12" s="7" customFormat="1" ht="75.75" customHeight="1" x14ac:dyDescent="0.15">
      <c r="A3798" s="4"/>
      <c r="B3798" s="5"/>
      <c r="C3798" s="5"/>
      <c r="D3798" s="5"/>
      <c r="E3798" s="5"/>
      <c r="F3798" s="6"/>
      <c r="G3798" s="6"/>
      <c r="H3798" s="4"/>
      <c r="I3798" s="6"/>
      <c r="J3798" s="6"/>
      <c r="K3798" s="6"/>
      <c r="L3798" s="6"/>
    </row>
    <row r="3799" spans="1:12" s="7" customFormat="1" ht="75.75" customHeight="1" x14ac:dyDescent="0.15">
      <c r="A3799" s="4"/>
      <c r="B3799" s="5"/>
      <c r="C3799" s="5"/>
      <c r="D3799" s="5"/>
      <c r="E3799" s="5"/>
      <c r="F3799" s="6"/>
      <c r="G3799" s="6"/>
      <c r="H3799" s="4"/>
      <c r="I3799" s="6"/>
      <c r="J3799" s="6"/>
      <c r="K3799" s="6"/>
      <c r="L3799" s="6"/>
    </row>
    <row r="3800" spans="1:12" s="7" customFormat="1" ht="75.75" customHeight="1" x14ac:dyDescent="0.15">
      <c r="A3800" s="4"/>
      <c r="B3800" s="5"/>
      <c r="C3800" s="5"/>
      <c r="D3800" s="5"/>
      <c r="E3800" s="5"/>
      <c r="F3800" s="6"/>
      <c r="G3800" s="6"/>
      <c r="H3800" s="4"/>
      <c r="I3800" s="6"/>
      <c r="J3800" s="6"/>
      <c r="K3800" s="6"/>
      <c r="L3800" s="6"/>
    </row>
    <row r="3801" spans="1:12" s="7" customFormat="1" ht="75.75" customHeight="1" x14ac:dyDescent="0.15">
      <c r="A3801" s="4"/>
      <c r="B3801" s="5"/>
      <c r="C3801" s="5"/>
      <c r="D3801" s="5"/>
      <c r="E3801" s="5"/>
      <c r="F3801" s="6"/>
      <c r="G3801" s="6"/>
      <c r="H3801" s="4"/>
      <c r="I3801" s="6"/>
      <c r="J3801" s="6"/>
      <c r="K3801" s="6"/>
      <c r="L3801" s="6"/>
    </row>
    <row r="3802" spans="1:12" s="7" customFormat="1" ht="75.75" customHeight="1" x14ac:dyDescent="0.15">
      <c r="A3802" s="4"/>
      <c r="B3802" s="5"/>
      <c r="C3802" s="5"/>
      <c r="D3802" s="5"/>
      <c r="E3802" s="5"/>
      <c r="F3802" s="6"/>
      <c r="G3802" s="6"/>
      <c r="H3802" s="4"/>
      <c r="I3802" s="6"/>
      <c r="J3802" s="6"/>
      <c r="K3802" s="6"/>
      <c r="L3802" s="6"/>
    </row>
    <row r="3803" spans="1:12" s="7" customFormat="1" ht="75.75" customHeight="1" x14ac:dyDescent="0.15">
      <c r="A3803" s="4"/>
      <c r="B3803" s="5"/>
      <c r="C3803" s="5"/>
      <c r="D3803" s="5"/>
      <c r="E3803" s="5"/>
      <c r="F3803" s="6"/>
      <c r="G3803" s="6"/>
      <c r="H3803" s="4"/>
      <c r="I3803" s="6"/>
      <c r="J3803" s="6"/>
      <c r="K3803" s="6"/>
      <c r="L3803" s="6"/>
    </row>
    <row r="3804" spans="1:12" s="7" customFormat="1" ht="75.75" customHeight="1" x14ac:dyDescent="0.15">
      <c r="A3804" s="4"/>
      <c r="B3804" s="5"/>
      <c r="C3804" s="5"/>
      <c r="D3804" s="5"/>
      <c r="E3804" s="5"/>
      <c r="F3804" s="6"/>
      <c r="G3804" s="6"/>
      <c r="H3804" s="4"/>
      <c r="I3804" s="6"/>
      <c r="J3804" s="6"/>
      <c r="K3804" s="6"/>
      <c r="L3804" s="6"/>
    </row>
    <row r="3805" spans="1:12" s="7" customFormat="1" ht="75.75" customHeight="1" x14ac:dyDescent="0.15">
      <c r="A3805" s="4"/>
      <c r="B3805" s="5"/>
      <c r="C3805" s="5"/>
      <c r="D3805" s="5"/>
      <c r="E3805" s="5"/>
      <c r="F3805" s="6"/>
      <c r="G3805" s="6"/>
      <c r="H3805" s="4"/>
      <c r="I3805" s="6"/>
      <c r="J3805" s="6"/>
      <c r="K3805" s="6"/>
      <c r="L3805" s="6"/>
    </row>
    <row r="3806" spans="1:12" s="7" customFormat="1" ht="75.75" customHeight="1" x14ac:dyDescent="0.15">
      <c r="A3806" s="4"/>
      <c r="B3806" s="5"/>
      <c r="C3806" s="5"/>
      <c r="D3806" s="5"/>
      <c r="E3806" s="5"/>
      <c r="F3806" s="6"/>
      <c r="G3806" s="6"/>
      <c r="H3806" s="4"/>
      <c r="I3806" s="6"/>
      <c r="J3806" s="6"/>
      <c r="K3806" s="6"/>
      <c r="L3806" s="6"/>
    </row>
    <row r="3807" spans="1:12" s="7" customFormat="1" ht="75.75" customHeight="1" x14ac:dyDescent="0.15">
      <c r="A3807" s="4"/>
      <c r="B3807" s="5"/>
      <c r="C3807" s="5"/>
      <c r="D3807" s="5"/>
      <c r="E3807" s="5"/>
      <c r="F3807" s="6"/>
      <c r="G3807" s="6"/>
      <c r="H3807" s="4"/>
      <c r="I3807" s="6"/>
      <c r="J3807" s="6"/>
      <c r="K3807" s="6"/>
      <c r="L3807" s="6"/>
    </row>
    <row r="3808" spans="1:12" s="7" customFormat="1" ht="75.75" customHeight="1" x14ac:dyDescent="0.15">
      <c r="A3808" s="4"/>
      <c r="B3808" s="5"/>
      <c r="C3808" s="5"/>
      <c r="D3808" s="5"/>
      <c r="E3808" s="5"/>
      <c r="F3808" s="6"/>
      <c r="G3808" s="6"/>
      <c r="H3808" s="4"/>
      <c r="I3808" s="6"/>
      <c r="J3808" s="6"/>
      <c r="K3808" s="6"/>
      <c r="L3808" s="6"/>
    </row>
    <row r="3809" spans="1:12" s="7" customFormat="1" ht="75.75" customHeight="1" x14ac:dyDescent="0.15">
      <c r="A3809" s="4"/>
      <c r="B3809" s="5"/>
      <c r="C3809" s="5"/>
      <c r="D3809" s="5"/>
      <c r="E3809" s="5"/>
      <c r="F3809" s="6"/>
      <c r="G3809" s="6"/>
      <c r="H3809" s="4"/>
      <c r="I3809" s="6"/>
      <c r="J3809" s="6"/>
      <c r="K3809" s="6"/>
      <c r="L3809" s="6"/>
    </row>
    <row r="3810" spans="1:12" s="7" customFormat="1" ht="75.75" customHeight="1" x14ac:dyDescent="0.15">
      <c r="A3810" s="4"/>
      <c r="B3810" s="5"/>
      <c r="C3810" s="5"/>
      <c r="D3810" s="5"/>
      <c r="E3810" s="5"/>
      <c r="F3810" s="6"/>
      <c r="G3810" s="6"/>
      <c r="H3810" s="4"/>
      <c r="I3810" s="6"/>
      <c r="J3810" s="6"/>
      <c r="K3810" s="6"/>
      <c r="L3810" s="6"/>
    </row>
    <row r="3811" spans="1:12" s="7" customFormat="1" ht="75.75" customHeight="1" x14ac:dyDescent="0.15">
      <c r="A3811" s="4"/>
      <c r="B3811" s="5"/>
      <c r="C3811" s="5"/>
      <c r="D3811" s="5"/>
      <c r="E3811" s="5"/>
      <c r="F3811" s="6"/>
      <c r="G3811" s="6"/>
      <c r="H3811" s="4"/>
      <c r="I3811" s="6"/>
      <c r="J3811" s="6"/>
      <c r="K3811" s="6"/>
      <c r="L3811" s="6"/>
    </row>
    <row r="3812" spans="1:12" s="7" customFormat="1" ht="75.75" customHeight="1" x14ac:dyDescent="0.15">
      <c r="A3812" s="4"/>
      <c r="B3812" s="5"/>
      <c r="C3812" s="5"/>
      <c r="D3812" s="5"/>
      <c r="E3812" s="5"/>
      <c r="F3812" s="6"/>
      <c r="G3812" s="6"/>
      <c r="H3812" s="4"/>
      <c r="I3812" s="6"/>
      <c r="J3812" s="6"/>
      <c r="K3812" s="6"/>
      <c r="L3812" s="6"/>
    </row>
    <row r="3813" spans="1:12" s="7" customFormat="1" ht="75.75" customHeight="1" x14ac:dyDescent="0.15">
      <c r="A3813" s="4"/>
      <c r="B3813" s="5"/>
      <c r="C3813" s="5"/>
      <c r="D3813" s="5"/>
      <c r="E3813" s="5"/>
      <c r="F3813" s="6"/>
      <c r="G3813" s="6"/>
      <c r="H3813" s="4"/>
      <c r="I3813" s="6"/>
      <c r="J3813" s="6"/>
      <c r="K3813" s="6"/>
      <c r="L3813" s="6"/>
    </row>
    <row r="3814" spans="1:12" s="7" customFormat="1" ht="75.75" customHeight="1" x14ac:dyDescent="0.15">
      <c r="A3814" s="4"/>
      <c r="B3814" s="5"/>
      <c r="C3814" s="5"/>
      <c r="D3814" s="5"/>
      <c r="E3814" s="5"/>
      <c r="F3814" s="6"/>
      <c r="G3814" s="6"/>
      <c r="H3814" s="4"/>
      <c r="I3814" s="6"/>
      <c r="J3814" s="6"/>
      <c r="K3814" s="6"/>
      <c r="L3814" s="6"/>
    </row>
    <row r="3815" spans="1:12" s="7" customFormat="1" ht="75.75" customHeight="1" x14ac:dyDescent="0.15">
      <c r="A3815" s="4"/>
      <c r="B3815" s="5"/>
      <c r="C3815" s="5"/>
      <c r="D3815" s="5"/>
      <c r="E3815" s="5"/>
      <c r="F3815" s="6"/>
      <c r="G3815" s="6"/>
      <c r="H3815" s="4"/>
      <c r="I3815" s="6"/>
      <c r="J3815" s="6"/>
      <c r="K3815" s="6"/>
      <c r="L3815" s="6"/>
    </row>
    <row r="3816" spans="1:12" s="7" customFormat="1" ht="75.75" customHeight="1" x14ac:dyDescent="0.15">
      <c r="A3816" s="4"/>
      <c r="B3816" s="5"/>
      <c r="C3816" s="5"/>
      <c r="D3816" s="5"/>
      <c r="E3816" s="5"/>
      <c r="F3816" s="6"/>
      <c r="G3816" s="6"/>
      <c r="H3816" s="4"/>
      <c r="I3816" s="6"/>
      <c r="J3816" s="6"/>
      <c r="K3816" s="6"/>
      <c r="L3816" s="6"/>
    </row>
    <row r="3817" spans="1:12" s="7" customFormat="1" ht="75.75" customHeight="1" x14ac:dyDescent="0.15">
      <c r="A3817" s="4"/>
      <c r="B3817" s="5"/>
      <c r="C3817" s="5"/>
      <c r="D3817" s="5"/>
      <c r="E3817" s="5"/>
      <c r="F3817" s="6"/>
      <c r="G3817" s="6"/>
      <c r="H3817" s="4"/>
      <c r="I3817" s="6"/>
      <c r="J3817" s="6"/>
      <c r="K3817" s="6"/>
      <c r="L3817" s="6"/>
    </row>
    <row r="3818" spans="1:12" s="7" customFormat="1" ht="75.75" customHeight="1" x14ac:dyDescent="0.15">
      <c r="A3818" s="4"/>
      <c r="B3818" s="5"/>
      <c r="C3818" s="5"/>
      <c r="D3818" s="5"/>
      <c r="E3818" s="5"/>
      <c r="F3818" s="6"/>
      <c r="G3818" s="6"/>
      <c r="H3818" s="4"/>
      <c r="I3818" s="6"/>
      <c r="J3818" s="6"/>
      <c r="K3818" s="6"/>
      <c r="L3818" s="6"/>
    </row>
    <row r="3819" spans="1:12" s="7" customFormat="1" ht="75.75" customHeight="1" x14ac:dyDescent="0.15">
      <c r="A3819" s="4"/>
      <c r="B3819" s="5"/>
      <c r="C3819" s="5"/>
      <c r="D3819" s="5"/>
      <c r="E3819" s="5"/>
      <c r="F3819" s="6"/>
      <c r="G3819" s="6"/>
      <c r="H3819" s="4"/>
      <c r="I3819" s="6"/>
      <c r="J3819" s="6"/>
      <c r="K3819" s="6"/>
      <c r="L3819" s="6"/>
    </row>
    <row r="3820" spans="1:12" s="7" customFormat="1" ht="75.75" customHeight="1" x14ac:dyDescent="0.15">
      <c r="A3820" s="4"/>
      <c r="B3820" s="5"/>
      <c r="C3820" s="5"/>
      <c r="D3820" s="5"/>
      <c r="E3820" s="5"/>
      <c r="F3820" s="6"/>
      <c r="G3820" s="6"/>
      <c r="H3820" s="4"/>
      <c r="I3820" s="6"/>
      <c r="J3820" s="6"/>
      <c r="K3820" s="6"/>
      <c r="L3820" s="6"/>
    </row>
    <row r="3821" spans="1:12" s="7" customFormat="1" ht="75.75" customHeight="1" x14ac:dyDescent="0.15">
      <c r="A3821" s="4"/>
      <c r="B3821" s="5"/>
      <c r="C3821" s="5"/>
      <c r="D3821" s="5"/>
      <c r="E3821" s="5"/>
      <c r="F3821" s="6"/>
      <c r="G3821" s="6"/>
      <c r="H3821" s="4"/>
      <c r="I3821" s="6"/>
      <c r="J3821" s="6"/>
      <c r="K3821" s="6"/>
      <c r="L3821" s="6"/>
    </row>
    <row r="3822" spans="1:12" s="7" customFormat="1" ht="75.75" customHeight="1" x14ac:dyDescent="0.15">
      <c r="A3822" s="4"/>
      <c r="B3822" s="5"/>
      <c r="C3822" s="5"/>
      <c r="D3822" s="5"/>
      <c r="E3822" s="5"/>
      <c r="F3822" s="6"/>
      <c r="G3822" s="6"/>
      <c r="H3822" s="4"/>
      <c r="I3822" s="6"/>
      <c r="J3822" s="6"/>
      <c r="K3822" s="6"/>
      <c r="L3822" s="6"/>
    </row>
    <row r="3823" spans="1:12" s="7" customFormat="1" ht="75.75" customHeight="1" x14ac:dyDescent="0.15">
      <c r="A3823" s="4"/>
      <c r="B3823" s="5"/>
      <c r="C3823" s="5"/>
      <c r="D3823" s="5"/>
      <c r="E3823" s="5"/>
      <c r="F3823" s="6"/>
      <c r="G3823" s="6"/>
      <c r="H3823" s="4"/>
      <c r="I3823" s="6"/>
      <c r="J3823" s="6"/>
      <c r="K3823" s="6"/>
      <c r="L3823" s="6"/>
    </row>
    <row r="3824" spans="1:12" s="7" customFormat="1" ht="75.75" customHeight="1" x14ac:dyDescent="0.15">
      <c r="A3824" s="4"/>
      <c r="B3824" s="5"/>
      <c r="C3824" s="5"/>
      <c r="D3824" s="5"/>
      <c r="E3824" s="5"/>
      <c r="F3824" s="6"/>
      <c r="G3824" s="6"/>
      <c r="H3824" s="4"/>
      <c r="I3824" s="6"/>
      <c r="J3824" s="6"/>
      <c r="K3824" s="6"/>
      <c r="L3824" s="6"/>
    </row>
    <row r="3825" spans="1:12" s="7" customFormat="1" ht="75.75" customHeight="1" x14ac:dyDescent="0.15">
      <c r="A3825" s="4"/>
      <c r="B3825" s="5"/>
      <c r="C3825" s="5"/>
      <c r="D3825" s="5"/>
      <c r="E3825" s="5"/>
      <c r="F3825" s="6"/>
      <c r="G3825" s="6"/>
      <c r="H3825" s="4"/>
      <c r="I3825" s="6"/>
      <c r="J3825" s="6"/>
      <c r="K3825" s="6"/>
      <c r="L3825" s="6"/>
    </row>
    <row r="3826" spans="1:12" s="7" customFormat="1" ht="75.75" customHeight="1" x14ac:dyDescent="0.15">
      <c r="A3826" s="4"/>
      <c r="B3826" s="5"/>
      <c r="C3826" s="5"/>
      <c r="D3826" s="5"/>
      <c r="E3826" s="5"/>
      <c r="F3826" s="6"/>
      <c r="G3826" s="6"/>
      <c r="H3826" s="4"/>
      <c r="I3826" s="6"/>
      <c r="J3826" s="6"/>
      <c r="K3826" s="6"/>
      <c r="L3826" s="6"/>
    </row>
    <row r="3827" spans="1:12" s="7" customFormat="1" ht="75.75" customHeight="1" x14ac:dyDescent="0.15">
      <c r="A3827" s="4"/>
      <c r="B3827" s="5"/>
      <c r="C3827" s="5"/>
      <c r="D3827" s="5"/>
      <c r="E3827" s="5"/>
      <c r="F3827" s="6"/>
      <c r="G3827" s="6"/>
      <c r="H3827" s="4"/>
      <c r="I3827" s="6"/>
      <c r="J3827" s="6"/>
      <c r="K3827" s="6"/>
      <c r="L3827" s="6"/>
    </row>
    <row r="3828" spans="1:12" s="7" customFormat="1" ht="75.75" customHeight="1" x14ac:dyDescent="0.15">
      <c r="A3828" s="4"/>
      <c r="B3828" s="5"/>
      <c r="C3828" s="5"/>
      <c r="D3828" s="5"/>
      <c r="E3828" s="5"/>
      <c r="F3828" s="6"/>
      <c r="G3828" s="6"/>
      <c r="H3828" s="4"/>
      <c r="I3828" s="6"/>
      <c r="J3828" s="6"/>
      <c r="K3828" s="6"/>
      <c r="L3828" s="6"/>
    </row>
    <row r="3829" spans="1:12" s="7" customFormat="1" ht="75.75" customHeight="1" x14ac:dyDescent="0.15">
      <c r="A3829" s="4"/>
      <c r="B3829" s="5"/>
      <c r="C3829" s="5"/>
      <c r="D3829" s="5"/>
      <c r="E3829" s="5"/>
      <c r="F3829" s="6"/>
      <c r="G3829" s="6"/>
      <c r="H3829" s="4"/>
      <c r="I3829" s="6"/>
      <c r="J3829" s="6"/>
      <c r="K3829" s="6"/>
      <c r="L3829" s="6"/>
    </row>
    <row r="3830" spans="1:12" s="7" customFormat="1" ht="75.75" customHeight="1" x14ac:dyDescent="0.15">
      <c r="A3830" s="4"/>
      <c r="B3830" s="5"/>
      <c r="C3830" s="5"/>
      <c r="D3830" s="5"/>
      <c r="E3830" s="5"/>
      <c r="F3830" s="6"/>
      <c r="G3830" s="6"/>
      <c r="H3830" s="4"/>
      <c r="I3830" s="6"/>
      <c r="J3830" s="6"/>
      <c r="K3830" s="6"/>
      <c r="L3830" s="6"/>
    </row>
    <row r="3831" spans="1:12" s="7" customFormat="1" ht="75.75" customHeight="1" x14ac:dyDescent="0.15">
      <c r="A3831" s="4"/>
      <c r="B3831" s="5"/>
      <c r="C3831" s="5"/>
      <c r="D3831" s="5"/>
      <c r="E3831" s="5"/>
      <c r="F3831" s="6"/>
      <c r="G3831" s="6"/>
      <c r="H3831" s="4"/>
      <c r="I3831" s="6"/>
      <c r="J3831" s="6"/>
      <c r="K3831" s="6"/>
      <c r="L3831" s="6"/>
    </row>
    <row r="3832" spans="1:12" s="7" customFormat="1" ht="75.75" customHeight="1" x14ac:dyDescent="0.15">
      <c r="A3832" s="4"/>
      <c r="B3832" s="5"/>
      <c r="C3832" s="5"/>
      <c r="D3832" s="5"/>
      <c r="E3832" s="5"/>
      <c r="F3832" s="6"/>
      <c r="G3832" s="6"/>
      <c r="H3832" s="4"/>
      <c r="I3832" s="6"/>
      <c r="J3832" s="6"/>
      <c r="K3832" s="6"/>
      <c r="L3832" s="6"/>
    </row>
    <row r="3833" spans="1:12" s="7" customFormat="1" ht="75.75" customHeight="1" x14ac:dyDescent="0.15">
      <c r="A3833" s="4"/>
      <c r="B3833" s="5"/>
      <c r="C3833" s="5"/>
      <c r="D3833" s="5"/>
      <c r="E3833" s="5"/>
      <c r="F3833" s="6"/>
      <c r="G3833" s="6"/>
      <c r="H3833" s="4"/>
      <c r="I3833" s="6"/>
      <c r="J3833" s="6"/>
      <c r="K3833" s="6"/>
      <c r="L3833" s="6"/>
    </row>
    <row r="3834" spans="1:12" s="7" customFormat="1" ht="75.75" customHeight="1" x14ac:dyDescent="0.15">
      <c r="A3834" s="4"/>
      <c r="B3834" s="5"/>
      <c r="C3834" s="5"/>
      <c r="D3834" s="5"/>
      <c r="E3834" s="5"/>
      <c r="F3834" s="6"/>
      <c r="G3834" s="6"/>
      <c r="H3834" s="4"/>
      <c r="I3834" s="6"/>
      <c r="J3834" s="6"/>
      <c r="K3834" s="6"/>
      <c r="L3834" s="6"/>
    </row>
    <row r="3835" spans="1:12" s="7" customFormat="1" ht="75.75" customHeight="1" x14ac:dyDescent="0.15">
      <c r="A3835" s="4"/>
      <c r="B3835" s="5"/>
      <c r="C3835" s="5"/>
      <c r="D3835" s="5"/>
      <c r="E3835" s="5"/>
      <c r="F3835" s="6"/>
      <c r="G3835" s="6"/>
      <c r="H3835" s="4"/>
      <c r="I3835" s="6"/>
      <c r="J3835" s="6"/>
      <c r="K3835" s="6"/>
      <c r="L3835" s="6"/>
    </row>
    <row r="3836" spans="1:12" s="7" customFormat="1" ht="75.75" customHeight="1" x14ac:dyDescent="0.15">
      <c r="A3836" s="4"/>
      <c r="B3836" s="5"/>
      <c r="C3836" s="5"/>
      <c r="D3836" s="5"/>
      <c r="E3836" s="5"/>
      <c r="F3836" s="6"/>
      <c r="G3836" s="6"/>
      <c r="H3836" s="4"/>
      <c r="I3836" s="6"/>
      <c r="J3836" s="6"/>
      <c r="K3836" s="6"/>
      <c r="L3836" s="6"/>
    </row>
    <row r="3837" spans="1:12" s="7" customFormat="1" ht="75.75" customHeight="1" x14ac:dyDescent="0.15">
      <c r="A3837" s="4"/>
      <c r="B3837" s="5"/>
      <c r="C3837" s="5"/>
      <c r="D3837" s="5"/>
      <c r="E3837" s="5"/>
      <c r="F3837" s="6"/>
      <c r="G3837" s="6"/>
      <c r="H3837" s="4"/>
      <c r="I3837" s="6"/>
      <c r="J3837" s="6"/>
      <c r="K3837" s="6"/>
      <c r="L3837" s="6"/>
    </row>
    <row r="3838" spans="1:12" s="7" customFormat="1" ht="75.75" customHeight="1" x14ac:dyDescent="0.15">
      <c r="A3838" s="4"/>
      <c r="B3838" s="5"/>
      <c r="C3838" s="5"/>
      <c r="D3838" s="5"/>
      <c r="E3838" s="5"/>
      <c r="F3838" s="6"/>
      <c r="G3838" s="6"/>
      <c r="H3838" s="4"/>
      <c r="I3838" s="6"/>
      <c r="J3838" s="6"/>
      <c r="K3838" s="6"/>
      <c r="L3838" s="6"/>
    </row>
    <row r="3839" spans="1:12" s="7" customFormat="1" ht="75.75" customHeight="1" x14ac:dyDescent="0.15">
      <c r="A3839" s="4"/>
      <c r="B3839" s="5"/>
      <c r="C3839" s="5"/>
      <c r="D3839" s="5"/>
      <c r="E3839" s="5"/>
      <c r="F3839" s="6"/>
      <c r="G3839" s="6"/>
      <c r="H3839" s="4"/>
      <c r="I3839" s="6"/>
      <c r="J3839" s="6"/>
      <c r="K3839" s="6"/>
      <c r="L3839" s="6"/>
    </row>
    <row r="3840" spans="1:12" s="7" customFormat="1" ht="75.75" customHeight="1" x14ac:dyDescent="0.15">
      <c r="A3840" s="4"/>
      <c r="B3840" s="5"/>
      <c r="C3840" s="5"/>
      <c r="D3840" s="5"/>
      <c r="E3840" s="5"/>
      <c r="F3840" s="6"/>
      <c r="G3840" s="6"/>
      <c r="H3840" s="4"/>
      <c r="I3840" s="6"/>
      <c r="J3840" s="6"/>
      <c r="K3840" s="6"/>
      <c r="L3840" s="6"/>
    </row>
    <row r="3841" spans="1:12" s="7" customFormat="1" ht="75.75" customHeight="1" x14ac:dyDescent="0.15">
      <c r="A3841" s="4"/>
      <c r="B3841" s="5"/>
      <c r="C3841" s="5"/>
      <c r="D3841" s="5"/>
      <c r="E3841" s="5"/>
      <c r="F3841" s="6"/>
      <c r="G3841" s="6"/>
      <c r="H3841" s="4"/>
      <c r="I3841" s="6"/>
      <c r="J3841" s="6"/>
      <c r="K3841" s="6"/>
      <c r="L3841" s="6"/>
    </row>
    <row r="3842" spans="1:12" s="7" customFormat="1" ht="75.75" customHeight="1" x14ac:dyDescent="0.15">
      <c r="A3842" s="4"/>
      <c r="B3842" s="5"/>
      <c r="C3842" s="5"/>
      <c r="D3842" s="5"/>
      <c r="E3842" s="5"/>
      <c r="F3842" s="6"/>
      <c r="G3842" s="6"/>
      <c r="H3842" s="4"/>
      <c r="I3842" s="6"/>
      <c r="J3842" s="6"/>
      <c r="K3842" s="6"/>
      <c r="L3842" s="6"/>
    </row>
    <row r="3843" spans="1:12" s="7" customFormat="1" ht="75.75" customHeight="1" x14ac:dyDescent="0.15">
      <c r="A3843" s="4"/>
      <c r="B3843" s="5"/>
      <c r="C3843" s="5"/>
      <c r="D3843" s="5"/>
      <c r="E3843" s="5"/>
      <c r="F3843" s="6"/>
      <c r="G3843" s="6"/>
      <c r="H3843" s="4"/>
      <c r="I3843" s="6"/>
      <c r="J3843" s="6"/>
      <c r="K3843" s="6"/>
      <c r="L3843" s="6"/>
    </row>
    <row r="3844" spans="1:12" s="7" customFormat="1" ht="75.75" customHeight="1" x14ac:dyDescent="0.15">
      <c r="A3844" s="4"/>
      <c r="B3844" s="5"/>
      <c r="C3844" s="5"/>
      <c r="D3844" s="5"/>
      <c r="E3844" s="5"/>
      <c r="F3844" s="6"/>
      <c r="G3844" s="6"/>
      <c r="H3844" s="4"/>
      <c r="I3844" s="6"/>
      <c r="J3844" s="6"/>
      <c r="K3844" s="6"/>
      <c r="L3844" s="6"/>
    </row>
    <row r="3845" spans="1:12" s="7" customFormat="1" ht="75.75" customHeight="1" x14ac:dyDescent="0.15">
      <c r="A3845" s="4"/>
      <c r="B3845" s="5"/>
      <c r="C3845" s="5"/>
      <c r="D3845" s="5"/>
      <c r="E3845" s="5"/>
      <c r="F3845" s="6"/>
      <c r="G3845" s="6"/>
      <c r="H3845" s="4"/>
      <c r="I3845" s="6"/>
      <c r="J3845" s="6"/>
      <c r="K3845" s="6"/>
      <c r="L3845" s="6"/>
    </row>
    <row r="3846" spans="1:12" s="7" customFormat="1" ht="75.75" customHeight="1" x14ac:dyDescent="0.15">
      <c r="A3846" s="4"/>
      <c r="B3846" s="5"/>
      <c r="C3846" s="5"/>
      <c r="D3846" s="5"/>
      <c r="E3846" s="5"/>
      <c r="F3846" s="6"/>
      <c r="G3846" s="6"/>
      <c r="H3846" s="4"/>
      <c r="I3846" s="6"/>
      <c r="J3846" s="6"/>
      <c r="K3846" s="6"/>
      <c r="L3846" s="6"/>
    </row>
    <row r="3847" spans="1:12" s="7" customFormat="1" ht="75.75" customHeight="1" x14ac:dyDescent="0.15">
      <c r="A3847" s="4"/>
      <c r="B3847" s="5"/>
      <c r="C3847" s="5"/>
      <c r="D3847" s="5"/>
      <c r="E3847" s="5"/>
      <c r="F3847" s="6"/>
      <c r="G3847" s="6"/>
      <c r="H3847" s="4"/>
      <c r="I3847" s="6"/>
      <c r="J3847" s="6"/>
      <c r="K3847" s="6"/>
      <c r="L3847" s="6"/>
    </row>
    <row r="3848" spans="1:12" s="7" customFormat="1" ht="75.75" customHeight="1" x14ac:dyDescent="0.15">
      <c r="A3848" s="4"/>
      <c r="B3848" s="5"/>
      <c r="C3848" s="5"/>
      <c r="D3848" s="5"/>
      <c r="E3848" s="5"/>
      <c r="F3848" s="6"/>
      <c r="G3848" s="6"/>
      <c r="H3848" s="4"/>
      <c r="I3848" s="6"/>
      <c r="J3848" s="6"/>
      <c r="K3848" s="6"/>
      <c r="L3848" s="6"/>
    </row>
    <row r="3849" spans="1:12" s="7" customFormat="1" ht="75.75" customHeight="1" x14ac:dyDescent="0.15">
      <c r="A3849" s="4"/>
      <c r="B3849" s="5"/>
      <c r="C3849" s="5"/>
      <c r="D3849" s="5"/>
      <c r="E3849" s="5"/>
      <c r="F3849" s="6"/>
      <c r="G3849" s="6"/>
      <c r="H3849" s="4"/>
      <c r="I3849" s="6"/>
      <c r="J3849" s="6"/>
      <c r="K3849" s="6"/>
      <c r="L3849" s="6"/>
    </row>
    <row r="3850" spans="1:12" s="7" customFormat="1" ht="75.75" customHeight="1" x14ac:dyDescent="0.15">
      <c r="A3850" s="4"/>
      <c r="B3850" s="5"/>
      <c r="C3850" s="5"/>
      <c r="D3850" s="5"/>
      <c r="E3850" s="5"/>
      <c r="F3850" s="6"/>
      <c r="G3850" s="6"/>
      <c r="H3850" s="4"/>
      <c r="I3850" s="6"/>
      <c r="J3850" s="6"/>
      <c r="K3850" s="6"/>
      <c r="L3850" s="6"/>
    </row>
    <row r="3851" spans="1:12" s="7" customFormat="1" ht="75.75" customHeight="1" x14ac:dyDescent="0.15">
      <c r="A3851" s="4"/>
      <c r="B3851" s="5"/>
      <c r="C3851" s="5"/>
      <c r="D3851" s="5"/>
      <c r="E3851" s="5"/>
      <c r="F3851" s="6"/>
      <c r="G3851" s="6"/>
      <c r="H3851" s="4"/>
      <c r="I3851" s="6"/>
      <c r="J3851" s="6"/>
      <c r="K3851" s="6"/>
      <c r="L3851" s="6"/>
    </row>
    <row r="3852" spans="1:12" s="7" customFormat="1" ht="75.75" customHeight="1" x14ac:dyDescent="0.15">
      <c r="A3852" s="4"/>
      <c r="B3852" s="5"/>
      <c r="C3852" s="5"/>
      <c r="D3852" s="5"/>
      <c r="E3852" s="5"/>
      <c r="F3852" s="6"/>
      <c r="G3852" s="6"/>
      <c r="H3852" s="4"/>
      <c r="I3852" s="6"/>
      <c r="J3852" s="6"/>
      <c r="K3852" s="6"/>
      <c r="L3852" s="6"/>
    </row>
    <row r="3853" spans="1:12" s="7" customFormat="1" ht="75.75" customHeight="1" x14ac:dyDescent="0.15">
      <c r="A3853" s="4"/>
      <c r="B3853" s="5"/>
      <c r="C3853" s="5"/>
      <c r="D3853" s="5"/>
      <c r="E3853" s="5"/>
      <c r="F3853" s="6"/>
      <c r="G3853" s="6"/>
      <c r="H3853" s="4"/>
      <c r="I3853" s="6"/>
      <c r="J3853" s="6"/>
      <c r="K3853" s="6"/>
      <c r="L3853" s="6"/>
    </row>
    <row r="3854" spans="1:12" s="7" customFormat="1" ht="75.75" customHeight="1" x14ac:dyDescent="0.15">
      <c r="A3854" s="4"/>
      <c r="B3854" s="5"/>
      <c r="C3854" s="5"/>
      <c r="D3854" s="5"/>
      <c r="E3854" s="5"/>
      <c r="F3854" s="6"/>
      <c r="G3854" s="6"/>
      <c r="H3854" s="4"/>
      <c r="I3854" s="6"/>
      <c r="J3854" s="6"/>
      <c r="K3854" s="6"/>
      <c r="L3854" s="6"/>
    </row>
    <row r="3855" spans="1:12" s="7" customFormat="1" ht="75.75" customHeight="1" x14ac:dyDescent="0.15">
      <c r="A3855" s="4"/>
      <c r="B3855" s="5"/>
      <c r="C3855" s="5"/>
      <c r="D3855" s="5"/>
      <c r="E3855" s="5"/>
      <c r="F3855" s="6"/>
      <c r="G3855" s="6"/>
      <c r="H3855" s="4"/>
      <c r="I3855" s="6"/>
      <c r="J3855" s="6"/>
      <c r="K3855" s="6"/>
      <c r="L3855" s="6"/>
    </row>
    <row r="3856" spans="1:12" s="7" customFormat="1" ht="75.75" customHeight="1" x14ac:dyDescent="0.15">
      <c r="A3856" s="4"/>
      <c r="B3856" s="5"/>
      <c r="C3856" s="5"/>
      <c r="D3856" s="5"/>
      <c r="E3856" s="5"/>
      <c r="F3856" s="6"/>
      <c r="G3856" s="6"/>
      <c r="H3856" s="4"/>
      <c r="I3856" s="6"/>
      <c r="J3856" s="6"/>
      <c r="K3856" s="6"/>
      <c r="L3856" s="6"/>
    </row>
    <row r="3857" spans="1:12" s="7" customFormat="1" ht="75.75" customHeight="1" x14ac:dyDescent="0.15">
      <c r="A3857" s="4"/>
      <c r="B3857" s="5"/>
      <c r="C3857" s="5"/>
      <c r="D3857" s="5"/>
      <c r="E3857" s="5"/>
      <c r="F3857" s="6"/>
      <c r="G3857" s="6"/>
      <c r="H3857" s="4"/>
      <c r="I3857" s="6"/>
      <c r="J3857" s="6"/>
      <c r="K3857" s="6"/>
      <c r="L3857" s="6"/>
    </row>
    <row r="3858" spans="1:12" s="7" customFormat="1" ht="75.75" customHeight="1" x14ac:dyDescent="0.15">
      <c r="A3858" s="4"/>
      <c r="B3858" s="5"/>
      <c r="C3858" s="5"/>
      <c r="D3858" s="5"/>
      <c r="E3858" s="5"/>
      <c r="F3858" s="6"/>
      <c r="G3858" s="6"/>
      <c r="H3858" s="4"/>
      <c r="I3858" s="6"/>
      <c r="J3858" s="6"/>
      <c r="K3858" s="6"/>
      <c r="L3858" s="6"/>
    </row>
    <row r="3859" spans="1:12" s="7" customFormat="1" ht="75.75" customHeight="1" x14ac:dyDescent="0.15">
      <c r="A3859" s="4"/>
      <c r="B3859" s="5"/>
      <c r="C3859" s="5"/>
      <c r="D3859" s="5"/>
      <c r="E3859" s="5"/>
      <c r="F3859" s="6"/>
      <c r="G3859" s="6"/>
      <c r="H3859" s="4"/>
      <c r="I3859" s="6"/>
      <c r="J3859" s="6"/>
      <c r="K3859" s="6"/>
      <c r="L3859" s="6"/>
    </row>
    <row r="3860" spans="1:12" s="7" customFormat="1" ht="75.75" customHeight="1" x14ac:dyDescent="0.15">
      <c r="A3860" s="4"/>
      <c r="B3860" s="5"/>
      <c r="C3860" s="5"/>
      <c r="D3860" s="5"/>
      <c r="E3860" s="5"/>
      <c r="F3860" s="6"/>
      <c r="G3860" s="6"/>
      <c r="H3860" s="4"/>
      <c r="I3860" s="6"/>
      <c r="J3860" s="6"/>
      <c r="K3860" s="6"/>
      <c r="L3860" s="6"/>
    </row>
    <row r="3861" spans="1:12" s="7" customFormat="1" ht="75.75" customHeight="1" x14ac:dyDescent="0.15">
      <c r="A3861" s="4"/>
      <c r="B3861" s="5"/>
      <c r="C3861" s="5"/>
      <c r="D3861" s="5"/>
      <c r="E3861" s="5"/>
      <c r="F3861" s="6"/>
      <c r="G3861" s="6"/>
      <c r="H3861" s="4"/>
      <c r="I3861" s="6"/>
      <c r="J3861" s="6"/>
      <c r="K3861" s="6"/>
      <c r="L3861" s="6"/>
    </row>
    <row r="3862" spans="1:12" s="7" customFormat="1" ht="75.75" customHeight="1" x14ac:dyDescent="0.15">
      <c r="A3862" s="4"/>
      <c r="B3862" s="5"/>
      <c r="C3862" s="5"/>
      <c r="D3862" s="5"/>
      <c r="E3862" s="5"/>
      <c r="F3862" s="6"/>
      <c r="G3862" s="6"/>
      <c r="H3862" s="4"/>
      <c r="I3862" s="6"/>
      <c r="J3862" s="6"/>
      <c r="K3862" s="6"/>
      <c r="L3862" s="6"/>
    </row>
    <row r="3863" spans="1:12" s="7" customFormat="1" ht="75.75" customHeight="1" x14ac:dyDescent="0.15">
      <c r="A3863" s="4"/>
      <c r="B3863" s="5"/>
      <c r="C3863" s="5"/>
      <c r="D3863" s="5"/>
      <c r="E3863" s="5"/>
      <c r="F3863" s="6"/>
      <c r="G3863" s="6"/>
      <c r="H3863" s="4"/>
      <c r="I3863" s="6"/>
      <c r="J3863" s="6"/>
      <c r="K3863" s="6"/>
      <c r="L3863" s="6"/>
    </row>
    <row r="3864" spans="1:12" s="7" customFormat="1" ht="75.75" customHeight="1" x14ac:dyDescent="0.15">
      <c r="A3864" s="4"/>
      <c r="B3864" s="5"/>
      <c r="C3864" s="5"/>
      <c r="D3864" s="5"/>
      <c r="E3864" s="5"/>
      <c r="F3864" s="6"/>
      <c r="G3864" s="6"/>
      <c r="H3864" s="4"/>
      <c r="I3864" s="6"/>
      <c r="J3864" s="6"/>
      <c r="K3864" s="6"/>
      <c r="L3864" s="6"/>
    </row>
    <row r="3865" spans="1:12" s="7" customFormat="1" ht="75.75" customHeight="1" x14ac:dyDescent="0.15">
      <c r="A3865" s="4"/>
      <c r="B3865" s="5"/>
      <c r="C3865" s="5"/>
      <c r="D3865" s="5"/>
      <c r="E3865" s="5"/>
      <c r="F3865" s="6"/>
      <c r="G3865" s="6"/>
      <c r="H3865" s="4"/>
      <c r="I3865" s="6"/>
      <c r="J3865" s="6"/>
      <c r="K3865" s="6"/>
      <c r="L3865" s="6"/>
    </row>
    <row r="3866" spans="1:12" s="7" customFormat="1" ht="75.75" customHeight="1" x14ac:dyDescent="0.15">
      <c r="A3866" s="4"/>
      <c r="B3866" s="5"/>
      <c r="C3866" s="5"/>
      <c r="D3866" s="5"/>
      <c r="E3866" s="5"/>
      <c r="F3866" s="6"/>
      <c r="G3866" s="6"/>
      <c r="H3866" s="4"/>
      <c r="I3866" s="6"/>
      <c r="J3866" s="6"/>
      <c r="K3866" s="6"/>
      <c r="L3866" s="6"/>
    </row>
    <row r="3867" spans="1:12" s="7" customFormat="1" ht="75.75" customHeight="1" x14ac:dyDescent="0.15">
      <c r="A3867" s="4"/>
      <c r="B3867" s="5"/>
      <c r="C3867" s="5"/>
      <c r="D3867" s="5"/>
      <c r="E3867" s="5"/>
      <c r="F3867" s="6"/>
      <c r="G3867" s="6"/>
      <c r="H3867" s="4"/>
      <c r="I3867" s="6"/>
      <c r="J3867" s="6"/>
      <c r="K3867" s="6"/>
      <c r="L3867" s="6"/>
    </row>
    <row r="3868" spans="1:12" s="7" customFormat="1" ht="75.75" customHeight="1" x14ac:dyDescent="0.15">
      <c r="A3868" s="4"/>
      <c r="B3868" s="5"/>
      <c r="C3868" s="5"/>
      <c r="D3868" s="5"/>
      <c r="E3868" s="5"/>
      <c r="F3868" s="6"/>
      <c r="G3868" s="6"/>
      <c r="H3868" s="4"/>
      <c r="I3868" s="6"/>
      <c r="J3868" s="6"/>
      <c r="K3868" s="6"/>
      <c r="L3868" s="6"/>
    </row>
    <row r="3869" spans="1:12" s="7" customFormat="1" ht="75.75" customHeight="1" x14ac:dyDescent="0.15">
      <c r="A3869" s="4"/>
      <c r="B3869" s="5"/>
      <c r="C3869" s="5"/>
      <c r="D3869" s="5"/>
      <c r="E3869" s="5"/>
      <c r="F3869" s="6"/>
      <c r="G3869" s="6"/>
      <c r="H3869" s="4"/>
      <c r="I3869" s="6"/>
      <c r="J3869" s="6"/>
      <c r="K3869" s="6"/>
      <c r="L3869" s="6"/>
    </row>
    <row r="3870" spans="1:12" s="7" customFormat="1" ht="75.75" customHeight="1" x14ac:dyDescent="0.15">
      <c r="A3870" s="4"/>
      <c r="B3870" s="5"/>
      <c r="C3870" s="5"/>
      <c r="D3870" s="5"/>
      <c r="E3870" s="5"/>
      <c r="F3870" s="6"/>
      <c r="G3870" s="6"/>
      <c r="H3870" s="4"/>
      <c r="I3870" s="6"/>
      <c r="J3870" s="6"/>
      <c r="K3870" s="6"/>
      <c r="L3870" s="6"/>
    </row>
    <row r="3871" spans="1:12" s="7" customFormat="1" ht="75.75" customHeight="1" x14ac:dyDescent="0.15">
      <c r="A3871" s="4"/>
      <c r="B3871" s="5"/>
      <c r="C3871" s="5"/>
      <c r="D3871" s="5"/>
      <c r="E3871" s="5"/>
      <c r="F3871" s="6"/>
      <c r="G3871" s="6"/>
      <c r="H3871" s="4"/>
      <c r="I3871" s="6"/>
      <c r="J3871" s="6"/>
      <c r="K3871" s="6"/>
      <c r="L3871" s="6"/>
    </row>
    <row r="3872" spans="1:12" s="7" customFormat="1" ht="75.75" customHeight="1" x14ac:dyDescent="0.15">
      <c r="A3872" s="4"/>
      <c r="B3872" s="5"/>
      <c r="C3872" s="5"/>
      <c r="D3872" s="5"/>
      <c r="E3872" s="5"/>
      <c r="F3872" s="6"/>
      <c r="G3872" s="6"/>
      <c r="H3872" s="4"/>
      <c r="I3872" s="6"/>
      <c r="J3872" s="6"/>
      <c r="K3872" s="6"/>
      <c r="L3872" s="6"/>
    </row>
    <row r="3873" spans="1:12" s="7" customFormat="1" ht="75.75" customHeight="1" x14ac:dyDescent="0.15">
      <c r="A3873" s="4"/>
      <c r="B3873" s="5"/>
      <c r="C3873" s="5"/>
      <c r="D3873" s="5"/>
      <c r="E3873" s="5"/>
      <c r="F3873" s="6"/>
      <c r="G3873" s="6"/>
      <c r="H3873" s="4"/>
      <c r="I3873" s="6"/>
      <c r="J3873" s="6"/>
      <c r="K3873" s="6"/>
      <c r="L3873" s="6"/>
    </row>
    <row r="3874" spans="1:12" s="7" customFormat="1" ht="75.75" customHeight="1" x14ac:dyDescent="0.15">
      <c r="A3874" s="4"/>
      <c r="B3874" s="5"/>
      <c r="C3874" s="5"/>
      <c r="D3874" s="5"/>
      <c r="E3874" s="5"/>
      <c r="F3874" s="6"/>
      <c r="G3874" s="6"/>
      <c r="H3874" s="4"/>
      <c r="I3874" s="6"/>
      <c r="J3874" s="6"/>
      <c r="K3874" s="6"/>
      <c r="L3874" s="6"/>
    </row>
    <row r="3875" spans="1:12" s="7" customFormat="1" ht="75.75" customHeight="1" x14ac:dyDescent="0.15">
      <c r="A3875" s="4"/>
      <c r="B3875" s="5"/>
      <c r="C3875" s="5"/>
      <c r="D3875" s="5"/>
      <c r="E3875" s="5"/>
      <c r="F3875" s="6"/>
      <c r="G3875" s="6"/>
      <c r="H3875" s="4"/>
      <c r="I3875" s="6"/>
      <c r="J3875" s="6"/>
      <c r="K3875" s="6"/>
      <c r="L3875" s="6"/>
    </row>
    <row r="3876" spans="1:12" s="7" customFormat="1" ht="75.75" customHeight="1" x14ac:dyDescent="0.15">
      <c r="A3876" s="4"/>
      <c r="B3876" s="5"/>
      <c r="C3876" s="5"/>
      <c r="D3876" s="5"/>
      <c r="E3876" s="5"/>
      <c r="F3876" s="6"/>
      <c r="G3876" s="6"/>
      <c r="H3876" s="4"/>
      <c r="I3876" s="6"/>
      <c r="J3876" s="6"/>
      <c r="K3876" s="6"/>
      <c r="L3876" s="6"/>
    </row>
    <row r="3877" spans="1:12" s="7" customFormat="1" ht="75.75" customHeight="1" x14ac:dyDescent="0.15">
      <c r="A3877" s="4"/>
      <c r="B3877" s="5"/>
      <c r="C3877" s="5"/>
      <c r="D3877" s="5"/>
      <c r="E3877" s="5"/>
      <c r="F3877" s="6"/>
      <c r="G3877" s="6"/>
      <c r="H3877" s="4"/>
      <c r="I3877" s="6"/>
      <c r="J3877" s="6"/>
      <c r="K3877" s="6"/>
      <c r="L3877" s="6"/>
    </row>
    <row r="3878" spans="1:12" s="7" customFormat="1" ht="75.75" customHeight="1" x14ac:dyDescent="0.15">
      <c r="A3878" s="4"/>
      <c r="B3878" s="5"/>
      <c r="C3878" s="5"/>
      <c r="D3878" s="5"/>
      <c r="E3878" s="5"/>
      <c r="F3878" s="6"/>
      <c r="G3878" s="6"/>
      <c r="H3878" s="4"/>
      <c r="I3878" s="6"/>
      <c r="J3878" s="6"/>
      <c r="K3878" s="6"/>
      <c r="L3878" s="6"/>
    </row>
    <row r="3879" spans="1:12" s="7" customFormat="1" ht="75.75" customHeight="1" x14ac:dyDescent="0.15">
      <c r="A3879" s="4"/>
      <c r="B3879" s="5"/>
      <c r="C3879" s="5"/>
      <c r="D3879" s="5"/>
      <c r="E3879" s="5"/>
      <c r="F3879" s="6"/>
      <c r="G3879" s="6"/>
      <c r="H3879" s="4"/>
      <c r="I3879" s="6"/>
      <c r="J3879" s="6"/>
      <c r="K3879" s="6"/>
      <c r="L3879" s="6"/>
    </row>
    <row r="3880" spans="1:12" s="7" customFormat="1" ht="75.75" customHeight="1" x14ac:dyDescent="0.15">
      <c r="A3880" s="4"/>
      <c r="B3880" s="5"/>
      <c r="C3880" s="5"/>
      <c r="D3880" s="5"/>
      <c r="E3880" s="5"/>
      <c r="F3880" s="6"/>
      <c r="G3880" s="6"/>
      <c r="H3880" s="4"/>
      <c r="I3880" s="6"/>
      <c r="J3880" s="6"/>
      <c r="K3880" s="6"/>
      <c r="L3880" s="6"/>
    </row>
    <row r="3881" spans="1:12" s="7" customFormat="1" ht="75.75" customHeight="1" x14ac:dyDescent="0.15">
      <c r="A3881" s="4"/>
      <c r="B3881" s="5"/>
      <c r="C3881" s="5"/>
      <c r="D3881" s="5"/>
      <c r="E3881" s="5"/>
      <c r="F3881" s="6"/>
      <c r="G3881" s="6"/>
      <c r="H3881" s="4"/>
      <c r="I3881" s="6"/>
      <c r="J3881" s="6"/>
      <c r="K3881" s="6"/>
      <c r="L3881" s="6"/>
    </row>
    <row r="3882" spans="1:12" s="7" customFormat="1" ht="75.75" customHeight="1" x14ac:dyDescent="0.15">
      <c r="A3882" s="4"/>
      <c r="B3882" s="5"/>
      <c r="C3882" s="5"/>
      <c r="D3882" s="5"/>
      <c r="E3882" s="5"/>
      <c r="F3882" s="6"/>
      <c r="G3882" s="6"/>
      <c r="H3882" s="4"/>
      <c r="I3882" s="6"/>
      <c r="J3882" s="6"/>
      <c r="K3882" s="6"/>
      <c r="L3882" s="6"/>
    </row>
    <row r="3883" spans="1:12" s="7" customFormat="1" ht="75.75" customHeight="1" x14ac:dyDescent="0.15">
      <c r="A3883" s="4"/>
      <c r="B3883" s="5"/>
      <c r="C3883" s="5"/>
      <c r="D3883" s="5"/>
      <c r="E3883" s="5"/>
      <c r="F3883" s="6"/>
      <c r="G3883" s="6"/>
      <c r="H3883" s="4"/>
      <c r="I3883" s="6"/>
      <c r="J3883" s="6"/>
      <c r="K3883" s="6"/>
      <c r="L3883" s="6"/>
    </row>
    <row r="3884" spans="1:12" s="7" customFormat="1" ht="75.75" customHeight="1" x14ac:dyDescent="0.15">
      <c r="A3884" s="4"/>
      <c r="B3884" s="5"/>
      <c r="C3884" s="5"/>
      <c r="D3884" s="5"/>
      <c r="E3884" s="5"/>
      <c r="F3884" s="6"/>
      <c r="G3884" s="6"/>
      <c r="H3884" s="4"/>
      <c r="I3884" s="6"/>
      <c r="J3884" s="6"/>
      <c r="K3884" s="6"/>
      <c r="L3884" s="6"/>
    </row>
    <row r="3885" spans="1:12" s="7" customFormat="1" ht="75.75" customHeight="1" x14ac:dyDescent="0.15">
      <c r="A3885" s="4"/>
      <c r="B3885" s="5"/>
      <c r="C3885" s="5"/>
      <c r="D3885" s="5"/>
      <c r="E3885" s="5"/>
      <c r="F3885" s="6"/>
      <c r="G3885" s="6"/>
      <c r="H3885" s="4"/>
      <c r="I3885" s="6"/>
      <c r="J3885" s="6"/>
      <c r="K3885" s="6"/>
      <c r="L3885" s="6"/>
    </row>
    <row r="3886" spans="1:12" s="7" customFormat="1" ht="75.75" customHeight="1" x14ac:dyDescent="0.15">
      <c r="A3886" s="4"/>
      <c r="B3886" s="5"/>
      <c r="C3886" s="5"/>
      <c r="D3886" s="5"/>
      <c r="E3886" s="5"/>
      <c r="F3886" s="6"/>
      <c r="G3886" s="6"/>
      <c r="H3886" s="4"/>
      <c r="I3886" s="6"/>
      <c r="J3886" s="6"/>
      <c r="K3886" s="6"/>
      <c r="L3886" s="6"/>
    </row>
    <row r="3887" spans="1:12" s="7" customFormat="1" ht="75.75" customHeight="1" x14ac:dyDescent="0.15">
      <c r="A3887" s="4"/>
      <c r="B3887" s="5"/>
      <c r="C3887" s="5"/>
      <c r="D3887" s="5"/>
      <c r="E3887" s="5"/>
      <c r="F3887" s="6"/>
      <c r="G3887" s="6"/>
      <c r="H3887" s="4"/>
      <c r="I3887" s="6"/>
      <c r="J3887" s="6"/>
      <c r="K3887" s="6"/>
      <c r="L3887" s="6"/>
    </row>
    <row r="3888" spans="1:12" s="7" customFormat="1" ht="75.75" customHeight="1" x14ac:dyDescent="0.15">
      <c r="A3888" s="4"/>
      <c r="B3888" s="5"/>
      <c r="C3888" s="5"/>
      <c r="D3888" s="5"/>
      <c r="E3888" s="5"/>
      <c r="F3888" s="6"/>
      <c r="G3888" s="6"/>
      <c r="H3888" s="4"/>
      <c r="I3888" s="6"/>
      <c r="J3888" s="6"/>
      <c r="K3888" s="6"/>
      <c r="L3888" s="6"/>
    </row>
    <row r="3889" spans="1:12" s="7" customFormat="1" ht="75.75" customHeight="1" x14ac:dyDescent="0.15">
      <c r="A3889" s="4"/>
      <c r="B3889" s="5"/>
      <c r="C3889" s="5"/>
      <c r="D3889" s="5"/>
      <c r="E3889" s="5"/>
      <c r="F3889" s="6"/>
      <c r="G3889" s="6"/>
      <c r="H3889" s="4"/>
      <c r="I3889" s="6"/>
      <c r="J3889" s="6"/>
      <c r="K3889" s="6"/>
      <c r="L3889" s="6"/>
    </row>
    <row r="3890" spans="1:12" s="7" customFormat="1" ht="75.75" customHeight="1" x14ac:dyDescent="0.15">
      <c r="A3890" s="4"/>
      <c r="B3890" s="5"/>
      <c r="C3890" s="5"/>
      <c r="D3890" s="5"/>
      <c r="E3890" s="5"/>
      <c r="F3890" s="6"/>
      <c r="G3890" s="6"/>
      <c r="H3890" s="4"/>
      <c r="I3890" s="6"/>
      <c r="J3890" s="6"/>
      <c r="K3890" s="6"/>
      <c r="L3890" s="6"/>
    </row>
    <row r="3891" spans="1:12" s="7" customFormat="1" ht="75.75" customHeight="1" x14ac:dyDescent="0.15">
      <c r="A3891" s="4"/>
      <c r="B3891" s="5"/>
      <c r="C3891" s="5"/>
      <c r="D3891" s="5"/>
      <c r="E3891" s="5"/>
      <c r="F3891" s="6"/>
      <c r="G3891" s="6"/>
      <c r="H3891" s="4"/>
      <c r="I3891" s="6"/>
      <c r="J3891" s="6"/>
      <c r="K3891" s="6"/>
      <c r="L3891" s="6"/>
    </row>
    <row r="3892" spans="1:12" s="7" customFormat="1" ht="75.75" customHeight="1" x14ac:dyDescent="0.15">
      <c r="A3892" s="4"/>
      <c r="B3892" s="5"/>
      <c r="C3892" s="5"/>
      <c r="D3892" s="5"/>
      <c r="E3892" s="5"/>
      <c r="F3892" s="6"/>
      <c r="G3892" s="6"/>
      <c r="H3892" s="4"/>
      <c r="I3892" s="6"/>
      <c r="J3892" s="6"/>
      <c r="K3892" s="6"/>
      <c r="L3892" s="6"/>
    </row>
    <row r="3893" spans="1:12" s="7" customFormat="1" ht="75.75" customHeight="1" x14ac:dyDescent="0.15">
      <c r="A3893" s="4"/>
      <c r="B3893" s="5"/>
      <c r="C3893" s="5"/>
      <c r="D3893" s="5"/>
      <c r="E3893" s="5"/>
      <c r="F3893" s="6"/>
      <c r="G3893" s="6"/>
      <c r="H3893" s="4"/>
      <c r="I3893" s="6"/>
      <c r="J3893" s="6"/>
      <c r="K3893" s="6"/>
      <c r="L3893" s="6"/>
    </row>
    <row r="3894" spans="1:12" s="7" customFormat="1" ht="75.75" customHeight="1" x14ac:dyDescent="0.15">
      <c r="A3894" s="4"/>
      <c r="B3894" s="5"/>
      <c r="C3894" s="5"/>
      <c r="D3894" s="5"/>
      <c r="E3894" s="5"/>
      <c r="F3894" s="6"/>
      <c r="G3894" s="6"/>
      <c r="H3894" s="4"/>
      <c r="I3894" s="6"/>
      <c r="J3894" s="6"/>
      <c r="K3894" s="6"/>
      <c r="L3894" s="6"/>
    </row>
    <row r="3895" spans="1:12" s="7" customFormat="1" ht="75.75" customHeight="1" x14ac:dyDescent="0.15">
      <c r="A3895" s="4"/>
      <c r="B3895" s="5"/>
      <c r="C3895" s="5"/>
      <c r="D3895" s="5"/>
      <c r="E3895" s="5"/>
      <c r="F3895" s="6"/>
      <c r="G3895" s="6"/>
      <c r="H3895" s="4"/>
      <c r="I3895" s="6"/>
      <c r="J3895" s="6"/>
      <c r="K3895" s="6"/>
      <c r="L3895" s="6"/>
    </row>
    <row r="3896" spans="1:12" s="7" customFormat="1" ht="75.75" customHeight="1" x14ac:dyDescent="0.15">
      <c r="A3896" s="4"/>
      <c r="B3896" s="5"/>
      <c r="C3896" s="5"/>
      <c r="D3896" s="5"/>
      <c r="E3896" s="5"/>
      <c r="F3896" s="6"/>
      <c r="G3896" s="6"/>
      <c r="H3896" s="4"/>
      <c r="I3896" s="6"/>
      <c r="J3896" s="6"/>
      <c r="K3896" s="6"/>
      <c r="L3896" s="6"/>
    </row>
    <row r="3897" spans="1:12" s="7" customFormat="1" ht="75.75" customHeight="1" x14ac:dyDescent="0.15">
      <c r="A3897" s="4"/>
      <c r="B3897" s="5"/>
      <c r="C3897" s="5"/>
      <c r="D3897" s="5"/>
      <c r="E3897" s="5"/>
      <c r="F3897" s="6"/>
      <c r="G3897" s="6"/>
      <c r="H3897" s="4"/>
      <c r="I3897" s="6"/>
      <c r="J3897" s="6"/>
      <c r="K3897" s="6"/>
      <c r="L3897" s="6"/>
    </row>
    <row r="3898" spans="1:12" s="7" customFormat="1" ht="75.75" customHeight="1" x14ac:dyDescent="0.15">
      <c r="A3898" s="4"/>
      <c r="B3898" s="5"/>
      <c r="C3898" s="5"/>
      <c r="D3898" s="5"/>
      <c r="E3898" s="5"/>
      <c r="F3898" s="6"/>
      <c r="G3898" s="6"/>
      <c r="H3898" s="4"/>
      <c r="I3898" s="6"/>
      <c r="J3898" s="6"/>
      <c r="K3898" s="6"/>
      <c r="L3898" s="6"/>
    </row>
    <row r="3899" spans="1:12" s="7" customFormat="1" ht="75.75" customHeight="1" x14ac:dyDescent="0.15">
      <c r="A3899" s="4"/>
      <c r="B3899" s="5"/>
      <c r="C3899" s="5"/>
      <c r="D3899" s="5"/>
      <c r="E3899" s="5"/>
      <c r="F3899" s="6"/>
      <c r="G3899" s="6"/>
      <c r="H3899" s="4"/>
      <c r="I3899" s="6"/>
      <c r="J3899" s="6"/>
      <c r="K3899" s="6"/>
      <c r="L3899" s="6"/>
    </row>
    <row r="3900" spans="1:12" s="7" customFormat="1" ht="75.75" customHeight="1" x14ac:dyDescent="0.15">
      <c r="A3900" s="4"/>
      <c r="B3900" s="5"/>
      <c r="C3900" s="5"/>
      <c r="D3900" s="5"/>
      <c r="E3900" s="5"/>
      <c r="F3900" s="6"/>
      <c r="G3900" s="6"/>
      <c r="H3900" s="4"/>
      <c r="I3900" s="6"/>
      <c r="J3900" s="6"/>
      <c r="K3900" s="6"/>
      <c r="L3900" s="6"/>
    </row>
    <row r="3901" spans="1:12" s="7" customFormat="1" ht="75.75" customHeight="1" x14ac:dyDescent="0.15">
      <c r="A3901" s="4"/>
      <c r="B3901" s="5"/>
      <c r="C3901" s="5"/>
      <c r="D3901" s="5"/>
      <c r="E3901" s="5"/>
      <c r="F3901" s="6"/>
      <c r="G3901" s="6"/>
      <c r="H3901" s="4"/>
      <c r="I3901" s="6"/>
      <c r="J3901" s="6"/>
      <c r="K3901" s="6"/>
      <c r="L3901" s="6"/>
    </row>
    <row r="3902" spans="1:12" s="7" customFormat="1" ht="75.75" customHeight="1" x14ac:dyDescent="0.15">
      <c r="A3902" s="4"/>
      <c r="B3902" s="5"/>
      <c r="C3902" s="5"/>
      <c r="D3902" s="5"/>
      <c r="E3902" s="5"/>
      <c r="F3902" s="6"/>
      <c r="G3902" s="6"/>
      <c r="H3902" s="4"/>
      <c r="I3902" s="6"/>
      <c r="J3902" s="6"/>
      <c r="K3902" s="6"/>
      <c r="L3902" s="6"/>
    </row>
    <row r="3903" spans="1:12" s="7" customFormat="1" ht="75.75" customHeight="1" x14ac:dyDescent="0.15">
      <c r="A3903" s="4"/>
      <c r="B3903" s="5"/>
      <c r="C3903" s="5"/>
      <c r="D3903" s="5"/>
      <c r="E3903" s="5"/>
      <c r="F3903" s="6"/>
      <c r="G3903" s="6"/>
      <c r="H3903" s="4"/>
      <c r="I3903" s="6"/>
      <c r="J3903" s="6"/>
      <c r="K3903" s="6"/>
      <c r="L3903" s="6"/>
    </row>
    <row r="3904" spans="1:12" s="7" customFormat="1" ht="75.75" customHeight="1" x14ac:dyDescent="0.15">
      <c r="A3904" s="4"/>
      <c r="B3904" s="5"/>
      <c r="C3904" s="5"/>
      <c r="D3904" s="5"/>
      <c r="E3904" s="5"/>
      <c r="F3904" s="6"/>
      <c r="G3904" s="6"/>
      <c r="H3904" s="4"/>
      <c r="I3904" s="6"/>
      <c r="J3904" s="6"/>
      <c r="K3904" s="6"/>
      <c r="L3904" s="6"/>
    </row>
    <row r="3905" spans="1:12" s="7" customFormat="1" ht="75.75" customHeight="1" x14ac:dyDescent="0.15">
      <c r="A3905" s="4"/>
      <c r="B3905" s="5"/>
      <c r="C3905" s="5"/>
      <c r="D3905" s="5"/>
      <c r="E3905" s="5"/>
      <c r="F3905" s="6"/>
      <c r="G3905" s="6"/>
      <c r="H3905" s="4"/>
      <c r="I3905" s="6"/>
      <c r="J3905" s="6"/>
      <c r="K3905" s="6"/>
      <c r="L3905" s="6"/>
    </row>
    <row r="3906" spans="1:12" s="7" customFormat="1" ht="75.75" customHeight="1" x14ac:dyDescent="0.15">
      <c r="A3906" s="4"/>
      <c r="B3906" s="5"/>
      <c r="C3906" s="5"/>
      <c r="D3906" s="5"/>
      <c r="E3906" s="5"/>
      <c r="F3906" s="6"/>
      <c r="G3906" s="6"/>
      <c r="H3906" s="4"/>
      <c r="I3906" s="6"/>
      <c r="J3906" s="6"/>
      <c r="K3906" s="6"/>
      <c r="L3906" s="6"/>
    </row>
    <row r="3907" spans="1:12" s="7" customFormat="1" ht="75.75" customHeight="1" x14ac:dyDescent="0.15">
      <c r="A3907" s="4"/>
      <c r="B3907" s="5"/>
      <c r="C3907" s="5"/>
      <c r="D3907" s="5"/>
      <c r="E3907" s="5"/>
      <c r="F3907" s="6"/>
      <c r="G3907" s="6"/>
      <c r="H3907" s="4"/>
      <c r="I3907" s="6"/>
      <c r="J3907" s="6"/>
      <c r="K3907" s="6"/>
      <c r="L3907" s="6"/>
    </row>
    <row r="3908" spans="1:12" s="7" customFormat="1" ht="75.75" customHeight="1" x14ac:dyDescent="0.15">
      <c r="A3908" s="4"/>
      <c r="B3908" s="5"/>
      <c r="C3908" s="5"/>
      <c r="D3908" s="5"/>
      <c r="E3908" s="5"/>
      <c r="F3908" s="6"/>
      <c r="G3908" s="6"/>
      <c r="H3908" s="4"/>
      <c r="I3908" s="6"/>
      <c r="J3908" s="6"/>
      <c r="K3908" s="6"/>
      <c r="L3908" s="6"/>
    </row>
    <row r="3909" spans="1:12" s="7" customFormat="1" ht="75.75" customHeight="1" x14ac:dyDescent="0.15">
      <c r="A3909" s="4"/>
      <c r="B3909" s="5"/>
      <c r="C3909" s="5"/>
      <c r="D3909" s="5"/>
      <c r="E3909" s="5"/>
      <c r="F3909" s="6"/>
      <c r="G3909" s="6"/>
      <c r="H3909" s="4"/>
      <c r="I3909" s="6"/>
      <c r="J3909" s="6"/>
      <c r="K3909" s="6"/>
      <c r="L3909" s="6"/>
    </row>
    <row r="3910" spans="1:12" s="7" customFormat="1" ht="75.75" customHeight="1" x14ac:dyDescent="0.15">
      <c r="A3910" s="4"/>
      <c r="B3910" s="5"/>
      <c r="C3910" s="5"/>
      <c r="D3910" s="5"/>
      <c r="E3910" s="5"/>
      <c r="F3910" s="6"/>
      <c r="G3910" s="6"/>
      <c r="H3910" s="4"/>
      <c r="I3910" s="6"/>
      <c r="J3910" s="6"/>
      <c r="K3910" s="6"/>
      <c r="L3910" s="6"/>
    </row>
    <row r="3911" spans="1:12" s="7" customFormat="1" ht="75.75" customHeight="1" x14ac:dyDescent="0.15">
      <c r="A3911" s="4"/>
      <c r="B3911" s="5"/>
      <c r="C3911" s="5"/>
      <c r="D3911" s="5"/>
      <c r="E3911" s="5"/>
      <c r="F3911" s="6"/>
      <c r="G3911" s="6"/>
      <c r="H3911" s="4"/>
      <c r="I3911" s="6"/>
      <c r="J3911" s="6"/>
      <c r="K3911" s="6"/>
      <c r="L3911" s="6"/>
    </row>
    <row r="3912" spans="1:12" s="7" customFormat="1" ht="75.75" customHeight="1" x14ac:dyDescent="0.15">
      <c r="A3912" s="4"/>
      <c r="B3912" s="5"/>
      <c r="C3912" s="5"/>
      <c r="D3912" s="5"/>
      <c r="E3912" s="5"/>
      <c r="F3912" s="6"/>
      <c r="G3912" s="6"/>
      <c r="H3912" s="4"/>
      <c r="I3912" s="6"/>
      <c r="J3912" s="6"/>
      <c r="K3912" s="6"/>
      <c r="L3912" s="6"/>
    </row>
    <row r="3913" spans="1:12" s="7" customFormat="1" ht="75.75" customHeight="1" x14ac:dyDescent="0.15">
      <c r="A3913" s="4"/>
      <c r="B3913" s="5"/>
      <c r="C3913" s="5"/>
      <c r="D3913" s="5"/>
      <c r="E3913" s="5"/>
      <c r="F3913" s="6"/>
      <c r="G3913" s="6"/>
      <c r="H3913" s="4"/>
      <c r="I3913" s="6"/>
      <c r="J3913" s="6"/>
      <c r="K3913" s="6"/>
      <c r="L3913" s="6"/>
    </row>
    <row r="3914" spans="1:12" s="7" customFormat="1" ht="75.75" customHeight="1" x14ac:dyDescent="0.15">
      <c r="A3914" s="4"/>
      <c r="B3914" s="5"/>
      <c r="C3914" s="5"/>
      <c r="D3914" s="5"/>
      <c r="E3914" s="5"/>
      <c r="F3914" s="6"/>
      <c r="G3914" s="6"/>
      <c r="H3914" s="4"/>
      <c r="I3914" s="6"/>
      <c r="J3914" s="6"/>
      <c r="K3914" s="6"/>
      <c r="L3914" s="6"/>
    </row>
    <row r="3915" spans="1:12" s="7" customFormat="1" ht="75.75" customHeight="1" x14ac:dyDescent="0.15">
      <c r="A3915" s="4"/>
      <c r="B3915" s="5"/>
      <c r="C3915" s="5"/>
      <c r="D3915" s="5"/>
      <c r="E3915" s="5"/>
      <c r="F3915" s="6"/>
      <c r="G3915" s="6"/>
      <c r="H3915" s="4"/>
      <c r="I3915" s="6"/>
      <c r="J3915" s="6"/>
      <c r="K3915" s="6"/>
      <c r="L3915" s="6"/>
    </row>
    <row r="3916" spans="1:12" s="7" customFormat="1" ht="75.75" customHeight="1" x14ac:dyDescent="0.15">
      <c r="A3916" s="4"/>
      <c r="B3916" s="5"/>
      <c r="C3916" s="5"/>
      <c r="D3916" s="5"/>
      <c r="E3916" s="5"/>
      <c r="F3916" s="6"/>
      <c r="G3916" s="6"/>
      <c r="H3916" s="4"/>
      <c r="I3916" s="6"/>
      <c r="J3916" s="6"/>
      <c r="K3916" s="6"/>
      <c r="L3916" s="6"/>
    </row>
    <row r="3917" spans="1:12" s="7" customFormat="1" ht="75.75" customHeight="1" x14ac:dyDescent="0.15">
      <c r="A3917" s="4"/>
      <c r="B3917" s="5"/>
      <c r="C3917" s="5"/>
      <c r="D3917" s="5"/>
      <c r="E3917" s="5"/>
      <c r="F3917" s="6"/>
      <c r="G3917" s="6"/>
      <c r="H3917" s="4"/>
      <c r="I3917" s="6"/>
      <c r="J3917" s="6"/>
      <c r="K3917" s="6"/>
      <c r="L3917" s="6"/>
    </row>
    <row r="3918" spans="1:12" s="7" customFormat="1" ht="75.75" customHeight="1" x14ac:dyDescent="0.15">
      <c r="A3918" s="4"/>
      <c r="B3918" s="5"/>
      <c r="C3918" s="5"/>
      <c r="D3918" s="5"/>
      <c r="E3918" s="5"/>
      <c r="F3918" s="6"/>
      <c r="G3918" s="6"/>
      <c r="H3918" s="4"/>
      <c r="I3918" s="6"/>
      <c r="J3918" s="6"/>
      <c r="K3918" s="6"/>
      <c r="L3918" s="6"/>
    </row>
    <row r="3919" spans="1:12" s="7" customFormat="1" ht="75.75" customHeight="1" x14ac:dyDescent="0.15">
      <c r="A3919" s="4"/>
      <c r="B3919" s="5"/>
      <c r="C3919" s="5"/>
      <c r="D3919" s="5"/>
      <c r="E3919" s="5"/>
      <c r="F3919" s="6"/>
      <c r="G3919" s="6"/>
      <c r="H3919" s="4"/>
      <c r="I3919" s="6"/>
      <c r="J3919" s="6"/>
      <c r="K3919" s="6"/>
      <c r="L3919" s="6"/>
    </row>
    <row r="3920" spans="1:12" s="7" customFormat="1" ht="75.75" customHeight="1" x14ac:dyDescent="0.15">
      <c r="A3920" s="4"/>
      <c r="B3920" s="5"/>
      <c r="C3920" s="5"/>
      <c r="D3920" s="5"/>
      <c r="E3920" s="5"/>
      <c r="F3920" s="6"/>
      <c r="G3920" s="6"/>
      <c r="H3920" s="4"/>
      <c r="I3920" s="6"/>
      <c r="J3920" s="6"/>
      <c r="K3920" s="6"/>
      <c r="L3920" s="6"/>
    </row>
    <row r="3921" spans="1:12" s="7" customFormat="1" ht="75.75" customHeight="1" x14ac:dyDescent="0.15">
      <c r="A3921" s="4"/>
      <c r="B3921" s="5"/>
      <c r="C3921" s="5"/>
      <c r="D3921" s="5"/>
      <c r="E3921" s="5"/>
      <c r="F3921" s="6"/>
      <c r="G3921" s="6"/>
      <c r="H3921" s="4"/>
      <c r="I3921" s="6"/>
      <c r="J3921" s="6"/>
      <c r="K3921" s="6"/>
      <c r="L3921" s="6"/>
    </row>
    <row r="3922" spans="1:12" s="7" customFormat="1" ht="75.75" customHeight="1" x14ac:dyDescent="0.15">
      <c r="A3922" s="4"/>
      <c r="B3922" s="5"/>
      <c r="C3922" s="5"/>
      <c r="D3922" s="5"/>
      <c r="E3922" s="5"/>
      <c r="F3922" s="6"/>
      <c r="G3922" s="6"/>
      <c r="H3922" s="4"/>
      <c r="I3922" s="6"/>
      <c r="J3922" s="6"/>
      <c r="K3922" s="6"/>
      <c r="L3922" s="6"/>
    </row>
    <row r="3923" spans="1:12" s="7" customFormat="1" ht="75.75" customHeight="1" x14ac:dyDescent="0.15">
      <c r="A3923" s="4"/>
      <c r="B3923" s="5"/>
      <c r="C3923" s="5"/>
      <c r="D3923" s="5"/>
      <c r="E3923" s="5"/>
      <c r="F3923" s="6"/>
      <c r="G3923" s="6"/>
      <c r="H3923" s="4"/>
      <c r="I3923" s="6"/>
      <c r="J3923" s="6"/>
      <c r="K3923" s="6"/>
      <c r="L3923" s="6"/>
    </row>
    <row r="3924" spans="1:12" s="7" customFormat="1" ht="75.75" customHeight="1" x14ac:dyDescent="0.15">
      <c r="A3924" s="4"/>
      <c r="B3924" s="5"/>
      <c r="C3924" s="5"/>
      <c r="D3924" s="5"/>
      <c r="E3924" s="5"/>
      <c r="F3924" s="6"/>
      <c r="G3924" s="6"/>
      <c r="H3924" s="4"/>
      <c r="I3924" s="6"/>
      <c r="J3924" s="6"/>
      <c r="K3924" s="6"/>
      <c r="L3924" s="6"/>
    </row>
    <row r="3925" spans="1:12" s="7" customFormat="1" ht="75.75" customHeight="1" x14ac:dyDescent="0.15">
      <c r="A3925" s="4"/>
      <c r="B3925" s="5"/>
      <c r="C3925" s="5"/>
      <c r="D3925" s="5"/>
      <c r="E3925" s="5"/>
      <c r="F3925" s="6"/>
      <c r="G3925" s="6"/>
      <c r="H3925" s="4"/>
      <c r="I3925" s="6"/>
      <c r="J3925" s="6"/>
      <c r="K3925" s="6"/>
      <c r="L3925" s="6"/>
    </row>
    <row r="3926" spans="1:12" s="7" customFormat="1" ht="75.75" customHeight="1" x14ac:dyDescent="0.15">
      <c r="A3926" s="4"/>
      <c r="B3926" s="5"/>
      <c r="C3926" s="5"/>
      <c r="D3926" s="5"/>
      <c r="E3926" s="5"/>
      <c r="F3926" s="6"/>
      <c r="G3926" s="6"/>
      <c r="H3926" s="4"/>
      <c r="I3926" s="6"/>
      <c r="J3926" s="6"/>
      <c r="K3926" s="6"/>
      <c r="L3926" s="6"/>
    </row>
    <row r="3927" spans="1:12" s="7" customFormat="1" ht="75.75" customHeight="1" x14ac:dyDescent="0.15">
      <c r="A3927" s="4"/>
      <c r="B3927" s="5"/>
      <c r="C3927" s="5"/>
      <c r="D3927" s="5"/>
      <c r="E3927" s="5"/>
      <c r="F3927" s="6"/>
      <c r="G3927" s="6"/>
      <c r="H3927" s="4"/>
      <c r="I3927" s="6"/>
      <c r="J3927" s="6"/>
      <c r="K3927" s="6"/>
      <c r="L3927" s="6"/>
    </row>
    <row r="3928" spans="1:12" s="7" customFormat="1" ht="75.75" customHeight="1" x14ac:dyDescent="0.15">
      <c r="A3928" s="4"/>
      <c r="B3928" s="5"/>
      <c r="C3928" s="5"/>
      <c r="D3928" s="5"/>
      <c r="E3928" s="5"/>
      <c r="F3928" s="6"/>
      <c r="G3928" s="6"/>
      <c r="H3928" s="4"/>
      <c r="I3928" s="6"/>
      <c r="J3928" s="6"/>
      <c r="K3928" s="6"/>
      <c r="L3928" s="6"/>
    </row>
    <row r="3929" spans="1:12" s="7" customFormat="1" ht="75.75" customHeight="1" x14ac:dyDescent="0.15">
      <c r="A3929" s="4"/>
      <c r="B3929" s="5"/>
      <c r="C3929" s="5"/>
      <c r="D3929" s="5"/>
      <c r="E3929" s="5"/>
      <c r="F3929" s="6"/>
      <c r="G3929" s="6"/>
      <c r="H3929" s="4"/>
      <c r="I3929" s="6"/>
      <c r="J3929" s="6"/>
      <c r="K3929" s="6"/>
      <c r="L3929" s="6"/>
    </row>
    <row r="3930" spans="1:12" s="7" customFormat="1" ht="75.75" customHeight="1" x14ac:dyDescent="0.15">
      <c r="A3930" s="4"/>
      <c r="B3930" s="5"/>
      <c r="C3930" s="5"/>
      <c r="D3930" s="5"/>
      <c r="E3930" s="5"/>
      <c r="F3930" s="6"/>
      <c r="G3930" s="6"/>
      <c r="H3930" s="4"/>
      <c r="I3930" s="6"/>
      <c r="J3930" s="6"/>
      <c r="K3930" s="6"/>
      <c r="L3930" s="6"/>
    </row>
    <row r="3931" spans="1:12" s="7" customFormat="1" ht="75.75" customHeight="1" x14ac:dyDescent="0.15">
      <c r="A3931" s="4"/>
      <c r="B3931" s="5"/>
      <c r="C3931" s="5"/>
      <c r="D3931" s="5"/>
      <c r="E3931" s="5"/>
      <c r="F3931" s="6"/>
      <c r="G3931" s="6"/>
      <c r="H3931" s="4"/>
      <c r="I3931" s="6"/>
      <c r="J3931" s="6"/>
      <c r="K3931" s="6"/>
      <c r="L3931" s="6"/>
    </row>
    <row r="3932" spans="1:12" s="7" customFormat="1" ht="75.75" customHeight="1" x14ac:dyDescent="0.15">
      <c r="A3932" s="4"/>
      <c r="B3932" s="5"/>
      <c r="C3932" s="5"/>
      <c r="D3932" s="5"/>
      <c r="E3932" s="5"/>
      <c r="F3932" s="6"/>
      <c r="G3932" s="6"/>
      <c r="H3932" s="4"/>
      <c r="I3932" s="6"/>
      <c r="J3932" s="6"/>
      <c r="K3932" s="6"/>
      <c r="L3932" s="6"/>
    </row>
    <row r="3933" spans="1:12" s="7" customFormat="1" ht="75.75" customHeight="1" x14ac:dyDescent="0.15">
      <c r="A3933" s="4"/>
      <c r="B3933" s="5"/>
      <c r="C3933" s="5"/>
      <c r="D3933" s="5"/>
      <c r="E3933" s="5"/>
      <c r="F3933" s="6"/>
      <c r="G3933" s="6"/>
      <c r="H3933" s="4"/>
      <c r="I3933" s="6"/>
      <c r="J3933" s="6"/>
      <c r="K3933" s="6"/>
      <c r="L3933" s="6"/>
    </row>
    <row r="3934" spans="1:12" s="7" customFormat="1" ht="75.75" customHeight="1" x14ac:dyDescent="0.15">
      <c r="A3934" s="4"/>
      <c r="B3934" s="5"/>
      <c r="C3934" s="5"/>
      <c r="D3934" s="5"/>
      <c r="E3934" s="5"/>
      <c r="F3934" s="6"/>
      <c r="G3934" s="6"/>
      <c r="H3934" s="4"/>
      <c r="I3934" s="6"/>
      <c r="J3934" s="6"/>
      <c r="K3934" s="6"/>
      <c r="L3934" s="6"/>
    </row>
    <row r="3935" spans="1:12" s="7" customFormat="1" ht="75.75" customHeight="1" x14ac:dyDescent="0.15">
      <c r="A3935" s="4"/>
      <c r="B3935" s="5"/>
      <c r="C3935" s="5"/>
      <c r="D3935" s="5"/>
      <c r="E3935" s="5"/>
      <c r="F3935" s="6"/>
      <c r="G3935" s="6"/>
      <c r="H3935" s="4"/>
      <c r="I3935" s="6"/>
      <c r="J3935" s="6"/>
      <c r="K3935" s="6"/>
      <c r="L3935" s="6"/>
    </row>
    <row r="3936" spans="1:12" s="7" customFormat="1" ht="75.75" customHeight="1" x14ac:dyDescent="0.15">
      <c r="A3936" s="4"/>
      <c r="B3936" s="5"/>
      <c r="C3936" s="5"/>
      <c r="D3936" s="5"/>
      <c r="E3936" s="5"/>
      <c r="F3936" s="6"/>
      <c r="G3936" s="6"/>
      <c r="H3936" s="4"/>
      <c r="I3936" s="6"/>
      <c r="J3936" s="6"/>
      <c r="K3936" s="6"/>
      <c r="L3936" s="6"/>
    </row>
    <row r="3937" spans="1:12" s="7" customFormat="1" ht="75.75" customHeight="1" x14ac:dyDescent="0.15">
      <c r="A3937" s="4"/>
      <c r="B3937" s="5"/>
      <c r="C3937" s="5"/>
      <c r="D3937" s="5"/>
      <c r="E3937" s="5"/>
      <c r="F3937" s="6"/>
      <c r="G3937" s="6"/>
      <c r="H3937" s="4"/>
      <c r="I3937" s="6"/>
      <c r="J3937" s="6"/>
      <c r="K3937" s="6"/>
      <c r="L3937" s="6"/>
    </row>
    <row r="3938" spans="1:12" s="7" customFormat="1" ht="75.75" customHeight="1" x14ac:dyDescent="0.15">
      <c r="A3938" s="4"/>
      <c r="B3938" s="5"/>
      <c r="C3938" s="5"/>
      <c r="D3938" s="5"/>
      <c r="E3938" s="5"/>
      <c r="F3938" s="6"/>
      <c r="G3938" s="6"/>
      <c r="H3938" s="4"/>
      <c r="I3938" s="6"/>
      <c r="J3938" s="6"/>
      <c r="K3938" s="6"/>
      <c r="L3938" s="6"/>
    </row>
    <row r="3939" spans="1:12" s="7" customFormat="1" ht="75.75" customHeight="1" x14ac:dyDescent="0.15">
      <c r="A3939" s="4"/>
      <c r="B3939" s="5"/>
      <c r="C3939" s="5"/>
      <c r="D3939" s="5"/>
      <c r="E3939" s="5"/>
      <c r="F3939" s="6"/>
      <c r="G3939" s="6"/>
      <c r="H3939" s="4"/>
      <c r="I3939" s="6"/>
      <c r="J3939" s="6"/>
      <c r="K3939" s="6"/>
      <c r="L3939" s="6"/>
    </row>
    <row r="3940" spans="1:12" s="7" customFormat="1" ht="75.75" customHeight="1" x14ac:dyDescent="0.15">
      <c r="A3940" s="4"/>
      <c r="B3940" s="5"/>
      <c r="C3940" s="5"/>
      <c r="D3940" s="5"/>
      <c r="E3940" s="5"/>
      <c r="F3940" s="6"/>
      <c r="G3940" s="6"/>
      <c r="H3940" s="4"/>
      <c r="I3940" s="6"/>
      <c r="J3940" s="6"/>
      <c r="K3940" s="6"/>
      <c r="L3940" s="6"/>
    </row>
    <row r="3941" spans="1:12" s="7" customFormat="1" ht="75.75" customHeight="1" x14ac:dyDescent="0.15">
      <c r="A3941" s="4"/>
      <c r="B3941" s="5"/>
      <c r="C3941" s="5"/>
      <c r="D3941" s="5"/>
      <c r="E3941" s="5"/>
      <c r="F3941" s="6"/>
      <c r="G3941" s="6"/>
      <c r="H3941" s="4"/>
      <c r="I3941" s="6"/>
      <c r="J3941" s="6"/>
      <c r="K3941" s="6"/>
      <c r="L3941" s="6"/>
    </row>
    <row r="3942" spans="1:12" s="7" customFormat="1" ht="75.75" customHeight="1" x14ac:dyDescent="0.15">
      <c r="A3942" s="4"/>
      <c r="B3942" s="5"/>
      <c r="C3942" s="5"/>
      <c r="D3942" s="5"/>
      <c r="E3942" s="5"/>
      <c r="F3942" s="6"/>
      <c r="G3942" s="6"/>
      <c r="H3942" s="4"/>
      <c r="I3942" s="6"/>
      <c r="J3942" s="6"/>
      <c r="K3942" s="6"/>
      <c r="L3942" s="6"/>
    </row>
    <row r="3943" spans="1:12" s="7" customFormat="1" ht="75.75" customHeight="1" x14ac:dyDescent="0.15">
      <c r="A3943" s="4"/>
      <c r="B3943" s="5"/>
      <c r="C3943" s="5"/>
      <c r="D3943" s="5"/>
      <c r="E3943" s="5"/>
      <c r="F3943" s="6"/>
      <c r="G3943" s="6"/>
      <c r="H3943" s="4"/>
      <c r="I3943" s="6"/>
      <c r="J3943" s="6"/>
      <c r="K3943" s="6"/>
      <c r="L3943" s="6"/>
    </row>
    <row r="3944" spans="1:12" s="7" customFormat="1" ht="75.75" customHeight="1" x14ac:dyDescent="0.15">
      <c r="A3944" s="4"/>
      <c r="B3944" s="5"/>
      <c r="C3944" s="5"/>
      <c r="D3944" s="5"/>
      <c r="E3944" s="5"/>
      <c r="F3944" s="6"/>
      <c r="G3944" s="6"/>
      <c r="H3944" s="4"/>
      <c r="I3944" s="6"/>
      <c r="J3944" s="6"/>
      <c r="K3944" s="6"/>
      <c r="L3944" s="6"/>
    </row>
    <row r="3945" spans="1:12" s="7" customFormat="1" ht="75.75" customHeight="1" x14ac:dyDescent="0.15">
      <c r="A3945" s="4"/>
      <c r="B3945" s="5"/>
      <c r="C3945" s="5"/>
      <c r="D3945" s="5"/>
      <c r="E3945" s="5"/>
      <c r="F3945" s="6"/>
      <c r="G3945" s="6"/>
      <c r="H3945" s="4"/>
      <c r="I3945" s="6"/>
      <c r="J3945" s="6"/>
      <c r="K3945" s="6"/>
      <c r="L3945" s="6"/>
    </row>
    <row r="3946" spans="1:12" s="7" customFormat="1" ht="75.75" customHeight="1" x14ac:dyDescent="0.15">
      <c r="A3946" s="4"/>
      <c r="B3946" s="5"/>
      <c r="C3946" s="5"/>
      <c r="D3946" s="5"/>
      <c r="E3946" s="5"/>
      <c r="F3946" s="6"/>
      <c r="G3946" s="6"/>
      <c r="H3946" s="4"/>
      <c r="I3946" s="6"/>
      <c r="J3946" s="6"/>
      <c r="K3946" s="6"/>
      <c r="L3946" s="6"/>
    </row>
    <row r="3947" spans="1:12" s="7" customFormat="1" ht="75.75" customHeight="1" x14ac:dyDescent="0.15">
      <c r="A3947" s="4"/>
      <c r="B3947" s="5"/>
      <c r="C3947" s="5"/>
      <c r="D3947" s="5"/>
      <c r="E3947" s="5"/>
      <c r="F3947" s="6"/>
      <c r="G3947" s="6"/>
      <c r="H3947" s="4"/>
      <c r="I3947" s="6"/>
      <c r="J3947" s="6"/>
      <c r="K3947" s="6"/>
      <c r="L3947" s="6"/>
    </row>
    <row r="3948" spans="1:12" s="7" customFormat="1" ht="75.75" customHeight="1" x14ac:dyDescent="0.15">
      <c r="A3948" s="4"/>
      <c r="B3948" s="5"/>
      <c r="C3948" s="5"/>
      <c r="D3948" s="5"/>
      <c r="E3948" s="5"/>
      <c r="F3948" s="6"/>
      <c r="G3948" s="6"/>
      <c r="H3948" s="4"/>
      <c r="I3948" s="6"/>
      <c r="J3948" s="6"/>
      <c r="K3948" s="6"/>
      <c r="L3948" s="6"/>
    </row>
    <row r="3949" spans="1:12" s="7" customFormat="1" ht="75.75" customHeight="1" x14ac:dyDescent="0.15">
      <c r="A3949" s="4"/>
      <c r="B3949" s="5"/>
      <c r="C3949" s="5"/>
      <c r="D3949" s="5"/>
      <c r="E3949" s="5"/>
      <c r="F3949" s="6"/>
      <c r="G3949" s="6"/>
      <c r="H3949" s="4"/>
      <c r="I3949" s="6"/>
      <c r="J3949" s="6"/>
      <c r="K3949" s="6"/>
      <c r="L3949" s="6"/>
    </row>
    <row r="3950" spans="1:12" s="7" customFormat="1" ht="75.75" customHeight="1" x14ac:dyDescent="0.15">
      <c r="A3950" s="4"/>
      <c r="B3950" s="5"/>
      <c r="C3950" s="5"/>
      <c r="D3950" s="5"/>
      <c r="E3950" s="5"/>
      <c r="F3950" s="6"/>
      <c r="G3950" s="6"/>
      <c r="H3950" s="4"/>
      <c r="I3950" s="6"/>
      <c r="J3950" s="6"/>
      <c r="K3950" s="6"/>
      <c r="L3950" s="6"/>
    </row>
    <row r="3951" spans="1:12" s="7" customFormat="1" ht="75.75" customHeight="1" x14ac:dyDescent="0.15">
      <c r="A3951" s="4"/>
      <c r="B3951" s="5"/>
      <c r="C3951" s="5"/>
      <c r="D3951" s="5"/>
      <c r="E3951" s="5"/>
      <c r="F3951" s="6"/>
      <c r="G3951" s="6"/>
      <c r="H3951" s="4"/>
      <c r="I3951" s="6"/>
      <c r="J3951" s="6"/>
      <c r="K3951" s="6"/>
      <c r="L3951" s="6"/>
    </row>
    <row r="3952" spans="1:12" s="7" customFormat="1" ht="75.75" customHeight="1" x14ac:dyDescent="0.15">
      <c r="A3952" s="4"/>
      <c r="B3952" s="5"/>
      <c r="C3952" s="5"/>
      <c r="D3952" s="5"/>
      <c r="E3952" s="5"/>
      <c r="F3952" s="6"/>
      <c r="G3952" s="6"/>
      <c r="H3952" s="4"/>
      <c r="I3952" s="6"/>
      <c r="J3952" s="6"/>
      <c r="K3952" s="6"/>
      <c r="L3952" s="6"/>
    </row>
    <row r="3953" spans="1:12" s="7" customFormat="1" ht="75.75" customHeight="1" x14ac:dyDescent="0.15">
      <c r="A3953" s="4"/>
      <c r="B3953" s="5"/>
      <c r="C3953" s="5"/>
      <c r="D3953" s="5"/>
      <c r="E3953" s="5"/>
      <c r="F3953" s="6"/>
      <c r="G3953" s="6"/>
      <c r="H3953" s="4"/>
      <c r="I3953" s="6"/>
      <c r="J3953" s="6"/>
      <c r="K3953" s="6"/>
      <c r="L3953" s="6"/>
    </row>
    <row r="3954" spans="1:12" s="7" customFormat="1" ht="75.75" customHeight="1" x14ac:dyDescent="0.15">
      <c r="A3954" s="4"/>
      <c r="B3954" s="5"/>
      <c r="C3954" s="5"/>
      <c r="D3954" s="5"/>
      <c r="E3954" s="5"/>
      <c r="F3954" s="6"/>
      <c r="G3954" s="6"/>
      <c r="H3954" s="4"/>
      <c r="I3954" s="6"/>
      <c r="J3954" s="6"/>
      <c r="K3954" s="6"/>
      <c r="L3954" s="6"/>
    </row>
    <row r="3955" spans="1:12" s="7" customFormat="1" ht="75.75" customHeight="1" x14ac:dyDescent="0.15">
      <c r="A3955" s="4"/>
      <c r="B3955" s="5"/>
      <c r="C3955" s="5"/>
      <c r="D3955" s="5"/>
      <c r="E3955" s="5"/>
      <c r="F3955" s="6"/>
      <c r="G3955" s="6"/>
      <c r="H3955" s="4"/>
      <c r="I3955" s="6"/>
      <c r="J3955" s="6"/>
      <c r="K3955" s="6"/>
      <c r="L3955" s="6"/>
    </row>
    <row r="3956" spans="1:12" s="7" customFormat="1" ht="75.75" customHeight="1" x14ac:dyDescent="0.15">
      <c r="A3956" s="4"/>
      <c r="B3956" s="5"/>
      <c r="C3956" s="5"/>
      <c r="D3956" s="5"/>
      <c r="E3956" s="5"/>
      <c r="F3956" s="6"/>
      <c r="G3956" s="6"/>
      <c r="H3956" s="4"/>
      <c r="I3956" s="6"/>
      <c r="J3956" s="6"/>
      <c r="K3956" s="6"/>
      <c r="L3956" s="6"/>
    </row>
    <row r="3957" spans="1:12" s="7" customFormat="1" ht="75.75" customHeight="1" x14ac:dyDescent="0.15">
      <c r="A3957" s="4"/>
      <c r="B3957" s="5"/>
      <c r="C3957" s="5"/>
      <c r="D3957" s="5"/>
      <c r="E3957" s="5"/>
      <c r="F3957" s="6"/>
      <c r="G3957" s="6"/>
      <c r="H3957" s="4"/>
      <c r="I3957" s="6"/>
      <c r="J3957" s="6"/>
      <c r="K3957" s="6"/>
      <c r="L3957" s="6"/>
    </row>
    <row r="3958" spans="1:12" s="7" customFormat="1" ht="75.75" customHeight="1" x14ac:dyDescent="0.15">
      <c r="A3958" s="4"/>
      <c r="B3958" s="5"/>
      <c r="C3958" s="5"/>
      <c r="D3958" s="5"/>
      <c r="E3958" s="5"/>
      <c r="F3958" s="6"/>
      <c r="G3958" s="6"/>
      <c r="H3958" s="4"/>
      <c r="I3958" s="6"/>
      <c r="J3958" s="6"/>
      <c r="K3958" s="6"/>
      <c r="L3958" s="6"/>
    </row>
    <row r="3959" spans="1:12" s="7" customFormat="1" ht="75.75" customHeight="1" x14ac:dyDescent="0.15">
      <c r="A3959" s="4"/>
      <c r="B3959" s="5"/>
      <c r="C3959" s="5"/>
      <c r="D3959" s="5"/>
      <c r="E3959" s="5"/>
      <c r="F3959" s="6"/>
      <c r="G3959" s="6"/>
      <c r="H3959" s="4"/>
      <c r="I3959" s="6"/>
      <c r="J3959" s="6"/>
      <c r="K3959" s="6"/>
      <c r="L3959" s="6"/>
    </row>
    <row r="3960" spans="1:12" s="7" customFormat="1" ht="75.75" customHeight="1" x14ac:dyDescent="0.15">
      <c r="A3960" s="4"/>
      <c r="B3960" s="5"/>
      <c r="C3960" s="5"/>
      <c r="D3960" s="5"/>
      <c r="E3960" s="5"/>
      <c r="F3960" s="6"/>
      <c r="G3960" s="6"/>
      <c r="H3960" s="4"/>
      <c r="I3960" s="6"/>
      <c r="J3960" s="6"/>
      <c r="K3960" s="6"/>
      <c r="L3960" s="6"/>
    </row>
    <row r="3961" spans="1:12" s="7" customFormat="1" ht="75.75" customHeight="1" x14ac:dyDescent="0.15">
      <c r="A3961" s="4"/>
      <c r="B3961" s="5"/>
      <c r="C3961" s="5"/>
      <c r="D3961" s="5"/>
      <c r="E3961" s="5"/>
      <c r="F3961" s="6"/>
      <c r="G3961" s="6"/>
      <c r="H3961" s="4"/>
      <c r="I3961" s="6"/>
      <c r="J3961" s="6"/>
      <c r="K3961" s="6"/>
      <c r="L3961" s="6"/>
    </row>
    <row r="3962" spans="1:12" s="7" customFormat="1" ht="75.75" customHeight="1" x14ac:dyDescent="0.15">
      <c r="A3962" s="4"/>
      <c r="B3962" s="5"/>
      <c r="C3962" s="5"/>
      <c r="D3962" s="5"/>
      <c r="E3962" s="5"/>
      <c r="F3962" s="6"/>
      <c r="G3962" s="6"/>
      <c r="H3962" s="4"/>
      <c r="I3962" s="6"/>
      <c r="J3962" s="6"/>
      <c r="K3962" s="6"/>
      <c r="L3962" s="6"/>
    </row>
    <row r="3963" spans="1:12" s="7" customFormat="1" ht="75.75" customHeight="1" x14ac:dyDescent="0.15">
      <c r="A3963" s="4"/>
      <c r="B3963" s="5"/>
      <c r="C3963" s="5"/>
      <c r="D3963" s="5"/>
      <c r="E3963" s="5"/>
      <c r="F3963" s="6"/>
      <c r="G3963" s="6"/>
      <c r="H3963" s="4"/>
      <c r="I3963" s="6"/>
      <c r="J3963" s="6"/>
      <c r="K3963" s="6"/>
      <c r="L3963" s="6"/>
    </row>
    <row r="3964" spans="1:12" s="7" customFormat="1" ht="75.75" customHeight="1" x14ac:dyDescent="0.15">
      <c r="A3964" s="4"/>
      <c r="B3964" s="5"/>
      <c r="C3964" s="5"/>
      <c r="D3964" s="5"/>
      <c r="E3964" s="5"/>
      <c r="F3964" s="6"/>
      <c r="G3964" s="6"/>
      <c r="H3964" s="4"/>
      <c r="I3964" s="6"/>
      <c r="J3964" s="6"/>
      <c r="K3964" s="6"/>
      <c r="L3964" s="6"/>
    </row>
    <row r="3965" spans="1:12" s="7" customFormat="1" ht="75.75" customHeight="1" x14ac:dyDescent="0.15">
      <c r="A3965" s="4"/>
      <c r="B3965" s="5"/>
      <c r="C3965" s="5"/>
      <c r="D3965" s="5"/>
      <c r="E3965" s="5"/>
      <c r="F3965" s="6"/>
      <c r="G3965" s="6"/>
      <c r="H3965" s="4"/>
      <c r="I3965" s="6"/>
      <c r="J3965" s="6"/>
      <c r="K3965" s="6"/>
      <c r="L3965" s="6"/>
    </row>
    <row r="3966" spans="1:12" s="7" customFormat="1" ht="75.75" customHeight="1" x14ac:dyDescent="0.15">
      <c r="A3966" s="4"/>
      <c r="B3966" s="5"/>
      <c r="C3966" s="5"/>
      <c r="D3966" s="5"/>
      <c r="E3966" s="5"/>
      <c r="F3966" s="6"/>
      <c r="G3966" s="6"/>
      <c r="H3966" s="4"/>
      <c r="I3966" s="6"/>
      <c r="J3966" s="6"/>
      <c r="K3966" s="6"/>
      <c r="L3966" s="6"/>
    </row>
    <row r="3967" spans="1:12" s="7" customFormat="1" ht="75.75" customHeight="1" x14ac:dyDescent="0.15">
      <c r="A3967" s="4"/>
      <c r="B3967" s="5"/>
      <c r="C3967" s="5"/>
      <c r="D3967" s="5"/>
      <c r="E3967" s="5"/>
      <c r="F3967" s="6"/>
      <c r="G3967" s="6"/>
      <c r="H3967" s="4"/>
      <c r="I3967" s="6"/>
      <c r="J3967" s="6"/>
      <c r="K3967" s="6"/>
      <c r="L3967" s="6"/>
    </row>
    <row r="3968" spans="1:12" s="7" customFormat="1" ht="75.75" customHeight="1" x14ac:dyDescent="0.15">
      <c r="A3968" s="4"/>
      <c r="B3968" s="5"/>
      <c r="C3968" s="5"/>
      <c r="D3968" s="5"/>
      <c r="E3968" s="5"/>
      <c r="F3968" s="6"/>
      <c r="G3968" s="6"/>
      <c r="H3968" s="4"/>
      <c r="I3968" s="6"/>
      <c r="J3968" s="6"/>
      <c r="K3968" s="6"/>
      <c r="L3968" s="6"/>
    </row>
    <row r="3969" spans="1:12" s="7" customFormat="1" ht="75.75" customHeight="1" x14ac:dyDescent="0.15">
      <c r="A3969" s="4"/>
      <c r="B3969" s="5"/>
      <c r="C3969" s="5"/>
      <c r="D3969" s="5"/>
      <c r="E3969" s="5"/>
      <c r="F3969" s="6"/>
      <c r="G3969" s="6"/>
      <c r="H3969" s="4"/>
      <c r="I3969" s="6"/>
      <c r="J3969" s="6"/>
      <c r="K3969" s="6"/>
      <c r="L3969" s="6"/>
    </row>
    <row r="3970" spans="1:12" s="7" customFormat="1" ht="75.75" customHeight="1" x14ac:dyDescent="0.15">
      <c r="A3970" s="4"/>
      <c r="B3970" s="5"/>
      <c r="C3970" s="5"/>
      <c r="D3970" s="5"/>
      <c r="E3970" s="5"/>
      <c r="F3970" s="6"/>
      <c r="G3970" s="6"/>
      <c r="H3970" s="4"/>
      <c r="I3970" s="6"/>
      <c r="J3970" s="6"/>
      <c r="K3970" s="6"/>
      <c r="L3970" s="6"/>
    </row>
    <row r="3971" spans="1:12" s="7" customFormat="1" ht="75.75" customHeight="1" x14ac:dyDescent="0.15">
      <c r="A3971" s="4"/>
      <c r="B3971" s="5"/>
      <c r="C3971" s="5"/>
      <c r="D3971" s="5"/>
      <c r="E3971" s="5"/>
      <c r="F3971" s="6"/>
      <c r="G3971" s="6"/>
      <c r="H3971" s="4"/>
      <c r="I3971" s="6"/>
      <c r="J3971" s="6"/>
      <c r="K3971" s="6"/>
      <c r="L3971" s="6"/>
    </row>
    <row r="3972" spans="1:12" s="7" customFormat="1" ht="75.75" customHeight="1" x14ac:dyDescent="0.15">
      <c r="A3972" s="4"/>
      <c r="B3972" s="5"/>
      <c r="C3972" s="5"/>
      <c r="D3972" s="5"/>
      <c r="E3972" s="5"/>
      <c r="F3972" s="6"/>
      <c r="G3972" s="6"/>
      <c r="H3972" s="4"/>
      <c r="I3972" s="6"/>
      <c r="J3972" s="6"/>
      <c r="K3972" s="6"/>
      <c r="L3972" s="6"/>
    </row>
    <row r="3973" spans="1:12" s="7" customFormat="1" ht="75.75" customHeight="1" x14ac:dyDescent="0.15">
      <c r="A3973" s="4"/>
      <c r="B3973" s="5"/>
      <c r="C3973" s="5"/>
      <c r="D3973" s="5"/>
      <c r="E3973" s="5"/>
      <c r="F3973" s="6"/>
      <c r="G3973" s="6"/>
      <c r="H3973" s="4"/>
      <c r="I3973" s="6"/>
      <c r="J3973" s="6"/>
      <c r="K3973" s="6"/>
      <c r="L3973" s="6"/>
    </row>
    <row r="3974" spans="1:12" s="7" customFormat="1" ht="75.75" customHeight="1" x14ac:dyDescent="0.15">
      <c r="A3974" s="4"/>
      <c r="B3974" s="5"/>
      <c r="C3974" s="5"/>
      <c r="D3974" s="5"/>
      <c r="E3974" s="5"/>
      <c r="F3974" s="6"/>
      <c r="G3974" s="6"/>
      <c r="H3974" s="4"/>
      <c r="I3974" s="6"/>
      <c r="J3974" s="6"/>
      <c r="K3974" s="6"/>
      <c r="L3974" s="6"/>
    </row>
    <row r="3975" spans="1:12" s="7" customFormat="1" ht="75.75" customHeight="1" x14ac:dyDescent="0.15">
      <c r="A3975" s="4"/>
      <c r="B3975" s="5"/>
      <c r="C3975" s="5"/>
      <c r="D3975" s="5"/>
      <c r="E3975" s="5"/>
      <c r="F3975" s="6"/>
      <c r="G3975" s="6"/>
      <c r="H3975" s="4"/>
      <c r="I3975" s="6"/>
      <c r="J3975" s="6"/>
      <c r="K3975" s="6"/>
      <c r="L3975" s="6"/>
    </row>
    <row r="3976" spans="1:12" s="7" customFormat="1" ht="75.75" customHeight="1" x14ac:dyDescent="0.15">
      <c r="A3976" s="4"/>
      <c r="B3976" s="5"/>
      <c r="C3976" s="5"/>
      <c r="D3976" s="5"/>
      <c r="E3976" s="5"/>
      <c r="F3976" s="6"/>
      <c r="G3976" s="6"/>
      <c r="H3976" s="4"/>
      <c r="I3976" s="6"/>
      <c r="J3976" s="6"/>
      <c r="K3976" s="6"/>
      <c r="L3976" s="6"/>
    </row>
    <row r="3977" spans="1:12" s="7" customFormat="1" ht="75.75" customHeight="1" x14ac:dyDescent="0.15">
      <c r="A3977" s="4"/>
      <c r="B3977" s="5"/>
      <c r="C3977" s="5"/>
      <c r="D3977" s="5"/>
      <c r="E3977" s="5"/>
      <c r="F3977" s="6"/>
      <c r="G3977" s="6"/>
      <c r="H3977" s="4"/>
      <c r="I3977" s="6"/>
      <c r="J3977" s="6"/>
      <c r="K3977" s="6"/>
      <c r="L3977" s="6"/>
    </row>
    <row r="3978" spans="1:12" s="7" customFormat="1" ht="75.75" customHeight="1" x14ac:dyDescent="0.15">
      <c r="A3978" s="4"/>
      <c r="B3978" s="5"/>
      <c r="C3978" s="5"/>
      <c r="D3978" s="5"/>
      <c r="E3978" s="5"/>
      <c r="F3978" s="6"/>
      <c r="G3978" s="6"/>
      <c r="H3978" s="4"/>
      <c r="I3978" s="6"/>
      <c r="J3978" s="6"/>
      <c r="K3978" s="6"/>
      <c r="L3978" s="6"/>
    </row>
    <row r="3979" spans="1:12" s="7" customFormat="1" ht="75.75" customHeight="1" x14ac:dyDescent="0.15">
      <c r="A3979" s="4"/>
      <c r="B3979" s="5"/>
      <c r="C3979" s="5"/>
      <c r="D3979" s="5"/>
      <c r="E3979" s="5"/>
      <c r="F3979" s="6"/>
      <c r="G3979" s="6"/>
      <c r="H3979" s="4"/>
      <c r="I3979" s="6"/>
      <c r="J3979" s="6"/>
      <c r="K3979" s="6"/>
      <c r="L3979" s="6"/>
    </row>
    <row r="3980" spans="1:12" s="7" customFormat="1" ht="75.75" customHeight="1" x14ac:dyDescent="0.15">
      <c r="A3980" s="4"/>
      <c r="B3980" s="5"/>
      <c r="C3980" s="5"/>
      <c r="D3980" s="5"/>
      <c r="E3980" s="5"/>
      <c r="F3980" s="6"/>
      <c r="G3980" s="6"/>
      <c r="H3980" s="4"/>
      <c r="I3980" s="6"/>
      <c r="J3980" s="6"/>
      <c r="K3980" s="6"/>
      <c r="L3980" s="6"/>
    </row>
    <row r="3981" spans="1:12" s="7" customFormat="1" ht="75.75" customHeight="1" x14ac:dyDescent="0.15">
      <c r="A3981" s="4"/>
      <c r="B3981" s="5"/>
      <c r="C3981" s="5"/>
      <c r="D3981" s="5"/>
      <c r="E3981" s="5"/>
      <c r="F3981" s="6"/>
      <c r="G3981" s="6"/>
      <c r="H3981" s="4"/>
      <c r="I3981" s="6"/>
      <c r="J3981" s="6"/>
      <c r="K3981" s="6"/>
      <c r="L3981" s="6"/>
    </row>
    <row r="3982" spans="1:12" s="7" customFormat="1" ht="75.75" customHeight="1" x14ac:dyDescent="0.15">
      <c r="A3982" s="4"/>
      <c r="B3982" s="5"/>
      <c r="C3982" s="5"/>
      <c r="D3982" s="5"/>
      <c r="E3982" s="5"/>
      <c r="F3982" s="6"/>
      <c r="G3982" s="6"/>
      <c r="H3982" s="4"/>
      <c r="I3982" s="6"/>
      <c r="J3982" s="6"/>
      <c r="K3982" s="6"/>
      <c r="L3982" s="6"/>
    </row>
    <row r="3983" spans="1:12" s="7" customFormat="1" ht="75.75" customHeight="1" x14ac:dyDescent="0.15">
      <c r="A3983" s="4"/>
      <c r="B3983" s="5"/>
      <c r="C3983" s="5"/>
      <c r="D3983" s="5"/>
      <c r="E3983" s="5"/>
      <c r="F3983" s="6"/>
      <c r="G3983" s="6"/>
      <c r="H3983" s="4"/>
      <c r="I3983" s="6"/>
      <c r="J3983" s="6"/>
      <c r="K3983" s="6"/>
      <c r="L3983" s="6"/>
    </row>
    <row r="3984" spans="1:12" s="7" customFormat="1" ht="75.75" customHeight="1" x14ac:dyDescent="0.15">
      <c r="A3984" s="4"/>
      <c r="B3984" s="5"/>
      <c r="C3984" s="5"/>
      <c r="D3984" s="5"/>
      <c r="E3984" s="5"/>
      <c r="F3984" s="6"/>
      <c r="G3984" s="6"/>
      <c r="H3984" s="4"/>
      <c r="I3984" s="6"/>
      <c r="J3984" s="6"/>
      <c r="K3984" s="6"/>
      <c r="L3984" s="6"/>
    </row>
    <row r="3985" spans="1:12" s="7" customFormat="1" ht="75.75" customHeight="1" x14ac:dyDescent="0.15">
      <c r="A3985" s="4"/>
      <c r="B3985" s="5"/>
      <c r="C3985" s="5"/>
      <c r="D3985" s="5"/>
      <c r="E3985" s="5"/>
      <c r="F3985" s="6"/>
      <c r="G3985" s="6"/>
      <c r="H3985" s="4"/>
      <c r="I3985" s="6"/>
      <c r="J3985" s="6"/>
      <c r="K3985" s="6"/>
      <c r="L3985" s="6"/>
    </row>
    <row r="3986" spans="1:12" s="7" customFormat="1" ht="75.75" customHeight="1" x14ac:dyDescent="0.15">
      <c r="A3986" s="4"/>
      <c r="B3986" s="5"/>
      <c r="C3986" s="5"/>
      <c r="D3986" s="5"/>
      <c r="E3986" s="5"/>
      <c r="F3986" s="6"/>
      <c r="G3986" s="6"/>
      <c r="H3986" s="4"/>
      <c r="I3986" s="6"/>
      <c r="J3986" s="6"/>
      <c r="K3986" s="6"/>
      <c r="L3986" s="6"/>
    </row>
    <row r="3987" spans="1:12" s="7" customFormat="1" ht="75.75" customHeight="1" x14ac:dyDescent="0.15">
      <c r="A3987" s="4"/>
      <c r="B3987" s="5"/>
      <c r="C3987" s="5"/>
      <c r="D3987" s="5"/>
      <c r="E3987" s="5"/>
      <c r="F3987" s="6"/>
      <c r="G3987" s="6"/>
      <c r="H3987" s="4"/>
      <c r="I3987" s="6"/>
      <c r="J3987" s="6"/>
      <c r="K3987" s="6"/>
      <c r="L3987" s="6"/>
    </row>
    <row r="3988" spans="1:12" s="7" customFormat="1" ht="75.75" customHeight="1" x14ac:dyDescent="0.15">
      <c r="A3988" s="4"/>
      <c r="B3988" s="5"/>
      <c r="C3988" s="5"/>
      <c r="D3988" s="5"/>
      <c r="E3988" s="5"/>
      <c r="F3988" s="6"/>
      <c r="G3988" s="6"/>
      <c r="H3988" s="4"/>
      <c r="I3988" s="6"/>
      <c r="J3988" s="6"/>
      <c r="K3988" s="6"/>
      <c r="L3988" s="6"/>
    </row>
    <row r="3989" spans="1:12" s="7" customFormat="1" ht="75.75" customHeight="1" x14ac:dyDescent="0.15">
      <c r="A3989" s="4"/>
      <c r="B3989" s="5"/>
      <c r="C3989" s="5"/>
      <c r="D3989" s="5"/>
      <c r="E3989" s="5"/>
      <c r="F3989" s="6"/>
      <c r="G3989" s="6"/>
      <c r="H3989" s="4"/>
      <c r="I3989" s="6"/>
      <c r="J3989" s="6"/>
      <c r="K3989" s="6"/>
      <c r="L3989" s="6"/>
    </row>
    <row r="3990" spans="1:12" s="7" customFormat="1" ht="75.75" customHeight="1" x14ac:dyDescent="0.15">
      <c r="A3990" s="4"/>
      <c r="B3990" s="5"/>
      <c r="C3990" s="5"/>
      <c r="D3990" s="5"/>
      <c r="E3990" s="5"/>
      <c r="F3990" s="6"/>
      <c r="G3990" s="6"/>
      <c r="H3990" s="4"/>
      <c r="I3990" s="6"/>
      <c r="J3990" s="6"/>
      <c r="K3990" s="6"/>
      <c r="L3990" s="6"/>
    </row>
    <row r="3991" spans="1:12" s="7" customFormat="1" ht="75.75" customHeight="1" x14ac:dyDescent="0.15">
      <c r="A3991" s="4"/>
      <c r="B3991" s="5"/>
      <c r="C3991" s="5"/>
      <c r="D3991" s="5"/>
      <c r="E3991" s="5"/>
      <c r="F3991" s="6"/>
      <c r="G3991" s="6"/>
      <c r="H3991" s="4"/>
      <c r="I3991" s="6"/>
      <c r="J3991" s="6"/>
      <c r="K3991" s="6"/>
      <c r="L3991" s="6"/>
    </row>
    <row r="3992" spans="1:12" s="7" customFormat="1" ht="75.75" customHeight="1" x14ac:dyDescent="0.15">
      <c r="A3992" s="4"/>
      <c r="B3992" s="5"/>
      <c r="C3992" s="5"/>
      <c r="D3992" s="5"/>
      <c r="E3992" s="5"/>
      <c r="F3992" s="6"/>
      <c r="G3992" s="6"/>
      <c r="H3992" s="4"/>
      <c r="I3992" s="6"/>
      <c r="J3992" s="6"/>
      <c r="K3992" s="6"/>
      <c r="L3992" s="6"/>
    </row>
    <row r="3993" spans="1:12" s="7" customFormat="1" ht="75.75" customHeight="1" x14ac:dyDescent="0.15">
      <c r="A3993" s="4"/>
      <c r="B3993" s="5"/>
      <c r="C3993" s="5"/>
      <c r="D3993" s="5"/>
      <c r="E3993" s="5"/>
      <c r="F3993" s="6"/>
      <c r="G3993" s="6"/>
      <c r="H3993" s="4"/>
      <c r="I3993" s="6"/>
      <c r="J3993" s="6"/>
      <c r="K3993" s="6"/>
      <c r="L3993" s="6"/>
    </row>
    <row r="3994" spans="1:12" s="7" customFormat="1" ht="75.75" customHeight="1" x14ac:dyDescent="0.15">
      <c r="A3994" s="4"/>
      <c r="B3994" s="5"/>
      <c r="C3994" s="5"/>
      <c r="D3994" s="5"/>
      <c r="E3994" s="5"/>
      <c r="F3994" s="6"/>
      <c r="G3994" s="6"/>
      <c r="H3994" s="4"/>
      <c r="I3994" s="6"/>
      <c r="J3994" s="6"/>
      <c r="K3994" s="6"/>
      <c r="L3994" s="6"/>
    </row>
    <row r="3995" spans="1:12" s="7" customFormat="1" ht="75.75" customHeight="1" x14ac:dyDescent="0.15">
      <c r="A3995" s="4"/>
      <c r="B3995" s="5"/>
      <c r="C3995" s="5"/>
      <c r="D3995" s="5"/>
      <c r="E3995" s="5"/>
      <c r="F3995" s="6"/>
      <c r="G3995" s="6"/>
      <c r="H3995" s="4"/>
      <c r="I3995" s="6"/>
      <c r="J3995" s="6"/>
      <c r="K3995" s="6"/>
      <c r="L3995" s="6"/>
    </row>
    <row r="3996" spans="1:12" s="7" customFormat="1" ht="75.75" customHeight="1" x14ac:dyDescent="0.15">
      <c r="A3996" s="4"/>
      <c r="B3996" s="5"/>
      <c r="C3996" s="5"/>
      <c r="D3996" s="5"/>
      <c r="E3996" s="5"/>
      <c r="F3996" s="6"/>
      <c r="G3996" s="6"/>
      <c r="H3996" s="4"/>
      <c r="I3996" s="6"/>
      <c r="J3996" s="6"/>
      <c r="K3996" s="6"/>
      <c r="L3996" s="6"/>
    </row>
    <row r="3997" spans="1:12" s="7" customFormat="1" ht="75.75" customHeight="1" x14ac:dyDescent="0.15">
      <c r="A3997" s="4"/>
      <c r="B3997" s="5"/>
      <c r="C3997" s="5"/>
      <c r="D3997" s="5"/>
      <c r="E3997" s="5"/>
      <c r="F3997" s="6"/>
      <c r="G3997" s="6"/>
      <c r="H3997" s="4"/>
      <c r="I3997" s="6"/>
      <c r="J3997" s="6"/>
      <c r="K3997" s="6"/>
      <c r="L3997" s="6"/>
    </row>
    <row r="3998" spans="1:12" s="7" customFormat="1" ht="75.75" customHeight="1" x14ac:dyDescent="0.15">
      <c r="A3998" s="4"/>
      <c r="B3998" s="5"/>
      <c r="C3998" s="5"/>
      <c r="D3998" s="5"/>
      <c r="E3998" s="5"/>
      <c r="F3998" s="6"/>
      <c r="G3998" s="6"/>
      <c r="H3998" s="4"/>
      <c r="I3998" s="6"/>
      <c r="J3998" s="6"/>
      <c r="K3998" s="6"/>
      <c r="L3998" s="6"/>
    </row>
    <row r="3999" spans="1:12" s="7" customFormat="1" ht="75.75" customHeight="1" x14ac:dyDescent="0.15">
      <c r="A3999" s="4"/>
      <c r="B3999" s="5"/>
      <c r="C3999" s="5"/>
      <c r="D3999" s="5"/>
      <c r="E3999" s="5"/>
      <c r="F3999" s="6"/>
      <c r="G3999" s="6"/>
      <c r="H3999" s="4"/>
      <c r="I3999" s="6"/>
      <c r="J3999" s="6"/>
      <c r="K3999" s="6"/>
      <c r="L3999" s="6"/>
    </row>
    <row r="4000" spans="1:12" s="7" customFormat="1" ht="75.75" customHeight="1" x14ac:dyDescent="0.15">
      <c r="A4000" s="4"/>
      <c r="B4000" s="5"/>
      <c r="C4000" s="5"/>
      <c r="D4000" s="5"/>
      <c r="E4000" s="5"/>
      <c r="F4000" s="6"/>
      <c r="G4000" s="6"/>
      <c r="H4000" s="4"/>
      <c r="I4000" s="6"/>
      <c r="J4000" s="6"/>
      <c r="K4000" s="6"/>
      <c r="L4000" s="6"/>
    </row>
    <row r="4001" spans="1:12" s="7" customFormat="1" ht="75.75" customHeight="1" x14ac:dyDescent="0.15">
      <c r="A4001" s="4"/>
      <c r="B4001" s="5"/>
      <c r="C4001" s="5"/>
      <c r="D4001" s="5"/>
      <c r="E4001" s="5"/>
      <c r="F4001" s="6"/>
      <c r="G4001" s="6"/>
      <c r="H4001" s="4"/>
      <c r="I4001" s="6"/>
      <c r="J4001" s="6"/>
      <c r="K4001" s="6"/>
      <c r="L4001" s="6"/>
    </row>
    <row r="4002" spans="1:12" s="7" customFormat="1" ht="75.75" customHeight="1" x14ac:dyDescent="0.15">
      <c r="A4002" s="4"/>
      <c r="B4002" s="5"/>
      <c r="C4002" s="5"/>
      <c r="D4002" s="5"/>
      <c r="E4002" s="5"/>
      <c r="F4002" s="6"/>
      <c r="G4002" s="6"/>
      <c r="H4002" s="4"/>
      <c r="I4002" s="6"/>
      <c r="J4002" s="6"/>
      <c r="K4002" s="6"/>
      <c r="L4002" s="6"/>
    </row>
    <row r="4003" spans="1:12" s="7" customFormat="1" ht="75.75" customHeight="1" x14ac:dyDescent="0.15">
      <c r="A4003" s="4"/>
      <c r="B4003" s="5"/>
      <c r="C4003" s="5"/>
      <c r="D4003" s="5"/>
      <c r="E4003" s="5"/>
      <c r="F4003" s="6"/>
      <c r="G4003" s="6"/>
      <c r="H4003" s="4"/>
      <c r="I4003" s="6"/>
      <c r="J4003" s="6"/>
      <c r="K4003" s="6"/>
      <c r="L4003" s="6"/>
    </row>
    <row r="4004" spans="1:12" s="7" customFormat="1" ht="75.75" customHeight="1" x14ac:dyDescent="0.15">
      <c r="A4004" s="4"/>
      <c r="B4004" s="5"/>
      <c r="C4004" s="5"/>
      <c r="D4004" s="5"/>
      <c r="E4004" s="5"/>
      <c r="F4004" s="6"/>
      <c r="G4004" s="6"/>
      <c r="H4004" s="4"/>
      <c r="I4004" s="6"/>
      <c r="J4004" s="6"/>
      <c r="K4004" s="6"/>
      <c r="L4004" s="6"/>
    </row>
    <row r="4005" spans="1:12" s="7" customFormat="1" ht="75.75" customHeight="1" x14ac:dyDescent="0.15">
      <c r="A4005" s="4"/>
      <c r="B4005" s="5"/>
      <c r="C4005" s="5"/>
      <c r="D4005" s="5"/>
      <c r="E4005" s="5"/>
      <c r="F4005" s="6"/>
      <c r="G4005" s="6"/>
      <c r="H4005" s="4"/>
      <c r="I4005" s="6"/>
      <c r="J4005" s="6"/>
      <c r="K4005" s="6"/>
      <c r="L4005" s="6"/>
    </row>
    <row r="4006" spans="1:12" s="7" customFormat="1" ht="75.75" customHeight="1" x14ac:dyDescent="0.15">
      <c r="A4006" s="4"/>
      <c r="B4006" s="5"/>
      <c r="C4006" s="5"/>
      <c r="D4006" s="5"/>
      <c r="E4006" s="5"/>
      <c r="F4006" s="6"/>
      <c r="G4006" s="6"/>
      <c r="H4006" s="4"/>
      <c r="I4006" s="6"/>
      <c r="J4006" s="6"/>
      <c r="K4006" s="6"/>
      <c r="L4006" s="6"/>
    </row>
    <row r="4007" spans="1:12" s="7" customFormat="1" ht="75.75" customHeight="1" x14ac:dyDescent="0.15">
      <c r="A4007" s="4"/>
      <c r="B4007" s="5"/>
      <c r="C4007" s="5"/>
      <c r="D4007" s="5"/>
      <c r="E4007" s="5"/>
      <c r="F4007" s="6"/>
      <c r="G4007" s="6"/>
      <c r="H4007" s="4"/>
      <c r="I4007" s="6"/>
      <c r="J4007" s="6"/>
      <c r="K4007" s="6"/>
      <c r="L4007" s="6"/>
    </row>
    <row r="4008" spans="1:12" s="7" customFormat="1" ht="75.75" customHeight="1" x14ac:dyDescent="0.15">
      <c r="A4008" s="4"/>
      <c r="B4008" s="5"/>
      <c r="C4008" s="5"/>
      <c r="D4008" s="5"/>
      <c r="E4008" s="5"/>
      <c r="F4008" s="6"/>
      <c r="G4008" s="6"/>
      <c r="H4008" s="4"/>
      <c r="I4008" s="6"/>
      <c r="J4008" s="6"/>
      <c r="K4008" s="6"/>
      <c r="L4008" s="6"/>
    </row>
    <row r="4009" spans="1:12" s="7" customFormat="1" ht="75.75" customHeight="1" x14ac:dyDescent="0.15">
      <c r="A4009" s="4"/>
      <c r="B4009" s="5"/>
      <c r="C4009" s="5"/>
      <c r="D4009" s="5"/>
      <c r="E4009" s="5"/>
      <c r="F4009" s="6"/>
      <c r="G4009" s="6"/>
      <c r="H4009" s="4"/>
      <c r="I4009" s="6"/>
      <c r="J4009" s="6"/>
      <c r="K4009" s="6"/>
      <c r="L4009" s="6"/>
    </row>
    <row r="4010" spans="1:12" s="7" customFormat="1" ht="75.75" customHeight="1" x14ac:dyDescent="0.15">
      <c r="A4010" s="4"/>
      <c r="B4010" s="5"/>
      <c r="C4010" s="5"/>
      <c r="D4010" s="5"/>
      <c r="E4010" s="5"/>
      <c r="F4010" s="6"/>
      <c r="G4010" s="6"/>
      <c r="H4010" s="4"/>
      <c r="I4010" s="6"/>
      <c r="J4010" s="6"/>
      <c r="K4010" s="6"/>
      <c r="L4010" s="6"/>
    </row>
    <row r="4011" spans="1:12" s="7" customFormat="1" ht="75.75" customHeight="1" x14ac:dyDescent="0.15">
      <c r="A4011" s="4"/>
      <c r="B4011" s="5"/>
      <c r="C4011" s="5"/>
      <c r="D4011" s="5"/>
      <c r="E4011" s="5"/>
      <c r="F4011" s="6"/>
      <c r="G4011" s="6"/>
      <c r="H4011" s="4"/>
      <c r="I4011" s="6"/>
      <c r="J4011" s="6"/>
      <c r="K4011" s="6"/>
      <c r="L4011" s="6"/>
    </row>
    <row r="4012" spans="1:12" s="7" customFormat="1" ht="75.75" customHeight="1" x14ac:dyDescent="0.15">
      <c r="A4012" s="4"/>
      <c r="B4012" s="5"/>
      <c r="C4012" s="5"/>
      <c r="D4012" s="5"/>
      <c r="E4012" s="5"/>
      <c r="F4012" s="6"/>
      <c r="G4012" s="6"/>
      <c r="H4012" s="4"/>
      <c r="I4012" s="6"/>
      <c r="J4012" s="6"/>
      <c r="K4012" s="6"/>
      <c r="L4012" s="6"/>
    </row>
    <row r="4013" spans="1:12" s="7" customFormat="1" ht="75.75" customHeight="1" x14ac:dyDescent="0.15">
      <c r="A4013" s="4"/>
      <c r="B4013" s="5"/>
      <c r="C4013" s="5"/>
      <c r="D4013" s="5"/>
      <c r="E4013" s="5"/>
      <c r="F4013" s="6"/>
      <c r="G4013" s="6"/>
      <c r="H4013" s="4"/>
      <c r="I4013" s="6"/>
      <c r="J4013" s="6"/>
      <c r="K4013" s="6"/>
      <c r="L4013" s="6"/>
    </row>
    <row r="4014" spans="1:12" s="7" customFormat="1" ht="75.75" customHeight="1" x14ac:dyDescent="0.15">
      <c r="A4014" s="4"/>
      <c r="B4014" s="5"/>
      <c r="C4014" s="5"/>
      <c r="D4014" s="5"/>
      <c r="E4014" s="5"/>
      <c r="F4014" s="6"/>
      <c r="G4014" s="6"/>
      <c r="H4014" s="4"/>
      <c r="I4014" s="6"/>
      <c r="J4014" s="6"/>
      <c r="K4014" s="6"/>
      <c r="L4014" s="6"/>
    </row>
    <row r="4015" spans="1:12" s="7" customFormat="1" ht="75.75" customHeight="1" x14ac:dyDescent="0.15">
      <c r="A4015" s="4"/>
      <c r="B4015" s="5"/>
      <c r="C4015" s="5"/>
      <c r="D4015" s="5"/>
      <c r="E4015" s="5"/>
      <c r="F4015" s="6"/>
      <c r="G4015" s="6"/>
      <c r="H4015" s="4"/>
      <c r="I4015" s="6"/>
      <c r="J4015" s="6"/>
      <c r="K4015" s="6"/>
      <c r="L4015" s="6"/>
    </row>
    <row r="4016" spans="1:12" s="7" customFormat="1" ht="75.75" customHeight="1" x14ac:dyDescent="0.15">
      <c r="A4016" s="4"/>
      <c r="B4016" s="5"/>
      <c r="C4016" s="5"/>
      <c r="D4016" s="5"/>
      <c r="E4016" s="5"/>
      <c r="F4016" s="6"/>
      <c r="G4016" s="6"/>
      <c r="H4016" s="4"/>
      <c r="I4016" s="6"/>
      <c r="J4016" s="6"/>
      <c r="K4016" s="6"/>
      <c r="L4016" s="6"/>
    </row>
    <row r="4017" spans="1:12" s="7" customFormat="1" ht="75.75" customHeight="1" x14ac:dyDescent="0.15">
      <c r="A4017" s="4"/>
      <c r="B4017" s="5"/>
      <c r="C4017" s="5"/>
      <c r="D4017" s="5"/>
      <c r="E4017" s="5"/>
      <c r="F4017" s="6"/>
      <c r="G4017" s="6"/>
      <c r="H4017" s="4"/>
      <c r="I4017" s="6"/>
      <c r="J4017" s="6"/>
      <c r="K4017" s="6"/>
      <c r="L4017" s="6"/>
    </row>
    <row r="4018" spans="1:12" s="7" customFormat="1" ht="75.75" customHeight="1" x14ac:dyDescent="0.15">
      <c r="A4018" s="4"/>
      <c r="B4018" s="5"/>
      <c r="C4018" s="5"/>
      <c r="D4018" s="5"/>
      <c r="E4018" s="5"/>
      <c r="F4018" s="6"/>
      <c r="G4018" s="6"/>
      <c r="H4018" s="4"/>
      <c r="I4018" s="6"/>
      <c r="J4018" s="6"/>
      <c r="K4018" s="6"/>
      <c r="L4018" s="6"/>
    </row>
    <row r="4019" spans="1:12" s="7" customFormat="1" ht="75.75" customHeight="1" x14ac:dyDescent="0.15">
      <c r="A4019" s="4"/>
      <c r="B4019" s="5"/>
      <c r="C4019" s="5"/>
      <c r="D4019" s="5"/>
      <c r="E4019" s="5"/>
      <c r="F4019" s="6"/>
      <c r="G4019" s="6"/>
      <c r="H4019" s="4"/>
      <c r="I4019" s="6"/>
      <c r="J4019" s="6"/>
      <c r="K4019" s="6"/>
      <c r="L4019" s="6"/>
    </row>
    <row r="4020" spans="1:12" s="7" customFormat="1" ht="75.75" customHeight="1" x14ac:dyDescent="0.15">
      <c r="A4020" s="4"/>
      <c r="B4020" s="5"/>
      <c r="C4020" s="5"/>
      <c r="D4020" s="5"/>
      <c r="E4020" s="5"/>
      <c r="F4020" s="6"/>
      <c r="G4020" s="6"/>
      <c r="H4020" s="4"/>
      <c r="I4020" s="6"/>
      <c r="J4020" s="6"/>
      <c r="K4020" s="6"/>
      <c r="L4020" s="6"/>
    </row>
    <row r="4021" spans="1:12" s="7" customFormat="1" ht="75.75" customHeight="1" x14ac:dyDescent="0.15">
      <c r="A4021" s="4"/>
      <c r="B4021" s="5"/>
      <c r="C4021" s="5"/>
      <c r="D4021" s="5"/>
      <c r="E4021" s="5"/>
      <c r="F4021" s="6"/>
      <c r="G4021" s="6"/>
      <c r="H4021" s="4"/>
      <c r="I4021" s="6"/>
      <c r="J4021" s="6"/>
      <c r="K4021" s="6"/>
      <c r="L4021" s="6"/>
    </row>
    <row r="4022" spans="1:12" s="7" customFormat="1" ht="75.75" customHeight="1" x14ac:dyDescent="0.15">
      <c r="A4022" s="4"/>
      <c r="B4022" s="5"/>
      <c r="C4022" s="5"/>
      <c r="D4022" s="5"/>
      <c r="E4022" s="5"/>
      <c r="F4022" s="6"/>
      <c r="G4022" s="6"/>
      <c r="H4022" s="4"/>
      <c r="I4022" s="6"/>
      <c r="J4022" s="6"/>
      <c r="K4022" s="6"/>
      <c r="L4022" s="6"/>
    </row>
    <row r="4023" spans="1:12" s="7" customFormat="1" ht="75.75" customHeight="1" x14ac:dyDescent="0.15">
      <c r="A4023" s="4"/>
      <c r="B4023" s="5"/>
      <c r="C4023" s="5"/>
      <c r="D4023" s="5"/>
      <c r="E4023" s="5"/>
      <c r="F4023" s="6"/>
      <c r="G4023" s="6"/>
      <c r="H4023" s="4"/>
      <c r="I4023" s="6"/>
      <c r="J4023" s="6"/>
      <c r="K4023" s="6"/>
      <c r="L4023" s="6"/>
    </row>
    <row r="4024" spans="1:12" s="7" customFormat="1" ht="75.75" customHeight="1" x14ac:dyDescent="0.15">
      <c r="A4024" s="4"/>
      <c r="B4024" s="5"/>
      <c r="C4024" s="5"/>
      <c r="D4024" s="5"/>
      <c r="E4024" s="5"/>
      <c r="F4024" s="6"/>
      <c r="G4024" s="6"/>
      <c r="H4024" s="4"/>
      <c r="I4024" s="6"/>
      <c r="J4024" s="6"/>
      <c r="K4024" s="6"/>
      <c r="L4024" s="6"/>
    </row>
    <row r="4025" spans="1:12" s="7" customFormat="1" ht="75.75" customHeight="1" x14ac:dyDescent="0.15">
      <c r="A4025" s="4"/>
      <c r="B4025" s="5"/>
      <c r="C4025" s="5"/>
      <c r="D4025" s="5"/>
      <c r="E4025" s="5"/>
      <c r="F4025" s="6"/>
      <c r="G4025" s="6"/>
      <c r="H4025" s="4"/>
      <c r="I4025" s="6"/>
      <c r="J4025" s="6"/>
      <c r="K4025" s="6"/>
      <c r="L4025" s="6"/>
    </row>
    <row r="4026" spans="1:12" s="7" customFormat="1" ht="75.75" customHeight="1" x14ac:dyDescent="0.15">
      <c r="A4026" s="4"/>
      <c r="B4026" s="5"/>
      <c r="C4026" s="5"/>
      <c r="D4026" s="5"/>
      <c r="E4026" s="5"/>
      <c r="F4026" s="6"/>
      <c r="G4026" s="6"/>
      <c r="H4026" s="4"/>
      <c r="I4026" s="6"/>
      <c r="J4026" s="6"/>
      <c r="K4026" s="6"/>
      <c r="L4026" s="6"/>
    </row>
    <row r="4027" spans="1:12" s="7" customFormat="1" ht="75.75" customHeight="1" x14ac:dyDescent="0.15">
      <c r="A4027" s="4"/>
      <c r="B4027" s="5"/>
      <c r="C4027" s="5"/>
      <c r="D4027" s="5"/>
      <c r="E4027" s="5"/>
      <c r="F4027" s="6"/>
      <c r="G4027" s="6"/>
      <c r="H4027" s="4"/>
      <c r="I4027" s="6"/>
      <c r="J4027" s="6"/>
      <c r="K4027" s="6"/>
      <c r="L4027" s="6"/>
    </row>
    <row r="4028" spans="1:12" s="7" customFormat="1" ht="75.75" customHeight="1" x14ac:dyDescent="0.15">
      <c r="A4028" s="4"/>
      <c r="B4028" s="5"/>
      <c r="C4028" s="5"/>
      <c r="D4028" s="5"/>
      <c r="E4028" s="5"/>
      <c r="F4028" s="6"/>
      <c r="G4028" s="6"/>
      <c r="H4028" s="4"/>
      <c r="I4028" s="6"/>
      <c r="J4028" s="6"/>
      <c r="K4028" s="6"/>
      <c r="L4028" s="6"/>
    </row>
    <row r="4029" spans="1:12" s="7" customFormat="1" ht="75.75" customHeight="1" x14ac:dyDescent="0.15">
      <c r="A4029" s="4"/>
      <c r="B4029" s="5"/>
      <c r="C4029" s="5"/>
      <c r="D4029" s="5"/>
      <c r="E4029" s="5"/>
      <c r="F4029" s="6"/>
      <c r="G4029" s="6"/>
      <c r="H4029" s="4"/>
      <c r="I4029" s="6"/>
      <c r="J4029" s="6"/>
      <c r="K4029" s="6"/>
      <c r="L4029" s="6"/>
    </row>
    <row r="4030" spans="1:12" s="7" customFormat="1" ht="75.75" customHeight="1" x14ac:dyDescent="0.15">
      <c r="A4030" s="4"/>
      <c r="B4030" s="5"/>
      <c r="C4030" s="5"/>
      <c r="D4030" s="5"/>
      <c r="E4030" s="5"/>
      <c r="F4030" s="6"/>
      <c r="G4030" s="6"/>
      <c r="H4030" s="4"/>
      <c r="I4030" s="6"/>
      <c r="J4030" s="6"/>
      <c r="K4030" s="6"/>
      <c r="L4030" s="6"/>
    </row>
    <row r="4031" spans="1:12" s="7" customFormat="1" ht="75.75" customHeight="1" x14ac:dyDescent="0.15">
      <c r="A4031" s="4"/>
      <c r="B4031" s="5"/>
      <c r="C4031" s="5"/>
      <c r="D4031" s="5"/>
      <c r="E4031" s="5"/>
      <c r="F4031" s="6"/>
      <c r="G4031" s="6"/>
      <c r="H4031" s="4"/>
      <c r="I4031" s="6"/>
      <c r="J4031" s="6"/>
      <c r="K4031" s="6"/>
      <c r="L4031" s="6"/>
    </row>
    <row r="4032" spans="1:12" s="7" customFormat="1" ht="75.75" customHeight="1" x14ac:dyDescent="0.15">
      <c r="A4032" s="4"/>
      <c r="B4032" s="5"/>
      <c r="C4032" s="5"/>
      <c r="D4032" s="5"/>
      <c r="E4032" s="5"/>
      <c r="F4032" s="6"/>
      <c r="G4032" s="6"/>
      <c r="H4032" s="4"/>
      <c r="I4032" s="6"/>
      <c r="J4032" s="6"/>
      <c r="K4032" s="6"/>
      <c r="L4032" s="6"/>
    </row>
    <row r="4033" spans="1:12" s="7" customFormat="1" ht="75.75" customHeight="1" x14ac:dyDescent="0.15">
      <c r="A4033" s="4"/>
      <c r="B4033" s="5"/>
      <c r="C4033" s="5"/>
      <c r="D4033" s="5"/>
      <c r="E4033" s="5"/>
      <c r="F4033" s="6"/>
      <c r="G4033" s="6"/>
      <c r="H4033" s="4"/>
      <c r="I4033" s="6"/>
      <c r="J4033" s="6"/>
      <c r="K4033" s="6"/>
      <c r="L4033" s="6"/>
    </row>
    <row r="4034" spans="1:12" s="7" customFormat="1" ht="75.75" customHeight="1" x14ac:dyDescent="0.15">
      <c r="A4034" s="4"/>
      <c r="B4034" s="5"/>
      <c r="C4034" s="5"/>
      <c r="D4034" s="5"/>
      <c r="E4034" s="5"/>
      <c r="F4034" s="6"/>
      <c r="G4034" s="6"/>
      <c r="H4034" s="4"/>
      <c r="I4034" s="6"/>
      <c r="J4034" s="6"/>
      <c r="K4034" s="6"/>
      <c r="L4034" s="6"/>
    </row>
    <row r="4035" spans="1:12" s="7" customFormat="1" ht="75.75" customHeight="1" x14ac:dyDescent="0.15">
      <c r="A4035" s="4"/>
      <c r="B4035" s="5"/>
      <c r="C4035" s="5"/>
      <c r="D4035" s="5"/>
      <c r="E4035" s="5"/>
      <c r="F4035" s="6"/>
      <c r="G4035" s="6"/>
      <c r="H4035" s="4"/>
      <c r="I4035" s="6"/>
      <c r="J4035" s="6"/>
      <c r="K4035" s="6"/>
      <c r="L4035" s="6"/>
    </row>
    <row r="4036" spans="1:12" s="7" customFormat="1" ht="75.75" customHeight="1" x14ac:dyDescent="0.15">
      <c r="A4036" s="4"/>
      <c r="B4036" s="5"/>
      <c r="C4036" s="5"/>
      <c r="D4036" s="5"/>
      <c r="E4036" s="5"/>
      <c r="F4036" s="6"/>
      <c r="G4036" s="6"/>
      <c r="H4036" s="4"/>
      <c r="I4036" s="6"/>
      <c r="J4036" s="6"/>
      <c r="K4036" s="6"/>
      <c r="L4036" s="6"/>
    </row>
    <row r="4037" spans="1:12" s="7" customFormat="1" ht="75.75" customHeight="1" x14ac:dyDescent="0.15">
      <c r="A4037" s="4"/>
      <c r="B4037" s="5"/>
      <c r="C4037" s="5"/>
      <c r="D4037" s="5"/>
      <c r="E4037" s="5"/>
      <c r="F4037" s="6"/>
      <c r="G4037" s="6"/>
      <c r="H4037" s="4"/>
      <c r="I4037" s="6"/>
      <c r="J4037" s="6"/>
      <c r="K4037" s="6"/>
      <c r="L4037" s="6"/>
    </row>
    <row r="4038" spans="1:12" s="7" customFormat="1" ht="75.75" customHeight="1" x14ac:dyDescent="0.15">
      <c r="A4038" s="4"/>
      <c r="B4038" s="5"/>
      <c r="C4038" s="5"/>
      <c r="D4038" s="5"/>
      <c r="E4038" s="5"/>
      <c r="F4038" s="6"/>
      <c r="G4038" s="6"/>
      <c r="H4038" s="4"/>
      <c r="I4038" s="6"/>
      <c r="J4038" s="6"/>
      <c r="K4038" s="6"/>
      <c r="L4038" s="6"/>
    </row>
    <row r="4039" spans="1:12" s="7" customFormat="1" ht="75.75" customHeight="1" x14ac:dyDescent="0.15">
      <c r="A4039" s="4"/>
      <c r="B4039" s="5"/>
      <c r="C4039" s="5"/>
      <c r="D4039" s="5"/>
      <c r="E4039" s="5"/>
      <c r="F4039" s="6"/>
      <c r="G4039" s="6"/>
      <c r="H4039" s="4"/>
      <c r="I4039" s="6"/>
      <c r="J4039" s="6"/>
      <c r="K4039" s="6"/>
      <c r="L4039" s="6"/>
    </row>
    <row r="4040" spans="1:12" s="7" customFormat="1" ht="75.75" customHeight="1" x14ac:dyDescent="0.15">
      <c r="A4040" s="4"/>
      <c r="B4040" s="5"/>
      <c r="C4040" s="5"/>
      <c r="D4040" s="5"/>
      <c r="E4040" s="5"/>
      <c r="F4040" s="6"/>
      <c r="G4040" s="6"/>
      <c r="H4040" s="4"/>
      <c r="I4040" s="6"/>
      <c r="J4040" s="6"/>
      <c r="K4040" s="6"/>
      <c r="L4040" s="6"/>
    </row>
    <row r="4041" spans="1:12" s="7" customFormat="1" ht="75.75" customHeight="1" x14ac:dyDescent="0.15">
      <c r="A4041" s="4"/>
      <c r="B4041" s="5"/>
      <c r="C4041" s="5"/>
      <c r="D4041" s="5"/>
      <c r="E4041" s="5"/>
      <c r="F4041" s="6"/>
      <c r="G4041" s="6"/>
      <c r="H4041" s="4"/>
      <c r="I4041" s="6"/>
      <c r="J4041" s="6"/>
      <c r="K4041" s="6"/>
      <c r="L4041" s="6"/>
    </row>
    <row r="4042" spans="1:12" s="7" customFormat="1" ht="75.75" customHeight="1" x14ac:dyDescent="0.15">
      <c r="A4042" s="4"/>
      <c r="B4042" s="5"/>
      <c r="C4042" s="5"/>
      <c r="D4042" s="5"/>
      <c r="E4042" s="5"/>
      <c r="F4042" s="6"/>
      <c r="G4042" s="6"/>
      <c r="H4042" s="4"/>
      <c r="I4042" s="6"/>
      <c r="J4042" s="6"/>
      <c r="K4042" s="6"/>
      <c r="L4042" s="6"/>
    </row>
    <row r="4043" spans="1:12" s="7" customFormat="1" ht="75.75" customHeight="1" x14ac:dyDescent="0.15">
      <c r="A4043" s="4"/>
      <c r="B4043" s="5"/>
      <c r="C4043" s="5"/>
      <c r="D4043" s="5"/>
      <c r="E4043" s="5"/>
      <c r="F4043" s="6"/>
      <c r="G4043" s="6"/>
      <c r="H4043" s="4"/>
      <c r="I4043" s="6"/>
      <c r="J4043" s="6"/>
      <c r="K4043" s="6"/>
      <c r="L4043" s="6"/>
    </row>
    <row r="4044" spans="1:12" s="7" customFormat="1" ht="75.75" customHeight="1" x14ac:dyDescent="0.15">
      <c r="A4044" s="4"/>
      <c r="B4044" s="5"/>
      <c r="C4044" s="5"/>
      <c r="D4044" s="5"/>
      <c r="E4044" s="5"/>
      <c r="F4044" s="6"/>
      <c r="G4044" s="6"/>
      <c r="H4044" s="4"/>
      <c r="I4044" s="6"/>
      <c r="J4044" s="6"/>
      <c r="K4044" s="6"/>
      <c r="L4044" s="6"/>
    </row>
    <row r="4045" spans="1:12" s="7" customFormat="1" ht="75.75" customHeight="1" x14ac:dyDescent="0.15">
      <c r="A4045" s="4"/>
      <c r="B4045" s="5"/>
      <c r="C4045" s="5"/>
      <c r="D4045" s="5"/>
      <c r="E4045" s="5"/>
      <c r="F4045" s="6"/>
      <c r="G4045" s="6"/>
      <c r="H4045" s="4"/>
      <c r="I4045" s="6"/>
      <c r="J4045" s="6"/>
      <c r="K4045" s="6"/>
      <c r="L4045" s="6"/>
    </row>
    <row r="4046" spans="1:12" s="7" customFormat="1" ht="75.75" customHeight="1" x14ac:dyDescent="0.15">
      <c r="A4046" s="4"/>
      <c r="B4046" s="5"/>
      <c r="C4046" s="5"/>
      <c r="D4046" s="5"/>
      <c r="E4046" s="5"/>
      <c r="F4046" s="6"/>
      <c r="G4046" s="6"/>
      <c r="H4046" s="4"/>
      <c r="I4046" s="6"/>
      <c r="J4046" s="6"/>
      <c r="K4046" s="6"/>
      <c r="L4046" s="6"/>
    </row>
    <row r="4047" spans="1:12" s="7" customFormat="1" ht="75.75" customHeight="1" x14ac:dyDescent="0.15">
      <c r="A4047" s="4"/>
      <c r="B4047" s="5"/>
      <c r="C4047" s="5"/>
      <c r="D4047" s="5"/>
      <c r="E4047" s="5"/>
      <c r="F4047" s="6"/>
      <c r="G4047" s="6"/>
      <c r="H4047" s="4"/>
      <c r="I4047" s="6"/>
      <c r="J4047" s="6"/>
      <c r="K4047" s="6"/>
      <c r="L4047" s="6"/>
    </row>
    <row r="4048" spans="1:12" s="7" customFormat="1" ht="75.75" customHeight="1" x14ac:dyDescent="0.15">
      <c r="A4048" s="4"/>
      <c r="B4048" s="5"/>
      <c r="C4048" s="5"/>
      <c r="D4048" s="5"/>
      <c r="E4048" s="5"/>
      <c r="F4048" s="6"/>
      <c r="G4048" s="6"/>
      <c r="H4048" s="4"/>
      <c r="I4048" s="6"/>
      <c r="J4048" s="6"/>
      <c r="K4048" s="6"/>
      <c r="L4048" s="6"/>
    </row>
    <row r="4049" spans="1:12" s="7" customFormat="1" ht="75.75" customHeight="1" x14ac:dyDescent="0.15">
      <c r="A4049" s="4"/>
      <c r="B4049" s="5"/>
      <c r="C4049" s="5"/>
      <c r="D4049" s="5"/>
      <c r="E4049" s="5"/>
      <c r="F4049" s="6"/>
      <c r="G4049" s="6"/>
      <c r="H4049" s="4"/>
      <c r="I4049" s="6"/>
      <c r="J4049" s="6"/>
      <c r="K4049" s="6"/>
      <c r="L4049" s="6"/>
    </row>
    <row r="4050" spans="1:12" s="7" customFormat="1" ht="75.75" customHeight="1" x14ac:dyDescent="0.15">
      <c r="A4050" s="4"/>
      <c r="B4050" s="5"/>
      <c r="C4050" s="5"/>
      <c r="D4050" s="5"/>
      <c r="E4050" s="5"/>
      <c r="F4050" s="6"/>
      <c r="G4050" s="6"/>
      <c r="H4050" s="4"/>
      <c r="I4050" s="6"/>
      <c r="J4050" s="6"/>
      <c r="K4050" s="6"/>
      <c r="L4050" s="6"/>
    </row>
    <row r="4051" spans="1:12" s="7" customFormat="1" ht="75.75" customHeight="1" x14ac:dyDescent="0.15">
      <c r="A4051" s="4"/>
      <c r="B4051" s="5"/>
      <c r="C4051" s="5"/>
      <c r="D4051" s="5"/>
      <c r="E4051" s="5"/>
      <c r="F4051" s="6"/>
      <c r="G4051" s="6"/>
      <c r="H4051" s="4"/>
      <c r="I4051" s="6"/>
      <c r="J4051" s="6"/>
      <c r="K4051" s="6"/>
      <c r="L4051" s="6"/>
    </row>
    <row r="4052" spans="1:12" s="7" customFormat="1" ht="75.75" customHeight="1" x14ac:dyDescent="0.15">
      <c r="A4052" s="4"/>
      <c r="B4052" s="5"/>
      <c r="C4052" s="5"/>
      <c r="D4052" s="5"/>
      <c r="E4052" s="5"/>
      <c r="F4052" s="6"/>
      <c r="G4052" s="6"/>
      <c r="H4052" s="4"/>
      <c r="I4052" s="6"/>
      <c r="J4052" s="6"/>
      <c r="K4052" s="6"/>
      <c r="L4052" s="6"/>
    </row>
    <row r="4053" spans="1:12" s="7" customFormat="1" ht="75.75" customHeight="1" x14ac:dyDescent="0.15">
      <c r="A4053" s="4"/>
      <c r="B4053" s="5"/>
      <c r="C4053" s="5"/>
      <c r="D4053" s="5"/>
      <c r="E4053" s="5"/>
      <c r="F4053" s="6"/>
      <c r="G4053" s="6"/>
      <c r="H4053" s="4"/>
      <c r="I4053" s="6"/>
      <c r="J4053" s="6"/>
      <c r="K4053" s="6"/>
      <c r="L4053" s="6"/>
    </row>
    <row r="4054" spans="1:12" s="7" customFormat="1" ht="75.75" customHeight="1" x14ac:dyDescent="0.15">
      <c r="A4054" s="4"/>
      <c r="B4054" s="5"/>
      <c r="C4054" s="5"/>
      <c r="D4054" s="5"/>
      <c r="E4054" s="5"/>
      <c r="F4054" s="6"/>
      <c r="G4054" s="6"/>
      <c r="H4054" s="4"/>
      <c r="I4054" s="6"/>
      <c r="J4054" s="6"/>
      <c r="K4054" s="6"/>
      <c r="L4054" s="6"/>
    </row>
    <row r="4055" spans="1:12" s="7" customFormat="1" ht="75.75" customHeight="1" x14ac:dyDescent="0.15">
      <c r="A4055" s="4"/>
      <c r="B4055" s="5"/>
      <c r="C4055" s="5"/>
      <c r="D4055" s="5"/>
      <c r="E4055" s="5"/>
      <c r="F4055" s="6"/>
      <c r="G4055" s="6"/>
      <c r="H4055" s="4"/>
      <c r="I4055" s="6"/>
      <c r="J4055" s="6"/>
      <c r="K4055" s="6"/>
      <c r="L4055" s="6"/>
    </row>
    <row r="4056" spans="1:12" s="7" customFormat="1" ht="75.75" customHeight="1" x14ac:dyDescent="0.15">
      <c r="A4056" s="4"/>
      <c r="B4056" s="5"/>
      <c r="C4056" s="5"/>
      <c r="D4056" s="5"/>
      <c r="E4056" s="5"/>
      <c r="F4056" s="6"/>
      <c r="G4056" s="6"/>
      <c r="H4056" s="4"/>
      <c r="I4056" s="6"/>
      <c r="J4056" s="6"/>
      <c r="K4056" s="6"/>
      <c r="L4056" s="6"/>
    </row>
    <row r="4057" spans="1:12" s="7" customFormat="1" ht="75.75" customHeight="1" x14ac:dyDescent="0.15">
      <c r="A4057" s="4"/>
      <c r="B4057" s="5"/>
      <c r="C4057" s="5"/>
      <c r="D4057" s="5"/>
      <c r="E4057" s="5"/>
      <c r="F4057" s="6"/>
      <c r="G4057" s="6"/>
      <c r="H4057" s="4"/>
      <c r="I4057" s="6"/>
      <c r="J4057" s="6"/>
      <c r="K4057" s="6"/>
      <c r="L4057" s="6"/>
    </row>
    <row r="4058" spans="1:12" s="7" customFormat="1" ht="75.75" customHeight="1" x14ac:dyDescent="0.15">
      <c r="A4058" s="4"/>
      <c r="B4058" s="5"/>
      <c r="C4058" s="5"/>
      <c r="D4058" s="5"/>
      <c r="E4058" s="5"/>
      <c r="F4058" s="6"/>
      <c r="G4058" s="6"/>
      <c r="H4058" s="4"/>
      <c r="I4058" s="6"/>
      <c r="J4058" s="6"/>
      <c r="K4058" s="6"/>
      <c r="L4058" s="6"/>
    </row>
    <row r="4059" spans="1:12" s="7" customFormat="1" ht="75.75" customHeight="1" x14ac:dyDescent="0.15">
      <c r="A4059" s="4"/>
      <c r="B4059" s="5"/>
      <c r="C4059" s="5"/>
      <c r="D4059" s="5"/>
      <c r="E4059" s="5"/>
      <c r="F4059" s="6"/>
      <c r="G4059" s="6"/>
      <c r="H4059" s="4"/>
      <c r="I4059" s="6"/>
      <c r="J4059" s="6"/>
      <c r="K4059" s="6"/>
      <c r="L4059" s="6"/>
    </row>
    <row r="4060" spans="1:12" s="7" customFormat="1" ht="75.75" customHeight="1" x14ac:dyDescent="0.15">
      <c r="A4060" s="4"/>
      <c r="B4060" s="5"/>
      <c r="C4060" s="5"/>
      <c r="D4060" s="5"/>
      <c r="E4060" s="5"/>
      <c r="F4060" s="6"/>
      <c r="G4060" s="6"/>
      <c r="H4060" s="4"/>
      <c r="I4060" s="6"/>
      <c r="J4060" s="6"/>
      <c r="K4060" s="6"/>
      <c r="L4060" s="6"/>
    </row>
    <row r="4061" spans="1:12" s="7" customFormat="1" ht="75.75" customHeight="1" x14ac:dyDescent="0.15">
      <c r="A4061" s="4"/>
      <c r="B4061" s="5"/>
      <c r="C4061" s="5"/>
      <c r="D4061" s="5"/>
      <c r="E4061" s="5"/>
      <c r="F4061" s="6"/>
      <c r="G4061" s="6"/>
      <c r="H4061" s="4"/>
      <c r="I4061" s="6"/>
      <c r="J4061" s="6"/>
      <c r="K4061" s="6"/>
      <c r="L4061" s="6"/>
    </row>
    <row r="4062" spans="1:12" s="7" customFormat="1" ht="75.75" customHeight="1" x14ac:dyDescent="0.15">
      <c r="A4062" s="4"/>
      <c r="B4062" s="5"/>
      <c r="C4062" s="5"/>
      <c r="D4062" s="5"/>
      <c r="E4062" s="5"/>
      <c r="F4062" s="6"/>
      <c r="G4062" s="6"/>
      <c r="H4062" s="4"/>
      <c r="I4062" s="6"/>
      <c r="J4062" s="6"/>
      <c r="K4062" s="6"/>
      <c r="L4062" s="6"/>
    </row>
    <row r="4063" spans="1:12" s="7" customFormat="1" ht="75.75" customHeight="1" x14ac:dyDescent="0.15">
      <c r="A4063" s="4"/>
      <c r="B4063" s="5"/>
      <c r="C4063" s="5"/>
      <c r="D4063" s="5"/>
      <c r="E4063" s="5"/>
      <c r="F4063" s="6"/>
      <c r="G4063" s="6"/>
      <c r="H4063" s="4"/>
      <c r="I4063" s="6"/>
      <c r="J4063" s="6"/>
      <c r="K4063" s="6"/>
      <c r="L4063" s="6"/>
    </row>
    <row r="4064" spans="1:12" s="7" customFormat="1" ht="75.75" customHeight="1" x14ac:dyDescent="0.15">
      <c r="A4064" s="4"/>
      <c r="B4064" s="5"/>
      <c r="C4064" s="5"/>
      <c r="D4064" s="5"/>
      <c r="E4064" s="5"/>
      <c r="F4064" s="6"/>
      <c r="G4064" s="6"/>
      <c r="H4064" s="4"/>
      <c r="I4064" s="6"/>
      <c r="J4064" s="6"/>
      <c r="K4064" s="6"/>
      <c r="L4064" s="6"/>
    </row>
    <row r="4065" spans="1:12" s="7" customFormat="1" ht="75.75" customHeight="1" x14ac:dyDescent="0.15">
      <c r="A4065" s="4"/>
      <c r="B4065" s="5"/>
      <c r="C4065" s="5"/>
      <c r="D4065" s="5"/>
      <c r="E4065" s="5"/>
      <c r="F4065" s="6"/>
      <c r="G4065" s="6"/>
      <c r="H4065" s="4"/>
      <c r="I4065" s="6"/>
      <c r="J4065" s="6"/>
      <c r="K4065" s="6"/>
      <c r="L4065" s="6"/>
    </row>
    <row r="4066" spans="1:12" s="7" customFormat="1" ht="75.75" customHeight="1" x14ac:dyDescent="0.15">
      <c r="A4066" s="4"/>
      <c r="B4066" s="5"/>
      <c r="C4066" s="5"/>
      <c r="D4066" s="5"/>
      <c r="E4066" s="5"/>
      <c r="F4066" s="6"/>
      <c r="G4066" s="6"/>
      <c r="H4066" s="4"/>
      <c r="I4066" s="6"/>
      <c r="J4066" s="6"/>
      <c r="K4066" s="6"/>
      <c r="L4066" s="6"/>
    </row>
    <row r="4067" spans="1:12" s="7" customFormat="1" ht="75.75" customHeight="1" x14ac:dyDescent="0.15">
      <c r="A4067" s="4"/>
      <c r="B4067" s="5"/>
      <c r="C4067" s="5"/>
      <c r="D4067" s="5"/>
      <c r="E4067" s="5"/>
      <c r="F4067" s="6"/>
      <c r="G4067" s="6"/>
      <c r="H4067" s="4"/>
      <c r="I4067" s="6"/>
      <c r="J4067" s="6"/>
      <c r="K4067" s="6"/>
      <c r="L4067" s="6"/>
    </row>
    <row r="4068" spans="1:12" s="7" customFormat="1" ht="75.75" customHeight="1" x14ac:dyDescent="0.15">
      <c r="A4068" s="4"/>
      <c r="B4068" s="5"/>
      <c r="C4068" s="5"/>
      <c r="D4068" s="5"/>
      <c r="E4068" s="5"/>
      <c r="F4068" s="6"/>
      <c r="G4068" s="6"/>
      <c r="H4068" s="4"/>
      <c r="I4068" s="6"/>
      <c r="J4068" s="6"/>
      <c r="K4068" s="6"/>
      <c r="L4068" s="6"/>
    </row>
    <row r="4069" spans="1:12" s="7" customFormat="1" ht="75.75" customHeight="1" x14ac:dyDescent="0.15">
      <c r="A4069" s="4"/>
      <c r="B4069" s="5"/>
      <c r="C4069" s="5"/>
      <c r="D4069" s="5"/>
      <c r="E4069" s="5"/>
      <c r="F4069" s="6"/>
      <c r="G4069" s="6"/>
      <c r="H4069" s="4"/>
      <c r="I4069" s="6"/>
      <c r="J4069" s="6"/>
      <c r="K4069" s="6"/>
      <c r="L4069" s="6"/>
    </row>
    <row r="4070" spans="1:12" s="7" customFormat="1" ht="75.75" customHeight="1" x14ac:dyDescent="0.15">
      <c r="A4070" s="4"/>
      <c r="B4070" s="5"/>
      <c r="C4070" s="5"/>
      <c r="D4070" s="5"/>
      <c r="E4070" s="5"/>
      <c r="F4070" s="6"/>
      <c r="G4070" s="6"/>
      <c r="H4070" s="4"/>
      <c r="I4070" s="6"/>
      <c r="J4070" s="6"/>
      <c r="K4070" s="6"/>
      <c r="L4070" s="6"/>
    </row>
    <row r="4071" spans="1:12" s="7" customFormat="1" ht="75.75" customHeight="1" x14ac:dyDescent="0.15">
      <c r="A4071" s="4"/>
      <c r="B4071" s="5"/>
      <c r="C4071" s="5"/>
      <c r="D4071" s="5"/>
      <c r="E4071" s="5"/>
      <c r="F4071" s="6"/>
      <c r="G4071" s="6"/>
      <c r="H4071" s="4"/>
      <c r="I4071" s="6"/>
      <c r="J4071" s="6"/>
      <c r="K4071" s="6"/>
      <c r="L4071" s="6"/>
    </row>
    <row r="4072" spans="1:12" s="7" customFormat="1" ht="75.75" customHeight="1" x14ac:dyDescent="0.15">
      <c r="A4072" s="4"/>
      <c r="B4072" s="5"/>
      <c r="C4072" s="5"/>
      <c r="D4072" s="5"/>
      <c r="E4072" s="5"/>
      <c r="F4072" s="6"/>
      <c r="G4072" s="6"/>
      <c r="H4072" s="4"/>
      <c r="I4072" s="6"/>
      <c r="J4072" s="6"/>
      <c r="K4072" s="6"/>
      <c r="L4072" s="6"/>
    </row>
    <row r="4073" spans="1:12" s="7" customFormat="1" ht="75.75" customHeight="1" x14ac:dyDescent="0.15">
      <c r="A4073" s="4"/>
      <c r="B4073" s="5"/>
      <c r="C4073" s="5"/>
      <c r="D4073" s="5"/>
      <c r="E4073" s="5"/>
      <c r="F4073" s="6"/>
      <c r="G4073" s="6"/>
      <c r="H4073" s="4"/>
      <c r="I4073" s="6"/>
      <c r="J4073" s="6"/>
      <c r="K4073" s="6"/>
      <c r="L4073" s="6"/>
    </row>
    <row r="4074" spans="1:12" s="7" customFormat="1" ht="75.75" customHeight="1" x14ac:dyDescent="0.15">
      <c r="A4074" s="4"/>
      <c r="B4074" s="5"/>
      <c r="C4074" s="5"/>
      <c r="D4074" s="5"/>
      <c r="E4074" s="5"/>
      <c r="F4074" s="6"/>
      <c r="G4074" s="6"/>
      <c r="H4074" s="4"/>
      <c r="I4074" s="6"/>
      <c r="J4074" s="6"/>
      <c r="K4074" s="6"/>
      <c r="L4074" s="6"/>
    </row>
    <row r="4075" spans="1:12" s="7" customFormat="1" ht="75.75" customHeight="1" x14ac:dyDescent="0.15">
      <c r="A4075" s="4"/>
      <c r="B4075" s="5"/>
      <c r="C4075" s="5"/>
      <c r="D4075" s="5"/>
      <c r="E4075" s="5"/>
      <c r="F4075" s="6"/>
      <c r="G4075" s="6"/>
      <c r="H4075" s="4"/>
      <c r="I4075" s="6"/>
      <c r="J4075" s="6"/>
      <c r="K4075" s="6"/>
      <c r="L4075" s="6"/>
    </row>
    <row r="4076" spans="1:12" s="7" customFormat="1" ht="75.75" customHeight="1" x14ac:dyDescent="0.15">
      <c r="A4076" s="4"/>
      <c r="B4076" s="5"/>
      <c r="C4076" s="5"/>
      <c r="D4076" s="5"/>
      <c r="E4076" s="5"/>
      <c r="F4076" s="6"/>
      <c r="G4076" s="6"/>
      <c r="H4076" s="4"/>
      <c r="I4076" s="6"/>
      <c r="J4076" s="6"/>
      <c r="K4076" s="6"/>
      <c r="L4076" s="6"/>
    </row>
    <row r="4077" spans="1:12" s="7" customFormat="1" ht="75.75" customHeight="1" x14ac:dyDescent="0.15">
      <c r="A4077" s="4"/>
      <c r="B4077" s="5"/>
      <c r="C4077" s="5"/>
      <c r="D4077" s="5"/>
      <c r="E4077" s="5"/>
      <c r="F4077" s="6"/>
      <c r="G4077" s="6"/>
      <c r="H4077" s="4"/>
      <c r="I4077" s="6"/>
      <c r="J4077" s="6"/>
      <c r="K4077" s="6"/>
      <c r="L4077" s="6"/>
    </row>
    <row r="4078" spans="1:12" s="7" customFormat="1" ht="75.75" customHeight="1" x14ac:dyDescent="0.15">
      <c r="A4078" s="4"/>
      <c r="B4078" s="5"/>
      <c r="C4078" s="5"/>
      <c r="D4078" s="5"/>
      <c r="E4078" s="5"/>
      <c r="F4078" s="6"/>
      <c r="G4078" s="6"/>
      <c r="H4078" s="4"/>
      <c r="I4078" s="6"/>
      <c r="J4078" s="6"/>
      <c r="K4078" s="6"/>
      <c r="L4078" s="6"/>
    </row>
    <row r="4079" spans="1:12" s="7" customFormat="1" ht="75.75" customHeight="1" x14ac:dyDescent="0.15">
      <c r="A4079" s="4"/>
      <c r="B4079" s="5"/>
      <c r="C4079" s="5"/>
      <c r="D4079" s="5"/>
      <c r="E4079" s="5"/>
      <c r="F4079" s="6"/>
      <c r="G4079" s="6"/>
      <c r="H4079" s="4"/>
      <c r="I4079" s="6"/>
      <c r="J4079" s="6"/>
      <c r="K4079" s="6"/>
      <c r="L4079" s="6"/>
    </row>
    <row r="4080" spans="1:12" s="7" customFormat="1" ht="75.75" customHeight="1" x14ac:dyDescent="0.15">
      <c r="A4080" s="4"/>
      <c r="B4080" s="5"/>
      <c r="C4080" s="5"/>
      <c r="D4080" s="5"/>
      <c r="E4080" s="5"/>
      <c r="F4080" s="6"/>
      <c r="G4080" s="6"/>
      <c r="H4080" s="4"/>
      <c r="I4080" s="6"/>
      <c r="J4080" s="6"/>
      <c r="K4080" s="6"/>
      <c r="L4080" s="6"/>
    </row>
    <row r="4081" spans="1:12" s="7" customFormat="1" ht="75.75" customHeight="1" x14ac:dyDescent="0.15">
      <c r="A4081" s="4"/>
      <c r="B4081" s="5"/>
      <c r="C4081" s="5"/>
      <c r="D4081" s="5"/>
      <c r="E4081" s="5"/>
      <c r="F4081" s="6"/>
      <c r="G4081" s="6"/>
      <c r="H4081" s="4"/>
      <c r="I4081" s="6"/>
      <c r="J4081" s="6"/>
      <c r="K4081" s="6"/>
      <c r="L4081" s="6"/>
    </row>
    <row r="4082" spans="1:12" s="7" customFormat="1" ht="75.75" customHeight="1" x14ac:dyDescent="0.15">
      <c r="A4082" s="4"/>
      <c r="B4082" s="5"/>
      <c r="C4082" s="5"/>
      <c r="D4082" s="5"/>
      <c r="E4082" s="5"/>
      <c r="F4082" s="6"/>
      <c r="G4082" s="6"/>
      <c r="H4082" s="4"/>
      <c r="I4082" s="6"/>
      <c r="J4082" s="6"/>
      <c r="K4082" s="6"/>
      <c r="L4082" s="6"/>
    </row>
    <row r="4083" spans="1:12" s="7" customFormat="1" ht="75.75" customHeight="1" x14ac:dyDescent="0.15">
      <c r="A4083" s="4"/>
      <c r="B4083" s="5"/>
      <c r="C4083" s="5"/>
      <c r="D4083" s="5"/>
      <c r="E4083" s="5"/>
      <c r="F4083" s="6"/>
      <c r="G4083" s="6"/>
      <c r="H4083" s="4"/>
      <c r="I4083" s="6"/>
      <c r="J4083" s="6"/>
      <c r="K4083" s="6"/>
      <c r="L4083" s="6"/>
    </row>
    <row r="4084" spans="1:12" s="7" customFormat="1" ht="75.75" customHeight="1" x14ac:dyDescent="0.15">
      <c r="A4084" s="4"/>
      <c r="B4084" s="5"/>
      <c r="C4084" s="5"/>
      <c r="D4084" s="5"/>
      <c r="E4084" s="5"/>
      <c r="F4084" s="6"/>
      <c r="G4084" s="6"/>
      <c r="H4084" s="4"/>
      <c r="I4084" s="6"/>
      <c r="J4084" s="6"/>
      <c r="K4084" s="6"/>
      <c r="L4084" s="6"/>
    </row>
    <row r="4085" spans="1:12" s="7" customFormat="1" ht="75.75" customHeight="1" x14ac:dyDescent="0.15">
      <c r="A4085" s="4"/>
      <c r="B4085" s="5"/>
      <c r="C4085" s="5"/>
      <c r="D4085" s="5"/>
      <c r="E4085" s="5"/>
      <c r="F4085" s="6"/>
      <c r="G4085" s="6"/>
      <c r="H4085" s="4"/>
      <c r="I4085" s="6"/>
      <c r="J4085" s="6"/>
      <c r="K4085" s="6"/>
      <c r="L4085" s="6"/>
    </row>
    <row r="4086" spans="1:12" s="7" customFormat="1" ht="75.75" customHeight="1" x14ac:dyDescent="0.15">
      <c r="A4086" s="4"/>
      <c r="B4086" s="5"/>
      <c r="C4086" s="5"/>
      <c r="D4086" s="5"/>
      <c r="E4086" s="5"/>
      <c r="F4086" s="6"/>
      <c r="G4086" s="6"/>
      <c r="H4086" s="4"/>
      <c r="I4086" s="6"/>
      <c r="J4086" s="6"/>
      <c r="K4086" s="6"/>
      <c r="L4086" s="6"/>
    </row>
    <row r="4087" spans="1:12" s="7" customFormat="1" ht="75.75" customHeight="1" x14ac:dyDescent="0.15">
      <c r="A4087" s="4"/>
      <c r="B4087" s="5"/>
      <c r="C4087" s="5"/>
      <c r="D4087" s="5"/>
      <c r="E4087" s="5"/>
      <c r="F4087" s="6"/>
      <c r="G4087" s="6"/>
      <c r="H4087" s="4"/>
      <c r="I4087" s="6"/>
      <c r="J4087" s="6"/>
      <c r="K4087" s="6"/>
      <c r="L4087" s="6"/>
    </row>
    <row r="4088" spans="1:12" s="7" customFormat="1" ht="75.75" customHeight="1" x14ac:dyDescent="0.15">
      <c r="A4088" s="4"/>
      <c r="B4088" s="5"/>
      <c r="C4088" s="5"/>
      <c r="D4088" s="5"/>
      <c r="E4088" s="5"/>
      <c r="F4088" s="6"/>
      <c r="G4088" s="6"/>
      <c r="H4088" s="4"/>
      <c r="I4088" s="6"/>
      <c r="J4088" s="6"/>
      <c r="K4088" s="6"/>
      <c r="L4088" s="6"/>
    </row>
    <row r="4089" spans="1:12" s="7" customFormat="1" ht="75.75" customHeight="1" x14ac:dyDescent="0.15">
      <c r="A4089" s="4"/>
      <c r="B4089" s="5"/>
      <c r="C4089" s="5"/>
      <c r="D4089" s="5"/>
      <c r="E4089" s="5"/>
      <c r="F4089" s="6"/>
      <c r="G4089" s="6"/>
      <c r="H4089" s="4"/>
      <c r="I4089" s="6"/>
      <c r="J4089" s="6"/>
      <c r="K4089" s="6"/>
      <c r="L4089" s="6"/>
    </row>
    <row r="4090" spans="1:12" s="7" customFormat="1" ht="75.75" customHeight="1" x14ac:dyDescent="0.15">
      <c r="A4090" s="4"/>
      <c r="B4090" s="5"/>
      <c r="C4090" s="5"/>
      <c r="D4090" s="5"/>
      <c r="E4090" s="5"/>
      <c r="F4090" s="6"/>
      <c r="G4090" s="6"/>
      <c r="H4090" s="4"/>
      <c r="I4090" s="6"/>
      <c r="J4090" s="6"/>
      <c r="K4090" s="6"/>
      <c r="L4090" s="6"/>
    </row>
    <row r="4091" spans="1:12" s="7" customFormat="1" ht="75.75" customHeight="1" x14ac:dyDescent="0.15">
      <c r="A4091" s="4"/>
      <c r="B4091" s="5"/>
      <c r="C4091" s="5"/>
      <c r="D4091" s="5"/>
      <c r="E4091" s="5"/>
      <c r="F4091" s="6"/>
      <c r="G4091" s="6"/>
      <c r="H4091" s="4"/>
      <c r="I4091" s="6"/>
      <c r="J4091" s="6"/>
      <c r="K4091" s="6"/>
      <c r="L4091" s="6"/>
    </row>
    <row r="4092" spans="1:12" s="7" customFormat="1" ht="75.75" customHeight="1" x14ac:dyDescent="0.15">
      <c r="A4092" s="4"/>
      <c r="B4092" s="5"/>
      <c r="C4092" s="5"/>
      <c r="D4092" s="5"/>
      <c r="E4092" s="5"/>
      <c r="F4092" s="6"/>
      <c r="G4092" s="6"/>
      <c r="H4092" s="4"/>
      <c r="I4092" s="6"/>
      <c r="J4092" s="6"/>
      <c r="K4092" s="6"/>
      <c r="L4092" s="6"/>
    </row>
    <row r="4093" spans="1:12" s="7" customFormat="1" ht="75.75" customHeight="1" x14ac:dyDescent="0.15">
      <c r="A4093" s="4"/>
      <c r="B4093" s="5"/>
      <c r="C4093" s="5"/>
      <c r="D4093" s="5"/>
      <c r="E4093" s="5"/>
      <c r="F4093" s="6"/>
      <c r="G4093" s="6"/>
      <c r="H4093" s="4"/>
      <c r="I4093" s="6"/>
      <c r="J4093" s="6"/>
      <c r="K4093" s="6"/>
      <c r="L4093" s="6"/>
    </row>
    <row r="4094" spans="1:12" s="7" customFormat="1" ht="75.75" customHeight="1" x14ac:dyDescent="0.15">
      <c r="A4094" s="4"/>
      <c r="B4094" s="5"/>
      <c r="C4094" s="5"/>
      <c r="D4094" s="5"/>
      <c r="E4094" s="5"/>
      <c r="F4094" s="6"/>
      <c r="G4094" s="6"/>
      <c r="H4094" s="4"/>
      <c r="I4094" s="6"/>
      <c r="J4094" s="6"/>
      <c r="K4094" s="6"/>
      <c r="L4094" s="6"/>
    </row>
    <row r="4095" spans="1:12" s="7" customFormat="1" ht="75.75" customHeight="1" x14ac:dyDescent="0.15">
      <c r="A4095" s="4"/>
      <c r="B4095" s="5"/>
      <c r="C4095" s="5"/>
      <c r="D4095" s="5"/>
      <c r="E4095" s="5"/>
      <c r="F4095" s="6"/>
      <c r="G4095" s="6"/>
      <c r="H4095" s="4"/>
      <c r="I4095" s="6"/>
      <c r="J4095" s="6"/>
      <c r="K4095" s="6"/>
      <c r="L4095" s="6"/>
    </row>
    <row r="4096" spans="1:12" s="7" customFormat="1" ht="75.75" customHeight="1" x14ac:dyDescent="0.15">
      <c r="A4096" s="4"/>
      <c r="B4096" s="5"/>
      <c r="C4096" s="5"/>
      <c r="D4096" s="5"/>
      <c r="E4096" s="5"/>
      <c r="F4096" s="6"/>
      <c r="G4096" s="6"/>
      <c r="H4096" s="4"/>
      <c r="I4096" s="6"/>
      <c r="J4096" s="6"/>
      <c r="K4096" s="6"/>
      <c r="L4096" s="6"/>
    </row>
    <row r="4097" spans="1:12" s="7" customFormat="1" ht="75.75" customHeight="1" x14ac:dyDescent="0.15">
      <c r="A4097" s="4"/>
      <c r="B4097" s="5"/>
      <c r="C4097" s="5"/>
      <c r="D4097" s="5"/>
      <c r="E4097" s="5"/>
      <c r="F4097" s="6"/>
      <c r="G4097" s="6"/>
      <c r="H4097" s="4"/>
      <c r="I4097" s="6"/>
      <c r="J4097" s="6"/>
      <c r="K4097" s="6"/>
      <c r="L4097" s="6"/>
    </row>
    <row r="4098" spans="1:12" s="7" customFormat="1" ht="75.75" customHeight="1" x14ac:dyDescent="0.15">
      <c r="A4098" s="4"/>
      <c r="B4098" s="5"/>
      <c r="C4098" s="5"/>
      <c r="D4098" s="5"/>
      <c r="E4098" s="5"/>
      <c r="F4098" s="6"/>
      <c r="G4098" s="6"/>
      <c r="H4098" s="4"/>
      <c r="I4098" s="6"/>
      <c r="J4098" s="6"/>
      <c r="K4098" s="6"/>
      <c r="L4098" s="6"/>
    </row>
    <row r="4099" spans="1:12" s="7" customFormat="1" ht="75.75" customHeight="1" x14ac:dyDescent="0.15">
      <c r="A4099" s="4"/>
      <c r="B4099" s="5"/>
      <c r="C4099" s="5"/>
      <c r="D4099" s="5"/>
      <c r="E4099" s="5"/>
      <c r="F4099" s="6"/>
      <c r="G4099" s="6"/>
      <c r="H4099" s="4"/>
      <c r="I4099" s="6"/>
      <c r="J4099" s="6"/>
      <c r="K4099" s="6"/>
      <c r="L4099" s="6"/>
    </row>
    <row r="4100" spans="1:12" s="7" customFormat="1" ht="75.75" customHeight="1" x14ac:dyDescent="0.15">
      <c r="A4100" s="4"/>
      <c r="B4100" s="5"/>
      <c r="C4100" s="5"/>
      <c r="D4100" s="5"/>
      <c r="E4100" s="5"/>
      <c r="F4100" s="6"/>
      <c r="G4100" s="6"/>
      <c r="H4100" s="4"/>
      <c r="I4100" s="6"/>
      <c r="J4100" s="6"/>
      <c r="K4100" s="6"/>
      <c r="L4100" s="6"/>
    </row>
    <row r="4101" spans="1:12" s="7" customFormat="1" ht="75.75" customHeight="1" x14ac:dyDescent="0.15">
      <c r="A4101" s="4"/>
      <c r="B4101" s="5"/>
      <c r="C4101" s="5"/>
      <c r="D4101" s="5"/>
      <c r="E4101" s="5"/>
      <c r="F4101" s="6"/>
      <c r="G4101" s="6"/>
      <c r="H4101" s="4"/>
      <c r="I4101" s="6"/>
      <c r="J4101" s="6"/>
      <c r="K4101" s="6"/>
      <c r="L4101" s="6"/>
    </row>
    <row r="4102" spans="1:12" s="7" customFormat="1" ht="75.75" customHeight="1" x14ac:dyDescent="0.15">
      <c r="A4102" s="4"/>
      <c r="B4102" s="5"/>
      <c r="C4102" s="5"/>
      <c r="D4102" s="5"/>
      <c r="E4102" s="5"/>
      <c r="F4102" s="6"/>
      <c r="G4102" s="6"/>
      <c r="H4102" s="4"/>
      <c r="I4102" s="6"/>
      <c r="J4102" s="6"/>
      <c r="K4102" s="6"/>
      <c r="L4102" s="6"/>
    </row>
    <row r="4103" spans="1:12" s="7" customFormat="1" ht="75.75" customHeight="1" x14ac:dyDescent="0.15">
      <c r="A4103" s="4"/>
      <c r="B4103" s="5"/>
      <c r="C4103" s="5"/>
      <c r="D4103" s="5"/>
      <c r="E4103" s="5"/>
      <c r="F4103" s="6"/>
      <c r="G4103" s="6"/>
      <c r="H4103" s="4"/>
      <c r="I4103" s="6"/>
      <c r="J4103" s="6"/>
      <c r="K4103" s="6"/>
      <c r="L4103" s="6"/>
    </row>
    <row r="4104" spans="1:12" s="7" customFormat="1" ht="75.75" customHeight="1" x14ac:dyDescent="0.15">
      <c r="A4104" s="4"/>
      <c r="B4104" s="5"/>
      <c r="C4104" s="5"/>
      <c r="D4104" s="5"/>
      <c r="E4104" s="5"/>
      <c r="F4104" s="6"/>
      <c r="G4104" s="6"/>
      <c r="H4104" s="4"/>
      <c r="I4104" s="6"/>
      <c r="J4104" s="6"/>
      <c r="K4104" s="6"/>
      <c r="L4104" s="6"/>
    </row>
    <row r="4105" spans="1:12" s="7" customFormat="1" ht="75.75" customHeight="1" x14ac:dyDescent="0.15">
      <c r="A4105" s="4"/>
      <c r="B4105" s="5"/>
      <c r="C4105" s="5"/>
      <c r="D4105" s="5"/>
      <c r="E4105" s="5"/>
      <c r="F4105" s="6"/>
      <c r="G4105" s="6"/>
      <c r="H4105" s="4"/>
      <c r="I4105" s="6"/>
      <c r="J4105" s="6"/>
      <c r="K4105" s="6"/>
      <c r="L4105" s="6"/>
    </row>
    <row r="4106" spans="1:12" s="7" customFormat="1" ht="75.75" customHeight="1" x14ac:dyDescent="0.15">
      <c r="A4106" s="4"/>
      <c r="B4106" s="5"/>
      <c r="C4106" s="5"/>
      <c r="D4106" s="5"/>
      <c r="E4106" s="5"/>
      <c r="F4106" s="6"/>
      <c r="G4106" s="6"/>
      <c r="H4106" s="4"/>
      <c r="I4106" s="6"/>
      <c r="J4106" s="6"/>
      <c r="K4106" s="6"/>
      <c r="L4106" s="6"/>
    </row>
    <row r="4107" spans="1:12" s="7" customFormat="1" ht="75.75" customHeight="1" x14ac:dyDescent="0.15">
      <c r="A4107" s="4"/>
      <c r="B4107" s="5"/>
      <c r="C4107" s="5"/>
      <c r="D4107" s="5"/>
      <c r="E4107" s="5"/>
      <c r="F4107" s="6"/>
      <c r="G4107" s="6"/>
      <c r="H4107" s="4"/>
      <c r="I4107" s="6"/>
      <c r="J4107" s="6"/>
      <c r="K4107" s="6"/>
      <c r="L4107" s="6"/>
    </row>
    <row r="4108" spans="1:12" s="7" customFormat="1" ht="75.75" customHeight="1" x14ac:dyDescent="0.15">
      <c r="A4108" s="4"/>
      <c r="B4108" s="5"/>
      <c r="C4108" s="5"/>
      <c r="D4108" s="5"/>
      <c r="E4108" s="5"/>
      <c r="F4108" s="6"/>
      <c r="G4108" s="6"/>
      <c r="H4108" s="4"/>
      <c r="I4108" s="6"/>
      <c r="J4108" s="6"/>
      <c r="K4108" s="6"/>
      <c r="L4108" s="6"/>
    </row>
    <row r="4109" spans="1:12" s="7" customFormat="1" ht="75.75" customHeight="1" x14ac:dyDescent="0.15">
      <c r="A4109" s="4"/>
      <c r="B4109" s="5"/>
      <c r="C4109" s="5"/>
      <c r="D4109" s="5"/>
      <c r="E4109" s="5"/>
      <c r="F4109" s="6"/>
      <c r="G4109" s="6"/>
      <c r="H4109" s="4"/>
      <c r="I4109" s="6"/>
      <c r="J4109" s="6"/>
      <c r="K4109" s="6"/>
      <c r="L4109" s="6"/>
    </row>
    <row r="4110" spans="1:12" s="7" customFormat="1" ht="75.75" customHeight="1" x14ac:dyDescent="0.15">
      <c r="A4110" s="4"/>
      <c r="B4110" s="5"/>
      <c r="C4110" s="5"/>
      <c r="D4110" s="5"/>
      <c r="E4110" s="5"/>
      <c r="F4110" s="6"/>
      <c r="G4110" s="6"/>
      <c r="H4110" s="4"/>
      <c r="I4110" s="6"/>
      <c r="J4110" s="6"/>
      <c r="K4110" s="6"/>
      <c r="L4110" s="6"/>
    </row>
    <row r="4111" spans="1:12" s="7" customFormat="1" ht="75.75" customHeight="1" x14ac:dyDescent="0.15">
      <c r="A4111" s="4"/>
      <c r="B4111" s="5"/>
      <c r="C4111" s="5"/>
      <c r="D4111" s="5"/>
      <c r="E4111" s="5"/>
      <c r="F4111" s="6"/>
      <c r="G4111" s="6"/>
      <c r="H4111" s="4"/>
      <c r="I4111" s="6"/>
      <c r="J4111" s="6"/>
      <c r="K4111" s="6"/>
      <c r="L4111" s="6"/>
    </row>
    <row r="4112" spans="1:12" s="7" customFormat="1" ht="75.75" customHeight="1" x14ac:dyDescent="0.15">
      <c r="A4112" s="4"/>
      <c r="B4112" s="5"/>
      <c r="C4112" s="5"/>
      <c r="D4112" s="5"/>
      <c r="E4112" s="5"/>
      <c r="F4112" s="6"/>
      <c r="G4112" s="6"/>
      <c r="H4112" s="4"/>
      <c r="I4112" s="6"/>
      <c r="J4112" s="6"/>
      <c r="K4112" s="6"/>
      <c r="L4112" s="6"/>
    </row>
    <row r="4113" spans="1:12" s="7" customFormat="1" ht="75.75" customHeight="1" x14ac:dyDescent="0.15">
      <c r="A4113" s="4"/>
      <c r="B4113" s="5"/>
      <c r="C4113" s="5"/>
      <c r="D4113" s="5"/>
      <c r="E4113" s="5"/>
      <c r="F4113" s="6"/>
      <c r="G4113" s="6"/>
      <c r="H4113" s="4"/>
      <c r="I4113" s="6"/>
      <c r="J4113" s="6"/>
      <c r="K4113" s="6"/>
      <c r="L4113" s="6"/>
    </row>
    <row r="4114" spans="1:12" s="7" customFormat="1" ht="75.75" customHeight="1" x14ac:dyDescent="0.15">
      <c r="A4114" s="4"/>
      <c r="B4114" s="5"/>
      <c r="C4114" s="5"/>
      <c r="D4114" s="5"/>
      <c r="E4114" s="5"/>
      <c r="F4114" s="6"/>
      <c r="G4114" s="6"/>
      <c r="H4114" s="4"/>
      <c r="I4114" s="6"/>
      <c r="J4114" s="6"/>
      <c r="K4114" s="6"/>
      <c r="L4114" s="6"/>
    </row>
    <row r="4115" spans="1:12" s="7" customFormat="1" ht="75.75" customHeight="1" x14ac:dyDescent="0.15">
      <c r="A4115" s="4"/>
      <c r="B4115" s="5"/>
      <c r="C4115" s="5"/>
      <c r="D4115" s="5"/>
      <c r="E4115" s="5"/>
      <c r="F4115" s="6"/>
      <c r="G4115" s="6"/>
      <c r="H4115" s="4"/>
      <c r="I4115" s="6"/>
      <c r="J4115" s="6"/>
      <c r="K4115" s="6"/>
      <c r="L4115" s="6"/>
    </row>
    <row r="4116" spans="1:12" s="7" customFormat="1" ht="75.75" customHeight="1" x14ac:dyDescent="0.15">
      <c r="A4116" s="4"/>
      <c r="B4116" s="5"/>
      <c r="C4116" s="5"/>
      <c r="D4116" s="5"/>
      <c r="E4116" s="5"/>
      <c r="F4116" s="6"/>
      <c r="G4116" s="6"/>
      <c r="H4116" s="4"/>
      <c r="I4116" s="6"/>
      <c r="J4116" s="6"/>
      <c r="K4116" s="6"/>
      <c r="L4116" s="6"/>
    </row>
    <row r="4117" spans="1:12" s="7" customFormat="1" ht="75.75" customHeight="1" x14ac:dyDescent="0.15">
      <c r="A4117" s="4"/>
      <c r="B4117" s="5"/>
      <c r="C4117" s="5"/>
      <c r="D4117" s="5"/>
      <c r="E4117" s="5"/>
      <c r="F4117" s="6"/>
      <c r="G4117" s="6"/>
      <c r="H4117" s="4"/>
      <c r="I4117" s="6"/>
      <c r="J4117" s="6"/>
      <c r="K4117" s="6"/>
      <c r="L4117" s="6"/>
    </row>
    <row r="4118" spans="1:12" s="7" customFormat="1" ht="75.75" customHeight="1" x14ac:dyDescent="0.15">
      <c r="A4118" s="4"/>
      <c r="B4118" s="5"/>
      <c r="C4118" s="5"/>
      <c r="D4118" s="5"/>
      <c r="E4118" s="5"/>
      <c r="F4118" s="6"/>
      <c r="G4118" s="6"/>
      <c r="H4118" s="4"/>
      <c r="I4118" s="6"/>
      <c r="J4118" s="6"/>
      <c r="K4118" s="6"/>
      <c r="L4118" s="6"/>
    </row>
    <row r="4119" spans="1:12" s="7" customFormat="1" ht="75.75" customHeight="1" x14ac:dyDescent="0.15">
      <c r="A4119" s="4"/>
      <c r="B4119" s="5"/>
      <c r="C4119" s="5"/>
      <c r="D4119" s="5"/>
      <c r="E4119" s="5"/>
      <c r="F4119" s="6"/>
      <c r="G4119" s="6"/>
      <c r="H4119" s="4"/>
      <c r="I4119" s="6"/>
      <c r="J4119" s="6"/>
      <c r="K4119" s="6"/>
      <c r="L4119" s="6"/>
    </row>
    <row r="4120" spans="1:12" s="7" customFormat="1" ht="75.75" customHeight="1" x14ac:dyDescent="0.15">
      <c r="A4120" s="4"/>
      <c r="B4120" s="5"/>
      <c r="C4120" s="5"/>
      <c r="D4120" s="5"/>
      <c r="E4120" s="5"/>
      <c r="F4120" s="6"/>
      <c r="G4120" s="6"/>
      <c r="H4120" s="4"/>
      <c r="I4120" s="6"/>
      <c r="J4120" s="6"/>
      <c r="K4120" s="6"/>
      <c r="L4120" s="6"/>
    </row>
    <row r="4121" spans="1:12" s="7" customFormat="1" ht="75.75" customHeight="1" x14ac:dyDescent="0.15">
      <c r="A4121" s="4"/>
      <c r="B4121" s="5"/>
      <c r="C4121" s="5"/>
      <c r="D4121" s="5"/>
      <c r="E4121" s="5"/>
      <c r="F4121" s="6"/>
      <c r="G4121" s="6"/>
      <c r="H4121" s="4"/>
      <c r="I4121" s="6"/>
      <c r="J4121" s="6"/>
      <c r="K4121" s="6"/>
      <c r="L4121" s="6"/>
    </row>
    <row r="4122" spans="1:12" s="7" customFormat="1" ht="75.75" customHeight="1" x14ac:dyDescent="0.15">
      <c r="A4122" s="4"/>
      <c r="B4122" s="5"/>
      <c r="C4122" s="5"/>
      <c r="D4122" s="5"/>
      <c r="E4122" s="5"/>
      <c r="F4122" s="6"/>
      <c r="G4122" s="6"/>
      <c r="H4122" s="4"/>
      <c r="I4122" s="6"/>
      <c r="J4122" s="6"/>
      <c r="K4122" s="6"/>
      <c r="L4122" s="6"/>
    </row>
    <row r="4123" spans="1:12" s="7" customFormat="1" ht="75.75" customHeight="1" x14ac:dyDescent="0.15">
      <c r="A4123" s="4"/>
      <c r="B4123" s="5"/>
      <c r="C4123" s="5"/>
      <c r="D4123" s="5"/>
      <c r="E4123" s="5"/>
      <c r="F4123" s="6"/>
      <c r="G4123" s="6"/>
      <c r="H4123" s="4"/>
      <c r="I4123" s="6"/>
      <c r="J4123" s="6"/>
      <c r="K4123" s="6"/>
      <c r="L4123" s="6"/>
    </row>
    <row r="4124" spans="1:12" s="7" customFormat="1" ht="75.75" customHeight="1" x14ac:dyDescent="0.15">
      <c r="A4124" s="4"/>
      <c r="B4124" s="5"/>
      <c r="C4124" s="5"/>
      <c r="D4124" s="5"/>
      <c r="E4124" s="5"/>
      <c r="F4124" s="6"/>
      <c r="G4124" s="6"/>
      <c r="H4124" s="4"/>
      <c r="I4124" s="6"/>
      <c r="J4124" s="6"/>
      <c r="K4124" s="6"/>
      <c r="L4124" s="6"/>
    </row>
    <row r="4125" spans="1:12" s="7" customFormat="1" ht="75.75" customHeight="1" x14ac:dyDescent="0.15">
      <c r="A4125" s="4"/>
      <c r="B4125" s="5"/>
      <c r="C4125" s="5"/>
      <c r="D4125" s="5"/>
      <c r="E4125" s="5"/>
      <c r="F4125" s="6"/>
      <c r="G4125" s="6"/>
      <c r="H4125" s="4"/>
      <c r="I4125" s="6"/>
      <c r="J4125" s="6"/>
      <c r="K4125" s="6"/>
      <c r="L4125" s="6"/>
    </row>
    <row r="4126" spans="1:12" s="7" customFormat="1" ht="75.75" customHeight="1" x14ac:dyDescent="0.15">
      <c r="A4126" s="4"/>
      <c r="B4126" s="5"/>
      <c r="C4126" s="5"/>
      <c r="D4126" s="5"/>
      <c r="E4126" s="5"/>
      <c r="F4126" s="6"/>
      <c r="G4126" s="6"/>
      <c r="H4126" s="4"/>
      <c r="I4126" s="6"/>
      <c r="J4126" s="6"/>
      <c r="K4126" s="6"/>
      <c r="L4126" s="6"/>
    </row>
    <row r="4127" spans="1:12" s="7" customFormat="1" ht="75.75" customHeight="1" x14ac:dyDescent="0.15">
      <c r="A4127" s="4"/>
      <c r="B4127" s="5"/>
      <c r="C4127" s="5"/>
      <c r="D4127" s="5"/>
      <c r="E4127" s="5"/>
      <c r="F4127" s="6"/>
      <c r="G4127" s="6"/>
      <c r="H4127" s="4"/>
      <c r="I4127" s="6"/>
      <c r="J4127" s="6"/>
      <c r="K4127" s="6"/>
      <c r="L4127" s="6"/>
    </row>
    <row r="4128" spans="1:12" s="7" customFormat="1" ht="75.75" customHeight="1" x14ac:dyDescent="0.15">
      <c r="A4128" s="4"/>
      <c r="B4128" s="5"/>
      <c r="C4128" s="5"/>
      <c r="D4128" s="5"/>
      <c r="E4128" s="5"/>
      <c r="F4128" s="6"/>
      <c r="G4128" s="6"/>
      <c r="H4128" s="4"/>
      <c r="I4128" s="6"/>
      <c r="J4128" s="6"/>
      <c r="K4128" s="6"/>
      <c r="L4128" s="6"/>
    </row>
    <row r="4129" spans="1:12" s="7" customFormat="1" ht="75.75" customHeight="1" x14ac:dyDescent="0.15">
      <c r="A4129" s="4"/>
      <c r="B4129" s="5"/>
      <c r="C4129" s="5"/>
      <c r="D4129" s="5"/>
      <c r="E4129" s="5"/>
      <c r="F4129" s="6"/>
      <c r="G4129" s="6"/>
      <c r="H4129" s="4"/>
      <c r="I4129" s="6"/>
      <c r="J4129" s="6"/>
      <c r="K4129" s="6"/>
      <c r="L4129" s="6"/>
    </row>
    <row r="4130" spans="1:12" s="7" customFormat="1" ht="75.75" customHeight="1" x14ac:dyDescent="0.15">
      <c r="A4130" s="4"/>
      <c r="B4130" s="5"/>
      <c r="C4130" s="5"/>
      <c r="D4130" s="5"/>
      <c r="E4130" s="5"/>
      <c r="F4130" s="6"/>
      <c r="G4130" s="6"/>
      <c r="H4130" s="4"/>
      <c r="I4130" s="6"/>
      <c r="J4130" s="6"/>
      <c r="K4130" s="6"/>
      <c r="L4130" s="6"/>
    </row>
    <row r="4131" spans="1:12" s="7" customFormat="1" ht="75.75" customHeight="1" x14ac:dyDescent="0.15">
      <c r="A4131" s="4"/>
      <c r="B4131" s="5"/>
      <c r="C4131" s="5"/>
      <c r="D4131" s="5"/>
      <c r="E4131" s="5"/>
      <c r="F4131" s="6"/>
      <c r="G4131" s="6"/>
      <c r="H4131" s="4"/>
      <c r="I4131" s="6"/>
      <c r="J4131" s="6"/>
      <c r="K4131" s="6"/>
      <c r="L4131" s="6"/>
    </row>
    <row r="4132" spans="1:12" s="7" customFormat="1" ht="75.75" customHeight="1" x14ac:dyDescent="0.15">
      <c r="A4132" s="4"/>
      <c r="B4132" s="5"/>
      <c r="C4132" s="5"/>
      <c r="D4132" s="5"/>
      <c r="E4132" s="5"/>
      <c r="F4132" s="6"/>
      <c r="G4132" s="6"/>
      <c r="H4132" s="4"/>
      <c r="I4132" s="6"/>
      <c r="J4132" s="6"/>
      <c r="K4132" s="6"/>
      <c r="L4132" s="6"/>
    </row>
    <row r="4133" spans="1:12" s="7" customFormat="1" ht="75.75" customHeight="1" x14ac:dyDescent="0.15">
      <c r="A4133" s="4"/>
      <c r="B4133" s="5"/>
      <c r="C4133" s="5"/>
      <c r="D4133" s="5"/>
      <c r="E4133" s="5"/>
      <c r="F4133" s="6"/>
      <c r="G4133" s="6"/>
      <c r="H4133" s="4"/>
      <c r="I4133" s="6"/>
      <c r="J4133" s="6"/>
      <c r="K4133" s="6"/>
      <c r="L4133" s="6"/>
    </row>
    <row r="4134" spans="1:12" s="7" customFormat="1" ht="75.75" customHeight="1" x14ac:dyDescent="0.15">
      <c r="A4134" s="4"/>
      <c r="B4134" s="5"/>
      <c r="C4134" s="5"/>
      <c r="D4134" s="5"/>
      <c r="E4134" s="5"/>
      <c r="F4134" s="6"/>
      <c r="G4134" s="6"/>
      <c r="H4134" s="4"/>
      <c r="I4134" s="6"/>
      <c r="J4134" s="6"/>
      <c r="K4134" s="6"/>
      <c r="L4134" s="6"/>
    </row>
    <row r="4135" spans="1:12" s="7" customFormat="1" ht="75.75" customHeight="1" x14ac:dyDescent="0.15">
      <c r="A4135" s="4"/>
      <c r="B4135" s="5"/>
      <c r="C4135" s="5"/>
      <c r="D4135" s="5"/>
      <c r="E4135" s="5"/>
      <c r="F4135" s="6"/>
      <c r="G4135" s="6"/>
      <c r="H4135" s="4"/>
      <c r="I4135" s="6"/>
      <c r="J4135" s="6"/>
      <c r="K4135" s="6"/>
      <c r="L4135" s="6"/>
    </row>
    <row r="4136" spans="1:12" s="7" customFormat="1" ht="75.75" customHeight="1" x14ac:dyDescent="0.15">
      <c r="A4136" s="4"/>
      <c r="B4136" s="5"/>
      <c r="C4136" s="5"/>
      <c r="D4136" s="5"/>
      <c r="E4136" s="5"/>
      <c r="F4136" s="6"/>
      <c r="G4136" s="6"/>
      <c r="H4136" s="4"/>
      <c r="I4136" s="6"/>
      <c r="J4136" s="6"/>
      <c r="K4136" s="6"/>
      <c r="L4136" s="6"/>
    </row>
    <row r="4137" spans="1:12" s="7" customFormat="1" ht="75.75" customHeight="1" x14ac:dyDescent="0.15">
      <c r="A4137" s="4"/>
      <c r="B4137" s="5"/>
      <c r="C4137" s="5"/>
      <c r="D4137" s="5"/>
      <c r="E4137" s="5"/>
      <c r="F4137" s="6"/>
      <c r="G4137" s="6"/>
      <c r="H4137" s="4"/>
      <c r="I4137" s="6"/>
      <c r="J4137" s="6"/>
      <c r="K4137" s="6"/>
      <c r="L4137" s="6"/>
    </row>
    <row r="4138" spans="1:12" s="7" customFormat="1" ht="75.75" customHeight="1" x14ac:dyDescent="0.15">
      <c r="A4138" s="4"/>
      <c r="B4138" s="5"/>
      <c r="C4138" s="5"/>
      <c r="D4138" s="5"/>
      <c r="E4138" s="5"/>
      <c r="F4138" s="6"/>
      <c r="G4138" s="6"/>
      <c r="H4138" s="4"/>
      <c r="I4138" s="6"/>
      <c r="J4138" s="6"/>
      <c r="K4138" s="6"/>
      <c r="L4138" s="6"/>
    </row>
    <row r="4139" spans="1:12" s="7" customFormat="1" ht="75.75" customHeight="1" x14ac:dyDescent="0.15">
      <c r="A4139" s="4"/>
      <c r="B4139" s="5"/>
      <c r="C4139" s="5"/>
      <c r="D4139" s="5"/>
      <c r="E4139" s="5"/>
      <c r="F4139" s="6"/>
      <c r="G4139" s="6"/>
      <c r="H4139" s="4"/>
      <c r="I4139" s="6"/>
      <c r="J4139" s="6"/>
      <c r="K4139" s="6"/>
      <c r="L4139" s="6"/>
    </row>
    <row r="4140" spans="1:12" s="7" customFormat="1" ht="75.75" customHeight="1" x14ac:dyDescent="0.15">
      <c r="A4140" s="4"/>
      <c r="B4140" s="5"/>
      <c r="C4140" s="5"/>
      <c r="D4140" s="5"/>
      <c r="E4140" s="5"/>
      <c r="F4140" s="6"/>
      <c r="G4140" s="6"/>
      <c r="H4140" s="4"/>
      <c r="I4140" s="6"/>
      <c r="J4140" s="6"/>
      <c r="K4140" s="6"/>
      <c r="L4140" s="6"/>
    </row>
    <row r="4141" spans="1:12" s="7" customFormat="1" ht="75.75" customHeight="1" x14ac:dyDescent="0.15">
      <c r="A4141" s="4"/>
      <c r="B4141" s="5"/>
      <c r="C4141" s="5"/>
      <c r="D4141" s="5"/>
      <c r="E4141" s="5"/>
      <c r="F4141" s="6"/>
      <c r="G4141" s="6"/>
      <c r="H4141" s="4"/>
      <c r="I4141" s="6"/>
      <c r="J4141" s="6"/>
      <c r="K4141" s="6"/>
      <c r="L4141" s="6"/>
    </row>
    <row r="4142" spans="1:12" s="7" customFormat="1" ht="75.75" customHeight="1" x14ac:dyDescent="0.15">
      <c r="A4142" s="4"/>
      <c r="B4142" s="5"/>
      <c r="C4142" s="5"/>
      <c r="D4142" s="5"/>
      <c r="E4142" s="5"/>
      <c r="F4142" s="6"/>
      <c r="G4142" s="6"/>
      <c r="H4142" s="4"/>
      <c r="I4142" s="6"/>
      <c r="J4142" s="6"/>
      <c r="K4142" s="6"/>
      <c r="L4142" s="6"/>
    </row>
    <row r="4143" spans="1:12" s="7" customFormat="1" ht="75.75" customHeight="1" x14ac:dyDescent="0.15">
      <c r="A4143" s="4"/>
      <c r="B4143" s="5"/>
      <c r="C4143" s="5"/>
      <c r="D4143" s="5"/>
      <c r="E4143" s="5"/>
      <c r="F4143" s="6"/>
      <c r="G4143" s="6"/>
      <c r="H4143" s="4"/>
      <c r="I4143" s="6"/>
      <c r="J4143" s="6"/>
      <c r="K4143" s="6"/>
      <c r="L4143" s="6"/>
    </row>
    <row r="4144" spans="1:12" s="7" customFormat="1" ht="75.75" customHeight="1" x14ac:dyDescent="0.15">
      <c r="A4144" s="4"/>
      <c r="B4144" s="5"/>
      <c r="C4144" s="5"/>
      <c r="D4144" s="5"/>
      <c r="E4144" s="5"/>
      <c r="F4144" s="6"/>
      <c r="G4144" s="6"/>
      <c r="H4144" s="4"/>
      <c r="I4144" s="6"/>
      <c r="J4144" s="6"/>
      <c r="K4144" s="6"/>
      <c r="L4144" s="6"/>
    </row>
    <row r="4145" spans="1:12" s="7" customFormat="1" ht="75.75" customHeight="1" x14ac:dyDescent="0.15">
      <c r="A4145" s="4"/>
      <c r="B4145" s="5"/>
      <c r="C4145" s="5"/>
      <c r="D4145" s="5"/>
      <c r="E4145" s="5"/>
      <c r="F4145" s="6"/>
      <c r="G4145" s="6"/>
      <c r="H4145" s="4"/>
      <c r="I4145" s="6"/>
      <c r="J4145" s="6"/>
      <c r="K4145" s="6"/>
      <c r="L4145" s="6"/>
    </row>
    <row r="4146" spans="1:12" s="7" customFormat="1" ht="75.75" customHeight="1" x14ac:dyDescent="0.15">
      <c r="A4146" s="4"/>
      <c r="B4146" s="5"/>
      <c r="C4146" s="5"/>
      <c r="D4146" s="5"/>
      <c r="E4146" s="5"/>
      <c r="F4146" s="6"/>
      <c r="G4146" s="6"/>
      <c r="H4146" s="4"/>
      <c r="I4146" s="6"/>
      <c r="J4146" s="6"/>
      <c r="K4146" s="6"/>
      <c r="L4146" s="6"/>
    </row>
    <row r="4147" spans="1:12" s="7" customFormat="1" ht="75.75" customHeight="1" x14ac:dyDescent="0.15">
      <c r="A4147" s="4"/>
      <c r="B4147" s="5"/>
      <c r="C4147" s="5"/>
      <c r="D4147" s="5"/>
      <c r="E4147" s="5"/>
      <c r="F4147" s="6"/>
      <c r="G4147" s="6"/>
      <c r="H4147" s="4"/>
      <c r="I4147" s="6"/>
      <c r="J4147" s="6"/>
      <c r="K4147" s="6"/>
      <c r="L4147" s="6"/>
    </row>
    <row r="4148" spans="1:12" s="7" customFormat="1" ht="75.75" customHeight="1" x14ac:dyDescent="0.15">
      <c r="A4148" s="4"/>
      <c r="B4148" s="5"/>
      <c r="C4148" s="5"/>
      <c r="D4148" s="5"/>
      <c r="E4148" s="5"/>
      <c r="F4148" s="6"/>
      <c r="G4148" s="6"/>
      <c r="H4148" s="4"/>
      <c r="I4148" s="6"/>
      <c r="J4148" s="6"/>
      <c r="K4148" s="6"/>
      <c r="L4148" s="6"/>
    </row>
    <row r="4149" spans="1:12" s="7" customFormat="1" ht="75.75" customHeight="1" x14ac:dyDescent="0.15">
      <c r="A4149" s="4"/>
      <c r="B4149" s="5"/>
      <c r="C4149" s="5"/>
      <c r="D4149" s="5"/>
      <c r="E4149" s="5"/>
      <c r="F4149" s="6"/>
      <c r="G4149" s="6"/>
      <c r="H4149" s="4"/>
      <c r="I4149" s="6"/>
      <c r="J4149" s="6"/>
      <c r="K4149" s="6"/>
      <c r="L4149" s="6"/>
    </row>
    <row r="4150" spans="1:12" s="7" customFormat="1" ht="75.75" customHeight="1" x14ac:dyDescent="0.15">
      <c r="A4150" s="4"/>
      <c r="B4150" s="5"/>
      <c r="C4150" s="5"/>
      <c r="D4150" s="5"/>
      <c r="E4150" s="5"/>
      <c r="F4150" s="6"/>
      <c r="G4150" s="6"/>
      <c r="H4150" s="4"/>
      <c r="I4150" s="6"/>
      <c r="J4150" s="6"/>
      <c r="K4150" s="6"/>
      <c r="L4150" s="6"/>
    </row>
    <row r="4151" spans="1:12" s="7" customFormat="1" ht="75.75" customHeight="1" x14ac:dyDescent="0.15">
      <c r="A4151" s="4"/>
      <c r="B4151" s="5"/>
      <c r="C4151" s="5"/>
      <c r="D4151" s="5"/>
      <c r="E4151" s="5"/>
      <c r="F4151" s="6"/>
      <c r="G4151" s="6"/>
      <c r="H4151" s="4"/>
      <c r="I4151" s="6"/>
      <c r="J4151" s="6"/>
      <c r="K4151" s="6"/>
      <c r="L4151" s="6"/>
    </row>
    <row r="4152" spans="1:12" s="7" customFormat="1" ht="75.75" customHeight="1" x14ac:dyDescent="0.15">
      <c r="A4152" s="4"/>
      <c r="B4152" s="5"/>
      <c r="C4152" s="5"/>
      <c r="D4152" s="5"/>
      <c r="E4152" s="5"/>
      <c r="F4152" s="6"/>
      <c r="G4152" s="6"/>
      <c r="H4152" s="4"/>
      <c r="I4152" s="6"/>
      <c r="J4152" s="6"/>
      <c r="K4152" s="6"/>
      <c r="L4152" s="6"/>
    </row>
    <row r="4153" spans="1:12" s="7" customFormat="1" ht="75.75" customHeight="1" x14ac:dyDescent="0.15">
      <c r="A4153" s="4"/>
      <c r="B4153" s="5"/>
      <c r="C4153" s="5"/>
      <c r="D4153" s="5"/>
      <c r="E4153" s="5"/>
      <c r="F4153" s="6"/>
      <c r="G4153" s="6"/>
      <c r="H4153" s="4"/>
      <c r="I4153" s="6"/>
      <c r="J4153" s="6"/>
      <c r="K4153" s="6"/>
      <c r="L4153" s="6"/>
    </row>
    <row r="4154" spans="1:12" s="7" customFormat="1" ht="75.75" customHeight="1" x14ac:dyDescent="0.15">
      <c r="A4154" s="4"/>
      <c r="B4154" s="5"/>
      <c r="C4154" s="5"/>
      <c r="D4154" s="5"/>
      <c r="E4154" s="5"/>
      <c r="F4154" s="6"/>
      <c r="G4154" s="6"/>
      <c r="H4154" s="4"/>
      <c r="I4154" s="6"/>
      <c r="J4154" s="6"/>
      <c r="K4154" s="6"/>
      <c r="L4154" s="6"/>
    </row>
    <row r="4155" spans="1:12" s="7" customFormat="1" ht="75.75" customHeight="1" x14ac:dyDescent="0.15">
      <c r="A4155" s="4"/>
      <c r="B4155" s="5"/>
      <c r="C4155" s="5"/>
      <c r="D4155" s="5"/>
      <c r="E4155" s="5"/>
      <c r="F4155" s="6"/>
      <c r="G4155" s="6"/>
      <c r="H4155" s="4"/>
      <c r="I4155" s="6"/>
      <c r="J4155" s="6"/>
      <c r="K4155" s="6"/>
      <c r="L4155" s="6"/>
    </row>
    <row r="4156" spans="1:12" s="7" customFormat="1" ht="75.75" customHeight="1" x14ac:dyDescent="0.15">
      <c r="A4156" s="4"/>
      <c r="B4156" s="5"/>
      <c r="C4156" s="5"/>
      <c r="D4156" s="5"/>
      <c r="E4156" s="5"/>
      <c r="F4156" s="6"/>
      <c r="G4156" s="6"/>
      <c r="H4156" s="4"/>
      <c r="I4156" s="6"/>
      <c r="J4156" s="6"/>
      <c r="K4156" s="6"/>
      <c r="L4156" s="6"/>
    </row>
    <row r="4157" spans="1:12" s="7" customFormat="1" ht="75.75" customHeight="1" x14ac:dyDescent="0.15">
      <c r="A4157" s="4"/>
      <c r="B4157" s="5"/>
      <c r="C4157" s="5"/>
      <c r="D4157" s="5"/>
      <c r="E4157" s="5"/>
      <c r="F4157" s="6"/>
      <c r="G4157" s="6"/>
      <c r="H4157" s="4"/>
      <c r="I4157" s="6"/>
      <c r="J4157" s="6"/>
      <c r="K4157" s="6"/>
      <c r="L4157" s="6"/>
    </row>
    <row r="4158" spans="1:12" s="7" customFormat="1" ht="75.75" customHeight="1" x14ac:dyDescent="0.15">
      <c r="A4158" s="4"/>
      <c r="B4158" s="5"/>
      <c r="C4158" s="5"/>
      <c r="D4158" s="5"/>
      <c r="E4158" s="5"/>
      <c r="F4158" s="6"/>
      <c r="G4158" s="6"/>
      <c r="H4158" s="4"/>
      <c r="I4158" s="6"/>
      <c r="J4158" s="6"/>
      <c r="K4158" s="6"/>
      <c r="L4158" s="6"/>
    </row>
    <row r="4159" spans="1:12" s="7" customFormat="1" ht="75.75" customHeight="1" x14ac:dyDescent="0.15">
      <c r="A4159" s="4"/>
      <c r="B4159" s="5"/>
      <c r="C4159" s="5"/>
      <c r="D4159" s="5"/>
      <c r="E4159" s="5"/>
      <c r="F4159" s="6"/>
      <c r="G4159" s="6"/>
      <c r="H4159" s="4"/>
      <c r="I4159" s="6"/>
      <c r="J4159" s="6"/>
      <c r="K4159" s="6"/>
      <c r="L4159" s="6"/>
    </row>
    <row r="4160" spans="1:12" s="7" customFormat="1" ht="75.75" customHeight="1" x14ac:dyDescent="0.15">
      <c r="A4160" s="4"/>
      <c r="B4160" s="5"/>
      <c r="C4160" s="5"/>
      <c r="D4160" s="5"/>
      <c r="E4160" s="5"/>
      <c r="F4160" s="6"/>
      <c r="G4160" s="6"/>
      <c r="H4160" s="4"/>
      <c r="I4160" s="6"/>
      <c r="J4160" s="6"/>
      <c r="K4160" s="6"/>
      <c r="L4160" s="6"/>
    </row>
    <row r="4161" spans="1:12" s="7" customFormat="1" ht="75.75" customHeight="1" x14ac:dyDescent="0.15">
      <c r="A4161" s="4"/>
      <c r="B4161" s="5"/>
      <c r="C4161" s="5"/>
      <c r="D4161" s="5"/>
      <c r="E4161" s="5"/>
      <c r="F4161" s="6"/>
      <c r="G4161" s="6"/>
      <c r="H4161" s="4"/>
      <c r="I4161" s="6"/>
      <c r="J4161" s="6"/>
      <c r="K4161" s="6"/>
      <c r="L4161" s="6"/>
    </row>
    <row r="4162" spans="1:12" s="7" customFormat="1" ht="75.75" customHeight="1" x14ac:dyDescent="0.15">
      <c r="A4162" s="4"/>
      <c r="B4162" s="5"/>
      <c r="C4162" s="5"/>
      <c r="D4162" s="5"/>
      <c r="E4162" s="5"/>
      <c r="F4162" s="6"/>
      <c r="G4162" s="6"/>
      <c r="H4162" s="4"/>
      <c r="I4162" s="6"/>
      <c r="J4162" s="6"/>
      <c r="K4162" s="6"/>
      <c r="L4162" s="6"/>
    </row>
    <row r="4163" spans="1:12" s="7" customFormat="1" ht="75.75" customHeight="1" x14ac:dyDescent="0.15">
      <c r="A4163" s="4"/>
      <c r="B4163" s="5"/>
      <c r="C4163" s="5"/>
      <c r="D4163" s="5"/>
      <c r="E4163" s="5"/>
      <c r="F4163" s="6"/>
      <c r="G4163" s="6"/>
      <c r="H4163" s="4"/>
      <c r="I4163" s="6"/>
      <c r="J4163" s="6"/>
      <c r="K4163" s="6"/>
      <c r="L4163" s="6"/>
    </row>
    <row r="4164" spans="1:12" s="7" customFormat="1" ht="75.75" customHeight="1" x14ac:dyDescent="0.15">
      <c r="A4164" s="4"/>
      <c r="B4164" s="5"/>
      <c r="C4164" s="5"/>
      <c r="D4164" s="5"/>
      <c r="E4164" s="5"/>
      <c r="F4164" s="6"/>
      <c r="G4164" s="6"/>
      <c r="H4164" s="4"/>
      <c r="I4164" s="6"/>
      <c r="J4164" s="6"/>
      <c r="K4164" s="6"/>
      <c r="L4164" s="6"/>
    </row>
    <row r="4165" spans="1:12" s="7" customFormat="1" ht="75.75" customHeight="1" x14ac:dyDescent="0.15">
      <c r="A4165" s="4"/>
      <c r="B4165" s="5"/>
      <c r="C4165" s="5"/>
      <c r="D4165" s="5"/>
      <c r="E4165" s="5"/>
      <c r="F4165" s="6"/>
      <c r="G4165" s="6"/>
      <c r="H4165" s="4"/>
      <c r="I4165" s="6"/>
      <c r="J4165" s="6"/>
      <c r="K4165" s="6"/>
      <c r="L4165" s="6"/>
    </row>
    <row r="4166" spans="1:12" s="7" customFormat="1" ht="75.75" customHeight="1" x14ac:dyDescent="0.15">
      <c r="A4166" s="4"/>
      <c r="B4166" s="5"/>
      <c r="C4166" s="5"/>
      <c r="D4166" s="5"/>
      <c r="E4166" s="5"/>
      <c r="F4166" s="6"/>
      <c r="G4166" s="6"/>
      <c r="H4166" s="4"/>
      <c r="I4166" s="6"/>
      <c r="J4166" s="6"/>
      <c r="K4166" s="6"/>
      <c r="L4166" s="6"/>
    </row>
    <row r="4167" spans="1:12" s="7" customFormat="1" ht="75.75" customHeight="1" x14ac:dyDescent="0.15">
      <c r="A4167" s="4"/>
      <c r="B4167" s="5"/>
      <c r="C4167" s="5"/>
      <c r="D4167" s="5"/>
      <c r="E4167" s="5"/>
      <c r="F4167" s="6"/>
      <c r="G4167" s="6"/>
      <c r="H4167" s="4"/>
      <c r="I4167" s="6"/>
      <c r="J4167" s="6"/>
      <c r="K4167" s="6"/>
      <c r="L4167" s="6"/>
    </row>
    <row r="4168" spans="1:12" s="7" customFormat="1" ht="75.75" customHeight="1" x14ac:dyDescent="0.15">
      <c r="A4168" s="4"/>
      <c r="B4168" s="5"/>
      <c r="C4168" s="5"/>
      <c r="D4168" s="5"/>
      <c r="E4168" s="5"/>
      <c r="F4168" s="6"/>
      <c r="G4168" s="6"/>
      <c r="H4168" s="4"/>
      <c r="I4168" s="6"/>
      <c r="J4168" s="6"/>
      <c r="K4168" s="6"/>
      <c r="L4168" s="6"/>
    </row>
    <row r="4169" spans="1:12" s="7" customFormat="1" ht="75.75" customHeight="1" x14ac:dyDescent="0.15">
      <c r="A4169" s="4"/>
      <c r="B4169" s="5"/>
      <c r="C4169" s="5"/>
      <c r="D4169" s="5"/>
      <c r="E4169" s="5"/>
      <c r="F4169" s="6"/>
      <c r="G4169" s="6"/>
      <c r="H4169" s="4"/>
      <c r="I4169" s="6"/>
      <c r="J4169" s="6"/>
      <c r="K4169" s="6"/>
      <c r="L4169" s="6"/>
    </row>
    <row r="4170" spans="1:12" s="7" customFormat="1" ht="75.75" customHeight="1" x14ac:dyDescent="0.15">
      <c r="A4170" s="4"/>
      <c r="B4170" s="5"/>
      <c r="C4170" s="5"/>
      <c r="D4170" s="5"/>
      <c r="E4170" s="5"/>
      <c r="F4170" s="6"/>
      <c r="G4170" s="6"/>
      <c r="H4170" s="4"/>
      <c r="I4170" s="6"/>
      <c r="J4170" s="6"/>
      <c r="K4170" s="6"/>
      <c r="L4170" s="6"/>
    </row>
    <row r="4171" spans="1:12" s="7" customFormat="1" ht="75.75" customHeight="1" x14ac:dyDescent="0.15">
      <c r="A4171" s="4"/>
      <c r="B4171" s="5"/>
      <c r="C4171" s="5"/>
      <c r="D4171" s="5"/>
      <c r="E4171" s="5"/>
      <c r="F4171" s="6"/>
      <c r="G4171" s="6"/>
      <c r="H4171" s="4"/>
      <c r="I4171" s="6"/>
      <c r="J4171" s="6"/>
      <c r="K4171" s="6"/>
      <c r="L4171" s="6"/>
    </row>
    <row r="4172" spans="1:12" s="7" customFormat="1" ht="75.75" customHeight="1" x14ac:dyDescent="0.15">
      <c r="A4172" s="4"/>
      <c r="B4172" s="5"/>
      <c r="C4172" s="5"/>
      <c r="D4172" s="5"/>
      <c r="E4172" s="5"/>
      <c r="F4172" s="6"/>
      <c r="G4172" s="6"/>
      <c r="H4172" s="4"/>
      <c r="I4172" s="6"/>
      <c r="J4172" s="6"/>
      <c r="K4172" s="6"/>
      <c r="L4172" s="6"/>
    </row>
    <row r="4173" spans="1:12" s="7" customFormat="1" ht="75.75" customHeight="1" x14ac:dyDescent="0.15">
      <c r="A4173" s="4"/>
      <c r="B4173" s="5"/>
      <c r="C4173" s="5"/>
      <c r="D4173" s="5"/>
      <c r="E4173" s="5"/>
      <c r="F4173" s="6"/>
      <c r="G4173" s="6"/>
      <c r="H4173" s="4"/>
      <c r="I4173" s="6"/>
      <c r="J4173" s="6"/>
      <c r="K4173" s="6"/>
      <c r="L4173" s="6"/>
    </row>
    <row r="4174" spans="1:12" s="7" customFormat="1" ht="75.75" customHeight="1" x14ac:dyDescent="0.15">
      <c r="A4174" s="4"/>
      <c r="B4174" s="5"/>
      <c r="C4174" s="5"/>
      <c r="D4174" s="5"/>
      <c r="E4174" s="5"/>
      <c r="F4174" s="6"/>
      <c r="G4174" s="6"/>
      <c r="H4174" s="4"/>
      <c r="I4174" s="6"/>
      <c r="J4174" s="6"/>
      <c r="K4174" s="6"/>
      <c r="L4174" s="6"/>
    </row>
    <row r="4175" spans="1:12" s="7" customFormat="1" ht="75.75" customHeight="1" x14ac:dyDescent="0.15">
      <c r="A4175" s="4"/>
      <c r="B4175" s="5"/>
      <c r="C4175" s="5"/>
      <c r="D4175" s="5"/>
      <c r="E4175" s="5"/>
      <c r="F4175" s="6"/>
      <c r="G4175" s="6"/>
      <c r="H4175" s="4"/>
      <c r="I4175" s="6"/>
      <c r="J4175" s="6"/>
      <c r="K4175" s="6"/>
      <c r="L4175" s="6"/>
    </row>
    <row r="4176" spans="1:12" s="7" customFormat="1" ht="75.75" customHeight="1" x14ac:dyDescent="0.15">
      <c r="A4176" s="4"/>
      <c r="B4176" s="5"/>
      <c r="C4176" s="5"/>
      <c r="D4176" s="5"/>
      <c r="E4176" s="5"/>
      <c r="F4176" s="6"/>
      <c r="G4176" s="6"/>
      <c r="H4176" s="4"/>
      <c r="I4176" s="6"/>
      <c r="J4176" s="6"/>
      <c r="K4176" s="6"/>
      <c r="L4176" s="6"/>
    </row>
    <row r="4177" spans="1:12" s="7" customFormat="1" ht="75.75" customHeight="1" x14ac:dyDescent="0.15">
      <c r="A4177" s="4"/>
      <c r="B4177" s="5"/>
      <c r="C4177" s="5"/>
      <c r="D4177" s="5"/>
      <c r="E4177" s="5"/>
      <c r="F4177" s="6"/>
      <c r="G4177" s="6"/>
      <c r="H4177" s="4"/>
      <c r="I4177" s="6"/>
      <c r="J4177" s="6"/>
      <c r="K4177" s="6"/>
      <c r="L4177" s="6"/>
    </row>
    <row r="4178" spans="1:12" s="7" customFormat="1" ht="75.75" customHeight="1" x14ac:dyDescent="0.15">
      <c r="A4178" s="4"/>
      <c r="B4178" s="5"/>
      <c r="C4178" s="5"/>
      <c r="D4178" s="5"/>
      <c r="E4178" s="5"/>
      <c r="F4178" s="6"/>
      <c r="G4178" s="6"/>
      <c r="H4178" s="4"/>
      <c r="I4178" s="6"/>
      <c r="J4178" s="6"/>
      <c r="K4178" s="6"/>
      <c r="L4178" s="6"/>
    </row>
    <row r="4179" spans="1:12" s="7" customFormat="1" ht="75.75" customHeight="1" x14ac:dyDescent="0.15">
      <c r="A4179" s="4"/>
      <c r="B4179" s="5"/>
      <c r="C4179" s="5"/>
      <c r="D4179" s="5"/>
      <c r="E4179" s="5"/>
      <c r="F4179" s="6"/>
      <c r="G4179" s="6"/>
      <c r="H4179" s="4"/>
      <c r="I4179" s="6"/>
      <c r="J4179" s="6"/>
      <c r="K4179" s="6"/>
      <c r="L4179" s="6"/>
    </row>
    <row r="4180" spans="1:12" s="7" customFormat="1" ht="75.75" customHeight="1" x14ac:dyDescent="0.15">
      <c r="A4180" s="4"/>
      <c r="B4180" s="5"/>
      <c r="C4180" s="5"/>
      <c r="D4180" s="5"/>
      <c r="E4180" s="5"/>
      <c r="F4180" s="6"/>
      <c r="G4180" s="6"/>
      <c r="H4180" s="4"/>
      <c r="I4180" s="6"/>
      <c r="J4180" s="6"/>
      <c r="K4180" s="6"/>
      <c r="L4180" s="6"/>
    </row>
    <row r="4181" spans="1:12" s="7" customFormat="1" ht="75.75" customHeight="1" x14ac:dyDescent="0.15">
      <c r="A4181" s="4"/>
      <c r="B4181" s="5"/>
      <c r="C4181" s="5"/>
      <c r="D4181" s="5"/>
      <c r="E4181" s="5"/>
      <c r="F4181" s="6"/>
      <c r="G4181" s="6"/>
      <c r="H4181" s="4"/>
      <c r="I4181" s="6"/>
      <c r="J4181" s="6"/>
      <c r="K4181" s="6"/>
      <c r="L4181" s="6"/>
    </row>
    <row r="4182" spans="1:12" s="7" customFormat="1" ht="75.75" customHeight="1" x14ac:dyDescent="0.15">
      <c r="A4182" s="4"/>
      <c r="B4182" s="5"/>
      <c r="C4182" s="5"/>
      <c r="D4182" s="5"/>
      <c r="E4182" s="5"/>
      <c r="F4182" s="6"/>
      <c r="G4182" s="6"/>
      <c r="H4182" s="4"/>
      <c r="I4182" s="6"/>
      <c r="J4182" s="6"/>
      <c r="K4182" s="6"/>
      <c r="L4182" s="6"/>
    </row>
    <row r="4183" spans="1:12" s="7" customFormat="1" ht="75.75" customHeight="1" x14ac:dyDescent="0.15">
      <c r="A4183" s="4"/>
      <c r="B4183" s="5"/>
      <c r="C4183" s="5"/>
      <c r="D4183" s="5"/>
      <c r="E4183" s="5"/>
      <c r="F4183" s="6"/>
      <c r="G4183" s="6"/>
      <c r="H4183" s="4"/>
      <c r="I4183" s="6"/>
      <c r="J4183" s="6"/>
      <c r="K4183" s="6"/>
      <c r="L4183" s="6"/>
    </row>
    <row r="4184" spans="1:12" s="7" customFormat="1" ht="75.75" customHeight="1" x14ac:dyDescent="0.15">
      <c r="A4184" s="4"/>
      <c r="B4184" s="5"/>
      <c r="C4184" s="5"/>
      <c r="D4184" s="5"/>
      <c r="E4184" s="5"/>
      <c r="F4184" s="6"/>
      <c r="G4184" s="6"/>
      <c r="H4184" s="4"/>
      <c r="I4184" s="6"/>
      <c r="J4184" s="6"/>
      <c r="K4184" s="6"/>
      <c r="L4184" s="6"/>
    </row>
    <row r="4185" spans="1:12" s="7" customFormat="1" ht="75.75" customHeight="1" x14ac:dyDescent="0.15">
      <c r="A4185" s="4"/>
      <c r="B4185" s="5"/>
      <c r="C4185" s="5"/>
      <c r="D4185" s="5"/>
      <c r="E4185" s="5"/>
      <c r="F4185" s="6"/>
      <c r="G4185" s="6"/>
      <c r="H4185" s="4"/>
      <c r="I4185" s="6"/>
      <c r="J4185" s="6"/>
      <c r="K4185" s="6"/>
      <c r="L4185" s="6"/>
    </row>
    <row r="4186" spans="1:12" s="7" customFormat="1" ht="75.75" customHeight="1" x14ac:dyDescent="0.15">
      <c r="A4186" s="4"/>
      <c r="B4186" s="5"/>
      <c r="C4186" s="5"/>
      <c r="D4186" s="5"/>
      <c r="E4186" s="5"/>
      <c r="F4186" s="6"/>
      <c r="G4186" s="6"/>
      <c r="H4186" s="4"/>
      <c r="I4186" s="6"/>
      <c r="J4186" s="6"/>
      <c r="K4186" s="6"/>
      <c r="L4186" s="6"/>
    </row>
    <row r="4187" spans="1:12" s="7" customFormat="1" ht="75.75" customHeight="1" x14ac:dyDescent="0.15">
      <c r="A4187" s="4"/>
      <c r="B4187" s="5"/>
      <c r="C4187" s="5"/>
      <c r="D4187" s="5"/>
      <c r="E4187" s="5"/>
      <c r="F4187" s="6"/>
      <c r="G4187" s="6"/>
      <c r="H4187" s="4"/>
      <c r="I4187" s="6"/>
      <c r="J4187" s="6"/>
      <c r="K4187" s="6"/>
      <c r="L4187" s="6"/>
    </row>
    <row r="4188" spans="1:12" s="7" customFormat="1" ht="75.75" customHeight="1" x14ac:dyDescent="0.15">
      <c r="A4188" s="4"/>
      <c r="B4188" s="5"/>
      <c r="C4188" s="5"/>
      <c r="D4188" s="5"/>
      <c r="E4188" s="5"/>
      <c r="F4188" s="6"/>
      <c r="G4188" s="6"/>
      <c r="H4188" s="4"/>
      <c r="I4188" s="6"/>
      <c r="J4188" s="6"/>
      <c r="K4188" s="6"/>
      <c r="L4188" s="6"/>
    </row>
    <row r="4189" spans="1:12" s="7" customFormat="1" ht="75.75" customHeight="1" x14ac:dyDescent="0.15">
      <c r="A4189" s="4"/>
      <c r="B4189" s="5"/>
      <c r="C4189" s="5"/>
      <c r="D4189" s="5"/>
      <c r="E4189" s="5"/>
      <c r="F4189" s="6"/>
      <c r="G4189" s="6"/>
      <c r="H4189" s="4"/>
      <c r="I4189" s="6"/>
      <c r="J4189" s="6"/>
      <c r="K4189" s="6"/>
      <c r="L4189" s="6"/>
    </row>
    <row r="4190" spans="1:12" s="7" customFormat="1" ht="75.75" customHeight="1" x14ac:dyDescent="0.15">
      <c r="A4190" s="4"/>
      <c r="B4190" s="5"/>
      <c r="C4190" s="5"/>
      <c r="D4190" s="5"/>
      <c r="E4190" s="5"/>
      <c r="F4190" s="6"/>
      <c r="G4190" s="6"/>
      <c r="H4190" s="4"/>
      <c r="I4190" s="6"/>
      <c r="J4190" s="6"/>
      <c r="K4190" s="6"/>
      <c r="L4190" s="6"/>
    </row>
    <row r="4191" spans="1:12" s="7" customFormat="1" ht="75.75" customHeight="1" x14ac:dyDescent="0.15">
      <c r="A4191" s="4"/>
      <c r="B4191" s="5"/>
      <c r="C4191" s="5"/>
      <c r="D4191" s="5"/>
      <c r="E4191" s="5"/>
      <c r="F4191" s="6"/>
      <c r="G4191" s="6"/>
      <c r="H4191" s="4"/>
      <c r="I4191" s="6"/>
      <c r="J4191" s="6"/>
      <c r="K4191" s="6"/>
      <c r="L4191" s="6"/>
    </row>
    <row r="4192" spans="1:12" s="7" customFormat="1" ht="75.75" customHeight="1" x14ac:dyDescent="0.15">
      <c r="A4192" s="4"/>
      <c r="B4192" s="5"/>
      <c r="C4192" s="5"/>
      <c r="D4192" s="5"/>
      <c r="E4192" s="5"/>
      <c r="F4192" s="6"/>
      <c r="G4192" s="6"/>
      <c r="H4192" s="4"/>
      <c r="I4192" s="6"/>
      <c r="J4192" s="6"/>
      <c r="K4192" s="6"/>
      <c r="L4192" s="6"/>
    </row>
    <row r="4193" spans="1:12" s="7" customFormat="1" ht="75.75" customHeight="1" x14ac:dyDescent="0.15">
      <c r="A4193" s="4"/>
      <c r="B4193" s="5"/>
      <c r="C4193" s="5"/>
      <c r="D4193" s="5"/>
      <c r="E4193" s="5"/>
      <c r="F4193" s="6"/>
      <c r="G4193" s="6"/>
      <c r="H4193" s="4"/>
      <c r="I4193" s="6"/>
      <c r="J4193" s="6"/>
      <c r="K4193" s="6"/>
      <c r="L4193" s="6"/>
    </row>
    <row r="4194" spans="1:12" s="7" customFormat="1" ht="75.75" customHeight="1" x14ac:dyDescent="0.15">
      <c r="A4194" s="4"/>
      <c r="B4194" s="5"/>
      <c r="C4194" s="5"/>
      <c r="D4194" s="5"/>
      <c r="E4194" s="5"/>
      <c r="F4194" s="6"/>
      <c r="G4194" s="6"/>
      <c r="H4194" s="4"/>
      <c r="I4194" s="6"/>
      <c r="J4194" s="6"/>
      <c r="K4194" s="6"/>
      <c r="L4194" s="6"/>
    </row>
    <row r="4195" spans="1:12" s="7" customFormat="1" ht="75.75" customHeight="1" x14ac:dyDescent="0.15">
      <c r="A4195" s="4"/>
      <c r="B4195" s="5"/>
      <c r="C4195" s="5"/>
      <c r="D4195" s="5"/>
      <c r="E4195" s="5"/>
      <c r="F4195" s="6"/>
      <c r="G4195" s="6"/>
      <c r="H4195" s="4"/>
      <c r="I4195" s="6"/>
      <c r="J4195" s="6"/>
      <c r="K4195" s="6"/>
      <c r="L4195" s="6"/>
    </row>
    <row r="4196" spans="1:12" s="7" customFormat="1" ht="75.75" customHeight="1" x14ac:dyDescent="0.15">
      <c r="A4196" s="4"/>
      <c r="B4196" s="5"/>
      <c r="C4196" s="5"/>
      <c r="D4196" s="5"/>
      <c r="E4196" s="5"/>
      <c r="F4196" s="6"/>
      <c r="G4196" s="6"/>
      <c r="H4196" s="4"/>
      <c r="I4196" s="6"/>
      <c r="J4196" s="6"/>
      <c r="K4196" s="6"/>
      <c r="L4196" s="6"/>
    </row>
    <row r="4197" spans="1:12" s="7" customFormat="1" ht="75.75" customHeight="1" x14ac:dyDescent="0.15">
      <c r="A4197" s="4"/>
      <c r="B4197" s="5"/>
      <c r="C4197" s="5"/>
      <c r="D4197" s="5"/>
      <c r="E4197" s="5"/>
      <c r="F4197" s="6"/>
      <c r="G4197" s="6"/>
      <c r="H4197" s="4"/>
      <c r="I4197" s="6"/>
      <c r="J4197" s="6"/>
      <c r="K4197" s="6"/>
      <c r="L4197" s="6"/>
    </row>
    <row r="4198" spans="1:12" s="7" customFormat="1" ht="75.75" customHeight="1" x14ac:dyDescent="0.15">
      <c r="A4198" s="4"/>
      <c r="B4198" s="5"/>
      <c r="C4198" s="5"/>
      <c r="D4198" s="5"/>
      <c r="E4198" s="5"/>
      <c r="F4198" s="6"/>
      <c r="G4198" s="6"/>
      <c r="H4198" s="4"/>
      <c r="I4198" s="6"/>
      <c r="J4198" s="6"/>
      <c r="K4198" s="6"/>
      <c r="L4198" s="6"/>
    </row>
    <row r="4199" spans="1:12" s="7" customFormat="1" ht="75.75" customHeight="1" x14ac:dyDescent="0.15">
      <c r="A4199" s="4"/>
      <c r="B4199" s="5"/>
      <c r="C4199" s="5"/>
      <c r="D4199" s="5"/>
      <c r="E4199" s="5"/>
      <c r="F4199" s="6"/>
      <c r="G4199" s="6"/>
      <c r="H4199" s="4"/>
      <c r="I4199" s="6"/>
      <c r="J4199" s="6"/>
      <c r="K4199" s="6"/>
      <c r="L4199" s="6"/>
    </row>
    <row r="4200" spans="1:12" s="7" customFormat="1" ht="75.75" customHeight="1" x14ac:dyDescent="0.15">
      <c r="A4200" s="4"/>
      <c r="B4200" s="5"/>
      <c r="C4200" s="5"/>
      <c r="D4200" s="5"/>
      <c r="E4200" s="5"/>
      <c r="F4200" s="6"/>
      <c r="G4200" s="6"/>
      <c r="H4200" s="4"/>
      <c r="I4200" s="6"/>
      <c r="J4200" s="6"/>
      <c r="K4200" s="6"/>
      <c r="L4200" s="6"/>
    </row>
    <row r="4201" spans="1:12" s="7" customFormat="1" ht="75.75" customHeight="1" x14ac:dyDescent="0.15">
      <c r="A4201" s="4"/>
      <c r="B4201" s="5"/>
      <c r="C4201" s="5"/>
      <c r="D4201" s="5"/>
      <c r="E4201" s="5"/>
      <c r="F4201" s="6"/>
      <c r="G4201" s="6"/>
      <c r="H4201" s="4"/>
      <c r="I4201" s="6"/>
      <c r="J4201" s="6"/>
      <c r="K4201" s="6"/>
      <c r="L4201" s="6"/>
    </row>
    <row r="4202" spans="1:12" s="7" customFormat="1" ht="75.75" customHeight="1" x14ac:dyDescent="0.15">
      <c r="A4202" s="4"/>
      <c r="B4202" s="5"/>
      <c r="C4202" s="5"/>
      <c r="D4202" s="5"/>
      <c r="E4202" s="5"/>
      <c r="F4202" s="6"/>
      <c r="G4202" s="6"/>
      <c r="H4202" s="4"/>
      <c r="I4202" s="6"/>
      <c r="J4202" s="6"/>
      <c r="K4202" s="6"/>
      <c r="L4202" s="6"/>
    </row>
    <row r="4203" spans="1:12" s="7" customFormat="1" ht="75.75" customHeight="1" x14ac:dyDescent="0.15">
      <c r="A4203" s="4"/>
      <c r="B4203" s="5"/>
      <c r="C4203" s="5"/>
      <c r="D4203" s="5"/>
      <c r="E4203" s="5"/>
      <c r="F4203" s="6"/>
      <c r="G4203" s="6"/>
      <c r="H4203" s="4"/>
      <c r="I4203" s="6"/>
      <c r="J4203" s="6"/>
      <c r="K4203" s="6"/>
      <c r="L4203" s="6"/>
    </row>
    <row r="4204" spans="1:12" s="7" customFormat="1" ht="75.75" customHeight="1" x14ac:dyDescent="0.15">
      <c r="A4204" s="4"/>
      <c r="B4204" s="5"/>
      <c r="C4204" s="5"/>
      <c r="D4204" s="5"/>
      <c r="E4204" s="5"/>
      <c r="F4204" s="6"/>
      <c r="G4204" s="6"/>
      <c r="H4204" s="4"/>
      <c r="I4204" s="6"/>
      <c r="J4204" s="6"/>
      <c r="K4204" s="6"/>
      <c r="L4204" s="6"/>
    </row>
    <row r="4205" spans="1:12" s="7" customFormat="1" ht="75.75" customHeight="1" x14ac:dyDescent="0.15">
      <c r="A4205" s="4"/>
      <c r="B4205" s="5"/>
      <c r="C4205" s="5"/>
      <c r="D4205" s="5"/>
      <c r="E4205" s="5"/>
      <c r="F4205" s="6"/>
      <c r="G4205" s="6"/>
      <c r="H4205" s="4"/>
      <c r="I4205" s="6"/>
      <c r="J4205" s="6"/>
      <c r="K4205" s="6"/>
      <c r="L4205" s="6"/>
    </row>
    <row r="4206" spans="1:12" s="7" customFormat="1" ht="75.75" customHeight="1" x14ac:dyDescent="0.15">
      <c r="A4206" s="4"/>
      <c r="B4206" s="5"/>
      <c r="C4206" s="5"/>
      <c r="D4206" s="5"/>
      <c r="E4206" s="5"/>
      <c r="F4206" s="6"/>
      <c r="G4206" s="6"/>
      <c r="H4206" s="4"/>
      <c r="I4206" s="6"/>
      <c r="J4206" s="6"/>
      <c r="K4206" s="6"/>
      <c r="L4206" s="6"/>
    </row>
    <row r="4207" spans="1:12" s="7" customFormat="1" ht="75.75" customHeight="1" x14ac:dyDescent="0.15">
      <c r="A4207" s="4"/>
      <c r="B4207" s="5"/>
      <c r="C4207" s="5"/>
      <c r="D4207" s="5"/>
      <c r="E4207" s="5"/>
      <c r="F4207" s="6"/>
      <c r="G4207" s="6"/>
      <c r="H4207" s="4"/>
      <c r="I4207" s="6"/>
      <c r="J4207" s="6"/>
      <c r="K4207" s="6"/>
      <c r="L4207" s="6"/>
    </row>
    <row r="4208" spans="1:12" s="7" customFormat="1" ht="75.75" customHeight="1" x14ac:dyDescent="0.15">
      <c r="A4208" s="4"/>
      <c r="B4208" s="5"/>
      <c r="C4208" s="5"/>
      <c r="D4208" s="5"/>
      <c r="E4208" s="5"/>
      <c r="F4208" s="6"/>
      <c r="G4208" s="6"/>
      <c r="H4208" s="4"/>
      <c r="I4208" s="6"/>
      <c r="J4208" s="6"/>
      <c r="K4208" s="6"/>
      <c r="L4208" s="6"/>
    </row>
    <row r="4209" spans="1:12" s="7" customFormat="1" ht="75.75" customHeight="1" x14ac:dyDescent="0.15">
      <c r="A4209" s="4"/>
      <c r="B4209" s="5"/>
      <c r="C4209" s="5"/>
      <c r="D4209" s="5"/>
      <c r="E4209" s="5"/>
      <c r="F4209" s="6"/>
      <c r="G4209" s="6"/>
      <c r="H4209" s="4"/>
      <c r="I4209" s="6"/>
      <c r="J4209" s="6"/>
      <c r="K4209" s="6"/>
      <c r="L4209" s="6"/>
    </row>
    <row r="4210" spans="1:12" s="7" customFormat="1" ht="75.75" customHeight="1" x14ac:dyDescent="0.15">
      <c r="A4210" s="4"/>
      <c r="B4210" s="5"/>
      <c r="C4210" s="5"/>
      <c r="D4210" s="5"/>
      <c r="E4210" s="5"/>
      <c r="F4210" s="6"/>
      <c r="G4210" s="6"/>
      <c r="H4210" s="4"/>
      <c r="I4210" s="6"/>
      <c r="J4210" s="6"/>
      <c r="K4210" s="6"/>
      <c r="L4210" s="6"/>
    </row>
    <row r="4211" spans="1:12" s="7" customFormat="1" ht="75.75" customHeight="1" x14ac:dyDescent="0.15">
      <c r="A4211" s="4"/>
      <c r="B4211" s="5"/>
      <c r="C4211" s="5"/>
      <c r="D4211" s="5"/>
      <c r="E4211" s="5"/>
      <c r="F4211" s="6"/>
      <c r="G4211" s="6"/>
      <c r="H4211" s="4"/>
      <c r="I4211" s="6"/>
      <c r="J4211" s="6"/>
      <c r="K4211" s="6"/>
      <c r="L4211" s="6"/>
    </row>
    <row r="4212" spans="1:12" s="7" customFormat="1" ht="75.75" customHeight="1" x14ac:dyDescent="0.15">
      <c r="A4212" s="4"/>
      <c r="B4212" s="5"/>
      <c r="C4212" s="5"/>
      <c r="D4212" s="5"/>
      <c r="E4212" s="5"/>
      <c r="F4212" s="6"/>
      <c r="G4212" s="6"/>
      <c r="H4212" s="4"/>
      <c r="I4212" s="6"/>
      <c r="J4212" s="6"/>
      <c r="K4212" s="6"/>
      <c r="L4212" s="6"/>
    </row>
    <row r="4213" spans="1:12" s="7" customFormat="1" ht="75.75" customHeight="1" x14ac:dyDescent="0.15">
      <c r="A4213" s="4"/>
      <c r="B4213" s="5"/>
      <c r="C4213" s="5"/>
      <c r="D4213" s="5"/>
      <c r="E4213" s="5"/>
      <c r="F4213" s="6"/>
      <c r="G4213" s="6"/>
      <c r="H4213" s="4"/>
      <c r="I4213" s="6"/>
      <c r="J4213" s="6"/>
      <c r="K4213" s="6"/>
      <c r="L4213" s="6"/>
    </row>
    <row r="4214" spans="1:12" s="7" customFormat="1" ht="75.75" customHeight="1" x14ac:dyDescent="0.15">
      <c r="A4214" s="4"/>
      <c r="B4214" s="5"/>
      <c r="C4214" s="5"/>
      <c r="D4214" s="5"/>
      <c r="E4214" s="5"/>
      <c r="F4214" s="6"/>
      <c r="G4214" s="6"/>
      <c r="H4214" s="4"/>
      <c r="I4214" s="6"/>
      <c r="J4214" s="6"/>
      <c r="K4214" s="6"/>
      <c r="L4214" s="6"/>
    </row>
    <row r="4215" spans="1:12" s="7" customFormat="1" ht="75.75" customHeight="1" x14ac:dyDescent="0.15">
      <c r="A4215" s="4"/>
      <c r="B4215" s="5"/>
      <c r="C4215" s="5"/>
      <c r="D4215" s="5"/>
      <c r="E4215" s="5"/>
      <c r="F4215" s="6"/>
      <c r="G4215" s="6"/>
      <c r="H4215" s="4"/>
      <c r="I4215" s="6"/>
      <c r="J4215" s="6"/>
      <c r="K4215" s="6"/>
      <c r="L4215" s="6"/>
    </row>
    <row r="4216" spans="1:12" s="7" customFormat="1" ht="75.75" customHeight="1" x14ac:dyDescent="0.15">
      <c r="A4216" s="4"/>
      <c r="B4216" s="5"/>
      <c r="C4216" s="5"/>
      <c r="D4216" s="5"/>
      <c r="E4216" s="5"/>
      <c r="F4216" s="6"/>
      <c r="G4216" s="6"/>
      <c r="H4216" s="4"/>
      <c r="I4216" s="6"/>
      <c r="J4216" s="6"/>
      <c r="K4216" s="6"/>
      <c r="L4216" s="6"/>
    </row>
    <row r="4217" spans="1:12" s="7" customFormat="1" ht="75.75" customHeight="1" x14ac:dyDescent="0.15">
      <c r="A4217" s="4"/>
      <c r="B4217" s="5"/>
      <c r="C4217" s="5"/>
      <c r="D4217" s="5"/>
      <c r="E4217" s="5"/>
      <c r="F4217" s="6"/>
      <c r="G4217" s="6"/>
      <c r="H4217" s="4"/>
      <c r="I4217" s="6"/>
      <c r="J4217" s="6"/>
      <c r="K4217" s="6"/>
      <c r="L4217" s="6"/>
    </row>
    <row r="4218" spans="1:12" s="7" customFormat="1" ht="75.75" customHeight="1" x14ac:dyDescent="0.15">
      <c r="A4218" s="4"/>
      <c r="B4218" s="5"/>
      <c r="C4218" s="5"/>
      <c r="D4218" s="5"/>
      <c r="E4218" s="5"/>
      <c r="F4218" s="6"/>
      <c r="G4218" s="6"/>
      <c r="H4218" s="4"/>
      <c r="I4218" s="6"/>
      <c r="J4218" s="6"/>
      <c r="K4218" s="6"/>
      <c r="L4218" s="6"/>
    </row>
    <row r="4219" spans="1:12" s="7" customFormat="1" ht="75.75" customHeight="1" x14ac:dyDescent="0.15">
      <c r="A4219" s="4"/>
      <c r="B4219" s="5"/>
      <c r="C4219" s="5"/>
      <c r="D4219" s="5"/>
      <c r="E4219" s="5"/>
      <c r="F4219" s="6"/>
      <c r="G4219" s="6"/>
      <c r="H4219" s="4"/>
      <c r="I4219" s="6"/>
      <c r="J4219" s="6"/>
      <c r="K4219" s="6"/>
      <c r="L4219" s="6"/>
    </row>
    <row r="4220" spans="1:12" s="7" customFormat="1" ht="75.75" customHeight="1" x14ac:dyDescent="0.15">
      <c r="A4220" s="4"/>
      <c r="B4220" s="5"/>
      <c r="C4220" s="5"/>
      <c r="D4220" s="5"/>
      <c r="E4220" s="5"/>
      <c r="F4220" s="6"/>
      <c r="G4220" s="6"/>
      <c r="H4220" s="4"/>
      <c r="I4220" s="6"/>
      <c r="J4220" s="6"/>
      <c r="K4220" s="6"/>
      <c r="L4220" s="6"/>
    </row>
    <row r="4221" spans="1:12" s="7" customFormat="1" ht="75.75" customHeight="1" x14ac:dyDescent="0.15">
      <c r="A4221" s="4"/>
      <c r="B4221" s="5"/>
      <c r="C4221" s="5"/>
      <c r="D4221" s="5"/>
      <c r="E4221" s="5"/>
      <c r="F4221" s="6"/>
      <c r="G4221" s="6"/>
      <c r="H4221" s="4"/>
      <c r="I4221" s="6"/>
      <c r="J4221" s="6"/>
      <c r="K4221" s="6"/>
      <c r="L4221" s="6"/>
    </row>
    <row r="4222" spans="1:12" s="7" customFormat="1" ht="75.75" customHeight="1" x14ac:dyDescent="0.15">
      <c r="A4222" s="4"/>
      <c r="B4222" s="5"/>
      <c r="C4222" s="5"/>
      <c r="D4222" s="5"/>
      <c r="E4222" s="5"/>
      <c r="F4222" s="6"/>
      <c r="G4222" s="6"/>
      <c r="H4222" s="4"/>
      <c r="I4222" s="6"/>
      <c r="J4222" s="6"/>
      <c r="K4222" s="6"/>
      <c r="L4222" s="6"/>
    </row>
    <row r="4223" spans="1:12" s="7" customFormat="1" ht="75.75" customHeight="1" x14ac:dyDescent="0.15">
      <c r="A4223" s="4"/>
      <c r="B4223" s="5"/>
      <c r="C4223" s="5"/>
      <c r="D4223" s="5"/>
      <c r="E4223" s="5"/>
      <c r="F4223" s="6"/>
      <c r="G4223" s="6"/>
      <c r="H4223" s="4"/>
      <c r="I4223" s="6"/>
      <c r="J4223" s="6"/>
      <c r="K4223" s="6"/>
      <c r="L4223" s="6"/>
    </row>
    <row r="4224" spans="1:12" s="7" customFormat="1" ht="75.75" customHeight="1" x14ac:dyDescent="0.15">
      <c r="A4224" s="4"/>
      <c r="B4224" s="5"/>
      <c r="C4224" s="5"/>
      <c r="D4224" s="5"/>
      <c r="E4224" s="5"/>
      <c r="F4224" s="6"/>
      <c r="G4224" s="6"/>
      <c r="H4224" s="4"/>
      <c r="I4224" s="6"/>
      <c r="J4224" s="6"/>
      <c r="K4224" s="6"/>
      <c r="L4224" s="6"/>
    </row>
    <row r="4225" spans="1:12" s="7" customFormat="1" ht="75.75" customHeight="1" x14ac:dyDescent="0.15">
      <c r="A4225" s="4"/>
      <c r="B4225" s="5"/>
      <c r="C4225" s="5"/>
      <c r="D4225" s="5"/>
      <c r="E4225" s="5"/>
      <c r="F4225" s="6"/>
      <c r="G4225" s="6"/>
      <c r="H4225" s="4"/>
      <c r="I4225" s="6"/>
      <c r="J4225" s="6"/>
      <c r="K4225" s="6"/>
      <c r="L4225" s="6"/>
    </row>
    <row r="4226" spans="1:12" s="7" customFormat="1" ht="75.75" customHeight="1" x14ac:dyDescent="0.15">
      <c r="A4226" s="4"/>
      <c r="B4226" s="5"/>
      <c r="C4226" s="5"/>
      <c r="D4226" s="5"/>
      <c r="E4226" s="5"/>
      <c r="F4226" s="6"/>
      <c r="G4226" s="6"/>
      <c r="H4226" s="4"/>
      <c r="I4226" s="6"/>
      <c r="J4226" s="6"/>
      <c r="K4226" s="6"/>
      <c r="L4226" s="6"/>
    </row>
    <row r="4227" spans="1:12" s="7" customFormat="1" ht="75.75" customHeight="1" x14ac:dyDescent="0.15">
      <c r="A4227" s="4"/>
      <c r="B4227" s="5"/>
      <c r="C4227" s="5"/>
      <c r="D4227" s="5"/>
      <c r="E4227" s="5"/>
      <c r="F4227" s="6"/>
      <c r="G4227" s="6"/>
      <c r="H4227" s="4"/>
      <c r="I4227" s="6"/>
      <c r="J4227" s="6"/>
      <c r="K4227" s="6"/>
      <c r="L4227" s="6"/>
    </row>
    <row r="4228" spans="1:12" s="7" customFormat="1" ht="75.75" customHeight="1" x14ac:dyDescent="0.15">
      <c r="A4228" s="4"/>
      <c r="B4228" s="5"/>
      <c r="C4228" s="5"/>
      <c r="D4228" s="5"/>
      <c r="E4228" s="5"/>
      <c r="F4228" s="6"/>
      <c r="G4228" s="6"/>
      <c r="H4228" s="4"/>
      <c r="I4228" s="6"/>
      <c r="J4228" s="6"/>
      <c r="K4228" s="6"/>
      <c r="L4228" s="6"/>
    </row>
    <row r="4229" spans="1:12" s="7" customFormat="1" ht="75.75" customHeight="1" x14ac:dyDescent="0.15">
      <c r="A4229" s="4"/>
      <c r="B4229" s="5"/>
      <c r="C4229" s="5"/>
      <c r="D4229" s="5"/>
      <c r="E4229" s="5"/>
      <c r="F4229" s="6"/>
      <c r="G4229" s="6"/>
      <c r="H4229" s="4"/>
      <c r="I4229" s="6"/>
      <c r="J4229" s="6"/>
      <c r="K4229" s="6"/>
      <c r="L4229" s="6"/>
    </row>
    <row r="4230" spans="1:12" s="7" customFormat="1" ht="75.75" customHeight="1" x14ac:dyDescent="0.15">
      <c r="A4230" s="4"/>
      <c r="B4230" s="5"/>
      <c r="C4230" s="5"/>
      <c r="D4230" s="5"/>
      <c r="E4230" s="5"/>
      <c r="F4230" s="6"/>
      <c r="G4230" s="6"/>
      <c r="H4230" s="4"/>
      <c r="I4230" s="6"/>
      <c r="J4230" s="6"/>
      <c r="K4230" s="6"/>
      <c r="L4230" s="6"/>
    </row>
    <row r="4231" spans="1:12" s="7" customFormat="1" ht="75.75" customHeight="1" x14ac:dyDescent="0.15">
      <c r="A4231" s="4"/>
      <c r="B4231" s="5"/>
      <c r="C4231" s="5"/>
      <c r="D4231" s="5"/>
      <c r="E4231" s="5"/>
      <c r="F4231" s="6"/>
      <c r="G4231" s="6"/>
      <c r="H4231" s="4"/>
      <c r="I4231" s="6"/>
      <c r="J4231" s="6"/>
      <c r="K4231" s="6"/>
      <c r="L4231" s="6"/>
    </row>
    <row r="4232" spans="1:12" s="7" customFormat="1" ht="75.75" customHeight="1" x14ac:dyDescent="0.15">
      <c r="A4232" s="4"/>
      <c r="B4232" s="5"/>
      <c r="C4232" s="5"/>
      <c r="D4232" s="5"/>
      <c r="E4232" s="5"/>
      <c r="F4232" s="6"/>
      <c r="G4232" s="6"/>
      <c r="H4232" s="4"/>
      <c r="I4232" s="6"/>
      <c r="J4232" s="6"/>
      <c r="K4232" s="6"/>
      <c r="L4232" s="6"/>
    </row>
    <row r="4233" spans="1:12" s="7" customFormat="1" ht="75.75" customHeight="1" x14ac:dyDescent="0.15">
      <c r="A4233" s="4"/>
      <c r="B4233" s="5"/>
      <c r="C4233" s="5"/>
      <c r="D4233" s="5"/>
      <c r="E4233" s="5"/>
      <c r="F4233" s="6"/>
      <c r="G4233" s="6"/>
      <c r="H4233" s="4"/>
      <c r="I4233" s="6"/>
      <c r="J4233" s="6"/>
      <c r="K4233" s="6"/>
      <c r="L4233" s="6"/>
    </row>
    <row r="4234" spans="1:12" s="7" customFormat="1" ht="75.75" customHeight="1" x14ac:dyDescent="0.15">
      <c r="A4234" s="4"/>
      <c r="B4234" s="5"/>
      <c r="C4234" s="5"/>
      <c r="D4234" s="5"/>
      <c r="E4234" s="5"/>
      <c r="F4234" s="6"/>
      <c r="G4234" s="6"/>
      <c r="H4234" s="4"/>
      <c r="I4234" s="6"/>
      <c r="J4234" s="6"/>
      <c r="K4234" s="6"/>
      <c r="L4234" s="6"/>
    </row>
    <row r="4235" spans="1:12" s="7" customFormat="1" ht="75.75" customHeight="1" x14ac:dyDescent="0.15">
      <c r="A4235" s="4"/>
      <c r="B4235" s="5"/>
      <c r="C4235" s="5"/>
      <c r="D4235" s="5"/>
      <c r="E4235" s="5"/>
      <c r="F4235" s="6"/>
      <c r="G4235" s="6"/>
      <c r="H4235" s="4"/>
      <c r="I4235" s="6"/>
      <c r="J4235" s="6"/>
      <c r="K4235" s="6"/>
      <c r="L4235" s="6"/>
    </row>
    <row r="4236" spans="1:12" s="7" customFormat="1" ht="75.75" customHeight="1" x14ac:dyDescent="0.15">
      <c r="A4236" s="4"/>
      <c r="B4236" s="5"/>
      <c r="C4236" s="5"/>
      <c r="D4236" s="5"/>
      <c r="E4236" s="5"/>
      <c r="F4236" s="6"/>
      <c r="G4236" s="6"/>
      <c r="H4236" s="4"/>
      <c r="I4236" s="6"/>
      <c r="J4236" s="6"/>
      <c r="K4236" s="6"/>
      <c r="L4236" s="6"/>
    </row>
    <row r="4237" spans="1:12" s="7" customFormat="1" ht="75.75" customHeight="1" x14ac:dyDescent="0.15">
      <c r="A4237" s="4"/>
      <c r="B4237" s="5"/>
      <c r="C4237" s="5"/>
      <c r="D4237" s="5"/>
      <c r="E4237" s="5"/>
      <c r="F4237" s="6"/>
      <c r="G4237" s="6"/>
      <c r="H4237" s="4"/>
      <c r="I4237" s="6"/>
      <c r="J4237" s="6"/>
      <c r="K4237" s="6"/>
      <c r="L4237" s="6"/>
    </row>
    <row r="4238" spans="1:12" s="7" customFormat="1" ht="75.75" customHeight="1" x14ac:dyDescent="0.15">
      <c r="A4238" s="4"/>
      <c r="B4238" s="5"/>
      <c r="C4238" s="5"/>
      <c r="D4238" s="5"/>
      <c r="E4238" s="5"/>
      <c r="F4238" s="6"/>
      <c r="G4238" s="6"/>
      <c r="H4238" s="4"/>
      <c r="I4238" s="6"/>
      <c r="J4238" s="6"/>
      <c r="K4238" s="6"/>
      <c r="L4238" s="6"/>
    </row>
    <row r="4239" spans="1:12" s="7" customFormat="1" ht="75.75" customHeight="1" x14ac:dyDescent="0.15">
      <c r="A4239" s="4"/>
      <c r="B4239" s="5"/>
      <c r="C4239" s="5"/>
      <c r="D4239" s="5"/>
      <c r="E4239" s="5"/>
      <c r="F4239" s="6"/>
      <c r="G4239" s="6"/>
      <c r="H4239" s="4"/>
      <c r="I4239" s="6"/>
      <c r="J4239" s="6"/>
      <c r="K4239" s="6"/>
      <c r="L4239" s="6"/>
    </row>
    <row r="4240" spans="1:12" s="7" customFormat="1" ht="75.75" customHeight="1" x14ac:dyDescent="0.15">
      <c r="A4240" s="4"/>
      <c r="B4240" s="5"/>
      <c r="C4240" s="5"/>
      <c r="D4240" s="5"/>
      <c r="E4240" s="5"/>
      <c r="F4240" s="6"/>
      <c r="G4240" s="6"/>
      <c r="H4240" s="4"/>
      <c r="I4240" s="6"/>
      <c r="J4240" s="6"/>
      <c r="K4240" s="6"/>
      <c r="L4240" s="6"/>
    </row>
    <row r="4241" spans="1:12" s="7" customFormat="1" ht="75.75" customHeight="1" x14ac:dyDescent="0.15">
      <c r="A4241" s="4"/>
      <c r="B4241" s="5"/>
      <c r="C4241" s="5"/>
      <c r="D4241" s="5"/>
      <c r="E4241" s="5"/>
      <c r="F4241" s="6"/>
      <c r="G4241" s="6"/>
      <c r="H4241" s="4"/>
      <c r="I4241" s="6"/>
      <c r="J4241" s="6"/>
      <c r="K4241" s="6"/>
      <c r="L4241" s="6"/>
    </row>
    <row r="4242" spans="1:12" s="7" customFormat="1" ht="75.75" customHeight="1" x14ac:dyDescent="0.15">
      <c r="A4242" s="4"/>
      <c r="B4242" s="5"/>
      <c r="C4242" s="5"/>
      <c r="D4242" s="5"/>
      <c r="E4242" s="5"/>
      <c r="F4242" s="6"/>
      <c r="G4242" s="6"/>
      <c r="H4242" s="4"/>
      <c r="I4242" s="6"/>
      <c r="J4242" s="6"/>
      <c r="K4242" s="6"/>
      <c r="L4242" s="6"/>
    </row>
    <row r="4243" spans="1:12" s="7" customFormat="1" ht="75.75" customHeight="1" x14ac:dyDescent="0.15">
      <c r="A4243" s="4"/>
      <c r="B4243" s="5"/>
      <c r="C4243" s="5"/>
      <c r="D4243" s="5"/>
      <c r="E4243" s="5"/>
      <c r="F4243" s="6"/>
      <c r="G4243" s="6"/>
      <c r="H4243" s="4"/>
      <c r="I4243" s="6"/>
      <c r="J4243" s="6"/>
      <c r="K4243" s="6"/>
      <c r="L4243" s="6"/>
    </row>
    <row r="4244" spans="1:12" s="7" customFormat="1" ht="75.75" customHeight="1" x14ac:dyDescent="0.15">
      <c r="A4244" s="4"/>
      <c r="B4244" s="5"/>
      <c r="C4244" s="5"/>
      <c r="D4244" s="5"/>
      <c r="E4244" s="5"/>
      <c r="F4244" s="6"/>
      <c r="G4244" s="6"/>
      <c r="H4244" s="4"/>
      <c r="I4244" s="6"/>
      <c r="J4244" s="6"/>
      <c r="K4244" s="6"/>
      <c r="L4244" s="6"/>
    </row>
    <row r="4245" spans="1:12" s="7" customFormat="1" ht="75.75" customHeight="1" x14ac:dyDescent="0.15">
      <c r="A4245" s="4"/>
      <c r="B4245" s="5"/>
      <c r="C4245" s="5"/>
      <c r="D4245" s="5"/>
      <c r="E4245" s="5"/>
      <c r="F4245" s="6"/>
      <c r="G4245" s="6"/>
      <c r="H4245" s="4"/>
      <c r="I4245" s="6"/>
      <c r="J4245" s="6"/>
      <c r="K4245" s="6"/>
      <c r="L4245" s="6"/>
    </row>
    <row r="4246" spans="1:12" s="7" customFormat="1" ht="75.75" customHeight="1" x14ac:dyDescent="0.15">
      <c r="A4246" s="4"/>
      <c r="B4246" s="5"/>
      <c r="C4246" s="5"/>
      <c r="D4246" s="5"/>
      <c r="E4246" s="5"/>
      <c r="F4246" s="6"/>
      <c r="G4246" s="6"/>
      <c r="H4246" s="4"/>
      <c r="I4246" s="6"/>
      <c r="J4246" s="6"/>
      <c r="K4246" s="6"/>
      <c r="L4246" s="6"/>
    </row>
    <row r="4247" spans="1:12" s="7" customFormat="1" ht="75.75" customHeight="1" x14ac:dyDescent="0.15">
      <c r="A4247" s="4"/>
      <c r="B4247" s="5"/>
      <c r="C4247" s="5"/>
      <c r="D4247" s="5"/>
      <c r="E4247" s="5"/>
      <c r="F4247" s="6"/>
      <c r="G4247" s="6"/>
      <c r="H4247" s="4"/>
      <c r="I4247" s="6"/>
      <c r="J4247" s="6"/>
      <c r="K4247" s="6"/>
      <c r="L4247" s="6"/>
    </row>
    <row r="4248" spans="1:12" s="7" customFormat="1" ht="75.75" customHeight="1" x14ac:dyDescent="0.15">
      <c r="A4248" s="4"/>
      <c r="B4248" s="5"/>
      <c r="C4248" s="5"/>
      <c r="D4248" s="5"/>
      <c r="E4248" s="5"/>
      <c r="F4248" s="6"/>
      <c r="G4248" s="6"/>
      <c r="H4248" s="4"/>
      <c r="I4248" s="6"/>
      <c r="J4248" s="6"/>
      <c r="K4248" s="6"/>
      <c r="L4248" s="6"/>
    </row>
    <row r="4249" spans="1:12" s="7" customFormat="1" ht="75.75" customHeight="1" x14ac:dyDescent="0.15">
      <c r="A4249" s="4"/>
      <c r="B4249" s="5"/>
      <c r="C4249" s="5"/>
      <c r="D4249" s="5"/>
      <c r="E4249" s="5"/>
      <c r="F4249" s="6"/>
      <c r="G4249" s="6"/>
      <c r="H4249" s="4"/>
      <c r="I4249" s="6"/>
      <c r="J4249" s="6"/>
      <c r="K4249" s="6"/>
      <c r="L4249" s="6"/>
    </row>
    <row r="4250" spans="1:12" s="7" customFormat="1" ht="75.75" customHeight="1" x14ac:dyDescent="0.15">
      <c r="A4250" s="4"/>
      <c r="B4250" s="5"/>
      <c r="C4250" s="5"/>
      <c r="D4250" s="5"/>
      <c r="E4250" s="5"/>
      <c r="F4250" s="6"/>
      <c r="G4250" s="6"/>
      <c r="H4250" s="4"/>
      <c r="I4250" s="6"/>
      <c r="J4250" s="6"/>
      <c r="K4250" s="6"/>
      <c r="L4250" s="6"/>
    </row>
    <row r="4251" spans="1:12" s="7" customFormat="1" ht="75.75" customHeight="1" x14ac:dyDescent="0.15">
      <c r="A4251" s="4"/>
      <c r="B4251" s="5"/>
      <c r="C4251" s="5"/>
      <c r="D4251" s="5"/>
      <c r="E4251" s="5"/>
      <c r="F4251" s="6"/>
      <c r="G4251" s="6"/>
      <c r="H4251" s="4"/>
      <c r="I4251" s="6"/>
      <c r="J4251" s="6"/>
      <c r="K4251" s="6"/>
      <c r="L4251" s="6"/>
    </row>
    <row r="4252" spans="1:12" s="7" customFormat="1" ht="75.75" customHeight="1" x14ac:dyDescent="0.15">
      <c r="A4252" s="4"/>
      <c r="B4252" s="5"/>
      <c r="C4252" s="5"/>
      <c r="D4252" s="5"/>
      <c r="E4252" s="5"/>
      <c r="F4252" s="6"/>
      <c r="G4252" s="6"/>
      <c r="H4252" s="4"/>
      <c r="I4252" s="6"/>
      <c r="J4252" s="6"/>
      <c r="K4252" s="6"/>
      <c r="L4252" s="6"/>
    </row>
    <row r="4253" spans="1:12" s="7" customFormat="1" ht="75.75" customHeight="1" x14ac:dyDescent="0.15">
      <c r="A4253" s="4"/>
      <c r="B4253" s="5"/>
      <c r="C4253" s="5"/>
      <c r="D4253" s="5"/>
      <c r="E4253" s="5"/>
      <c r="F4253" s="6"/>
      <c r="G4253" s="6"/>
      <c r="H4253" s="4"/>
      <c r="I4253" s="6"/>
      <c r="J4253" s="6"/>
      <c r="K4253" s="6"/>
      <c r="L4253" s="6"/>
    </row>
    <row r="4254" spans="1:12" s="7" customFormat="1" ht="75.75" customHeight="1" x14ac:dyDescent="0.15">
      <c r="A4254" s="4"/>
      <c r="B4254" s="5"/>
      <c r="C4254" s="5"/>
      <c r="D4254" s="5"/>
      <c r="E4254" s="5"/>
      <c r="F4254" s="6"/>
      <c r="G4254" s="6"/>
      <c r="H4254" s="4"/>
      <c r="I4254" s="6"/>
      <c r="J4254" s="6"/>
      <c r="K4254" s="6"/>
      <c r="L4254" s="6"/>
    </row>
    <row r="4255" spans="1:12" s="7" customFormat="1" ht="75.75" customHeight="1" x14ac:dyDescent="0.15">
      <c r="A4255" s="4"/>
      <c r="B4255" s="5"/>
      <c r="C4255" s="5"/>
      <c r="D4255" s="5"/>
      <c r="E4255" s="5"/>
      <c r="F4255" s="6"/>
      <c r="G4255" s="6"/>
      <c r="H4255" s="4"/>
      <c r="I4255" s="6"/>
      <c r="J4255" s="6"/>
      <c r="K4255" s="6"/>
      <c r="L4255" s="6"/>
    </row>
    <row r="4256" spans="1:12" s="7" customFormat="1" ht="75.75" customHeight="1" x14ac:dyDescent="0.15">
      <c r="A4256" s="4"/>
      <c r="B4256" s="5"/>
      <c r="C4256" s="5"/>
      <c r="D4256" s="5"/>
      <c r="E4256" s="5"/>
      <c r="F4256" s="6"/>
      <c r="G4256" s="6"/>
      <c r="H4256" s="4"/>
      <c r="I4256" s="6"/>
      <c r="J4256" s="6"/>
      <c r="K4256" s="6"/>
      <c r="L4256" s="6"/>
    </row>
    <row r="4257" spans="1:12" s="7" customFormat="1" ht="75.75" customHeight="1" x14ac:dyDescent="0.15">
      <c r="A4257" s="4"/>
      <c r="B4257" s="5"/>
      <c r="C4257" s="5"/>
      <c r="D4257" s="5"/>
      <c r="E4257" s="5"/>
      <c r="F4257" s="6"/>
      <c r="G4257" s="6"/>
      <c r="H4257" s="4"/>
      <c r="I4257" s="6"/>
      <c r="J4257" s="6"/>
      <c r="K4257" s="6"/>
      <c r="L4257" s="6"/>
    </row>
    <row r="4258" spans="1:12" s="7" customFormat="1" ht="75.75" customHeight="1" x14ac:dyDescent="0.15">
      <c r="A4258" s="4"/>
      <c r="B4258" s="5"/>
      <c r="C4258" s="5"/>
      <c r="D4258" s="5"/>
      <c r="E4258" s="5"/>
      <c r="F4258" s="6"/>
      <c r="G4258" s="6"/>
      <c r="H4258" s="4"/>
      <c r="I4258" s="6"/>
      <c r="J4258" s="6"/>
      <c r="K4258" s="6"/>
      <c r="L4258" s="6"/>
    </row>
    <row r="4259" spans="1:12" s="7" customFormat="1" ht="75.75" customHeight="1" x14ac:dyDescent="0.15">
      <c r="A4259" s="4"/>
      <c r="B4259" s="5"/>
      <c r="C4259" s="5"/>
      <c r="D4259" s="5"/>
      <c r="E4259" s="5"/>
      <c r="F4259" s="6"/>
      <c r="G4259" s="6"/>
      <c r="H4259" s="4"/>
      <c r="I4259" s="6"/>
      <c r="J4259" s="6"/>
      <c r="K4259" s="6"/>
      <c r="L4259" s="6"/>
    </row>
    <row r="4260" spans="1:12" s="7" customFormat="1" ht="75.75" customHeight="1" x14ac:dyDescent="0.15">
      <c r="A4260" s="4"/>
      <c r="B4260" s="5"/>
      <c r="C4260" s="5"/>
      <c r="D4260" s="5"/>
      <c r="E4260" s="5"/>
      <c r="F4260" s="6"/>
      <c r="G4260" s="6"/>
      <c r="H4260" s="4"/>
      <c r="I4260" s="6"/>
      <c r="J4260" s="6"/>
      <c r="K4260" s="6"/>
      <c r="L4260" s="6"/>
    </row>
    <row r="4261" spans="1:12" s="7" customFormat="1" ht="75.75" customHeight="1" x14ac:dyDescent="0.15">
      <c r="A4261" s="4"/>
      <c r="B4261" s="5"/>
      <c r="C4261" s="5"/>
      <c r="D4261" s="5"/>
      <c r="E4261" s="5"/>
      <c r="F4261" s="6"/>
      <c r="G4261" s="6"/>
      <c r="H4261" s="4"/>
      <c r="I4261" s="6"/>
      <c r="J4261" s="6"/>
      <c r="K4261" s="6"/>
      <c r="L4261" s="6"/>
    </row>
    <row r="4262" spans="1:12" s="7" customFormat="1" ht="75.75" customHeight="1" x14ac:dyDescent="0.15">
      <c r="A4262" s="4"/>
      <c r="B4262" s="5"/>
      <c r="C4262" s="5"/>
      <c r="D4262" s="5"/>
      <c r="E4262" s="5"/>
      <c r="F4262" s="6"/>
      <c r="G4262" s="6"/>
      <c r="H4262" s="4"/>
      <c r="I4262" s="6"/>
      <c r="J4262" s="6"/>
      <c r="K4262" s="6"/>
      <c r="L4262" s="6"/>
    </row>
    <row r="4263" spans="1:12" s="7" customFormat="1" ht="75.75" customHeight="1" x14ac:dyDescent="0.15">
      <c r="A4263" s="4"/>
      <c r="B4263" s="5"/>
      <c r="C4263" s="5"/>
      <c r="D4263" s="5"/>
      <c r="E4263" s="5"/>
      <c r="F4263" s="6"/>
      <c r="G4263" s="6"/>
      <c r="H4263" s="4"/>
      <c r="I4263" s="6"/>
      <c r="J4263" s="6"/>
      <c r="K4263" s="6"/>
      <c r="L4263" s="6"/>
    </row>
    <row r="4264" spans="1:12" s="7" customFormat="1" ht="75.75" customHeight="1" x14ac:dyDescent="0.15">
      <c r="A4264" s="4"/>
      <c r="B4264" s="5"/>
      <c r="C4264" s="5"/>
      <c r="D4264" s="5"/>
      <c r="E4264" s="5"/>
      <c r="F4264" s="6"/>
      <c r="G4264" s="6"/>
      <c r="H4264" s="4"/>
      <c r="I4264" s="6"/>
      <c r="J4264" s="6"/>
      <c r="K4264" s="6"/>
      <c r="L4264" s="6"/>
    </row>
    <row r="4265" spans="1:12" s="7" customFormat="1" ht="75.75" customHeight="1" x14ac:dyDescent="0.15">
      <c r="A4265" s="4"/>
      <c r="B4265" s="5"/>
      <c r="C4265" s="5"/>
      <c r="D4265" s="5"/>
      <c r="E4265" s="5"/>
      <c r="F4265" s="6"/>
      <c r="G4265" s="6"/>
      <c r="H4265" s="4"/>
      <c r="I4265" s="6"/>
      <c r="J4265" s="6"/>
      <c r="K4265" s="6"/>
      <c r="L4265" s="6"/>
    </row>
    <row r="4266" spans="1:12" s="7" customFormat="1" ht="75.75" customHeight="1" x14ac:dyDescent="0.15">
      <c r="A4266" s="4"/>
      <c r="B4266" s="5"/>
      <c r="C4266" s="5"/>
      <c r="D4266" s="5"/>
      <c r="E4266" s="5"/>
      <c r="F4266" s="6"/>
      <c r="G4266" s="6"/>
      <c r="H4266" s="4"/>
      <c r="I4266" s="6"/>
      <c r="J4266" s="6"/>
      <c r="K4266" s="6"/>
      <c r="L4266" s="6"/>
    </row>
    <row r="4267" spans="1:12" s="7" customFormat="1" ht="75.75" customHeight="1" x14ac:dyDescent="0.15">
      <c r="A4267" s="4"/>
      <c r="B4267" s="5"/>
      <c r="C4267" s="5"/>
      <c r="D4267" s="5"/>
      <c r="E4267" s="5"/>
      <c r="F4267" s="6"/>
      <c r="G4267" s="6"/>
      <c r="H4267" s="4"/>
      <c r="I4267" s="6"/>
      <c r="J4267" s="6"/>
      <c r="K4267" s="6"/>
      <c r="L4267" s="6"/>
    </row>
    <row r="4268" spans="1:12" s="7" customFormat="1" ht="75.75" customHeight="1" x14ac:dyDescent="0.15">
      <c r="A4268" s="4"/>
      <c r="B4268" s="5"/>
      <c r="C4268" s="5"/>
      <c r="D4268" s="5"/>
      <c r="E4268" s="5"/>
      <c r="F4268" s="6"/>
      <c r="G4268" s="6"/>
      <c r="H4268" s="4"/>
      <c r="I4268" s="6"/>
      <c r="J4268" s="6"/>
      <c r="K4268" s="6"/>
      <c r="L4268" s="6"/>
    </row>
    <row r="4269" spans="1:12" s="7" customFormat="1" ht="75.75" customHeight="1" x14ac:dyDescent="0.15">
      <c r="A4269" s="4"/>
      <c r="B4269" s="5"/>
      <c r="C4269" s="5"/>
      <c r="D4269" s="5"/>
      <c r="E4269" s="5"/>
      <c r="F4269" s="6"/>
      <c r="G4269" s="6"/>
      <c r="H4269" s="4"/>
      <c r="I4269" s="6"/>
      <c r="J4269" s="6"/>
      <c r="K4269" s="6"/>
      <c r="L4269" s="6"/>
    </row>
    <row r="4270" spans="1:12" s="7" customFormat="1" ht="75.75" customHeight="1" x14ac:dyDescent="0.15">
      <c r="A4270" s="4"/>
      <c r="B4270" s="5"/>
      <c r="C4270" s="5"/>
      <c r="D4270" s="5"/>
      <c r="E4270" s="5"/>
      <c r="F4270" s="6"/>
      <c r="G4270" s="6"/>
      <c r="H4270" s="4"/>
      <c r="I4270" s="6"/>
      <c r="J4270" s="6"/>
      <c r="K4270" s="6"/>
      <c r="L4270" s="6"/>
    </row>
    <row r="4271" spans="1:12" s="7" customFormat="1" ht="75.75" customHeight="1" x14ac:dyDescent="0.15">
      <c r="A4271" s="4"/>
      <c r="B4271" s="5"/>
      <c r="C4271" s="5"/>
      <c r="D4271" s="5"/>
      <c r="E4271" s="5"/>
      <c r="F4271" s="6"/>
      <c r="G4271" s="6"/>
      <c r="H4271" s="4"/>
      <c r="I4271" s="6"/>
      <c r="J4271" s="6"/>
      <c r="K4271" s="6"/>
      <c r="L4271" s="6"/>
    </row>
    <row r="4272" spans="1:12" s="7" customFormat="1" ht="75.75" customHeight="1" x14ac:dyDescent="0.15">
      <c r="A4272" s="4"/>
      <c r="B4272" s="5"/>
      <c r="C4272" s="5"/>
      <c r="D4272" s="5"/>
      <c r="E4272" s="5"/>
      <c r="F4272" s="6"/>
      <c r="G4272" s="6"/>
      <c r="H4272" s="4"/>
      <c r="I4272" s="6"/>
      <c r="J4272" s="6"/>
      <c r="K4272" s="6"/>
      <c r="L4272" s="6"/>
    </row>
    <row r="4273" spans="1:12" s="7" customFormat="1" ht="75.75" customHeight="1" x14ac:dyDescent="0.15">
      <c r="A4273" s="4"/>
      <c r="B4273" s="5"/>
      <c r="C4273" s="5"/>
      <c r="D4273" s="5"/>
      <c r="E4273" s="5"/>
      <c r="F4273" s="6"/>
      <c r="G4273" s="6"/>
      <c r="H4273" s="4"/>
      <c r="I4273" s="6"/>
      <c r="J4273" s="6"/>
      <c r="K4273" s="6"/>
      <c r="L4273" s="6"/>
    </row>
    <row r="4274" spans="1:12" s="7" customFormat="1" ht="75.75" customHeight="1" x14ac:dyDescent="0.15">
      <c r="A4274" s="4"/>
      <c r="B4274" s="5"/>
      <c r="C4274" s="5"/>
      <c r="D4274" s="5"/>
      <c r="E4274" s="5"/>
      <c r="F4274" s="6"/>
      <c r="G4274" s="6"/>
      <c r="H4274" s="4"/>
      <c r="I4274" s="6"/>
      <c r="J4274" s="6"/>
      <c r="K4274" s="6"/>
      <c r="L4274" s="6"/>
    </row>
    <row r="4275" spans="1:12" s="7" customFormat="1" ht="75.75" customHeight="1" x14ac:dyDescent="0.15">
      <c r="A4275" s="4"/>
      <c r="B4275" s="5"/>
      <c r="C4275" s="5"/>
      <c r="D4275" s="5"/>
      <c r="E4275" s="5"/>
      <c r="F4275" s="6"/>
      <c r="G4275" s="6"/>
      <c r="H4275" s="4"/>
      <c r="I4275" s="6"/>
      <c r="J4275" s="6"/>
      <c r="K4275" s="6"/>
      <c r="L4275" s="6"/>
    </row>
    <row r="4276" spans="1:12" s="7" customFormat="1" ht="75.75" customHeight="1" x14ac:dyDescent="0.15">
      <c r="A4276" s="4"/>
      <c r="B4276" s="5"/>
      <c r="C4276" s="5"/>
      <c r="D4276" s="5"/>
      <c r="E4276" s="5"/>
      <c r="F4276" s="6"/>
      <c r="G4276" s="6"/>
      <c r="H4276" s="4"/>
      <c r="I4276" s="6"/>
      <c r="J4276" s="6"/>
      <c r="K4276" s="6"/>
      <c r="L4276" s="6"/>
    </row>
    <row r="4277" spans="1:12" s="7" customFormat="1" ht="75.75" customHeight="1" x14ac:dyDescent="0.15">
      <c r="A4277" s="4"/>
      <c r="B4277" s="5"/>
      <c r="C4277" s="5"/>
      <c r="D4277" s="5"/>
      <c r="E4277" s="5"/>
      <c r="F4277" s="6"/>
      <c r="G4277" s="6"/>
      <c r="H4277" s="4"/>
      <c r="I4277" s="6"/>
      <c r="J4277" s="6"/>
      <c r="K4277" s="6"/>
      <c r="L4277" s="6"/>
    </row>
    <row r="4278" spans="1:12" s="7" customFormat="1" ht="75.75" customHeight="1" x14ac:dyDescent="0.15">
      <c r="A4278" s="4"/>
      <c r="B4278" s="5"/>
      <c r="C4278" s="5"/>
      <c r="D4278" s="5"/>
      <c r="E4278" s="5"/>
      <c r="F4278" s="6"/>
      <c r="G4278" s="6"/>
      <c r="H4278" s="4"/>
      <c r="I4278" s="6"/>
      <c r="J4278" s="6"/>
      <c r="K4278" s="6"/>
      <c r="L4278" s="6"/>
    </row>
    <row r="4279" spans="1:12" s="7" customFormat="1" ht="75.75" customHeight="1" x14ac:dyDescent="0.15">
      <c r="A4279" s="4"/>
      <c r="B4279" s="5"/>
      <c r="C4279" s="5"/>
      <c r="D4279" s="5"/>
      <c r="E4279" s="5"/>
      <c r="F4279" s="6"/>
      <c r="G4279" s="6"/>
      <c r="H4279" s="4"/>
      <c r="I4279" s="6"/>
      <c r="J4279" s="6"/>
      <c r="K4279" s="6"/>
      <c r="L4279" s="6"/>
    </row>
    <row r="4280" spans="1:12" s="7" customFormat="1" ht="75.75" customHeight="1" x14ac:dyDescent="0.15">
      <c r="A4280" s="4"/>
      <c r="B4280" s="5"/>
      <c r="C4280" s="5"/>
      <c r="D4280" s="5"/>
      <c r="E4280" s="5"/>
      <c r="F4280" s="6"/>
      <c r="G4280" s="6"/>
      <c r="H4280" s="4"/>
      <c r="I4280" s="6"/>
      <c r="J4280" s="6"/>
      <c r="K4280" s="6"/>
      <c r="L4280" s="6"/>
    </row>
    <row r="4281" spans="1:12" s="7" customFormat="1" ht="75.75" customHeight="1" x14ac:dyDescent="0.15">
      <c r="A4281" s="4"/>
      <c r="B4281" s="5"/>
      <c r="C4281" s="5"/>
      <c r="D4281" s="5"/>
      <c r="E4281" s="5"/>
      <c r="F4281" s="6"/>
      <c r="G4281" s="6"/>
      <c r="H4281" s="4"/>
      <c r="I4281" s="6"/>
      <c r="J4281" s="6"/>
      <c r="K4281" s="6"/>
      <c r="L4281" s="6"/>
    </row>
    <row r="4282" spans="1:12" s="7" customFormat="1" ht="75.75" customHeight="1" x14ac:dyDescent="0.15">
      <c r="A4282" s="4"/>
      <c r="B4282" s="5"/>
      <c r="C4282" s="5"/>
      <c r="D4282" s="5"/>
      <c r="E4282" s="5"/>
      <c r="F4282" s="6"/>
      <c r="G4282" s="6"/>
      <c r="H4282" s="4"/>
      <c r="I4282" s="6"/>
      <c r="J4282" s="6"/>
      <c r="K4282" s="6"/>
      <c r="L4282" s="6"/>
    </row>
    <row r="4283" spans="1:12" s="7" customFormat="1" ht="75.75" customHeight="1" x14ac:dyDescent="0.15">
      <c r="A4283" s="4"/>
      <c r="B4283" s="5"/>
      <c r="C4283" s="5"/>
      <c r="D4283" s="5"/>
      <c r="E4283" s="5"/>
      <c r="F4283" s="6"/>
      <c r="G4283" s="6"/>
      <c r="H4283" s="4"/>
      <c r="I4283" s="6"/>
      <c r="J4283" s="6"/>
      <c r="K4283" s="6"/>
      <c r="L4283" s="6"/>
    </row>
    <row r="4284" spans="1:12" s="7" customFormat="1" ht="75.75" customHeight="1" x14ac:dyDescent="0.15">
      <c r="A4284" s="4"/>
      <c r="B4284" s="5"/>
      <c r="C4284" s="5"/>
      <c r="D4284" s="5"/>
      <c r="E4284" s="5"/>
      <c r="F4284" s="6"/>
      <c r="G4284" s="6"/>
      <c r="H4284" s="4"/>
      <c r="I4284" s="6"/>
      <c r="J4284" s="6"/>
      <c r="K4284" s="6"/>
      <c r="L4284" s="6"/>
    </row>
    <row r="4285" spans="1:12" s="7" customFormat="1" ht="75.75" customHeight="1" x14ac:dyDescent="0.15">
      <c r="A4285" s="4"/>
      <c r="B4285" s="5"/>
      <c r="C4285" s="5"/>
      <c r="D4285" s="5"/>
      <c r="E4285" s="5"/>
      <c r="F4285" s="6"/>
      <c r="G4285" s="6"/>
      <c r="H4285" s="4"/>
      <c r="I4285" s="6"/>
      <c r="J4285" s="6"/>
      <c r="K4285" s="6"/>
      <c r="L4285" s="6"/>
    </row>
    <row r="4286" spans="1:12" s="7" customFormat="1" ht="75.75" customHeight="1" x14ac:dyDescent="0.15">
      <c r="A4286" s="4"/>
      <c r="B4286" s="5"/>
      <c r="C4286" s="5"/>
      <c r="D4286" s="5"/>
      <c r="E4286" s="5"/>
      <c r="F4286" s="6"/>
      <c r="G4286" s="6"/>
      <c r="H4286" s="4"/>
      <c r="I4286" s="6"/>
      <c r="J4286" s="6"/>
      <c r="K4286" s="6"/>
      <c r="L4286" s="6"/>
    </row>
    <row r="4287" spans="1:12" s="7" customFormat="1" ht="75.75" customHeight="1" x14ac:dyDescent="0.15">
      <c r="A4287" s="4"/>
      <c r="B4287" s="5"/>
      <c r="C4287" s="5"/>
      <c r="D4287" s="5"/>
      <c r="E4287" s="5"/>
      <c r="F4287" s="6"/>
      <c r="G4287" s="6"/>
      <c r="H4287" s="4"/>
      <c r="I4287" s="6"/>
      <c r="J4287" s="6"/>
      <c r="K4287" s="6"/>
      <c r="L4287" s="6"/>
    </row>
    <row r="4288" spans="1:12" s="7" customFormat="1" ht="75.75" customHeight="1" x14ac:dyDescent="0.15">
      <c r="A4288" s="4"/>
      <c r="B4288" s="5"/>
      <c r="C4288" s="5"/>
      <c r="D4288" s="5"/>
      <c r="E4288" s="5"/>
      <c r="F4288" s="6"/>
      <c r="G4288" s="6"/>
      <c r="H4288" s="4"/>
      <c r="I4288" s="6"/>
      <c r="J4288" s="6"/>
      <c r="K4288" s="6"/>
      <c r="L4288" s="6"/>
    </row>
    <row r="4289" spans="1:12" s="7" customFormat="1" ht="75.75" customHeight="1" x14ac:dyDescent="0.15">
      <c r="A4289" s="4"/>
      <c r="B4289" s="5"/>
      <c r="C4289" s="5"/>
      <c r="D4289" s="5"/>
      <c r="E4289" s="5"/>
      <c r="F4289" s="6"/>
      <c r="G4289" s="6"/>
      <c r="H4289" s="4"/>
      <c r="I4289" s="6"/>
      <c r="J4289" s="6"/>
      <c r="K4289" s="6"/>
      <c r="L4289" s="6"/>
    </row>
    <row r="4290" spans="1:12" s="7" customFormat="1" ht="75.75" customHeight="1" x14ac:dyDescent="0.15">
      <c r="A4290" s="4"/>
      <c r="B4290" s="5"/>
      <c r="C4290" s="5"/>
      <c r="D4290" s="5"/>
      <c r="E4290" s="5"/>
      <c r="F4290" s="6"/>
      <c r="G4290" s="6"/>
      <c r="H4290" s="4"/>
      <c r="I4290" s="6"/>
      <c r="J4290" s="6"/>
      <c r="K4290" s="6"/>
      <c r="L4290" s="6"/>
    </row>
    <row r="4291" spans="1:12" s="7" customFormat="1" ht="75.75" customHeight="1" x14ac:dyDescent="0.15">
      <c r="A4291" s="4"/>
      <c r="B4291" s="5"/>
      <c r="C4291" s="5"/>
      <c r="D4291" s="5"/>
      <c r="E4291" s="5"/>
      <c r="F4291" s="6"/>
      <c r="G4291" s="6"/>
      <c r="H4291" s="4"/>
      <c r="I4291" s="6"/>
      <c r="J4291" s="6"/>
      <c r="K4291" s="6"/>
      <c r="L4291" s="6"/>
    </row>
    <row r="4292" spans="1:12" s="7" customFormat="1" ht="75.75" customHeight="1" x14ac:dyDescent="0.15">
      <c r="A4292" s="4"/>
      <c r="B4292" s="5"/>
      <c r="C4292" s="5"/>
      <c r="D4292" s="5"/>
      <c r="E4292" s="5"/>
      <c r="F4292" s="6"/>
      <c r="G4292" s="6"/>
      <c r="H4292" s="4"/>
      <c r="I4292" s="6"/>
      <c r="J4292" s="6"/>
      <c r="K4292" s="6"/>
      <c r="L4292" s="6"/>
    </row>
    <row r="4293" spans="1:12" s="7" customFormat="1" ht="75.75" customHeight="1" x14ac:dyDescent="0.15">
      <c r="A4293" s="4"/>
      <c r="B4293" s="5"/>
      <c r="C4293" s="5"/>
      <c r="D4293" s="5"/>
      <c r="E4293" s="5"/>
      <c r="F4293" s="6"/>
      <c r="G4293" s="6"/>
      <c r="H4293" s="4"/>
      <c r="I4293" s="6"/>
      <c r="J4293" s="6"/>
      <c r="K4293" s="6"/>
      <c r="L4293" s="6"/>
    </row>
    <row r="4294" spans="1:12" s="7" customFormat="1" ht="75.75" customHeight="1" x14ac:dyDescent="0.15">
      <c r="A4294" s="4"/>
      <c r="B4294" s="5"/>
      <c r="C4294" s="5"/>
      <c r="D4294" s="5"/>
      <c r="E4294" s="5"/>
      <c r="F4294" s="6"/>
      <c r="G4294" s="6"/>
      <c r="H4294" s="4"/>
      <c r="I4294" s="6"/>
      <c r="J4294" s="6"/>
      <c r="K4294" s="6"/>
      <c r="L4294" s="6"/>
    </row>
    <row r="4295" spans="1:12" s="7" customFormat="1" ht="75.75" customHeight="1" x14ac:dyDescent="0.15">
      <c r="A4295" s="4"/>
      <c r="B4295" s="5"/>
      <c r="C4295" s="5"/>
      <c r="D4295" s="5"/>
      <c r="E4295" s="5"/>
      <c r="F4295" s="6"/>
      <c r="G4295" s="6"/>
      <c r="H4295" s="4"/>
      <c r="I4295" s="6"/>
      <c r="J4295" s="6"/>
      <c r="K4295" s="6"/>
      <c r="L4295" s="6"/>
    </row>
    <row r="4296" spans="1:12" s="7" customFormat="1" ht="75.75" customHeight="1" x14ac:dyDescent="0.15">
      <c r="A4296" s="4"/>
      <c r="B4296" s="5"/>
      <c r="C4296" s="5"/>
      <c r="D4296" s="5"/>
      <c r="E4296" s="5"/>
      <c r="F4296" s="6"/>
      <c r="G4296" s="6"/>
      <c r="H4296" s="4"/>
      <c r="I4296" s="6"/>
      <c r="J4296" s="6"/>
      <c r="K4296" s="6"/>
      <c r="L4296" s="6"/>
    </row>
    <row r="4297" spans="1:12" s="7" customFormat="1" ht="75.75" customHeight="1" x14ac:dyDescent="0.15">
      <c r="A4297" s="4"/>
      <c r="B4297" s="5"/>
      <c r="C4297" s="5"/>
      <c r="D4297" s="5"/>
      <c r="E4297" s="5"/>
      <c r="F4297" s="6"/>
      <c r="G4297" s="6"/>
      <c r="H4297" s="4"/>
      <c r="I4297" s="6"/>
      <c r="J4297" s="6"/>
      <c r="K4297" s="6"/>
      <c r="L4297" s="6"/>
    </row>
    <row r="4298" spans="1:12" s="7" customFormat="1" ht="75.75" customHeight="1" x14ac:dyDescent="0.15">
      <c r="A4298" s="4"/>
      <c r="B4298" s="5"/>
      <c r="C4298" s="5"/>
      <c r="D4298" s="5"/>
      <c r="E4298" s="5"/>
      <c r="F4298" s="6"/>
      <c r="G4298" s="6"/>
      <c r="H4298" s="4"/>
      <c r="I4298" s="6"/>
      <c r="J4298" s="6"/>
      <c r="K4298" s="6"/>
      <c r="L4298" s="6"/>
    </row>
    <row r="4299" spans="1:12" s="7" customFormat="1" ht="75.75" customHeight="1" x14ac:dyDescent="0.15">
      <c r="A4299" s="4"/>
      <c r="B4299" s="5"/>
      <c r="C4299" s="5"/>
      <c r="D4299" s="5"/>
      <c r="E4299" s="5"/>
      <c r="F4299" s="6"/>
      <c r="G4299" s="6"/>
      <c r="H4299" s="4"/>
      <c r="I4299" s="6"/>
      <c r="J4299" s="6"/>
      <c r="K4299" s="6"/>
      <c r="L4299" s="6"/>
    </row>
    <row r="4300" spans="1:12" s="7" customFormat="1" ht="75.75" customHeight="1" x14ac:dyDescent="0.15">
      <c r="A4300" s="4"/>
      <c r="B4300" s="5"/>
      <c r="C4300" s="5"/>
      <c r="D4300" s="5"/>
      <c r="E4300" s="5"/>
      <c r="F4300" s="6"/>
      <c r="G4300" s="6"/>
      <c r="H4300" s="4"/>
      <c r="I4300" s="6"/>
      <c r="J4300" s="6"/>
      <c r="K4300" s="6"/>
      <c r="L4300" s="6"/>
    </row>
    <row r="4301" spans="1:12" s="7" customFormat="1" ht="75.75" customHeight="1" x14ac:dyDescent="0.15">
      <c r="A4301" s="4"/>
      <c r="B4301" s="5"/>
      <c r="C4301" s="5"/>
      <c r="D4301" s="5"/>
      <c r="E4301" s="5"/>
      <c r="F4301" s="6"/>
      <c r="G4301" s="6"/>
      <c r="H4301" s="4"/>
      <c r="I4301" s="6"/>
      <c r="J4301" s="6"/>
      <c r="K4301" s="6"/>
      <c r="L4301" s="6"/>
    </row>
    <row r="4302" spans="1:12" s="7" customFormat="1" ht="75.75" customHeight="1" x14ac:dyDescent="0.15">
      <c r="A4302" s="4"/>
      <c r="B4302" s="5"/>
      <c r="C4302" s="5"/>
      <c r="D4302" s="5"/>
      <c r="E4302" s="5"/>
      <c r="F4302" s="6"/>
      <c r="G4302" s="6"/>
      <c r="H4302" s="4"/>
      <c r="I4302" s="6"/>
      <c r="J4302" s="6"/>
      <c r="K4302" s="6"/>
      <c r="L4302" s="6"/>
    </row>
    <row r="4303" spans="1:12" s="7" customFormat="1" ht="75.75" customHeight="1" x14ac:dyDescent="0.15">
      <c r="A4303" s="4"/>
      <c r="B4303" s="5"/>
      <c r="C4303" s="5"/>
      <c r="D4303" s="5"/>
      <c r="E4303" s="5"/>
      <c r="F4303" s="6"/>
      <c r="G4303" s="6"/>
      <c r="H4303" s="4"/>
      <c r="I4303" s="6"/>
      <c r="J4303" s="6"/>
      <c r="K4303" s="6"/>
      <c r="L4303" s="6"/>
    </row>
    <row r="4304" spans="1:12" s="7" customFormat="1" ht="75.75" customHeight="1" x14ac:dyDescent="0.15">
      <c r="A4304" s="4"/>
      <c r="B4304" s="5"/>
      <c r="C4304" s="5"/>
      <c r="D4304" s="5"/>
      <c r="E4304" s="5"/>
      <c r="F4304" s="6"/>
      <c r="G4304" s="6"/>
      <c r="H4304" s="4"/>
      <c r="I4304" s="6"/>
      <c r="J4304" s="6"/>
      <c r="K4304" s="6"/>
      <c r="L4304" s="6"/>
    </row>
    <row r="4305" spans="1:12" s="7" customFormat="1" ht="75.75" customHeight="1" x14ac:dyDescent="0.15">
      <c r="A4305" s="4"/>
      <c r="B4305" s="5"/>
      <c r="C4305" s="5"/>
      <c r="D4305" s="5"/>
      <c r="E4305" s="5"/>
      <c r="F4305" s="6"/>
      <c r="G4305" s="6"/>
      <c r="H4305" s="4"/>
      <c r="I4305" s="6"/>
      <c r="J4305" s="6"/>
      <c r="K4305" s="6"/>
      <c r="L4305" s="6"/>
    </row>
    <row r="4306" spans="1:12" s="7" customFormat="1" ht="75.75" customHeight="1" x14ac:dyDescent="0.15">
      <c r="A4306" s="4"/>
      <c r="B4306" s="5"/>
      <c r="C4306" s="5"/>
      <c r="D4306" s="5"/>
      <c r="E4306" s="5"/>
      <c r="F4306" s="6"/>
      <c r="G4306" s="6"/>
      <c r="H4306" s="4"/>
      <c r="I4306" s="6"/>
      <c r="J4306" s="6"/>
      <c r="K4306" s="6"/>
      <c r="L4306" s="6"/>
    </row>
    <row r="4307" spans="1:12" s="7" customFormat="1" ht="75.75" customHeight="1" x14ac:dyDescent="0.15">
      <c r="A4307" s="4"/>
      <c r="B4307" s="5"/>
      <c r="C4307" s="5"/>
      <c r="D4307" s="5"/>
      <c r="E4307" s="5"/>
      <c r="F4307" s="6"/>
      <c r="G4307" s="6"/>
      <c r="H4307" s="4"/>
      <c r="I4307" s="6"/>
      <c r="J4307" s="6"/>
      <c r="K4307" s="6"/>
      <c r="L4307" s="6"/>
    </row>
    <row r="4308" spans="1:12" s="7" customFormat="1" ht="75.75" customHeight="1" x14ac:dyDescent="0.15">
      <c r="A4308" s="4"/>
      <c r="B4308" s="5"/>
      <c r="C4308" s="5"/>
      <c r="D4308" s="5"/>
      <c r="E4308" s="5"/>
      <c r="F4308" s="6"/>
      <c r="G4308" s="6"/>
      <c r="H4308" s="4"/>
      <c r="I4308" s="6"/>
      <c r="J4308" s="6"/>
      <c r="K4308" s="6"/>
      <c r="L4308" s="6"/>
    </row>
    <row r="4309" spans="1:12" s="7" customFormat="1" ht="75.75" customHeight="1" x14ac:dyDescent="0.15">
      <c r="A4309" s="4"/>
      <c r="B4309" s="5"/>
      <c r="C4309" s="5"/>
      <c r="D4309" s="5"/>
      <c r="E4309" s="5"/>
      <c r="F4309" s="6"/>
      <c r="G4309" s="6"/>
      <c r="H4309" s="4"/>
      <c r="I4309" s="6"/>
      <c r="J4309" s="6"/>
      <c r="K4309" s="6"/>
      <c r="L4309" s="6"/>
    </row>
    <row r="4310" spans="1:12" s="7" customFormat="1" ht="75.75" customHeight="1" x14ac:dyDescent="0.15">
      <c r="A4310" s="4"/>
      <c r="B4310" s="5"/>
      <c r="C4310" s="5"/>
      <c r="D4310" s="5"/>
      <c r="E4310" s="5"/>
      <c r="F4310" s="6"/>
      <c r="G4310" s="6"/>
      <c r="H4310" s="4"/>
      <c r="I4310" s="6"/>
      <c r="J4310" s="6"/>
      <c r="K4310" s="6"/>
      <c r="L4310" s="6"/>
    </row>
    <row r="4311" spans="1:12" s="7" customFormat="1" ht="75.75" customHeight="1" x14ac:dyDescent="0.15">
      <c r="A4311" s="4"/>
      <c r="B4311" s="5"/>
      <c r="C4311" s="5"/>
      <c r="D4311" s="5"/>
      <c r="E4311" s="5"/>
      <c r="F4311" s="6"/>
      <c r="G4311" s="6"/>
      <c r="H4311" s="4"/>
      <c r="I4311" s="6"/>
      <c r="J4311" s="6"/>
      <c r="K4311" s="6"/>
      <c r="L4311" s="6"/>
    </row>
    <row r="4312" spans="1:12" s="7" customFormat="1" ht="75.75" customHeight="1" x14ac:dyDescent="0.15">
      <c r="A4312" s="4"/>
      <c r="B4312" s="5"/>
      <c r="C4312" s="5"/>
      <c r="D4312" s="5"/>
      <c r="E4312" s="5"/>
      <c r="F4312" s="6"/>
      <c r="G4312" s="6"/>
      <c r="H4312" s="4"/>
      <c r="I4312" s="6"/>
      <c r="J4312" s="6"/>
      <c r="K4312" s="6"/>
      <c r="L4312" s="6"/>
    </row>
    <row r="4313" spans="1:12" s="7" customFormat="1" ht="75.75" customHeight="1" x14ac:dyDescent="0.15">
      <c r="A4313" s="4"/>
      <c r="B4313" s="5"/>
      <c r="C4313" s="5"/>
      <c r="D4313" s="5"/>
      <c r="E4313" s="5"/>
      <c r="F4313" s="6"/>
      <c r="G4313" s="6"/>
      <c r="H4313" s="4"/>
      <c r="I4313" s="6"/>
      <c r="J4313" s="6"/>
      <c r="K4313" s="6"/>
      <c r="L4313" s="6"/>
    </row>
    <row r="4314" spans="1:12" s="7" customFormat="1" ht="75.75" customHeight="1" x14ac:dyDescent="0.15">
      <c r="A4314" s="4"/>
      <c r="B4314" s="5"/>
      <c r="C4314" s="5"/>
      <c r="D4314" s="5"/>
      <c r="E4314" s="5"/>
      <c r="F4314" s="6"/>
      <c r="G4314" s="6"/>
      <c r="H4314" s="4"/>
      <c r="I4314" s="6"/>
      <c r="J4314" s="6"/>
      <c r="K4314" s="6"/>
      <c r="L4314" s="6"/>
    </row>
    <row r="4315" spans="1:12" s="7" customFormat="1" ht="75.75" customHeight="1" x14ac:dyDescent="0.15">
      <c r="A4315" s="4"/>
      <c r="B4315" s="5"/>
      <c r="C4315" s="5"/>
      <c r="D4315" s="5"/>
      <c r="E4315" s="5"/>
      <c r="F4315" s="6"/>
      <c r="G4315" s="6"/>
      <c r="H4315" s="4"/>
      <c r="I4315" s="6"/>
      <c r="J4315" s="6"/>
      <c r="K4315" s="6"/>
      <c r="L4315" s="6"/>
    </row>
    <row r="4316" spans="1:12" s="7" customFormat="1" ht="75.75" customHeight="1" x14ac:dyDescent="0.15">
      <c r="A4316" s="4"/>
      <c r="B4316" s="5"/>
      <c r="C4316" s="5"/>
      <c r="D4316" s="5"/>
      <c r="E4316" s="5"/>
      <c r="F4316" s="6"/>
      <c r="G4316" s="6"/>
      <c r="H4316" s="4"/>
      <c r="I4316" s="6"/>
      <c r="J4316" s="6"/>
      <c r="K4316" s="6"/>
      <c r="L4316" s="6"/>
    </row>
    <row r="4317" spans="1:12" s="7" customFormat="1" ht="75.75" customHeight="1" x14ac:dyDescent="0.15">
      <c r="A4317" s="4"/>
      <c r="B4317" s="5"/>
      <c r="C4317" s="5"/>
      <c r="D4317" s="5"/>
      <c r="E4317" s="5"/>
      <c r="F4317" s="6"/>
      <c r="G4317" s="6"/>
      <c r="H4317" s="4"/>
      <c r="I4317" s="6"/>
      <c r="J4317" s="6"/>
      <c r="K4317" s="6"/>
      <c r="L4317" s="6"/>
    </row>
    <row r="4318" spans="1:12" s="7" customFormat="1" ht="75.75" customHeight="1" x14ac:dyDescent="0.15">
      <c r="A4318" s="4"/>
      <c r="B4318" s="5"/>
      <c r="C4318" s="5"/>
      <c r="D4318" s="5"/>
      <c r="E4318" s="5"/>
      <c r="F4318" s="6"/>
      <c r="G4318" s="6"/>
      <c r="H4318" s="4"/>
      <c r="I4318" s="6"/>
      <c r="J4318" s="6"/>
      <c r="K4318" s="6"/>
      <c r="L4318" s="6"/>
    </row>
    <row r="4319" spans="1:12" s="7" customFormat="1" ht="75.75" customHeight="1" x14ac:dyDescent="0.15">
      <c r="A4319" s="4"/>
      <c r="B4319" s="5"/>
      <c r="C4319" s="5"/>
      <c r="D4319" s="5"/>
      <c r="E4319" s="5"/>
      <c r="F4319" s="6"/>
      <c r="G4319" s="6"/>
      <c r="H4319" s="4"/>
      <c r="I4319" s="6"/>
      <c r="J4319" s="6"/>
      <c r="K4319" s="6"/>
      <c r="L4319" s="6"/>
    </row>
    <row r="4320" spans="1:12" s="7" customFormat="1" ht="75.75" customHeight="1" x14ac:dyDescent="0.15">
      <c r="A4320" s="4"/>
      <c r="B4320" s="5"/>
      <c r="C4320" s="5"/>
      <c r="D4320" s="5"/>
      <c r="E4320" s="5"/>
      <c r="F4320" s="6"/>
      <c r="G4320" s="6"/>
      <c r="H4320" s="4"/>
      <c r="I4320" s="6"/>
      <c r="J4320" s="6"/>
      <c r="K4320" s="6"/>
      <c r="L4320" s="6"/>
    </row>
    <row r="4321" spans="1:12" s="7" customFormat="1" ht="75.75" customHeight="1" x14ac:dyDescent="0.15">
      <c r="A4321" s="4"/>
      <c r="B4321" s="5"/>
      <c r="C4321" s="5"/>
      <c r="D4321" s="5"/>
      <c r="E4321" s="5"/>
      <c r="F4321" s="6"/>
      <c r="G4321" s="6"/>
      <c r="H4321" s="4"/>
      <c r="I4321" s="6"/>
      <c r="J4321" s="6"/>
      <c r="K4321" s="6"/>
      <c r="L4321" s="6"/>
    </row>
    <row r="4322" spans="1:12" s="7" customFormat="1" ht="75.75" customHeight="1" x14ac:dyDescent="0.15">
      <c r="A4322" s="4"/>
      <c r="B4322" s="5"/>
      <c r="C4322" s="5"/>
      <c r="D4322" s="5"/>
      <c r="E4322" s="5"/>
      <c r="F4322" s="6"/>
      <c r="G4322" s="6"/>
      <c r="H4322" s="4"/>
      <c r="I4322" s="6"/>
      <c r="J4322" s="6"/>
      <c r="K4322" s="6"/>
      <c r="L4322" s="6"/>
    </row>
    <row r="4323" spans="1:12" s="7" customFormat="1" ht="75.75" customHeight="1" x14ac:dyDescent="0.15">
      <c r="A4323" s="4"/>
      <c r="B4323" s="5"/>
      <c r="C4323" s="5"/>
      <c r="D4323" s="5"/>
      <c r="E4323" s="5"/>
      <c r="F4323" s="6"/>
      <c r="G4323" s="6"/>
      <c r="H4323" s="4"/>
      <c r="I4323" s="6"/>
      <c r="J4323" s="6"/>
      <c r="K4323" s="6"/>
      <c r="L4323" s="6"/>
    </row>
    <row r="4324" spans="1:12" s="7" customFormat="1" ht="75.75" customHeight="1" x14ac:dyDescent="0.15">
      <c r="A4324" s="4"/>
      <c r="B4324" s="5"/>
      <c r="C4324" s="5"/>
      <c r="D4324" s="5"/>
      <c r="E4324" s="5"/>
      <c r="F4324" s="6"/>
      <c r="G4324" s="6"/>
      <c r="H4324" s="4"/>
      <c r="I4324" s="6"/>
      <c r="J4324" s="6"/>
      <c r="K4324" s="6"/>
      <c r="L4324" s="6"/>
    </row>
    <row r="4325" spans="1:12" s="7" customFormat="1" ht="75.75" customHeight="1" x14ac:dyDescent="0.15">
      <c r="A4325" s="4"/>
      <c r="B4325" s="5"/>
      <c r="C4325" s="5"/>
      <c r="D4325" s="5"/>
      <c r="E4325" s="5"/>
      <c r="F4325" s="6"/>
      <c r="G4325" s="6"/>
      <c r="H4325" s="4"/>
      <c r="I4325" s="6"/>
      <c r="J4325" s="6"/>
      <c r="K4325" s="6"/>
      <c r="L4325" s="6"/>
    </row>
    <row r="4326" spans="1:12" s="7" customFormat="1" ht="75.75" customHeight="1" x14ac:dyDescent="0.15">
      <c r="A4326" s="4"/>
      <c r="B4326" s="5"/>
      <c r="C4326" s="5"/>
      <c r="D4326" s="5"/>
      <c r="E4326" s="5"/>
      <c r="F4326" s="6"/>
      <c r="G4326" s="6"/>
      <c r="H4326" s="4"/>
      <c r="I4326" s="6"/>
      <c r="J4326" s="6"/>
      <c r="K4326" s="6"/>
      <c r="L4326" s="6"/>
    </row>
    <row r="4327" spans="1:12" s="7" customFormat="1" ht="75.75" customHeight="1" x14ac:dyDescent="0.15">
      <c r="A4327" s="4"/>
      <c r="B4327" s="5"/>
      <c r="C4327" s="5"/>
      <c r="D4327" s="5"/>
      <c r="E4327" s="5"/>
      <c r="F4327" s="6"/>
      <c r="G4327" s="6"/>
      <c r="H4327" s="4"/>
      <c r="I4327" s="6"/>
      <c r="J4327" s="6"/>
      <c r="K4327" s="6"/>
      <c r="L4327" s="6"/>
    </row>
    <row r="4328" spans="1:12" s="7" customFormat="1" ht="75.75" customHeight="1" x14ac:dyDescent="0.15">
      <c r="A4328" s="4"/>
      <c r="B4328" s="5"/>
      <c r="C4328" s="5"/>
      <c r="D4328" s="5"/>
      <c r="E4328" s="5"/>
      <c r="F4328" s="6"/>
      <c r="G4328" s="6"/>
      <c r="H4328" s="4"/>
      <c r="I4328" s="6"/>
      <c r="J4328" s="6"/>
      <c r="K4328" s="6"/>
      <c r="L4328" s="6"/>
    </row>
    <row r="4329" spans="1:12" s="7" customFormat="1" ht="75.75" customHeight="1" x14ac:dyDescent="0.15">
      <c r="A4329" s="4"/>
      <c r="B4329" s="5"/>
      <c r="C4329" s="5"/>
      <c r="D4329" s="5"/>
      <c r="E4329" s="5"/>
      <c r="F4329" s="6"/>
      <c r="G4329" s="6"/>
      <c r="H4329" s="4"/>
      <c r="I4329" s="6"/>
      <c r="J4329" s="6"/>
      <c r="K4329" s="6"/>
      <c r="L4329" s="6"/>
    </row>
    <row r="4330" spans="1:12" s="7" customFormat="1" ht="75.75" customHeight="1" x14ac:dyDescent="0.15">
      <c r="A4330" s="4"/>
      <c r="B4330" s="5"/>
      <c r="C4330" s="5"/>
      <c r="D4330" s="5"/>
      <c r="E4330" s="5"/>
      <c r="F4330" s="6"/>
      <c r="G4330" s="6"/>
      <c r="H4330" s="4"/>
      <c r="I4330" s="6"/>
      <c r="J4330" s="6"/>
      <c r="K4330" s="6"/>
      <c r="L4330" s="6"/>
    </row>
    <row r="4331" spans="1:12" s="7" customFormat="1" ht="75.75" customHeight="1" x14ac:dyDescent="0.15">
      <c r="A4331" s="4"/>
      <c r="B4331" s="5"/>
      <c r="C4331" s="5"/>
      <c r="D4331" s="5"/>
      <c r="E4331" s="5"/>
      <c r="F4331" s="6"/>
      <c r="G4331" s="6"/>
      <c r="H4331" s="4"/>
      <c r="I4331" s="6"/>
      <c r="J4331" s="6"/>
      <c r="K4331" s="6"/>
      <c r="L4331" s="6"/>
    </row>
    <row r="4332" spans="1:12" s="7" customFormat="1" ht="75.75" customHeight="1" x14ac:dyDescent="0.15">
      <c r="A4332" s="4"/>
      <c r="B4332" s="5"/>
      <c r="C4332" s="5"/>
      <c r="D4332" s="5"/>
      <c r="E4332" s="5"/>
      <c r="F4332" s="6"/>
      <c r="G4332" s="6"/>
      <c r="H4332" s="4"/>
      <c r="I4332" s="6"/>
      <c r="J4332" s="6"/>
      <c r="K4332" s="6"/>
      <c r="L4332" s="6"/>
    </row>
    <row r="4333" spans="1:12" s="7" customFormat="1" ht="75.75" customHeight="1" x14ac:dyDescent="0.15">
      <c r="A4333" s="4"/>
      <c r="B4333" s="5"/>
      <c r="C4333" s="5"/>
      <c r="D4333" s="5"/>
      <c r="E4333" s="5"/>
      <c r="F4333" s="6"/>
      <c r="G4333" s="6"/>
      <c r="H4333" s="4"/>
      <c r="I4333" s="6"/>
      <c r="J4333" s="6"/>
      <c r="K4333" s="6"/>
      <c r="L4333" s="6"/>
    </row>
    <row r="4334" spans="1:12" s="7" customFormat="1" ht="75.75" customHeight="1" x14ac:dyDescent="0.15">
      <c r="A4334" s="4"/>
      <c r="B4334" s="5"/>
      <c r="C4334" s="5"/>
      <c r="D4334" s="5"/>
      <c r="E4334" s="5"/>
      <c r="F4334" s="6"/>
      <c r="G4334" s="6"/>
      <c r="H4334" s="4"/>
      <c r="I4334" s="6"/>
      <c r="J4334" s="6"/>
      <c r="K4334" s="6"/>
      <c r="L4334" s="6"/>
    </row>
    <row r="4335" spans="1:12" s="7" customFormat="1" ht="75.75" customHeight="1" x14ac:dyDescent="0.15">
      <c r="A4335" s="4"/>
      <c r="B4335" s="5"/>
      <c r="C4335" s="5"/>
      <c r="D4335" s="5"/>
      <c r="E4335" s="5"/>
      <c r="F4335" s="6"/>
      <c r="G4335" s="6"/>
      <c r="H4335" s="4"/>
      <c r="I4335" s="6"/>
      <c r="J4335" s="6"/>
      <c r="K4335" s="6"/>
      <c r="L4335" s="6"/>
    </row>
    <row r="4336" spans="1:12" s="7" customFormat="1" ht="75.75" customHeight="1" x14ac:dyDescent="0.15">
      <c r="A4336" s="4"/>
      <c r="B4336" s="5"/>
      <c r="C4336" s="5"/>
      <c r="D4336" s="5"/>
      <c r="E4336" s="5"/>
      <c r="F4336" s="6"/>
      <c r="G4336" s="6"/>
      <c r="H4336" s="4"/>
      <c r="I4336" s="6"/>
      <c r="J4336" s="6"/>
      <c r="K4336" s="6"/>
      <c r="L4336" s="6"/>
    </row>
    <row r="4337" spans="1:12" s="7" customFormat="1" ht="75.75" customHeight="1" x14ac:dyDescent="0.15">
      <c r="A4337" s="4"/>
      <c r="B4337" s="5"/>
      <c r="C4337" s="5"/>
      <c r="D4337" s="5"/>
      <c r="E4337" s="5"/>
      <c r="F4337" s="6"/>
      <c r="G4337" s="6"/>
      <c r="H4337" s="4"/>
      <c r="I4337" s="6"/>
      <c r="J4337" s="6"/>
      <c r="K4337" s="6"/>
      <c r="L4337" s="6"/>
    </row>
    <row r="4338" spans="1:12" s="7" customFormat="1" ht="75.75" customHeight="1" x14ac:dyDescent="0.15">
      <c r="A4338" s="4"/>
      <c r="B4338" s="5"/>
      <c r="C4338" s="5"/>
      <c r="D4338" s="5"/>
      <c r="E4338" s="5"/>
      <c r="F4338" s="6"/>
      <c r="G4338" s="6"/>
      <c r="H4338" s="4"/>
      <c r="I4338" s="6"/>
      <c r="J4338" s="6"/>
      <c r="K4338" s="6"/>
      <c r="L4338" s="6"/>
    </row>
    <row r="4339" spans="1:12" s="7" customFormat="1" ht="75.75" customHeight="1" x14ac:dyDescent="0.15">
      <c r="A4339" s="4"/>
      <c r="B4339" s="5"/>
      <c r="C4339" s="5"/>
      <c r="D4339" s="5"/>
      <c r="E4339" s="5"/>
      <c r="F4339" s="6"/>
      <c r="G4339" s="6"/>
      <c r="H4339" s="4"/>
      <c r="I4339" s="6"/>
      <c r="J4339" s="6"/>
      <c r="K4339" s="6"/>
      <c r="L4339" s="6"/>
    </row>
    <row r="4340" spans="1:12" s="7" customFormat="1" ht="75.75" customHeight="1" x14ac:dyDescent="0.15">
      <c r="A4340" s="4"/>
      <c r="B4340" s="5"/>
      <c r="C4340" s="5"/>
      <c r="D4340" s="5"/>
      <c r="E4340" s="5"/>
      <c r="F4340" s="6"/>
      <c r="G4340" s="6"/>
      <c r="H4340" s="4"/>
      <c r="I4340" s="6"/>
      <c r="J4340" s="6"/>
      <c r="K4340" s="6"/>
      <c r="L4340" s="6"/>
    </row>
    <row r="4341" spans="1:12" s="7" customFormat="1" ht="75.75" customHeight="1" x14ac:dyDescent="0.15">
      <c r="A4341" s="4"/>
      <c r="B4341" s="5"/>
      <c r="C4341" s="5"/>
      <c r="D4341" s="5"/>
      <c r="E4341" s="5"/>
      <c r="F4341" s="6"/>
      <c r="G4341" s="6"/>
      <c r="H4341" s="4"/>
      <c r="I4341" s="6"/>
      <c r="J4341" s="6"/>
      <c r="K4341" s="6"/>
      <c r="L4341" s="6"/>
    </row>
    <row r="4342" spans="1:12" s="7" customFormat="1" ht="75.75" customHeight="1" x14ac:dyDescent="0.15">
      <c r="A4342" s="4"/>
      <c r="B4342" s="5"/>
      <c r="C4342" s="5"/>
      <c r="D4342" s="5"/>
      <c r="E4342" s="5"/>
      <c r="F4342" s="6"/>
      <c r="G4342" s="6"/>
      <c r="H4342" s="4"/>
      <c r="I4342" s="6"/>
      <c r="J4342" s="6"/>
      <c r="K4342" s="6"/>
      <c r="L4342" s="6"/>
    </row>
    <row r="4343" spans="1:12" s="7" customFormat="1" ht="75.75" customHeight="1" x14ac:dyDescent="0.15">
      <c r="A4343" s="4"/>
      <c r="B4343" s="5"/>
      <c r="C4343" s="5"/>
      <c r="D4343" s="5"/>
      <c r="E4343" s="5"/>
      <c r="F4343" s="6"/>
      <c r="G4343" s="6"/>
      <c r="H4343" s="4"/>
      <c r="I4343" s="6"/>
      <c r="J4343" s="6"/>
      <c r="K4343" s="6"/>
      <c r="L4343" s="6"/>
    </row>
    <row r="4344" spans="1:12" s="7" customFormat="1" ht="75.75" customHeight="1" x14ac:dyDescent="0.15">
      <c r="A4344" s="4"/>
      <c r="B4344" s="5"/>
      <c r="C4344" s="5"/>
      <c r="D4344" s="5"/>
      <c r="E4344" s="5"/>
      <c r="F4344" s="6"/>
      <c r="G4344" s="6"/>
      <c r="H4344" s="4"/>
      <c r="I4344" s="6"/>
      <c r="J4344" s="6"/>
      <c r="K4344" s="6"/>
      <c r="L4344" s="6"/>
    </row>
    <row r="4345" spans="1:12" s="7" customFormat="1" ht="75.75" customHeight="1" x14ac:dyDescent="0.15">
      <c r="A4345" s="4"/>
      <c r="B4345" s="5"/>
      <c r="C4345" s="5"/>
      <c r="D4345" s="5"/>
      <c r="E4345" s="5"/>
      <c r="F4345" s="6"/>
      <c r="G4345" s="6"/>
      <c r="H4345" s="4"/>
      <c r="I4345" s="6"/>
      <c r="J4345" s="6"/>
      <c r="K4345" s="6"/>
      <c r="L4345" s="6"/>
    </row>
    <row r="4346" spans="1:12" s="7" customFormat="1" ht="75.75" customHeight="1" x14ac:dyDescent="0.15">
      <c r="A4346" s="4"/>
      <c r="B4346" s="5"/>
      <c r="C4346" s="5"/>
      <c r="D4346" s="5"/>
      <c r="E4346" s="5"/>
      <c r="F4346" s="6"/>
      <c r="G4346" s="6"/>
      <c r="H4346" s="4"/>
      <c r="I4346" s="6"/>
      <c r="J4346" s="6"/>
      <c r="K4346" s="6"/>
      <c r="L4346" s="6"/>
    </row>
    <row r="4347" spans="1:12" s="7" customFormat="1" ht="75.75" customHeight="1" x14ac:dyDescent="0.15">
      <c r="A4347" s="4"/>
      <c r="B4347" s="5"/>
      <c r="C4347" s="5"/>
      <c r="D4347" s="5"/>
      <c r="E4347" s="5"/>
      <c r="F4347" s="6"/>
      <c r="G4347" s="6"/>
      <c r="H4347" s="4"/>
      <c r="I4347" s="6"/>
      <c r="J4347" s="6"/>
      <c r="K4347" s="6"/>
      <c r="L4347" s="6"/>
    </row>
    <row r="4348" spans="1:12" s="7" customFormat="1" ht="75.75" customHeight="1" x14ac:dyDescent="0.15">
      <c r="A4348" s="4"/>
      <c r="B4348" s="5"/>
      <c r="C4348" s="5"/>
      <c r="D4348" s="5"/>
      <c r="E4348" s="5"/>
      <c r="F4348" s="6"/>
      <c r="G4348" s="6"/>
      <c r="H4348" s="4"/>
      <c r="I4348" s="6"/>
      <c r="J4348" s="6"/>
      <c r="K4348" s="6"/>
      <c r="L4348" s="6"/>
    </row>
    <row r="4349" spans="1:12" s="7" customFormat="1" ht="75.75" customHeight="1" x14ac:dyDescent="0.15">
      <c r="A4349" s="4"/>
      <c r="B4349" s="5"/>
      <c r="C4349" s="5"/>
      <c r="D4349" s="5"/>
      <c r="E4349" s="5"/>
      <c r="F4349" s="6"/>
      <c r="G4349" s="6"/>
      <c r="H4349" s="4"/>
      <c r="I4349" s="6"/>
      <c r="J4349" s="6"/>
      <c r="K4349" s="6"/>
      <c r="L4349" s="6"/>
    </row>
    <row r="4350" spans="1:12" s="7" customFormat="1" ht="75.75" customHeight="1" x14ac:dyDescent="0.15">
      <c r="A4350" s="4"/>
      <c r="B4350" s="5"/>
      <c r="C4350" s="5"/>
      <c r="D4350" s="5"/>
      <c r="E4350" s="5"/>
      <c r="F4350" s="6"/>
      <c r="G4350" s="6"/>
      <c r="H4350" s="4"/>
      <c r="I4350" s="6"/>
      <c r="J4350" s="6"/>
      <c r="K4350" s="6"/>
      <c r="L4350" s="6"/>
    </row>
    <row r="4351" spans="1:12" s="7" customFormat="1" ht="75.75" customHeight="1" x14ac:dyDescent="0.15">
      <c r="A4351" s="4"/>
      <c r="B4351" s="5"/>
      <c r="C4351" s="5"/>
      <c r="D4351" s="5"/>
      <c r="E4351" s="5"/>
      <c r="F4351" s="6"/>
      <c r="G4351" s="6"/>
      <c r="H4351" s="4"/>
      <c r="I4351" s="6"/>
      <c r="J4351" s="6"/>
      <c r="K4351" s="6"/>
      <c r="L4351" s="6"/>
    </row>
    <row r="4352" spans="1:12" s="7" customFormat="1" ht="75.75" customHeight="1" x14ac:dyDescent="0.15">
      <c r="A4352" s="4"/>
      <c r="B4352" s="5"/>
      <c r="C4352" s="5"/>
      <c r="D4352" s="5"/>
      <c r="E4352" s="5"/>
      <c r="F4352" s="6"/>
      <c r="G4352" s="6"/>
      <c r="H4352" s="4"/>
      <c r="I4352" s="6"/>
      <c r="J4352" s="6"/>
      <c r="K4352" s="6"/>
      <c r="L4352" s="6"/>
    </row>
    <row r="4353" spans="1:12" s="7" customFormat="1" ht="75.75" customHeight="1" x14ac:dyDescent="0.15">
      <c r="A4353" s="4"/>
      <c r="B4353" s="5"/>
      <c r="C4353" s="5"/>
      <c r="D4353" s="5"/>
      <c r="E4353" s="5"/>
      <c r="F4353" s="6"/>
      <c r="G4353" s="6"/>
      <c r="H4353" s="4"/>
      <c r="I4353" s="6"/>
      <c r="J4353" s="6"/>
      <c r="K4353" s="6"/>
      <c r="L4353" s="6"/>
    </row>
    <row r="4354" spans="1:12" s="7" customFormat="1" ht="75.75" customHeight="1" x14ac:dyDescent="0.15">
      <c r="A4354" s="4"/>
      <c r="B4354" s="5"/>
      <c r="C4354" s="5"/>
      <c r="D4354" s="5"/>
      <c r="E4354" s="5"/>
      <c r="F4354" s="6"/>
      <c r="G4354" s="6"/>
      <c r="H4354" s="4"/>
      <c r="I4354" s="6"/>
      <c r="J4354" s="6"/>
      <c r="K4354" s="6"/>
      <c r="L4354" s="6"/>
    </row>
    <row r="4355" spans="1:12" s="7" customFormat="1" ht="75.75" customHeight="1" x14ac:dyDescent="0.15">
      <c r="A4355" s="4"/>
      <c r="B4355" s="5"/>
      <c r="C4355" s="5"/>
      <c r="D4355" s="5"/>
      <c r="E4355" s="5"/>
      <c r="F4355" s="6"/>
      <c r="G4355" s="6"/>
      <c r="H4355" s="4"/>
      <c r="I4355" s="6"/>
      <c r="J4355" s="6"/>
      <c r="K4355" s="6"/>
      <c r="L4355" s="6"/>
    </row>
    <row r="4356" spans="1:12" s="7" customFormat="1" ht="75.75" customHeight="1" x14ac:dyDescent="0.15">
      <c r="A4356" s="4"/>
      <c r="B4356" s="5"/>
      <c r="C4356" s="5"/>
      <c r="D4356" s="5"/>
      <c r="E4356" s="5"/>
      <c r="F4356" s="6"/>
      <c r="G4356" s="6"/>
      <c r="H4356" s="4"/>
      <c r="I4356" s="6"/>
      <c r="J4356" s="6"/>
      <c r="K4356" s="6"/>
      <c r="L4356" s="6"/>
    </row>
    <row r="4357" spans="1:12" s="7" customFormat="1" ht="75.75" customHeight="1" x14ac:dyDescent="0.15">
      <c r="A4357" s="4"/>
      <c r="B4357" s="5"/>
      <c r="C4357" s="5"/>
      <c r="D4357" s="5"/>
      <c r="E4357" s="5"/>
      <c r="F4357" s="6"/>
      <c r="G4357" s="6"/>
      <c r="H4357" s="4"/>
      <c r="I4357" s="6"/>
      <c r="J4357" s="6"/>
      <c r="K4357" s="6"/>
      <c r="L4357" s="6"/>
    </row>
    <row r="4358" spans="1:12" s="7" customFormat="1" ht="75.75" customHeight="1" x14ac:dyDescent="0.15">
      <c r="A4358" s="4"/>
      <c r="B4358" s="5"/>
      <c r="C4358" s="5"/>
      <c r="D4358" s="5"/>
      <c r="E4358" s="5"/>
      <c r="F4358" s="6"/>
      <c r="G4358" s="6"/>
      <c r="H4358" s="4"/>
      <c r="I4358" s="6"/>
      <c r="J4358" s="6"/>
      <c r="K4358" s="6"/>
      <c r="L4358" s="6"/>
    </row>
    <row r="4359" spans="1:12" s="7" customFormat="1" ht="75.75" customHeight="1" x14ac:dyDescent="0.15">
      <c r="A4359" s="4"/>
      <c r="B4359" s="5"/>
      <c r="C4359" s="5"/>
      <c r="D4359" s="5"/>
      <c r="E4359" s="5"/>
      <c r="F4359" s="6"/>
      <c r="G4359" s="6"/>
      <c r="H4359" s="4"/>
      <c r="I4359" s="6"/>
      <c r="J4359" s="6"/>
      <c r="K4359" s="6"/>
      <c r="L4359" s="6"/>
    </row>
    <row r="4360" spans="1:12" s="7" customFormat="1" ht="75.75" customHeight="1" x14ac:dyDescent="0.15">
      <c r="A4360" s="4"/>
      <c r="B4360" s="5"/>
      <c r="C4360" s="5"/>
      <c r="D4360" s="5"/>
      <c r="E4360" s="5"/>
      <c r="F4360" s="6"/>
      <c r="G4360" s="6"/>
      <c r="H4360" s="4"/>
      <c r="I4360" s="6"/>
      <c r="J4360" s="6"/>
      <c r="K4360" s="6"/>
      <c r="L4360" s="6"/>
    </row>
    <row r="4361" spans="1:12" s="7" customFormat="1" ht="75.75" customHeight="1" x14ac:dyDescent="0.15">
      <c r="A4361" s="4"/>
      <c r="B4361" s="5"/>
      <c r="C4361" s="5"/>
      <c r="D4361" s="5"/>
      <c r="E4361" s="5"/>
      <c r="F4361" s="6"/>
      <c r="G4361" s="6"/>
      <c r="H4361" s="4"/>
      <c r="I4361" s="6"/>
      <c r="J4361" s="6"/>
      <c r="K4361" s="6"/>
      <c r="L4361" s="6"/>
    </row>
    <row r="4362" spans="1:12" s="7" customFormat="1" ht="75.75" customHeight="1" x14ac:dyDescent="0.15">
      <c r="A4362" s="4"/>
      <c r="B4362" s="5"/>
      <c r="C4362" s="5"/>
      <c r="D4362" s="5"/>
      <c r="E4362" s="5"/>
      <c r="F4362" s="6"/>
      <c r="G4362" s="6"/>
      <c r="H4362" s="4"/>
      <c r="I4362" s="6"/>
      <c r="J4362" s="6"/>
      <c r="K4362" s="6"/>
      <c r="L4362" s="6"/>
    </row>
    <row r="4363" spans="1:12" s="7" customFormat="1" ht="75.75" customHeight="1" x14ac:dyDescent="0.15">
      <c r="A4363" s="4"/>
      <c r="B4363" s="5"/>
      <c r="C4363" s="5"/>
      <c r="D4363" s="5"/>
      <c r="E4363" s="5"/>
      <c r="F4363" s="6"/>
      <c r="G4363" s="6"/>
      <c r="H4363" s="4"/>
      <c r="I4363" s="6"/>
      <c r="J4363" s="6"/>
      <c r="K4363" s="6"/>
      <c r="L4363" s="6"/>
    </row>
    <row r="4364" spans="1:12" s="7" customFormat="1" ht="75.75" customHeight="1" x14ac:dyDescent="0.15">
      <c r="A4364" s="4"/>
      <c r="B4364" s="5"/>
      <c r="C4364" s="5"/>
      <c r="D4364" s="5"/>
      <c r="E4364" s="5"/>
      <c r="F4364" s="6"/>
      <c r="G4364" s="6"/>
      <c r="H4364" s="4"/>
      <c r="I4364" s="6"/>
      <c r="J4364" s="6"/>
      <c r="K4364" s="6"/>
      <c r="L4364" s="6"/>
    </row>
    <row r="4365" spans="1:12" s="7" customFormat="1" ht="75.75" customHeight="1" x14ac:dyDescent="0.15">
      <c r="A4365" s="4"/>
      <c r="B4365" s="5"/>
      <c r="C4365" s="5"/>
      <c r="D4365" s="5"/>
      <c r="E4365" s="5"/>
      <c r="F4365" s="6"/>
      <c r="G4365" s="6"/>
      <c r="H4365" s="4"/>
      <c r="I4365" s="6"/>
      <c r="J4365" s="6"/>
      <c r="K4365" s="6"/>
      <c r="L4365" s="6"/>
    </row>
    <row r="4366" spans="1:12" s="7" customFormat="1" ht="75.75" customHeight="1" x14ac:dyDescent="0.15">
      <c r="A4366" s="4"/>
      <c r="B4366" s="5"/>
      <c r="C4366" s="5"/>
      <c r="D4366" s="5"/>
      <c r="E4366" s="5"/>
      <c r="F4366" s="6"/>
      <c r="G4366" s="6"/>
      <c r="H4366" s="4"/>
      <c r="I4366" s="6"/>
      <c r="J4366" s="6"/>
      <c r="K4366" s="6"/>
      <c r="L4366" s="6"/>
    </row>
    <row r="4367" spans="1:12" s="7" customFormat="1" ht="75.75" customHeight="1" x14ac:dyDescent="0.15">
      <c r="A4367" s="4"/>
      <c r="B4367" s="5"/>
      <c r="C4367" s="5"/>
      <c r="D4367" s="5"/>
      <c r="E4367" s="5"/>
      <c r="F4367" s="6"/>
      <c r="G4367" s="6"/>
      <c r="H4367" s="4"/>
      <c r="I4367" s="6"/>
      <c r="J4367" s="6"/>
      <c r="K4367" s="6"/>
      <c r="L4367" s="6"/>
    </row>
    <row r="4368" spans="1:12" s="7" customFormat="1" ht="75.75" customHeight="1" x14ac:dyDescent="0.15">
      <c r="A4368" s="4"/>
      <c r="B4368" s="5"/>
      <c r="C4368" s="5"/>
      <c r="D4368" s="5"/>
      <c r="E4368" s="5"/>
      <c r="F4368" s="6"/>
      <c r="G4368" s="6"/>
      <c r="H4368" s="4"/>
      <c r="I4368" s="6"/>
      <c r="J4368" s="6"/>
      <c r="K4368" s="6"/>
      <c r="L4368" s="6"/>
    </row>
    <row r="4369" spans="1:12" s="7" customFormat="1" ht="75.75" customHeight="1" x14ac:dyDescent="0.15">
      <c r="A4369" s="4"/>
      <c r="B4369" s="5"/>
      <c r="C4369" s="5"/>
      <c r="D4369" s="5"/>
      <c r="E4369" s="5"/>
      <c r="F4369" s="6"/>
      <c r="G4369" s="6"/>
      <c r="H4369" s="4"/>
      <c r="I4369" s="6"/>
      <c r="J4369" s="6"/>
      <c r="K4369" s="6"/>
      <c r="L4369" s="6"/>
    </row>
    <row r="4370" spans="1:12" s="7" customFormat="1" ht="75.75" customHeight="1" x14ac:dyDescent="0.15">
      <c r="A4370" s="4"/>
      <c r="B4370" s="5"/>
      <c r="C4370" s="5"/>
      <c r="D4370" s="5"/>
      <c r="E4370" s="5"/>
      <c r="F4370" s="6"/>
      <c r="G4370" s="6"/>
      <c r="H4370" s="4"/>
      <c r="I4370" s="6"/>
      <c r="J4370" s="6"/>
      <c r="K4370" s="6"/>
      <c r="L4370" s="6"/>
    </row>
    <row r="4371" spans="1:12" s="7" customFormat="1" ht="75.75" customHeight="1" x14ac:dyDescent="0.15">
      <c r="A4371" s="4"/>
      <c r="B4371" s="5"/>
      <c r="C4371" s="5"/>
      <c r="D4371" s="5"/>
      <c r="E4371" s="5"/>
      <c r="F4371" s="6"/>
      <c r="G4371" s="6"/>
      <c r="H4371" s="4"/>
      <c r="I4371" s="6"/>
      <c r="J4371" s="6"/>
      <c r="K4371" s="6"/>
      <c r="L4371" s="6"/>
    </row>
    <row r="4372" spans="1:12" s="7" customFormat="1" ht="75.75" customHeight="1" x14ac:dyDescent="0.15">
      <c r="A4372" s="4"/>
      <c r="B4372" s="5"/>
      <c r="C4372" s="5"/>
      <c r="D4372" s="5"/>
      <c r="E4372" s="5"/>
      <c r="F4372" s="6"/>
      <c r="G4372" s="6"/>
      <c r="H4372" s="4"/>
      <c r="I4372" s="6"/>
      <c r="J4372" s="6"/>
      <c r="K4372" s="6"/>
      <c r="L4372" s="6"/>
    </row>
    <row r="4373" spans="1:12" s="7" customFormat="1" ht="75.75" customHeight="1" x14ac:dyDescent="0.15">
      <c r="A4373" s="4"/>
      <c r="B4373" s="5"/>
      <c r="C4373" s="5"/>
      <c r="D4373" s="5"/>
      <c r="E4373" s="5"/>
      <c r="F4373" s="6"/>
      <c r="G4373" s="6"/>
      <c r="H4373" s="4"/>
      <c r="I4373" s="6"/>
      <c r="J4373" s="6"/>
      <c r="K4373" s="6"/>
      <c r="L4373" s="6"/>
    </row>
    <row r="4374" spans="1:12" s="7" customFormat="1" ht="75.75" customHeight="1" x14ac:dyDescent="0.15">
      <c r="A4374" s="4"/>
      <c r="B4374" s="5"/>
      <c r="C4374" s="5"/>
      <c r="D4374" s="5"/>
      <c r="E4374" s="5"/>
      <c r="F4374" s="6"/>
      <c r="G4374" s="6"/>
      <c r="H4374" s="4"/>
      <c r="I4374" s="6"/>
      <c r="J4374" s="6"/>
      <c r="K4374" s="6"/>
      <c r="L4374" s="6"/>
    </row>
    <row r="4375" spans="1:12" s="7" customFormat="1" ht="75.75" customHeight="1" x14ac:dyDescent="0.15">
      <c r="A4375" s="4"/>
      <c r="B4375" s="5"/>
      <c r="C4375" s="5"/>
      <c r="D4375" s="5"/>
      <c r="E4375" s="5"/>
      <c r="F4375" s="6"/>
      <c r="G4375" s="6"/>
      <c r="H4375" s="4"/>
      <c r="I4375" s="6"/>
      <c r="J4375" s="6"/>
      <c r="K4375" s="6"/>
      <c r="L4375" s="6"/>
    </row>
    <row r="4376" spans="1:12" s="7" customFormat="1" ht="75.75" customHeight="1" x14ac:dyDescent="0.15">
      <c r="A4376" s="4"/>
      <c r="B4376" s="5"/>
      <c r="C4376" s="5"/>
      <c r="D4376" s="5"/>
      <c r="E4376" s="5"/>
      <c r="F4376" s="6"/>
      <c r="G4376" s="6"/>
      <c r="H4376" s="4"/>
      <c r="I4376" s="6"/>
      <c r="J4376" s="6"/>
      <c r="K4376" s="6"/>
      <c r="L4376" s="6"/>
    </row>
    <row r="4377" spans="1:12" s="7" customFormat="1" ht="75.75" customHeight="1" x14ac:dyDescent="0.15">
      <c r="A4377" s="4"/>
      <c r="B4377" s="5"/>
      <c r="C4377" s="5"/>
      <c r="D4377" s="5"/>
      <c r="E4377" s="5"/>
      <c r="F4377" s="6"/>
      <c r="G4377" s="6"/>
      <c r="H4377" s="4"/>
      <c r="I4377" s="6"/>
      <c r="J4377" s="6"/>
      <c r="K4377" s="6"/>
      <c r="L4377" s="6"/>
    </row>
    <row r="4378" spans="1:12" s="7" customFormat="1" ht="75.75" customHeight="1" x14ac:dyDescent="0.15">
      <c r="A4378" s="4"/>
      <c r="B4378" s="5"/>
      <c r="C4378" s="5"/>
      <c r="D4378" s="5"/>
      <c r="E4378" s="5"/>
      <c r="F4378" s="6"/>
      <c r="G4378" s="6"/>
      <c r="H4378" s="4"/>
      <c r="I4378" s="6"/>
      <c r="J4378" s="6"/>
      <c r="K4378" s="6"/>
      <c r="L4378" s="6"/>
    </row>
    <row r="4379" spans="1:12" s="7" customFormat="1" ht="75.75" customHeight="1" x14ac:dyDescent="0.15">
      <c r="A4379" s="4"/>
      <c r="B4379" s="5"/>
      <c r="C4379" s="5"/>
      <c r="D4379" s="5"/>
      <c r="E4379" s="5"/>
      <c r="F4379" s="6"/>
      <c r="G4379" s="6"/>
      <c r="H4379" s="4"/>
      <c r="I4379" s="6"/>
      <c r="J4379" s="6"/>
      <c r="K4379" s="6"/>
      <c r="L4379" s="6"/>
    </row>
    <row r="4380" spans="1:12" s="7" customFormat="1" ht="75.75" customHeight="1" x14ac:dyDescent="0.15">
      <c r="A4380" s="4"/>
      <c r="B4380" s="5"/>
      <c r="C4380" s="5"/>
      <c r="D4380" s="5"/>
      <c r="E4380" s="5"/>
      <c r="F4380" s="6"/>
      <c r="G4380" s="6"/>
      <c r="H4380" s="4"/>
      <c r="I4380" s="6"/>
      <c r="J4380" s="6"/>
      <c r="K4380" s="6"/>
      <c r="L4380" s="6"/>
    </row>
    <row r="4381" spans="1:12" s="7" customFormat="1" ht="75.75" customHeight="1" x14ac:dyDescent="0.15">
      <c r="A4381" s="4"/>
      <c r="B4381" s="5"/>
      <c r="C4381" s="5"/>
      <c r="D4381" s="5"/>
      <c r="E4381" s="5"/>
      <c r="F4381" s="6"/>
      <c r="G4381" s="6"/>
      <c r="H4381" s="4"/>
      <c r="I4381" s="6"/>
      <c r="J4381" s="6"/>
      <c r="K4381" s="6"/>
      <c r="L4381" s="6"/>
    </row>
    <row r="4382" spans="1:12" s="7" customFormat="1" ht="75.75" customHeight="1" x14ac:dyDescent="0.15">
      <c r="A4382" s="4"/>
      <c r="B4382" s="5"/>
      <c r="C4382" s="5"/>
      <c r="D4382" s="5"/>
      <c r="E4382" s="5"/>
      <c r="F4382" s="6"/>
      <c r="G4382" s="6"/>
      <c r="H4382" s="4"/>
      <c r="I4382" s="6"/>
      <c r="J4382" s="6"/>
      <c r="K4382" s="6"/>
      <c r="L4382" s="6"/>
    </row>
    <row r="4383" spans="1:12" s="7" customFormat="1" ht="75.75" customHeight="1" x14ac:dyDescent="0.15">
      <c r="A4383" s="4"/>
      <c r="B4383" s="5"/>
      <c r="C4383" s="5"/>
      <c r="D4383" s="5"/>
      <c r="E4383" s="5"/>
      <c r="F4383" s="6"/>
      <c r="G4383" s="6"/>
      <c r="H4383" s="4"/>
      <c r="I4383" s="6"/>
      <c r="J4383" s="6"/>
      <c r="K4383" s="6"/>
      <c r="L4383" s="6"/>
    </row>
    <row r="4384" spans="1:12" s="7" customFormat="1" ht="75.75" customHeight="1" x14ac:dyDescent="0.15">
      <c r="A4384" s="4"/>
      <c r="B4384" s="5"/>
      <c r="C4384" s="5"/>
      <c r="D4384" s="5"/>
      <c r="E4384" s="5"/>
      <c r="F4384" s="6"/>
      <c r="G4384" s="6"/>
      <c r="H4384" s="4"/>
      <c r="I4384" s="6"/>
      <c r="J4384" s="6"/>
      <c r="K4384" s="6"/>
      <c r="L4384" s="6"/>
    </row>
    <row r="4385" spans="1:12" s="7" customFormat="1" ht="75.75" customHeight="1" x14ac:dyDescent="0.15">
      <c r="A4385" s="4"/>
      <c r="B4385" s="5"/>
      <c r="C4385" s="5"/>
      <c r="D4385" s="5"/>
      <c r="E4385" s="5"/>
      <c r="F4385" s="6"/>
      <c r="G4385" s="6"/>
      <c r="H4385" s="4"/>
      <c r="I4385" s="6"/>
      <c r="J4385" s="6"/>
      <c r="K4385" s="6"/>
      <c r="L4385" s="6"/>
    </row>
    <row r="4386" spans="1:12" s="7" customFormat="1" ht="75.75" customHeight="1" x14ac:dyDescent="0.15">
      <c r="A4386" s="4"/>
      <c r="B4386" s="5"/>
      <c r="C4386" s="5"/>
      <c r="D4386" s="5"/>
      <c r="E4386" s="5"/>
      <c r="F4386" s="6"/>
      <c r="G4386" s="6"/>
      <c r="H4386" s="4"/>
      <c r="I4386" s="6"/>
      <c r="J4386" s="6"/>
      <c r="K4386" s="6"/>
      <c r="L4386" s="6"/>
    </row>
    <row r="4387" spans="1:12" s="7" customFormat="1" ht="75.75" customHeight="1" x14ac:dyDescent="0.15">
      <c r="A4387" s="4"/>
      <c r="B4387" s="5"/>
      <c r="C4387" s="5"/>
      <c r="D4387" s="5"/>
      <c r="E4387" s="5"/>
      <c r="F4387" s="6"/>
      <c r="G4387" s="6"/>
      <c r="H4387" s="4"/>
      <c r="I4387" s="6"/>
      <c r="J4387" s="6"/>
      <c r="K4387" s="6"/>
      <c r="L4387" s="6"/>
    </row>
    <row r="4388" spans="1:12" s="7" customFormat="1" ht="75.75" customHeight="1" x14ac:dyDescent="0.15">
      <c r="A4388" s="4"/>
      <c r="B4388" s="5"/>
      <c r="C4388" s="5"/>
      <c r="D4388" s="5"/>
      <c r="E4388" s="5"/>
      <c r="F4388" s="6"/>
      <c r="G4388" s="6"/>
      <c r="H4388" s="4"/>
      <c r="I4388" s="6"/>
      <c r="J4388" s="6"/>
      <c r="K4388" s="6"/>
      <c r="L4388" s="6"/>
    </row>
    <row r="4389" spans="1:12" s="7" customFormat="1" ht="75.75" customHeight="1" x14ac:dyDescent="0.15">
      <c r="A4389" s="4"/>
      <c r="B4389" s="5"/>
      <c r="C4389" s="5"/>
      <c r="D4389" s="5"/>
      <c r="E4389" s="5"/>
      <c r="F4389" s="6"/>
      <c r="G4389" s="6"/>
      <c r="H4389" s="4"/>
      <c r="I4389" s="6"/>
      <c r="J4389" s="6"/>
      <c r="K4389" s="6"/>
      <c r="L4389" s="6"/>
    </row>
    <row r="4390" spans="1:12" s="7" customFormat="1" ht="75.75" customHeight="1" x14ac:dyDescent="0.15">
      <c r="A4390" s="4"/>
      <c r="B4390" s="5"/>
      <c r="C4390" s="5"/>
      <c r="D4390" s="5"/>
      <c r="E4390" s="5"/>
      <c r="F4390" s="6"/>
      <c r="G4390" s="6"/>
      <c r="H4390" s="4"/>
      <c r="I4390" s="6"/>
      <c r="J4390" s="6"/>
      <c r="K4390" s="6"/>
      <c r="L4390" s="6"/>
    </row>
    <row r="4391" spans="1:12" s="7" customFormat="1" ht="75.75" customHeight="1" x14ac:dyDescent="0.15">
      <c r="A4391" s="4"/>
      <c r="B4391" s="5"/>
      <c r="C4391" s="5"/>
      <c r="D4391" s="5"/>
      <c r="E4391" s="5"/>
      <c r="F4391" s="6"/>
      <c r="G4391" s="6"/>
      <c r="H4391" s="4"/>
      <c r="I4391" s="6"/>
      <c r="J4391" s="6"/>
      <c r="K4391" s="6"/>
      <c r="L4391" s="6"/>
    </row>
    <row r="4392" spans="1:12" s="7" customFormat="1" ht="75.75" customHeight="1" x14ac:dyDescent="0.15">
      <c r="A4392" s="4"/>
      <c r="B4392" s="5"/>
      <c r="C4392" s="5"/>
      <c r="D4392" s="5"/>
      <c r="E4392" s="5"/>
      <c r="F4392" s="6"/>
      <c r="G4392" s="6"/>
      <c r="H4392" s="4"/>
      <c r="I4392" s="6"/>
      <c r="J4392" s="6"/>
      <c r="K4392" s="6"/>
      <c r="L4392" s="6"/>
    </row>
    <row r="4393" spans="1:12" s="7" customFormat="1" ht="75.75" customHeight="1" x14ac:dyDescent="0.15">
      <c r="A4393" s="4"/>
      <c r="B4393" s="5"/>
      <c r="C4393" s="5"/>
      <c r="D4393" s="5"/>
      <c r="E4393" s="5"/>
      <c r="F4393" s="6"/>
      <c r="G4393" s="6"/>
      <c r="H4393" s="4"/>
      <c r="I4393" s="6"/>
      <c r="J4393" s="6"/>
      <c r="K4393" s="6"/>
      <c r="L4393" s="6"/>
    </row>
    <row r="4394" spans="1:12" s="7" customFormat="1" ht="75.75" customHeight="1" x14ac:dyDescent="0.15">
      <c r="A4394" s="4"/>
      <c r="B4394" s="5"/>
      <c r="C4394" s="5"/>
      <c r="D4394" s="5"/>
      <c r="E4394" s="5"/>
      <c r="F4394" s="6"/>
      <c r="G4394" s="6"/>
      <c r="H4394" s="4"/>
      <c r="I4394" s="6"/>
      <c r="J4394" s="6"/>
      <c r="K4394" s="6"/>
      <c r="L4394" s="6"/>
    </row>
    <row r="4395" spans="1:12" s="7" customFormat="1" ht="75.75" customHeight="1" x14ac:dyDescent="0.15">
      <c r="A4395" s="4"/>
      <c r="B4395" s="5"/>
      <c r="C4395" s="5"/>
      <c r="D4395" s="5"/>
      <c r="E4395" s="5"/>
      <c r="F4395" s="6"/>
      <c r="G4395" s="6"/>
      <c r="H4395" s="4"/>
      <c r="I4395" s="6"/>
      <c r="J4395" s="6"/>
      <c r="K4395" s="6"/>
      <c r="L4395" s="6"/>
    </row>
    <row r="4396" spans="1:12" s="7" customFormat="1" ht="75.75" customHeight="1" x14ac:dyDescent="0.15">
      <c r="A4396" s="4"/>
      <c r="B4396" s="5"/>
      <c r="C4396" s="5"/>
      <c r="D4396" s="5"/>
      <c r="E4396" s="5"/>
      <c r="F4396" s="6"/>
      <c r="G4396" s="6"/>
      <c r="H4396" s="4"/>
      <c r="I4396" s="6"/>
      <c r="J4396" s="6"/>
      <c r="K4396" s="6"/>
      <c r="L4396" s="6"/>
    </row>
    <row r="4397" spans="1:12" s="7" customFormat="1" ht="75.75" customHeight="1" x14ac:dyDescent="0.15">
      <c r="A4397" s="4"/>
      <c r="B4397" s="5"/>
      <c r="C4397" s="5"/>
      <c r="D4397" s="5"/>
      <c r="E4397" s="5"/>
      <c r="F4397" s="6"/>
      <c r="G4397" s="6"/>
      <c r="H4397" s="4"/>
      <c r="I4397" s="6"/>
      <c r="J4397" s="6"/>
      <c r="K4397" s="6"/>
      <c r="L4397" s="6"/>
    </row>
    <row r="4398" spans="1:12" s="7" customFormat="1" ht="75.75" customHeight="1" x14ac:dyDescent="0.15">
      <c r="A4398" s="4"/>
      <c r="B4398" s="5"/>
      <c r="C4398" s="5"/>
      <c r="D4398" s="5"/>
      <c r="E4398" s="5"/>
      <c r="F4398" s="6"/>
      <c r="G4398" s="6"/>
      <c r="H4398" s="4"/>
      <c r="I4398" s="6"/>
      <c r="J4398" s="6"/>
      <c r="K4398" s="6"/>
      <c r="L4398" s="6"/>
    </row>
    <row r="4399" spans="1:12" s="7" customFormat="1" ht="75.75" customHeight="1" x14ac:dyDescent="0.15">
      <c r="A4399" s="4"/>
      <c r="B4399" s="5"/>
      <c r="C4399" s="5"/>
      <c r="D4399" s="5"/>
      <c r="E4399" s="5"/>
      <c r="F4399" s="6"/>
      <c r="G4399" s="6"/>
      <c r="H4399" s="4"/>
      <c r="I4399" s="6"/>
      <c r="J4399" s="6"/>
      <c r="K4399" s="6"/>
      <c r="L4399" s="6"/>
    </row>
    <row r="4400" spans="1:12" s="7" customFormat="1" ht="75.75" customHeight="1" x14ac:dyDescent="0.15">
      <c r="A4400" s="4"/>
      <c r="B4400" s="5"/>
      <c r="C4400" s="5"/>
      <c r="D4400" s="5"/>
      <c r="E4400" s="5"/>
      <c r="F4400" s="6"/>
      <c r="G4400" s="6"/>
      <c r="H4400" s="4"/>
      <c r="I4400" s="6"/>
      <c r="J4400" s="6"/>
      <c r="K4400" s="6"/>
      <c r="L4400" s="6"/>
    </row>
    <row r="4401" spans="1:12" s="7" customFormat="1" ht="75.75" customHeight="1" x14ac:dyDescent="0.15">
      <c r="A4401" s="4"/>
      <c r="B4401" s="5"/>
      <c r="C4401" s="5"/>
      <c r="D4401" s="5"/>
      <c r="E4401" s="5"/>
      <c r="F4401" s="6"/>
      <c r="G4401" s="6"/>
      <c r="H4401" s="4"/>
      <c r="I4401" s="6"/>
      <c r="J4401" s="6"/>
      <c r="K4401" s="6"/>
      <c r="L4401" s="6"/>
    </row>
    <row r="4402" spans="1:12" s="7" customFormat="1" ht="75.75" customHeight="1" x14ac:dyDescent="0.15">
      <c r="A4402" s="4"/>
      <c r="B4402" s="5"/>
      <c r="C4402" s="5"/>
      <c r="D4402" s="5"/>
      <c r="E4402" s="5"/>
      <c r="F4402" s="6"/>
      <c r="G4402" s="6"/>
      <c r="H4402" s="4"/>
      <c r="I4402" s="6"/>
      <c r="J4402" s="6"/>
      <c r="K4402" s="6"/>
      <c r="L4402" s="6"/>
    </row>
    <row r="4403" spans="1:12" s="7" customFormat="1" ht="75.75" customHeight="1" x14ac:dyDescent="0.15">
      <c r="A4403" s="4"/>
      <c r="B4403" s="5"/>
      <c r="C4403" s="5"/>
      <c r="D4403" s="5"/>
      <c r="E4403" s="5"/>
      <c r="F4403" s="6"/>
      <c r="G4403" s="6"/>
      <c r="H4403" s="4"/>
      <c r="I4403" s="6"/>
      <c r="J4403" s="6"/>
      <c r="K4403" s="6"/>
      <c r="L4403" s="6"/>
    </row>
    <row r="4404" spans="1:12" s="7" customFormat="1" ht="75.75" customHeight="1" x14ac:dyDescent="0.15">
      <c r="A4404" s="4"/>
      <c r="B4404" s="5"/>
      <c r="C4404" s="5"/>
      <c r="D4404" s="5"/>
      <c r="E4404" s="5"/>
      <c r="F4404" s="6"/>
      <c r="G4404" s="6"/>
      <c r="H4404" s="4"/>
      <c r="I4404" s="6"/>
      <c r="J4404" s="6"/>
      <c r="K4404" s="6"/>
      <c r="L4404" s="6"/>
    </row>
    <row r="4405" spans="1:12" s="7" customFormat="1" ht="75.75" customHeight="1" x14ac:dyDescent="0.15">
      <c r="A4405" s="4"/>
      <c r="B4405" s="5"/>
      <c r="C4405" s="5"/>
      <c r="D4405" s="5"/>
      <c r="E4405" s="5"/>
      <c r="F4405" s="6"/>
      <c r="G4405" s="6"/>
      <c r="H4405" s="4"/>
      <c r="I4405" s="6"/>
      <c r="J4405" s="6"/>
      <c r="K4405" s="6"/>
      <c r="L4405" s="6"/>
    </row>
    <row r="4406" spans="1:12" s="7" customFormat="1" ht="75.75" customHeight="1" x14ac:dyDescent="0.15">
      <c r="A4406" s="4"/>
      <c r="B4406" s="5"/>
      <c r="C4406" s="5"/>
      <c r="D4406" s="5"/>
      <c r="E4406" s="5"/>
      <c r="F4406" s="6"/>
      <c r="G4406" s="6"/>
      <c r="H4406" s="4"/>
      <c r="I4406" s="6"/>
      <c r="J4406" s="6"/>
      <c r="K4406" s="6"/>
      <c r="L4406" s="6"/>
    </row>
    <row r="4407" spans="1:12" s="7" customFormat="1" ht="75.75" customHeight="1" x14ac:dyDescent="0.15">
      <c r="A4407" s="4"/>
      <c r="B4407" s="5"/>
      <c r="C4407" s="5"/>
      <c r="D4407" s="5"/>
      <c r="E4407" s="5"/>
      <c r="F4407" s="6"/>
      <c r="G4407" s="6"/>
      <c r="H4407" s="4"/>
      <c r="I4407" s="6"/>
      <c r="J4407" s="6"/>
      <c r="K4407" s="6"/>
      <c r="L4407" s="6"/>
    </row>
    <row r="4408" spans="1:12" s="7" customFormat="1" ht="75.75" customHeight="1" x14ac:dyDescent="0.15">
      <c r="A4408" s="4"/>
      <c r="B4408" s="5"/>
      <c r="C4408" s="5"/>
      <c r="D4408" s="5"/>
      <c r="E4408" s="5"/>
      <c r="F4408" s="6"/>
      <c r="G4408" s="6"/>
      <c r="H4408" s="4"/>
      <c r="I4408" s="6"/>
      <c r="J4408" s="6"/>
      <c r="K4408" s="6"/>
      <c r="L4408" s="6"/>
    </row>
    <row r="4409" spans="1:12" s="7" customFormat="1" ht="75.75" customHeight="1" x14ac:dyDescent="0.15">
      <c r="A4409" s="4"/>
      <c r="B4409" s="5"/>
      <c r="C4409" s="5"/>
      <c r="D4409" s="5"/>
      <c r="E4409" s="5"/>
      <c r="F4409" s="6"/>
      <c r="G4409" s="6"/>
      <c r="H4409" s="4"/>
      <c r="I4409" s="6"/>
      <c r="J4409" s="6"/>
      <c r="K4409" s="6"/>
      <c r="L4409" s="6"/>
    </row>
    <row r="4410" spans="1:12" s="7" customFormat="1" ht="75.75" customHeight="1" x14ac:dyDescent="0.15">
      <c r="A4410" s="4"/>
      <c r="B4410" s="5"/>
      <c r="C4410" s="5"/>
      <c r="D4410" s="5"/>
      <c r="E4410" s="5"/>
      <c r="F4410" s="6"/>
      <c r="G4410" s="6"/>
      <c r="H4410" s="4"/>
      <c r="I4410" s="6"/>
      <c r="J4410" s="6"/>
      <c r="K4410" s="6"/>
      <c r="L4410" s="6"/>
    </row>
    <row r="4411" spans="1:12" s="7" customFormat="1" ht="75.75" customHeight="1" x14ac:dyDescent="0.15">
      <c r="A4411" s="4"/>
      <c r="B4411" s="5"/>
      <c r="C4411" s="5"/>
      <c r="D4411" s="5"/>
      <c r="E4411" s="5"/>
      <c r="F4411" s="6"/>
      <c r="G4411" s="6"/>
      <c r="H4411" s="4"/>
      <c r="I4411" s="6"/>
      <c r="J4411" s="6"/>
      <c r="K4411" s="6"/>
      <c r="L4411" s="6"/>
    </row>
    <row r="4412" spans="1:12" s="7" customFormat="1" ht="75.75" customHeight="1" x14ac:dyDescent="0.15">
      <c r="A4412" s="4"/>
      <c r="B4412" s="5"/>
      <c r="C4412" s="5"/>
      <c r="D4412" s="5"/>
      <c r="E4412" s="5"/>
      <c r="F4412" s="6"/>
      <c r="G4412" s="6"/>
      <c r="H4412" s="4"/>
      <c r="I4412" s="6"/>
      <c r="J4412" s="6"/>
      <c r="K4412" s="6"/>
      <c r="L4412" s="6"/>
    </row>
    <row r="4413" spans="1:12" s="7" customFormat="1" ht="75.75" customHeight="1" x14ac:dyDescent="0.15">
      <c r="A4413" s="4"/>
      <c r="B4413" s="5"/>
      <c r="C4413" s="5"/>
      <c r="D4413" s="5"/>
      <c r="E4413" s="5"/>
      <c r="F4413" s="6"/>
      <c r="G4413" s="6"/>
      <c r="H4413" s="4"/>
      <c r="I4413" s="6"/>
      <c r="J4413" s="6"/>
      <c r="K4413" s="6"/>
      <c r="L4413" s="6"/>
    </row>
    <row r="4414" spans="1:12" s="7" customFormat="1" ht="75.75" customHeight="1" x14ac:dyDescent="0.15">
      <c r="A4414" s="4"/>
      <c r="B4414" s="5"/>
      <c r="C4414" s="5"/>
      <c r="D4414" s="5"/>
      <c r="E4414" s="5"/>
      <c r="F4414" s="6"/>
      <c r="G4414" s="6"/>
      <c r="H4414" s="4"/>
      <c r="I4414" s="6"/>
      <c r="J4414" s="6"/>
      <c r="K4414" s="6"/>
      <c r="L4414" s="6"/>
    </row>
    <row r="4415" spans="1:12" s="7" customFormat="1" ht="75.75" customHeight="1" x14ac:dyDescent="0.15">
      <c r="A4415" s="4"/>
      <c r="B4415" s="5"/>
      <c r="C4415" s="5"/>
      <c r="D4415" s="5"/>
      <c r="E4415" s="5"/>
      <c r="F4415" s="6"/>
      <c r="G4415" s="6"/>
      <c r="H4415" s="4"/>
      <c r="I4415" s="6"/>
      <c r="J4415" s="6"/>
      <c r="K4415" s="6"/>
      <c r="L4415" s="6"/>
    </row>
    <row r="4416" spans="1:12" s="7" customFormat="1" ht="75.75" customHeight="1" x14ac:dyDescent="0.15">
      <c r="A4416" s="4"/>
      <c r="B4416" s="5"/>
      <c r="C4416" s="5"/>
      <c r="D4416" s="5"/>
      <c r="E4416" s="5"/>
      <c r="F4416" s="6"/>
      <c r="G4416" s="6"/>
      <c r="H4416" s="4"/>
      <c r="I4416" s="6"/>
      <c r="J4416" s="6"/>
      <c r="K4416" s="6"/>
      <c r="L4416" s="6"/>
    </row>
    <row r="4417" spans="1:12" s="7" customFormat="1" ht="75.75" customHeight="1" x14ac:dyDescent="0.15">
      <c r="A4417" s="4"/>
      <c r="B4417" s="5"/>
      <c r="C4417" s="5"/>
      <c r="D4417" s="5"/>
      <c r="E4417" s="5"/>
      <c r="F4417" s="6"/>
      <c r="G4417" s="6"/>
      <c r="H4417" s="4"/>
      <c r="I4417" s="6"/>
      <c r="J4417" s="6"/>
      <c r="K4417" s="6"/>
      <c r="L4417" s="6"/>
    </row>
    <row r="4418" spans="1:12" s="7" customFormat="1" ht="75.75" customHeight="1" x14ac:dyDescent="0.15">
      <c r="A4418" s="4"/>
      <c r="B4418" s="5"/>
      <c r="C4418" s="5"/>
      <c r="D4418" s="5"/>
      <c r="E4418" s="5"/>
      <c r="F4418" s="6"/>
      <c r="G4418" s="6"/>
      <c r="H4418" s="4"/>
      <c r="I4418" s="6"/>
      <c r="J4418" s="6"/>
      <c r="K4418" s="6"/>
      <c r="L4418" s="6"/>
    </row>
    <row r="4419" spans="1:12" s="7" customFormat="1" ht="75.75" customHeight="1" x14ac:dyDescent="0.15">
      <c r="A4419" s="4"/>
      <c r="B4419" s="5"/>
      <c r="C4419" s="5"/>
      <c r="D4419" s="5"/>
      <c r="E4419" s="5"/>
      <c r="F4419" s="6"/>
      <c r="G4419" s="6"/>
      <c r="H4419" s="4"/>
      <c r="I4419" s="6"/>
      <c r="J4419" s="6"/>
      <c r="K4419" s="6"/>
      <c r="L4419" s="6"/>
    </row>
    <row r="4420" spans="1:12" s="7" customFormat="1" ht="75.75" customHeight="1" x14ac:dyDescent="0.15">
      <c r="A4420" s="4"/>
      <c r="B4420" s="5"/>
      <c r="C4420" s="5"/>
      <c r="D4420" s="5"/>
      <c r="E4420" s="5"/>
      <c r="F4420" s="6"/>
      <c r="G4420" s="6"/>
      <c r="H4420" s="4"/>
      <c r="I4420" s="6"/>
      <c r="J4420" s="6"/>
      <c r="K4420" s="6"/>
      <c r="L4420" s="6"/>
    </row>
    <row r="4421" spans="1:12" s="7" customFormat="1" ht="75.75" customHeight="1" x14ac:dyDescent="0.15">
      <c r="A4421" s="4"/>
      <c r="B4421" s="5"/>
      <c r="C4421" s="5"/>
      <c r="D4421" s="5"/>
      <c r="E4421" s="5"/>
      <c r="F4421" s="6"/>
      <c r="G4421" s="6"/>
      <c r="H4421" s="4"/>
      <c r="I4421" s="6"/>
      <c r="J4421" s="6"/>
      <c r="K4421" s="6"/>
      <c r="L4421" s="6"/>
    </row>
    <row r="4422" spans="1:12" s="7" customFormat="1" ht="75.75" customHeight="1" x14ac:dyDescent="0.15">
      <c r="A4422" s="4"/>
      <c r="B4422" s="5"/>
      <c r="C4422" s="5"/>
      <c r="D4422" s="5"/>
      <c r="E4422" s="5"/>
      <c r="F4422" s="6"/>
      <c r="G4422" s="6"/>
      <c r="H4422" s="4"/>
      <c r="I4422" s="6"/>
      <c r="J4422" s="6"/>
      <c r="K4422" s="6"/>
      <c r="L4422" s="6"/>
    </row>
    <row r="4423" spans="1:12" s="7" customFormat="1" ht="75.75" customHeight="1" x14ac:dyDescent="0.15">
      <c r="A4423" s="4"/>
      <c r="B4423" s="5"/>
      <c r="C4423" s="5"/>
      <c r="D4423" s="5"/>
      <c r="E4423" s="5"/>
      <c r="F4423" s="6"/>
      <c r="G4423" s="6"/>
      <c r="H4423" s="4"/>
      <c r="I4423" s="6"/>
      <c r="J4423" s="6"/>
      <c r="K4423" s="6"/>
      <c r="L4423" s="6"/>
    </row>
    <row r="4424" spans="1:12" s="7" customFormat="1" ht="75.75" customHeight="1" x14ac:dyDescent="0.15">
      <c r="A4424" s="4"/>
      <c r="B4424" s="5"/>
      <c r="C4424" s="5"/>
      <c r="D4424" s="5"/>
      <c r="E4424" s="5"/>
      <c r="F4424" s="6"/>
      <c r="G4424" s="6"/>
      <c r="H4424" s="4"/>
      <c r="I4424" s="6"/>
      <c r="J4424" s="6"/>
      <c r="K4424" s="6"/>
      <c r="L4424" s="6"/>
    </row>
    <row r="4425" spans="1:12" s="7" customFormat="1" ht="75.75" customHeight="1" x14ac:dyDescent="0.15">
      <c r="A4425" s="4"/>
      <c r="B4425" s="5"/>
      <c r="C4425" s="5"/>
      <c r="D4425" s="5"/>
      <c r="E4425" s="5"/>
      <c r="F4425" s="6"/>
      <c r="G4425" s="6"/>
      <c r="H4425" s="4"/>
      <c r="I4425" s="6"/>
      <c r="J4425" s="6"/>
      <c r="K4425" s="6"/>
      <c r="L4425" s="6"/>
    </row>
    <row r="4426" spans="1:12" s="7" customFormat="1" ht="75.75" customHeight="1" x14ac:dyDescent="0.15">
      <c r="A4426" s="4"/>
      <c r="B4426" s="5"/>
      <c r="C4426" s="5"/>
      <c r="D4426" s="5"/>
      <c r="E4426" s="5"/>
      <c r="F4426" s="6"/>
      <c r="G4426" s="6"/>
      <c r="H4426" s="4"/>
      <c r="I4426" s="6"/>
      <c r="J4426" s="6"/>
      <c r="K4426" s="6"/>
      <c r="L4426" s="6"/>
    </row>
    <row r="4427" spans="1:12" s="7" customFormat="1" ht="75.75" customHeight="1" x14ac:dyDescent="0.15">
      <c r="A4427" s="4"/>
      <c r="B4427" s="5"/>
      <c r="C4427" s="5"/>
      <c r="D4427" s="5"/>
      <c r="E4427" s="5"/>
      <c r="F4427" s="6"/>
      <c r="G4427" s="6"/>
      <c r="H4427" s="4"/>
      <c r="I4427" s="6"/>
      <c r="J4427" s="6"/>
      <c r="K4427" s="6"/>
      <c r="L4427" s="6"/>
    </row>
    <row r="4428" spans="1:12" s="7" customFormat="1" ht="75.75" customHeight="1" x14ac:dyDescent="0.15">
      <c r="A4428" s="4"/>
      <c r="B4428" s="5"/>
      <c r="C4428" s="5"/>
      <c r="D4428" s="5"/>
      <c r="E4428" s="5"/>
      <c r="F4428" s="6"/>
      <c r="G4428" s="6"/>
      <c r="H4428" s="4"/>
      <c r="I4428" s="6"/>
      <c r="J4428" s="6"/>
      <c r="K4428" s="6"/>
      <c r="L4428" s="6"/>
    </row>
    <row r="4429" spans="1:12" s="7" customFormat="1" ht="75.75" customHeight="1" x14ac:dyDescent="0.15">
      <c r="A4429" s="4"/>
      <c r="B4429" s="5"/>
      <c r="C4429" s="5"/>
      <c r="D4429" s="5"/>
      <c r="E4429" s="5"/>
      <c r="F4429" s="6"/>
      <c r="G4429" s="6"/>
      <c r="H4429" s="4"/>
      <c r="I4429" s="6"/>
      <c r="J4429" s="6"/>
      <c r="K4429" s="6"/>
      <c r="L4429" s="6"/>
    </row>
    <row r="4430" spans="1:12" s="7" customFormat="1" ht="75.75" customHeight="1" x14ac:dyDescent="0.15">
      <c r="A4430" s="4"/>
      <c r="B4430" s="5"/>
      <c r="C4430" s="5"/>
      <c r="D4430" s="5"/>
      <c r="E4430" s="5"/>
      <c r="F4430" s="6"/>
      <c r="G4430" s="6"/>
      <c r="H4430" s="4"/>
      <c r="I4430" s="6"/>
      <c r="J4430" s="6"/>
      <c r="K4430" s="6"/>
      <c r="L4430" s="6"/>
    </row>
    <row r="4431" spans="1:12" s="7" customFormat="1" ht="75.75" customHeight="1" x14ac:dyDescent="0.15">
      <c r="A4431" s="4"/>
      <c r="B4431" s="5"/>
      <c r="C4431" s="5"/>
      <c r="D4431" s="5"/>
      <c r="E4431" s="5"/>
      <c r="F4431" s="6"/>
      <c r="G4431" s="6"/>
      <c r="H4431" s="4"/>
      <c r="I4431" s="6"/>
      <c r="J4431" s="6"/>
      <c r="K4431" s="6"/>
      <c r="L4431" s="6"/>
    </row>
    <row r="4432" spans="1:12" s="7" customFormat="1" ht="75.75" customHeight="1" x14ac:dyDescent="0.15">
      <c r="A4432" s="4"/>
      <c r="B4432" s="5"/>
      <c r="C4432" s="5"/>
      <c r="D4432" s="5"/>
      <c r="E4432" s="5"/>
      <c r="F4432" s="6"/>
      <c r="G4432" s="6"/>
      <c r="H4432" s="4"/>
      <c r="I4432" s="6"/>
      <c r="J4432" s="6"/>
      <c r="K4432" s="6"/>
      <c r="L4432" s="6"/>
    </row>
    <row r="4433" spans="1:12" s="7" customFormat="1" ht="75.75" customHeight="1" x14ac:dyDescent="0.15">
      <c r="A4433" s="4"/>
      <c r="B4433" s="5"/>
      <c r="C4433" s="5"/>
      <c r="D4433" s="5"/>
      <c r="E4433" s="5"/>
      <c r="F4433" s="6"/>
      <c r="G4433" s="6"/>
      <c r="H4433" s="4"/>
      <c r="I4433" s="6"/>
      <c r="J4433" s="6"/>
      <c r="K4433" s="6"/>
      <c r="L4433" s="6"/>
    </row>
    <row r="4434" spans="1:12" s="7" customFormat="1" ht="75.75" customHeight="1" x14ac:dyDescent="0.15">
      <c r="A4434" s="4"/>
      <c r="B4434" s="5"/>
      <c r="C4434" s="5"/>
      <c r="D4434" s="5"/>
      <c r="E4434" s="5"/>
      <c r="F4434" s="6"/>
      <c r="G4434" s="6"/>
      <c r="H4434" s="4"/>
      <c r="I4434" s="6"/>
      <c r="J4434" s="6"/>
      <c r="K4434" s="6"/>
      <c r="L4434" s="6"/>
    </row>
    <row r="4435" spans="1:12" s="7" customFormat="1" ht="75.75" customHeight="1" x14ac:dyDescent="0.15">
      <c r="A4435" s="4"/>
      <c r="B4435" s="5"/>
      <c r="C4435" s="5"/>
      <c r="D4435" s="5"/>
      <c r="E4435" s="5"/>
      <c r="F4435" s="6"/>
      <c r="G4435" s="6"/>
      <c r="H4435" s="4"/>
      <c r="I4435" s="6"/>
      <c r="J4435" s="6"/>
      <c r="K4435" s="6"/>
      <c r="L4435" s="6"/>
    </row>
    <row r="4436" spans="1:12" s="7" customFormat="1" ht="75.75" customHeight="1" x14ac:dyDescent="0.15">
      <c r="A4436" s="4"/>
      <c r="B4436" s="5"/>
      <c r="C4436" s="5"/>
      <c r="D4436" s="5"/>
      <c r="E4436" s="5"/>
      <c r="F4436" s="6"/>
      <c r="G4436" s="6"/>
      <c r="H4436" s="4"/>
      <c r="I4436" s="6"/>
      <c r="J4436" s="6"/>
      <c r="K4436" s="6"/>
      <c r="L4436" s="6"/>
    </row>
    <row r="4437" spans="1:12" s="7" customFormat="1" ht="75.75" customHeight="1" x14ac:dyDescent="0.15">
      <c r="A4437" s="4"/>
      <c r="B4437" s="5"/>
      <c r="C4437" s="5"/>
      <c r="D4437" s="5"/>
      <c r="E4437" s="5"/>
      <c r="F4437" s="6"/>
      <c r="G4437" s="6"/>
      <c r="H4437" s="4"/>
      <c r="I4437" s="6"/>
      <c r="J4437" s="6"/>
      <c r="K4437" s="6"/>
      <c r="L4437" s="6"/>
    </row>
    <row r="4438" spans="1:12" s="7" customFormat="1" ht="75.75" customHeight="1" x14ac:dyDescent="0.15">
      <c r="A4438" s="4"/>
      <c r="B4438" s="5"/>
      <c r="C4438" s="5"/>
      <c r="D4438" s="5"/>
      <c r="E4438" s="5"/>
      <c r="F4438" s="6"/>
      <c r="G4438" s="6"/>
      <c r="H4438" s="4"/>
      <c r="I4438" s="6"/>
      <c r="J4438" s="6"/>
      <c r="K4438" s="6"/>
      <c r="L4438" s="6"/>
    </row>
    <row r="4439" spans="1:12" s="7" customFormat="1" ht="75.75" customHeight="1" x14ac:dyDescent="0.15">
      <c r="A4439" s="4"/>
      <c r="B4439" s="5"/>
      <c r="C4439" s="5"/>
      <c r="D4439" s="5"/>
      <c r="E4439" s="5"/>
      <c r="F4439" s="6"/>
      <c r="G4439" s="6"/>
      <c r="H4439" s="4"/>
      <c r="I4439" s="6"/>
      <c r="J4439" s="6"/>
      <c r="K4439" s="6"/>
      <c r="L4439" s="6"/>
    </row>
    <row r="4440" spans="1:12" s="7" customFormat="1" ht="75.75" customHeight="1" x14ac:dyDescent="0.15">
      <c r="A4440" s="4"/>
      <c r="B4440" s="5"/>
      <c r="C4440" s="5"/>
      <c r="D4440" s="5"/>
      <c r="E4440" s="5"/>
      <c r="F4440" s="6"/>
      <c r="G4440" s="6"/>
      <c r="H4440" s="4"/>
      <c r="I4440" s="6"/>
      <c r="J4440" s="6"/>
      <c r="K4440" s="6"/>
      <c r="L4440" s="6"/>
    </row>
    <row r="4441" spans="1:12" s="7" customFormat="1" ht="75.75" customHeight="1" x14ac:dyDescent="0.15">
      <c r="A4441" s="4"/>
      <c r="B4441" s="5"/>
      <c r="C4441" s="5"/>
      <c r="D4441" s="5"/>
      <c r="E4441" s="5"/>
      <c r="F4441" s="6"/>
      <c r="G4441" s="6"/>
      <c r="H4441" s="4"/>
      <c r="I4441" s="6"/>
      <c r="J4441" s="6"/>
      <c r="K4441" s="6"/>
      <c r="L4441" s="6"/>
    </row>
    <row r="4442" spans="1:12" s="7" customFormat="1" ht="75.75" customHeight="1" x14ac:dyDescent="0.15">
      <c r="A4442" s="4"/>
      <c r="B4442" s="5"/>
      <c r="C4442" s="5"/>
      <c r="D4442" s="5"/>
      <c r="E4442" s="5"/>
      <c r="F4442" s="6"/>
      <c r="G4442" s="6"/>
      <c r="H4442" s="4"/>
      <c r="I4442" s="6"/>
      <c r="J4442" s="6"/>
      <c r="K4442" s="6"/>
      <c r="L4442" s="6"/>
    </row>
    <row r="4443" spans="1:12" s="7" customFormat="1" ht="75.75" customHeight="1" x14ac:dyDescent="0.15">
      <c r="A4443" s="4"/>
      <c r="B4443" s="5"/>
      <c r="C4443" s="5"/>
      <c r="D4443" s="5"/>
      <c r="E4443" s="5"/>
      <c r="F4443" s="6"/>
      <c r="G4443" s="6"/>
      <c r="H4443" s="4"/>
      <c r="I4443" s="6"/>
      <c r="J4443" s="6"/>
      <c r="K4443" s="6"/>
      <c r="L4443" s="6"/>
    </row>
    <row r="4444" spans="1:12" s="7" customFormat="1" ht="75.75" customHeight="1" x14ac:dyDescent="0.15">
      <c r="A4444" s="4"/>
      <c r="B4444" s="5"/>
      <c r="C4444" s="5"/>
      <c r="D4444" s="5"/>
      <c r="E4444" s="5"/>
      <c r="F4444" s="6"/>
      <c r="G4444" s="6"/>
      <c r="H4444" s="4"/>
      <c r="I4444" s="6"/>
      <c r="J4444" s="6"/>
      <c r="K4444" s="6"/>
      <c r="L4444" s="6"/>
    </row>
    <row r="4445" spans="1:12" s="7" customFormat="1" ht="75.75" customHeight="1" x14ac:dyDescent="0.15">
      <c r="A4445" s="4"/>
      <c r="B4445" s="5"/>
      <c r="C4445" s="5"/>
      <c r="D4445" s="5"/>
      <c r="E4445" s="5"/>
      <c r="F4445" s="6"/>
      <c r="G4445" s="6"/>
      <c r="H4445" s="4"/>
      <c r="I4445" s="6"/>
      <c r="J4445" s="6"/>
      <c r="K4445" s="6"/>
      <c r="L4445" s="6"/>
    </row>
    <row r="4446" spans="1:12" s="7" customFormat="1" ht="75.75" customHeight="1" x14ac:dyDescent="0.15">
      <c r="A4446" s="4"/>
      <c r="B4446" s="5"/>
      <c r="C4446" s="5"/>
      <c r="D4446" s="5"/>
      <c r="E4446" s="5"/>
      <c r="F4446" s="6"/>
      <c r="G4446" s="6"/>
      <c r="H4446" s="4"/>
      <c r="I4446" s="6"/>
      <c r="J4446" s="6"/>
      <c r="K4446" s="6"/>
      <c r="L4446" s="6"/>
    </row>
    <row r="4447" spans="1:12" s="7" customFormat="1" ht="75.75" customHeight="1" x14ac:dyDescent="0.15">
      <c r="A4447" s="4"/>
      <c r="B4447" s="5"/>
      <c r="C4447" s="5"/>
      <c r="D4447" s="5"/>
      <c r="E4447" s="5"/>
      <c r="F4447" s="6"/>
      <c r="G4447" s="6"/>
      <c r="H4447" s="4"/>
      <c r="I4447" s="6"/>
      <c r="J4447" s="6"/>
      <c r="K4447" s="6"/>
      <c r="L4447" s="6"/>
    </row>
    <row r="4448" spans="1:12" s="7" customFormat="1" ht="75.75" customHeight="1" x14ac:dyDescent="0.15">
      <c r="A4448" s="4"/>
      <c r="B4448" s="5"/>
      <c r="C4448" s="5"/>
      <c r="D4448" s="5"/>
      <c r="E4448" s="5"/>
      <c r="F4448" s="6"/>
      <c r="G4448" s="6"/>
      <c r="H4448" s="4"/>
      <c r="I4448" s="6"/>
      <c r="J4448" s="6"/>
      <c r="K4448" s="6"/>
      <c r="L4448" s="6"/>
    </row>
    <row r="4449" spans="1:12" s="7" customFormat="1" ht="75.75" customHeight="1" x14ac:dyDescent="0.15">
      <c r="A4449" s="4"/>
      <c r="B4449" s="5"/>
      <c r="C4449" s="5"/>
      <c r="D4449" s="5"/>
      <c r="E4449" s="5"/>
      <c r="F4449" s="6"/>
      <c r="G4449" s="6"/>
      <c r="H4449" s="4"/>
      <c r="I4449" s="6"/>
      <c r="J4449" s="6"/>
      <c r="K4449" s="6"/>
      <c r="L4449" s="6"/>
    </row>
    <row r="4450" spans="1:12" s="7" customFormat="1" ht="75.75" customHeight="1" x14ac:dyDescent="0.15">
      <c r="A4450" s="4"/>
      <c r="B4450" s="5"/>
      <c r="C4450" s="5"/>
      <c r="D4450" s="5"/>
      <c r="E4450" s="5"/>
      <c r="F4450" s="6"/>
      <c r="G4450" s="6"/>
      <c r="H4450" s="4"/>
      <c r="I4450" s="6"/>
      <c r="J4450" s="6"/>
      <c r="K4450" s="6"/>
      <c r="L4450" s="6"/>
    </row>
    <row r="4451" spans="1:12" s="7" customFormat="1" ht="75.75" customHeight="1" x14ac:dyDescent="0.15">
      <c r="A4451" s="4"/>
      <c r="B4451" s="5"/>
      <c r="C4451" s="5"/>
      <c r="D4451" s="5"/>
      <c r="E4451" s="5"/>
      <c r="F4451" s="6"/>
      <c r="G4451" s="6"/>
      <c r="H4451" s="4"/>
      <c r="I4451" s="6"/>
      <c r="J4451" s="6"/>
      <c r="K4451" s="6"/>
      <c r="L4451" s="6"/>
    </row>
    <row r="4452" spans="1:12" s="7" customFormat="1" ht="75.75" customHeight="1" x14ac:dyDescent="0.15">
      <c r="A4452" s="4"/>
      <c r="B4452" s="5"/>
      <c r="C4452" s="5"/>
      <c r="D4452" s="5"/>
      <c r="E4452" s="5"/>
      <c r="F4452" s="6"/>
      <c r="G4452" s="6"/>
      <c r="H4452" s="4"/>
      <c r="I4452" s="6"/>
      <c r="J4452" s="6"/>
      <c r="K4452" s="6"/>
      <c r="L4452" s="6"/>
    </row>
    <row r="4453" spans="1:12" s="7" customFormat="1" ht="75.75" customHeight="1" x14ac:dyDescent="0.15">
      <c r="A4453" s="4"/>
      <c r="B4453" s="5"/>
      <c r="C4453" s="5"/>
      <c r="D4453" s="5"/>
      <c r="E4453" s="5"/>
      <c r="F4453" s="6"/>
      <c r="G4453" s="6"/>
      <c r="H4453" s="4"/>
      <c r="I4453" s="6"/>
      <c r="J4453" s="6"/>
      <c r="K4453" s="6"/>
      <c r="L4453" s="6"/>
    </row>
    <row r="4454" spans="1:12" s="7" customFormat="1" ht="75.75" customHeight="1" x14ac:dyDescent="0.15">
      <c r="A4454" s="4"/>
      <c r="B4454" s="5"/>
      <c r="C4454" s="5"/>
      <c r="D4454" s="5"/>
      <c r="E4454" s="5"/>
      <c r="F4454" s="6"/>
      <c r="G4454" s="6"/>
      <c r="H4454" s="4"/>
      <c r="I4454" s="6"/>
      <c r="J4454" s="6"/>
      <c r="K4454" s="6"/>
      <c r="L4454" s="6"/>
    </row>
    <row r="4455" spans="1:12" s="7" customFormat="1" ht="75.75" customHeight="1" x14ac:dyDescent="0.15">
      <c r="A4455" s="4"/>
      <c r="B4455" s="5"/>
      <c r="C4455" s="5"/>
      <c r="D4455" s="5"/>
      <c r="E4455" s="5"/>
      <c r="F4455" s="6"/>
      <c r="G4455" s="6"/>
      <c r="H4455" s="4"/>
      <c r="I4455" s="6"/>
      <c r="J4455" s="6"/>
      <c r="K4455" s="6"/>
      <c r="L4455" s="6"/>
    </row>
    <row r="4456" spans="1:12" s="7" customFormat="1" ht="75.75" customHeight="1" x14ac:dyDescent="0.15">
      <c r="A4456" s="4"/>
      <c r="B4456" s="5"/>
      <c r="C4456" s="5"/>
      <c r="D4456" s="5"/>
      <c r="E4456" s="5"/>
      <c r="F4456" s="6"/>
      <c r="G4456" s="6"/>
      <c r="H4456" s="4"/>
      <c r="I4456" s="6"/>
      <c r="J4456" s="6"/>
      <c r="K4456" s="6"/>
      <c r="L4456" s="6"/>
    </row>
    <row r="4457" spans="1:12" s="7" customFormat="1" ht="75.75" customHeight="1" x14ac:dyDescent="0.15">
      <c r="A4457" s="4"/>
      <c r="B4457" s="5"/>
      <c r="C4457" s="5"/>
      <c r="D4457" s="5"/>
      <c r="E4457" s="5"/>
      <c r="F4457" s="6"/>
      <c r="G4457" s="6"/>
      <c r="H4457" s="4"/>
      <c r="I4457" s="6"/>
      <c r="J4457" s="6"/>
      <c r="K4457" s="6"/>
      <c r="L4457" s="6"/>
    </row>
    <row r="4458" spans="1:12" s="7" customFormat="1" ht="75.75" customHeight="1" x14ac:dyDescent="0.15">
      <c r="A4458" s="4"/>
      <c r="B4458" s="5"/>
      <c r="C4458" s="5"/>
      <c r="D4458" s="5"/>
      <c r="E4458" s="5"/>
      <c r="F4458" s="6"/>
      <c r="G4458" s="6"/>
      <c r="H4458" s="4"/>
      <c r="I4458" s="6"/>
      <c r="J4458" s="6"/>
      <c r="K4458" s="6"/>
      <c r="L4458" s="6"/>
    </row>
    <row r="4459" spans="1:12" s="7" customFormat="1" ht="75.75" customHeight="1" x14ac:dyDescent="0.15">
      <c r="A4459" s="4"/>
      <c r="B4459" s="5"/>
      <c r="C4459" s="5"/>
      <c r="D4459" s="5"/>
      <c r="E4459" s="5"/>
      <c r="F4459" s="6"/>
      <c r="G4459" s="6"/>
      <c r="H4459" s="4"/>
      <c r="I4459" s="6"/>
      <c r="J4459" s="6"/>
      <c r="K4459" s="6"/>
      <c r="L4459" s="6"/>
    </row>
    <row r="4460" spans="1:12" s="7" customFormat="1" ht="75.75" customHeight="1" x14ac:dyDescent="0.15">
      <c r="A4460" s="4"/>
      <c r="B4460" s="5"/>
      <c r="C4460" s="5"/>
      <c r="D4460" s="5"/>
      <c r="E4460" s="5"/>
      <c r="F4460" s="6"/>
      <c r="G4460" s="6"/>
      <c r="H4460" s="4"/>
      <c r="I4460" s="6"/>
      <c r="J4460" s="6"/>
      <c r="K4460" s="6"/>
      <c r="L4460" s="6"/>
    </row>
    <row r="4461" spans="1:12" s="7" customFormat="1" ht="75.75" customHeight="1" x14ac:dyDescent="0.15">
      <c r="A4461" s="4"/>
      <c r="B4461" s="5"/>
      <c r="C4461" s="5"/>
      <c r="D4461" s="5"/>
      <c r="E4461" s="5"/>
      <c r="F4461" s="6"/>
      <c r="G4461" s="6"/>
      <c r="H4461" s="4"/>
      <c r="I4461" s="6"/>
      <c r="J4461" s="6"/>
      <c r="K4461" s="6"/>
      <c r="L4461" s="6"/>
    </row>
    <row r="4462" spans="1:12" s="7" customFormat="1" ht="75.75" customHeight="1" x14ac:dyDescent="0.15">
      <c r="A4462" s="4"/>
      <c r="B4462" s="5"/>
      <c r="C4462" s="5"/>
      <c r="D4462" s="5"/>
      <c r="E4462" s="5"/>
      <c r="F4462" s="6"/>
      <c r="G4462" s="6"/>
      <c r="H4462" s="4"/>
      <c r="I4462" s="6"/>
      <c r="J4462" s="6"/>
      <c r="K4462" s="6"/>
      <c r="L4462" s="6"/>
    </row>
    <row r="4463" spans="1:12" s="7" customFormat="1" ht="75.75" customHeight="1" x14ac:dyDescent="0.15">
      <c r="A4463" s="4"/>
      <c r="B4463" s="5"/>
      <c r="C4463" s="5"/>
      <c r="D4463" s="5"/>
      <c r="E4463" s="5"/>
      <c r="F4463" s="6"/>
      <c r="G4463" s="6"/>
      <c r="H4463" s="4"/>
      <c r="I4463" s="6"/>
      <c r="J4463" s="6"/>
      <c r="K4463" s="6"/>
      <c r="L4463" s="6"/>
    </row>
    <row r="4464" spans="1:12" s="7" customFormat="1" ht="75.75" customHeight="1" x14ac:dyDescent="0.15">
      <c r="A4464" s="4"/>
      <c r="B4464" s="5"/>
      <c r="C4464" s="5"/>
      <c r="D4464" s="5"/>
      <c r="E4464" s="5"/>
      <c r="F4464" s="6"/>
      <c r="G4464" s="6"/>
      <c r="H4464" s="4"/>
      <c r="I4464" s="6"/>
      <c r="J4464" s="6"/>
      <c r="K4464" s="6"/>
      <c r="L4464" s="6"/>
    </row>
    <row r="4465" spans="1:12" s="7" customFormat="1" ht="75.75" customHeight="1" x14ac:dyDescent="0.15">
      <c r="A4465" s="4"/>
      <c r="B4465" s="5"/>
      <c r="C4465" s="5"/>
      <c r="D4465" s="5"/>
      <c r="E4465" s="5"/>
      <c r="F4465" s="6"/>
      <c r="G4465" s="6"/>
      <c r="H4465" s="4"/>
      <c r="I4465" s="6"/>
      <c r="J4465" s="6"/>
      <c r="K4465" s="6"/>
      <c r="L4465" s="6"/>
    </row>
    <row r="4466" spans="1:12" s="7" customFormat="1" ht="75.75" customHeight="1" x14ac:dyDescent="0.15">
      <c r="A4466" s="4"/>
      <c r="B4466" s="5"/>
      <c r="C4466" s="5"/>
      <c r="D4466" s="5"/>
      <c r="E4466" s="5"/>
      <c r="F4466" s="6"/>
      <c r="G4466" s="6"/>
      <c r="H4466" s="4"/>
      <c r="I4466" s="6"/>
      <c r="J4466" s="6"/>
      <c r="K4466" s="6"/>
      <c r="L4466" s="6"/>
    </row>
    <row r="4467" spans="1:12" s="7" customFormat="1" ht="75.75" customHeight="1" x14ac:dyDescent="0.15">
      <c r="A4467" s="4"/>
      <c r="B4467" s="5"/>
      <c r="C4467" s="5"/>
      <c r="D4467" s="5"/>
      <c r="E4467" s="5"/>
      <c r="F4467" s="6"/>
      <c r="G4467" s="6"/>
      <c r="H4467" s="4"/>
      <c r="I4467" s="6"/>
      <c r="J4467" s="6"/>
      <c r="K4467" s="6"/>
      <c r="L4467" s="6"/>
    </row>
    <row r="4468" spans="1:12" s="7" customFormat="1" ht="75.75" customHeight="1" x14ac:dyDescent="0.15">
      <c r="A4468" s="4"/>
      <c r="B4468" s="5"/>
      <c r="C4468" s="5"/>
      <c r="D4468" s="5"/>
      <c r="E4468" s="5"/>
      <c r="F4468" s="6"/>
      <c r="G4468" s="6"/>
      <c r="H4468" s="4"/>
      <c r="I4468" s="6"/>
      <c r="J4468" s="6"/>
      <c r="K4468" s="6"/>
      <c r="L4468" s="6"/>
    </row>
    <row r="4469" spans="1:12" s="7" customFormat="1" ht="75.75" customHeight="1" x14ac:dyDescent="0.15">
      <c r="A4469" s="4"/>
      <c r="B4469" s="5"/>
      <c r="C4469" s="5"/>
      <c r="D4469" s="5"/>
      <c r="E4469" s="5"/>
      <c r="F4469" s="6"/>
      <c r="G4469" s="6"/>
      <c r="H4469" s="4"/>
      <c r="I4469" s="6"/>
      <c r="J4469" s="6"/>
      <c r="K4469" s="6"/>
      <c r="L4469" s="6"/>
    </row>
    <row r="4470" spans="1:12" s="7" customFormat="1" ht="75.75" customHeight="1" x14ac:dyDescent="0.15">
      <c r="A4470" s="4"/>
      <c r="B4470" s="5"/>
      <c r="C4470" s="5"/>
      <c r="D4470" s="5"/>
      <c r="E4470" s="5"/>
      <c r="F4470" s="6"/>
      <c r="G4470" s="6"/>
      <c r="H4470" s="4"/>
      <c r="I4470" s="6"/>
      <c r="J4470" s="6"/>
      <c r="K4470" s="6"/>
      <c r="L4470" s="6"/>
    </row>
    <row r="4471" spans="1:12" s="7" customFormat="1" ht="75.75" customHeight="1" x14ac:dyDescent="0.15">
      <c r="A4471" s="4"/>
      <c r="B4471" s="5"/>
      <c r="C4471" s="5"/>
      <c r="D4471" s="5"/>
      <c r="E4471" s="5"/>
      <c r="F4471" s="6"/>
      <c r="G4471" s="6"/>
      <c r="H4471" s="4"/>
      <c r="I4471" s="6"/>
      <c r="J4471" s="6"/>
      <c r="K4471" s="6"/>
      <c r="L4471" s="6"/>
    </row>
    <row r="4472" spans="1:12" s="7" customFormat="1" ht="75.75" customHeight="1" x14ac:dyDescent="0.15">
      <c r="A4472" s="4"/>
      <c r="B4472" s="5"/>
      <c r="C4472" s="5"/>
      <c r="D4472" s="5"/>
      <c r="E4472" s="5"/>
      <c r="F4472" s="6"/>
      <c r="G4472" s="6"/>
      <c r="H4472" s="4"/>
      <c r="I4472" s="6"/>
      <c r="J4472" s="6"/>
      <c r="K4472" s="6"/>
      <c r="L4472" s="6"/>
    </row>
    <row r="4473" spans="1:12" s="7" customFormat="1" ht="75.75" customHeight="1" x14ac:dyDescent="0.15">
      <c r="A4473" s="4"/>
      <c r="B4473" s="5"/>
      <c r="C4473" s="5"/>
      <c r="D4473" s="5"/>
      <c r="E4473" s="5"/>
      <c r="F4473" s="6"/>
      <c r="G4473" s="6"/>
      <c r="H4473" s="4"/>
      <c r="I4473" s="6"/>
      <c r="J4473" s="6"/>
      <c r="K4473" s="6"/>
      <c r="L4473" s="6"/>
    </row>
    <row r="4474" spans="1:12" s="7" customFormat="1" ht="75.75" customHeight="1" x14ac:dyDescent="0.15">
      <c r="A4474" s="4"/>
      <c r="B4474" s="5"/>
      <c r="C4474" s="5"/>
      <c r="D4474" s="5"/>
      <c r="E4474" s="5"/>
      <c r="F4474" s="6"/>
      <c r="G4474" s="6"/>
      <c r="H4474" s="4"/>
      <c r="I4474" s="6"/>
      <c r="J4474" s="6"/>
      <c r="K4474" s="6"/>
      <c r="L4474" s="6"/>
    </row>
    <row r="4475" spans="1:12" s="7" customFormat="1" ht="75.75" customHeight="1" x14ac:dyDescent="0.15">
      <c r="A4475" s="4"/>
      <c r="B4475" s="5"/>
      <c r="C4475" s="5"/>
      <c r="D4475" s="5"/>
      <c r="E4475" s="5"/>
      <c r="F4475" s="6"/>
      <c r="G4475" s="6"/>
      <c r="H4475" s="4"/>
      <c r="I4475" s="6"/>
      <c r="J4475" s="6"/>
      <c r="K4475" s="6"/>
      <c r="L4475" s="6"/>
    </row>
    <row r="4476" spans="1:12" s="7" customFormat="1" ht="75.75" customHeight="1" x14ac:dyDescent="0.15">
      <c r="A4476" s="4"/>
      <c r="B4476" s="5"/>
      <c r="C4476" s="5"/>
      <c r="D4476" s="5"/>
      <c r="E4476" s="5"/>
      <c r="F4476" s="6"/>
      <c r="G4476" s="6"/>
      <c r="H4476" s="4"/>
      <c r="I4476" s="6"/>
      <c r="J4476" s="6"/>
      <c r="K4476" s="6"/>
      <c r="L4476" s="6"/>
    </row>
    <row r="4477" spans="1:12" s="7" customFormat="1" ht="75.75" customHeight="1" x14ac:dyDescent="0.15">
      <c r="A4477" s="4"/>
      <c r="B4477" s="5"/>
      <c r="C4477" s="5"/>
      <c r="D4477" s="5"/>
      <c r="E4477" s="5"/>
      <c r="F4477" s="6"/>
      <c r="G4477" s="6"/>
      <c r="H4477" s="4"/>
      <c r="I4477" s="6"/>
      <c r="J4477" s="6"/>
      <c r="K4477" s="6"/>
      <c r="L4477" s="6"/>
    </row>
    <row r="4478" spans="1:12" s="7" customFormat="1" ht="75.75" customHeight="1" x14ac:dyDescent="0.15">
      <c r="A4478" s="4"/>
      <c r="B4478" s="5"/>
      <c r="C4478" s="5"/>
      <c r="D4478" s="5"/>
      <c r="E4478" s="5"/>
      <c r="F4478" s="6"/>
      <c r="G4478" s="6"/>
      <c r="H4478" s="4"/>
      <c r="I4478" s="6"/>
      <c r="J4478" s="6"/>
      <c r="K4478" s="6"/>
      <c r="L4478" s="6"/>
    </row>
    <row r="4479" spans="1:12" s="7" customFormat="1" ht="75.75" customHeight="1" x14ac:dyDescent="0.15">
      <c r="A4479" s="4"/>
      <c r="B4479" s="5"/>
      <c r="C4479" s="5"/>
      <c r="D4479" s="5"/>
      <c r="E4479" s="5"/>
      <c r="F4479" s="6"/>
      <c r="G4479" s="6"/>
      <c r="H4479" s="4"/>
      <c r="I4479" s="6"/>
      <c r="J4479" s="6"/>
      <c r="K4479" s="6"/>
      <c r="L4479" s="6"/>
    </row>
    <row r="4480" spans="1:12" s="7" customFormat="1" ht="75.75" customHeight="1" x14ac:dyDescent="0.15">
      <c r="A4480" s="4"/>
      <c r="B4480" s="5"/>
      <c r="C4480" s="5"/>
      <c r="D4480" s="5"/>
      <c r="E4480" s="5"/>
      <c r="F4480" s="6"/>
      <c r="G4480" s="6"/>
      <c r="H4480" s="4"/>
      <c r="I4480" s="6"/>
      <c r="J4480" s="6"/>
      <c r="K4480" s="6"/>
      <c r="L4480" s="6"/>
    </row>
    <row r="4481" spans="1:12" s="7" customFormat="1" ht="75.75" customHeight="1" x14ac:dyDescent="0.15">
      <c r="A4481" s="4"/>
      <c r="B4481" s="5"/>
      <c r="C4481" s="5"/>
      <c r="D4481" s="5"/>
      <c r="E4481" s="5"/>
      <c r="F4481" s="6"/>
      <c r="G4481" s="6"/>
      <c r="H4481" s="4"/>
      <c r="I4481" s="6"/>
      <c r="J4481" s="6"/>
      <c r="K4481" s="6"/>
      <c r="L4481" s="6"/>
    </row>
    <row r="4482" spans="1:12" s="7" customFormat="1" ht="75.75" customHeight="1" x14ac:dyDescent="0.15">
      <c r="A4482" s="4"/>
      <c r="B4482" s="5"/>
      <c r="C4482" s="5"/>
      <c r="D4482" s="5"/>
      <c r="E4482" s="5"/>
      <c r="F4482" s="6"/>
      <c r="G4482" s="6"/>
      <c r="H4482" s="4"/>
      <c r="I4482" s="6"/>
      <c r="J4482" s="6"/>
      <c r="K4482" s="6"/>
      <c r="L4482" s="6"/>
    </row>
    <row r="4483" spans="1:12" s="7" customFormat="1" ht="75.75" customHeight="1" x14ac:dyDescent="0.15">
      <c r="A4483" s="4"/>
      <c r="B4483" s="5"/>
      <c r="C4483" s="5"/>
      <c r="D4483" s="5"/>
      <c r="E4483" s="5"/>
      <c r="F4483" s="6"/>
      <c r="G4483" s="6"/>
      <c r="H4483" s="4"/>
      <c r="I4483" s="6"/>
      <c r="J4483" s="6"/>
      <c r="K4483" s="6"/>
      <c r="L4483" s="6"/>
    </row>
    <row r="4484" spans="1:12" s="7" customFormat="1" ht="75.75" customHeight="1" x14ac:dyDescent="0.15">
      <c r="A4484" s="4"/>
      <c r="B4484" s="5"/>
      <c r="C4484" s="5"/>
      <c r="D4484" s="5"/>
      <c r="E4484" s="5"/>
      <c r="F4484" s="6"/>
      <c r="G4484" s="6"/>
      <c r="H4484" s="4"/>
      <c r="I4484" s="6"/>
      <c r="J4484" s="6"/>
      <c r="K4484" s="6"/>
      <c r="L4484" s="6"/>
    </row>
    <row r="4485" spans="1:12" s="7" customFormat="1" ht="75.75" customHeight="1" x14ac:dyDescent="0.15">
      <c r="A4485" s="4"/>
      <c r="B4485" s="5"/>
      <c r="C4485" s="5"/>
      <c r="D4485" s="5"/>
      <c r="E4485" s="5"/>
      <c r="F4485" s="6"/>
      <c r="G4485" s="6"/>
      <c r="H4485" s="4"/>
      <c r="I4485" s="6"/>
      <c r="J4485" s="6"/>
      <c r="K4485" s="6"/>
      <c r="L4485" s="6"/>
    </row>
    <row r="4486" spans="1:12" s="7" customFormat="1" ht="75.75" customHeight="1" x14ac:dyDescent="0.15">
      <c r="A4486" s="4"/>
      <c r="B4486" s="5"/>
      <c r="C4486" s="5"/>
      <c r="D4486" s="5"/>
      <c r="E4486" s="5"/>
      <c r="F4486" s="6"/>
      <c r="G4486" s="6"/>
      <c r="H4486" s="4"/>
      <c r="I4486" s="6"/>
      <c r="J4486" s="6"/>
      <c r="K4486" s="6"/>
      <c r="L4486" s="6"/>
    </row>
    <row r="4487" spans="1:12" s="7" customFormat="1" ht="75.75" customHeight="1" x14ac:dyDescent="0.15">
      <c r="A4487" s="4"/>
      <c r="B4487" s="5"/>
      <c r="C4487" s="5"/>
      <c r="D4487" s="5"/>
      <c r="E4487" s="5"/>
      <c r="F4487" s="6"/>
      <c r="G4487" s="6"/>
      <c r="H4487" s="4"/>
      <c r="I4487" s="6"/>
      <c r="J4487" s="6"/>
      <c r="K4487" s="6"/>
      <c r="L4487" s="6"/>
    </row>
    <row r="4488" spans="1:12" s="7" customFormat="1" ht="75.75" customHeight="1" x14ac:dyDescent="0.15">
      <c r="A4488" s="4"/>
      <c r="B4488" s="5"/>
      <c r="C4488" s="5"/>
      <c r="D4488" s="5"/>
      <c r="E4488" s="5"/>
      <c r="F4488" s="6"/>
      <c r="G4488" s="6"/>
      <c r="H4488" s="4"/>
      <c r="I4488" s="6"/>
      <c r="J4488" s="6"/>
      <c r="K4488" s="6"/>
      <c r="L4488" s="6"/>
    </row>
    <row r="4489" spans="1:12" s="7" customFormat="1" ht="75.75" customHeight="1" x14ac:dyDescent="0.15">
      <c r="A4489" s="4"/>
      <c r="B4489" s="5"/>
      <c r="C4489" s="5"/>
      <c r="D4489" s="5"/>
      <c r="E4489" s="5"/>
      <c r="F4489" s="6"/>
      <c r="G4489" s="6"/>
      <c r="H4489" s="4"/>
      <c r="I4489" s="6"/>
      <c r="J4489" s="6"/>
      <c r="K4489" s="6"/>
      <c r="L4489" s="6"/>
    </row>
    <row r="4490" spans="1:12" s="7" customFormat="1" ht="75.75" customHeight="1" x14ac:dyDescent="0.15">
      <c r="A4490" s="4"/>
      <c r="B4490" s="5"/>
      <c r="C4490" s="5"/>
      <c r="D4490" s="5"/>
      <c r="E4490" s="5"/>
      <c r="F4490" s="6"/>
      <c r="G4490" s="6"/>
      <c r="H4490" s="4"/>
      <c r="I4490" s="6"/>
      <c r="J4490" s="6"/>
      <c r="K4490" s="6"/>
      <c r="L4490" s="6"/>
    </row>
    <row r="4491" spans="1:12" s="7" customFormat="1" ht="75.75" customHeight="1" x14ac:dyDescent="0.15">
      <c r="A4491" s="4"/>
      <c r="B4491" s="5"/>
      <c r="C4491" s="5"/>
      <c r="D4491" s="5"/>
      <c r="E4491" s="5"/>
      <c r="F4491" s="6"/>
      <c r="G4491" s="6"/>
      <c r="H4491" s="4"/>
      <c r="I4491" s="6"/>
      <c r="J4491" s="6"/>
      <c r="K4491" s="6"/>
      <c r="L4491" s="6"/>
    </row>
    <row r="4492" spans="1:12" s="7" customFormat="1" ht="75.75" customHeight="1" x14ac:dyDescent="0.15">
      <c r="A4492" s="4"/>
      <c r="B4492" s="5"/>
      <c r="C4492" s="5"/>
      <c r="D4492" s="5"/>
      <c r="E4492" s="5"/>
      <c r="F4492" s="6"/>
      <c r="G4492" s="6"/>
      <c r="H4492" s="4"/>
      <c r="I4492" s="6"/>
      <c r="J4492" s="6"/>
      <c r="K4492" s="6"/>
      <c r="L4492" s="6"/>
    </row>
    <row r="4493" spans="1:12" s="7" customFormat="1" ht="75.75" customHeight="1" x14ac:dyDescent="0.15">
      <c r="A4493" s="4"/>
      <c r="B4493" s="5"/>
      <c r="C4493" s="5"/>
      <c r="D4493" s="5"/>
      <c r="E4493" s="5"/>
      <c r="F4493" s="6"/>
      <c r="G4493" s="6"/>
      <c r="H4493" s="4"/>
      <c r="I4493" s="6"/>
      <c r="J4493" s="6"/>
      <c r="K4493" s="6"/>
      <c r="L4493" s="6"/>
    </row>
    <row r="4494" spans="1:12" s="7" customFormat="1" ht="75.75" customHeight="1" x14ac:dyDescent="0.15">
      <c r="A4494" s="4"/>
      <c r="B4494" s="5"/>
      <c r="C4494" s="5"/>
      <c r="D4494" s="5"/>
      <c r="E4494" s="5"/>
      <c r="F4494" s="6"/>
      <c r="G4494" s="6"/>
      <c r="H4494" s="4"/>
      <c r="I4494" s="6"/>
      <c r="J4494" s="6"/>
      <c r="K4494" s="6"/>
      <c r="L4494" s="6"/>
    </row>
    <row r="4495" spans="1:12" s="7" customFormat="1" ht="75.75" customHeight="1" x14ac:dyDescent="0.15">
      <c r="A4495" s="4"/>
      <c r="B4495" s="5"/>
      <c r="C4495" s="5"/>
      <c r="D4495" s="5"/>
      <c r="E4495" s="5"/>
      <c r="F4495" s="6"/>
      <c r="G4495" s="6"/>
      <c r="H4495" s="4"/>
      <c r="I4495" s="6"/>
      <c r="J4495" s="6"/>
      <c r="K4495" s="6"/>
      <c r="L4495" s="6"/>
    </row>
    <row r="4496" spans="1:12" s="7" customFormat="1" ht="75.75" customHeight="1" x14ac:dyDescent="0.15">
      <c r="A4496" s="4"/>
      <c r="B4496" s="5"/>
      <c r="C4496" s="5"/>
      <c r="D4496" s="5"/>
      <c r="E4496" s="5"/>
      <c r="F4496" s="6"/>
      <c r="G4496" s="6"/>
      <c r="H4496" s="4"/>
      <c r="I4496" s="6"/>
      <c r="J4496" s="6"/>
      <c r="K4496" s="6"/>
      <c r="L4496" s="6"/>
    </row>
    <row r="4497" spans="1:12" s="7" customFormat="1" ht="75.75" customHeight="1" x14ac:dyDescent="0.15">
      <c r="A4497" s="4"/>
      <c r="B4497" s="5"/>
      <c r="C4497" s="5"/>
      <c r="D4497" s="5"/>
      <c r="E4497" s="5"/>
      <c r="F4497" s="6"/>
      <c r="G4497" s="6"/>
      <c r="H4497" s="4"/>
      <c r="I4497" s="6"/>
      <c r="J4497" s="6"/>
      <c r="K4497" s="6"/>
      <c r="L4497" s="6"/>
    </row>
    <row r="4498" spans="1:12" s="7" customFormat="1" ht="75.75" customHeight="1" x14ac:dyDescent="0.15">
      <c r="A4498" s="4"/>
      <c r="B4498" s="5"/>
      <c r="C4498" s="5"/>
      <c r="D4498" s="5"/>
      <c r="E4498" s="5"/>
      <c r="F4498" s="6"/>
      <c r="G4498" s="6"/>
      <c r="H4498" s="4"/>
      <c r="I4498" s="6"/>
      <c r="J4498" s="6"/>
      <c r="K4498" s="6"/>
      <c r="L4498" s="6"/>
    </row>
    <row r="4499" spans="1:12" s="7" customFormat="1" ht="75.75" customHeight="1" x14ac:dyDescent="0.15">
      <c r="A4499" s="4"/>
      <c r="B4499" s="5"/>
      <c r="C4499" s="5"/>
      <c r="D4499" s="5"/>
      <c r="E4499" s="5"/>
      <c r="F4499" s="6"/>
      <c r="G4499" s="6"/>
      <c r="H4499" s="4"/>
      <c r="I4499" s="6"/>
      <c r="J4499" s="6"/>
      <c r="K4499" s="6"/>
      <c r="L4499" s="6"/>
    </row>
    <row r="4500" spans="1:12" s="7" customFormat="1" ht="75.75" customHeight="1" x14ac:dyDescent="0.15">
      <c r="A4500" s="4"/>
      <c r="B4500" s="5"/>
      <c r="C4500" s="5"/>
      <c r="D4500" s="5"/>
      <c r="E4500" s="5"/>
      <c r="F4500" s="6"/>
      <c r="G4500" s="6"/>
      <c r="H4500" s="4"/>
      <c r="I4500" s="6"/>
      <c r="J4500" s="6"/>
      <c r="K4500" s="6"/>
      <c r="L4500" s="6"/>
    </row>
    <row r="4501" spans="1:12" s="7" customFormat="1" ht="75.75" customHeight="1" x14ac:dyDescent="0.15">
      <c r="A4501" s="4"/>
      <c r="B4501" s="5"/>
      <c r="C4501" s="5"/>
      <c r="D4501" s="5"/>
      <c r="E4501" s="5"/>
      <c r="F4501" s="6"/>
      <c r="G4501" s="6"/>
      <c r="H4501" s="4"/>
      <c r="I4501" s="6"/>
      <c r="J4501" s="6"/>
      <c r="K4501" s="6"/>
      <c r="L4501" s="6"/>
    </row>
    <row r="4502" spans="1:12" s="7" customFormat="1" ht="75.75" customHeight="1" x14ac:dyDescent="0.15">
      <c r="A4502" s="4"/>
      <c r="B4502" s="5"/>
      <c r="C4502" s="5"/>
      <c r="D4502" s="5"/>
      <c r="E4502" s="5"/>
      <c r="F4502" s="6"/>
      <c r="G4502" s="6"/>
      <c r="H4502" s="4"/>
      <c r="I4502" s="6"/>
      <c r="J4502" s="6"/>
      <c r="K4502" s="6"/>
      <c r="L4502" s="6"/>
    </row>
    <row r="4503" spans="1:12" s="7" customFormat="1" ht="75.75" customHeight="1" x14ac:dyDescent="0.15">
      <c r="A4503" s="4"/>
      <c r="B4503" s="5"/>
      <c r="C4503" s="5"/>
      <c r="D4503" s="5"/>
      <c r="E4503" s="5"/>
      <c r="F4503" s="6"/>
      <c r="G4503" s="6"/>
      <c r="H4503" s="4"/>
      <c r="I4503" s="6"/>
      <c r="J4503" s="6"/>
      <c r="K4503" s="6"/>
      <c r="L4503" s="6"/>
    </row>
    <row r="4504" spans="1:12" s="7" customFormat="1" ht="75.75" customHeight="1" x14ac:dyDescent="0.15">
      <c r="A4504" s="4"/>
      <c r="B4504" s="5"/>
      <c r="C4504" s="5"/>
      <c r="D4504" s="5"/>
      <c r="E4504" s="5"/>
      <c r="F4504" s="6"/>
      <c r="G4504" s="6"/>
      <c r="H4504" s="4"/>
      <c r="I4504" s="6"/>
      <c r="J4504" s="6"/>
      <c r="K4504" s="6"/>
      <c r="L4504" s="6"/>
    </row>
    <row r="4505" spans="1:12" s="7" customFormat="1" ht="75.75" customHeight="1" x14ac:dyDescent="0.15">
      <c r="A4505" s="4"/>
      <c r="B4505" s="5"/>
      <c r="C4505" s="5"/>
      <c r="D4505" s="5"/>
      <c r="E4505" s="5"/>
      <c r="F4505" s="6"/>
      <c r="G4505" s="6"/>
      <c r="H4505" s="4"/>
      <c r="I4505" s="6"/>
      <c r="J4505" s="6"/>
      <c r="K4505" s="6"/>
      <c r="L4505" s="6"/>
    </row>
    <row r="4506" spans="1:12" s="7" customFormat="1" ht="75.75" customHeight="1" x14ac:dyDescent="0.15">
      <c r="A4506" s="4"/>
      <c r="B4506" s="5"/>
      <c r="C4506" s="5"/>
      <c r="D4506" s="5"/>
      <c r="E4506" s="5"/>
      <c r="F4506" s="6"/>
      <c r="G4506" s="6"/>
      <c r="H4506" s="4"/>
      <c r="I4506" s="6"/>
      <c r="J4506" s="6"/>
      <c r="K4506" s="6"/>
      <c r="L4506" s="6"/>
    </row>
    <row r="4507" spans="1:12" s="7" customFormat="1" ht="75.75" customHeight="1" x14ac:dyDescent="0.15">
      <c r="A4507" s="4"/>
      <c r="B4507" s="5"/>
      <c r="C4507" s="5"/>
      <c r="D4507" s="5"/>
      <c r="E4507" s="5"/>
      <c r="F4507" s="6"/>
      <c r="G4507" s="6"/>
      <c r="H4507" s="4"/>
      <c r="I4507" s="6"/>
      <c r="J4507" s="6"/>
      <c r="K4507" s="6"/>
      <c r="L4507" s="6"/>
    </row>
    <row r="4508" spans="1:12" s="7" customFormat="1" ht="75.75" customHeight="1" x14ac:dyDescent="0.15">
      <c r="A4508" s="4"/>
      <c r="B4508" s="5"/>
      <c r="C4508" s="5"/>
      <c r="D4508" s="5"/>
      <c r="E4508" s="5"/>
      <c r="F4508" s="6"/>
      <c r="G4508" s="6"/>
      <c r="H4508" s="4"/>
      <c r="I4508" s="6"/>
      <c r="J4508" s="6"/>
      <c r="K4508" s="6"/>
      <c r="L4508" s="6"/>
    </row>
    <row r="4509" spans="1:12" s="7" customFormat="1" ht="75.75" customHeight="1" x14ac:dyDescent="0.15">
      <c r="A4509" s="4"/>
      <c r="B4509" s="5"/>
      <c r="C4509" s="5"/>
      <c r="D4509" s="5"/>
      <c r="E4509" s="5"/>
      <c r="F4509" s="6"/>
      <c r="G4509" s="6"/>
      <c r="H4509" s="4"/>
      <c r="I4509" s="6"/>
      <c r="J4509" s="6"/>
      <c r="K4509" s="6"/>
      <c r="L4509" s="6"/>
    </row>
    <row r="4510" spans="1:12" s="7" customFormat="1" ht="75.75" customHeight="1" x14ac:dyDescent="0.15">
      <c r="A4510" s="4"/>
      <c r="B4510" s="5"/>
      <c r="C4510" s="5"/>
      <c r="D4510" s="5"/>
      <c r="E4510" s="5"/>
      <c r="F4510" s="6"/>
      <c r="G4510" s="6"/>
      <c r="H4510" s="4"/>
      <c r="I4510" s="6"/>
      <c r="J4510" s="6"/>
      <c r="K4510" s="6"/>
      <c r="L4510" s="6"/>
    </row>
    <row r="4511" spans="1:12" s="7" customFormat="1" ht="75.75" customHeight="1" x14ac:dyDescent="0.15">
      <c r="A4511" s="4"/>
      <c r="B4511" s="5"/>
      <c r="C4511" s="5"/>
      <c r="D4511" s="5"/>
      <c r="E4511" s="5"/>
      <c r="F4511" s="6"/>
      <c r="G4511" s="6"/>
      <c r="H4511" s="4"/>
      <c r="I4511" s="6"/>
      <c r="J4511" s="6"/>
      <c r="K4511" s="6"/>
      <c r="L4511" s="6"/>
    </row>
    <row r="4512" spans="1:12" s="7" customFormat="1" ht="75.75" customHeight="1" x14ac:dyDescent="0.15">
      <c r="A4512" s="4"/>
      <c r="B4512" s="5"/>
      <c r="C4512" s="5"/>
      <c r="D4512" s="5"/>
      <c r="E4512" s="5"/>
      <c r="F4512" s="6"/>
      <c r="G4512" s="6"/>
      <c r="H4512" s="4"/>
      <c r="I4512" s="6"/>
      <c r="J4512" s="6"/>
      <c r="K4512" s="6"/>
      <c r="L4512" s="6"/>
    </row>
    <row r="4513" spans="1:12" s="7" customFormat="1" ht="75.75" customHeight="1" x14ac:dyDescent="0.15">
      <c r="A4513" s="4"/>
      <c r="B4513" s="5"/>
      <c r="C4513" s="5"/>
      <c r="D4513" s="5"/>
      <c r="E4513" s="5"/>
      <c r="F4513" s="6"/>
      <c r="G4513" s="6"/>
      <c r="H4513" s="4"/>
      <c r="I4513" s="6"/>
      <c r="J4513" s="6"/>
      <c r="K4513" s="6"/>
      <c r="L4513" s="6"/>
    </row>
    <row r="4514" spans="1:12" s="7" customFormat="1" ht="75.75" customHeight="1" x14ac:dyDescent="0.15">
      <c r="A4514" s="4"/>
      <c r="B4514" s="5"/>
      <c r="C4514" s="5"/>
      <c r="D4514" s="5"/>
      <c r="E4514" s="5"/>
      <c r="F4514" s="6"/>
      <c r="G4514" s="6"/>
      <c r="H4514" s="4"/>
      <c r="I4514" s="6"/>
      <c r="J4514" s="6"/>
      <c r="K4514" s="6"/>
      <c r="L4514" s="6"/>
    </row>
    <row r="4515" spans="1:12" s="7" customFormat="1" ht="75.75" customHeight="1" x14ac:dyDescent="0.15">
      <c r="A4515" s="4"/>
      <c r="B4515" s="5"/>
      <c r="C4515" s="5"/>
      <c r="D4515" s="5"/>
      <c r="E4515" s="5"/>
      <c r="F4515" s="6"/>
      <c r="G4515" s="6"/>
      <c r="H4515" s="4"/>
      <c r="I4515" s="6"/>
      <c r="J4515" s="6"/>
      <c r="K4515" s="6"/>
      <c r="L4515" s="6"/>
    </row>
    <row r="4516" spans="1:12" s="7" customFormat="1" ht="75.75" customHeight="1" x14ac:dyDescent="0.15">
      <c r="A4516" s="4"/>
      <c r="B4516" s="5"/>
      <c r="C4516" s="5"/>
      <c r="D4516" s="5"/>
      <c r="E4516" s="5"/>
      <c r="F4516" s="6"/>
      <c r="G4516" s="6"/>
      <c r="H4516" s="4"/>
      <c r="I4516" s="6"/>
      <c r="J4516" s="6"/>
      <c r="K4516" s="6"/>
      <c r="L4516" s="6"/>
    </row>
    <row r="4517" spans="1:12" s="7" customFormat="1" ht="75.75" customHeight="1" x14ac:dyDescent="0.15">
      <c r="A4517" s="4"/>
      <c r="B4517" s="5"/>
      <c r="C4517" s="5"/>
      <c r="D4517" s="5"/>
      <c r="E4517" s="5"/>
      <c r="F4517" s="6"/>
      <c r="G4517" s="6"/>
      <c r="H4517" s="4"/>
      <c r="I4517" s="6"/>
      <c r="J4517" s="6"/>
      <c r="K4517" s="6"/>
      <c r="L4517" s="6"/>
    </row>
    <row r="4518" spans="1:12" s="7" customFormat="1" ht="75.75" customHeight="1" x14ac:dyDescent="0.15">
      <c r="A4518" s="4"/>
      <c r="B4518" s="5"/>
      <c r="C4518" s="5"/>
      <c r="D4518" s="5"/>
      <c r="E4518" s="5"/>
      <c r="F4518" s="6"/>
      <c r="G4518" s="6"/>
      <c r="H4518" s="4"/>
      <c r="I4518" s="6"/>
      <c r="J4518" s="6"/>
      <c r="K4518" s="6"/>
      <c r="L4518" s="6"/>
    </row>
    <row r="4519" spans="1:12" s="7" customFormat="1" ht="75.75" customHeight="1" x14ac:dyDescent="0.15">
      <c r="A4519" s="4"/>
      <c r="B4519" s="5"/>
      <c r="C4519" s="5"/>
      <c r="D4519" s="5"/>
      <c r="E4519" s="5"/>
      <c r="F4519" s="6"/>
      <c r="G4519" s="6"/>
      <c r="H4519" s="4"/>
      <c r="I4519" s="6"/>
      <c r="J4519" s="6"/>
      <c r="K4519" s="6"/>
      <c r="L4519" s="6"/>
    </row>
    <row r="4520" spans="1:12" s="7" customFormat="1" ht="75.75" customHeight="1" x14ac:dyDescent="0.15">
      <c r="A4520" s="4"/>
      <c r="B4520" s="5"/>
      <c r="C4520" s="5"/>
      <c r="D4520" s="5"/>
      <c r="E4520" s="5"/>
      <c r="F4520" s="6"/>
      <c r="G4520" s="6"/>
      <c r="H4520" s="4"/>
      <c r="I4520" s="6"/>
      <c r="J4520" s="6"/>
      <c r="K4520" s="6"/>
      <c r="L4520" s="6"/>
    </row>
    <row r="4521" spans="1:12" s="7" customFormat="1" ht="75.75" customHeight="1" x14ac:dyDescent="0.15">
      <c r="A4521" s="4"/>
      <c r="B4521" s="5"/>
      <c r="C4521" s="5"/>
      <c r="D4521" s="5"/>
      <c r="E4521" s="5"/>
      <c r="F4521" s="6"/>
      <c r="G4521" s="6"/>
      <c r="H4521" s="4"/>
      <c r="I4521" s="6"/>
      <c r="J4521" s="6"/>
      <c r="K4521" s="6"/>
      <c r="L4521" s="6"/>
    </row>
    <row r="4522" spans="1:12" s="7" customFormat="1" ht="75.75" customHeight="1" x14ac:dyDescent="0.15">
      <c r="A4522" s="4"/>
      <c r="B4522" s="5"/>
      <c r="C4522" s="5"/>
      <c r="D4522" s="5"/>
      <c r="E4522" s="5"/>
      <c r="F4522" s="6"/>
      <c r="G4522" s="6"/>
      <c r="H4522" s="4"/>
      <c r="I4522" s="6"/>
      <c r="J4522" s="6"/>
      <c r="K4522" s="6"/>
      <c r="L4522" s="6"/>
    </row>
    <row r="4523" spans="1:12" s="7" customFormat="1" ht="75.75" customHeight="1" x14ac:dyDescent="0.15">
      <c r="A4523" s="4"/>
      <c r="B4523" s="5"/>
      <c r="C4523" s="5"/>
      <c r="D4523" s="5"/>
      <c r="E4523" s="5"/>
      <c r="F4523" s="6"/>
      <c r="G4523" s="6"/>
      <c r="H4523" s="4"/>
      <c r="I4523" s="6"/>
      <c r="J4523" s="6"/>
      <c r="K4523" s="6"/>
      <c r="L4523" s="6"/>
    </row>
    <row r="4524" spans="1:12" s="7" customFormat="1" ht="75.75" customHeight="1" x14ac:dyDescent="0.15">
      <c r="A4524" s="4"/>
      <c r="B4524" s="5"/>
      <c r="C4524" s="5"/>
      <c r="D4524" s="5"/>
      <c r="E4524" s="5"/>
      <c r="F4524" s="6"/>
      <c r="G4524" s="6"/>
      <c r="H4524" s="4"/>
      <c r="I4524" s="6"/>
      <c r="J4524" s="6"/>
      <c r="K4524" s="6"/>
      <c r="L4524" s="6"/>
    </row>
    <row r="4525" spans="1:12" s="7" customFormat="1" ht="75.75" customHeight="1" x14ac:dyDescent="0.15">
      <c r="A4525" s="4"/>
      <c r="B4525" s="5"/>
      <c r="C4525" s="5"/>
      <c r="D4525" s="5"/>
      <c r="E4525" s="5"/>
      <c r="F4525" s="6"/>
      <c r="G4525" s="6"/>
      <c r="H4525" s="4"/>
      <c r="I4525" s="6"/>
      <c r="J4525" s="6"/>
      <c r="K4525" s="6"/>
      <c r="L4525" s="6"/>
    </row>
    <row r="4526" spans="1:12" s="7" customFormat="1" ht="75.75" customHeight="1" x14ac:dyDescent="0.15">
      <c r="A4526" s="4"/>
      <c r="B4526" s="5"/>
      <c r="C4526" s="5"/>
      <c r="D4526" s="5"/>
      <c r="E4526" s="5"/>
      <c r="F4526" s="6"/>
      <c r="G4526" s="6"/>
      <c r="H4526" s="4"/>
      <c r="I4526" s="6"/>
      <c r="J4526" s="6"/>
      <c r="K4526" s="6"/>
      <c r="L4526" s="6"/>
    </row>
    <row r="4527" spans="1:12" s="7" customFormat="1" ht="75.75" customHeight="1" x14ac:dyDescent="0.15">
      <c r="A4527" s="4"/>
      <c r="B4527" s="5"/>
      <c r="C4527" s="5"/>
      <c r="D4527" s="5"/>
      <c r="E4527" s="5"/>
      <c r="F4527" s="6"/>
      <c r="G4527" s="6"/>
      <c r="H4527" s="4"/>
      <c r="I4527" s="6"/>
      <c r="J4527" s="6"/>
      <c r="K4527" s="6"/>
      <c r="L4527" s="6"/>
    </row>
    <row r="4528" spans="1:12" s="7" customFormat="1" ht="75.75" customHeight="1" x14ac:dyDescent="0.15">
      <c r="A4528" s="4"/>
      <c r="B4528" s="5"/>
      <c r="C4528" s="5"/>
      <c r="D4528" s="5"/>
      <c r="E4528" s="5"/>
      <c r="F4528" s="6"/>
      <c r="G4528" s="6"/>
      <c r="H4528" s="4"/>
      <c r="I4528" s="6"/>
      <c r="J4528" s="6"/>
      <c r="K4528" s="6"/>
      <c r="L4528" s="6"/>
    </row>
    <row r="4529" spans="1:12" s="7" customFormat="1" ht="75.75" customHeight="1" x14ac:dyDescent="0.15">
      <c r="A4529" s="4"/>
      <c r="B4529" s="5"/>
      <c r="C4529" s="5"/>
      <c r="D4529" s="5"/>
      <c r="E4529" s="5"/>
      <c r="F4529" s="6"/>
      <c r="G4529" s="6"/>
      <c r="H4529" s="4"/>
      <c r="I4529" s="6"/>
      <c r="J4529" s="6"/>
      <c r="K4529" s="6"/>
      <c r="L4529" s="6"/>
    </row>
    <row r="4530" spans="1:12" s="7" customFormat="1" ht="75.75" customHeight="1" x14ac:dyDescent="0.15">
      <c r="A4530" s="4"/>
      <c r="B4530" s="5"/>
      <c r="C4530" s="5"/>
      <c r="D4530" s="5"/>
      <c r="E4530" s="5"/>
      <c r="F4530" s="6"/>
      <c r="G4530" s="6"/>
      <c r="H4530" s="4"/>
      <c r="I4530" s="6"/>
      <c r="J4530" s="6"/>
      <c r="K4530" s="6"/>
      <c r="L4530" s="6"/>
    </row>
    <row r="4531" spans="1:12" s="7" customFormat="1" ht="75.75" customHeight="1" x14ac:dyDescent="0.15">
      <c r="A4531" s="4"/>
      <c r="B4531" s="5"/>
      <c r="C4531" s="5"/>
      <c r="D4531" s="5"/>
      <c r="E4531" s="5"/>
      <c r="F4531" s="6"/>
      <c r="G4531" s="6"/>
      <c r="H4531" s="4"/>
      <c r="I4531" s="6"/>
      <c r="J4531" s="6"/>
      <c r="K4531" s="6"/>
      <c r="L4531" s="6"/>
    </row>
    <row r="4532" spans="1:12" s="7" customFormat="1" ht="75.75" customHeight="1" x14ac:dyDescent="0.15">
      <c r="A4532" s="4"/>
      <c r="B4532" s="5"/>
      <c r="C4532" s="5"/>
      <c r="D4532" s="5"/>
      <c r="E4532" s="5"/>
      <c r="F4532" s="6"/>
      <c r="G4532" s="6"/>
      <c r="H4532" s="4"/>
      <c r="I4532" s="6"/>
      <c r="J4532" s="6"/>
      <c r="K4532" s="6"/>
      <c r="L4532" s="6"/>
    </row>
    <row r="4533" spans="1:12" s="7" customFormat="1" ht="75.75" customHeight="1" x14ac:dyDescent="0.15">
      <c r="A4533" s="4"/>
      <c r="B4533" s="5"/>
      <c r="C4533" s="5"/>
      <c r="D4533" s="5"/>
      <c r="E4533" s="5"/>
      <c r="F4533" s="6"/>
      <c r="G4533" s="6"/>
      <c r="H4533" s="4"/>
      <c r="I4533" s="6"/>
      <c r="J4533" s="6"/>
      <c r="K4533" s="6"/>
      <c r="L4533" s="6"/>
    </row>
    <row r="4534" spans="1:12" s="7" customFormat="1" ht="75.75" customHeight="1" x14ac:dyDescent="0.15">
      <c r="A4534" s="4"/>
      <c r="B4534" s="5"/>
      <c r="C4534" s="5"/>
      <c r="D4534" s="5"/>
      <c r="E4534" s="5"/>
      <c r="F4534" s="6"/>
      <c r="G4534" s="6"/>
      <c r="H4534" s="4"/>
      <c r="I4534" s="6"/>
      <c r="J4534" s="6"/>
      <c r="K4534" s="6"/>
      <c r="L4534" s="6"/>
    </row>
    <row r="4535" spans="1:12" s="7" customFormat="1" ht="75.75" customHeight="1" x14ac:dyDescent="0.15">
      <c r="A4535" s="4"/>
      <c r="B4535" s="5"/>
      <c r="C4535" s="5"/>
      <c r="D4535" s="5"/>
      <c r="E4535" s="5"/>
      <c r="F4535" s="6"/>
      <c r="G4535" s="6"/>
      <c r="H4535" s="4"/>
      <c r="I4535" s="6"/>
      <c r="J4535" s="6"/>
      <c r="K4535" s="6"/>
      <c r="L4535" s="6"/>
    </row>
    <row r="4536" spans="1:12" s="7" customFormat="1" ht="75.75" customHeight="1" x14ac:dyDescent="0.15">
      <c r="A4536" s="4"/>
      <c r="B4536" s="5"/>
      <c r="C4536" s="5"/>
      <c r="D4536" s="5"/>
      <c r="E4536" s="5"/>
      <c r="F4536" s="6"/>
      <c r="G4536" s="6"/>
      <c r="H4536" s="4"/>
      <c r="I4536" s="6"/>
      <c r="J4536" s="6"/>
      <c r="K4536" s="6"/>
      <c r="L4536" s="6"/>
    </row>
    <row r="4537" spans="1:12" s="7" customFormat="1" ht="75.75" customHeight="1" x14ac:dyDescent="0.15">
      <c r="A4537" s="4"/>
      <c r="B4537" s="5"/>
      <c r="C4537" s="5"/>
      <c r="D4537" s="5"/>
      <c r="E4537" s="5"/>
      <c r="F4537" s="6"/>
      <c r="G4537" s="6"/>
      <c r="H4537" s="4"/>
      <c r="I4537" s="6"/>
      <c r="J4537" s="6"/>
      <c r="K4537" s="6"/>
      <c r="L4537" s="6"/>
    </row>
    <row r="4538" spans="1:12" s="7" customFormat="1" ht="75.75" customHeight="1" x14ac:dyDescent="0.15">
      <c r="A4538" s="4"/>
      <c r="B4538" s="5"/>
      <c r="C4538" s="5"/>
      <c r="D4538" s="5"/>
      <c r="E4538" s="5"/>
      <c r="F4538" s="6"/>
      <c r="G4538" s="6"/>
      <c r="H4538" s="4"/>
      <c r="I4538" s="6"/>
      <c r="J4538" s="6"/>
      <c r="K4538" s="6"/>
      <c r="L4538" s="6"/>
    </row>
    <row r="4539" spans="1:12" s="7" customFormat="1" ht="75.75" customHeight="1" x14ac:dyDescent="0.15">
      <c r="A4539" s="4"/>
      <c r="B4539" s="5"/>
      <c r="C4539" s="5"/>
      <c r="D4539" s="5"/>
      <c r="E4539" s="5"/>
      <c r="F4539" s="6"/>
      <c r="G4539" s="6"/>
      <c r="H4539" s="4"/>
      <c r="I4539" s="6"/>
      <c r="J4539" s="6"/>
      <c r="K4539" s="6"/>
      <c r="L4539" s="6"/>
    </row>
    <row r="4540" spans="1:12" s="7" customFormat="1" ht="75.75" customHeight="1" x14ac:dyDescent="0.15">
      <c r="A4540" s="4"/>
      <c r="B4540" s="5"/>
      <c r="C4540" s="5"/>
      <c r="D4540" s="5"/>
      <c r="E4540" s="5"/>
      <c r="F4540" s="6"/>
      <c r="G4540" s="6"/>
      <c r="H4540" s="4"/>
      <c r="I4540" s="6"/>
      <c r="J4540" s="6"/>
      <c r="K4540" s="6"/>
      <c r="L4540" s="6"/>
    </row>
    <row r="4541" spans="1:12" s="7" customFormat="1" ht="75.75" customHeight="1" x14ac:dyDescent="0.15">
      <c r="A4541" s="4"/>
      <c r="B4541" s="5"/>
      <c r="C4541" s="5"/>
      <c r="D4541" s="5"/>
      <c r="E4541" s="5"/>
      <c r="F4541" s="6"/>
      <c r="G4541" s="6"/>
      <c r="H4541" s="4"/>
      <c r="I4541" s="6"/>
      <c r="J4541" s="6"/>
      <c r="K4541" s="6"/>
      <c r="L4541" s="6"/>
    </row>
    <row r="4542" spans="1:12" s="7" customFormat="1" ht="75.75" customHeight="1" x14ac:dyDescent="0.15">
      <c r="A4542" s="4"/>
      <c r="B4542" s="5"/>
      <c r="C4542" s="5"/>
      <c r="D4542" s="5"/>
      <c r="E4542" s="5"/>
      <c r="F4542" s="6"/>
      <c r="G4542" s="6"/>
      <c r="H4542" s="4"/>
      <c r="I4542" s="6"/>
      <c r="J4542" s="6"/>
      <c r="K4542" s="6"/>
      <c r="L4542" s="6"/>
    </row>
    <row r="4543" spans="1:12" s="7" customFormat="1" ht="75.75" customHeight="1" x14ac:dyDescent="0.15">
      <c r="A4543" s="4"/>
      <c r="B4543" s="5"/>
      <c r="C4543" s="5"/>
      <c r="D4543" s="5"/>
      <c r="E4543" s="5"/>
      <c r="F4543" s="6"/>
      <c r="G4543" s="6"/>
      <c r="H4543" s="4"/>
      <c r="I4543" s="6"/>
      <c r="J4543" s="6"/>
      <c r="K4543" s="6"/>
      <c r="L4543" s="6"/>
    </row>
    <row r="4544" spans="1:12" s="7" customFormat="1" ht="75.75" customHeight="1" x14ac:dyDescent="0.15">
      <c r="A4544" s="4"/>
      <c r="B4544" s="5"/>
      <c r="C4544" s="5"/>
      <c r="D4544" s="5"/>
      <c r="E4544" s="5"/>
      <c r="F4544" s="6"/>
      <c r="G4544" s="6"/>
      <c r="H4544" s="4"/>
      <c r="I4544" s="6"/>
      <c r="J4544" s="6"/>
      <c r="K4544" s="6"/>
      <c r="L4544" s="6"/>
    </row>
    <row r="4545" spans="1:12" s="7" customFormat="1" ht="75.75" customHeight="1" x14ac:dyDescent="0.15">
      <c r="A4545" s="4"/>
      <c r="B4545" s="5"/>
      <c r="C4545" s="5"/>
      <c r="D4545" s="5"/>
      <c r="E4545" s="5"/>
      <c r="F4545" s="6"/>
      <c r="G4545" s="6"/>
      <c r="H4545" s="4"/>
      <c r="I4545" s="6"/>
      <c r="J4545" s="6"/>
      <c r="K4545" s="6"/>
      <c r="L4545" s="6"/>
    </row>
    <row r="4546" spans="1:12" s="7" customFormat="1" ht="75.75" customHeight="1" x14ac:dyDescent="0.15">
      <c r="A4546" s="4"/>
      <c r="B4546" s="5"/>
      <c r="C4546" s="5"/>
      <c r="D4546" s="5"/>
      <c r="E4546" s="5"/>
      <c r="F4546" s="6"/>
      <c r="G4546" s="6"/>
      <c r="H4546" s="4"/>
      <c r="I4546" s="6"/>
      <c r="J4546" s="6"/>
      <c r="K4546" s="6"/>
      <c r="L4546" s="6"/>
    </row>
    <row r="4547" spans="1:12" s="7" customFormat="1" ht="75.75" customHeight="1" x14ac:dyDescent="0.15">
      <c r="A4547" s="4"/>
      <c r="B4547" s="5"/>
      <c r="C4547" s="5"/>
      <c r="D4547" s="5"/>
      <c r="E4547" s="5"/>
      <c r="F4547" s="6"/>
      <c r="G4547" s="6"/>
      <c r="H4547" s="4"/>
      <c r="I4547" s="6"/>
      <c r="J4547" s="6"/>
      <c r="K4547" s="6"/>
      <c r="L4547" s="6"/>
    </row>
    <row r="4548" spans="1:12" s="7" customFormat="1" ht="75.75" customHeight="1" x14ac:dyDescent="0.15">
      <c r="A4548" s="4"/>
      <c r="B4548" s="5"/>
      <c r="C4548" s="5"/>
      <c r="D4548" s="5"/>
      <c r="E4548" s="5"/>
      <c r="F4548" s="6"/>
      <c r="G4548" s="6"/>
      <c r="H4548" s="4"/>
      <c r="I4548" s="6"/>
      <c r="J4548" s="6"/>
      <c r="K4548" s="6"/>
      <c r="L4548" s="6"/>
    </row>
    <row r="4549" spans="1:12" s="7" customFormat="1" ht="75.75" customHeight="1" x14ac:dyDescent="0.15">
      <c r="A4549" s="4"/>
      <c r="B4549" s="5"/>
      <c r="C4549" s="5"/>
      <c r="D4549" s="5"/>
      <c r="E4549" s="5"/>
      <c r="F4549" s="6"/>
      <c r="G4549" s="6"/>
      <c r="H4549" s="4"/>
      <c r="I4549" s="6"/>
      <c r="J4549" s="6"/>
      <c r="K4549" s="6"/>
      <c r="L4549" s="6"/>
    </row>
    <row r="4550" spans="1:12" s="7" customFormat="1" ht="75.75" customHeight="1" x14ac:dyDescent="0.15">
      <c r="A4550" s="4"/>
      <c r="B4550" s="5"/>
      <c r="C4550" s="5"/>
      <c r="D4550" s="5"/>
      <c r="E4550" s="5"/>
      <c r="F4550" s="6"/>
      <c r="G4550" s="6"/>
      <c r="H4550" s="4"/>
      <c r="I4550" s="6"/>
      <c r="J4550" s="6"/>
      <c r="K4550" s="6"/>
      <c r="L4550" s="6"/>
    </row>
    <row r="4551" spans="1:12" s="7" customFormat="1" ht="75.75" customHeight="1" x14ac:dyDescent="0.15">
      <c r="A4551" s="4"/>
      <c r="B4551" s="5"/>
      <c r="C4551" s="5"/>
      <c r="D4551" s="5"/>
      <c r="E4551" s="5"/>
      <c r="F4551" s="6"/>
      <c r="G4551" s="6"/>
      <c r="H4551" s="4"/>
      <c r="I4551" s="6"/>
      <c r="J4551" s="6"/>
      <c r="K4551" s="6"/>
      <c r="L4551" s="6"/>
    </row>
    <row r="4552" spans="1:12" s="7" customFormat="1" ht="75.75" customHeight="1" x14ac:dyDescent="0.15">
      <c r="A4552" s="4"/>
      <c r="B4552" s="5"/>
      <c r="C4552" s="5"/>
      <c r="D4552" s="5"/>
      <c r="E4552" s="5"/>
      <c r="F4552" s="6"/>
      <c r="G4552" s="6"/>
      <c r="H4552" s="4"/>
      <c r="I4552" s="6"/>
      <c r="J4552" s="6"/>
      <c r="K4552" s="6"/>
      <c r="L4552" s="6"/>
    </row>
    <row r="4553" spans="1:12" s="7" customFormat="1" ht="75.75" customHeight="1" x14ac:dyDescent="0.15">
      <c r="A4553" s="4"/>
      <c r="B4553" s="5"/>
      <c r="C4553" s="5"/>
      <c r="D4553" s="5"/>
      <c r="E4553" s="5"/>
      <c r="F4553" s="6"/>
      <c r="G4553" s="6"/>
      <c r="H4553" s="4"/>
      <c r="I4553" s="6"/>
      <c r="J4553" s="6"/>
      <c r="K4553" s="6"/>
      <c r="L4553" s="6"/>
    </row>
    <row r="4554" spans="1:12" s="7" customFormat="1" ht="75.75" customHeight="1" x14ac:dyDescent="0.15">
      <c r="A4554" s="4"/>
      <c r="B4554" s="5"/>
      <c r="C4554" s="5"/>
      <c r="D4554" s="5"/>
      <c r="E4554" s="5"/>
      <c r="F4554" s="6"/>
      <c r="G4554" s="6"/>
      <c r="H4554" s="4"/>
      <c r="I4554" s="6"/>
      <c r="J4554" s="6"/>
      <c r="K4554" s="6"/>
      <c r="L4554" s="6"/>
    </row>
    <row r="4555" spans="1:12" s="7" customFormat="1" ht="75.75" customHeight="1" x14ac:dyDescent="0.15">
      <c r="A4555" s="4"/>
      <c r="B4555" s="5"/>
      <c r="C4555" s="5"/>
      <c r="D4555" s="5"/>
      <c r="E4555" s="5"/>
      <c r="F4555" s="6"/>
      <c r="G4555" s="6"/>
      <c r="H4555" s="4"/>
      <c r="I4555" s="6"/>
      <c r="J4555" s="6"/>
      <c r="K4555" s="6"/>
      <c r="L4555" s="6"/>
    </row>
    <row r="4556" spans="1:12" s="7" customFormat="1" ht="75.75" customHeight="1" x14ac:dyDescent="0.15">
      <c r="A4556" s="4"/>
      <c r="B4556" s="5"/>
      <c r="C4556" s="5"/>
      <c r="D4556" s="5"/>
      <c r="E4556" s="5"/>
      <c r="F4556" s="6"/>
      <c r="G4556" s="6"/>
      <c r="H4556" s="4"/>
      <c r="I4556" s="6"/>
      <c r="J4556" s="6"/>
      <c r="K4556" s="6"/>
      <c r="L4556" s="6"/>
    </row>
    <row r="4557" spans="1:12" s="7" customFormat="1" ht="75.75" customHeight="1" x14ac:dyDescent="0.15">
      <c r="A4557" s="4"/>
      <c r="B4557" s="5"/>
      <c r="C4557" s="5"/>
      <c r="D4557" s="5"/>
      <c r="E4557" s="5"/>
      <c r="F4557" s="6"/>
      <c r="G4557" s="6"/>
      <c r="H4557" s="4"/>
      <c r="I4557" s="6"/>
      <c r="J4557" s="6"/>
      <c r="K4557" s="6"/>
      <c r="L4557" s="6"/>
    </row>
    <row r="4558" spans="1:12" s="7" customFormat="1" ht="75.75" customHeight="1" x14ac:dyDescent="0.15">
      <c r="A4558" s="4"/>
      <c r="B4558" s="5"/>
      <c r="C4558" s="5"/>
      <c r="D4558" s="5"/>
      <c r="E4558" s="5"/>
      <c r="F4558" s="6"/>
      <c r="G4558" s="6"/>
      <c r="H4558" s="4"/>
      <c r="I4558" s="6"/>
      <c r="J4558" s="6"/>
      <c r="K4558" s="6"/>
      <c r="L4558" s="6"/>
    </row>
    <row r="4559" spans="1:12" s="7" customFormat="1" ht="75.75" customHeight="1" x14ac:dyDescent="0.15">
      <c r="A4559" s="4"/>
      <c r="B4559" s="5"/>
      <c r="C4559" s="5"/>
      <c r="D4559" s="5"/>
      <c r="E4559" s="5"/>
      <c r="F4559" s="6"/>
      <c r="G4559" s="6"/>
      <c r="H4559" s="4"/>
      <c r="I4559" s="6"/>
      <c r="J4559" s="6"/>
      <c r="K4559" s="6"/>
      <c r="L4559" s="6"/>
    </row>
    <row r="4560" spans="1:12" s="7" customFormat="1" ht="75.75" customHeight="1" x14ac:dyDescent="0.15">
      <c r="A4560" s="4"/>
      <c r="B4560" s="5"/>
      <c r="C4560" s="5"/>
      <c r="D4560" s="5"/>
      <c r="E4560" s="5"/>
      <c r="F4560" s="6"/>
      <c r="G4560" s="6"/>
      <c r="H4560" s="4"/>
      <c r="I4560" s="6"/>
      <c r="J4560" s="6"/>
      <c r="K4560" s="6"/>
      <c r="L4560" s="6"/>
    </row>
    <row r="4561" spans="1:12" s="7" customFormat="1" ht="75.75" customHeight="1" x14ac:dyDescent="0.15">
      <c r="A4561" s="4"/>
      <c r="B4561" s="5"/>
      <c r="C4561" s="5"/>
      <c r="D4561" s="5"/>
      <c r="E4561" s="5"/>
      <c r="F4561" s="6"/>
      <c r="G4561" s="6"/>
      <c r="H4561" s="4"/>
      <c r="I4561" s="6"/>
      <c r="J4561" s="6"/>
      <c r="K4561" s="6"/>
      <c r="L4561" s="6"/>
    </row>
    <row r="4562" spans="1:12" s="7" customFormat="1" ht="75.75" customHeight="1" x14ac:dyDescent="0.15">
      <c r="A4562" s="4"/>
      <c r="B4562" s="5"/>
      <c r="C4562" s="5"/>
      <c r="D4562" s="5"/>
      <c r="E4562" s="5"/>
      <c r="F4562" s="6"/>
      <c r="G4562" s="6"/>
      <c r="H4562" s="4"/>
      <c r="I4562" s="6"/>
      <c r="J4562" s="6"/>
      <c r="K4562" s="6"/>
      <c r="L4562" s="6"/>
    </row>
    <row r="4563" spans="1:12" s="7" customFormat="1" ht="75.75" customHeight="1" x14ac:dyDescent="0.15">
      <c r="A4563" s="4"/>
      <c r="B4563" s="5"/>
      <c r="C4563" s="5"/>
      <c r="D4563" s="5"/>
      <c r="E4563" s="5"/>
      <c r="F4563" s="6"/>
      <c r="G4563" s="6"/>
      <c r="H4563" s="4"/>
      <c r="I4563" s="6"/>
      <c r="J4563" s="6"/>
      <c r="K4563" s="6"/>
      <c r="L4563" s="6"/>
    </row>
    <row r="4564" spans="1:12" s="7" customFormat="1" ht="75.75" customHeight="1" x14ac:dyDescent="0.15">
      <c r="A4564" s="4"/>
      <c r="B4564" s="5"/>
      <c r="C4564" s="5"/>
      <c r="D4564" s="5"/>
      <c r="E4564" s="5"/>
      <c r="F4564" s="6"/>
      <c r="G4564" s="6"/>
      <c r="H4564" s="4"/>
      <c r="I4564" s="6"/>
      <c r="J4564" s="6"/>
      <c r="K4564" s="6"/>
      <c r="L4564" s="6"/>
    </row>
    <row r="4565" spans="1:12" s="7" customFormat="1" ht="75.75" customHeight="1" x14ac:dyDescent="0.15">
      <c r="A4565" s="4"/>
      <c r="B4565" s="5"/>
      <c r="C4565" s="5"/>
      <c r="D4565" s="5"/>
      <c r="E4565" s="5"/>
      <c r="F4565" s="6"/>
      <c r="G4565" s="6"/>
      <c r="H4565" s="4"/>
      <c r="I4565" s="6"/>
      <c r="J4565" s="6"/>
      <c r="K4565" s="6"/>
      <c r="L4565" s="6"/>
    </row>
    <row r="4566" spans="1:12" s="7" customFormat="1" ht="75.75" customHeight="1" x14ac:dyDescent="0.15">
      <c r="A4566" s="4"/>
      <c r="B4566" s="5"/>
      <c r="C4566" s="5"/>
      <c r="D4566" s="5"/>
      <c r="E4566" s="5"/>
      <c r="F4566" s="6"/>
      <c r="G4566" s="6"/>
      <c r="H4566" s="4"/>
      <c r="I4566" s="6"/>
      <c r="J4566" s="6"/>
      <c r="K4566" s="6"/>
      <c r="L4566" s="6"/>
    </row>
    <row r="4567" spans="1:12" s="7" customFormat="1" ht="75.75" customHeight="1" x14ac:dyDescent="0.15">
      <c r="A4567" s="4"/>
      <c r="B4567" s="5"/>
      <c r="C4567" s="5"/>
      <c r="D4567" s="5"/>
      <c r="E4567" s="5"/>
      <c r="F4567" s="6"/>
      <c r="G4567" s="6"/>
      <c r="H4567" s="4"/>
      <c r="I4567" s="6"/>
      <c r="J4567" s="6"/>
      <c r="K4567" s="6"/>
      <c r="L4567" s="6"/>
    </row>
    <row r="4568" spans="1:12" s="7" customFormat="1" ht="75.75" customHeight="1" x14ac:dyDescent="0.15">
      <c r="A4568" s="4"/>
      <c r="B4568" s="5"/>
      <c r="C4568" s="5"/>
      <c r="D4568" s="5"/>
      <c r="E4568" s="5"/>
      <c r="F4568" s="6"/>
      <c r="G4568" s="6"/>
      <c r="H4568" s="4"/>
      <c r="I4568" s="6"/>
      <c r="J4568" s="6"/>
      <c r="K4568" s="6"/>
      <c r="L4568" s="6"/>
    </row>
    <row r="4569" spans="1:12" s="7" customFormat="1" ht="75.75" customHeight="1" x14ac:dyDescent="0.15">
      <c r="A4569" s="4"/>
      <c r="B4569" s="5"/>
      <c r="C4569" s="5"/>
      <c r="D4569" s="5"/>
      <c r="E4569" s="5"/>
      <c r="F4569" s="6"/>
      <c r="G4569" s="6"/>
      <c r="H4569" s="4"/>
      <c r="I4569" s="6"/>
      <c r="J4569" s="6"/>
      <c r="K4569" s="6"/>
      <c r="L4569" s="6"/>
    </row>
    <row r="4570" spans="1:12" s="7" customFormat="1" ht="75.75" customHeight="1" x14ac:dyDescent="0.15">
      <c r="A4570" s="4"/>
      <c r="B4570" s="5"/>
      <c r="C4570" s="5"/>
      <c r="D4570" s="5"/>
      <c r="E4570" s="5"/>
      <c r="F4570" s="6"/>
      <c r="G4570" s="6"/>
      <c r="H4570" s="4"/>
      <c r="I4570" s="6"/>
      <c r="J4570" s="6"/>
      <c r="K4570" s="6"/>
      <c r="L4570" s="6"/>
    </row>
    <row r="4571" spans="1:12" s="7" customFormat="1" ht="75.75" customHeight="1" x14ac:dyDescent="0.15">
      <c r="A4571" s="4"/>
      <c r="B4571" s="5"/>
      <c r="C4571" s="5"/>
      <c r="D4571" s="5"/>
      <c r="E4571" s="5"/>
      <c r="F4571" s="6"/>
      <c r="G4571" s="6"/>
      <c r="H4571" s="4"/>
      <c r="I4571" s="6"/>
      <c r="J4571" s="6"/>
      <c r="K4571" s="6"/>
      <c r="L4571" s="6"/>
    </row>
    <row r="4572" spans="1:12" s="7" customFormat="1" ht="75.75" customHeight="1" x14ac:dyDescent="0.15">
      <c r="A4572" s="4"/>
      <c r="B4572" s="5"/>
      <c r="C4572" s="5"/>
      <c r="D4572" s="5"/>
      <c r="E4572" s="5"/>
      <c r="F4572" s="6"/>
      <c r="G4572" s="6"/>
      <c r="H4572" s="4"/>
      <c r="I4572" s="6"/>
      <c r="J4572" s="6"/>
      <c r="K4572" s="6"/>
      <c r="L4572" s="6"/>
    </row>
    <row r="4573" spans="1:12" s="7" customFormat="1" ht="75.75" customHeight="1" x14ac:dyDescent="0.15">
      <c r="A4573" s="4"/>
      <c r="B4573" s="5"/>
      <c r="C4573" s="5"/>
      <c r="D4573" s="5"/>
      <c r="E4573" s="5"/>
      <c r="F4573" s="6"/>
      <c r="G4573" s="6"/>
      <c r="H4573" s="4"/>
      <c r="I4573" s="6"/>
      <c r="J4573" s="6"/>
      <c r="K4573" s="6"/>
      <c r="L4573" s="6"/>
    </row>
    <row r="4574" spans="1:12" s="7" customFormat="1" ht="75.75" customHeight="1" x14ac:dyDescent="0.15">
      <c r="A4574" s="4"/>
      <c r="B4574" s="5"/>
      <c r="C4574" s="5"/>
      <c r="D4574" s="5"/>
      <c r="E4574" s="5"/>
      <c r="F4574" s="6"/>
      <c r="G4574" s="6"/>
      <c r="H4574" s="4"/>
      <c r="I4574" s="6"/>
      <c r="J4574" s="6"/>
      <c r="K4574" s="6"/>
      <c r="L4574" s="6"/>
    </row>
    <row r="4575" spans="1:12" s="7" customFormat="1" ht="75.75" customHeight="1" x14ac:dyDescent="0.15">
      <c r="A4575" s="4"/>
      <c r="B4575" s="5"/>
      <c r="C4575" s="5"/>
      <c r="D4575" s="5"/>
      <c r="E4575" s="5"/>
      <c r="F4575" s="6"/>
      <c r="G4575" s="6"/>
      <c r="H4575" s="4"/>
      <c r="I4575" s="6"/>
      <c r="J4575" s="6"/>
      <c r="K4575" s="6"/>
      <c r="L4575" s="6"/>
    </row>
    <row r="4576" spans="1:12" s="7" customFormat="1" ht="75.75" customHeight="1" x14ac:dyDescent="0.15">
      <c r="A4576" s="4"/>
      <c r="B4576" s="5"/>
      <c r="C4576" s="5"/>
      <c r="D4576" s="5"/>
      <c r="E4576" s="5"/>
      <c r="F4576" s="6"/>
      <c r="G4576" s="6"/>
      <c r="H4576" s="4"/>
      <c r="I4576" s="6"/>
      <c r="J4576" s="6"/>
      <c r="K4576" s="6"/>
      <c r="L4576" s="6"/>
    </row>
    <row r="4577" spans="1:12" s="7" customFormat="1" ht="75.75" customHeight="1" x14ac:dyDescent="0.15">
      <c r="A4577" s="4"/>
      <c r="B4577" s="5"/>
      <c r="C4577" s="5"/>
      <c r="D4577" s="5"/>
      <c r="E4577" s="5"/>
      <c r="F4577" s="6"/>
      <c r="G4577" s="6"/>
      <c r="H4577" s="4"/>
      <c r="I4577" s="6"/>
      <c r="J4577" s="6"/>
      <c r="K4577" s="6"/>
      <c r="L4577" s="6"/>
    </row>
    <row r="4578" spans="1:12" s="7" customFormat="1" ht="75.75" customHeight="1" x14ac:dyDescent="0.15">
      <c r="A4578" s="4"/>
      <c r="B4578" s="5"/>
      <c r="C4578" s="5"/>
      <c r="D4578" s="5"/>
      <c r="E4578" s="5"/>
      <c r="F4578" s="6"/>
      <c r="G4578" s="6"/>
      <c r="H4578" s="4"/>
      <c r="I4578" s="6"/>
      <c r="J4578" s="6"/>
      <c r="K4578" s="6"/>
      <c r="L4578" s="6"/>
    </row>
    <row r="4579" spans="1:12" s="7" customFormat="1" ht="75.75" customHeight="1" x14ac:dyDescent="0.15">
      <c r="A4579" s="4"/>
      <c r="B4579" s="5"/>
      <c r="C4579" s="5"/>
      <c r="D4579" s="5"/>
      <c r="E4579" s="5"/>
      <c r="F4579" s="6"/>
      <c r="G4579" s="6"/>
      <c r="H4579" s="4"/>
      <c r="I4579" s="6"/>
      <c r="J4579" s="6"/>
      <c r="K4579" s="6"/>
      <c r="L4579" s="6"/>
    </row>
    <row r="4580" spans="1:12" s="7" customFormat="1" ht="75.75" customHeight="1" x14ac:dyDescent="0.15">
      <c r="A4580" s="4"/>
      <c r="B4580" s="5"/>
      <c r="C4580" s="5"/>
      <c r="D4580" s="5"/>
      <c r="E4580" s="5"/>
      <c r="F4580" s="6"/>
      <c r="G4580" s="6"/>
      <c r="H4580" s="4"/>
      <c r="I4580" s="6"/>
      <c r="J4580" s="6"/>
      <c r="K4580" s="6"/>
      <c r="L4580" s="6"/>
    </row>
    <row r="4581" spans="1:12" s="7" customFormat="1" ht="75.75" customHeight="1" x14ac:dyDescent="0.15">
      <c r="A4581" s="4"/>
      <c r="B4581" s="5"/>
      <c r="C4581" s="5"/>
      <c r="D4581" s="5"/>
      <c r="E4581" s="5"/>
      <c r="F4581" s="6"/>
      <c r="G4581" s="6"/>
      <c r="H4581" s="4"/>
      <c r="I4581" s="6"/>
      <c r="J4581" s="6"/>
      <c r="K4581" s="6"/>
      <c r="L4581" s="6"/>
    </row>
    <row r="4582" spans="1:12" s="7" customFormat="1" ht="75.75" customHeight="1" x14ac:dyDescent="0.15">
      <c r="A4582" s="4"/>
      <c r="B4582" s="5"/>
      <c r="C4582" s="5"/>
      <c r="D4582" s="5"/>
      <c r="E4582" s="5"/>
      <c r="F4582" s="6"/>
      <c r="G4582" s="6"/>
      <c r="H4582" s="4"/>
      <c r="I4582" s="6"/>
      <c r="J4582" s="6"/>
      <c r="K4582" s="6"/>
      <c r="L4582" s="6"/>
    </row>
    <row r="4583" spans="1:12" s="7" customFormat="1" ht="75.75" customHeight="1" x14ac:dyDescent="0.15">
      <c r="A4583" s="4"/>
      <c r="B4583" s="5"/>
      <c r="C4583" s="5"/>
      <c r="D4583" s="5"/>
      <c r="E4583" s="5"/>
      <c r="F4583" s="6"/>
      <c r="G4583" s="6"/>
      <c r="H4583" s="4"/>
      <c r="I4583" s="6"/>
      <c r="J4583" s="6"/>
      <c r="K4583" s="6"/>
      <c r="L4583" s="6"/>
    </row>
    <row r="4584" spans="1:12" s="7" customFormat="1" ht="75.75" customHeight="1" x14ac:dyDescent="0.15">
      <c r="A4584" s="4"/>
      <c r="B4584" s="5"/>
      <c r="C4584" s="5"/>
      <c r="D4584" s="5"/>
      <c r="E4584" s="5"/>
      <c r="F4584" s="6"/>
      <c r="G4584" s="6"/>
      <c r="H4584" s="4"/>
      <c r="I4584" s="6"/>
      <c r="J4584" s="6"/>
      <c r="K4584" s="6"/>
      <c r="L4584" s="6"/>
    </row>
    <row r="4585" spans="1:12" s="7" customFormat="1" ht="75.75" customHeight="1" x14ac:dyDescent="0.15">
      <c r="A4585" s="4"/>
      <c r="B4585" s="5"/>
      <c r="C4585" s="5"/>
      <c r="D4585" s="5"/>
      <c r="E4585" s="5"/>
      <c r="F4585" s="6"/>
      <c r="G4585" s="6"/>
      <c r="H4585" s="4"/>
      <c r="I4585" s="6"/>
      <c r="J4585" s="6"/>
      <c r="K4585" s="6"/>
      <c r="L4585" s="6"/>
    </row>
    <row r="4586" spans="1:12" s="7" customFormat="1" ht="75.75" customHeight="1" x14ac:dyDescent="0.15">
      <c r="A4586" s="4"/>
      <c r="B4586" s="5"/>
      <c r="C4586" s="5"/>
      <c r="D4586" s="5"/>
      <c r="E4586" s="5"/>
      <c r="F4586" s="6"/>
      <c r="G4586" s="6"/>
      <c r="H4586" s="4"/>
      <c r="I4586" s="6"/>
      <c r="J4586" s="6"/>
      <c r="K4586" s="6"/>
      <c r="L4586" s="6"/>
    </row>
    <row r="4587" spans="1:12" s="7" customFormat="1" ht="75.75" customHeight="1" x14ac:dyDescent="0.15">
      <c r="A4587" s="4"/>
      <c r="B4587" s="5"/>
      <c r="C4587" s="5"/>
      <c r="D4587" s="5"/>
      <c r="E4587" s="5"/>
      <c r="F4587" s="6"/>
      <c r="G4587" s="6"/>
      <c r="H4587" s="4"/>
      <c r="I4587" s="6"/>
      <c r="J4587" s="6"/>
      <c r="K4587" s="6"/>
      <c r="L4587" s="6"/>
    </row>
    <row r="4588" spans="1:12" s="7" customFormat="1" ht="75.75" customHeight="1" x14ac:dyDescent="0.15">
      <c r="A4588" s="4"/>
      <c r="B4588" s="5"/>
      <c r="C4588" s="5"/>
      <c r="D4588" s="5"/>
      <c r="E4588" s="5"/>
      <c r="F4588" s="6"/>
      <c r="G4588" s="6"/>
      <c r="H4588" s="4"/>
      <c r="I4588" s="6"/>
      <c r="J4588" s="6"/>
      <c r="K4588" s="6"/>
      <c r="L4588" s="6"/>
    </row>
    <row r="4589" spans="1:12" s="7" customFormat="1" ht="75.75" customHeight="1" x14ac:dyDescent="0.15">
      <c r="A4589" s="4"/>
      <c r="B4589" s="5"/>
      <c r="C4589" s="5"/>
      <c r="D4589" s="5"/>
      <c r="E4589" s="5"/>
      <c r="F4589" s="6"/>
      <c r="G4589" s="6"/>
      <c r="H4589" s="4"/>
      <c r="I4589" s="6"/>
      <c r="J4589" s="6"/>
      <c r="K4589" s="6"/>
      <c r="L4589" s="6"/>
    </row>
    <row r="4590" spans="1:12" s="7" customFormat="1" ht="75.75" customHeight="1" x14ac:dyDescent="0.15">
      <c r="A4590" s="4"/>
      <c r="B4590" s="5"/>
      <c r="C4590" s="5"/>
      <c r="D4590" s="5"/>
      <c r="E4590" s="5"/>
      <c r="F4590" s="6"/>
      <c r="G4590" s="6"/>
      <c r="H4590" s="4"/>
      <c r="I4590" s="6"/>
      <c r="J4590" s="6"/>
      <c r="K4590" s="6"/>
      <c r="L4590" s="6"/>
    </row>
    <row r="4591" spans="1:12" s="7" customFormat="1" ht="75.75" customHeight="1" x14ac:dyDescent="0.15">
      <c r="A4591" s="4"/>
      <c r="B4591" s="5"/>
      <c r="C4591" s="5"/>
      <c r="D4591" s="5"/>
      <c r="E4591" s="5"/>
      <c r="F4591" s="6"/>
      <c r="G4591" s="6"/>
      <c r="H4591" s="4"/>
      <c r="I4591" s="6"/>
      <c r="J4591" s="6"/>
      <c r="K4591" s="6"/>
      <c r="L4591" s="6"/>
    </row>
    <row r="4592" spans="1:12" s="7" customFormat="1" ht="75.75" customHeight="1" x14ac:dyDescent="0.15">
      <c r="A4592" s="4"/>
      <c r="B4592" s="5"/>
      <c r="C4592" s="5"/>
      <c r="D4592" s="5"/>
      <c r="E4592" s="5"/>
      <c r="F4592" s="6"/>
      <c r="G4592" s="6"/>
      <c r="H4592" s="4"/>
      <c r="I4592" s="6"/>
      <c r="J4592" s="6"/>
      <c r="K4592" s="6"/>
      <c r="L4592" s="6"/>
    </row>
    <row r="4593" spans="1:12" s="7" customFormat="1" ht="75.75" customHeight="1" x14ac:dyDescent="0.15">
      <c r="A4593" s="4"/>
      <c r="B4593" s="5"/>
      <c r="C4593" s="5"/>
      <c r="D4593" s="5"/>
      <c r="E4593" s="5"/>
      <c r="F4593" s="6"/>
      <c r="G4593" s="6"/>
      <c r="H4593" s="4"/>
      <c r="I4593" s="6"/>
      <c r="J4593" s="6"/>
      <c r="K4593" s="6"/>
      <c r="L4593" s="6"/>
    </row>
    <row r="4594" spans="1:12" s="7" customFormat="1" ht="75.75" customHeight="1" x14ac:dyDescent="0.15">
      <c r="A4594" s="4"/>
      <c r="B4594" s="5"/>
      <c r="C4594" s="5"/>
      <c r="D4594" s="5"/>
      <c r="E4594" s="5"/>
      <c r="F4594" s="6"/>
      <c r="G4594" s="6"/>
      <c r="H4594" s="4"/>
      <c r="I4594" s="6"/>
      <c r="J4594" s="6"/>
      <c r="K4594" s="6"/>
      <c r="L4594" s="6"/>
    </row>
    <row r="4595" spans="1:12" s="7" customFormat="1" ht="75.75" customHeight="1" x14ac:dyDescent="0.15">
      <c r="A4595" s="4"/>
      <c r="B4595" s="5"/>
      <c r="C4595" s="5"/>
      <c r="D4595" s="5"/>
      <c r="E4595" s="5"/>
      <c r="F4595" s="6"/>
      <c r="G4595" s="6"/>
      <c r="H4595" s="4"/>
      <c r="I4595" s="6"/>
      <c r="J4595" s="6"/>
      <c r="K4595" s="6"/>
      <c r="L4595" s="6"/>
    </row>
    <row r="4596" spans="1:12" s="7" customFormat="1" ht="75.75" customHeight="1" x14ac:dyDescent="0.15">
      <c r="A4596" s="4"/>
      <c r="B4596" s="5"/>
      <c r="C4596" s="5"/>
      <c r="D4596" s="5"/>
      <c r="E4596" s="5"/>
      <c r="F4596" s="6"/>
      <c r="G4596" s="6"/>
      <c r="H4596" s="4"/>
      <c r="I4596" s="6"/>
      <c r="J4596" s="6"/>
      <c r="K4596" s="6"/>
      <c r="L4596" s="6"/>
    </row>
    <row r="4597" spans="1:12" s="7" customFormat="1" ht="75.75" customHeight="1" x14ac:dyDescent="0.15">
      <c r="A4597" s="4"/>
      <c r="B4597" s="5"/>
      <c r="C4597" s="5"/>
      <c r="D4597" s="5"/>
      <c r="E4597" s="5"/>
      <c r="F4597" s="6"/>
      <c r="G4597" s="6"/>
      <c r="H4597" s="4"/>
      <c r="I4597" s="6"/>
      <c r="J4597" s="6"/>
      <c r="K4597" s="6"/>
      <c r="L4597" s="6"/>
    </row>
    <row r="4598" spans="1:12" s="7" customFormat="1" ht="75.75" customHeight="1" x14ac:dyDescent="0.15">
      <c r="A4598" s="4"/>
      <c r="B4598" s="5"/>
      <c r="C4598" s="5"/>
      <c r="D4598" s="5"/>
      <c r="E4598" s="5"/>
      <c r="F4598" s="6"/>
      <c r="G4598" s="6"/>
      <c r="H4598" s="4"/>
      <c r="I4598" s="6"/>
      <c r="J4598" s="6"/>
      <c r="K4598" s="6"/>
      <c r="L4598" s="6"/>
    </row>
    <row r="4599" spans="1:12" s="7" customFormat="1" ht="75.75" customHeight="1" x14ac:dyDescent="0.15">
      <c r="A4599" s="4"/>
      <c r="B4599" s="5"/>
      <c r="C4599" s="5"/>
      <c r="D4599" s="5"/>
      <c r="E4599" s="5"/>
      <c r="F4599" s="6"/>
      <c r="G4599" s="6"/>
      <c r="H4599" s="4"/>
      <c r="I4599" s="6"/>
      <c r="J4599" s="6"/>
      <c r="K4599" s="6"/>
      <c r="L4599" s="6"/>
    </row>
    <row r="4600" spans="1:12" s="7" customFormat="1" ht="75.75" customHeight="1" x14ac:dyDescent="0.15">
      <c r="A4600" s="4"/>
      <c r="B4600" s="5"/>
      <c r="C4600" s="5"/>
      <c r="D4600" s="5"/>
      <c r="E4600" s="5"/>
      <c r="F4600" s="6"/>
      <c r="G4600" s="6"/>
      <c r="H4600" s="4"/>
      <c r="I4600" s="6"/>
      <c r="J4600" s="6"/>
      <c r="K4600" s="6"/>
      <c r="L4600" s="6"/>
    </row>
    <row r="4601" spans="1:12" s="7" customFormat="1" ht="75.75" customHeight="1" x14ac:dyDescent="0.15">
      <c r="A4601" s="4"/>
      <c r="B4601" s="5"/>
      <c r="C4601" s="5"/>
      <c r="D4601" s="5"/>
      <c r="E4601" s="5"/>
      <c r="F4601" s="6"/>
      <c r="G4601" s="6"/>
      <c r="H4601" s="4"/>
      <c r="I4601" s="6"/>
      <c r="J4601" s="6"/>
      <c r="K4601" s="6"/>
      <c r="L4601" s="6"/>
    </row>
    <row r="4602" spans="1:12" s="7" customFormat="1" ht="75.75" customHeight="1" x14ac:dyDescent="0.15">
      <c r="A4602" s="4"/>
      <c r="B4602" s="5"/>
      <c r="C4602" s="5"/>
      <c r="D4602" s="5"/>
      <c r="E4602" s="5"/>
      <c r="F4602" s="6"/>
      <c r="G4602" s="6"/>
      <c r="H4602" s="4"/>
      <c r="I4602" s="6"/>
      <c r="J4602" s="6"/>
      <c r="K4602" s="6"/>
      <c r="L4602" s="6"/>
    </row>
    <row r="4603" spans="1:12" s="7" customFormat="1" ht="75.75" customHeight="1" x14ac:dyDescent="0.15">
      <c r="A4603" s="4"/>
      <c r="B4603" s="5"/>
      <c r="C4603" s="5"/>
      <c r="D4603" s="5"/>
      <c r="E4603" s="5"/>
      <c r="F4603" s="6"/>
      <c r="G4603" s="6"/>
      <c r="H4603" s="4"/>
      <c r="I4603" s="6"/>
      <c r="J4603" s="6"/>
      <c r="K4603" s="6"/>
      <c r="L4603" s="6"/>
    </row>
    <row r="4604" spans="1:12" s="7" customFormat="1" ht="75.75" customHeight="1" x14ac:dyDescent="0.15">
      <c r="A4604" s="4"/>
      <c r="B4604" s="5"/>
      <c r="C4604" s="5"/>
      <c r="D4604" s="5"/>
      <c r="E4604" s="5"/>
      <c r="F4604" s="6"/>
      <c r="G4604" s="6"/>
      <c r="H4604" s="4"/>
      <c r="I4604" s="6"/>
      <c r="J4604" s="6"/>
      <c r="K4604" s="6"/>
      <c r="L4604" s="6"/>
    </row>
    <row r="4605" spans="1:12" s="7" customFormat="1" ht="75.75" customHeight="1" x14ac:dyDescent="0.15">
      <c r="A4605" s="4"/>
      <c r="B4605" s="5"/>
      <c r="C4605" s="5"/>
      <c r="D4605" s="5"/>
      <c r="E4605" s="5"/>
      <c r="F4605" s="6"/>
      <c r="G4605" s="6"/>
      <c r="H4605" s="4"/>
      <c r="I4605" s="6"/>
      <c r="J4605" s="6"/>
      <c r="K4605" s="6"/>
      <c r="L4605" s="6"/>
    </row>
    <row r="4606" spans="1:12" s="7" customFormat="1" ht="75.75" customHeight="1" x14ac:dyDescent="0.15">
      <c r="A4606" s="4"/>
      <c r="B4606" s="5"/>
      <c r="C4606" s="5"/>
      <c r="D4606" s="5"/>
      <c r="E4606" s="5"/>
      <c r="F4606" s="6"/>
      <c r="G4606" s="6"/>
      <c r="H4606" s="4"/>
      <c r="I4606" s="6"/>
      <c r="J4606" s="6"/>
      <c r="K4606" s="6"/>
      <c r="L4606" s="6"/>
    </row>
    <row r="4607" spans="1:12" s="7" customFormat="1" ht="75.75" customHeight="1" x14ac:dyDescent="0.15">
      <c r="A4607" s="4"/>
      <c r="B4607" s="5"/>
      <c r="C4607" s="5"/>
      <c r="D4607" s="5"/>
      <c r="E4607" s="5"/>
      <c r="F4607" s="6"/>
      <c r="G4607" s="6"/>
      <c r="H4607" s="4"/>
      <c r="I4607" s="6"/>
      <c r="J4607" s="6"/>
      <c r="K4607" s="6"/>
      <c r="L4607" s="6"/>
    </row>
    <row r="4608" spans="1:12" s="7" customFormat="1" ht="75.75" customHeight="1" x14ac:dyDescent="0.15">
      <c r="A4608" s="4"/>
      <c r="B4608" s="5"/>
      <c r="C4608" s="5"/>
      <c r="D4608" s="5"/>
      <c r="E4608" s="5"/>
      <c r="F4608" s="6"/>
      <c r="G4608" s="6"/>
      <c r="H4608" s="4"/>
      <c r="I4608" s="6"/>
      <c r="J4608" s="6"/>
      <c r="K4608" s="6"/>
      <c r="L4608" s="6"/>
    </row>
    <row r="4609" spans="1:12" s="7" customFormat="1" ht="75.75" customHeight="1" x14ac:dyDescent="0.15">
      <c r="A4609" s="4"/>
      <c r="B4609" s="5"/>
      <c r="C4609" s="5"/>
      <c r="D4609" s="5"/>
      <c r="E4609" s="5"/>
      <c r="F4609" s="6"/>
      <c r="G4609" s="6"/>
      <c r="H4609" s="4"/>
      <c r="I4609" s="6"/>
      <c r="J4609" s="6"/>
      <c r="K4609" s="6"/>
      <c r="L4609" s="6"/>
    </row>
    <row r="4610" spans="1:12" s="7" customFormat="1" ht="75.75" customHeight="1" x14ac:dyDescent="0.15">
      <c r="A4610" s="4"/>
      <c r="B4610" s="5"/>
      <c r="C4610" s="5"/>
      <c r="D4610" s="5"/>
      <c r="E4610" s="5"/>
      <c r="F4610" s="6"/>
      <c r="G4610" s="6"/>
      <c r="H4610" s="4"/>
      <c r="I4610" s="6"/>
      <c r="J4610" s="6"/>
      <c r="K4610" s="6"/>
      <c r="L4610" s="6"/>
    </row>
    <row r="4611" spans="1:12" s="7" customFormat="1" ht="75.75" customHeight="1" x14ac:dyDescent="0.15">
      <c r="A4611" s="4"/>
      <c r="B4611" s="5"/>
      <c r="C4611" s="5"/>
      <c r="D4611" s="5"/>
      <c r="E4611" s="5"/>
      <c r="F4611" s="6"/>
      <c r="G4611" s="6"/>
      <c r="H4611" s="4"/>
      <c r="I4611" s="6"/>
      <c r="J4611" s="6"/>
      <c r="K4611" s="6"/>
      <c r="L4611" s="6"/>
    </row>
    <row r="4612" spans="1:12" s="7" customFormat="1" ht="75.75" customHeight="1" x14ac:dyDescent="0.15">
      <c r="A4612" s="4"/>
      <c r="B4612" s="5"/>
      <c r="C4612" s="5"/>
      <c r="D4612" s="5"/>
      <c r="E4612" s="5"/>
      <c r="F4612" s="6"/>
      <c r="G4612" s="6"/>
      <c r="H4612" s="4"/>
      <c r="I4612" s="6"/>
      <c r="J4612" s="6"/>
      <c r="K4612" s="6"/>
      <c r="L4612" s="6"/>
    </row>
    <row r="4613" spans="1:12" s="7" customFormat="1" ht="75.75" customHeight="1" x14ac:dyDescent="0.15">
      <c r="A4613" s="4"/>
      <c r="B4613" s="5"/>
      <c r="C4613" s="5"/>
      <c r="D4613" s="5"/>
      <c r="E4613" s="5"/>
      <c r="F4613" s="6"/>
      <c r="G4613" s="6"/>
      <c r="H4613" s="4"/>
      <c r="I4613" s="6"/>
      <c r="J4613" s="6"/>
      <c r="K4613" s="6"/>
      <c r="L4613" s="6"/>
    </row>
    <row r="4614" spans="1:12" s="7" customFormat="1" ht="75.75" customHeight="1" x14ac:dyDescent="0.15">
      <c r="A4614" s="4"/>
      <c r="B4614" s="5"/>
      <c r="C4614" s="5"/>
      <c r="D4614" s="5"/>
      <c r="E4614" s="5"/>
      <c r="F4614" s="6"/>
      <c r="G4614" s="6"/>
      <c r="H4614" s="4"/>
      <c r="I4614" s="6"/>
      <c r="J4614" s="6"/>
      <c r="K4614" s="6"/>
      <c r="L4614" s="6"/>
    </row>
    <row r="4615" spans="1:12" s="7" customFormat="1" ht="75.75" customHeight="1" x14ac:dyDescent="0.15">
      <c r="A4615" s="4"/>
      <c r="B4615" s="5"/>
      <c r="C4615" s="5"/>
      <c r="D4615" s="5"/>
      <c r="E4615" s="5"/>
      <c r="F4615" s="6"/>
      <c r="G4615" s="6"/>
      <c r="H4615" s="4"/>
      <c r="I4615" s="6"/>
      <c r="J4615" s="6"/>
      <c r="K4615" s="6"/>
      <c r="L4615" s="6"/>
    </row>
    <row r="4616" spans="1:12" s="7" customFormat="1" ht="75.75" customHeight="1" x14ac:dyDescent="0.15">
      <c r="A4616" s="4"/>
      <c r="B4616" s="5"/>
      <c r="C4616" s="5"/>
      <c r="D4616" s="5"/>
      <c r="E4616" s="5"/>
      <c r="F4616" s="6"/>
      <c r="G4616" s="6"/>
      <c r="H4616" s="4"/>
      <c r="I4616" s="6"/>
      <c r="J4616" s="6"/>
      <c r="K4616" s="6"/>
      <c r="L4616" s="6"/>
    </row>
    <row r="4617" spans="1:12" s="7" customFormat="1" ht="75.75" customHeight="1" x14ac:dyDescent="0.15">
      <c r="A4617" s="4"/>
      <c r="B4617" s="5"/>
      <c r="C4617" s="5"/>
      <c r="D4617" s="5"/>
      <c r="E4617" s="5"/>
      <c r="F4617" s="6"/>
      <c r="G4617" s="6"/>
      <c r="H4617" s="4"/>
      <c r="I4617" s="6"/>
      <c r="J4617" s="6"/>
      <c r="K4617" s="6"/>
      <c r="L4617" s="6"/>
    </row>
    <row r="4618" spans="1:12" s="7" customFormat="1" ht="75.75" customHeight="1" x14ac:dyDescent="0.15">
      <c r="A4618" s="4"/>
      <c r="B4618" s="5"/>
      <c r="C4618" s="5"/>
      <c r="D4618" s="5"/>
      <c r="E4618" s="5"/>
      <c r="F4618" s="6"/>
      <c r="G4618" s="6"/>
      <c r="H4618" s="4"/>
      <c r="I4618" s="6"/>
      <c r="J4618" s="6"/>
      <c r="K4618" s="6"/>
      <c r="L4618" s="6"/>
    </row>
    <row r="4619" spans="1:12" s="7" customFormat="1" ht="75.75" customHeight="1" x14ac:dyDescent="0.15">
      <c r="A4619" s="4"/>
      <c r="B4619" s="5"/>
      <c r="C4619" s="5"/>
      <c r="D4619" s="5"/>
      <c r="E4619" s="5"/>
      <c r="F4619" s="6"/>
      <c r="G4619" s="6"/>
      <c r="H4619" s="4"/>
      <c r="I4619" s="6"/>
      <c r="J4619" s="6"/>
      <c r="K4619" s="6"/>
      <c r="L4619" s="6"/>
    </row>
    <row r="4620" spans="1:12" s="7" customFormat="1" ht="75.75" customHeight="1" x14ac:dyDescent="0.15">
      <c r="A4620" s="4"/>
      <c r="B4620" s="5"/>
      <c r="C4620" s="5"/>
      <c r="D4620" s="5"/>
      <c r="E4620" s="5"/>
      <c r="F4620" s="6"/>
      <c r="G4620" s="6"/>
      <c r="H4620" s="4"/>
      <c r="I4620" s="6"/>
      <c r="J4620" s="6"/>
      <c r="K4620" s="6"/>
      <c r="L4620" s="6"/>
    </row>
    <row r="4621" spans="1:12" s="7" customFormat="1" ht="75.75" customHeight="1" x14ac:dyDescent="0.15">
      <c r="A4621" s="4"/>
      <c r="B4621" s="5"/>
      <c r="C4621" s="5"/>
      <c r="D4621" s="5"/>
      <c r="E4621" s="5"/>
      <c r="F4621" s="6"/>
      <c r="G4621" s="6"/>
      <c r="H4621" s="4"/>
      <c r="I4621" s="6"/>
      <c r="J4621" s="6"/>
      <c r="K4621" s="6"/>
      <c r="L4621" s="6"/>
    </row>
    <row r="4622" spans="1:12" s="7" customFormat="1" ht="75.75" customHeight="1" x14ac:dyDescent="0.15">
      <c r="A4622" s="4"/>
      <c r="B4622" s="5"/>
      <c r="C4622" s="5"/>
      <c r="D4622" s="5"/>
      <c r="E4622" s="5"/>
      <c r="F4622" s="6"/>
      <c r="G4622" s="6"/>
      <c r="H4622" s="4"/>
      <c r="I4622" s="6"/>
      <c r="J4622" s="6"/>
      <c r="K4622" s="6"/>
      <c r="L4622" s="6"/>
    </row>
    <row r="4623" spans="1:12" s="7" customFormat="1" ht="75.75" customHeight="1" x14ac:dyDescent="0.15">
      <c r="A4623" s="4"/>
      <c r="B4623" s="5"/>
      <c r="C4623" s="5"/>
      <c r="D4623" s="5"/>
      <c r="E4623" s="5"/>
      <c r="F4623" s="6"/>
      <c r="G4623" s="6"/>
      <c r="H4623" s="4"/>
      <c r="I4623" s="6"/>
      <c r="J4623" s="6"/>
      <c r="K4623" s="6"/>
      <c r="L4623" s="6"/>
    </row>
    <row r="4624" spans="1:12" s="7" customFormat="1" ht="75.75" customHeight="1" x14ac:dyDescent="0.15">
      <c r="A4624" s="4"/>
      <c r="B4624" s="5"/>
      <c r="C4624" s="5"/>
      <c r="D4624" s="5"/>
      <c r="E4624" s="5"/>
      <c r="F4624" s="6"/>
      <c r="G4624" s="6"/>
      <c r="H4624" s="4"/>
      <c r="I4624" s="6"/>
      <c r="J4624" s="6"/>
      <c r="K4624" s="6"/>
      <c r="L4624" s="6"/>
    </row>
    <row r="4625" spans="1:12" s="7" customFormat="1" ht="75.75" customHeight="1" x14ac:dyDescent="0.15">
      <c r="A4625" s="4"/>
      <c r="B4625" s="5"/>
      <c r="C4625" s="5"/>
      <c r="D4625" s="5"/>
      <c r="E4625" s="5"/>
      <c r="F4625" s="6"/>
      <c r="G4625" s="6"/>
      <c r="H4625" s="4"/>
      <c r="I4625" s="6"/>
      <c r="J4625" s="6"/>
      <c r="K4625" s="6"/>
      <c r="L4625" s="6"/>
    </row>
    <row r="4626" spans="1:12" s="7" customFormat="1" ht="75.75" customHeight="1" x14ac:dyDescent="0.15">
      <c r="A4626" s="4"/>
      <c r="B4626" s="5"/>
      <c r="C4626" s="5"/>
      <c r="D4626" s="5"/>
      <c r="E4626" s="5"/>
      <c r="F4626" s="6"/>
      <c r="G4626" s="6"/>
      <c r="H4626" s="4"/>
      <c r="I4626" s="6"/>
      <c r="J4626" s="6"/>
      <c r="K4626" s="6"/>
      <c r="L4626" s="6"/>
    </row>
    <row r="4627" spans="1:12" s="7" customFormat="1" ht="75.75" customHeight="1" x14ac:dyDescent="0.15">
      <c r="A4627" s="4"/>
      <c r="B4627" s="5"/>
      <c r="C4627" s="5"/>
      <c r="D4627" s="5"/>
      <c r="E4627" s="5"/>
      <c r="F4627" s="6"/>
      <c r="G4627" s="6"/>
      <c r="H4627" s="4"/>
      <c r="I4627" s="6"/>
      <c r="J4627" s="6"/>
      <c r="K4627" s="6"/>
      <c r="L4627" s="6"/>
    </row>
    <row r="4628" spans="1:12" s="7" customFormat="1" ht="75.75" customHeight="1" x14ac:dyDescent="0.15">
      <c r="A4628" s="4"/>
      <c r="B4628" s="5"/>
      <c r="C4628" s="5"/>
      <c r="D4628" s="5"/>
      <c r="E4628" s="5"/>
      <c r="F4628" s="6"/>
      <c r="G4628" s="6"/>
      <c r="H4628" s="4"/>
      <c r="I4628" s="6"/>
      <c r="J4628" s="6"/>
      <c r="K4628" s="6"/>
      <c r="L4628" s="6"/>
    </row>
    <row r="4629" spans="1:12" s="7" customFormat="1" ht="75.75" customHeight="1" x14ac:dyDescent="0.15">
      <c r="A4629" s="4"/>
      <c r="B4629" s="5"/>
      <c r="C4629" s="5"/>
      <c r="D4629" s="5"/>
      <c r="E4629" s="5"/>
      <c r="F4629" s="6"/>
      <c r="G4629" s="6"/>
      <c r="H4629" s="4"/>
      <c r="I4629" s="6"/>
      <c r="J4629" s="6"/>
      <c r="K4629" s="6"/>
      <c r="L4629" s="6"/>
    </row>
    <row r="4630" spans="1:12" s="7" customFormat="1" ht="75.75" customHeight="1" x14ac:dyDescent="0.15">
      <c r="A4630" s="4"/>
      <c r="B4630" s="5"/>
      <c r="C4630" s="5"/>
      <c r="D4630" s="5"/>
      <c r="E4630" s="5"/>
      <c r="F4630" s="6"/>
      <c r="G4630" s="6"/>
      <c r="H4630" s="4"/>
      <c r="I4630" s="6"/>
      <c r="J4630" s="6"/>
      <c r="K4630" s="6"/>
      <c r="L4630" s="6"/>
    </row>
    <row r="4631" spans="1:12" s="7" customFormat="1" ht="75.75" customHeight="1" x14ac:dyDescent="0.15">
      <c r="A4631" s="4"/>
      <c r="B4631" s="5"/>
      <c r="C4631" s="5"/>
      <c r="D4631" s="5"/>
      <c r="E4631" s="5"/>
      <c r="F4631" s="6"/>
      <c r="G4631" s="6"/>
      <c r="H4631" s="4"/>
      <c r="I4631" s="6"/>
      <c r="J4631" s="6"/>
      <c r="K4631" s="6"/>
      <c r="L4631" s="6"/>
    </row>
    <row r="4632" spans="1:12" s="7" customFormat="1" ht="75.75" customHeight="1" x14ac:dyDescent="0.15">
      <c r="A4632" s="4"/>
      <c r="B4632" s="5"/>
      <c r="C4632" s="5"/>
      <c r="D4632" s="5"/>
      <c r="E4632" s="5"/>
      <c r="F4632" s="6"/>
      <c r="G4632" s="6"/>
      <c r="H4632" s="4"/>
      <c r="I4632" s="6"/>
      <c r="J4632" s="6"/>
      <c r="K4632" s="6"/>
      <c r="L4632" s="6"/>
    </row>
    <row r="4633" spans="1:12" s="7" customFormat="1" ht="75.75" customHeight="1" x14ac:dyDescent="0.15">
      <c r="A4633" s="4"/>
      <c r="B4633" s="5"/>
      <c r="C4633" s="5"/>
      <c r="D4633" s="5"/>
      <c r="E4633" s="5"/>
      <c r="F4633" s="6"/>
      <c r="G4633" s="6"/>
      <c r="H4633" s="4"/>
      <c r="I4633" s="6"/>
      <c r="J4633" s="6"/>
      <c r="K4633" s="6"/>
      <c r="L4633" s="6"/>
    </row>
    <row r="4634" spans="1:12" s="7" customFormat="1" ht="75.75" customHeight="1" x14ac:dyDescent="0.15">
      <c r="A4634" s="4"/>
      <c r="B4634" s="5"/>
      <c r="C4634" s="5"/>
      <c r="D4634" s="5"/>
      <c r="E4634" s="5"/>
      <c r="F4634" s="6"/>
      <c r="G4634" s="6"/>
      <c r="H4634" s="4"/>
      <c r="I4634" s="6"/>
      <c r="J4634" s="6"/>
      <c r="K4634" s="6"/>
      <c r="L4634" s="6"/>
    </row>
    <row r="4635" spans="1:12" s="7" customFormat="1" ht="75.75" customHeight="1" x14ac:dyDescent="0.15">
      <c r="A4635" s="4"/>
      <c r="B4635" s="5"/>
      <c r="C4635" s="5"/>
      <c r="D4635" s="5"/>
      <c r="E4635" s="5"/>
      <c r="F4635" s="6"/>
      <c r="G4635" s="6"/>
      <c r="H4635" s="4"/>
      <c r="I4635" s="6"/>
      <c r="J4635" s="6"/>
      <c r="K4635" s="6"/>
      <c r="L4635" s="6"/>
    </row>
    <row r="4636" spans="1:12" s="7" customFormat="1" ht="75.75" customHeight="1" x14ac:dyDescent="0.15">
      <c r="A4636" s="4"/>
      <c r="B4636" s="5"/>
      <c r="C4636" s="5"/>
      <c r="D4636" s="5"/>
      <c r="E4636" s="5"/>
      <c r="F4636" s="6"/>
      <c r="G4636" s="6"/>
      <c r="H4636" s="4"/>
      <c r="I4636" s="6"/>
      <c r="J4636" s="6"/>
      <c r="K4636" s="6"/>
      <c r="L4636" s="6"/>
    </row>
    <row r="4637" spans="1:12" s="7" customFormat="1" ht="75.75" customHeight="1" x14ac:dyDescent="0.15">
      <c r="A4637" s="4"/>
      <c r="B4637" s="5"/>
      <c r="C4637" s="5"/>
      <c r="D4637" s="5"/>
      <c r="E4637" s="5"/>
      <c r="F4637" s="6"/>
      <c r="G4637" s="6"/>
      <c r="H4637" s="4"/>
      <c r="I4637" s="6"/>
      <c r="J4637" s="6"/>
      <c r="K4637" s="6"/>
      <c r="L4637" s="6"/>
    </row>
    <row r="4638" spans="1:12" s="7" customFormat="1" ht="75.75" customHeight="1" x14ac:dyDescent="0.15">
      <c r="A4638" s="4"/>
      <c r="B4638" s="5"/>
      <c r="C4638" s="5"/>
      <c r="D4638" s="5"/>
      <c r="E4638" s="5"/>
      <c r="F4638" s="6"/>
      <c r="G4638" s="6"/>
      <c r="H4638" s="4"/>
      <c r="I4638" s="6"/>
      <c r="J4638" s="6"/>
      <c r="K4638" s="6"/>
      <c r="L4638" s="6"/>
    </row>
    <row r="4639" spans="1:12" s="7" customFormat="1" ht="75.75" customHeight="1" x14ac:dyDescent="0.15">
      <c r="A4639" s="4"/>
      <c r="B4639" s="5"/>
      <c r="C4639" s="5"/>
      <c r="D4639" s="5"/>
      <c r="E4639" s="5"/>
      <c r="F4639" s="6"/>
      <c r="G4639" s="6"/>
      <c r="H4639" s="4"/>
      <c r="I4639" s="6"/>
      <c r="J4639" s="6"/>
      <c r="K4639" s="6"/>
      <c r="L4639" s="6"/>
    </row>
    <row r="4640" spans="1:12" s="7" customFormat="1" ht="75.75" customHeight="1" x14ac:dyDescent="0.15">
      <c r="A4640" s="4"/>
      <c r="B4640" s="5"/>
      <c r="C4640" s="5"/>
      <c r="D4640" s="5"/>
      <c r="E4640" s="5"/>
      <c r="F4640" s="6"/>
      <c r="G4640" s="6"/>
      <c r="H4640" s="4"/>
      <c r="I4640" s="6"/>
      <c r="J4640" s="6"/>
      <c r="K4640" s="6"/>
      <c r="L4640" s="6"/>
    </row>
    <row r="4641" spans="1:12" s="7" customFormat="1" ht="75.75" customHeight="1" x14ac:dyDescent="0.15">
      <c r="A4641" s="4"/>
      <c r="B4641" s="5"/>
      <c r="C4641" s="5"/>
      <c r="D4641" s="5"/>
      <c r="E4641" s="5"/>
      <c r="F4641" s="6"/>
      <c r="G4641" s="6"/>
      <c r="H4641" s="4"/>
      <c r="I4641" s="6"/>
      <c r="J4641" s="6"/>
      <c r="K4641" s="6"/>
      <c r="L4641" s="6"/>
    </row>
    <row r="4642" spans="1:12" s="7" customFormat="1" ht="75.75" customHeight="1" x14ac:dyDescent="0.15">
      <c r="A4642" s="4"/>
      <c r="B4642" s="5"/>
      <c r="C4642" s="5"/>
      <c r="D4642" s="5"/>
      <c r="E4642" s="5"/>
      <c r="F4642" s="6"/>
      <c r="G4642" s="6"/>
      <c r="H4642" s="4"/>
      <c r="I4642" s="6"/>
      <c r="J4642" s="6"/>
      <c r="K4642" s="6"/>
      <c r="L4642" s="6"/>
    </row>
    <row r="4643" spans="1:12" s="7" customFormat="1" ht="75.75" customHeight="1" x14ac:dyDescent="0.15">
      <c r="A4643" s="4"/>
      <c r="B4643" s="5"/>
      <c r="C4643" s="5"/>
      <c r="D4643" s="5"/>
      <c r="E4643" s="5"/>
      <c r="F4643" s="6"/>
      <c r="G4643" s="6"/>
      <c r="H4643" s="4"/>
      <c r="I4643" s="6"/>
      <c r="J4643" s="6"/>
      <c r="K4643" s="6"/>
      <c r="L4643" s="6"/>
    </row>
    <row r="4644" spans="1:12" s="7" customFormat="1" ht="75.75" customHeight="1" x14ac:dyDescent="0.15">
      <c r="A4644" s="4"/>
      <c r="B4644" s="5"/>
      <c r="C4644" s="5"/>
      <c r="D4644" s="5"/>
      <c r="E4644" s="5"/>
      <c r="F4644" s="6"/>
      <c r="G4644" s="6"/>
      <c r="H4644" s="4"/>
      <c r="I4644" s="6"/>
      <c r="J4644" s="6"/>
      <c r="K4644" s="6"/>
      <c r="L4644" s="6"/>
    </row>
    <row r="4645" spans="1:12" s="7" customFormat="1" ht="75.75" customHeight="1" x14ac:dyDescent="0.15">
      <c r="A4645" s="4"/>
      <c r="B4645" s="5"/>
      <c r="C4645" s="5"/>
      <c r="D4645" s="5"/>
      <c r="E4645" s="5"/>
      <c r="F4645" s="6"/>
      <c r="G4645" s="6"/>
      <c r="H4645" s="4"/>
      <c r="I4645" s="6"/>
      <c r="J4645" s="6"/>
      <c r="K4645" s="6"/>
      <c r="L4645" s="6"/>
    </row>
    <row r="4646" spans="1:12" s="7" customFormat="1" ht="75.75" customHeight="1" x14ac:dyDescent="0.15">
      <c r="A4646" s="4"/>
      <c r="B4646" s="5"/>
      <c r="C4646" s="5"/>
      <c r="D4646" s="5"/>
      <c r="E4646" s="5"/>
      <c r="F4646" s="6"/>
      <c r="G4646" s="6"/>
      <c r="H4646" s="4"/>
      <c r="I4646" s="6"/>
      <c r="J4646" s="6"/>
      <c r="K4646" s="6"/>
      <c r="L4646" s="6"/>
    </row>
    <row r="4647" spans="1:12" s="7" customFormat="1" ht="75.75" customHeight="1" x14ac:dyDescent="0.15">
      <c r="A4647" s="4"/>
      <c r="B4647" s="5"/>
      <c r="C4647" s="5"/>
      <c r="D4647" s="5"/>
      <c r="E4647" s="5"/>
      <c r="F4647" s="6"/>
      <c r="G4647" s="6"/>
      <c r="H4647" s="4"/>
      <c r="I4647" s="6"/>
      <c r="J4647" s="6"/>
      <c r="K4647" s="6"/>
      <c r="L4647" s="6"/>
    </row>
    <row r="4648" spans="1:12" s="7" customFormat="1" ht="75.75" customHeight="1" x14ac:dyDescent="0.15">
      <c r="A4648" s="4"/>
      <c r="B4648" s="5"/>
      <c r="C4648" s="5"/>
      <c r="D4648" s="5"/>
      <c r="E4648" s="5"/>
      <c r="F4648" s="6"/>
      <c r="G4648" s="6"/>
      <c r="H4648" s="4"/>
      <c r="I4648" s="6"/>
      <c r="J4648" s="6"/>
      <c r="K4648" s="6"/>
      <c r="L4648" s="6"/>
    </row>
    <row r="4649" spans="1:12" s="7" customFormat="1" ht="75.75" customHeight="1" x14ac:dyDescent="0.15">
      <c r="A4649" s="4"/>
      <c r="B4649" s="5"/>
      <c r="C4649" s="5"/>
      <c r="D4649" s="5"/>
      <c r="E4649" s="5"/>
      <c r="F4649" s="6"/>
      <c r="G4649" s="6"/>
      <c r="H4649" s="4"/>
      <c r="I4649" s="6"/>
      <c r="J4649" s="6"/>
      <c r="K4649" s="6"/>
      <c r="L4649" s="6"/>
    </row>
    <row r="4650" spans="1:12" s="7" customFormat="1" ht="75.75" customHeight="1" x14ac:dyDescent="0.15">
      <c r="A4650" s="4"/>
      <c r="B4650" s="5"/>
      <c r="C4650" s="5"/>
      <c r="D4650" s="5"/>
      <c r="E4650" s="5"/>
      <c r="F4650" s="6"/>
      <c r="G4650" s="6"/>
      <c r="H4650" s="4"/>
      <c r="I4650" s="6"/>
      <c r="J4650" s="6"/>
      <c r="K4650" s="6"/>
      <c r="L4650" s="6"/>
    </row>
    <row r="4651" spans="1:12" s="7" customFormat="1" ht="75.75" customHeight="1" x14ac:dyDescent="0.15">
      <c r="A4651" s="4"/>
      <c r="B4651" s="5"/>
      <c r="C4651" s="5"/>
      <c r="D4651" s="5"/>
      <c r="E4651" s="5"/>
      <c r="F4651" s="6"/>
      <c r="G4651" s="6"/>
      <c r="H4651" s="4"/>
      <c r="I4651" s="6"/>
      <c r="J4651" s="6"/>
      <c r="K4651" s="6"/>
      <c r="L4651" s="6"/>
    </row>
    <row r="4652" spans="1:12" s="7" customFormat="1" ht="75.75" customHeight="1" x14ac:dyDescent="0.15">
      <c r="A4652" s="4"/>
      <c r="B4652" s="5"/>
      <c r="C4652" s="5"/>
      <c r="D4652" s="5"/>
      <c r="E4652" s="5"/>
      <c r="F4652" s="6"/>
      <c r="G4652" s="6"/>
      <c r="H4652" s="4"/>
      <c r="I4652" s="6"/>
      <c r="J4652" s="6"/>
      <c r="K4652" s="6"/>
      <c r="L4652" s="6"/>
    </row>
    <row r="4653" spans="1:12" s="7" customFormat="1" ht="75.75" customHeight="1" x14ac:dyDescent="0.15">
      <c r="A4653" s="4"/>
      <c r="B4653" s="5"/>
      <c r="C4653" s="5"/>
      <c r="D4653" s="5"/>
      <c r="E4653" s="5"/>
      <c r="F4653" s="6"/>
      <c r="G4653" s="6"/>
      <c r="H4653" s="4"/>
      <c r="I4653" s="6"/>
      <c r="J4653" s="6"/>
      <c r="K4653" s="6"/>
      <c r="L4653" s="6"/>
    </row>
    <row r="4654" spans="1:12" s="7" customFormat="1" ht="75.75" customHeight="1" x14ac:dyDescent="0.15">
      <c r="A4654" s="4"/>
      <c r="B4654" s="5"/>
      <c r="C4654" s="5"/>
      <c r="D4654" s="5"/>
      <c r="E4654" s="5"/>
      <c r="F4654" s="6"/>
      <c r="G4654" s="6"/>
      <c r="H4654" s="4"/>
      <c r="I4654" s="6"/>
      <c r="J4654" s="6"/>
      <c r="K4654" s="6"/>
      <c r="L4654" s="6"/>
    </row>
    <row r="4655" spans="1:12" s="7" customFormat="1" ht="75.75" customHeight="1" x14ac:dyDescent="0.15">
      <c r="A4655" s="4"/>
      <c r="B4655" s="5"/>
      <c r="C4655" s="5"/>
      <c r="D4655" s="5"/>
      <c r="E4655" s="5"/>
      <c r="F4655" s="6"/>
      <c r="G4655" s="6"/>
      <c r="H4655" s="4"/>
      <c r="I4655" s="6"/>
      <c r="J4655" s="6"/>
      <c r="K4655" s="6"/>
      <c r="L4655" s="6"/>
    </row>
    <row r="4656" spans="1:12" s="7" customFormat="1" ht="75.75" customHeight="1" x14ac:dyDescent="0.15">
      <c r="A4656" s="4"/>
      <c r="B4656" s="5"/>
      <c r="C4656" s="5"/>
      <c r="D4656" s="5"/>
      <c r="E4656" s="5"/>
      <c r="F4656" s="6"/>
      <c r="G4656" s="6"/>
      <c r="H4656" s="4"/>
      <c r="I4656" s="6"/>
      <c r="J4656" s="6"/>
      <c r="K4656" s="6"/>
      <c r="L4656" s="6"/>
    </row>
    <row r="4657" spans="1:12" s="7" customFormat="1" ht="75.75" customHeight="1" x14ac:dyDescent="0.15">
      <c r="A4657" s="4"/>
      <c r="B4657" s="5"/>
      <c r="C4657" s="5"/>
      <c r="D4657" s="5"/>
      <c r="E4657" s="5"/>
      <c r="F4657" s="6"/>
      <c r="G4657" s="6"/>
      <c r="H4657" s="4"/>
      <c r="I4657" s="6"/>
      <c r="J4657" s="6"/>
      <c r="K4657" s="6"/>
      <c r="L4657" s="6"/>
    </row>
    <row r="4658" spans="1:12" s="7" customFormat="1" ht="75.75" customHeight="1" x14ac:dyDescent="0.15">
      <c r="A4658" s="4"/>
      <c r="B4658" s="5"/>
      <c r="C4658" s="5"/>
      <c r="D4658" s="5"/>
      <c r="E4658" s="5"/>
      <c r="F4658" s="6"/>
      <c r="G4658" s="6"/>
      <c r="H4658" s="4"/>
      <c r="I4658" s="6"/>
      <c r="J4658" s="6"/>
      <c r="K4658" s="6"/>
      <c r="L4658" s="6"/>
    </row>
    <row r="4659" spans="1:12" s="7" customFormat="1" ht="75.75" customHeight="1" x14ac:dyDescent="0.15">
      <c r="A4659" s="4"/>
      <c r="B4659" s="5"/>
      <c r="C4659" s="5"/>
      <c r="D4659" s="5"/>
      <c r="E4659" s="5"/>
      <c r="F4659" s="6"/>
      <c r="G4659" s="6"/>
      <c r="H4659" s="4"/>
      <c r="I4659" s="6"/>
      <c r="J4659" s="6"/>
      <c r="K4659" s="6"/>
      <c r="L4659" s="6"/>
    </row>
    <row r="4660" spans="1:12" s="7" customFormat="1" ht="75.75" customHeight="1" x14ac:dyDescent="0.15">
      <c r="A4660" s="4"/>
      <c r="B4660" s="5"/>
      <c r="C4660" s="5"/>
      <c r="D4660" s="5"/>
      <c r="E4660" s="5"/>
      <c r="F4660" s="6"/>
      <c r="G4660" s="6"/>
      <c r="H4660" s="4"/>
      <c r="I4660" s="6"/>
      <c r="J4660" s="6"/>
      <c r="K4660" s="6"/>
      <c r="L4660" s="6"/>
    </row>
    <row r="4661" spans="1:12" s="7" customFormat="1" ht="75.75" customHeight="1" x14ac:dyDescent="0.15">
      <c r="A4661" s="4"/>
      <c r="B4661" s="5"/>
      <c r="C4661" s="5"/>
      <c r="D4661" s="5"/>
      <c r="E4661" s="5"/>
      <c r="F4661" s="6"/>
      <c r="G4661" s="6"/>
      <c r="H4661" s="4"/>
      <c r="I4661" s="6"/>
      <c r="J4661" s="6"/>
      <c r="K4661" s="6"/>
      <c r="L4661" s="6"/>
    </row>
    <row r="4662" spans="1:12" s="7" customFormat="1" ht="75.75" customHeight="1" x14ac:dyDescent="0.15">
      <c r="A4662" s="4"/>
      <c r="B4662" s="5"/>
      <c r="C4662" s="5"/>
      <c r="D4662" s="5"/>
      <c r="E4662" s="5"/>
      <c r="F4662" s="6"/>
      <c r="G4662" s="6"/>
      <c r="H4662" s="4"/>
      <c r="I4662" s="6"/>
      <c r="J4662" s="6"/>
      <c r="K4662" s="6"/>
      <c r="L4662" s="6"/>
    </row>
    <row r="4663" spans="1:12" s="7" customFormat="1" ht="75.75" customHeight="1" x14ac:dyDescent="0.15">
      <c r="A4663" s="4"/>
      <c r="B4663" s="5"/>
      <c r="C4663" s="5"/>
      <c r="D4663" s="5"/>
      <c r="E4663" s="5"/>
      <c r="F4663" s="6"/>
      <c r="G4663" s="6"/>
      <c r="H4663" s="4"/>
      <c r="I4663" s="6"/>
      <c r="J4663" s="6"/>
      <c r="K4663" s="6"/>
      <c r="L4663" s="6"/>
    </row>
    <row r="4664" spans="1:12" s="7" customFormat="1" ht="75.75" customHeight="1" x14ac:dyDescent="0.15">
      <c r="A4664" s="4"/>
      <c r="B4664" s="5"/>
      <c r="C4664" s="5"/>
      <c r="D4664" s="5"/>
      <c r="E4664" s="5"/>
      <c r="F4664" s="6"/>
      <c r="G4664" s="6"/>
      <c r="H4664" s="4"/>
      <c r="I4664" s="6"/>
      <c r="J4664" s="6"/>
      <c r="K4664" s="6"/>
      <c r="L4664" s="6"/>
    </row>
    <row r="4665" spans="1:12" s="7" customFormat="1" ht="75.75" customHeight="1" x14ac:dyDescent="0.15">
      <c r="A4665" s="4"/>
      <c r="B4665" s="5"/>
      <c r="C4665" s="5"/>
      <c r="D4665" s="5"/>
      <c r="E4665" s="5"/>
      <c r="F4665" s="6"/>
      <c r="G4665" s="6"/>
      <c r="H4665" s="4"/>
      <c r="I4665" s="6"/>
      <c r="J4665" s="6"/>
      <c r="K4665" s="6"/>
      <c r="L4665" s="6"/>
    </row>
    <row r="4666" spans="1:12" s="7" customFormat="1" ht="75.75" customHeight="1" x14ac:dyDescent="0.15">
      <c r="A4666" s="4"/>
      <c r="B4666" s="5"/>
      <c r="C4666" s="5"/>
      <c r="D4666" s="5"/>
      <c r="E4666" s="5"/>
      <c r="F4666" s="6"/>
      <c r="G4666" s="6"/>
      <c r="H4666" s="4"/>
      <c r="I4666" s="6"/>
      <c r="J4666" s="6"/>
      <c r="K4666" s="6"/>
      <c r="L4666" s="6"/>
    </row>
    <row r="4667" spans="1:12" s="7" customFormat="1" ht="75.75" customHeight="1" x14ac:dyDescent="0.15">
      <c r="A4667" s="4"/>
      <c r="B4667" s="5"/>
      <c r="C4667" s="5"/>
      <c r="D4667" s="5"/>
      <c r="E4667" s="5"/>
      <c r="F4667" s="6"/>
      <c r="G4667" s="6"/>
      <c r="H4667" s="4"/>
      <c r="I4667" s="6"/>
      <c r="J4667" s="6"/>
      <c r="K4667" s="6"/>
      <c r="L4667" s="6"/>
    </row>
    <row r="4668" spans="1:12" s="7" customFormat="1" ht="75.75" customHeight="1" x14ac:dyDescent="0.15">
      <c r="A4668" s="4"/>
      <c r="B4668" s="5"/>
      <c r="C4668" s="5"/>
      <c r="D4668" s="5"/>
      <c r="E4668" s="5"/>
      <c r="F4668" s="6"/>
      <c r="G4668" s="6"/>
      <c r="H4668" s="4"/>
      <c r="I4668" s="6"/>
      <c r="J4668" s="6"/>
      <c r="K4668" s="6"/>
      <c r="L4668" s="6"/>
    </row>
    <row r="4669" spans="1:12" s="7" customFormat="1" ht="75.75" customHeight="1" x14ac:dyDescent="0.15">
      <c r="A4669" s="4"/>
      <c r="B4669" s="5"/>
      <c r="C4669" s="5"/>
      <c r="D4669" s="5"/>
      <c r="E4669" s="5"/>
      <c r="F4669" s="6"/>
      <c r="G4669" s="6"/>
      <c r="H4669" s="4"/>
      <c r="I4669" s="6"/>
      <c r="J4669" s="6"/>
      <c r="K4669" s="6"/>
      <c r="L4669" s="6"/>
    </row>
    <row r="4670" spans="1:12" s="7" customFormat="1" ht="75.75" customHeight="1" x14ac:dyDescent="0.15">
      <c r="A4670" s="4"/>
      <c r="B4670" s="5"/>
      <c r="C4670" s="5"/>
      <c r="D4670" s="5"/>
      <c r="E4670" s="5"/>
      <c r="F4670" s="6"/>
      <c r="G4670" s="6"/>
      <c r="H4670" s="4"/>
      <c r="I4670" s="6"/>
      <c r="J4670" s="6"/>
      <c r="K4670" s="6"/>
      <c r="L4670" s="6"/>
    </row>
    <row r="4671" spans="1:12" s="7" customFormat="1" ht="75.75" customHeight="1" x14ac:dyDescent="0.15">
      <c r="A4671" s="4"/>
      <c r="B4671" s="5"/>
      <c r="C4671" s="5"/>
      <c r="D4671" s="5"/>
      <c r="E4671" s="5"/>
      <c r="F4671" s="6"/>
      <c r="G4671" s="6"/>
      <c r="H4671" s="4"/>
      <c r="I4671" s="6"/>
      <c r="J4671" s="6"/>
      <c r="K4671" s="6"/>
      <c r="L4671" s="6"/>
    </row>
    <row r="4672" spans="1:12" s="7" customFormat="1" ht="75.75" customHeight="1" x14ac:dyDescent="0.15">
      <c r="A4672" s="4"/>
      <c r="B4672" s="5"/>
      <c r="C4672" s="5"/>
      <c r="D4672" s="5"/>
      <c r="E4672" s="5"/>
      <c r="F4672" s="6"/>
      <c r="G4672" s="6"/>
      <c r="H4672" s="4"/>
      <c r="I4672" s="6"/>
      <c r="J4672" s="6"/>
      <c r="K4672" s="6"/>
      <c r="L4672" s="6"/>
    </row>
    <row r="4673" spans="1:12" s="7" customFormat="1" ht="75.75" customHeight="1" x14ac:dyDescent="0.15">
      <c r="A4673" s="4"/>
      <c r="B4673" s="5"/>
      <c r="C4673" s="5"/>
      <c r="D4673" s="5"/>
      <c r="E4673" s="5"/>
      <c r="F4673" s="6"/>
      <c r="G4673" s="6"/>
      <c r="H4673" s="4"/>
      <c r="I4673" s="6"/>
      <c r="J4673" s="6"/>
      <c r="K4673" s="6"/>
      <c r="L4673" s="6"/>
    </row>
    <row r="4674" spans="1:12" s="7" customFormat="1" ht="75.75" customHeight="1" x14ac:dyDescent="0.15">
      <c r="A4674" s="4"/>
      <c r="B4674" s="5"/>
      <c r="C4674" s="5"/>
      <c r="D4674" s="5"/>
      <c r="E4674" s="5"/>
      <c r="F4674" s="6"/>
      <c r="G4674" s="6"/>
      <c r="H4674" s="4"/>
      <c r="I4674" s="6"/>
      <c r="J4674" s="6"/>
      <c r="K4674" s="6"/>
      <c r="L4674" s="6"/>
    </row>
    <row r="4675" spans="1:12" s="7" customFormat="1" ht="75.75" customHeight="1" x14ac:dyDescent="0.15">
      <c r="A4675" s="4"/>
      <c r="B4675" s="5"/>
      <c r="C4675" s="5"/>
      <c r="D4675" s="5"/>
      <c r="E4675" s="5"/>
      <c r="F4675" s="6"/>
      <c r="G4675" s="6"/>
      <c r="H4675" s="4"/>
      <c r="I4675" s="6"/>
      <c r="J4675" s="6"/>
      <c r="K4675" s="6"/>
      <c r="L4675" s="6"/>
    </row>
    <row r="4676" spans="1:12" s="7" customFormat="1" ht="75.75" customHeight="1" x14ac:dyDescent="0.15">
      <c r="A4676" s="4"/>
      <c r="B4676" s="5"/>
      <c r="C4676" s="5"/>
      <c r="D4676" s="5"/>
      <c r="E4676" s="5"/>
      <c r="F4676" s="6"/>
      <c r="G4676" s="6"/>
      <c r="H4676" s="4"/>
      <c r="I4676" s="6"/>
      <c r="J4676" s="6"/>
      <c r="K4676" s="6"/>
      <c r="L4676" s="6"/>
    </row>
    <row r="4677" spans="1:12" s="7" customFormat="1" ht="75.75" customHeight="1" x14ac:dyDescent="0.15">
      <c r="A4677" s="4"/>
      <c r="B4677" s="5"/>
      <c r="C4677" s="5"/>
      <c r="D4677" s="5"/>
      <c r="E4677" s="5"/>
      <c r="F4677" s="6"/>
      <c r="G4677" s="6"/>
      <c r="H4677" s="4"/>
      <c r="I4677" s="6"/>
      <c r="J4677" s="6"/>
      <c r="K4677" s="6"/>
      <c r="L4677" s="6"/>
    </row>
    <row r="4678" spans="1:12" s="7" customFormat="1" ht="75.75" customHeight="1" x14ac:dyDescent="0.15">
      <c r="A4678" s="4"/>
      <c r="B4678" s="5"/>
      <c r="C4678" s="5"/>
      <c r="D4678" s="5"/>
      <c r="E4678" s="5"/>
      <c r="F4678" s="6"/>
      <c r="G4678" s="6"/>
      <c r="H4678" s="4"/>
      <c r="I4678" s="6"/>
      <c r="J4678" s="6"/>
      <c r="K4678" s="6"/>
      <c r="L4678" s="6"/>
    </row>
    <row r="4679" spans="1:12" s="7" customFormat="1" ht="75.75" customHeight="1" x14ac:dyDescent="0.15">
      <c r="A4679" s="4"/>
      <c r="B4679" s="5"/>
      <c r="C4679" s="5"/>
      <c r="D4679" s="5"/>
      <c r="E4679" s="5"/>
      <c r="F4679" s="6"/>
      <c r="G4679" s="6"/>
      <c r="H4679" s="4"/>
      <c r="I4679" s="6"/>
      <c r="J4679" s="6"/>
      <c r="K4679" s="6"/>
      <c r="L4679" s="6"/>
    </row>
    <row r="4680" spans="1:12" s="7" customFormat="1" ht="75.75" customHeight="1" x14ac:dyDescent="0.15">
      <c r="A4680" s="4"/>
      <c r="B4680" s="5"/>
      <c r="C4680" s="5"/>
      <c r="D4680" s="5"/>
      <c r="E4680" s="5"/>
      <c r="F4680" s="6"/>
      <c r="G4680" s="6"/>
      <c r="H4680" s="4"/>
      <c r="I4680" s="6"/>
      <c r="J4680" s="6"/>
      <c r="K4680" s="6"/>
      <c r="L4680" s="6"/>
    </row>
    <row r="4681" spans="1:12" s="7" customFormat="1" ht="75.75" customHeight="1" x14ac:dyDescent="0.15">
      <c r="A4681" s="4"/>
      <c r="B4681" s="5"/>
      <c r="C4681" s="5"/>
      <c r="D4681" s="5"/>
      <c r="E4681" s="5"/>
      <c r="F4681" s="6"/>
      <c r="G4681" s="6"/>
      <c r="H4681" s="4"/>
      <c r="I4681" s="6"/>
      <c r="J4681" s="6"/>
      <c r="K4681" s="6"/>
      <c r="L4681" s="6"/>
    </row>
    <row r="4682" spans="1:12" s="7" customFormat="1" ht="75.75" customHeight="1" x14ac:dyDescent="0.15">
      <c r="A4682" s="4"/>
      <c r="B4682" s="5"/>
      <c r="C4682" s="5"/>
      <c r="D4682" s="5"/>
      <c r="E4682" s="5"/>
      <c r="F4682" s="6"/>
      <c r="G4682" s="6"/>
      <c r="H4682" s="4"/>
      <c r="I4682" s="6"/>
      <c r="J4682" s="6"/>
      <c r="K4682" s="6"/>
      <c r="L4682" s="6"/>
    </row>
    <row r="4683" spans="1:12" s="7" customFormat="1" ht="75.75" customHeight="1" x14ac:dyDescent="0.15">
      <c r="A4683" s="4"/>
      <c r="B4683" s="5"/>
      <c r="C4683" s="5"/>
      <c r="D4683" s="5"/>
      <c r="E4683" s="5"/>
      <c r="F4683" s="6"/>
      <c r="G4683" s="6"/>
      <c r="H4683" s="4"/>
      <c r="I4683" s="6"/>
      <c r="J4683" s="6"/>
      <c r="K4683" s="6"/>
      <c r="L4683" s="6"/>
    </row>
    <row r="4684" spans="1:12" s="7" customFormat="1" ht="75.75" customHeight="1" x14ac:dyDescent="0.15">
      <c r="A4684" s="4"/>
      <c r="B4684" s="5"/>
      <c r="C4684" s="5"/>
      <c r="D4684" s="5"/>
      <c r="E4684" s="5"/>
      <c r="F4684" s="6"/>
      <c r="G4684" s="6"/>
      <c r="H4684" s="4"/>
      <c r="I4684" s="6"/>
      <c r="J4684" s="6"/>
      <c r="K4684" s="6"/>
      <c r="L4684" s="6"/>
    </row>
    <row r="4685" spans="1:12" s="7" customFormat="1" ht="75.75" customHeight="1" x14ac:dyDescent="0.15">
      <c r="A4685" s="4"/>
      <c r="B4685" s="5"/>
      <c r="C4685" s="5"/>
      <c r="D4685" s="5"/>
      <c r="E4685" s="5"/>
      <c r="F4685" s="6"/>
      <c r="G4685" s="6"/>
      <c r="H4685" s="4"/>
      <c r="I4685" s="6"/>
      <c r="J4685" s="6"/>
      <c r="K4685" s="6"/>
      <c r="L4685" s="6"/>
    </row>
    <row r="4686" spans="1:12" s="7" customFormat="1" ht="75.75" customHeight="1" x14ac:dyDescent="0.15">
      <c r="A4686" s="4"/>
      <c r="B4686" s="5"/>
      <c r="C4686" s="5"/>
      <c r="D4686" s="5"/>
      <c r="E4686" s="5"/>
      <c r="F4686" s="6"/>
      <c r="G4686" s="6"/>
      <c r="H4686" s="4"/>
      <c r="I4686" s="6"/>
      <c r="J4686" s="6"/>
      <c r="K4686" s="6"/>
      <c r="L4686" s="6"/>
    </row>
    <row r="4687" spans="1:12" s="7" customFormat="1" ht="75.75" customHeight="1" x14ac:dyDescent="0.15">
      <c r="A4687" s="4"/>
      <c r="B4687" s="5"/>
      <c r="C4687" s="5"/>
      <c r="D4687" s="5"/>
      <c r="E4687" s="5"/>
      <c r="F4687" s="6"/>
      <c r="G4687" s="6"/>
      <c r="H4687" s="4"/>
      <c r="I4687" s="6"/>
      <c r="J4687" s="6"/>
      <c r="K4687" s="6"/>
      <c r="L4687" s="6"/>
    </row>
    <row r="4688" spans="1:12" s="7" customFormat="1" ht="75.75" customHeight="1" x14ac:dyDescent="0.15">
      <c r="A4688" s="4"/>
      <c r="B4688" s="5"/>
      <c r="C4688" s="5"/>
      <c r="D4688" s="5"/>
      <c r="E4688" s="5"/>
      <c r="F4688" s="6"/>
      <c r="G4688" s="6"/>
      <c r="H4688" s="4"/>
      <c r="I4688" s="6"/>
      <c r="J4688" s="6"/>
      <c r="K4688" s="6"/>
      <c r="L4688" s="6"/>
    </row>
    <row r="4689" spans="1:12" s="7" customFormat="1" ht="75.75" customHeight="1" x14ac:dyDescent="0.15">
      <c r="A4689" s="4"/>
      <c r="B4689" s="5"/>
      <c r="C4689" s="5"/>
      <c r="D4689" s="5"/>
      <c r="E4689" s="5"/>
      <c r="F4689" s="6"/>
      <c r="G4689" s="6"/>
      <c r="H4689" s="4"/>
      <c r="I4689" s="6"/>
      <c r="J4689" s="6"/>
      <c r="K4689" s="6"/>
      <c r="L4689" s="6"/>
    </row>
    <row r="4690" spans="1:12" s="7" customFormat="1" ht="75.75" customHeight="1" x14ac:dyDescent="0.15">
      <c r="A4690" s="4"/>
      <c r="B4690" s="5"/>
      <c r="C4690" s="5"/>
      <c r="D4690" s="5"/>
      <c r="E4690" s="5"/>
      <c r="F4690" s="6"/>
      <c r="G4690" s="6"/>
      <c r="H4690" s="4"/>
      <c r="I4690" s="6"/>
      <c r="J4690" s="6"/>
      <c r="K4690" s="6"/>
      <c r="L4690" s="6"/>
    </row>
    <row r="4691" spans="1:12" s="7" customFormat="1" ht="75.75" customHeight="1" x14ac:dyDescent="0.15">
      <c r="A4691" s="4"/>
      <c r="B4691" s="5"/>
      <c r="C4691" s="5"/>
      <c r="D4691" s="5"/>
      <c r="E4691" s="5"/>
      <c r="F4691" s="6"/>
      <c r="G4691" s="6"/>
      <c r="H4691" s="4"/>
      <c r="I4691" s="6"/>
      <c r="J4691" s="6"/>
      <c r="K4691" s="6"/>
      <c r="L4691" s="6"/>
    </row>
    <row r="4692" spans="1:12" s="7" customFormat="1" ht="75.75" customHeight="1" x14ac:dyDescent="0.15">
      <c r="A4692" s="4"/>
      <c r="B4692" s="5"/>
      <c r="C4692" s="5"/>
      <c r="D4692" s="5"/>
      <c r="E4692" s="5"/>
      <c r="F4692" s="6"/>
      <c r="G4692" s="6"/>
      <c r="H4692" s="4"/>
      <c r="I4692" s="6"/>
      <c r="J4692" s="6"/>
      <c r="K4692" s="6"/>
      <c r="L4692" s="6"/>
    </row>
    <row r="4693" spans="1:12" s="7" customFormat="1" ht="75.75" customHeight="1" x14ac:dyDescent="0.15">
      <c r="A4693" s="4"/>
      <c r="B4693" s="5"/>
      <c r="C4693" s="5"/>
      <c r="D4693" s="5"/>
      <c r="E4693" s="5"/>
      <c r="F4693" s="6"/>
      <c r="G4693" s="6"/>
      <c r="H4693" s="4"/>
      <c r="I4693" s="6"/>
      <c r="J4693" s="6"/>
      <c r="K4693" s="6"/>
      <c r="L4693" s="6"/>
    </row>
    <row r="4694" spans="1:12" s="7" customFormat="1" ht="75.75" customHeight="1" x14ac:dyDescent="0.15">
      <c r="A4694" s="4"/>
      <c r="B4694" s="5"/>
      <c r="C4694" s="5"/>
      <c r="D4694" s="5"/>
      <c r="E4694" s="5"/>
      <c r="F4694" s="6"/>
      <c r="G4694" s="6"/>
      <c r="H4694" s="4"/>
      <c r="I4694" s="6"/>
      <c r="J4694" s="6"/>
      <c r="K4694" s="6"/>
      <c r="L4694" s="6"/>
    </row>
    <row r="4695" spans="1:12" s="7" customFormat="1" ht="75.75" customHeight="1" x14ac:dyDescent="0.15">
      <c r="A4695" s="4"/>
      <c r="B4695" s="5"/>
      <c r="C4695" s="5"/>
      <c r="D4695" s="5"/>
      <c r="E4695" s="5"/>
      <c r="F4695" s="6"/>
      <c r="G4695" s="6"/>
      <c r="H4695" s="4"/>
      <c r="I4695" s="6"/>
      <c r="J4695" s="6"/>
      <c r="K4695" s="6"/>
      <c r="L4695" s="6"/>
    </row>
    <row r="4696" spans="1:12" s="7" customFormat="1" ht="75.75" customHeight="1" x14ac:dyDescent="0.15">
      <c r="A4696" s="4"/>
      <c r="B4696" s="5"/>
      <c r="C4696" s="5"/>
      <c r="D4696" s="5"/>
      <c r="E4696" s="5"/>
      <c r="F4696" s="6"/>
      <c r="G4696" s="6"/>
      <c r="H4696" s="4"/>
      <c r="I4696" s="6"/>
      <c r="J4696" s="6"/>
      <c r="K4696" s="6"/>
      <c r="L4696" s="6"/>
    </row>
    <row r="4697" spans="1:12" s="7" customFormat="1" ht="75.75" customHeight="1" x14ac:dyDescent="0.15">
      <c r="A4697" s="4"/>
      <c r="B4697" s="5"/>
      <c r="C4697" s="5"/>
      <c r="D4697" s="5"/>
      <c r="E4697" s="5"/>
      <c r="F4697" s="6"/>
      <c r="G4697" s="6"/>
      <c r="H4697" s="4"/>
      <c r="I4697" s="6"/>
      <c r="J4697" s="6"/>
      <c r="K4697" s="6"/>
      <c r="L4697" s="6"/>
    </row>
    <row r="4698" spans="1:12" s="7" customFormat="1" ht="75.75" customHeight="1" x14ac:dyDescent="0.15">
      <c r="A4698" s="4"/>
      <c r="B4698" s="5"/>
      <c r="C4698" s="5"/>
      <c r="D4698" s="5"/>
      <c r="E4698" s="5"/>
      <c r="F4698" s="6"/>
      <c r="G4698" s="6"/>
      <c r="H4698" s="4"/>
      <c r="I4698" s="6"/>
      <c r="J4698" s="6"/>
      <c r="K4698" s="6"/>
      <c r="L4698" s="6"/>
    </row>
    <row r="4699" spans="1:12" s="7" customFormat="1" ht="75.75" customHeight="1" x14ac:dyDescent="0.15">
      <c r="A4699" s="4"/>
      <c r="B4699" s="5"/>
      <c r="C4699" s="5"/>
      <c r="D4699" s="5"/>
      <c r="E4699" s="5"/>
      <c r="F4699" s="6"/>
      <c r="G4699" s="6"/>
      <c r="H4699" s="4"/>
      <c r="I4699" s="6"/>
      <c r="J4699" s="6"/>
      <c r="K4699" s="6"/>
      <c r="L4699" s="6"/>
    </row>
    <row r="4700" spans="1:12" s="7" customFormat="1" ht="75.75" customHeight="1" x14ac:dyDescent="0.15">
      <c r="A4700" s="4"/>
      <c r="B4700" s="5"/>
      <c r="C4700" s="5"/>
      <c r="D4700" s="5"/>
      <c r="E4700" s="5"/>
      <c r="F4700" s="6"/>
      <c r="G4700" s="6"/>
      <c r="H4700" s="4"/>
      <c r="I4700" s="6"/>
      <c r="J4700" s="6"/>
      <c r="K4700" s="6"/>
      <c r="L4700" s="6"/>
    </row>
    <row r="4701" spans="1:12" s="7" customFormat="1" ht="75.75" customHeight="1" x14ac:dyDescent="0.15">
      <c r="A4701" s="4"/>
      <c r="B4701" s="5"/>
      <c r="C4701" s="5"/>
      <c r="D4701" s="5"/>
      <c r="E4701" s="5"/>
      <c r="F4701" s="6"/>
      <c r="G4701" s="6"/>
      <c r="H4701" s="4"/>
      <c r="I4701" s="6"/>
      <c r="J4701" s="6"/>
      <c r="K4701" s="6"/>
      <c r="L4701" s="6"/>
    </row>
    <row r="4702" spans="1:12" s="7" customFormat="1" ht="75.75" customHeight="1" x14ac:dyDescent="0.15">
      <c r="A4702" s="4"/>
      <c r="B4702" s="5"/>
      <c r="C4702" s="5"/>
      <c r="D4702" s="5"/>
      <c r="E4702" s="5"/>
      <c r="F4702" s="6"/>
      <c r="G4702" s="6"/>
      <c r="H4702" s="4"/>
      <c r="I4702" s="6"/>
      <c r="J4702" s="6"/>
      <c r="K4702" s="6"/>
      <c r="L4702" s="6"/>
    </row>
    <row r="4703" spans="1:12" s="7" customFormat="1" ht="75.75" customHeight="1" x14ac:dyDescent="0.15">
      <c r="A4703" s="4"/>
      <c r="B4703" s="5"/>
      <c r="C4703" s="5"/>
      <c r="D4703" s="5"/>
      <c r="E4703" s="5"/>
      <c r="F4703" s="6"/>
      <c r="G4703" s="6"/>
      <c r="H4703" s="4"/>
      <c r="I4703" s="6"/>
      <c r="J4703" s="6"/>
      <c r="K4703" s="6"/>
      <c r="L4703" s="6"/>
    </row>
    <row r="4704" spans="1:12" s="7" customFormat="1" ht="75.75" customHeight="1" x14ac:dyDescent="0.15">
      <c r="A4704" s="4"/>
      <c r="B4704" s="5"/>
      <c r="C4704" s="5"/>
      <c r="D4704" s="5"/>
      <c r="E4704" s="5"/>
      <c r="F4704" s="6"/>
      <c r="G4704" s="6"/>
      <c r="H4704" s="4"/>
      <c r="I4704" s="6"/>
      <c r="J4704" s="6"/>
      <c r="K4704" s="6"/>
      <c r="L4704" s="6"/>
    </row>
    <row r="4705" spans="1:12" s="7" customFormat="1" ht="75.75" customHeight="1" x14ac:dyDescent="0.15">
      <c r="A4705" s="4"/>
      <c r="B4705" s="5"/>
      <c r="C4705" s="5"/>
      <c r="D4705" s="5"/>
      <c r="E4705" s="5"/>
      <c r="F4705" s="6"/>
      <c r="G4705" s="6"/>
      <c r="H4705" s="4"/>
      <c r="I4705" s="6"/>
      <c r="J4705" s="6"/>
      <c r="K4705" s="6"/>
      <c r="L4705" s="6"/>
    </row>
    <row r="4706" spans="1:12" s="7" customFormat="1" ht="75.75" customHeight="1" x14ac:dyDescent="0.15">
      <c r="A4706" s="4"/>
      <c r="B4706" s="5"/>
      <c r="C4706" s="5"/>
      <c r="D4706" s="5"/>
      <c r="E4706" s="5"/>
      <c r="F4706" s="6"/>
      <c r="G4706" s="6"/>
      <c r="H4706" s="4"/>
      <c r="I4706" s="6"/>
      <c r="J4706" s="6"/>
      <c r="K4706" s="6"/>
      <c r="L4706" s="6"/>
    </row>
    <row r="4707" spans="1:12" s="7" customFormat="1" ht="75.75" customHeight="1" x14ac:dyDescent="0.15">
      <c r="A4707" s="4"/>
      <c r="B4707" s="5"/>
      <c r="C4707" s="5"/>
      <c r="D4707" s="5"/>
      <c r="E4707" s="5"/>
      <c r="F4707" s="6"/>
      <c r="G4707" s="6"/>
      <c r="H4707" s="4"/>
      <c r="I4707" s="6"/>
      <c r="J4707" s="6"/>
      <c r="K4707" s="6"/>
      <c r="L4707" s="6"/>
    </row>
    <row r="4708" spans="1:12" s="7" customFormat="1" ht="75.75" customHeight="1" x14ac:dyDescent="0.15">
      <c r="A4708" s="4"/>
      <c r="B4708" s="5"/>
      <c r="C4708" s="5"/>
      <c r="D4708" s="5"/>
      <c r="E4708" s="5"/>
      <c r="F4708" s="6"/>
      <c r="G4708" s="6"/>
      <c r="H4708" s="4"/>
      <c r="I4708" s="6"/>
      <c r="J4708" s="6"/>
      <c r="K4708" s="6"/>
      <c r="L4708" s="6"/>
    </row>
    <row r="4709" spans="1:12" s="7" customFormat="1" ht="75.75" customHeight="1" x14ac:dyDescent="0.15">
      <c r="A4709" s="4"/>
      <c r="B4709" s="5"/>
      <c r="C4709" s="5"/>
      <c r="D4709" s="5"/>
      <c r="E4709" s="5"/>
      <c r="F4709" s="6"/>
      <c r="G4709" s="6"/>
      <c r="H4709" s="4"/>
      <c r="I4709" s="6"/>
      <c r="J4709" s="6"/>
      <c r="K4709" s="6"/>
      <c r="L4709" s="6"/>
    </row>
    <row r="4710" spans="1:12" s="7" customFormat="1" ht="75.75" customHeight="1" x14ac:dyDescent="0.15">
      <c r="A4710" s="4"/>
      <c r="B4710" s="5"/>
      <c r="C4710" s="5"/>
      <c r="D4710" s="5"/>
      <c r="E4710" s="5"/>
      <c r="F4710" s="6"/>
      <c r="G4710" s="6"/>
      <c r="H4710" s="4"/>
      <c r="I4710" s="6"/>
      <c r="J4710" s="6"/>
      <c r="K4710" s="6"/>
      <c r="L4710" s="6"/>
    </row>
    <row r="4711" spans="1:12" s="7" customFormat="1" ht="75.75" customHeight="1" x14ac:dyDescent="0.15">
      <c r="A4711" s="4"/>
      <c r="B4711" s="5"/>
      <c r="C4711" s="5"/>
      <c r="D4711" s="5"/>
      <c r="E4711" s="5"/>
      <c r="F4711" s="6"/>
      <c r="G4711" s="6"/>
      <c r="H4711" s="4"/>
      <c r="I4711" s="6"/>
      <c r="J4711" s="6"/>
      <c r="K4711" s="6"/>
      <c r="L4711" s="6"/>
    </row>
    <row r="4712" spans="1:12" s="7" customFormat="1" ht="75.75" customHeight="1" x14ac:dyDescent="0.15">
      <c r="A4712" s="4"/>
      <c r="B4712" s="5"/>
      <c r="C4712" s="5"/>
      <c r="D4712" s="5"/>
      <c r="E4712" s="5"/>
      <c r="F4712" s="6"/>
      <c r="G4712" s="6"/>
      <c r="H4712" s="4"/>
      <c r="I4712" s="6"/>
      <c r="J4712" s="6"/>
      <c r="K4712" s="6"/>
      <c r="L4712" s="6"/>
    </row>
    <row r="4713" spans="1:12" s="7" customFormat="1" ht="75.75" customHeight="1" x14ac:dyDescent="0.15">
      <c r="A4713" s="4"/>
      <c r="B4713" s="5"/>
      <c r="C4713" s="5"/>
      <c r="D4713" s="5"/>
      <c r="E4713" s="5"/>
      <c r="F4713" s="6"/>
      <c r="G4713" s="6"/>
      <c r="H4713" s="4"/>
      <c r="I4713" s="6"/>
      <c r="J4713" s="6"/>
      <c r="K4713" s="6"/>
      <c r="L4713" s="6"/>
    </row>
    <row r="4714" spans="1:12" s="7" customFormat="1" ht="75.75" customHeight="1" x14ac:dyDescent="0.15">
      <c r="A4714" s="4"/>
      <c r="B4714" s="5"/>
      <c r="C4714" s="5"/>
      <c r="D4714" s="5"/>
      <c r="E4714" s="5"/>
      <c r="F4714" s="6"/>
      <c r="G4714" s="6"/>
      <c r="H4714" s="4"/>
      <c r="I4714" s="6"/>
      <c r="J4714" s="6"/>
      <c r="K4714" s="6"/>
      <c r="L4714" s="6"/>
    </row>
    <row r="4715" spans="1:12" s="7" customFormat="1" ht="75.75" customHeight="1" x14ac:dyDescent="0.15">
      <c r="A4715" s="4"/>
      <c r="B4715" s="5"/>
      <c r="C4715" s="5"/>
      <c r="D4715" s="5"/>
      <c r="E4715" s="5"/>
      <c r="F4715" s="6"/>
      <c r="G4715" s="6"/>
      <c r="H4715" s="4"/>
      <c r="I4715" s="6"/>
      <c r="J4715" s="6"/>
      <c r="K4715" s="6"/>
      <c r="L4715" s="6"/>
    </row>
    <row r="4716" spans="1:12" s="7" customFormat="1" ht="75.75" customHeight="1" x14ac:dyDescent="0.15">
      <c r="A4716" s="4"/>
      <c r="B4716" s="5"/>
      <c r="C4716" s="5"/>
      <c r="D4716" s="5"/>
      <c r="E4716" s="5"/>
      <c r="F4716" s="6"/>
      <c r="G4716" s="6"/>
      <c r="H4716" s="4"/>
      <c r="I4716" s="6"/>
      <c r="J4716" s="6"/>
      <c r="K4716" s="6"/>
      <c r="L4716" s="6"/>
    </row>
    <row r="4717" spans="1:12" s="7" customFormat="1" ht="75.75" customHeight="1" x14ac:dyDescent="0.15">
      <c r="A4717" s="4"/>
      <c r="B4717" s="5"/>
      <c r="C4717" s="5"/>
      <c r="D4717" s="5"/>
      <c r="E4717" s="5"/>
      <c r="F4717" s="6"/>
      <c r="G4717" s="6"/>
      <c r="H4717" s="4"/>
      <c r="I4717" s="6"/>
      <c r="J4717" s="6"/>
      <c r="K4717" s="6"/>
      <c r="L4717" s="6"/>
    </row>
    <row r="4718" spans="1:12" s="7" customFormat="1" ht="75.75" customHeight="1" x14ac:dyDescent="0.15">
      <c r="A4718" s="4"/>
      <c r="B4718" s="5"/>
      <c r="C4718" s="5"/>
      <c r="D4718" s="5"/>
      <c r="E4718" s="5"/>
      <c r="F4718" s="6"/>
      <c r="G4718" s="6"/>
      <c r="H4718" s="4"/>
      <c r="I4718" s="6"/>
      <c r="J4718" s="6"/>
      <c r="K4718" s="6"/>
      <c r="L4718" s="6"/>
    </row>
    <row r="4719" spans="1:12" s="7" customFormat="1" ht="75.75" customHeight="1" x14ac:dyDescent="0.15">
      <c r="A4719" s="4"/>
      <c r="B4719" s="5"/>
      <c r="C4719" s="5"/>
      <c r="D4719" s="5"/>
      <c r="E4719" s="5"/>
      <c r="F4719" s="6"/>
      <c r="G4719" s="6"/>
      <c r="H4719" s="4"/>
      <c r="I4719" s="6"/>
      <c r="J4719" s="6"/>
      <c r="K4719" s="6"/>
      <c r="L4719" s="6"/>
    </row>
    <row r="4720" spans="1:12" s="7" customFormat="1" ht="75.75" customHeight="1" x14ac:dyDescent="0.15">
      <c r="A4720" s="4"/>
      <c r="B4720" s="5"/>
      <c r="C4720" s="5"/>
      <c r="D4720" s="5"/>
      <c r="E4720" s="5"/>
      <c r="F4720" s="6"/>
      <c r="G4720" s="6"/>
      <c r="H4720" s="4"/>
      <c r="I4720" s="6"/>
      <c r="J4720" s="6"/>
      <c r="K4720" s="6"/>
      <c r="L4720" s="6"/>
    </row>
    <row r="4721" spans="1:12" s="7" customFormat="1" ht="75.75" customHeight="1" x14ac:dyDescent="0.15">
      <c r="A4721" s="4"/>
      <c r="B4721" s="5"/>
      <c r="C4721" s="5"/>
      <c r="D4721" s="5"/>
      <c r="E4721" s="5"/>
      <c r="F4721" s="6"/>
      <c r="G4721" s="6"/>
      <c r="H4721" s="4"/>
      <c r="I4721" s="6"/>
      <c r="J4721" s="6"/>
      <c r="K4721" s="6"/>
      <c r="L4721" s="6"/>
    </row>
    <row r="4722" spans="1:12" s="7" customFormat="1" ht="75.75" customHeight="1" x14ac:dyDescent="0.15">
      <c r="A4722" s="4"/>
      <c r="B4722" s="5"/>
      <c r="C4722" s="5"/>
      <c r="D4722" s="5"/>
      <c r="E4722" s="5"/>
      <c r="F4722" s="6"/>
      <c r="G4722" s="6"/>
      <c r="H4722" s="4"/>
      <c r="I4722" s="6"/>
      <c r="J4722" s="6"/>
      <c r="K4722" s="6"/>
      <c r="L4722" s="6"/>
    </row>
    <row r="4723" spans="1:12" s="7" customFormat="1" ht="75.75" customHeight="1" x14ac:dyDescent="0.15">
      <c r="A4723" s="4"/>
      <c r="B4723" s="5"/>
      <c r="C4723" s="5"/>
      <c r="D4723" s="5"/>
      <c r="E4723" s="5"/>
      <c r="F4723" s="6"/>
      <c r="G4723" s="6"/>
      <c r="H4723" s="4"/>
      <c r="I4723" s="6"/>
      <c r="J4723" s="6"/>
      <c r="K4723" s="6"/>
      <c r="L4723" s="6"/>
    </row>
    <row r="4724" spans="1:12" s="7" customFormat="1" ht="75.75" customHeight="1" x14ac:dyDescent="0.15">
      <c r="A4724" s="4"/>
      <c r="B4724" s="5"/>
      <c r="C4724" s="5"/>
      <c r="D4724" s="5"/>
      <c r="E4724" s="5"/>
      <c r="F4724" s="6"/>
      <c r="G4724" s="6"/>
      <c r="H4724" s="4"/>
      <c r="I4724" s="6"/>
      <c r="J4724" s="6"/>
      <c r="K4724" s="6"/>
      <c r="L4724" s="6"/>
    </row>
    <row r="4725" spans="1:12" s="7" customFormat="1" ht="75.75" customHeight="1" x14ac:dyDescent="0.15">
      <c r="A4725" s="4"/>
      <c r="B4725" s="5"/>
      <c r="C4725" s="5"/>
      <c r="D4725" s="5"/>
      <c r="E4725" s="5"/>
      <c r="F4725" s="6"/>
      <c r="G4725" s="6"/>
      <c r="H4725" s="4"/>
      <c r="I4725" s="6"/>
      <c r="J4725" s="6"/>
      <c r="K4725" s="6"/>
      <c r="L4725" s="6"/>
    </row>
    <row r="4726" spans="1:12" s="7" customFormat="1" ht="75.75" customHeight="1" x14ac:dyDescent="0.15">
      <c r="A4726" s="4"/>
      <c r="B4726" s="5"/>
      <c r="C4726" s="5"/>
      <c r="D4726" s="5"/>
      <c r="E4726" s="5"/>
      <c r="F4726" s="6"/>
      <c r="G4726" s="6"/>
      <c r="H4726" s="4"/>
      <c r="I4726" s="6"/>
      <c r="J4726" s="6"/>
      <c r="K4726" s="6"/>
      <c r="L4726" s="6"/>
    </row>
    <row r="4727" spans="1:12" s="7" customFormat="1" ht="75.75" customHeight="1" x14ac:dyDescent="0.15">
      <c r="A4727" s="4"/>
      <c r="B4727" s="5"/>
      <c r="C4727" s="5"/>
      <c r="D4727" s="5"/>
      <c r="E4727" s="5"/>
      <c r="F4727" s="6"/>
      <c r="G4727" s="6"/>
      <c r="H4727" s="4"/>
      <c r="I4727" s="6"/>
      <c r="J4727" s="6"/>
      <c r="K4727" s="6"/>
      <c r="L4727" s="6"/>
    </row>
    <row r="4728" spans="1:12" s="7" customFormat="1" ht="75.75" customHeight="1" x14ac:dyDescent="0.15">
      <c r="A4728" s="4"/>
      <c r="B4728" s="5"/>
      <c r="C4728" s="5"/>
      <c r="D4728" s="5"/>
      <c r="E4728" s="5"/>
      <c r="F4728" s="6"/>
      <c r="G4728" s="6"/>
      <c r="H4728" s="4"/>
      <c r="I4728" s="6"/>
      <c r="J4728" s="6"/>
      <c r="K4728" s="6"/>
      <c r="L4728" s="6"/>
    </row>
    <row r="4729" spans="1:12" s="7" customFormat="1" ht="75.75" customHeight="1" x14ac:dyDescent="0.15">
      <c r="A4729" s="4"/>
      <c r="B4729" s="5"/>
      <c r="C4729" s="5"/>
      <c r="D4729" s="5"/>
      <c r="E4729" s="5"/>
      <c r="F4729" s="6"/>
      <c r="G4729" s="6"/>
      <c r="H4729" s="4"/>
      <c r="I4729" s="6"/>
      <c r="J4729" s="6"/>
      <c r="K4729" s="6"/>
      <c r="L4729" s="6"/>
    </row>
    <row r="4730" spans="1:12" s="7" customFormat="1" ht="75.75" customHeight="1" x14ac:dyDescent="0.15">
      <c r="A4730" s="4"/>
      <c r="B4730" s="5"/>
      <c r="C4730" s="5"/>
      <c r="D4730" s="5"/>
      <c r="E4730" s="5"/>
      <c r="F4730" s="6"/>
      <c r="G4730" s="6"/>
      <c r="H4730" s="4"/>
      <c r="I4730" s="6"/>
      <c r="J4730" s="6"/>
      <c r="K4730" s="6"/>
      <c r="L4730" s="6"/>
    </row>
    <row r="4731" spans="1:12" s="7" customFormat="1" ht="75.75" customHeight="1" x14ac:dyDescent="0.15">
      <c r="A4731" s="4"/>
      <c r="B4731" s="5"/>
      <c r="C4731" s="5"/>
      <c r="D4731" s="5"/>
      <c r="E4731" s="5"/>
      <c r="F4731" s="6"/>
      <c r="G4731" s="6"/>
      <c r="H4731" s="4"/>
      <c r="I4731" s="6"/>
      <c r="J4731" s="6"/>
      <c r="K4731" s="6"/>
      <c r="L4731" s="6"/>
    </row>
    <row r="4732" spans="1:12" s="7" customFormat="1" ht="75.75" customHeight="1" x14ac:dyDescent="0.15">
      <c r="A4732" s="4"/>
      <c r="B4732" s="5"/>
      <c r="C4732" s="5"/>
      <c r="D4732" s="5"/>
      <c r="E4732" s="5"/>
      <c r="F4732" s="6"/>
      <c r="G4732" s="6"/>
      <c r="H4732" s="4"/>
      <c r="I4732" s="6"/>
      <c r="J4732" s="6"/>
      <c r="K4732" s="6"/>
      <c r="L4732" s="6"/>
    </row>
    <row r="4733" spans="1:12" s="7" customFormat="1" ht="75.75" customHeight="1" x14ac:dyDescent="0.15">
      <c r="A4733" s="4"/>
      <c r="B4733" s="5"/>
      <c r="C4733" s="5"/>
      <c r="D4733" s="5"/>
      <c r="E4733" s="5"/>
      <c r="F4733" s="6"/>
      <c r="G4733" s="6"/>
      <c r="H4733" s="4"/>
      <c r="I4733" s="6"/>
      <c r="J4733" s="6"/>
      <c r="K4733" s="6"/>
      <c r="L4733" s="6"/>
    </row>
    <row r="4734" spans="1:12" s="7" customFormat="1" ht="75.75" customHeight="1" x14ac:dyDescent="0.15">
      <c r="A4734" s="4"/>
      <c r="B4734" s="5"/>
      <c r="C4734" s="5"/>
      <c r="D4734" s="5"/>
      <c r="E4734" s="5"/>
      <c r="F4734" s="6"/>
      <c r="G4734" s="6"/>
      <c r="H4734" s="4"/>
      <c r="I4734" s="6"/>
      <c r="J4734" s="6"/>
      <c r="K4734" s="6"/>
      <c r="L4734" s="6"/>
    </row>
    <row r="4735" spans="1:12" s="7" customFormat="1" ht="75.75" customHeight="1" x14ac:dyDescent="0.15">
      <c r="A4735" s="4"/>
      <c r="B4735" s="5"/>
      <c r="C4735" s="5"/>
      <c r="D4735" s="5"/>
      <c r="E4735" s="5"/>
      <c r="F4735" s="6"/>
      <c r="G4735" s="6"/>
      <c r="H4735" s="4"/>
      <c r="I4735" s="6"/>
      <c r="J4735" s="6"/>
      <c r="K4735" s="6"/>
      <c r="L4735" s="6"/>
    </row>
    <row r="4736" spans="1:12" s="7" customFormat="1" ht="75.75" customHeight="1" x14ac:dyDescent="0.15">
      <c r="A4736" s="4"/>
      <c r="B4736" s="5"/>
      <c r="C4736" s="5"/>
      <c r="D4736" s="5"/>
      <c r="E4736" s="5"/>
      <c r="F4736" s="6"/>
      <c r="G4736" s="6"/>
      <c r="H4736" s="4"/>
      <c r="I4736" s="6"/>
      <c r="J4736" s="6"/>
      <c r="K4736" s="6"/>
      <c r="L4736" s="6"/>
    </row>
    <row r="4737" spans="1:12" s="7" customFormat="1" ht="75.75" customHeight="1" x14ac:dyDescent="0.15">
      <c r="A4737" s="4"/>
      <c r="B4737" s="5"/>
      <c r="C4737" s="5"/>
      <c r="D4737" s="5"/>
      <c r="E4737" s="5"/>
      <c r="F4737" s="6"/>
      <c r="G4737" s="6"/>
      <c r="H4737" s="4"/>
      <c r="I4737" s="6"/>
      <c r="J4737" s="6"/>
      <c r="K4737" s="6"/>
      <c r="L4737" s="6"/>
    </row>
    <row r="4738" spans="1:12" s="7" customFormat="1" ht="75.75" customHeight="1" x14ac:dyDescent="0.15">
      <c r="A4738" s="4"/>
      <c r="B4738" s="5"/>
      <c r="C4738" s="5"/>
      <c r="D4738" s="5"/>
      <c r="E4738" s="5"/>
      <c r="F4738" s="6"/>
      <c r="G4738" s="6"/>
      <c r="H4738" s="4"/>
      <c r="I4738" s="6"/>
      <c r="J4738" s="6"/>
      <c r="K4738" s="6"/>
      <c r="L4738" s="6"/>
    </row>
    <row r="4739" spans="1:12" s="7" customFormat="1" ht="75.75" customHeight="1" x14ac:dyDescent="0.15">
      <c r="A4739" s="4"/>
      <c r="B4739" s="5"/>
      <c r="C4739" s="5"/>
      <c r="D4739" s="5"/>
      <c r="E4739" s="5"/>
      <c r="F4739" s="6"/>
      <c r="G4739" s="6"/>
      <c r="H4739" s="4"/>
      <c r="I4739" s="6"/>
      <c r="J4739" s="6"/>
      <c r="K4739" s="6"/>
      <c r="L4739" s="6"/>
    </row>
    <row r="4740" spans="1:12" s="7" customFormat="1" ht="75.75" customHeight="1" x14ac:dyDescent="0.15">
      <c r="A4740" s="4"/>
      <c r="B4740" s="5"/>
      <c r="C4740" s="5"/>
      <c r="D4740" s="5"/>
      <c r="E4740" s="5"/>
      <c r="F4740" s="6"/>
      <c r="G4740" s="6"/>
      <c r="H4740" s="4"/>
      <c r="I4740" s="6"/>
      <c r="J4740" s="6"/>
      <c r="K4740" s="6"/>
      <c r="L4740" s="6"/>
    </row>
    <row r="4741" spans="1:12" s="7" customFormat="1" ht="75.75" customHeight="1" x14ac:dyDescent="0.15">
      <c r="A4741" s="4"/>
      <c r="B4741" s="5"/>
      <c r="C4741" s="5"/>
      <c r="D4741" s="5"/>
      <c r="E4741" s="5"/>
      <c r="F4741" s="6"/>
      <c r="G4741" s="6"/>
      <c r="H4741" s="4"/>
      <c r="I4741" s="6"/>
      <c r="J4741" s="6"/>
      <c r="K4741" s="6"/>
      <c r="L4741" s="6"/>
    </row>
    <row r="4742" spans="1:12" s="7" customFormat="1" ht="75.75" customHeight="1" x14ac:dyDescent="0.15">
      <c r="A4742" s="4"/>
      <c r="B4742" s="5"/>
      <c r="C4742" s="5"/>
      <c r="D4742" s="5"/>
      <c r="E4742" s="5"/>
      <c r="F4742" s="6"/>
      <c r="G4742" s="6"/>
      <c r="H4742" s="4"/>
      <c r="I4742" s="6"/>
      <c r="J4742" s="6"/>
      <c r="K4742" s="6"/>
      <c r="L4742" s="6"/>
    </row>
    <row r="4743" spans="1:12" s="7" customFormat="1" ht="75.75" customHeight="1" x14ac:dyDescent="0.15">
      <c r="A4743" s="4"/>
      <c r="B4743" s="5"/>
      <c r="C4743" s="5"/>
      <c r="D4743" s="5"/>
      <c r="E4743" s="5"/>
      <c r="F4743" s="6"/>
      <c r="G4743" s="6"/>
      <c r="H4743" s="4"/>
      <c r="I4743" s="6"/>
      <c r="J4743" s="6"/>
      <c r="K4743" s="6"/>
      <c r="L4743" s="6"/>
    </row>
    <row r="4744" spans="1:12" s="7" customFormat="1" ht="75.75" customHeight="1" x14ac:dyDescent="0.15">
      <c r="A4744" s="4"/>
      <c r="B4744" s="5"/>
      <c r="C4744" s="5"/>
      <c r="D4744" s="5"/>
      <c r="E4744" s="5"/>
      <c r="F4744" s="6"/>
      <c r="G4744" s="6"/>
      <c r="H4744" s="4"/>
      <c r="I4744" s="6"/>
      <c r="J4744" s="6"/>
      <c r="K4744" s="6"/>
      <c r="L4744" s="6"/>
    </row>
    <row r="4745" spans="1:12" s="7" customFormat="1" ht="75.75" customHeight="1" x14ac:dyDescent="0.15">
      <c r="A4745" s="4"/>
      <c r="B4745" s="5"/>
      <c r="C4745" s="5"/>
      <c r="D4745" s="5"/>
      <c r="E4745" s="5"/>
      <c r="F4745" s="6"/>
      <c r="G4745" s="6"/>
      <c r="H4745" s="4"/>
      <c r="I4745" s="6"/>
      <c r="J4745" s="6"/>
      <c r="K4745" s="6"/>
      <c r="L4745" s="6"/>
    </row>
    <row r="4746" spans="1:12" s="7" customFormat="1" ht="75.75" customHeight="1" x14ac:dyDescent="0.15">
      <c r="A4746" s="4"/>
      <c r="B4746" s="5"/>
      <c r="C4746" s="5"/>
      <c r="D4746" s="5"/>
      <c r="E4746" s="5"/>
      <c r="F4746" s="6"/>
      <c r="G4746" s="6"/>
      <c r="H4746" s="4"/>
      <c r="I4746" s="6"/>
      <c r="J4746" s="6"/>
      <c r="K4746" s="6"/>
      <c r="L4746" s="6"/>
    </row>
    <row r="4747" spans="1:12" s="7" customFormat="1" ht="75.75" customHeight="1" x14ac:dyDescent="0.15">
      <c r="A4747" s="4"/>
      <c r="B4747" s="5"/>
      <c r="C4747" s="5"/>
      <c r="D4747" s="5"/>
      <c r="E4747" s="5"/>
      <c r="F4747" s="6"/>
      <c r="G4747" s="6"/>
      <c r="H4747" s="4"/>
      <c r="I4747" s="6"/>
      <c r="J4747" s="6"/>
      <c r="K4747" s="6"/>
      <c r="L4747" s="6"/>
    </row>
    <row r="4748" spans="1:12" s="7" customFormat="1" ht="75.75" customHeight="1" x14ac:dyDescent="0.15">
      <c r="A4748" s="4"/>
      <c r="B4748" s="5"/>
      <c r="C4748" s="5"/>
      <c r="D4748" s="5"/>
      <c r="E4748" s="5"/>
      <c r="F4748" s="6"/>
      <c r="G4748" s="6"/>
      <c r="H4748" s="4"/>
      <c r="I4748" s="6"/>
      <c r="J4748" s="6"/>
      <c r="K4748" s="6"/>
      <c r="L4748" s="6"/>
    </row>
    <row r="4749" spans="1:12" s="7" customFormat="1" ht="75.75" customHeight="1" x14ac:dyDescent="0.15">
      <c r="A4749" s="4"/>
      <c r="B4749" s="5"/>
      <c r="C4749" s="5"/>
      <c r="D4749" s="5"/>
      <c r="E4749" s="5"/>
      <c r="F4749" s="6"/>
      <c r="G4749" s="6"/>
      <c r="H4749" s="4"/>
      <c r="I4749" s="6"/>
      <c r="J4749" s="6"/>
      <c r="K4749" s="6"/>
      <c r="L4749" s="6"/>
    </row>
    <row r="4750" spans="1:12" s="7" customFormat="1" ht="75.75" customHeight="1" x14ac:dyDescent="0.15">
      <c r="A4750" s="4"/>
      <c r="B4750" s="5"/>
      <c r="C4750" s="5"/>
      <c r="D4750" s="5"/>
      <c r="E4750" s="5"/>
      <c r="F4750" s="6"/>
      <c r="G4750" s="6"/>
      <c r="H4750" s="4"/>
      <c r="I4750" s="6"/>
      <c r="J4750" s="6"/>
      <c r="K4750" s="6"/>
      <c r="L4750" s="6"/>
    </row>
    <row r="4751" spans="1:12" s="7" customFormat="1" ht="75.75" customHeight="1" x14ac:dyDescent="0.15">
      <c r="A4751" s="4"/>
      <c r="B4751" s="5"/>
      <c r="C4751" s="5"/>
      <c r="D4751" s="5"/>
      <c r="E4751" s="5"/>
      <c r="F4751" s="6"/>
      <c r="G4751" s="6"/>
      <c r="H4751" s="4"/>
      <c r="I4751" s="6"/>
      <c r="J4751" s="6"/>
      <c r="K4751" s="6"/>
      <c r="L4751" s="6"/>
    </row>
    <row r="4752" spans="1:12" s="7" customFormat="1" ht="75.75" customHeight="1" x14ac:dyDescent="0.15">
      <c r="A4752" s="4"/>
      <c r="B4752" s="5"/>
      <c r="C4752" s="5"/>
      <c r="D4752" s="5"/>
      <c r="E4752" s="5"/>
      <c r="F4752" s="6"/>
      <c r="G4752" s="6"/>
      <c r="H4752" s="4"/>
      <c r="I4752" s="6"/>
      <c r="J4752" s="6"/>
      <c r="K4752" s="6"/>
      <c r="L4752" s="6"/>
    </row>
    <row r="4753" spans="1:12" s="7" customFormat="1" ht="75.75" customHeight="1" x14ac:dyDescent="0.15">
      <c r="A4753" s="4"/>
      <c r="B4753" s="5"/>
      <c r="C4753" s="5"/>
      <c r="D4753" s="5"/>
      <c r="E4753" s="5"/>
      <c r="F4753" s="6"/>
      <c r="G4753" s="6"/>
      <c r="H4753" s="4"/>
      <c r="I4753" s="6"/>
      <c r="J4753" s="6"/>
      <c r="K4753" s="6"/>
      <c r="L4753" s="6"/>
    </row>
    <row r="4754" spans="1:12" s="7" customFormat="1" ht="75.75" customHeight="1" x14ac:dyDescent="0.15">
      <c r="A4754" s="4"/>
      <c r="B4754" s="5"/>
      <c r="C4754" s="5"/>
      <c r="D4754" s="5"/>
      <c r="E4754" s="5"/>
      <c r="F4754" s="6"/>
      <c r="G4754" s="6"/>
      <c r="H4754" s="4"/>
      <c r="I4754" s="6"/>
      <c r="J4754" s="6"/>
      <c r="K4754" s="6"/>
      <c r="L4754" s="6"/>
    </row>
    <row r="4755" spans="1:12" s="7" customFormat="1" ht="75.75" customHeight="1" x14ac:dyDescent="0.15">
      <c r="A4755" s="4"/>
      <c r="B4755" s="5"/>
      <c r="C4755" s="5"/>
      <c r="D4755" s="5"/>
      <c r="E4755" s="5"/>
      <c r="F4755" s="6"/>
      <c r="G4755" s="6"/>
      <c r="H4755" s="4"/>
      <c r="I4755" s="6"/>
      <c r="J4755" s="6"/>
      <c r="K4755" s="6"/>
      <c r="L4755" s="6"/>
    </row>
    <row r="4756" spans="1:12" s="7" customFormat="1" ht="75.75" customHeight="1" x14ac:dyDescent="0.15">
      <c r="A4756" s="4"/>
      <c r="B4756" s="5"/>
      <c r="C4756" s="5"/>
      <c r="D4756" s="5"/>
      <c r="E4756" s="5"/>
      <c r="F4756" s="6"/>
      <c r="G4756" s="6"/>
      <c r="H4756" s="4"/>
      <c r="I4756" s="6"/>
      <c r="J4756" s="6"/>
      <c r="K4756" s="6"/>
      <c r="L4756" s="6"/>
    </row>
    <row r="4757" spans="1:12" s="7" customFormat="1" ht="75.75" customHeight="1" x14ac:dyDescent="0.15">
      <c r="A4757" s="4"/>
      <c r="B4757" s="5"/>
      <c r="C4757" s="5"/>
      <c r="D4757" s="5"/>
      <c r="E4757" s="5"/>
      <c r="F4757" s="6"/>
      <c r="G4757" s="6"/>
      <c r="H4757" s="4"/>
      <c r="I4757" s="6"/>
      <c r="J4757" s="6"/>
      <c r="K4757" s="6"/>
      <c r="L4757" s="6"/>
    </row>
    <row r="4758" spans="1:12" s="7" customFormat="1" ht="75.75" customHeight="1" x14ac:dyDescent="0.15">
      <c r="A4758" s="4"/>
      <c r="B4758" s="5"/>
      <c r="C4758" s="5"/>
      <c r="D4758" s="5"/>
      <c r="E4758" s="5"/>
      <c r="F4758" s="6"/>
      <c r="G4758" s="6"/>
      <c r="H4758" s="4"/>
      <c r="I4758" s="6"/>
      <c r="J4758" s="6"/>
      <c r="K4758" s="6"/>
      <c r="L4758" s="6"/>
    </row>
    <row r="4759" spans="1:12" s="7" customFormat="1" ht="75.75" customHeight="1" x14ac:dyDescent="0.15">
      <c r="A4759" s="4"/>
      <c r="B4759" s="5"/>
      <c r="C4759" s="5"/>
      <c r="D4759" s="5"/>
      <c r="E4759" s="5"/>
      <c r="F4759" s="6"/>
      <c r="G4759" s="6"/>
      <c r="H4759" s="4"/>
      <c r="I4759" s="6"/>
      <c r="J4759" s="6"/>
      <c r="K4759" s="6"/>
      <c r="L4759" s="6"/>
    </row>
    <row r="4760" spans="1:12" s="7" customFormat="1" ht="75.75" customHeight="1" x14ac:dyDescent="0.15">
      <c r="A4760" s="4"/>
      <c r="B4760" s="5"/>
      <c r="C4760" s="5"/>
      <c r="D4760" s="5"/>
      <c r="E4760" s="5"/>
      <c r="F4760" s="6"/>
      <c r="G4760" s="6"/>
      <c r="H4760" s="4"/>
      <c r="I4760" s="6"/>
      <c r="J4760" s="6"/>
      <c r="K4760" s="6"/>
      <c r="L4760" s="6"/>
    </row>
    <row r="4761" spans="1:12" s="7" customFormat="1" ht="75.75" customHeight="1" x14ac:dyDescent="0.15">
      <c r="A4761" s="4"/>
      <c r="B4761" s="5"/>
      <c r="C4761" s="5"/>
      <c r="D4761" s="5"/>
      <c r="E4761" s="5"/>
      <c r="F4761" s="6"/>
      <c r="G4761" s="6"/>
      <c r="H4761" s="4"/>
      <c r="I4761" s="6"/>
      <c r="J4761" s="6"/>
      <c r="K4761" s="6"/>
      <c r="L4761" s="6"/>
    </row>
    <row r="4762" spans="1:12" s="7" customFormat="1" ht="75.75" customHeight="1" x14ac:dyDescent="0.15">
      <c r="A4762" s="4"/>
      <c r="B4762" s="5"/>
      <c r="C4762" s="5"/>
      <c r="D4762" s="5"/>
      <c r="E4762" s="5"/>
      <c r="F4762" s="6"/>
      <c r="G4762" s="6"/>
      <c r="H4762" s="4"/>
      <c r="I4762" s="6"/>
      <c r="J4762" s="6"/>
      <c r="K4762" s="6"/>
      <c r="L4762" s="6"/>
    </row>
    <row r="4763" spans="1:12" s="7" customFormat="1" ht="75.75" customHeight="1" x14ac:dyDescent="0.15">
      <c r="A4763" s="4"/>
      <c r="B4763" s="5"/>
      <c r="C4763" s="5"/>
      <c r="D4763" s="5"/>
      <c r="E4763" s="5"/>
      <c r="F4763" s="6"/>
      <c r="G4763" s="6"/>
      <c r="H4763" s="4"/>
      <c r="I4763" s="6"/>
      <c r="J4763" s="6"/>
      <c r="K4763" s="6"/>
      <c r="L4763" s="6"/>
    </row>
    <row r="4764" spans="1:12" s="7" customFormat="1" ht="75.75" customHeight="1" x14ac:dyDescent="0.15">
      <c r="A4764" s="4"/>
      <c r="B4764" s="5"/>
      <c r="C4764" s="5"/>
      <c r="D4764" s="5"/>
      <c r="E4764" s="5"/>
      <c r="F4764" s="6"/>
      <c r="G4764" s="6"/>
      <c r="H4764" s="4"/>
      <c r="I4764" s="6"/>
      <c r="J4764" s="6"/>
      <c r="K4764" s="6"/>
      <c r="L4764" s="6"/>
    </row>
    <row r="4765" spans="1:12" s="7" customFormat="1" ht="75.75" customHeight="1" x14ac:dyDescent="0.15">
      <c r="A4765" s="4"/>
      <c r="B4765" s="5"/>
      <c r="C4765" s="5"/>
      <c r="D4765" s="5"/>
      <c r="E4765" s="5"/>
      <c r="F4765" s="6"/>
      <c r="G4765" s="6"/>
      <c r="H4765" s="4"/>
      <c r="I4765" s="6"/>
      <c r="J4765" s="6"/>
      <c r="K4765" s="6"/>
      <c r="L4765" s="6"/>
    </row>
    <row r="4766" spans="1:12" s="7" customFormat="1" ht="75.75" customHeight="1" x14ac:dyDescent="0.15">
      <c r="A4766" s="4"/>
      <c r="B4766" s="5"/>
      <c r="C4766" s="5"/>
      <c r="D4766" s="5"/>
      <c r="E4766" s="5"/>
      <c r="F4766" s="6"/>
      <c r="G4766" s="6"/>
      <c r="H4766" s="4"/>
      <c r="I4766" s="6"/>
      <c r="J4766" s="6"/>
      <c r="K4766" s="6"/>
      <c r="L4766" s="6"/>
    </row>
    <row r="4767" spans="1:12" s="7" customFormat="1" ht="75.75" customHeight="1" x14ac:dyDescent="0.15">
      <c r="A4767" s="4"/>
      <c r="B4767" s="5"/>
      <c r="C4767" s="5"/>
      <c r="D4767" s="5"/>
      <c r="E4767" s="5"/>
      <c r="F4767" s="6"/>
      <c r="G4767" s="6"/>
      <c r="H4767" s="4"/>
      <c r="I4767" s="6"/>
      <c r="J4767" s="6"/>
      <c r="K4767" s="6"/>
      <c r="L4767" s="6"/>
    </row>
    <row r="4768" spans="1:12" s="7" customFormat="1" ht="75.75" customHeight="1" x14ac:dyDescent="0.15">
      <c r="A4768" s="4"/>
      <c r="B4768" s="5"/>
      <c r="C4768" s="5"/>
      <c r="D4768" s="5"/>
      <c r="E4768" s="5"/>
      <c r="F4768" s="6"/>
      <c r="G4768" s="6"/>
      <c r="H4768" s="4"/>
      <c r="I4768" s="6"/>
      <c r="J4768" s="6"/>
      <c r="K4768" s="6"/>
      <c r="L4768" s="6"/>
    </row>
    <row r="4769" spans="1:12" s="7" customFormat="1" ht="75.75" customHeight="1" x14ac:dyDescent="0.15">
      <c r="A4769" s="4"/>
      <c r="B4769" s="5"/>
      <c r="C4769" s="5"/>
      <c r="D4769" s="5"/>
      <c r="E4769" s="5"/>
      <c r="F4769" s="6"/>
      <c r="G4769" s="6"/>
      <c r="H4769" s="4"/>
      <c r="I4769" s="6"/>
      <c r="J4769" s="6"/>
      <c r="K4769" s="6"/>
      <c r="L4769" s="6"/>
    </row>
    <row r="4770" spans="1:12" s="7" customFormat="1" ht="75.75" customHeight="1" x14ac:dyDescent="0.15">
      <c r="A4770" s="4"/>
      <c r="B4770" s="5"/>
      <c r="C4770" s="5"/>
      <c r="D4770" s="5"/>
      <c r="E4770" s="5"/>
      <c r="F4770" s="6"/>
      <c r="G4770" s="6"/>
      <c r="H4770" s="4"/>
      <c r="I4770" s="6"/>
      <c r="J4770" s="6"/>
      <c r="K4770" s="6"/>
      <c r="L4770" s="6"/>
    </row>
    <row r="4771" spans="1:12" s="7" customFormat="1" ht="75.75" customHeight="1" x14ac:dyDescent="0.15">
      <c r="A4771" s="4"/>
      <c r="B4771" s="5"/>
      <c r="C4771" s="5"/>
      <c r="D4771" s="5"/>
      <c r="E4771" s="5"/>
      <c r="F4771" s="6"/>
      <c r="G4771" s="6"/>
      <c r="H4771" s="4"/>
      <c r="I4771" s="6"/>
      <c r="J4771" s="6"/>
      <c r="K4771" s="6"/>
      <c r="L4771" s="6"/>
    </row>
    <row r="4772" spans="1:12" s="7" customFormat="1" ht="75.75" customHeight="1" x14ac:dyDescent="0.15">
      <c r="A4772" s="4"/>
      <c r="B4772" s="5"/>
      <c r="C4772" s="5"/>
      <c r="D4772" s="5"/>
      <c r="E4772" s="5"/>
      <c r="F4772" s="6"/>
      <c r="G4772" s="6"/>
      <c r="H4772" s="4"/>
      <c r="I4772" s="6"/>
      <c r="J4772" s="6"/>
      <c r="K4772" s="6"/>
      <c r="L4772" s="6"/>
    </row>
    <row r="4773" spans="1:12" s="7" customFormat="1" ht="75.75" customHeight="1" x14ac:dyDescent="0.15">
      <c r="A4773" s="4"/>
      <c r="B4773" s="5"/>
      <c r="C4773" s="5"/>
      <c r="D4773" s="5"/>
      <c r="E4773" s="5"/>
      <c r="F4773" s="6"/>
      <c r="G4773" s="6"/>
      <c r="H4773" s="4"/>
      <c r="I4773" s="6"/>
      <c r="J4773" s="6"/>
      <c r="K4773" s="6"/>
      <c r="L4773" s="6"/>
    </row>
    <row r="4774" spans="1:12" s="7" customFormat="1" ht="75.75" customHeight="1" x14ac:dyDescent="0.15">
      <c r="A4774" s="4"/>
      <c r="B4774" s="5"/>
      <c r="C4774" s="5"/>
      <c r="D4774" s="5"/>
      <c r="E4774" s="5"/>
      <c r="F4774" s="6"/>
      <c r="G4774" s="6"/>
      <c r="H4774" s="4"/>
      <c r="I4774" s="6"/>
      <c r="J4774" s="6"/>
      <c r="K4774" s="6"/>
      <c r="L4774" s="6"/>
    </row>
    <row r="4775" spans="1:12" s="7" customFormat="1" ht="75.75" customHeight="1" x14ac:dyDescent="0.15">
      <c r="A4775" s="4"/>
      <c r="B4775" s="5"/>
      <c r="C4775" s="5"/>
      <c r="D4775" s="5"/>
      <c r="E4775" s="5"/>
      <c r="F4775" s="6"/>
      <c r="G4775" s="6"/>
      <c r="H4775" s="4"/>
      <c r="I4775" s="6"/>
      <c r="J4775" s="6"/>
      <c r="K4775" s="6"/>
      <c r="L4775" s="6"/>
    </row>
    <row r="4776" spans="1:12" s="7" customFormat="1" ht="75.75" customHeight="1" x14ac:dyDescent="0.15">
      <c r="A4776" s="4"/>
      <c r="B4776" s="5"/>
      <c r="C4776" s="5"/>
      <c r="D4776" s="5"/>
      <c r="E4776" s="5"/>
      <c r="F4776" s="6"/>
      <c r="G4776" s="6"/>
      <c r="H4776" s="4"/>
      <c r="I4776" s="6"/>
      <c r="J4776" s="6"/>
      <c r="K4776" s="6"/>
      <c r="L4776" s="6"/>
    </row>
    <row r="4777" spans="1:12" s="7" customFormat="1" ht="75.75" customHeight="1" x14ac:dyDescent="0.15">
      <c r="A4777" s="4"/>
      <c r="B4777" s="5"/>
      <c r="C4777" s="5"/>
      <c r="D4777" s="5"/>
      <c r="E4777" s="5"/>
      <c r="F4777" s="6"/>
      <c r="G4777" s="6"/>
      <c r="H4777" s="4"/>
      <c r="I4777" s="6"/>
      <c r="J4777" s="6"/>
      <c r="K4777" s="6"/>
      <c r="L4777" s="6"/>
    </row>
    <row r="4778" spans="1:12" s="7" customFormat="1" ht="75.75" customHeight="1" x14ac:dyDescent="0.15">
      <c r="A4778" s="4"/>
      <c r="B4778" s="5"/>
      <c r="C4778" s="5"/>
      <c r="D4778" s="5"/>
      <c r="E4778" s="5"/>
      <c r="F4778" s="6"/>
      <c r="G4778" s="6"/>
      <c r="H4778" s="4"/>
      <c r="I4778" s="6"/>
      <c r="J4778" s="6"/>
      <c r="K4778" s="6"/>
      <c r="L4778" s="6"/>
    </row>
    <row r="4779" spans="1:12" s="7" customFormat="1" ht="75.75" customHeight="1" x14ac:dyDescent="0.15">
      <c r="A4779" s="4"/>
      <c r="B4779" s="5"/>
      <c r="C4779" s="5"/>
      <c r="D4779" s="5"/>
      <c r="E4779" s="5"/>
      <c r="F4779" s="6"/>
      <c r="G4779" s="6"/>
      <c r="H4779" s="4"/>
      <c r="I4779" s="6"/>
      <c r="J4779" s="6"/>
      <c r="K4779" s="6"/>
      <c r="L4779" s="6"/>
    </row>
    <row r="4780" spans="1:12" s="7" customFormat="1" ht="75.75" customHeight="1" x14ac:dyDescent="0.15">
      <c r="A4780" s="4"/>
      <c r="B4780" s="5"/>
      <c r="C4780" s="5"/>
      <c r="D4780" s="5"/>
      <c r="E4780" s="5"/>
      <c r="F4780" s="6"/>
      <c r="G4780" s="6"/>
      <c r="H4780" s="4"/>
      <c r="I4780" s="6"/>
      <c r="J4780" s="6"/>
      <c r="K4780" s="6"/>
      <c r="L4780" s="6"/>
    </row>
    <row r="4781" spans="1:12" s="7" customFormat="1" ht="75.75" customHeight="1" x14ac:dyDescent="0.15">
      <c r="A4781" s="4"/>
      <c r="B4781" s="5"/>
      <c r="C4781" s="5"/>
      <c r="D4781" s="5"/>
      <c r="E4781" s="5"/>
      <c r="F4781" s="6"/>
      <c r="G4781" s="6"/>
      <c r="H4781" s="4"/>
      <c r="I4781" s="6"/>
      <c r="J4781" s="6"/>
      <c r="K4781" s="6"/>
      <c r="L4781" s="6"/>
    </row>
    <row r="4782" spans="1:12" s="7" customFormat="1" ht="75.75" customHeight="1" x14ac:dyDescent="0.15">
      <c r="A4782" s="4"/>
      <c r="B4782" s="5"/>
      <c r="C4782" s="5"/>
      <c r="D4782" s="5"/>
      <c r="E4782" s="5"/>
      <c r="F4782" s="6"/>
      <c r="G4782" s="6"/>
      <c r="H4782" s="4"/>
      <c r="I4782" s="6"/>
      <c r="J4782" s="6"/>
      <c r="K4782" s="6"/>
      <c r="L4782" s="6"/>
    </row>
    <row r="4783" spans="1:12" s="7" customFormat="1" ht="75.75" customHeight="1" x14ac:dyDescent="0.15">
      <c r="A4783" s="4"/>
      <c r="B4783" s="5"/>
      <c r="C4783" s="5"/>
      <c r="D4783" s="5"/>
      <c r="E4783" s="5"/>
      <c r="F4783" s="6"/>
      <c r="G4783" s="6"/>
      <c r="H4783" s="4"/>
      <c r="I4783" s="6"/>
      <c r="J4783" s="6"/>
      <c r="K4783" s="6"/>
      <c r="L4783" s="6"/>
    </row>
    <row r="4784" spans="1:12" s="7" customFormat="1" ht="75.75" customHeight="1" x14ac:dyDescent="0.15">
      <c r="A4784" s="4"/>
      <c r="B4784" s="5"/>
      <c r="C4784" s="5"/>
      <c r="D4784" s="5"/>
      <c r="E4784" s="5"/>
      <c r="F4784" s="6"/>
      <c r="G4784" s="6"/>
      <c r="H4784" s="4"/>
      <c r="I4784" s="6"/>
      <c r="J4784" s="6"/>
      <c r="K4784" s="6"/>
      <c r="L4784" s="6"/>
    </row>
    <row r="4785" spans="1:12" s="7" customFormat="1" ht="75.75" customHeight="1" x14ac:dyDescent="0.15">
      <c r="A4785" s="4"/>
      <c r="B4785" s="5"/>
      <c r="C4785" s="5"/>
      <c r="D4785" s="5"/>
      <c r="E4785" s="5"/>
      <c r="F4785" s="6"/>
      <c r="G4785" s="6"/>
      <c r="H4785" s="4"/>
      <c r="I4785" s="6"/>
      <c r="J4785" s="6"/>
      <c r="K4785" s="6"/>
      <c r="L4785" s="6"/>
    </row>
    <row r="4786" spans="1:12" s="7" customFormat="1" ht="75.75" customHeight="1" x14ac:dyDescent="0.15">
      <c r="A4786" s="4"/>
      <c r="B4786" s="5"/>
      <c r="C4786" s="5"/>
      <c r="D4786" s="5"/>
      <c r="E4786" s="5"/>
      <c r="F4786" s="6"/>
      <c r="G4786" s="6"/>
      <c r="H4786" s="4"/>
      <c r="I4786" s="6"/>
      <c r="J4786" s="6"/>
      <c r="K4786" s="6"/>
      <c r="L4786" s="6"/>
    </row>
    <row r="4787" spans="1:12" s="7" customFormat="1" ht="75.75" customHeight="1" x14ac:dyDescent="0.15">
      <c r="A4787" s="4"/>
      <c r="B4787" s="5"/>
      <c r="C4787" s="5"/>
      <c r="D4787" s="5"/>
      <c r="E4787" s="5"/>
      <c r="F4787" s="6"/>
      <c r="G4787" s="6"/>
      <c r="H4787" s="4"/>
      <c r="I4787" s="6"/>
      <c r="J4787" s="6"/>
      <c r="K4787" s="6"/>
      <c r="L4787" s="6"/>
    </row>
    <row r="4788" spans="1:12" s="7" customFormat="1" ht="75.75" customHeight="1" x14ac:dyDescent="0.15">
      <c r="A4788" s="4"/>
      <c r="B4788" s="5"/>
      <c r="C4788" s="5"/>
      <c r="D4788" s="5"/>
      <c r="E4788" s="5"/>
      <c r="F4788" s="6"/>
      <c r="G4788" s="6"/>
      <c r="H4788" s="4"/>
      <c r="I4788" s="6"/>
      <c r="J4788" s="6"/>
      <c r="K4788" s="6"/>
      <c r="L4788" s="6"/>
    </row>
    <row r="4789" spans="1:12" s="7" customFormat="1" ht="75.75" customHeight="1" x14ac:dyDescent="0.15">
      <c r="A4789" s="4"/>
      <c r="B4789" s="5"/>
      <c r="C4789" s="5"/>
      <c r="D4789" s="5"/>
      <c r="E4789" s="5"/>
      <c r="F4789" s="6"/>
      <c r="G4789" s="6"/>
      <c r="H4789" s="4"/>
      <c r="I4789" s="6"/>
      <c r="J4789" s="6"/>
      <c r="K4789" s="6"/>
      <c r="L4789" s="6"/>
    </row>
    <row r="4790" spans="1:12" s="7" customFormat="1" ht="75.75" customHeight="1" x14ac:dyDescent="0.15">
      <c r="A4790" s="4"/>
      <c r="B4790" s="5"/>
      <c r="C4790" s="5"/>
      <c r="D4790" s="5"/>
      <c r="E4790" s="5"/>
      <c r="F4790" s="6"/>
      <c r="G4790" s="6"/>
      <c r="H4790" s="4"/>
      <c r="I4790" s="6"/>
      <c r="J4790" s="6"/>
      <c r="K4790" s="6"/>
      <c r="L4790" s="6"/>
    </row>
    <row r="4791" spans="1:12" s="7" customFormat="1" ht="75.75" customHeight="1" x14ac:dyDescent="0.15">
      <c r="A4791" s="4"/>
      <c r="B4791" s="5"/>
      <c r="C4791" s="5"/>
      <c r="D4791" s="5"/>
      <c r="E4791" s="5"/>
      <c r="F4791" s="6"/>
      <c r="G4791" s="6"/>
      <c r="H4791" s="4"/>
      <c r="I4791" s="6"/>
      <c r="J4791" s="6"/>
      <c r="K4791" s="6"/>
      <c r="L4791" s="6"/>
    </row>
    <row r="4792" spans="1:12" s="7" customFormat="1" ht="75.75" customHeight="1" x14ac:dyDescent="0.15">
      <c r="A4792" s="4"/>
      <c r="B4792" s="5"/>
      <c r="C4792" s="5"/>
      <c r="D4792" s="5"/>
      <c r="E4792" s="5"/>
      <c r="F4792" s="6"/>
      <c r="G4792" s="6"/>
      <c r="H4792" s="4"/>
      <c r="I4792" s="6"/>
      <c r="J4792" s="6"/>
      <c r="K4792" s="6"/>
      <c r="L4792" s="6"/>
    </row>
    <row r="4793" spans="1:12" s="7" customFormat="1" ht="75.75" customHeight="1" x14ac:dyDescent="0.15">
      <c r="A4793" s="4"/>
      <c r="B4793" s="5"/>
      <c r="C4793" s="5"/>
      <c r="D4793" s="5"/>
      <c r="E4793" s="5"/>
      <c r="F4793" s="6"/>
      <c r="G4793" s="6"/>
      <c r="H4793" s="4"/>
      <c r="I4793" s="6"/>
      <c r="J4793" s="6"/>
      <c r="K4793" s="6"/>
      <c r="L4793" s="6"/>
    </row>
    <row r="4794" spans="1:12" s="7" customFormat="1" ht="75.75" customHeight="1" x14ac:dyDescent="0.15">
      <c r="A4794" s="4"/>
      <c r="B4794" s="5"/>
      <c r="C4794" s="5"/>
      <c r="D4794" s="5"/>
      <c r="E4794" s="5"/>
      <c r="F4794" s="6"/>
      <c r="G4794" s="6"/>
      <c r="H4794" s="4"/>
      <c r="I4794" s="6"/>
      <c r="J4794" s="6"/>
      <c r="K4794" s="6"/>
      <c r="L4794" s="6"/>
    </row>
    <row r="4795" spans="1:12" s="7" customFormat="1" ht="75.75" customHeight="1" x14ac:dyDescent="0.15">
      <c r="A4795" s="4"/>
      <c r="B4795" s="5"/>
      <c r="C4795" s="5"/>
      <c r="D4795" s="5"/>
      <c r="E4795" s="5"/>
      <c r="F4795" s="6"/>
      <c r="G4795" s="6"/>
      <c r="H4795" s="4"/>
      <c r="I4795" s="6"/>
      <c r="J4795" s="6"/>
      <c r="K4795" s="6"/>
      <c r="L4795" s="6"/>
    </row>
    <row r="4796" spans="1:12" s="7" customFormat="1" ht="75.75" customHeight="1" x14ac:dyDescent="0.15">
      <c r="A4796" s="4"/>
      <c r="B4796" s="5"/>
      <c r="C4796" s="5"/>
      <c r="D4796" s="5"/>
      <c r="E4796" s="5"/>
      <c r="F4796" s="6"/>
      <c r="G4796" s="6"/>
      <c r="H4796" s="4"/>
      <c r="I4796" s="6"/>
      <c r="J4796" s="6"/>
      <c r="K4796" s="6"/>
      <c r="L4796" s="6"/>
    </row>
    <row r="4797" spans="1:12" s="7" customFormat="1" ht="75.75" customHeight="1" x14ac:dyDescent="0.15">
      <c r="A4797" s="4"/>
      <c r="B4797" s="5"/>
      <c r="C4797" s="5"/>
      <c r="D4797" s="5"/>
      <c r="E4797" s="5"/>
      <c r="F4797" s="6"/>
      <c r="G4797" s="6"/>
      <c r="H4797" s="4"/>
      <c r="I4797" s="6"/>
      <c r="J4797" s="6"/>
      <c r="K4797" s="6"/>
      <c r="L4797" s="6"/>
    </row>
    <row r="4798" spans="1:12" s="7" customFormat="1" ht="75.75" customHeight="1" x14ac:dyDescent="0.15">
      <c r="A4798" s="4"/>
      <c r="B4798" s="5"/>
      <c r="C4798" s="5"/>
      <c r="D4798" s="5"/>
      <c r="E4798" s="5"/>
      <c r="F4798" s="6"/>
      <c r="G4798" s="6"/>
      <c r="H4798" s="4"/>
      <c r="I4798" s="6"/>
      <c r="J4798" s="6"/>
      <c r="K4798" s="6"/>
      <c r="L4798" s="6"/>
    </row>
    <row r="4799" spans="1:12" s="7" customFormat="1" ht="75.75" customHeight="1" x14ac:dyDescent="0.15">
      <c r="A4799" s="4"/>
      <c r="B4799" s="5"/>
      <c r="C4799" s="5"/>
      <c r="D4799" s="5"/>
      <c r="E4799" s="5"/>
      <c r="F4799" s="6"/>
      <c r="G4799" s="6"/>
      <c r="H4799" s="4"/>
      <c r="I4799" s="6"/>
      <c r="J4799" s="6"/>
      <c r="K4799" s="6"/>
      <c r="L4799" s="6"/>
    </row>
    <row r="4800" spans="1:12" s="7" customFormat="1" ht="75.75" customHeight="1" x14ac:dyDescent="0.15">
      <c r="A4800" s="4"/>
      <c r="B4800" s="5"/>
      <c r="C4800" s="5"/>
      <c r="D4800" s="5"/>
      <c r="E4800" s="5"/>
      <c r="F4800" s="6"/>
      <c r="G4800" s="6"/>
      <c r="H4800" s="4"/>
      <c r="I4800" s="6"/>
      <c r="J4800" s="6"/>
      <c r="K4800" s="6"/>
      <c r="L4800" s="6"/>
    </row>
    <row r="4801" spans="1:12" s="7" customFormat="1" ht="75.75" customHeight="1" x14ac:dyDescent="0.15">
      <c r="A4801" s="4"/>
      <c r="B4801" s="5"/>
      <c r="C4801" s="5"/>
      <c r="D4801" s="5"/>
      <c r="E4801" s="5"/>
      <c r="F4801" s="6"/>
      <c r="G4801" s="6"/>
      <c r="H4801" s="4"/>
      <c r="I4801" s="6"/>
      <c r="J4801" s="6"/>
      <c r="K4801" s="6"/>
      <c r="L4801" s="6"/>
    </row>
    <row r="4802" spans="1:12" s="7" customFormat="1" ht="75.75" customHeight="1" x14ac:dyDescent="0.15">
      <c r="A4802" s="4"/>
      <c r="B4802" s="5"/>
      <c r="C4802" s="5"/>
      <c r="D4802" s="5"/>
      <c r="E4802" s="5"/>
      <c r="F4802" s="6"/>
      <c r="G4802" s="6"/>
      <c r="H4802" s="4"/>
      <c r="I4802" s="6"/>
      <c r="J4802" s="6"/>
      <c r="K4802" s="6"/>
      <c r="L4802" s="6"/>
    </row>
    <row r="4803" spans="1:12" s="7" customFormat="1" ht="75.75" customHeight="1" x14ac:dyDescent="0.15">
      <c r="A4803" s="4"/>
      <c r="B4803" s="5"/>
      <c r="C4803" s="5"/>
      <c r="D4803" s="5"/>
      <c r="E4803" s="5"/>
      <c r="F4803" s="6"/>
      <c r="G4803" s="6"/>
      <c r="H4803" s="4"/>
      <c r="I4803" s="6"/>
      <c r="J4803" s="6"/>
      <c r="K4803" s="6"/>
      <c r="L4803" s="6"/>
    </row>
    <row r="4804" spans="1:12" s="7" customFormat="1" ht="75.75" customHeight="1" x14ac:dyDescent="0.15">
      <c r="A4804" s="4"/>
      <c r="B4804" s="5"/>
      <c r="C4804" s="5"/>
      <c r="D4804" s="5"/>
      <c r="E4804" s="5"/>
      <c r="F4804" s="6"/>
      <c r="G4804" s="6"/>
      <c r="H4804" s="4"/>
      <c r="I4804" s="6"/>
      <c r="J4804" s="6"/>
      <c r="K4804" s="6"/>
      <c r="L4804" s="6"/>
    </row>
    <row r="4805" spans="1:12" s="7" customFormat="1" ht="75.75" customHeight="1" x14ac:dyDescent="0.15">
      <c r="A4805" s="4"/>
      <c r="B4805" s="5"/>
      <c r="C4805" s="5"/>
      <c r="D4805" s="5"/>
      <c r="E4805" s="5"/>
      <c r="F4805" s="6"/>
      <c r="G4805" s="6"/>
      <c r="H4805" s="4"/>
      <c r="I4805" s="6"/>
      <c r="J4805" s="6"/>
      <c r="K4805" s="6"/>
      <c r="L4805" s="6"/>
    </row>
    <row r="4806" spans="1:12" s="7" customFormat="1" ht="75.75" customHeight="1" x14ac:dyDescent="0.15">
      <c r="A4806" s="4"/>
      <c r="B4806" s="5"/>
      <c r="C4806" s="5"/>
      <c r="D4806" s="5"/>
      <c r="E4806" s="5"/>
      <c r="F4806" s="6"/>
      <c r="G4806" s="6"/>
      <c r="H4806" s="4"/>
      <c r="I4806" s="6"/>
      <c r="J4806" s="6"/>
      <c r="K4806" s="6"/>
      <c r="L4806" s="6"/>
    </row>
    <row r="4807" spans="1:12" s="7" customFormat="1" ht="75.75" customHeight="1" x14ac:dyDescent="0.15">
      <c r="A4807" s="4"/>
      <c r="B4807" s="5"/>
      <c r="C4807" s="5"/>
      <c r="D4807" s="5"/>
      <c r="E4807" s="5"/>
      <c r="F4807" s="6"/>
      <c r="G4807" s="6"/>
      <c r="H4807" s="4"/>
      <c r="I4807" s="6"/>
      <c r="J4807" s="6"/>
      <c r="K4807" s="6"/>
      <c r="L4807" s="6"/>
    </row>
    <row r="4808" spans="1:12" s="7" customFormat="1" ht="75.75" customHeight="1" x14ac:dyDescent="0.15">
      <c r="A4808" s="4"/>
      <c r="B4808" s="5"/>
      <c r="C4808" s="5"/>
      <c r="D4808" s="5"/>
      <c r="E4808" s="5"/>
      <c r="F4808" s="6"/>
      <c r="G4808" s="6"/>
      <c r="H4808" s="4"/>
      <c r="I4808" s="6"/>
      <c r="J4808" s="6"/>
      <c r="K4808" s="6"/>
      <c r="L4808" s="6"/>
    </row>
    <row r="4809" spans="1:12" s="7" customFormat="1" ht="75.75" customHeight="1" x14ac:dyDescent="0.15">
      <c r="A4809" s="4"/>
      <c r="B4809" s="5"/>
      <c r="C4809" s="5"/>
      <c r="D4809" s="5"/>
      <c r="E4809" s="5"/>
      <c r="F4809" s="6"/>
      <c r="G4809" s="6"/>
      <c r="H4809" s="4"/>
      <c r="I4809" s="6"/>
      <c r="J4809" s="6"/>
      <c r="K4809" s="6"/>
      <c r="L4809" s="6"/>
    </row>
    <row r="4810" spans="1:12" s="7" customFormat="1" ht="75.75" customHeight="1" x14ac:dyDescent="0.15">
      <c r="A4810" s="4"/>
      <c r="B4810" s="5"/>
      <c r="C4810" s="5"/>
      <c r="D4810" s="5"/>
      <c r="E4810" s="5"/>
      <c r="F4810" s="6"/>
      <c r="G4810" s="6"/>
      <c r="H4810" s="4"/>
      <c r="I4810" s="6"/>
      <c r="J4810" s="6"/>
      <c r="K4810" s="6"/>
      <c r="L4810" s="6"/>
    </row>
    <row r="4811" spans="1:12" s="7" customFormat="1" ht="75.75" customHeight="1" x14ac:dyDescent="0.15">
      <c r="A4811" s="4"/>
      <c r="B4811" s="5"/>
      <c r="C4811" s="5"/>
      <c r="D4811" s="5"/>
      <c r="E4811" s="5"/>
      <c r="F4811" s="6"/>
      <c r="G4811" s="6"/>
      <c r="H4811" s="4"/>
      <c r="I4811" s="6"/>
      <c r="J4811" s="6"/>
      <c r="K4811" s="6"/>
      <c r="L4811" s="6"/>
    </row>
    <row r="4812" spans="1:12" s="7" customFormat="1" ht="75.75" customHeight="1" x14ac:dyDescent="0.15">
      <c r="A4812" s="4"/>
      <c r="B4812" s="5"/>
      <c r="C4812" s="5"/>
      <c r="D4812" s="5"/>
      <c r="E4812" s="5"/>
      <c r="F4812" s="6"/>
      <c r="G4812" s="6"/>
      <c r="H4812" s="4"/>
      <c r="I4812" s="6"/>
      <c r="J4812" s="6"/>
      <c r="K4812" s="6"/>
      <c r="L4812" s="6"/>
    </row>
    <row r="4813" spans="1:12" s="7" customFormat="1" ht="75.75" customHeight="1" x14ac:dyDescent="0.15">
      <c r="A4813" s="4"/>
      <c r="B4813" s="5"/>
      <c r="C4813" s="5"/>
      <c r="D4813" s="5"/>
      <c r="E4813" s="5"/>
      <c r="F4813" s="6"/>
      <c r="G4813" s="6"/>
      <c r="H4813" s="4"/>
      <c r="I4813" s="6"/>
      <c r="J4813" s="6"/>
      <c r="K4813" s="6"/>
      <c r="L4813" s="6"/>
    </row>
    <row r="4814" spans="1:12" s="7" customFormat="1" ht="75.75" customHeight="1" x14ac:dyDescent="0.15">
      <c r="A4814" s="4"/>
      <c r="B4814" s="5"/>
      <c r="C4814" s="5"/>
      <c r="D4814" s="5"/>
      <c r="E4814" s="5"/>
      <c r="F4814" s="6"/>
      <c r="G4814" s="6"/>
      <c r="H4814" s="4"/>
      <c r="I4814" s="6"/>
      <c r="J4814" s="6"/>
      <c r="K4814" s="6"/>
      <c r="L4814" s="6"/>
    </row>
    <row r="4815" spans="1:12" s="7" customFormat="1" ht="75.75" customHeight="1" x14ac:dyDescent="0.15">
      <c r="A4815" s="4"/>
      <c r="B4815" s="5"/>
      <c r="C4815" s="5"/>
      <c r="D4815" s="5"/>
      <c r="E4815" s="5"/>
      <c r="F4815" s="6"/>
      <c r="G4815" s="6"/>
      <c r="H4815" s="4"/>
      <c r="I4815" s="6"/>
      <c r="J4815" s="6"/>
      <c r="K4815" s="6"/>
      <c r="L4815" s="6"/>
    </row>
    <row r="4816" spans="1:12" s="7" customFormat="1" ht="75.75" customHeight="1" x14ac:dyDescent="0.15">
      <c r="A4816" s="4"/>
      <c r="B4816" s="5"/>
      <c r="C4816" s="5"/>
      <c r="D4816" s="5"/>
      <c r="E4816" s="5"/>
      <c r="F4816" s="6"/>
      <c r="G4816" s="6"/>
      <c r="H4816" s="4"/>
      <c r="I4816" s="6"/>
      <c r="J4816" s="6"/>
      <c r="K4816" s="6"/>
      <c r="L4816" s="6"/>
    </row>
    <row r="4817" spans="1:12" s="7" customFormat="1" ht="75.75" customHeight="1" x14ac:dyDescent="0.15">
      <c r="A4817" s="4"/>
      <c r="B4817" s="5"/>
      <c r="C4817" s="5"/>
      <c r="D4817" s="5"/>
      <c r="E4817" s="5"/>
      <c r="F4817" s="6"/>
      <c r="G4817" s="6"/>
      <c r="H4817" s="4"/>
      <c r="I4817" s="6"/>
      <c r="J4817" s="6"/>
      <c r="K4817" s="6"/>
      <c r="L4817" s="6"/>
    </row>
    <row r="4818" spans="1:12" s="7" customFormat="1" ht="75.75" customHeight="1" x14ac:dyDescent="0.15">
      <c r="A4818" s="4"/>
      <c r="B4818" s="5"/>
      <c r="C4818" s="5"/>
      <c r="D4818" s="5"/>
      <c r="E4818" s="5"/>
      <c r="F4818" s="6"/>
      <c r="G4818" s="6"/>
      <c r="H4818" s="4"/>
      <c r="I4818" s="6"/>
      <c r="J4818" s="6"/>
      <c r="K4818" s="6"/>
      <c r="L4818" s="6"/>
    </row>
    <row r="4819" spans="1:12" s="7" customFormat="1" ht="75.75" customHeight="1" x14ac:dyDescent="0.15">
      <c r="A4819" s="4"/>
      <c r="B4819" s="5"/>
      <c r="C4819" s="5"/>
      <c r="D4819" s="5"/>
      <c r="E4819" s="5"/>
      <c r="F4819" s="6"/>
      <c r="G4819" s="6"/>
      <c r="H4819" s="4"/>
      <c r="I4819" s="6"/>
      <c r="J4819" s="6"/>
      <c r="K4819" s="6"/>
      <c r="L4819" s="6"/>
    </row>
    <row r="4820" spans="1:12" s="7" customFormat="1" ht="75.75" customHeight="1" x14ac:dyDescent="0.15">
      <c r="A4820" s="4"/>
      <c r="B4820" s="5"/>
      <c r="C4820" s="5"/>
      <c r="D4820" s="5"/>
      <c r="E4820" s="5"/>
      <c r="F4820" s="6"/>
      <c r="G4820" s="6"/>
      <c r="H4820" s="4"/>
      <c r="I4820" s="6"/>
      <c r="J4820" s="6"/>
      <c r="K4820" s="6"/>
      <c r="L4820" s="6"/>
    </row>
    <row r="4821" spans="1:12" s="7" customFormat="1" ht="75.75" customHeight="1" x14ac:dyDescent="0.15">
      <c r="A4821" s="4"/>
      <c r="B4821" s="5"/>
      <c r="C4821" s="5"/>
      <c r="D4821" s="5"/>
      <c r="E4821" s="5"/>
      <c r="F4821" s="6"/>
      <c r="G4821" s="6"/>
      <c r="H4821" s="4"/>
      <c r="I4821" s="6"/>
      <c r="J4821" s="6"/>
      <c r="K4821" s="6"/>
      <c r="L4821" s="6"/>
    </row>
    <row r="4822" spans="1:12" s="7" customFormat="1" ht="75.75" customHeight="1" x14ac:dyDescent="0.15">
      <c r="A4822" s="4"/>
      <c r="B4822" s="5"/>
      <c r="C4822" s="5"/>
      <c r="D4822" s="5"/>
      <c r="E4822" s="5"/>
      <c r="F4822" s="6"/>
      <c r="G4822" s="6"/>
      <c r="H4822" s="4"/>
      <c r="I4822" s="6"/>
      <c r="J4822" s="6"/>
      <c r="K4822" s="6"/>
      <c r="L4822" s="6"/>
    </row>
    <row r="4823" spans="1:12" s="7" customFormat="1" ht="75.75" customHeight="1" x14ac:dyDescent="0.15">
      <c r="A4823" s="4"/>
      <c r="B4823" s="5"/>
      <c r="C4823" s="5"/>
      <c r="D4823" s="5"/>
      <c r="E4823" s="5"/>
      <c r="F4823" s="6"/>
      <c r="G4823" s="6"/>
      <c r="H4823" s="4"/>
      <c r="I4823" s="6"/>
      <c r="J4823" s="6"/>
      <c r="K4823" s="6"/>
      <c r="L4823" s="6"/>
    </row>
    <row r="4824" spans="1:12" s="7" customFormat="1" ht="75.75" customHeight="1" x14ac:dyDescent="0.15">
      <c r="A4824" s="4"/>
      <c r="B4824" s="5"/>
      <c r="C4824" s="5"/>
      <c r="D4824" s="5"/>
      <c r="E4824" s="5"/>
      <c r="F4824" s="6"/>
      <c r="G4824" s="6"/>
      <c r="H4824" s="4"/>
      <c r="I4824" s="6"/>
      <c r="J4824" s="6"/>
      <c r="K4824" s="6"/>
      <c r="L4824" s="6"/>
    </row>
    <row r="4825" spans="1:12" s="7" customFormat="1" ht="75.75" customHeight="1" x14ac:dyDescent="0.15">
      <c r="A4825" s="4"/>
      <c r="B4825" s="5"/>
      <c r="C4825" s="5"/>
      <c r="D4825" s="5"/>
      <c r="E4825" s="5"/>
      <c r="F4825" s="6"/>
      <c r="G4825" s="6"/>
      <c r="H4825" s="4"/>
      <c r="I4825" s="6"/>
      <c r="J4825" s="6"/>
      <c r="K4825" s="6"/>
      <c r="L4825" s="6"/>
    </row>
    <row r="4826" spans="1:12" s="7" customFormat="1" ht="75.75" customHeight="1" x14ac:dyDescent="0.15">
      <c r="A4826" s="4"/>
      <c r="B4826" s="5"/>
      <c r="C4826" s="5"/>
      <c r="D4826" s="5"/>
      <c r="E4826" s="5"/>
      <c r="F4826" s="6"/>
      <c r="G4826" s="6"/>
      <c r="H4826" s="4"/>
      <c r="I4826" s="6"/>
      <c r="J4826" s="6"/>
      <c r="K4826" s="6"/>
      <c r="L4826" s="6"/>
    </row>
    <row r="4827" spans="1:12" s="7" customFormat="1" ht="75.75" customHeight="1" x14ac:dyDescent="0.15">
      <c r="A4827" s="4"/>
      <c r="B4827" s="5"/>
      <c r="C4827" s="5"/>
      <c r="D4827" s="5"/>
      <c r="E4827" s="5"/>
      <c r="F4827" s="6"/>
      <c r="G4827" s="6"/>
      <c r="H4827" s="4"/>
      <c r="I4827" s="6"/>
      <c r="J4827" s="6"/>
      <c r="K4827" s="6"/>
      <c r="L4827" s="6"/>
    </row>
    <row r="4828" spans="1:12" s="7" customFormat="1" ht="75.75" customHeight="1" x14ac:dyDescent="0.15">
      <c r="A4828" s="4"/>
      <c r="B4828" s="5"/>
      <c r="C4828" s="5"/>
      <c r="D4828" s="5"/>
      <c r="E4828" s="5"/>
      <c r="F4828" s="6"/>
      <c r="G4828" s="6"/>
      <c r="H4828" s="4"/>
      <c r="I4828" s="6"/>
      <c r="J4828" s="6"/>
      <c r="K4828" s="6"/>
      <c r="L4828" s="6"/>
    </row>
    <row r="4829" spans="1:12" s="7" customFormat="1" ht="75.75" customHeight="1" x14ac:dyDescent="0.15">
      <c r="A4829" s="4"/>
      <c r="B4829" s="5"/>
      <c r="C4829" s="5"/>
      <c r="D4829" s="5"/>
      <c r="E4829" s="5"/>
      <c r="F4829" s="6"/>
      <c r="G4829" s="6"/>
      <c r="H4829" s="4"/>
      <c r="I4829" s="6"/>
      <c r="J4829" s="6"/>
      <c r="K4829" s="6"/>
      <c r="L4829" s="6"/>
    </row>
    <row r="4830" spans="1:12" s="7" customFormat="1" ht="75.75" customHeight="1" x14ac:dyDescent="0.15">
      <c r="A4830" s="4"/>
      <c r="B4830" s="5"/>
      <c r="C4830" s="5"/>
      <c r="D4830" s="5"/>
      <c r="E4830" s="5"/>
      <c r="F4830" s="6"/>
      <c r="G4830" s="6"/>
      <c r="H4830" s="4"/>
      <c r="I4830" s="6"/>
      <c r="J4830" s="6"/>
      <c r="K4830" s="6"/>
      <c r="L4830" s="6"/>
    </row>
    <row r="4831" spans="1:12" s="7" customFormat="1" ht="75.75" customHeight="1" x14ac:dyDescent="0.15">
      <c r="A4831" s="4"/>
      <c r="B4831" s="5"/>
      <c r="C4831" s="5"/>
      <c r="D4831" s="5"/>
      <c r="E4831" s="5"/>
      <c r="F4831" s="6"/>
      <c r="G4831" s="6"/>
      <c r="H4831" s="4"/>
      <c r="I4831" s="6"/>
      <c r="J4831" s="6"/>
      <c r="K4831" s="6"/>
      <c r="L4831" s="6"/>
    </row>
    <row r="4832" spans="1:12" s="7" customFormat="1" ht="75.75" customHeight="1" x14ac:dyDescent="0.15">
      <c r="A4832" s="4"/>
      <c r="B4832" s="5"/>
      <c r="C4832" s="5"/>
      <c r="D4832" s="5"/>
      <c r="E4832" s="5"/>
      <c r="F4832" s="6"/>
      <c r="G4832" s="6"/>
      <c r="H4832" s="4"/>
      <c r="I4832" s="6"/>
      <c r="J4832" s="6"/>
      <c r="K4832" s="6"/>
      <c r="L4832" s="6"/>
    </row>
    <row r="4833" spans="1:12" s="7" customFormat="1" ht="75.75" customHeight="1" x14ac:dyDescent="0.15">
      <c r="A4833" s="4"/>
      <c r="B4833" s="5"/>
      <c r="C4833" s="5"/>
      <c r="D4833" s="5"/>
      <c r="E4833" s="5"/>
      <c r="F4833" s="6"/>
      <c r="G4833" s="6"/>
      <c r="H4833" s="4"/>
      <c r="I4833" s="6"/>
      <c r="J4833" s="6"/>
      <c r="K4833" s="6"/>
      <c r="L4833" s="6"/>
    </row>
    <row r="4834" spans="1:12" s="7" customFormat="1" ht="75.75" customHeight="1" x14ac:dyDescent="0.15">
      <c r="A4834" s="4"/>
      <c r="B4834" s="5"/>
      <c r="C4834" s="5"/>
      <c r="D4834" s="5"/>
      <c r="E4834" s="5"/>
      <c r="F4834" s="6"/>
      <c r="G4834" s="6"/>
      <c r="H4834" s="4"/>
      <c r="I4834" s="6"/>
      <c r="J4834" s="6"/>
      <c r="K4834" s="6"/>
      <c r="L4834" s="6"/>
    </row>
    <row r="4835" spans="1:12" s="7" customFormat="1" ht="75.75" customHeight="1" x14ac:dyDescent="0.15">
      <c r="A4835" s="4"/>
      <c r="B4835" s="5"/>
      <c r="C4835" s="5"/>
      <c r="D4835" s="5"/>
      <c r="E4835" s="5"/>
      <c r="F4835" s="6"/>
      <c r="G4835" s="6"/>
      <c r="H4835" s="4"/>
      <c r="I4835" s="6"/>
      <c r="J4835" s="6"/>
      <c r="K4835" s="6"/>
      <c r="L4835" s="6"/>
    </row>
    <row r="4836" spans="1:12" s="7" customFormat="1" ht="75.75" customHeight="1" x14ac:dyDescent="0.15">
      <c r="A4836" s="4"/>
      <c r="B4836" s="5"/>
      <c r="C4836" s="5"/>
      <c r="D4836" s="5"/>
      <c r="E4836" s="5"/>
      <c r="F4836" s="6"/>
      <c r="G4836" s="6"/>
      <c r="H4836" s="4"/>
      <c r="I4836" s="6"/>
      <c r="J4836" s="6"/>
      <c r="K4836" s="6"/>
      <c r="L4836" s="6"/>
    </row>
    <row r="4837" spans="1:12" s="7" customFormat="1" ht="75.75" customHeight="1" x14ac:dyDescent="0.15">
      <c r="A4837" s="4"/>
      <c r="B4837" s="5"/>
      <c r="C4837" s="5"/>
      <c r="D4837" s="5"/>
      <c r="E4837" s="5"/>
      <c r="F4837" s="6"/>
      <c r="G4837" s="6"/>
      <c r="H4837" s="4"/>
      <c r="I4837" s="6"/>
      <c r="J4837" s="6"/>
      <c r="K4837" s="6"/>
      <c r="L4837" s="6"/>
    </row>
    <row r="4838" spans="1:12" s="7" customFormat="1" ht="75.75" customHeight="1" x14ac:dyDescent="0.15">
      <c r="A4838" s="4"/>
      <c r="B4838" s="5"/>
      <c r="C4838" s="5"/>
      <c r="D4838" s="5"/>
      <c r="E4838" s="5"/>
      <c r="F4838" s="6"/>
      <c r="G4838" s="6"/>
      <c r="H4838" s="4"/>
      <c r="I4838" s="6"/>
      <c r="J4838" s="6"/>
      <c r="K4838" s="6"/>
      <c r="L4838" s="6"/>
    </row>
    <row r="4839" spans="1:12" s="7" customFormat="1" ht="75.75" customHeight="1" x14ac:dyDescent="0.15">
      <c r="A4839" s="4"/>
      <c r="B4839" s="5"/>
      <c r="C4839" s="5"/>
      <c r="D4839" s="5"/>
      <c r="E4839" s="5"/>
      <c r="F4839" s="6"/>
      <c r="G4839" s="6"/>
      <c r="H4839" s="4"/>
      <c r="I4839" s="6"/>
      <c r="J4839" s="6"/>
      <c r="K4839" s="6"/>
      <c r="L4839" s="6"/>
    </row>
    <row r="4840" spans="1:12" s="7" customFormat="1" ht="75.75" customHeight="1" x14ac:dyDescent="0.15">
      <c r="A4840" s="4"/>
      <c r="B4840" s="5"/>
      <c r="C4840" s="5"/>
      <c r="D4840" s="5"/>
      <c r="E4840" s="5"/>
      <c r="F4840" s="6"/>
      <c r="G4840" s="6"/>
      <c r="H4840" s="4"/>
      <c r="I4840" s="6"/>
      <c r="J4840" s="6"/>
      <c r="K4840" s="6"/>
      <c r="L4840" s="6"/>
    </row>
    <row r="4841" spans="1:12" s="7" customFormat="1" ht="75.75" customHeight="1" x14ac:dyDescent="0.15">
      <c r="A4841" s="4"/>
      <c r="B4841" s="5"/>
      <c r="C4841" s="5"/>
      <c r="D4841" s="5"/>
      <c r="E4841" s="5"/>
      <c r="F4841" s="6"/>
      <c r="G4841" s="6"/>
      <c r="H4841" s="4"/>
      <c r="I4841" s="6"/>
      <c r="J4841" s="6"/>
      <c r="K4841" s="6"/>
      <c r="L4841" s="6"/>
    </row>
    <row r="4842" spans="1:12" s="7" customFormat="1" ht="75.75" customHeight="1" x14ac:dyDescent="0.15">
      <c r="A4842" s="4"/>
      <c r="B4842" s="5"/>
      <c r="C4842" s="5"/>
      <c r="D4842" s="5"/>
      <c r="E4842" s="5"/>
      <c r="F4842" s="6"/>
      <c r="G4842" s="6"/>
      <c r="H4842" s="4"/>
      <c r="I4842" s="6"/>
      <c r="J4842" s="6"/>
      <c r="K4842" s="6"/>
      <c r="L4842" s="6"/>
    </row>
    <row r="4843" spans="1:12" s="7" customFormat="1" ht="75.75" customHeight="1" x14ac:dyDescent="0.15">
      <c r="A4843" s="4"/>
      <c r="B4843" s="5"/>
      <c r="C4843" s="5"/>
      <c r="D4843" s="5"/>
      <c r="E4843" s="5"/>
      <c r="F4843" s="6"/>
      <c r="G4843" s="6"/>
      <c r="H4843" s="4"/>
      <c r="I4843" s="6"/>
      <c r="J4843" s="6"/>
      <c r="K4843" s="6"/>
      <c r="L4843" s="6"/>
    </row>
    <row r="4844" spans="1:12" s="7" customFormat="1" ht="75.75" customHeight="1" x14ac:dyDescent="0.15">
      <c r="A4844" s="4"/>
      <c r="B4844" s="5"/>
      <c r="C4844" s="5"/>
      <c r="D4844" s="5"/>
      <c r="E4844" s="5"/>
      <c r="F4844" s="6"/>
      <c r="G4844" s="6"/>
      <c r="H4844" s="4"/>
      <c r="I4844" s="6"/>
      <c r="J4844" s="6"/>
      <c r="K4844" s="6"/>
      <c r="L4844" s="6"/>
    </row>
    <row r="4845" spans="1:12" s="7" customFormat="1" ht="75.75" customHeight="1" x14ac:dyDescent="0.15">
      <c r="A4845" s="4"/>
      <c r="B4845" s="5"/>
      <c r="C4845" s="5"/>
      <c r="D4845" s="5"/>
      <c r="E4845" s="5"/>
      <c r="F4845" s="6"/>
      <c r="G4845" s="6"/>
      <c r="H4845" s="4"/>
      <c r="I4845" s="6"/>
      <c r="J4845" s="6"/>
      <c r="K4845" s="6"/>
      <c r="L4845" s="6"/>
    </row>
    <row r="4846" spans="1:12" s="7" customFormat="1" ht="75.75" customHeight="1" x14ac:dyDescent="0.15">
      <c r="A4846" s="4"/>
      <c r="B4846" s="5"/>
      <c r="C4846" s="5"/>
      <c r="D4846" s="5"/>
      <c r="E4846" s="5"/>
      <c r="F4846" s="6"/>
      <c r="G4846" s="6"/>
      <c r="H4846" s="4"/>
      <c r="I4846" s="6"/>
      <c r="J4846" s="6"/>
      <c r="K4846" s="6"/>
      <c r="L4846" s="6"/>
    </row>
    <row r="4847" spans="1:12" s="7" customFormat="1" ht="75.75" customHeight="1" x14ac:dyDescent="0.15">
      <c r="A4847" s="4"/>
      <c r="B4847" s="5"/>
      <c r="C4847" s="5"/>
      <c r="D4847" s="5"/>
      <c r="E4847" s="5"/>
      <c r="F4847" s="6"/>
      <c r="G4847" s="6"/>
      <c r="H4847" s="4"/>
      <c r="I4847" s="6"/>
      <c r="J4847" s="6"/>
      <c r="K4847" s="6"/>
      <c r="L4847" s="6"/>
    </row>
    <row r="4848" spans="1:12" s="7" customFormat="1" ht="75.75" customHeight="1" x14ac:dyDescent="0.15">
      <c r="A4848" s="4"/>
      <c r="B4848" s="5"/>
      <c r="C4848" s="5"/>
      <c r="D4848" s="5"/>
      <c r="E4848" s="5"/>
      <c r="F4848" s="6"/>
      <c r="G4848" s="6"/>
      <c r="H4848" s="4"/>
      <c r="I4848" s="6"/>
      <c r="J4848" s="6"/>
      <c r="K4848" s="6"/>
      <c r="L4848" s="6"/>
    </row>
    <row r="4849" spans="1:12" s="7" customFormat="1" ht="75.75" customHeight="1" x14ac:dyDescent="0.15">
      <c r="A4849" s="4"/>
      <c r="B4849" s="5"/>
      <c r="C4849" s="5"/>
      <c r="D4849" s="5"/>
      <c r="E4849" s="5"/>
      <c r="F4849" s="6"/>
      <c r="G4849" s="6"/>
      <c r="H4849" s="4"/>
      <c r="I4849" s="6"/>
      <c r="J4849" s="6"/>
      <c r="K4849" s="6"/>
      <c r="L4849" s="6"/>
    </row>
    <row r="4850" spans="1:12" s="7" customFormat="1" ht="75.75" customHeight="1" x14ac:dyDescent="0.15">
      <c r="A4850" s="4"/>
      <c r="B4850" s="5"/>
      <c r="C4850" s="5"/>
      <c r="D4850" s="5"/>
      <c r="E4850" s="5"/>
      <c r="F4850" s="6"/>
      <c r="G4850" s="6"/>
      <c r="H4850" s="4"/>
      <c r="I4850" s="6"/>
      <c r="J4850" s="6"/>
      <c r="K4850" s="6"/>
      <c r="L4850" s="6"/>
    </row>
    <row r="4851" spans="1:12" s="7" customFormat="1" ht="75.75" customHeight="1" x14ac:dyDescent="0.15">
      <c r="A4851" s="4"/>
      <c r="B4851" s="5"/>
      <c r="C4851" s="5"/>
      <c r="D4851" s="5"/>
      <c r="E4851" s="5"/>
      <c r="F4851" s="6"/>
      <c r="G4851" s="6"/>
      <c r="H4851" s="4"/>
      <c r="I4851" s="6"/>
      <c r="J4851" s="6"/>
      <c r="K4851" s="6"/>
      <c r="L4851" s="6"/>
    </row>
    <row r="4852" spans="1:12" s="7" customFormat="1" ht="75.75" customHeight="1" x14ac:dyDescent="0.15">
      <c r="A4852" s="4"/>
      <c r="B4852" s="5"/>
      <c r="C4852" s="5"/>
      <c r="D4852" s="5"/>
      <c r="E4852" s="5"/>
      <c r="F4852" s="6"/>
      <c r="G4852" s="6"/>
      <c r="H4852" s="4"/>
      <c r="I4852" s="6"/>
      <c r="J4852" s="6"/>
      <c r="K4852" s="6"/>
      <c r="L4852" s="6"/>
    </row>
    <row r="4853" spans="1:12" s="7" customFormat="1" ht="75.75" customHeight="1" x14ac:dyDescent="0.15">
      <c r="A4853" s="4"/>
      <c r="B4853" s="5"/>
      <c r="C4853" s="5"/>
      <c r="D4853" s="5"/>
      <c r="E4853" s="5"/>
      <c r="F4853" s="6"/>
      <c r="G4853" s="6"/>
      <c r="H4853" s="4"/>
      <c r="I4853" s="6"/>
      <c r="J4853" s="6"/>
      <c r="K4853" s="6"/>
      <c r="L4853" s="6"/>
    </row>
    <row r="4854" spans="1:12" s="7" customFormat="1" ht="75.75" customHeight="1" x14ac:dyDescent="0.15">
      <c r="A4854" s="4"/>
      <c r="B4854" s="5"/>
      <c r="C4854" s="5"/>
      <c r="D4854" s="5"/>
      <c r="E4854" s="5"/>
      <c r="F4854" s="6"/>
      <c r="G4854" s="6"/>
      <c r="H4854" s="4"/>
      <c r="I4854" s="6"/>
      <c r="J4854" s="6"/>
      <c r="K4854" s="6"/>
      <c r="L4854" s="6"/>
    </row>
    <row r="4855" spans="1:12" s="7" customFormat="1" ht="75.75" customHeight="1" x14ac:dyDescent="0.15">
      <c r="A4855" s="4"/>
      <c r="B4855" s="5"/>
      <c r="C4855" s="5"/>
      <c r="D4855" s="5"/>
      <c r="E4855" s="5"/>
      <c r="F4855" s="6"/>
      <c r="G4855" s="6"/>
      <c r="H4855" s="4"/>
      <c r="I4855" s="6"/>
      <c r="J4855" s="6"/>
      <c r="K4855" s="6"/>
      <c r="L4855" s="6"/>
    </row>
    <row r="4856" spans="1:12" s="7" customFormat="1" ht="75.75" customHeight="1" x14ac:dyDescent="0.15">
      <c r="A4856" s="4"/>
      <c r="B4856" s="5"/>
      <c r="C4856" s="5"/>
      <c r="D4856" s="5"/>
      <c r="E4856" s="5"/>
      <c r="F4856" s="6"/>
      <c r="G4856" s="6"/>
      <c r="H4856" s="4"/>
      <c r="I4856" s="6"/>
      <c r="J4856" s="6"/>
      <c r="K4856" s="6"/>
      <c r="L4856" s="6"/>
    </row>
    <row r="4857" spans="1:12" s="7" customFormat="1" ht="75.75" customHeight="1" x14ac:dyDescent="0.15">
      <c r="A4857" s="4"/>
      <c r="B4857" s="5"/>
      <c r="C4857" s="5"/>
      <c r="D4857" s="5"/>
      <c r="E4857" s="5"/>
      <c r="F4857" s="6"/>
      <c r="G4857" s="6"/>
      <c r="H4857" s="4"/>
      <c r="I4857" s="6"/>
      <c r="J4857" s="6"/>
      <c r="K4857" s="6"/>
      <c r="L4857" s="6"/>
    </row>
    <row r="4858" spans="1:12" s="7" customFormat="1" ht="75.75" customHeight="1" x14ac:dyDescent="0.15">
      <c r="A4858" s="4"/>
      <c r="B4858" s="5"/>
      <c r="C4858" s="5"/>
      <c r="D4858" s="5"/>
      <c r="E4858" s="5"/>
      <c r="F4858" s="6"/>
      <c r="G4858" s="6"/>
      <c r="H4858" s="4"/>
      <c r="I4858" s="6"/>
      <c r="J4858" s="6"/>
      <c r="K4858" s="6"/>
      <c r="L4858" s="6"/>
    </row>
    <row r="4859" spans="1:12" s="7" customFormat="1" ht="75.75" customHeight="1" x14ac:dyDescent="0.15">
      <c r="A4859" s="4"/>
      <c r="B4859" s="5"/>
      <c r="C4859" s="5"/>
      <c r="D4859" s="5"/>
      <c r="E4859" s="5"/>
      <c r="F4859" s="6"/>
      <c r="G4859" s="6"/>
      <c r="H4859" s="4"/>
      <c r="I4859" s="6"/>
      <c r="J4859" s="6"/>
      <c r="K4859" s="6"/>
      <c r="L4859" s="6"/>
    </row>
    <row r="4860" spans="1:12" s="7" customFormat="1" ht="75.75" customHeight="1" x14ac:dyDescent="0.15">
      <c r="A4860" s="4"/>
      <c r="B4860" s="5"/>
      <c r="C4860" s="5"/>
      <c r="D4860" s="5"/>
      <c r="E4860" s="5"/>
      <c r="F4860" s="6"/>
      <c r="G4860" s="6"/>
      <c r="H4860" s="4"/>
      <c r="I4860" s="6"/>
      <c r="J4860" s="6"/>
      <c r="K4860" s="6"/>
      <c r="L4860" s="6"/>
    </row>
    <row r="4861" spans="1:12" s="7" customFormat="1" ht="75.75" customHeight="1" x14ac:dyDescent="0.15">
      <c r="A4861" s="4"/>
      <c r="B4861" s="5"/>
      <c r="C4861" s="5"/>
      <c r="D4861" s="5"/>
      <c r="E4861" s="5"/>
      <c r="F4861" s="6"/>
      <c r="G4861" s="6"/>
      <c r="H4861" s="4"/>
      <c r="I4861" s="6"/>
      <c r="J4861" s="6"/>
      <c r="K4861" s="6"/>
      <c r="L4861" s="6"/>
    </row>
    <row r="4862" spans="1:12" s="7" customFormat="1" ht="75.75" customHeight="1" x14ac:dyDescent="0.15">
      <c r="A4862" s="4"/>
      <c r="B4862" s="5"/>
      <c r="C4862" s="5"/>
      <c r="D4862" s="5"/>
      <c r="E4862" s="5"/>
      <c r="F4862" s="6"/>
      <c r="G4862" s="6"/>
      <c r="H4862" s="4"/>
      <c r="I4862" s="6"/>
      <c r="J4862" s="6"/>
      <c r="K4862" s="6"/>
      <c r="L4862" s="6"/>
    </row>
    <row r="4863" spans="1:12" s="7" customFormat="1" ht="75.75" customHeight="1" x14ac:dyDescent="0.15">
      <c r="A4863" s="4"/>
      <c r="B4863" s="5"/>
      <c r="C4863" s="5"/>
      <c r="D4863" s="5"/>
      <c r="E4863" s="5"/>
      <c r="F4863" s="6"/>
      <c r="G4863" s="6"/>
      <c r="H4863" s="4"/>
      <c r="I4863" s="6"/>
      <c r="J4863" s="6"/>
      <c r="K4863" s="6"/>
      <c r="L4863" s="6"/>
    </row>
    <row r="4864" spans="1:12" s="7" customFormat="1" ht="75.75" customHeight="1" x14ac:dyDescent="0.15">
      <c r="A4864" s="4"/>
      <c r="B4864" s="5"/>
      <c r="C4864" s="5"/>
      <c r="D4864" s="5"/>
      <c r="E4864" s="5"/>
      <c r="F4864" s="6"/>
      <c r="G4864" s="6"/>
      <c r="H4864" s="4"/>
      <c r="I4864" s="6"/>
      <c r="J4864" s="6"/>
      <c r="K4864" s="6"/>
      <c r="L4864" s="6"/>
    </row>
    <row r="4865" spans="1:12" s="7" customFormat="1" ht="75.75" customHeight="1" x14ac:dyDescent="0.15">
      <c r="A4865" s="4"/>
      <c r="B4865" s="5"/>
      <c r="C4865" s="5"/>
      <c r="D4865" s="5"/>
      <c r="E4865" s="5"/>
      <c r="F4865" s="6"/>
      <c r="G4865" s="6"/>
      <c r="H4865" s="4"/>
      <c r="I4865" s="6"/>
      <c r="J4865" s="6"/>
      <c r="K4865" s="6"/>
      <c r="L4865" s="6"/>
    </row>
    <row r="4866" spans="1:12" s="7" customFormat="1" ht="75.75" customHeight="1" x14ac:dyDescent="0.15">
      <c r="A4866" s="4"/>
      <c r="B4866" s="5"/>
      <c r="C4866" s="5"/>
      <c r="D4866" s="5"/>
      <c r="E4866" s="5"/>
      <c r="F4866" s="6"/>
      <c r="G4866" s="6"/>
      <c r="H4866" s="4"/>
      <c r="I4866" s="6"/>
      <c r="J4866" s="6"/>
      <c r="K4866" s="6"/>
      <c r="L4866" s="6"/>
    </row>
    <row r="4867" spans="1:12" s="7" customFormat="1" ht="75.75" customHeight="1" x14ac:dyDescent="0.15">
      <c r="A4867" s="4"/>
      <c r="B4867" s="5"/>
      <c r="C4867" s="5"/>
      <c r="D4867" s="5"/>
      <c r="E4867" s="5"/>
      <c r="F4867" s="6"/>
      <c r="G4867" s="6"/>
      <c r="H4867" s="4"/>
      <c r="I4867" s="6"/>
      <c r="J4867" s="6"/>
      <c r="K4867" s="6"/>
      <c r="L4867" s="6"/>
    </row>
    <row r="4868" spans="1:12" s="7" customFormat="1" ht="75.75" customHeight="1" x14ac:dyDescent="0.15">
      <c r="A4868" s="4"/>
      <c r="B4868" s="5"/>
      <c r="C4868" s="5"/>
      <c r="D4868" s="5"/>
      <c r="E4868" s="5"/>
      <c r="F4868" s="6"/>
      <c r="G4868" s="6"/>
      <c r="H4868" s="4"/>
      <c r="I4868" s="6"/>
      <c r="J4868" s="6"/>
      <c r="K4868" s="6"/>
      <c r="L4868" s="6"/>
    </row>
    <row r="4869" spans="1:12" s="7" customFormat="1" ht="75.75" customHeight="1" x14ac:dyDescent="0.15">
      <c r="A4869" s="4"/>
      <c r="B4869" s="5"/>
      <c r="C4869" s="5"/>
      <c r="D4869" s="5"/>
      <c r="E4869" s="5"/>
      <c r="F4869" s="6"/>
      <c r="G4869" s="6"/>
      <c r="H4869" s="4"/>
      <c r="I4869" s="6"/>
      <c r="J4869" s="6"/>
      <c r="K4869" s="6"/>
      <c r="L4869" s="6"/>
    </row>
    <row r="4870" spans="1:12" s="7" customFormat="1" ht="75.75" customHeight="1" x14ac:dyDescent="0.15">
      <c r="A4870" s="4"/>
      <c r="B4870" s="5"/>
      <c r="C4870" s="5"/>
      <c r="D4870" s="5"/>
      <c r="E4870" s="5"/>
      <c r="F4870" s="6"/>
      <c r="G4870" s="6"/>
      <c r="H4870" s="4"/>
      <c r="I4870" s="6"/>
      <c r="J4870" s="6"/>
      <c r="K4870" s="6"/>
      <c r="L4870" s="6"/>
    </row>
    <row r="4871" spans="1:12" s="7" customFormat="1" ht="75.75" customHeight="1" x14ac:dyDescent="0.15">
      <c r="A4871" s="4"/>
      <c r="B4871" s="5"/>
      <c r="C4871" s="5"/>
      <c r="D4871" s="5"/>
      <c r="E4871" s="5"/>
      <c r="F4871" s="6"/>
      <c r="G4871" s="6"/>
      <c r="H4871" s="4"/>
      <c r="I4871" s="6"/>
      <c r="J4871" s="6"/>
      <c r="K4871" s="6"/>
      <c r="L4871" s="6"/>
    </row>
    <row r="4872" spans="1:12" s="7" customFormat="1" ht="75.75" customHeight="1" x14ac:dyDescent="0.15">
      <c r="A4872" s="4"/>
      <c r="B4872" s="5"/>
      <c r="C4872" s="5"/>
      <c r="D4872" s="5"/>
      <c r="E4872" s="5"/>
      <c r="F4872" s="6"/>
      <c r="G4872" s="6"/>
      <c r="H4872" s="4"/>
      <c r="I4872" s="6"/>
      <c r="J4872" s="6"/>
      <c r="K4872" s="6"/>
      <c r="L4872" s="6"/>
    </row>
    <row r="4873" spans="1:12" s="7" customFormat="1" ht="75.75" customHeight="1" x14ac:dyDescent="0.15">
      <c r="A4873" s="4"/>
      <c r="B4873" s="5"/>
      <c r="C4873" s="5"/>
      <c r="D4873" s="5"/>
      <c r="E4873" s="5"/>
      <c r="F4873" s="6"/>
      <c r="G4873" s="6"/>
      <c r="H4873" s="4"/>
      <c r="I4873" s="6"/>
      <c r="J4873" s="6"/>
      <c r="K4873" s="6"/>
      <c r="L4873" s="6"/>
    </row>
    <row r="4874" spans="1:12" s="7" customFormat="1" ht="75.75" customHeight="1" x14ac:dyDescent="0.15">
      <c r="A4874" s="4"/>
      <c r="B4874" s="5"/>
      <c r="C4874" s="5"/>
      <c r="D4874" s="5"/>
      <c r="E4874" s="5"/>
      <c r="F4874" s="6"/>
      <c r="G4874" s="6"/>
      <c r="H4874" s="4"/>
      <c r="I4874" s="6"/>
      <c r="J4874" s="6"/>
      <c r="K4874" s="6"/>
      <c r="L4874" s="6"/>
    </row>
    <row r="4875" spans="1:12" s="7" customFormat="1" ht="75.75" customHeight="1" x14ac:dyDescent="0.15">
      <c r="A4875" s="4"/>
      <c r="B4875" s="5"/>
      <c r="C4875" s="5"/>
      <c r="D4875" s="5"/>
      <c r="E4875" s="5"/>
      <c r="F4875" s="6"/>
      <c r="G4875" s="6"/>
      <c r="H4875" s="4"/>
      <c r="I4875" s="6"/>
      <c r="J4875" s="6"/>
      <c r="K4875" s="6"/>
      <c r="L4875" s="6"/>
    </row>
    <row r="4876" spans="1:12" s="7" customFormat="1" ht="75.75" customHeight="1" x14ac:dyDescent="0.15">
      <c r="A4876" s="4"/>
      <c r="B4876" s="5"/>
      <c r="C4876" s="5"/>
      <c r="D4876" s="5"/>
      <c r="E4876" s="5"/>
      <c r="F4876" s="6"/>
      <c r="G4876" s="6"/>
      <c r="H4876" s="4"/>
      <c r="I4876" s="6"/>
      <c r="J4876" s="6"/>
      <c r="K4876" s="6"/>
      <c r="L4876" s="6"/>
    </row>
    <row r="4877" spans="1:12" s="7" customFormat="1" ht="75.75" customHeight="1" x14ac:dyDescent="0.15">
      <c r="A4877" s="4"/>
      <c r="B4877" s="5"/>
      <c r="C4877" s="5"/>
      <c r="D4877" s="5"/>
      <c r="E4877" s="5"/>
      <c r="F4877" s="6"/>
      <c r="G4877" s="6"/>
      <c r="H4877" s="4"/>
      <c r="I4877" s="6"/>
      <c r="J4877" s="6"/>
      <c r="K4877" s="6"/>
      <c r="L4877" s="6"/>
    </row>
    <row r="4878" spans="1:12" s="7" customFormat="1" ht="75.75" customHeight="1" x14ac:dyDescent="0.15">
      <c r="A4878" s="4"/>
      <c r="B4878" s="5"/>
      <c r="C4878" s="5"/>
      <c r="D4878" s="5"/>
      <c r="E4878" s="5"/>
      <c r="F4878" s="6"/>
      <c r="G4878" s="6"/>
      <c r="H4878" s="4"/>
      <c r="I4878" s="6"/>
      <c r="J4878" s="6"/>
      <c r="K4878" s="6"/>
      <c r="L4878" s="6"/>
    </row>
    <row r="4879" spans="1:12" s="7" customFormat="1" ht="75.75" customHeight="1" x14ac:dyDescent="0.15">
      <c r="A4879" s="4"/>
      <c r="B4879" s="5"/>
      <c r="C4879" s="5"/>
      <c r="D4879" s="5"/>
      <c r="E4879" s="5"/>
      <c r="F4879" s="6"/>
      <c r="G4879" s="6"/>
      <c r="H4879" s="4"/>
      <c r="I4879" s="6"/>
      <c r="J4879" s="6"/>
      <c r="K4879" s="6"/>
      <c r="L4879" s="6"/>
    </row>
    <row r="4880" spans="1:12" s="7" customFormat="1" ht="75.75" customHeight="1" x14ac:dyDescent="0.15">
      <c r="A4880" s="4"/>
      <c r="B4880" s="5"/>
      <c r="C4880" s="5"/>
      <c r="D4880" s="5"/>
      <c r="E4880" s="5"/>
      <c r="F4880" s="6"/>
      <c r="G4880" s="6"/>
      <c r="H4880" s="4"/>
      <c r="I4880" s="6"/>
      <c r="J4880" s="6"/>
      <c r="K4880" s="6"/>
      <c r="L4880" s="6"/>
    </row>
    <row r="4881" spans="1:12" s="7" customFormat="1" ht="75.75" customHeight="1" x14ac:dyDescent="0.15">
      <c r="A4881" s="4"/>
      <c r="B4881" s="5"/>
      <c r="C4881" s="5"/>
      <c r="D4881" s="5"/>
      <c r="E4881" s="5"/>
      <c r="F4881" s="6"/>
      <c r="G4881" s="6"/>
      <c r="H4881" s="4"/>
      <c r="I4881" s="6"/>
      <c r="J4881" s="6"/>
      <c r="K4881" s="6"/>
      <c r="L4881" s="6"/>
    </row>
    <row r="4882" spans="1:12" s="7" customFormat="1" ht="75.75" customHeight="1" x14ac:dyDescent="0.15">
      <c r="A4882" s="4"/>
      <c r="B4882" s="5"/>
      <c r="C4882" s="5"/>
      <c r="D4882" s="5"/>
      <c r="E4882" s="5"/>
      <c r="F4882" s="6"/>
      <c r="G4882" s="6"/>
      <c r="H4882" s="4"/>
      <c r="I4882" s="6"/>
      <c r="J4882" s="6"/>
      <c r="K4882" s="6"/>
      <c r="L4882" s="6"/>
    </row>
    <row r="4883" spans="1:12" s="7" customFormat="1" ht="75.75" customHeight="1" x14ac:dyDescent="0.15">
      <c r="A4883" s="4"/>
      <c r="B4883" s="5"/>
      <c r="C4883" s="5"/>
      <c r="D4883" s="5"/>
      <c r="E4883" s="5"/>
      <c r="F4883" s="6"/>
      <c r="G4883" s="6"/>
      <c r="H4883" s="4"/>
      <c r="I4883" s="6"/>
      <c r="J4883" s="6"/>
      <c r="K4883" s="6"/>
      <c r="L4883" s="6"/>
    </row>
    <row r="4884" spans="1:12" s="7" customFormat="1" ht="75.75" customHeight="1" x14ac:dyDescent="0.15">
      <c r="A4884" s="4"/>
      <c r="B4884" s="5"/>
      <c r="C4884" s="5"/>
      <c r="D4884" s="5"/>
      <c r="E4884" s="5"/>
      <c r="F4884" s="6"/>
      <c r="G4884" s="6"/>
      <c r="H4884" s="4"/>
      <c r="I4884" s="6"/>
      <c r="J4884" s="6"/>
      <c r="K4884" s="6"/>
      <c r="L4884" s="6"/>
    </row>
    <row r="4885" spans="1:12" s="7" customFormat="1" ht="75.75" customHeight="1" x14ac:dyDescent="0.15">
      <c r="A4885" s="4"/>
      <c r="B4885" s="5"/>
      <c r="C4885" s="5"/>
      <c r="D4885" s="5"/>
      <c r="E4885" s="5"/>
      <c r="F4885" s="6"/>
      <c r="G4885" s="6"/>
      <c r="H4885" s="4"/>
      <c r="I4885" s="6"/>
      <c r="J4885" s="6"/>
      <c r="K4885" s="6"/>
      <c r="L4885" s="6"/>
    </row>
    <row r="4886" spans="1:12" s="7" customFormat="1" ht="75.75" customHeight="1" x14ac:dyDescent="0.15">
      <c r="A4886" s="4"/>
      <c r="B4886" s="5"/>
      <c r="C4886" s="5"/>
      <c r="D4886" s="5"/>
      <c r="E4886" s="5"/>
      <c r="F4886" s="6"/>
      <c r="G4886" s="6"/>
      <c r="H4886" s="4"/>
      <c r="I4886" s="6"/>
      <c r="J4886" s="6"/>
      <c r="K4886" s="6"/>
      <c r="L4886" s="6"/>
    </row>
    <row r="4887" spans="1:12" s="7" customFormat="1" ht="75.75" customHeight="1" x14ac:dyDescent="0.15">
      <c r="A4887" s="4"/>
      <c r="B4887" s="5"/>
      <c r="C4887" s="5"/>
      <c r="D4887" s="5"/>
      <c r="E4887" s="5"/>
      <c r="F4887" s="6"/>
      <c r="G4887" s="6"/>
      <c r="H4887" s="4"/>
      <c r="I4887" s="6"/>
      <c r="J4887" s="6"/>
      <c r="K4887" s="6"/>
      <c r="L4887" s="6"/>
    </row>
    <row r="4888" spans="1:12" s="7" customFormat="1" ht="75.75" customHeight="1" x14ac:dyDescent="0.15">
      <c r="A4888" s="4"/>
      <c r="B4888" s="5"/>
      <c r="C4888" s="5"/>
      <c r="D4888" s="5"/>
      <c r="E4888" s="5"/>
      <c r="F4888" s="6"/>
      <c r="G4888" s="6"/>
      <c r="H4888" s="4"/>
      <c r="I4888" s="6"/>
      <c r="J4888" s="6"/>
      <c r="K4888" s="6"/>
      <c r="L4888" s="6"/>
    </row>
    <row r="4889" spans="1:12" s="7" customFormat="1" ht="75.75" customHeight="1" x14ac:dyDescent="0.15">
      <c r="A4889" s="4"/>
      <c r="B4889" s="5"/>
      <c r="C4889" s="5"/>
      <c r="D4889" s="5"/>
      <c r="E4889" s="5"/>
      <c r="F4889" s="6"/>
      <c r="G4889" s="6"/>
      <c r="H4889" s="4"/>
      <c r="I4889" s="6"/>
      <c r="J4889" s="6"/>
      <c r="K4889" s="6"/>
      <c r="L4889" s="6"/>
    </row>
    <row r="4890" spans="1:12" s="7" customFormat="1" ht="75.75" customHeight="1" x14ac:dyDescent="0.15">
      <c r="A4890" s="4"/>
      <c r="B4890" s="5"/>
      <c r="C4890" s="5"/>
      <c r="D4890" s="5"/>
      <c r="E4890" s="5"/>
      <c r="F4890" s="6"/>
      <c r="G4890" s="6"/>
      <c r="H4890" s="4"/>
      <c r="I4890" s="6"/>
      <c r="J4890" s="6"/>
      <c r="K4890" s="6"/>
      <c r="L4890" s="6"/>
    </row>
    <row r="4891" spans="1:12" s="7" customFormat="1" ht="75.75" customHeight="1" x14ac:dyDescent="0.15">
      <c r="A4891" s="4"/>
      <c r="B4891" s="5"/>
      <c r="C4891" s="5"/>
      <c r="D4891" s="5"/>
      <c r="E4891" s="5"/>
      <c r="F4891" s="6"/>
      <c r="G4891" s="6"/>
      <c r="H4891" s="4"/>
      <c r="I4891" s="6"/>
      <c r="J4891" s="6"/>
      <c r="K4891" s="6"/>
      <c r="L4891" s="6"/>
    </row>
    <row r="4892" spans="1:12" s="7" customFormat="1" ht="75.75" customHeight="1" x14ac:dyDescent="0.15">
      <c r="A4892" s="4"/>
      <c r="B4892" s="5"/>
      <c r="C4892" s="5"/>
      <c r="D4892" s="5"/>
      <c r="E4892" s="5"/>
      <c r="F4892" s="6"/>
      <c r="G4892" s="6"/>
      <c r="H4892" s="4"/>
      <c r="I4892" s="6"/>
      <c r="J4892" s="6"/>
      <c r="K4892" s="6"/>
      <c r="L4892" s="6"/>
    </row>
    <row r="4893" spans="1:12" s="7" customFormat="1" ht="75.75" customHeight="1" x14ac:dyDescent="0.15">
      <c r="A4893" s="4"/>
      <c r="B4893" s="5"/>
      <c r="C4893" s="5"/>
      <c r="D4893" s="5"/>
      <c r="E4893" s="5"/>
      <c r="F4893" s="6"/>
      <c r="G4893" s="6"/>
      <c r="H4893" s="4"/>
      <c r="I4893" s="6"/>
      <c r="J4893" s="6"/>
      <c r="K4893" s="6"/>
      <c r="L4893" s="6"/>
    </row>
    <row r="4894" spans="1:12" s="7" customFormat="1" ht="75.75" customHeight="1" x14ac:dyDescent="0.15">
      <c r="A4894" s="4"/>
      <c r="B4894" s="5"/>
      <c r="C4894" s="5"/>
      <c r="D4894" s="5"/>
      <c r="E4894" s="5"/>
      <c r="F4894" s="6"/>
      <c r="G4894" s="6"/>
      <c r="H4894" s="4"/>
      <c r="I4894" s="6"/>
      <c r="J4894" s="6"/>
      <c r="K4894" s="6"/>
      <c r="L4894" s="6"/>
    </row>
    <row r="4895" spans="1:12" s="7" customFormat="1" ht="75.75" customHeight="1" x14ac:dyDescent="0.15">
      <c r="A4895" s="4"/>
      <c r="B4895" s="5"/>
      <c r="C4895" s="5"/>
      <c r="D4895" s="5"/>
      <c r="E4895" s="5"/>
      <c r="F4895" s="6"/>
      <c r="G4895" s="6"/>
      <c r="H4895" s="4"/>
      <c r="I4895" s="6"/>
      <c r="J4895" s="6"/>
      <c r="K4895" s="6"/>
      <c r="L4895" s="6"/>
    </row>
    <row r="4896" spans="1:12" s="7" customFormat="1" ht="75.75" customHeight="1" x14ac:dyDescent="0.15">
      <c r="A4896" s="4"/>
      <c r="B4896" s="5"/>
      <c r="C4896" s="5"/>
      <c r="D4896" s="5"/>
      <c r="E4896" s="5"/>
      <c r="F4896" s="6"/>
      <c r="G4896" s="6"/>
      <c r="H4896" s="4"/>
      <c r="I4896" s="6"/>
      <c r="J4896" s="6"/>
      <c r="K4896" s="6"/>
      <c r="L4896" s="6"/>
    </row>
    <row r="4897" spans="1:12" s="7" customFormat="1" ht="75.75" customHeight="1" x14ac:dyDescent="0.15">
      <c r="A4897" s="4"/>
      <c r="B4897" s="5"/>
      <c r="C4897" s="5"/>
      <c r="D4897" s="5"/>
      <c r="E4897" s="5"/>
      <c r="F4897" s="6"/>
      <c r="G4897" s="6"/>
      <c r="H4897" s="4"/>
      <c r="I4897" s="6"/>
      <c r="J4897" s="6"/>
      <c r="K4897" s="6"/>
      <c r="L4897" s="6"/>
    </row>
    <row r="4898" spans="1:12" s="7" customFormat="1" ht="75.75" customHeight="1" x14ac:dyDescent="0.15">
      <c r="A4898" s="4"/>
      <c r="B4898" s="5"/>
      <c r="C4898" s="5"/>
      <c r="D4898" s="5"/>
      <c r="E4898" s="5"/>
      <c r="F4898" s="6"/>
      <c r="G4898" s="6"/>
      <c r="H4898" s="4"/>
      <c r="I4898" s="6"/>
      <c r="J4898" s="6"/>
      <c r="K4898" s="6"/>
      <c r="L4898" s="6"/>
    </row>
    <row r="4899" spans="1:12" s="7" customFormat="1" ht="75.75" customHeight="1" x14ac:dyDescent="0.15">
      <c r="A4899" s="4"/>
      <c r="B4899" s="5"/>
      <c r="C4899" s="5"/>
      <c r="D4899" s="5"/>
      <c r="E4899" s="5"/>
      <c r="F4899" s="6"/>
      <c r="G4899" s="6"/>
      <c r="H4899" s="4"/>
      <c r="I4899" s="6"/>
      <c r="J4899" s="6"/>
      <c r="K4899" s="6"/>
      <c r="L4899" s="6"/>
    </row>
    <row r="4900" spans="1:12" s="7" customFormat="1" ht="75.75" customHeight="1" x14ac:dyDescent="0.15">
      <c r="A4900" s="4"/>
      <c r="B4900" s="5"/>
      <c r="C4900" s="5"/>
      <c r="D4900" s="5"/>
      <c r="E4900" s="5"/>
      <c r="F4900" s="6"/>
      <c r="G4900" s="6"/>
      <c r="H4900" s="4"/>
      <c r="I4900" s="6"/>
      <c r="J4900" s="6"/>
      <c r="K4900" s="6"/>
      <c r="L4900" s="6"/>
    </row>
    <row r="4901" spans="1:12" s="7" customFormat="1" ht="75.75" customHeight="1" x14ac:dyDescent="0.15">
      <c r="A4901" s="4"/>
      <c r="B4901" s="5"/>
      <c r="C4901" s="5"/>
      <c r="D4901" s="5"/>
      <c r="E4901" s="5"/>
      <c r="F4901" s="6"/>
      <c r="G4901" s="6"/>
      <c r="H4901" s="4"/>
      <c r="I4901" s="6"/>
      <c r="J4901" s="6"/>
      <c r="K4901" s="6"/>
      <c r="L4901" s="6"/>
    </row>
    <row r="4902" spans="1:12" s="7" customFormat="1" ht="75.75" customHeight="1" x14ac:dyDescent="0.15">
      <c r="A4902" s="4"/>
      <c r="B4902" s="5"/>
      <c r="C4902" s="5"/>
      <c r="D4902" s="5"/>
      <c r="E4902" s="5"/>
      <c r="F4902" s="6"/>
      <c r="G4902" s="6"/>
      <c r="H4902" s="4"/>
      <c r="I4902" s="6"/>
      <c r="J4902" s="6"/>
      <c r="K4902" s="6"/>
      <c r="L4902" s="6"/>
    </row>
    <row r="4903" spans="1:12" s="7" customFormat="1" ht="75.75" customHeight="1" x14ac:dyDescent="0.15">
      <c r="A4903" s="4"/>
      <c r="B4903" s="5"/>
      <c r="C4903" s="5"/>
      <c r="D4903" s="5"/>
      <c r="E4903" s="5"/>
      <c r="F4903" s="6"/>
      <c r="G4903" s="6"/>
      <c r="H4903" s="4"/>
      <c r="I4903" s="6"/>
      <c r="J4903" s="6"/>
      <c r="K4903" s="6"/>
      <c r="L4903" s="6"/>
    </row>
    <row r="4904" spans="1:12" s="7" customFormat="1" ht="75.75" customHeight="1" x14ac:dyDescent="0.15">
      <c r="A4904" s="4"/>
      <c r="B4904" s="5"/>
      <c r="C4904" s="5"/>
      <c r="D4904" s="5"/>
      <c r="E4904" s="5"/>
      <c r="F4904" s="6"/>
      <c r="G4904" s="6"/>
      <c r="H4904" s="4"/>
      <c r="I4904" s="6"/>
      <c r="J4904" s="6"/>
      <c r="K4904" s="6"/>
      <c r="L4904" s="6"/>
    </row>
    <row r="4905" spans="1:12" s="7" customFormat="1" ht="75.75" customHeight="1" x14ac:dyDescent="0.15">
      <c r="A4905" s="4"/>
      <c r="B4905" s="5"/>
      <c r="C4905" s="5"/>
      <c r="D4905" s="5"/>
      <c r="E4905" s="5"/>
      <c r="F4905" s="6"/>
      <c r="G4905" s="6"/>
      <c r="H4905" s="4"/>
      <c r="I4905" s="6"/>
      <c r="J4905" s="6"/>
      <c r="K4905" s="6"/>
      <c r="L4905" s="6"/>
    </row>
    <row r="4906" spans="1:12" s="7" customFormat="1" ht="75.75" customHeight="1" x14ac:dyDescent="0.15">
      <c r="A4906" s="4"/>
      <c r="B4906" s="5"/>
      <c r="C4906" s="5"/>
      <c r="D4906" s="5"/>
      <c r="E4906" s="5"/>
      <c r="F4906" s="6"/>
      <c r="G4906" s="6"/>
      <c r="H4906" s="4"/>
      <c r="I4906" s="6"/>
      <c r="J4906" s="6"/>
      <c r="K4906" s="6"/>
      <c r="L4906" s="6"/>
    </row>
    <row r="4907" spans="1:12" s="7" customFormat="1" ht="75.75" customHeight="1" x14ac:dyDescent="0.15">
      <c r="A4907" s="4"/>
      <c r="B4907" s="5"/>
      <c r="C4907" s="5"/>
      <c r="D4907" s="5"/>
      <c r="E4907" s="5"/>
      <c r="F4907" s="6"/>
      <c r="G4907" s="6"/>
      <c r="H4907" s="4"/>
      <c r="I4907" s="6"/>
      <c r="J4907" s="6"/>
      <c r="K4907" s="6"/>
      <c r="L4907" s="6"/>
    </row>
    <row r="4908" spans="1:12" s="7" customFormat="1" ht="75.75" customHeight="1" x14ac:dyDescent="0.15">
      <c r="A4908" s="4"/>
      <c r="B4908" s="5"/>
      <c r="C4908" s="5"/>
      <c r="D4908" s="5"/>
      <c r="E4908" s="5"/>
      <c r="F4908" s="6"/>
      <c r="G4908" s="6"/>
      <c r="H4908" s="4"/>
      <c r="I4908" s="6"/>
      <c r="J4908" s="6"/>
      <c r="K4908" s="6"/>
      <c r="L4908" s="6"/>
    </row>
    <row r="4909" spans="1:12" s="7" customFormat="1" ht="75.75" customHeight="1" x14ac:dyDescent="0.15">
      <c r="A4909" s="4"/>
      <c r="B4909" s="5"/>
      <c r="C4909" s="5"/>
      <c r="D4909" s="5"/>
      <c r="E4909" s="5"/>
      <c r="F4909" s="6"/>
      <c r="G4909" s="6"/>
      <c r="H4909" s="4"/>
      <c r="I4909" s="6"/>
      <c r="J4909" s="6"/>
      <c r="K4909" s="6"/>
      <c r="L4909" s="6"/>
    </row>
    <row r="4910" spans="1:12" s="7" customFormat="1" ht="75.75" customHeight="1" x14ac:dyDescent="0.15">
      <c r="A4910" s="4"/>
      <c r="B4910" s="5"/>
      <c r="C4910" s="5"/>
      <c r="D4910" s="5"/>
      <c r="E4910" s="5"/>
      <c r="F4910" s="6"/>
      <c r="G4910" s="6"/>
      <c r="H4910" s="4"/>
      <c r="I4910" s="6"/>
      <c r="J4910" s="6"/>
      <c r="K4910" s="6"/>
      <c r="L4910" s="6"/>
    </row>
    <row r="4911" spans="1:12" s="7" customFormat="1" ht="75.75" customHeight="1" x14ac:dyDescent="0.15">
      <c r="A4911" s="4"/>
      <c r="B4911" s="5"/>
      <c r="C4911" s="5"/>
      <c r="D4911" s="5"/>
      <c r="E4911" s="5"/>
      <c r="F4911" s="6"/>
      <c r="G4911" s="6"/>
      <c r="H4911" s="4"/>
      <c r="I4911" s="6"/>
      <c r="J4911" s="6"/>
      <c r="K4911" s="6"/>
      <c r="L4911" s="6"/>
    </row>
    <row r="4912" spans="1:12" s="7" customFormat="1" ht="75.75" customHeight="1" x14ac:dyDescent="0.15">
      <c r="A4912" s="4"/>
      <c r="B4912" s="5"/>
      <c r="C4912" s="5"/>
      <c r="D4912" s="5"/>
      <c r="E4912" s="5"/>
      <c r="F4912" s="6"/>
      <c r="G4912" s="6"/>
      <c r="H4912" s="4"/>
      <c r="I4912" s="6"/>
      <c r="J4912" s="6"/>
      <c r="K4912" s="6"/>
      <c r="L4912" s="6"/>
    </row>
    <row r="4913" spans="1:12" s="7" customFormat="1" ht="75.75" customHeight="1" x14ac:dyDescent="0.15">
      <c r="A4913" s="4"/>
      <c r="B4913" s="5"/>
      <c r="C4913" s="5"/>
      <c r="D4913" s="5"/>
      <c r="E4913" s="5"/>
      <c r="F4913" s="6"/>
      <c r="G4913" s="6"/>
      <c r="H4913" s="4"/>
      <c r="I4913" s="6"/>
      <c r="J4913" s="6"/>
      <c r="K4913" s="6"/>
      <c r="L4913" s="6"/>
    </row>
    <row r="4914" spans="1:12" s="7" customFormat="1" ht="75.75" customHeight="1" x14ac:dyDescent="0.15">
      <c r="A4914" s="4"/>
      <c r="B4914" s="5"/>
      <c r="C4914" s="5"/>
      <c r="D4914" s="5"/>
      <c r="E4914" s="5"/>
      <c r="F4914" s="6"/>
      <c r="G4914" s="6"/>
      <c r="H4914" s="4"/>
      <c r="I4914" s="6"/>
      <c r="J4914" s="6"/>
      <c r="K4914" s="6"/>
      <c r="L4914" s="6"/>
    </row>
    <row r="4915" spans="1:12" s="7" customFormat="1" ht="75.75" customHeight="1" x14ac:dyDescent="0.15">
      <c r="A4915" s="4"/>
      <c r="B4915" s="5"/>
      <c r="C4915" s="5"/>
      <c r="D4915" s="5"/>
      <c r="E4915" s="5"/>
      <c r="F4915" s="6"/>
      <c r="G4915" s="6"/>
      <c r="H4915" s="4"/>
      <c r="I4915" s="6"/>
      <c r="J4915" s="6"/>
      <c r="K4915" s="6"/>
      <c r="L4915" s="6"/>
    </row>
    <row r="4916" spans="1:12" s="7" customFormat="1" ht="75.75" customHeight="1" x14ac:dyDescent="0.15">
      <c r="A4916" s="4"/>
      <c r="B4916" s="5"/>
      <c r="C4916" s="5"/>
      <c r="D4916" s="5"/>
      <c r="E4916" s="5"/>
      <c r="F4916" s="6"/>
      <c r="G4916" s="6"/>
      <c r="H4916" s="4"/>
      <c r="I4916" s="6"/>
      <c r="J4916" s="6"/>
      <c r="K4916" s="6"/>
      <c r="L4916" s="6"/>
    </row>
    <row r="4917" spans="1:12" s="7" customFormat="1" ht="75.75" customHeight="1" x14ac:dyDescent="0.15">
      <c r="A4917" s="4"/>
      <c r="B4917" s="5"/>
      <c r="C4917" s="5"/>
      <c r="D4917" s="5"/>
      <c r="E4917" s="5"/>
      <c r="F4917" s="6"/>
      <c r="G4917" s="6"/>
      <c r="H4917" s="4"/>
      <c r="I4917" s="6"/>
      <c r="J4917" s="6"/>
      <c r="K4917" s="6"/>
      <c r="L4917" s="6"/>
    </row>
    <row r="4918" spans="1:12" s="7" customFormat="1" ht="75.75" customHeight="1" x14ac:dyDescent="0.15">
      <c r="A4918" s="4"/>
      <c r="B4918" s="5"/>
      <c r="C4918" s="5"/>
      <c r="D4918" s="5"/>
      <c r="E4918" s="5"/>
      <c r="F4918" s="6"/>
      <c r="G4918" s="6"/>
      <c r="H4918" s="4"/>
      <c r="I4918" s="6"/>
      <c r="J4918" s="6"/>
      <c r="K4918" s="6"/>
      <c r="L4918" s="6"/>
    </row>
    <row r="4919" spans="1:12" s="7" customFormat="1" ht="75.75" customHeight="1" x14ac:dyDescent="0.15">
      <c r="A4919" s="4"/>
      <c r="B4919" s="5"/>
      <c r="C4919" s="5"/>
      <c r="D4919" s="5"/>
      <c r="E4919" s="5"/>
      <c r="F4919" s="6"/>
      <c r="G4919" s="6"/>
      <c r="H4919" s="4"/>
      <c r="I4919" s="6"/>
      <c r="J4919" s="6"/>
      <c r="K4919" s="6"/>
      <c r="L4919" s="6"/>
    </row>
    <row r="4920" spans="1:12" s="7" customFormat="1" ht="75.75" customHeight="1" x14ac:dyDescent="0.15">
      <c r="A4920" s="4"/>
      <c r="B4920" s="5"/>
      <c r="C4920" s="5"/>
      <c r="D4920" s="5"/>
      <c r="E4920" s="5"/>
      <c r="F4920" s="6"/>
      <c r="G4920" s="6"/>
      <c r="H4920" s="4"/>
      <c r="I4920" s="6"/>
      <c r="J4920" s="6"/>
      <c r="K4920" s="6"/>
      <c r="L4920" s="6"/>
    </row>
    <row r="4921" spans="1:12" s="7" customFormat="1" ht="75.75" customHeight="1" x14ac:dyDescent="0.15">
      <c r="A4921" s="4"/>
      <c r="B4921" s="5"/>
      <c r="C4921" s="5"/>
      <c r="D4921" s="5"/>
      <c r="E4921" s="5"/>
      <c r="F4921" s="6"/>
      <c r="G4921" s="6"/>
      <c r="H4921" s="4"/>
      <c r="I4921" s="6"/>
      <c r="J4921" s="6"/>
      <c r="K4921" s="6"/>
      <c r="L4921" s="6"/>
    </row>
    <row r="4922" spans="1:12" s="7" customFormat="1" ht="75.75" customHeight="1" x14ac:dyDescent="0.15">
      <c r="A4922" s="4"/>
      <c r="B4922" s="5"/>
      <c r="C4922" s="5"/>
      <c r="D4922" s="5"/>
      <c r="E4922" s="5"/>
      <c r="F4922" s="6"/>
      <c r="G4922" s="6"/>
      <c r="H4922" s="4"/>
      <c r="I4922" s="6"/>
      <c r="J4922" s="6"/>
      <c r="K4922" s="6"/>
      <c r="L4922" s="6"/>
    </row>
    <row r="4923" spans="1:12" s="7" customFormat="1" ht="75.75" customHeight="1" x14ac:dyDescent="0.15">
      <c r="A4923" s="4"/>
      <c r="B4923" s="5"/>
      <c r="C4923" s="5"/>
      <c r="D4923" s="5"/>
      <c r="E4923" s="5"/>
      <c r="F4923" s="6"/>
      <c r="G4923" s="6"/>
      <c r="H4923" s="4"/>
      <c r="I4923" s="6"/>
      <c r="J4923" s="6"/>
      <c r="K4923" s="6"/>
      <c r="L4923" s="6"/>
    </row>
    <row r="4924" spans="1:12" s="7" customFormat="1" ht="75.75" customHeight="1" x14ac:dyDescent="0.15">
      <c r="A4924" s="4"/>
      <c r="B4924" s="5"/>
      <c r="C4924" s="5"/>
      <c r="D4924" s="5"/>
      <c r="E4924" s="5"/>
      <c r="F4924" s="6"/>
      <c r="G4924" s="6"/>
      <c r="H4924" s="4"/>
      <c r="I4924" s="6"/>
      <c r="J4924" s="6"/>
      <c r="K4924" s="6"/>
      <c r="L4924" s="6"/>
    </row>
    <row r="4925" spans="1:12" s="7" customFormat="1" ht="75.75" customHeight="1" x14ac:dyDescent="0.15">
      <c r="A4925" s="4"/>
      <c r="B4925" s="5"/>
      <c r="C4925" s="5"/>
      <c r="D4925" s="5"/>
      <c r="E4925" s="5"/>
      <c r="F4925" s="6"/>
      <c r="G4925" s="6"/>
      <c r="H4925" s="4"/>
      <c r="I4925" s="6"/>
      <c r="J4925" s="6"/>
      <c r="K4925" s="6"/>
      <c r="L4925" s="6"/>
    </row>
    <row r="4926" spans="1:12" s="7" customFormat="1" ht="75.75" customHeight="1" x14ac:dyDescent="0.15">
      <c r="A4926" s="4"/>
      <c r="B4926" s="5"/>
      <c r="C4926" s="5"/>
      <c r="D4926" s="5"/>
      <c r="E4926" s="5"/>
      <c r="F4926" s="6"/>
      <c r="G4926" s="6"/>
      <c r="H4926" s="4"/>
      <c r="I4926" s="6"/>
      <c r="J4926" s="6"/>
      <c r="K4926" s="6"/>
      <c r="L4926" s="6"/>
    </row>
    <row r="4927" spans="1:12" s="7" customFormat="1" ht="75.75" customHeight="1" x14ac:dyDescent="0.15">
      <c r="A4927" s="4"/>
      <c r="B4927" s="5"/>
      <c r="C4927" s="5"/>
      <c r="D4927" s="5"/>
      <c r="E4927" s="5"/>
      <c r="F4927" s="6"/>
      <c r="G4927" s="6"/>
      <c r="H4927" s="4"/>
      <c r="I4927" s="6"/>
      <c r="J4927" s="6"/>
      <c r="K4927" s="6"/>
      <c r="L4927" s="6"/>
    </row>
    <row r="4928" spans="1:12" s="7" customFormat="1" ht="75.75" customHeight="1" x14ac:dyDescent="0.15">
      <c r="A4928" s="4"/>
      <c r="B4928" s="5"/>
      <c r="C4928" s="5"/>
      <c r="D4928" s="5"/>
      <c r="E4928" s="5"/>
      <c r="F4928" s="6"/>
      <c r="G4928" s="6"/>
      <c r="H4928" s="4"/>
      <c r="I4928" s="6"/>
      <c r="J4928" s="6"/>
      <c r="K4928" s="6"/>
      <c r="L4928" s="6"/>
    </row>
    <row r="4929" spans="1:12" s="7" customFormat="1" ht="75.75" customHeight="1" x14ac:dyDescent="0.15">
      <c r="A4929" s="4"/>
      <c r="B4929" s="5"/>
      <c r="C4929" s="5"/>
      <c r="D4929" s="5"/>
      <c r="E4929" s="5"/>
      <c r="F4929" s="6"/>
      <c r="G4929" s="6"/>
      <c r="H4929" s="4"/>
      <c r="I4929" s="6"/>
      <c r="J4929" s="6"/>
      <c r="K4929" s="6"/>
      <c r="L4929" s="6"/>
    </row>
    <row r="4930" spans="1:12" s="7" customFormat="1" ht="75.75" customHeight="1" x14ac:dyDescent="0.15">
      <c r="A4930" s="4"/>
      <c r="B4930" s="5"/>
      <c r="C4930" s="5"/>
      <c r="D4930" s="5"/>
      <c r="E4930" s="5"/>
      <c r="F4930" s="6"/>
      <c r="G4930" s="6"/>
      <c r="H4930" s="4"/>
      <c r="I4930" s="6"/>
      <c r="J4930" s="6"/>
      <c r="K4930" s="6"/>
      <c r="L4930" s="6"/>
    </row>
    <row r="4931" spans="1:12" s="7" customFormat="1" ht="75.75" customHeight="1" x14ac:dyDescent="0.15">
      <c r="A4931" s="4"/>
      <c r="B4931" s="5"/>
      <c r="C4931" s="5"/>
      <c r="D4931" s="5"/>
      <c r="E4931" s="5"/>
      <c r="F4931" s="6"/>
      <c r="G4931" s="6"/>
      <c r="H4931" s="4"/>
      <c r="I4931" s="6"/>
      <c r="J4931" s="6"/>
      <c r="K4931" s="6"/>
      <c r="L4931" s="6"/>
    </row>
    <row r="4932" spans="1:12" s="7" customFormat="1" ht="75.75" customHeight="1" x14ac:dyDescent="0.15">
      <c r="A4932" s="4"/>
      <c r="B4932" s="5"/>
      <c r="C4932" s="5"/>
      <c r="D4932" s="5"/>
      <c r="E4932" s="5"/>
      <c r="F4932" s="6"/>
      <c r="G4932" s="6"/>
      <c r="H4932" s="4"/>
      <c r="I4932" s="6"/>
      <c r="J4932" s="6"/>
      <c r="K4932" s="6"/>
      <c r="L4932" s="6"/>
    </row>
    <row r="4933" spans="1:12" s="7" customFormat="1" ht="75.75" customHeight="1" x14ac:dyDescent="0.15">
      <c r="A4933" s="4"/>
      <c r="B4933" s="5"/>
      <c r="C4933" s="5"/>
      <c r="D4933" s="5"/>
      <c r="E4933" s="5"/>
      <c r="F4933" s="6"/>
      <c r="G4933" s="6"/>
      <c r="H4933" s="4"/>
      <c r="I4933" s="6"/>
      <c r="J4933" s="6"/>
      <c r="K4933" s="6"/>
      <c r="L4933" s="6"/>
    </row>
    <row r="4934" spans="1:12" s="7" customFormat="1" ht="75.75" customHeight="1" x14ac:dyDescent="0.15">
      <c r="A4934" s="4"/>
      <c r="B4934" s="5"/>
      <c r="C4934" s="5"/>
      <c r="D4934" s="5"/>
      <c r="E4934" s="5"/>
      <c r="F4934" s="6"/>
      <c r="G4934" s="6"/>
      <c r="H4934" s="4"/>
      <c r="I4934" s="6"/>
      <c r="J4934" s="6"/>
      <c r="K4934" s="6"/>
      <c r="L4934" s="6"/>
    </row>
    <row r="4935" spans="1:12" s="7" customFormat="1" ht="75.75" customHeight="1" x14ac:dyDescent="0.15">
      <c r="A4935" s="4"/>
      <c r="B4935" s="5"/>
      <c r="C4935" s="5"/>
      <c r="D4935" s="5"/>
      <c r="E4935" s="5"/>
      <c r="F4935" s="6"/>
      <c r="G4935" s="6"/>
      <c r="H4935" s="4"/>
      <c r="I4935" s="6"/>
      <c r="J4935" s="6"/>
      <c r="K4935" s="6"/>
      <c r="L4935" s="6"/>
    </row>
    <row r="4936" spans="1:12" s="7" customFormat="1" ht="75.75" customHeight="1" x14ac:dyDescent="0.15">
      <c r="A4936" s="4"/>
      <c r="B4936" s="5"/>
      <c r="C4936" s="5"/>
      <c r="D4936" s="5"/>
      <c r="E4936" s="5"/>
      <c r="F4936" s="6"/>
      <c r="G4936" s="6"/>
      <c r="H4936" s="4"/>
      <c r="I4936" s="6"/>
      <c r="J4936" s="6"/>
      <c r="K4936" s="6"/>
      <c r="L4936" s="6"/>
    </row>
    <row r="4937" spans="1:12" s="7" customFormat="1" ht="75.75" customHeight="1" x14ac:dyDescent="0.15">
      <c r="A4937" s="4"/>
      <c r="B4937" s="5"/>
      <c r="C4937" s="5"/>
      <c r="D4937" s="5"/>
      <c r="E4937" s="5"/>
      <c r="F4937" s="6"/>
      <c r="G4937" s="6"/>
      <c r="H4937" s="4"/>
      <c r="I4937" s="6"/>
      <c r="J4937" s="6"/>
      <c r="K4937" s="6"/>
      <c r="L4937" s="6"/>
    </row>
    <row r="4938" spans="1:12" s="7" customFormat="1" ht="75.75" customHeight="1" x14ac:dyDescent="0.15">
      <c r="A4938" s="4"/>
      <c r="B4938" s="5"/>
      <c r="C4938" s="5"/>
      <c r="D4938" s="5"/>
      <c r="E4938" s="5"/>
      <c r="F4938" s="6"/>
      <c r="G4938" s="6"/>
      <c r="H4938" s="4"/>
      <c r="I4938" s="6"/>
      <c r="J4938" s="6"/>
      <c r="K4938" s="6"/>
      <c r="L4938" s="6"/>
    </row>
    <row r="4939" spans="1:12" s="7" customFormat="1" ht="75.75" customHeight="1" x14ac:dyDescent="0.15">
      <c r="A4939" s="4"/>
      <c r="B4939" s="5"/>
      <c r="C4939" s="5"/>
      <c r="D4939" s="5"/>
      <c r="E4939" s="5"/>
      <c r="F4939" s="6"/>
      <c r="G4939" s="6"/>
      <c r="H4939" s="4"/>
      <c r="I4939" s="6"/>
      <c r="J4939" s="6"/>
      <c r="K4939" s="6"/>
      <c r="L4939" s="6"/>
    </row>
    <row r="4940" spans="1:12" s="7" customFormat="1" ht="75.75" customHeight="1" x14ac:dyDescent="0.15">
      <c r="A4940" s="4"/>
      <c r="B4940" s="5"/>
      <c r="C4940" s="5"/>
      <c r="D4940" s="5"/>
      <c r="E4940" s="5"/>
      <c r="F4940" s="6"/>
      <c r="G4940" s="6"/>
      <c r="H4940" s="4"/>
      <c r="I4940" s="6"/>
      <c r="J4940" s="6"/>
      <c r="K4940" s="6"/>
      <c r="L4940" s="6"/>
    </row>
    <row r="4941" spans="1:12" s="7" customFormat="1" ht="75.75" customHeight="1" x14ac:dyDescent="0.15">
      <c r="A4941" s="4"/>
      <c r="B4941" s="5"/>
      <c r="C4941" s="5"/>
      <c r="D4941" s="5"/>
      <c r="E4941" s="5"/>
      <c r="F4941" s="6"/>
      <c r="G4941" s="6"/>
      <c r="H4941" s="4"/>
      <c r="I4941" s="6"/>
      <c r="J4941" s="6"/>
      <c r="K4941" s="6"/>
      <c r="L4941" s="6"/>
    </row>
    <row r="4942" spans="1:12" s="7" customFormat="1" ht="75.75" customHeight="1" x14ac:dyDescent="0.15">
      <c r="A4942" s="4"/>
      <c r="B4942" s="5"/>
      <c r="C4942" s="5"/>
      <c r="D4942" s="5"/>
      <c r="E4942" s="5"/>
      <c r="F4942" s="6"/>
      <c r="G4942" s="6"/>
      <c r="H4942" s="4"/>
      <c r="I4942" s="6"/>
      <c r="J4942" s="6"/>
      <c r="K4942" s="6"/>
      <c r="L4942" s="6"/>
    </row>
    <row r="4943" spans="1:12" s="7" customFormat="1" ht="75.75" customHeight="1" x14ac:dyDescent="0.15">
      <c r="A4943" s="4"/>
      <c r="B4943" s="5"/>
      <c r="C4943" s="5"/>
      <c r="D4943" s="5"/>
      <c r="E4943" s="5"/>
      <c r="F4943" s="6"/>
      <c r="G4943" s="6"/>
      <c r="H4943" s="4"/>
      <c r="I4943" s="6"/>
      <c r="J4943" s="6"/>
      <c r="K4943" s="6"/>
      <c r="L4943" s="6"/>
    </row>
    <row r="4944" spans="1:12" s="7" customFormat="1" ht="75.75" customHeight="1" x14ac:dyDescent="0.15">
      <c r="A4944" s="4"/>
      <c r="B4944" s="5"/>
      <c r="C4944" s="5"/>
      <c r="D4944" s="5"/>
      <c r="E4944" s="5"/>
      <c r="F4944" s="6"/>
      <c r="G4944" s="6"/>
      <c r="H4944" s="4"/>
      <c r="I4944" s="6"/>
      <c r="J4944" s="6"/>
      <c r="K4944" s="6"/>
      <c r="L4944" s="6"/>
    </row>
    <row r="4945" spans="1:12" s="7" customFormat="1" ht="75.75" customHeight="1" x14ac:dyDescent="0.15">
      <c r="A4945" s="4"/>
      <c r="B4945" s="5"/>
      <c r="C4945" s="5"/>
      <c r="D4945" s="5"/>
      <c r="E4945" s="5"/>
      <c r="F4945" s="6"/>
      <c r="G4945" s="6"/>
      <c r="H4945" s="4"/>
      <c r="I4945" s="6"/>
      <c r="J4945" s="6"/>
      <c r="K4945" s="6"/>
      <c r="L4945" s="6"/>
    </row>
    <row r="4946" spans="1:12" s="7" customFormat="1" ht="75.75" customHeight="1" x14ac:dyDescent="0.15">
      <c r="A4946" s="4"/>
      <c r="B4946" s="5"/>
      <c r="C4946" s="5"/>
      <c r="D4946" s="5"/>
      <c r="E4946" s="5"/>
      <c r="F4946" s="6"/>
      <c r="G4946" s="6"/>
      <c r="H4946" s="4"/>
      <c r="I4946" s="6"/>
      <c r="J4946" s="6"/>
      <c r="K4946" s="6"/>
      <c r="L4946" s="6"/>
    </row>
    <row r="4947" spans="1:12" s="7" customFormat="1" ht="75.75" customHeight="1" x14ac:dyDescent="0.15">
      <c r="A4947" s="4"/>
      <c r="B4947" s="5"/>
      <c r="C4947" s="5"/>
      <c r="D4947" s="5"/>
      <c r="E4947" s="5"/>
      <c r="F4947" s="6"/>
      <c r="G4947" s="6"/>
      <c r="H4947" s="4"/>
      <c r="I4947" s="6"/>
      <c r="J4947" s="6"/>
      <c r="K4947" s="6"/>
      <c r="L4947" s="6"/>
    </row>
    <row r="4948" spans="1:12" s="7" customFormat="1" ht="75.75" customHeight="1" x14ac:dyDescent="0.15">
      <c r="A4948" s="4"/>
      <c r="B4948" s="5"/>
      <c r="C4948" s="5"/>
      <c r="D4948" s="5"/>
      <c r="E4948" s="5"/>
      <c r="F4948" s="6"/>
      <c r="G4948" s="6"/>
      <c r="H4948" s="4"/>
      <c r="I4948" s="6"/>
      <c r="J4948" s="6"/>
      <c r="K4948" s="6"/>
      <c r="L4948" s="6"/>
    </row>
    <row r="4949" spans="1:12" s="7" customFormat="1" ht="75.75" customHeight="1" x14ac:dyDescent="0.15">
      <c r="A4949" s="4"/>
      <c r="B4949" s="5"/>
      <c r="C4949" s="5"/>
      <c r="D4949" s="5"/>
      <c r="E4949" s="5"/>
      <c r="F4949" s="6"/>
      <c r="G4949" s="6"/>
      <c r="H4949" s="4"/>
      <c r="I4949" s="6"/>
      <c r="J4949" s="6"/>
      <c r="K4949" s="6"/>
      <c r="L4949" s="6"/>
    </row>
    <row r="4950" spans="1:12" s="7" customFormat="1" ht="75.75" customHeight="1" x14ac:dyDescent="0.15">
      <c r="A4950" s="4"/>
      <c r="B4950" s="5"/>
      <c r="C4950" s="5"/>
      <c r="D4950" s="5"/>
      <c r="E4950" s="5"/>
      <c r="F4950" s="6"/>
      <c r="G4950" s="6"/>
      <c r="H4950" s="4"/>
      <c r="I4950" s="6"/>
      <c r="J4950" s="6"/>
      <c r="K4950" s="6"/>
      <c r="L4950" s="6"/>
    </row>
    <row r="4951" spans="1:12" s="7" customFormat="1" ht="75.75" customHeight="1" x14ac:dyDescent="0.15">
      <c r="A4951" s="4"/>
      <c r="B4951" s="5"/>
      <c r="C4951" s="5"/>
      <c r="D4951" s="5"/>
      <c r="E4951" s="5"/>
      <c r="F4951" s="6"/>
      <c r="G4951" s="6"/>
      <c r="H4951" s="4"/>
      <c r="I4951" s="6"/>
      <c r="J4951" s="6"/>
      <c r="K4951" s="6"/>
      <c r="L4951" s="6"/>
    </row>
    <row r="4952" spans="1:12" s="7" customFormat="1" ht="75.75" customHeight="1" x14ac:dyDescent="0.15">
      <c r="A4952" s="4"/>
      <c r="B4952" s="5"/>
      <c r="C4952" s="5"/>
      <c r="D4952" s="5"/>
      <c r="E4952" s="5"/>
      <c r="F4952" s="6"/>
      <c r="G4952" s="6"/>
      <c r="H4952" s="4"/>
      <c r="I4952" s="6"/>
      <c r="J4952" s="6"/>
      <c r="K4952" s="6"/>
      <c r="L4952" s="6"/>
    </row>
    <row r="4953" spans="1:12" s="7" customFormat="1" ht="75.75" customHeight="1" x14ac:dyDescent="0.15">
      <c r="A4953" s="4"/>
      <c r="B4953" s="5"/>
      <c r="C4953" s="5"/>
      <c r="D4953" s="5"/>
      <c r="E4953" s="5"/>
      <c r="F4953" s="6"/>
      <c r="G4953" s="6"/>
      <c r="H4953" s="4"/>
      <c r="I4953" s="6"/>
      <c r="J4953" s="6"/>
      <c r="K4953" s="6"/>
      <c r="L4953" s="6"/>
    </row>
    <row r="4954" spans="1:12" s="7" customFormat="1" ht="75.75" customHeight="1" x14ac:dyDescent="0.15">
      <c r="A4954" s="4"/>
      <c r="B4954" s="5"/>
      <c r="C4954" s="5"/>
      <c r="D4954" s="5"/>
      <c r="E4954" s="5"/>
      <c r="F4954" s="6"/>
      <c r="G4954" s="6"/>
      <c r="H4954" s="4"/>
      <c r="I4954" s="6"/>
      <c r="J4954" s="6"/>
      <c r="K4954" s="6"/>
      <c r="L4954" s="6"/>
    </row>
    <row r="4955" spans="1:12" s="7" customFormat="1" ht="75.75" customHeight="1" x14ac:dyDescent="0.15">
      <c r="A4955" s="4"/>
      <c r="B4955" s="5"/>
      <c r="C4955" s="5"/>
      <c r="D4955" s="5"/>
      <c r="E4955" s="5"/>
      <c r="F4955" s="6"/>
      <c r="G4955" s="6"/>
      <c r="H4955" s="4"/>
      <c r="I4955" s="6"/>
      <c r="J4955" s="6"/>
      <c r="K4955" s="6"/>
      <c r="L4955" s="6"/>
    </row>
    <row r="4956" spans="1:12" s="7" customFormat="1" ht="75.75" customHeight="1" x14ac:dyDescent="0.15">
      <c r="A4956" s="4"/>
      <c r="B4956" s="5"/>
      <c r="C4956" s="5"/>
      <c r="D4956" s="5"/>
      <c r="E4956" s="5"/>
      <c r="F4956" s="6"/>
      <c r="G4956" s="6"/>
      <c r="H4956" s="4"/>
      <c r="I4956" s="6"/>
      <c r="J4956" s="6"/>
      <c r="K4956" s="6"/>
      <c r="L4956" s="6"/>
    </row>
    <row r="4957" spans="1:12" s="7" customFormat="1" ht="75.75" customHeight="1" x14ac:dyDescent="0.15">
      <c r="A4957" s="4"/>
      <c r="B4957" s="5"/>
      <c r="C4957" s="5"/>
      <c r="D4957" s="5"/>
      <c r="E4957" s="5"/>
      <c r="F4957" s="6"/>
      <c r="G4957" s="6"/>
      <c r="H4957" s="4"/>
      <c r="I4957" s="6"/>
      <c r="J4957" s="6"/>
      <c r="K4957" s="6"/>
      <c r="L4957" s="6"/>
    </row>
    <row r="4958" spans="1:12" s="7" customFormat="1" ht="75.75" customHeight="1" x14ac:dyDescent="0.15">
      <c r="A4958" s="4"/>
      <c r="B4958" s="5"/>
      <c r="C4958" s="5"/>
      <c r="D4958" s="5"/>
      <c r="E4958" s="5"/>
      <c r="F4958" s="6"/>
      <c r="G4958" s="6"/>
      <c r="H4958" s="4"/>
      <c r="I4958" s="6"/>
      <c r="J4958" s="6"/>
      <c r="K4958" s="6"/>
      <c r="L4958" s="6"/>
    </row>
    <row r="4959" spans="1:12" s="7" customFormat="1" ht="75.75" customHeight="1" x14ac:dyDescent="0.15">
      <c r="A4959" s="4"/>
      <c r="B4959" s="5"/>
      <c r="C4959" s="5"/>
      <c r="D4959" s="5"/>
      <c r="E4959" s="5"/>
      <c r="F4959" s="6"/>
      <c r="G4959" s="6"/>
      <c r="H4959" s="4"/>
      <c r="I4959" s="6"/>
      <c r="J4959" s="6"/>
      <c r="K4959" s="6"/>
      <c r="L4959" s="6"/>
    </row>
    <row r="4960" spans="1:12" s="7" customFormat="1" ht="75.75" customHeight="1" x14ac:dyDescent="0.15">
      <c r="A4960" s="4"/>
      <c r="B4960" s="5"/>
      <c r="C4960" s="5"/>
      <c r="D4960" s="5"/>
      <c r="E4960" s="5"/>
      <c r="F4960" s="6"/>
      <c r="G4960" s="6"/>
      <c r="H4960" s="4"/>
      <c r="I4960" s="6"/>
      <c r="J4960" s="6"/>
      <c r="K4960" s="6"/>
      <c r="L4960" s="6"/>
    </row>
    <row r="4961" spans="1:12" s="7" customFormat="1" ht="75.75" customHeight="1" x14ac:dyDescent="0.15">
      <c r="A4961" s="4"/>
      <c r="B4961" s="5"/>
      <c r="C4961" s="5"/>
      <c r="D4961" s="5"/>
      <c r="E4961" s="5"/>
      <c r="F4961" s="6"/>
      <c r="G4961" s="6"/>
      <c r="H4961" s="4"/>
      <c r="I4961" s="6"/>
      <c r="J4961" s="6"/>
      <c r="K4961" s="6"/>
      <c r="L4961" s="6"/>
    </row>
    <row r="4962" spans="1:12" s="7" customFormat="1" ht="75.75" customHeight="1" x14ac:dyDescent="0.15">
      <c r="A4962" s="4"/>
      <c r="B4962" s="5"/>
      <c r="C4962" s="5"/>
      <c r="D4962" s="5"/>
      <c r="E4962" s="5"/>
      <c r="F4962" s="6"/>
      <c r="G4962" s="6"/>
      <c r="H4962" s="4"/>
      <c r="I4962" s="6"/>
      <c r="J4962" s="6"/>
      <c r="K4962" s="6"/>
      <c r="L4962" s="6"/>
    </row>
    <row r="4963" spans="1:12" s="7" customFormat="1" ht="75.75" customHeight="1" x14ac:dyDescent="0.15">
      <c r="A4963" s="4"/>
      <c r="B4963" s="5"/>
      <c r="C4963" s="5"/>
      <c r="D4963" s="5"/>
      <c r="E4963" s="5"/>
      <c r="F4963" s="6"/>
      <c r="G4963" s="6"/>
      <c r="H4963" s="4"/>
      <c r="I4963" s="6"/>
      <c r="J4963" s="6"/>
      <c r="K4963" s="6"/>
      <c r="L4963" s="6"/>
    </row>
    <row r="4964" spans="1:12" s="7" customFormat="1" ht="75.75" customHeight="1" x14ac:dyDescent="0.15">
      <c r="A4964" s="4"/>
      <c r="B4964" s="5"/>
      <c r="C4964" s="5"/>
      <c r="D4964" s="5"/>
      <c r="E4964" s="5"/>
      <c r="F4964" s="6"/>
      <c r="G4964" s="6"/>
      <c r="H4964" s="4"/>
      <c r="I4964" s="6"/>
      <c r="J4964" s="6"/>
      <c r="K4964" s="6"/>
      <c r="L4964" s="6"/>
    </row>
    <row r="4965" spans="1:12" s="7" customFormat="1" ht="75.75" customHeight="1" x14ac:dyDescent="0.15">
      <c r="A4965" s="4"/>
      <c r="B4965" s="5"/>
      <c r="C4965" s="5"/>
      <c r="D4965" s="5"/>
      <c r="E4965" s="5"/>
      <c r="F4965" s="6"/>
      <c r="G4965" s="6"/>
      <c r="H4965" s="4"/>
      <c r="I4965" s="6"/>
      <c r="J4965" s="6"/>
      <c r="K4965" s="6"/>
      <c r="L4965" s="6"/>
    </row>
    <row r="4966" spans="1:12" s="7" customFormat="1" ht="75.75" customHeight="1" x14ac:dyDescent="0.15">
      <c r="A4966" s="4"/>
      <c r="B4966" s="5"/>
      <c r="C4966" s="5"/>
      <c r="D4966" s="5"/>
      <c r="E4966" s="5"/>
      <c r="F4966" s="6"/>
      <c r="G4966" s="6"/>
      <c r="H4966" s="4"/>
      <c r="I4966" s="6"/>
      <c r="J4966" s="6"/>
      <c r="K4966" s="6"/>
      <c r="L4966" s="6"/>
    </row>
    <row r="4967" spans="1:12" s="7" customFormat="1" ht="75.75" customHeight="1" x14ac:dyDescent="0.15">
      <c r="A4967" s="4"/>
      <c r="B4967" s="5"/>
      <c r="C4967" s="5"/>
      <c r="D4967" s="5"/>
      <c r="E4967" s="5"/>
      <c r="F4967" s="6"/>
      <c r="G4967" s="6"/>
      <c r="H4967" s="4"/>
      <c r="I4967" s="6"/>
      <c r="J4967" s="6"/>
      <c r="K4967" s="6"/>
      <c r="L4967" s="6"/>
    </row>
    <row r="4968" spans="1:12" s="7" customFormat="1" ht="75.75" customHeight="1" x14ac:dyDescent="0.15">
      <c r="A4968" s="4"/>
      <c r="B4968" s="5"/>
      <c r="C4968" s="5"/>
      <c r="D4968" s="5"/>
      <c r="E4968" s="5"/>
      <c r="F4968" s="6"/>
      <c r="G4968" s="6"/>
      <c r="H4968" s="4"/>
      <c r="I4968" s="6"/>
      <c r="J4968" s="6"/>
      <c r="K4968" s="6"/>
      <c r="L4968" s="6"/>
    </row>
    <row r="4969" spans="1:12" s="7" customFormat="1" ht="75.75" customHeight="1" x14ac:dyDescent="0.15">
      <c r="A4969" s="4"/>
      <c r="B4969" s="5"/>
      <c r="C4969" s="5"/>
      <c r="D4969" s="5"/>
      <c r="E4969" s="5"/>
      <c r="F4969" s="6"/>
      <c r="G4969" s="6"/>
      <c r="H4969" s="4"/>
      <c r="I4969" s="6"/>
      <c r="J4969" s="6"/>
      <c r="K4969" s="6"/>
      <c r="L4969" s="6"/>
    </row>
    <row r="4970" spans="1:12" s="7" customFormat="1" ht="75.75" customHeight="1" x14ac:dyDescent="0.15">
      <c r="A4970" s="4"/>
      <c r="B4970" s="5"/>
      <c r="C4970" s="5"/>
      <c r="D4970" s="5"/>
      <c r="E4970" s="5"/>
      <c r="F4970" s="6"/>
      <c r="G4970" s="6"/>
      <c r="H4970" s="4"/>
      <c r="I4970" s="6"/>
      <c r="J4970" s="6"/>
      <c r="K4970" s="6"/>
      <c r="L4970" s="6"/>
    </row>
    <row r="4971" spans="1:12" s="7" customFormat="1" ht="75.75" customHeight="1" x14ac:dyDescent="0.15">
      <c r="A4971" s="4"/>
      <c r="B4971" s="5"/>
      <c r="C4971" s="5"/>
      <c r="D4971" s="5"/>
      <c r="E4971" s="5"/>
      <c r="F4971" s="6"/>
      <c r="G4971" s="6"/>
      <c r="H4971" s="4"/>
      <c r="I4971" s="6"/>
      <c r="J4971" s="6"/>
      <c r="K4971" s="6"/>
      <c r="L4971" s="6"/>
    </row>
    <row r="4972" spans="1:12" s="7" customFormat="1" ht="75.75" customHeight="1" x14ac:dyDescent="0.15">
      <c r="A4972" s="4"/>
      <c r="B4972" s="5"/>
      <c r="C4972" s="5"/>
      <c r="D4972" s="5"/>
      <c r="E4972" s="5"/>
      <c r="F4972" s="6"/>
      <c r="G4972" s="6"/>
      <c r="H4972" s="4"/>
      <c r="I4972" s="6"/>
      <c r="J4972" s="6"/>
      <c r="K4972" s="6"/>
      <c r="L4972" s="6"/>
    </row>
    <row r="4973" spans="1:12" s="7" customFormat="1" ht="75.75" customHeight="1" x14ac:dyDescent="0.15">
      <c r="A4973" s="4"/>
      <c r="B4973" s="5"/>
      <c r="C4973" s="5"/>
      <c r="D4973" s="5"/>
      <c r="E4973" s="5"/>
      <c r="F4973" s="6"/>
      <c r="G4973" s="6"/>
      <c r="H4973" s="4"/>
      <c r="I4973" s="6"/>
      <c r="J4973" s="6"/>
      <c r="K4973" s="6"/>
      <c r="L4973" s="6"/>
    </row>
    <row r="4974" spans="1:12" s="7" customFormat="1" ht="75.75" customHeight="1" x14ac:dyDescent="0.15">
      <c r="A4974" s="4"/>
      <c r="B4974" s="5"/>
      <c r="C4974" s="5"/>
      <c r="D4974" s="5"/>
      <c r="E4974" s="5"/>
      <c r="F4974" s="6"/>
      <c r="G4974" s="6"/>
      <c r="H4974" s="4"/>
      <c r="I4974" s="6"/>
      <c r="J4974" s="6"/>
      <c r="K4974" s="6"/>
      <c r="L4974" s="6"/>
    </row>
    <row r="4975" spans="1:12" s="7" customFormat="1" ht="75.75" customHeight="1" x14ac:dyDescent="0.15">
      <c r="A4975" s="4"/>
      <c r="B4975" s="5"/>
      <c r="C4975" s="5"/>
      <c r="D4975" s="5"/>
      <c r="E4975" s="5"/>
      <c r="F4975" s="6"/>
      <c r="G4975" s="6"/>
      <c r="H4975" s="4"/>
      <c r="I4975" s="6"/>
      <c r="J4975" s="6"/>
      <c r="K4975" s="6"/>
      <c r="L4975" s="6"/>
    </row>
    <row r="4976" spans="1:12" s="7" customFormat="1" ht="75.75" customHeight="1" x14ac:dyDescent="0.15">
      <c r="A4976" s="4"/>
      <c r="B4976" s="5"/>
      <c r="C4976" s="5"/>
      <c r="D4976" s="5"/>
      <c r="E4976" s="5"/>
      <c r="F4976" s="6"/>
      <c r="G4976" s="6"/>
      <c r="H4976" s="4"/>
      <c r="I4976" s="6"/>
      <c r="J4976" s="6"/>
      <c r="K4976" s="6"/>
      <c r="L4976" s="6"/>
    </row>
    <row r="4977" spans="1:12" s="7" customFormat="1" ht="75.75" customHeight="1" x14ac:dyDescent="0.15">
      <c r="A4977" s="4"/>
      <c r="B4977" s="5"/>
      <c r="C4977" s="5"/>
      <c r="D4977" s="5"/>
      <c r="E4977" s="5"/>
      <c r="F4977" s="6"/>
      <c r="G4977" s="6"/>
      <c r="H4977" s="4"/>
      <c r="I4977" s="6"/>
      <c r="J4977" s="6"/>
      <c r="K4977" s="6"/>
      <c r="L4977" s="6"/>
    </row>
    <row r="4978" spans="1:12" s="7" customFormat="1" ht="75.75" customHeight="1" x14ac:dyDescent="0.15">
      <c r="A4978" s="4"/>
      <c r="B4978" s="5"/>
      <c r="C4978" s="5"/>
      <c r="D4978" s="5"/>
      <c r="E4978" s="5"/>
      <c r="F4978" s="6"/>
      <c r="G4978" s="6"/>
      <c r="H4978" s="4"/>
      <c r="I4978" s="6"/>
      <c r="J4978" s="6"/>
      <c r="K4978" s="6"/>
      <c r="L4978" s="6"/>
    </row>
    <row r="4979" spans="1:12" s="7" customFormat="1" ht="75.75" customHeight="1" x14ac:dyDescent="0.15">
      <c r="A4979" s="4"/>
      <c r="B4979" s="5"/>
      <c r="C4979" s="5"/>
      <c r="D4979" s="5"/>
      <c r="E4979" s="5"/>
      <c r="F4979" s="6"/>
      <c r="G4979" s="6"/>
      <c r="H4979" s="4"/>
      <c r="I4979" s="6"/>
      <c r="J4979" s="6"/>
      <c r="K4979" s="6"/>
      <c r="L4979" s="6"/>
    </row>
    <row r="4980" spans="1:12" s="7" customFormat="1" ht="75.75" customHeight="1" x14ac:dyDescent="0.15">
      <c r="A4980" s="4"/>
      <c r="B4980" s="5"/>
      <c r="C4980" s="5"/>
      <c r="D4980" s="5"/>
      <c r="E4980" s="5"/>
      <c r="F4980" s="6"/>
      <c r="G4980" s="6"/>
      <c r="H4980" s="4"/>
      <c r="I4980" s="6"/>
      <c r="J4980" s="6"/>
      <c r="K4980" s="6"/>
      <c r="L4980" s="6"/>
    </row>
    <row r="4981" spans="1:12" s="7" customFormat="1" ht="75.75" customHeight="1" x14ac:dyDescent="0.15">
      <c r="A4981" s="4"/>
      <c r="B4981" s="5"/>
      <c r="C4981" s="5"/>
      <c r="D4981" s="5"/>
      <c r="E4981" s="5"/>
      <c r="F4981" s="6"/>
      <c r="G4981" s="6"/>
      <c r="H4981" s="4"/>
      <c r="I4981" s="6"/>
      <c r="J4981" s="6"/>
      <c r="K4981" s="6"/>
      <c r="L4981" s="6"/>
    </row>
    <row r="4982" spans="1:12" s="7" customFormat="1" ht="75.75" customHeight="1" x14ac:dyDescent="0.15">
      <c r="A4982" s="4"/>
      <c r="B4982" s="5"/>
      <c r="C4982" s="5"/>
      <c r="D4982" s="5"/>
      <c r="E4982" s="5"/>
      <c r="F4982" s="6"/>
      <c r="G4982" s="6"/>
      <c r="H4982" s="4"/>
      <c r="I4982" s="6"/>
      <c r="J4982" s="6"/>
      <c r="K4982" s="6"/>
      <c r="L4982" s="6"/>
    </row>
    <row r="4983" spans="1:12" s="7" customFormat="1" ht="75.75" customHeight="1" x14ac:dyDescent="0.15">
      <c r="A4983" s="4"/>
      <c r="B4983" s="5"/>
      <c r="C4983" s="5"/>
      <c r="D4983" s="5"/>
      <c r="E4983" s="5"/>
      <c r="F4983" s="6"/>
      <c r="G4983" s="6"/>
      <c r="H4983" s="4"/>
      <c r="I4983" s="6"/>
      <c r="J4983" s="6"/>
      <c r="K4983" s="6"/>
      <c r="L4983" s="6"/>
    </row>
    <row r="4984" spans="1:12" s="7" customFormat="1" ht="75.75" customHeight="1" x14ac:dyDescent="0.15">
      <c r="A4984" s="4"/>
      <c r="B4984" s="5"/>
      <c r="C4984" s="5"/>
      <c r="D4984" s="5"/>
      <c r="E4984" s="5"/>
      <c r="F4984" s="6"/>
      <c r="G4984" s="6"/>
      <c r="H4984" s="4"/>
      <c r="I4984" s="6"/>
      <c r="J4984" s="6"/>
      <c r="K4984" s="6"/>
      <c r="L4984" s="6"/>
    </row>
    <row r="4985" spans="1:12" s="7" customFormat="1" ht="75.75" customHeight="1" x14ac:dyDescent="0.15">
      <c r="A4985" s="4"/>
      <c r="B4985" s="5"/>
      <c r="C4985" s="5"/>
      <c r="D4985" s="5"/>
      <c r="E4985" s="5"/>
      <c r="F4985" s="6"/>
      <c r="G4985" s="6"/>
      <c r="H4985" s="4"/>
      <c r="I4985" s="6"/>
      <c r="J4985" s="6"/>
      <c r="K4985" s="6"/>
      <c r="L4985" s="6"/>
    </row>
    <row r="4986" spans="1:12" s="7" customFormat="1" ht="75.75" customHeight="1" x14ac:dyDescent="0.15">
      <c r="A4986" s="4"/>
      <c r="B4986" s="5"/>
      <c r="C4986" s="5"/>
      <c r="D4986" s="5"/>
      <c r="E4986" s="5"/>
      <c r="F4986" s="6"/>
      <c r="G4986" s="6"/>
      <c r="H4986" s="4"/>
      <c r="I4986" s="6"/>
      <c r="J4986" s="6"/>
      <c r="K4986" s="6"/>
      <c r="L4986" s="6"/>
    </row>
    <row r="4987" spans="1:12" s="7" customFormat="1" ht="75.75" customHeight="1" x14ac:dyDescent="0.15">
      <c r="A4987" s="4"/>
      <c r="B4987" s="5"/>
      <c r="C4987" s="5"/>
      <c r="D4987" s="5"/>
      <c r="E4987" s="5"/>
      <c r="F4987" s="6"/>
      <c r="G4987" s="6"/>
      <c r="H4987" s="4"/>
      <c r="I4987" s="6"/>
      <c r="J4987" s="6"/>
      <c r="K4987" s="6"/>
      <c r="L4987" s="6"/>
    </row>
    <row r="4988" spans="1:12" s="7" customFormat="1" ht="75.75" customHeight="1" x14ac:dyDescent="0.15">
      <c r="A4988" s="4"/>
      <c r="B4988" s="5"/>
      <c r="C4988" s="5"/>
      <c r="D4988" s="5"/>
      <c r="E4988" s="5"/>
      <c r="F4988" s="6"/>
      <c r="G4988" s="6"/>
      <c r="H4988" s="4"/>
      <c r="I4988" s="6"/>
      <c r="J4988" s="6"/>
      <c r="K4988" s="6"/>
      <c r="L4988" s="6"/>
    </row>
    <row r="4989" spans="1:12" s="7" customFormat="1" ht="75.75" customHeight="1" x14ac:dyDescent="0.15">
      <c r="A4989" s="4"/>
      <c r="B4989" s="5"/>
      <c r="C4989" s="5"/>
      <c r="D4989" s="5"/>
      <c r="E4989" s="5"/>
      <c r="F4989" s="6"/>
      <c r="G4989" s="6"/>
      <c r="H4989" s="4"/>
      <c r="I4989" s="6"/>
      <c r="J4989" s="6"/>
      <c r="K4989" s="6"/>
      <c r="L4989" s="6"/>
    </row>
    <row r="4990" spans="1:12" s="7" customFormat="1" ht="75.75" customHeight="1" x14ac:dyDescent="0.15">
      <c r="A4990" s="4"/>
      <c r="B4990" s="5"/>
      <c r="C4990" s="5"/>
      <c r="D4990" s="5"/>
      <c r="E4990" s="5"/>
      <c r="F4990" s="6"/>
      <c r="G4990" s="6"/>
      <c r="H4990" s="4"/>
      <c r="I4990" s="6"/>
      <c r="J4990" s="6"/>
      <c r="K4990" s="6"/>
      <c r="L4990" s="6"/>
    </row>
    <row r="4991" spans="1:12" s="7" customFormat="1" ht="75.75" customHeight="1" x14ac:dyDescent="0.15">
      <c r="A4991" s="4"/>
      <c r="B4991" s="5"/>
      <c r="C4991" s="5"/>
      <c r="D4991" s="5"/>
      <c r="E4991" s="5"/>
      <c r="F4991" s="6"/>
      <c r="G4991" s="6"/>
      <c r="H4991" s="4"/>
      <c r="I4991" s="6"/>
      <c r="J4991" s="6"/>
      <c r="K4991" s="6"/>
      <c r="L4991" s="6"/>
    </row>
    <row r="4992" spans="1:12" s="7" customFormat="1" ht="75.75" customHeight="1" x14ac:dyDescent="0.15">
      <c r="A4992" s="4"/>
      <c r="B4992" s="5"/>
      <c r="C4992" s="5"/>
      <c r="D4992" s="5"/>
      <c r="E4992" s="5"/>
      <c r="F4992" s="6"/>
      <c r="G4992" s="6"/>
      <c r="H4992" s="4"/>
      <c r="I4992" s="6"/>
      <c r="J4992" s="6"/>
      <c r="K4992" s="6"/>
      <c r="L4992" s="6"/>
    </row>
    <row r="4993" spans="1:12" s="7" customFormat="1" ht="75.75" customHeight="1" x14ac:dyDescent="0.15">
      <c r="A4993" s="4"/>
      <c r="B4993" s="5"/>
      <c r="C4993" s="5"/>
      <c r="D4993" s="5"/>
      <c r="E4993" s="5"/>
      <c r="F4993" s="6"/>
      <c r="G4993" s="6"/>
      <c r="H4993" s="4"/>
      <c r="I4993" s="6"/>
      <c r="J4993" s="6"/>
      <c r="K4993" s="6"/>
      <c r="L4993" s="6"/>
    </row>
    <row r="4994" spans="1:12" s="7" customFormat="1" ht="75.75" customHeight="1" x14ac:dyDescent="0.15">
      <c r="A4994" s="4"/>
      <c r="B4994" s="5"/>
      <c r="C4994" s="5"/>
      <c r="D4994" s="5"/>
      <c r="E4994" s="5"/>
      <c r="F4994" s="6"/>
      <c r="G4994" s="6"/>
      <c r="H4994" s="4"/>
      <c r="I4994" s="6"/>
      <c r="J4994" s="6"/>
      <c r="K4994" s="6"/>
      <c r="L4994" s="6"/>
    </row>
    <row r="4995" spans="1:12" s="7" customFormat="1" ht="75.75" customHeight="1" x14ac:dyDescent="0.15">
      <c r="A4995" s="4"/>
      <c r="B4995" s="5"/>
      <c r="C4995" s="5"/>
      <c r="D4995" s="5"/>
      <c r="E4995" s="5"/>
      <c r="F4995" s="6"/>
      <c r="G4995" s="6"/>
      <c r="H4995" s="4"/>
      <c r="I4995" s="6"/>
      <c r="J4995" s="6"/>
      <c r="K4995" s="6"/>
      <c r="L4995" s="6"/>
    </row>
    <row r="4996" spans="1:12" s="7" customFormat="1" ht="75.75" customHeight="1" x14ac:dyDescent="0.15">
      <c r="A4996" s="4"/>
      <c r="B4996" s="5"/>
      <c r="C4996" s="5"/>
      <c r="D4996" s="5"/>
      <c r="E4996" s="5"/>
      <c r="F4996" s="6"/>
      <c r="G4996" s="6"/>
      <c r="H4996" s="4"/>
      <c r="I4996" s="6"/>
      <c r="J4996" s="6"/>
      <c r="K4996" s="6"/>
      <c r="L4996" s="6"/>
    </row>
    <row r="4997" spans="1:12" s="7" customFormat="1" ht="75.75" customHeight="1" x14ac:dyDescent="0.15">
      <c r="A4997" s="4"/>
      <c r="B4997" s="5"/>
      <c r="C4997" s="5"/>
      <c r="D4997" s="5"/>
      <c r="E4997" s="5"/>
      <c r="F4997" s="6"/>
      <c r="G4997" s="6"/>
      <c r="H4997" s="4"/>
      <c r="I4997" s="6"/>
      <c r="J4997" s="6"/>
      <c r="K4997" s="6"/>
      <c r="L4997" s="6"/>
    </row>
    <row r="4998" spans="1:12" s="7" customFormat="1" ht="75.75" customHeight="1" x14ac:dyDescent="0.15">
      <c r="A4998" s="4"/>
      <c r="B4998" s="5"/>
      <c r="C4998" s="5"/>
      <c r="D4998" s="5"/>
      <c r="E4998" s="5"/>
      <c r="F4998" s="6"/>
      <c r="G4998" s="6"/>
      <c r="H4998" s="4"/>
      <c r="I4998" s="6"/>
      <c r="J4998" s="6"/>
      <c r="K4998" s="6"/>
      <c r="L4998" s="6"/>
    </row>
    <row r="4999" spans="1:12" s="7" customFormat="1" ht="75.75" customHeight="1" x14ac:dyDescent="0.15">
      <c r="A4999" s="4"/>
      <c r="B4999" s="5"/>
      <c r="C4999" s="5"/>
      <c r="D4999" s="5"/>
      <c r="E4999" s="5"/>
      <c r="F4999" s="6"/>
      <c r="G4999" s="6"/>
      <c r="H4999" s="4"/>
      <c r="I4999" s="6"/>
      <c r="J4999" s="6"/>
      <c r="K4999" s="6"/>
      <c r="L4999" s="6"/>
    </row>
    <row r="5000" spans="1:12" s="7" customFormat="1" ht="75.75" customHeight="1" x14ac:dyDescent="0.15">
      <c r="A5000" s="4"/>
      <c r="B5000" s="5"/>
      <c r="C5000" s="5"/>
      <c r="D5000" s="5"/>
      <c r="E5000" s="5"/>
      <c r="F5000" s="6"/>
      <c r="G5000" s="6"/>
      <c r="H5000" s="4"/>
      <c r="I5000" s="6"/>
      <c r="J5000" s="6"/>
      <c r="K5000" s="6"/>
      <c r="L5000" s="6"/>
    </row>
    <row r="5001" spans="1:12" s="7" customFormat="1" ht="75.75" customHeight="1" x14ac:dyDescent="0.15">
      <c r="A5001" s="4"/>
      <c r="B5001" s="5"/>
      <c r="C5001" s="5"/>
      <c r="D5001" s="5"/>
      <c r="E5001" s="5"/>
      <c r="F5001" s="6"/>
      <c r="G5001" s="6"/>
      <c r="H5001" s="4"/>
      <c r="I5001" s="6"/>
      <c r="J5001" s="6"/>
      <c r="K5001" s="6"/>
      <c r="L5001" s="6"/>
    </row>
    <row r="5002" spans="1:12" s="7" customFormat="1" ht="75.75" customHeight="1" x14ac:dyDescent="0.15">
      <c r="A5002" s="4"/>
      <c r="B5002" s="5"/>
      <c r="C5002" s="5"/>
      <c r="D5002" s="5"/>
      <c r="E5002" s="5"/>
      <c r="F5002" s="6"/>
      <c r="G5002" s="6"/>
      <c r="H5002" s="4"/>
      <c r="I5002" s="6"/>
      <c r="J5002" s="6"/>
      <c r="K5002" s="6"/>
      <c r="L5002" s="6"/>
    </row>
    <row r="5003" spans="1:12" s="7" customFormat="1" ht="75.75" customHeight="1" x14ac:dyDescent="0.15">
      <c r="A5003" s="4"/>
      <c r="B5003" s="5"/>
      <c r="C5003" s="5"/>
      <c r="D5003" s="5"/>
      <c r="E5003" s="5"/>
      <c r="F5003" s="6"/>
      <c r="G5003" s="6"/>
      <c r="H5003" s="4"/>
      <c r="I5003" s="6"/>
      <c r="J5003" s="6"/>
      <c r="K5003" s="6"/>
      <c r="L5003" s="6"/>
    </row>
    <row r="5004" spans="1:12" s="7" customFormat="1" ht="75.75" customHeight="1" x14ac:dyDescent="0.15">
      <c r="A5004" s="4"/>
      <c r="B5004" s="5"/>
      <c r="C5004" s="5"/>
      <c r="D5004" s="5"/>
      <c r="E5004" s="5"/>
      <c r="F5004" s="6"/>
      <c r="G5004" s="6"/>
      <c r="H5004" s="4"/>
      <c r="I5004" s="6"/>
      <c r="J5004" s="6"/>
      <c r="K5004" s="6"/>
      <c r="L5004" s="6"/>
    </row>
    <row r="5005" spans="1:12" s="7" customFormat="1" ht="75.75" customHeight="1" x14ac:dyDescent="0.15">
      <c r="A5005" s="4"/>
      <c r="B5005" s="5"/>
      <c r="C5005" s="5"/>
      <c r="D5005" s="5"/>
      <c r="E5005" s="5"/>
      <c r="F5005" s="6"/>
      <c r="G5005" s="6"/>
      <c r="H5005" s="4"/>
      <c r="I5005" s="6"/>
      <c r="J5005" s="6"/>
      <c r="K5005" s="6"/>
      <c r="L5005" s="6"/>
    </row>
    <row r="5006" spans="1:12" s="7" customFormat="1" ht="75.75" customHeight="1" x14ac:dyDescent="0.15">
      <c r="A5006" s="4"/>
      <c r="B5006" s="5"/>
      <c r="C5006" s="5"/>
      <c r="D5006" s="5"/>
      <c r="E5006" s="5"/>
      <c r="F5006" s="6"/>
      <c r="G5006" s="6"/>
      <c r="H5006" s="4"/>
      <c r="I5006" s="6"/>
      <c r="J5006" s="6"/>
      <c r="K5006" s="6"/>
      <c r="L5006" s="6"/>
    </row>
    <row r="5007" spans="1:12" s="7" customFormat="1" ht="75.75" customHeight="1" x14ac:dyDescent="0.15">
      <c r="A5007" s="4"/>
      <c r="B5007" s="5"/>
      <c r="C5007" s="5"/>
      <c r="D5007" s="5"/>
      <c r="E5007" s="5"/>
      <c r="F5007" s="6"/>
      <c r="G5007" s="6"/>
      <c r="H5007" s="4"/>
      <c r="I5007" s="6"/>
      <c r="J5007" s="6"/>
      <c r="K5007" s="6"/>
      <c r="L5007" s="6"/>
    </row>
    <row r="5008" spans="1:12" s="7" customFormat="1" ht="75.75" customHeight="1" x14ac:dyDescent="0.15">
      <c r="A5008" s="4"/>
      <c r="B5008" s="5"/>
      <c r="C5008" s="5"/>
      <c r="D5008" s="5"/>
      <c r="E5008" s="5"/>
      <c r="F5008" s="6"/>
      <c r="G5008" s="6"/>
      <c r="H5008" s="4"/>
      <c r="I5008" s="6"/>
      <c r="J5008" s="6"/>
      <c r="K5008" s="6"/>
      <c r="L5008" s="6"/>
    </row>
    <row r="5009" spans="1:12" s="7" customFormat="1" ht="75.75" customHeight="1" x14ac:dyDescent="0.15">
      <c r="A5009" s="4"/>
      <c r="B5009" s="5"/>
      <c r="C5009" s="5"/>
      <c r="D5009" s="5"/>
      <c r="E5009" s="5"/>
      <c r="F5009" s="6"/>
      <c r="G5009" s="6"/>
      <c r="H5009" s="4"/>
      <c r="I5009" s="6"/>
      <c r="J5009" s="6"/>
      <c r="K5009" s="6"/>
      <c r="L5009" s="6"/>
    </row>
    <row r="5010" spans="1:12" s="7" customFormat="1" ht="75.75" customHeight="1" x14ac:dyDescent="0.15">
      <c r="A5010" s="4"/>
      <c r="B5010" s="5"/>
      <c r="C5010" s="5"/>
      <c r="D5010" s="5"/>
      <c r="E5010" s="5"/>
      <c r="F5010" s="6"/>
      <c r="G5010" s="6"/>
      <c r="H5010" s="4"/>
      <c r="I5010" s="6"/>
      <c r="J5010" s="6"/>
      <c r="K5010" s="6"/>
      <c r="L5010" s="6"/>
    </row>
    <row r="5011" spans="1:12" s="7" customFormat="1" ht="75.75" customHeight="1" x14ac:dyDescent="0.15">
      <c r="A5011" s="4"/>
      <c r="B5011" s="5"/>
      <c r="C5011" s="5"/>
      <c r="D5011" s="5"/>
      <c r="E5011" s="5"/>
      <c r="F5011" s="6"/>
      <c r="G5011" s="6"/>
      <c r="H5011" s="4"/>
      <c r="I5011" s="6"/>
      <c r="J5011" s="6"/>
      <c r="K5011" s="6"/>
      <c r="L5011" s="6"/>
    </row>
    <row r="5012" spans="1:12" s="7" customFormat="1" ht="75.75" customHeight="1" x14ac:dyDescent="0.15">
      <c r="A5012" s="4"/>
      <c r="B5012" s="5"/>
      <c r="C5012" s="5"/>
      <c r="D5012" s="5"/>
      <c r="E5012" s="5"/>
      <c r="F5012" s="6"/>
      <c r="G5012" s="6"/>
      <c r="H5012" s="4"/>
      <c r="I5012" s="6"/>
      <c r="J5012" s="6"/>
      <c r="K5012" s="6"/>
      <c r="L5012" s="6"/>
    </row>
    <row r="5013" spans="1:12" s="7" customFormat="1" ht="75.75" customHeight="1" x14ac:dyDescent="0.15">
      <c r="A5013" s="4"/>
      <c r="B5013" s="5"/>
      <c r="C5013" s="5"/>
      <c r="D5013" s="5"/>
      <c r="E5013" s="5"/>
      <c r="F5013" s="6"/>
      <c r="G5013" s="6"/>
      <c r="H5013" s="4"/>
      <c r="I5013" s="6"/>
      <c r="J5013" s="6"/>
      <c r="K5013" s="6"/>
      <c r="L5013" s="6"/>
    </row>
    <row r="5014" spans="1:12" s="7" customFormat="1" ht="75.75" customHeight="1" x14ac:dyDescent="0.15">
      <c r="A5014" s="4"/>
      <c r="B5014" s="5"/>
      <c r="C5014" s="5"/>
      <c r="D5014" s="5"/>
      <c r="E5014" s="5"/>
      <c r="F5014" s="6"/>
      <c r="G5014" s="6"/>
      <c r="H5014" s="4"/>
      <c r="I5014" s="6"/>
      <c r="J5014" s="6"/>
      <c r="K5014" s="6"/>
      <c r="L5014" s="6"/>
    </row>
    <row r="5015" spans="1:12" s="7" customFormat="1" ht="75.75" customHeight="1" x14ac:dyDescent="0.15">
      <c r="A5015" s="4"/>
      <c r="B5015" s="5"/>
      <c r="C5015" s="5"/>
      <c r="D5015" s="5"/>
      <c r="E5015" s="5"/>
      <c r="F5015" s="6"/>
      <c r="G5015" s="6"/>
      <c r="H5015" s="4"/>
      <c r="I5015" s="6"/>
      <c r="J5015" s="6"/>
      <c r="K5015" s="6"/>
      <c r="L5015" s="6"/>
    </row>
    <row r="5016" spans="1:12" s="7" customFormat="1" ht="75.75" customHeight="1" x14ac:dyDescent="0.15">
      <c r="A5016" s="4"/>
      <c r="B5016" s="5"/>
      <c r="C5016" s="5"/>
      <c r="D5016" s="5"/>
      <c r="E5016" s="5"/>
      <c r="F5016" s="6"/>
      <c r="G5016" s="6"/>
      <c r="H5016" s="4"/>
      <c r="I5016" s="6"/>
      <c r="J5016" s="6"/>
      <c r="K5016" s="6"/>
      <c r="L5016" s="6"/>
    </row>
    <row r="5017" spans="1:12" s="7" customFormat="1" ht="75.75" customHeight="1" x14ac:dyDescent="0.15">
      <c r="A5017" s="4"/>
      <c r="B5017" s="5"/>
      <c r="C5017" s="5"/>
      <c r="D5017" s="5"/>
      <c r="E5017" s="5"/>
      <c r="F5017" s="6"/>
      <c r="G5017" s="6"/>
      <c r="H5017" s="4"/>
      <c r="I5017" s="6"/>
      <c r="J5017" s="6"/>
      <c r="K5017" s="6"/>
      <c r="L5017" s="6"/>
    </row>
    <row r="5018" spans="1:12" s="7" customFormat="1" ht="75.75" customHeight="1" x14ac:dyDescent="0.15">
      <c r="A5018" s="4"/>
      <c r="B5018" s="5"/>
      <c r="C5018" s="5"/>
      <c r="D5018" s="5"/>
      <c r="E5018" s="5"/>
      <c r="F5018" s="6"/>
      <c r="G5018" s="6"/>
      <c r="H5018" s="4"/>
      <c r="I5018" s="6"/>
      <c r="J5018" s="6"/>
      <c r="K5018" s="6"/>
      <c r="L5018" s="6"/>
    </row>
    <row r="5019" spans="1:12" s="7" customFormat="1" ht="75.75" customHeight="1" x14ac:dyDescent="0.15">
      <c r="A5019" s="4"/>
      <c r="B5019" s="5"/>
      <c r="C5019" s="5"/>
      <c r="D5019" s="5"/>
      <c r="E5019" s="5"/>
      <c r="F5019" s="6"/>
      <c r="G5019" s="6"/>
      <c r="H5019" s="4"/>
      <c r="I5019" s="6"/>
      <c r="J5019" s="6"/>
      <c r="K5019" s="6"/>
      <c r="L5019" s="6"/>
    </row>
    <row r="5020" spans="1:12" s="7" customFormat="1" ht="75.75" customHeight="1" x14ac:dyDescent="0.15">
      <c r="A5020" s="4"/>
      <c r="B5020" s="5"/>
      <c r="C5020" s="5"/>
      <c r="D5020" s="5"/>
      <c r="E5020" s="5"/>
      <c r="F5020" s="6"/>
      <c r="G5020" s="6"/>
      <c r="H5020" s="4"/>
      <c r="I5020" s="6"/>
      <c r="J5020" s="6"/>
      <c r="K5020" s="6"/>
      <c r="L5020" s="6"/>
    </row>
    <row r="5021" spans="1:12" s="7" customFormat="1" ht="75.75" customHeight="1" x14ac:dyDescent="0.15">
      <c r="A5021" s="4"/>
      <c r="B5021" s="5"/>
      <c r="C5021" s="5"/>
      <c r="D5021" s="5"/>
      <c r="E5021" s="5"/>
      <c r="F5021" s="6"/>
      <c r="G5021" s="6"/>
      <c r="H5021" s="4"/>
      <c r="I5021" s="6"/>
      <c r="J5021" s="6"/>
      <c r="K5021" s="6"/>
      <c r="L5021" s="6"/>
    </row>
    <row r="5022" spans="1:12" s="7" customFormat="1" ht="75.75" customHeight="1" x14ac:dyDescent="0.15">
      <c r="A5022" s="4"/>
      <c r="B5022" s="5"/>
      <c r="C5022" s="5"/>
      <c r="D5022" s="5"/>
      <c r="E5022" s="5"/>
      <c r="F5022" s="6"/>
      <c r="G5022" s="6"/>
      <c r="H5022" s="4"/>
      <c r="I5022" s="6"/>
      <c r="J5022" s="6"/>
      <c r="K5022" s="6"/>
      <c r="L5022" s="6"/>
    </row>
    <row r="5023" spans="1:12" s="7" customFormat="1" ht="75.75" customHeight="1" x14ac:dyDescent="0.15">
      <c r="A5023" s="4"/>
      <c r="B5023" s="5"/>
      <c r="C5023" s="5"/>
      <c r="D5023" s="5"/>
      <c r="E5023" s="5"/>
      <c r="F5023" s="6"/>
      <c r="G5023" s="6"/>
      <c r="H5023" s="4"/>
      <c r="I5023" s="6"/>
      <c r="J5023" s="6"/>
      <c r="K5023" s="6"/>
      <c r="L5023" s="6"/>
    </row>
    <row r="5024" spans="1:12" s="7" customFormat="1" ht="75.75" customHeight="1" x14ac:dyDescent="0.15">
      <c r="A5024" s="4"/>
      <c r="B5024" s="5"/>
      <c r="C5024" s="5"/>
      <c r="D5024" s="5"/>
      <c r="E5024" s="5"/>
      <c r="F5024" s="6"/>
      <c r="G5024" s="6"/>
      <c r="H5024" s="4"/>
      <c r="I5024" s="6"/>
      <c r="J5024" s="6"/>
      <c r="K5024" s="6"/>
      <c r="L5024" s="6"/>
    </row>
    <row r="5025" spans="1:12" s="7" customFormat="1" ht="75.75" customHeight="1" x14ac:dyDescent="0.15">
      <c r="A5025" s="4"/>
      <c r="B5025" s="5"/>
      <c r="C5025" s="5"/>
      <c r="D5025" s="5"/>
      <c r="E5025" s="5"/>
      <c r="F5025" s="6"/>
      <c r="G5025" s="6"/>
      <c r="H5025" s="4"/>
      <c r="I5025" s="6"/>
      <c r="J5025" s="6"/>
      <c r="K5025" s="6"/>
      <c r="L5025" s="6"/>
    </row>
    <row r="5026" spans="1:12" s="7" customFormat="1" ht="75.75" customHeight="1" x14ac:dyDescent="0.15">
      <c r="A5026" s="4"/>
      <c r="B5026" s="5"/>
      <c r="C5026" s="5"/>
      <c r="D5026" s="5"/>
      <c r="E5026" s="5"/>
      <c r="F5026" s="6"/>
      <c r="G5026" s="6"/>
      <c r="H5026" s="4"/>
      <c r="I5026" s="6"/>
      <c r="J5026" s="6"/>
      <c r="K5026" s="6"/>
      <c r="L5026" s="6"/>
    </row>
    <row r="5027" spans="1:12" s="7" customFormat="1" ht="75.75" customHeight="1" x14ac:dyDescent="0.15">
      <c r="A5027" s="4"/>
      <c r="B5027" s="5"/>
      <c r="C5027" s="5"/>
      <c r="D5027" s="5"/>
      <c r="E5027" s="5"/>
      <c r="F5027" s="6"/>
      <c r="G5027" s="6"/>
      <c r="H5027" s="4"/>
      <c r="I5027" s="6"/>
      <c r="J5027" s="6"/>
      <c r="K5027" s="6"/>
      <c r="L5027" s="6"/>
    </row>
    <row r="5028" spans="1:12" s="7" customFormat="1" ht="75.75" customHeight="1" x14ac:dyDescent="0.15">
      <c r="A5028" s="4"/>
      <c r="B5028" s="5"/>
      <c r="C5028" s="5"/>
      <c r="D5028" s="5"/>
      <c r="E5028" s="5"/>
      <c r="F5028" s="6"/>
      <c r="G5028" s="6"/>
      <c r="H5028" s="4"/>
      <c r="I5028" s="6"/>
      <c r="J5028" s="6"/>
      <c r="K5028" s="6"/>
      <c r="L5028" s="6"/>
    </row>
    <row r="5029" spans="1:12" s="7" customFormat="1" ht="75.75" customHeight="1" x14ac:dyDescent="0.15">
      <c r="A5029" s="4"/>
      <c r="B5029" s="5"/>
      <c r="C5029" s="5"/>
      <c r="D5029" s="5"/>
      <c r="E5029" s="5"/>
      <c r="F5029" s="6"/>
      <c r="G5029" s="6"/>
      <c r="H5029" s="4"/>
      <c r="I5029" s="6"/>
      <c r="J5029" s="6"/>
      <c r="K5029" s="6"/>
      <c r="L5029" s="6"/>
    </row>
    <row r="5030" spans="1:12" s="7" customFormat="1" ht="75.75" customHeight="1" x14ac:dyDescent="0.15">
      <c r="A5030" s="4"/>
      <c r="B5030" s="5"/>
      <c r="C5030" s="5"/>
      <c r="D5030" s="5"/>
      <c r="E5030" s="5"/>
      <c r="F5030" s="6"/>
      <c r="G5030" s="6"/>
      <c r="H5030" s="4"/>
      <c r="I5030" s="6"/>
      <c r="J5030" s="6"/>
      <c r="K5030" s="6"/>
      <c r="L5030" s="6"/>
    </row>
    <row r="5031" spans="1:12" s="7" customFormat="1" ht="75.75" customHeight="1" x14ac:dyDescent="0.15">
      <c r="A5031" s="4"/>
      <c r="B5031" s="5"/>
      <c r="C5031" s="5"/>
      <c r="D5031" s="5"/>
      <c r="E5031" s="5"/>
      <c r="F5031" s="6"/>
      <c r="G5031" s="6"/>
      <c r="H5031" s="4"/>
      <c r="I5031" s="6"/>
      <c r="J5031" s="6"/>
      <c r="K5031" s="6"/>
      <c r="L5031" s="6"/>
    </row>
    <row r="5032" spans="1:12" s="7" customFormat="1" ht="75.75" customHeight="1" x14ac:dyDescent="0.15">
      <c r="A5032" s="4"/>
      <c r="B5032" s="5"/>
      <c r="C5032" s="5"/>
      <c r="D5032" s="5"/>
      <c r="E5032" s="5"/>
      <c r="F5032" s="6"/>
      <c r="G5032" s="6"/>
      <c r="H5032" s="4"/>
      <c r="I5032" s="6"/>
      <c r="J5032" s="6"/>
      <c r="K5032" s="6"/>
      <c r="L5032" s="6"/>
    </row>
    <row r="5033" spans="1:12" s="7" customFormat="1" ht="75.75" customHeight="1" x14ac:dyDescent="0.15">
      <c r="A5033" s="4"/>
      <c r="B5033" s="5"/>
      <c r="C5033" s="5"/>
      <c r="D5033" s="5"/>
      <c r="E5033" s="5"/>
      <c r="F5033" s="6"/>
      <c r="G5033" s="6"/>
      <c r="H5033" s="4"/>
      <c r="I5033" s="6"/>
      <c r="J5033" s="6"/>
      <c r="K5033" s="6"/>
      <c r="L5033" s="6"/>
    </row>
    <row r="5034" spans="1:12" s="7" customFormat="1" ht="75.75" customHeight="1" x14ac:dyDescent="0.15">
      <c r="A5034" s="4"/>
      <c r="B5034" s="5"/>
      <c r="C5034" s="5"/>
      <c r="D5034" s="5"/>
      <c r="E5034" s="5"/>
      <c r="F5034" s="6"/>
      <c r="G5034" s="6"/>
      <c r="H5034" s="4"/>
      <c r="I5034" s="6"/>
      <c r="J5034" s="6"/>
      <c r="K5034" s="6"/>
      <c r="L5034" s="6"/>
    </row>
    <row r="5035" spans="1:12" s="7" customFormat="1" ht="75.75" customHeight="1" x14ac:dyDescent="0.15">
      <c r="A5035" s="4"/>
      <c r="B5035" s="5"/>
      <c r="C5035" s="5"/>
      <c r="D5035" s="5"/>
      <c r="E5035" s="5"/>
      <c r="F5035" s="6"/>
      <c r="G5035" s="6"/>
      <c r="H5035" s="4"/>
      <c r="I5035" s="6"/>
      <c r="J5035" s="6"/>
      <c r="K5035" s="6"/>
      <c r="L5035" s="6"/>
    </row>
    <row r="5036" spans="1:12" s="7" customFormat="1" ht="75.75" customHeight="1" x14ac:dyDescent="0.15">
      <c r="A5036" s="4"/>
      <c r="B5036" s="5"/>
      <c r="C5036" s="5"/>
      <c r="D5036" s="5"/>
      <c r="E5036" s="5"/>
      <c r="F5036" s="6"/>
      <c r="G5036" s="6"/>
      <c r="H5036" s="4"/>
      <c r="I5036" s="6"/>
      <c r="J5036" s="6"/>
      <c r="K5036" s="6"/>
      <c r="L5036" s="6"/>
    </row>
    <row r="5037" spans="1:12" s="7" customFormat="1" ht="75.75" customHeight="1" x14ac:dyDescent="0.15">
      <c r="A5037" s="4"/>
      <c r="B5037" s="5"/>
      <c r="C5037" s="5"/>
      <c r="D5037" s="5"/>
      <c r="E5037" s="5"/>
      <c r="F5037" s="6"/>
      <c r="G5037" s="6"/>
      <c r="H5037" s="4"/>
      <c r="I5037" s="6"/>
      <c r="J5037" s="6"/>
      <c r="K5037" s="6"/>
      <c r="L5037" s="6"/>
    </row>
    <row r="5038" spans="1:12" s="7" customFormat="1" ht="75.75" customHeight="1" x14ac:dyDescent="0.15">
      <c r="A5038" s="4"/>
      <c r="B5038" s="5"/>
      <c r="C5038" s="5"/>
      <c r="D5038" s="5"/>
      <c r="E5038" s="5"/>
      <c r="F5038" s="6"/>
      <c r="G5038" s="6"/>
      <c r="H5038" s="4"/>
      <c r="I5038" s="6"/>
      <c r="J5038" s="6"/>
      <c r="K5038" s="6"/>
      <c r="L5038" s="6"/>
    </row>
    <row r="5039" spans="1:12" s="7" customFormat="1" ht="75.75" customHeight="1" x14ac:dyDescent="0.15">
      <c r="A5039" s="4"/>
      <c r="B5039" s="5"/>
      <c r="C5039" s="5"/>
      <c r="D5039" s="5"/>
      <c r="E5039" s="5"/>
      <c r="F5039" s="6"/>
      <c r="G5039" s="6"/>
      <c r="H5039" s="4"/>
      <c r="I5039" s="6"/>
      <c r="J5039" s="6"/>
      <c r="K5039" s="6"/>
      <c r="L5039" s="6"/>
    </row>
    <row r="5040" spans="1:12" s="7" customFormat="1" ht="75.75" customHeight="1" x14ac:dyDescent="0.15">
      <c r="A5040" s="4"/>
      <c r="B5040" s="5"/>
      <c r="C5040" s="5"/>
      <c r="D5040" s="5"/>
      <c r="E5040" s="5"/>
      <c r="F5040" s="6"/>
      <c r="G5040" s="6"/>
      <c r="H5040" s="4"/>
      <c r="I5040" s="6"/>
      <c r="J5040" s="6"/>
      <c r="K5040" s="6"/>
      <c r="L5040" s="6"/>
    </row>
    <row r="5041" spans="1:12" s="7" customFormat="1" ht="75.75" customHeight="1" x14ac:dyDescent="0.15">
      <c r="A5041" s="4"/>
      <c r="B5041" s="5"/>
      <c r="C5041" s="5"/>
      <c r="D5041" s="5"/>
      <c r="E5041" s="5"/>
      <c r="F5041" s="6"/>
      <c r="G5041" s="6"/>
      <c r="H5041" s="4"/>
      <c r="I5041" s="6"/>
      <c r="J5041" s="6"/>
      <c r="K5041" s="6"/>
      <c r="L5041" s="6"/>
    </row>
    <row r="5042" spans="1:12" s="7" customFormat="1" ht="75.75" customHeight="1" x14ac:dyDescent="0.15">
      <c r="A5042" s="4"/>
      <c r="B5042" s="5"/>
      <c r="C5042" s="5"/>
      <c r="D5042" s="5"/>
      <c r="E5042" s="5"/>
      <c r="F5042" s="6"/>
      <c r="G5042" s="6"/>
      <c r="H5042" s="4"/>
      <c r="I5042" s="6"/>
      <c r="J5042" s="6"/>
      <c r="K5042" s="6"/>
      <c r="L5042" s="6"/>
    </row>
    <row r="5043" spans="1:12" s="7" customFormat="1" ht="75.75" customHeight="1" x14ac:dyDescent="0.15">
      <c r="A5043" s="4"/>
      <c r="B5043" s="5"/>
      <c r="C5043" s="5"/>
      <c r="D5043" s="5"/>
      <c r="E5043" s="5"/>
      <c r="F5043" s="6"/>
      <c r="G5043" s="6"/>
      <c r="H5043" s="4"/>
      <c r="I5043" s="6"/>
      <c r="J5043" s="6"/>
      <c r="K5043" s="6"/>
      <c r="L5043" s="6"/>
    </row>
    <row r="5044" spans="1:12" s="7" customFormat="1" ht="75.75" customHeight="1" x14ac:dyDescent="0.15">
      <c r="A5044" s="4"/>
      <c r="B5044" s="5"/>
      <c r="C5044" s="5"/>
      <c r="D5044" s="5"/>
      <c r="E5044" s="5"/>
      <c r="F5044" s="6"/>
      <c r="G5044" s="6"/>
      <c r="H5044" s="4"/>
      <c r="I5044" s="6"/>
      <c r="J5044" s="6"/>
      <c r="K5044" s="6"/>
      <c r="L5044" s="6"/>
    </row>
    <row r="5045" spans="1:12" s="7" customFormat="1" ht="75.75" customHeight="1" x14ac:dyDescent="0.15">
      <c r="A5045" s="4"/>
      <c r="B5045" s="5"/>
      <c r="C5045" s="5"/>
      <c r="D5045" s="5"/>
      <c r="E5045" s="5"/>
      <c r="F5045" s="6"/>
      <c r="G5045" s="6"/>
      <c r="H5045" s="4"/>
      <c r="I5045" s="6"/>
      <c r="J5045" s="6"/>
      <c r="K5045" s="6"/>
      <c r="L5045" s="6"/>
    </row>
    <row r="5046" spans="1:12" s="7" customFormat="1" ht="75.75" customHeight="1" x14ac:dyDescent="0.15">
      <c r="A5046" s="4"/>
      <c r="B5046" s="5"/>
      <c r="C5046" s="5"/>
      <c r="D5046" s="5"/>
      <c r="E5046" s="5"/>
      <c r="F5046" s="6"/>
      <c r="G5046" s="6"/>
      <c r="H5046" s="4"/>
      <c r="I5046" s="6"/>
      <c r="J5046" s="6"/>
      <c r="K5046" s="6"/>
      <c r="L5046" s="6"/>
    </row>
    <row r="5047" spans="1:12" s="7" customFormat="1" ht="75.75" customHeight="1" x14ac:dyDescent="0.15">
      <c r="A5047" s="4"/>
      <c r="B5047" s="5"/>
      <c r="C5047" s="5"/>
      <c r="D5047" s="5"/>
      <c r="E5047" s="5"/>
      <c r="F5047" s="6"/>
      <c r="G5047" s="6"/>
      <c r="H5047" s="4"/>
      <c r="I5047" s="6"/>
      <c r="J5047" s="6"/>
      <c r="K5047" s="6"/>
      <c r="L5047" s="6"/>
    </row>
    <row r="5048" spans="1:12" s="7" customFormat="1" ht="75.75" customHeight="1" x14ac:dyDescent="0.15">
      <c r="A5048" s="4"/>
      <c r="B5048" s="5"/>
      <c r="C5048" s="5"/>
      <c r="D5048" s="5"/>
      <c r="E5048" s="5"/>
      <c r="F5048" s="6"/>
      <c r="G5048" s="6"/>
      <c r="H5048" s="4"/>
      <c r="I5048" s="6"/>
      <c r="J5048" s="6"/>
      <c r="K5048" s="6"/>
      <c r="L5048" s="6"/>
    </row>
    <row r="5049" spans="1:12" s="7" customFormat="1" ht="75.75" customHeight="1" x14ac:dyDescent="0.15">
      <c r="A5049" s="4"/>
      <c r="B5049" s="5"/>
      <c r="C5049" s="5"/>
      <c r="D5049" s="5"/>
      <c r="E5049" s="5"/>
      <c r="F5049" s="6"/>
      <c r="G5049" s="6"/>
      <c r="H5049" s="4"/>
      <c r="I5049" s="6"/>
      <c r="J5049" s="6"/>
      <c r="K5049" s="6"/>
      <c r="L5049" s="6"/>
    </row>
    <row r="5050" spans="1:12" s="7" customFormat="1" ht="75.75" customHeight="1" x14ac:dyDescent="0.15">
      <c r="A5050" s="4"/>
      <c r="B5050" s="5"/>
      <c r="C5050" s="5"/>
      <c r="D5050" s="5"/>
      <c r="E5050" s="5"/>
      <c r="F5050" s="6"/>
      <c r="G5050" s="6"/>
      <c r="H5050" s="4"/>
      <c r="I5050" s="6"/>
      <c r="J5050" s="6"/>
      <c r="K5050" s="6"/>
      <c r="L5050" s="6"/>
    </row>
    <row r="5051" spans="1:12" s="7" customFormat="1" ht="75.75" customHeight="1" x14ac:dyDescent="0.15">
      <c r="A5051" s="4"/>
      <c r="B5051" s="5"/>
      <c r="C5051" s="5"/>
      <c r="D5051" s="5"/>
      <c r="E5051" s="5"/>
      <c r="F5051" s="6"/>
      <c r="G5051" s="6"/>
      <c r="H5051" s="4"/>
      <c r="I5051" s="6"/>
      <c r="J5051" s="6"/>
      <c r="K5051" s="6"/>
      <c r="L5051" s="6"/>
    </row>
    <row r="5052" spans="1:12" s="7" customFormat="1" ht="75.75" customHeight="1" x14ac:dyDescent="0.15">
      <c r="A5052" s="4"/>
      <c r="B5052" s="5"/>
      <c r="C5052" s="5"/>
      <c r="D5052" s="5"/>
      <c r="E5052" s="5"/>
      <c r="F5052" s="6"/>
      <c r="G5052" s="6"/>
      <c r="H5052" s="4"/>
      <c r="I5052" s="6"/>
      <c r="J5052" s="6"/>
      <c r="K5052" s="6"/>
      <c r="L5052" s="6"/>
    </row>
    <row r="5053" spans="1:12" s="7" customFormat="1" ht="75.75" customHeight="1" x14ac:dyDescent="0.15">
      <c r="A5053" s="4"/>
      <c r="B5053" s="5"/>
      <c r="C5053" s="5"/>
      <c r="D5053" s="5"/>
      <c r="E5053" s="5"/>
      <c r="F5053" s="6"/>
      <c r="G5053" s="6"/>
      <c r="H5053" s="4"/>
      <c r="I5053" s="6"/>
      <c r="J5053" s="6"/>
      <c r="K5053" s="6"/>
      <c r="L5053" s="6"/>
    </row>
    <row r="5054" spans="1:12" s="7" customFormat="1" ht="75.75" customHeight="1" x14ac:dyDescent="0.15">
      <c r="A5054" s="4"/>
      <c r="B5054" s="5"/>
      <c r="C5054" s="5"/>
      <c r="D5054" s="5"/>
      <c r="E5054" s="5"/>
      <c r="F5054" s="6"/>
      <c r="G5054" s="6"/>
      <c r="H5054" s="4"/>
      <c r="I5054" s="6"/>
      <c r="J5054" s="6"/>
      <c r="K5054" s="6"/>
      <c r="L5054" s="6"/>
    </row>
    <row r="5055" spans="1:12" s="7" customFormat="1" ht="75.75" customHeight="1" x14ac:dyDescent="0.15">
      <c r="A5055" s="4"/>
      <c r="B5055" s="5"/>
      <c r="C5055" s="5"/>
      <c r="D5055" s="5"/>
      <c r="E5055" s="5"/>
      <c r="F5055" s="6"/>
      <c r="G5055" s="6"/>
      <c r="H5055" s="4"/>
      <c r="I5055" s="6"/>
      <c r="J5055" s="6"/>
      <c r="K5055" s="6"/>
      <c r="L5055" s="6"/>
    </row>
    <row r="5056" spans="1:12" s="7" customFormat="1" ht="75.75" customHeight="1" x14ac:dyDescent="0.15">
      <c r="A5056" s="4"/>
      <c r="B5056" s="5"/>
      <c r="C5056" s="5"/>
      <c r="D5056" s="5"/>
      <c r="E5056" s="5"/>
      <c r="F5056" s="6"/>
      <c r="G5056" s="6"/>
      <c r="H5056" s="4"/>
      <c r="I5056" s="6"/>
      <c r="J5056" s="6"/>
      <c r="K5056" s="6"/>
      <c r="L5056" s="6"/>
    </row>
    <row r="5057" spans="1:12" s="7" customFormat="1" ht="75.75" customHeight="1" x14ac:dyDescent="0.15">
      <c r="A5057" s="4"/>
      <c r="B5057" s="5"/>
      <c r="C5057" s="5"/>
      <c r="D5057" s="5"/>
      <c r="E5057" s="5"/>
      <c r="F5057" s="6"/>
      <c r="G5057" s="6"/>
      <c r="H5057" s="4"/>
      <c r="I5057" s="6"/>
      <c r="J5057" s="6"/>
      <c r="K5057" s="6"/>
      <c r="L5057" s="6"/>
    </row>
    <row r="5058" spans="1:12" s="7" customFormat="1" ht="75.75" customHeight="1" x14ac:dyDescent="0.15">
      <c r="A5058" s="4"/>
      <c r="B5058" s="5"/>
      <c r="C5058" s="5"/>
      <c r="D5058" s="5"/>
      <c r="E5058" s="5"/>
      <c r="F5058" s="6"/>
      <c r="G5058" s="6"/>
      <c r="H5058" s="4"/>
      <c r="I5058" s="6"/>
      <c r="J5058" s="6"/>
      <c r="K5058" s="6"/>
      <c r="L5058" s="6"/>
    </row>
    <row r="5059" spans="1:12" s="7" customFormat="1" ht="75.75" customHeight="1" x14ac:dyDescent="0.15">
      <c r="A5059" s="4"/>
      <c r="B5059" s="5"/>
      <c r="C5059" s="5"/>
      <c r="D5059" s="5"/>
      <c r="E5059" s="5"/>
      <c r="F5059" s="6"/>
      <c r="G5059" s="6"/>
      <c r="H5059" s="4"/>
      <c r="I5059" s="6"/>
      <c r="J5059" s="6"/>
      <c r="K5059" s="6"/>
      <c r="L5059" s="6"/>
    </row>
    <row r="5060" spans="1:12" s="7" customFormat="1" ht="75.75" customHeight="1" x14ac:dyDescent="0.15">
      <c r="A5060" s="4"/>
      <c r="B5060" s="5"/>
      <c r="C5060" s="5"/>
      <c r="D5060" s="5"/>
      <c r="E5060" s="5"/>
      <c r="F5060" s="6"/>
      <c r="G5060" s="6"/>
      <c r="H5060" s="4"/>
      <c r="I5060" s="6"/>
      <c r="J5060" s="6"/>
      <c r="K5060" s="6"/>
      <c r="L5060" s="6"/>
    </row>
    <row r="5061" spans="1:12" s="7" customFormat="1" ht="75.75" customHeight="1" x14ac:dyDescent="0.15">
      <c r="A5061" s="4"/>
      <c r="B5061" s="5"/>
      <c r="C5061" s="5"/>
      <c r="D5061" s="5"/>
      <c r="E5061" s="5"/>
      <c r="F5061" s="6"/>
      <c r="G5061" s="6"/>
      <c r="H5061" s="4"/>
      <c r="I5061" s="6"/>
      <c r="J5061" s="6"/>
      <c r="K5061" s="6"/>
      <c r="L5061" s="6"/>
    </row>
    <row r="5062" spans="1:12" s="7" customFormat="1" ht="75.75" customHeight="1" x14ac:dyDescent="0.15">
      <c r="A5062" s="4"/>
      <c r="B5062" s="5"/>
      <c r="C5062" s="5"/>
      <c r="D5062" s="5"/>
      <c r="E5062" s="5"/>
      <c r="F5062" s="6"/>
      <c r="G5062" s="6"/>
      <c r="H5062" s="4"/>
      <c r="I5062" s="6"/>
      <c r="J5062" s="6"/>
      <c r="K5062" s="6"/>
      <c r="L5062" s="6"/>
    </row>
    <row r="5063" spans="1:12" s="7" customFormat="1" ht="75.75" customHeight="1" x14ac:dyDescent="0.15">
      <c r="A5063" s="4"/>
      <c r="B5063" s="5"/>
      <c r="C5063" s="5"/>
      <c r="D5063" s="5"/>
      <c r="E5063" s="5"/>
      <c r="F5063" s="6"/>
      <c r="G5063" s="6"/>
      <c r="H5063" s="4"/>
      <c r="I5063" s="6"/>
      <c r="J5063" s="6"/>
      <c r="K5063" s="6"/>
      <c r="L5063" s="6"/>
    </row>
    <row r="5064" spans="1:12" s="7" customFormat="1" ht="75.75" customHeight="1" x14ac:dyDescent="0.15">
      <c r="A5064" s="4"/>
      <c r="B5064" s="5"/>
      <c r="C5064" s="5"/>
      <c r="D5064" s="5"/>
      <c r="E5064" s="5"/>
      <c r="F5064" s="6"/>
      <c r="G5064" s="6"/>
      <c r="H5064" s="4"/>
      <c r="I5064" s="6"/>
      <c r="J5064" s="6"/>
      <c r="K5064" s="6"/>
      <c r="L5064" s="6"/>
    </row>
    <row r="5065" spans="1:12" s="7" customFormat="1" ht="75.75" customHeight="1" x14ac:dyDescent="0.15">
      <c r="A5065" s="4"/>
      <c r="B5065" s="5"/>
      <c r="C5065" s="5"/>
      <c r="D5065" s="5"/>
      <c r="E5065" s="5"/>
      <c r="F5065" s="6"/>
      <c r="G5065" s="6"/>
      <c r="H5065" s="4"/>
      <c r="I5065" s="6"/>
      <c r="J5065" s="6"/>
      <c r="K5065" s="6"/>
      <c r="L5065" s="6"/>
    </row>
    <row r="5066" spans="1:12" s="7" customFormat="1" ht="75.75" customHeight="1" x14ac:dyDescent="0.15">
      <c r="A5066" s="4"/>
      <c r="B5066" s="5"/>
      <c r="C5066" s="5"/>
      <c r="D5066" s="5"/>
      <c r="E5066" s="5"/>
      <c r="F5066" s="6"/>
      <c r="G5066" s="6"/>
      <c r="H5066" s="4"/>
      <c r="I5066" s="6"/>
      <c r="J5066" s="6"/>
      <c r="K5066" s="6"/>
      <c r="L5066" s="6"/>
    </row>
    <row r="5067" spans="1:12" s="7" customFormat="1" ht="75.75" customHeight="1" x14ac:dyDescent="0.15">
      <c r="A5067" s="4"/>
      <c r="B5067" s="5"/>
      <c r="C5067" s="5"/>
      <c r="D5067" s="5"/>
      <c r="E5067" s="5"/>
      <c r="F5067" s="6"/>
      <c r="G5067" s="6"/>
      <c r="H5067" s="4"/>
      <c r="I5067" s="6"/>
      <c r="J5067" s="6"/>
      <c r="K5067" s="6"/>
      <c r="L5067" s="6"/>
    </row>
    <row r="5068" spans="1:12" s="7" customFormat="1" ht="75.75" customHeight="1" x14ac:dyDescent="0.15">
      <c r="A5068" s="4"/>
      <c r="B5068" s="5"/>
      <c r="C5068" s="5"/>
      <c r="D5068" s="5"/>
      <c r="E5068" s="5"/>
      <c r="F5068" s="6"/>
      <c r="G5068" s="6"/>
      <c r="H5068" s="4"/>
      <c r="I5068" s="6"/>
      <c r="J5068" s="6"/>
      <c r="K5068" s="6"/>
      <c r="L5068" s="6"/>
    </row>
    <row r="5069" spans="1:12" s="7" customFormat="1" ht="75.75" customHeight="1" x14ac:dyDescent="0.15">
      <c r="A5069" s="4"/>
      <c r="B5069" s="5"/>
      <c r="C5069" s="5"/>
      <c r="D5069" s="5"/>
      <c r="E5069" s="5"/>
      <c r="F5069" s="6"/>
      <c r="G5069" s="6"/>
      <c r="H5069" s="4"/>
      <c r="I5069" s="6"/>
      <c r="J5069" s="6"/>
      <c r="K5069" s="6"/>
      <c r="L5069" s="6"/>
    </row>
    <row r="5070" spans="1:12" s="7" customFormat="1" ht="75.75" customHeight="1" x14ac:dyDescent="0.15">
      <c r="A5070" s="4"/>
      <c r="B5070" s="5"/>
      <c r="C5070" s="5"/>
      <c r="D5070" s="5"/>
      <c r="E5070" s="5"/>
      <c r="F5070" s="6"/>
      <c r="G5070" s="6"/>
      <c r="H5070" s="4"/>
      <c r="I5070" s="6"/>
      <c r="J5070" s="6"/>
      <c r="K5070" s="6"/>
      <c r="L5070" s="6"/>
    </row>
    <row r="5071" spans="1:12" s="7" customFormat="1" ht="75.75" customHeight="1" x14ac:dyDescent="0.15">
      <c r="A5071" s="4"/>
      <c r="B5071" s="5"/>
      <c r="C5071" s="5"/>
      <c r="D5071" s="5"/>
      <c r="E5071" s="5"/>
      <c r="F5071" s="6"/>
      <c r="G5071" s="6"/>
      <c r="H5071" s="4"/>
      <c r="I5071" s="6"/>
      <c r="J5071" s="6"/>
      <c r="K5071" s="6"/>
      <c r="L5071" s="6"/>
    </row>
    <row r="5072" spans="1:12" s="7" customFormat="1" ht="75.75" customHeight="1" x14ac:dyDescent="0.15">
      <c r="A5072" s="4"/>
      <c r="B5072" s="5"/>
      <c r="C5072" s="5"/>
      <c r="D5072" s="5"/>
      <c r="E5072" s="5"/>
      <c r="F5072" s="6"/>
      <c r="G5072" s="6"/>
      <c r="H5072" s="4"/>
      <c r="I5072" s="6"/>
      <c r="J5072" s="6"/>
      <c r="K5072" s="6"/>
      <c r="L5072" s="6"/>
    </row>
    <row r="5073" spans="1:12" s="7" customFormat="1" ht="75.75" customHeight="1" x14ac:dyDescent="0.15">
      <c r="A5073" s="4"/>
      <c r="B5073" s="5"/>
      <c r="C5073" s="5"/>
      <c r="D5073" s="5"/>
      <c r="E5073" s="5"/>
      <c r="F5073" s="6"/>
      <c r="G5073" s="6"/>
      <c r="H5073" s="4"/>
      <c r="I5073" s="6"/>
      <c r="J5073" s="6"/>
      <c r="K5073" s="6"/>
      <c r="L5073" s="6"/>
    </row>
    <row r="5074" spans="1:12" s="7" customFormat="1" ht="75.75" customHeight="1" x14ac:dyDescent="0.15">
      <c r="A5074" s="4"/>
      <c r="B5074" s="5"/>
      <c r="C5074" s="5"/>
      <c r="D5074" s="5"/>
      <c r="E5074" s="5"/>
      <c r="F5074" s="6"/>
      <c r="G5074" s="6"/>
      <c r="H5074" s="4"/>
      <c r="I5074" s="6"/>
      <c r="J5074" s="6"/>
      <c r="K5074" s="6"/>
      <c r="L5074" s="6"/>
    </row>
    <row r="5075" spans="1:12" s="7" customFormat="1" ht="75.75" customHeight="1" x14ac:dyDescent="0.15">
      <c r="A5075" s="4"/>
      <c r="B5075" s="5"/>
      <c r="C5075" s="5"/>
      <c r="D5075" s="5"/>
      <c r="E5075" s="5"/>
      <c r="F5075" s="6"/>
      <c r="G5075" s="6"/>
      <c r="H5075" s="4"/>
      <c r="I5075" s="6"/>
      <c r="J5075" s="6"/>
      <c r="K5075" s="6"/>
      <c r="L5075" s="6"/>
    </row>
    <row r="5076" spans="1:12" s="7" customFormat="1" ht="75.75" customHeight="1" x14ac:dyDescent="0.15">
      <c r="A5076" s="4"/>
      <c r="B5076" s="5"/>
      <c r="C5076" s="5"/>
      <c r="D5076" s="5"/>
      <c r="E5076" s="5"/>
      <c r="F5076" s="6"/>
      <c r="G5076" s="6"/>
      <c r="H5076" s="4"/>
      <c r="I5076" s="6"/>
      <c r="J5076" s="6"/>
      <c r="K5076" s="6"/>
      <c r="L5076" s="6"/>
    </row>
    <row r="5077" spans="1:12" s="7" customFormat="1" ht="75.75" customHeight="1" x14ac:dyDescent="0.15">
      <c r="A5077" s="4"/>
      <c r="B5077" s="5"/>
      <c r="C5077" s="5"/>
      <c r="D5077" s="5"/>
      <c r="E5077" s="5"/>
      <c r="F5077" s="6"/>
      <c r="G5077" s="6"/>
      <c r="H5077" s="4"/>
      <c r="I5077" s="6"/>
      <c r="J5077" s="6"/>
      <c r="K5077" s="6"/>
      <c r="L5077" s="6"/>
    </row>
    <row r="5078" spans="1:12" s="7" customFormat="1" ht="75.75" customHeight="1" x14ac:dyDescent="0.15">
      <c r="A5078" s="4"/>
      <c r="B5078" s="5"/>
      <c r="C5078" s="5"/>
      <c r="D5078" s="5"/>
      <c r="E5078" s="5"/>
      <c r="F5078" s="6"/>
      <c r="G5078" s="6"/>
      <c r="H5078" s="4"/>
      <c r="I5078" s="6"/>
      <c r="J5078" s="6"/>
      <c r="K5078" s="6"/>
      <c r="L5078" s="6"/>
    </row>
    <row r="5079" spans="1:12" s="7" customFormat="1" ht="75.75" customHeight="1" x14ac:dyDescent="0.15">
      <c r="A5079" s="4"/>
      <c r="B5079" s="5"/>
      <c r="C5079" s="5"/>
      <c r="D5079" s="5"/>
      <c r="E5079" s="5"/>
      <c r="F5079" s="6"/>
      <c r="G5079" s="6"/>
      <c r="H5079" s="4"/>
      <c r="I5079" s="6"/>
      <c r="J5079" s="6"/>
      <c r="K5079" s="6"/>
      <c r="L5079" s="6"/>
    </row>
    <row r="5080" spans="1:12" s="7" customFormat="1" ht="75.75" customHeight="1" x14ac:dyDescent="0.15">
      <c r="A5080" s="4"/>
      <c r="B5080" s="5"/>
      <c r="C5080" s="5"/>
      <c r="D5080" s="5"/>
      <c r="E5080" s="5"/>
      <c r="F5080" s="6"/>
      <c r="G5080" s="6"/>
      <c r="H5080" s="4"/>
      <c r="I5080" s="6"/>
      <c r="J5080" s="6"/>
      <c r="K5080" s="6"/>
      <c r="L5080" s="6"/>
    </row>
    <row r="5081" spans="1:12" s="7" customFormat="1" ht="75.75" customHeight="1" x14ac:dyDescent="0.15">
      <c r="A5081" s="4"/>
      <c r="B5081" s="5"/>
      <c r="C5081" s="5"/>
      <c r="D5081" s="5"/>
      <c r="E5081" s="5"/>
      <c r="F5081" s="6"/>
      <c r="G5081" s="6"/>
      <c r="H5081" s="4"/>
      <c r="I5081" s="6"/>
      <c r="J5081" s="6"/>
      <c r="K5081" s="6"/>
      <c r="L5081" s="6"/>
    </row>
    <row r="5082" spans="1:12" s="7" customFormat="1" ht="75.75" customHeight="1" x14ac:dyDescent="0.15">
      <c r="A5082" s="4"/>
      <c r="B5082" s="5"/>
      <c r="C5082" s="5"/>
      <c r="D5082" s="5"/>
      <c r="E5082" s="5"/>
      <c r="F5082" s="6"/>
      <c r="G5082" s="6"/>
      <c r="H5082" s="4"/>
      <c r="I5082" s="6"/>
      <c r="J5082" s="6"/>
      <c r="K5082" s="6"/>
      <c r="L5082" s="6"/>
    </row>
    <row r="5083" spans="1:12" s="7" customFormat="1" ht="75.75" customHeight="1" x14ac:dyDescent="0.15">
      <c r="A5083" s="4"/>
      <c r="B5083" s="5"/>
      <c r="C5083" s="5"/>
      <c r="D5083" s="5"/>
      <c r="E5083" s="5"/>
      <c r="F5083" s="6"/>
      <c r="G5083" s="6"/>
      <c r="H5083" s="4"/>
      <c r="I5083" s="6"/>
      <c r="J5083" s="6"/>
      <c r="K5083" s="6"/>
      <c r="L5083" s="6"/>
    </row>
    <row r="5084" spans="1:12" s="7" customFormat="1" ht="75.75" customHeight="1" x14ac:dyDescent="0.15">
      <c r="A5084" s="4"/>
      <c r="B5084" s="5"/>
      <c r="C5084" s="5"/>
      <c r="D5084" s="5"/>
      <c r="E5084" s="5"/>
      <c r="F5084" s="6"/>
      <c r="G5084" s="6"/>
      <c r="H5084" s="4"/>
      <c r="I5084" s="6"/>
      <c r="J5084" s="6"/>
      <c r="K5084" s="6"/>
      <c r="L5084" s="6"/>
    </row>
    <row r="5085" spans="1:12" s="7" customFormat="1" ht="75.75" customHeight="1" x14ac:dyDescent="0.15">
      <c r="A5085" s="4"/>
      <c r="B5085" s="5"/>
      <c r="C5085" s="5"/>
      <c r="D5085" s="5"/>
      <c r="E5085" s="5"/>
      <c r="F5085" s="6"/>
      <c r="G5085" s="6"/>
      <c r="H5085" s="4"/>
      <c r="I5085" s="6"/>
      <c r="J5085" s="6"/>
      <c r="K5085" s="6"/>
      <c r="L5085" s="6"/>
    </row>
    <row r="5086" spans="1:12" s="7" customFormat="1" ht="75.75" customHeight="1" x14ac:dyDescent="0.15">
      <c r="A5086" s="4"/>
      <c r="B5086" s="5"/>
      <c r="C5086" s="5"/>
      <c r="D5086" s="5"/>
      <c r="E5086" s="5"/>
      <c r="F5086" s="6"/>
      <c r="G5086" s="6"/>
      <c r="H5086" s="4"/>
      <c r="I5086" s="6"/>
      <c r="J5086" s="6"/>
      <c r="K5086" s="6"/>
      <c r="L5086" s="6"/>
    </row>
    <row r="5087" spans="1:12" s="7" customFormat="1" ht="75.75" customHeight="1" x14ac:dyDescent="0.15">
      <c r="A5087" s="4"/>
      <c r="B5087" s="5"/>
      <c r="C5087" s="5"/>
      <c r="D5087" s="5"/>
      <c r="E5087" s="5"/>
      <c r="F5087" s="6"/>
      <c r="G5087" s="6"/>
      <c r="H5087" s="4"/>
      <c r="I5087" s="6"/>
      <c r="J5087" s="6"/>
      <c r="K5087" s="6"/>
      <c r="L5087" s="6"/>
    </row>
    <row r="5088" spans="1:12" s="7" customFormat="1" ht="75.75" customHeight="1" x14ac:dyDescent="0.15">
      <c r="A5088" s="4"/>
      <c r="B5088" s="5"/>
      <c r="C5088" s="5"/>
      <c r="D5088" s="5"/>
      <c r="E5088" s="5"/>
      <c r="F5088" s="6"/>
      <c r="G5088" s="6"/>
      <c r="H5088" s="4"/>
      <c r="I5088" s="6"/>
      <c r="J5088" s="6"/>
      <c r="K5088" s="6"/>
      <c r="L5088" s="6"/>
    </row>
    <row r="5089" spans="1:12" s="7" customFormat="1" ht="75.75" customHeight="1" x14ac:dyDescent="0.15">
      <c r="A5089" s="4"/>
      <c r="B5089" s="5"/>
      <c r="C5089" s="5"/>
      <c r="D5089" s="5"/>
      <c r="E5089" s="5"/>
      <c r="F5089" s="6"/>
      <c r="G5089" s="6"/>
      <c r="H5089" s="4"/>
      <c r="I5089" s="6"/>
      <c r="J5089" s="6"/>
      <c r="K5089" s="6"/>
      <c r="L5089" s="6"/>
    </row>
    <row r="5090" spans="1:12" s="7" customFormat="1" ht="75.75" customHeight="1" x14ac:dyDescent="0.15">
      <c r="A5090" s="4"/>
      <c r="B5090" s="5"/>
      <c r="C5090" s="5"/>
      <c r="D5090" s="5"/>
      <c r="E5090" s="5"/>
      <c r="F5090" s="6"/>
      <c r="G5090" s="6"/>
      <c r="H5090" s="4"/>
      <c r="I5090" s="6"/>
      <c r="J5090" s="6"/>
      <c r="K5090" s="6"/>
      <c r="L5090" s="6"/>
    </row>
    <row r="5091" spans="1:12" s="7" customFormat="1" ht="75.75" customHeight="1" x14ac:dyDescent="0.15">
      <c r="A5091" s="4"/>
      <c r="B5091" s="5"/>
      <c r="C5091" s="5"/>
      <c r="D5091" s="5"/>
      <c r="E5091" s="5"/>
      <c r="F5091" s="6"/>
      <c r="G5091" s="6"/>
      <c r="H5091" s="4"/>
      <c r="I5091" s="6"/>
      <c r="J5091" s="6"/>
      <c r="K5091" s="6"/>
      <c r="L5091" s="6"/>
    </row>
    <row r="5092" spans="1:12" s="7" customFormat="1" ht="75.75" customHeight="1" x14ac:dyDescent="0.15">
      <c r="A5092" s="4"/>
      <c r="B5092" s="5"/>
      <c r="C5092" s="5"/>
      <c r="D5092" s="5"/>
      <c r="E5092" s="5"/>
      <c r="F5092" s="6"/>
      <c r="G5092" s="6"/>
      <c r="H5092" s="4"/>
      <c r="I5092" s="6"/>
      <c r="J5092" s="6"/>
      <c r="K5092" s="6"/>
      <c r="L5092" s="6"/>
    </row>
    <row r="5093" spans="1:12" s="7" customFormat="1" ht="75.75" customHeight="1" x14ac:dyDescent="0.15">
      <c r="A5093" s="4"/>
      <c r="B5093" s="5"/>
      <c r="C5093" s="5"/>
      <c r="D5093" s="5"/>
      <c r="E5093" s="5"/>
      <c r="F5093" s="6"/>
      <c r="G5093" s="6"/>
      <c r="H5093" s="4"/>
      <c r="I5093" s="6"/>
      <c r="J5093" s="6"/>
      <c r="K5093" s="6"/>
      <c r="L5093" s="6"/>
    </row>
    <row r="5094" spans="1:12" s="7" customFormat="1" ht="75.75" customHeight="1" x14ac:dyDescent="0.15">
      <c r="A5094" s="4"/>
      <c r="B5094" s="5"/>
      <c r="C5094" s="5"/>
      <c r="D5094" s="5"/>
      <c r="E5094" s="5"/>
      <c r="F5094" s="6"/>
      <c r="G5094" s="6"/>
      <c r="H5094" s="4"/>
      <c r="I5094" s="6"/>
      <c r="J5094" s="6"/>
      <c r="K5094" s="6"/>
      <c r="L5094" s="6"/>
    </row>
    <row r="5095" spans="1:12" s="7" customFormat="1" ht="75.75" customHeight="1" x14ac:dyDescent="0.15">
      <c r="A5095" s="4"/>
      <c r="B5095" s="5"/>
      <c r="C5095" s="5"/>
      <c r="D5095" s="5"/>
      <c r="E5095" s="5"/>
      <c r="F5095" s="6"/>
      <c r="G5095" s="6"/>
      <c r="H5095" s="4"/>
      <c r="I5095" s="6"/>
      <c r="J5095" s="6"/>
      <c r="K5095" s="6"/>
      <c r="L5095" s="6"/>
    </row>
    <row r="5096" spans="1:12" s="7" customFormat="1" ht="75.75" customHeight="1" x14ac:dyDescent="0.15">
      <c r="A5096" s="4"/>
      <c r="B5096" s="5"/>
      <c r="C5096" s="5"/>
      <c r="D5096" s="5"/>
      <c r="E5096" s="5"/>
      <c r="F5096" s="6"/>
      <c r="G5096" s="6"/>
      <c r="H5096" s="4"/>
      <c r="I5096" s="6"/>
      <c r="J5096" s="6"/>
      <c r="K5096" s="6"/>
      <c r="L5096" s="6"/>
    </row>
    <row r="5097" spans="1:12" s="7" customFormat="1" ht="75.75" customHeight="1" x14ac:dyDescent="0.15">
      <c r="A5097" s="4"/>
      <c r="B5097" s="5"/>
      <c r="C5097" s="5"/>
      <c r="D5097" s="5"/>
      <c r="E5097" s="5"/>
      <c r="F5097" s="6"/>
      <c r="G5097" s="6"/>
      <c r="H5097" s="4"/>
      <c r="I5097" s="6"/>
      <c r="J5097" s="6"/>
      <c r="K5097" s="6"/>
      <c r="L5097" s="6"/>
    </row>
    <row r="5098" spans="1:12" s="7" customFormat="1" ht="75.75" customHeight="1" x14ac:dyDescent="0.15">
      <c r="A5098" s="4"/>
      <c r="B5098" s="5"/>
      <c r="C5098" s="5"/>
      <c r="D5098" s="5"/>
      <c r="E5098" s="5"/>
      <c r="F5098" s="6"/>
      <c r="G5098" s="6"/>
      <c r="H5098" s="4"/>
      <c r="I5098" s="6"/>
      <c r="J5098" s="6"/>
      <c r="K5098" s="6"/>
      <c r="L5098" s="6"/>
    </row>
    <row r="5099" spans="1:12" s="7" customFormat="1" ht="75.75" customHeight="1" x14ac:dyDescent="0.15">
      <c r="A5099" s="4"/>
      <c r="B5099" s="5"/>
      <c r="C5099" s="5"/>
      <c r="D5099" s="5"/>
      <c r="E5099" s="5"/>
      <c r="F5099" s="6"/>
      <c r="G5099" s="6"/>
      <c r="H5099" s="4"/>
      <c r="I5099" s="6"/>
      <c r="J5099" s="6"/>
      <c r="K5099" s="6"/>
      <c r="L5099" s="6"/>
    </row>
    <row r="5100" spans="1:12" s="7" customFormat="1" ht="75.75" customHeight="1" x14ac:dyDescent="0.15">
      <c r="A5100" s="4"/>
      <c r="B5100" s="5"/>
      <c r="C5100" s="5"/>
      <c r="D5100" s="5"/>
      <c r="E5100" s="5"/>
      <c r="F5100" s="6"/>
      <c r="G5100" s="6"/>
      <c r="H5100" s="4"/>
      <c r="I5100" s="6"/>
      <c r="J5100" s="6"/>
      <c r="K5100" s="6"/>
      <c r="L5100" s="6"/>
    </row>
    <row r="5101" spans="1:12" s="7" customFormat="1" ht="75.75" customHeight="1" x14ac:dyDescent="0.15">
      <c r="A5101" s="4"/>
      <c r="B5101" s="5"/>
      <c r="C5101" s="5"/>
      <c r="D5101" s="5"/>
      <c r="E5101" s="5"/>
      <c r="F5101" s="6"/>
      <c r="G5101" s="6"/>
      <c r="H5101" s="4"/>
      <c r="I5101" s="6"/>
      <c r="J5101" s="6"/>
      <c r="K5101" s="6"/>
      <c r="L5101" s="6"/>
    </row>
    <row r="5102" spans="1:12" s="7" customFormat="1" ht="75.75" customHeight="1" x14ac:dyDescent="0.15">
      <c r="A5102" s="4"/>
      <c r="B5102" s="5"/>
      <c r="C5102" s="5"/>
      <c r="D5102" s="5"/>
      <c r="E5102" s="5"/>
      <c r="F5102" s="6"/>
      <c r="G5102" s="6"/>
      <c r="H5102" s="4"/>
      <c r="I5102" s="6"/>
      <c r="J5102" s="6"/>
      <c r="K5102" s="6"/>
      <c r="L5102" s="6"/>
    </row>
    <row r="5103" spans="1:12" s="7" customFormat="1" ht="75.75" customHeight="1" x14ac:dyDescent="0.15">
      <c r="A5103" s="4"/>
      <c r="B5103" s="5"/>
      <c r="C5103" s="5"/>
      <c r="D5103" s="5"/>
      <c r="E5103" s="5"/>
      <c r="F5103" s="6"/>
      <c r="G5103" s="6"/>
      <c r="H5103" s="4"/>
      <c r="I5103" s="6"/>
      <c r="J5103" s="6"/>
      <c r="K5103" s="6"/>
      <c r="L5103" s="6"/>
    </row>
    <row r="5104" spans="1:12" s="7" customFormat="1" ht="75.75" customHeight="1" x14ac:dyDescent="0.15">
      <c r="A5104" s="4"/>
      <c r="B5104" s="5"/>
      <c r="C5104" s="5"/>
      <c r="D5104" s="5"/>
      <c r="E5104" s="5"/>
      <c r="F5104" s="6"/>
      <c r="G5104" s="6"/>
      <c r="H5104" s="4"/>
      <c r="I5104" s="6"/>
      <c r="J5104" s="6"/>
      <c r="K5104" s="6"/>
      <c r="L5104" s="6"/>
    </row>
    <row r="5105" spans="1:12" s="7" customFormat="1" ht="75.75" customHeight="1" x14ac:dyDescent="0.15">
      <c r="A5105" s="4"/>
      <c r="B5105" s="5"/>
      <c r="C5105" s="5"/>
      <c r="D5105" s="5"/>
      <c r="E5105" s="5"/>
      <c r="F5105" s="6"/>
      <c r="G5105" s="6"/>
      <c r="H5105" s="4"/>
      <c r="I5105" s="6"/>
      <c r="J5105" s="6"/>
      <c r="K5105" s="6"/>
      <c r="L5105" s="6"/>
    </row>
    <row r="5106" spans="1:12" s="7" customFormat="1" ht="75.75" customHeight="1" x14ac:dyDescent="0.15">
      <c r="A5106" s="4"/>
      <c r="B5106" s="5"/>
      <c r="C5106" s="5"/>
      <c r="D5106" s="5"/>
      <c r="E5106" s="5"/>
      <c r="F5106" s="6"/>
      <c r="G5106" s="6"/>
      <c r="H5106" s="4"/>
      <c r="I5106" s="6"/>
      <c r="J5106" s="6"/>
      <c r="K5106" s="6"/>
      <c r="L5106" s="6"/>
    </row>
    <row r="5107" spans="1:12" s="7" customFormat="1" ht="75.75" customHeight="1" x14ac:dyDescent="0.15">
      <c r="A5107" s="4"/>
      <c r="B5107" s="5"/>
      <c r="C5107" s="5"/>
      <c r="D5107" s="5"/>
      <c r="E5107" s="5"/>
      <c r="F5107" s="6"/>
      <c r="G5107" s="6"/>
      <c r="H5107" s="4"/>
      <c r="I5107" s="6"/>
      <c r="J5107" s="6"/>
      <c r="K5107" s="6"/>
      <c r="L5107" s="6"/>
    </row>
    <row r="5108" spans="1:12" s="7" customFormat="1" ht="75.75" customHeight="1" x14ac:dyDescent="0.15">
      <c r="A5108" s="4"/>
      <c r="B5108" s="5"/>
      <c r="C5108" s="5"/>
      <c r="D5108" s="5"/>
      <c r="E5108" s="5"/>
      <c r="F5108" s="6"/>
      <c r="G5108" s="6"/>
      <c r="H5108" s="4"/>
      <c r="I5108" s="6"/>
      <c r="J5108" s="6"/>
      <c r="K5108" s="6"/>
      <c r="L5108" s="6"/>
    </row>
    <row r="5109" spans="1:12" s="7" customFormat="1" ht="75.75" customHeight="1" x14ac:dyDescent="0.15">
      <c r="A5109" s="4"/>
      <c r="B5109" s="5"/>
      <c r="C5109" s="5"/>
      <c r="D5109" s="5"/>
      <c r="E5109" s="5"/>
      <c r="F5109" s="6"/>
      <c r="G5109" s="6"/>
      <c r="H5109" s="4"/>
      <c r="I5109" s="6"/>
      <c r="J5109" s="6"/>
      <c r="K5109" s="6"/>
      <c r="L5109" s="6"/>
    </row>
    <row r="5110" spans="1:12" s="7" customFormat="1" ht="75.75" customHeight="1" x14ac:dyDescent="0.15">
      <c r="A5110" s="4"/>
      <c r="B5110" s="5"/>
      <c r="C5110" s="5"/>
      <c r="D5110" s="5"/>
      <c r="E5110" s="5"/>
      <c r="F5110" s="6"/>
      <c r="G5110" s="6"/>
      <c r="H5110" s="4"/>
      <c r="I5110" s="6"/>
      <c r="J5110" s="6"/>
      <c r="K5110" s="6"/>
      <c r="L5110" s="6"/>
    </row>
    <row r="5111" spans="1:12" s="7" customFormat="1" ht="75.75" customHeight="1" x14ac:dyDescent="0.15">
      <c r="A5111" s="4"/>
      <c r="B5111" s="5"/>
      <c r="C5111" s="5"/>
      <c r="D5111" s="5"/>
      <c r="E5111" s="5"/>
      <c r="F5111" s="6"/>
      <c r="G5111" s="6"/>
      <c r="H5111" s="4"/>
      <c r="I5111" s="6"/>
      <c r="J5111" s="6"/>
      <c r="K5111" s="6"/>
      <c r="L5111" s="6"/>
    </row>
    <row r="5112" spans="1:12" s="7" customFormat="1" ht="75.75" customHeight="1" x14ac:dyDescent="0.15">
      <c r="A5112" s="4"/>
      <c r="B5112" s="5"/>
      <c r="C5112" s="5"/>
      <c r="D5112" s="5"/>
      <c r="E5112" s="5"/>
      <c r="F5112" s="6"/>
      <c r="G5112" s="6"/>
      <c r="H5112" s="4"/>
      <c r="I5112" s="6"/>
      <c r="J5112" s="6"/>
      <c r="K5112" s="6"/>
      <c r="L5112" s="6"/>
    </row>
    <row r="5113" spans="1:12" s="7" customFormat="1" ht="75.75" customHeight="1" x14ac:dyDescent="0.15">
      <c r="A5113" s="4"/>
      <c r="B5113" s="5"/>
      <c r="C5113" s="5"/>
      <c r="D5113" s="5"/>
      <c r="E5113" s="5"/>
      <c r="F5113" s="6"/>
      <c r="G5113" s="6"/>
      <c r="H5113" s="4"/>
      <c r="I5113" s="6"/>
      <c r="J5113" s="6"/>
      <c r="K5113" s="6"/>
      <c r="L5113" s="6"/>
    </row>
    <row r="5114" spans="1:12" s="7" customFormat="1" ht="75.75" customHeight="1" x14ac:dyDescent="0.15">
      <c r="A5114" s="4"/>
      <c r="B5114" s="5"/>
      <c r="C5114" s="5"/>
      <c r="D5114" s="5"/>
      <c r="E5114" s="5"/>
      <c r="F5114" s="6"/>
      <c r="G5114" s="6"/>
      <c r="H5114" s="4"/>
      <c r="I5114" s="6"/>
      <c r="J5114" s="6"/>
      <c r="K5114" s="6"/>
      <c r="L5114" s="6"/>
    </row>
    <row r="5115" spans="1:12" s="7" customFormat="1" ht="75.75" customHeight="1" x14ac:dyDescent="0.15">
      <c r="A5115" s="4"/>
      <c r="B5115" s="5"/>
      <c r="C5115" s="5"/>
      <c r="D5115" s="5"/>
      <c r="E5115" s="5"/>
      <c r="F5115" s="6"/>
      <c r="G5115" s="6"/>
      <c r="H5115" s="4"/>
      <c r="I5115" s="6"/>
      <c r="J5115" s="6"/>
      <c r="K5115" s="6"/>
      <c r="L5115" s="6"/>
    </row>
    <row r="5116" spans="1:12" s="7" customFormat="1" ht="75.75" customHeight="1" x14ac:dyDescent="0.15">
      <c r="A5116" s="4"/>
      <c r="B5116" s="5"/>
      <c r="C5116" s="5"/>
      <c r="D5116" s="5"/>
      <c r="E5116" s="5"/>
      <c r="F5116" s="6"/>
      <c r="G5116" s="6"/>
      <c r="H5116" s="4"/>
      <c r="I5116" s="6"/>
      <c r="J5116" s="6"/>
      <c r="K5116" s="6"/>
      <c r="L5116" s="6"/>
    </row>
    <row r="5117" spans="1:12" s="7" customFormat="1" ht="75.75" customHeight="1" x14ac:dyDescent="0.15">
      <c r="A5117" s="4"/>
      <c r="B5117" s="5"/>
      <c r="C5117" s="5"/>
      <c r="D5117" s="5"/>
      <c r="E5117" s="5"/>
      <c r="F5117" s="6"/>
      <c r="G5117" s="6"/>
      <c r="H5117" s="4"/>
      <c r="I5117" s="6"/>
      <c r="J5117" s="6"/>
      <c r="K5117" s="6"/>
      <c r="L5117" s="6"/>
    </row>
    <row r="5118" spans="1:12" s="7" customFormat="1" ht="75.75" customHeight="1" x14ac:dyDescent="0.15">
      <c r="A5118" s="4"/>
      <c r="B5118" s="5"/>
      <c r="C5118" s="5"/>
      <c r="D5118" s="5"/>
      <c r="E5118" s="5"/>
      <c r="F5118" s="6"/>
      <c r="G5118" s="6"/>
      <c r="H5118" s="4"/>
      <c r="I5118" s="6"/>
      <c r="J5118" s="6"/>
      <c r="K5118" s="6"/>
      <c r="L5118" s="6"/>
    </row>
    <row r="5119" spans="1:12" s="7" customFormat="1" ht="75.75" customHeight="1" x14ac:dyDescent="0.15">
      <c r="A5119" s="4"/>
      <c r="B5119" s="5"/>
      <c r="C5119" s="5"/>
      <c r="D5119" s="5"/>
      <c r="E5119" s="5"/>
      <c r="F5119" s="6"/>
      <c r="G5119" s="6"/>
      <c r="H5119" s="4"/>
      <c r="I5119" s="6"/>
      <c r="J5119" s="6"/>
      <c r="K5119" s="6"/>
      <c r="L5119" s="6"/>
    </row>
    <row r="5120" spans="1:12" s="7" customFormat="1" ht="75.75" customHeight="1" x14ac:dyDescent="0.15">
      <c r="A5120" s="4"/>
      <c r="B5120" s="5"/>
      <c r="C5120" s="5"/>
      <c r="D5120" s="5"/>
      <c r="E5120" s="5"/>
      <c r="F5120" s="6"/>
      <c r="G5120" s="6"/>
      <c r="H5120" s="4"/>
      <c r="I5120" s="6"/>
      <c r="J5120" s="6"/>
      <c r="K5120" s="6"/>
      <c r="L5120" s="6"/>
    </row>
    <row r="5121" spans="1:12" s="7" customFormat="1" ht="75.75" customHeight="1" x14ac:dyDescent="0.15">
      <c r="A5121" s="4"/>
      <c r="B5121" s="5"/>
      <c r="C5121" s="5"/>
      <c r="D5121" s="5"/>
      <c r="E5121" s="5"/>
      <c r="F5121" s="6"/>
      <c r="G5121" s="6"/>
      <c r="H5121" s="4"/>
      <c r="I5121" s="6"/>
      <c r="J5121" s="6"/>
      <c r="K5121" s="6"/>
      <c r="L5121" s="6"/>
    </row>
    <row r="5122" spans="1:12" s="7" customFormat="1" ht="75.75" customHeight="1" x14ac:dyDescent="0.15">
      <c r="A5122" s="4"/>
      <c r="B5122" s="5"/>
      <c r="C5122" s="5"/>
      <c r="D5122" s="5"/>
      <c r="E5122" s="5"/>
      <c r="F5122" s="6"/>
      <c r="G5122" s="6"/>
      <c r="H5122" s="4"/>
      <c r="I5122" s="6"/>
      <c r="J5122" s="6"/>
      <c r="K5122" s="6"/>
      <c r="L5122" s="6"/>
    </row>
    <row r="5123" spans="1:12" s="7" customFormat="1" ht="75.75" customHeight="1" x14ac:dyDescent="0.15">
      <c r="A5123" s="4"/>
      <c r="B5123" s="5"/>
      <c r="C5123" s="5"/>
      <c r="D5123" s="5"/>
      <c r="E5123" s="5"/>
      <c r="F5123" s="6"/>
      <c r="G5123" s="6"/>
      <c r="H5123" s="4"/>
      <c r="I5123" s="6"/>
      <c r="J5123" s="6"/>
      <c r="K5123" s="6"/>
      <c r="L5123" s="6"/>
    </row>
    <row r="5124" spans="1:12" s="7" customFormat="1" ht="75.75" customHeight="1" x14ac:dyDescent="0.15">
      <c r="A5124" s="4"/>
      <c r="B5124" s="5"/>
      <c r="C5124" s="5"/>
      <c r="D5124" s="5"/>
      <c r="E5124" s="5"/>
      <c r="F5124" s="6"/>
      <c r="G5124" s="6"/>
      <c r="H5124" s="4"/>
      <c r="I5124" s="6"/>
      <c r="J5124" s="6"/>
      <c r="K5124" s="6"/>
      <c r="L5124" s="6"/>
    </row>
    <row r="5125" spans="1:12" s="7" customFormat="1" ht="75.75" customHeight="1" x14ac:dyDescent="0.15">
      <c r="A5125" s="4"/>
      <c r="B5125" s="5"/>
      <c r="C5125" s="5"/>
      <c r="D5125" s="5"/>
      <c r="E5125" s="5"/>
      <c r="F5125" s="6"/>
      <c r="G5125" s="6"/>
      <c r="H5125" s="4"/>
      <c r="I5125" s="6"/>
      <c r="J5125" s="6"/>
      <c r="K5125" s="6"/>
      <c r="L5125" s="6"/>
    </row>
    <row r="5126" spans="1:12" s="7" customFormat="1" ht="75.75" customHeight="1" x14ac:dyDescent="0.15">
      <c r="A5126" s="4"/>
      <c r="B5126" s="5"/>
      <c r="C5126" s="5"/>
      <c r="D5126" s="5"/>
      <c r="E5126" s="5"/>
      <c r="F5126" s="6"/>
      <c r="G5126" s="6"/>
      <c r="H5126" s="4"/>
      <c r="I5126" s="6"/>
      <c r="J5126" s="6"/>
      <c r="K5126" s="6"/>
      <c r="L5126" s="6"/>
    </row>
    <row r="5127" spans="1:12" s="7" customFormat="1" ht="75.75" customHeight="1" x14ac:dyDescent="0.15">
      <c r="A5127" s="4"/>
      <c r="B5127" s="5"/>
      <c r="C5127" s="5"/>
      <c r="D5127" s="5"/>
      <c r="E5127" s="5"/>
      <c r="F5127" s="6"/>
      <c r="G5127" s="6"/>
      <c r="H5127" s="4"/>
      <c r="I5127" s="6"/>
      <c r="J5127" s="6"/>
      <c r="K5127" s="6"/>
      <c r="L5127" s="6"/>
    </row>
    <row r="5128" spans="1:12" s="7" customFormat="1" ht="75.75" customHeight="1" x14ac:dyDescent="0.15">
      <c r="A5128" s="4"/>
      <c r="B5128" s="5"/>
      <c r="C5128" s="5"/>
      <c r="D5128" s="5"/>
      <c r="E5128" s="5"/>
      <c r="F5128" s="6"/>
      <c r="G5128" s="6"/>
      <c r="H5128" s="4"/>
      <c r="I5128" s="6"/>
      <c r="J5128" s="6"/>
      <c r="K5128" s="6"/>
      <c r="L5128" s="6"/>
    </row>
    <row r="5129" spans="1:12" s="7" customFormat="1" ht="75.75" customHeight="1" x14ac:dyDescent="0.15">
      <c r="A5129" s="4"/>
      <c r="B5129" s="5"/>
      <c r="C5129" s="5"/>
      <c r="D5129" s="5"/>
      <c r="E5129" s="5"/>
      <c r="F5129" s="6"/>
      <c r="G5129" s="6"/>
      <c r="H5129" s="4"/>
      <c r="I5129" s="6"/>
      <c r="J5129" s="6"/>
      <c r="K5129" s="6"/>
      <c r="L5129" s="6"/>
    </row>
    <row r="5130" spans="1:12" s="7" customFormat="1" ht="75.75" customHeight="1" x14ac:dyDescent="0.15">
      <c r="A5130" s="4"/>
      <c r="B5130" s="5"/>
      <c r="C5130" s="5"/>
      <c r="D5130" s="5"/>
      <c r="E5130" s="5"/>
      <c r="F5130" s="6"/>
      <c r="G5130" s="6"/>
      <c r="H5130" s="4"/>
      <c r="I5130" s="6"/>
      <c r="J5130" s="6"/>
      <c r="K5130" s="6"/>
      <c r="L5130" s="6"/>
    </row>
    <row r="5131" spans="1:12" s="7" customFormat="1" ht="75.75" customHeight="1" x14ac:dyDescent="0.15">
      <c r="A5131" s="4"/>
      <c r="B5131" s="5"/>
      <c r="C5131" s="5"/>
      <c r="D5131" s="5"/>
      <c r="E5131" s="5"/>
      <c r="F5131" s="6"/>
      <c r="G5131" s="6"/>
      <c r="H5131" s="4"/>
      <c r="I5131" s="6"/>
      <c r="J5131" s="6"/>
      <c r="K5131" s="6"/>
      <c r="L5131" s="6"/>
    </row>
    <row r="5132" spans="1:12" s="7" customFormat="1" ht="75.75" customHeight="1" x14ac:dyDescent="0.15">
      <c r="A5132" s="4"/>
      <c r="B5132" s="5"/>
      <c r="C5132" s="5"/>
      <c r="D5132" s="5"/>
      <c r="E5132" s="5"/>
      <c r="F5132" s="6"/>
      <c r="G5132" s="6"/>
      <c r="H5132" s="4"/>
      <c r="I5132" s="6"/>
      <c r="J5132" s="6"/>
      <c r="K5132" s="6"/>
      <c r="L5132" s="6"/>
    </row>
    <row r="5133" spans="1:12" s="7" customFormat="1" ht="75.75" customHeight="1" x14ac:dyDescent="0.15">
      <c r="A5133" s="4"/>
      <c r="B5133" s="5"/>
      <c r="C5133" s="5"/>
      <c r="D5133" s="5"/>
      <c r="E5133" s="5"/>
      <c r="F5133" s="6"/>
      <c r="G5133" s="6"/>
      <c r="H5133" s="4"/>
      <c r="I5133" s="6"/>
      <c r="J5133" s="6"/>
      <c r="K5133" s="6"/>
      <c r="L5133" s="6"/>
    </row>
    <row r="5134" spans="1:12" s="7" customFormat="1" ht="75.75" customHeight="1" x14ac:dyDescent="0.15">
      <c r="A5134" s="4"/>
      <c r="B5134" s="5"/>
      <c r="C5134" s="5"/>
      <c r="D5134" s="5"/>
      <c r="E5134" s="5"/>
      <c r="F5134" s="6"/>
      <c r="G5134" s="6"/>
      <c r="H5134" s="4"/>
      <c r="I5134" s="6"/>
      <c r="J5134" s="6"/>
      <c r="K5134" s="6"/>
      <c r="L5134" s="6"/>
    </row>
    <row r="5135" spans="1:12" s="7" customFormat="1" ht="75.75" customHeight="1" x14ac:dyDescent="0.15">
      <c r="A5135" s="4"/>
      <c r="B5135" s="5"/>
      <c r="C5135" s="5"/>
      <c r="D5135" s="5"/>
      <c r="E5135" s="5"/>
      <c r="F5135" s="6"/>
      <c r="G5135" s="6"/>
      <c r="H5135" s="4"/>
      <c r="I5135" s="6"/>
      <c r="J5135" s="6"/>
      <c r="K5135" s="6"/>
      <c r="L5135" s="6"/>
    </row>
    <row r="5136" spans="1:12" s="7" customFormat="1" ht="75.75" customHeight="1" x14ac:dyDescent="0.15">
      <c r="A5136" s="4"/>
      <c r="B5136" s="5"/>
      <c r="C5136" s="5"/>
      <c r="D5136" s="5"/>
      <c r="E5136" s="5"/>
      <c r="F5136" s="6"/>
      <c r="G5136" s="6"/>
      <c r="H5136" s="4"/>
      <c r="I5136" s="6"/>
      <c r="J5136" s="6"/>
      <c r="K5136" s="6"/>
      <c r="L5136" s="6"/>
    </row>
    <row r="5137" spans="1:12" s="7" customFormat="1" ht="75.75" customHeight="1" x14ac:dyDescent="0.15">
      <c r="A5137" s="4"/>
      <c r="B5137" s="5"/>
      <c r="C5137" s="5"/>
      <c r="D5137" s="5"/>
      <c r="E5137" s="5"/>
      <c r="F5137" s="6"/>
      <c r="G5137" s="6"/>
      <c r="H5137" s="4"/>
      <c r="I5137" s="6"/>
      <c r="J5137" s="6"/>
      <c r="K5137" s="6"/>
      <c r="L5137" s="6"/>
    </row>
    <row r="5138" spans="1:12" s="7" customFormat="1" ht="75.75" customHeight="1" x14ac:dyDescent="0.15">
      <c r="A5138" s="4"/>
      <c r="B5138" s="5"/>
      <c r="C5138" s="5"/>
      <c r="D5138" s="5"/>
      <c r="E5138" s="5"/>
      <c r="F5138" s="6"/>
      <c r="G5138" s="6"/>
      <c r="H5138" s="4"/>
      <c r="I5138" s="6"/>
      <c r="J5138" s="6"/>
      <c r="K5138" s="6"/>
      <c r="L5138" s="6"/>
    </row>
    <row r="5139" spans="1:12" s="7" customFormat="1" ht="75.75" customHeight="1" x14ac:dyDescent="0.15">
      <c r="A5139" s="4"/>
      <c r="B5139" s="5"/>
      <c r="C5139" s="5"/>
      <c r="D5139" s="5"/>
      <c r="E5139" s="5"/>
      <c r="F5139" s="6"/>
      <c r="G5139" s="6"/>
      <c r="H5139" s="4"/>
      <c r="I5139" s="6"/>
      <c r="J5139" s="6"/>
      <c r="K5139" s="6"/>
      <c r="L5139" s="6"/>
    </row>
    <row r="5140" spans="1:12" s="7" customFormat="1" ht="75.75" customHeight="1" x14ac:dyDescent="0.15">
      <c r="A5140" s="4"/>
      <c r="B5140" s="5"/>
      <c r="C5140" s="5"/>
      <c r="D5140" s="5"/>
      <c r="E5140" s="5"/>
      <c r="F5140" s="6"/>
      <c r="G5140" s="6"/>
      <c r="H5140" s="4"/>
      <c r="I5140" s="6"/>
      <c r="J5140" s="6"/>
      <c r="K5140" s="6"/>
      <c r="L5140" s="6"/>
    </row>
    <row r="5141" spans="1:12" s="7" customFormat="1" ht="75.75" customHeight="1" x14ac:dyDescent="0.15">
      <c r="A5141" s="4"/>
      <c r="B5141" s="5"/>
      <c r="C5141" s="5"/>
      <c r="D5141" s="5"/>
      <c r="E5141" s="5"/>
      <c r="F5141" s="6"/>
      <c r="G5141" s="6"/>
      <c r="H5141" s="4"/>
      <c r="I5141" s="6"/>
      <c r="J5141" s="6"/>
      <c r="K5141" s="6"/>
      <c r="L5141" s="6"/>
    </row>
    <row r="5142" spans="1:12" s="7" customFormat="1" ht="75.75" customHeight="1" x14ac:dyDescent="0.15">
      <c r="A5142" s="4"/>
      <c r="B5142" s="5"/>
      <c r="C5142" s="5"/>
      <c r="D5142" s="5"/>
      <c r="E5142" s="5"/>
      <c r="F5142" s="6"/>
      <c r="G5142" s="6"/>
      <c r="H5142" s="4"/>
      <c r="I5142" s="6"/>
      <c r="J5142" s="6"/>
      <c r="K5142" s="6"/>
      <c r="L5142" s="6"/>
    </row>
    <row r="5143" spans="1:12" s="7" customFormat="1" ht="75.75" customHeight="1" x14ac:dyDescent="0.15">
      <c r="A5143" s="4"/>
      <c r="B5143" s="5"/>
      <c r="C5143" s="5"/>
      <c r="D5143" s="5"/>
      <c r="E5143" s="5"/>
      <c r="F5143" s="6"/>
      <c r="G5143" s="6"/>
      <c r="H5143" s="4"/>
      <c r="I5143" s="6"/>
      <c r="J5143" s="6"/>
      <c r="K5143" s="6"/>
      <c r="L5143" s="6"/>
    </row>
    <row r="5144" spans="1:12" s="7" customFormat="1" ht="75.75" customHeight="1" x14ac:dyDescent="0.15">
      <c r="A5144" s="4"/>
      <c r="B5144" s="5"/>
      <c r="C5144" s="5"/>
      <c r="D5144" s="5"/>
      <c r="E5144" s="5"/>
      <c r="F5144" s="6"/>
      <c r="G5144" s="6"/>
      <c r="H5144" s="4"/>
      <c r="I5144" s="6"/>
      <c r="J5144" s="6"/>
      <c r="K5144" s="6"/>
      <c r="L5144" s="6"/>
    </row>
    <row r="5145" spans="1:12" s="7" customFormat="1" ht="75.75" customHeight="1" x14ac:dyDescent="0.15">
      <c r="A5145" s="4"/>
      <c r="B5145" s="5"/>
      <c r="C5145" s="5"/>
      <c r="D5145" s="5"/>
      <c r="E5145" s="5"/>
      <c r="F5145" s="6"/>
      <c r="G5145" s="6"/>
      <c r="H5145" s="4"/>
      <c r="I5145" s="6"/>
      <c r="J5145" s="6"/>
      <c r="K5145" s="6"/>
      <c r="L5145" s="6"/>
    </row>
    <row r="5146" spans="1:12" s="7" customFormat="1" ht="75.75" customHeight="1" x14ac:dyDescent="0.15">
      <c r="A5146" s="4"/>
      <c r="B5146" s="5"/>
      <c r="C5146" s="5"/>
      <c r="D5146" s="5"/>
      <c r="E5146" s="5"/>
      <c r="F5146" s="6"/>
      <c r="G5146" s="6"/>
      <c r="H5146" s="4"/>
      <c r="I5146" s="6"/>
      <c r="J5146" s="6"/>
      <c r="K5146" s="6"/>
      <c r="L5146" s="6"/>
    </row>
    <row r="5147" spans="1:12" s="7" customFormat="1" ht="75.75" customHeight="1" x14ac:dyDescent="0.15">
      <c r="A5147" s="4"/>
      <c r="B5147" s="5"/>
      <c r="C5147" s="5"/>
      <c r="D5147" s="5"/>
      <c r="E5147" s="5"/>
      <c r="F5147" s="6"/>
      <c r="G5147" s="6"/>
      <c r="H5147" s="4"/>
      <c r="I5147" s="6"/>
      <c r="J5147" s="6"/>
      <c r="K5147" s="6"/>
      <c r="L5147" s="6"/>
    </row>
    <row r="5148" spans="1:12" s="7" customFormat="1" ht="75.75" customHeight="1" x14ac:dyDescent="0.15">
      <c r="A5148" s="4"/>
      <c r="B5148" s="5"/>
      <c r="C5148" s="5"/>
      <c r="D5148" s="5"/>
      <c r="E5148" s="5"/>
      <c r="F5148" s="6"/>
      <c r="G5148" s="6"/>
      <c r="H5148" s="4"/>
      <c r="I5148" s="6"/>
      <c r="J5148" s="6"/>
      <c r="K5148" s="6"/>
      <c r="L5148" s="6"/>
    </row>
    <row r="5149" spans="1:12" s="7" customFormat="1" ht="75.75" customHeight="1" x14ac:dyDescent="0.15">
      <c r="A5149" s="4"/>
      <c r="B5149" s="5"/>
      <c r="C5149" s="5"/>
      <c r="D5149" s="5"/>
      <c r="E5149" s="5"/>
      <c r="F5149" s="6"/>
      <c r="G5149" s="6"/>
      <c r="H5149" s="4"/>
      <c r="I5149" s="6"/>
      <c r="J5149" s="6"/>
      <c r="K5149" s="6"/>
      <c r="L5149" s="6"/>
    </row>
    <row r="5150" spans="1:12" s="7" customFormat="1" ht="75.75" customHeight="1" x14ac:dyDescent="0.15">
      <c r="A5150" s="4"/>
      <c r="B5150" s="5"/>
      <c r="C5150" s="5"/>
      <c r="D5150" s="5"/>
      <c r="E5150" s="5"/>
      <c r="F5150" s="6"/>
      <c r="G5150" s="6"/>
      <c r="H5150" s="4"/>
      <c r="I5150" s="6"/>
      <c r="J5150" s="6"/>
      <c r="K5150" s="6"/>
      <c r="L5150" s="6"/>
    </row>
    <row r="5151" spans="1:12" s="7" customFormat="1" ht="75.75" customHeight="1" x14ac:dyDescent="0.15">
      <c r="A5151" s="4"/>
      <c r="B5151" s="5"/>
      <c r="C5151" s="5"/>
      <c r="D5151" s="5"/>
      <c r="E5151" s="5"/>
      <c r="F5151" s="6"/>
      <c r="G5151" s="6"/>
      <c r="H5151" s="4"/>
      <c r="I5151" s="6"/>
      <c r="J5151" s="6"/>
      <c r="K5151" s="6"/>
      <c r="L5151" s="6"/>
    </row>
    <row r="5152" spans="1:12" s="7" customFormat="1" ht="75.75" customHeight="1" x14ac:dyDescent="0.15">
      <c r="A5152" s="4"/>
      <c r="B5152" s="5"/>
      <c r="C5152" s="5"/>
      <c r="D5152" s="5"/>
      <c r="E5152" s="5"/>
      <c r="F5152" s="6"/>
      <c r="G5152" s="6"/>
      <c r="H5152" s="4"/>
      <c r="I5152" s="6"/>
      <c r="J5152" s="6"/>
      <c r="K5152" s="6"/>
      <c r="L5152" s="6"/>
    </row>
    <row r="5153" spans="1:12" s="7" customFormat="1" ht="75.75" customHeight="1" x14ac:dyDescent="0.15">
      <c r="A5153" s="4"/>
      <c r="B5153" s="5"/>
      <c r="C5153" s="5"/>
      <c r="D5153" s="5"/>
      <c r="E5153" s="5"/>
      <c r="F5153" s="6"/>
      <c r="G5153" s="6"/>
      <c r="H5153" s="4"/>
      <c r="I5153" s="6"/>
      <c r="J5153" s="6"/>
      <c r="K5153" s="6"/>
      <c r="L5153" s="6"/>
    </row>
    <row r="5154" spans="1:12" s="7" customFormat="1" ht="75.75" customHeight="1" x14ac:dyDescent="0.15">
      <c r="A5154" s="4"/>
      <c r="B5154" s="5"/>
      <c r="C5154" s="5"/>
      <c r="D5154" s="5"/>
      <c r="E5154" s="5"/>
      <c r="F5154" s="6"/>
      <c r="G5154" s="6"/>
      <c r="H5154" s="4"/>
      <c r="I5154" s="6"/>
      <c r="J5154" s="6"/>
      <c r="K5154" s="6"/>
      <c r="L5154" s="6"/>
    </row>
    <row r="5155" spans="1:12" s="7" customFormat="1" ht="75.75" customHeight="1" x14ac:dyDescent="0.15">
      <c r="A5155" s="4"/>
      <c r="B5155" s="5"/>
      <c r="C5155" s="5"/>
      <c r="D5155" s="5"/>
      <c r="E5155" s="5"/>
      <c r="F5155" s="6"/>
      <c r="G5155" s="6"/>
      <c r="H5155" s="4"/>
      <c r="I5155" s="6"/>
      <c r="J5155" s="6"/>
      <c r="K5155" s="6"/>
      <c r="L5155" s="6"/>
    </row>
    <row r="5156" spans="1:12" s="7" customFormat="1" ht="75.75" customHeight="1" x14ac:dyDescent="0.15">
      <c r="A5156" s="4"/>
      <c r="B5156" s="5"/>
      <c r="C5156" s="5"/>
      <c r="D5156" s="5"/>
      <c r="E5156" s="5"/>
      <c r="F5156" s="6"/>
      <c r="G5156" s="6"/>
      <c r="H5156" s="4"/>
      <c r="I5156" s="6"/>
      <c r="J5156" s="6"/>
      <c r="K5156" s="6"/>
      <c r="L5156" s="6"/>
    </row>
    <row r="5157" spans="1:12" s="7" customFormat="1" ht="75.75" customHeight="1" x14ac:dyDescent="0.15">
      <c r="A5157" s="4"/>
      <c r="B5157" s="5"/>
      <c r="C5157" s="5"/>
      <c r="D5157" s="5"/>
      <c r="E5157" s="5"/>
      <c r="F5157" s="6"/>
      <c r="G5157" s="6"/>
      <c r="H5157" s="4"/>
      <c r="I5157" s="6"/>
      <c r="J5157" s="6"/>
      <c r="K5157" s="6"/>
      <c r="L5157" s="6"/>
    </row>
    <row r="5158" spans="1:12" s="7" customFormat="1" ht="75.75" customHeight="1" x14ac:dyDescent="0.15">
      <c r="A5158" s="4"/>
      <c r="B5158" s="5"/>
      <c r="C5158" s="5"/>
      <c r="D5158" s="5"/>
      <c r="E5158" s="5"/>
      <c r="F5158" s="6"/>
      <c r="G5158" s="6"/>
      <c r="H5158" s="4"/>
      <c r="I5158" s="6"/>
      <c r="J5158" s="6"/>
      <c r="K5158" s="6"/>
      <c r="L5158" s="6"/>
    </row>
    <row r="5159" spans="1:12" s="7" customFormat="1" ht="75.75" customHeight="1" x14ac:dyDescent="0.15">
      <c r="A5159" s="4"/>
      <c r="B5159" s="5"/>
      <c r="C5159" s="5"/>
      <c r="D5159" s="5"/>
      <c r="E5159" s="5"/>
      <c r="F5159" s="6"/>
      <c r="G5159" s="6"/>
      <c r="H5159" s="4"/>
      <c r="I5159" s="6"/>
      <c r="J5159" s="6"/>
      <c r="K5159" s="6"/>
      <c r="L5159" s="6"/>
    </row>
    <row r="5160" spans="1:12" s="7" customFormat="1" ht="75.75" customHeight="1" x14ac:dyDescent="0.15">
      <c r="A5160" s="4"/>
      <c r="B5160" s="5"/>
      <c r="C5160" s="5"/>
      <c r="D5160" s="5"/>
      <c r="E5160" s="5"/>
      <c r="F5160" s="6"/>
      <c r="G5160" s="6"/>
      <c r="H5160" s="4"/>
      <c r="I5160" s="6"/>
      <c r="J5160" s="6"/>
      <c r="K5160" s="6"/>
      <c r="L5160" s="6"/>
    </row>
    <row r="5161" spans="1:12" s="7" customFormat="1" ht="75.75" customHeight="1" x14ac:dyDescent="0.15">
      <c r="A5161" s="4"/>
      <c r="B5161" s="5"/>
      <c r="C5161" s="5"/>
      <c r="D5161" s="5"/>
      <c r="E5161" s="5"/>
      <c r="F5161" s="6"/>
      <c r="G5161" s="6"/>
      <c r="H5161" s="4"/>
      <c r="I5161" s="6"/>
      <c r="J5161" s="6"/>
      <c r="K5161" s="6"/>
      <c r="L5161" s="6"/>
    </row>
    <row r="5162" spans="1:12" s="7" customFormat="1" ht="75.75" customHeight="1" x14ac:dyDescent="0.15">
      <c r="A5162" s="4"/>
      <c r="B5162" s="5"/>
      <c r="C5162" s="5"/>
      <c r="D5162" s="5"/>
      <c r="E5162" s="5"/>
      <c r="F5162" s="6"/>
      <c r="G5162" s="6"/>
      <c r="H5162" s="4"/>
      <c r="I5162" s="6"/>
      <c r="J5162" s="6"/>
      <c r="K5162" s="6"/>
      <c r="L5162" s="6"/>
    </row>
    <row r="5163" spans="1:12" s="7" customFormat="1" ht="75.75" customHeight="1" x14ac:dyDescent="0.15">
      <c r="A5163" s="4"/>
      <c r="B5163" s="5"/>
      <c r="C5163" s="5"/>
      <c r="D5163" s="5"/>
      <c r="E5163" s="5"/>
      <c r="F5163" s="6"/>
      <c r="G5163" s="6"/>
      <c r="H5163" s="4"/>
      <c r="I5163" s="6"/>
      <c r="J5163" s="6"/>
      <c r="K5163" s="6"/>
      <c r="L5163" s="6"/>
    </row>
    <row r="5164" spans="1:12" s="7" customFormat="1" ht="75.75" customHeight="1" x14ac:dyDescent="0.15">
      <c r="A5164" s="4"/>
      <c r="B5164" s="5"/>
      <c r="C5164" s="5"/>
      <c r="D5164" s="5"/>
      <c r="E5164" s="5"/>
      <c r="F5164" s="6"/>
      <c r="G5164" s="6"/>
      <c r="H5164" s="4"/>
      <c r="I5164" s="6"/>
      <c r="J5164" s="6"/>
      <c r="K5164" s="6"/>
      <c r="L5164" s="6"/>
    </row>
    <row r="5165" spans="1:12" s="7" customFormat="1" ht="75.75" customHeight="1" x14ac:dyDescent="0.15">
      <c r="A5165" s="4"/>
      <c r="B5165" s="5"/>
      <c r="C5165" s="5"/>
      <c r="D5165" s="5"/>
      <c r="E5165" s="5"/>
      <c r="F5165" s="6"/>
      <c r="G5165" s="6"/>
      <c r="H5165" s="4"/>
      <c r="I5165" s="6"/>
      <c r="J5165" s="6"/>
      <c r="K5165" s="6"/>
      <c r="L5165" s="6"/>
    </row>
    <row r="5166" spans="1:12" s="7" customFormat="1" ht="75.75" customHeight="1" x14ac:dyDescent="0.15">
      <c r="A5166" s="4"/>
      <c r="B5166" s="5"/>
      <c r="C5166" s="5"/>
      <c r="D5166" s="5"/>
      <c r="E5166" s="5"/>
      <c r="F5166" s="6"/>
      <c r="G5166" s="6"/>
      <c r="H5166" s="4"/>
      <c r="I5166" s="6"/>
      <c r="J5166" s="6"/>
      <c r="K5166" s="6"/>
      <c r="L5166" s="6"/>
    </row>
    <row r="5167" spans="1:12" s="7" customFormat="1" ht="75.75" customHeight="1" x14ac:dyDescent="0.15">
      <c r="A5167" s="4"/>
      <c r="B5167" s="5"/>
      <c r="C5167" s="5"/>
      <c r="D5167" s="5"/>
      <c r="E5167" s="5"/>
      <c r="F5167" s="6"/>
      <c r="G5167" s="6"/>
      <c r="H5167" s="4"/>
      <c r="I5167" s="6"/>
      <c r="J5167" s="6"/>
      <c r="K5167" s="6"/>
      <c r="L5167" s="6"/>
    </row>
    <row r="5168" spans="1:12" s="7" customFormat="1" ht="75.75" customHeight="1" x14ac:dyDescent="0.15">
      <c r="A5168" s="4"/>
      <c r="B5168" s="5"/>
      <c r="C5168" s="5"/>
      <c r="D5168" s="5"/>
      <c r="E5168" s="5"/>
      <c r="F5168" s="6"/>
      <c r="G5168" s="6"/>
      <c r="H5168" s="4"/>
      <c r="I5168" s="6"/>
      <c r="J5168" s="6"/>
      <c r="K5168" s="6"/>
      <c r="L5168" s="6"/>
    </row>
    <row r="5169" spans="1:12" s="7" customFormat="1" ht="75.75" customHeight="1" x14ac:dyDescent="0.15">
      <c r="A5169" s="4"/>
      <c r="B5169" s="5"/>
      <c r="C5169" s="5"/>
      <c r="D5169" s="5"/>
      <c r="E5169" s="5"/>
      <c r="F5169" s="6"/>
      <c r="G5169" s="6"/>
      <c r="H5169" s="4"/>
      <c r="I5169" s="6"/>
      <c r="J5169" s="6"/>
      <c r="K5169" s="6"/>
      <c r="L5169" s="6"/>
    </row>
    <row r="5170" spans="1:12" s="7" customFormat="1" ht="75.75" customHeight="1" x14ac:dyDescent="0.15">
      <c r="A5170" s="4"/>
      <c r="B5170" s="5"/>
      <c r="C5170" s="5"/>
      <c r="D5170" s="5"/>
      <c r="E5170" s="5"/>
      <c r="F5170" s="6"/>
      <c r="G5170" s="6"/>
      <c r="H5170" s="4"/>
      <c r="I5170" s="6"/>
      <c r="J5170" s="6"/>
      <c r="K5170" s="6"/>
      <c r="L5170" s="6"/>
    </row>
    <row r="5171" spans="1:12" s="7" customFormat="1" ht="75.75" customHeight="1" x14ac:dyDescent="0.15">
      <c r="A5171" s="4"/>
      <c r="B5171" s="5"/>
      <c r="C5171" s="5"/>
      <c r="D5171" s="5"/>
      <c r="E5171" s="5"/>
      <c r="F5171" s="6"/>
      <c r="G5171" s="6"/>
      <c r="H5171" s="4"/>
      <c r="I5171" s="6"/>
      <c r="J5171" s="6"/>
      <c r="K5171" s="6"/>
      <c r="L5171" s="6"/>
    </row>
    <row r="5172" spans="1:12" s="7" customFormat="1" ht="75.75" customHeight="1" x14ac:dyDescent="0.15">
      <c r="A5172" s="4"/>
      <c r="B5172" s="5"/>
      <c r="C5172" s="5"/>
      <c r="D5172" s="5"/>
      <c r="E5172" s="5"/>
      <c r="F5172" s="6"/>
      <c r="G5172" s="6"/>
      <c r="H5172" s="4"/>
      <c r="I5172" s="6"/>
      <c r="J5172" s="6"/>
      <c r="K5172" s="6"/>
      <c r="L5172" s="6"/>
    </row>
    <row r="5173" spans="1:12" s="7" customFormat="1" ht="75.75" customHeight="1" x14ac:dyDescent="0.15">
      <c r="A5173" s="4"/>
      <c r="B5173" s="5"/>
      <c r="C5173" s="5"/>
      <c r="D5173" s="5"/>
      <c r="E5173" s="5"/>
      <c r="F5173" s="6"/>
      <c r="G5173" s="6"/>
      <c r="H5173" s="4"/>
      <c r="I5173" s="6"/>
      <c r="J5173" s="6"/>
      <c r="K5173" s="6"/>
      <c r="L5173" s="6"/>
    </row>
    <row r="5174" spans="1:12" s="7" customFormat="1" ht="75.75" customHeight="1" x14ac:dyDescent="0.15">
      <c r="A5174" s="4"/>
      <c r="B5174" s="5"/>
      <c r="C5174" s="5"/>
      <c r="D5174" s="5"/>
      <c r="E5174" s="5"/>
      <c r="F5174" s="6"/>
      <c r="G5174" s="6"/>
      <c r="H5174" s="4"/>
      <c r="I5174" s="6"/>
      <c r="J5174" s="6"/>
      <c r="K5174" s="6"/>
      <c r="L5174" s="6"/>
    </row>
    <row r="5175" spans="1:12" s="7" customFormat="1" ht="75.75" customHeight="1" x14ac:dyDescent="0.15">
      <c r="A5175" s="4"/>
      <c r="B5175" s="5"/>
      <c r="C5175" s="5"/>
      <c r="D5175" s="5"/>
      <c r="E5175" s="5"/>
      <c r="F5175" s="6"/>
      <c r="G5175" s="6"/>
      <c r="H5175" s="4"/>
      <c r="I5175" s="6"/>
      <c r="J5175" s="6"/>
      <c r="K5175" s="6"/>
      <c r="L5175" s="6"/>
    </row>
    <row r="5176" spans="1:12" s="7" customFormat="1" ht="75.75" customHeight="1" x14ac:dyDescent="0.15">
      <c r="A5176" s="4"/>
      <c r="B5176" s="5"/>
      <c r="C5176" s="5"/>
      <c r="D5176" s="5"/>
      <c r="E5176" s="5"/>
      <c r="F5176" s="6"/>
      <c r="G5176" s="6"/>
      <c r="H5176" s="4"/>
      <c r="I5176" s="6"/>
      <c r="J5176" s="6"/>
      <c r="K5176" s="6"/>
      <c r="L5176" s="6"/>
    </row>
    <row r="5177" spans="1:12" s="7" customFormat="1" ht="75.75" customHeight="1" x14ac:dyDescent="0.15">
      <c r="A5177" s="4"/>
      <c r="B5177" s="5"/>
      <c r="C5177" s="5"/>
      <c r="D5177" s="5"/>
      <c r="E5177" s="5"/>
      <c r="F5177" s="6"/>
      <c r="G5177" s="6"/>
      <c r="H5177" s="4"/>
      <c r="I5177" s="6"/>
      <c r="J5177" s="6"/>
      <c r="K5177" s="6"/>
      <c r="L5177" s="6"/>
    </row>
    <row r="5178" spans="1:12" s="7" customFormat="1" ht="75.75" customHeight="1" x14ac:dyDescent="0.15">
      <c r="A5178" s="4"/>
      <c r="B5178" s="5"/>
      <c r="C5178" s="5"/>
      <c r="D5178" s="5"/>
      <c r="E5178" s="5"/>
      <c r="F5178" s="6"/>
      <c r="G5178" s="6"/>
      <c r="H5178" s="4"/>
      <c r="I5178" s="6"/>
      <c r="J5178" s="6"/>
      <c r="K5178" s="6"/>
      <c r="L5178" s="6"/>
    </row>
    <row r="5179" spans="1:12" s="7" customFormat="1" ht="75.75" customHeight="1" x14ac:dyDescent="0.15">
      <c r="A5179" s="4"/>
      <c r="B5179" s="5"/>
      <c r="C5179" s="5"/>
      <c r="D5179" s="5"/>
      <c r="E5179" s="5"/>
      <c r="F5179" s="6"/>
      <c r="G5179" s="6"/>
      <c r="H5179" s="4"/>
      <c r="I5179" s="6"/>
      <c r="J5179" s="6"/>
      <c r="K5179" s="6"/>
      <c r="L5179" s="6"/>
    </row>
    <row r="5180" spans="1:12" s="7" customFormat="1" ht="75.75" customHeight="1" x14ac:dyDescent="0.15">
      <c r="A5180" s="4"/>
      <c r="B5180" s="5"/>
      <c r="C5180" s="5"/>
      <c r="D5180" s="5"/>
      <c r="E5180" s="5"/>
      <c r="F5180" s="6"/>
      <c r="G5180" s="6"/>
      <c r="H5180" s="4"/>
      <c r="I5180" s="6"/>
      <c r="J5180" s="6"/>
      <c r="K5180" s="6"/>
      <c r="L5180" s="6"/>
    </row>
    <row r="5181" spans="1:12" s="7" customFormat="1" ht="75.75" customHeight="1" x14ac:dyDescent="0.15">
      <c r="A5181" s="4"/>
      <c r="B5181" s="5"/>
      <c r="C5181" s="5"/>
      <c r="D5181" s="5"/>
      <c r="E5181" s="5"/>
      <c r="F5181" s="6"/>
      <c r="G5181" s="6"/>
      <c r="H5181" s="4"/>
      <c r="I5181" s="6"/>
      <c r="J5181" s="6"/>
      <c r="K5181" s="6"/>
      <c r="L5181" s="6"/>
    </row>
    <row r="5182" spans="1:12" s="7" customFormat="1" ht="75.75" customHeight="1" x14ac:dyDescent="0.15">
      <c r="A5182" s="4"/>
      <c r="B5182" s="5"/>
      <c r="C5182" s="5"/>
      <c r="D5182" s="5"/>
      <c r="E5182" s="5"/>
      <c r="F5182" s="6"/>
      <c r="G5182" s="6"/>
      <c r="H5182" s="4"/>
      <c r="I5182" s="6"/>
      <c r="J5182" s="6"/>
      <c r="K5182" s="6"/>
      <c r="L5182" s="6"/>
    </row>
    <row r="5183" spans="1:12" s="7" customFormat="1" ht="75.75" customHeight="1" x14ac:dyDescent="0.15">
      <c r="A5183" s="4"/>
      <c r="B5183" s="5"/>
      <c r="C5183" s="5"/>
      <c r="D5183" s="5"/>
      <c r="E5183" s="5"/>
      <c r="F5183" s="6"/>
      <c r="G5183" s="6"/>
      <c r="H5183" s="4"/>
      <c r="I5183" s="6"/>
      <c r="J5183" s="6"/>
      <c r="K5183" s="6"/>
      <c r="L5183" s="6"/>
    </row>
    <row r="5184" spans="1:12" s="7" customFormat="1" ht="75.75" customHeight="1" x14ac:dyDescent="0.15">
      <c r="A5184" s="4"/>
      <c r="B5184" s="5"/>
      <c r="C5184" s="5"/>
      <c r="D5184" s="5"/>
      <c r="E5184" s="5"/>
      <c r="F5184" s="6"/>
      <c r="G5184" s="6"/>
      <c r="H5184" s="4"/>
      <c r="I5184" s="6"/>
      <c r="J5184" s="6"/>
      <c r="K5184" s="6"/>
      <c r="L5184" s="6"/>
    </row>
    <row r="5185" spans="1:12" s="7" customFormat="1" ht="75.75" customHeight="1" x14ac:dyDescent="0.15">
      <c r="A5185" s="4"/>
      <c r="B5185" s="5"/>
      <c r="C5185" s="5"/>
      <c r="D5185" s="5"/>
      <c r="E5185" s="5"/>
      <c r="F5185" s="6"/>
      <c r="G5185" s="6"/>
      <c r="H5185" s="4"/>
      <c r="I5185" s="6"/>
      <c r="J5185" s="6"/>
      <c r="K5185" s="6"/>
      <c r="L5185" s="6"/>
    </row>
    <row r="5186" spans="1:12" s="7" customFormat="1" ht="75.75" customHeight="1" x14ac:dyDescent="0.15">
      <c r="A5186" s="4"/>
      <c r="B5186" s="5"/>
      <c r="C5186" s="5"/>
      <c r="D5186" s="5"/>
      <c r="E5186" s="5"/>
      <c r="F5186" s="6"/>
      <c r="G5186" s="6"/>
      <c r="H5186" s="4"/>
      <c r="I5186" s="6"/>
      <c r="J5186" s="6"/>
      <c r="K5186" s="6"/>
      <c r="L5186" s="6"/>
    </row>
    <row r="5187" spans="1:12" s="7" customFormat="1" ht="75.75" customHeight="1" x14ac:dyDescent="0.15">
      <c r="A5187" s="4"/>
      <c r="B5187" s="5"/>
      <c r="C5187" s="5"/>
      <c r="D5187" s="5"/>
      <c r="E5187" s="5"/>
      <c r="F5187" s="6"/>
      <c r="G5187" s="6"/>
      <c r="H5187" s="4"/>
      <c r="I5187" s="6"/>
      <c r="J5187" s="6"/>
      <c r="K5187" s="6"/>
      <c r="L5187" s="6"/>
    </row>
    <row r="5188" spans="1:12" s="7" customFormat="1" ht="75.75" customHeight="1" x14ac:dyDescent="0.15">
      <c r="A5188" s="4"/>
      <c r="B5188" s="5"/>
      <c r="C5188" s="5"/>
      <c r="D5188" s="5"/>
      <c r="E5188" s="5"/>
      <c r="F5188" s="6"/>
      <c r="G5188" s="6"/>
      <c r="H5188" s="4"/>
      <c r="I5188" s="6"/>
      <c r="J5188" s="6"/>
      <c r="K5188" s="6"/>
      <c r="L5188" s="6"/>
    </row>
    <row r="5189" spans="1:12" s="7" customFormat="1" ht="75.75" customHeight="1" x14ac:dyDescent="0.15">
      <c r="A5189" s="4"/>
      <c r="B5189" s="5"/>
      <c r="C5189" s="5"/>
      <c r="D5189" s="5"/>
      <c r="E5189" s="5"/>
      <c r="F5189" s="6"/>
      <c r="G5189" s="6"/>
      <c r="H5189" s="4"/>
      <c r="I5189" s="6"/>
      <c r="J5189" s="6"/>
      <c r="K5189" s="6"/>
      <c r="L5189" s="6"/>
    </row>
    <row r="5190" spans="1:12" s="7" customFormat="1" ht="75.75" customHeight="1" x14ac:dyDescent="0.15">
      <c r="A5190" s="4"/>
      <c r="B5190" s="5"/>
      <c r="C5190" s="5"/>
      <c r="D5190" s="5"/>
      <c r="E5190" s="5"/>
      <c r="F5190" s="6"/>
      <c r="G5190" s="6"/>
      <c r="H5190" s="4"/>
      <c r="I5190" s="6"/>
      <c r="J5190" s="6"/>
      <c r="K5190" s="6"/>
      <c r="L5190" s="6"/>
    </row>
    <row r="5191" spans="1:12" s="7" customFormat="1" ht="75.75" customHeight="1" x14ac:dyDescent="0.15">
      <c r="A5191" s="4"/>
      <c r="B5191" s="5"/>
      <c r="C5191" s="5"/>
      <c r="D5191" s="5"/>
      <c r="E5191" s="5"/>
      <c r="F5191" s="6"/>
      <c r="G5191" s="6"/>
      <c r="H5191" s="4"/>
      <c r="I5191" s="6"/>
      <c r="J5191" s="6"/>
      <c r="K5191" s="6"/>
      <c r="L5191" s="6"/>
    </row>
    <row r="5192" spans="1:12" s="7" customFormat="1" ht="75.75" customHeight="1" x14ac:dyDescent="0.15">
      <c r="A5192" s="4"/>
      <c r="B5192" s="5"/>
      <c r="C5192" s="5"/>
      <c r="D5192" s="5"/>
      <c r="E5192" s="5"/>
      <c r="F5192" s="6"/>
      <c r="G5192" s="6"/>
      <c r="H5192" s="4"/>
      <c r="I5192" s="6"/>
      <c r="J5192" s="6"/>
      <c r="K5192" s="6"/>
      <c r="L5192" s="6"/>
    </row>
    <row r="5193" spans="1:12" s="7" customFormat="1" ht="75.75" customHeight="1" x14ac:dyDescent="0.15">
      <c r="A5193" s="4"/>
      <c r="B5193" s="5"/>
      <c r="C5193" s="5"/>
      <c r="D5193" s="5"/>
      <c r="E5193" s="5"/>
      <c r="F5193" s="6"/>
      <c r="G5193" s="6"/>
      <c r="H5193" s="4"/>
      <c r="I5193" s="6"/>
      <c r="J5193" s="6"/>
      <c r="K5193" s="6"/>
      <c r="L5193" s="6"/>
    </row>
    <row r="5194" spans="1:12" s="7" customFormat="1" ht="75.75" customHeight="1" x14ac:dyDescent="0.15">
      <c r="A5194" s="4"/>
      <c r="B5194" s="5"/>
      <c r="C5194" s="5"/>
      <c r="D5194" s="5"/>
      <c r="E5194" s="5"/>
      <c r="F5194" s="6"/>
      <c r="G5194" s="6"/>
      <c r="H5194" s="4"/>
      <c r="I5194" s="6"/>
      <c r="J5194" s="6"/>
      <c r="K5194" s="6"/>
      <c r="L5194" s="6"/>
    </row>
    <row r="5195" spans="1:12" s="7" customFormat="1" ht="75.75" customHeight="1" x14ac:dyDescent="0.15">
      <c r="A5195" s="4"/>
      <c r="B5195" s="5"/>
      <c r="C5195" s="5"/>
      <c r="D5195" s="5"/>
      <c r="E5195" s="5"/>
      <c r="F5195" s="6"/>
      <c r="G5195" s="6"/>
      <c r="H5195" s="4"/>
      <c r="I5195" s="6"/>
      <c r="J5195" s="6"/>
      <c r="K5195" s="6"/>
      <c r="L5195" s="6"/>
    </row>
    <row r="5196" spans="1:12" s="7" customFormat="1" ht="75.75" customHeight="1" x14ac:dyDescent="0.15">
      <c r="A5196" s="4"/>
      <c r="B5196" s="5"/>
      <c r="C5196" s="5"/>
      <c r="D5196" s="5"/>
      <c r="E5196" s="5"/>
      <c r="F5196" s="6"/>
      <c r="G5196" s="6"/>
      <c r="H5196" s="4"/>
      <c r="I5196" s="6"/>
      <c r="J5196" s="6"/>
      <c r="K5196" s="6"/>
      <c r="L5196" s="6"/>
    </row>
    <row r="5197" spans="1:12" s="7" customFormat="1" ht="75.75" customHeight="1" x14ac:dyDescent="0.15">
      <c r="A5197" s="4"/>
      <c r="B5197" s="5"/>
      <c r="C5197" s="5"/>
      <c r="D5197" s="5"/>
      <c r="E5197" s="5"/>
      <c r="F5197" s="6"/>
      <c r="G5197" s="6"/>
      <c r="H5197" s="4"/>
      <c r="I5197" s="6"/>
      <c r="J5197" s="6"/>
      <c r="K5197" s="6"/>
      <c r="L5197" s="6"/>
    </row>
    <row r="5198" spans="1:12" s="7" customFormat="1" ht="75.75" customHeight="1" x14ac:dyDescent="0.15">
      <c r="A5198" s="4"/>
      <c r="B5198" s="5"/>
      <c r="C5198" s="5"/>
      <c r="D5198" s="5"/>
      <c r="E5198" s="5"/>
      <c r="F5198" s="6"/>
      <c r="G5198" s="6"/>
      <c r="H5198" s="4"/>
      <c r="I5198" s="6"/>
      <c r="J5198" s="6"/>
      <c r="K5198" s="6"/>
      <c r="L5198" s="6"/>
    </row>
    <row r="5199" spans="1:12" s="7" customFormat="1" ht="75.75" customHeight="1" x14ac:dyDescent="0.15">
      <c r="A5199" s="4"/>
      <c r="B5199" s="5"/>
      <c r="C5199" s="5"/>
      <c r="D5199" s="5"/>
      <c r="E5199" s="5"/>
      <c r="F5199" s="6"/>
      <c r="G5199" s="6"/>
      <c r="H5199" s="4"/>
      <c r="I5199" s="6"/>
      <c r="J5199" s="6"/>
      <c r="K5199" s="6"/>
      <c r="L5199" s="6"/>
    </row>
    <row r="5200" spans="1:12" s="7" customFormat="1" ht="75.75" customHeight="1" x14ac:dyDescent="0.15">
      <c r="A5200" s="4"/>
      <c r="B5200" s="5"/>
      <c r="C5200" s="5"/>
      <c r="D5200" s="5"/>
      <c r="E5200" s="5"/>
      <c r="F5200" s="6"/>
      <c r="G5200" s="6"/>
      <c r="H5200" s="4"/>
      <c r="I5200" s="6"/>
      <c r="J5200" s="6"/>
      <c r="K5200" s="6"/>
      <c r="L5200" s="6"/>
    </row>
    <row r="5201" spans="1:12" s="7" customFormat="1" ht="75.75" customHeight="1" x14ac:dyDescent="0.15">
      <c r="A5201" s="4"/>
      <c r="B5201" s="5"/>
      <c r="C5201" s="5"/>
      <c r="D5201" s="5"/>
      <c r="E5201" s="5"/>
      <c r="F5201" s="6"/>
      <c r="G5201" s="6"/>
      <c r="H5201" s="4"/>
      <c r="I5201" s="6"/>
      <c r="J5201" s="6"/>
      <c r="K5201" s="6"/>
      <c r="L5201" s="6"/>
    </row>
    <row r="5202" spans="1:12" s="7" customFormat="1" ht="75.75" customHeight="1" x14ac:dyDescent="0.15">
      <c r="A5202" s="4"/>
      <c r="B5202" s="5"/>
      <c r="C5202" s="5"/>
      <c r="D5202" s="5"/>
      <c r="E5202" s="5"/>
      <c r="F5202" s="6"/>
      <c r="G5202" s="6"/>
      <c r="H5202" s="4"/>
      <c r="I5202" s="6"/>
      <c r="J5202" s="6"/>
      <c r="K5202" s="6"/>
      <c r="L5202" s="6"/>
    </row>
    <row r="5203" spans="1:12" s="7" customFormat="1" ht="75.75" customHeight="1" x14ac:dyDescent="0.15">
      <c r="A5203" s="4"/>
      <c r="B5203" s="5"/>
      <c r="C5203" s="5"/>
      <c r="D5203" s="5"/>
      <c r="E5203" s="5"/>
      <c r="F5203" s="6"/>
      <c r="G5203" s="6"/>
      <c r="H5203" s="4"/>
      <c r="I5203" s="6"/>
      <c r="J5203" s="6"/>
      <c r="K5203" s="6"/>
      <c r="L5203" s="6"/>
    </row>
    <row r="5204" spans="1:12" s="7" customFormat="1" ht="75.75" customHeight="1" x14ac:dyDescent="0.15">
      <c r="A5204" s="4"/>
      <c r="B5204" s="5"/>
      <c r="C5204" s="5"/>
      <c r="D5204" s="5"/>
      <c r="E5204" s="5"/>
      <c r="F5204" s="6"/>
      <c r="G5204" s="6"/>
      <c r="H5204" s="4"/>
      <c r="I5204" s="6"/>
      <c r="J5204" s="6"/>
      <c r="K5204" s="6"/>
      <c r="L5204" s="6"/>
    </row>
    <row r="5205" spans="1:12" s="7" customFormat="1" ht="75.75" customHeight="1" x14ac:dyDescent="0.15">
      <c r="A5205" s="4"/>
      <c r="B5205" s="5"/>
      <c r="C5205" s="5"/>
      <c r="D5205" s="5"/>
      <c r="E5205" s="5"/>
      <c r="F5205" s="6"/>
      <c r="G5205" s="6"/>
      <c r="H5205" s="4"/>
      <c r="I5205" s="6"/>
      <c r="J5205" s="6"/>
      <c r="K5205" s="6"/>
      <c r="L5205" s="6"/>
    </row>
    <row r="5206" spans="1:12" s="7" customFormat="1" ht="75.75" customHeight="1" x14ac:dyDescent="0.15">
      <c r="A5206" s="4"/>
      <c r="B5206" s="5"/>
      <c r="C5206" s="5"/>
      <c r="D5206" s="5"/>
      <c r="E5206" s="5"/>
      <c r="F5206" s="6"/>
      <c r="G5206" s="6"/>
      <c r="H5206" s="4"/>
      <c r="I5206" s="6"/>
      <c r="J5206" s="6"/>
      <c r="K5206" s="6"/>
      <c r="L5206" s="6"/>
    </row>
    <row r="5207" spans="1:12" s="7" customFormat="1" ht="75.75" customHeight="1" x14ac:dyDescent="0.15">
      <c r="A5207" s="4"/>
      <c r="B5207" s="5"/>
      <c r="C5207" s="5"/>
      <c r="D5207" s="5"/>
      <c r="E5207" s="5"/>
      <c r="F5207" s="6"/>
      <c r="G5207" s="6"/>
      <c r="H5207" s="4"/>
      <c r="I5207" s="6"/>
      <c r="J5207" s="6"/>
      <c r="K5207" s="6"/>
      <c r="L5207" s="6"/>
    </row>
    <row r="5208" spans="1:12" s="7" customFormat="1" ht="75.75" customHeight="1" x14ac:dyDescent="0.15">
      <c r="A5208" s="4"/>
      <c r="B5208" s="5"/>
      <c r="C5208" s="5"/>
      <c r="D5208" s="5"/>
      <c r="E5208" s="5"/>
      <c r="F5208" s="6"/>
      <c r="G5208" s="6"/>
      <c r="H5208" s="4"/>
      <c r="I5208" s="6"/>
      <c r="J5208" s="6"/>
      <c r="K5208" s="6"/>
      <c r="L5208" s="6"/>
    </row>
    <row r="5209" spans="1:12" s="7" customFormat="1" ht="75.75" customHeight="1" x14ac:dyDescent="0.15">
      <c r="A5209" s="4"/>
      <c r="B5209" s="5"/>
      <c r="C5209" s="5"/>
      <c r="D5209" s="5"/>
      <c r="E5209" s="5"/>
      <c r="F5209" s="6"/>
      <c r="G5209" s="6"/>
      <c r="H5209" s="4"/>
      <c r="I5209" s="6"/>
      <c r="J5209" s="6"/>
      <c r="K5209" s="6"/>
      <c r="L5209" s="6"/>
    </row>
    <row r="5210" spans="1:12" s="7" customFormat="1" ht="75.75" customHeight="1" x14ac:dyDescent="0.15">
      <c r="A5210" s="4"/>
      <c r="B5210" s="5"/>
      <c r="C5210" s="5"/>
      <c r="D5210" s="5"/>
      <c r="E5210" s="5"/>
      <c r="F5210" s="6"/>
      <c r="G5210" s="6"/>
      <c r="H5210" s="4"/>
      <c r="I5210" s="6"/>
      <c r="J5210" s="6"/>
      <c r="K5210" s="6"/>
      <c r="L5210" s="6"/>
    </row>
    <row r="5211" spans="1:12" s="7" customFormat="1" ht="75.75" customHeight="1" x14ac:dyDescent="0.15">
      <c r="A5211" s="4"/>
      <c r="B5211" s="5"/>
      <c r="C5211" s="5"/>
      <c r="D5211" s="5"/>
      <c r="E5211" s="5"/>
      <c r="F5211" s="6"/>
      <c r="G5211" s="6"/>
      <c r="H5211" s="4"/>
      <c r="I5211" s="6"/>
      <c r="J5211" s="6"/>
      <c r="K5211" s="6"/>
      <c r="L5211" s="6"/>
    </row>
    <row r="5212" spans="1:12" s="7" customFormat="1" ht="75.75" customHeight="1" x14ac:dyDescent="0.15">
      <c r="A5212" s="4"/>
      <c r="B5212" s="5"/>
      <c r="C5212" s="5"/>
      <c r="D5212" s="5"/>
      <c r="E5212" s="5"/>
      <c r="F5212" s="6"/>
      <c r="G5212" s="6"/>
      <c r="H5212" s="4"/>
      <c r="I5212" s="6"/>
      <c r="J5212" s="6"/>
      <c r="K5212" s="6"/>
      <c r="L5212" s="6"/>
    </row>
    <row r="5213" spans="1:12" s="7" customFormat="1" ht="75.75" customHeight="1" x14ac:dyDescent="0.15">
      <c r="A5213" s="4"/>
      <c r="B5213" s="5"/>
      <c r="C5213" s="5"/>
      <c r="D5213" s="5"/>
      <c r="E5213" s="5"/>
      <c r="F5213" s="6"/>
      <c r="G5213" s="6"/>
      <c r="H5213" s="4"/>
      <c r="I5213" s="6"/>
      <c r="J5213" s="6"/>
      <c r="K5213" s="6"/>
      <c r="L5213" s="6"/>
    </row>
    <row r="5214" spans="1:12" s="7" customFormat="1" ht="75.75" customHeight="1" x14ac:dyDescent="0.15">
      <c r="A5214" s="4"/>
      <c r="B5214" s="5"/>
      <c r="C5214" s="5"/>
      <c r="D5214" s="5"/>
      <c r="E5214" s="5"/>
      <c r="F5214" s="6"/>
      <c r="G5214" s="6"/>
      <c r="H5214" s="4"/>
      <c r="I5214" s="6"/>
      <c r="J5214" s="6"/>
      <c r="K5214" s="6"/>
      <c r="L5214" s="6"/>
    </row>
    <row r="5215" spans="1:12" s="7" customFormat="1" ht="75.75" customHeight="1" x14ac:dyDescent="0.15">
      <c r="A5215" s="4"/>
      <c r="B5215" s="5"/>
      <c r="C5215" s="5"/>
      <c r="D5215" s="5"/>
      <c r="E5215" s="5"/>
      <c r="F5215" s="6"/>
      <c r="G5215" s="6"/>
      <c r="H5215" s="4"/>
      <c r="I5215" s="6"/>
      <c r="J5215" s="6"/>
      <c r="K5215" s="6"/>
      <c r="L5215" s="6"/>
    </row>
    <row r="5216" spans="1:12" s="7" customFormat="1" ht="75.75" customHeight="1" x14ac:dyDescent="0.15">
      <c r="A5216" s="4"/>
      <c r="B5216" s="5"/>
      <c r="C5216" s="5"/>
      <c r="D5216" s="5"/>
      <c r="E5216" s="5"/>
      <c r="F5216" s="6"/>
      <c r="G5216" s="6"/>
      <c r="H5216" s="4"/>
      <c r="I5216" s="6"/>
      <c r="J5216" s="6"/>
      <c r="K5216" s="6"/>
      <c r="L5216" s="6"/>
    </row>
    <row r="5217" spans="1:12" s="7" customFormat="1" ht="75.75" customHeight="1" x14ac:dyDescent="0.15">
      <c r="A5217" s="4"/>
      <c r="B5217" s="5"/>
      <c r="C5217" s="5"/>
      <c r="D5217" s="5"/>
      <c r="E5217" s="5"/>
      <c r="F5217" s="6"/>
      <c r="G5217" s="6"/>
      <c r="H5217" s="4"/>
      <c r="I5217" s="6"/>
      <c r="J5217" s="6"/>
      <c r="K5217" s="6"/>
      <c r="L5217" s="6"/>
    </row>
    <row r="5218" spans="1:12" s="7" customFormat="1" ht="75.75" customHeight="1" x14ac:dyDescent="0.15">
      <c r="A5218" s="4"/>
      <c r="B5218" s="5"/>
      <c r="C5218" s="5"/>
      <c r="D5218" s="5"/>
      <c r="E5218" s="5"/>
      <c r="F5218" s="6"/>
      <c r="G5218" s="6"/>
      <c r="H5218" s="4"/>
      <c r="I5218" s="6"/>
      <c r="J5218" s="6"/>
      <c r="K5218" s="6"/>
      <c r="L5218" s="6"/>
    </row>
    <row r="5219" spans="1:12" s="7" customFormat="1" ht="75.75" customHeight="1" x14ac:dyDescent="0.15">
      <c r="A5219" s="4"/>
      <c r="B5219" s="5"/>
      <c r="C5219" s="5"/>
      <c r="D5219" s="5"/>
      <c r="E5219" s="5"/>
      <c r="F5219" s="6"/>
      <c r="G5219" s="6"/>
      <c r="H5219" s="4"/>
      <c r="I5219" s="6"/>
      <c r="J5219" s="6"/>
      <c r="K5219" s="6"/>
      <c r="L5219" s="6"/>
    </row>
    <row r="5220" spans="1:12" s="7" customFormat="1" ht="75.75" customHeight="1" x14ac:dyDescent="0.15">
      <c r="A5220" s="4"/>
      <c r="B5220" s="5"/>
      <c r="C5220" s="5"/>
      <c r="D5220" s="5"/>
      <c r="E5220" s="5"/>
      <c r="F5220" s="6"/>
      <c r="G5220" s="6"/>
      <c r="H5220" s="4"/>
      <c r="I5220" s="6"/>
      <c r="J5220" s="6"/>
      <c r="K5220" s="6"/>
      <c r="L5220" s="6"/>
    </row>
    <row r="5221" spans="1:12" s="7" customFormat="1" ht="75.75" customHeight="1" x14ac:dyDescent="0.15">
      <c r="A5221" s="4"/>
      <c r="B5221" s="5"/>
      <c r="C5221" s="5"/>
      <c r="D5221" s="5"/>
      <c r="E5221" s="5"/>
      <c r="F5221" s="6"/>
      <c r="G5221" s="6"/>
      <c r="H5221" s="4"/>
      <c r="I5221" s="6"/>
      <c r="J5221" s="6"/>
      <c r="K5221" s="6"/>
      <c r="L5221" s="6"/>
    </row>
    <row r="5222" spans="1:12" s="7" customFormat="1" ht="75.75" customHeight="1" x14ac:dyDescent="0.15">
      <c r="A5222" s="4"/>
      <c r="B5222" s="5"/>
      <c r="C5222" s="5"/>
      <c r="D5222" s="5"/>
      <c r="E5222" s="5"/>
      <c r="F5222" s="6"/>
      <c r="G5222" s="6"/>
      <c r="H5222" s="4"/>
      <c r="I5222" s="6"/>
      <c r="J5222" s="6"/>
      <c r="K5222" s="6"/>
      <c r="L5222" s="6"/>
    </row>
    <row r="5223" spans="1:12" s="7" customFormat="1" ht="75.75" customHeight="1" x14ac:dyDescent="0.15">
      <c r="A5223" s="4"/>
      <c r="B5223" s="5"/>
      <c r="C5223" s="5"/>
      <c r="D5223" s="5"/>
      <c r="E5223" s="5"/>
      <c r="F5223" s="6"/>
      <c r="G5223" s="6"/>
      <c r="H5223" s="4"/>
      <c r="I5223" s="6"/>
      <c r="J5223" s="6"/>
      <c r="K5223" s="6"/>
      <c r="L5223" s="6"/>
    </row>
    <row r="5224" spans="1:12" s="7" customFormat="1" ht="75.75" customHeight="1" x14ac:dyDescent="0.15">
      <c r="A5224" s="4"/>
      <c r="B5224" s="5"/>
      <c r="C5224" s="5"/>
      <c r="D5224" s="5"/>
      <c r="E5224" s="5"/>
      <c r="F5224" s="6"/>
      <c r="G5224" s="6"/>
      <c r="H5224" s="4"/>
      <c r="I5224" s="6"/>
      <c r="J5224" s="6"/>
      <c r="K5224" s="6"/>
      <c r="L5224" s="6"/>
    </row>
    <row r="5225" spans="1:12" s="7" customFormat="1" ht="75.75" customHeight="1" x14ac:dyDescent="0.15">
      <c r="A5225" s="4"/>
      <c r="B5225" s="5"/>
      <c r="C5225" s="5"/>
      <c r="D5225" s="5"/>
      <c r="E5225" s="5"/>
      <c r="F5225" s="6"/>
      <c r="G5225" s="6"/>
      <c r="H5225" s="4"/>
      <c r="I5225" s="6"/>
      <c r="J5225" s="6"/>
      <c r="K5225" s="6"/>
      <c r="L5225" s="6"/>
    </row>
    <row r="5226" spans="1:12" s="7" customFormat="1" ht="75.75" customHeight="1" x14ac:dyDescent="0.15">
      <c r="A5226" s="4"/>
      <c r="B5226" s="5"/>
      <c r="C5226" s="5"/>
      <c r="D5226" s="5"/>
      <c r="E5226" s="5"/>
      <c r="F5226" s="6"/>
      <c r="G5226" s="6"/>
      <c r="H5226" s="4"/>
      <c r="I5226" s="6"/>
      <c r="J5226" s="6"/>
      <c r="K5226" s="6"/>
      <c r="L5226" s="6"/>
    </row>
    <row r="5227" spans="1:12" s="7" customFormat="1" ht="75.75" customHeight="1" x14ac:dyDescent="0.15">
      <c r="A5227" s="4"/>
      <c r="B5227" s="5"/>
      <c r="C5227" s="5"/>
      <c r="D5227" s="5"/>
      <c r="E5227" s="5"/>
      <c r="F5227" s="6"/>
      <c r="G5227" s="6"/>
      <c r="H5227" s="4"/>
      <c r="I5227" s="6"/>
      <c r="J5227" s="6"/>
      <c r="K5227" s="6"/>
      <c r="L5227" s="6"/>
    </row>
    <row r="5228" spans="1:12" s="7" customFormat="1" ht="75.75" customHeight="1" x14ac:dyDescent="0.15">
      <c r="A5228" s="4"/>
      <c r="B5228" s="5"/>
      <c r="C5228" s="5"/>
      <c r="D5228" s="5"/>
      <c r="E5228" s="5"/>
      <c r="F5228" s="6"/>
      <c r="G5228" s="6"/>
      <c r="H5228" s="4"/>
      <c r="I5228" s="6"/>
      <c r="J5228" s="6"/>
      <c r="K5228" s="6"/>
      <c r="L5228" s="6"/>
    </row>
    <row r="5229" spans="1:12" s="7" customFormat="1" ht="75.75" customHeight="1" x14ac:dyDescent="0.15">
      <c r="A5229" s="4"/>
      <c r="B5229" s="5"/>
      <c r="C5229" s="5"/>
      <c r="D5229" s="5"/>
      <c r="E5229" s="5"/>
      <c r="F5229" s="6"/>
      <c r="G5229" s="6"/>
      <c r="H5229" s="4"/>
      <c r="I5229" s="6"/>
      <c r="J5229" s="6"/>
      <c r="K5229" s="6"/>
      <c r="L5229" s="6"/>
    </row>
    <row r="5230" spans="1:12" s="7" customFormat="1" ht="75.75" customHeight="1" x14ac:dyDescent="0.15">
      <c r="A5230" s="4"/>
      <c r="B5230" s="5"/>
      <c r="C5230" s="5"/>
      <c r="D5230" s="5"/>
      <c r="E5230" s="5"/>
      <c r="F5230" s="6"/>
      <c r="G5230" s="6"/>
      <c r="H5230" s="4"/>
      <c r="I5230" s="6"/>
      <c r="J5230" s="6"/>
      <c r="K5230" s="6"/>
      <c r="L5230" s="6"/>
    </row>
    <row r="5231" spans="1:12" s="7" customFormat="1" ht="75.75" customHeight="1" x14ac:dyDescent="0.15">
      <c r="A5231" s="4"/>
      <c r="B5231" s="5"/>
      <c r="C5231" s="5"/>
      <c r="D5231" s="5"/>
      <c r="E5231" s="5"/>
      <c r="F5231" s="6"/>
      <c r="G5231" s="6"/>
      <c r="H5231" s="4"/>
      <c r="I5231" s="6"/>
      <c r="J5231" s="6"/>
      <c r="K5231" s="6"/>
      <c r="L5231" s="6"/>
    </row>
    <row r="5232" spans="1:12" s="7" customFormat="1" ht="75.75" customHeight="1" x14ac:dyDescent="0.15">
      <c r="A5232" s="4"/>
      <c r="B5232" s="5"/>
      <c r="C5232" s="5"/>
      <c r="D5232" s="5"/>
      <c r="E5232" s="5"/>
      <c r="F5232" s="6"/>
      <c r="G5232" s="6"/>
      <c r="H5232" s="4"/>
      <c r="I5232" s="6"/>
      <c r="J5232" s="6"/>
      <c r="K5232" s="6"/>
      <c r="L5232" s="6"/>
    </row>
    <row r="5233" spans="1:12" s="7" customFormat="1" ht="75.75" customHeight="1" x14ac:dyDescent="0.15">
      <c r="A5233" s="4"/>
      <c r="B5233" s="5"/>
      <c r="C5233" s="5"/>
      <c r="D5233" s="5"/>
      <c r="E5233" s="5"/>
      <c r="F5233" s="6"/>
      <c r="G5233" s="6"/>
      <c r="H5233" s="4"/>
      <c r="I5233" s="6"/>
      <c r="J5233" s="6"/>
      <c r="K5233" s="6"/>
      <c r="L5233" s="6"/>
    </row>
    <row r="5234" spans="1:12" s="7" customFormat="1" ht="75.75" customHeight="1" x14ac:dyDescent="0.15">
      <c r="A5234" s="4"/>
      <c r="B5234" s="5"/>
      <c r="C5234" s="5"/>
      <c r="D5234" s="5"/>
      <c r="E5234" s="5"/>
      <c r="F5234" s="6"/>
      <c r="G5234" s="6"/>
      <c r="H5234" s="4"/>
      <c r="I5234" s="6"/>
      <c r="J5234" s="6"/>
      <c r="K5234" s="6"/>
      <c r="L5234" s="6"/>
    </row>
    <row r="5235" spans="1:12" s="7" customFormat="1" ht="75.75" customHeight="1" x14ac:dyDescent="0.15">
      <c r="A5235" s="4"/>
      <c r="B5235" s="5"/>
      <c r="C5235" s="5"/>
      <c r="D5235" s="5"/>
      <c r="E5235" s="5"/>
      <c r="F5235" s="6"/>
      <c r="G5235" s="6"/>
      <c r="H5235" s="4"/>
      <c r="I5235" s="6"/>
      <c r="J5235" s="6"/>
      <c r="K5235" s="6"/>
      <c r="L5235" s="6"/>
    </row>
    <row r="5236" spans="1:12" s="7" customFormat="1" ht="75.75" customHeight="1" x14ac:dyDescent="0.15">
      <c r="A5236" s="4"/>
      <c r="B5236" s="5"/>
      <c r="C5236" s="5"/>
      <c r="D5236" s="5"/>
      <c r="E5236" s="5"/>
      <c r="F5236" s="6"/>
      <c r="G5236" s="6"/>
      <c r="H5236" s="4"/>
      <c r="I5236" s="6"/>
      <c r="J5236" s="6"/>
      <c r="K5236" s="6"/>
      <c r="L5236" s="6"/>
    </row>
    <row r="5237" spans="1:12" s="7" customFormat="1" ht="75.75" customHeight="1" x14ac:dyDescent="0.15">
      <c r="A5237" s="4"/>
      <c r="B5237" s="5"/>
      <c r="C5237" s="5"/>
      <c r="D5237" s="5"/>
      <c r="E5237" s="5"/>
      <c r="F5237" s="6"/>
      <c r="G5237" s="6"/>
      <c r="H5237" s="4"/>
      <c r="I5237" s="6"/>
      <c r="J5237" s="6"/>
      <c r="K5237" s="6"/>
      <c r="L5237" s="6"/>
    </row>
    <row r="5238" spans="1:12" s="7" customFormat="1" ht="75.75" customHeight="1" x14ac:dyDescent="0.15">
      <c r="A5238" s="4"/>
      <c r="B5238" s="5"/>
      <c r="C5238" s="5"/>
      <c r="D5238" s="5"/>
      <c r="E5238" s="5"/>
      <c r="F5238" s="6"/>
      <c r="G5238" s="6"/>
      <c r="H5238" s="4"/>
      <c r="I5238" s="6"/>
      <c r="J5238" s="6"/>
      <c r="K5238" s="6"/>
      <c r="L5238" s="6"/>
    </row>
    <row r="5239" spans="1:12" s="7" customFormat="1" ht="75.75" customHeight="1" x14ac:dyDescent="0.15">
      <c r="A5239" s="4"/>
      <c r="B5239" s="5"/>
      <c r="C5239" s="5"/>
      <c r="D5239" s="5"/>
      <c r="E5239" s="5"/>
      <c r="F5239" s="6"/>
      <c r="G5239" s="6"/>
      <c r="H5239" s="4"/>
      <c r="I5239" s="6"/>
      <c r="J5239" s="6"/>
      <c r="K5239" s="6"/>
      <c r="L5239" s="6"/>
    </row>
    <row r="5240" spans="1:12" s="7" customFormat="1" ht="75.75" customHeight="1" x14ac:dyDescent="0.15">
      <c r="A5240" s="4"/>
      <c r="B5240" s="5"/>
      <c r="C5240" s="5"/>
      <c r="D5240" s="5"/>
      <c r="E5240" s="5"/>
      <c r="F5240" s="6"/>
      <c r="G5240" s="6"/>
      <c r="H5240" s="4"/>
      <c r="I5240" s="6"/>
      <c r="J5240" s="6"/>
      <c r="K5240" s="6"/>
      <c r="L5240" s="6"/>
    </row>
    <row r="5241" spans="1:12" s="7" customFormat="1" ht="75.75" customHeight="1" x14ac:dyDescent="0.15">
      <c r="A5241" s="4"/>
      <c r="B5241" s="5"/>
      <c r="C5241" s="5"/>
      <c r="D5241" s="5"/>
      <c r="E5241" s="5"/>
      <c r="F5241" s="6"/>
      <c r="G5241" s="6"/>
      <c r="H5241" s="4"/>
      <c r="I5241" s="6"/>
      <c r="J5241" s="6"/>
      <c r="K5241" s="6"/>
      <c r="L5241" s="6"/>
    </row>
    <row r="5242" spans="1:12" s="7" customFormat="1" ht="75.75" customHeight="1" x14ac:dyDescent="0.15">
      <c r="A5242" s="4"/>
      <c r="B5242" s="5"/>
      <c r="C5242" s="5"/>
      <c r="D5242" s="5"/>
      <c r="E5242" s="5"/>
      <c r="F5242" s="6"/>
      <c r="G5242" s="6"/>
      <c r="H5242" s="4"/>
      <c r="I5242" s="6"/>
      <c r="J5242" s="6"/>
      <c r="K5242" s="6"/>
      <c r="L5242" s="6"/>
    </row>
    <row r="5243" spans="1:12" s="7" customFormat="1" ht="75.75" customHeight="1" x14ac:dyDescent="0.15">
      <c r="A5243" s="4"/>
      <c r="B5243" s="5"/>
      <c r="C5243" s="5"/>
      <c r="D5243" s="5"/>
      <c r="E5243" s="5"/>
      <c r="F5243" s="6"/>
      <c r="G5243" s="6"/>
      <c r="H5243" s="4"/>
      <c r="I5243" s="6"/>
      <c r="J5243" s="6"/>
      <c r="K5243" s="6"/>
      <c r="L5243" s="6"/>
    </row>
    <row r="5244" spans="1:12" s="7" customFormat="1" ht="75.75" customHeight="1" x14ac:dyDescent="0.15">
      <c r="A5244" s="4"/>
      <c r="B5244" s="5"/>
      <c r="C5244" s="5"/>
      <c r="D5244" s="5"/>
      <c r="E5244" s="5"/>
      <c r="F5244" s="6"/>
      <c r="G5244" s="6"/>
      <c r="H5244" s="4"/>
      <c r="I5244" s="6"/>
      <c r="J5244" s="6"/>
      <c r="K5244" s="6"/>
      <c r="L5244" s="6"/>
    </row>
    <row r="5245" spans="1:12" s="7" customFormat="1" ht="75.75" customHeight="1" x14ac:dyDescent="0.15">
      <c r="A5245" s="4"/>
      <c r="B5245" s="5"/>
      <c r="C5245" s="5"/>
      <c r="D5245" s="5"/>
      <c r="E5245" s="5"/>
      <c r="F5245" s="6"/>
      <c r="G5245" s="6"/>
      <c r="H5245" s="4"/>
      <c r="I5245" s="6"/>
      <c r="J5245" s="6"/>
      <c r="K5245" s="6"/>
      <c r="L5245" s="6"/>
    </row>
    <row r="5246" spans="1:12" s="7" customFormat="1" ht="75.75" customHeight="1" x14ac:dyDescent="0.15">
      <c r="A5246" s="4"/>
      <c r="B5246" s="5"/>
      <c r="C5246" s="5"/>
      <c r="D5246" s="5"/>
      <c r="E5246" s="5"/>
      <c r="F5246" s="6"/>
      <c r="G5246" s="6"/>
      <c r="H5246" s="4"/>
      <c r="I5246" s="6"/>
      <c r="J5246" s="6"/>
      <c r="K5246" s="6"/>
      <c r="L5246" s="6"/>
    </row>
    <row r="5247" spans="1:12" s="7" customFormat="1" ht="75.75" customHeight="1" x14ac:dyDescent="0.15">
      <c r="A5247" s="4"/>
      <c r="B5247" s="5"/>
      <c r="C5247" s="5"/>
      <c r="D5247" s="5"/>
      <c r="E5247" s="5"/>
      <c r="F5247" s="6"/>
      <c r="G5247" s="6"/>
      <c r="H5247" s="4"/>
      <c r="I5247" s="6"/>
      <c r="J5247" s="6"/>
      <c r="K5247" s="6"/>
      <c r="L5247" s="6"/>
    </row>
    <row r="5248" spans="1:12" s="7" customFormat="1" ht="75.75" customHeight="1" x14ac:dyDescent="0.15">
      <c r="A5248" s="4"/>
      <c r="B5248" s="5"/>
      <c r="C5248" s="5"/>
      <c r="D5248" s="5"/>
      <c r="E5248" s="5"/>
      <c r="F5248" s="6"/>
      <c r="G5248" s="6"/>
      <c r="H5248" s="4"/>
      <c r="I5248" s="6"/>
      <c r="J5248" s="6"/>
      <c r="K5248" s="6"/>
      <c r="L5248" s="6"/>
    </row>
    <row r="5249" spans="1:12" s="7" customFormat="1" ht="75.75" customHeight="1" x14ac:dyDescent="0.15">
      <c r="A5249" s="4"/>
      <c r="B5249" s="5"/>
      <c r="C5249" s="5"/>
      <c r="D5249" s="5"/>
      <c r="E5249" s="5"/>
      <c r="F5249" s="6"/>
      <c r="G5249" s="6"/>
      <c r="H5249" s="4"/>
      <c r="I5249" s="6"/>
      <c r="J5249" s="6"/>
      <c r="K5249" s="6"/>
      <c r="L5249" s="6"/>
    </row>
    <row r="5250" spans="1:12" s="7" customFormat="1" ht="75.75" customHeight="1" x14ac:dyDescent="0.15">
      <c r="A5250" s="4"/>
      <c r="B5250" s="5"/>
      <c r="C5250" s="5"/>
      <c r="D5250" s="5"/>
      <c r="E5250" s="5"/>
      <c r="F5250" s="6"/>
      <c r="G5250" s="6"/>
      <c r="H5250" s="4"/>
      <c r="I5250" s="6"/>
      <c r="J5250" s="6"/>
      <c r="K5250" s="6"/>
      <c r="L5250" s="6"/>
    </row>
    <row r="5251" spans="1:12" s="7" customFormat="1" ht="75.75" customHeight="1" x14ac:dyDescent="0.15">
      <c r="A5251" s="4"/>
      <c r="B5251" s="5"/>
      <c r="C5251" s="5"/>
      <c r="D5251" s="5"/>
      <c r="E5251" s="5"/>
      <c r="F5251" s="6"/>
      <c r="G5251" s="6"/>
      <c r="H5251" s="4"/>
      <c r="I5251" s="6"/>
      <c r="J5251" s="6"/>
      <c r="K5251" s="6"/>
      <c r="L5251" s="6"/>
    </row>
    <row r="5252" spans="1:12" s="7" customFormat="1" ht="75.75" customHeight="1" x14ac:dyDescent="0.15">
      <c r="A5252" s="4"/>
      <c r="B5252" s="5"/>
      <c r="C5252" s="5"/>
      <c r="D5252" s="5"/>
      <c r="E5252" s="5"/>
      <c r="F5252" s="6"/>
      <c r="G5252" s="6"/>
      <c r="H5252" s="4"/>
      <c r="I5252" s="6"/>
      <c r="J5252" s="6"/>
      <c r="K5252" s="6"/>
      <c r="L5252" s="6"/>
    </row>
    <row r="5253" spans="1:12" s="7" customFormat="1" ht="75.75" customHeight="1" x14ac:dyDescent="0.15">
      <c r="A5253" s="4"/>
      <c r="B5253" s="5"/>
      <c r="C5253" s="5"/>
      <c r="D5253" s="5"/>
      <c r="E5253" s="5"/>
      <c r="F5253" s="6"/>
      <c r="G5253" s="6"/>
      <c r="H5253" s="4"/>
      <c r="I5253" s="6"/>
      <c r="J5253" s="6"/>
      <c r="K5253" s="6"/>
      <c r="L5253" s="6"/>
    </row>
    <row r="5254" spans="1:12" s="7" customFormat="1" ht="75.75" customHeight="1" x14ac:dyDescent="0.15">
      <c r="A5254" s="4"/>
      <c r="B5254" s="5"/>
      <c r="C5254" s="5"/>
      <c r="D5254" s="5"/>
      <c r="E5254" s="5"/>
      <c r="F5254" s="6"/>
      <c r="G5254" s="6"/>
      <c r="H5254" s="4"/>
      <c r="I5254" s="6"/>
      <c r="J5254" s="6"/>
      <c r="K5254" s="6"/>
      <c r="L5254" s="6"/>
    </row>
    <row r="5255" spans="1:12" s="7" customFormat="1" ht="75.75" customHeight="1" x14ac:dyDescent="0.15">
      <c r="A5255" s="4"/>
      <c r="B5255" s="5"/>
      <c r="C5255" s="5"/>
      <c r="D5255" s="5"/>
      <c r="E5255" s="5"/>
      <c r="F5255" s="6"/>
      <c r="G5255" s="6"/>
      <c r="H5255" s="4"/>
      <c r="I5255" s="6"/>
      <c r="J5255" s="6"/>
      <c r="K5255" s="6"/>
      <c r="L5255" s="6"/>
    </row>
    <row r="5256" spans="1:12" s="7" customFormat="1" ht="75.75" customHeight="1" x14ac:dyDescent="0.15">
      <c r="A5256" s="4"/>
      <c r="B5256" s="5"/>
      <c r="C5256" s="5"/>
      <c r="D5256" s="5"/>
      <c r="E5256" s="5"/>
      <c r="F5256" s="6"/>
      <c r="G5256" s="6"/>
      <c r="H5256" s="4"/>
      <c r="I5256" s="6"/>
      <c r="J5256" s="6"/>
      <c r="K5256" s="6"/>
      <c r="L5256" s="6"/>
    </row>
    <row r="5257" spans="1:12" s="7" customFormat="1" ht="75.75" customHeight="1" x14ac:dyDescent="0.15">
      <c r="A5257" s="4"/>
      <c r="B5257" s="5"/>
      <c r="C5257" s="5"/>
      <c r="D5257" s="5"/>
      <c r="E5257" s="5"/>
      <c r="F5257" s="6"/>
      <c r="G5257" s="6"/>
      <c r="H5257" s="4"/>
      <c r="I5257" s="6"/>
      <c r="J5257" s="6"/>
      <c r="K5257" s="6"/>
      <c r="L5257" s="6"/>
    </row>
    <row r="5258" spans="1:12" s="7" customFormat="1" ht="75.75" customHeight="1" x14ac:dyDescent="0.15">
      <c r="A5258" s="4"/>
      <c r="B5258" s="5"/>
      <c r="C5258" s="5"/>
      <c r="D5258" s="5"/>
      <c r="E5258" s="5"/>
      <c r="F5258" s="6"/>
      <c r="G5258" s="6"/>
      <c r="H5258" s="4"/>
      <c r="I5258" s="6"/>
      <c r="J5258" s="6"/>
      <c r="K5258" s="6"/>
      <c r="L5258" s="6"/>
    </row>
    <row r="5259" spans="1:12" s="7" customFormat="1" ht="75.75" customHeight="1" x14ac:dyDescent="0.15">
      <c r="A5259" s="4"/>
      <c r="B5259" s="5"/>
      <c r="C5259" s="5"/>
      <c r="D5259" s="5"/>
      <c r="E5259" s="5"/>
      <c r="F5259" s="6"/>
      <c r="G5259" s="6"/>
      <c r="H5259" s="4"/>
      <c r="I5259" s="6"/>
      <c r="J5259" s="6"/>
      <c r="K5259" s="6"/>
      <c r="L5259" s="6"/>
    </row>
    <row r="5260" spans="1:12" s="7" customFormat="1" ht="75.75" customHeight="1" x14ac:dyDescent="0.15">
      <c r="A5260" s="4"/>
      <c r="B5260" s="5"/>
      <c r="C5260" s="5"/>
      <c r="D5260" s="5"/>
      <c r="E5260" s="5"/>
      <c r="F5260" s="6"/>
      <c r="G5260" s="6"/>
      <c r="H5260" s="4"/>
      <c r="I5260" s="6"/>
      <c r="J5260" s="6"/>
      <c r="K5260" s="6"/>
      <c r="L5260" s="6"/>
    </row>
    <row r="5261" spans="1:12" s="7" customFormat="1" ht="75.75" customHeight="1" x14ac:dyDescent="0.15">
      <c r="A5261" s="4"/>
      <c r="B5261" s="5"/>
      <c r="C5261" s="5"/>
      <c r="D5261" s="5"/>
      <c r="E5261" s="5"/>
      <c r="F5261" s="6"/>
      <c r="G5261" s="6"/>
      <c r="H5261" s="4"/>
      <c r="I5261" s="6"/>
      <c r="J5261" s="6"/>
      <c r="K5261" s="6"/>
      <c r="L5261" s="6"/>
    </row>
    <row r="5262" spans="1:12" s="7" customFormat="1" ht="75.75" customHeight="1" x14ac:dyDescent="0.15">
      <c r="A5262" s="4"/>
      <c r="B5262" s="5"/>
      <c r="C5262" s="5"/>
      <c r="D5262" s="5"/>
      <c r="E5262" s="5"/>
      <c r="F5262" s="6"/>
      <c r="G5262" s="6"/>
      <c r="H5262" s="4"/>
      <c r="I5262" s="6"/>
      <c r="J5262" s="6"/>
      <c r="K5262" s="6"/>
      <c r="L5262" s="6"/>
    </row>
    <row r="5263" spans="1:12" s="7" customFormat="1" ht="75.75" customHeight="1" x14ac:dyDescent="0.15">
      <c r="A5263" s="4"/>
      <c r="B5263" s="5"/>
      <c r="C5263" s="5"/>
      <c r="D5263" s="5"/>
      <c r="E5263" s="5"/>
      <c r="F5263" s="6"/>
      <c r="G5263" s="6"/>
      <c r="H5263" s="4"/>
      <c r="I5263" s="6"/>
      <c r="J5263" s="6"/>
      <c r="K5263" s="6"/>
      <c r="L5263" s="6"/>
    </row>
    <row r="5264" spans="1:12" s="7" customFormat="1" ht="75.75" customHeight="1" x14ac:dyDescent="0.15">
      <c r="A5264" s="4"/>
      <c r="B5264" s="5"/>
      <c r="C5264" s="5"/>
      <c r="D5264" s="5"/>
      <c r="E5264" s="5"/>
      <c r="F5264" s="6"/>
      <c r="G5264" s="6"/>
      <c r="H5264" s="4"/>
      <c r="I5264" s="6"/>
      <c r="J5264" s="6"/>
      <c r="K5264" s="6"/>
      <c r="L5264" s="6"/>
    </row>
    <row r="5265" spans="1:12" s="7" customFormat="1" ht="75.75" customHeight="1" x14ac:dyDescent="0.15">
      <c r="A5265" s="4"/>
      <c r="B5265" s="5"/>
      <c r="C5265" s="5"/>
      <c r="D5265" s="5"/>
      <c r="E5265" s="5"/>
      <c r="F5265" s="6"/>
      <c r="G5265" s="6"/>
      <c r="H5265" s="4"/>
      <c r="I5265" s="6"/>
      <c r="J5265" s="6"/>
      <c r="K5265" s="6"/>
      <c r="L5265" s="6"/>
    </row>
    <row r="5266" spans="1:12" s="7" customFormat="1" ht="75.75" customHeight="1" x14ac:dyDescent="0.15">
      <c r="A5266" s="4"/>
      <c r="B5266" s="5"/>
      <c r="C5266" s="5"/>
      <c r="D5266" s="5"/>
      <c r="E5266" s="5"/>
      <c r="F5266" s="6"/>
      <c r="G5266" s="6"/>
      <c r="H5266" s="4"/>
      <c r="I5266" s="6"/>
      <c r="J5266" s="6"/>
      <c r="K5266" s="6"/>
      <c r="L5266" s="6"/>
    </row>
    <row r="5267" spans="1:12" s="7" customFormat="1" ht="75.75" customHeight="1" x14ac:dyDescent="0.15">
      <c r="A5267" s="4"/>
      <c r="B5267" s="5"/>
      <c r="C5267" s="5"/>
      <c r="D5267" s="5"/>
      <c r="E5267" s="5"/>
      <c r="F5267" s="6"/>
      <c r="G5267" s="6"/>
      <c r="H5267" s="4"/>
      <c r="I5267" s="6"/>
      <c r="J5267" s="6"/>
      <c r="K5267" s="6"/>
      <c r="L5267" s="6"/>
    </row>
    <row r="5268" spans="1:12" s="7" customFormat="1" ht="75.75" customHeight="1" x14ac:dyDescent="0.15">
      <c r="A5268" s="4"/>
      <c r="B5268" s="5"/>
      <c r="C5268" s="5"/>
      <c r="D5268" s="5"/>
      <c r="E5268" s="5"/>
      <c r="F5268" s="6"/>
      <c r="G5268" s="6"/>
      <c r="H5268" s="4"/>
      <c r="I5268" s="6"/>
      <c r="J5268" s="6"/>
      <c r="K5268" s="6"/>
      <c r="L5268" s="6"/>
    </row>
    <row r="5269" spans="1:12" s="7" customFormat="1" ht="75.75" customHeight="1" x14ac:dyDescent="0.15">
      <c r="A5269" s="4"/>
      <c r="B5269" s="5"/>
      <c r="C5269" s="5"/>
      <c r="D5269" s="5"/>
      <c r="E5269" s="5"/>
      <c r="F5269" s="6"/>
      <c r="G5269" s="6"/>
      <c r="H5269" s="4"/>
      <c r="I5269" s="6"/>
      <c r="J5269" s="6"/>
      <c r="K5269" s="6"/>
      <c r="L5269" s="6"/>
    </row>
    <row r="5270" spans="1:12" s="7" customFormat="1" ht="75.75" customHeight="1" x14ac:dyDescent="0.15">
      <c r="A5270" s="4"/>
      <c r="B5270" s="5"/>
      <c r="C5270" s="5"/>
      <c r="D5270" s="5"/>
      <c r="E5270" s="5"/>
      <c r="F5270" s="6"/>
      <c r="G5270" s="6"/>
      <c r="H5270" s="4"/>
      <c r="I5270" s="6"/>
      <c r="J5270" s="6"/>
      <c r="K5270" s="6"/>
      <c r="L5270" s="6"/>
    </row>
    <row r="5271" spans="1:12" s="7" customFormat="1" ht="75.75" customHeight="1" x14ac:dyDescent="0.15">
      <c r="A5271" s="4"/>
      <c r="B5271" s="5"/>
      <c r="C5271" s="5"/>
      <c r="D5271" s="5"/>
      <c r="E5271" s="5"/>
      <c r="F5271" s="6"/>
      <c r="G5271" s="6"/>
      <c r="H5271" s="4"/>
      <c r="I5271" s="6"/>
      <c r="J5271" s="6"/>
      <c r="K5271" s="6"/>
      <c r="L5271" s="6"/>
    </row>
    <row r="5272" spans="1:12" s="7" customFormat="1" ht="75.75" customHeight="1" x14ac:dyDescent="0.15">
      <c r="A5272" s="4"/>
      <c r="B5272" s="5"/>
      <c r="C5272" s="5"/>
      <c r="D5272" s="5"/>
      <c r="E5272" s="5"/>
      <c r="F5272" s="6"/>
      <c r="G5272" s="6"/>
      <c r="H5272" s="4"/>
      <c r="I5272" s="6"/>
      <c r="J5272" s="6"/>
      <c r="K5272" s="6"/>
      <c r="L5272" s="6"/>
    </row>
    <row r="5273" spans="1:12" s="7" customFormat="1" ht="75.75" customHeight="1" x14ac:dyDescent="0.15">
      <c r="A5273" s="4"/>
      <c r="B5273" s="5"/>
      <c r="C5273" s="5"/>
      <c r="D5273" s="5"/>
      <c r="E5273" s="5"/>
      <c r="F5273" s="6"/>
      <c r="G5273" s="6"/>
      <c r="H5273" s="4"/>
      <c r="I5273" s="6"/>
      <c r="J5273" s="6"/>
      <c r="K5273" s="6"/>
      <c r="L5273" s="6"/>
    </row>
    <row r="5274" spans="1:12" s="7" customFormat="1" ht="75.75" customHeight="1" x14ac:dyDescent="0.15">
      <c r="A5274" s="4"/>
      <c r="B5274" s="5"/>
      <c r="C5274" s="5"/>
      <c r="D5274" s="5"/>
      <c r="E5274" s="5"/>
      <c r="F5274" s="6"/>
      <c r="G5274" s="6"/>
      <c r="H5274" s="4"/>
      <c r="I5274" s="6"/>
      <c r="J5274" s="6"/>
      <c r="K5274" s="6"/>
      <c r="L5274" s="6"/>
    </row>
    <row r="5275" spans="1:12" s="7" customFormat="1" ht="75.75" customHeight="1" x14ac:dyDescent="0.15">
      <c r="A5275" s="4"/>
      <c r="B5275" s="5"/>
      <c r="C5275" s="5"/>
      <c r="D5275" s="5"/>
      <c r="E5275" s="5"/>
      <c r="F5275" s="6"/>
      <c r="G5275" s="6"/>
      <c r="H5275" s="4"/>
      <c r="I5275" s="6"/>
      <c r="J5275" s="6"/>
      <c r="K5275" s="6"/>
      <c r="L5275" s="6"/>
    </row>
    <row r="5276" spans="1:12" s="7" customFormat="1" ht="75.75" customHeight="1" x14ac:dyDescent="0.15">
      <c r="A5276" s="4"/>
      <c r="B5276" s="5"/>
      <c r="C5276" s="5"/>
      <c r="D5276" s="5"/>
      <c r="E5276" s="5"/>
      <c r="F5276" s="6"/>
      <c r="G5276" s="6"/>
      <c r="H5276" s="4"/>
      <c r="I5276" s="6"/>
      <c r="J5276" s="6"/>
      <c r="K5276" s="6"/>
      <c r="L5276" s="6"/>
    </row>
    <row r="5277" spans="1:12" s="7" customFormat="1" ht="75.75" customHeight="1" x14ac:dyDescent="0.15">
      <c r="A5277" s="4"/>
      <c r="B5277" s="5"/>
      <c r="C5277" s="5"/>
      <c r="D5277" s="5"/>
      <c r="E5277" s="5"/>
      <c r="F5277" s="6"/>
      <c r="G5277" s="6"/>
      <c r="H5277" s="4"/>
      <c r="I5277" s="6"/>
      <c r="J5277" s="6"/>
      <c r="K5277" s="6"/>
      <c r="L5277" s="6"/>
    </row>
    <row r="5278" spans="1:12" s="7" customFormat="1" ht="75.75" customHeight="1" x14ac:dyDescent="0.15">
      <c r="A5278" s="4"/>
      <c r="B5278" s="5"/>
      <c r="C5278" s="5"/>
      <c r="D5278" s="5"/>
      <c r="E5278" s="5"/>
      <c r="F5278" s="6"/>
      <c r="G5278" s="6"/>
      <c r="H5278" s="4"/>
      <c r="I5278" s="6"/>
      <c r="J5278" s="6"/>
      <c r="K5278" s="6"/>
      <c r="L5278" s="6"/>
    </row>
    <row r="5279" spans="1:12" s="7" customFormat="1" ht="75.75" customHeight="1" x14ac:dyDescent="0.15">
      <c r="A5279" s="4"/>
      <c r="B5279" s="5"/>
      <c r="C5279" s="5"/>
      <c r="D5279" s="5"/>
      <c r="E5279" s="5"/>
      <c r="F5279" s="6"/>
      <c r="G5279" s="6"/>
      <c r="H5279" s="4"/>
      <c r="I5279" s="6"/>
      <c r="J5279" s="6"/>
      <c r="K5279" s="6"/>
      <c r="L5279" s="6"/>
    </row>
    <row r="5280" spans="1:12" s="7" customFormat="1" ht="75.75" customHeight="1" x14ac:dyDescent="0.15">
      <c r="A5280" s="4"/>
      <c r="B5280" s="5"/>
      <c r="C5280" s="5"/>
      <c r="D5280" s="5"/>
      <c r="E5280" s="5"/>
      <c r="F5280" s="6"/>
      <c r="G5280" s="6"/>
      <c r="H5280" s="4"/>
      <c r="I5280" s="6"/>
      <c r="J5280" s="6"/>
      <c r="K5280" s="6"/>
      <c r="L5280" s="6"/>
    </row>
    <row r="5281" spans="1:12" s="7" customFormat="1" ht="75.75" customHeight="1" x14ac:dyDescent="0.15">
      <c r="A5281" s="4"/>
      <c r="B5281" s="5"/>
      <c r="C5281" s="5"/>
      <c r="D5281" s="5"/>
      <c r="E5281" s="5"/>
      <c r="F5281" s="6"/>
      <c r="G5281" s="6"/>
      <c r="H5281" s="4"/>
      <c r="I5281" s="6"/>
      <c r="J5281" s="6"/>
      <c r="K5281" s="6"/>
      <c r="L5281" s="6"/>
    </row>
    <row r="5282" spans="1:12" s="7" customFormat="1" ht="75.75" customHeight="1" x14ac:dyDescent="0.15">
      <c r="A5282" s="4"/>
      <c r="B5282" s="5"/>
      <c r="C5282" s="5"/>
      <c r="D5282" s="5"/>
      <c r="E5282" s="5"/>
      <c r="F5282" s="6"/>
      <c r="G5282" s="6"/>
      <c r="H5282" s="4"/>
      <c r="I5282" s="6"/>
      <c r="J5282" s="6"/>
      <c r="K5282" s="6"/>
      <c r="L5282" s="6"/>
    </row>
    <row r="5283" spans="1:12" s="7" customFormat="1" ht="75.75" customHeight="1" x14ac:dyDescent="0.15">
      <c r="A5283" s="4"/>
      <c r="B5283" s="5"/>
      <c r="C5283" s="5"/>
      <c r="D5283" s="5"/>
      <c r="E5283" s="5"/>
      <c r="F5283" s="6"/>
      <c r="G5283" s="6"/>
      <c r="H5283" s="4"/>
      <c r="I5283" s="6"/>
      <c r="J5283" s="6"/>
      <c r="K5283" s="6"/>
      <c r="L5283" s="6"/>
    </row>
    <row r="5284" spans="1:12" s="7" customFormat="1" ht="75.75" customHeight="1" x14ac:dyDescent="0.15">
      <c r="A5284" s="4"/>
      <c r="B5284" s="5"/>
      <c r="C5284" s="5"/>
      <c r="D5284" s="5"/>
      <c r="E5284" s="5"/>
      <c r="F5284" s="6"/>
      <c r="G5284" s="6"/>
      <c r="H5284" s="4"/>
      <c r="I5284" s="6"/>
      <c r="J5284" s="6"/>
      <c r="K5284" s="6"/>
      <c r="L5284" s="6"/>
    </row>
    <row r="5285" spans="1:12" s="7" customFormat="1" ht="75.75" customHeight="1" x14ac:dyDescent="0.15">
      <c r="A5285" s="4"/>
      <c r="B5285" s="5"/>
      <c r="C5285" s="5"/>
      <c r="D5285" s="5"/>
      <c r="E5285" s="5"/>
      <c r="F5285" s="6"/>
      <c r="G5285" s="6"/>
      <c r="H5285" s="4"/>
      <c r="I5285" s="6"/>
      <c r="J5285" s="6"/>
      <c r="K5285" s="6"/>
      <c r="L5285" s="6"/>
    </row>
    <row r="5286" spans="1:12" s="7" customFormat="1" ht="75.75" customHeight="1" x14ac:dyDescent="0.15">
      <c r="A5286" s="4"/>
      <c r="B5286" s="5"/>
      <c r="C5286" s="5"/>
      <c r="D5286" s="5"/>
      <c r="E5286" s="5"/>
      <c r="F5286" s="6"/>
      <c r="G5286" s="6"/>
      <c r="H5286" s="4"/>
      <c r="I5286" s="6"/>
      <c r="J5286" s="6"/>
      <c r="K5286" s="6"/>
      <c r="L5286" s="6"/>
    </row>
    <row r="5287" spans="1:12" s="7" customFormat="1" ht="75.75" customHeight="1" x14ac:dyDescent="0.15">
      <c r="A5287" s="4"/>
      <c r="B5287" s="5"/>
      <c r="C5287" s="5"/>
      <c r="D5287" s="5"/>
      <c r="E5287" s="5"/>
      <c r="F5287" s="6"/>
      <c r="G5287" s="6"/>
      <c r="H5287" s="4"/>
      <c r="I5287" s="6"/>
      <c r="J5287" s="6"/>
      <c r="K5287" s="6"/>
      <c r="L5287" s="6"/>
    </row>
    <row r="5288" spans="1:12" s="7" customFormat="1" ht="75.75" customHeight="1" x14ac:dyDescent="0.15">
      <c r="A5288" s="4"/>
      <c r="B5288" s="5"/>
      <c r="C5288" s="5"/>
      <c r="D5288" s="5"/>
      <c r="E5288" s="5"/>
      <c r="F5288" s="6"/>
      <c r="G5288" s="6"/>
      <c r="H5288" s="4"/>
      <c r="I5288" s="6"/>
      <c r="J5288" s="6"/>
      <c r="K5288" s="6"/>
      <c r="L5288" s="6"/>
    </row>
    <row r="5289" spans="1:12" s="7" customFormat="1" ht="75.75" customHeight="1" x14ac:dyDescent="0.15">
      <c r="A5289" s="4"/>
      <c r="B5289" s="5"/>
      <c r="C5289" s="5"/>
      <c r="D5289" s="5"/>
      <c r="E5289" s="5"/>
      <c r="F5289" s="6"/>
      <c r="G5289" s="6"/>
      <c r="H5289" s="4"/>
      <c r="I5289" s="6"/>
      <c r="J5289" s="6"/>
      <c r="K5289" s="6"/>
      <c r="L5289" s="6"/>
    </row>
    <row r="5290" spans="1:12" s="7" customFormat="1" ht="75.75" customHeight="1" x14ac:dyDescent="0.15">
      <c r="A5290" s="4"/>
      <c r="B5290" s="5"/>
      <c r="C5290" s="5"/>
      <c r="D5290" s="5"/>
      <c r="E5290" s="5"/>
      <c r="F5290" s="6"/>
      <c r="G5290" s="6"/>
      <c r="H5290" s="4"/>
      <c r="I5290" s="6"/>
      <c r="J5290" s="6"/>
      <c r="K5290" s="6"/>
      <c r="L5290" s="6"/>
    </row>
    <row r="5291" spans="1:12" s="7" customFormat="1" ht="75.75" customHeight="1" x14ac:dyDescent="0.15">
      <c r="A5291" s="4"/>
      <c r="B5291" s="5"/>
      <c r="C5291" s="5"/>
      <c r="D5291" s="5"/>
      <c r="E5291" s="5"/>
      <c r="F5291" s="6"/>
      <c r="G5291" s="6"/>
      <c r="H5291" s="4"/>
      <c r="I5291" s="6"/>
      <c r="J5291" s="6"/>
      <c r="K5291" s="6"/>
      <c r="L5291" s="6"/>
    </row>
    <row r="5292" spans="1:12" s="7" customFormat="1" ht="75.75" customHeight="1" x14ac:dyDescent="0.15">
      <c r="A5292" s="4"/>
      <c r="B5292" s="5"/>
      <c r="C5292" s="5"/>
      <c r="D5292" s="5"/>
      <c r="E5292" s="5"/>
      <c r="F5292" s="6"/>
      <c r="G5292" s="6"/>
      <c r="H5292" s="4"/>
      <c r="I5292" s="6"/>
      <c r="J5292" s="6"/>
      <c r="K5292" s="6"/>
      <c r="L5292" s="6"/>
    </row>
    <row r="5293" spans="1:12" s="7" customFormat="1" ht="75.75" customHeight="1" x14ac:dyDescent="0.15">
      <c r="A5293" s="4"/>
      <c r="B5293" s="5"/>
      <c r="C5293" s="5"/>
      <c r="D5293" s="5"/>
      <c r="E5293" s="5"/>
      <c r="F5293" s="6"/>
      <c r="G5293" s="6"/>
      <c r="H5293" s="4"/>
      <c r="I5293" s="6"/>
      <c r="J5293" s="6"/>
      <c r="K5293" s="6"/>
      <c r="L5293" s="6"/>
    </row>
    <row r="5294" spans="1:12" s="7" customFormat="1" ht="75.75" customHeight="1" x14ac:dyDescent="0.15">
      <c r="A5294" s="4"/>
      <c r="B5294" s="5"/>
      <c r="C5294" s="5"/>
      <c r="D5294" s="5"/>
      <c r="E5294" s="5"/>
      <c r="F5294" s="6"/>
      <c r="G5294" s="6"/>
      <c r="H5294" s="4"/>
      <c r="I5294" s="6"/>
      <c r="J5294" s="6"/>
      <c r="K5294" s="6"/>
      <c r="L5294" s="6"/>
    </row>
    <row r="5295" spans="1:12" s="7" customFormat="1" ht="75.75" customHeight="1" x14ac:dyDescent="0.15">
      <c r="A5295" s="4"/>
      <c r="B5295" s="5"/>
      <c r="C5295" s="5"/>
      <c r="D5295" s="5"/>
      <c r="E5295" s="5"/>
      <c r="F5295" s="6"/>
      <c r="G5295" s="6"/>
      <c r="H5295" s="4"/>
      <c r="I5295" s="6"/>
      <c r="J5295" s="6"/>
      <c r="K5295" s="6"/>
      <c r="L5295" s="6"/>
    </row>
    <row r="5296" spans="1:12" s="7" customFormat="1" ht="75.75" customHeight="1" x14ac:dyDescent="0.15">
      <c r="A5296" s="4"/>
      <c r="B5296" s="5"/>
      <c r="C5296" s="5"/>
      <c r="D5296" s="5"/>
      <c r="E5296" s="5"/>
      <c r="F5296" s="6"/>
      <c r="G5296" s="6"/>
      <c r="H5296" s="4"/>
      <c r="I5296" s="6"/>
      <c r="J5296" s="6"/>
      <c r="K5296" s="6"/>
      <c r="L5296" s="6"/>
    </row>
    <row r="5297" spans="1:12" s="7" customFormat="1" ht="75.75" customHeight="1" x14ac:dyDescent="0.15">
      <c r="A5297" s="4"/>
      <c r="B5297" s="5"/>
      <c r="C5297" s="5"/>
      <c r="D5297" s="5"/>
      <c r="E5297" s="5"/>
      <c r="F5297" s="6"/>
      <c r="G5297" s="6"/>
      <c r="H5297" s="4"/>
      <c r="I5297" s="6"/>
      <c r="J5297" s="6"/>
      <c r="K5297" s="6"/>
      <c r="L5297" s="6"/>
    </row>
    <row r="5298" spans="1:12" s="7" customFormat="1" ht="75.75" customHeight="1" x14ac:dyDescent="0.15">
      <c r="A5298" s="4"/>
      <c r="B5298" s="5"/>
      <c r="C5298" s="5"/>
      <c r="D5298" s="5"/>
      <c r="E5298" s="5"/>
      <c r="F5298" s="6"/>
      <c r="G5298" s="6"/>
      <c r="H5298" s="4"/>
      <c r="I5298" s="6"/>
      <c r="J5298" s="6"/>
      <c r="K5298" s="6"/>
      <c r="L5298" s="6"/>
    </row>
    <row r="5299" spans="1:12" s="7" customFormat="1" ht="75.75" customHeight="1" x14ac:dyDescent="0.15">
      <c r="A5299" s="4"/>
      <c r="B5299" s="5"/>
      <c r="C5299" s="5"/>
      <c r="D5299" s="5"/>
      <c r="E5299" s="5"/>
      <c r="F5299" s="6"/>
      <c r="G5299" s="6"/>
      <c r="H5299" s="4"/>
      <c r="I5299" s="6"/>
      <c r="J5299" s="6"/>
      <c r="K5299" s="6"/>
      <c r="L5299" s="6"/>
    </row>
    <row r="5300" spans="1:12" s="7" customFormat="1" ht="75.75" customHeight="1" x14ac:dyDescent="0.15">
      <c r="A5300" s="4"/>
      <c r="B5300" s="5"/>
      <c r="C5300" s="5"/>
      <c r="D5300" s="5"/>
      <c r="E5300" s="5"/>
      <c r="F5300" s="6"/>
      <c r="G5300" s="6"/>
      <c r="H5300" s="4"/>
      <c r="I5300" s="6"/>
      <c r="J5300" s="6"/>
      <c r="K5300" s="6"/>
      <c r="L5300" s="6"/>
    </row>
    <row r="5301" spans="1:12" s="7" customFormat="1" ht="75.75" customHeight="1" x14ac:dyDescent="0.15">
      <c r="A5301" s="4"/>
      <c r="B5301" s="5"/>
      <c r="C5301" s="5"/>
      <c r="D5301" s="5"/>
      <c r="E5301" s="5"/>
      <c r="F5301" s="6"/>
      <c r="G5301" s="6"/>
      <c r="H5301" s="4"/>
      <c r="I5301" s="6"/>
      <c r="J5301" s="6"/>
      <c r="K5301" s="6"/>
      <c r="L5301" s="6"/>
    </row>
    <row r="5302" spans="1:12" s="7" customFormat="1" ht="75.75" customHeight="1" x14ac:dyDescent="0.15">
      <c r="A5302" s="4"/>
      <c r="B5302" s="5"/>
      <c r="C5302" s="5"/>
      <c r="D5302" s="5"/>
      <c r="E5302" s="5"/>
      <c r="F5302" s="6"/>
      <c r="G5302" s="6"/>
      <c r="H5302" s="4"/>
      <c r="I5302" s="6"/>
      <c r="J5302" s="6"/>
      <c r="K5302" s="6"/>
      <c r="L5302" s="6"/>
    </row>
    <row r="5303" spans="1:12" s="7" customFormat="1" ht="75.75" customHeight="1" x14ac:dyDescent="0.15">
      <c r="A5303" s="4"/>
      <c r="B5303" s="5"/>
      <c r="C5303" s="5"/>
      <c r="D5303" s="5"/>
      <c r="E5303" s="5"/>
      <c r="F5303" s="6"/>
      <c r="G5303" s="6"/>
      <c r="H5303" s="4"/>
      <c r="I5303" s="6"/>
      <c r="J5303" s="6"/>
      <c r="K5303" s="6"/>
      <c r="L5303" s="6"/>
    </row>
    <row r="5304" spans="1:12" s="7" customFormat="1" ht="75.75" customHeight="1" x14ac:dyDescent="0.15">
      <c r="A5304" s="4"/>
      <c r="B5304" s="5"/>
      <c r="C5304" s="5"/>
      <c r="D5304" s="5"/>
      <c r="E5304" s="5"/>
      <c r="F5304" s="6"/>
      <c r="G5304" s="6"/>
      <c r="H5304" s="4"/>
      <c r="I5304" s="6"/>
      <c r="J5304" s="6"/>
      <c r="K5304" s="6"/>
      <c r="L5304" s="6"/>
    </row>
    <row r="5305" spans="1:12" s="7" customFormat="1" ht="75.75" customHeight="1" x14ac:dyDescent="0.15">
      <c r="A5305" s="4"/>
      <c r="B5305" s="5"/>
      <c r="C5305" s="5"/>
      <c r="D5305" s="5"/>
      <c r="E5305" s="5"/>
      <c r="F5305" s="6"/>
      <c r="G5305" s="6"/>
      <c r="H5305" s="4"/>
      <c r="I5305" s="6"/>
      <c r="J5305" s="6"/>
      <c r="K5305" s="6"/>
      <c r="L5305" s="6"/>
    </row>
    <row r="5306" spans="1:12" s="7" customFormat="1" ht="75.75" customHeight="1" x14ac:dyDescent="0.15">
      <c r="A5306" s="4"/>
      <c r="B5306" s="5"/>
      <c r="C5306" s="5"/>
      <c r="D5306" s="5"/>
      <c r="E5306" s="5"/>
      <c r="F5306" s="6"/>
      <c r="G5306" s="6"/>
      <c r="H5306" s="4"/>
      <c r="I5306" s="6"/>
      <c r="J5306" s="6"/>
      <c r="K5306" s="6"/>
      <c r="L5306" s="6"/>
    </row>
    <row r="5307" spans="1:12" s="7" customFormat="1" ht="75.75" customHeight="1" x14ac:dyDescent="0.15">
      <c r="A5307" s="4"/>
      <c r="B5307" s="5"/>
      <c r="C5307" s="5"/>
      <c r="D5307" s="5"/>
      <c r="E5307" s="5"/>
      <c r="F5307" s="6"/>
      <c r="G5307" s="6"/>
      <c r="H5307" s="4"/>
      <c r="I5307" s="6"/>
      <c r="J5307" s="6"/>
      <c r="K5307" s="6"/>
      <c r="L5307" s="6"/>
    </row>
    <row r="5308" spans="1:12" s="7" customFormat="1" ht="75.75" customHeight="1" x14ac:dyDescent="0.15">
      <c r="A5308" s="4"/>
      <c r="B5308" s="5"/>
      <c r="C5308" s="5"/>
      <c r="D5308" s="5"/>
      <c r="E5308" s="5"/>
      <c r="F5308" s="6"/>
      <c r="G5308" s="6"/>
      <c r="H5308" s="4"/>
      <c r="I5308" s="6"/>
      <c r="J5308" s="6"/>
      <c r="K5308" s="6"/>
      <c r="L5308" s="6"/>
    </row>
    <row r="5309" spans="1:12" s="7" customFormat="1" ht="75.75" customHeight="1" x14ac:dyDescent="0.15">
      <c r="A5309" s="4"/>
      <c r="B5309" s="5"/>
      <c r="C5309" s="5"/>
      <c r="D5309" s="5"/>
      <c r="E5309" s="5"/>
      <c r="F5309" s="6"/>
      <c r="G5309" s="6"/>
      <c r="H5309" s="4"/>
      <c r="I5309" s="6"/>
      <c r="J5309" s="6"/>
      <c r="K5309" s="6"/>
      <c r="L5309" s="6"/>
    </row>
    <row r="5310" spans="1:12" s="7" customFormat="1" ht="75.75" customHeight="1" x14ac:dyDescent="0.15">
      <c r="A5310" s="4"/>
      <c r="B5310" s="5"/>
      <c r="C5310" s="5"/>
      <c r="D5310" s="5"/>
      <c r="E5310" s="5"/>
      <c r="F5310" s="6"/>
      <c r="G5310" s="6"/>
      <c r="H5310" s="4"/>
      <c r="I5310" s="6"/>
      <c r="J5310" s="6"/>
      <c r="K5310" s="6"/>
      <c r="L5310" s="6"/>
    </row>
    <row r="5311" spans="1:12" s="7" customFormat="1" ht="75.75" customHeight="1" x14ac:dyDescent="0.15">
      <c r="A5311" s="4"/>
      <c r="B5311" s="5"/>
      <c r="C5311" s="5"/>
      <c r="D5311" s="5"/>
      <c r="E5311" s="5"/>
      <c r="F5311" s="6"/>
      <c r="G5311" s="6"/>
      <c r="H5311" s="4"/>
      <c r="I5311" s="6"/>
      <c r="J5311" s="6"/>
      <c r="K5311" s="6"/>
      <c r="L5311" s="6"/>
    </row>
    <row r="5312" spans="1:12" s="7" customFormat="1" ht="75.75" customHeight="1" x14ac:dyDescent="0.15">
      <c r="A5312" s="4"/>
      <c r="B5312" s="5"/>
      <c r="C5312" s="5"/>
      <c r="D5312" s="5"/>
      <c r="E5312" s="5"/>
      <c r="F5312" s="6"/>
      <c r="G5312" s="6"/>
      <c r="H5312" s="4"/>
      <c r="I5312" s="6"/>
      <c r="J5312" s="6"/>
      <c r="K5312" s="6"/>
      <c r="L5312" s="6"/>
    </row>
    <row r="5313" spans="1:12" s="7" customFormat="1" ht="75.75" customHeight="1" x14ac:dyDescent="0.15">
      <c r="A5313" s="4"/>
      <c r="B5313" s="5"/>
      <c r="C5313" s="5"/>
      <c r="D5313" s="5"/>
      <c r="E5313" s="5"/>
      <c r="F5313" s="6"/>
      <c r="G5313" s="6"/>
      <c r="H5313" s="4"/>
      <c r="I5313" s="6"/>
      <c r="J5313" s="6"/>
      <c r="K5313" s="6"/>
      <c r="L5313" s="6"/>
    </row>
    <row r="5314" spans="1:12" s="7" customFormat="1" ht="75.75" customHeight="1" x14ac:dyDescent="0.15">
      <c r="A5314" s="4"/>
      <c r="B5314" s="5"/>
      <c r="C5314" s="5"/>
      <c r="D5314" s="5"/>
      <c r="E5314" s="5"/>
      <c r="F5314" s="6"/>
      <c r="G5314" s="6"/>
      <c r="H5314" s="4"/>
      <c r="I5314" s="6"/>
      <c r="J5314" s="6"/>
      <c r="K5314" s="6"/>
      <c r="L5314" s="6"/>
    </row>
    <row r="5315" spans="1:12" s="7" customFormat="1" ht="75.75" customHeight="1" x14ac:dyDescent="0.15">
      <c r="A5315" s="4"/>
      <c r="B5315" s="5"/>
      <c r="C5315" s="5"/>
      <c r="D5315" s="5"/>
      <c r="E5315" s="5"/>
      <c r="F5315" s="6"/>
      <c r="G5315" s="6"/>
      <c r="H5315" s="4"/>
      <c r="I5315" s="6"/>
      <c r="J5315" s="6"/>
      <c r="K5315" s="6"/>
      <c r="L5315" s="6"/>
    </row>
    <row r="5316" spans="1:12" s="7" customFormat="1" ht="75.75" customHeight="1" x14ac:dyDescent="0.15">
      <c r="A5316" s="4"/>
      <c r="B5316" s="5"/>
      <c r="C5316" s="5"/>
      <c r="D5316" s="5"/>
      <c r="E5316" s="5"/>
      <c r="F5316" s="6"/>
      <c r="G5316" s="6"/>
      <c r="H5316" s="4"/>
      <c r="I5316" s="6"/>
      <c r="J5316" s="6"/>
      <c r="K5316" s="6"/>
      <c r="L5316" s="6"/>
    </row>
    <row r="5317" spans="1:12" s="7" customFormat="1" ht="75.75" customHeight="1" x14ac:dyDescent="0.15">
      <c r="A5317" s="4"/>
      <c r="B5317" s="5"/>
      <c r="C5317" s="5"/>
      <c r="D5317" s="5"/>
      <c r="E5317" s="5"/>
      <c r="F5317" s="6"/>
      <c r="G5317" s="6"/>
      <c r="H5317" s="4"/>
      <c r="I5317" s="6"/>
      <c r="J5317" s="6"/>
      <c r="K5317" s="6"/>
      <c r="L5317" s="6"/>
    </row>
    <row r="5318" spans="1:12" s="7" customFormat="1" ht="75.75" customHeight="1" x14ac:dyDescent="0.15">
      <c r="A5318" s="4"/>
      <c r="B5318" s="5"/>
      <c r="C5318" s="5"/>
      <c r="D5318" s="5"/>
      <c r="E5318" s="5"/>
      <c r="F5318" s="6"/>
      <c r="G5318" s="6"/>
      <c r="H5318" s="4"/>
      <c r="I5318" s="6"/>
      <c r="J5318" s="6"/>
      <c r="K5318" s="6"/>
      <c r="L5318" s="6"/>
    </row>
    <row r="5319" spans="1:12" s="7" customFormat="1" ht="75.75" customHeight="1" x14ac:dyDescent="0.15">
      <c r="A5319" s="4"/>
      <c r="B5319" s="5"/>
      <c r="C5319" s="5"/>
      <c r="D5319" s="5"/>
      <c r="E5319" s="5"/>
      <c r="F5319" s="6"/>
      <c r="G5319" s="6"/>
      <c r="H5319" s="4"/>
      <c r="I5319" s="6"/>
      <c r="J5319" s="6"/>
      <c r="K5319" s="6"/>
      <c r="L5319" s="6"/>
    </row>
    <row r="5320" spans="1:12" s="7" customFormat="1" ht="75.75" customHeight="1" x14ac:dyDescent="0.15">
      <c r="A5320" s="4"/>
      <c r="B5320" s="5"/>
      <c r="C5320" s="5"/>
      <c r="D5320" s="5"/>
      <c r="E5320" s="5"/>
      <c r="F5320" s="6"/>
      <c r="G5320" s="6"/>
      <c r="H5320" s="4"/>
      <c r="I5320" s="6"/>
      <c r="J5320" s="6"/>
      <c r="K5320" s="6"/>
      <c r="L5320" s="6"/>
    </row>
    <row r="5321" spans="1:12" s="7" customFormat="1" ht="75.75" customHeight="1" x14ac:dyDescent="0.15">
      <c r="A5321" s="4"/>
      <c r="B5321" s="5"/>
      <c r="C5321" s="5"/>
      <c r="D5321" s="5"/>
      <c r="E5321" s="5"/>
      <c r="F5321" s="6"/>
      <c r="G5321" s="6"/>
      <c r="H5321" s="4"/>
      <c r="I5321" s="6"/>
      <c r="J5321" s="6"/>
      <c r="K5321" s="6"/>
      <c r="L5321" s="6"/>
    </row>
    <row r="5322" spans="1:12" s="7" customFormat="1" ht="75.75" customHeight="1" x14ac:dyDescent="0.15">
      <c r="A5322" s="4"/>
      <c r="B5322" s="5"/>
      <c r="C5322" s="5"/>
      <c r="D5322" s="5"/>
      <c r="E5322" s="5"/>
      <c r="F5322" s="6"/>
      <c r="G5322" s="6"/>
      <c r="H5322" s="4"/>
      <c r="I5322" s="6"/>
      <c r="J5322" s="6"/>
      <c r="K5322" s="6"/>
      <c r="L5322" s="6"/>
    </row>
    <row r="5323" spans="1:12" s="7" customFormat="1" ht="75.75" customHeight="1" x14ac:dyDescent="0.15">
      <c r="A5323" s="4"/>
      <c r="B5323" s="5"/>
      <c r="C5323" s="5"/>
      <c r="D5323" s="5"/>
      <c r="E5323" s="5"/>
      <c r="F5323" s="6"/>
      <c r="G5323" s="6"/>
      <c r="H5323" s="4"/>
      <c r="I5323" s="6"/>
      <c r="J5323" s="6"/>
      <c r="K5323" s="6"/>
      <c r="L5323" s="6"/>
    </row>
    <row r="5324" spans="1:12" s="7" customFormat="1" ht="75.75" customHeight="1" x14ac:dyDescent="0.15">
      <c r="A5324" s="4"/>
      <c r="B5324" s="5"/>
      <c r="C5324" s="5"/>
      <c r="D5324" s="5"/>
      <c r="E5324" s="5"/>
      <c r="F5324" s="6"/>
      <c r="G5324" s="6"/>
      <c r="H5324" s="4"/>
      <c r="I5324" s="6"/>
      <c r="J5324" s="6"/>
      <c r="K5324" s="6"/>
      <c r="L5324" s="6"/>
    </row>
    <row r="5325" spans="1:12" s="7" customFormat="1" ht="75.75" customHeight="1" x14ac:dyDescent="0.15">
      <c r="A5325" s="4"/>
      <c r="B5325" s="5"/>
      <c r="C5325" s="5"/>
      <c r="D5325" s="5"/>
      <c r="E5325" s="5"/>
      <c r="F5325" s="6"/>
      <c r="G5325" s="6"/>
      <c r="H5325" s="4"/>
      <c r="I5325" s="6"/>
      <c r="J5325" s="6"/>
      <c r="K5325" s="6"/>
      <c r="L5325" s="6"/>
    </row>
    <row r="5326" spans="1:12" s="7" customFormat="1" ht="75.75" customHeight="1" x14ac:dyDescent="0.15">
      <c r="A5326" s="4"/>
      <c r="B5326" s="5"/>
      <c r="C5326" s="5"/>
      <c r="D5326" s="5"/>
      <c r="E5326" s="5"/>
      <c r="F5326" s="6"/>
      <c r="G5326" s="6"/>
      <c r="H5326" s="4"/>
      <c r="I5326" s="6"/>
      <c r="J5326" s="6"/>
      <c r="K5326" s="6"/>
      <c r="L5326" s="6"/>
    </row>
    <row r="5327" spans="1:12" s="7" customFormat="1" ht="75.75" customHeight="1" x14ac:dyDescent="0.15">
      <c r="A5327" s="4"/>
      <c r="B5327" s="5"/>
      <c r="C5327" s="5"/>
      <c r="D5327" s="5"/>
      <c r="E5327" s="5"/>
      <c r="F5327" s="6"/>
      <c r="G5327" s="6"/>
      <c r="H5327" s="4"/>
      <c r="I5327" s="6"/>
      <c r="J5327" s="6"/>
      <c r="K5327" s="6"/>
      <c r="L5327" s="6"/>
    </row>
    <row r="5328" spans="1:12" s="7" customFormat="1" ht="75.75" customHeight="1" x14ac:dyDescent="0.15">
      <c r="A5328" s="4"/>
      <c r="B5328" s="5"/>
      <c r="C5328" s="5"/>
      <c r="D5328" s="5"/>
      <c r="E5328" s="5"/>
      <c r="F5328" s="6"/>
      <c r="G5328" s="6"/>
      <c r="H5328" s="4"/>
      <c r="I5328" s="6"/>
      <c r="J5328" s="6"/>
      <c r="K5328" s="6"/>
      <c r="L5328" s="6"/>
    </row>
    <row r="5329" spans="1:12" s="7" customFormat="1" ht="75.75" customHeight="1" x14ac:dyDescent="0.15">
      <c r="A5329" s="4"/>
      <c r="B5329" s="5"/>
      <c r="C5329" s="5"/>
      <c r="D5329" s="5"/>
      <c r="E5329" s="5"/>
      <c r="F5329" s="6"/>
      <c r="G5329" s="6"/>
      <c r="H5329" s="4"/>
      <c r="I5329" s="6"/>
      <c r="J5329" s="6"/>
      <c r="K5329" s="6"/>
      <c r="L5329" s="6"/>
    </row>
    <row r="5330" spans="1:12" s="7" customFormat="1" ht="75.75" customHeight="1" x14ac:dyDescent="0.15">
      <c r="A5330" s="4"/>
      <c r="B5330" s="5"/>
      <c r="C5330" s="5"/>
      <c r="D5330" s="5"/>
      <c r="E5330" s="5"/>
      <c r="F5330" s="6"/>
      <c r="G5330" s="6"/>
      <c r="H5330" s="4"/>
      <c r="I5330" s="6"/>
      <c r="J5330" s="6"/>
      <c r="K5330" s="6"/>
      <c r="L5330" s="6"/>
    </row>
    <row r="5331" spans="1:12" s="7" customFormat="1" ht="75.75" customHeight="1" x14ac:dyDescent="0.15">
      <c r="A5331" s="4"/>
      <c r="B5331" s="5"/>
      <c r="C5331" s="5"/>
      <c r="D5331" s="5"/>
      <c r="E5331" s="5"/>
      <c r="F5331" s="6"/>
      <c r="G5331" s="6"/>
      <c r="H5331" s="4"/>
      <c r="I5331" s="6"/>
      <c r="J5331" s="6"/>
      <c r="K5331" s="6"/>
      <c r="L5331" s="6"/>
    </row>
    <row r="5332" spans="1:12" s="7" customFormat="1" ht="75.75" customHeight="1" x14ac:dyDescent="0.15">
      <c r="A5332" s="4"/>
      <c r="B5332" s="5"/>
      <c r="C5332" s="5"/>
      <c r="D5332" s="5"/>
      <c r="E5332" s="5"/>
      <c r="F5332" s="6"/>
      <c r="G5332" s="6"/>
      <c r="H5332" s="4"/>
      <c r="I5332" s="6"/>
      <c r="J5332" s="6"/>
      <c r="K5332" s="6"/>
      <c r="L5332" s="6"/>
    </row>
    <row r="5333" spans="1:12" s="7" customFormat="1" ht="75.75" customHeight="1" x14ac:dyDescent="0.15">
      <c r="A5333" s="4"/>
      <c r="B5333" s="5"/>
      <c r="C5333" s="5"/>
      <c r="D5333" s="5"/>
      <c r="E5333" s="5"/>
      <c r="F5333" s="6"/>
      <c r="G5333" s="6"/>
      <c r="H5333" s="4"/>
      <c r="I5333" s="6"/>
      <c r="J5333" s="6"/>
      <c r="K5333" s="6"/>
      <c r="L5333" s="6"/>
    </row>
    <row r="5334" spans="1:12" s="7" customFormat="1" ht="75.75" customHeight="1" x14ac:dyDescent="0.15">
      <c r="A5334" s="4"/>
      <c r="B5334" s="5"/>
      <c r="C5334" s="5"/>
      <c r="D5334" s="5"/>
      <c r="E5334" s="5"/>
      <c r="F5334" s="6"/>
      <c r="G5334" s="6"/>
      <c r="H5334" s="4"/>
      <c r="I5334" s="6"/>
      <c r="J5334" s="6"/>
      <c r="K5334" s="6"/>
      <c r="L5334" s="6"/>
    </row>
    <row r="5335" spans="1:12" s="7" customFormat="1" ht="75.75" customHeight="1" x14ac:dyDescent="0.15">
      <c r="A5335" s="4"/>
      <c r="B5335" s="5"/>
      <c r="C5335" s="5"/>
      <c r="D5335" s="5"/>
      <c r="E5335" s="5"/>
      <c r="F5335" s="6"/>
      <c r="G5335" s="6"/>
      <c r="H5335" s="4"/>
      <c r="I5335" s="6"/>
      <c r="J5335" s="6"/>
      <c r="K5335" s="6"/>
      <c r="L5335" s="6"/>
    </row>
    <row r="5336" spans="1:12" s="7" customFormat="1" ht="75.75" customHeight="1" x14ac:dyDescent="0.15">
      <c r="A5336" s="4"/>
      <c r="B5336" s="5"/>
      <c r="C5336" s="5"/>
      <c r="D5336" s="5"/>
      <c r="E5336" s="5"/>
      <c r="F5336" s="6"/>
      <c r="G5336" s="6"/>
      <c r="H5336" s="4"/>
      <c r="I5336" s="6"/>
      <c r="J5336" s="6"/>
      <c r="K5336" s="6"/>
      <c r="L5336" s="6"/>
    </row>
    <row r="5337" spans="1:12" s="7" customFormat="1" ht="75.75" customHeight="1" x14ac:dyDescent="0.15">
      <c r="A5337" s="4"/>
      <c r="B5337" s="5"/>
      <c r="C5337" s="5"/>
      <c r="D5337" s="5"/>
      <c r="E5337" s="5"/>
      <c r="F5337" s="6"/>
      <c r="G5337" s="6"/>
      <c r="H5337" s="4"/>
      <c r="I5337" s="6"/>
      <c r="J5337" s="6"/>
      <c r="K5337" s="6"/>
      <c r="L5337" s="6"/>
    </row>
    <row r="5338" spans="1:12" s="7" customFormat="1" ht="75.75" customHeight="1" x14ac:dyDescent="0.15">
      <c r="A5338" s="4"/>
      <c r="B5338" s="5"/>
      <c r="C5338" s="5"/>
      <c r="D5338" s="5"/>
      <c r="E5338" s="5"/>
      <c r="F5338" s="6"/>
      <c r="G5338" s="6"/>
      <c r="H5338" s="4"/>
      <c r="I5338" s="6"/>
      <c r="J5338" s="6"/>
      <c r="K5338" s="6"/>
      <c r="L5338" s="6"/>
    </row>
    <row r="5339" spans="1:12" s="7" customFormat="1" ht="75.75" customHeight="1" x14ac:dyDescent="0.15">
      <c r="A5339" s="4"/>
      <c r="B5339" s="5"/>
      <c r="C5339" s="5"/>
      <c r="D5339" s="5"/>
      <c r="E5339" s="5"/>
      <c r="F5339" s="6"/>
      <c r="G5339" s="6"/>
      <c r="H5339" s="4"/>
      <c r="I5339" s="6"/>
      <c r="J5339" s="6"/>
      <c r="K5339" s="6"/>
      <c r="L5339" s="6"/>
    </row>
    <row r="5340" spans="1:12" s="7" customFormat="1" ht="75.75" customHeight="1" x14ac:dyDescent="0.15">
      <c r="A5340" s="4"/>
      <c r="B5340" s="5"/>
      <c r="C5340" s="5"/>
      <c r="D5340" s="5"/>
      <c r="E5340" s="5"/>
      <c r="F5340" s="6"/>
      <c r="G5340" s="6"/>
      <c r="H5340" s="4"/>
      <c r="I5340" s="6"/>
      <c r="J5340" s="6"/>
      <c r="K5340" s="6"/>
      <c r="L5340" s="6"/>
    </row>
    <row r="5341" spans="1:12" s="7" customFormat="1" ht="75.75" customHeight="1" x14ac:dyDescent="0.15">
      <c r="A5341" s="4"/>
      <c r="B5341" s="5"/>
      <c r="C5341" s="5"/>
      <c r="D5341" s="5"/>
      <c r="E5341" s="5"/>
      <c r="F5341" s="6"/>
      <c r="G5341" s="6"/>
      <c r="H5341" s="4"/>
      <c r="I5341" s="6"/>
      <c r="J5341" s="6"/>
      <c r="K5341" s="6"/>
      <c r="L5341" s="6"/>
    </row>
    <row r="5342" spans="1:12" s="7" customFormat="1" ht="75.75" customHeight="1" x14ac:dyDescent="0.15">
      <c r="A5342" s="4"/>
      <c r="B5342" s="5"/>
      <c r="C5342" s="5"/>
      <c r="D5342" s="5"/>
      <c r="E5342" s="5"/>
      <c r="F5342" s="6"/>
      <c r="G5342" s="6"/>
      <c r="H5342" s="4"/>
      <c r="I5342" s="6"/>
      <c r="J5342" s="6"/>
      <c r="K5342" s="6"/>
      <c r="L5342" s="6"/>
    </row>
    <row r="5343" spans="1:12" s="7" customFormat="1" ht="75.75" customHeight="1" x14ac:dyDescent="0.15">
      <c r="A5343" s="4"/>
      <c r="B5343" s="5"/>
      <c r="C5343" s="5"/>
      <c r="D5343" s="5"/>
      <c r="E5343" s="5"/>
      <c r="F5343" s="6"/>
      <c r="G5343" s="6"/>
      <c r="H5343" s="4"/>
      <c r="I5343" s="6"/>
      <c r="J5343" s="6"/>
      <c r="K5343" s="6"/>
      <c r="L5343" s="6"/>
    </row>
    <row r="5344" spans="1:12" s="7" customFormat="1" ht="75.75" customHeight="1" x14ac:dyDescent="0.15">
      <c r="A5344" s="4"/>
      <c r="B5344" s="5"/>
      <c r="C5344" s="5"/>
      <c r="D5344" s="5"/>
      <c r="E5344" s="5"/>
      <c r="F5344" s="6"/>
      <c r="G5344" s="6"/>
      <c r="H5344" s="4"/>
      <c r="I5344" s="6"/>
      <c r="J5344" s="6"/>
      <c r="K5344" s="6"/>
      <c r="L5344" s="6"/>
    </row>
    <row r="5345" spans="1:12" s="7" customFormat="1" ht="75.75" customHeight="1" x14ac:dyDescent="0.15">
      <c r="A5345" s="4"/>
      <c r="B5345" s="5"/>
      <c r="C5345" s="5"/>
      <c r="D5345" s="5"/>
      <c r="E5345" s="5"/>
      <c r="F5345" s="6"/>
      <c r="G5345" s="6"/>
      <c r="H5345" s="4"/>
      <c r="I5345" s="6"/>
      <c r="J5345" s="6"/>
      <c r="K5345" s="6"/>
      <c r="L5345" s="6"/>
    </row>
    <row r="5346" spans="1:12" s="7" customFormat="1" ht="75.75" customHeight="1" x14ac:dyDescent="0.15">
      <c r="A5346" s="4"/>
      <c r="B5346" s="5"/>
      <c r="C5346" s="5"/>
      <c r="D5346" s="5"/>
      <c r="E5346" s="5"/>
      <c r="F5346" s="6"/>
      <c r="G5346" s="6"/>
      <c r="H5346" s="4"/>
      <c r="I5346" s="6"/>
      <c r="J5346" s="6"/>
      <c r="K5346" s="6"/>
      <c r="L5346" s="6"/>
    </row>
    <row r="5347" spans="1:12" s="7" customFormat="1" ht="75.75" customHeight="1" x14ac:dyDescent="0.15">
      <c r="A5347" s="4"/>
      <c r="B5347" s="5"/>
      <c r="C5347" s="5"/>
      <c r="D5347" s="5"/>
      <c r="E5347" s="5"/>
      <c r="F5347" s="6"/>
      <c r="G5347" s="6"/>
      <c r="H5347" s="4"/>
      <c r="I5347" s="6"/>
      <c r="J5347" s="6"/>
      <c r="K5347" s="6"/>
      <c r="L5347" s="6"/>
    </row>
    <row r="5348" spans="1:12" s="7" customFormat="1" ht="75.75" customHeight="1" x14ac:dyDescent="0.15">
      <c r="A5348" s="4"/>
      <c r="B5348" s="5"/>
      <c r="C5348" s="5"/>
      <c r="D5348" s="5"/>
      <c r="E5348" s="5"/>
      <c r="F5348" s="6"/>
      <c r="G5348" s="6"/>
      <c r="H5348" s="4"/>
      <c r="I5348" s="6"/>
      <c r="J5348" s="6"/>
      <c r="K5348" s="6"/>
      <c r="L5348" s="6"/>
    </row>
    <row r="5349" spans="1:12" s="7" customFormat="1" ht="75.75" customHeight="1" x14ac:dyDescent="0.15">
      <c r="A5349" s="4"/>
      <c r="B5349" s="5"/>
      <c r="C5349" s="5"/>
      <c r="D5349" s="5"/>
      <c r="E5349" s="5"/>
      <c r="F5349" s="6"/>
      <c r="G5349" s="6"/>
      <c r="H5349" s="4"/>
      <c r="I5349" s="6"/>
      <c r="J5349" s="6"/>
      <c r="K5349" s="6"/>
      <c r="L5349" s="6"/>
    </row>
    <row r="5350" spans="1:12" s="7" customFormat="1" ht="75.75" customHeight="1" x14ac:dyDescent="0.15">
      <c r="A5350" s="4"/>
      <c r="B5350" s="5"/>
      <c r="C5350" s="5"/>
      <c r="D5350" s="5"/>
      <c r="E5350" s="5"/>
      <c r="F5350" s="6"/>
      <c r="G5350" s="6"/>
      <c r="H5350" s="4"/>
      <c r="I5350" s="6"/>
      <c r="J5350" s="6"/>
      <c r="K5350" s="6"/>
      <c r="L5350" s="6"/>
    </row>
    <row r="5351" spans="1:12" s="7" customFormat="1" ht="75.75" customHeight="1" x14ac:dyDescent="0.15">
      <c r="A5351" s="4"/>
      <c r="B5351" s="5"/>
      <c r="C5351" s="5"/>
      <c r="D5351" s="5"/>
      <c r="E5351" s="5"/>
      <c r="F5351" s="6"/>
      <c r="G5351" s="6"/>
      <c r="H5351" s="4"/>
      <c r="I5351" s="6"/>
      <c r="J5351" s="6"/>
      <c r="K5351" s="6"/>
      <c r="L5351" s="6"/>
    </row>
    <row r="5352" spans="1:12" s="7" customFormat="1" ht="75.75" customHeight="1" x14ac:dyDescent="0.15">
      <c r="A5352" s="4"/>
      <c r="B5352" s="5"/>
      <c r="C5352" s="5"/>
      <c r="D5352" s="5"/>
      <c r="E5352" s="5"/>
      <c r="F5352" s="6"/>
      <c r="G5352" s="6"/>
      <c r="H5352" s="4"/>
      <c r="I5352" s="6"/>
      <c r="J5352" s="6"/>
      <c r="K5352" s="6"/>
      <c r="L5352" s="6"/>
    </row>
    <row r="5353" spans="1:12" s="7" customFormat="1" ht="75.75" customHeight="1" x14ac:dyDescent="0.15">
      <c r="A5353" s="4"/>
      <c r="B5353" s="5"/>
      <c r="C5353" s="5"/>
      <c r="D5353" s="5"/>
      <c r="E5353" s="5"/>
      <c r="F5353" s="6"/>
      <c r="G5353" s="6"/>
      <c r="H5353" s="4"/>
      <c r="I5353" s="6"/>
      <c r="J5353" s="6"/>
      <c r="K5353" s="6"/>
      <c r="L5353" s="6"/>
    </row>
    <row r="5354" spans="1:12" s="7" customFormat="1" ht="75.75" customHeight="1" x14ac:dyDescent="0.15">
      <c r="A5354" s="4"/>
      <c r="B5354" s="5"/>
      <c r="C5354" s="5"/>
      <c r="D5354" s="5"/>
      <c r="E5354" s="5"/>
      <c r="F5354" s="6"/>
      <c r="G5354" s="6"/>
      <c r="H5354" s="4"/>
      <c r="I5354" s="6"/>
      <c r="J5354" s="6"/>
      <c r="K5354" s="6"/>
      <c r="L5354" s="6"/>
    </row>
    <row r="5355" spans="1:12" s="7" customFormat="1" ht="75.75" customHeight="1" x14ac:dyDescent="0.15">
      <c r="A5355" s="4"/>
      <c r="B5355" s="5"/>
      <c r="C5355" s="5"/>
      <c r="D5355" s="5"/>
      <c r="E5355" s="5"/>
      <c r="F5355" s="6"/>
      <c r="G5355" s="6"/>
      <c r="H5355" s="4"/>
      <c r="I5355" s="6"/>
      <c r="J5355" s="6"/>
      <c r="K5355" s="6"/>
      <c r="L5355" s="6"/>
    </row>
    <row r="5356" spans="1:12" s="7" customFormat="1" ht="75.75" customHeight="1" x14ac:dyDescent="0.15">
      <c r="A5356" s="4"/>
      <c r="B5356" s="5"/>
      <c r="C5356" s="5"/>
      <c r="D5356" s="5"/>
      <c r="E5356" s="5"/>
      <c r="F5356" s="6"/>
      <c r="G5356" s="6"/>
      <c r="H5356" s="4"/>
      <c r="I5356" s="6"/>
      <c r="J5356" s="6"/>
      <c r="K5356" s="6"/>
      <c r="L5356" s="6"/>
    </row>
    <row r="5357" spans="1:12" s="7" customFormat="1" ht="75.75" customHeight="1" x14ac:dyDescent="0.15">
      <c r="A5357" s="4"/>
      <c r="B5357" s="5"/>
      <c r="C5357" s="5"/>
      <c r="D5357" s="5"/>
      <c r="E5357" s="5"/>
      <c r="F5357" s="6"/>
      <c r="G5357" s="6"/>
      <c r="H5357" s="4"/>
      <c r="I5357" s="6"/>
      <c r="J5357" s="6"/>
      <c r="K5357" s="6"/>
      <c r="L5357" s="6"/>
    </row>
    <row r="5358" spans="1:12" s="7" customFormat="1" ht="75.75" customHeight="1" x14ac:dyDescent="0.15">
      <c r="A5358" s="4"/>
      <c r="B5358" s="5"/>
      <c r="C5358" s="5"/>
      <c r="D5358" s="5"/>
      <c r="E5358" s="5"/>
      <c r="F5358" s="6"/>
      <c r="G5358" s="6"/>
      <c r="H5358" s="4"/>
      <c r="I5358" s="6"/>
      <c r="J5358" s="6"/>
      <c r="K5358" s="6"/>
      <c r="L5358" s="6"/>
    </row>
    <row r="5359" spans="1:12" s="7" customFormat="1" ht="75.75" customHeight="1" x14ac:dyDescent="0.15">
      <c r="A5359" s="4"/>
      <c r="B5359" s="5"/>
      <c r="C5359" s="5"/>
      <c r="D5359" s="5"/>
      <c r="E5359" s="5"/>
      <c r="F5359" s="6"/>
      <c r="G5359" s="6"/>
      <c r="H5359" s="4"/>
      <c r="I5359" s="6"/>
      <c r="J5359" s="6"/>
      <c r="K5359" s="6"/>
      <c r="L5359" s="6"/>
    </row>
    <row r="5360" spans="1:12" s="7" customFormat="1" ht="75.75" customHeight="1" x14ac:dyDescent="0.15">
      <c r="A5360" s="4"/>
      <c r="B5360" s="5"/>
      <c r="C5360" s="5"/>
      <c r="D5360" s="5"/>
      <c r="E5360" s="5"/>
      <c r="F5360" s="6"/>
      <c r="G5360" s="6"/>
      <c r="H5360" s="4"/>
      <c r="I5360" s="6"/>
      <c r="J5360" s="6"/>
      <c r="K5360" s="6"/>
      <c r="L5360" s="6"/>
    </row>
    <row r="5361" spans="1:12" s="7" customFormat="1" ht="75.75" customHeight="1" x14ac:dyDescent="0.15">
      <c r="A5361" s="4"/>
      <c r="B5361" s="5"/>
      <c r="C5361" s="5"/>
      <c r="D5361" s="5"/>
      <c r="E5361" s="5"/>
      <c r="F5361" s="6"/>
      <c r="G5361" s="6"/>
      <c r="H5361" s="4"/>
      <c r="I5361" s="6"/>
      <c r="J5361" s="6"/>
      <c r="K5361" s="6"/>
      <c r="L5361" s="6"/>
    </row>
    <row r="5362" spans="1:12" s="7" customFormat="1" ht="75.75" customHeight="1" x14ac:dyDescent="0.15">
      <c r="A5362" s="4"/>
      <c r="B5362" s="5"/>
      <c r="C5362" s="5"/>
      <c r="D5362" s="5"/>
      <c r="E5362" s="5"/>
      <c r="F5362" s="6"/>
      <c r="G5362" s="6"/>
      <c r="H5362" s="4"/>
      <c r="I5362" s="6"/>
      <c r="J5362" s="6"/>
      <c r="K5362" s="6"/>
      <c r="L5362" s="6"/>
    </row>
    <row r="5363" spans="1:12" s="7" customFormat="1" ht="75.75" customHeight="1" x14ac:dyDescent="0.15">
      <c r="A5363" s="4"/>
      <c r="B5363" s="5"/>
      <c r="C5363" s="5"/>
      <c r="D5363" s="5"/>
      <c r="E5363" s="5"/>
      <c r="F5363" s="6"/>
      <c r="G5363" s="6"/>
      <c r="H5363" s="4"/>
      <c r="I5363" s="6"/>
      <c r="J5363" s="6"/>
      <c r="K5363" s="6"/>
      <c r="L5363" s="6"/>
    </row>
    <row r="5364" spans="1:12" s="7" customFormat="1" ht="75.75" customHeight="1" x14ac:dyDescent="0.15">
      <c r="A5364" s="4"/>
      <c r="B5364" s="5"/>
      <c r="C5364" s="5"/>
      <c r="D5364" s="5"/>
      <c r="E5364" s="5"/>
      <c r="F5364" s="6"/>
      <c r="G5364" s="6"/>
      <c r="H5364" s="4"/>
      <c r="I5364" s="6"/>
      <c r="J5364" s="6"/>
      <c r="K5364" s="6"/>
      <c r="L5364" s="6"/>
    </row>
    <row r="5365" spans="1:12" s="7" customFormat="1" ht="75.75" customHeight="1" x14ac:dyDescent="0.15">
      <c r="A5365" s="4"/>
      <c r="B5365" s="5"/>
      <c r="C5365" s="5"/>
      <c r="D5365" s="5"/>
      <c r="E5365" s="5"/>
      <c r="F5365" s="6"/>
      <c r="G5365" s="6"/>
      <c r="H5365" s="4"/>
      <c r="I5365" s="6"/>
      <c r="J5365" s="6"/>
      <c r="K5365" s="6"/>
      <c r="L5365" s="6"/>
    </row>
    <row r="5366" spans="1:12" s="7" customFormat="1" ht="75.75" customHeight="1" x14ac:dyDescent="0.15">
      <c r="A5366" s="4"/>
      <c r="B5366" s="5"/>
      <c r="C5366" s="5"/>
      <c r="D5366" s="5"/>
      <c r="E5366" s="5"/>
      <c r="F5366" s="6"/>
      <c r="G5366" s="6"/>
      <c r="H5366" s="4"/>
      <c r="I5366" s="6"/>
      <c r="J5366" s="6"/>
      <c r="K5366" s="6"/>
      <c r="L5366" s="6"/>
    </row>
    <row r="5367" spans="1:12" s="7" customFormat="1" ht="75.75" customHeight="1" x14ac:dyDescent="0.15">
      <c r="A5367" s="4"/>
      <c r="B5367" s="5"/>
      <c r="C5367" s="5"/>
      <c r="D5367" s="5"/>
      <c r="E5367" s="5"/>
      <c r="F5367" s="6"/>
      <c r="G5367" s="6"/>
      <c r="H5367" s="4"/>
      <c r="I5367" s="6"/>
      <c r="J5367" s="6"/>
      <c r="K5367" s="6"/>
      <c r="L5367" s="6"/>
    </row>
    <row r="5368" spans="1:12" s="7" customFormat="1" ht="75.75" customHeight="1" x14ac:dyDescent="0.15">
      <c r="A5368" s="4"/>
      <c r="B5368" s="5"/>
      <c r="C5368" s="5"/>
      <c r="D5368" s="5"/>
      <c r="E5368" s="5"/>
      <c r="F5368" s="6"/>
      <c r="G5368" s="6"/>
      <c r="H5368" s="4"/>
      <c r="I5368" s="6"/>
      <c r="J5368" s="6"/>
      <c r="K5368" s="6"/>
      <c r="L5368" s="6"/>
    </row>
    <row r="5369" spans="1:12" s="7" customFormat="1" ht="75.75" customHeight="1" x14ac:dyDescent="0.15">
      <c r="A5369" s="4"/>
      <c r="B5369" s="5"/>
      <c r="C5369" s="5"/>
      <c r="D5369" s="5"/>
      <c r="E5369" s="5"/>
      <c r="F5369" s="6"/>
      <c r="G5369" s="6"/>
      <c r="H5369" s="4"/>
      <c r="I5369" s="6"/>
      <c r="J5369" s="6"/>
      <c r="K5369" s="6"/>
      <c r="L5369" s="6"/>
    </row>
    <row r="5370" spans="1:12" s="7" customFormat="1" ht="75.75" customHeight="1" x14ac:dyDescent="0.15">
      <c r="A5370" s="4"/>
      <c r="B5370" s="5"/>
      <c r="C5370" s="5"/>
      <c r="D5370" s="5"/>
      <c r="E5370" s="5"/>
      <c r="F5370" s="6"/>
      <c r="G5370" s="6"/>
      <c r="H5370" s="4"/>
      <c r="I5370" s="6"/>
      <c r="J5370" s="6"/>
      <c r="K5370" s="6"/>
      <c r="L5370" s="6"/>
    </row>
    <row r="5371" spans="1:12" s="7" customFormat="1" ht="75.75" customHeight="1" x14ac:dyDescent="0.15">
      <c r="A5371" s="4"/>
      <c r="B5371" s="5"/>
      <c r="C5371" s="5"/>
      <c r="D5371" s="5"/>
      <c r="E5371" s="5"/>
      <c r="F5371" s="6"/>
      <c r="G5371" s="6"/>
      <c r="H5371" s="4"/>
      <c r="I5371" s="6"/>
      <c r="J5371" s="6"/>
      <c r="K5371" s="6"/>
      <c r="L5371" s="6"/>
    </row>
    <row r="5372" spans="1:12" s="7" customFormat="1" ht="75.75" customHeight="1" x14ac:dyDescent="0.15">
      <c r="A5372" s="4"/>
      <c r="B5372" s="5"/>
      <c r="C5372" s="5"/>
      <c r="D5372" s="5"/>
      <c r="E5372" s="5"/>
      <c r="F5372" s="6"/>
      <c r="G5372" s="6"/>
      <c r="H5372" s="4"/>
      <c r="I5372" s="6"/>
      <c r="J5372" s="6"/>
      <c r="K5372" s="6"/>
      <c r="L5372" s="6"/>
    </row>
    <row r="5373" spans="1:12" s="7" customFormat="1" ht="75.75" customHeight="1" x14ac:dyDescent="0.15">
      <c r="A5373" s="4"/>
      <c r="B5373" s="5"/>
      <c r="C5373" s="5"/>
      <c r="D5373" s="5"/>
      <c r="E5373" s="5"/>
      <c r="F5373" s="6"/>
      <c r="G5373" s="6"/>
      <c r="H5373" s="4"/>
      <c r="I5373" s="6"/>
      <c r="J5373" s="6"/>
      <c r="K5373" s="6"/>
      <c r="L5373" s="6"/>
    </row>
    <row r="5374" spans="1:12" s="7" customFormat="1" ht="75.75" customHeight="1" x14ac:dyDescent="0.15">
      <c r="A5374" s="4"/>
      <c r="B5374" s="5"/>
      <c r="C5374" s="5"/>
      <c r="D5374" s="5"/>
      <c r="E5374" s="5"/>
      <c r="F5374" s="6"/>
      <c r="G5374" s="6"/>
      <c r="H5374" s="4"/>
      <c r="I5374" s="6"/>
      <c r="J5374" s="6"/>
      <c r="K5374" s="6"/>
      <c r="L5374" s="6"/>
    </row>
    <row r="5375" spans="1:12" s="7" customFormat="1" ht="75.75" customHeight="1" x14ac:dyDescent="0.15">
      <c r="A5375" s="4"/>
      <c r="B5375" s="5"/>
      <c r="C5375" s="5"/>
      <c r="D5375" s="5"/>
      <c r="E5375" s="5"/>
      <c r="F5375" s="6"/>
      <c r="G5375" s="6"/>
      <c r="H5375" s="4"/>
      <c r="I5375" s="6"/>
      <c r="J5375" s="6"/>
      <c r="K5375" s="6"/>
      <c r="L5375" s="6"/>
    </row>
    <row r="5376" spans="1:12" s="7" customFormat="1" ht="75.75" customHeight="1" x14ac:dyDescent="0.15">
      <c r="A5376" s="4"/>
      <c r="B5376" s="5"/>
      <c r="C5376" s="5"/>
      <c r="D5376" s="5"/>
      <c r="E5376" s="5"/>
      <c r="F5376" s="6"/>
      <c r="G5376" s="6"/>
      <c r="H5376" s="4"/>
      <c r="I5376" s="6"/>
      <c r="J5376" s="6"/>
      <c r="K5376" s="6"/>
      <c r="L5376" s="6"/>
    </row>
    <row r="5377" spans="1:12" s="7" customFormat="1" ht="75.75" customHeight="1" x14ac:dyDescent="0.15">
      <c r="A5377" s="4"/>
      <c r="B5377" s="5"/>
      <c r="C5377" s="5"/>
      <c r="D5377" s="5"/>
      <c r="E5377" s="5"/>
      <c r="F5377" s="6"/>
      <c r="G5377" s="6"/>
      <c r="H5377" s="4"/>
      <c r="I5377" s="6"/>
      <c r="J5377" s="6"/>
      <c r="K5377" s="6"/>
      <c r="L5377" s="6"/>
    </row>
    <row r="5378" spans="1:12" s="7" customFormat="1" ht="75.75" customHeight="1" x14ac:dyDescent="0.15">
      <c r="A5378" s="4"/>
      <c r="B5378" s="5"/>
      <c r="C5378" s="5"/>
      <c r="D5378" s="5"/>
      <c r="E5378" s="5"/>
      <c r="F5378" s="6"/>
      <c r="G5378" s="6"/>
      <c r="H5378" s="4"/>
      <c r="I5378" s="6"/>
      <c r="J5378" s="6"/>
      <c r="K5378" s="6"/>
      <c r="L5378" s="6"/>
    </row>
    <row r="5379" spans="1:12" s="7" customFormat="1" ht="75.75" customHeight="1" x14ac:dyDescent="0.15">
      <c r="A5379" s="4"/>
      <c r="B5379" s="5"/>
      <c r="C5379" s="5"/>
      <c r="D5379" s="5"/>
      <c r="E5379" s="5"/>
      <c r="F5379" s="6"/>
      <c r="G5379" s="6"/>
      <c r="H5379" s="4"/>
      <c r="I5379" s="6"/>
      <c r="J5379" s="6"/>
      <c r="K5379" s="6"/>
      <c r="L5379" s="6"/>
    </row>
    <row r="5380" spans="1:12" s="7" customFormat="1" ht="75.75" customHeight="1" x14ac:dyDescent="0.15">
      <c r="A5380" s="4"/>
      <c r="B5380" s="5"/>
      <c r="C5380" s="5"/>
      <c r="D5380" s="5"/>
      <c r="E5380" s="5"/>
      <c r="F5380" s="6"/>
      <c r="G5380" s="6"/>
      <c r="H5380" s="4"/>
      <c r="I5380" s="6"/>
      <c r="J5380" s="6"/>
      <c r="K5380" s="6"/>
      <c r="L5380" s="6"/>
    </row>
    <row r="5381" spans="1:12" s="7" customFormat="1" ht="75.75" customHeight="1" x14ac:dyDescent="0.15">
      <c r="A5381" s="4"/>
      <c r="B5381" s="5"/>
      <c r="C5381" s="5"/>
      <c r="D5381" s="5"/>
      <c r="E5381" s="5"/>
      <c r="F5381" s="6"/>
      <c r="G5381" s="6"/>
      <c r="H5381" s="4"/>
      <c r="I5381" s="6"/>
      <c r="J5381" s="6"/>
      <c r="K5381" s="6"/>
      <c r="L5381" s="6"/>
    </row>
    <row r="5382" spans="1:12" s="7" customFormat="1" ht="75.75" customHeight="1" x14ac:dyDescent="0.15">
      <c r="A5382" s="4"/>
      <c r="B5382" s="5"/>
      <c r="C5382" s="5"/>
      <c r="D5382" s="5"/>
      <c r="E5382" s="5"/>
      <c r="F5382" s="6"/>
      <c r="G5382" s="6"/>
      <c r="H5382" s="4"/>
      <c r="I5382" s="6"/>
      <c r="J5382" s="6"/>
      <c r="K5382" s="6"/>
      <c r="L5382" s="6"/>
    </row>
    <row r="5383" spans="1:12" s="7" customFormat="1" ht="75.75" customHeight="1" x14ac:dyDescent="0.15">
      <c r="A5383" s="4"/>
      <c r="B5383" s="5"/>
      <c r="C5383" s="5"/>
      <c r="D5383" s="5"/>
      <c r="E5383" s="5"/>
      <c r="F5383" s="6"/>
      <c r="G5383" s="6"/>
      <c r="H5383" s="4"/>
      <c r="I5383" s="6"/>
      <c r="J5383" s="6"/>
      <c r="K5383" s="6"/>
      <c r="L5383" s="6"/>
    </row>
    <row r="5384" spans="1:12" s="7" customFormat="1" ht="75.75" customHeight="1" x14ac:dyDescent="0.15">
      <c r="A5384" s="4"/>
      <c r="B5384" s="5"/>
      <c r="C5384" s="5"/>
      <c r="D5384" s="5"/>
      <c r="E5384" s="5"/>
      <c r="F5384" s="6"/>
      <c r="G5384" s="6"/>
      <c r="H5384" s="4"/>
      <c r="I5384" s="6"/>
      <c r="J5384" s="6"/>
      <c r="K5384" s="6"/>
      <c r="L5384" s="6"/>
    </row>
    <row r="5385" spans="1:12" s="7" customFormat="1" ht="75.75" customHeight="1" x14ac:dyDescent="0.15">
      <c r="A5385" s="4"/>
      <c r="B5385" s="5"/>
      <c r="C5385" s="5"/>
      <c r="D5385" s="5"/>
      <c r="E5385" s="5"/>
      <c r="F5385" s="6"/>
      <c r="G5385" s="6"/>
      <c r="H5385" s="4"/>
      <c r="I5385" s="6"/>
      <c r="J5385" s="6"/>
      <c r="K5385" s="6"/>
      <c r="L5385" s="6"/>
    </row>
    <row r="5386" spans="1:12" s="7" customFormat="1" ht="75.75" customHeight="1" x14ac:dyDescent="0.15">
      <c r="A5386" s="4"/>
      <c r="B5386" s="5"/>
      <c r="C5386" s="5"/>
      <c r="D5386" s="5"/>
      <c r="E5386" s="5"/>
      <c r="F5386" s="6"/>
      <c r="G5386" s="6"/>
      <c r="H5386" s="4"/>
      <c r="I5386" s="6"/>
      <c r="J5386" s="6"/>
      <c r="K5386" s="6"/>
      <c r="L5386" s="6"/>
    </row>
    <row r="5387" spans="1:12" s="7" customFormat="1" ht="75.75" customHeight="1" x14ac:dyDescent="0.15">
      <c r="A5387" s="4"/>
      <c r="B5387" s="5"/>
      <c r="C5387" s="5"/>
      <c r="D5387" s="5"/>
      <c r="E5387" s="5"/>
      <c r="F5387" s="6"/>
      <c r="G5387" s="6"/>
      <c r="H5387" s="4"/>
      <c r="I5387" s="6"/>
      <c r="J5387" s="6"/>
      <c r="K5387" s="6"/>
      <c r="L5387" s="6"/>
    </row>
    <row r="5388" spans="1:12" s="7" customFormat="1" ht="75.75" customHeight="1" x14ac:dyDescent="0.15">
      <c r="A5388" s="4"/>
      <c r="B5388" s="5"/>
      <c r="C5388" s="5"/>
      <c r="D5388" s="5"/>
      <c r="E5388" s="5"/>
      <c r="F5388" s="6"/>
      <c r="G5388" s="6"/>
      <c r="H5388" s="4"/>
      <c r="I5388" s="6"/>
      <c r="J5388" s="6"/>
      <c r="K5388" s="6"/>
      <c r="L5388" s="6"/>
    </row>
    <row r="5389" spans="1:12" s="7" customFormat="1" ht="75.75" customHeight="1" x14ac:dyDescent="0.15">
      <c r="A5389" s="4"/>
      <c r="B5389" s="5"/>
      <c r="C5389" s="5"/>
      <c r="D5389" s="5"/>
      <c r="E5389" s="5"/>
      <c r="F5389" s="6"/>
      <c r="G5389" s="6"/>
      <c r="H5389" s="4"/>
      <c r="I5389" s="6"/>
      <c r="J5389" s="6"/>
      <c r="K5389" s="6"/>
      <c r="L5389" s="6"/>
    </row>
    <row r="5390" spans="1:12" s="7" customFormat="1" ht="75.75" customHeight="1" x14ac:dyDescent="0.15">
      <c r="A5390" s="4"/>
      <c r="B5390" s="5"/>
      <c r="C5390" s="5"/>
      <c r="D5390" s="5"/>
      <c r="E5390" s="5"/>
      <c r="F5390" s="6"/>
      <c r="G5390" s="6"/>
      <c r="H5390" s="4"/>
      <c r="I5390" s="6"/>
      <c r="J5390" s="6"/>
      <c r="K5390" s="6"/>
      <c r="L5390" s="6"/>
    </row>
    <row r="5391" spans="1:12" s="7" customFormat="1" ht="75.75" customHeight="1" x14ac:dyDescent="0.15">
      <c r="A5391" s="4"/>
      <c r="B5391" s="5"/>
      <c r="C5391" s="5"/>
      <c r="D5391" s="5"/>
      <c r="E5391" s="5"/>
      <c r="F5391" s="6"/>
      <c r="G5391" s="6"/>
      <c r="H5391" s="4"/>
      <c r="I5391" s="6"/>
      <c r="J5391" s="6"/>
      <c r="K5391" s="6"/>
      <c r="L5391" s="6"/>
    </row>
    <row r="5392" spans="1:12" s="7" customFormat="1" ht="75.75" customHeight="1" x14ac:dyDescent="0.15">
      <c r="A5392" s="4"/>
      <c r="B5392" s="5"/>
      <c r="C5392" s="5"/>
      <c r="D5392" s="5"/>
      <c r="E5392" s="5"/>
      <c r="F5392" s="6"/>
      <c r="G5392" s="6"/>
      <c r="H5392" s="4"/>
      <c r="I5392" s="6"/>
      <c r="J5392" s="6"/>
      <c r="K5392" s="6"/>
      <c r="L5392" s="6"/>
    </row>
    <row r="5393" spans="1:12" s="7" customFormat="1" ht="75.75" customHeight="1" x14ac:dyDescent="0.15">
      <c r="A5393" s="4"/>
      <c r="B5393" s="5"/>
      <c r="C5393" s="5"/>
      <c r="D5393" s="5"/>
      <c r="E5393" s="5"/>
      <c r="F5393" s="6"/>
      <c r="G5393" s="6"/>
      <c r="H5393" s="4"/>
      <c r="I5393" s="6"/>
      <c r="J5393" s="6"/>
      <c r="K5393" s="6"/>
      <c r="L5393" s="6"/>
    </row>
    <row r="5394" spans="1:12" s="7" customFormat="1" ht="75.75" customHeight="1" x14ac:dyDescent="0.15">
      <c r="A5394" s="4"/>
      <c r="B5394" s="5"/>
      <c r="C5394" s="5"/>
      <c r="D5394" s="5"/>
      <c r="E5394" s="5"/>
      <c r="F5394" s="6"/>
      <c r="G5394" s="6"/>
      <c r="H5394" s="4"/>
      <c r="I5394" s="6"/>
      <c r="J5394" s="6"/>
      <c r="K5394" s="6"/>
      <c r="L5394" s="6"/>
    </row>
    <row r="5395" spans="1:12" s="7" customFormat="1" ht="75.75" customHeight="1" x14ac:dyDescent="0.15">
      <c r="A5395" s="4"/>
      <c r="B5395" s="5"/>
      <c r="C5395" s="5"/>
      <c r="D5395" s="5"/>
      <c r="E5395" s="5"/>
      <c r="F5395" s="6"/>
      <c r="G5395" s="6"/>
      <c r="H5395" s="4"/>
      <c r="I5395" s="6"/>
      <c r="J5395" s="6"/>
      <c r="K5395" s="6"/>
      <c r="L5395" s="6"/>
    </row>
    <row r="5396" spans="1:12" s="7" customFormat="1" ht="75.75" customHeight="1" x14ac:dyDescent="0.15">
      <c r="A5396" s="4"/>
      <c r="B5396" s="5"/>
      <c r="C5396" s="5"/>
      <c r="D5396" s="5"/>
      <c r="E5396" s="5"/>
      <c r="F5396" s="6"/>
      <c r="G5396" s="6"/>
      <c r="H5396" s="4"/>
      <c r="I5396" s="6"/>
      <c r="J5396" s="6"/>
      <c r="K5396" s="6"/>
      <c r="L5396" s="6"/>
    </row>
    <row r="5397" spans="1:12" s="7" customFormat="1" ht="75.75" customHeight="1" x14ac:dyDescent="0.15">
      <c r="A5397" s="4"/>
      <c r="B5397" s="5"/>
      <c r="C5397" s="5"/>
      <c r="D5397" s="5"/>
      <c r="E5397" s="5"/>
      <c r="F5397" s="6"/>
      <c r="G5397" s="6"/>
      <c r="H5397" s="4"/>
      <c r="I5397" s="6"/>
      <c r="J5397" s="6"/>
      <c r="K5397" s="6"/>
      <c r="L5397" s="6"/>
    </row>
    <row r="5398" spans="1:12" s="7" customFormat="1" ht="75.75" customHeight="1" x14ac:dyDescent="0.15">
      <c r="A5398" s="4"/>
      <c r="B5398" s="5"/>
      <c r="C5398" s="5"/>
      <c r="D5398" s="5"/>
      <c r="E5398" s="5"/>
      <c r="F5398" s="6"/>
      <c r="G5398" s="6"/>
      <c r="H5398" s="4"/>
      <c r="I5398" s="6"/>
      <c r="J5398" s="6"/>
      <c r="K5398" s="6"/>
      <c r="L5398" s="6"/>
    </row>
    <row r="5399" spans="1:12" s="7" customFormat="1" ht="75.75" customHeight="1" x14ac:dyDescent="0.15">
      <c r="A5399" s="4"/>
      <c r="B5399" s="5"/>
      <c r="C5399" s="5"/>
      <c r="D5399" s="5"/>
      <c r="E5399" s="5"/>
      <c r="F5399" s="6"/>
      <c r="G5399" s="6"/>
      <c r="H5399" s="4"/>
      <c r="I5399" s="6"/>
      <c r="J5399" s="6"/>
      <c r="K5399" s="6"/>
      <c r="L5399" s="6"/>
    </row>
    <row r="5400" spans="1:12" s="7" customFormat="1" ht="75.75" customHeight="1" x14ac:dyDescent="0.15">
      <c r="A5400" s="4"/>
      <c r="B5400" s="5"/>
      <c r="C5400" s="5"/>
      <c r="D5400" s="5"/>
      <c r="E5400" s="5"/>
      <c r="F5400" s="6"/>
      <c r="G5400" s="6"/>
      <c r="H5400" s="4"/>
      <c r="I5400" s="6"/>
      <c r="J5400" s="6"/>
      <c r="K5400" s="6"/>
      <c r="L5400" s="6"/>
    </row>
    <row r="5401" spans="1:12" s="7" customFormat="1" ht="75.75" customHeight="1" x14ac:dyDescent="0.15">
      <c r="A5401" s="4"/>
      <c r="B5401" s="5"/>
      <c r="C5401" s="5"/>
      <c r="D5401" s="5"/>
      <c r="E5401" s="5"/>
      <c r="F5401" s="6"/>
      <c r="G5401" s="6"/>
      <c r="H5401" s="4"/>
      <c r="I5401" s="6"/>
      <c r="J5401" s="6"/>
      <c r="K5401" s="6"/>
      <c r="L5401" s="6"/>
    </row>
    <row r="5402" spans="1:12" s="7" customFormat="1" ht="75.75" customHeight="1" x14ac:dyDescent="0.15">
      <c r="A5402" s="4"/>
      <c r="B5402" s="5"/>
      <c r="C5402" s="5"/>
      <c r="D5402" s="5"/>
      <c r="E5402" s="5"/>
      <c r="F5402" s="6"/>
      <c r="G5402" s="6"/>
      <c r="H5402" s="4"/>
      <c r="I5402" s="6"/>
      <c r="J5402" s="6"/>
      <c r="K5402" s="6"/>
      <c r="L5402" s="6"/>
    </row>
    <row r="5403" spans="1:12" s="7" customFormat="1" ht="75.75" customHeight="1" x14ac:dyDescent="0.15">
      <c r="A5403" s="4"/>
      <c r="B5403" s="5"/>
      <c r="C5403" s="5"/>
      <c r="D5403" s="5"/>
      <c r="E5403" s="5"/>
      <c r="F5403" s="6"/>
      <c r="G5403" s="6"/>
      <c r="H5403" s="4"/>
      <c r="I5403" s="6"/>
      <c r="J5403" s="6"/>
      <c r="K5403" s="6"/>
      <c r="L5403" s="6"/>
    </row>
    <row r="5404" spans="1:12" s="7" customFormat="1" ht="75.75" customHeight="1" x14ac:dyDescent="0.15">
      <c r="A5404" s="4"/>
      <c r="B5404" s="5"/>
      <c r="C5404" s="5"/>
      <c r="D5404" s="5"/>
      <c r="E5404" s="5"/>
      <c r="F5404" s="6"/>
      <c r="G5404" s="6"/>
      <c r="H5404" s="4"/>
      <c r="I5404" s="6"/>
      <c r="J5404" s="6"/>
      <c r="K5404" s="6"/>
      <c r="L5404" s="6"/>
    </row>
    <row r="5405" spans="1:12" s="7" customFormat="1" ht="75.75" customHeight="1" x14ac:dyDescent="0.15">
      <c r="A5405" s="4"/>
      <c r="B5405" s="5"/>
      <c r="C5405" s="5"/>
      <c r="D5405" s="5"/>
      <c r="E5405" s="5"/>
      <c r="F5405" s="6"/>
      <c r="G5405" s="6"/>
      <c r="H5405" s="4"/>
      <c r="I5405" s="6"/>
      <c r="J5405" s="6"/>
      <c r="K5405" s="6"/>
      <c r="L5405" s="6"/>
    </row>
    <row r="5406" spans="1:12" s="7" customFormat="1" ht="75.75" customHeight="1" x14ac:dyDescent="0.15">
      <c r="A5406" s="4"/>
      <c r="B5406" s="5"/>
      <c r="C5406" s="5"/>
      <c r="D5406" s="5"/>
      <c r="E5406" s="5"/>
      <c r="F5406" s="6"/>
      <c r="G5406" s="6"/>
      <c r="H5406" s="4"/>
      <c r="I5406" s="6"/>
      <c r="J5406" s="6"/>
      <c r="K5406" s="6"/>
      <c r="L5406" s="6"/>
    </row>
    <row r="5407" spans="1:12" s="7" customFormat="1" ht="75.75" customHeight="1" x14ac:dyDescent="0.15">
      <c r="A5407" s="4"/>
      <c r="B5407" s="5"/>
      <c r="C5407" s="5"/>
      <c r="D5407" s="5"/>
      <c r="E5407" s="5"/>
      <c r="F5407" s="6"/>
      <c r="G5407" s="6"/>
      <c r="H5407" s="4"/>
      <c r="I5407" s="6"/>
      <c r="J5407" s="6"/>
      <c r="K5407" s="6"/>
      <c r="L5407" s="6"/>
    </row>
    <row r="5408" spans="1:12" s="7" customFormat="1" ht="75.75" customHeight="1" x14ac:dyDescent="0.15">
      <c r="A5408" s="4"/>
      <c r="B5408" s="5"/>
      <c r="C5408" s="5"/>
      <c r="D5408" s="5"/>
      <c r="E5408" s="5"/>
      <c r="F5408" s="6"/>
      <c r="G5408" s="6"/>
      <c r="H5408" s="4"/>
      <c r="I5408" s="6"/>
      <c r="J5408" s="6"/>
      <c r="K5408" s="6"/>
      <c r="L5408" s="6"/>
    </row>
    <row r="5409" spans="1:12" s="7" customFormat="1" ht="75.75" customHeight="1" x14ac:dyDescent="0.15">
      <c r="A5409" s="4"/>
      <c r="B5409" s="5"/>
      <c r="C5409" s="5"/>
      <c r="D5409" s="5"/>
      <c r="E5409" s="5"/>
      <c r="F5409" s="6"/>
      <c r="G5409" s="6"/>
      <c r="H5409" s="4"/>
      <c r="I5409" s="6"/>
      <c r="J5409" s="6"/>
      <c r="K5409" s="6"/>
      <c r="L5409" s="6"/>
    </row>
    <row r="5410" spans="1:12" s="7" customFormat="1" ht="75.75" customHeight="1" x14ac:dyDescent="0.15">
      <c r="A5410" s="4"/>
      <c r="B5410" s="5"/>
      <c r="C5410" s="5"/>
      <c r="D5410" s="5"/>
      <c r="E5410" s="5"/>
      <c r="F5410" s="6"/>
      <c r="G5410" s="6"/>
      <c r="H5410" s="4"/>
      <c r="I5410" s="6"/>
      <c r="J5410" s="6"/>
      <c r="K5410" s="6"/>
      <c r="L5410" s="6"/>
    </row>
    <row r="5411" spans="1:12" s="7" customFormat="1" ht="75.75" customHeight="1" x14ac:dyDescent="0.15">
      <c r="A5411" s="4"/>
      <c r="B5411" s="5"/>
      <c r="C5411" s="5"/>
      <c r="D5411" s="5"/>
      <c r="E5411" s="5"/>
      <c r="F5411" s="6"/>
      <c r="G5411" s="6"/>
      <c r="H5411" s="4"/>
      <c r="I5411" s="6"/>
      <c r="J5411" s="6"/>
      <c r="K5411" s="6"/>
      <c r="L5411" s="6"/>
    </row>
    <row r="5412" spans="1:12" s="7" customFormat="1" ht="75.75" customHeight="1" x14ac:dyDescent="0.15">
      <c r="A5412" s="4"/>
      <c r="B5412" s="5"/>
      <c r="C5412" s="5"/>
      <c r="D5412" s="5"/>
      <c r="E5412" s="5"/>
      <c r="F5412" s="6"/>
      <c r="G5412" s="6"/>
      <c r="H5412" s="4"/>
      <c r="I5412" s="6"/>
      <c r="J5412" s="6"/>
      <c r="K5412" s="6"/>
      <c r="L5412" s="6"/>
    </row>
    <row r="5413" spans="1:12" s="7" customFormat="1" ht="75.75" customHeight="1" x14ac:dyDescent="0.15">
      <c r="A5413" s="4"/>
      <c r="B5413" s="5"/>
      <c r="C5413" s="5"/>
      <c r="D5413" s="5"/>
      <c r="E5413" s="5"/>
      <c r="F5413" s="6"/>
      <c r="G5413" s="6"/>
      <c r="H5413" s="4"/>
      <c r="I5413" s="6"/>
      <c r="J5413" s="6"/>
      <c r="K5413" s="6"/>
      <c r="L5413" s="6"/>
    </row>
    <row r="5414" spans="1:12" s="7" customFormat="1" ht="75.75" customHeight="1" x14ac:dyDescent="0.15">
      <c r="A5414" s="4"/>
      <c r="B5414" s="5"/>
      <c r="C5414" s="5"/>
      <c r="D5414" s="5"/>
      <c r="E5414" s="5"/>
      <c r="F5414" s="6"/>
      <c r="G5414" s="6"/>
      <c r="H5414" s="4"/>
      <c r="I5414" s="6"/>
      <c r="J5414" s="6"/>
      <c r="K5414" s="6"/>
      <c r="L5414" s="6"/>
    </row>
    <row r="5415" spans="1:12" s="7" customFormat="1" ht="75.75" customHeight="1" x14ac:dyDescent="0.15">
      <c r="A5415" s="4"/>
      <c r="B5415" s="5"/>
      <c r="C5415" s="5"/>
      <c r="D5415" s="5"/>
      <c r="E5415" s="5"/>
      <c r="F5415" s="6"/>
      <c r="G5415" s="6"/>
      <c r="H5415" s="4"/>
      <c r="I5415" s="6"/>
      <c r="J5415" s="6"/>
      <c r="K5415" s="6"/>
      <c r="L5415" s="6"/>
    </row>
    <row r="5416" spans="1:12" s="7" customFormat="1" ht="75.75" customHeight="1" x14ac:dyDescent="0.15">
      <c r="A5416" s="4"/>
      <c r="B5416" s="5"/>
      <c r="C5416" s="5"/>
      <c r="D5416" s="5"/>
      <c r="E5416" s="5"/>
      <c r="F5416" s="6"/>
      <c r="G5416" s="6"/>
      <c r="H5416" s="4"/>
      <c r="I5416" s="6"/>
      <c r="J5416" s="6"/>
      <c r="K5416" s="6"/>
      <c r="L5416" s="6"/>
    </row>
    <row r="5417" spans="1:12" s="7" customFormat="1" ht="75.75" customHeight="1" x14ac:dyDescent="0.15">
      <c r="A5417" s="4"/>
      <c r="B5417" s="5"/>
      <c r="C5417" s="5"/>
      <c r="D5417" s="5"/>
      <c r="E5417" s="5"/>
      <c r="F5417" s="6"/>
      <c r="G5417" s="6"/>
      <c r="H5417" s="4"/>
      <c r="I5417" s="6"/>
      <c r="J5417" s="6"/>
      <c r="K5417" s="6"/>
      <c r="L5417" s="6"/>
    </row>
    <row r="5418" spans="1:12" s="7" customFormat="1" ht="75.75" customHeight="1" x14ac:dyDescent="0.15">
      <c r="A5418" s="4"/>
      <c r="B5418" s="5"/>
      <c r="C5418" s="5"/>
      <c r="D5418" s="5"/>
      <c r="E5418" s="5"/>
      <c r="F5418" s="6"/>
      <c r="G5418" s="6"/>
      <c r="H5418" s="4"/>
      <c r="I5418" s="6"/>
      <c r="J5418" s="6"/>
      <c r="K5418" s="6"/>
      <c r="L5418" s="6"/>
    </row>
    <row r="5419" spans="1:12" s="7" customFormat="1" ht="75.75" customHeight="1" x14ac:dyDescent="0.15">
      <c r="A5419" s="4"/>
      <c r="B5419" s="5"/>
      <c r="C5419" s="5"/>
      <c r="D5419" s="5"/>
      <c r="E5419" s="5"/>
      <c r="F5419" s="6"/>
      <c r="G5419" s="6"/>
      <c r="H5419" s="4"/>
      <c r="I5419" s="6"/>
      <c r="J5419" s="6"/>
      <c r="K5419" s="6"/>
      <c r="L5419" s="6"/>
    </row>
    <row r="5420" spans="1:12" s="7" customFormat="1" ht="75.75" customHeight="1" x14ac:dyDescent="0.15">
      <c r="A5420" s="4"/>
      <c r="B5420" s="5"/>
      <c r="C5420" s="5"/>
      <c r="D5420" s="5"/>
      <c r="E5420" s="5"/>
      <c r="F5420" s="6"/>
      <c r="G5420" s="6"/>
      <c r="H5420" s="4"/>
      <c r="I5420" s="6"/>
      <c r="J5420" s="6"/>
      <c r="K5420" s="6"/>
      <c r="L5420" s="6"/>
    </row>
    <row r="5421" spans="1:12" s="7" customFormat="1" ht="75.75" customHeight="1" x14ac:dyDescent="0.15">
      <c r="A5421" s="4"/>
      <c r="B5421" s="5"/>
      <c r="C5421" s="5"/>
      <c r="D5421" s="5"/>
      <c r="E5421" s="5"/>
      <c r="F5421" s="6"/>
      <c r="G5421" s="6"/>
      <c r="H5421" s="4"/>
      <c r="I5421" s="6"/>
      <c r="J5421" s="6"/>
      <c r="K5421" s="6"/>
      <c r="L5421" s="6"/>
    </row>
    <row r="5422" spans="1:12" s="7" customFormat="1" ht="75.75" customHeight="1" x14ac:dyDescent="0.15">
      <c r="A5422" s="4"/>
      <c r="B5422" s="5"/>
      <c r="C5422" s="5"/>
      <c r="D5422" s="5"/>
      <c r="E5422" s="5"/>
      <c r="F5422" s="6"/>
      <c r="G5422" s="6"/>
      <c r="H5422" s="4"/>
      <c r="I5422" s="6"/>
      <c r="J5422" s="6"/>
      <c r="K5422" s="6"/>
      <c r="L5422" s="6"/>
    </row>
    <row r="5423" spans="1:12" s="7" customFormat="1" ht="75.75" customHeight="1" x14ac:dyDescent="0.15">
      <c r="A5423" s="4"/>
      <c r="B5423" s="5"/>
      <c r="C5423" s="5"/>
      <c r="D5423" s="5"/>
      <c r="E5423" s="5"/>
      <c r="F5423" s="6"/>
      <c r="G5423" s="6"/>
      <c r="H5423" s="4"/>
      <c r="I5423" s="6"/>
      <c r="J5423" s="6"/>
      <c r="K5423" s="6"/>
      <c r="L5423" s="6"/>
    </row>
    <row r="5424" spans="1:12" s="7" customFormat="1" ht="75.75" customHeight="1" x14ac:dyDescent="0.15">
      <c r="A5424" s="4"/>
      <c r="B5424" s="5"/>
      <c r="C5424" s="5"/>
      <c r="D5424" s="5"/>
      <c r="E5424" s="5"/>
      <c r="F5424" s="6"/>
      <c r="G5424" s="6"/>
      <c r="H5424" s="4"/>
      <c r="I5424" s="6"/>
      <c r="J5424" s="6"/>
      <c r="K5424" s="6"/>
      <c r="L5424" s="6"/>
    </row>
    <row r="5425" spans="1:12" s="7" customFormat="1" ht="75.75" customHeight="1" x14ac:dyDescent="0.15">
      <c r="A5425" s="4"/>
      <c r="B5425" s="5"/>
      <c r="C5425" s="5"/>
      <c r="D5425" s="5"/>
      <c r="E5425" s="5"/>
      <c r="F5425" s="6"/>
      <c r="G5425" s="6"/>
      <c r="H5425" s="4"/>
      <c r="I5425" s="6"/>
      <c r="J5425" s="6"/>
      <c r="K5425" s="6"/>
      <c r="L5425" s="6"/>
    </row>
    <row r="5426" spans="1:12" s="7" customFormat="1" ht="75.75" customHeight="1" x14ac:dyDescent="0.15">
      <c r="A5426" s="4"/>
      <c r="B5426" s="5"/>
      <c r="C5426" s="5"/>
      <c r="D5426" s="5"/>
      <c r="E5426" s="5"/>
      <c r="F5426" s="6"/>
      <c r="G5426" s="6"/>
      <c r="H5426" s="4"/>
      <c r="I5426" s="6"/>
      <c r="J5426" s="6"/>
      <c r="K5426" s="6"/>
      <c r="L5426" s="6"/>
    </row>
    <row r="5427" spans="1:12" s="7" customFormat="1" ht="75.75" customHeight="1" x14ac:dyDescent="0.15">
      <c r="A5427" s="4"/>
      <c r="B5427" s="5"/>
      <c r="C5427" s="5"/>
      <c r="D5427" s="5"/>
      <c r="E5427" s="5"/>
      <c r="F5427" s="6"/>
      <c r="G5427" s="6"/>
      <c r="H5427" s="4"/>
      <c r="I5427" s="6"/>
      <c r="J5427" s="6"/>
      <c r="K5427" s="6"/>
      <c r="L5427" s="6"/>
    </row>
    <row r="5428" spans="1:12" s="7" customFormat="1" ht="75.75" customHeight="1" x14ac:dyDescent="0.15">
      <c r="A5428" s="4"/>
      <c r="B5428" s="5"/>
      <c r="C5428" s="5"/>
      <c r="D5428" s="5"/>
      <c r="E5428" s="5"/>
      <c r="F5428" s="6"/>
      <c r="G5428" s="6"/>
      <c r="H5428" s="4"/>
      <c r="I5428" s="6"/>
      <c r="J5428" s="6"/>
      <c r="K5428" s="6"/>
      <c r="L5428" s="6"/>
    </row>
    <row r="5429" spans="1:12" s="7" customFormat="1" ht="75.75" customHeight="1" x14ac:dyDescent="0.15">
      <c r="A5429" s="4"/>
      <c r="B5429" s="5"/>
      <c r="C5429" s="5"/>
      <c r="D5429" s="5"/>
      <c r="E5429" s="5"/>
      <c r="F5429" s="6"/>
      <c r="G5429" s="6"/>
      <c r="H5429" s="4"/>
      <c r="I5429" s="6"/>
      <c r="J5429" s="6"/>
      <c r="K5429" s="6"/>
      <c r="L5429" s="6"/>
    </row>
    <row r="5430" spans="1:12" s="7" customFormat="1" ht="75.75" customHeight="1" x14ac:dyDescent="0.15">
      <c r="A5430" s="4"/>
      <c r="B5430" s="5"/>
      <c r="C5430" s="5"/>
      <c r="D5430" s="5"/>
      <c r="E5430" s="5"/>
      <c r="F5430" s="6"/>
      <c r="G5430" s="6"/>
      <c r="H5430" s="4"/>
      <c r="I5430" s="6"/>
      <c r="J5430" s="6"/>
      <c r="K5430" s="6"/>
      <c r="L5430" s="6"/>
    </row>
    <row r="5431" spans="1:12" s="7" customFormat="1" ht="75.75" customHeight="1" x14ac:dyDescent="0.15">
      <c r="A5431" s="4"/>
      <c r="B5431" s="5"/>
      <c r="C5431" s="5"/>
      <c r="D5431" s="5"/>
      <c r="E5431" s="5"/>
      <c r="F5431" s="6"/>
      <c r="G5431" s="6"/>
      <c r="H5431" s="4"/>
      <c r="I5431" s="6"/>
      <c r="J5431" s="6"/>
      <c r="K5431" s="6"/>
      <c r="L5431" s="6"/>
    </row>
    <row r="5432" spans="1:12" s="7" customFormat="1" ht="75.75" customHeight="1" x14ac:dyDescent="0.15">
      <c r="A5432" s="4"/>
      <c r="B5432" s="5"/>
      <c r="C5432" s="5"/>
      <c r="D5432" s="5"/>
      <c r="E5432" s="5"/>
      <c r="F5432" s="6"/>
      <c r="G5432" s="6"/>
      <c r="H5432" s="4"/>
      <c r="I5432" s="6"/>
      <c r="J5432" s="6"/>
      <c r="K5432" s="6"/>
      <c r="L5432" s="6"/>
    </row>
    <row r="5433" spans="1:12" s="7" customFormat="1" ht="75.75" customHeight="1" x14ac:dyDescent="0.15">
      <c r="A5433" s="4"/>
      <c r="B5433" s="5"/>
      <c r="C5433" s="5"/>
      <c r="D5433" s="5"/>
      <c r="E5433" s="5"/>
      <c r="F5433" s="6"/>
      <c r="G5433" s="6"/>
      <c r="H5433" s="4"/>
      <c r="I5433" s="6"/>
      <c r="J5433" s="6"/>
      <c r="K5433" s="6"/>
      <c r="L5433" s="6"/>
    </row>
    <row r="5434" spans="1:12" s="7" customFormat="1" ht="75.75" customHeight="1" x14ac:dyDescent="0.15">
      <c r="A5434" s="4"/>
      <c r="B5434" s="5"/>
      <c r="C5434" s="5"/>
      <c r="D5434" s="5"/>
      <c r="E5434" s="5"/>
      <c r="F5434" s="6"/>
      <c r="G5434" s="6"/>
      <c r="H5434" s="4"/>
      <c r="I5434" s="6"/>
      <c r="J5434" s="6"/>
      <c r="K5434" s="6"/>
      <c r="L5434" s="6"/>
    </row>
    <row r="5435" spans="1:12" s="7" customFormat="1" ht="75.75" customHeight="1" x14ac:dyDescent="0.15">
      <c r="A5435" s="4"/>
      <c r="B5435" s="5"/>
      <c r="C5435" s="5"/>
      <c r="D5435" s="5"/>
      <c r="E5435" s="5"/>
      <c r="F5435" s="6"/>
      <c r="G5435" s="6"/>
      <c r="H5435" s="4"/>
      <c r="I5435" s="6"/>
      <c r="J5435" s="6"/>
      <c r="K5435" s="6"/>
      <c r="L5435" s="6"/>
    </row>
    <row r="5436" spans="1:12" s="7" customFormat="1" ht="75.75" customHeight="1" x14ac:dyDescent="0.15">
      <c r="A5436" s="4"/>
      <c r="B5436" s="5"/>
      <c r="C5436" s="5"/>
      <c r="D5436" s="5"/>
      <c r="E5436" s="5"/>
      <c r="F5436" s="6"/>
      <c r="G5436" s="6"/>
      <c r="H5436" s="4"/>
      <c r="I5436" s="6"/>
      <c r="J5436" s="6"/>
      <c r="K5436" s="6"/>
      <c r="L5436" s="6"/>
    </row>
    <row r="5437" spans="1:12" s="7" customFormat="1" ht="75.75" customHeight="1" x14ac:dyDescent="0.15">
      <c r="A5437" s="4"/>
      <c r="B5437" s="5"/>
      <c r="C5437" s="5"/>
      <c r="D5437" s="5"/>
      <c r="E5437" s="5"/>
      <c r="F5437" s="6"/>
      <c r="G5437" s="6"/>
      <c r="H5437" s="4"/>
      <c r="I5437" s="6"/>
      <c r="J5437" s="6"/>
      <c r="K5437" s="6"/>
      <c r="L5437" s="6"/>
    </row>
    <row r="5438" spans="1:12" s="7" customFormat="1" ht="75.75" customHeight="1" x14ac:dyDescent="0.15">
      <c r="A5438" s="4"/>
      <c r="B5438" s="5"/>
      <c r="C5438" s="5"/>
      <c r="D5438" s="5"/>
      <c r="E5438" s="5"/>
      <c r="F5438" s="6"/>
      <c r="G5438" s="6"/>
      <c r="H5438" s="4"/>
      <c r="I5438" s="6"/>
      <c r="J5438" s="6"/>
      <c r="K5438" s="6"/>
      <c r="L5438" s="6"/>
    </row>
    <row r="5439" spans="1:12" s="7" customFormat="1" ht="75.75" customHeight="1" x14ac:dyDescent="0.15">
      <c r="A5439" s="4"/>
      <c r="B5439" s="5"/>
      <c r="C5439" s="5"/>
      <c r="D5439" s="5"/>
      <c r="E5439" s="5"/>
      <c r="F5439" s="6"/>
      <c r="G5439" s="6"/>
      <c r="H5439" s="4"/>
      <c r="I5439" s="6"/>
      <c r="J5439" s="6"/>
      <c r="K5439" s="6"/>
      <c r="L5439" s="6"/>
    </row>
    <row r="5440" spans="1:12" s="7" customFormat="1" ht="75.75" customHeight="1" x14ac:dyDescent="0.15">
      <c r="A5440" s="4"/>
      <c r="B5440" s="5"/>
      <c r="C5440" s="5"/>
      <c r="D5440" s="5"/>
      <c r="E5440" s="5"/>
      <c r="F5440" s="6"/>
      <c r="G5440" s="6"/>
      <c r="H5440" s="4"/>
      <c r="I5440" s="6"/>
      <c r="J5440" s="6"/>
      <c r="K5440" s="6"/>
      <c r="L5440" s="6"/>
    </row>
    <row r="5441" spans="1:12" s="7" customFormat="1" ht="75.75" customHeight="1" x14ac:dyDescent="0.15">
      <c r="A5441" s="4"/>
      <c r="B5441" s="5"/>
      <c r="C5441" s="5"/>
      <c r="D5441" s="5"/>
      <c r="E5441" s="5"/>
      <c r="F5441" s="6"/>
      <c r="G5441" s="6"/>
      <c r="H5441" s="4"/>
      <c r="I5441" s="6"/>
      <c r="J5441" s="6"/>
      <c r="K5441" s="6"/>
      <c r="L5441" s="6"/>
    </row>
    <row r="5442" spans="1:12" s="7" customFormat="1" ht="75.75" customHeight="1" x14ac:dyDescent="0.15">
      <c r="A5442" s="4"/>
      <c r="B5442" s="5"/>
      <c r="C5442" s="5"/>
      <c r="D5442" s="5"/>
      <c r="E5442" s="5"/>
      <c r="F5442" s="6"/>
      <c r="G5442" s="6"/>
      <c r="H5442" s="4"/>
      <c r="I5442" s="6"/>
      <c r="J5442" s="6"/>
      <c r="K5442" s="6"/>
      <c r="L5442" s="6"/>
    </row>
    <row r="5443" spans="1:12" s="7" customFormat="1" ht="75.75" customHeight="1" x14ac:dyDescent="0.15">
      <c r="A5443" s="4"/>
      <c r="B5443" s="5"/>
      <c r="C5443" s="5"/>
      <c r="D5443" s="5"/>
      <c r="E5443" s="5"/>
      <c r="F5443" s="6"/>
      <c r="G5443" s="6"/>
      <c r="H5443" s="4"/>
      <c r="I5443" s="6"/>
      <c r="J5443" s="6"/>
      <c r="K5443" s="6"/>
      <c r="L5443" s="6"/>
    </row>
    <row r="5444" spans="1:12" s="7" customFormat="1" ht="75.75" customHeight="1" x14ac:dyDescent="0.15">
      <c r="A5444" s="4"/>
      <c r="B5444" s="5"/>
      <c r="C5444" s="5"/>
      <c r="D5444" s="5"/>
      <c r="E5444" s="5"/>
      <c r="F5444" s="6"/>
      <c r="G5444" s="6"/>
      <c r="H5444" s="4"/>
      <c r="I5444" s="6"/>
      <c r="J5444" s="6"/>
      <c r="K5444" s="6"/>
      <c r="L5444" s="6"/>
    </row>
    <row r="5445" spans="1:12" s="7" customFormat="1" ht="75.75" customHeight="1" x14ac:dyDescent="0.15">
      <c r="A5445" s="4"/>
      <c r="B5445" s="5"/>
      <c r="C5445" s="5"/>
      <c r="D5445" s="5"/>
      <c r="E5445" s="5"/>
      <c r="F5445" s="6"/>
      <c r="G5445" s="6"/>
      <c r="H5445" s="4"/>
      <c r="I5445" s="6"/>
      <c r="J5445" s="6"/>
      <c r="K5445" s="6"/>
      <c r="L5445" s="6"/>
    </row>
    <row r="5446" spans="1:12" s="7" customFormat="1" ht="75.75" customHeight="1" x14ac:dyDescent="0.15">
      <c r="A5446" s="4"/>
      <c r="B5446" s="5"/>
      <c r="C5446" s="5"/>
      <c r="D5446" s="5"/>
      <c r="E5446" s="5"/>
      <c r="F5446" s="6"/>
      <c r="G5446" s="6"/>
      <c r="H5446" s="4"/>
      <c r="I5446" s="6"/>
      <c r="J5446" s="6"/>
      <c r="K5446" s="6"/>
      <c r="L5446" s="6"/>
    </row>
    <row r="5447" spans="1:12" s="7" customFormat="1" ht="75.75" customHeight="1" x14ac:dyDescent="0.15">
      <c r="A5447" s="4"/>
      <c r="B5447" s="5"/>
      <c r="C5447" s="5"/>
      <c r="D5447" s="5"/>
      <c r="E5447" s="5"/>
      <c r="F5447" s="6"/>
      <c r="G5447" s="6"/>
      <c r="H5447" s="4"/>
      <c r="I5447" s="6"/>
      <c r="J5447" s="6"/>
      <c r="K5447" s="6"/>
      <c r="L5447" s="6"/>
    </row>
    <row r="5448" spans="1:12" s="7" customFormat="1" ht="75.75" customHeight="1" x14ac:dyDescent="0.15">
      <c r="A5448" s="4"/>
      <c r="B5448" s="5"/>
      <c r="C5448" s="5"/>
      <c r="D5448" s="5"/>
      <c r="E5448" s="5"/>
      <c r="F5448" s="6"/>
      <c r="G5448" s="6"/>
      <c r="H5448" s="4"/>
      <c r="I5448" s="6"/>
      <c r="J5448" s="6"/>
      <c r="K5448" s="6"/>
      <c r="L5448" s="6"/>
    </row>
    <row r="5449" spans="1:12" s="7" customFormat="1" ht="75.75" customHeight="1" x14ac:dyDescent="0.15">
      <c r="A5449" s="4"/>
      <c r="B5449" s="5"/>
      <c r="C5449" s="5"/>
      <c r="D5449" s="5"/>
      <c r="E5449" s="5"/>
      <c r="F5449" s="6"/>
      <c r="G5449" s="6"/>
      <c r="H5449" s="4"/>
      <c r="I5449" s="6"/>
      <c r="J5449" s="6"/>
      <c r="K5449" s="6"/>
      <c r="L5449" s="6"/>
    </row>
    <row r="5450" spans="1:12" s="7" customFormat="1" ht="75.75" customHeight="1" x14ac:dyDescent="0.15">
      <c r="A5450" s="4"/>
      <c r="B5450" s="5"/>
      <c r="C5450" s="5"/>
      <c r="D5450" s="5"/>
      <c r="E5450" s="5"/>
      <c r="F5450" s="6"/>
      <c r="G5450" s="6"/>
      <c r="H5450" s="4"/>
      <c r="I5450" s="6"/>
      <c r="J5450" s="6"/>
      <c r="K5450" s="6"/>
      <c r="L5450" s="6"/>
    </row>
    <row r="5451" spans="1:12" s="7" customFormat="1" ht="75.75" customHeight="1" x14ac:dyDescent="0.15">
      <c r="A5451" s="4"/>
      <c r="B5451" s="5"/>
      <c r="C5451" s="5"/>
      <c r="D5451" s="5"/>
      <c r="E5451" s="5"/>
      <c r="F5451" s="6"/>
      <c r="G5451" s="6"/>
      <c r="H5451" s="4"/>
      <c r="I5451" s="6"/>
      <c r="J5451" s="6"/>
      <c r="K5451" s="6"/>
      <c r="L5451" s="6"/>
    </row>
    <row r="5452" spans="1:12" s="7" customFormat="1" ht="75.75" customHeight="1" x14ac:dyDescent="0.15">
      <c r="A5452" s="4"/>
      <c r="B5452" s="5"/>
      <c r="C5452" s="5"/>
      <c r="D5452" s="5"/>
      <c r="E5452" s="5"/>
      <c r="F5452" s="6"/>
      <c r="G5452" s="6"/>
      <c r="H5452" s="4"/>
      <c r="I5452" s="6"/>
      <c r="J5452" s="6"/>
      <c r="K5452" s="6"/>
      <c r="L5452" s="6"/>
    </row>
    <row r="5453" spans="1:12" s="7" customFormat="1" ht="75.75" customHeight="1" x14ac:dyDescent="0.15">
      <c r="A5453" s="4"/>
      <c r="B5453" s="5"/>
      <c r="C5453" s="5"/>
      <c r="D5453" s="5"/>
      <c r="E5453" s="5"/>
      <c r="F5453" s="6"/>
      <c r="G5453" s="6"/>
      <c r="H5453" s="4"/>
      <c r="I5453" s="6"/>
      <c r="J5453" s="6"/>
      <c r="K5453" s="6"/>
      <c r="L5453" s="6"/>
    </row>
    <row r="5454" spans="1:12" s="7" customFormat="1" ht="75.75" customHeight="1" x14ac:dyDescent="0.15">
      <c r="A5454" s="4"/>
      <c r="B5454" s="5"/>
      <c r="C5454" s="5"/>
      <c r="D5454" s="5"/>
      <c r="E5454" s="5"/>
      <c r="F5454" s="6"/>
      <c r="G5454" s="6"/>
      <c r="H5454" s="4"/>
      <c r="I5454" s="6"/>
      <c r="J5454" s="6"/>
      <c r="K5454" s="6"/>
      <c r="L5454" s="6"/>
    </row>
    <row r="5455" spans="1:12" s="7" customFormat="1" ht="75.75" customHeight="1" x14ac:dyDescent="0.15">
      <c r="A5455" s="4"/>
      <c r="B5455" s="5"/>
      <c r="C5455" s="5"/>
      <c r="D5455" s="5"/>
      <c r="E5455" s="5"/>
      <c r="F5455" s="6"/>
      <c r="G5455" s="6"/>
      <c r="H5455" s="4"/>
      <c r="I5455" s="6"/>
      <c r="J5455" s="6"/>
      <c r="K5455" s="6"/>
      <c r="L5455" s="6"/>
    </row>
    <row r="5456" spans="1:12" s="7" customFormat="1" ht="75.75" customHeight="1" x14ac:dyDescent="0.15">
      <c r="A5456" s="4"/>
      <c r="B5456" s="5"/>
      <c r="C5456" s="5"/>
      <c r="D5456" s="5"/>
      <c r="E5456" s="5"/>
      <c r="F5456" s="6"/>
      <c r="G5456" s="6"/>
      <c r="H5456" s="4"/>
      <c r="I5456" s="6"/>
      <c r="J5456" s="6"/>
      <c r="K5456" s="6"/>
      <c r="L5456" s="6"/>
    </row>
    <row r="5457" spans="1:12" s="7" customFormat="1" ht="75.75" customHeight="1" x14ac:dyDescent="0.15">
      <c r="A5457" s="4"/>
      <c r="B5457" s="5"/>
      <c r="C5457" s="5"/>
      <c r="D5457" s="5"/>
      <c r="E5457" s="5"/>
      <c r="F5457" s="6"/>
      <c r="G5457" s="6"/>
      <c r="H5457" s="4"/>
      <c r="I5457" s="6"/>
      <c r="J5457" s="6"/>
      <c r="K5457" s="6"/>
      <c r="L5457" s="6"/>
    </row>
    <row r="5458" spans="1:12" s="7" customFormat="1" ht="75.75" customHeight="1" x14ac:dyDescent="0.15">
      <c r="A5458" s="4"/>
      <c r="B5458" s="5"/>
      <c r="C5458" s="5"/>
      <c r="D5458" s="5"/>
      <c r="E5458" s="5"/>
      <c r="F5458" s="6"/>
      <c r="G5458" s="6"/>
      <c r="H5458" s="4"/>
      <c r="I5458" s="6"/>
      <c r="J5458" s="6"/>
      <c r="K5458" s="6"/>
      <c r="L5458" s="6"/>
    </row>
    <row r="5459" spans="1:12" s="7" customFormat="1" ht="75.75" customHeight="1" x14ac:dyDescent="0.15">
      <c r="A5459" s="4"/>
      <c r="B5459" s="5"/>
      <c r="C5459" s="5"/>
      <c r="D5459" s="5"/>
      <c r="E5459" s="5"/>
      <c r="F5459" s="6"/>
      <c r="G5459" s="6"/>
      <c r="H5459" s="4"/>
      <c r="I5459" s="6"/>
      <c r="J5459" s="6"/>
      <c r="K5459" s="6"/>
      <c r="L5459" s="6"/>
    </row>
    <row r="5460" spans="1:12" s="7" customFormat="1" ht="75.75" customHeight="1" x14ac:dyDescent="0.15">
      <c r="A5460" s="4"/>
      <c r="B5460" s="5"/>
      <c r="C5460" s="5"/>
      <c r="D5460" s="5"/>
      <c r="E5460" s="5"/>
      <c r="F5460" s="6"/>
      <c r="G5460" s="6"/>
      <c r="H5460" s="4"/>
      <c r="I5460" s="6"/>
      <c r="J5460" s="6"/>
      <c r="K5460" s="6"/>
      <c r="L5460" s="6"/>
    </row>
    <row r="5461" spans="1:12" s="7" customFormat="1" ht="75.75" customHeight="1" x14ac:dyDescent="0.15">
      <c r="A5461" s="4"/>
      <c r="B5461" s="5"/>
      <c r="C5461" s="5"/>
      <c r="D5461" s="5"/>
      <c r="E5461" s="5"/>
      <c r="F5461" s="6"/>
      <c r="G5461" s="6"/>
      <c r="H5461" s="4"/>
      <c r="I5461" s="6"/>
      <c r="J5461" s="6"/>
      <c r="K5461" s="6"/>
      <c r="L5461" s="6"/>
    </row>
    <row r="5462" spans="1:12" s="7" customFormat="1" ht="75.75" customHeight="1" x14ac:dyDescent="0.15">
      <c r="A5462" s="4"/>
      <c r="B5462" s="5"/>
      <c r="C5462" s="5"/>
      <c r="D5462" s="5"/>
      <c r="E5462" s="5"/>
      <c r="F5462" s="6"/>
      <c r="G5462" s="6"/>
      <c r="H5462" s="4"/>
      <c r="I5462" s="6"/>
      <c r="J5462" s="6"/>
      <c r="K5462" s="6"/>
      <c r="L5462" s="6"/>
    </row>
    <row r="5463" spans="1:12" s="7" customFormat="1" ht="75.75" customHeight="1" x14ac:dyDescent="0.15">
      <c r="A5463" s="4"/>
      <c r="B5463" s="5"/>
      <c r="C5463" s="5"/>
      <c r="D5463" s="5"/>
      <c r="E5463" s="5"/>
      <c r="F5463" s="6"/>
      <c r="G5463" s="6"/>
      <c r="H5463" s="4"/>
      <c r="I5463" s="6"/>
      <c r="J5463" s="6"/>
      <c r="K5463" s="6"/>
      <c r="L5463" s="6"/>
    </row>
    <row r="5464" spans="1:12" s="7" customFormat="1" ht="75.75" customHeight="1" x14ac:dyDescent="0.15">
      <c r="A5464" s="4"/>
      <c r="B5464" s="5"/>
      <c r="C5464" s="5"/>
      <c r="D5464" s="5"/>
      <c r="E5464" s="5"/>
      <c r="F5464" s="6"/>
      <c r="G5464" s="6"/>
      <c r="H5464" s="4"/>
      <c r="I5464" s="6"/>
      <c r="J5464" s="6"/>
      <c r="K5464" s="6"/>
      <c r="L5464" s="6"/>
    </row>
    <row r="5465" spans="1:12" s="7" customFormat="1" ht="75.75" customHeight="1" x14ac:dyDescent="0.15">
      <c r="A5465" s="4"/>
      <c r="B5465" s="5"/>
      <c r="C5465" s="5"/>
      <c r="D5465" s="5"/>
      <c r="E5465" s="5"/>
      <c r="F5465" s="6"/>
      <c r="G5465" s="6"/>
      <c r="H5465" s="4"/>
      <c r="I5465" s="6"/>
      <c r="J5465" s="6"/>
      <c r="K5465" s="6"/>
      <c r="L5465" s="6"/>
    </row>
    <row r="5466" spans="1:12" s="7" customFormat="1" ht="75.75" customHeight="1" x14ac:dyDescent="0.15">
      <c r="A5466" s="4"/>
      <c r="B5466" s="5"/>
      <c r="C5466" s="5"/>
      <c r="D5466" s="5"/>
      <c r="E5466" s="5"/>
      <c r="F5466" s="6"/>
      <c r="G5466" s="6"/>
      <c r="H5466" s="4"/>
      <c r="I5466" s="6"/>
      <c r="J5466" s="6"/>
      <c r="K5466" s="6"/>
      <c r="L5466" s="6"/>
    </row>
    <row r="5467" spans="1:12" s="7" customFormat="1" ht="75.75" customHeight="1" x14ac:dyDescent="0.15">
      <c r="A5467" s="4"/>
      <c r="B5467" s="5"/>
      <c r="C5467" s="5"/>
      <c r="D5467" s="5"/>
      <c r="E5467" s="5"/>
      <c r="F5467" s="6"/>
      <c r="G5467" s="6"/>
      <c r="H5467" s="4"/>
      <c r="I5467" s="6"/>
      <c r="J5467" s="6"/>
      <c r="K5467" s="6"/>
      <c r="L5467" s="6"/>
    </row>
    <row r="5468" spans="1:12" s="7" customFormat="1" ht="75.75" customHeight="1" x14ac:dyDescent="0.15">
      <c r="A5468" s="4"/>
      <c r="B5468" s="5"/>
      <c r="C5468" s="5"/>
      <c r="D5468" s="5"/>
      <c r="E5468" s="5"/>
      <c r="F5468" s="6"/>
      <c r="G5468" s="6"/>
      <c r="H5468" s="4"/>
      <c r="I5468" s="6"/>
      <c r="J5468" s="6"/>
      <c r="K5468" s="6"/>
      <c r="L5468" s="6"/>
    </row>
    <row r="5469" spans="1:12" s="7" customFormat="1" ht="75.75" customHeight="1" x14ac:dyDescent="0.15">
      <c r="A5469" s="4"/>
      <c r="B5469" s="5"/>
      <c r="C5469" s="5"/>
      <c r="D5469" s="5"/>
      <c r="E5469" s="5"/>
      <c r="F5469" s="6"/>
      <c r="G5469" s="6"/>
      <c r="H5469" s="4"/>
      <c r="I5469" s="6"/>
      <c r="J5469" s="6"/>
      <c r="K5469" s="6"/>
      <c r="L5469" s="6"/>
    </row>
    <row r="5470" spans="1:12" s="7" customFormat="1" ht="75.75" customHeight="1" x14ac:dyDescent="0.15">
      <c r="A5470" s="4"/>
      <c r="B5470" s="5"/>
      <c r="C5470" s="5"/>
      <c r="D5470" s="5"/>
      <c r="E5470" s="5"/>
      <c r="F5470" s="6"/>
      <c r="G5470" s="6"/>
      <c r="H5470" s="4"/>
      <c r="I5470" s="6"/>
      <c r="J5470" s="6"/>
      <c r="K5470" s="6"/>
      <c r="L5470" s="6"/>
    </row>
    <row r="5471" spans="1:12" s="7" customFormat="1" ht="75.75" customHeight="1" x14ac:dyDescent="0.15">
      <c r="A5471" s="4"/>
      <c r="B5471" s="5"/>
      <c r="C5471" s="5"/>
      <c r="D5471" s="5"/>
      <c r="E5471" s="5"/>
      <c r="F5471" s="6"/>
      <c r="G5471" s="6"/>
      <c r="H5471" s="4"/>
      <c r="I5471" s="6"/>
      <c r="J5471" s="6"/>
      <c r="K5471" s="6"/>
      <c r="L5471" s="6"/>
    </row>
    <row r="5472" spans="1:12" s="7" customFormat="1" ht="75.75" customHeight="1" x14ac:dyDescent="0.15">
      <c r="A5472" s="4"/>
      <c r="B5472" s="5"/>
      <c r="C5472" s="5"/>
      <c r="D5472" s="5"/>
      <c r="E5472" s="5"/>
      <c r="F5472" s="6"/>
      <c r="G5472" s="6"/>
      <c r="H5472" s="4"/>
      <c r="I5472" s="6"/>
      <c r="J5472" s="6"/>
      <c r="K5472" s="6"/>
      <c r="L5472" s="6"/>
    </row>
    <row r="5473" spans="1:12" s="7" customFormat="1" ht="75.75" customHeight="1" x14ac:dyDescent="0.15">
      <c r="A5473" s="4"/>
      <c r="B5473" s="5"/>
      <c r="C5473" s="5"/>
      <c r="D5473" s="5"/>
      <c r="E5473" s="5"/>
      <c r="F5473" s="6"/>
      <c r="G5473" s="6"/>
      <c r="H5473" s="4"/>
      <c r="I5473" s="6"/>
      <c r="J5473" s="6"/>
      <c r="K5473" s="6"/>
      <c r="L5473" s="6"/>
    </row>
    <row r="5474" spans="1:12" s="7" customFormat="1" ht="75.75" customHeight="1" x14ac:dyDescent="0.15">
      <c r="A5474" s="4"/>
      <c r="B5474" s="5"/>
      <c r="C5474" s="5"/>
      <c r="D5474" s="5"/>
      <c r="E5474" s="5"/>
      <c r="F5474" s="6"/>
      <c r="G5474" s="6"/>
      <c r="H5474" s="4"/>
      <c r="I5474" s="6"/>
      <c r="J5474" s="6"/>
      <c r="K5474" s="6"/>
      <c r="L5474" s="6"/>
    </row>
    <row r="5475" spans="1:12" s="7" customFormat="1" ht="75.75" customHeight="1" x14ac:dyDescent="0.15">
      <c r="A5475" s="4"/>
      <c r="B5475" s="5"/>
      <c r="C5475" s="5"/>
      <c r="D5475" s="5"/>
      <c r="E5475" s="5"/>
      <c r="F5475" s="6"/>
      <c r="G5475" s="6"/>
      <c r="H5475" s="4"/>
      <c r="I5475" s="6"/>
      <c r="J5475" s="6"/>
      <c r="K5475" s="6"/>
      <c r="L5475" s="6"/>
    </row>
    <row r="5476" spans="1:12" s="7" customFormat="1" ht="75.75" customHeight="1" x14ac:dyDescent="0.15">
      <c r="A5476" s="4"/>
      <c r="B5476" s="5"/>
      <c r="C5476" s="5"/>
      <c r="D5476" s="5"/>
      <c r="E5476" s="5"/>
      <c r="F5476" s="6"/>
      <c r="G5476" s="6"/>
      <c r="H5476" s="4"/>
      <c r="I5476" s="6"/>
      <c r="J5476" s="6"/>
      <c r="K5476" s="6"/>
      <c r="L5476" s="6"/>
    </row>
    <row r="5477" spans="1:12" s="7" customFormat="1" ht="75.75" customHeight="1" x14ac:dyDescent="0.15">
      <c r="A5477" s="4"/>
      <c r="B5477" s="5"/>
      <c r="C5477" s="5"/>
      <c r="D5477" s="5"/>
      <c r="E5477" s="5"/>
      <c r="F5477" s="6"/>
      <c r="G5477" s="6"/>
      <c r="H5477" s="4"/>
      <c r="I5477" s="6"/>
      <c r="J5477" s="6"/>
      <c r="K5477" s="6"/>
      <c r="L5477" s="6"/>
    </row>
    <row r="5478" spans="1:12" s="7" customFormat="1" ht="75.75" customHeight="1" x14ac:dyDescent="0.15">
      <c r="A5478" s="4"/>
      <c r="B5478" s="5"/>
      <c r="C5478" s="5"/>
      <c r="D5478" s="5"/>
      <c r="E5478" s="5"/>
      <c r="F5478" s="6"/>
      <c r="G5478" s="6"/>
      <c r="H5478" s="4"/>
      <c r="I5478" s="6"/>
      <c r="J5478" s="6"/>
      <c r="K5478" s="6"/>
      <c r="L5478" s="6"/>
    </row>
    <row r="5479" spans="1:12" s="7" customFormat="1" ht="75.75" customHeight="1" x14ac:dyDescent="0.15">
      <c r="A5479" s="4"/>
      <c r="B5479" s="5"/>
      <c r="C5479" s="5"/>
      <c r="D5479" s="5"/>
      <c r="E5479" s="5"/>
      <c r="F5479" s="6"/>
      <c r="G5479" s="6"/>
      <c r="H5479" s="4"/>
      <c r="I5479" s="6"/>
      <c r="J5479" s="6"/>
      <c r="K5479" s="6"/>
      <c r="L5479" s="6"/>
    </row>
    <row r="5480" spans="1:12" s="7" customFormat="1" ht="75.75" customHeight="1" x14ac:dyDescent="0.15">
      <c r="A5480" s="4"/>
      <c r="B5480" s="5"/>
      <c r="C5480" s="5"/>
      <c r="D5480" s="5"/>
      <c r="E5480" s="5"/>
      <c r="F5480" s="6"/>
      <c r="G5480" s="6"/>
      <c r="H5480" s="4"/>
      <c r="I5480" s="6"/>
      <c r="J5480" s="6"/>
      <c r="K5480" s="6"/>
      <c r="L5480" s="6"/>
    </row>
    <row r="5481" spans="1:12" s="7" customFormat="1" ht="75.75" customHeight="1" x14ac:dyDescent="0.15">
      <c r="A5481" s="4"/>
      <c r="B5481" s="5"/>
      <c r="C5481" s="5"/>
      <c r="D5481" s="5"/>
      <c r="E5481" s="5"/>
      <c r="F5481" s="6"/>
      <c r="G5481" s="6"/>
      <c r="H5481" s="4"/>
      <c r="I5481" s="6"/>
      <c r="J5481" s="6"/>
      <c r="K5481" s="6"/>
      <c r="L5481" s="6"/>
    </row>
    <row r="5482" spans="1:12" s="7" customFormat="1" ht="75.75" customHeight="1" x14ac:dyDescent="0.15">
      <c r="A5482" s="4"/>
      <c r="B5482" s="5"/>
      <c r="C5482" s="5"/>
      <c r="D5482" s="5"/>
      <c r="E5482" s="5"/>
      <c r="F5482" s="6"/>
      <c r="G5482" s="6"/>
      <c r="H5482" s="4"/>
      <c r="I5482" s="6"/>
      <c r="J5482" s="6"/>
      <c r="K5482" s="6"/>
      <c r="L5482" s="6"/>
    </row>
    <row r="5483" spans="1:12" s="7" customFormat="1" ht="75.75" customHeight="1" x14ac:dyDescent="0.15">
      <c r="A5483" s="4"/>
      <c r="B5483" s="5"/>
      <c r="C5483" s="5"/>
      <c r="D5483" s="5"/>
      <c r="E5483" s="5"/>
      <c r="F5483" s="6"/>
      <c r="G5483" s="6"/>
      <c r="H5483" s="4"/>
      <c r="I5483" s="6"/>
      <c r="J5483" s="6"/>
      <c r="K5483" s="6"/>
      <c r="L5483" s="6"/>
    </row>
    <row r="5484" spans="1:12" s="7" customFormat="1" ht="75.75" customHeight="1" x14ac:dyDescent="0.15">
      <c r="A5484" s="4"/>
      <c r="B5484" s="5"/>
      <c r="C5484" s="5"/>
      <c r="D5484" s="5"/>
      <c r="E5484" s="5"/>
      <c r="F5484" s="6"/>
      <c r="G5484" s="6"/>
      <c r="H5484" s="4"/>
      <c r="I5484" s="6"/>
      <c r="J5484" s="6"/>
      <c r="K5484" s="6"/>
      <c r="L5484" s="6"/>
    </row>
    <row r="5485" spans="1:12" s="7" customFormat="1" ht="75.75" customHeight="1" x14ac:dyDescent="0.15">
      <c r="A5485" s="4"/>
      <c r="B5485" s="5"/>
      <c r="C5485" s="5"/>
      <c r="D5485" s="5"/>
      <c r="E5485" s="5"/>
      <c r="F5485" s="6"/>
      <c r="G5485" s="6"/>
      <c r="H5485" s="4"/>
      <c r="I5485" s="6"/>
      <c r="J5485" s="6"/>
      <c r="K5485" s="6"/>
      <c r="L5485" s="6"/>
    </row>
    <row r="5486" spans="1:12" s="7" customFormat="1" ht="75.75" customHeight="1" x14ac:dyDescent="0.15">
      <c r="A5486" s="4"/>
      <c r="B5486" s="5"/>
      <c r="C5486" s="5"/>
      <c r="D5486" s="5"/>
      <c r="E5486" s="5"/>
      <c r="F5486" s="6"/>
      <c r="G5486" s="6"/>
      <c r="H5486" s="4"/>
      <c r="I5486" s="6"/>
      <c r="J5486" s="6"/>
      <c r="K5486" s="6"/>
      <c r="L5486" s="6"/>
    </row>
    <row r="5487" spans="1:12" s="7" customFormat="1" ht="75.75" customHeight="1" x14ac:dyDescent="0.15">
      <c r="A5487" s="4"/>
      <c r="B5487" s="5"/>
      <c r="C5487" s="5"/>
      <c r="D5487" s="5"/>
      <c r="E5487" s="5"/>
      <c r="F5487" s="6"/>
      <c r="G5487" s="6"/>
      <c r="H5487" s="4"/>
      <c r="I5487" s="6"/>
      <c r="J5487" s="6"/>
      <c r="K5487" s="6"/>
      <c r="L5487" s="6"/>
    </row>
    <row r="5488" spans="1:12" s="7" customFormat="1" ht="75.75" customHeight="1" x14ac:dyDescent="0.15">
      <c r="A5488" s="4"/>
      <c r="B5488" s="5"/>
      <c r="C5488" s="5"/>
      <c r="D5488" s="5"/>
      <c r="E5488" s="5"/>
      <c r="F5488" s="6"/>
      <c r="G5488" s="6"/>
      <c r="H5488" s="4"/>
      <c r="I5488" s="6"/>
      <c r="J5488" s="6"/>
      <c r="K5488" s="6"/>
      <c r="L5488" s="6"/>
    </row>
    <row r="5489" spans="1:12" s="7" customFormat="1" ht="75.75" customHeight="1" x14ac:dyDescent="0.15">
      <c r="A5489" s="4"/>
      <c r="B5489" s="5"/>
      <c r="C5489" s="5"/>
      <c r="D5489" s="5"/>
      <c r="E5489" s="5"/>
      <c r="F5489" s="6"/>
      <c r="G5489" s="6"/>
      <c r="H5489" s="4"/>
      <c r="I5489" s="6"/>
      <c r="J5489" s="6"/>
      <c r="K5489" s="6"/>
      <c r="L5489" s="6"/>
    </row>
    <row r="5490" spans="1:12" s="7" customFormat="1" ht="75.75" customHeight="1" x14ac:dyDescent="0.15">
      <c r="A5490" s="4"/>
      <c r="B5490" s="5"/>
      <c r="C5490" s="5"/>
      <c r="D5490" s="5"/>
      <c r="E5490" s="5"/>
      <c r="F5490" s="6"/>
      <c r="G5490" s="6"/>
      <c r="H5490" s="4"/>
      <c r="I5490" s="6"/>
      <c r="J5490" s="6"/>
      <c r="K5490" s="6"/>
      <c r="L5490" s="6"/>
    </row>
    <row r="5491" spans="1:12" s="7" customFormat="1" ht="75.75" customHeight="1" x14ac:dyDescent="0.15">
      <c r="A5491" s="4"/>
      <c r="B5491" s="5"/>
      <c r="C5491" s="5"/>
      <c r="D5491" s="5"/>
      <c r="E5491" s="5"/>
      <c r="F5491" s="6"/>
      <c r="G5491" s="6"/>
      <c r="H5491" s="4"/>
      <c r="I5491" s="6"/>
      <c r="J5491" s="6"/>
      <c r="K5491" s="6"/>
      <c r="L5491" s="6"/>
    </row>
    <row r="5492" spans="1:12" s="7" customFormat="1" ht="75.75" customHeight="1" x14ac:dyDescent="0.15">
      <c r="A5492" s="4"/>
      <c r="B5492" s="5"/>
      <c r="C5492" s="5"/>
      <c r="D5492" s="5"/>
      <c r="E5492" s="5"/>
      <c r="F5492" s="6"/>
      <c r="G5492" s="6"/>
      <c r="H5492" s="4"/>
      <c r="I5492" s="6"/>
      <c r="J5492" s="6"/>
      <c r="K5492" s="6"/>
      <c r="L5492" s="6"/>
    </row>
    <row r="5493" spans="1:12" s="7" customFormat="1" ht="75.75" customHeight="1" x14ac:dyDescent="0.15">
      <c r="A5493" s="4"/>
      <c r="B5493" s="5"/>
      <c r="C5493" s="5"/>
      <c r="D5493" s="5"/>
      <c r="E5493" s="5"/>
      <c r="F5493" s="6"/>
      <c r="G5493" s="6"/>
      <c r="H5493" s="4"/>
      <c r="I5493" s="6"/>
      <c r="J5493" s="6"/>
      <c r="K5493" s="6"/>
      <c r="L5493" s="6"/>
    </row>
    <row r="5494" spans="1:12" s="7" customFormat="1" ht="75.75" customHeight="1" x14ac:dyDescent="0.15">
      <c r="A5494" s="4"/>
      <c r="B5494" s="5"/>
      <c r="C5494" s="5"/>
      <c r="D5494" s="5"/>
      <c r="E5494" s="5"/>
      <c r="F5494" s="6"/>
      <c r="G5494" s="6"/>
      <c r="H5494" s="4"/>
      <c r="I5494" s="6"/>
      <c r="J5494" s="6"/>
      <c r="K5494" s="6"/>
      <c r="L5494" s="6"/>
    </row>
    <row r="5495" spans="1:12" s="7" customFormat="1" ht="75.75" customHeight="1" x14ac:dyDescent="0.15">
      <c r="A5495" s="4"/>
      <c r="B5495" s="5"/>
      <c r="C5495" s="5"/>
      <c r="D5495" s="5"/>
      <c r="E5495" s="5"/>
      <c r="F5495" s="6"/>
      <c r="G5495" s="6"/>
      <c r="H5495" s="4"/>
      <c r="I5495" s="6"/>
      <c r="J5495" s="6"/>
      <c r="K5495" s="6"/>
      <c r="L5495" s="6"/>
    </row>
    <row r="5496" spans="1:12" s="7" customFormat="1" ht="75.75" customHeight="1" x14ac:dyDescent="0.15">
      <c r="A5496" s="4"/>
      <c r="B5496" s="5"/>
      <c r="C5496" s="5"/>
      <c r="D5496" s="5"/>
      <c r="E5496" s="5"/>
      <c r="F5496" s="6"/>
      <c r="G5496" s="6"/>
      <c r="H5496" s="4"/>
      <c r="I5496" s="6"/>
      <c r="J5496" s="6"/>
      <c r="K5496" s="6"/>
      <c r="L5496" s="6"/>
    </row>
    <row r="5497" spans="1:12" s="7" customFormat="1" ht="75.75" customHeight="1" x14ac:dyDescent="0.15">
      <c r="A5497" s="4"/>
      <c r="B5497" s="5"/>
      <c r="C5497" s="5"/>
      <c r="D5497" s="5"/>
      <c r="E5497" s="5"/>
      <c r="F5497" s="6"/>
      <c r="G5497" s="6"/>
      <c r="H5497" s="4"/>
      <c r="I5497" s="6"/>
      <c r="J5497" s="6"/>
      <c r="K5497" s="6"/>
      <c r="L5497" s="6"/>
    </row>
    <row r="5498" spans="1:12" s="7" customFormat="1" ht="75.75" customHeight="1" x14ac:dyDescent="0.15">
      <c r="A5498" s="4"/>
      <c r="B5498" s="5"/>
      <c r="C5498" s="5"/>
      <c r="D5498" s="5"/>
      <c r="E5498" s="5"/>
      <c r="F5498" s="6"/>
      <c r="G5498" s="6"/>
      <c r="H5498" s="4"/>
      <c r="I5498" s="6"/>
      <c r="J5498" s="6"/>
      <c r="K5498" s="6"/>
      <c r="L5498" s="6"/>
    </row>
    <row r="5499" spans="1:12" s="7" customFormat="1" ht="75.75" customHeight="1" x14ac:dyDescent="0.15">
      <c r="A5499" s="4"/>
      <c r="B5499" s="5"/>
      <c r="C5499" s="5"/>
      <c r="D5499" s="5"/>
      <c r="E5499" s="5"/>
      <c r="F5499" s="6"/>
      <c r="G5499" s="6"/>
      <c r="H5499" s="4"/>
      <c r="I5499" s="6"/>
      <c r="J5499" s="6"/>
      <c r="K5499" s="6"/>
      <c r="L5499" s="6"/>
    </row>
    <row r="5500" spans="1:12" s="7" customFormat="1" ht="75.75" customHeight="1" x14ac:dyDescent="0.15">
      <c r="A5500" s="4"/>
      <c r="B5500" s="5"/>
      <c r="C5500" s="5"/>
      <c r="D5500" s="5"/>
      <c r="E5500" s="5"/>
      <c r="F5500" s="6"/>
      <c r="G5500" s="6"/>
      <c r="H5500" s="4"/>
      <c r="I5500" s="6"/>
      <c r="J5500" s="6"/>
      <c r="K5500" s="6"/>
      <c r="L5500" s="6"/>
    </row>
    <row r="5501" spans="1:12" s="7" customFormat="1" ht="75.75" customHeight="1" x14ac:dyDescent="0.15">
      <c r="A5501" s="4"/>
      <c r="B5501" s="5"/>
      <c r="C5501" s="5"/>
      <c r="D5501" s="5"/>
      <c r="E5501" s="5"/>
      <c r="F5501" s="6"/>
      <c r="G5501" s="6"/>
      <c r="H5501" s="4"/>
      <c r="I5501" s="6"/>
      <c r="J5501" s="6"/>
      <c r="K5501" s="6"/>
      <c r="L5501" s="6"/>
    </row>
    <row r="5502" spans="1:12" s="7" customFormat="1" ht="75.75" customHeight="1" x14ac:dyDescent="0.15">
      <c r="A5502" s="4"/>
      <c r="B5502" s="5"/>
      <c r="C5502" s="5"/>
      <c r="D5502" s="5"/>
      <c r="E5502" s="5"/>
      <c r="F5502" s="6"/>
      <c r="G5502" s="6"/>
      <c r="H5502" s="4"/>
      <c r="I5502" s="6"/>
      <c r="J5502" s="6"/>
      <c r="K5502" s="6"/>
      <c r="L5502" s="6"/>
    </row>
    <row r="5503" spans="1:12" s="7" customFormat="1" ht="75.75" customHeight="1" x14ac:dyDescent="0.15">
      <c r="A5503" s="4"/>
      <c r="B5503" s="5"/>
      <c r="C5503" s="5"/>
      <c r="D5503" s="5"/>
      <c r="E5503" s="5"/>
      <c r="F5503" s="6"/>
      <c r="G5503" s="6"/>
      <c r="H5503" s="4"/>
      <c r="I5503" s="6"/>
      <c r="J5503" s="6"/>
      <c r="K5503" s="6"/>
      <c r="L5503" s="6"/>
    </row>
    <row r="5504" spans="1:12" s="7" customFormat="1" ht="75.75" customHeight="1" x14ac:dyDescent="0.15">
      <c r="A5504" s="4"/>
      <c r="B5504" s="5"/>
      <c r="C5504" s="5"/>
      <c r="D5504" s="5"/>
      <c r="E5504" s="5"/>
      <c r="F5504" s="6"/>
      <c r="G5504" s="6"/>
      <c r="H5504" s="4"/>
      <c r="I5504" s="6"/>
      <c r="J5504" s="6"/>
      <c r="K5504" s="6"/>
      <c r="L5504" s="6"/>
    </row>
    <row r="5505" spans="1:12" s="7" customFormat="1" ht="75.75" customHeight="1" x14ac:dyDescent="0.15">
      <c r="A5505" s="4"/>
      <c r="B5505" s="5"/>
      <c r="C5505" s="5"/>
      <c r="D5505" s="5"/>
      <c r="E5505" s="5"/>
      <c r="F5505" s="6"/>
      <c r="G5505" s="6"/>
      <c r="H5505" s="4"/>
      <c r="I5505" s="6"/>
      <c r="J5505" s="6"/>
      <c r="K5505" s="6"/>
      <c r="L5505" s="6"/>
    </row>
    <row r="5506" spans="1:12" s="7" customFormat="1" ht="75.75" customHeight="1" x14ac:dyDescent="0.15">
      <c r="A5506" s="4"/>
      <c r="B5506" s="5"/>
      <c r="C5506" s="5"/>
      <c r="D5506" s="5"/>
      <c r="E5506" s="5"/>
      <c r="F5506" s="6"/>
      <c r="G5506" s="6"/>
      <c r="H5506" s="4"/>
      <c r="I5506" s="6"/>
      <c r="J5506" s="6"/>
      <c r="K5506" s="6"/>
      <c r="L5506" s="6"/>
    </row>
    <row r="5507" spans="1:12" s="7" customFormat="1" ht="75.75" customHeight="1" x14ac:dyDescent="0.15">
      <c r="A5507" s="4"/>
      <c r="B5507" s="5"/>
      <c r="C5507" s="5"/>
      <c r="D5507" s="5"/>
      <c r="E5507" s="5"/>
      <c r="F5507" s="6"/>
      <c r="G5507" s="6"/>
      <c r="H5507" s="4"/>
      <c r="I5507" s="6"/>
      <c r="J5507" s="6"/>
      <c r="K5507" s="6"/>
      <c r="L5507" s="6"/>
    </row>
    <row r="5508" spans="1:12" s="7" customFormat="1" ht="75.75" customHeight="1" x14ac:dyDescent="0.15">
      <c r="A5508" s="4"/>
      <c r="B5508" s="5"/>
      <c r="C5508" s="5"/>
      <c r="D5508" s="5"/>
      <c r="E5508" s="5"/>
      <c r="F5508" s="6"/>
      <c r="G5508" s="6"/>
      <c r="H5508" s="4"/>
      <c r="I5508" s="6"/>
      <c r="J5508" s="6"/>
      <c r="K5508" s="6"/>
      <c r="L5508" s="6"/>
    </row>
    <row r="5509" spans="1:12" s="7" customFormat="1" ht="75.75" customHeight="1" x14ac:dyDescent="0.15">
      <c r="A5509" s="4"/>
      <c r="B5509" s="5"/>
      <c r="C5509" s="5"/>
      <c r="D5509" s="5"/>
      <c r="E5509" s="5"/>
      <c r="F5509" s="6"/>
      <c r="G5509" s="6"/>
      <c r="H5509" s="4"/>
      <c r="I5509" s="6"/>
      <c r="J5509" s="6"/>
      <c r="K5509" s="6"/>
      <c r="L5509" s="6"/>
    </row>
    <row r="5510" spans="1:12" s="7" customFormat="1" ht="75.75" customHeight="1" x14ac:dyDescent="0.15">
      <c r="A5510" s="4"/>
      <c r="B5510" s="5"/>
      <c r="C5510" s="5"/>
      <c r="D5510" s="5"/>
      <c r="E5510" s="5"/>
      <c r="F5510" s="6"/>
      <c r="G5510" s="6"/>
      <c r="H5510" s="4"/>
      <c r="I5510" s="6"/>
      <c r="J5510" s="6"/>
      <c r="K5510" s="6"/>
      <c r="L5510" s="6"/>
    </row>
    <row r="5511" spans="1:12" s="7" customFormat="1" ht="75.75" customHeight="1" x14ac:dyDescent="0.15">
      <c r="A5511" s="4"/>
      <c r="B5511" s="5"/>
      <c r="C5511" s="5"/>
      <c r="D5511" s="5"/>
      <c r="E5511" s="5"/>
      <c r="F5511" s="6"/>
      <c r="G5511" s="6"/>
      <c r="H5511" s="4"/>
      <c r="I5511" s="6"/>
      <c r="J5511" s="6"/>
      <c r="K5511" s="6"/>
      <c r="L5511" s="6"/>
    </row>
    <row r="5512" spans="1:12" s="7" customFormat="1" ht="75.75" customHeight="1" x14ac:dyDescent="0.15">
      <c r="A5512" s="4"/>
      <c r="B5512" s="5"/>
      <c r="C5512" s="5"/>
      <c r="D5512" s="5"/>
      <c r="E5512" s="5"/>
      <c r="F5512" s="6"/>
      <c r="G5512" s="6"/>
      <c r="H5512" s="4"/>
      <c r="I5512" s="6"/>
      <c r="J5512" s="6"/>
      <c r="K5512" s="6"/>
      <c r="L5512" s="6"/>
    </row>
    <row r="5513" spans="1:12" s="7" customFormat="1" ht="75.75" customHeight="1" x14ac:dyDescent="0.15">
      <c r="A5513" s="4"/>
      <c r="B5513" s="5"/>
      <c r="C5513" s="5"/>
      <c r="D5513" s="5"/>
      <c r="E5513" s="5"/>
      <c r="F5513" s="6"/>
      <c r="G5513" s="6"/>
      <c r="H5513" s="4"/>
      <c r="I5513" s="6"/>
      <c r="J5513" s="6"/>
      <c r="K5513" s="6"/>
      <c r="L5513" s="6"/>
    </row>
    <row r="5514" spans="1:12" s="7" customFormat="1" ht="75.75" customHeight="1" x14ac:dyDescent="0.15">
      <c r="A5514" s="4"/>
      <c r="B5514" s="5"/>
      <c r="C5514" s="5"/>
      <c r="D5514" s="5"/>
      <c r="E5514" s="5"/>
      <c r="F5514" s="6"/>
      <c r="G5514" s="6"/>
      <c r="H5514" s="4"/>
      <c r="I5514" s="6"/>
      <c r="J5514" s="6"/>
      <c r="K5514" s="6"/>
      <c r="L5514" s="6"/>
    </row>
    <row r="5515" spans="1:12" s="7" customFormat="1" ht="75.75" customHeight="1" x14ac:dyDescent="0.15">
      <c r="A5515" s="4"/>
      <c r="B5515" s="5"/>
      <c r="C5515" s="5"/>
      <c r="D5515" s="5"/>
      <c r="E5515" s="5"/>
      <c r="F5515" s="6"/>
      <c r="G5515" s="6"/>
      <c r="H5515" s="4"/>
      <c r="I5515" s="6"/>
      <c r="J5515" s="6"/>
      <c r="K5515" s="6"/>
      <c r="L5515" s="6"/>
    </row>
    <row r="5516" spans="1:12" s="7" customFormat="1" ht="75.75" customHeight="1" x14ac:dyDescent="0.15">
      <c r="A5516" s="4"/>
      <c r="B5516" s="5"/>
      <c r="C5516" s="5"/>
      <c r="D5516" s="5"/>
      <c r="E5516" s="5"/>
      <c r="F5516" s="6"/>
      <c r="G5516" s="6"/>
      <c r="H5516" s="4"/>
      <c r="I5516" s="6"/>
      <c r="J5516" s="6"/>
      <c r="K5516" s="6"/>
      <c r="L5516" s="6"/>
    </row>
    <row r="5517" spans="1:12" s="7" customFormat="1" ht="75.75" customHeight="1" x14ac:dyDescent="0.15">
      <c r="A5517" s="4"/>
      <c r="B5517" s="5"/>
      <c r="C5517" s="5"/>
      <c r="D5517" s="5"/>
      <c r="E5517" s="5"/>
      <c r="F5517" s="6"/>
      <c r="G5517" s="6"/>
      <c r="H5517" s="4"/>
      <c r="I5517" s="6"/>
      <c r="J5517" s="6"/>
      <c r="K5517" s="6"/>
      <c r="L5517" s="6"/>
    </row>
    <row r="5518" spans="1:12" s="7" customFormat="1" ht="75.75" customHeight="1" x14ac:dyDescent="0.15">
      <c r="A5518" s="4"/>
      <c r="B5518" s="5"/>
      <c r="C5518" s="5"/>
      <c r="D5518" s="5"/>
      <c r="E5518" s="5"/>
      <c r="F5518" s="6"/>
      <c r="G5518" s="6"/>
      <c r="H5518" s="4"/>
      <c r="I5518" s="6"/>
      <c r="J5518" s="6"/>
      <c r="K5518" s="6"/>
      <c r="L5518" s="6"/>
    </row>
    <row r="5519" spans="1:12" s="7" customFormat="1" ht="75.75" customHeight="1" x14ac:dyDescent="0.15">
      <c r="A5519" s="4"/>
      <c r="B5519" s="5"/>
      <c r="C5519" s="5"/>
      <c r="D5519" s="5"/>
      <c r="E5519" s="5"/>
      <c r="F5519" s="6"/>
      <c r="G5519" s="6"/>
      <c r="H5519" s="4"/>
      <c r="I5519" s="6"/>
      <c r="J5519" s="6"/>
      <c r="K5519" s="6"/>
      <c r="L5519" s="6"/>
    </row>
    <row r="5520" spans="1:12" s="7" customFormat="1" ht="75.75" customHeight="1" x14ac:dyDescent="0.15">
      <c r="A5520" s="4"/>
      <c r="B5520" s="5"/>
      <c r="C5520" s="5"/>
      <c r="D5520" s="5"/>
      <c r="E5520" s="5"/>
      <c r="F5520" s="6"/>
      <c r="G5520" s="6"/>
      <c r="H5520" s="4"/>
      <c r="I5520" s="6"/>
      <c r="J5520" s="6"/>
      <c r="K5520" s="6"/>
      <c r="L5520" s="6"/>
    </row>
    <row r="5521" spans="1:12" s="7" customFormat="1" ht="75.75" customHeight="1" x14ac:dyDescent="0.15">
      <c r="A5521" s="4"/>
      <c r="B5521" s="5"/>
      <c r="C5521" s="5"/>
      <c r="D5521" s="5"/>
      <c r="E5521" s="5"/>
      <c r="F5521" s="6"/>
      <c r="G5521" s="6"/>
      <c r="H5521" s="4"/>
      <c r="I5521" s="6"/>
      <c r="J5521" s="6"/>
      <c r="K5521" s="6"/>
      <c r="L5521" s="6"/>
    </row>
    <row r="5522" spans="1:12" s="7" customFormat="1" ht="75.75" customHeight="1" x14ac:dyDescent="0.15">
      <c r="A5522" s="4"/>
      <c r="B5522" s="5"/>
      <c r="C5522" s="5"/>
      <c r="D5522" s="5"/>
      <c r="E5522" s="5"/>
      <c r="F5522" s="6"/>
      <c r="G5522" s="6"/>
      <c r="H5522" s="4"/>
      <c r="I5522" s="6"/>
      <c r="J5522" s="6"/>
      <c r="K5522" s="6"/>
      <c r="L5522" s="6"/>
    </row>
    <row r="5523" spans="1:12" s="7" customFormat="1" ht="75.75" customHeight="1" x14ac:dyDescent="0.15">
      <c r="A5523" s="4"/>
      <c r="B5523" s="5"/>
      <c r="C5523" s="5"/>
      <c r="D5523" s="5"/>
      <c r="E5523" s="5"/>
      <c r="F5523" s="6"/>
      <c r="G5523" s="6"/>
      <c r="H5523" s="4"/>
      <c r="I5523" s="6"/>
      <c r="J5523" s="6"/>
      <c r="K5523" s="6"/>
      <c r="L5523" s="6"/>
    </row>
    <row r="5524" spans="1:12" s="7" customFormat="1" ht="75.75" customHeight="1" x14ac:dyDescent="0.15">
      <c r="A5524" s="4"/>
      <c r="B5524" s="5"/>
      <c r="C5524" s="5"/>
      <c r="D5524" s="5"/>
      <c r="E5524" s="5"/>
      <c r="F5524" s="6"/>
      <c r="G5524" s="6"/>
      <c r="H5524" s="4"/>
      <c r="I5524" s="6"/>
      <c r="J5524" s="6"/>
      <c r="K5524" s="6"/>
      <c r="L5524" s="6"/>
    </row>
    <row r="5525" spans="1:12" s="7" customFormat="1" ht="75.75" customHeight="1" x14ac:dyDescent="0.15">
      <c r="A5525" s="4"/>
      <c r="B5525" s="5"/>
      <c r="C5525" s="5"/>
      <c r="D5525" s="5"/>
      <c r="E5525" s="5"/>
      <c r="F5525" s="6"/>
      <c r="G5525" s="6"/>
      <c r="H5525" s="4"/>
      <c r="I5525" s="6"/>
      <c r="J5525" s="6"/>
      <c r="K5525" s="6"/>
      <c r="L5525" s="6"/>
    </row>
    <row r="5526" spans="1:12" s="7" customFormat="1" ht="75.75" customHeight="1" x14ac:dyDescent="0.15">
      <c r="A5526" s="4"/>
      <c r="B5526" s="5"/>
      <c r="C5526" s="5"/>
      <c r="D5526" s="5"/>
      <c r="E5526" s="5"/>
      <c r="F5526" s="6"/>
      <c r="G5526" s="6"/>
      <c r="H5526" s="4"/>
      <c r="I5526" s="6"/>
      <c r="J5526" s="6"/>
      <c r="K5526" s="6"/>
      <c r="L5526" s="6"/>
    </row>
    <row r="5527" spans="1:12" s="7" customFormat="1" ht="75.75" customHeight="1" x14ac:dyDescent="0.15">
      <c r="A5527" s="4"/>
      <c r="B5527" s="5"/>
      <c r="C5527" s="5"/>
      <c r="D5527" s="5"/>
      <c r="E5527" s="5"/>
      <c r="F5527" s="6"/>
      <c r="G5527" s="6"/>
      <c r="H5527" s="4"/>
      <c r="I5527" s="6"/>
      <c r="J5527" s="6"/>
      <c r="K5527" s="6"/>
      <c r="L5527" s="6"/>
    </row>
    <row r="5528" spans="1:12" s="7" customFormat="1" ht="75.75" customHeight="1" x14ac:dyDescent="0.15">
      <c r="A5528" s="4"/>
      <c r="B5528" s="5"/>
      <c r="C5528" s="5"/>
      <c r="D5528" s="5"/>
      <c r="E5528" s="5"/>
      <c r="F5528" s="6"/>
      <c r="G5528" s="6"/>
      <c r="H5528" s="4"/>
      <c r="I5528" s="6"/>
      <c r="J5528" s="6"/>
      <c r="K5528" s="6"/>
      <c r="L5528" s="6"/>
    </row>
    <row r="5529" spans="1:12" s="7" customFormat="1" ht="75.75" customHeight="1" x14ac:dyDescent="0.15">
      <c r="A5529" s="4"/>
      <c r="B5529" s="5"/>
      <c r="C5529" s="5"/>
      <c r="D5529" s="5"/>
      <c r="E5529" s="5"/>
      <c r="F5529" s="6"/>
      <c r="G5529" s="6"/>
      <c r="H5529" s="4"/>
      <c r="I5529" s="6"/>
      <c r="J5529" s="6"/>
      <c r="K5529" s="6"/>
      <c r="L5529" s="6"/>
    </row>
    <row r="5530" spans="1:12" s="7" customFormat="1" ht="75.75" customHeight="1" x14ac:dyDescent="0.15">
      <c r="A5530" s="4"/>
      <c r="B5530" s="5"/>
      <c r="C5530" s="5"/>
      <c r="D5530" s="5"/>
      <c r="E5530" s="5"/>
      <c r="F5530" s="6"/>
      <c r="G5530" s="6"/>
      <c r="H5530" s="4"/>
      <c r="I5530" s="6"/>
      <c r="J5530" s="6"/>
      <c r="K5530" s="6"/>
      <c r="L5530" s="6"/>
    </row>
    <row r="5531" spans="1:12" s="7" customFormat="1" ht="75.75" customHeight="1" x14ac:dyDescent="0.15">
      <c r="A5531" s="4"/>
      <c r="B5531" s="5"/>
      <c r="C5531" s="5"/>
      <c r="D5531" s="5"/>
      <c r="E5531" s="5"/>
      <c r="F5531" s="6"/>
      <c r="G5531" s="6"/>
      <c r="H5531" s="4"/>
      <c r="I5531" s="6"/>
      <c r="J5531" s="6"/>
      <c r="K5531" s="6"/>
      <c r="L5531" s="6"/>
    </row>
    <row r="5532" spans="1:12" s="7" customFormat="1" ht="75.75" customHeight="1" x14ac:dyDescent="0.15">
      <c r="A5532" s="4"/>
      <c r="B5532" s="5"/>
      <c r="C5532" s="5"/>
      <c r="D5532" s="5"/>
      <c r="E5532" s="5"/>
      <c r="F5532" s="6"/>
      <c r="G5532" s="6"/>
      <c r="H5532" s="4"/>
      <c r="I5532" s="6"/>
      <c r="J5532" s="6"/>
      <c r="K5532" s="6"/>
      <c r="L5532" s="6"/>
    </row>
    <row r="5533" spans="1:12" s="7" customFormat="1" ht="75.75" customHeight="1" x14ac:dyDescent="0.15">
      <c r="A5533" s="4"/>
      <c r="B5533" s="5"/>
      <c r="C5533" s="5"/>
      <c r="D5533" s="5"/>
      <c r="E5533" s="5"/>
      <c r="F5533" s="6"/>
      <c r="G5533" s="6"/>
      <c r="H5533" s="4"/>
      <c r="I5533" s="6"/>
      <c r="J5533" s="6"/>
      <c r="K5533" s="6"/>
      <c r="L5533" s="6"/>
    </row>
    <row r="5534" spans="1:12" s="7" customFormat="1" ht="75.75" customHeight="1" x14ac:dyDescent="0.15">
      <c r="A5534" s="4"/>
      <c r="B5534" s="5"/>
      <c r="C5534" s="5"/>
      <c r="D5534" s="5"/>
      <c r="E5534" s="5"/>
      <c r="F5534" s="6"/>
      <c r="G5534" s="6"/>
      <c r="H5534" s="4"/>
      <c r="I5534" s="6"/>
      <c r="J5534" s="6"/>
      <c r="K5534" s="6"/>
      <c r="L5534" s="6"/>
    </row>
    <row r="5535" spans="1:12" s="7" customFormat="1" ht="75.75" customHeight="1" x14ac:dyDescent="0.15">
      <c r="A5535" s="4"/>
      <c r="B5535" s="5"/>
      <c r="C5535" s="5"/>
      <c r="D5535" s="5"/>
      <c r="E5535" s="5"/>
      <c r="F5535" s="6"/>
      <c r="G5535" s="6"/>
      <c r="H5535" s="4"/>
      <c r="I5535" s="6"/>
      <c r="J5535" s="6"/>
      <c r="K5535" s="6"/>
      <c r="L5535" s="6"/>
    </row>
    <row r="5536" spans="1:12" s="7" customFormat="1" ht="75.75" customHeight="1" x14ac:dyDescent="0.15">
      <c r="A5536" s="4"/>
      <c r="B5536" s="5"/>
      <c r="C5536" s="5"/>
      <c r="D5536" s="5"/>
      <c r="E5536" s="5"/>
      <c r="F5536" s="6"/>
      <c r="G5536" s="6"/>
      <c r="H5536" s="4"/>
      <c r="I5536" s="6"/>
      <c r="J5536" s="6"/>
      <c r="K5536" s="6"/>
      <c r="L5536" s="6"/>
    </row>
    <row r="5537" spans="1:12" s="7" customFormat="1" ht="75.75" customHeight="1" x14ac:dyDescent="0.15">
      <c r="A5537" s="4"/>
      <c r="B5537" s="5"/>
      <c r="C5537" s="5"/>
      <c r="D5537" s="5"/>
      <c r="E5537" s="5"/>
      <c r="F5537" s="6"/>
      <c r="G5537" s="6"/>
      <c r="H5537" s="4"/>
      <c r="I5537" s="6"/>
      <c r="J5537" s="6"/>
      <c r="K5537" s="6"/>
      <c r="L5537" s="6"/>
    </row>
    <row r="5538" spans="1:12" s="7" customFormat="1" ht="75.75" customHeight="1" x14ac:dyDescent="0.15">
      <c r="A5538" s="4"/>
      <c r="B5538" s="5"/>
      <c r="C5538" s="5"/>
      <c r="D5538" s="5"/>
      <c r="E5538" s="5"/>
      <c r="F5538" s="6"/>
      <c r="G5538" s="6"/>
      <c r="H5538" s="4"/>
      <c r="I5538" s="6"/>
      <c r="J5538" s="6"/>
      <c r="K5538" s="6"/>
      <c r="L5538" s="6"/>
    </row>
    <row r="5539" spans="1:12" s="7" customFormat="1" ht="75.75" customHeight="1" x14ac:dyDescent="0.15">
      <c r="A5539" s="4"/>
      <c r="B5539" s="5"/>
      <c r="C5539" s="5"/>
      <c r="D5539" s="5"/>
      <c r="E5539" s="5"/>
      <c r="F5539" s="6"/>
      <c r="G5539" s="6"/>
      <c r="H5539" s="4"/>
      <c r="I5539" s="6"/>
      <c r="J5539" s="6"/>
      <c r="K5539" s="6"/>
      <c r="L5539" s="6"/>
    </row>
    <row r="5540" spans="1:12" s="7" customFormat="1" ht="75.75" customHeight="1" x14ac:dyDescent="0.15">
      <c r="A5540" s="4"/>
      <c r="B5540" s="5"/>
      <c r="C5540" s="5"/>
      <c r="D5540" s="5"/>
      <c r="E5540" s="5"/>
      <c r="F5540" s="6"/>
      <c r="G5540" s="6"/>
      <c r="H5540" s="4"/>
      <c r="I5540" s="6"/>
      <c r="J5540" s="6"/>
      <c r="K5540" s="6"/>
      <c r="L5540" s="6"/>
    </row>
    <row r="5541" spans="1:12" s="7" customFormat="1" ht="75.75" customHeight="1" x14ac:dyDescent="0.15">
      <c r="A5541" s="4"/>
      <c r="B5541" s="5"/>
      <c r="C5541" s="5"/>
      <c r="D5541" s="5"/>
      <c r="E5541" s="5"/>
      <c r="F5541" s="6"/>
      <c r="G5541" s="6"/>
      <c r="H5541" s="4"/>
      <c r="I5541" s="6"/>
      <c r="J5541" s="6"/>
      <c r="K5541" s="6"/>
      <c r="L5541" s="6"/>
    </row>
    <row r="5542" spans="1:12" s="7" customFormat="1" ht="75.75" customHeight="1" x14ac:dyDescent="0.15">
      <c r="A5542" s="4"/>
      <c r="B5542" s="5"/>
      <c r="C5542" s="5"/>
      <c r="D5542" s="5"/>
      <c r="E5542" s="5"/>
      <c r="F5542" s="6"/>
      <c r="G5542" s="6"/>
      <c r="H5542" s="4"/>
      <c r="I5542" s="6"/>
      <c r="J5542" s="6"/>
      <c r="K5542" s="6"/>
      <c r="L5542" s="6"/>
    </row>
    <row r="5543" spans="1:12" s="7" customFormat="1" ht="75.75" customHeight="1" x14ac:dyDescent="0.15">
      <c r="A5543" s="4"/>
      <c r="B5543" s="5"/>
      <c r="C5543" s="5"/>
      <c r="D5543" s="5"/>
      <c r="E5543" s="5"/>
      <c r="F5543" s="6"/>
      <c r="G5543" s="6"/>
      <c r="H5543" s="4"/>
      <c r="I5543" s="6"/>
      <c r="J5543" s="6"/>
      <c r="K5543" s="6"/>
      <c r="L5543" s="6"/>
    </row>
    <row r="5544" spans="1:12" s="7" customFormat="1" ht="75.75" customHeight="1" x14ac:dyDescent="0.15">
      <c r="A5544" s="4"/>
      <c r="B5544" s="5"/>
      <c r="C5544" s="5"/>
      <c r="D5544" s="5"/>
      <c r="E5544" s="5"/>
      <c r="F5544" s="6"/>
      <c r="G5544" s="6"/>
      <c r="H5544" s="4"/>
      <c r="I5544" s="6"/>
      <c r="J5544" s="6"/>
      <c r="K5544" s="6"/>
      <c r="L5544" s="6"/>
    </row>
    <row r="5545" spans="1:12" s="7" customFormat="1" ht="75.75" customHeight="1" x14ac:dyDescent="0.15">
      <c r="A5545" s="4"/>
      <c r="B5545" s="5"/>
      <c r="C5545" s="5"/>
      <c r="D5545" s="5"/>
      <c r="E5545" s="5"/>
      <c r="F5545" s="6"/>
      <c r="G5545" s="6"/>
      <c r="H5545" s="4"/>
      <c r="I5545" s="6"/>
      <c r="J5545" s="6"/>
      <c r="K5545" s="6"/>
      <c r="L5545" s="6"/>
    </row>
    <row r="5546" spans="1:12" s="7" customFormat="1" ht="75.75" customHeight="1" x14ac:dyDescent="0.15">
      <c r="A5546" s="4"/>
      <c r="B5546" s="5"/>
      <c r="C5546" s="5"/>
      <c r="D5546" s="5"/>
      <c r="E5546" s="5"/>
      <c r="F5546" s="6"/>
      <c r="G5546" s="6"/>
      <c r="H5546" s="4"/>
      <c r="I5546" s="6"/>
      <c r="J5546" s="6"/>
      <c r="K5546" s="6"/>
      <c r="L5546" s="6"/>
    </row>
    <row r="5547" spans="1:12" s="7" customFormat="1" ht="75.75" customHeight="1" x14ac:dyDescent="0.15">
      <c r="A5547" s="4"/>
      <c r="B5547" s="5"/>
      <c r="C5547" s="5"/>
      <c r="D5547" s="5"/>
      <c r="E5547" s="5"/>
      <c r="F5547" s="6"/>
      <c r="G5547" s="6"/>
      <c r="H5547" s="4"/>
      <c r="I5547" s="6"/>
      <c r="J5547" s="6"/>
      <c r="K5547" s="6"/>
      <c r="L5547" s="6"/>
    </row>
    <row r="5548" spans="1:12" s="7" customFormat="1" ht="75.75" customHeight="1" x14ac:dyDescent="0.15">
      <c r="A5548" s="4"/>
      <c r="B5548" s="5"/>
      <c r="C5548" s="5"/>
      <c r="D5548" s="5"/>
      <c r="E5548" s="5"/>
      <c r="F5548" s="6"/>
      <c r="G5548" s="6"/>
      <c r="H5548" s="4"/>
      <c r="I5548" s="6"/>
      <c r="J5548" s="6"/>
      <c r="K5548" s="6"/>
      <c r="L5548" s="6"/>
    </row>
    <row r="5549" spans="1:12" s="7" customFormat="1" ht="75.75" customHeight="1" x14ac:dyDescent="0.15">
      <c r="A5549" s="4"/>
      <c r="B5549" s="5"/>
      <c r="C5549" s="5"/>
      <c r="D5549" s="5"/>
      <c r="E5549" s="5"/>
      <c r="F5549" s="6"/>
      <c r="G5549" s="6"/>
      <c r="H5549" s="4"/>
      <c r="I5549" s="6"/>
      <c r="J5549" s="6"/>
      <c r="K5549" s="6"/>
      <c r="L5549" s="6"/>
    </row>
    <row r="5550" spans="1:12" s="7" customFormat="1" ht="75.75" customHeight="1" x14ac:dyDescent="0.15">
      <c r="A5550" s="4"/>
      <c r="B5550" s="5"/>
      <c r="C5550" s="5"/>
      <c r="D5550" s="5"/>
      <c r="E5550" s="5"/>
      <c r="F5550" s="6"/>
      <c r="G5550" s="6"/>
      <c r="H5550" s="4"/>
      <c r="I5550" s="6"/>
      <c r="J5550" s="6"/>
      <c r="K5550" s="6"/>
      <c r="L5550" s="6"/>
    </row>
    <row r="5551" spans="1:12" s="7" customFormat="1" ht="75.75" customHeight="1" x14ac:dyDescent="0.15">
      <c r="A5551" s="4"/>
      <c r="B5551" s="5"/>
      <c r="C5551" s="5"/>
      <c r="D5551" s="5"/>
      <c r="E5551" s="5"/>
      <c r="F5551" s="6"/>
      <c r="G5551" s="6"/>
      <c r="H5551" s="4"/>
      <c r="I5551" s="6"/>
      <c r="J5551" s="6"/>
      <c r="K5551" s="6"/>
      <c r="L5551" s="6"/>
    </row>
    <row r="5552" spans="1:12" s="7" customFormat="1" ht="75.75" customHeight="1" x14ac:dyDescent="0.15">
      <c r="A5552" s="4"/>
      <c r="B5552" s="5"/>
      <c r="C5552" s="5"/>
      <c r="D5552" s="5"/>
      <c r="E5552" s="5"/>
      <c r="F5552" s="6"/>
      <c r="G5552" s="6"/>
      <c r="H5552" s="4"/>
      <c r="I5552" s="6"/>
      <c r="J5552" s="6"/>
      <c r="K5552" s="6"/>
      <c r="L5552" s="6"/>
    </row>
    <row r="5553" spans="1:12" s="7" customFormat="1" ht="75.75" customHeight="1" x14ac:dyDescent="0.15">
      <c r="A5553" s="4"/>
      <c r="B5553" s="5"/>
      <c r="C5553" s="5"/>
      <c r="D5553" s="5"/>
      <c r="E5553" s="5"/>
      <c r="F5553" s="6"/>
      <c r="G5553" s="6"/>
      <c r="H5553" s="4"/>
      <c r="I5553" s="6"/>
      <c r="J5553" s="6"/>
      <c r="K5553" s="6"/>
      <c r="L5553" s="6"/>
    </row>
    <row r="5554" spans="1:12" s="7" customFormat="1" ht="75.75" customHeight="1" x14ac:dyDescent="0.15">
      <c r="A5554" s="4"/>
      <c r="B5554" s="5"/>
      <c r="C5554" s="5"/>
      <c r="D5554" s="5"/>
      <c r="E5554" s="5"/>
      <c r="F5554" s="6"/>
      <c r="G5554" s="6"/>
      <c r="H5554" s="4"/>
      <c r="I5554" s="6"/>
      <c r="J5554" s="6"/>
      <c r="K5554" s="6"/>
      <c r="L5554" s="6"/>
    </row>
    <row r="5555" spans="1:12" s="7" customFormat="1" ht="75.75" customHeight="1" x14ac:dyDescent="0.15">
      <c r="A5555" s="4"/>
      <c r="B5555" s="5"/>
      <c r="C5555" s="5"/>
      <c r="D5555" s="5"/>
      <c r="E5555" s="5"/>
      <c r="F5555" s="6"/>
      <c r="G5555" s="6"/>
      <c r="H5555" s="4"/>
      <c r="I5555" s="6"/>
      <c r="J5555" s="6"/>
      <c r="K5555" s="6"/>
      <c r="L5555" s="6"/>
    </row>
    <row r="5556" spans="1:12" s="7" customFormat="1" ht="75.75" customHeight="1" x14ac:dyDescent="0.15">
      <c r="A5556" s="4"/>
      <c r="B5556" s="5"/>
      <c r="C5556" s="5"/>
      <c r="D5556" s="5"/>
      <c r="E5556" s="5"/>
      <c r="F5556" s="6"/>
      <c r="G5556" s="6"/>
      <c r="H5556" s="4"/>
      <c r="I5556" s="6"/>
      <c r="J5556" s="6"/>
      <c r="K5556" s="6"/>
      <c r="L5556" s="6"/>
    </row>
    <row r="5557" spans="1:12" s="7" customFormat="1" ht="75.75" customHeight="1" x14ac:dyDescent="0.15">
      <c r="A5557" s="4"/>
      <c r="B5557" s="5"/>
      <c r="C5557" s="5"/>
      <c r="D5557" s="5"/>
      <c r="E5557" s="5"/>
      <c r="F5557" s="6"/>
      <c r="G5557" s="6"/>
      <c r="H5557" s="4"/>
      <c r="I5557" s="6"/>
      <c r="J5557" s="6"/>
      <c r="K5557" s="6"/>
      <c r="L5557" s="6"/>
    </row>
    <row r="5558" spans="1:12" s="7" customFormat="1" ht="75.75" customHeight="1" x14ac:dyDescent="0.15">
      <c r="A5558" s="4"/>
      <c r="B5558" s="5"/>
      <c r="C5558" s="5"/>
      <c r="D5558" s="5"/>
      <c r="E5558" s="5"/>
      <c r="F5558" s="6"/>
      <c r="G5558" s="6"/>
      <c r="H5558" s="4"/>
      <c r="I5558" s="6"/>
      <c r="J5558" s="6"/>
      <c r="K5558" s="6"/>
      <c r="L5558" s="6"/>
    </row>
    <row r="5559" spans="1:12" s="7" customFormat="1" ht="75.75" customHeight="1" x14ac:dyDescent="0.15">
      <c r="A5559" s="4"/>
      <c r="B5559" s="5"/>
      <c r="C5559" s="5"/>
      <c r="D5559" s="5"/>
      <c r="E5559" s="5"/>
      <c r="F5559" s="6"/>
      <c r="G5559" s="6"/>
      <c r="H5559" s="4"/>
      <c r="I5559" s="6"/>
      <c r="J5559" s="6"/>
      <c r="K5559" s="6"/>
      <c r="L5559" s="6"/>
    </row>
    <row r="5560" spans="1:12" s="7" customFormat="1" ht="75.75" customHeight="1" x14ac:dyDescent="0.15">
      <c r="A5560" s="4"/>
      <c r="B5560" s="5"/>
      <c r="C5560" s="5"/>
      <c r="D5560" s="5"/>
      <c r="E5560" s="5"/>
      <c r="F5560" s="6"/>
      <c r="G5560" s="6"/>
      <c r="H5560" s="4"/>
      <c r="I5560" s="6"/>
      <c r="J5560" s="6"/>
      <c r="K5560" s="6"/>
      <c r="L5560" s="6"/>
    </row>
    <row r="5561" spans="1:12" s="7" customFormat="1" ht="75.75" customHeight="1" x14ac:dyDescent="0.15">
      <c r="A5561" s="4"/>
      <c r="B5561" s="5"/>
      <c r="C5561" s="5"/>
      <c r="D5561" s="5"/>
      <c r="E5561" s="5"/>
      <c r="F5561" s="6"/>
      <c r="G5561" s="6"/>
      <c r="H5561" s="4"/>
      <c r="I5561" s="6"/>
      <c r="J5561" s="6"/>
      <c r="K5561" s="6"/>
      <c r="L5561" s="6"/>
    </row>
    <row r="5562" spans="1:12" s="7" customFormat="1" ht="75.75" customHeight="1" x14ac:dyDescent="0.15">
      <c r="A5562" s="4"/>
      <c r="B5562" s="5"/>
      <c r="C5562" s="5"/>
      <c r="D5562" s="5"/>
      <c r="E5562" s="5"/>
      <c r="F5562" s="6"/>
      <c r="G5562" s="6"/>
      <c r="H5562" s="4"/>
      <c r="I5562" s="6"/>
      <c r="J5562" s="6"/>
      <c r="K5562" s="6"/>
      <c r="L5562" s="6"/>
    </row>
    <row r="5563" spans="1:12" s="7" customFormat="1" ht="75.75" customHeight="1" x14ac:dyDescent="0.15">
      <c r="A5563" s="4"/>
      <c r="B5563" s="5"/>
      <c r="C5563" s="5"/>
      <c r="D5563" s="5"/>
      <c r="E5563" s="5"/>
      <c r="F5563" s="6"/>
      <c r="G5563" s="6"/>
      <c r="H5563" s="4"/>
      <c r="I5563" s="6"/>
      <c r="J5563" s="6"/>
      <c r="K5563" s="6"/>
      <c r="L5563" s="6"/>
    </row>
    <row r="5564" spans="1:12" s="7" customFormat="1" ht="75.75" customHeight="1" x14ac:dyDescent="0.15">
      <c r="A5564" s="4"/>
      <c r="B5564" s="5"/>
      <c r="C5564" s="5"/>
      <c r="D5564" s="5"/>
      <c r="E5564" s="5"/>
      <c r="F5564" s="6"/>
      <c r="G5564" s="6"/>
      <c r="H5564" s="4"/>
      <c r="I5564" s="6"/>
      <c r="J5564" s="6"/>
      <c r="K5564" s="6"/>
      <c r="L5564" s="6"/>
    </row>
    <row r="5565" spans="1:12" s="7" customFormat="1" ht="75.75" customHeight="1" x14ac:dyDescent="0.15">
      <c r="A5565" s="4"/>
      <c r="B5565" s="5"/>
      <c r="C5565" s="5"/>
      <c r="D5565" s="5"/>
      <c r="E5565" s="5"/>
      <c r="F5565" s="6"/>
      <c r="G5565" s="6"/>
      <c r="H5565" s="4"/>
      <c r="I5565" s="6"/>
      <c r="J5565" s="6"/>
      <c r="K5565" s="6"/>
      <c r="L5565" s="6"/>
    </row>
    <row r="5566" spans="1:12" s="7" customFormat="1" ht="75.75" customHeight="1" x14ac:dyDescent="0.15">
      <c r="A5566" s="4"/>
      <c r="B5566" s="5"/>
      <c r="C5566" s="5"/>
      <c r="D5566" s="5"/>
      <c r="E5566" s="5"/>
      <c r="F5566" s="6"/>
      <c r="G5566" s="6"/>
      <c r="H5566" s="4"/>
      <c r="I5566" s="6"/>
      <c r="J5566" s="6"/>
      <c r="K5566" s="6"/>
      <c r="L5566" s="6"/>
    </row>
    <row r="5567" spans="1:12" s="7" customFormat="1" ht="75.75" customHeight="1" x14ac:dyDescent="0.15">
      <c r="A5567" s="4"/>
      <c r="B5567" s="5"/>
      <c r="C5567" s="5"/>
      <c r="D5567" s="5"/>
      <c r="E5567" s="5"/>
      <c r="F5567" s="6"/>
      <c r="G5567" s="6"/>
      <c r="H5567" s="4"/>
      <c r="I5567" s="6"/>
      <c r="J5567" s="6"/>
      <c r="K5567" s="6"/>
      <c r="L5567" s="6"/>
    </row>
    <row r="5568" spans="1:12" s="7" customFormat="1" ht="75.75" customHeight="1" x14ac:dyDescent="0.15">
      <c r="A5568" s="4"/>
      <c r="B5568" s="5"/>
      <c r="C5568" s="5"/>
      <c r="D5568" s="5"/>
      <c r="E5568" s="5"/>
      <c r="F5568" s="6"/>
      <c r="G5568" s="6"/>
      <c r="H5568" s="4"/>
      <c r="I5568" s="6"/>
      <c r="J5568" s="6"/>
      <c r="K5568" s="6"/>
      <c r="L5568" s="6"/>
    </row>
    <row r="5569" spans="1:12" s="7" customFormat="1" ht="75.75" customHeight="1" x14ac:dyDescent="0.15">
      <c r="A5569" s="4"/>
      <c r="B5569" s="5"/>
      <c r="C5569" s="5"/>
      <c r="D5569" s="5"/>
      <c r="E5569" s="5"/>
      <c r="F5569" s="6"/>
      <c r="G5569" s="6"/>
      <c r="H5569" s="4"/>
      <c r="I5569" s="6"/>
      <c r="J5569" s="6"/>
      <c r="K5569" s="6"/>
      <c r="L5569" s="6"/>
    </row>
    <row r="5570" spans="1:12" s="7" customFormat="1" ht="75.75" customHeight="1" x14ac:dyDescent="0.15">
      <c r="A5570" s="4"/>
      <c r="B5570" s="5"/>
      <c r="C5570" s="5"/>
      <c r="D5570" s="5"/>
      <c r="E5570" s="5"/>
      <c r="F5570" s="6"/>
      <c r="G5570" s="6"/>
      <c r="H5570" s="4"/>
      <c r="I5570" s="6"/>
      <c r="J5570" s="6"/>
      <c r="K5570" s="6"/>
      <c r="L5570" s="6"/>
    </row>
    <row r="5571" spans="1:12" s="7" customFormat="1" ht="75.75" customHeight="1" x14ac:dyDescent="0.15">
      <c r="A5571" s="4"/>
      <c r="B5571" s="5"/>
      <c r="C5571" s="5"/>
      <c r="D5571" s="5"/>
      <c r="E5571" s="5"/>
      <c r="F5571" s="6"/>
      <c r="G5571" s="6"/>
      <c r="H5571" s="4"/>
      <c r="I5571" s="6"/>
      <c r="J5571" s="6"/>
      <c r="K5571" s="6"/>
      <c r="L5571" s="6"/>
    </row>
    <row r="5572" spans="1:12" s="7" customFormat="1" ht="75.75" customHeight="1" x14ac:dyDescent="0.15">
      <c r="A5572" s="4"/>
      <c r="B5572" s="5"/>
      <c r="C5572" s="5"/>
      <c r="D5572" s="5"/>
      <c r="E5572" s="5"/>
      <c r="F5572" s="6"/>
      <c r="G5572" s="6"/>
      <c r="H5572" s="4"/>
      <c r="I5572" s="6"/>
      <c r="J5572" s="6"/>
      <c r="K5572" s="6"/>
      <c r="L5572" s="6"/>
    </row>
    <row r="5573" spans="1:12" s="7" customFormat="1" ht="75.75" customHeight="1" x14ac:dyDescent="0.15">
      <c r="A5573" s="4"/>
      <c r="B5573" s="5"/>
      <c r="C5573" s="5"/>
      <c r="D5573" s="5"/>
      <c r="E5573" s="5"/>
      <c r="F5573" s="6"/>
      <c r="G5573" s="6"/>
      <c r="H5573" s="4"/>
      <c r="I5573" s="6"/>
      <c r="J5573" s="6"/>
      <c r="K5573" s="6"/>
      <c r="L5573" s="6"/>
    </row>
    <row r="5574" spans="1:12" s="7" customFormat="1" ht="75.75" customHeight="1" x14ac:dyDescent="0.15">
      <c r="A5574" s="4"/>
      <c r="B5574" s="5"/>
      <c r="C5574" s="5"/>
      <c r="D5574" s="5"/>
      <c r="E5574" s="5"/>
      <c r="F5574" s="6"/>
      <c r="G5574" s="6"/>
      <c r="H5574" s="4"/>
      <c r="I5574" s="6"/>
      <c r="J5574" s="6"/>
      <c r="K5574" s="6"/>
      <c r="L5574" s="6"/>
    </row>
    <row r="5575" spans="1:12" s="7" customFormat="1" ht="75.75" customHeight="1" x14ac:dyDescent="0.15">
      <c r="A5575" s="4"/>
      <c r="B5575" s="5"/>
      <c r="C5575" s="5"/>
      <c r="D5575" s="5"/>
      <c r="E5575" s="5"/>
      <c r="F5575" s="6"/>
      <c r="G5575" s="6"/>
      <c r="H5575" s="4"/>
      <c r="I5575" s="6"/>
      <c r="J5575" s="6"/>
      <c r="K5575" s="6"/>
      <c r="L5575" s="6"/>
    </row>
    <row r="5576" spans="1:12" s="7" customFormat="1" ht="75.75" customHeight="1" x14ac:dyDescent="0.15">
      <c r="A5576" s="4"/>
      <c r="B5576" s="5"/>
      <c r="C5576" s="5"/>
      <c r="D5576" s="5"/>
      <c r="E5576" s="5"/>
      <c r="F5576" s="6"/>
      <c r="G5576" s="6"/>
      <c r="H5576" s="4"/>
      <c r="I5576" s="6"/>
      <c r="J5576" s="6"/>
      <c r="K5576" s="6"/>
      <c r="L5576" s="6"/>
    </row>
    <row r="5577" spans="1:12" s="7" customFormat="1" ht="75.75" customHeight="1" x14ac:dyDescent="0.15">
      <c r="A5577" s="4"/>
      <c r="B5577" s="5"/>
      <c r="C5577" s="5"/>
      <c r="D5577" s="5"/>
      <c r="E5577" s="5"/>
      <c r="F5577" s="6"/>
      <c r="G5577" s="6"/>
      <c r="H5577" s="4"/>
      <c r="I5577" s="6"/>
      <c r="J5577" s="6"/>
      <c r="K5577" s="6"/>
      <c r="L5577" s="6"/>
    </row>
    <row r="5578" spans="1:12" s="7" customFormat="1" ht="75.75" customHeight="1" x14ac:dyDescent="0.15">
      <c r="A5578" s="4"/>
      <c r="B5578" s="5"/>
      <c r="C5578" s="5"/>
      <c r="D5578" s="5"/>
      <c r="E5578" s="5"/>
      <c r="F5578" s="6"/>
      <c r="G5578" s="6"/>
      <c r="H5578" s="4"/>
      <c r="I5578" s="6"/>
      <c r="J5578" s="6"/>
      <c r="K5578" s="6"/>
      <c r="L5578" s="6"/>
    </row>
    <row r="5579" spans="1:12" s="7" customFormat="1" ht="75.75" customHeight="1" x14ac:dyDescent="0.15">
      <c r="A5579" s="4"/>
      <c r="B5579" s="5"/>
      <c r="C5579" s="5"/>
      <c r="D5579" s="5"/>
      <c r="E5579" s="5"/>
      <c r="F5579" s="6"/>
      <c r="G5579" s="6"/>
      <c r="H5579" s="4"/>
      <c r="I5579" s="6"/>
      <c r="J5579" s="6"/>
      <c r="K5579" s="6"/>
      <c r="L5579" s="6"/>
    </row>
    <row r="5580" spans="1:12" s="7" customFormat="1" ht="75.75" customHeight="1" x14ac:dyDescent="0.15">
      <c r="A5580" s="4"/>
      <c r="B5580" s="5"/>
      <c r="C5580" s="5"/>
      <c r="D5580" s="5"/>
      <c r="E5580" s="5"/>
      <c r="F5580" s="6"/>
      <c r="G5580" s="6"/>
      <c r="H5580" s="4"/>
      <c r="I5580" s="6"/>
      <c r="J5580" s="6"/>
      <c r="K5580" s="6"/>
      <c r="L5580" s="6"/>
    </row>
    <row r="5581" spans="1:12" s="7" customFormat="1" ht="75.75" customHeight="1" x14ac:dyDescent="0.15">
      <c r="A5581" s="4"/>
      <c r="B5581" s="5"/>
      <c r="C5581" s="5"/>
      <c r="D5581" s="5"/>
      <c r="E5581" s="5"/>
      <c r="F5581" s="6"/>
      <c r="G5581" s="6"/>
      <c r="H5581" s="4"/>
      <c r="I5581" s="6"/>
      <c r="J5581" s="6"/>
      <c r="K5581" s="6"/>
      <c r="L5581" s="6"/>
    </row>
    <row r="5582" spans="1:12" s="7" customFormat="1" ht="75.75" customHeight="1" x14ac:dyDescent="0.15">
      <c r="A5582" s="4"/>
      <c r="B5582" s="5"/>
      <c r="C5582" s="5"/>
      <c r="D5582" s="5"/>
      <c r="E5582" s="5"/>
      <c r="F5582" s="6"/>
      <c r="G5582" s="6"/>
      <c r="H5582" s="4"/>
      <c r="I5582" s="6"/>
      <c r="J5582" s="6"/>
      <c r="K5582" s="6"/>
      <c r="L5582" s="6"/>
    </row>
    <row r="5583" spans="1:12" s="7" customFormat="1" ht="75.75" customHeight="1" x14ac:dyDescent="0.15">
      <c r="A5583" s="4"/>
      <c r="B5583" s="5"/>
      <c r="C5583" s="5"/>
      <c r="D5583" s="5"/>
      <c r="E5583" s="5"/>
      <c r="F5583" s="6"/>
      <c r="G5583" s="6"/>
      <c r="H5583" s="4"/>
      <c r="I5583" s="6"/>
      <c r="J5583" s="6"/>
      <c r="K5583" s="6"/>
      <c r="L5583" s="6"/>
    </row>
    <row r="5584" spans="1:12" s="7" customFormat="1" ht="75.75" customHeight="1" x14ac:dyDescent="0.15">
      <c r="A5584" s="4"/>
      <c r="B5584" s="5"/>
      <c r="C5584" s="5"/>
      <c r="D5584" s="5"/>
      <c r="E5584" s="5"/>
      <c r="F5584" s="6"/>
      <c r="G5584" s="6"/>
      <c r="H5584" s="4"/>
      <c r="I5584" s="6"/>
      <c r="J5584" s="6"/>
      <c r="K5584" s="6"/>
      <c r="L5584" s="6"/>
    </row>
    <row r="5585" spans="1:12" s="7" customFormat="1" ht="75.75" customHeight="1" x14ac:dyDescent="0.15">
      <c r="A5585" s="4"/>
      <c r="B5585" s="5"/>
      <c r="C5585" s="5"/>
      <c r="D5585" s="5"/>
      <c r="E5585" s="5"/>
      <c r="F5585" s="6"/>
      <c r="G5585" s="6"/>
      <c r="H5585" s="4"/>
      <c r="I5585" s="6"/>
      <c r="J5585" s="6"/>
      <c r="K5585" s="6"/>
      <c r="L5585" s="6"/>
    </row>
    <row r="5586" spans="1:12" s="7" customFormat="1" ht="75.75" customHeight="1" x14ac:dyDescent="0.15">
      <c r="A5586" s="4"/>
      <c r="B5586" s="5"/>
      <c r="C5586" s="5"/>
      <c r="D5586" s="5"/>
      <c r="E5586" s="5"/>
      <c r="F5586" s="6"/>
      <c r="G5586" s="6"/>
      <c r="H5586" s="4"/>
      <c r="I5586" s="6"/>
      <c r="J5586" s="6"/>
      <c r="K5586" s="6"/>
      <c r="L5586" s="6"/>
    </row>
    <row r="5587" spans="1:12" s="7" customFormat="1" ht="75.75" customHeight="1" x14ac:dyDescent="0.15">
      <c r="A5587" s="4"/>
      <c r="B5587" s="5"/>
      <c r="C5587" s="5"/>
      <c r="D5587" s="5"/>
      <c r="E5587" s="5"/>
      <c r="F5587" s="6"/>
      <c r="G5587" s="6"/>
      <c r="H5587" s="4"/>
      <c r="I5587" s="6"/>
      <c r="J5587" s="6"/>
      <c r="K5587" s="6"/>
      <c r="L5587" s="6"/>
    </row>
    <row r="5588" spans="1:12" s="7" customFormat="1" ht="75.75" customHeight="1" x14ac:dyDescent="0.15">
      <c r="A5588" s="4"/>
      <c r="B5588" s="5"/>
      <c r="C5588" s="5"/>
      <c r="D5588" s="5"/>
      <c r="E5588" s="5"/>
      <c r="F5588" s="6"/>
      <c r="G5588" s="6"/>
      <c r="H5588" s="4"/>
      <c r="I5588" s="6"/>
      <c r="J5588" s="6"/>
      <c r="K5588" s="6"/>
      <c r="L5588" s="6"/>
    </row>
    <row r="5589" spans="1:12" s="7" customFormat="1" ht="75.75" customHeight="1" x14ac:dyDescent="0.15">
      <c r="A5589" s="4"/>
      <c r="B5589" s="5"/>
      <c r="C5589" s="5"/>
      <c r="D5589" s="5"/>
      <c r="E5589" s="5"/>
      <c r="F5589" s="6"/>
      <c r="G5589" s="6"/>
      <c r="H5589" s="4"/>
      <c r="I5589" s="6"/>
      <c r="J5589" s="6"/>
      <c r="K5589" s="6"/>
      <c r="L5589" s="6"/>
    </row>
    <row r="5590" spans="1:12" s="7" customFormat="1" ht="75.75" customHeight="1" x14ac:dyDescent="0.15">
      <c r="A5590" s="4"/>
      <c r="B5590" s="5"/>
      <c r="C5590" s="5"/>
      <c r="D5590" s="5"/>
      <c r="E5590" s="5"/>
      <c r="F5590" s="6"/>
      <c r="G5590" s="6"/>
      <c r="H5590" s="4"/>
      <c r="I5590" s="6"/>
      <c r="J5590" s="6"/>
      <c r="K5590" s="6"/>
      <c r="L5590" s="6"/>
    </row>
    <row r="5591" spans="1:12" s="7" customFormat="1" ht="75.75" customHeight="1" x14ac:dyDescent="0.15">
      <c r="A5591" s="4"/>
      <c r="B5591" s="5"/>
      <c r="C5591" s="5"/>
      <c r="D5591" s="5"/>
      <c r="E5591" s="5"/>
      <c r="F5591" s="6"/>
      <c r="G5591" s="6"/>
      <c r="H5591" s="4"/>
      <c r="I5591" s="6"/>
      <c r="J5591" s="6"/>
      <c r="K5591" s="6"/>
      <c r="L5591" s="6"/>
    </row>
    <row r="5592" spans="1:12" s="7" customFormat="1" ht="75.75" customHeight="1" x14ac:dyDescent="0.15">
      <c r="A5592" s="4"/>
      <c r="B5592" s="5"/>
      <c r="C5592" s="5"/>
      <c r="D5592" s="5"/>
      <c r="E5592" s="5"/>
      <c r="F5592" s="6"/>
      <c r="G5592" s="6"/>
      <c r="H5592" s="4"/>
      <c r="I5592" s="6"/>
      <c r="J5592" s="6"/>
      <c r="K5592" s="6"/>
      <c r="L5592" s="6"/>
    </row>
    <row r="5593" spans="1:12" s="7" customFormat="1" ht="75.75" customHeight="1" x14ac:dyDescent="0.15">
      <c r="A5593" s="4"/>
      <c r="B5593" s="5"/>
      <c r="C5593" s="5"/>
      <c r="D5593" s="5"/>
      <c r="E5593" s="5"/>
      <c r="F5593" s="6"/>
      <c r="G5593" s="6"/>
      <c r="H5593" s="4"/>
      <c r="I5593" s="6"/>
      <c r="J5593" s="6"/>
      <c r="K5593" s="6"/>
      <c r="L5593" s="6"/>
    </row>
    <row r="5594" spans="1:12" s="7" customFormat="1" ht="75.75" customHeight="1" x14ac:dyDescent="0.15">
      <c r="A5594" s="4"/>
      <c r="B5594" s="5"/>
      <c r="C5594" s="5"/>
      <c r="D5594" s="5"/>
      <c r="E5594" s="5"/>
      <c r="F5594" s="6"/>
      <c r="G5594" s="6"/>
      <c r="H5594" s="4"/>
      <c r="I5594" s="6"/>
      <c r="J5594" s="6"/>
      <c r="K5594" s="6"/>
      <c r="L5594" s="6"/>
    </row>
    <row r="5595" spans="1:12" s="7" customFormat="1" ht="75.75" customHeight="1" x14ac:dyDescent="0.15">
      <c r="A5595" s="4"/>
      <c r="B5595" s="5"/>
      <c r="C5595" s="5"/>
      <c r="D5595" s="5"/>
      <c r="E5595" s="5"/>
      <c r="F5595" s="6"/>
      <c r="G5595" s="6"/>
      <c r="H5595" s="4"/>
      <c r="I5595" s="6"/>
      <c r="J5595" s="6"/>
      <c r="K5595" s="6"/>
      <c r="L5595" s="6"/>
    </row>
    <row r="5596" spans="1:12" s="7" customFormat="1" ht="75.75" customHeight="1" x14ac:dyDescent="0.15">
      <c r="A5596" s="4"/>
      <c r="B5596" s="5"/>
      <c r="C5596" s="5"/>
      <c r="D5596" s="5"/>
      <c r="E5596" s="5"/>
      <c r="F5596" s="6"/>
      <c r="G5596" s="6"/>
      <c r="H5596" s="4"/>
      <c r="I5596" s="6"/>
      <c r="J5596" s="6"/>
      <c r="K5596" s="6"/>
      <c r="L5596" s="6"/>
    </row>
    <row r="5597" spans="1:12" s="7" customFormat="1" ht="75.75" customHeight="1" x14ac:dyDescent="0.15">
      <c r="A5597" s="4"/>
      <c r="B5597" s="5"/>
      <c r="C5597" s="5"/>
      <c r="D5597" s="5"/>
      <c r="E5597" s="5"/>
      <c r="F5597" s="6"/>
      <c r="G5597" s="6"/>
      <c r="H5597" s="4"/>
      <c r="I5597" s="6"/>
      <c r="J5597" s="6"/>
      <c r="K5597" s="6"/>
      <c r="L5597" s="6"/>
    </row>
    <row r="5598" spans="1:12" s="7" customFormat="1" ht="75.75" customHeight="1" x14ac:dyDescent="0.15">
      <c r="A5598" s="4"/>
      <c r="B5598" s="5"/>
      <c r="C5598" s="5"/>
      <c r="D5598" s="5"/>
      <c r="E5598" s="5"/>
      <c r="F5598" s="6"/>
      <c r="G5598" s="6"/>
      <c r="H5598" s="4"/>
      <c r="I5598" s="6"/>
      <c r="J5598" s="6"/>
      <c r="K5598" s="6"/>
      <c r="L5598" s="6"/>
    </row>
    <row r="5599" spans="1:12" s="7" customFormat="1" ht="75.75" customHeight="1" x14ac:dyDescent="0.15">
      <c r="A5599" s="4"/>
      <c r="B5599" s="5"/>
      <c r="C5599" s="5"/>
      <c r="D5599" s="5"/>
      <c r="E5599" s="5"/>
      <c r="F5599" s="6"/>
      <c r="G5599" s="6"/>
      <c r="H5599" s="4"/>
      <c r="I5599" s="6"/>
      <c r="J5599" s="6"/>
      <c r="K5599" s="6"/>
      <c r="L5599" s="6"/>
    </row>
    <row r="5600" spans="1:12" s="7" customFormat="1" ht="75.75" customHeight="1" x14ac:dyDescent="0.15">
      <c r="A5600" s="4"/>
      <c r="B5600" s="5"/>
      <c r="C5600" s="5"/>
      <c r="D5600" s="5"/>
      <c r="E5600" s="5"/>
      <c r="F5600" s="6"/>
      <c r="G5600" s="6"/>
      <c r="H5600" s="4"/>
      <c r="I5600" s="6"/>
      <c r="J5600" s="6"/>
      <c r="K5600" s="6"/>
      <c r="L5600" s="6"/>
    </row>
    <row r="5601" spans="1:12" s="7" customFormat="1" ht="75.75" customHeight="1" x14ac:dyDescent="0.15">
      <c r="A5601" s="4"/>
      <c r="B5601" s="5"/>
      <c r="C5601" s="5"/>
      <c r="D5601" s="5"/>
      <c r="E5601" s="5"/>
      <c r="F5601" s="6"/>
      <c r="G5601" s="6"/>
      <c r="H5601" s="4"/>
      <c r="I5601" s="6"/>
      <c r="J5601" s="6"/>
      <c r="K5601" s="6"/>
      <c r="L5601" s="6"/>
    </row>
    <row r="5602" spans="1:12" s="7" customFormat="1" ht="75.75" customHeight="1" x14ac:dyDescent="0.15">
      <c r="A5602" s="4"/>
      <c r="B5602" s="5"/>
      <c r="C5602" s="5"/>
      <c r="D5602" s="5"/>
      <c r="E5602" s="5"/>
      <c r="F5602" s="6"/>
      <c r="G5602" s="6"/>
      <c r="H5602" s="4"/>
      <c r="I5602" s="6"/>
      <c r="J5602" s="6"/>
      <c r="K5602" s="6"/>
      <c r="L5602" s="6"/>
    </row>
    <row r="5603" spans="1:12" s="7" customFormat="1" ht="75.75" customHeight="1" x14ac:dyDescent="0.15">
      <c r="A5603" s="4"/>
      <c r="B5603" s="5"/>
      <c r="C5603" s="5"/>
      <c r="D5603" s="5"/>
      <c r="E5603" s="5"/>
      <c r="F5603" s="6"/>
      <c r="G5603" s="6"/>
      <c r="H5603" s="4"/>
      <c r="I5603" s="6"/>
      <c r="J5603" s="6"/>
      <c r="K5603" s="6"/>
      <c r="L5603" s="6"/>
    </row>
    <row r="5604" spans="1:12" s="7" customFormat="1" ht="75.75" customHeight="1" x14ac:dyDescent="0.15">
      <c r="A5604" s="4"/>
      <c r="B5604" s="5"/>
      <c r="C5604" s="5"/>
      <c r="D5604" s="5"/>
      <c r="E5604" s="5"/>
      <c r="F5604" s="6"/>
      <c r="G5604" s="6"/>
      <c r="H5604" s="4"/>
      <c r="I5604" s="6"/>
      <c r="J5604" s="6"/>
      <c r="K5604" s="6"/>
      <c r="L5604" s="6"/>
    </row>
    <row r="5605" spans="1:12" s="7" customFormat="1" ht="75.75" customHeight="1" x14ac:dyDescent="0.15">
      <c r="A5605" s="4"/>
      <c r="B5605" s="5"/>
      <c r="C5605" s="5"/>
      <c r="D5605" s="5"/>
      <c r="E5605" s="5"/>
      <c r="F5605" s="6"/>
      <c r="G5605" s="6"/>
      <c r="H5605" s="4"/>
      <c r="I5605" s="6"/>
      <c r="J5605" s="6"/>
      <c r="K5605" s="6"/>
      <c r="L5605" s="6"/>
    </row>
    <row r="5606" spans="1:12" s="7" customFormat="1" ht="75.75" customHeight="1" x14ac:dyDescent="0.15">
      <c r="A5606" s="4"/>
      <c r="B5606" s="5"/>
      <c r="C5606" s="5"/>
      <c r="D5606" s="5"/>
      <c r="E5606" s="5"/>
      <c r="F5606" s="6"/>
      <c r="G5606" s="6"/>
      <c r="H5606" s="4"/>
      <c r="I5606" s="6"/>
      <c r="J5606" s="6"/>
      <c r="K5606" s="6"/>
      <c r="L5606" s="6"/>
    </row>
    <row r="5607" spans="1:12" s="7" customFormat="1" ht="75.75" customHeight="1" x14ac:dyDescent="0.15">
      <c r="A5607" s="4"/>
      <c r="B5607" s="5"/>
      <c r="C5607" s="5"/>
      <c r="D5607" s="5"/>
      <c r="E5607" s="5"/>
      <c r="F5607" s="6"/>
      <c r="G5607" s="6"/>
      <c r="H5607" s="4"/>
      <c r="I5607" s="6"/>
      <c r="J5607" s="6"/>
      <c r="K5607" s="6"/>
      <c r="L5607" s="6"/>
    </row>
    <row r="5608" spans="1:12" s="7" customFormat="1" ht="75.75" customHeight="1" x14ac:dyDescent="0.15">
      <c r="A5608" s="4"/>
      <c r="B5608" s="5"/>
      <c r="C5608" s="5"/>
      <c r="D5608" s="5"/>
      <c r="E5608" s="5"/>
      <c r="F5608" s="6"/>
      <c r="G5608" s="6"/>
      <c r="H5608" s="4"/>
      <c r="I5608" s="6"/>
      <c r="J5608" s="6"/>
      <c r="K5608" s="6"/>
      <c r="L5608" s="6"/>
    </row>
    <row r="5609" spans="1:12" s="7" customFormat="1" ht="75.75" customHeight="1" x14ac:dyDescent="0.15">
      <c r="A5609" s="4"/>
      <c r="B5609" s="5"/>
      <c r="C5609" s="5"/>
      <c r="D5609" s="5"/>
      <c r="E5609" s="5"/>
      <c r="F5609" s="6"/>
      <c r="G5609" s="6"/>
      <c r="H5609" s="4"/>
      <c r="I5609" s="6"/>
      <c r="J5609" s="6"/>
      <c r="K5609" s="6"/>
      <c r="L5609" s="6"/>
    </row>
    <row r="5610" spans="1:12" s="7" customFormat="1" ht="75.75" customHeight="1" x14ac:dyDescent="0.15">
      <c r="A5610" s="4"/>
      <c r="B5610" s="5"/>
      <c r="C5610" s="5"/>
      <c r="D5610" s="5"/>
      <c r="E5610" s="5"/>
      <c r="F5610" s="6"/>
      <c r="G5610" s="6"/>
      <c r="H5610" s="4"/>
      <c r="I5610" s="6"/>
      <c r="J5610" s="6"/>
      <c r="K5610" s="6"/>
      <c r="L5610" s="6"/>
    </row>
    <row r="5611" spans="1:12" s="7" customFormat="1" ht="75.75" customHeight="1" x14ac:dyDescent="0.15">
      <c r="A5611" s="4"/>
      <c r="B5611" s="5"/>
      <c r="C5611" s="5"/>
      <c r="D5611" s="5"/>
      <c r="E5611" s="5"/>
      <c r="F5611" s="6"/>
      <c r="G5611" s="6"/>
      <c r="H5611" s="4"/>
      <c r="I5611" s="6"/>
      <c r="J5611" s="6"/>
      <c r="K5611" s="6"/>
      <c r="L5611" s="6"/>
    </row>
    <row r="5612" spans="1:12" s="7" customFormat="1" ht="75.75" customHeight="1" x14ac:dyDescent="0.15">
      <c r="A5612" s="4"/>
      <c r="B5612" s="5"/>
      <c r="C5612" s="5"/>
      <c r="D5612" s="5"/>
      <c r="E5612" s="5"/>
      <c r="F5612" s="6"/>
      <c r="G5612" s="6"/>
      <c r="H5612" s="4"/>
      <c r="I5612" s="6"/>
      <c r="J5612" s="6"/>
      <c r="K5612" s="6"/>
      <c r="L5612" s="6"/>
    </row>
    <row r="5613" spans="1:12" s="7" customFormat="1" ht="75.75" customHeight="1" x14ac:dyDescent="0.15">
      <c r="A5613" s="4"/>
      <c r="B5613" s="5"/>
      <c r="C5613" s="5"/>
      <c r="D5613" s="5"/>
      <c r="E5613" s="5"/>
      <c r="F5613" s="6"/>
      <c r="G5613" s="6"/>
      <c r="H5613" s="4"/>
      <c r="I5613" s="6"/>
      <c r="J5613" s="6"/>
      <c r="K5613" s="6"/>
      <c r="L5613" s="6"/>
    </row>
    <row r="5614" spans="1:12" s="7" customFormat="1" ht="75.75" customHeight="1" x14ac:dyDescent="0.15">
      <c r="A5614" s="4"/>
      <c r="B5614" s="5"/>
      <c r="C5614" s="5"/>
      <c r="D5614" s="5"/>
      <c r="E5614" s="5"/>
      <c r="F5614" s="6"/>
      <c r="G5614" s="6"/>
      <c r="H5614" s="4"/>
      <c r="I5614" s="6"/>
      <c r="J5614" s="6"/>
      <c r="K5614" s="6"/>
      <c r="L5614" s="6"/>
    </row>
    <row r="5615" spans="1:12" s="7" customFormat="1" ht="75.75" customHeight="1" x14ac:dyDescent="0.15">
      <c r="A5615" s="4"/>
      <c r="B5615" s="5"/>
      <c r="C5615" s="5"/>
      <c r="D5615" s="5"/>
      <c r="E5615" s="5"/>
      <c r="F5615" s="6"/>
      <c r="G5615" s="6"/>
      <c r="H5615" s="4"/>
      <c r="I5615" s="6"/>
      <c r="J5615" s="6"/>
      <c r="K5615" s="6"/>
      <c r="L5615" s="6"/>
    </row>
    <row r="5616" spans="1:12" s="7" customFormat="1" ht="75.75" customHeight="1" x14ac:dyDescent="0.15">
      <c r="A5616" s="4"/>
      <c r="B5616" s="5"/>
      <c r="C5616" s="5"/>
      <c r="D5616" s="5"/>
      <c r="E5616" s="5"/>
      <c r="F5616" s="6"/>
      <c r="G5616" s="6"/>
      <c r="H5616" s="4"/>
      <c r="I5616" s="6"/>
      <c r="J5616" s="6"/>
      <c r="K5616" s="6"/>
      <c r="L5616" s="6"/>
    </row>
    <row r="5617" spans="1:12" s="7" customFormat="1" ht="75.75" customHeight="1" x14ac:dyDescent="0.15">
      <c r="A5617" s="4"/>
      <c r="B5617" s="5"/>
      <c r="C5617" s="5"/>
      <c r="D5617" s="5"/>
      <c r="E5617" s="5"/>
      <c r="F5617" s="6"/>
      <c r="G5617" s="6"/>
      <c r="H5617" s="4"/>
      <c r="I5617" s="6"/>
      <c r="J5617" s="6"/>
      <c r="K5617" s="6"/>
      <c r="L5617" s="6"/>
    </row>
    <row r="5618" spans="1:12" s="7" customFormat="1" ht="75.75" customHeight="1" x14ac:dyDescent="0.15">
      <c r="A5618" s="4"/>
      <c r="B5618" s="5"/>
      <c r="C5618" s="5"/>
      <c r="D5618" s="5"/>
      <c r="E5618" s="5"/>
      <c r="F5618" s="6"/>
      <c r="G5618" s="6"/>
      <c r="H5618" s="4"/>
      <c r="I5618" s="6"/>
      <c r="J5618" s="6"/>
      <c r="K5618" s="6"/>
      <c r="L5618" s="6"/>
    </row>
    <row r="5619" spans="1:12" s="7" customFormat="1" ht="75.75" customHeight="1" x14ac:dyDescent="0.15">
      <c r="A5619" s="4"/>
      <c r="B5619" s="5"/>
      <c r="C5619" s="5"/>
      <c r="D5619" s="5"/>
      <c r="E5619" s="5"/>
      <c r="F5619" s="6"/>
      <c r="G5619" s="6"/>
      <c r="H5619" s="4"/>
      <c r="I5619" s="6"/>
      <c r="J5619" s="6"/>
      <c r="K5619" s="6"/>
      <c r="L5619" s="6"/>
    </row>
    <row r="5620" spans="1:12" s="7" customFormat="1" ht="75.75" customHeight="1" x14ac:dyDescent="0.15">
      <c r="A5620" s="4"/>
      <c r="B5620" s="5"/>
      <c r="C5620" s="5"/>
      <c r="D5620" s="5"/>
      <c r="E5620" s="5"/>
      <c r="F5620" s="6"/>
      <c r="G5620" s="6"/>
      <c r="H5620" s="4"/>
      <c r="I5620" s="6"/>
      <c r="J5620" s="6"/>
      <c r="K5620" s="6"/>
      <c r="L5620" s="6"/>
    </row>
    <row r="5621" spans="1:12" s="7" customFormat="1" ht="75.75" customHeight="1" x14ac:dyDescent="0.15">
      <c r="A5621" s="4"/>
      <c r="B5621" s="5"/>
      <c r="C5621" s="5"/>
      <c r="D5621" s="5"/>
      <c r="E5621" s="5"/>
      <c r="F5621" s="6"/>
      <c r="G5621" s="6"/>
      <c r="H5621" s="4"/>
      <c r="I5621" s="6"/>
      <c r="J5621" s="6"/>
      <c r="K5621" s="6"/>
      <c r="L5621" s="6"/>
    </row>
    <row r="5622" spans="1:12" s="7" customFormat="1" ht="75.75" customHeight="1" x14ac:dyDescent="0.15">
      <c r="A5622" s="4"/>
      <c r="B5622" s="5"/>
      <c r="C5622" s="5"/>
      <c r="D5622" s="5"/>
      <c r="E5622" s="5"/>
      <c r="F5622" s="6"/>
      <c r="G5622" s="6"/>
      <c r="H5622" s="4"/>
      <c r="I5622" s="6"/>
      <c r="J5622" s="6"/>
      <c r="K5622" s="6"/>
      <c r="L5622" s="6"/>
    </row>
    <row r="5623" spans="1:12" s="7" customFormat="1" ht="75.75" customHeight="1" x14ac:dyDescent="0.15">
      <c r="A5623" s="4"/>
      <c r="B5623" s="5"/>
      <c r="C5623" s="5"/>
      <c r="D5623" s="5"/>
      <c r="E5623" s="5"/>
      <c r="F5623" s="6"/>
      <c r="G5623" s="6"/>
      <c r="H5623" s="4"/>
      <c r="I5623" s="6"/>
      <c r="J5623" s="6"/>
      <c r="K5623" s="6"/>
      <c r="L5623" s="6"/>
    </row>
    <row r="5624" spans="1:12" s="7" customFormat="1" ht="75.75" customHeight="1" x14ac:dyDescent="0.15">
      <c r="A5624" s="4"/>
      <c r="B5624" s="5"/>
      <c r="C5624" s="5"/>
      <c r="D5624" s="5"/>
      <c r="E5624" s="5"/>
      <c r="F5624" s="6"/>
      <c r="G5624" s="6"/>
      <c r="H5624" s="4"/>
      <c r="I5624" s="6"/>
      <c r="J5624" s="6"/>
      <c r="K5624" s="6"/>
      <c r="L5624" s="6"/>
    </row>
    <row r="5625" spans="1:12" s="7" customFormat="1" ht="75.75" customHeight="1" x14ac:dyDescent="0.15">
      <c r="A5625" s="4"/>
      <c r="B5625" s="5"/>
      <c r="C5625" s="5"/>
      <c r="D5625" s="5"/>
      <c r="E5625" s="5"/>
      <c r="F5625" s="6"/>
      <c r="G5625" s="6"/>
      <c r="H5625" s="4"/>
      <c r="I5625" s="6"/>
      <c r="J5625" s="6"/>
      <c r="K5625" s="6"/>
      <c r="L5625" s="6"/>
    </row>
    <row r="5626" spans="1:12" s="7" customFormat="1" ht="75.75" customHeight="1" x14ac:dyDescent="0.15">
      <c r="A5626" s="4"/>
      <c r="B5626" s="5"/>
      <c r="C5626" s="5"/>
      <c r="D5626" s="5"/>
      <c r="E5626" s="5"/>
      <c r="F5626" s="6"/>
      <c r="G5626" s="6"/>
      <c r="H5626" s="4"/>
      <c r="I5626" s="6"/>
      <c r="J5626" s="6"/>
      <c r="K5626" s="6"/>
      <c r="L5626" s="6"/>
    </row>
    <row r="5627" spans="1:12" s="7" customFormat="1" ht="75.75" customHeight="1" x14ac:dyDescent="0.15">
      <c r="A5627" s="4"/>
      <c r="B5627" s="5"/>
      <c r="C5627" s="5"/>
      <c r="D5627" s="5"/>
      <c r="E5627" s="5"/>
      <c r="F5627" s="6"/>
      <c r="G5627" s="6"/>
      <c r="H5627" s="4"/>
      <c r="I5627" s="6"/>
      <c r="J5627" s="6"/>
      <c r="K5627" s="6"/>
      <c r="L5627" s="6"/>
    </row>
    <row r="5628" spans="1:12" s="7" customFormat="1" ht="75.75" customHeight="1" x14ac:dyDescent="0.15">
      <c r="A5628" s="4"/>
      <c r="B5628" s="5"/>
      <c r="C5628" s="5"/>
      <c r="D5628" s="5"/>
      <c r="E5628" s="5"/>
      <c r="F5628" s="6"/>
      <c r="G5628" s="6"/>
      <c r="H5628" s="4"/>
      <c r="I5628" s="6"/>
      <c r="J5628" s="6"/>
      <c r="K5628" s="6"/>
      <c r="L5628" s="6"/>
    </row>
    <row r="5629" spans="1:12" s="7" customFormat="1" ht="75.75" customHeight="1" x14ac:dyDescent="0.15">
      <c r="A5629" s="4"/>
      <c r="B5629" s="5"/>
      <c r="C5629" s="5"/>
      <c r="D5629" s="5"/>
      <c r="E5629" s="5"/>
      <c r="F5629" s="6"/>
      <c r="G5629" s="6"/>
      <c r="H5629" s="4"/>
      <c r="I5629" s="6"/>
      <c r="J5629" s="6"/>
      <c r="K5629" s="6"/>
      <c r="L5629" s="6"/>
    </row>
    <row r="5630" spans="1:12" s="7" customFormat="1" ht="75.75" customHeight="1" x14ac:dyDescent="0.15">
      <c r="A5630" s="4"/>
      <c r="B5630" s="5"/>
      <c r="C5630" s="5"/>
      <c r="D5630" s="5"/>
      <c r="E5630" s="5"/>
      <c r="F5630" s="6"/>
      <c r="G5630" s="6"/>
      <c r="H5630" s="4"/>
      <c r="I5630" s="6"/>
      <c r="J5630" s="6"/>
      <c r="K5630" s="6"/>
      <c r="L5630" s="6"/>
    </row>
    <row r="5631" spans="1:12" s="7" customFormat="1" ht="75.75" customHeight="1" x14ac:dyDescent="0.15">
      <c r="A5631" s="4"/>
      <c r="B5631" s="5"/>
      <c r="C5631" s="5"/>
      <c r="D5631" s="5"/>
      <c r="E5631" s="5"/>
      <c r="F5631" s="6"/>
      <c r="G5631" s="6"/>
      <c r="H5631" s="4"/>
      <c r="I5631" s="6"/>
      <c r="J5631" s="6"/>
      <c r="K5631" s="6"/>
      <c r="L5631" s="6"/>
    </row>
    <row r="5632" spans="1:12" s="7" customFormat="1" ht="75.75" customHeight="1" x14ac:dyDescent="0.15">
      <c r="A5632" s="4"/>
      <c r="B5632" s="5"/>
      <c r="C5632" s="5"/>
      <c r="D5632" s="5"/>
      <c r="E5632" s="5"/>
      <c r="F5632" s="6"/>
      <c r="G5632" s="6"/>
      <c r="H5632" s="4"/>
      <c r="I5632" s="6"/>
      <c r="J5632" s="6"/>
      <c r="K5632" s="6"/>
      <c r="L5632" s="6"/>
    </row>
    <row r="5633" spans="1:12" s="7" customFormat="1" ht="75.75" customHeight="1" x14ac:dyDescent="0.15">
      <c r="A5633" s="4"/>
      <c r="B5633" s="5"/>
      <c r="C5633" s="5"/>
      <c r="D5633" s="5"/>
      <c r="E5633" s="5"/>
      <c r="F5633" s="6"/>
      <c r="G5633" s="6"/>
      <c r="H5633" s="4"/>
      <c r="I5633" s="6"/>
      <c r="J5633" s="6"/>
      <c r="K5633" s="6"/>
      <c r="L5633" s="6"/>
    </row>
    <row r="5634" spans="1:12" s="7" customFormat="1" ht="75.75" customHeight="1" x14ac:dyDescent="0.15">
      <c r="A5634" s="4"/>
      <c r="B5634" s="5"/>
      <c r="C5634" s="5"/>
      <c r="D5634" s="5"/>
      <c r="E5634" s="5"/>
      <c r="F5634" s="6"/>
      <c r="G5634" s="6"/>
      <c r="H5634" s="4"/>
      <c r="I5634" s="6"/>
      <c r="J5634" s="6"/>
      <c r="K5634" s="6"/>
      <c r="L5634" s="6"/>
    </row>
    <row r="5635" spans="1:12" s="7" customFormat="1" ht="75.75" customHeight="1" x14ac:dyDescent="0.15">
      <c r="A5635" s="4"/>
      <c r="B5635" s="5"/>
      <c r="C5635" s="5"/>
      <c r="D5635" s="5"/>
      <c r="E5635" s="5"/>
      <c r="F5635" s="6"/>
      <c r="G5635" s="6"/>
      <c r="H5635" s="4"/>
      <c r="I5635" s="6"/>
      <c r="J5635" s="6"/>
      <c r="K5635" s="6"/>
      <c r="L5635" s="6"/>
    </row>
    <row r="5636" spans="1:12" s="7" customFormat="1" ht="75.75" customHeight="1" x14ac:dyDescent="0.15">
      <c r="A5636" s="4"/>
      <c r="B5636" s="5"/>
      <c r="C5636" s="5"/>
      <c r="D5636" s="5"/>
      <c r="E5636" s="5"/>
      <c r="F5636" s="6"/>
      <c r="G5636" s="6"/>
      <c r="H5636" s="4"/>
      <c r="I5636" s="6"/>
      <c r="J5636" s="6"/>
      <c r="K5636" s="6"/>
      <c r="L5636" s="6"/>
    </row>
    <row r="5637" spans="1:12" s="7" customFormat="1" ht="75.75" customHeight="1" x14ac:dyDescent="0.15">
      <c r="A5637" s="4"/>
      <c r="B5637" s="5"/>
      <c r="C5637" s="5"/>
      <c r="D5637" s="5"/>
      <c r="E5637" s="5"/>
      <c r="F5637" s="6"/>
      <c r="G5637" s="6"/>
      <c r="H5637" s="4"/>
      <c r="I5637" s="6"/>
      <c r="J5637" s="6"/>
      <c r="K5637" s="6"/>
      <c r="L5637" s="6"/>
    </row>
    <row r="5638" spans="1:12" s="7" customFormat="1" ht="75.75" customHeight="1" x14ac:dyDescent="0.15">
      <c r="A5638" s="4"/>
      <c r="B5638" s="5"/>
      <c r="C5638" s="5"/>
      <c r="D5638" s="5"/>
      <c r="E5638" s="5"/>
      <c r="F5638" s="6"/>
      <c r="G5638" s="6"/>
      <c r="H5638" s="4"/>
      <c r="I5638" s="6"/>
      <c r="J5638" s="6"/>
      <c r="K5638" s="6"/>
      <c r="L5638" s="6"/>
    </row>
    <row r="5639" spans="1:12" s="7" customFormat="1" ht="75.75" customHeight="1" x14ac:dyDescent="0.15">
      <c r="A5639" s="4"/>
      <c r="B5639" s="5"/>
      <c r="C5639" s="5"/>
      <c r="D5639" s="5"/>
      <c r="E5639" s="5"/>
      <c r="F5639" s="6"/>
      <c r="G5639" s="6"/>
      <c r="H5639" s="4"/>
      <c r="I5639" s="6"/>
      <c r="J5639" s="6"/>
      <c r="K5639" s="6"/>
      <c r="L5639" s="6"/>
    </row>
    <row r="5640" spans="1:12" s="7" customFormat="1" ht="75.75" customHeight="1" x14ac:dyDescent="0.15">
      <c r="A5640" s="4"/>
      <c r="B5640" s="5"/>
      <c r="C5640" s="5"/>
      <c r="D5640" s="5"/>
      <c r="E5640" s="5"/>
      <c r="F5640" s="6"/>
      <c r="G5640" s="6"/>
      <c r="H5640" s="4"/>
      <c r="I5640" s="6"/>
      <c r="J5640" s="6"/>
      <c r="K5640" s="6"/>
      <c r="L5640" s="6"/>
    </row>
    <row r="5641" spans="1:12" s="7" customFormat="1" ht="75.75" customHeight="1" x14ac:dyDescent="0.15">
      <c r="A5641" s="4"/>
      <c r="B5641" s="5"/>
      <c r="C5641" s="5"/>
      <c r="D5641" s="5"/>
      <c r="E5641" s="5"/>
      <c r="F5641" s="6"/>
      <c r="G5641" s="6"/>
      <c r="H5641" s="4"/>
      <c r="I5641" s="6"/>
      <c r="J5641" s="6"/>
      <c r="K5641" s="6"/>
      <c r="L5641" s="6"/>
    </row>
    <row r="5642" spans="1:12" s="7" customFormat="1" ht="75.75" customHeight="1" x14ac:dyDescent="0.15">
      <c r="A5642" s="4"/>
      <c r="B5642" s="5"/>
      <c r="C5642" s="5"/>
      <c r="D5642" s="5"/>
      <c r="E5642" s="5"/>
      <c r="F5642" s="6"/>
      <c r="G5642" s="6"/>
      <c r="H5642" s="4"/>
      <c r="I5642" s="6"/>
      <c r="J5642" s="6"/>
      <c r="K5642" s="6"/>
      <c r="L5642" s="6"/>
    </row>
    <row r="5643" spans="1:12" s="7" customFormat="1" ht="75.75" customHeight="1" x14ac:dyDescent="0.15">
      <c r="A5643" s="4"/>
      <c r="B5643" s="5"/>
      <c r="C5643" s="5"/>
      <c r="D5643" s="5"/>
      <c r="E5643" s="5"/>
      <c r="F5643" s="6"/>
      <c r="G5643" s="6"/>
      <c r="H5643" s="4"/>
      <c r="I5643" s="6"/>
      <c r="J5643" s="6"/>
      <c r="K5643" s="6"/>
      <c r="L5643" s="6"/>
    </row>
    <row r="5644" spans="1:12" s="7" customFormat="1" ht="75.75" customHeight="1" x14ac:dyDescent="0.15">
      <c r="A5644" s="4"/>
      <c r="B5644" s="5"/>
      <c r="C5644" s="5"/>
      <c r="D5644" s="5"/>
      <c r="E5644" s="5"/>
      <c r="F5644" s="6"/>
      <c r="G5644" s="6"/>
      <c r="H5644" s="4"/>
      <c r="I5644" s="6"/>
      <c r="J5644" s="6"/>
      <c r="K5644" s="6"/>
      <c r="L5644" s="6"/>
    </row>
    <row r="5645" spans="1:12" s="7" customFormat="1" ht="75.75" customHeight="1" x14ac:dyDescent="0.15">
      <c r="A5645" s="4"/>
      <c r="B5645" s="5"/>
      <c r="C5645" s="5"/>
      <c r="D5645" s="5"/>
      <c r="E5645" s="5"/>
      <c r="F5645" s="6"/>
      <c r="G5645" s="6"/>
      <c r="H5645" s="4"/>
      <c r="I5645" s="6"/>
      <c r="J5645" s="6"/>
      <c r="K5645" s="6"/>
      <c r="L5645" s="6"/>
    </row>
    <row r="5646" spans="1:12" s="7" customFormat="1" ht="75.75" customHeight="1" x14ac:dyDescent="0.15">
      <c r="A5646" s="4"/>
      <c r="B5646" s="5"/>
      <c r="C5646" s="5"/>
      <c r="D5646" s="5"/>
      <c r="E5646" s="5"/>
      <c r="F5646" s="6"/>
      <c r="G5646" s="6"/>
      <c r="H5646" s="4"/>
      <c r="I5646" s="6"/>
      <c r="J5646" s="6"/>
      <c r="K5646" s="6"/>
      <c r="L5646" s="6"/>
    </row>
    <row r="5647" spans="1:12" s="7" customFormat="1" ht="75.75" customHeight="1" x14ac:dyDescent="0.15">
      <c r="A5647" s="4"/>
      <c r="B5647" s="5"/>
      <c r="C5647" s="5"/>
      <c r="D5647" s="5"/>
      <c r="E5647" s="5"/>
      <c r="F5647" s="6"/>
      <c r="G5647" s="6"/>
      <c r="H5647" s="4"/>
      <c r="I5647" s="6"/>
      <c r="J5647" s="6"/>
      <c r="K5647" s="6"/>
      <c r="L5647" s="6"/>
    </row>
    <row r="5648" spans="1:12" s="7" customFormat="1" ht="75.75" customHeight="1" x14ac:dyDescent="0.15">
      <c r="A5648" s="4"/>
      <c r="B5648" s="5"/>
      <c r="C5648" s="5"/>
      <c r="D5648" s="5"/>
      <c r="E5648" s="5"/>
      <c r="F5648" s="6"/>
      <c r="G5648" s="6"/>
      <c r="H5648" s="4"/>
      <c r="I5648" s="6"/>
      <c r="J5648" s="6"/>
      <c r="K5648" s="6"/>
      <c r="L5648" s="6"/>
    </row>
    <row r="5649" spans="1:12" s="7" customFormat="1" ht="75.75" customHeight="1" x14ac:dyDescent="0.15">
      <c r="A5649" s="4"/>
      <c r="B5649" s="5"/>
      <c r="C5649" s="5"/>
      <c r="D5649" s="5"/>
      <c r="E5649" s="5"/>
      <c r="F5649" s="6"/>
      <c r="G5649" s="6"/>
      <c r="H5649" s="4"/>
      <c r="I5649" s="6"/>
      <c r="J5649" s="6"/>
      <c r="K5649" s="6"/>
      <c r="L5649" s="6"/>
    </row>
    <row r="5650" spans="1:12" s="7" customFormat="1" ht="75.75" customHeight="1" x14ac:dyDescent="0.15">
      <c r="A5650" s="4"/>
      <c r="B5650" s="5"/>
      <c r="C5650" s="5"/>
      <c r="D5650" s="5"/>
      <c r="E5650" s="5"/>
      <c r="F5650" s="6"/>
      <c r="G5650" s="6"/>
      <c r="H5650" s="4"/>
      <c r="I5650" s="6"/>
      <c r="J5650" s="6"/>
      <c r="K5650" s="6"/>
      <c r="L5650" s="6"/>
    </row>
    <row r="5651" spans="1:12" s="7" customFormat="1" ht="75.75" customHeight="1" x14ac:dyDescent="0.15">
      <c r="A5651" s="4"/>
      <c r="B5651" s="5"/>
      <c r="C5651" s="5"/>
      <c r="D5651" s="5"/>
      <c r="E5651" s="5"/>
      <c r="F5651" s="6"/>
      <c r="G5651" s="6"/>
      <c r="H5651" s="4"/>
      <c r="I5651" s="6"/>
      <c r="J5651" s="6"/>
      <c r="K5651" s="6"/>
      <c r="L5651" s="6"/>
    </row>
    <row r="5652" spans="1:12" s="7" customFormat="1" ht="75.75" customHeight="1" x14ac:dyDescent="0.15">
      <c r="A5652" s="4"/>
      <c r="B5652" s="5"/>
      <c r="C5652" s="5"/>
      <c r="D5652" s="5"/>
      <c r="E5652" s="5"/>
      <c r="F5652" s="6"/>
      <c r="G5652" s="6"/>
      <c r="H5652" s="4"/>
      <c r="I5652" s="6"/>
      <c r="J5652" s="6"/>
      <c r="K5652" s="6"/>
      <c r="L5652" s="6"/>
    </row>
    <row r="5653" spans="1:12" s="7" customFormat="1" ht="75.75" customHeight="1" x14ac:dyDescent="0.15">
      <c r="A5653" s="4"/>
      <c r="B5653" s="5"/>
      <c r="C5653" s="5"/>
      <c r="D5653" s="5"/>
      <c r="E5653" s="5"/>
      <c r="F5653" s="6"/>
      <c r="G5653" s="6"/>
      <c r="H5653" s="4"/>
      <c r="I5653" s="6"/>
      <c r="J5653" s="6"/>
      <c r="K5653" s="6"/>
      <c r="L5653" s="6"/>
    </row>
    <row r="5654" spans="1:12" s="7" customFormat="1" ht="75.75" customHeight="1" x14ac:dyDescent="0.15">
      <c r="A5654" s="4"/>
      <c r="B5654" s="5"/>
      <c r="C5654" s="5"/>
      <c r="D5654" s="5"/>
      <c r="E5654" s="5"/>
      <c r="F5654" s="6"/>
      <c r="G5654" s="6"/>
      <c r="H5654" s="4"/>
      <c r="I5654" s="6"/>
      <c r="J5654" s="6"/>
      <c r="K5654" s="6"/>
      <c r="L5654" s="6"/>
    </row>
    <row r="5655" spans="1:12" s="7" customFormat="1" ht="75.75" customHeight="1" x14ac:dyDescent="0.15">
      <c r="A5655" s="4"/>
      <c r="B5655" s="5"/>
      <c r="C5655" s="5"/>
      <c r="D5655" s="5"/>
      <c r="E5655" s="5"/>
      <c r="F5655" s="6"/>
      <c r="G5655" s="6"/>
      <c r="H5655" s="4"/>
      <c r="I5655" s="6"/>
      <c r="J5655" s="6"/>
      <c r="K5655" s="6"/>
      <c r="L5655" s="6"/>
    </row>
    <row r="5656" spans="1:12" s="7" customFormat="1" ht="75.75" customHeight="1" x14ac:dyDescent="0.15">
      <c r="A5656" s="4"/>
      <c r="B5656" s="5"/>
      <c r="C5656" s="5"/>
      <c r="D5656" s="5"/>
      <c r="E5656" s="5"/>
      <c r="F5656" s="6"/>
      <c r="G5656" s="6"/>
      <c r="H5656" s="4"/>
      <c r="I5656" s="6"/>
      <c r="J5656" s="6"/>
      <c r="K5656" s="6"/>
      <c r="L5656" s="6"/>
    </row>
    <row r="5657" spans="1:12" s="7" customFormat="1" ht="75.75" customHeight="1" x14ac:dyDescent="0.15">
      <c r="A5657" s="4"/>
      <c r="B5657" s="5"/>
      <c r="C5657" s="5"/>
      <c r="D5657" s="5"/>
      <c r="E5657" s="5"/>
      <c r="F5657" s="6"/>
      <c r="G5657" s="6"/>
      <c r="H5657" s="4"/>
      <c r="I5657" s="6"/>
      <c r="J5657" s="6"/>
      <c r="K5657" s="6"/>
      <c r="L5657" s="6"/>
    </row>
    <row r="5658" spans="1:12" s="7" customFormat="1" ht="75.75" customHeight="1" x14ac:dyDescent="0.15">
      <c r="A5658" s="4"/>
      <c r="B5658" s="5"/>
      <c r="C5658" s="5"/>
      <c r="D5658" s="5"/>
      <c r="E5658" s="5"/>
      <c r="F5658" s="6"/>
      <c r="G5658" s="6"/>
      <c r="H5658" s="4"/>
      <c r="I5658" s="6"/>
      <c r="J5658" s="6"/>
      <c r="K5658" s="6"/>
      <c r="L5658" s="6"/>
    </row>
    <row r="5659" spans="1:12" s="7" customFormat="1" ht="75.75" customHeight="1" x14ac:dyDescent="0.15">
      <c r="A5659" s="4"/>
      <c r="B5659" s="5"/>
      <c r="C5659" s="5"/>
      <c r="D5659" s="5"/>
      <c r="E5659" s="5"/>
      <c r="F5659" s="6"/>
      <c r="G5659" s="6"/>
      <c r="H5659" s="4"/>
      <c r="I5659" s="6"/>
      <c r="J5659" s="6"/>
      <c r="K5659" s="6"/>
      <c r="L5659" s="6"/>
    </row>
    <row r="5660" spans="1:12" s="7" customFormat="1" ht="75.75" customHeight="1" x14ac:dyDescent="0.15">
      <c r="A5660" s="4"/>
      <c r="B5660" s="5"/>
      <c r="C5660" s="5"/>
      <c r="D5660" s="5"/>
      <c r="E5660" s="5"/>
      <c r="F5660" s="6"/>
      <c r="G5660" s="6"/>
      <c r="H5660" s="4"/>
      <c r="I5660" s="6"/>
      <c r="J5660" s="6"/>
      <c r="K5660" s="6"/>
      <c r="L5660" s="6"/>
    </row>
    <row r="5661" spans="1:12" s="7" customFormat="1" ht="75.75" customHeight="1" x14ac:dyDescent="0.15">
      <c r="A5661" s="4"/>
      <c r="B5661" s="5"/>
      <c r="C5661" s="5"/>
      <c r="D5661" s="5"/>
      <c r="E5661" s="5"/>
      <c r="F5661" s="6"/>
      <c r="G5661" s="6"/>
      <c r="H5661" s="4"/>
      <c r="I5661" s="6"/>
      <c r="J5661" s="6"/>
      <c r="K5661" s="6"/>
      <c r="L5661" s="6"/>
    </row>
    <row r="5662" spans="1:12" s="7" customFormat="1" ht="75.75" customHeight="1" x14ac:dyDescent="0.15">
      <c r="A5662" s="4"/>
      <c r="B5662" s="5"/>
      <c r="C5662" s="5"/>
      <c r="D5662" s="5"/>
      <c r="E5662" s="5"/>
      <c r="F5662" s="6"/>
      <c r="G5662" s="6"/>
      <c r="H5662" s="4"/>
      <c r="I5662" s="6"/>
      <c r="J5662" s="6"/>
      <c r="K5662" s="6"/>
      <c r="L5662" s="6"/>
    </row>
    <row r="5663" spans="1:12" s="7" customFormat="1" ht="75.75" customHeight="1" x14ac:dyDescent="0.15">
      <c r="A5663" s="4"/>
      <c r="B5663" s="5"/>
      <c r="C5663" s="5"/>
      <c r="D5663" s="5"/>
      <c r="E5663" s="5"/>
      <c r="F5663" s="6"/>
      <c r="G5663" s="6"/>
      <c r="H5663" s="4"/>
      <c r="I5663" s="6"/>
      <c r="J5663" s="6"/>
      <c r="K5663" s="6"/>
      <c r="L5663" s="6"/>
    </row>
    <row r="5664" spans="1:12" s="7" customFormat="1" ht="75.75" customHeight="1" x14ac:dyDescent="0.15">
      <c r="A5664" s="4"/>
      <c r="B5664" s="5"/>
      <c r="C5664" s="5"/>
      <c r="D5664" s="5"/>
      <c r="E5664" s="5"/>
      <c r="F5664" s="6"/>
      <c r="G5664" s="6"/>
      <c r="H5664" s="4"/>
      <c r="I5664" s="6"/>
      <c r="J5664" s="6"/>
      <c r="K5664" s="6"/>
      <c r="L5664" s="6"/>
    </row>
    <row r="5665" spans="1:12" s="7" customFormat="1" ht="75.75" customHeight="1" x14ac:dyDescent="0.15">
      <c r="A5665" s="4"/>
      <c r="B5665" s="5"/>
      <c r="C5665" s="5"/>
      <c r="D5665" s="5"/>
      <c r="E5665" s="5"/>
      <c r="F5665" s="6"/>
      <c r="G5665" s="6"/>
      <c r="H5665" s="4"/>
      <c r="I5665" s="6"/>
      <c r="J5665" s="6"/>
      <c r="K5665" s="6"/>
      <c r="L5665" s="6"/>
    </row>
    <row r="5666" spans="1:12" s="7" customFormat="1" ht="75.75" customHeight="1" x14ac:dyDescent="0.15">
      <c r="A5666" s="4"/>
      <c r="B5666" s="5"/>
      <c r="C5666" s="5"/>
      <c r="D5666" s="5"/>
      <c r="E5666" s="5"/>
      <c r="F5666" s="6"/>
      <c r="G5666" s="6"/>
      <c r="H5666" s="4"/>
      <c r="I5666" s="6"/>
      <c r="J5666" s="6"/>
      <c r="K5666" s="6"/>
      <c r="L5666" s="6"/>
    </row>
    <row r="5667" spans="1:12" s="7" customFormat="1" ht="75.75" customHeight="1" x14ac:dyDescent="0.15">
      <c r="A5667" s="4"/>
      <c r="B5667" s="5"/>
      <c r="C5667" s="5"/>
      <c r="D5667" s="5"/>
      <c r="E5667" s="5"/>
      <c r="F5667" s="6"/>
      <c r="G5667" s="6"/>
      <c r="H5667" s="4"/>
      <c r="I5667" s="6"/>
      <c r="J5667" s="6"/>
      <c r="K5667" s="6"/>
      <c r="L5667" s="6"/>
    </row>
    <row r="5668" spans="1:12" s="7" customFormat="1" ht="75.75" customHeight="1" x14ac:dyDescent="0.15">
      <c r="A5668" s="4"/>
      <c r="B5668" s="5"/>
      <c r="C5668" s="5"/>
      <c r="D5668" s="5"/>
      <c r="E5668" s="5"/>
      <c r="F5668" s="6"/>
      <c r="G5668" s="6"/>
      <c r="H5668" s="4"/>
      <c r="I5668" s="6"/>
      <c r="J5668" s="6"/>
      <c r="K5668" s="6"/>
      <c r="L5668" s="6"/>
    </row>
    <row r="5669" spans="1:12" s="7" customFormat="1" ht="75.75" customHeight="1" x14ac:dyDescent="0.15">
      <c r="A5669" s="4"/>
      <c r="B5669" s="5"/>
      <c r="C5669" s="5"/>
      <c r="D5669" s="5"/>
      <c r="E5669" s="5"/>
      <c r="F5669" s="6"/>
      <c r="G5669" s="6"/>
      <c r="H5669" s="4"/>
      <c r="I5669" s="6"/>
      <c r="J5669" s="6"/>
      <c r="K5669" s="6"/>
      <c r="L5669" s="6"/>
    </row>
    <row r="5670" spans="1:12" s="7" customFormat="1" ht="75.75" customHeight="1" x14ac:dyDescent="0.15">
      <c r="A5670" s="4"/>
      <c r="B5670" s="5"/>
      <c r="C5670" s="5"/>
      <c r="D5670" s="5"/>
      <c r="E5670" s="5"/>
      <c r="F5670" s="6"/>
      <c r="G5670" s="6"/>
      <c r="H5670" s="4"/>
      <c r="I5670" s="6"/>
      <c r="J5670" s="6"/>
      <c r="K5670" s="6"/>
      <c r="L5670" s="6"/>
    </row>
    <row r="5671" spans="1:12" s="7" customFormat="1" ht="75.75" customHeight="1" x14ac:dyDescent="0.15">
      <c r="A5671" s="4"/>
      <c r="B5671" s="5"/>
      <c r="C5671" s="5"/>
      <c r="D5671" s="5"/>
      <c r="E5671" s="5"/>
      <c r="F5671" s="6"/>
      <c r="G5671" s="6"/>
      <c r="H5671" s="4"/>
      <c r="I5671" s="6"/>
      <c r="J5671" s="6"/>
      <c r="K5671" s="6"/>
      <c r="L5671" s="6"/>
    </row>
    <row r="5672" spans="1:12" s="7" customFormat="1" ht="75.75" customHeight="1" x14ac:dyDescent="0.15">
      <c r="A5672" s="4"/>
      <c r="B5672" s="5"/>
      <c r="C5672" s="5"/>
      <c r="D5672" s="5"/>
      <c r="E5672" s="5"/>
      <c r="F5672" s="6"/>
      <c r="G5672" s="6"/>
      <c r="H5672" s="4"/>
      <c r="I5672" s="6"/>
      <c r="J5672" s="6"/>
      <c r="K5672" s="6"/>
      <c r="L5672" s="6"/>
    </row>
    <row r="5673" spans="1:12" s="7" customFormat="1" ht="75.75" customHeight="1" x14ac:dyDescent="0.15">
      <c r="A5673" s="4"/>
      <c r="B5673" s="5"/>
      <c r="C5673" s="5"/>
      <c r="D5673" s="5"/>
      <c r="E5673" s="5"/>
      <c r="F5673" s="6"/>
      <c r="G5673" s="6"/>
      <c r="H5673" s="4"/>
      <c r="I5673" s="6"/>
      <c r="J5673" s="6"/>
      <c r="K5673" s="6"/>
      <c r="L5673" s="6"/>
    </row>
    <row r="5674" spans="1:12" s="7" customFormat="1" ht="75.75" customHeight="1" x14ac:dyDescent="0.15">
      <c r="A5674" s="4"/>
      <c r="B5674" s="5"/>
      <c r="C5674" s="5"/>
      <c r="D5674" s="5"/>
      <c r="E5674" s="5"/>
      <c r="F5674" s="6"/>
      <c r="G5674" s="6"/>
      <c r="H5674" s="4"/>
      <c r="I5674" s="6"/>
      <c r="J5674" s="6"/>
      <c r="K5674" s="6"/>
      <c r="L5674" s="6"/>
    </row>
    <row r="5675" spans="1:12" s="7" customFormat="1" ht="75.75" customHeight="1" x14ac:dyDescent="0.15">
      <c r="A5675" s="4"/>
      <c r="B5675" s="5"/>
      <c r="C5675" s="5"/>
      <c r="D5675" s="5"/>
      <c r="E5675" s="5"/>
      <c r="F5675" s="6"/>
      <c r="G5675" s="6"/>
      <c r="H5675" s="4"/>
      <c r="I5675" s="6"/>
      <c r="J5675" s="6"/>
      <c r="K5675" s="6"/>
      <c r="L5675" s="6"/>
    </row>
    <row r="5676" spans="1:12" s="7" customFormat="1" ht="75.75" customHeight="1" x14ac:dyDescent="0.15">
      <c r="A5676" s="4"/>
      <c r="B5676" s="5"/>
      <c r="C5676" s="5"/>
      <c r="D5676" s="5"/>
      <c r="E5676" s="5"/>
      <c r="F5676" s="6"/>
      <c r="G5676" s="6"/>
      <c r="H5676" s="4"/>
      <c r="I5676" s="6"/>
      <c r="J5676" s="6"/>
      <c r="K5676" s="6"/>
      <c r="L5676" s="6"/>
    </row>
    <row r="5677" spans="1:12" s="7" customFormat="1" ht="75.75" customHeight="1" x14ac:dyDescent="0.15">
      <c r="A5677" s="4"/>
      <c r="B5677" s="5"/>
      <c r="C5677" s="5"/>
      <c r="D5677" s="5"/>
      <c r="E5677" s="5"/>
      <c r="F5677" s="6"/>
      <c r="G5677" s="6"/>
      <c r="H5677" s="4"/>
      <c r="I5677" s="6"/>
      <c r="J5677" s="6"/>
      <c r="K5677" s="6"/>
      <c r="L5677" s="6"/>
    </row>
    <row r="5678" spans="1:12" s="7" customFormat="1" ht="75.75" customHeight="1" x14ac:dyDescent="0.15">
      <c r="A5678" s="4"/>
      <c r="B5678" s="5"/>
      <c r="C5678" s="5"/>
      <c r="D5678" s="5"/>
      <c r="E5678" s="5"/>
      <c r="F5678" s="6"/>
      <c r="G5678" s="6"/>
      <c r="H5678" s="4"/>
      <c r="I5678" s="6"/>
      <c r="J5678" s="6"/>
      <c r="K5678" s="6"/>
      <c r="L5678" s="6"/>
    </row>
    <row r="5679" spans="1:12" s="7" customFormat="1" ht="75.75" customHeight="1" x14ac:dyDescent="0.15">
      <c r="A5679" s="4"/>
      <c r="B5679" s="5"/>
      <c r="C5679" s="5"/>
      <c r="D5679" s="5"/>
      <c r="E5679" s="5"/>
      <c r="F5679" s="6"/>
      <c r="G5679" s="6"/>
      <c r="H5679" s="4"/>
      <c r="I5679" s="6"/>
      <c r="J5679" s="6"/>
      <c r="K5679" s="6"/>
      <c r="L5679" s="6"/>
    </row>
    <row r="5680" spans="1:12" s="7" customFormat="1" ht="75.75" customHeight="1" x14ac:dyDescent="0.15">
      <c r="A5680" s="4"/>
      <c r="B5680" s="5"/>
      <c r="C5680" s="5"/>
      <c r="D5680" s="5"/>
      <c r="E5680" s="5"/>
      <c r="F5680" s="6"/>
      <c r="G5680" s="6"/>
      <c r="H5680" s="4"/>
      <c r="I5680" s="6"/>
      <c r="J5680" s="6"/>
      <c r="K5680" s="6"/>
      <c r="L5680" s="6"/>
    </row>
    <row r="5681" spans="1:12" s="7" customFormat="1" ht="75.75" customHeight="1" x14ac:dyDescent="0.15">
      <c r="A5681" s="4"/>
      <c r="B5681" s="5"/>
      <c r="C5681" s="5"/>
      <c r="D5681" s="5"/>
      <c r="E5681" s="5"/>
      <c r="F5681" s="6"/>
      <c r="G5681" s="6"/>
      <c r="H5681" s="4"/>
      <c r="I5681" s="6"/>
      <c r="J5681" s="6"/>
      <c r="K5681" s="6"/>
      <c r="L5681" s="6"/>
    </row>
    <row r="5682" spans="1:12" s="7" customFormat="1" ht="75.75" customHeight="1" x14ac:dyDescent="0.15">
      <c r="A5682" s="4"/>
      <c r="B5682" s="5"/>
      <c r="C5682" s="5"/>
      <c r="D5682" s="5"/>
      <c r="E5682" s="5"/>
      <c r="F5682" s="6"/>
      <c r="G5682" s="6"/>
      <c r="H5682" s="4"/>
      <c r="I5682" s="6"/>
      <c r="J5682" s="6"/>
      <c r="K5682" s="6"/>
      <c r="L5682" s="6"/>
    </row>
    <row r="5683" spans="1:12" s="7" customFormat="1" ht="75.75" customHeight="1" x14ac:dyDescent="0.15">
      <c r="A5683" s="4"/>
      <c r="B5683" s="5"/>
      <c r="C5683" s="5"/>
      <c r="D5683" s="5"/>
      <c r="E5683" s="5"/>
      <c r="F5683" s="6"/>
      <c r="G5683" s="6"/>
      <c r="H5683" s="4"/>
      <c r="I5683" s="6"/>
      <c r="J5683" s="6"/>
      <c r="K5683" s="6"/>
      <c r="L5683" s="6"/>
    </row>
    <row r="5684" spans="1:12" s="7" customFormat="1" ht="75.75" customHeight="1" x14ac:dyDescent="0.15">
      <c r="A5684" s="4"/>
      <c r="B5684" s="5"/>
      <c r="C5684" s="5"/>
      <c r="D5684" s="5"/>
      <c r="E5684" s="5"/>
      <c r="F5684" s="6"/>
      <c r="G5684" s="6"/>
      <c r="H5684" s="4"/>
      <c r="I5684" s="6"/>
      <c r="J5684" s="6"/>
      <c r="K5684" s="6"/>
      <c r="L5684" s="6"/>
    </row>
    <row r="5685" spans="1:12" s="7" customFormat="1" ht="75.75" customHeight="1" x14ac:dyDescent="0.15">
      <c r="A5685" s="4"/>
      <c r="B5685" s="5"/>
      <c r="C5685" s="5"/>
      <c r="D5685" s="5"/>
      <c r="E5685" s="5"/>
      <c r="F5685" s="6"/>
      <c r="G5685" s="6"/>
      <c r="H5685" s="4"/>
      <c r="I5685" s="6"/>
      <c r="J5685" s="6"/>
      <c r="K5685" s="6"/>
      <c r="L5685" s="6"/>
    </row>
    <row r="5686" spans="1:12" s="7" customFormat="1" ht="75.75" customHeight="1" x14ac:dyDescent="0.15">
      <c r="A5686" s="4"/>
      <c r="B5686" s="5"/>
      <c r="C5686" s="5"/>
      <c r="D5686" s="5"/>
      <c r="E5686" s="5"/>
      <c r="F5686" s="6"/>
      <c r="G5686" s="6"/>
      <c r="H5686" s="4"/>
      <c r="I5686" s="6"/>
      <c r="J5686" s="6"/>
      <c r="K5686" s="6"/>
      <c r="L5686" s="6"/>
    </row>
    <row r="5687" spans="1:12" s="7" customFormat="1" ht="75.75" customHeight="1" x14ac:dyDescent="0.15">
      <c r="A5687" s="4"/>
      <c r="B5687" s="5"/>
      <c r="C5687" s="5"/>
      <c r="D5687" s="5"/>
      <c r="E5687" s="5"/>
      <c r="F5687" s="6"/>
      <c r="G5687" s="6"/>
      <c r="H5687" s="4"/>
      <c r="I5687" s="6"/>
      <c r="J5687" s="6"/>
      <c r="K5687" s="6"/>
      <c r="L5687" s="6"/>
    </row>
    <row r="5688" spans="1:12" s="7" customFormat="1" ht="75.75" customHeight="1" x14ac:dyDescent="0.15">
      <c r="A5688" s="4"/>
      <c r="B5688" s="5"/>
      <c r="C5688" s="5"/>
      <c r="D5688" s="5"/>
      <c r="E5688" s="5"/>
      <c r="F5688" s="6"/>
      <c r="G5688" s="6"/>
      <c r="H5688" s="4"/>
      <c r="I5688" s="6"/>
      <c r="J5688" s="6"/>
      <c r="K5688" s="6"/>
      <c r="L5688" s="6"/>
    </row>
    <row r="5689" spans="1:12" s="7" customFormat="1" ht="75.75" customHeight="1" x14ac:dyDescent="0.15">
      <c r="A5689" s="4"/>
      <c r="B5689" s="5"/>
      <c r="C5689" s="5"/>
      <c r="D5689" s="5"/>
      <c r="E5689" s="5"/>
      <c r="F5689" s="6"/>
      <c r="G5689" s="6"/>
      <c r="H5689" s="4"/>
      <c r="I5689" s="6"/>
      <c r="J5689" s="6"/>
      <c r="K5689" s="6"/>
      <c r="L5689" s="6"/>
    </row>
    <row r="5690" spans="1:12" s="7" customFormat="1" ht="75.75" customHeight="1" x14ac:dyDescent="0.15">
      <c r="A5690" s="4"/>
      <c r="B5690" s="5"/>
      <c r="C5690" s="5"/>
      <c r="D5690" s="5"/>
      <c r="E5690" s="5"/>
      <c r="F5690" s="6"/>
      <c r="G5690" s="6"/>
      <c r="H5690" s="4"/>
      <c r="I5690" s="6"/>
      <c r="J5690" s="6"/>
      <c r="K5690" s="6"/>
      <c r="L5690" s="6"/>
    </row>
    <row r="5691" spans="1:12" s="7" customFormat="1" ht="75.75" customHeight="1" x14ac:dyDescent="0.15">
      <c r="A5691" s="4"/>
      <c r="B5691" s="5"/>
      <c r="C5691" s="5"/>
      <c r="D5691" s="5"/>
      <c r="E5691" s="5"/>
      <c r="F5691" s="6"/>
      <c r="G5691" s="6"/>
      <c r="H5691" s="4"/>
      <c r="I5691" s="6"/>
      <c r="J5691" s="6"/>
      <c r="K5691" s="6"/>
      <c r="L5691" s="6"/>
    </row>
    <row r="5692" spans="1:12" s="7" customFormat="1" ht="75.75" customHeight="1" x14ac:dyDescent="0.15">
      <c r="A5692" s="4"/>
      <c r="B5692" s="5"/>
      <c r="C5692" s="5"/>
      <c r="D5692" s="5"/>
      <c r="E5692" s="5"/>
      <c r="F5692" s="6"/>
      <c r="G5692" s="6"/>
      <c r="H5692" s="4"/>
      <c r="I5692" s="6"/>
      <c r="J5692" s="6"/>
      <c r="K5692" s="6"/>
      <c r="L5692" s="6"/>
    </row>
    <row r="5693" spans="1:12" s="7" customFormat="1" ht="75.75" customHeight="1" x14ac:dyDescent="0.15">
      <c r="A5693" s="4"/>
      <c r="B5693" s="5"/>
      <c r="C5693" s="5"/>
      <c r="D5693" s="5"/>
      <c r="E5693" s="5"/>
      <c r="F5693" s="6"/>
      <c r="G5693" s="6"/>
      <c r="H5693" s="4"/>
      <c r="I5693" s="6"/>
      <c r="J5693" s="6"/>
      <c r="K5693" s="6"/>
      <c r="L5693" s="6"/>
    </row>
    <row r="5694" spans="1:12" s="7" customFormat="1" ht="75.75" customHeight="1" x14ac:dyDescent="0.15">
      <c r="A5694" s="4"/>
      <c r="B5694" s="5"/>
      <c r="C5694" s="5"/>
      <c r="D5694" s="5"/>
      <c r="E5694" s="5"/>
      <c r="F5694" s="6"/>
      <c r="G5694" s="6"/>
      <c r="H5694" s="4"/>
      <c r="I5694" s="6"/>
      <c r="J5694" s="6"/>
      <c r="K5694" s="6"/>
      <c r="L5694" s="6"/>
    </row>
    <row r="5695" spans="1:12" s="7" customFormat="1" ht="75.75" customHeight="1" x14ac:dyDescent="0.15">
      <c r="A5695" s="4"/>
      <c r="B5695" s="5"/>
      <c r="C5695" s="5"/>
      <c r="D5695" s="5"/>
      <c r="E5695" s="5"/>
      <c r="F5695" s="6"/>
      <c r="G5695" s="6"/>
      <c r="H5695" s="4"/>
      <c r="I5695" s="6"/>
      <c r="J5695" s="6"/>
      <c r="K5695" s="6"/>
      <c r="L5695" s="6"/>
    </row>
    <row r="5696" spans="1:12" s="7" customFormat="1" ht="75.75" customHeight="1" x14ac:dyDescent="0.15">
      <c r="A5696" s="4"/>
      <c r="B5696" s="5"/>
      <c r="C5696" s="5"/>
      <c r="D5696" s="5"/>
      <c r="E5696" s="5"/>
      <c r="F5696" s="6"/>
      <c r="G5696" s="6"/>
      <c r="H5696" s="4"/>
      <c r="I5696" s="6"/>
      <c r="J5696" s="6"/>
      <c r="K5696" s="6"/>
      <c r="L5696" s="6"/>
    </row>
    <row r="5697" spans="1:12" s="7" customFormat="1" ht="75.75" customHeight="1" x14ac:dyDescent="0.15">
      <c r="A5697" s="4"/>
      <c r="B5697" s="5"/>
      <c r="C5697" s="5"/>
      <c r="D5697" s="5"/>
      <c r="E5697" s="5"/>
      <c r="F5697" s="6"/>
      <c r="G5697" s="6"/>
      <c r="H5697" s="4"/>
      <c r="I5697" s="6"/>
      <c r="J5697" s="6"/>
      <c r="K5697" s="6"/>
      <c r="L5697" s="6"/>
    </row>
    <row r="5698" spans="1:12" s="7" customFormat="1" ht="75.75" customHeight="1" x14ac:dyDescent="0.15">
      <c r="A5698" s="4"/>
      <c r="B5698" s="5"/>
      <c r="C5698" s="5"/>
      <c r="D5698" s="5"/>
      <c r="E5698" s="5"/>
      <c r="F5698" s="6"/>
      <c r="G5698" s="6"/>
      <c r="H5698" s="4"/>
      <c r="I5698" s="6"/>
      <c r="J5698" s="6"/>
      <c r="K5698" s="6"/>
      <c r="L5698" s="6"/>
    </row>
    <row r="5699" spans="1:12" s="7" customFormat="1" ht="75.75" customHeight="1" x14ac:dyDescent="0.15">
      <c r="A5699" s="4"/>
      <c r="B5699" s="5"/>
      <c r="C5699" s="5"/>
      <c r="D5699" s="5"/>
      <c r="E5699" s="5"/>
      <c r="F5699" s="6"/>
      <c r="G5699" s="6"/>
      <c r="H5699" s="4"/>
      <c r="I5699" s="6"/>
      <c r="J5699" s="6"/>
      <c r="K5699" s="6"/>
      <c r="L5699" s="6"/>
    </row>
    <row r="5700" spans="1:12" s="7" customFormat="1" ht="75.75" customHeight="1" x14ac:dyDescent="0.15">
      <c r="A5700" s="4"/>
      <c r="B5700" s="5"/>
      <c r="C5700" s="5"/>
      <c r="D5700" s="5"/>
      <c r="E5700" s="5"/>
      <c r="F5700" s="6"/>
      <c r="G5700" s="6"/>
      <c r="H5700" s="4"/>
      <c r="I5700" s="6"/>
      <c r="J5700" s="6"/>
      <c r="K5700" s="6"/>
      <c r="L5700" s="6"/>
    </row>
    <row r="5701" spans="1:12" s="7" customFormat="1" ht="75.75" customHeight="1" x14ac:dyDescent="0.15">
      <c r="A5701" s="4"/>
      <c r="B5701" s="5"/>
      <c r="C5701" s="5"/>
      <c r="D5701" s="5"/>
      <c r="E5701" s="5"/>
      <c r="F5701" s="6"/>
      <c r="G5701" s="6"/>
      <c r="H5701" s="4"/>
      <c r="I5701" s="6"/>
      <c r="J5701" s="6"/>
      <c r="K5701" s="6"/>
      <c r="L5701" s="6"/>
    </row>
    <row r="5702" spans="1:12" s="7" customFormat="1" ht="75.75" customHeight="1" x14ac:dyDescent="0.15">
      <c r="A5702" s="4"/>
      <c r="B5702" s="5"/>
      <c r="C5702" s="5"/>
      <c r="D5702" s="5"/>
      <c r="E5702" s="5"/>
      <c r="F5702" s="6"/>
      <c r="G5702" s="6"/>
      <c r="H5702" s="4"/>
      <c r="I5702" s="6"/>
      <c r="J5702" s="6"/>
      <c r="K5702" s="6"/>
      <c r="L5702" s="6"/>
    </row>
    <row r="5703" spans="1:12" s="7" customFormat="1" ht="75.75" customHeight="1" x14ac:dyDescent="0.15">
      <c r="A5703" s="4"/>
      <c r="B5703" s="5"/>
      <c r="C5703" s="5"/>
      <c r="D5703" s="5"/>
      <c r="E5703" s="5"/>
      <c r="F5703" s="6"/>
      <c r="G5703" s="6"/>
      <c r="H5703" s="4"/>
      <c r="I5703" s="6"/>
      <c r="J5703" s="6"/>
      <c r="K5703" s="6"/>
      <c r="L5703" s="6"/>
    </row>
    <row r="5704" spans="1:12" s="7" customFormat="1" ht="75.75" customHeight="1" x14ac:dyDescent="0.15">
      <c r="A5704" s="4"/>
      <c r="B5704" s="5"/>
      <c r="C5704" s="5"/>
      <c r="D5704" s="5"/>
      <c r="E5704" s="5"/>
      <c r="F5704" s="6"/>
      <c r="G5704" s="6"/>
      <c r="H5704" s="4"/>
      <c r="I5704" s="6"/>
      <c r="J5704" s="6"/>
      <c r="K5704" s="6"/>
      <c r="L5704" s="6"/>
    </row>
    <row r="5705" spans="1:12" s="7" customFormat="1" ht="75.75" customHeight="1" x14ac:dyDescent="0.15">
      <c r="A5705" s="4"/>
      <c r="B5705" s="5"/>
      <c r="C5705" s="5"/>
      <c r="D5705" s="5"/>
      <c r="E5705" s="5"/>
      <c r="F5705" s="6"/>
      <c r="G5705" s="6"/>
      <c r="H5705" s="4"/>
      <c r="I5705" s="6"/>
      <c r="J5705" s="6"/>
      <c r="K5705" s="6"/>
      <c r="L5705" s="6"/>
    </row>
    <row r="5706" spans="1:12" s="7" customFormat="1" ht="75.75" customHeight="1" x14ac:dyDescent="0.15">
      <c r="A5706" s="4"/>
      <c r="B5706" s="5"/>
      <c r="C5706" s="5"/>
      <c r="D5706" s="5"/>
      <c r="E5706" s="5"/>
      <c r="F5706" s="6"/>
      <c r="G5706" s="6"/>
      <c r="H5706" s="4"/>
      <c r="I5706" s="6"/>
      <c r="J5706" s="6"/>
      <c r="K5706" s="6"/>
      <c r="L5706" s="6"/>
    </row>
    <row r="5707" spans="1:12" s="7" customFormat="1" ht="75.75" customHeight="1" x14ac:dyDescent="0.15">
      <c r="A5707" s="4"/>
      <c r="B5707" s="5"/>
      <c r="C5707" s="5"/>
      <c r="D5707" s="5"/>
      <c r="E5707" s="5"/>
      <c r="F5707" s="6"/>
      <c r="G5707" s="6"/>
      <c r="H5707" s="4"/>
      <c r="I5707" s="6"/>
      <c r="J5707" s="6"/>
      <c r="K5707" s="6"/>
      <c r="L5707" s="6"/>
    </row>
    <row r="5708" spans="1:12" s="7" customFormat="1" ht="75.75" customHeight="1" x14ac:dyDescent="0.15">
      <c r="A5708" s="4"/>
      <c r="B5708" s="5"/>
      <c r="C5708" s="5"/>
      <c r="D5708" s="5"/>
      <c r="E5708" s="5"/>
      <c r="F5708" s="6"/>
      <c r="G5708" s="6"/>
      <c r="H5708" s="4"/>
      <c r="I5708" s="6"/>
      <c r="J5708" s="6"/>
      <c r="K5708" s="6"/>
      <c r="L5708" s="6"/>
    </row>
    <row r="5709" spans="1:12" s="7" customFormat="1" ht="75.75" customHeight="1" x14ac:dyDescent="0.15">
      <c r="A5709" s="4"/>
      <c r="B5709" s="5"/>
      <c r="C5709" s="5"/>
      <c r="D5709" s="5"/>
      <c r="E5709" s="5"/>
      <c r="F5709" s="6"/>
      <c r="G5709" s="6"/>
      <c r="H5709" s="4"/>
      <c r="I5709" s="6"/>
      <c r="J5709" s="6"/>
      <c r="K5709" s="6"/>
      <c r="L5709" s="6"/>
    </row>
    <row r="5710" spans="1:12" s="7" customFormat="1" ht="75.75" customHeight="1" x14ac:dyDescent="0.15">
      <c r="A5710" s="4"/>
      <c r="B5710" s="5"/>
      <c r="C5710" s="5"/>
      <c r="D5710" s="5"/>
      <c r="E5710" s="5"/>
      <c r="F5710" s="6"/>
      <c r="G5710" s="6"/>
      <c r="H5710" s="4"/>
      <c r="I5710" s="6"/>
      <c r="J5710" s="6"/>
      <c r="K5710" s="6"/>
      <c r="L5710" s="6"/>
    </row>
    <row r="5711" spans="1:12" s="7" customFormat="1" ht="75.75" customHeight="1" x14ac:dyDescent="0.15">
      <c r="A5711" s="4"/>
      <c r="B5711" s="5"/>
      <c r="C5711" s="5"/>
      <c r="D5711" s="5"/>
      <c r="E5711" s="5"/>
      <c r="F5711" s="6"/>
      <c r="G5711" s="6"/>
      <c r="H5711" s="4"/>
      <c r="I5711" s="6"/>
      <c r="J5711" s="6"/>
      <c r="K5711" s="6"/>
      <c r="L5711" s="6"/>
    </row>
    <row r="5712" spans="1:12" s="7" customFormat="1" ht="75.75" customHeight="1" x14ac:dyDescent="0.15">
      <c r="A5712" s="4"/>
      <c r="B5712" s="5"/>
      <c r="C5712" s="5"/>
      <c r="D5712" s="5"/>
      <c r="E5712" s="5"/>
      <c r="F5712" s="6"/>
      <c r="G5712" s="6"/>
      <c r="H5712" s="4"/>
      <c r="I5712" s="6"/>
      <c r="J5712" s="6"/>
      <c r="K5712" s="6"/>
      <c r="L5712" s="6"/>
    </row>
    <row r="5713" spans="1:12" s="7" customFormat="1" ht="75.75" customHeight="1" x14ac:dyDescent="0.15">
      <c r="A5713" s="4"/>
      <c r="B5713" s="5"/>
      <c r="C5713" s="5"/>
      <c r="D5713" s="5"/>
      <c r="E5713" s="5"/>
      <c r="F5713" s="6"/>
      <c r="G5713" s="6"/>
      <c r="H5713" s="4"/>
      <c r="I5713" s="6"/>
      <c r="J5713" s="6"/>
      <c r="K5713" s="6"/>
      <c r="L5713" s="6"/>
    </row>
    <row r="5714" spans="1:12" s="7" customFormat="1" ht="75.75" customHeight="1" x14ac:dyDescent="0.15">
      <c r="A5714" s="4"/>
      <c r="B5714" s="5"/>
      <c r="C5714" s="5"/>
      <c r="D5714" s="5"/>
      <c r="E5714" s="5"/>
      <c r="F5714" s="6"/>
      <c r="G5714" s="6"/>
      <c r="H5714" s="4"/>
      <c r="I5714" s="6"/>
      <c r="J5714" s="6"/>
      <c r="K5714" s="6"/>
      <c r="L5714" s="6"/>
    </row>
    <row r="5715" spans="1:12" s="7" customFormat="1" ht="75.75" customHeight="1" x14ac:dyDescent="0.15">
      <c r="A5715" s="4"/>
      <c r="B5715" s="5"/>
      <c r="C5715" s="5"/>
      <c r="D5715" s="5"/>
      <c r="E5715" s="5"/>
      <c r="F5715" s="6"/>
      <c r="G5715" s="6"/>
      <c r="H5715" s="4"/>
      <c r="I5715" s="6"/>
      <c r="J5715" s="6"/>
      <c r="K5715" s="6"/>
      <c r="L5715" s="6"/>
    </row>
    <row r="5716" spans="1:12" s="7" customFormat="1" ht="75.75" customHeight="1" x14ac:dyDescent="0.15">
      <c r="A5716" s="4"/>
      <c r="B5716" s="5"/>
      <c r="C5716" s="5"/>
      <c r="D5716" s="5"/>
      <c r="E5716" s="5"/>
      <c r="F5716" s="6"/>
      <c r="G5716" s="6"/>
      <c r="H5716" s="4"/>
      <c r="I5716" s="6"/>
      <c r="J5716" s="6"/>
      <c r="K5716" s="6"/>
      <c r="L5716" s="6"/>
    </row>
    <row r="5717" spans="1:12" s="7" customFormat="1" ht="75.75" customHeight="1" x14ac:dyDescent="0.15">
      <c r="A5717" s="4"/>
      <c r="B5717" s="5"/>
      <c r="C5717" s="5"/>
      <c r="D5717" s="5"/>
      <c r="E5717" s="5"/>
      <c r="F5717" s="6"/>
      <c r="G5717" s="6"/>
      <c r="H5717" s="4"/>
      <c r="I5717" s="6"/>
      <c r="J5717" s="6"/>
      <c r="K5717" s="6"/>
      <c r="L5717" s="6"/>
    </row>
    <row r="5718" spans="1:12" s="7" customFormat="1" ht="75.75" customHeight="1" x14ac:dyDescent="0.15">
      <c r="A5718" s="4"/>
      <c r="B5718" s="5"/>
      <c r="C5718" s="5"/>
      <c r="D5718" s="5"/>
      <c r="E5718" s="5"/>
      <c r="F5718" s="6"/>
      <c r="G5718" s="6"/>
      <c r="H5718" s="4"/>
      <c r="I5718" s="6"/>
      <c r="J5718" s="6"/>
      <c r="K5718" s="6"/>
      <c r="L5718" s="6"/>
    </row>
    <row r="5719" spans="1:12" s="7" customFormat="1" ht="75.75" customHeight="1" x14ac:dyDescent="0.15">
      <c r="A5719" s="4"/>
      <c r="B5719" s="5"/>
      <c r="C5719" s="5"/>
      <c r="D5719" s="5"/>
      <c r="E5719" s="5"/>
      <c r="F5719" s="6"/>
      <c r="G5719" s="6"/>
      <c r="H5719" s="4"/>
      <c r="I5719" s="6"/>
      <c r="J5719" s="6"/>
      <c r="K5719" s="6"/>
      <c r="L5719" s="6"/>
    </row>
    <row r="5720" spans="1:12" s="7" customFormat="1" ht="75.75" customHeight="1" x14ac:dyDescent="0.15">
      <c r="A5720" s="4"/>
      <c r="B5720" s="5"/>
      <c r="C5720" s="5"/>
      <c r="D5720" s="5"/>
      <c r="E5720" s="5"/>
      <c r="F5720" s="6"/>
      <c r="G5720" s="6"/>
      <c r="H5720" s="4"/>
      <c r="I5720" s="6"/>
      <c r="J5720" s="6"/>
      <c r="K5720" s="6"/>
      <c r="L5720" s="6"/>
    </row>
    <row r="5721" spans="1:12" s="7" customFormat="1" ht="75.75" customHeight="1" x14ac:dyDescent="0.15">
      <c r="A5721" s="4"/>
      <c r="B5721" s="5"/>
      <c r="C5721" s="5"/>
      <c r="D5721" s="5"/>
      <c r="E5721" s="5"/>
      <c r="F5721" s="6"/>
      <c r="G5721" s="6"/>
      <c r="H5721" s="4"/>
      <c r="I5721" s="6"/>
      <c r="J5721" s="6"/>
      <c r="K5721" s="6"/>
      <c r="L5721" s="6"/>
    </row>
    <row r="5722" spans="1:12" s="7" customFormat="1" ht="75.75" customHeight="1" x14ac:dyDescent="0.15">
      <c r="A5722" s="4"/>
      <c r="B5722" s="5"/>
      <c r="C5722" s="5"/>
      <c r="D5722" s="5"/>
      <c r="E5722" s="5"/>
      <c r="F5722" s="6"/>
      <c r="G5722" s="6"/>
      <c r="H5722" s="4"/>
      <c r="I5722" s="6"/>
      <c r="J5722" s="6"/>
      <c r="K5722" s="6"/>
      <c r="L5722" s="6"/>
    </row>
    <row r="5723" spans="1:12" s="7" customFormat="1" ht="75.75" customHeight="1" x14ac:dyDescent="0.15">
      <c r="A5723" s="4"/>
      <c r="B5723" s="5"/>
      <c r="C5723" s="5"/>
      <c r="D5723" s="5"/>
      <c r="E5723" s="5"/>
      <c r="F5723" s="6"/>
      <c r="G5723" s="6"/>
      <c r="H5723" s="4"/>
      <c r="I5723" s="6"/>
      <c r="J5723" s="6"/>
      <c r="K5723" s="6"/>
      <c r="L5723" s="6"/>
    </row>
    <row r="5724" spans="1:12" s="7" customFormat="1" ht="75.75" customHeight="1" x14ac:dyDescent="0.15">
      <c r="A5724" s="4"/>
      <c r="B5724" s="5"/>
      <c r="C5724" s="5"/>
      <c r="D5724" s="5"/>
      <c r="E5724" s="5"/>
      <c r="F5724" s="6"/>
      <c r="G5724" s="6"/>
      <c r="H5724" s="4"/>
      <c r="I5724" s="6"/>
      <c r="J5724" s="6"/>
      <c r="K5724" s="6"/>
      <c r="L5724" s="6"/>
    </row>
    <row r="5725" spans="1:12" s="7" customFormat="1" ht="75.75" customHeight="1" x14ac:dyDescent="0.15">
      <c r="A5725" s="4"/>
      <c r="B5725" s="5"/>
      <c r="C5725" s="5"/>
      <c r="D5725" s="5"/>
      <c r="E5725" s="5"/>
      <c r="F5725" s="6"/>
      <c r="G5725" s="6"/>
      <c r="H5725" s="4"/>
      <c r="I5725" s="6"/>
      <c r="J5725" s="6"/>
      <c r="K5725" s="6"/>
      <c r="L5725" s="6"/>
    </row>
    <row r="5726" spans="1:12" s="7" customFormat="1" ht="75.75" customHeight="1" x14ac:dyDescent="0.15">
      <c r="A5726" s="4"/>
      <c r="B5726" s="5"/>
      <c r="C5726" s="5"/>
      <c r="D5726" s="5"/>
      <c r="E5726" s="5"/>
      <c r="F5726" s="6"/>
      <c r="G5726" s="6"/>
      <c r="H5726" s="4"/>
      <c r="I5726" s="6"/>
      <c r="J5726" s="6"/>
      <c r="K5726" s="6"/>
      <c r="L5726" s="6"/>
    </row>
    <row r="5727" spans="1:12" s="7" customFormat="1" ht="75.75" customHeight="1" x14ac:dyDescent="0.15">
      <c r="A5727" s="4"/>
      <c r="B5727" s="5"/>
      <c r="C5727" s="5"/>
      <c r="D5727" s="5"/>
      <c r="E5727" s="5"/>
      <c r="F5727" s="6"/>
      <c r="G5727" s="6"/>
      <c r="H5727" s="4"/>
      <c r="I5727" s="6"/>
      <c r="J5727" s="6"/>
      <c r="K5727" s="6"/>
      <c r="L5727" s="6"/>
    </row>
    <row r="5728" spans="1:12" s="7" customFormat="1" ht="75.75" customHeight="1" x14ac:dyDescent="0.15">
      <c r="A5728" s="4"/>
      <c r="B5728" s="5"/>
      <c r="C5728" s="5"/>
      <c r="D5728" s="5"/>
      <c r="E5728" s="5"/>
      <c r="F5728" s="6"/>
      <c r="G5728" s="6"/>
      <c r="H5728" s="4"/>
      <c r="I5728" s="6"/>
      <c r="J5728" s="6"/>
      <c r="K5728" s="6"/>
      <c r="L5728" s="6"/>
    </row>
    <row r="5729" spans="1:12" s="7" customFormat="1" ht="75.75" customHeight="1" x14ac:dyDescent="0.15">
      <c r="A5729" s="4"/>
      <c r="B5729" s="5"/>
      <c r="C5729" s="5"/>
      <c r="D5729" s="5"/>
      <c r="E5729" s="5"/>
      <c r="F5729" s="6"/>
      <c r="G5729" s="6"/>
      <c r="H5729" s="4"/>
      <c r="I5729" s="6"/>
      <c r="J5729" s="6"/>
      <c r="K5729" s="6"/>
      <c r="L5729" s="6"/>
    </row>
    <row r="5730" spans="1:12" s="7" customFormat="1" ht="75.75" customHeight="1" x14ac:dyDescent="0.15">
      <c r="A5730" s="4"/>
      <c r="B5730" s="5"/>
      <c r="C5730" s="5"/>
      <c r="D5730" s="5"/>
      <c r="E5730" s="5"/>
      <c r="F5730" s="6"/>
      <c r="G5730" s="6"/>
      <c r="H5730" s="4"/>
      <c r="I5730" s="6"/>
      <c r="J5730" s="6"/>
      <c r="K5730" s="6"/>
      <c r="L5730" s="6"/>
    </row>
    <row r="5731" spans="1:12" s="7" customFormat="1" ht="75.75" customHeight="1" x14ac:dyDescent="0.15">
      <c r="A5731" s="4"/>
      <c r="B5731" s="5"/>
      <c r="C5731" s="5"/>
      <c r="D5731" s="5"/>
      <c r="E5731" s="5"/>
      <c r="F5731" s="6"/>
      <c r="G5731" s="6"/>
      <c r="H5731" s="4"/>
      <c r="I5731" s="6"/>
      <c r="J5731" s="6"/>
      <c r="K5731" s="6"/>
      <c r="L5731" s="6"/>
    </row>
    <row r="5732" spans="1:12" s="7" customFormat="1" ht="75.75" customHeight="1" x14ac:dyDescent="0.15">
      <c r="A5732" s="4"/>
      <c r="B5732" s="5"/>
      <c r="C5732" s="5"/>
      <c r="D5732" s="5"/>
      <c r="E5732" s="5"/>
      <c r="F5732" s="6"/>
      <c r="G5732" s="6"/>
      <c r="H5732" s="4"/>
      <c r="I5732" s="6"/>
      <c r="J5732" s="6"/>
      <c r="K5732" s="6"/>
      <c r="L5732" s="6"/>
    </row>
    <row r="5733" spans="1:12" s="7" customFormat="1" ht="75.75" customHeight="1" x14ac:dyDescent="0.15">
      <c r="A5733" s="4"/>
      <c r="B5733" s="5"/>
      <c r="C5733" s="5"/>
      <c r="D5733" s="5"/>
      <c r="E5733" s="5"/>
      <c r="F5733" s="6"/>
      <c r="G5733" s="6"/>
      <c r="H5733" s="4"/>
      <c r="I5733" s="6"/>
      <c r="J5733" s="6"/>
      <c r="K5733" s="6"/>
      <c r="L5733" s="6"/>
    </row>
    <row r="5734" spans="1:12" s="7" customFormat="1" ht="75.75" customHeight="1" x14ac:dyDescent="0.15">
      <c r="A5734" s="4"/>
      <c r="B5734" s="5"/>
      <c r="C5734" s="5"/>
      <c r="D5734" s="5"/>
      <c r="E5734" s="5"/>
      <c r="F5734" s="6"/>
      <c r="G5734" s="6"/>
      <c r="H5734" s="4"/>
      <c r="I5734" s="6"/>
      <c r="J5734" s="6"/>
      <c r="K5734" s="6"/>
      <c r="L5734" s="6"/>
    </row>
    <row r="5735" spans="1:12" s="7" customFormat="1" ht="75.75" customHeight="1" x14ac:dyDescent="0.15">
      <c r="A5735" s="4"/>
      <c r="B5735" s="5"/>
      <c r="C5735" s="5"/>
      <c r="D5735" s="5"/>
      <c r="E5735" s="5"/>
      <c r="F5735" s="6"/>
      <c r="G5735" s="6"/>
      <c r="H5735" s="4"/>
      <c r="I5735" s="6"/>
      <c r="J5735" s="6"/>
      <c r="K5735" s="6"/>
      <c r="L5735" s="6"/>
    </row>
    <row r="5736" spans="1:12" s="7" customFormat="1" ht="75.75" customHeight="1" x14ac:dyDescent="0.15">
      <c r="A5736" s="4"/>
      <c r="B5736" s="5"/>
      <c r="C5736" s="5"/>
      <c r="D5736" s="5"/>
      <c r="E5736" s="5"/>
      <c r="F5736" s="6"/>
      <c r="G5736" s="6"/>
      <c r="H5736" s="4"/>
      <c r="I5736" s="6"/>
      <c r="J5736" s="6"/>
      <c r="K5736" s="6"/>
      <c r="L5736" s="6"/>
    </row>
    <row r="5737" spans="1:12" s="7" customFormat="1" ht="75.75" customHeight="1" x14ac:dyDescent="0.15">
      <c r="A5737" s="4"/>
      <c r="B5737" s="5"/>
      <c r="C5737" s="5"/>
      <c r="D5737" s="5"/>
      <c r="E5737" s="5"/>
      <c r="F5737" s="6"/>
      <c r="G5737" s="6"/>
      <c r="H5737" s="4"/>
      <c r="I5737" s="6"/>
      <c r="J5737" s="6"/>
      <c r="K5737" s="6"/>
      <c r="L5737" s="6"/>
    </row>
    <row r="5738" spans="1:12" s="7" customFormat="1" ht="75.75" customHeight="1" x14ac:dyDescent="0.15">
      <c r="A5738" s="4"/>
      <c r="B5738" s="5"/>
      <c r="C5738" s="5"/>
      <c r="D5738" s="5"/>
      <c r="E5738" s="5"/>
      <c r="F5738" s="6"/>
      <c r="G5738" s="6"/>
      <c r="H5738" s="4"/>
      <c r="I5738" s="6"/>
      <c r="J5738" s="6"/>
      <c r="K5738" s="6"/>
      <c r="L5738" s="6"/>
    </row>
    <row r="5739" spans="1:12" s="7" customFormat="1" ht="75.75" customHeight="1" x14ac:dyDescent="0.15">
      <c r="A5739" s="4"/>
      <c r="B5739" s="5"/>
      <c r="C5739" s="5"/>
      <c r="D5739" s="5"/>
      <c r="E5739" s="5"/>
      <c r="F5739" s="6"/>
      <c r="G5739" s="6"/>
      <c r="H5739" s="4"/>
      <c r="I5739" s="6"/>
      <c r="J5739" s="6"/>
      <c r="K5739" s="6"/>
      <c r="L5739" s="6"/>
    </row>
    <row r="5740" spans="1:12" s="7" customFormat="1" ht="75.75" customHeight="1" x14ac:dyDescent="0.15">
      <c r="A5740" s="4"/>
      <c r="B5740" s="5"/>
      <c r="C5740" s="5"/>
      <c r="D5740" s="5"/>
      <c r="E5740" s="5"/>
      <c r="F5740" s="6"/>
      <c r="G5740" s="6"/>
      <c r="H5740" s="4"/>
      <c r="I5740" s="6"/>
      <c r="J5740" s="6"/>
      <c r="K5740" s="6"/>
      <c r="L5740" s="6"/>
    </row>
    <row r="5741" spans="1:12" s="7" customFormat="1" ht="75.75" customHeight="1" x14ac:dyDescent="0.15">
      <c r="A5741" s="4"/>
      <c r="B5741" s="5"/>
      <c r="C5741" s="5"/>
      <c r="D5741" s="5"/>
      <c r="E5741" s="5"/>
      <c r="F5741" s="6"/>
      <c r="G5741" s="6"/>
      <c r="H5741" s="4"/>
      <c r="I5741" s="6"/>
      <c r="J5741" s="6"/>
      <c r="K5741" s="6"/>
      <c r="L5741" s="6"/>
    </row>
    <row r="5742" spans="1:12" s="7" customFormat="1" ht="75.75" customHeight="1" x14ac:dyDescent="0.15">
      <c r="A5742" s="4"/>
      <c r="B5742" s="5"/>
      <c r="C5742" s="5"/>
      <c r="D5742" s="5"/>
      <c r="E5742" s="5"/>
      <c r="F5742" s="6"/>
      <c r="G5742" s="6"/>
      <c r="H5742" s="4"/>
      <c r="I5742" s="6"/>
      <c r="J5742" s="6"/>
      <c r="K5742" s="6"/>
      <c r="L5742" s="6"/>
    </row>
    <row r="5743" spans="1:12" s="7" customFormat="1" ht="75.75" customHeight="1" x14ac:dyDescent="0.15">
      <c r="A5743" s="4"/>
      <c r="B5743" s="5"/>
      <c r="C5743" s="5"/>
      <c r="D5743" s="5"/>
      <c r="E5743" s="5"/>
      <c r="F5743" s="6"/>
      <c r="G5743" s="6"/>
      <c r="H5743" s="4"/>
      <c r="I5743" s="6"/>
      <c r="J5743" s="6"/>
      <c r="K5743" s="6"/>
      <c r="L5743" s="6"/>
    </row>
    <row r="5744" spans="1:12" s="7" customFormat="1" ht="75.75" customHeight="1" x14ac:dyDescent="0.15">
      <c r="A5744" s="4"/>
      <c r="B5744" s="5"/>
      <c r="C5744" s="5"/>
      <c r="D5744" s="5"/>
      <c r="E5744" s="5"/>
      <c r="F5744" s="6"/>
      <c r="G5744" s="6"/>
      <c r="H5744" s="4"/>
      <c r="I5744" s="6"/>
      <c r="J5744" s="6"/>
      <c r="K5744" s="6"/>
      <c r="L5744" s="6"/>
    </row>
    <row r="5745" spans="1:12" s="7" customFormat="1" ht="75.75" customHeight="1" x14ac:dyDescent="0.15">
      <c r="A5745" s="4"/>
      <c r="B5745" s="5"/>
      <c r="C5745" s="5"/>
      <c r="D5745" s="5"/>
      <c r="E5745" s="5"/>
      <c r="F5745" s="6"/>
      <c r="G5745" s="6"/>
      <c r="H5745" s="4"/>
      <c r="I5745" s="6"/>
      <c r="J5745" s="6"/>
      <c r="K5745" s="6"/>
      <c r="L5745" s="6"/>
    </row>
    <row r="5746" spans="1:12" s="7" customFormat="1" ht="75.75" customHeight="1" x14ac:dyDescent="0.15">
      <c r="A5746" s="4"/>
      <c r="B5746" s="5"/>
      <c r="C5746" s="5"/>
      <c r="D5746" s="5"/>
      <c r="E5746" s="5"/>
      <c r="F5746" s="6"/>
      <c r="G5746" s="6"/>
      <c r="H5746" s="4"/>
      <c r="I5746" s="6"/>
      <c r="J5746" s="6"/>
      <c r="K5746" s="6"/>
      <c r="L5746" s="6"/>
    </row>
    <row r="5747" spans="1:12" s="7" customFormat="1" ht="75.75" customHeight="1" x14ac:dyDescent="0.15">
      <c r="A5747" s="4"/>
      <c r="B5747" s="5"/>
      <c r="C5747" s="5"/>
      <c r="D5747" s="5"/>
      <c r="E5747" s="5"/>
      <c r="F5747" s="6"/>
      <c r="G5747" s="6"/>
      <c r="H5747" s="4"/>
      <c r="I5747" s="6"/>
      <c r="J5747" s="6"/>
      <c r="K5747" s="6"/>
      <c r="L5747" s="6"/>
    </row>
    <row r="5748" spans="1:12" s="7" customFormat="1" ht="75.75" customHeight="1" x14ac:dyDescent="0.15">
      <c r="A5748" s="4"/>
      <c r="B5748" s="5"/>
      <c r="C5748" s="5"/>
      <c r="D5748" s="5"/>
      <c r="E5748" s="5"/>
      <c r="F5748" s="6"/>
      <c r="G5748" s="6"/>
      <c r="H5748" s="4"/>
      <c r="I5748" s="6"/>
      <c r="J5748" s="6"/>
      <c r="K5748" s="6"/>
      <c r="L5748" s="6"/>
    </row>
    <row r="5749" spans="1:12" s="7" customFormat="1" ht="75.75" customHeight="1" x14ac:dyDescent="0.15">
      <c r="A5749" s="4"/>
      <c r="B5749" s="5"/>
      <c r="C5749" s="5"/>
      <c r="D5749" s="5"/>
      <c r="E5749" s="5"/>
      <c r="F5749" s="6"/>
      <c r="G5749" s="6"/>
      <c r="H5749" s="4"/>
      <c r="I5749" s="6"/>
      <c r="J5749" s="6"/>
      <c r="K5749" s="6"/>
      <c r="L5749" s="6"/>
    </row>
    <row r="5750" spans="1:12" s="7" customFormat="1" ht="75.75" customHeight="1" x14ac:dyDescent="0.15">
      <c r="A5750" s="4"/>
      <c r="B5750" s="5"/>
      <c r="C5750" s="5"/>
      <c r="D5750" s="5"/>
      <c r="E5750" s="5"/>
      <c r="F5750" s="6"/>
      <c r="G5750" s="6"/>
      <c r="H5750" s="4"/>
      <c r="I5750" s="6"/>
      <c r="J5750" s="6"/>
      <c r="K5750" s="6"/>
      <c r="L5750" s="6"/>
    </row>
    <row r="5751" spans="1:12" s="7" customFormat="1" ht="75.75" customHeight="1" x14ac:dyDescent="0.15">
      <c r="A5751" s="4"/>
      <c r="B5751" s="5"/>
      <c r="C5751" s="5"/>
      <c r="D5751" s="5"/>
      <c r="E5751" s="5"/>
      <c r="F5751" s="6"/>
      <c r="G5751" s="6"/>
      <c r="H5751" s="4"/>
      <c r="I5751" s="6"/>
      <c r="J5751" s="6"/>
      <c r="K5751" s="6"/>
      <c r="L5751" s="6"/>
    </row>
    <row r="5752" spans="1:12" s="7" customFormat="1" ht="75.75" customHeight="1" x14ac:dyDescent="0.15">
      <c r="A5752" s="4"/>
      <c r="B5752" s="5"/>
      <c r="C5752" s="5"/>
      <c r="D5752" s="5"/>
      <c r="E5752" s="5"/>
      <c r="F5752" s="6"/>
      <c r="G5752" s="6"/>
      <c r="H5752" s="4"/>
      <c r="I5752" s="6"/>
      <c r="J5752" s="6"/>
      <c r="K5752" s="6"/>
      <c r="L5752" s="6"/>
    </row>
    <row r="5753" spans="1:12" s="7" customFormat="1" ht="75.75" customHeight="1" x14ac:dyDescent="0.15">
      <c r="A5753" s="4"/>
      <c r="B5753" s="5"/>
      <c r="C5753" s="5"/>
      <c r="D5753" s="5"/>
      <c r="E5753" s="5"/>
      <c r="F5753" s="6"/>
      <c r="G5753" s="6"/>
      <c r="H5753" s="4"/>
      <c r="I5753" s="6"/>
      <c r="J5753" s="6"/>
      <c r="K5753" s="6"/>
      <c r="L5753" s="6"/>
    </row>
    <row r="5754" spans="1:12" s="7" customFormat="1" ht="75.75" customHeight="1" x14ac:dyDescent="0.15">
      <c r="A5754" s="4"/>
      <c r="B5754" s="5"/>
      <c r="C5754" s="5"/>
      <c r="D5754" s="5"/>
      <c r="E5754" s="5"/>
      <c r="F5754" s="6"/>
      <c r="G5754" s="6"/>
      <c r="H5754" s="4"/>
      <c r="I5754" s="6"/>
      <c r="J5754" s="6"/>
      <c r="K5754" s="6"/>
      <c r="L5754" s="6"/>
    </row>
    <row r="5755" spans="1:12" s="7" customFormat="1" ht="75.75" customHeight="1" x14ac:dyDescent="0.15">
      <c r="A5755" s="4"/>
      <c r="B5755" s="5"/>
      <c r="C5755" s="5"/>
      <c r="D5755" s="5"/>
      <c r="E5755" s="5"/>
      <c r="F5755" s="6"/>
      <c r="G5755" s="6"/>
      <c r="H5755" s="4"/>
      <c r="I5755" s="6"/>
      <c r="J5755" s="6"/>
      <c r="K5755" s="6"/>
      <c r="L5755" s="6"/>
    </row>
    <row r="5756" spans="1:12" s="7" customFormat="1" ht="75.75" customHeight="1" x14ac:dyDescent="0.15">
      <c r="A5756" s="4"/>
      <c r="B5756" s="5"/>
      <c r="C5756" s="5"/>
      <c r="D5756" s="5"/>
      <c r="E5756" s="5"/>
      <c r="F5756" s="6"/>
      <c r="G5756" s="6"/>
      <c r="H5756" s="4"/>
      <c r="I5756" s="6"/>
      <c r="J5756" s="6"/>
      <c r="K5756" s="6"/>
      <c r="L5756" s="6"/>
    </row>
    <row r="5757" spans="1:12" s="7" customFormat="1" ht="75.75" customHeight="1" x14ac:dyDescent="0.15">
      <c r="A5757" s="4"/>
      <c r="B5757" s="5"/>
      <c r="C5757" s="5"/>
      <c r="D5757" s="5"/>
      <c r="E5757" s="5"/>
      <c r="F5757" s="6"/>
      <c r="G5757" s="6"/>
      <c r="H5757" s="4"/>
      <c r="I5757" s="6"/>
      <c r="J5757" s="6"/>
      <c r="K5757" s="6"/>
      <c r="L5757" s="6"/>
    </row>
    <row r="5758" spans="1:12" s="7" customFormat="1" ht="75.75" customHeight="1" x14ac:dyDescent="0.15">
      <c r="A5758" s="4"/>
      <c r="B5758" s="5"/>
      <c r="C5758" s="5"/>
      <c r="D5758" s="5"/>
      <c r="E5758" s="5"/>
      <c r="F5758" s="6"/>
      <c r="G5758" s="6"/>
      <c r="H5758" s="4"/>
      <c r="I5758" s="6"/>
      <c r="J5758" s="6"/>
      <c r="K5758" s="6"/>
      <c r="L5758" s="6"/>
    </row>
    <row r="5759" spans="1:12" s="7" customFormat="1" ht="75.75" customHeight="1" x14ac:dyDescent="0.15">
      <c r="A5759" s="4"/>
      <c r="B5759" s="5"/>
      <c r="C5759" s="5"/>
      <c r="D5759" s="5"/>
      <c r="E5759" s="5"/>
      <c r="F5759" s="6"/>
      <c r="G5759" s="6"/>
      <c r="H5759" s="4"/>
      <c r="I5759" s="6"/>
      <c r="J5759" s="6"/>
      <c r="K5759" s="6"/>
      <c r="L5759" s="6"/>
    </row>
    <row r="5760" spans="1:12" s="7" customFormat="1" ht="75.75" customHeight="1" x14ac:dyDescent="0.15">
      <c r="A5760" s="4"/>
      <c r="B5760" s="5"/>
      <c r="C5760" s="5"/>
      <c r="D5760" s="5"/>
      <c r="E5760" s="5"/>
      <c r="F5760" s="6"/>
      <c r="G5760" s="6"/>
      <c r="H5760" s="4"/>
      <c r="I5760" s="6"/>
      <c r="J5760" s="6"/>
      <c r="K5760" s="6"/>
      <c r="L5760" s="6"/>
    </row>
    <row r="5761" spans="1:12" s="7" customFormat="1" ht="75.75" customHeight="1" x14ac:dyDescent="0.15">
      <c r="A5761" s="4"/>
      <c r="B5761" s="5"/>
      <c r="C5761" s="5"/>
      <c r="D5761" s="5"/>
      <c r="E5761" s="5"/>
      <c r="F5761" s="6"/>
      <c r="G5761" s="6"/>
      <c r="H5761" s="4"/>
      <c r="I5761" s="6"/>
      <c r="J5761" s="6"/>
      <c r="K5761" s="6"/>
      <c r="L5761" s="6"/>
    </row>
    <row r="5762" spans="1:12" s="7" customFormat="1" ht="75.75" customHeight="1" x14ac:dyDescent="0.15">
      <c r="A5762" s="4"/>
      <c r="B5762" s="5"/>
      <c r="C5762" s="5"/>
      <c r="D5762" s="5"/>
      <c r="E5762" s="5"/>
      <c r="F5762" s="6"/>
      <c r="G5762" s="6"/>
      <c r="H5762" s="4"/>
      <c r="I5762" s="6"/>
      <c r="J5762" s="6"/>
      <c r="K5762" s="6"/>
      <c r="L5762" s="6"/>
    </row>
    <row r="5763" spans="1:12" s="7" customFormat="1" ht="75.75" customHeight="1" x14ac:dyDescent="0.15">
      <c r="A5763" s="4"/>
      <c r="B5763" s="5"/>
      <c r="C5763" s="5"/>
      <c r="D5763" s="5"/>
      <c r="E5763" s="5"/>
      <c r="F5763" s="6"/>
      <c r="G5763" s="6"/>
      <c r="H5763" s="4"/>
      <c r="I5763" s="6"/>
      <c r="J5763" s="6"/>
      <c r="K5763" s="6"/>
      <c r="L5763" s="6"/>
    </row>
    <row r="5764" spans="1:12" s="7" customFormat="1" ht="75.75" customHeight="1" x14ac:dyDescent="0.15">
      <c r="A5764" s="4"/>
      <c r="B5764" s="5"/>
      <c r="C5764" s="5"/>
      <c r="D5764" s="5"/>
      <c r="E5764" s="5"/>
      <c r="F5764" s="6"/>
      <c r="G5764" s="6"/>
      <c r="H5764" s="4"/>
      <c r="I5764" s="6"/>
      <c r="J5764" s="6"/>
      <c r="K5764" s="6"/>
      <c r="L5764" s="6"/>
    </row>
    <row r="5765" spans="1:12" s="7" customFormat="1" ht="75.75" customHeight="1" x14ac:dyDescent="0.15">
      <c r="A5765" s="4"/>
      <c r="B5765" s="5"/>
      <c r="C5765" s="5"/>
      <c r="D5765" s="5"/>
      <c r="E5765" s="5"/>
      <c r="F5765" s="6"/>
      <c r="G5765" s="6"/>
      <c r="H5765" s="4"/>
      <c r="I5765" s="6"/>
      <c r="J5765" s="6"/>
      <c r="K5765" s="6"/>
      <c r="L5765" s="6"/>
    </row>
    <row r="5766" spans="1:12" s="7" customFormat="1" ht="75.75" customHeight="1" x14ac:dyDescent="0.15">
      <c r="A5766" s="4"/>
      <c r="B5766" s="5"/>
      <c r="C5766" s="5"/>
      <c r="D5766" s="5"/>
      <c r="E5766" s="5"/>
      <c r="F5766" s="6"/>
      <c r="G5766" s="6"/>
      <c r="H5766" s="4"/>
      <c r="I5766" s="6"/>
      <c r="J5766" s="6"/>
      <c r="K5766" s="6"/>
      <c r="L5766" s="6"/>
    </row>
    <row r="5767" spans="1:12" s="7" customFormat="1" ht="75.75" customHeight="1" x14ac:dyDescent="0.15">
      <c r="A5767" s="4"/>
      <c r="B5767" s="5"/>
      <c r="C5767" s="5"/>
      <c r="D5767" s="5"/>
      <c r="E5767" s="5"/>
      <c r="F5767" s="6"/>
      <c r="G5767" s="6"/>
      <c r="H5767" s="4"/>
      <c r="I5767" s="6"/>
      <c r="J5767" s="6"/>
      <c r="K5767" s="6"/>
      <c r="L5767" s="6"/>
    </row>
    <row r="5768" spans="1:12" s="7" customFormat="1" ht="75.75" customHeight="1" x14ac:dyDescent="0.15">
      <c r="A5768" s="4"/>
      <c r="B5768" s="5"/>
      <c r="C5768" s="5"/>
      <c r="D5768" s="5"/>
      <c r="E5768" s="5"/>
      <c r="F5768" s="6"/>
      <c r="G5768" s="6"/>
      <c r="H5768" s="4"/>
      <c r="I5768" s="6"/>
      <c r="J5768" s="6"/>
      <c r="K5768" s="6"/>
      <c r="L5768" s="6"/>
    </row>
    <row r="5769" spans="1:12" s="7" customFormat="1" ht="75.75" customHeight="1" x14ac:dyDescent="0.15">
      <c r="A5769" s="4"/>
      <c r="B5769" s="5"/>
      <c r="C5769" s="5"/>
      <c r="D5769" s="5"/>
      <c r="E5769" s="5"/>
      <c r="F5769" s="6"/>
      <c r="G5769" s="6"/>
      <c r="H5769" s="4"/>
      <c r="I5769" s="6"/>
      <c r="J5769" s="6"/>
      <c r="K5769" s="6"/>
      <c r="L5769" s="6"/>
    </row>
    <row r="5770" spans="1:12" s="7" customFormat="1" ht="75.75" customHeight="1" x14ac:dyDescent="0.15">
      <c r="A5770" s="4"/>
      <c r="B5770" s="5"/>
      <c r="C5770" s="5"/>
      <c r="D5770" s="5"/>
      <c r="E5770" s="5"/>
      <c r="F5770" s="6"/>
      <c r="G5770" s="6"/>
      <c r="H5770" s="4"/>
      <c r="I5770" s="6"/>
      <c r="J5770" s="6"/>
      <c r="K5770" s="6"/>
      <c r="L5770" s="6"/>
    </row>
    <row r="5771" spans="1:12" s="7" customFormat="1" ht="75.75" customHeight="1" x14ac:dyDescent="0.15">
      <c r="A5771" s="4"/>
      <c r="B5771" s="5"/>
      <c r="C5771" s="5"/>
      <c r="D5771" s="5"/>
      <c r="E5771" s="5"/>
      <c r="F5771" s="6"/>
      <c r="G5771" s="6"/>
      <c r="H5771" s="4"/>
      <c r="I5771" s="6"/>
      <c r="J5771" s="6"/>
      <c r="K5771" s="6"/>
      <c r="L5771" s="6"/>
    </row>
    <row r="5772" spans="1:12" s="7" customFormat="1" ht="75.75" customHeight="1" x14ac:dyDescent="0.15">
      <c r="A5772" s="4"/>
      <c r="B5772" s="5"/>
      <c r="C5772" s="5"/>
      <c r="D5772" s="5"/>
      <c r="E5772" s="5"/>
      <c r="F5772" s="6"/>
      <c r="G5772" s="6"/>
      <c r="H5772" s="4"/>
      <c r="I5772" s="6"/>
      <c r="J5772" s="6"/>
      <c r="K5772" s="6"/>
      <c r="L5772" s="6"/>
    </row>
    <row r="5773" spans="1:12" s="7" customFormat="1" ht="75.75" customHeight="1" x14ac:dyDescent="0.15">
      <c r="A5773" s="4"/>
      <c r="B5773" s="5"/>
      <c r="C5773" s="5"/>
      <c r="D5773" s="5"/>
      <c r="E5773" s="5"/>
      <c r="F5773" s="6"/>
      <c r="G5773" s="6"/>
      <c r="H5773" s="4"/>
      <c r="I5773" s="6"/>
      <c r="J5773" s="6"/>
      <c r="K5773" s="6"/>
      <c r="L5773" s="6"/>
    </row>
    <row r="5774" spans="1:12" s="7" customFormat="1" ht="75.75" customHeight="1" x14ac:dyDescent="0.15">
      <c r="A5774" s="4"/>
      <c r="B5774" s="5"/>
      <c r="C5774" s="5"/>
      <c r="D5774" s="5"/>
      <c r="E5774" s="5"/>
      <c r="F5774" s="6"/>
      <c r="G5774" s="6"/>
      <c r="H5774" s="4"/>
      <c r="I5774" s="6"/>
      <c r="J5774" s="6"/>
      <c r="K5774" s="6"/>
      <c r="L5774" s="6"/>
    </row>
    <row r="5775" spans="1:12" s="7" customFormat="1" ht="75.75" customHeight="1" x14ac:dyDescent="0.15">
      <c r="A5775" s="4"/>
      <c r="B5775" s="5"/>
      <c r="C5775" s="5"/>
      <c r="D5775" s="5"/>
      <c r="E5775" s="5"/>
      <c r="F5775" s="6"/>
      <c r="G5775" s="6"/>
      <c r="H5775" s="4"/>
      <c r="I5775" s="6"/>
      <c r="J5775" s="6"/>
      <c r="K5775" s="6"/>
      <c r="L5775" s="6"/>
    </row>
    <row r="5776" spans="1:12" s="7" customFormat="1" ht="75.75" customHeight="1" x14ac:dyDescent="0.15">
      <c r="A5776" s="4"/>
      <c r="B5776" s="5"/>
      <c r="C5776" s="5"/>
      <c r="D5776" s="5"/>
      <c r="E5776" s="5"/>
      <c r="F5776" s="6"/>
      <c r="G5776" s="6"/>
      <c r="H5776" s="4"/>
      <c r="I5776" s="6"/>
      <c r="J5776" s="6"/>
      <c r="K5776" s="6"/>
      <c r="L5776" s="6"/>
    </row>
    <row r="5777" spans="1:12" s="7" customFormat="1" ht="75.75" customHeight="1" x14ac:dyDescent="0.15">
      <c r="A5777" s="4"/>
      <c r="B5777" s="5"/>
      <c r="C5777" s="5"/>
      <c r="D5777" s="5"/>
      <c r="E5777" s="5"/>
      <c r="F5777" s="6"/>
      <c r="G5777" s="6"/>
      <c r="H5777" s="4"/>
      <c r="I5777" s="6"/>
      <c r="J5777" s="6"/>
      <c r="K5777" s="6"/>
      <c r="L5777" s="6"/>
    </row>
    <row r="5778" spans="1:12" s="7" customFormat="1" ht="75.75" customHeight="1" x14ac:dyDescent="0.15">
      <c r="A5778" s="4"/>
      <c r="B5778" s="5"/>
      <c r="C5778" s="5"/>
      <c r="D5778" s="5"/>
      <c r="E5778" s="5"/>
      <c r="F5778" s="6"/>
      <c r="G5778" s="6"/>
      <c r="H5778" s="4"/>
      <c r="I5778" s="6"/>
      <c r="J5778" s="6"/>
      <c r="K5778" s="6"/>
      <c r="L5778" s="6"/>
    </row>
    <row r="5779" spans="1:12" s="7" customFormat="1" ht="75.75" customHeight="1" x14ac:dyDescent="0.15">
      <c r="A5779" s="4"/>
      <c r="B5779" s="5"/>
      <c r="C5779" s="5"/>
      <c r="D5779" s="5"/>
      <c r="E5779" s="5"/>
      <c r="F5779" s="6"/>
      <c r="G5779" s="6"/>
      <c r="H5779" s="4"/>
      <c r="I5779" s="6"/>
      <c r="J5779" s="6"/>
      <c r="K5779" s="6"/>
      <c r="L5779" s="6"/>
    </row>
    <row r="5780" spans="1:12" s="7" customFormat="1" ht="75.75" customHeight="1" x14ac:dyDescent="0.15">
      <c r="A5780" s="4"/>
      <c r="B5780" s="5"/>
      <c r="C5780" s="5"/>
      <c r="D5780" s="5"/>
      <c r="E5780" s="5"/>
      <c r="F5780" s="6"/>
      <c r="G5780" s="6"/>
      <c r="H5780" s="4"/>
      <c r="I5780" s="6"/>
      <c r="J5780" s="6"/>
      <c r="K5780" s="6"/>
      <c r="L5780" s="6"/>
    </row>
    <row r="5781" spans="1:12" s="7" customFormat="1" ht="75.75" customHeight="1" x14ac:dyDescent="0.15">
      <c r="A5781" s="4"/>
      <c r="B5781" s="5"/>
      <c r="C5781" s="5"/>
      <c r="D5781" s="5"/>
      <c r="E5781" s="5"/>
      <c r="F5781" s="6"/>
      <c r="G5781" s="6"/>
      <c r="H5781" s="4"/>
      <c r="I5781" s="6"/>
      <c r="J5781" s="6"/>
      <c r="K5781" s="6"/>
      <c r="L5781" s="6"/>
    </row>
    <row r="5782" spans="1:12" s="7" customFormat="1" ht="75.75" customHeight="1" x14ac:dyDescent="0.15">
      <c r="A5782" s="4"/>
      <c r="B5782" s="5"/>
      <c r="C5782" s="5"/>
      <c r="D5782" s="5"/>
      <c r="E5782" s="5"/>
      <c r="F5782" s="6"/>
      <c r="G5782" s="6"/>
      <c r="H5782" s="4"/>
      <c r="I5782" s="6"/>
      <c r="J5782" s="6"/>
      <c r="K5782" s="6"/>
      <c r="L5782" s="6"/>
    </row>
    <row r="5783" spans="1:12" s="7" customFormat="1" ht="75.75" customHeight="1" x14ac:dyDescent="0.15">
      <c r="A5783" s="4"/>
      <c r="B5783" s="5"/>
      <c r="C5783" s="5"/>
      <c r="D5783" s="5"/>
      <c r="E5783" s="5"/>
      <c r="F5783" s="6"/>
      <c r="G5783" s="6"/>
      <c r="H5783" s="4"/>
      <c r="I5783" s="6"/>
      <c r="J5783" s="6"/>
      <c r="K5783" s="6"/>
      <c r="L5783" s="6"/>
    </row>
    <row r="5784" spans="1:12" s="7" customFormat="1" ht="75.75" customHeight="1" x14ac:dyDescent="0.15">
      <c r="A5784" s="4"/>
      <c r="B5784" s="5"/>
      <c r="C5784" s="5"/>
      <c r="D5784" s="5"/>
      <c r="E5784" s="5"/>
      <c r="F5784" s="6"/>
      <c r="G5784" s="6"/>
      <c r="H5784" s="4"/>
      <c r="I5784" s="6"/>
      <c r="J5784" s="6"/>
      <c r="K5784" s="6"/>
      <c r="L5784" s="6"/>
    </row>
    <row r="5785" spans="1:12" s="7" customFormat="1" ht="75.75" customHeight="1" x14ac:dyDescent="0.15">
      <c r="A5785" s="4"/>
      <c r="B5785" s="5"/>
      <c r="C5785" s="5"/>
      <c r="D5785" s="5"/>
      <c r="E5785" s="5"/>
      <c r="F5785" s="6"/>
      <c r="G5785" s="6"/>
      <c r="H5785" s="4"/>
      <c r="I5785" s="6"/>
      <c r="J5785" s="6"/>
      <c r="K5785" s="6"/>
      <c r="L5785" s="6"/>
    </row>
    <row r="5786" spans="1:12" s="7" customFormat="1" ht="75.75" customHeight="1" x14ac:dyDescent="0.15">
      <c r="A5786" s="4"/>
      <c r="B5786" s="5"/>
      <c r="C5786" s="5"/>
      <c r="D5786" s="5"/>
      <c r="E5786" s="5"/>
      <c r="F5786" s="6"/>
      <c r="G5786" s="6"/>
      <c r="H5786" s="4"/>
      <c r="I5786" s="6"/>
      <c r="J5786" s="6"/>
      <c r="K5786" s="6"/>
      <c r="L5786" s="6"/>
    </row>
    <row r="5787" spans="1:12" s="7" customFormat="1" ht="75.75" customHeight="1" x14ac:dyDescent="0.15">
      <c r="A5787" s="4"/>
      <c r="B5787" s="5"/>
      <c r="C5787" s="5"/>
      <c r="D5787" s="5"/>
      <c r="E5787" s="5"/>
      <c r="F5787" s="6"/>
      <c r="G5787" s="6"/>
      <c r="H5787" s="4"/>
      <c r="I5787" s="6"/>
      <c r="J5787" s="6"/>
      <c r="K5787" s="6"/>
      <c r="L5787" s="6"/>
    </row>
    <row r="5788" spans="1:12" s="7" customFormat="1" ht="75.75" customHeight="1" x14ac:dyDescent="0.15">
      <c r="A5788" s="4"/>
      <c r="B5788" s="5"/>
      <c r="C5788" s="5"/>
      <c r="D5788" s="5"/>
      <c r="E5788" s="5"/>
      <c r="F5788" s="6"/>
      <c r="G5788" s="6"/>
      <c r="H5788" s="4"/>
      <c r="I5788" s="6"/>
      <c r="J5788" s="6"/>
      <c r="K5788" s="6"/>
      <c r="L5788" s="6"/>
    </row>
    <row r="5789" spans="1:12" s="7" customFormat="1" ht="75.75" customHeight="1" x14ac:dyDescent="0.15">
      <c r="A5789" s="4"/>
      <c r="B5789" s="5"/>
      <c r="C5789" s="5"/>
      <c r="D5789" s="5"/>
      <c r="E5789" s="5"/>
      <c r="F5789" s="6"/>
      <c r="G5789" s="6"/>
      <c r="H5789" s="4"/>
      <c r="I5789" s="6"/>
      <c r="J5789" s="6"/>
      <c r="K5789" s="6"/>
      <c r="L5789" s="6"/>
    </row>
    <row r="5790" spans="1:12" s="7" customFormat="1" ht="75.75" customHeight="1" x14ac:dyDescent="0.15">
      <c r="A5790" s="4"/>
      <c r="B5790" s="5"/>
      <c r="C5790" s="5"/>
      <c r="D5790" s="5"/>
      <c r="E5790" s="5"/>
      <c r="F5790" s="6"/>
      <c r="G5790" s="6"/>
      <c r="H5790" s="4"/>
      <c r="I5790" s="6"/>
      <c r="J5790" s="6"/>
      <c r="K5790" s="6"/>
      <c r="L5790" s="6"/>
    </row>
    <row r="5791" spans="1:12" s="7" customFormat="1" ht="75.75" customHeight="1" x14ac:dyDescent="0.15">
      <c r="A5791" s="4"/>
      <c r="B5791" s="5"/>
      <c r="C5791" s="5"/>
      <c r="D5791" s="5"/>
      <c r="E5791" s="5"/>
      <c r="F5791" s="6"/>
      <c r="G5791" s="6"/>
      <c r="H5791" s="4"/>
      <c r="I5791" s="6"/>
      <c r="J5791" s="6"/>
      <c r="K5791" s="6"/>
      <c r="L5791" s="6"/>
    </row>
    <row r="5792" spans="1:12" s="7" customFormat="1" ht="75.75" customHeight="1" x14ac:dyDescent="0.15">
      <c r="A5792" s="4"/>
      <c r="B5792" s="5"/>
      <c r="C5792" s="5"/>
      <c r="D5792" s="5"/>
      <c r="E5792" s="5"/>
      <c r="F5792" s="6"/>
      <c r="G5792" s="6"/>
      <c r="H5792" s="4"/>
      <c r="I5792" s="6"/>
      <c r="J5792" s="6"/>
      <c r="K5792" s="6"/>
      <c r="L5792" s="6"/>
    </row>
    <row r="5793" spans="1:12" s="7" customFormat="1" ht="75.75" customHeight="1" x14ac:dyDescent="0.15">
      <c r="A5793" s="4"/>
      <c r="B5793" s="5"/>
      <c r="C5793" s="5"/>
      <c r="D5793" s="5"/>
      <c r="E5793" s="5"/>
      <c r="F5793" s="6"/>
      <c r="G5793" s="6"/>
      <c r="H5793" s="4"/>
      <c r="I5793" s="6"/>
      <c r="J5793" s="6"/>
      <c r="K5793" s="6"/>
      <c r="L5793" s="6"/>
    </row>
    <row r="5794" spans="1:12" s="7" customFormat="1" ht="75.75" customHeight="1" x14ac:dyDescent="0.15">
      <c r="A5794" s="4"/>
      <c r="B5794" s="5"/>
      <c r="C5794" s="5"/>
      <c r="D5794" s="5"/>
      <c r="E5794" s="5"/>
      <c r="F5794" s="6"/>
      <c r="G5794" s="6"/>
      <c r="H5794" s="4"/>
      <c r="I5794" s="6"/>
      <c r="J5794" s="6"/>
      <c r="K5794" s="6"/>
      <c r="L5794" s="6"/>
    </row>
    <row r="5795" spans="1:12" s="7" customFormat="1" ht="75.75" customHeight="1" x14ac:dyDescent="0.15">
      <c r="A5795" s="4"/>
      <c r="B5795" s="5"/>
      <c r="C5795" s="5"/>
      <c r="D5795" s="5"/>
      <c r="E5795" s="5"/>
      <c r="F5795" s="6"/>
      <c r="G5795" s="6"/>
      <c r="H5795" s="4"/>
      <c r="I5795" s="6"/>
      <c r="J5795" s="6"/>
      <c r="K5795" s="6"/>
      <c r="L5795" s="6"/>
    </row>
    <row r="5796" spans="1:12" s="7" customFormat="1" ht="75.75" customHeight="1" x14ac:dyDescent="0.15">
      <c r="A5796" s="4"/>
      <c r="B5796" s="5"/>
      <c r="C5796" s="5"/>
      <c r="D5796" s="5"/>
      <c r="E5796" s="5"/>
      <c r="F5796" s="6"/>
      <c r="G5796" s="6"/>
      <c r="H5796" s="4"/>
      <c r="I5796" s="6"/>
      <c r="J5796" s="6"/>
      <c r="K5796" s="6"/>
      <c r="L5796" s="6"/>
    </row>
    <row r="5797" spans="1:12" s="7" customFormat="1" ht="75.75" customHeight="1" x14ac:dyDescent="0.15">
      <c r="A5797" s="4"/>
      <c r="B5797" s="5"/>
      <c r="C5797" s="5"/>
      <c r="D5797" s="5"/>
      <c r="E5797" s="5"/>
      <c r="F5797" s="6"/>
      <c r="G5797" s="6"/>
      <c r="H5797" s="4"/>
      <c r="I5797" s="6"/>
      <c r="J5797" s="6"/>
      <c r="K5797" s="6"/>
      <c r="L5797" s="6"/>
    </row>
    <row r="5798" spans="1:12" s="7" customFormat="1" ht="75.75" customHeight="1" x14ac:dyDescent="0.15">
      <c r="A5798" s="4"/>
      <c r="B5798" s="5"/>
      <c r="C5798" s="5"/>
      <c r="D5798" s="5"/>
      <c r="E5798" s="5"/>
      <c r="F5798" s="6"/>
      <c r="G5798" s="6"/>
      <c r="H5798" s="4"/>
      <c r="I5798" s="6"/>
      <c r="J5798" s="6"/>
      <c r="K5798" s="6"/>
      <c r="L5798" s="6"/>
    </row>
    <row r="5799" spans="1:12" s="7" customFormat="1" ht="75.75" customHeight="1" x14ac:dyDescent="0.15">
      <c r="A5799" s="4"/>
      <c r="B5799" s="5"/>
      <c r="C5799" s="5"/>
      <c r="D5799" s="5"/>
      <c r="E5799" s="5"/>
      <c r="F5799" s="6"/>
      <c r="G5799" s="6"/>
      <c r="H5799" s="4"/>
      <c r="I5799" s="6"/>
      <c r="J5799" s="6"/>
      <c r="K5799" s="6"/>
      <c r="L5799" s="6"/>
    </row>
    <row r="5800" spans="1:12" s="7" customFormat="1" ht="75.75" customHeight="1" x14ac:dyDescent="0.15">
      <c r="A5800" s="4"/>
      <c r="B5800" s="5"/>
      <c r="C5800" s="5"/>
      <c r="D5800" s="5"/>
      <c r="E5800" s="5"/>
      <c r="F5800" s="6"/>
      <c r="G5800" s="6"/>
      <c r="H5800" s="4"/>
      <c r="I5800" s="6"/>
      <c r="J5800" s="6"/>
      <c r="K5800" s="6"/>
      <c r="L5800" s="6"/>
    </row>
    <row r="5801" spans="1:12" s="7" customFormat="1" ht="75.75" customHeight="1" x14ac:dyDescent="0.15">
      <c r="A5801" s="4"/>
      <c r="B5801" s="5"/>
      <c r="C5801" s="5"/>
      <c r="D5801" s="5"/>
      <c r="E5801" s="5"/>
      <c r="F5801" s="6"/>
      <c r="G5801" s="6"/>
      <c r="H5801" s="4"/>
      <c r="I5801" s="6"/>
      <c r="J5801" s="6"/>
      <c r="K5801" s="6"/>
      <c r="L5801" s="6"/>
    </row>
    <row r="5802" spans="1:12" s="7" customFormat="1" ht="75.75" customHeight="1" x14ac:dyDescent="0.15">
      <c r="A5802" s="4"/>
      <c r="B5802" s="5"/>
      <c r="C5802" s="5"/>
      <c r="D5802" s="5"/>
      <c r="E5802" s="5"/>
      <c r="F5802" s="6"/>
      <c r="G5802" s="6"/>
      <c r="H5802" s="4"/>
      <c r="I5802" s="6"/>
      <c r="J5802" s="6"/>
      <c r="K5802" s="6"/>
      <c r="L5802" s="6"/>
    </row>
    <row r="5803" spans="1:12" s="7" customFormat="1" ht="75.75" customHeight="1" x14ac:dyDescent="0.15">
      <c r="A5803" s="4"/>
      <c r="B5803" s="5"/>
      <c r="C5803" s="5"/>
      <c r="D5803" s="5"/>
      <c r="E5803" s="5"/>
      <c r="F5803" s="6"/>
      <c r="G5803" s="6"/>
      <c r="H5803" s="4"/>
      <c r="I5803" s="6"/>
      <c r="J5803" s="6"/>
      <c r="K5803" s="6"/>
      <c r="L5803" s="6"/>
    </row>
    <row r="5804" spans="1:12" s="7" customFormat="1" ht="75.75" customHeight="1" x14ac:dyDescent="0.15">
      <c r="A5804" s="4"/>
      <c r="B5804" s="5"/>
      <c r="C5804" s="5"/>
      <c r="D5804" s="5"/>
      <c r="E5804" s="5"/>
      <c r="F5804" s="6"/>
      <c r="G5804" s="6"/>
      <c r="H5804" s="4"/>
      <c r="I5804" s="6"/>
      <c r="J5804" s="6"/>
      <c r="K5804" s="6"/>
      <c r="L5804" s="6"/>
    </row>
    <row r="5805" spans="1:12" s="7" customFormat="1" ht="75.75" customHeight="1" x14ac:dyDescent="0.15">
      <c r="A5805" s="4"/>
      <c r="B5805" s="5"/>
      <c r="C5805" s="5"/>
      <c r="D5805" s="5"/>
      <c r="E5805" s="5"/>
      <c r="F5805" s="6"/>
      <c r="G5805" s="6"/>
      <c r="H5805" s="4"/>
      <c r="I5805" s="6"/>
      <c r="J5805" s="6"/>
      <c r="K5805" s="6"/>
      <c r="L5805" s="6"/>
    </row>
    <row r="5806" spans="1:12" s="7" customFormat="1" ht="75.75" customHeight="1" x14ac:dyDescent="0.15">
      <c r="A5806" s="4"/>
      <c r="B5806" s="5"/>
      <c r="C5806" s="5"/>
      <c r="D5806" s="5"/>
      <c r="E5806" s="5"/>
      <c r="F5806" s="6"/>
      <c r="G5806" s="6"/>
      <c r="H5806" s="4"/>
      <c r="I5806" s="6"/>
      <c r="J5806" s="6"/>
      <c r="K5806" s="6"/>
      <c r="L5806" s="6"/>
    </row>
    <row r="5807" spans="1:12" s="7" customFormat="1" ht="75.75" customHeight="1" x14ac:dyDescent="0.15">
      <c r="A5807" s="4"/>
      <c r="B5807" s="5"/>
      <c r="C5807" s="5"/>
      <c r="D5807" s="5"/>
      <c r="E5807" s="5"/>
      <c r="F5807" s="6"/>
      <c r="G5807" s="6"/>
      <c r="H5807" s="4"/>
      <c r="I5807" s="6"/>
      <c r="J5807" s="6"/>
      <c r="K5807" s="6"/>
      <c r="L5807" s="6"/>
    </row>
    <row r="5808" spans="1:12" s="7" customFormat="1" ht="75.75" customHeight="1" x14ac:dyDescent="0.15">
      <c r="A5808" s="4"/>
      <c r="B5808" s="5"/>
      <c r="C5808" s="5"/>
      <c r="D5808" s="5"/>
      <c r="E5808" s="5"/>
      <c r="F5808" s="6"/>
      <c r="G5808" s="6"/>
      <c r="H5808" s="4"/>
      <c r="I5808" s="6"/>
      <c r="J5808" s="6"/>
      <c r="K5808" s="6"/>
      <c r="L5808" s="6"/>
    </row>
    <row r="5809" spans="1:12" s="7" customFormat="1" ht="75.75" customHeight="1" x14ac:dyDescent="0.15">
      <c r="A5809" s="4"/>
      <c r="B5809" s="5"/>
      <c r="C5809" s="5"/>
      <c r="D5809" s="5"/>
      <c r="E5809" s="5"/>
      <c r="F5809" s="6"/>
      <c r="G5809" s="6"/>
      <c r="H5809" s="4"/>
      <c r="I5809" s="6"/>
      <c r="J5809" s="6"/>
      <c r="K5809" s="6"/>
      <c r="L5809" s="6"/>
    </row>
    <row r="5810" spans="1:12" s="7" customFormat="1" ht="75.75" customHeight="1" x14ac:dyDescent="0.15">
      <c r="A5810" s="4"/>
      <c r="B5810" s="5"/>
      <c r="C5810" s="5"/>
      <c r="D5810" s="5"/>
      <c r="E5810" s="5"/>
      <c r="F5810" s="6"/>
      <c r="G5810" s="6"/>
      <c r="H5810" s="4"/>
      <c r="I5810" s="6"/>
      <c r="J5810" s="6"/>
      <c r="K5810" s="6"/>
      <c r="L5810" s="6"/>
    </row>
    <row r="5811" spans="1:12" s="7" customFormat="1" ht="75.75" customHeight="1" x14ac:dyDescent="0.15">
      <c r="A5811" s="4"/>
      <c r="B5811" s="5"/>
      <c r="C5811" s="5"/>
      <c r="D5811" s="5"/>
      <c r="E5811" s="5"/>
      <c r="F5811" s="6"/>
      <c r="G5811" s="6"/>
      <c r="H5811" s="4"/>
      <c r="I5811" s="6"/>
      <c r="J5811" s="6"/>
      <c r="K5811" s="6"/>
      <c r="L5811" s="6"/>
    </row>
    <row r="5812" spans="1:12" s="7" customFormat="1" ht="75.75" customHeight="1" x14ac:dyDescent="0.15">
      <c r="A5812" s="4"/>
      <c r="B5812" s="5"/>
      <c r="C5812" s="5"/>
      <c r="D5812" s="5"/>
      <c r="E5812" s="5"/>
      <c r="F5812" s="6"/>
      <c r="G5812" s="6"/>
      <c r="H5812" s="4"/>
      <c r="I5812" s="6"/>
      <c r="J5812" s="6"/>
      <c r="K5812" s="6"/>
      <c r="L5812" s="6"/>
    </row>
    <row r="5813" spans="1:12" s="7" customFormat="1" ht="75.75" customHeight="1" x14ac:dyDescent="0.15">
      <c r="A5813" s="4"/>
      <c r="B5813" s="5"/>
      <c r="C5813" s="5"/>
      <c r="D5813" s="5"/>
      <c r="E5813" s="5"/>
      <c r="F5813" s="6"/>
      <c r="G5813" s="6"/>
      <c r="H5813" s="4"/>
      <c r="I5813" s="6"/>
      <c r="J5813" s="6"/>
      <c r="K5813" s="6"/>
      <c r="L5813" s="6"/>
    </row>
    <row r="5814" spans="1:12" s="7" customFormat="1" ht="75.75" customHeight="1" x14ac:dyDescent="0.15">
      <c r="A5814" s="4"/>
      <c r="B5814" s="5"/>
      <c r="C5814" s="5"/>
      <c r="D5814" s="5"/>
      <c r="E5814" s="5"/>
      <c r="F5814" s="6"/>
      <c r="G5814" s="6"/>
      <c r="H5814" s="4"/>
      <c r="I5814" s="6"/>
      <c r="J5814" s="6"/>
      <c r="K5814" s="6"/>
      <c r="L5814" s="6"/>
    </row>
    <row r="5815" spans="1:12" s="7" customFormat="1" ht="75.75" customHeight="1" x14ac:dyDescent="0.15">
      <c r="A5815" s="4"/>
      <c r="B5815" s="5"/>
      <c r="C5815" s="5"/>
      <c r="D5815" s="5"/>
      <c r="E5815" s="5"/>
      <c r="F5815" s="6"/>
      <c r="G5815" s="6"/>
      <c r="H5815" s="4"/>
      <c r="I5815" s="6"/>
      <c r="J5815" s="6"/>
      <c r="K5815" s="6"/>
      <c r="L5815" s="6"/>
    </row>
    <row r="5816" spans="1:12" s="7" customFormat="1" ht="75.75" customHeight="1" x14ac:dyDescent="0.15">
      <c r="A5816" s="4"/>
      <c r="B5816" s="5"/>
      <c r="C5816" s="5"/>
      <c r="D5816" s="5"/>
      <c r="E5816" s="5"/>
      <c r="F5816" s="6"/>
      <c r="G5816" s="6"/>
      <c r="H5816" s="4"/>
      <c r="I5816" s="6"/>
      <c r="J5816" s="6"/>
      <c r="K5816" s="6"/>
      <c r="L5816" s="6"/>
    </row>
    <row r="5817" spans="1:12" s="7" customFormat="1" ht="75.75" customHeight="1" x14ac:dyDescent="0.15">
      <c r="A5817" s="4"/>
      <c r="B5817" s="5"/>
      <c r="C5817" s="5"/>
      <c r="D5817" s="5"/>
      <c r="E5817" s="5"/>
      <c r="F5817" s="6"/>
      <c r="G5817" s="6"/>
      <c r="H5817" s="4"/>
      <c r="I5817" s="6"/>
      <c r="J5817" s="6"/>
      <c r="K5817" s="6"/>
      <c r="L5817" s="6"/>
    </row>
    <row r="5818" spans="1:12" s="7" customFormat="1" ht="75.75" customHeight="1" x14ac:dyDescent="0.15">
      <c r="A5818" s="4"/>
      <c r="B5818" s="5"/>
      <c r="C5818" s="5"/>
      <c r="D5818" s="5"/>
      <c r="E5818" s="5"/>
      <c r="F5818" s="6"/>
      <c r="G5818" s="6"/>
      <c r="H5818" s="4"/>
      <c r="I5818" s="6"/>
      <c r="J5818" s="6"/>
      <c r="K5818" s="6"/>
      <c r="L5818" s="6"/>
    </row>
    <row r="5819" spans="1:12" s="7" customFormat="1" ht="75.75" customHeight="1" x14ac:dyDescent="0.15">
      <c r="A5819" s="4"/>
      <c r="B5819" s="5"/>
      <c r="C5819" s="5"/>
      <c r="D5819" s="5"/>
      <c r="E5819" s="5"/>
      <c r="F5819" s="6"/>
      <c r="G5819" s="6"/>
      <c r="H5819" s="4"/>
      <c r="I5819" s="6"/>
      <c r="J5819" s="6"/>
      <c r="K5819" s="6"/>
      <c r="L5819" s="6"/>
    </row>
    <row r="5820" spans="1:12" s="7" customFormat="1" ht="75.75" customHeight="1" x14ac:dyDescent="0.15">
      <c r="A5820" s="4"/>
      <c r="B5820" s="5"/>
      <c r="C5820" s="5"/>
      <c r="D5820" s="5"/>
      <c r="E5820" s="5"/>
      <c r="F5820" s="6"/>
      <c r="G5820" s="6"/>
      <c r="H5820" s="4"/>
      <c r="I5820" s="6"/>
      <c r="J5820" s="6"/>
      <c r="K5820" s="6"/>
      <c r="L5820" s="6"/>
    </row>
    <row r="5821" spans="1:12" s="7" customFormat="1" ht="75.75" customHeight="1" x14ac:dyDescent="0.15">
      <c r="A5821" s="4"/>
      <c r="B5821" s="5"/>
      <c r="C5821" s="5"/>
      <c r="D5821" s="5"/>
      <c r="E5821" s="5"/>
      <c r="F5821" s="6"/>
      <c r="G5821" s="6"/>
      <c r="H5821" s="4"/>
      <c r="I5821" s="6"/>
      <c r="J5821" s="6"/>
      <c r="K5821" s="6"/>
      <c r="L5821" s="6"/>
    </row>
    <row r="5822" spans="1:12" s="7" customFormat="1" ht="75.75" customHeight="1" x14ac:dyDescent="0.15">
      <c r="A5822" s="4"/>
      <c r="B5822" s="5"/>
      <c r="C5822" s="5"/>
      <c r="D5822" s="5"/>
      <c r="E5822" s="5"/>
      <c r="F5822" s="6"/>
      <c r="G5822" s="6"/>
      <c r="H5822" s="4"/>
      <c r="I5822" s="6"/>
      <c r="J5822" s="6"/>
      <c r="K5822" s="6"/>
      <c r="L5822" s="6"/>
    </row>
    <row r="5823" spans="1:12" s="7" customFormat="1" ht="75.75" customHeight="1" x14ac:dyDescent="0.15">
      <c r="A5823" s="4"/>
      <c r="B5823" s="5"/>
      <c r="C5823" s="5"/>
      <c r="D5823" s="5"/>
      <c r="E5823" s="5"/>
      <c r="F5823" s="6"/>
      <c r="G5823" s="6"/>
      <c r="H5823" s="4"/>
      <c r="I5823" s="6"/>
      <c r="J5823" s="6"/>
      <c r="K5823" s="6"/>
      <c r="L5823" s="6"/>
    </row>
    <row r="5824" spans="1:12" s="7" customFormat="1" ht="75.75" customHeight="1" x14ac:dyDescent="0.15">
      <c r="A5824" s="4"/>
      <c r="B5824" s="5"/>
      <c r="C5824" s="5"/>
      <c r="D5824" s="5"/>
      <c r="E5824" s="5"/>
      <c r="F5824" s="6"/>
      <c r="G5824" s="6"/>
      <c r="H5824" s="4"/>
      <c r="I5824" s="6"/>
      <c r="J5824" s="6"/>
      <c r="K5824" s="6"/>
      <c r="L5824" s="6"/>
    </row>
    <row r="5825" spans="1:12" s="7" customFormat="1" ht="75.75" customHeight="1" x14ac:dyDescent="0.15">
      <c r="A5825" s="4"/>
      <c r="B5825" s="5"/>
      <c r="C5825" s="5"/>
      <c r="D5825" s="5"/>
      <c r="E5825" s="5"/>
      <c r="F5825" s="6"/>
      <c r="G5825" s="6"/>
      <c r="H5825" s="4"/>
      <c r="I5825" s="6"/>
      <c r="J5825" s="6"/>
      <c r="K5825" s="6"/>
      <c r="L5825" s="6"/>
    </row>
    <row r="5826" spans="1:12" s="7" customFormat="1" ht="75.75" customHeight="1" x14ac:dyDescent="0.15">
      <c r="A5826" s="4"/>
      <c r="B5826" s="5"/>
      <c r="C5826" s="5"/>
      <c r="D5826" s="5"/>
      <c r="E5826" s="5"/>
      <c r="F5826" s="6"/>
      <c r="G5826" s="6"/>
      <c r="H5826" s="4"/>
      <c r="I5826" s="6"/>
      <c r="J5826" s="6"/>
      <c r="K5826" s="6"/>
      <c r="L5826" s="6"/>
    </row>
    <row r="5827" spans="1:12" s="7" customFormat="1" ht="75.75" customHeight="1" x14ac:dyDescent="0.15">
      <c r="A5827" s="4"/>
      <c r="B5827" s="5"/>
      <c r="C5827" s="5"/>
      <c r="D5827" s="5"/>
      <c r="E5827" s="5"/>
      <c r="F5827" s="6"/>
      <c r="G5827" s="6"/>
      <c r="H5827" s="4"/>
      <c r="I5827" s="6"/>
      <c r="J5827" s="6"/>
      <c r="K5827" s="6"/>
      <c r="L5827" s="6"/>
    </row>
    <row r="5828" spans="1:12" s="7" customFormat="1" ht="75.75" customHeight="1" x14ac:dyDescent="0.15">
      <c r="A5828" s="4"/>
      <c r="B5828" s="5"/>
      <c r="C5828" s="5"/>
      <c r="D5828" s="5"/>
      <c r="E5828" s="5"/>
      <c r="F5828" s="6"/>
      <c r="G5828" s="6"/>
      <c r="H5828" s="4"/>
      <c r="I5828" s="6"/>
      <c r="J5828" s="6"/>
      <c r="K5828" s="6"/>
      <c r="L5828" s="6"/>
    </row>
    <row r="5829" spans="1:12" s="7" customFormat="1" ht="75.75" customHeight="1" x14ac:dyDescent="0.15">
      <c r="A5829" s="4"/>
      <c r="B5829" s="5"/>
      <c r="C5829" s="5"/>
      <c r="D5829" s="5"/>
      <c r="E5829" s="5"/>
      <c r="F5829" s="6"/>
      <c r="G5829" s="6"/>
      <c r="H5829" s="4"/>
      <c r="I5829" s="6"/>
      <c r="J5829" s="6"/>
      <c r="K5829" s="6"/>
      <c r="L5829" s="6"/>
    </row>
    <row r="5830" spans="1:12" s="7" customFormat="1" ht="75.75" customHeight="1" x14ac:dyDescent="0.15">
      <c r="A5830" s="4"/>
      <c r="B5830" s="5"/>
      <c r="C5830" s="5"/>
      <c r="D5830" s="5"/>
      <c r="E5830" s="5"/>
      <c r="F5830" s="6"/>
      <c r="G5830" s="6"/>
      <c r="H5830" s="4"/>
      <c r="I5830" s="6"/>
      <c r="J5830" s="6"/>
      <c r="K5830" s="6"/>
      <c r="L5830" s="6"/>
    </row>
    <row r="5831" spans="1:12" s="7" customFormat="1" ht="75.75" customHeight="1" x14ac:dyDescent="0.15">
      <c r="A5831" s="4"/>
      <c r="B5831" s="5"/>
      <c r="C5831" s="5"/>
      <c r="D5831" s="5"/>
      <c r="E5831" s="5"/>
      <c r="F5831" s="6"/>
      <c r="G5831" s="6"/>
      <c r="H5831" s="4"/>
      <c r="I5831" s="6"/>
      <c r="J5831" s="6"/>
      <c r="K5831" s="6"/>
      <c r="L5831" s="6"/>
    </row>
    <row r="5832" spans="1:12" s="7" customFormat="1" ht="75.75" customHeight="1" x14ac:dyDescent="0.15">
      <c r="A5832" s="4"/>
      <c r="B5832" s="5"/>
      <c r="C5832" s="5"/>
      <c r="D5832" s="5"/>
      <c r="E5832" s="5"/>
      <c r="F5832" s="6"/>
      <c r="G5832" s="6"/>
      <c r="H5832" s="4"/>
      <c r="I5832" s="6"/>
      <c r="J5832" s="6"/>
      <c r="K5832" s="6"/>
      <c r="L5832" s="6"/>
    </row>
    <row r="5833" spans="1:12" s="7" customFormat="1" ht="75.75" customHeight="1" x14ac:dyDescent="0.15">
      <c r="A5833" s="4"/>
      <c r="B5833" s="5"/>
      <c r="C5833" s="5"/>
      <c r="D5833" s="5"/>
      <c r="E5833" s="5"/>
      <c r="F5833" s="6"/>
      <c r="G5833" s="6"/>
      <c r="H5833" s="4"/>
      <c r="I5833" s="6"/>
      <c r="J5833" s="6"/>
      <c r="K5833" s="6"/>
      <c r="L5833" s="6"/>
    </row>
    <row r="5834" spans="1:12" s="7" customFormat="1" ht="75.75" customHeight="1" x14ac:dyDescent="0.15">
      <c r="A5834" s="4"/>
      <c r="B5834" s="5"/>
      <c r="C5834" s="5"/>
      <c r="D5834" s="5"/>
      <c r="E5834" s="5"/>
      <c r="F5834" s="6"/>
      <c r="G5834" s="6"/>
      <c r="H5834" s="4"/>
      <c r="I5834" s="6"/>
      <c r="J5834" s="6"/>
      <c r="K5834" s="6"/>
      <c r="L5834" s="6"/>
    </row>
    <row r="5835" spans="1:12" s="7" customFormat="1" ht="75.75" customHeight="1" x14ac:dyDescent="0.15">
      <c r="A5835" s="4"/>
      <c r="B5835" s="5"/>
      <c r="C5835" s="5"/>
      <c r="D5835" s="5"/>
      <c r="E5835" s="5"/>
      <c r="F5835" s="6"/>
      <c r="G5835" s="6"/>
      <c r="H5835" s="4"/>
      <c r="I5835" s="6"/>
      <c r="J5835" s="6"/>
      <c r="K5835" s="6"/>
      <c r="L5835" s="6"/>
    </row>
    <row r="5836" spans="1:12" s="7" customFormat="1" ht="75.75" customHeight="1" x14ac:dyDescent="0.15">
      <c r="A5836" s="4"/>
      <c r="B5836" s="5"/>
      <c r="C5836" s="5"/>
      <c r="D5836" s="5"/>
      <c r="E5836" s="5"/>
      <c r="F5836" s="6"/>
      <c r="G5836" s="6"/>
      <c r="H5836" s="4"/>
      <c r="I5836" s="6"/>
      <c r="J5836" s="6"/>
      <c r="K5836" s="6"/>
      <c r="L5836" s="6"/>
    </row>
    <row r="5837" spans="1:12" s="7" customFormat="1" ht="75.75" customHeight="1" x14ac:dyDescent="0.15">
      <c r="A5837" s="4"/>
      <c r="B5837" s="5"/>
      <c r="C5837" s="5"/>
      <c r="D5837" s="5"/>
      <c r="E5837" s="5"/>
      <c r="F5837" s="6"/>
      <c r="G5837" s="6"/>
      <c r="H5837" s="4"/>
      <c r="I5837" s="6"/>
      <c r="J5837" s="6"/>
      <c r="K5837" s="6"/>
      <c r="L5837" s="6"/>
    </row>
    <row r="5838" spans="1:12" s="7" customFormat="1" ht="75.75" customHeight="1" x14ac:dyDescent="0.15">
      <c r="A5838" s="4"/>
      <c r="B5838" s="5"/>
      <c r="C5838" s="5"/>
      <c r="D5838" s="5"/>
      <c r="E5838" s="5"/>
      <c r="F5838" s="6"/>
      <c r="G5838" s="6"/>
      <c r="H5838" s="4"/>
      <c r="I5838" s="6"/>
      <c r="J5838" s="6"/>
      <c r="K5838" s="6"/>
      <c r="L5838" s="6"/>
    </row>
    <row r="5839" spans="1:12" s="7" customFormat="1" ht="75.75" customHeight="1" x14ac:dyDescent="0.15">
      <c r="A5839" s="4"/>
      <c r="B5839" s="5"/>
      <c r="C5839" s="5"/>
      <c r="D5839" s="5"/>
      <c r="E5839" s="5"/>
      <c r="F5839" s="6"/>
      <c r="G5839" s="6"/>
      <c r="H5839" s="4"/>
      <c r="I5839" s="6"/>
      <c r="J5839" s="6"/>
      <c r="K5839" s="6"/>
      <c r="L5839" s="6"/>
    </row>
    <row r="5840" spans="1:12" s="7" customFormat="1" ht="75.75" customHeight="1" x14ac:dyDescent="0.15">
      <c r="A5840" s="4"/>
      <c r="B5840" s="5"/>
      <c r="C5840" s="5"/>
      <c r="D5840" s="5"/>
      <c r="E5840" s="5"/>
      <c r="F5840" s="6"/>
      <c r="G5840" s="6"/>
      <c r="H5840" s="4"/>
      <c r="I5840" s="6"/>
      <c r="J5840" s="6"/>
      <c r="K5840" s="6"/>
      <c r="L5840" s="6"/>
    </row>
    <row r="5841" spans="1:12" s="7" customFormat="1" ht="75.75" customHeight="1" x14ac:dyDescent="0.15">
      <c r="A5841" s="4"/>
      <c r="B5841" s="5"/>
      <c r="C5841" s="5"/>
      <c r="D5841" s="5"/>
      <c r="E5841" s="5"/>
      <c r="F5841" s="6"/>
      <c r="G5841" s="6"/>
      <c r="H5841" s="4"/>
      <c r="I5841" s="6"/>
      <c r="J5841" s="6"/>
      <c r="K5841" s="6"/>
      <c r="L5841" s="6"/>
    </row>
    <row r="5842" spans="1:12" s="7" customFormat="1" ht="75.75" customHeight="1" x14ac:dyDescent="0.15">
      <c r="A5842" s="4"/>
      <c r="B5842" s="5"/>
      <c r="C5842" s="5"/>
      <c r="D5842" s="5"/>
      <c r="E5842" s="5"/>
      <c r="F5842" s="6"/>
      <c r="G5842" s="6"/>
      <c r="H5842" s="4"/>
      <c r="I5842" s="6"/>
      <c r="J5842" s="6"/>
      <c r="K5842" s="6"/>
      <c r="L5842" s="6"/>
    </row>
    <row r="5843" spans="1:12" s="7" customFormat="1" ht="75.75" customHeight="1" x14ac:dyDescent="0.15">
      <c r="A5843" s="4"/>
      <c r="B5843" s="5"/>
      <c r="C5843" s="5"/>
      <c r="D5843" s="5"/>
      <c r="E5843" s="5"/>
      <c r="F5843" s="6"/>
      <c r="G5843" s="6"/>
      <c r="H5843" s="4"/>
      <c r="I5843" s="6"/>
      <c r="J5843" s="6"/>
      <c r="K5843" s="6"/>
      <c r="L5843" s="6"/>
    </row>
    <row r="5844" spans="1:12" s="7" customFormat="1" ht="75.75" customHeight="1" x14ac:dyDescent="0.15">
      <c r="A5844" s="4"/>
      <c r="B5844" s="5"/>
      <c r="C5844" s="5"/>
      <c r="D5844" s="5"/>
      <c r="E5844" s="5"/>
      <c r="F5844" s="6"/>
      <c r="G5844" s="6"/>
      <c r="H5844" s="4"/>
      <c r="I5844" s="6"/>
      <c r="J5844" s="6"/>
      <c r="K5844" s="6"/>
      <c r="L5844" s="6"/>
    </row>
    <row r="5845" spans="1:12" s="7" customFormat="1" ht="75.75" customHeight="1" x14ac:dyDescent="0.15">
      <c r="A5845" s="4"/>
      <c r="B5845" s="5"/>
      <c r="C5845" s="5"/>
      <c r="D5845" s="5"/>
      <c r="E5845" s="5"/>
      <c r="F5845" s="6"/>
      <c r="G5845" s="6"/>
      <c r="H5845" s="4"/>
      <c r="I5845" s="6"/>
      <c r="J5845" s="6"/>
      <c r="K5845" s="6"/>
      <c r="L5845" s="6"/>
    </row>
    <row r="5846" spans="1:12" s="7" customFormat="1" ht="75.75" customHeight="1" x14ac:dyDescent="0.15">
      <c r="A5846" s="4"/>
      <c r="B5846" s="5"/>
      <c r="C5846" s="5"/>
      <c r="D5846" s="5"/>
      <c r="E5846" s="5"/>
      <c r="F5846" s="6"/>
      <c r="G5846" s="6"/>
      <c r="H5846" s="4"/>
      <c r="I5846" s="6"/>
      <c r="J5846" s="6"/>
      <c r="K5846" s="6"/>
      <c r="L5846" s="6"/>
    </row>
    <row r="5847" spans="1:12" s="7" customFormat="1" ht="75.75" customHeight="1" x14ac:dyDescent="0.15">
      <c r="A5847" s="4"/>
      <c r="B5847" s="5"/>
      <c r="C5847" s="5"/>
      <c r="D5847" s="5"/>
      <c r="E5847" s="5"/>
      <c r="F5847" s="6"/>
      <c r="G5847" s="6"/>
      <c r="H5847" s="4"/>
      <c r="I5847" s="6"/>
      <c r="J5847" s="6"/>
      <c r="K5847" s="6"/>
      <c r="L5847" s="6"/>
    </row>
    <row r="5848" spans="1:12" s="7" customFormat="1" ht="75.75" customHeight="1" x14ac:dyDescent="0.15">
      <c r="A5848" s="4"/>
      <c r="B5848" s="5"/>
      <c r="C5848" s="5"/>
      <c r="D5848" s="5"/>
      <c r="E5848" s="5"/>
      <c r="F5848" s="6"/>
      <c r="G5848" s="6"/>
      <c r="H5848" s="4"/>
      <c r="I5848" s="6"/>
      <c r="J5848" s="6"/>
      <c r="K5848" s="6"/>
      <c r="L5848" s="6"/>
    </row>
    <row r="5849" spans="1:12" s="7" customFormat="1" ht="75.75" customHeight="1" x14ac:dyDescent="0.15">
      <c r="A5849" s="4"/>
      <c r="B5849" s="5"/>
      <c r="C5849" s="5"/>
      <c r="D5849" s="5"/>
      <c r="E5849" s="5"/>
      <c r="F5849" s="6"/>
      <c r="G5849" s="6"/>
      <c r="H5849" s="4"/>
      <c r="I5849" s="6"/>
      <c r="J5849" s="6"/>
      <c r="K5849" s="6"/>
      <c r="L5849" s="6"/>
    </row>
    <row r="5850" spans="1:12" s="7" customFormat="1" ht="75.75" customHeight="1" x14ac:dyDescent="0.15">
      <c r="A5850" s="4"/>
      <c r="B5850" s="5"/>
      <c r="C5850" s="5"/>
      <c r="D5850" s="5"/>
      <c r="E5850" s="5"/>
      <c r="F5850" s="6"/>
      <c r="G5850" s="6"/>
      <c r="H5850" s="4"/>
      <c r="I5850" s="6"/>
      <c r="J5850" s="6"/>
      <c r="K5850" s="6"/>
      <c r="L5850" s="6"/>
    </row>
    <row r="5851" spans="1:12" s="7" customFormat="1" ht="75.75" customHeight="1" x14ac:dyDescent="0.15">
      <c r="A5851" s="4"/>
      <c r="B5851" s="5"/>
      <c r="C5851" s="5"/>
      <c r="D5851" s="5"/>
      <c r="E5851" s="5"/>
      <c r="F5851" s="6"/>
      <c r="G5851" s="6"/>
      <c r="H5851" s="4"/>
      <c r="I5851" s="6"/>
      <c r="J5851" s="6"/>
      <c r="K5851" s="6"/>
      <c r="L5851" s="6"/>
    </row>
    <row r="5852" spans="1:12" s="7" customFormat="1" ht="75.75" customHeight="1" x14ac:dyDescent="0.15">
      <c r="A5852" s="4"/>
      <c r="B5852" s="5"/>
      <c r="C5852" s="5"/>
      <c r="D5852" s="5"/>
      <c r="E5852" s="5"/>
      <c r="F5852" s="6"/>
      <c r="G5852" s="6"/>
      <c r="H5852" s="4"/>
      <c r="I5852" s="6"/>
      <c r="J5852" s="6"/>
      <c r="K5852" s="6"/>
      <c r="L5852" s="6"/>
    </row>
    <row r="5853" spans="1:12" s="7" customFormat="1" ht="75.75" customHeight="1" x14ac:dyDescent="0.15">
      <c r="A5853" s="4"/>
      <c r="B5853" s="5"/>
      <c r="C5853" s="5"/>
      <c r="D5853" s="5"/>
      <c r="E5853" s="5"/>
      <c r="F5853" s="6"/>
      <c r="G5853" s="6"/>
      <c r="H5853" s="4"/>
      <c r="I5853" s="6"/>
      <c r="J5853" s="6"/>
      <c r="K5853" s="6"/>
      <c r="L5853" s="6"/>
    </row>
    <row r="5854" spans="1:12" s="7" customFormat="1" ht="75.75" customHeight="1" x14ac:dyDescent="0.15">
      <c r="A5854" s="4"/>
      <c r="B5854" s="5"/>
      <c r="C5854" s="5"/>
      <c r="D5854" s="5"/>
      <c r="E5854" s="5"/>
      <c r="F5854" s="6"/>
      <c r="G5854" s="6"/>
      <c r="H5854" s="4"/>
      <c r="I5854" s="6"/>
      <c r="J5854" s="6"/>
      <c r="K5854" s="6"/>
      <c r="L5854" s="6"/>
    </row>
    <row r="5855" spans="1:12" s="7" customFormat="1" ht="75.75" customHeight="1" x14ac:dyDescent="0.15">
      <c r="A5855" s="4"/>
      <c r="B5855" s="5"/>
      <c r="C5855" s="5"/>
      <c r="D5855" s="5"/>
      <c r="E5855" s="5"/>
      <c r="F5855" s="6"/>
      <c r="G5855" s="6"/>
      <c r="H5855" s="4"/>
      <c r="I5855" s="6"/>
      <c r="J5855" s="6"/>
      <c r="K5855" s="6"/>
      <c r="L5855" s="6"/>
    </row>
    <row r="5856" spans="1:12" s="7" customFormat="1" ht="75.75" customHeight="1" x14ac:dyDescent="0.15">
      <c r="A5856" s="4"/>
      <c r="B5856" s="5"/>
      <c r="C5856" s="5"/>
      <c r="D5856" s="5"/>
      <c r="E5856" s="5"/>
      <c r="F5856" s="6"/>
      <c r="G5856" s="6"/>
      <c r="H5856" s="4"/>
      <c r="I5856" s="6"/>
      <c r="J5856" s="6"/>
      <c r="K5856" s="6"/>
      <c r="L5856" s="6"/>
    </row>
    <row r="5857" spans="1:12" s="7" customFormat="1" ht="75.75" customHeight="1" x14ac:dyDescent="0.15">
      <c r="A5857" s="4"/>
      <c r="B5857" s="5"/>
      <c r="C5857" s="5"/>
      <c r="D5857" s="5"/>
      <c r="E5857" s="5"/>
      <c r="F5857" s="6"/>
      <c r="G5857" s="6"/>
      <c r="H5857" s="4"/>
      <c r="I5857" s="6"/>
      <c r="J5857" s="6"/>
      <c r="K5857" s="6"/>
      <c r="L5857" s="6"/>
    </row>
    <row r="5858" spans="1:12" s="7" customFormat="1" ht="75.75" customHeight="1" x14ac:dyDescent="0.15">
      <c r="A5858" s="4"/>
      <c r="B5858" s="5"/>
      <c r="C5858" s="5"/>
      <c r="D5858" s="5"/>
      <c r="E5858" s="5"/>
      <c r="F5858" s="6"/>
      <c r="G5858" s="6"/>
      <c r="H5858" s="4"/>
      <c r="I5858" s="6"/>
      <c r="J5858" s="6"/>
      <c r="K5858" s="6"/>
      <c r="L5858" s="6"/>
    </row>
    <row r="5859" spans="1:12" s="7" customFormat="1" ht="75.75" customHeight="1" x14ac:dyDescent="0.15">
      <c r="A5859" s="4"/>
      <c r="B5859" s="5"/>
      <c r="C5859" s="5"/>
      <c r="D5859" s="5"/>
      <c r="E5859" s="5"/>
      <c r="F5859" s="6"/>
      <c r="G5859" s="6"/>
      <c r="H5859" s="4"/>
      <c r="I5859" s="6"/>
      <c r="J5859" s="6"/>
      <c r="K5859" s="6"/>
      <c r="L5859" s="6"/>
    </row>
    <row r="5860" spans="1:12" s="7" customFormat="1" ht="75.75" customHeight="1" x14ac:dyDescent="0.15">
      <c r="A5860" s="4"/>
      <c r="B5860" s="5"/>
      <c r="C5860" s="5"/>
      <c r="D5860" s="5"/>
      <c r="E5860" s="5"/>
      <c r="F5860" s="6"/>
      <c r="G5860" s="6"/>
      <c r="H5860" s="4"/>
      <c r="I5860" s="6"/>
      <c r="J5860" s="6"/>
      <c r="K5860" s="6"/>
      <c r="L5860" s="6"/>
    </row>
    <row r="5861" spans="1:12" s="7" customFormat="1" ht="75.75" customHeight="1" x14ac:dyDescent="0.15">
      <c r="A5861" s="4"/>
      <c r="B5861" s="5"/>
      <c r="C5861" s="5"/>
      <c r="D5861" s="5"/>
      <c r="E5861" s="5"/>
      <c r="F5861" s="6"/>
      <c r="G5861" s="6"/>
      <c r="H5861" s="4"/>
      <c r="I5861" s="6"/>
      <c r="J5861" s="6"/>
      <c r="K5861" s="6"/>
      <c r="L5861" s="6"/>
    </row>
    <row r="5862" spans="1:12" s="7" customFormat="1" ht="75.75" customHeight="1" x14ac:dyDescent="0.15">
      <c r="A5862" s="4"/>
      <c r="B5862" s="5"/>
      <c r="C5862" s="5"/>
      <c r="D5862" s="5"/>
      <c r="E5862" s="5"/>
      <c r="F5862" s="6"/>
      <c r="G5862" s="6"/>
      <c r="H5862" s="4"/>
      <c r="I5862" s="6"/>
      <c r="J5862" s="6"/>
      <c r="K5862" s="6"/>
      <c r="L5862" s="6"/>
    </row>
    <row r="5863" spans="1:12" s="7" customFormat="1" ht="75.75" customHeight="1" x14ac:dyDescent="0.15">
      <c r="A5863" s="4"/>
      <c r="B5863" s="5"/>
      <c r="C5863" s="5"/>
      <c r="D5863" s="5"/>
      <c r="E5863" s="5"/>
      <c r="F5863" s="6"/>
      <c r="G5863" s="6"/>
      <c r="H5863" s="4"/>
      <c r="I5863" s="6"/>
      <c r="J5863" s="6"/>
      <c r="K5863" s="6"/>
      <c r="L5863" s="6"/>
    </row>
    <row r="5864" spans="1:12" s="7" customFormat="1" ht="75.75" customHeight="1" x14ac:dyDescent="0.15">
      <c r="A5864" s="4"/>
      <c r="B5864" s="5"/>
      <c r="C5864" s="5"/>
      <c r="D5864" s="5"/>
      <c r="E5864" s="5"/>
      <c r="F5864" s="6"/>
      <c r="G5864" s="6"/>
      <c r="H5864" s="4"/>
      <c r="I5864" s="6"/>
      <c r="J5864" s="6"/>
      <c r="K5864" s="6"/>
      <c r="L5864" s="6"/>
    </row>
    <row r="5865" spans="1:12" s="7" customFormat="1" ht="75.75" customHeight="1" x14ac:dyDescent="0.15">
      <c r="A5865" s="4"/>
      <c r="B5865" s="5"/>
      <c r="C5865" s="5"/>
      <c r="D5865" s="5"/>
      <c r="E5865" s="5"/>
      <c r="F5865" s="6"/>
      <c r="G5865" s="6"/>
      <c r="H5865" s="4"/>
      <c r="I5865" s="6"/>
      <c r="J5865" s="6"/>
      <c r="K5865" s="6"/>
      <c r="L5865" s="6"/>
    </row>
    <row r="5866" spans="1:12" s="7" customFormat="1" ht="75.75" customHeight="1" x14ac:dyDescent="0.15">
      <c r="A5866" s="4"/>
      <c r="B5866" s="5"/>
      <c r="C5866" s="5"/>
      <c r="D5866" s="5"/>
      <c r="E5866" s="5"/>
      <c r="F5866" s="6"/>
      <c r="G5866" s="6"/>
      <c r="H5866" s="4"/>
      <c r="I5866" s="6"/>
      <c r="J5866" s="6"/>
      <c r="K5866" s="6"/>
      <c r="L5866" s="6"/>
    </row>
    <row r="5867" spans="1:12" s="7" customFormat="1" ht="75.75" customHeight="1" x14ac:dyDescent="0.15">
      <c r="A5867" s="4"/>
      <c r="B5867" s="5"/>
      <c r="C5867" s="5"/>
      <c r="D5867" s="5"/>
      <c r="E5867" s="5"/>
      <c r="F5867" s="6"/>
      <c r="G5867" s="6"/>
      <c r="H5867" s="4"/>
      <c r="I5867" s="6"/>
      <c r="J5867" s="6"/>
      <c r="K5867" s="6"/>
      <c r="L5867" s="6"/>
    </row>
    <row r="5868" spans="1:12" s="7" customFormat="1" ht="75.75" customHeight="1" x14ac:dyDescent="0.15">
      <c r="A5868" s="4"/>
      <c r="B5868" s="5"/>
      <c r="C5868" s="5"/>
      <c r="D5868" s="5"/>
      <c r="E5868" s="5"/>
      <c r="F5868" s="6"/>
      <c r="G5868" s="6"/>
      <c r="H5868" s="4"/>
      <c r="I5868" s="6"/>
      <c r="J5868" s="6"/>
      <c r="K5868" s="6"/>
      <c r="L5868" s="6"/>
    </row>
    <row r="5869" spans="1:12" s="7" customFormat="1" ht="75.75" customHeight="1" x14ac:dyDescent="0.15">
      <c r="A5869" s="4"/>
      <c r="B5869" s="5"/>
      <c r="C5869" s="5"/>
      <c r="D5869" s="5"/>
      <c r="E5869" s="5"/>
      <c r="F5869" s="6"/>
      <c r="G5869" s="6"/>
      <c r="H5869" s="4"/>
      <c r="I5869" s="6"/>
      <c r="J5869" s="6"/>
      <c r="K5869" s="6"/>
      <c r="L5869" s="6"/>
    </row>
    <row r="5870" spans="1:12" s="7" customFormat="1" ht="75.75" customHeight="1" x14ac:dyDescent="0.15">
      <c r="A5870" s="4"/>
      <c r="B5870" s="5"/>
      <c r="C5870" s="5"/>
      <c r="D5870" s="5"/>
      <c r="E5870" s="5"/>
      <c r="F5870" s="6"/>
      <c r="G5870" s="6"/>
      <c r="H5870" s="4"/>
      <c r="I5870" s="6"/>
      <c r="J5870" s="6"/>
      <c r="K5870" s="6"/>
      <c r="L5870" s="6"/>
    </row>
    <row r="5871" spans="1:12" s="7" customFormat="1" ht="75.75" customHeight="1" x14ac:dyDescent="0.15">
      <c r="A5871" s="4"/>
      <c r="B5871" s="5"/>
      <c r="C5871" s="5"/>
      <c r="D5871" s="5"/>
      <c r="E5871" s="5"/>
      <c r="F5871" s="6"/>
      <c r="G5871" s="6"/>
      <c r="H5871" s="4"/>
      <c r="I5871" s="6"/>
      <c r="J5871" s="6"/>
      <c r="K5871" s="6"/>
      <c r="L5871" s="6"/>
    </row>
    <row r="5872" spans="1:12" s="7" customFormat="1" ht="75.75" customHeight="1" x14ac:dyDescent="0.15">
      <c r="A5872" s="4"/>
      <c r="B5872" s="5"/>
      <c r="C5872" s="5"/>
      <c r="D5872" s="5"/>
      <c r="E5872" s="5"/>
      <c r="F5872" s="6"/>
      <c r="G5872" s="6"/>
      <c r="H5872" s="4"/>
      <c r="I5872" s="6"/>
      <c r="J5872" s="6"/>
      <c r="K5872" s="6"/>
      <c r="L5872" s="6"/>
    </row>
    <row r="5873" spans="1:12" s="7" customFormat="1" ht="75.75" customHeight="1" x14ac:dyDescent="0.15">
      <c r="A5873" s="4"/>
      <c r="B5873" s="5"/>
      <c r="C5873" s="5"/>
      <c r="D5873" s="5"/>
      <c r="E5873" s="5"/>
      <c r="F5873" s="6"/>
      <c r="G5873" s="6"/>
      <c r="H5873" s="4"/>
      <c r="I5873" s="6"/>
      <c r="J5873" s="6"/>
      <c r="K5873" s="6"/>
      <c r="L5873" s="6"/>
    </row>
    <row r="5874" spans="1:12" s="7" customFormat="1" ht="75.75" customHeight="1" x14ac:dyDescent="0.15">
      <c r="A5874" s="4"/>
      <c r="B5874" s="5"/>
      <c r="C5874" s="5"/>
      <c r="D5874" s="5"/>
      <c r="E5874" s="5"/>
      <c r="F5874" s="6"/>
      <c r="G5874" s="6"/>
      <c r="H5874" s="4"/>
      <c r="I5874" s="6"/>
      <c r="J5874" s="6"/>
      <c r="K5874" s="6"/>
      <c r="L5874" s="6"/>
    </row>
    <row r="5875" spans="1:12" s="7" customFormat="1" ht="75.75" customHeight="1" x14ac:dyDescent="0.15">
      <c r="A5875" s="4"/>
      <c r="B5875" s="5"/>
      <c r="C5875" s="5"/>
      <c r="D5875" s="5"/>
      <c r="E5875" s="5"/>
      <c r="F5875" s="6"/>
      <c r="G5875" s="6"/>
      <c r="H5875" s="4"/>
      <c r="I5875" s="6"/>
      <c r="J5875" s="6"/>
      <c r="K5875" s="6"/>
      <c r="L5875" s="6"/>
    </row>
    <row r="5876" spans="1:12" s="7" customFormat="1" ht="75.75" customHeight="1" x14ac:dyDescent="0.15">
      <c r="A5876" s="4"/>
      <c r="B5876" s="5"/>
      <c r="C5876" s="5"/>
      <c r="D5876" s="5"/>
      <c r="E5876" s="5"/>
      <c r="F5876" s="6"/>
      <c r="G5876" s="6"/>
      <c r="H5876" s="4"/>
      <c r="I5876" s="6"/>
      <c r="J5876" s="6"/>
      <c r="K5876" s="6"/>
      <c r="L5876" s="6"/>
    </row>
    <row r="5877" spans="1:12" s="7" customFormat="1" ht="75.75" customHeight="1" x14ac:dyDescent="0.15">
      <c r="A5877" s="4"/>
      <c r="B5877" s="5"/>
      <c r="C5877" s="5"/>
      <c r="D5877" s="5"/>
      <c r="E5877" s="5"/>
      <c r="F5877" s="6"/>
      <c r="G5877" s="6"/>
      <c r="H5877" s="4"/>
      <c r="I5877" s="6"/>
      <c r="J5877" s="6"/>
      <c r="K5877" s="6"/>
      <c r="L5877" s="6"/>
    </row>
    <row r="5878" spans="1:12" s="7" customFormat="1" ht="75.75" customHeight="1" x14ac:dyDescent="0.15">
      <c r="A5878" s="4"/>
      <c r="B5878" s="5"/>
      <c r="C5878" s="5"/>
      <c r="D5878" s="5"/>
      <c r="E5878" s="5"/>
      <c r="F5878" s="6"/>
      <c r="G5878" s="6"/>
      <c r="H5878" s="4"/>
      <c r="I5878" s="6"/>
      <c r="J5878" s="6"/>
      <c r="K5878" s="6"/>
      <c r="L5878" s="6"/>
    </row>
    <row r="5879" spans="1:12" s="7" customFormat="1" ht="75.75" customHeight="1" x14ac:dyDescent="0.15">
      <c r="A5879" s="4"/>
      <c r="B5879" s="5"/>
      <c r="C5879" s="5"/>
      <c r="D5879" s="5"/>
      <c r="E5879" s="5"/>
      <c r="F5879" s="6"/>
      <c r="G5879" s="6"/>
      <c r="H5879" s="4"/>
      <c r="I5879" s="6"/>
      <c r="J5879" s="6"/>
      <c r="K5879" s="6"/>
      <c r="L5879" s="6"/>
    </row>
    <row r="5880" spans="1:12" s="7" customFormat="1" ht="75.75" customHeight="1" x14ac:dyDescent="0.15">
      <c r="A5880" s="4"/>
      <c r="B5880" s="5"/>
      <c r="C5880" s="5"/>
      <c r="D5880" s="5"/>
      <c r="E5880" s="5"/>
      <c r="F5880" s="6"/>
      <c r="G5880" s="6"/>
      <c r="H5880" s="4"/>
      <c r="I5880" s="6"/>
      <c r="J5880" s="6"/>
      <c r="K5880" s="6"/>
      <c r="L5880" s="6"/>
    </row>
    <row r="5881" spans="1:12" s="7" customFormat="1" ht="75.75" customHeight="1" x14ac:dyDescent="0.15">
      <c r="A5881" s="4"/>
      <c r="B5881" s="5"/>
      <c r="C5881" s="5"/>
      <c r="D5881" s="5"/>
      <c r="E5881" s="5"/>
      <c r="F5881" s="6"/>
      <c r="G5881" s="6"/>
      <c r="H5881" s="4"/>
      <c r="I5881" s="6"/>
      <c r="J5881" s="6"/>
      <c r="K5881" s="6"/>
      <c r="L5881" s="6"/>
    </row>
    <row r="5882" spans="1:12" s="7" customFormat="1" ht="75.75" customHeight="1" x14ac:dyDescent="0.15">
      <c r="A5882" s="4"/>
      <c r="B5882" s="5"/>
      <c r="C5882" s="5"/>
      <c r="D5882" s="5"/>
      <c r="E5882" s="5"/>
      <c r="F5882" s="6"/>
      <c r="G5882" s="6"/>
      <c r="H5882" s="4"/>
      <c r="I5882" s="6"/>
      <c r="J5882" s="6"/>
      <c r="K5882" s="6"/>
      <c r="L5882" s="6"/>
    </row>
    <row r="5883" spans="1:12" s="7" customFormat="1" ht="75.75" customHeight="1" x14ac:dyDescent="0.15">
      <c r="A5883" s="4"/>
      <c r="B5883" s="5"/>
      <c r="C5883" s="5"/>
      <c r="D5883" s="5"/>
      <c r="E5883" s="5"/>
      <c r="F5883" s="6"/>
      <c r="G5883" s="6"/>
      <c r="H5883" s="4"/>
      <c r="I5883" s="6"/>
      <c r="J5883" s="6"/>
      <c r="K5883" s="6"/>
      <c r="L5883" s="6"/>
    </row>
    <row r="5884" spans="1:12" s="7" customFormat="1" ht="75.75" customHeight="1" x14ac:dyDescent="0.15">
      <c r="A5884" s="4"/>
      <c r="B5884" s="5"/>
      <c r="C5884" s="5"/>
      <c r="D5884" s="5"/>
      <c r="E5884" s="5"/>
      <c r="F5884" s="6"/>
      <c r="G5884" s="6"/>
      <c r="H5884" s="4"/>
      <c r="I5884" s="6"/>
      <c r="J5884" s="6"/>
      <c r="K5884" s="6"/>
      <c r="L5884" s="6"/>
    </row>
    <row r="5885" spans="1:12" s="7" customFormat="1" ht="75.75" customHeight="1" x14ac:dyDescent="0.15">
      <c r="A5885" s="4"/>
      <c r="B5885" s="5"/>
      <c r="C5885" s="5"/>
      <c r="D5885" s="5"/>
      <c r="E5885" s="5"/>
      <c r="F5885" s="6"/>
      <c r="G5885" s="6"/>
      <c r="H5885" s="4"/>
      <c r="I5885" s="6"/>
      <c r="J5885" s="6"/>
      <c r="K5885" s="6"/>
      <c r="L5885" s="6"/>
    </row>
    <row r="5886" spans="1:12" s="7" customFormat="1" ht="75.75" customHeight="1" x14ac:dyDescent="0.15">
      <c r="A5886" s="4"/>
      <c r="B5886" s="5"/>
      <c r="C5886" s="5"/>
      <c r="D5886" s="5"/>
      <c r="E5886" s="5"/>
      <c r="F5886" s="6"/>
      <c r="G5886" s="6"/>
      <c r="H5886" s="4"/>
      <c r="I5886" s="6"/>
      <c r="J5886" s="6"/>
      <c r="K5886" s="6"/>
      <c r="L5886" s="6"/>
    </row>
    <row r="5887" spans="1:12" s="7" customFormat="1" ht="75.75" customHeight="1" x14ac:dyDescent="0.15">
      <c r="A5887" s="4"/>
      <c r="B5887" s="5"/>
      <c r="C5887" s="5"/>
      <c r="D5887" s="5"/>
      <c r="E5887" s="5"/>
      <c r="F5887" s="6"/>
      <c r="G5887" s="6"/>
      <c r="H5887" s="4"/>
      <c r="I5887" s="6"/>
      <c r="J5887" s="6"/>
      <c r="K5887" s="6"/>
      <c r="L5887" s="6"/>
    </row>
    <row r="5888" spans="1:12" s="7" customFormat="1" ht="75.75" customHeight="1" x14ac:dyDescent="0.15">
      <c r="A5888" s="4"/>
      <c r="B5888" s="5"/>
      <c r="C5888" s="5"/>
      <c r="D5888" s="5"/>
      <c r="E5888" s="5"/>
      <c r="F5888" s="6"/>
      <c r="G5888" s="6"/>
      <c r="H5888" s="4"/>
      <c r="I5888" s="6"/>
      <c r="J5888" s="6"/>
      <c r="K5888" s="6"/>
      <c r="L5888" s="6"/>
    </row>
    <row r="5889" spans="1:12" s="7" customFormat="1" ht="75.75" customHeight="1" x14ac:dyDescent="0.15">
      <c r="A5889" s="4"/>
      <c r="B5889" s="5"/>
      <c r="C5889" s="5"/>
      <c r="D5889" s="5"/>
      <c r="E5889" s="5"/>
      <c r="F5889" s="6"/>
      <c r="G5889" s="6"/>
      <c r="H5889" s="4"/>
      <c r="I5889" s="6"/>
      <c r="J5889" s="6"/>
      <c r="K5889" s="6"/>
      <c r="L5889" s="6"/>
    </row>
    <row r="5890" spans="1:12" s="7" customFormat="1" ht="75.75" customHeight="1" x14ac:dyDescent="0.15">
      <c r="A5890" s="4"/>
      <c r="B5890" s="5"/>
      <c r="C5890" s="5"/>
      <c r="D5890" s="5"/>
      <c r="E5890" s="5"/>
      <c r="F5890" s="6"/>
      <c r="G5890" s="6"/>
      <c r="H5890" s="4"/>
      <c r="I5890" s="6"/>
      <c r="J5890" s="6"/>
      <c r="K5890" s="6"/>
      <c r="L5890" s="6"/>
    </row>
    <row r="5891" spans="1:12" s="7" customFormat="1" ht="75.75" customHeight="1" x14ac:dyDescent="0.15">
      <c r="A5891" s="4"/>
      <c r="B5891" s="5"/>
      <c r="C5891" s="5"/>
      <c r="D5891" s="5"/>
      <c r="E5891" s="5"/>
      <c r="F5891" s="6"/>
      <c r="G5891" s="6"/>
      <c r="H5891" s="4"/>
      <c r="I5891" s="6"/>
      <c r="J5891" s="6"/>
      <c r="K5891" s="6"/>
      <c r="L5891" s="6"/>
    </row>
    <row r="5892" spans="1:12" s="7" customFormat="1" ht="75.75" customHeight="1" x14ac:dyDescent="0.15">
      <c r="A5892" s="4"/>
      <c r="B5892" s="5"/>
      <c r="C5892" s="5"/>
      <c r="D5892" s="5"/>
      <c r="E5892" s="5"/>
      <c r="F5892" s="6"/>
      <c r="G5892" s="6"/>
      <c r="H5892" s="4"/>
      <c r="I5892" s="6"/>
      <c r="J5892" s="6"/>
      <c r="K5892" s="6"/>
      <c r="L5892" s="6"/>
    </row>
    <row r="5893" spans="1:12" s="7" customFormat="1" ht="75.75" customHeight="1" x14ac:dyDescent="0.15">
      <c r="A5893" s="4"/>
      <c r="B5893" s="5"/>
      <c r="C5893" s="5"/>
      <c r="D5893" s="5"/>
      <c r="E5893" s="5"/>
      <c r="F5893" s="6"/>
      <c r="G5893" s="6"/>
      <c r="H5893" s="4"/>
      <c r="I5893" s="6"/>
      <c r="J5893" s="6"/>
      <c r="K5893" s="6"/>
      <c r="L5893" s="6"/>
    </row>
    <row r="5894" spans="1:12" s="7" customFormat="1" ht="75.75" customHeight="1" x14ac:dyDescent="0.15">
      <c r="A5894" s="4"/>
      <c r="B5894" s="5"/>
      <c r="C5894" s="5"/>
      <c r="D5894" s="5"/>
      <c r="E5894" s="5"/>
      <c r="F5894" s="6"/>
      <c r="G5894" s="6"/>
      <c r="H5894" s="4"/>
      <c r="I5894" s="6"/>
      <c r="J5894" s="6"/>
      <c r="K5894" s="6"/>
      <c r="L5894" s="6"/>
    </row>
    <row r="5895" spans="1:12" s="7" customFormat="1" ht="75.75" customHeight="1" x14ac:dyDescent="0.15">
      <c r="A5895" s="4"/>
      <c r="B5895" s="5"/>
      <c r="C5895" s="5"/>
      <c r="D5895" s="5"/>
      <c r="E5895" s="5"/>
      <c r="F5895" s="6"/>
      <c r="G5895" s="6"/>
      <c r="H5895" s="4"/>
      <c r="I5895" s="6"/>
      <c r="J5895" s="6"/>
      <c r="K5895" s="6"/>
      <c r="L5895" s="6"/>
    </row>
    <row r="5896" spans="1:12" s="7" customFormat="1" ht="75.75" customHeight="1" x14ac:dyDescent="0.15">
      <c r="A5896" s="4"/>
      <c r="B5896" s="5"/>
      <c r="C5896" s="5"/>
      <c r="D5896" s="5"/>
      <c r="E5896" s="5"/>
      <c r="F5896" s="6"/>
      <c r="G5896" s="6"/>
      <c r="H5896" s="4"/>
      <c r="I5896" s="6"/>
      <c r="J5896" s="6"/>
      <c r="K5896" s="6"/>
      <c r="L5896" s="6"/>
    </row>
    <row r="5897" spans="1:12" s="7" customFormat="1" ht="75.75" customHeight="1" x14ac:dyDescent="0.15">
      <c r="A5897" s="4"/>
      <c r="B5897" s="5"/>
      <c r="C5897" s="5"/>
      <c r="D5897" s="5"/>
      <c r="E5897" s="5"/>
      <c r="F5897" s="6"/>
      <c r="G5897" s="6"/>
      <c r="H5897" s="4"/>
      <c r="I5897" s="6"/>
      <c r="J5897" s="6"/>
      <c r="K5897" s="6"/>
      <c r="L5897" s="6"/>
    </row>
    <row r="5898" spans="1:12" s="7" customFormat="1" ht="75.75" customHeight="1" x14ac:dyDescent="0.15">
      <c r="A5898" s="4"/>
      <c r="B5898" s="5"/>
      <c r="C5898" s="5"/>
      <c r="D5898" s="5"/>
      <c r="E5898" s="5"/>
      <c r="F5898" s="6"/>
      <c r="G5898" s="6"/>
      <c r="H5898" s="4"/>
      <c r="I5898" s="6"/>
      <c r="J5898" s="6"/>
      <c r="K5898" s="6"/>
      <c r="L5898" s="6"/>
    </row>
    <row r="5899" spans="1:12" s="7" customFormat="1" ht="75.75" customHeight="1" x14ac:dyDescent="0.15">
      <c r="A5899" s="4"/>
      <c r="B5899" s="5"/>
      <c r="C5899" s="5"/>
      <c r="D5899" s="5"/>
      <c r="E5899" s="5"/>
      <c r="F5899" s="6"/>
      <c r="G5899" s="6"/>
      <c r="H5899" s="4"/>
      <c r="I5899" s="6"/>
      <c r="J5899" s="6"/>
      <c r="K5899" s="6"/>
      <c r="L5899" s="6"/>
    </row>
    <row r="5900" spans="1:12" s="7" customFormat="1" ht="75.75" customHeight="1" x14ac:dyDescent="0.15">
      <c r="A5900" s="4"/>
      <c r="B5900" s="5"/>
      <c r="C5900" s="5"/>
      <c r="D5900" s="5"/>
      <c r="E5900" s="5"/>
      <c r="F5900" s="6"/>
      <c r="G5900" s="6"/>
      <c r="H5900" s="4"/>
      <c r="I5900" s="6"/>
      <c r="J5900" s="6"/>
      <c r="K5900" s="6"/>
      <c r="L5900" s="6"/>
    </row>
    <row r="5901" spans="1:12" s="7" customFormat="1" ht="75.75" customHeight="1" x14ac:dyDescent="0.15">
      <c r="A5901" s="4"/>
      <c r="B5901" s="5"/>
      <c r="C5901" s="5"/>
      <c r="D5901" s="5"/>
      <c r="E5901" s="5"/>
      <c r="F5901" s="6"/>
      <c r="G5901" s="6"/>
      <c r="H5901" s="4"/>
      <c r="I5901" s="6"/>
      <c r="J5901" s="6"/>
      <c r="K5901" s="6"/>
      <c r="L5901" s="6"/>
    </row>
    <row r="5902" spans="1:12" s="7" customFormat="1" ht="75.75" customHeight="1" x14ac:dyDescent="0.15">
      <c r="A5902" s="4"/>
      <c r="B5902" s="5"/>
      <c r="C5902" s="5"/>
      <c r="D5902" s="5"/>
      <c r="E5902" s="5"/>
      <c r="F5902" s="6"/>
      <c r="G5902" s="6"/>
      <c r="H5902" s="4"/>
      <c r="I5902" s="6"/>
      <c r="J5902" s="6"/>
      <c r="K5902" s="6"/>
      <c r="L5902" s="6"/>
    </row>
    <row r="5903" spans="1:12" s="7" customFormat="1" ht="75.75" customHeight="1" x14ac:dyDescent="0.15">
      <c r="A5903" s="4"/>
      <c r="B5903" s="5"/>
      <c r="C5903" s="5"/>
      <c r="D5903" s="5"/>
      <c r="E5903" s="5"/>
      <c r="F5903" s="6"/>
      <c r="G5903" s="6"/>
      <c r="H5903" s="4"/>
      <c r="I5903" s="6"/>
      <c r="J5903" s="6"/>
      <c r="K5903" s="6"/>
      <c r="L5903" s="6"/>
    </row>
    <row r="5904" spans="1:12" s="7" customFormat="1" ht="75.75" customHeight="1" x14ac:dyDescent="0.15">
      <c r="A5904" s="4"/>
      <c r="B5904" s="5"/>
      <c r="C5904" s="5"/>
      <c r="D5904" s="5"/>
      <c r="E5904" s="5"/>
      <c r="F5904" s="6"/>
      <c r="G5904" s="6"/>
      <c r="H5904" s="4"/>
      <c r="I5904" s="6"/>
      <c r="J5904" s="6"/>
      <c r="K5904" s="6"/>
      <c r="L5904" s="6"/>
    </row>
    <row r="5905" spans="1:12" s="7" customFormat="1" ht="75.75" customHeight="1" x14ac:dyDescent="0.15">
      <c r="A5905" s="4"/>
      <c r="B5905" s="5"/>
      <c r="C5905" s="5"/>
      <c r="D5905" s="5"/>
      <c r="E5905" s="5"/>
      <c r="F5905" s="6"/>
      <c r="G5905" s="6"/>
      <c r="H5905" s="4"/>
      <c r="I5905" s="6"/>
      <c r="J5905" s="6"/>
      <c r="K5905" s="6"/>
      <c r="L5905" s="6"/>
    </row>
    <row r="5906" spans="1:12" s="7" customFormat="1" ht="75.75" customHeight="1" x14ac:dyDescent="0.15">
      <c r="A5906" s="4"/>
      <c r="B5906" s="5"/>
      <c r="C5906" s="5"/>
      <c r="D5906" s="5"/>
      <c r="E5906" s="5"/>
      <c r="F5906" s="6"/>
      <c r="G5906" s="6"/>
      <c r="H5906" s="4"/>
      <c r="I5906" s="6"/>
      <c r="J5906" s="6"/>
      <c r="K5906" s="6"/>
      <c r="L5906" s="6"/>
    </row>
    <row r="5907" spans="1:12" s="7" customFormat="1" ht="75.75" customHeight="1" x14ac:dyDescent="0.15">
      <c r="A5907" s="4"/>
      <c r="B5907" s="5"/>
      <c r="C5907" s="5"/>
      <c r="D5907" s="5"/>
      <c r="E5907" s="5"/>
      <c r="F5907" s="6"/>
      <c r="G5907" s="6"/>
      <c r="H5907" s="4"/>
      <c r="I5907" s="6"/>
      <c r="J5907" s="6"/>
      <c r="K5907" s="6"/>
      <c r="L5907" s="6"/>
    </row>
    <row r="5908" spans="1:12" s="7" customFormat="1" ht="75.75" customHeight="1" x14ac:dyDescent="0.15">
      <c r="A5908" s="4"/>
      <c r="B5908" s="5"/>
      <c r="C5908" s="5"/>
      <c r="D5908" s="5"/>
      <c r="E5908" s="5"/>
      <c r="F5908" s="6"/>
      <c r="G5908" s="6"/>
      <c r="H5908" s="4"/>
      <c r="I5908" s="6"/>
      <c r="J5908" s="6"/>
      <c r="K5908" s="6"/>
      <c r="L5908" s="6"/>
    </row>
    <row r="5909" spans="1:12" s="7" customFormat="1" ht="75.75" customHeight="1" x14ac:dyDescent="0.15">
      <c r="A5909" s="4"/>
      <c r="B5909" s="5"/>
      <c r="C5909" s="5"/>
      <c r="D5909" s="5"/>
      <c r="E5909" s="5"/>
      <c r="F5909" s="6"/>
      <c r="G5909" s="6"/>
      <c r="H5909" s="4"/>
      <c r="I5909" s="6"/>
      <c r="J5909" s="6"/>
      <c r="K5909" s="6"/>
      <c r="L5909" s="6"/>
    </row>
    <row r="5910" spans="1:12" s="7" customFormat="1" ht="75.75" customHeight="1" x14ac:dyDescent="0.15">
      <c r="A5910" s="4"/>
      <c r="B5910" s="5"/>
      <c r="C5910" s="5"/>
      <c r="D5910" s="5"/>
      <c r="E5910" s="5"/>
      <c r="F5910" s="6"/>
      <c r="G5910" s="6"/>
      <c r="H5910" s="4"/>
      <c r="I5910" s="6"/>
      <c r="J5910" s="6"/>
      <c r="K5910" s="6"/>
      <c r="L5910" s="6"/>
    </row>
    <row r="5911" spans="1:12" s="7" customFormat="1" ht="75.75" customHeight="1" x14ac:dyDescent="0.15">
      <c r="A5911" s="4"/>
      <c r="B5911" s="5"/>
      <c r="C5911" s="5"/>
      <c r="D5911" s="5"/>
      <c r="E5911" s="5"/>
      <c r="F5911" s="6"/>
      <c r="G5911" s="6"/>
      <c r="H5911" s="4"/>
      <c r="I5911" s="6"/>
      <c r="J5911" s="6"/>
      <c r="K5911" s="6"/>
      <c r="L5911" s="6"/>
    </row>
    <row r="5912" spans="1:12" s="7" customFormat="1" ht="75.75" customHeight="1" x14ac:dyDescent="0.15">
      <c r="A5912" s="4"/>
      <c r="B5912" s="5"/>
      <c r="C5912" s="5"/>
      <c r="D5912" s="5"/>
      <c r="E5912" s="5"/>
      <c r="F5912" s="6"/>
      <c r="G5912" s="6"/>
      <c r="H5912" s="4"/>
      <c r="I5912" s="6"/>
      <c r="J5912" s="6"/>
      <c r="K5912" s="6"/>
      <c r="L5912" s="6"/>
    </row>
    <row r="5913" spans="1:12" s="7" customFormat="1" ht="75.75" customHeight="1" x14ac:dyDescent="0.15">
      <c r="A5913" s="4"/>
      <c r="B5913" s="5"/>
      <c r="C5913" s="5"/>
      <c r="D5913" s="5"/>
      <c r="E5913" s="5"/>
      <c r="F5913" s="6"/>
      <c r="G5913" s="6"/>
      <c r="H5913" s="4"/>
      <c r="I5913" s="6"/>
      <c r="J5913" s="6"/>
      <c r="K5913" s="6"/>
      <c r="L5913" s="6"/>
    </row>
    <row r="5914" spans="1:12" s="7" customFormat="1" ht="75.75" customHeight="1" x14ac:dyDescent="0.15">
      <c r="A5914" s="4"/>
      <c r="B5914" s="5"/>
      <c r="C5914" s="5"/>
      <c r="D5914" s="5"/>
      <c r="E5914" s="5"/>
      <c r="F5914" s="6"/>
      <c r="G5914" s="6"/>
      <c r="H5914" s="4"/>
      <c r="I5914" s="6"/>
      <c r="J5914" s="6"/>
      <c r="K5914" s="6"/>
      <c r="L5914" s="6"/>
    </row>
    <row r="5915" spans="1:12" s="7" customFormat="1" ht="75.75" customHeight="1" x14ac:dyDescent="0.15">
      <c r="A5915" s="4"/>
      <c r="B5915" s="5"/>
      <c r="C5915" s="5"/>
      <c r="D5915" s="5"/>
      <c r="E5915" s="5"/>
      <c r="F5915" s="6"/>
      <c r="G5915" s="6"/>
      <c r="H5915" s="4"/>
      <c r="I5915" s="6"/>
      <c r="J5915" s="6"/>
      <c r="K5915" s="6"/>
      <c r="L5915" s="6"/>
    </row>
    <row r="5916" spans="1:12" s="7" customFormat="1" ht="75.75" customHeight="1" x14ac:dyDescent="0.15">
      <c r="A5916" s="4"/>
      <c r="B5916" s="5"/>
      <c r="C5916" s="5"/>
      <c r="D5916" s="5"/>
      <c r="E5916" s="5"/>
      <c r="F5916" s="6"/>
      <c r="G5916" s="6"/>
      <c r="H5916" s="4"/>
      <c r="I5916" s="6"/>
      <c r="J5916" s="6"/>
      <c r="K5916" s="6"/>
      <c r="L5916" s="6"/>
    </row>
    <row r="5917" spans="1:12" s="7" customFormat="1" ht="75.75" customHeight="1" x14ac:dyDescent="0.15">
      <c r="A5917" s="4"/>
      <c r="B5917" s="5"/>
      <c r="C5917" s="5"/>
      <c r="D5917" s="5"/>
      <c r="E5917" s="5"/>
      <c r="F5917" s="6"/>
      <c r="G5917" s="6"/>
      <c r="H5917" s="4"/>
      <c r="I5917" s="6"/>
      <c r="J5917" s="6"/>
      <c r="K5917" s="6"/>
      <c r="L5917" s="6"/>
    </row>
    <row r="5918" spans="1:12" s="7" customFormat="1" ht="75.75" customHeight="1" x14ac:dyDescent="0.15">
      <c r="A5918" s="4"/>
      <c r="B5918" s="5"/>
      <c r="C5918" s="5"/>
      <c r="D5918" s="5"/>
      <c r="E5918" s="5"/>
      <c r="F5918" s="6"/>
      <c r="G5918" s="6"/>
      <c r="H5918" s="4"/>
      <c r="I5918" s="6"/>
      <c r="J5918" s="6"/>
      <c r="K5918" s="6"/>
      <c r="L5918" s="6"/>
    </row>
    <row r="5919" spans="1:12" s="7" customFormat="1" ht="75.75" customHeight="1" x14ac:dyDescent="0.15">
      <c r="A5919" s="4"/>
      <c r="B5919" s="5"/>
      <c r="C5919" s="5"/>
      <c r="D5919" s="5"/>
      <c r="E5919" s="5"/>
      <c r="F5919" s="6"/>
      <c r="G5919" s="6"/>
      <c r="H5919" s="4"/>
      <c r="I5919" s="6"/>
      <c r="J5919" s="6"/>
      <c r="K5919" s="6"/>
      <c r="L5919" s="6"/>
    </row>
    <row r="5920" spans="1:12" s="7" customFormat="1" ht="75.75" customHeight="1" x14ac:dyDescent="0.15">
      <c r="A5920" s="4"/>
      <c r="B5920" s="5"/>
      <c r="C5920" s="5"/>
      <c r="D5920" s="5"/>
      <c r="E5920" s="5"/>
      <c r="F5920" s="6"/>
      <c r="G5920" s="6"/>
      <c r="H5920" s="4"/>
      <c r="I5920" s="6"/>
      <c r="J5920" s="6"/>
      <c r="K5920" s="6"/>
      <c r="L5920" s="6"/>
    </row>
    <row r="5921" spans="1:12" s="7" customFormat="1" ht="75.75" customHeight="1" x14ac:dyDescent="0.15">
      <c r="A5921" s="4"/>
      <c r="B5921" s="5"/>
      <c r="C5921" s="5"/>
      <c r="D5921" s="5"/>
      <c r="E5921" s="5"/>
      <c r="F5921" s="6"/>
      <c r="G5921" s="6"/>
      <c r="H5921" s="4"/>
      <c r="I5921" s="6"/>
      <c r="J5921" s="6"/>
      <c r="K5921" s="6"/>
      <c r="L5921" s="6"/>
    </row>
    <row r="5922" spans="1:12" s="7" customFormat="1" ht="75.75" customHeight="1" x14ac:dyDescent="0.15">
      <c r="A5922" s="4"/>
      <c r="B5922" s="5"/>
      <c r="C5922" s="5"/>
      <c r="D5922" s="5"/>
      <c r="E5922" s="5"/>
      <c r="F5922" s="6"/>
      <c r="G5922" s="6"/>
      <c r="H5922" s="4"/>
      <c r="I5922" s="6"/>
      <c r="J5922" s="6"/>
      <c r="K5922" s="6"/>
      <c r="L5922" s="6"/>
    </row>
    <row r="5923" spans="1:12" s="7" customFormat="1" ht="75.75" customHeight="1" x14ac:dyDescent="0.15">
      <c r="A5923" s="4"/>
      <c r="B5923" s="5"/>
      <c r="C5923" s="5"/>
      <c r="D5923" s="5"/>
      <c r="E5923" s="5"/>
      <c r="F5923" s="6"/>
      <c r="G5923" s="6"/>
      <c r="H5923" s="4"/>
      <c r="I5923" s="6"/>
      <c r="J5923" s="6"/>
      <c r="K5923" s="6"/>
      <c r="L5923" s="6"/>
    </row>
    <row r="5924" spans="1:12" s="7" customFormat="1" ht="75.75" customHeight="1" x14ac:dyDescent="0.15">
      <c r="A5924" s="4"/>
      <c r="B5924" s="5"/>
      <c r="C5924" s="5"/>
      <c r="D5924" s="5"/>
      <c r="E5924" s="5"/>
      <c r="F5924" s="6"/>
      <c r="G5924" s="6"/>
      <c r="H5924" s="4"/>
      <c r="I5924" s="6"/>
      <c r="J5924" s="6"/>
      <c r="K5924" s="6"/>
      <c r="L5924" s="6"/>
    </row>
    <row r="5925" spans="1:12" s="7" customFormat="1" ht="75.75" customHeight="1" x14ac:dyDescent="0.15">
      <c r="A5925" s="4"/>
      <c r="B5925" s="5"/>
      <c r="C5925" s="5"/>
      <c r="D5925" s="5"/>
      <c r="E5925" s="5"/>
      <c r="F5925" s="6"/>
      <c r="G5925" s="6"/>
      <c r="H5925" s="4"/>
      <c r="I5925" s="6"/>
      <c r="J5925" s="6"/>
      <c r="K5925" s="6"/>
      <c r="L5925" s="6"/>
    </row>
    <row r="5926" spans="1:12" s="7" customFormat="1" ht="75.75" customHeight="1" x14ac:dyDescent="0.15">
      <c r="A5926" s="4"/>
      <c r="B5926" s="5"/>
      <c r="C5926" s="5"/>
      <c r="D5926" s="5"/>
      <c r="E5926" s="5"/>
      <c r="F5926" s="6"/>
      <c r="G5926" s="6"/>
      <c r="H5926" s="4"/>
      <c r="I5926" s="6"/>
      <c r="J5926" s="6"/>
      <c r="K5926" s="6"/>
      <c r="L5926" s="6"/>
    </row>
    <row r="5927" spans="1:12" s="7" customFormat="1" ht="75.75" customHeight="1" x14ac:dyDescent="0.15">
      <c r="A5927" s="4"/>
      <c r="B5927" s="5"/>
      <c r="C5927" s="5"/>
      <c r="D5927" s="5"/>
      <c r="E5927" s="5"/>
      <c r="F5927" s="6"/>
      <c r="G5927" s="6"/>
      <c r="H5927" s="4"/>
      <c r="I5927" s="6"/>
      <c r="J5927" s="6"/>
      <c r="K5927" s="6"/>
      <c r="L5927" s="6"/>
    </row>
    <row r="5928" spans="1:12" s="7" customFormat="1" ht="75.75" customHeight="1" x14ac:dyDescent="0.15">
      <c r="A5928" s="4"/>
      <c r="B5928" s="5"/>
      <c r="C5928" s="5"/>
      <c r="D5928" s="5"/>
      <c r="E5928" s="5"/>
      <c r="F5928" s="6"/>
      <c r="G5928" s="6"/>
      <c r="H5928" s="4"/>
      <c r="I5928" s="6"/>
      <c r="J5928" s="6"/>
      <c r="K5928" s="6"/>
      <c r="L5928" s="6"/>
    </row>
    <row r="5929" spans="1:12" s="7" customFormat="1" ht="75.75" customHeight="1" x14ac:dyDescent="0.15">
      <c r="A5929" s="4"/>
      <c r="B5929" s="5"/>
      <c r="C5929" s="5"/>
      <c r="D5929" s="5"/>
      <c r="E5929" s="5"/>
      <c r="F5929" s="6"/>
      <c r="G5929" s="6"/>
      <c r="H5929" s="4"/>
      <c r="I5929" s="6"/>
      <c r="J5929" s="6"/>
      <c r="K5929" s="6"/>
      <c r="L5929" s="6"/>
    </row>
    <row r="5930" spans="1:12" s="7" customFormat="1" ht="75.75" customHeight="1" x14ac:dyDescent="0.15">
      <c r="A5930" s="4"/>
      <c r="B5930" s="5"/>
      <c r="C5930" s="5"/>
      <c r="D5930" s="5"/>
      <c r="E5930" s="5"/>
      <c r="F5930" s="6"/>
      <c r="G5930" s="6"/>
      <c r="H5930" s="4"/>
      <c r="I5930" s="6"/>
      <c r="J5930" s="6"/>
      <c r="K5930" s="6"/>
      <c r="L5930" s="6"/>
    </row>
    <row r="5931" spans="1:12" s="7" customFormat="1" ht="75.75" customHeight="1" x14ac:dyDescent="0.15">
      <c r="A5931" s="4"/>
      <c r="B5931" s="5"/>
      <c r="C5931" s="5"/>
      <c r="D5931" s="5"/>
      <c r="E5931" s="5"/>
      <c r="F5931" s="6"/>
      <c r="G5931" s="6"/>
      <c r="H5931" s="4"/>
      <c r="I5931" s="6"/>
      <c r="J5931" s="6"/>
      <c r="K5931" s="6"/>
      <c r="L5931" s="6"/>
    </row>
    <row r="5932" spans="1:12" s="7" customFormat="1" ht="75.75" customHeight="1" x14ac:dyDescent="0.15">
      <c r="A5932" s="4"/>
      <c r="B5932" s="5"/>
      <c r="C5932" s="5"/>
      <c r="D5932" s="5"/>
      <c r="E5932" s="5"/>
      <c r="F5932" s="6"/>
      <c r="G5932" s="6"/>
      <c r="H5932" s="4"/>
      <c r="I5932" s="6"/>
      <c r="J5932" s="6"/>
      <c r="K5932" s="6"/>
      <c r="L5932" s="6"/>
    </row>
    <row r="5933" spans="1:12" s="7" customFormat="1" ht="75.75" customHeight="1" x14ac:dyDescent="0.15">
      <c r="A5933" s="4"/>
      <c r="B5933" s="5"/>
      <c r="C5933" s="5"/>
      <c r="D5933" s="5"/>
      <c r="E5933" s="5"/>
      <c r="F5933" s="6"/>
      <c r="G5933" s="6"/>
      <c r="H5933" s="4"/>
      <c r="I5933" s="6"/>
      <c r="J5933" s="6"/>
      <c r="K5933" s="6"/>
      <c r="L5933" s="6"/>
    </row>
    <row r="5934" spans="1:12" s="7" customFormat="1" ht="75.75" customHeight="1" x14ac:dyDescent="0.15">
      <c r="A5934" s="4"/>
      <c r="B5934" s="5"/>
      <c r="C5934" s="5"/>
      <c r="D5934" s="5"/>
      <c r="E5934" s="5"/>
      <c r="F5934" s="6"/>
      <c r="G5934" s="6"/>
      <c r="H5934" s="4"/>
      <c r="I5934" s="6"/>
      <c r="J5934" s="6"/>
      <c r="K5934" s="6"/>
      <c r="L5934" s="6"/>
    </row>
    <row r="5935" spans="1:12" s="7" customFormat="1" ht="75.75" customHeight="1" x14ac:dyDescent="0.15">
      <c r="A5935" s="4"/>
      <c r="B5935" s="5"/>
      <c r="C5935" s="5"/>
      <c r="D5935" s="5"/>
      <c r="E5935" s="5"/>
      <c r="F5935" s="6"/>
      <c r="G5935" s="6"/>
      <c r="H5935" s="4"/>
      <c r="I5935" s="6"/>
      <c r="J5935" s="6"/>
      <c r="K5935" s="6"/>
      <c r="L5935" s="6"/>
    </row>
    <row r="5936" spans="1:12" s="7" customFormat="1" ht="75.75" customHeight="1" x14ac:dyDescent="0.15">
      <c r="A5936" s="4"/>
      <c r="B5936" s="5"/>
      <c r="C5936" s="5"/>
      <c r="D5936" s="5"/>
      <c r="E5936" s="5"/>
      <c r="F5936" s="6"/>
      <c r="G5936" s="6"/>
      <c r="H5936" s="4"/>
      <c r="I5936" s="6"/>
      <c r="J5936" s="6"/>
      <c r="K5936" s="6"/>
      <c r="L5936" s="6"/>
    </row>
    <row r="5937" spans="1:12" s="7" customFormat="1" ht="75.75" customHeight="1" x14ac:dyDescent="0.15">
      <c r="A5937" s="4"/>
      <c r="B5937" s="5"/>
      <c r="C5937" s="5"/>
      <c r="D5937" s="5"/>
      <c r="E5937" s="5"/>
      <c r="F5937" s="6"/>
      <c r="G5937" s="6"/>
      <c r="H5937" s="4"/>
      <c r="I5937" s="6"/>
      <c r="J5937" s="6"/>
      <c r="K5937" s="6"/>
      <c r="L5937" s="6"/>
    </row>
    <row r="5938" spans="1:12" s="7" customFormat="1" ht="75.75" customHeight="1" x14ac:dyDescent="0.15">
      <c r="A5938" s="4"/>
      <c r="B5938" s="5"/>
      <c r="C5938" s="5"/>
      <c r="D5938" s="5"/>
      <c r="E5938" s="5"/>
      <c r="F5938" s="6"/>
      <c r="G5938" s="6"/>
      <c r="H5938" s="4"/>
      <c r="I5938" s="6"/>
      <c r="J5938" s="6"/>
      <c r="K5938" s="6"/>
      <c r="L5938" s="6"/>
    </row>
    <row r="5939" spans="1:12" s="7" customFormat="1" ht="75.75" customHeight="1" x14ac:dyDescent="0.15">
      <c r="A5939" s="4"/>
      <c r="B5939" s="5"/>
      <c r="C5939" s="5"/>
      <c r="D5939" s="5"/>
      <c r="E5939" s="5"/>
      <c r="F5939" s="6"/>
      <c r="G5939" s="6"/>
      <c r="H5939" s="4"/>
      <c r="I5939" s="6"/>
      <c r="J5939" s="6"/>
      <c r="K5939" s="6"/>
      <c r="L5939" s="6"/>
    </row>
    <row r="5940" spans="1:12" s="7" customFormat="1" ht="75.75" customHeight="1" x14ac:dyDescent="0.15">
      <c r="A5940" s="4"/>
      <c r="B5940" s="5"/>
      <c r="C5940" s="5"/>
      <c r="D5940" s="5"/>
      <c r="E5940" s="5"/>
      <c r="F5940" s="6"/>
      <c r="G5940" s="6"/>
      <c r="H5940" s="4"/>
      <c r="I5940" s="6"/>
      <c r="J5940" s="6"/>
      <c r="K5940" s="6"/>
      <c r="L5940" s="6"/>
    </row>
    <row r="5941" spans="1:12" s="7" customFormat="1" ht="75.75" customHeight="1" x14ac:dyDescent="0.15">
      <c r="A5941" s="4"/>
      <c r="B5941" s="5"/>
      <c r="C5941" s="5"/>
      <c r="D5941" s="5"/>
      <c r="E5941" s="5"/>
      <c r="F5941" s="6"/>
      <c r="G5941" s="6"/>
      <c r="H5941" s="4"/>
      <c r="I5941" s="6"/>
      <c r="J5941" s="6"/>
      <c r="K5941" s="6"/>
      <c r="L5941" s="6"/>
    </row>
    <row r="5942" spans="1:12" s="7" customFormat="1" ht="75.75" customHeight="1" x14ac:dyDescent="0.15">
      <c r="A5942" s="4"/>
      <c r="B5942" s="5"/>
      <c r="C5942" s="5"/>
      <c r="D5942" s="5"/>
      <c r="E5942" s="5"/>
      <c r="F5942" s="6"/>
      <c r="G5942" s="6"/>
      <c r="H5942" s="4"/>
      <c r="I5942" s="6"/>
      <c r="J5942" s="6"/>
      <c r="K5942" s="6"/>
      <c r="L5942" s="6"/>
    </row>
    <row r="5943" spans="1:12" s="7" customFormat="1" ht="75.75" customHeight="1" x14ac:dyDescent="0.15">
      <c r="A5943" s="4"/>
      <c r="B5943" s="5"/>
      <c r="C5943" s="5"/>
      <c r="D5943" s="5"/>
      <c r="E5943" s="5"/>
      <c r="F5943" s="6"/>
      <c r="G5943" s="6"/>
      <c r="H5943" s="4"/>
      <c r="I5943" s="6"/>
      <c r="J5943" s="6"/>
      <c r="K5943" s="6"/>
      <c r="L5943" s="6"/>
    </row>
    <row r="5944" spans="1:12" s="7" customFormat="1" ht="75.75" customHeight="1" x14ac:dyDescent="0.15">
      <c r="A5944" s="4"/>
      <c r="B5944" s="5"/>
      <c r="C5944" s="5"/>
      <c r="D5944" s="5"/>
      <c r="E5944" s="5"/>
      <c r="F5944" s="6"/>
      <c r="G5944" s="6"/>
      <c r="H5944" s="4"/>
      <c r="I5944" s="6"/>
      <c r="J5944" s="6"/>
      <c r="K5944" s="6"/>
      <c r="L5944" s="6"/>
    </row>
    <row r="5945" spans="1:12" s="7" customFormat="1" ht="75.75" customHeight="1" x14ac:dyDescent="0.15">
      <c r="A5945" s="4"/>
      <c r="B5945" s="5"/>
      <c r="C5945" s="5"/>
      <c r="D5945" s="5"/>
      <c r="E5945" s="5"/>
      <c r="F5945" s="6"/>
      <c r="G5945" s="6"/>
      <c r="H5945" s="4"/>
      <c r="I5945" s="6"/>
      <c r="J5945" s="6"/>
      <c r="K5945" s="6"/>
      <c r="L5945" s="6"/>
    </row>
    <row r="5946" spans="1:12" s="7" customFormat="1" ht="75.75" customHeight="1" x14ac:dyDescent="0.15">
      <c r="A5946" s="4"/>
      <c r="B5946" s="5"/>
      <c r="C5946" s="5"/>
      <c r="D5946" s="5"/>
      <c r="E5946" s="5"/>
      <c r="F5946" s="6"/>
      <c r="G5946" s="6"/>
      <c r="H5946" s="4"/>
      <c r="I5946" s="6"/>
      <c r="J5946" s="6"/>
      <c r="K5946" s="6"/>
      <c r="L5946" s="6"/>
    </row>
    <row r="5947" spans="1:12" s="7" customFormat="1" ht="75.75" customHeight="1" x14ac:dyDescent="0.15">
      <c r="A5947" s="4"/>
      <c r="B5947" s="5"/>
      <c r="C5947" s="5"/>
      <c r="D5947" s="5"/>
      <c r="E5947" s="5"/>
      <c r="F5947" s="6"/>
      <c r="G5947" s="6"/>
      <c r="H5947" s="4"/>
      <c r="I5947" s="6"/>
      <c r="J5947" s="6"/>
      <c r="K5947" s="6"/>
      <c r="L5947" s="6"/>
    </row>
    <row r="5948" spans="1:12" s="7" customFormat="1" ht="75.75" customHeight="1" x14ac:dyDescent="0.15">
      <c r="A5948" s="4"/>
      <c r="B5948" s="5"/>
      <c r="C5948" s="5"/>
      <c r="D5948" s="5"/>
      <c r="E5948" s="5"/>
      <c r="F5948" s="6"/>
      <c r="G5948" s="6"/>
      <c r="H5948" s="4"/>
      <c r="I5948" s="6"/>
      <c r="J5948" s="6"/>
      <c r="K5948" s="6"/>
      <c r="L5948" s="6"/>
    </row>
    <row r="5949" spans="1:12" s="7" customFormat="1" ht="75.75" customHeight="1" x14ac:dyDescent="0.15">
      <c r="A5949" s="4"/>
      <c r="B5949" s="5"/>
      <c r="C5949" s="5"/>
      <c r="D5949" s="5"/>
      <c r="E5949" s="5"/>
      <c r="F5949" s="6"/>
      <c r="G5949" s="6"/>
      <c r="H5949" s="4"/>
      <c r="I5949" s="6"/>
      <c r="J5949" s="6"/>
      <c r="K5949" s="6"/>
      <c r="L5949" s="6"/>
    </row>
    <row r="5950" spans="1:12" s="7" customFormat="1" ht="75.75" customHeight="1" x14ac:dyDescent="0.15">
      <c r="A5950" s="4"/>
      <c r="B5950" s="5"/>
      <c r="C5950" s="5"/>
      <c r="D5950" s="5"/>
      <c r="E5950" s="5"/>
      <c r="F5950" s="6"/>
      <c r="G5950" s="6"/>
      <c r="H5950" s="4"/>
      <c r="I5950" s="6"/>
      <c r="J5950" s="6"/>
      <c r="K5950" s="6"/>
      <c r="L5950" s="6"/>
    </row>
    <row r="5951" spans="1:12" s="7" customFormat="1" ht="75.75" customHeight="1" x14ac:dyDescent="0.15">
      <c r="A5951" s="4"/>
      <c r="B5951" s="5"/>
      <c r="C5951" s="5"/>
      <c r="D5951" s="5"/>
      <c r="E5951" s="5"/>
      <c r="F5951" s="6"/>
      <c r="G5951" s="6"/>
      <c r="H5951" s="4"/>
      <c r="I5951" s="6"/>
      <c r="J5951" s="6"/>
      <c r="K5951" s="6"/>
      <c r="L5951" s="6"/>
    </row>
    <row r="5952" spans="1:12" s="7" customFormat="1" ht="75.75" customHeight="1" x14ac:dyDescent="0.15">
      <c r="A5952" s="4"/>
      <c r="B5952" s="5"/>
      <c r="C5952" s="5"/>
      <c r="D5952" s="5"/>
      <c r="E5952" s="5"/>
      <c r="F5952" s="6"/>
      <c r="G5952" s="6"/>
      <c r="H5952" s="4"/>
      <c r="I5952" s="6"/>
      <c r="J5952" s="6"/>
      <c r="K5952" s="6"/>
      <c r="L5952" s="6"/>
    </row>
    <row r="5953" spans="1:12" s="7" customFormat="1" ht="75.75" customHeight="1" x14ac:dyDescent="0.15">
      <c r="A5953" s="4"/>
      <c r="B5953" s="5"/>
      <c r="C5953" s="5"/>
      <c r="D5953" s="5"/>
      <c r="E5953" s="5"/>
      <c r="F5953" s="6"/>
      <c r="G5953" s="6"/>
      <c r="H5953" s="4"/>
      <c r="I5953" s="6"/>
      <c r="J5953" s="6"/>
      <c r="K5953" s="6"/>
      <c r="L5953" s="6"/>
    </row>
    <row r="5954" spans="1:12" s="7" customFormat="1" ht="75.75" customHeight="1" x14ac:dyDescent="0.15">
      <c r="A5954" s="4"/>
      <c r="B5954" s="5"/>
      <c r="C5954" s="5"/>
      <c r="D5954" s="5"/>
      <c r="E5954" s="5"/>
      <c r="F5954" s="6"/>
      <c r="G5954" s="6"/>
      <c r="H5954" s="4"/>
      <c r="I5954" s="6"/>
      <c r="J5954" s="6"/>
      <c r="K5954" s="6"/>
      <c r="L5954" s="6"/>
    </row>
    <row r="5955" spans="1:12" s="7" customFormat="1" ht="75.75" customHeight="1" x14ac:dyDescent="0.15">
      <c r="A5955" s="4"/>
      <c r="B5955" s="5"/>
      <c r="C5955" s="5"/>
      <c r="D5955" s="5"/>
      <c r="E5955" s="5"/>
      <c r="F5955" s="6"/>
      <c r="G5955" s="6"/>
      <c r="H5955" s="4"/>
      <c r="I5955" s="6"/>
      <c r="J5955" s="6"/>
      <c r="K5955" s="6"/>
      <c r="L5955" s="6"/>
    </row>
    <row r="5956" spans="1:12" s="7" customFormat="1" ht="75.75" customHeight="1" x14ac:dyDescent="0.15">
      <c r="A5956" s="4"/>
      <c r="B5956" s="5"/>
      <c r="C5956" s="5"/>
      <c r="D5956" s="5"/>
      <c r="E5956" s="5"/>
      <c r="F5956" s="6"/>
      <c r="G5956" s="6"/>
      <c r="H5956" s="4"/>
      <c r="I5956" s="6"/>
      <c r="J5956" s="6"/>
      <c r="K5956" s="6"/>
      <c r="L5956" s="6"/>
    </row>
    <row r="5957" spans="1:12" s="7" customFormat="1" ht="75.75" customHeight="1" x14ac:dyDescent="0.15">
      <c r="A5957" s="4"/>
      <c r="B5957" s="5"/>
      <c r="C5957" s="5"/>
      <c r="D5957" s="5"/>
      <c r="E5957" s="5"/>
      <c r="F5957" s="6"/>
      <c r="G5957" s="6"/>
      <c r="H5957" s="4"/>
      <c r="I5957" s="6"/>
      <c r="J5957" s="6"/>
      <c r="K5957" s="6"/>
      <c r="L5957" s="6"/>
    </row>
    <row r="5958" spans="1:12" s="7" customFormat="1" ht="75.75" customHeight="1" x14ac:dyDescent="0.15">
      <c r="A5958" s="4"/>
      <c r="B5958" s="5"/>
      <c r="C5958" s="5"/>
      <c r="D5958" s="5"/>
      <c r="E5958" s="5"/>
      <c r="F5958" s="6"/>
      <c r="G5958" s="6"/>
      <c r="H5958" s="4"/>
      <c r="I5958" s="6"/>
      <c r="J5958" s="6"/>
      <c r="K5958" s="6"/>
      <c r="L5958" s="6"/>
    </row>
    <row r="5959" spans="1:12" s="7" customFormat="1" ht="75.75" customHeight="1" x14ac:dyDescent="0.15">
      <c r="A5959" s="4"/>
      <c r="B5959" s="5"/>
      <c r="C5959" s="5"/>
      <c r="D5959" s="5"/>
      <c r="E5959" s="5"/>
      <c r="F5959" s="6"/>
      <c r="G5959" s="6"/>
      <c r="H5959" s="4"/>
      <c r="I5959" s="6"/>
      <c r="J5959" s="6"/>
      <c r="K5959" s="6"/>
      <c r="L5959" s="6"/>
    </row>
    <row r="5960" spans="1:12" s="7" customFormat="1" ht="75.75" customHeight="1" x14ac:dyDescent="0.15">
      <c r="A5960" s="4"/>
      <c r="B5960" s="5"/>
      <c r="C5960" s="5"/>
      <c r="D5960" s="5"/>
      <c r="E5960" s="5"/>
      <c r="F5960" s="6"/>
      <c r="G5960" s="6"/>
      <c r="H5960" s="4"/>
      <c r="I5960" s="6"/>
      <c r="J5960" s="6"/>
      <c r="K5960" s="6"/>
      <c r="L5960" s="6"/>
    </row>
    <row r="5961" spans="1:12" s="7" customFormat="1" ht="75.75" customHeight="1" x14ac:dyDescent="0.15">
      <c r="A5961" s="4"/>
      <c r="B5961" s="5"/>
      <c r="C5961" s="5"/>
      <c r="D5961" s="5"/>
      <c r="E5961" s="5"/>
      <c r="F5961" s="6"/>
      <c r="G5961" s="6"/>
      <c r="H5961" s="4"/>
      <c r="I5961" s="6"/>
      <c r="J5961" s="6"/>
      <c r="K5961" s="6"/>
      <c r="L5961" s="6"/>
    </row>
    <row r="5962" spans="1:12" s="7" customFormat="1" ht="75.75" customHeight="1" x14ac:dyDescent="0.15">
      <c r="A5962" s="4"/>
      <c r="B5962" s="5"/>
      <c r="C5962" s="5"/>
      <c r="D5962" s="5"/>
      <c r="E5962" s="5"/>
      <c r="F5962" s="6"/>
      <c r="G5962" s="6"/>
      <c r="H5962" s="4"/>
      <c r="I5962" s="6"/>
      <c r="J5962" s="6"/>
      <c r="K5962" s="6"/>
      <c r="L5962" s="6"/>
    </row>
    <row r="5963" spans="1:12" s="7" customFormat="1" ht="75.75" customHeight="1" x14ac:dyDescent="0.15">
      <c r="A5963" s="4"/>
      <c r="B5963" s="5"/>
      <c r="C5963" s="5"/>
      <c r="D5963" s="5"/>
      <c r="E5963" s="5"/>
      <c r="F5963" s="6"/>
      <c r="G5963" s="6"/>
      <c r="H5963" s="4"/>
      <c r="I5963" s="6"/>
      <c r="J5963" s="6"/>
      <c r="K5963" s="6"/>
      <c r="L5963" s="6"/>
    </row>
    <row r="5964" spans="1:12" s="7" customFormat="1" ht="75.75" customHeight="1" x14ac:dyDescent="0.15">
      <c r="A5964" s="4"/>
      <c r="B5964" s="5"/>
      <c r="C5964" s="5"/>
      <c r="D5964" s="5"/>
      <c r="E5964" s="5"/>
      <c r="F5964" s="6"/>
      <c r="G5964" s="6"/>
      <c r="H5964" s="4"/>
      <c r="I5964" s="6"/>
      <c r="J5964" s="6"/>
      <c r="K5964" s="6"/>
      <c r="L5964" s="6"/>
    </row>
    <row r="5965" spans="1:12" s="7" customFormat="1" ht="75.75" customHeight="1" x14ac:dyDescent="0.15">
      <c r="A5965" s="4"/>
      <c r="B5965" s="5"/>
      <c r="C5965" s="5"/>
      <c r="D5965" s="5"/>
      <c r="E5965" s="5"/>
      <c r="F5965" s="6"/>
      <c r="G5965" s="6"/>
      <c r="H5965" s="4"/>
      <c r="I5965" s="6"/>
      <c r="J5965" s="6"/>
      <c r="K5965" s="6"/>
      <c r="L5965" s="6"/>
    </row>
    <row r="5966" spans="1:12" s="7" customFormat="1" ht="75.75" customHeight="1" x14ac:dyDescent="0.15">
      <c r="A5966" s="4"/>
      <c r="B5966" s="5"/>
      <c r="C5966" s="5"/>
      <c r="D5966" s="5"/>
      <c r="E5966" s="5"/>
      <c r="F5966" s="6"/>
      <c r="G5966" s="6"/>
      <c r="H5966" s="4"/>
      <c r="I5966" s="6"/>
      <c r="J5966" s="6"/>
      <c r="K5966" s="6"/>
      <c r="L5966" s="6"/>
    </row>
    <row r="5967" spans="1:12" s="7" customFormat="1" ht="75.75" customHeight="1" x14ac:dyDescent="0.15">
      <c r="A5967" s="4"/>
      <c r="B5967" s="5"/>
      <c r="C5967" s="5"/>
      <c r="D5967" s="5"/>
      <c r="E5967" s="5"/>
      <c r="F5967" s="6"/>
      <c r="G5967" s="6"/>
      <c r="H5967" s="4"/>
      <c r="I5967" s="6"/>
      <c r="J5967" s="6"/>
      <c r="K5967" s="6"/>
      <c r="L5967" s="6"/>
    </row>
    <row r="5968" spans="1:12" s="7" customFormat="1" ht="75.75" customHeight="1" x14ac:dyDescent="0.15">
      <c r="A5968" s="4"/>
      <c r="B5968" s="5"/>
      <c r="C5968" s="5"/>
      <c r="D5968" s="5"/>
      <c r="E5968" s="5"/>
      <c r="F5968" s="6"/>
      <c r="G5968" s="6"/>
      <c r="H5968" s="4"/>
      <c r="I5968" s="6"/>
      <c r="J5968" s="6"/>
      <c r="K5968" s="6"/>
      <c r="L5968" s="6"/>
    </row>
    <row r="5969" spans="1:12" s="7" customFormat="1" ht="75.75" customHeight="1" x14ac:dyDescent="0.15">
      <c r="A5969" s="4"/>
      <c r="B5969" s="5"/>
      <c r="C5969" s="5"/>
      <c r="D5969" s="5"/>
      <c r="E5969" s="5"/>
      <c r="F5969" s="6"/>
      <c r="G5969" s="6"/>
      <c r="H5969" s="4"/>
      <c r="I5969" s="6"/>
      <c r="J5969" s="6"/>
      <c r="K5969" s="6"/>
      <c r="L5969" s="6"/>
    </row>
    <row r="5970" spans="1:12" s="7" customFormat="1" ht="75.75" customHeight="1" x14ac:dyDescent="0.15">
      <c r="A5970" s="4"/>
      <c r="B5970" s="5"/>
      <c r="C5970" s="5"/>
      <c r="D5970" s="5"/>
      <c r="E5970" s="5"/>
      <c r="F5970" s="6"/>
      <c r="G5970" s="6"/>
      <c r="H5970" s="4"/>
      <c r="I5970" s="6"/>
      <c r="J5970" s="6"/>
      <c r="K5970" s="6"/>
      <c r="L5970" s="6"/>
    </row>
    <row r="5971" spans="1:12" s="7" customFormat="1" ht="75.75" customHeight="1" x14ac:dyDescent="0.15">
      <c r="A5971" s="4"/>
      <c r="B5971" s="5"/>
      <c r="C5971" s="5"/>
      <c r="D5971" s="5"/>
      <c r="E5971" s="5"/>
      <c r="F5971" s="6"/>
      <c r="G5971" s="6"/>
      <c r="H5971" s="4"/>
      <c r="I5971" s="6"/>
      <c r="J5971" s="6"/>
      <c r="K5971" s="6"/>
      <c r="L5971" s="6"/>
    </row>
    <row r="5972" spans="1:12" s="7" customFormat="1" ht="75.75" customHeight="1" x14ac:dyDescent="0.15">
      <c r="A5972" s="4"/>
      <c r="B5972" s="5"/>
      <c r="C5972" s="5"/>
      <c r="D5972" s="5"/>
      <c r="E5972" s="5"/>
      <c r="F5972" s="6"/>
      <c r="G5972" s="6"/>
      <c r="H5972" s="4"/>
      <c r="I5972" s="6"/>
      <c r="J5972" s="6"/>
      <c r="K5972" s="6"/>
      <c r="L5972" s="6"/>
    </row>
    <row r="5973" spans="1:12" s="7" customFormat="1" ht="75.75" customHeight="1" x14ac:dyDescent="0.15">
      <c r="A5973" s="4"/>
      <c r="B5973" s="5"/>
      <c r="C5973" s="5"/>
      <c r="D5973" s="5"/>
      <c r="E5973" s="5"/>
      <c r="F5973" s="6"/>
      <c r="G5973" s="6"/>
      <c r="H5973" s="4"/>
      <c r="I5973" s="6"/>
      <c r="J5973" s="6"/>
      <c r="K5973" s="6"/>
      <c r="L5973" s="6"/>
    </row>
    <row r="5974" spans="1:12" s="7" customFormat="1" ht="75.75" customHeight="1" x14ac:dyDescent="0.15">
      <c r="A5974" s="4"/>
      <c r="B5974" s="5"/>
      <c r="C5974" s="5"/>
      <c r="D5974" s="5"/>
      <c r="E5974" s="5"/>
      <c r="F5974" s="6"/>
      <c r="G5974" s="6"/>
      <c r="H5974" s="4"/>
      <c r="I5974" s="6"/>
      <c r="J5974" s="6"/>
      <c r="K5974" s="6"/>
      <c r="L5974" s="6"/>
    </row>
    <row r="5975" spans="1:12" s="7" customFormat="1" ht="75.75" customHeight="1" x14ac:dyDescent="0.15">
      <c r="A5975" s="4"/>
      <c r="B5975" s="5"/>
      <c r="C5975" s="5"/>
      <c r="D5975" s="5"/>
      <c r="E5975" s="5"/>
      <c r="F5975" s="6"/>
      <c r="G5975" s="6"/>
      <c r="H5975" s="4"/>
      <c r="I5975" s="6"/>
      <c r="J5975" s="6"/>
      <c r="K5975" s="6"/>
      <c r="L5975" s="6"/>
    </row>
    <row r="5976" spans="1:12" s="7" customFormat="1" ht="75.75" customHeight="1" x14ac:dyDescent="0.15">
      <c r="A5976" s="4"/>
      <c r="B5976" s="5"/>
      <c r="C5976" s="5"/>
      <c r="D5976" s="5"/>
      <c r="E5976" s="5"/>
      <c r="F5976" s="6"/>
      <c r="G5976" s="6"/>
      <c r="H5976" s="4"/>
      <c r="I5976" s="6"/>
      <c r="J5976" s="6"/>
      <c r="K5976" s="6"/>
      <c r="L5976" s="6"/>
    </row>
    <row r="5977" spans="1:12" s="7" customFormat="1" ht="75.75" customHeight="1" x14ac:dyDescent="0.15">
      <c r="A5977" s="4"/>
      <c r="B5977" s="5"/>
      <c r="C5977" s="5"/>
      <c r="D5977" s="5"/>
      <c r="E5977" s="5"/>
      <c r="F5977" s="6"/>
      <c r="G5977" s="6"/>
      <c r="H5977" s="4"/>
      <c r="I5977" s="6"/>
      <c r="J5977" s="6"/>
      <c r="K5977" s="6"/>
      <c r="L5977" s="6"/>
    </row>
    <row r="5978" spans="1:12" s="7" customFormat="1" ht="75.75" customHeight="1" x14ac:dyDescent="0.15">
      <c r="A5978" s="4"/>
      <c r="B5978" s="5"/>
      <c r="C5978" s="5"/>
      <c r="D5978" s="5"/>
      <c r="E5978" s="5"/>
      <c r="F5978" s="6"/>
      <c r="G5978" s="6"/>
      <c r="H5978" s="4"/>
      <c r="I5978" s="6"/>
      <c r="J5978" s="6"/>
      <c r="K5978" s="6"/>
      <c r="L5978" s="6"/>
    </row>
    <row r="5979" spans="1:12" s="7" customFormat="1" ht="75.75" customHeight="1" x14ac:dyDescent="0.15">
      <c r="A5979" s="4"/>
      <c r="B5979" s="5"/>
      <c r="C5979" s="5"/>
      <c r="D5979" s="5"/>
      <c r="E5979" s="5"/>
      <c r="F5979" s="6"/>
      <c r="G5979" s="6"/>
      <c r="H5979" s="4"/>
      <c r="I5979" s="6"/>
      <c r="J5979" s="6"/>
      <c r="K5979" s="6"/>
      <c r="L5979" s="6"/>
    </row>
    <row r="5980" spans="1:12" s="7" customFormat="1" ht="75.75" customHeight="1" x14ac:dyDescent="0.15">
      <c r="A5980" s="4"/>
      <c r="B5980" s="5"/>
      <c r="C5980" s="5"/>
      <c r="D5980" s="5"/>
      <c r="E5980" s="5"/>
      <c r="F5980" s="6"/>
      <c r="G5980" s="6"/>
      <c r="H5980" s="4"/>
      <c r="I5980" s="6"/>
      <c r="J5980" s="6"/>
      <c r="K5980" s="6"/>
      <c r="L5980" s="6"/>
    </row>
    <row r="5981" spans="1:12" s="7" customFormat="1" ht="75.75" customHeight="1" x14ac:dyDescent="0.15">
      <c r="A5981" s="4"/>
      <c r="B5981" s="5"/>
      <c r="C5981" s="5"/>
      <c r="D5981" s="5"/>
      <c r="E5981" s="5"/>
      <c r="F5981" s="6"/>
      <c r="G5981" s="6"/>
      <c r="H5981" s="4"/>
      <c r="I5981" s="6"/>
      <c r="J5981" s="6"/>
      <c r="K5981" s="6"/>
      <c r="L5981" s="6"/>
    </row>
    <row r="5982" spans="1:12" s="7" customFormat="1" ht="75.75" customHeight="1" x14ac:dyDescent="0.15">
      <c r="A5982" s="4"/>
      <c r="B5982" s="5"/>
      <c r="C5982" s="5"/>
      <c r="D5982" s="5"/>
      <c r="E5982" s="5"/>
      <c r="F5982" s="6"/>
      <c r="G5982" s="6"/>
      <c r="H5982" s="4"/>
      <c r="I5982" s="6"/>
      <c r="J5982" s="6"/>
      <c r="K5982" s="6"/>
      <c r="L5982" s="6"/>
    </row>
    <row r="5983" spans="1:12" s="7" customFormat="1" ht="75.75" customHeight="1" x14ac:dyDescent="0.15">
      <c r="A5983" s="4"/>
      <c r="B5983" s="5"/>
      <c r="C5983" s="5"/>
      <c r="D5983" s="5"/>
      <c r="E5983" s="5"/>
      <c r="F5983" s="6"/>
      <c r="G5983" s="6"/>
      <c r="H5983" s="4"/>
      <c r="I5983" s="6"/>
      <c r="J5983" s="6"/>
      <c r="K5983" s="6"/>
      <c r="L5983" s="6"/>
    </row>
    <row r="5984" spans="1:12" s="7" customFormat="1" ht="75.75" customHeight="1" x14ac:dyDescent="0.15">
      <c r="A5984" s="4"/>
      <c r="B5984" s="5"/>
      <c r="C5984" s="5"/>
      <c r="D5984" s="5"/>
      <c r="E5984" s="5"/>
      <c r="F5984" s="6"/>
      <c r="G5984" s="6"/>
      <c r="H5984" s="4"/>
      <c r="I5984" s="6"/>
      <c r="J5984" s="6"/>
      <c r="K5984" s="6"/>
      <c r="L5984" s="6"/>
    </row>
    <row r="5985" spans="1:12" s="7" customFormat="1" ht="75.75" customHeight="1" x14ac:dyDescent="0.15">
      <c r="A5985" s="4"/>
      <c r="B5985" s="5"/>
      <c r="C5985" s="5"/>
      <c r="D5985" s="5"/>
      <c r="E5985" s="5"/>
      <c r="F5985" s="6"/>
      <c r="G5985" s="6"/>
      <c r="H5985" s="4"/>
      <c r="I5985" s="6"/>
      <c r="J5985" s="6"/>
      <c r="K5985" s="6"/>
      <c r="L5985" s="6"/>
    </row>
    <row r="5986" spans="1:12" s="7" customFormat="1" ht="75.75" customHeight="1" x14ac:dyDescent="0.15">
      <c r="A5986" s="4"/>
      <c r="B5986" s="5"/>
      <c r="C5986" s="5"/>
      <c r="D5986" s="5"/>
      <c r="E5986" s="5"/>
      <c r="F5986" s="6"/>
      <c r="G5986" s="6"/>
      <c r="H5986" s="4"/>
      <c r="I5986" s="6"/>
      <c r="J5986" s="6"/>
      <c r="K5986" s="6"/>
      <c r="L5986" s="6"/>
    </row>
    <row r="5987" spans="1:12" s="7" customFormat="1" ht="75.75" customHeight="1" x14ac:dyDescent="0.15">
      <c r="A5987" s="4"/>
      <c r="B5987" s="5"/>
      <c r="C5987" s="5"/>
      <c r="D5987" s="5"/>
      <c r="E5987" s="5"/>
      <c r="F5987" s="6"/>
      <c r="G5987" s="6"/>
      <c r="H5987" s="4"/>
      <c r="I5987" s="6"/>
      <c r="J5987" s="6"/>
      <c r="K5987" s="6"/>
      <c r="L5987" s="6"/>
    </row>
    <row r="5988" spans="1:12" s="7" customFormat="1" ht="75.75" customHeight="1" x14ac:dyDescent="0.15">
      <c r="A5988" s="4"/>
      <c r="B5988" s="5"/>
      <c r="C5988" s="5"/>
      <c r="D5988" s="5"/>
      <c r="E5988" s="5"/>
      <c r="F5988" s="6"/>
      <c r="G5988" s="6"/>
      <c r="H5988" s="4"/>
      <c r="I5988" s="6"/>
      <c r="J5988" s="6"/>
      <c r="K5988" s="6"/>
      <c r="L5988" s="6"/>
    </row>
    <row r="5989" spans="1:12" s="7" customFormat="1" ht="75.75" customHeight="1" x14ac:dyDescent="0.15">
      <c r="A5989" s="4"/>
      <c r="B5989" s="5"/>
      <c r="C5989" s="5"/>
      <c r="D5989" s="5"/>
      <c r="E5989" s="5"/>
      <c r="F5989" s="6"/>
      <c r="G5989" s="6"/>
      <c r="H5989" s="4"/>
      <c r="I5989" s="6"/>
      <c r="J5989" s="6"/>
      <c r="K5989" s="6"/>
      <c r="L5989" s="6"/>
    </row>
    <row r="5990" spans="1:12" s="7" customFormat="1" ht="75.75" customHeight="1" x14ac:dyDescent="0.15">
      <c r="A5990" s="4"/>
      <c r="B5990" s="5"/>
      <c r="C5990" s="5"/>
      <c r="D5990" s="5"/>
      <c r="E5990" s="5"/>
      <c r="F5990" s="6"/>
      <c r="G5990" s="6"/>
      <c r="H5990" s="4"/>
      <c r="I5990" s="6"/>
      <c r="J5990" s="6"/>
      <c r="K5990" s="6"/>
      <c r="L5990" s="6"/>
    </row>
    <row r="5991" spans="1:12" s="7" customFormat="1" ht="75.75" customHeight="1" x14ac:dyDescent="0.15">
      <c r="A5991" s="4"/>
      <c r="B5991" s="5"/>
      <c r="C5991" s="5"/>
      <c r="D5991" s="5"/>
      <c r="E5991" s="5"/>
      <c r="F5991" s="6"/>
      <c r="G5991" s="6"/>
      <c r="H5991" s="4"/>
      <c r="I5991" s="6"/>
      <c r="J5991" s="6"/>
      <c r="K5991" s="6"/>
      <c r="L5991" s="6"/>
    </row>
    <row r="5992" spans="1:12" s="7" customFormat="1" ht="75.75" customHeight="1" x14ac:dyDescent="0.15">
      <c r="A5992" s="4"/>
      <c r="B5992" s="5"/>
      <c r="C5992" s="5"/>
      <c r="D5992" s="5"/>
      <c r="E5992" s="5"/>
      <c r="F5992" s="6"/>
      <c r="G5992" s="6"/>
      <c r="H5992" s="4"/>
      <c r="I5992" s="6"/>
      <c r="J5992" s="6"/>
      <c r="K5992" s="6"/>
      <c r="L5992" s="6"/>
    </row>
    <row r="5993" spans="1:12" s="7" customFormat="1" ht="75.75" customHeight="1" x14ac:dyDescent="0.15">
      <c r="A5993" s="4"/>
      <c r="B5993" s="5"/>
      <c r="C5993" s="5"/>
      <c r="D5993" s="5"/>
      <c r="E5993" s="5"/>
      <c r="F5993" s="6"/>
      <c r="G5993" s="6"/>
      <c r="H5993" s="4"/>
      <c r="I5993" s="6"/>
      <c r="J5993" s="6"/>
      <c r="K5993" s="6"/>
      <c r="L5993" s="6"/>
    </row>
    <row r="5994" spans="1:12" s="7" customFormat="1" ht="75.75" customHeight="1" x14ac:dyDescent="0.15">
      <c r="A5994" s="4"/>
      <c r="B5994" s="5"/>
      <c r="C5994" s="5"/>
      <c r="D5994" s="5"/>
      <c r="E5994" s="5"/>
      <c r="F5994" s="6"/>
      <c r="G5994" s="6"/>
      <c r="H5994" s="4"/>
      <c r="I5994" s="6"/>
      <c r="J5994" s="6"/>
      <c r="K5994" s="6"/>
      <c r="L5994" s="6"/>
    </row>
    <row r="5995" spans="1:12" s="7" customFormat="1" ht="75.75" customHeight="1" x14ac:dyDescent="0.15">
      <c r="A5995" s="4"/>
      <c r="B5995" s="5"/>
      <c r="C5995" s="5"/>
      <c r="D5995" s="5"/>
      <c r="E5995" s="5"/>
      <c r="F5995" s="6"/>
      <c r="G5995" s="6"/>
      <c r="H5995" s="4"/>
      <c r="I5995" s="6"/>
      <c r="J5995" s="6"/>
      <c r="K5995" s="6"/>
      <c r="L5995" s="6"/>
    </row>
    <row r="5996" spans="1:12" s="7" customFormat="1" ht="75.75" customHeight="1" x14ac:dyDescent="0.15">
      <c r="A5996" s="4"/>
      <c r="B5996" s="5"/>
      <c r="C5996" s="5"/>
      <c r="D5996" s="5"/>
      <c r="E5996" s="5"/>
      <c r="F5996" s="6"/>
      <c r="G5996" s="6"/>
      <c r="H5996" s="4"/>
      <c r="I5996" s="6"/>
      <c r="J5996" s="6"/>
      <c r="K5996" s="6"/>
      <c r="L5996" s="6"/>
    </row>
    <row r="5997" spans="1:12" s="7" customFormat="1" ht="75.75" customHeight="1" x14ac:dyDescent="0.15">
      <c r="A5997" s="4"/>
      <c r="B5997" s="5"/>
      <c r="C5997" s="5"/>
      <c r="D5997" s="5"/>
      <c r="E5997" s="5"/>
      <c r="F5997" s="6"/>
      <c r="G5997" s="6"/>
      <c r="H5997" s="4"/>
      <c r="I5997" s="6"/>
      <c r="J5997" s="6"/>
      <c r="K5997" s="6"/>
      <c r="L5997" s="6"/>
    </row>
    <row r="5998" spans="1:12" s="7" customFormat="1" ht="75.75" customHeight="1" x14ac:dyDescent="0.15">
      <c r="A5998" s="4"/>
      <c r="B5998" s="5"/>
      <c r="C5998" s="5"/>
      <c r="D5998" s="5"/>
      <c r="E5998" s="5"/>
      <c r="F5998" s="6"/>
      <c r="G5998" s="6"/>
      <c r="H5998" s="4"/>
      <c r="I5998" s="6"/>
      <c r="J5998" s="6"/>
      <c r="K5998" s="6"/>
      <c r="L5998" s="6"/>
    </row>
    <row r="5999" spans="1:12" s="7" customFormat="1" ht="75.75" customHeight="1" x14ac:dyDescent="0.15">
      <c r="A5999" s="4"/>
      <c r="B5999" s="5"/>
      <c r="C5999" s="5"/>
      <c r="D5999" s="5"/>
      <c r="E5999" s="5"/>
      <c r="F5999" s="6"/>
      <c r="G5999" s="6"/>
      <c r="H5999" s="4"/>
      <c r="I5999" s="6"/>
      <c r="J5999" s="6"/>
      <c r="K5999" s="6"/>
      <c r="L5999" s="6"/>
    </row>
    <row r="6000" spans="1:12" s="7" customFormat="1" ht="75.75" customHeight="1" x14ac:dyDescent="0.15">
      <c r="A6000" s="4"/>
      <c r="B6000" s="5"/>
      <c r="C6000" s="5"/>
      <c r="D6000" s="5"/>
      <c r="E6000" s="5"/>
      <c r="F6000" s="6"/>
      <c r="G6000" s="6"/>
      <c r="H6000" s="4"/>
      <c r="I6000" s="6"/>
      <c r="J6000" s="6"/>
      <c r="K6000" s="6"/>
      <c r="L6000" s="6"/>
    </row>
    <row r="6001" spans="1:12" s="7" customFormat="1" ht="75.75" customHeight="1" x14ac:dyDescent="0.15">
      <c r="A6001" s="4"/>
      <c r="B6001" s="5"/>
      <c r="C6001" s="5"/>
      <c r="D6001" s="5"/>
      <c r="E6001" s="5"/>
      <c r="F6001" s="6"/>
      <c r="G6001" s="6"/>
      <c r="H6001" s="4"/>
      <c r="I6001" s="6"/>
      <c r="J6001" s="6"/>
      <c r="K6001" s="6"/>
      <c r="L6001" s="6"/>
    </row>
    <row r="6002" spans="1:12" s="7" customFormat="1" ht="75.75" customHeight="1" x14ac:dyDescent="0.15">
      <c r="A6002" s="4"/>
      <c r="B6002" s="5"/>
      <c r="C6002" s="5"/>
      <c r="D6002" s="5"/>
      <c r="E6002" s="5"/>
      <c r="F6002" s="6"/>
      <c r="G6002" s="6"/>
      <c r="H6002" s="4"/>
      <c r="I6002" s="6"/>
      <c r="J6002" s="6"/>
      <c r="K6002" s="6"/>
      <c r="L6002" s="6"/>
    </row>
    <row r="6003" spans="1:12" s="7" customFormat="1" ht="75.75" customHeight="1" x14ac:dyDescent="0.15">
      <c r="A6003" s="4"/>
      <c r="B6003" s="5"/>
      <c r="C6003" s="5"/>
      <c r="D6003" s="5"/>
      <c r="E6003" s="5"/>
      <c r="F6003" s="6"/>
      <c r="G6003" s="6"/>
      <c r="H6003" s="4"/>
      <c r="I6003" s="6"/>
      <c r="J6003" s="6"/>
      <c r="K6003" s="6"/>
      <c r="L6003" s="6"/>
    </row>
    <row r="6004" spans="1:12" s="7" customFormat="1" ht="75.75" customHeight="1" x14ac:dyDescent="0.15">
      <c r="A6004" s="4"/>
      <c r="B6004" s="5"/>
      <c r="C6004" s="5"/>
      <c r="D6004" s="5"/>
      <c r="E6004" s="5"/>
      <c r="F6004" s="6"/>
      <c r="G6004" s="6"/>
      <c r="H6004" s="4"/>
      <c r="I6004" s="6"/>
      <c r="J6004" s="6"/>
      <c r="K6004" s="6"/>
      <c r="L6004" s="6"/>
    </row>
    <row r="6005" spans="1:12" s="7" customFormat="1" ht="75.75" customHeight="1" x14ac:dyDescent="0.15">
      <c r="A6005" s="4"/>
      <c r="B6005" s="5"/>
      <c r="C6005" s="5"/>
      <c r="D6005" s="5"/>
      <c r="E6005" s="5"/>
      <c r="F6005" s="6"/>
      <c r="G6005" s="6"/>
      <c r="H6005" s="4"/>
      <c r="I6005" s="6"/>
      <c r="J6005" s="6"/>
      <c r="K6005" s="6"/>
      <c r="L6005" s="6"/>
    </row>
    <row r="6006" spans="1:12" s="7" customFormat="1" ht="75.75" customHeight="1" x14ac:dyDescent="0.15">
      <c r="A6006" s="4"/>
      <c r="B6006" s="5"/>
      <c r="C6006" s="5"/>
      <c r="D6006" s="5"/>
      <c r="E6006" s="5"/>
      <c r="F6006" s="6"/>
      <c r="G6006" s="6"/>
      <c r="H6006" s="4"/>
      <c r="I6006" s="6"/>
      <c r="J6006" s="6"/>
      <c r="K6006" s="6"/>
      <c r="L6006" s="6"/>
    </row>
    <row r="6007" spans="1:12" s="7" customFormat="1" ht="75.75" customHeight="1" x14ac:dyDescent="0.15">
      <c r="A6007" s="4"/>
      <c r="B6007" s="5"/>
      <c r="C6007" s="5"/>
      <c r="D6007" s="5"/>
      <c r="E6007" s="5"/>
      <c r="F6007" s="6"/>
      <c r="G6007" s="6"/>
      <c r="H6007" s="4"/>
      <c r="I6007" s="6"/>
      <c r="J6007" s="6"/>
      <c r="K6007" s="6"/>
      <c r="L6007" s="6"/>
    </row>
    <row r="6008" spans="1:12" s="7" customFormat="1" ht="75.75" customHeight="1" x14ac:dyDescent="0.15">
      <c r="A6008" s="4"/>
      <c r="B6008" s="5"/>
      <c r="C6008" s="5"/>
      <c r="D6008" s="5"/>
      <c r="E6008" s="5"/>
      <c r="F6008" s="6"/>
      <c r="G6008" s="6"/>
      <c r="H6008" s="4"/>
      <c r="I6008" s="6"/>
      <c r="J6008" s="6"/>
      <c r="K6008" s="6"/>
      <c r="L6008" s="6"/>
    </row>
    <row r="6009" spans="1:12" s="7" customFormat="1" ht="75.75" customHeight="1" x14ac:dyDescent="0.15">
      <c r="A6009" s="4"/>
      <c r="B6009" s="5"/>
      <c r="C6009" s="5"/>
      <c r="D6009" s="5"/>
      <c r="E6009" s="5"/>
      <c r="F6009" s="6"/>
      <c r="G6009" s="6"/>
      <c r="H6009" s="4"/>
      <c r="I6009" s="6"/>
      <c r="J6009" s="6"/>
      <c r="K6009" s="6"/>
      <c r="L6009" s="6"/>
    </row>
    <row r="6010" spans="1:12" s="7" customFormat="1" ht="75.75" customHeight="1" x14ac:dyDescent="0.15">
      <c r="A6010" s="4"/>
      <c r="B6010" s="5"/>
      <c r="C6010" s="5"/>
      <c r="D6010" s="5"/>
      <c r="E6010" s="5"/>
      <c r="F6010" s="6"/>
      <c r="G6010" s="6"/>
      <c r="H6010" s="4"/>
      <c r="I6010" s="6"/>
      <c r="J6010" s="6"/>
      <c r="K6010" s="6"/>
      <c r="L6010" s="6"/>
    </row>
    <row r="6011" spans="1:12" s="7" customFormat="1" ht="75.75" customHeight="1" x14ac:dyDescent="0.15">
      <c r="A6011" s="4"/>
      <c r="B6011" s="5"/>
      <c r="C6011" s="5"/>
      <c r="D6011" s="5"/>
      <c r="E6011" s="5"/>
      <c r="F6011" s="6"/>
      <c r="G6011" s="6"/>
      <c r="H6011" s="4"/>
      <c r="I6011" s="6"/>
      <c r="J6011" s="6"/>
      <c r="K6011" s="6"/>
      <c r="L6011" s="6"/>
    </row>
    <row r="6012" spans="1:12" s="7" customFormat="1" ht="75.75" customHeight="1" x14ac:dyDescent="0.15">
      <c r="A6012" s="4"/>
      <c r="B6012" s="5"/>
      <c r="C6012" s="5"/>
      <c r="D6012" s="5"/>
      <c r="E6012" s="5"/>
      <c r="F6012" s="6"/>
      <c r="G6012" s="6"/>
      <c r="H6012" s="4"/>
      <c r="I6012" s="6"/>
      <c r="J6012" s="6"/>
      <c r="K6012" s="6"/>
      <c r="L6012" s="6"/>
    </row>
    <row r="6013" spans="1:12" s="7" customFormat="1" ht="75.75" customHeight="1" x14ac:dyDescent="0.15">
      <c r="A6013" s="4"/>
      <c r="B6013" s="5"/>
      <c r="C6013" s="5"/>
      <c r="D6013" s="5"/>
      <c r="E6013" s="5"/>
      <c r="F6013" s="6"/>
      <c r="G6013" s="6"/>
      <c r="H6013" s="4"/>
      <c r="I6013" s="6"/>
      <c r="J6013" s="6"/>
      <c r="K6013" s="6"/>
      <c r="L6013" s="6"/>
    </row>
    <row r="6014" spans="1:12" s="7" customFormat="1" ht="75.75" customHeight="1" x14ac:dyDescent="0.15">
      <c r="A6014" s="4"/>
      <c r="B6014" s="5"/>
      <c r="C6014" s="5"/>
      <c r="D6014" s="5"/>
      <c r="E6014" s="5"/>
      <c r="F6014" s="6"/>
      <c r="G6014" s="6"/>
      <c r="H6014" s="4"/>
      <c r="I6014" s="6"/>
      <c r="J6014" s="6"/>
      <c r="K6014" s="6"/>
      <c r="L6014" s="6"/>
    </row>
    <row r="6015" spans="1:12" s="7" customFormat="1" ht="75.75" customHeight="1" x14ac:dyDescent="0.15">
      <c r="A6015" s="4"/>
      <c r="B6015" s="5"/>
      <c r="C6015" s="5"/>
      <c r="D6015" s="5"/>
      <c r="E6015" s="5"/>
      <c r="F6015" s="6"/>
      <c r="G6015" s="6"/>
      <c r="H6015" s="4"/>
      <c r="I6015" s="6"/>
      <c r="J6015" s="6"/>
      <c r="K6015" s="6"/>
      <c r="L6015" s="6"/>
    </row>
    <row r="6016" spans="1:12" s="7" customFormat="1" ht="75.75" customHeight="1" x14ac:dyDescent="0.15">
      <c r="A6016" s="4"/>
      <c r="B6016" s="5"/>
      <c r="C6016" s="5"/>
      <c r="D6016" s="5"/>
      <c r="E6016" s="5"/>
      <c r="F6016" s="6"/>
      <c r="G6016" s="6"/>
      <c r="H6016" s="4"/>
      <c r="I6016" s="6"/>
      <c r="J6016" s="6"/>
      <c r="K6016" s="6"/>
      <c r="L6016" s="6"/>
    </row>
    <row r="6017" spans="1:12" s="7" customFormat="1" ht="75.75" customHeight="1" x14ac:dyDescent="0.15">
      <c r="A6017" s="4"/>
      <c r="B6017" s="5"/>
      <c r="C6017" s="5"/>
      <c r="D6017" s="5"/>
      <c r="E6017" s="5"/>
      <c r="F6017" s="6"/>
      <c r="G6017" s="6"/>
      <c r="H6017" s="4"/>
      <c r="I6017" s="6"/>
      <c r="J6017" s="6"/>
      <c r="K6017" s="6"/>
      <c r="L6017" s="6"/>
    </row>
    <row r="6018" spans="1:12" s="7" customFormat="1" ht="75.75" customHeight="1" x14ac:dyDescent="0.15">
      <c r="A6018" s="4"/>
      <c r="B6018" s="5"/>
      <c r="C6018" s="5"/>
      <c r="D6018" s="5"/>
      <c r="E6018" s="5"/>
      <c r="F6018" s="6"/>
      <c r="G6018" s="6"/>
      <c r="H6018" s="4"/>
      <c r="I6018" s="6"/>
      <c r="J6018" s="6"/>
      <c r="K6018" s="6"/>
      <c r="L6018" s="6"/>
    </row>
    <row r="6019" spans="1:12" s="7" customFormat="1" ht="75.75" customHeight="1" x14ac:dyDescent="0.15">
      <c r="A6019" s="4"/>
      <c r="B6019" s="5"/>
      <c r="C6019" s="5"/>
      <c r="D6019" s="5"/>
      <c r="E6019" s="5"/>
      <c r="F6019" s="6"/>
      <c r="G6019" s="6"/>
      <c r="H6019" s="4"/>
      <c r="I6019" s="6"/>
      <c r="J6019" s="6"/>
      <c r="K6019" s="6"/>
      <c r="L6019" s="6"/>
    </row>
    <row r="6020" spans="1:12" s="7" customFormat="1" ht="75.75" customHeight="1" x14ac:dyDescent="0.15">
      <c r="A6020" s="4"/>
      <c r="B6020" s="5"/>
      <c r="C6020" s="5"/>
      <c r="D6020" s="5"/>
      <c r="E6020" s="5"/>
      <c r="F6020" s="6"/>
      <c r="G6020" s="6"/>
      <c r="H6020" s="4"/>
      <c r="I6020" s="6"/>
      <c r="J6020" s="6"/>
      <c r="K6020" s="6"/>
      <c r="L6020" s="6"/>
    </row>
    <row r="6021" spans="1:12" s="7" customFormat="1" ht="75.75" customHeight="1" x14ac:dyDescent="0.15">
      <c r="A6021" s="4"/>
      <c r="B6021" s="5"/>
      <c r="C6021" s="5"/>
      <c r="D6021" s="5"/>
      <c r="E6021" s="5"/>
      <c r="F6021" s="6"/>
      <c r="G6021" s="6"/>
      <c r="H6021" s="4"/>
      <c r="I6021" s="6"/>
      <c r="J6021" s="6"/>
      <c r="K6021" s="6"/>
      <c r="L6021" s="6"/>
    </row>
    <row r="6022" spans="1:12" s="7" customFormat="1" ht="75.75" customHeight="1" x14ac:dyDescent="0.15">
      <c r="A6022" s="4"/>
      <c r="B6022" s="5"/>
      <c r="C6022" s="5"/>
      <c r="D6022" s="5"/>
      <c r="E6022" s="5"/>
      <c r="F6022" s="6"/>
      <c r="G6022" s="6"/>
      <c r="H6022" s="4"/>
      <c r="I6022" s="6"/>
      <c r="J6022" s="6"/>
      <c r="K6022" s="6"/>
      <c r="L6022" s="6"/>
    </row>
    <row r="6023" spans="1:12" s="7" customFormat="1" ht="75.75" customHeight="1" x14ac:dyDescent="0.15">
      <c r="A6023" s="4"/>
      <c r="B6023" s="5"/>
      <c r="C6023" s="5"/>
      <c r="D6023" s="5"/>
      <c r="E6023" s="5"/>
      <c r="F6023" s="6"/>
      <c r="G6023" s="6"/>
      <c r="H6023" s="4"/>
      <c r="I6023" s="6"/>
      <c r="J6023" s="6"/>
      <c r="K6023" s="6"/>
      <c r="L6023" s="6"/>
    </row>
    <row r="6024" spans="1:12" s="7" customFormat="1" ht="75.75" customHeight="1" x14ac:dyDescent="0.15">
      <c r="A6024" s="4"/>
      <c r="B6024" s="5"/>
      <c r="C6024" s="5"/>
      <c r="D6024" s="5"/>
      <c r="E6024" s="5"/>
      <c r="F6024" s="6"/>
      <c r="G6024" s="6"/>
      <c r="H6024" s="4"/>
      <c r="I6024" s="6"/>
      <c r="J6024" s="6"/>
      <c r="K6024" s="6"/>
      <c r="L6024" s="6"/>
    </row>
    <row r="6025" spans="1:12" s="7" customFormat="1" ht="75.75" customHeight="1" x14ac:dyDescent="0.15">
      <c r="A6025" s="4"/>
      <c r="B6025" s="5"/>
      <c r="C6025" s="5"/>
      <c r="D6025" s="5"/>
      <c r="E6025" s="5"/>
      <c r="F6025" s="6"/>
      <c r="G6025" s="6"/>
      <c r="H6025" s="4"/>
      <c r="I6025" s="6"/>
      <c r="J6025" s="6"/>
      <c r="K6025" s="6"/>
      <c r="L6025" s="6"/>
    </row>
    <row r="6026" spans="1:12" s="7" customFormat="1" ht="75.75" customHeight="1" x14ac:dyDescent="0.15">
      <c r="A6026" s="4"/>
      <c r="B6026" s="5"/>
      <c r="C6026" s="5"/>
      <c r="D6026" s="5"/>
      <c r="E6026" s="5"/>
      <c r="F6026" s="6"/>
      <c r="G6026" s="6"/>
      <c r="H6026" s="4"/>
      <c r="I6026" s="6"/>
      <c r="J6026" s="6"/>
      <c r="K6026" s="6"/>
      <c r="L6026" s="6"/>
    </row>
    <row r="6027" spans="1:12" s="7" customFormat="1" ht="75.75" customHeight="1" x14ac:dyDescent="0.15">
      <c r="A6027" s="4"/>
      <c r="B6027" s="5"/>
      <c r="C6027" s="5"/>
      <c r="D6027" s="5"/>
      <c r="E6027" s="5"/>
      <c r="F6027" s="6"/>
      <c r="G6027" s="6"/>
      <c r="H6027" s="4"/>
      <c r="I6027" s="6"/>
      <c r="J6027" s="6"/>
      <c r="K6027" s="6"/>
      <c r="L6027" s="6"/>
    </row>
    <row r="6028" spans="1:12" s="7" customFormat="1" ht="75.75" customHeight="1" x14ac:dyDescent="0.15">
      <c r="A6028" s="4"/>
      <c r="B6028" s="5"/>
      <c r="C6028" s="5"/>
      <c r="D6028" s="5"/>
      <c r="E6028" s="5"/>
      <c r="F6028" s="6"/>
      <c r="G6028" s="6"/>
      <c r="H6028" s="4"/>
      <c r="I6028" s="6"/>
      <c r="J6028" s="6"/>
      <c r="K6028" s="6"/>
      <c r="L6028" s="6"/>
    </row>
    <row r="6029" spans="1:12" s="7" customFormat="1" ht="75.75" customHeight="1" x14ac:dyDescent="0.15">
      <c r="A6029" s="4"/>
      <c r="B6029" s="5"/>
      <c r="C6029" s="5"/>
      <c r="D6029" s="5"/>
      <c r="E6029" s="5"/>
      <c r="F6029" s="6"/>
      <c r="G6029" s="6"/>
      <c r="H6029" s="4"/>
      <c r="I6029" s="6"/>
      <c r="J6029" s="6"/>
      <c r="K6029" s="6"/>
      <c r="L6029" s="6"/>
    </row>
    <row r="6030" spans="1:12" s="7" customFormat="1" ht="75.75" customHeight="1" x14ac:dyDescent="0.15">
      <c r="A6030" s="4"/>
      <c r="B6030" s="5"/>
      <c r="C6030" s="5"/>
      <c r="D6030" s="5"/>
      <c r="E6030" s="5"/>
      <c r="F6030" s="6"/>
      <c r="G6030" s="6"/>
      <c r="H6030" s="4"/>
      <c r="I6030" s="6"/>
      <c r="J6030" s="6"/>
      <c r="K6030" s="6"/>
      <c r="L6030" s="6"/>
    </row>
    <row r="6031" spans="1:12" s="7" customFormat="1" ht="75.75" customHeight="1" x14ac:dyDescent="0.15">
      <c r="A6031" s="4"/>
      <c r="B6031" s="5"/>
      <c r="C6031" s="5"/>
      <c r="D6031" s="5"/>
      <c r="E6031" s="5"/>
      <c r="F6031" s="6"/>
      <c r="G6031" s="6"/>
      <c r="H6031" s="4"/>
      <c r="I6031" s="6"/>
      <c r="J6031" s="6"/>
      <c r="K6031" s="6"/>
      <c r="L6031" s="6"/>
    </row>
    <row r="6032" spans="1:12" s="7" customFormat="1" ht="75.75" customHeight="1" x14ac:dyDescent="0.15">
      <c r="A6032" s="4"/>
      <c r="B6032" s="5"/>
      <c r="C6032" s="5"/>
      <c r="D6032" s="5"/>
      <c r="E6032" s="5"/>
      <c r="F6032" s="6"/>
      <c r="G6032" s="6"/>
      <c r="H6032" s="4"/>
      <c r="I6032" s="6"/>
      <c r="J6032" s="6"/>
      <c r="K6032" s="6"/>
      <c r="L6032" s="6"/>
    </row>
    <row r="6033" spans="1:12" s="7" customFormat="1" ht="75.75" customHeight="1" x14ac:dyDescent="0.15">
      <c r="A6033" s="4"/>
      <c r="B6033" s="5"/>
      <c r="C6033" s="5"/>
      <c r="D6033" s="5"/>
      <c r="E6033" s="5"/>
      <c r="F6033" s="6"/>
      <c r="G6033" s="6"/>
      <c r="H6033" s="4"/>
      <c r="I6033" s="6"/>
      <c r="J6033" s="6"/>
      <c r="K6033" s="6"/>
      <c r="L6033" s="6"/>
    </row>
    <row r="6034" spans="1:12" s="7" customFormat="1" ht="75.75" customHeight="1" x14ac:dyDescent="0.15">
      <c r="A6034" s="4"/>
      <c r="B6034" s="5"/>
      <c r="C6034" s="5"/>
      <c r="D6034" s="5"/>
      <c r="E6034" s="5"/>
      <c r="F6034" s="6"/>
      <c r="G6034" s="6"/>
      <c r="H6034" s="4"/>
      <c r="I6034" s="6"/>
      <c r="J6034" s="6"/>
      <c r="K6034" s="6"/>
      <c r="L6034" s="6"/>
    </row>
    <row r="6035" spans="1:12" s="7" customFormat="1" ht="75.75" customHeight="1" x14ac:dyDescent="0.15">
      <c r="A6035" s="4"/>
      <c r="B6035" s="5"/>
      <c r="C6035" s="5"/>
      <c r="D6035" s="5"/>
      <c r="E6035" s="5"/>
      <c r="F6035" s="6"/>
      <c r="G6035" s="6"/>
      <c r="H6035" s="4"/>
      <c r="I6035" s="6"/>
      <c r="J6035" s="6"/>
      <c r="K6035" s="6"/>
      <c r="L6035" s="6"/>
    </row>
    <row r="6036" spans="1:12" s="7" customFormat="1" ht="75.75" customHeight="1" x14ac:dyDescent="0.15">
      <c r="A6036" s="4"/>
      <c r="B6036" s="5"/>
      <c r="C6036" s="5"/>
      <c r="D6036" s="5"/>
      <c r="E6036" s="5"/>
      <c r="F6036" s="6"/>
      <c r="G6036" s="6"/>
      <c r="H6036" s="4"/>
      <c r="I6036" s="6"/>
      <c r="J6036" s="6"/>
      <c r="K6036" s="6"/>
      <c r="L6036" s="6"/>
    </row>
    <row r="6037" spans="1:12" s="7" customFormat="1" ht="75.75" customHeight="1" x14ac:dyDescent="0.15">
      <c r="A6037" s="4"/>
      <c r="B6037" s="5"/>
      <c r="C6037" s="5"/>
      <c r="D6037" s="5"/>
      <c r="E6037" s="5"/>
      <c r="F6037" s="6"/>
      <c r="G6037" s="6"/>
      <c r="H6037" s="4"/>
      <c r="I6037" s="6"/>
      <c r="J6037" s="6"/>
      <c r="K6037" s="6"/>
      <c r="L6037" s="6"/>
    </row>
    <row r="6038" spans="1:12" s="7" customFormat="1" ht="75.75" customHeight="1" x14ac:dyDescent="0.15">
      <c r="A6038" s="4"/>
      <c r="B6038" s="5"/>
      <c r="C6038" s="5"/>
      <c r="D6038" s="5"/>
      <c r="E6038" s="5"/>
      <c r="F6038" s="6"/>
      <c r="G6038" s="6"/>
      <c r="H6038" s="4"/>
      <c r="I6038" s="6"/>
      <c r="J6038" s="6"/>
      <c r="K6038" s="6"/>
      <c r="L6038" s="6"/>
    </row>
    <row r="6039" spans="1:12" s="7" customFormat="1" ht="75.75" customHeight="1" x14ac:dyDescent="0.15">
      <c r="A6039" s="4"/>
      <c r="B6039" s="5"/>
      <c r="C6039" s="5"/>
      <c r="D6039" s="5"/>
      <c r="E6039" s="5"/>
      <c r="F6039" s="6"/>
      <c r="G6039" s="6"/>
      <c r="H6039" s="4"/>
      <c r="I6039" s="6"/>
      <c r="J6039" s="6"/>
      <c r="K6039" s="6"/>
      <c r="L6039" s="6"/>
    </row>
    <row r="6040" spans="1:12" s="7" customFormat="1" ht="75.75" customHeight="1" x14ac:dyDescent="0.15">
      <c r="A6040" s="4"/>
      <c r="B6040" s="5"/>
      <c r="C6040" s="5"/>
      <c r="D6040" s="5"/>
      <c r="E6040" s="5"/>
      <c r="F6040" s="6"/>
      <c r="G6040" s="6"/>
      <c r="H6040" s="4"/>
      <c r="I6040" s="6"/>
      <c r="J6040" s="6"/>
      <c r="K6040" s="6"/>
      <c r="L6040" s="6"/>
    </row>
    <row r="6041" spans="1:12" s="7" customFormat="1" ht="75.75" customHeight="1" x14ac:dyDescent="0.15">
      <c r="A6041" s="4"/>
      <c r="B6041" s="5"/>
      <c r="C6041" s="5"/>
      <c r="D6041" s="5"/>
      <c r="E6041" s="5"/>
      <c r="F6041" s="6"/>
      <c r="G6041" s="6"/>
      <c r="H6041" s="4"/>
      <c r="I6041" s="6"/>
      <c r="J6041" s="6"/>
      <c r="K6041" s="6"/>
      <c r="L6041" s="6"/>
    </row>
    <row r="6042" spans="1:12" s="7" customFormat="1" ht="75.75" customHeight="1" x14ac:dyDescent="0.15">
      <c r="A6042" s="4"/>
      <c r="B6042" s="5"/>
      <c r="C6042" s="5"/>
      <c r="D6042" s="5"/>
      <c r="E6042" s="5"/>
      <c r="F6042" s="6"/>
      <c r="G6042" s="6"/>
      <c r="H6042" s="4"/>
      <c r="I6042" s="6"/>
      <c r="J6042" s="6"/>
      <c r="K6042" s="6"/>
      <c r="L6042" s="6"/>
    </row>
    <row r="6043" spans="1:12" s="7" customFormat="1" ht="75.75" customHeight="1" x14ac:dyDescent="0.15">
      <c r="A6043" s="4"/>
      <c r="B6043" s="5"/>
      <c r="C6043" s="5"/>
      <c r="D6043" s="5"/>
      <c r="E6043" s="5"/>
      <c r="F6043" s="6"/>
      <c r="G6043" s="6"/>
      <c r="H6043" s="4"/>
      <c r="I6043" s="6"/>
      <c r="J6043" s="6"/>
      <c r="K6043" s="6"/>
      <c r="L6043" s="6"/>
    </row>
    <row r="6044" spans="1:12" s="7" customFormat="1" ht="75.75" customHeight="1" x14ac:dyDescent="0.15">
      <c r="A6044" s="4"/>
      <c r="B6044" s="5"/>
      <c r="C6044" s="5"/>
      <c r="D6044" s="5"/>
      <c r="E6044" s="5"/>
      <c r="F6044" s="6"/>
      <c r="G6044" s="6"/>
      <c r="H6044" s="4"/>
      <c r="I6044" s="6"/>
      <c r="J6044" s="6"/>
      <c r="K6044" s="6"/>
      <c r="L6044" s="6"/>
    </row>
    <row r="6045" spans="1:12" s="7" customFormat="1" ht="75.75" customHeight="1" x14ac:dyDescent="0.15">
      <c r="A6045" s="4"/>
      <c r="B6045" s="5"/>
      <c r="C6045" s="5"/>
      <c r="D6045" s="5"/>
      <c r="E6045" s="5"/>
      <c r="F6045" s="6"/>
      <c r="G6045" s="6"/>
      <c r="H6045" s="4"/>
      <c r="I6045" s="6"/>
      <c r="J6045" s="6"/>
      <c r="K6045" s="6"/>
      <c r="L6045" s="6"/>
    </row>
    <row r="6046" spans="1:12" s="7" customFormat="1" ht="75.75" customHeight="1" x14ac:dyDescent="0.15">
      <c r="A6046" s="4"/>
      <c r="B6046" s="5"/>
      <c r="C6046" s="5"/>
      <c r="D6046" s="5"/>
      <c r="E6046" s="5"/>
      <c r="F6046" s="6"/>
      <c r="G6046" s="6"/>
      <c r="H6046" s="4"/>
      <c r="I6046" s="6"/>
      <c r="J6046" s="6"/>
      <c r="K6046" s="6"/>
      <c r="L6046" s="6"/>
    </row>
    <row r="6047" spans="1:12" s="7" customFormat="1" ht="75.75" customHeight="1" x14ac:dyDescent="0.15">
      <c r="A6047" s="4"/>
      <c r="B6047" s="5"/>
      <c r="C6047" s="5"/>
      <c r="D6047" s="5"/>
      <c r="E6047" s="5"/>
      <c r="F6047" s="6"/>
      <c r="G6047" s="6"/>
      <c r="H6047" s="4"/>
      <c r="I6047" s="6"/>
      <c r="J6047" s="6"/>
      <c r="K6047" s="6"/>
      <c r="L6047" s="6"/>
    </row>
    <row r="6048" spans="1:12" s="7" customFormat="1" ht="75.75" customHeight="1" x14ac:dyDescent="0.15">
      <c r="A6048" s="4"/>
      <c r="B6048" s="5"/>
      <c r="C6048" s="5"/>
      <c r="D6048" s="5"/>
      <c r="E6048" s="5"/>
      <c r="F6048" s="6"/>
      <c r="G6048" s="6"/>
      <c r="H6048" s="4"/>
      <c r="I6048" s="6"/>
      <c r="J6048" s="6"/>
      <c r="K6048" s="6"/>
      <c r="L6048" s="6"/>
    </row>
    <row r="6049" spans="1:12" s="7" customFormat="1" ht="75.75" customHeight="1" x14ac:dyDescent="0.15">
      <c r="A6049" s="4"/>
      <c r="B6049" s="5"/>
      <c r="C6049" s="5"/>
      <c r="D6049" s="5"/>
      <c r="E6049" s="5"/>
      <c r="F6049" s="6"/>
      <c r="G6049" s="6"/>
      <c r="H6049" s="4"/>
      <c r="I6049" s="6"/>
      <c r="J6049" s="6"/>
      <c r="K6049" s="6"/>
      <c r="L6049" s="6"/>
    </row>
    <row r="6050" spans="1:12" s="7" customFormat="1" ht="75.75" customHeight="1" x14ac:dyDescent="0.15">
      <c r="A6050" s="4"/>
      <c r="B6050" s="5"/>
      <c r="C6050" s="5"/>
      <c r="D6050" s="5"/>
      <c r="E6050" s="5"/>
      <c r="F6050" s="6"/>
      <c r="G6050" s="6"/>
      <c r="H6050" s="4"/>
      <c r="I6050" s="6"/>
      <c r="J6050" s="6"/>
      <c r="K6050" s="6"/>
      <c r="L6050" s="6"/>
    </row>
    <row r="6051" spans="1:12" s="7" customFormat="1" ht="75.75" customHeight="1" x14ac:dyDescent="0.15">
      <c r="A6051" s="4"/>
      <c r="B6051" s="5"/>
      <c r="C6051" s="5"/>
      <c r="D6051" s="5"/>
      <c r="E6051" s="5"/>
      <c r="F6051" s="6"/>
      <c r="G6051" s="6"/>
      <c r="H6051" s="4"/>
      <c r="I6051" s="6"/>
      <c r="J6051" s="6"/>
      <c r="K6051" s="6"/>
      <c r="L6051" s="6"/>
    </row>
    <row r="6052" spans="1:12" s="7" customFormat="1" ht="75.75" customHeight="1" x14ac:dyDescent="0.15">
      <c r="A6052" s="4"/>
      <c r="B6052" s="5"/>
      <c r="C6052" s="5"/>
      <c r="D6052" s="5"/>
      <c r="E6052" s="5"/>
      <c r="F6052" s="6"/>
      <c r="G6052" s="6"/>
      <c r="H6052" s="4"/>
      <c r="I6052" s="6"/>
      <c r="J6052" s="6"/>
      <c r="K6052" s="6"/>
      <c r="L6052" s="6"/>
    </row>
    <row r="6053" spans="1:12" s="7" customFormat="1" ht="75.75" customHeight="1" x14ac:dyDescent="0.15">
      <c r="A6053" s="4"/>
      <c r="B6053" s="5"/>
      <c r="C6053" s="5"/>
      <c r="D6053" s="5"/>
      <c r="E6053" s="5"/>
      <c r="F6053" s="6"/>
      <c r="G6053" s="6"/>
      <c r="H6053" s="4"/>
      <c r="I6053" s="6"/>
      <c r="J6053" s="6"/>
      <c r="K6053" s="6"/>
      <c r="L6053" s="6"/>
    </row>
    <row r="6054" spans="1:12" s="7" customFormat="1" ht="75.75" customHeight="1" x14ac:dyDescent="0.15">
      <c r="A6054" s="4"/>
      <c r="B6054" s="5"/>
      <c r="C6054" s="5"/>
      <c r="D6054" s="5"/>
      <c r="E6054" s="5"/>
      <c r="F6054" s="6"/>
      <c r="G6054" s="6"/>
      <c r="H6054" s="4"/>
      <c r="I6054" s="6"/>
      <c r="J6054" s="6"/>
      <c r="K6054" s="6"/>
      <c r="L6054" s="6"/>
    </row>
    <row r="6055" spans="1:12" s="7" customFormat="1" ht="75.75" customHeight="1" x14ac:dyDescent="0.15">
      <c r="A6055" s="4"/>
      <c r="B6055" s="5"/>
      <c r="C6055" s="5"/>
      <c r="D6055" s="5"/>
      <c r="E6055" s="5"/>
      <c r="F6055" s="6"/>
      <c r="G6055" s="6"/>
      <c r="H6055" s="4"/>
      <c r="I6055" s="6"/>
      <c r="J6055" s="6"/>
      <c r="K6055" s="6"/>
      <c r="L6055" s="6"/>
    </row>
    <row r="6056" spans="1:12" s="7" customFormat="1" ht="75.75" customHeight="1" x14ac:dyDescent="0.15">
      <c r="A6056" s="4"/>
      <c r="B6056" s="5"/>
      <c r="C6056" s="5"/>
      <c r="D6056" s="5"/>
      <c r="E6056" s="5"/>
      <c r="F6056" s="6"/>
      <c r="G6056" s="6"/>
      <c r="H6056" s="4"/>
      <c r="I6056" s="6"/>
      <c r="J6056" s="6"/>
      <c r="K6056" s="6"/>
      <c r="L6056" s="6"/>
    </row>
    <row r="6057" spans="1:12" s="7" customFormat="1" ht="75.75" customHeight="1" x14ac:dyDescent="0.15">
      <c r="A6057" s="4"/>
      <c r="B6057" s="5"/>
      <c r="C6057" s="5"/>
      <c r="D6057" s="5"/>
      <c r="E6057" s="5"/>
      <c r="F6057" s="6"/>
      <c r="G6057" s="6"/>
      <c r="H6057" s="4"/>
      <c r="I6057" s="6"/>
      <c r="J6057" s="6"/>
      <c r="K6057" s="6"/>
      <c r="L6057" s="6"/>
    </row>
    <row r="6058" spans="1:12" s="7" customFormat="1" ht="75.75" customHeight="1" x14ac:dyDescent="0.15">
      <c r="A6058" s="4"/>
      <c r="B6058" s="5"/>
      <c r="C6058" s="5"/>
      <c r="D6058" s="5"/>
      <c r="E6058" s="5"/>
      <c r="F6058" s="6"/>
      <c r="G6058" s="6"/>
      <c r="H6058" s="4"/>
      <c r="I6058" s="6"/>
      <c r="J6058" s="6"/>
      <c r="K6058" s="6"/>
      <c r="L6058" s="6"/>
    </row>
    <row r="6059" spans="1:12" s="7" customFormat="1" ht="75.75" customHeight="1" x14ac:dyDescent="0.15">
      <c r="A6059" s="4"/>
      <c r="B6059" s="5"/>
      <c r="C6059" s="5"/>
      <c r="D6059" s="5"/>
      <c r="E6059" s="5"/>
      <c r="F6059" s="6"/>
      <c r="G6059" s="6"/>
      <c r="H6059" s="4"/>
      <c r="I6059" s="6"/>
      <c r="J6059" s="6"/>
      <c r="K6059" s="6"/>
      <c r="L6059" s="6"/>
    </row>
    <row r="6060" spans="1:12" s="7" customFormat="1" ht="75.75" customHeight="1" x14ac:dyDescent="0.15">
      <c r="A6060" s="4"/>
      <c r="B6060" s="5"/>
      <c r="C6060" s="5"/>
      <c r="D6060" s="5"/>
      <c r="E6060" s="5"/>
      <c r="F6060" s="6"/>
      <c r="G6060" s="6"/>
      <c r="H6060" s="4"/>
      <c r="I6060" s="6"/>
      <c r="J6060" s="6"/>
      <c r="K6060" s="6"/>
      <c r="L6060" s="6"/>
    </row>
    <row r="6061" spans="1:12" s="7" customFormat="1" ht="75.75" customHeight="1" x14ac:dyDescent="0.15">
      <c r="A6061" s="4"/>
      <c r="B6061" s="5"/>
      <c r="C6061" s="5"/>
      <c r="D6061" s="5"/>
      <c r="E6061" s="5"/>
      <c r="F6061" s="6"/>
      <c r="G6061" s="6"/>
      <c r="H6061" s="4"/>
      <c r="I6061" s="6"/>
      <c r="J6061" s="6"/>
      <c r="K6061" s="6"/>
      <c r="L6061" s="6"/>
    </row>
    <row r="6062" spans="1:12" s="7" customFormat="1" ht="75.75" customHeight="1" x14ac:dyDescent="0.15">
      <c r="A6062" s="4"/>
      <c r="B6062" s="5"/>
      <c r="C6062" s="5"/>
      <c r="D6062" s="5"/>
      <c r="E6062" s="5"/>
      <c r="F6062" s="6"/>
      <c r="G6062" s="6"/>
      <c r="H6062" s="4"/>
      <c r="I6062" s="6"/>
      <c r="J6062" s="6"/>
      <c r="K6062" s="6"/>
      <c r="L6062" s="6"/>
    </row>
    <row r="6063" spans="1:12" s="7" customFormat="1" ht="75.75" customHeight="1" x14ac:dyDescent="0.15">
      <c r="A6063" s="4"/>
      <c r="B6063" s="5"/>
      <c r="C6063" s="5"/>
      <c r="D6063" s="5"/>
      <c r="E6063" s="5"/>
      <c r="F6063" s="6"/>
      <c r="G6063" s="6"/>
      <c r="H6063" s="4"/>
      <c r="I6063" s="6"/>
      <c r="J6063" s="6"/>
      <c r="K6063" s="6"/>
      <c r="L6063" s="6"/>
    </row>
    <row r="6064" spans="1:12" s="7" customFormat="1" ht="75.75" customHeight="1" x14ac:dyDescent="0.15">
      <c r="A6064" s="4"/>
      <c r="B6064" s="5"/>
      <c r="C6064" s="5"/>
      <c r="D6064" s="5"/>
      <c r="E6064" s="5"/>
      <c r="F6064" s="6"/>
      <c r="G6064" s="6"/>
      <c r="H6064" s="4"/>
      <c r="I6064" s="6"/>
      <c r="J6064" s="6"/>
      <c r="K6064" s="6"/>
      <c r="L6064" s="6"/>
    </row>
    <row r="6065" spans="1:12" s="7" customFormat="1" ht="75.75" customHeight="1" x14ac:dyDescent="0.15">
      <c r="A6065" s="4"/>
      <c r="B6065" s="5"/>
      <c r="C6065" s="5"/>
      <c r="D6065" s="5"/>
      <c r="E6065" s="5"/>
      <c r="F6065" s="6"/>
      <c r="G6065" s="6"/>
      <c r="H6065" s="4"/>
      <c r="I6065" s="6"/>
      <c r="J6065" s="6"/>
      <c r="K6065" s="6"/>
      <c r="L6065" s="6"/>
    </row>
    <row r="6066" spans="1:12" s="7" customFormat="1" ht="75.75" customHeight="1" x14ac:dyDescent="0.15">
      <c r="A6066" s="4"/>
      <c r="B6066" s="5"/>
      <c r="C6066" s="5"/>
      <c r="D6066" s="5"/>
      <c r="E6066" s="5"/>
      <c r="F6066" s="6"/>
      <c r="G6066" s="6"/>
      <c r="H6066" s="4"/>
      <c r="I6066" s="6"/>
      <c r="J6066" s="6"/>
      <c r="K6066" s="6"/>
      <c r="L6066" s="6"/>
    </row>
    <row r="6067" spans="1:12" s="7" customFormat="1" ht="75.75" customHeight="1" x14ac:dyDescent="0.15">
      <c r="A6067" s="4"/>
      <c r="B6067" s="5"/>
      <c r="C6067" s="5"/>
      <c r="D6067" s="5"/>
      <c r="E6067" s="5"/>
      <c r="F6067" s="6"/>
      <c r="G6067" s="6"/>
      <c r="H6067" s="4"/>
      <c r="I6067" s="6"/>
      <c r="J6067" s="6"/>
      <c r="K6067" s="6"/>
      <c r="L6067" s="6"/>
    </row>
    <row r="6068" spans="1:12" s="7" customFormat="1" ht="75.75" customHeight="1" x14ac:dyDescent="0.15">
      <c r="A6068" s="4"/>
      <c r="B6068" s="5"/>
      <c r="C6068" s="5"/>
      <c r="D6068" s="5"/>
      <c r="E6068" s="5"/>
      <c r="F6068" s="6"/>
      <c r="G6068" s="6"/>
      <c r="H6068" s="4"/>
      <c r="I6068" s="6"/>
      <c r="J6068" s="6"/>
      <c r="K6068" s="6"/>
      <c r="L6068" s="6"/>
    </row>
    <row r="6069" spans="1:12" s="7" customFormat="1" ht="75.75" customHeight="1" x14ac:dyDescent="0.15">
      <c r="A6069" s="4"/>
      <c r="B6069" s="5"/>
      <c r="C6069" s="5"/>
      <c r="D6069" s="5"/>
      <c r="E6069" s="5"/>
      <c r="F6069" s="6"/>
      <c r="G6069" s="6"/>
      <c r="H6069" s="4"/>
      <c r="I6069" s="6"/>
      <c r="J6069" s="6"/>
      <c r="K6069" s="6"/>
      <c r="L6069" s="6"/>
    </row>
    <row r="6070" spans="1:12" s="7" customFormat="1" ht="75.75" customHeight="1" x14ac:dyDescent="0.15">
      <c r="A6070" s="4"/>
      <c r="B6070" s="5"/>
      <c r="C6070" s="5"/>
      <c r="D6070" s="5"/>
      <c r="E6070" s="5"/>
      <c r="F6070" s="6"/>
      <c r="G6070" s="6"/>
      <c r="H6070" s="4"/>
      <c r="I6070" s="6"/>
      <c r="J6070" s="6"/>
      <c r="K6070" s="6"/>
      <c r="L6070" s="6"/>
    </row>
    <row r="6071" spans="1:12" s="7" customFormat="1" ht="75.75" customHeight="1" x14ac:dyDescent="0.15">
      <c r="A6071" s="4"/>
      <c r="B6071" s="5"/>
      <c r="C6071" s="5"/>
      <c r="D6071" s="5"/>
      <c r="E6071" s="5"/>
      <c r="F6071" s="6"/>
      <c r="G6071" s="6"/>
      <c r="H6071" s="4"/>
      <c r="I6071" s="6"/>
      <c r="J6071" s="6"/>
      <c r="K6071" s="6"/>
      <c r="L6071" s="6"/>
    </row>
    <row r="6072" spans="1:12" s="7" customFormat="1" ht="75.75" customHeight="1" x14ac:dyDescent="0.15">
      <c r="A6072" s="4"/>
      <c r="B6072" s="5"/>
      <c r="C6072" s="5"/>
      <c r="D6072" s="5"/>
      <c r="E6072" s="5"/>
      <c r="F6072" s="6"/>
      <c r="G6072" s="6"/>
      <c r="H6072" s="4"/>
      <c r="I6072" s="6"/>
      <c r="J6072" s="6"/>
      <c r="K6072" s="6"/>
      <c r="L6072" s="6"/>
    </row>
    <row r="6073" spans="1:12" s="7" customFormat="1" ht="75.75" customHeight="1" x14ac:dyDescent="0.15">
      <c r="A6073" s="4"/>
      <c r="B6073" s="5"/>
      <c r="C6073" s="5"/>
      <c r="D6073" s="5"/>
      <c r="E6073" s="5"/>
      <c r="F6073" s="6"/>
      <c r="G6073" s="6"/>
      <c r="H6073" s="4"/>
      <c r="I6073" s="6"/>
      <c r="J6073" s="6"/>
      <c r="K6073" s="6"/>
      <c r="L6073" s="6"/>
    </row>
    <row r="6074" spans="1:12" s="7" customFormat="1" ht="75.75" customHeight="1" x14ac:dyDescent="0.15">
      <c r="A6074" s="4"/>
      <c r="B6074" s="5"/>
      <c r="C6074" s="5"/>
      <c r="D6074" s="5"/>
      <c r="E6074" s="5"/>
      <c r="F6074" s="6"/>
      <c r="G6074" s="6"/>
      <c r="H6074" s="4"/>
      <c r="I6074" s="6"/>
      <c r="J6074" s="6"/>
      <c r="K6074" s="6"/>
      <c r="L6074" s="6"/>
    </row>
    <row r="6075" spans="1:12" s="7" customFormat="1" ht="75.75" customHeight="1" x14ac:dyDescent="0.15">
      <c r="A6075" s="4"/>
      <c r="B6075" s="5"/>
      <c r="C6075" s="5"/>
      <c r="D6075" s="5"/>
      <c r="E6075" s="5"/>
      <c r="F6075" s="6"/>
      <c r="G6075" s="6"/>
      <c r="H6075" s="4"/>
      <c r="I6075" s="6"/>
      <c r="J6075" s="6"/>
      <c r="K6075" s="6"/>
      <c r="L6075" s="6"/>
    </row>
    <row r="6076" spans="1:12" s="7" customFormat="1" ht="75.75" customHeight="1" x14ac:dyDescent="0.15">
      <c r="A6076" s="4"/>
      <c r="B6076" s="5"/>
      <c r="C6076" s="5"/>
      <c r="D6076" s="5"/>
      <c r="E6076" s="5"/>
      <c r="F6076" s="6"/>
      <c r="G6076" s="6"/>
      <c r="H6076" s="4"/>
      <c r="I6076" s="6"/>
      <c r="J6076" s="6"/>
      <c r="K6076" s="6"/>
      <c r="L6076" s="6"/>
    </row>
    <row r="6077" spans="1:12" s="7" customFormat="1" ht="75.75" customHeight="1" x14ac:dyDescent="0.15">
      <c r="A6077" s="4"/>
      <c r="B6077" s="5"/>
      <c r="C6077" s="5"/>
      <c r="D6077" s="5"/>
      <c r="E6077" s="5"/>
      <c r="F6077" s="6"/>
      <c r="G6077" s="6"/>
      <c r="H6077" s="4"/>
      <c r="I6077" s="6"/>
      <c r="J6077" s="6"/>
      <c r="K6077" s="6"/>
      <c r="L6077" s="6"/>
    </row>
    <row r="6078" spans="1:12" s="7" customFormat="1" ht="75.75" customHeight="1" x14ac:dyDescent="0.15">
      <c r="A6078" s="4"/>
      <c r="B6078" s="5"/>
      <c r="C6078" s="5"/>
      <c r="D6078" s="5"/>
      <c r="E6078" s="5"/>
      <c r="F6078" s="6"/>
      <c r="G6078" s="6"/>
      <c r="H6078" s="4"/>
      <c r="I6078" s="6"/>
      <c r="J6078" s="6"/>
      <c r="K6078" s="6"/>
      <c r="L6078" s="6"/>
    </row>
    <row r="6079" spans="1:12" s="7" customFormat="1" ht="75.75" customHeight="1" x14ac:dyDescent="0.15">
      <c r="A6079" s="4"/>
      <c r="B6079" s="5"/>
      <c r="C6079" s="5"/>
      <c r="D6079" s="5"/>
      <c r="E6079" s="5"/>
      <c r="F6079" s="6"/>
      <c r="G6079" s="6"/>
      <c r="H6079" s="4"/>
      <c r="I6079" s="6"/>
      <c r="J6079" s="6"/>
      <c r="K6079" s="6"/>
      <c r="L6079" s="6"/>
    </row>
    <row r="6080" spans="1:12" s="7" customFormat="1" ht="75.75" customHeight="1" x14ac:dyDescent="0.15">
      <c r="A6080" s="4"/>
      <c r="B6080" s="5"/>
      <c r="C6080" s="5"/>
      <c r="D6080" s="5"/>
      <c r="E6080" s="5"/>
      <c r="F6080" s="6"/>
      <c r="G6080" s="6"/>
      <c r="H6080" s="4"/>
      <c r="I6080" s="6"/>
      <c r="J6080" s="6"/>
      <c r="K6080" s="6"/>
      <c r="L6080" s="6"/>
    </row>
    <row r="6081" spans="1:12" s="7" customFormat="1" ht="75.75" customHeight="1" x14ac:dyDescent="0.15">
      <c r="A6081" s="4"/>
      <c r="B6081" s="5"/>
      <c r="C6081" s="5"/>
      <c r="D6081" s="5"/>
      <c r="E6081" s="5"/>
      <c r="F6081" s="6"/>
      <c r="G6081" s="6"/>
      <c r="H6081" s="4"/>
      <c r="I6081" s="6"/>
      <c r="J6081" s="6"/>
      <c r="K6081" s="6"/>
      <c r="L6081" s="6"/>
    </row>
    <row r="6082" spans="1:12" s="7" customFormat="1" ht="75.75" customHeight="1" x14ac:dyDescent="0.15">
      <c r="A6082" s="4"/>
      <c r="B6082" s="5"/>
      <c r="C6082" s="5"/>
      <c r="D6082" s="5"/>
      <c r="E6082" s="5"/>
      <c r="F6082" s="6"/>
      <c r="G6082" s="6"/>
      <c r="H6082" s="4"/>
      <c r="I6082" s="6"/>
      <c r="J6082" s="6"/>
      <c r="K6082" s="6"/>
      <c r="L6082" s="6"/>
    </row>
    <row r="6083" spans="1:12" s="7" customFormat="1" ht="75.75" customHeight="1" x14ac:dyDescent="0.15">
      <c r="A6083" s="4"/>
      <c r="B6083" s="5"/>
      <c r="C6083" s="5"/>
      <c r="D6083" s="5"/>
      <c r="E6083" s="5"/>
      <c r="F6083" s="6"/>
      <c r="G6083" s="6"/>
      <c r="H6083" s="4"/>
      <c r="I6083" s="6"/>
      <c r="J6083" s="6"/>
      <c r="K6083" s="6"/>
      <c r="L6083" s="6"/>
    </row>
    <row r="6084" spans="1:12" s="7" customFormat="1" ht="75.75" customHeight="1" x14ac:dyDescent="0.15">
      <c r="A6084" s="4"/>
      <c r="B6084" s="5"/>
      <c r="C6084" s="5"/>
      <c r="D6084" s="5"/>
      <c r="E6084" s="5"/>
      <c r="F6084" s="6"/>
      <c r="G6084" s="6"/>
      <c r="H6084" s="4"/>
      <c r="I6084" s="6"/>
      <c r="J6084" s="6"/>
      <c r="K6084" s="6"/>
      <c r="L6084" s="6"/>
    </row>
    <row r="6085" spans="1:12" s="7" customFormat="1" ht="75.75" customHeight="1" x14ac:dyDescent="0.15">
      <c r="A6085" s="4"/>
      <c r="B6085" s="5"/>
      <c r="C6085" s="5"/>
      <c r="D6085" s="5"/>
      <c r="E6085" s="5"/>
      <c r="F6085" s="6"/>
      <c r="G6085" s="6"/>
      <c r="H6085" s="4"/>
      <c r="I6085" s="6"/>
      <c r="J6085" s="6"/>
      <c r="K6085" s="6"/>
      <c r="L6085" s="6"/>
    </row>
    <row r="6086" spans="1:12" s="7" customFormat="1" ht="75.75" customHeight="1" x14ac:dyDescent="0.15">
      <c r="A6086" s="4"/>
      <c r="B6086" s="5"/>
      <c r="C6086" s="5"/>
      <c r="D6086" s="5"/>
      <c r="E6086" s="5"/>
      <c r="F6086" s="6"/>
      <c r="G6086" s="6"/>
      <c r="H6086" s="4"/>
      <c r="I6086" s="6"/>
      <c r="J6086" s="6"/>
      <c r="K6086" s="6"/>
      <c r="L6086" s="6"/>
    </row>
    <row r="6087" spans="1:12" s="7" customFormat="1" ht="75.75" customHeight="1" x14ac:dyDescent="0.15">
      <c r="A6087" s="4"/>
      <c r="B6087" s="5"/>
      <c r="C6087" s="5"/>
      <c r="D6087" s="5"/>
      <c r="E6087" s="5"/>
      <c r="F6087" s="6"/>
      <c r="G6087" s="6"/>
      <c r="H6087" s="4"/>
      <c r="I6087" s="6"/>
      <c r="J6087" s="6"/>
      <c r="K6087" s="6"/>
      <c r="L6087" s="6"/>
    </row>
    <row r="6088" spans="1:12" s="7" customFormat="1" ht="75.75" customHeight="1" x14ac:dyDescent="0.15">
      <c r="A6088" s="4"/>
      <c r="B6088" s="5"/>
      <c r="C6088" s="5"/>
      <c r="D6088" s="5"/>
      <c r="E6088" s="5"/>
      <c r="F6088" s="6"/>
      <c r="G6088" s="6"/>
      <c r="H6088" s="4"/>
      <c r="I6088" s="6"/>
      <c r="J6088" s="6"/>
      <c r="K6088" s="6"/>
      <c r="L6088" s="6"/>
    </row>
    <row r="6089" spans="1:12" s="7" customFormat="1" ht="75.75" customHeight="1" x14ac:dyDescent="0.15">
      <c r="A6089" s="4"/>
      <c r="B6089" s="5"/>
      <c r="C6089" s="5"/>
      <c r="D6089" s="5"/>
      <c r="E6089" s="5"/>
      <c r="F6089" s="6"/>
      <c r="G6089" s="6"/>
      <c r="H6089" s="4"/>
      <c r="I6089" s="6"/>
      <c r="J6089" s="6"/>
      <c r="K6089" s="6"/>
      <c r="L6089" s="6"/>
    </row>
    <row r="6090" spans="1:12" s="7" customFormat="1" ht="75.75" customHeight="1" x14ac:dyDescent="0.15">
      <c r="A6090" s="4"/>
      <c r="B6090" s="5"/>
      <c r="C6090" s="5"/>
      <c r="D6090" s="5"/>
      <c r="E6090" s="5"/>
      <c r="F6090" s="6"/>
      <c r="G6090" s="6"/>
      <c r="H6090" s="4"/>
      <c r="I6090" s="6"/>
      <c r="J6090" s="6"/>
      <c r="K6090" s="6"/>
      <c r="L6090" s="6"/>
    </row>
    <row r="6091" spans="1:12" s="7" customFormat="1" ht="75.75" customHeight="1" x14ac:dyDescent="0.15">
      <c r="A6091" s="4"/>
      <c r="B6091" s="5"/>
      <c r="C6091" s="5"/>
      <c r="D6091" s="5"/>
      <c r="E6091" s="5"/>
      <c r="F6091" s="6"/>
      <c r="G6091" s="6"/>
      <c r="H6091" s="4"/>
      <c r="I6091" s="6"/>
      <c r="J6091" s="6"/>
      <c r="K6091" s="6"/>
      <c r="L6091" s="6"/>
    </row>
    <row r="6092" spans="1:12" s="7" customFormat="1" ht="75.75" customHeight="1" x14ac:dyDescent="0.15">
      <c r="A6092" s="4"/>
      <c r="B6092" s="5"/>
      <c r="C6092" s="5"/>
      <c r="D6092" s="5"/>
      <c r="E6092" s="5"/>
      <c r="F6092" s="6"/>
      <c r="G6092" s="6"/>
      <c r="H6092" s="4"/>
      <c r="I6092" s="6"/>
      <c r="J6092" s="6"/>
      <c r="K6092" s="6"/>
      <c r="L6092" s="6"/>
    </row>
    <row r="6093" spans="1:12" s="7" customFormat="1" ht="75.75" customHeight="1" x14ac:dyDescent="0.15">
      <c r="A6093" s="4"/>
      <c r="B6093" s="5"/>
      <c r="C6093" s="5"/>
      <c r="D6093" s="5"/>
      <c r="E6093" s="5"/>
      <c r="F6093" s="6"/>
      <c r="G6093" s="6"/>
      <c r="H6093" s="4"/>
      <c r="I6093" s="6"/>
      <c r="J6093" s="6"/>
      <c r="K6093" s="6"/>
      <c r="L6093" s="6"/>
    </row>
    <row r="6094" spans="1:12" s="7" customFormat="1" ht="75.75" customHeight="1" x14ac:dyDescent="0.15">
      <c r="A6094" s="4"/>
      <c r="B6094" s="5"/>
      <c r="C6094" s="5"/>
      <c r="D6094" s="5"/>
      <c r="E6094" s="5"/>
      <c r="F6094" s="6"/>
      <c r="G6094" s="6"/>
      <c r="H6094" s="4"/>
      <c r="I6094" s="6"/>
      <c r="J6094" s="6"/>
      <c r="K6094" s="6"/>
      <c r="L6094" s="6"/>
    </row>
    <row r="6095" spans="1:12" s="7" customFormat="1" ht="75.75" customHeight="1" x14ac:dyDescent="0.15">
      <c r="A6095" s="4"/>
      <c r="B6095" s="5"/>
      <c r="C6095" s="5"/>
      <c r="D6095" s="5"/>
      <c r="E6095" s="5"/>
      <c r="F6095" s="6"/>
      <c r="G6095" s="6"/>
      <c r="H6095" s="4"/>
      <c r="I6095" s="6"/>
      <c r="J6095" s="6"/>
      <c r="K6095" s="6"/>
      <c r="L6095" s="6"/>
    </row>
    <row r="6096" spans="1:12" s="7" customFormat="1" ht="75.75" customHeight="1" x14ac:dyDescent="0.15">
      <c r="A6096" s="4"/>
      <c r="B6096" s="5"/>
      <c r="C6096" s="5"/>
      <c r="D6096" s="5"/>
      <c r="E6096" s="5"/>
      <c r="F6096" s="6"/>
      <c r="G6096" s="6"/>
      <c r="H6096" s="4"/>
      <c r="I6096" s="6"/>
      <c r="J6096" s="6"/>
      <c r="K6096" s="6"/>
      <c r="L6096" s="6"/>
    </row>
    <row r="6097" spans="1:12" s="7" customFormat="1" ht="75.75" customHeight="1" x14ac:dyDescent="0.15">
      <c r="A6097" s="4"/>
      <c r="B6097" s="5"/>
      <c r="C6097" s="5"/>
      <c r="D6097" s="5"/>
      <c r="E6097" s="5"/>
      <c r="F6097" s="6"/>
      <c r="G6097" s="6"/>
      <c r="H6097" s="4"/>
      <c r="I6097" s="6"/>
      <c r="J6097" s="6"/>
      <c r="K6097" s="6"/>
      <c r="L6097" s="6"/>
    </row>
    <row r="6098" spans="1:12" s="7" customFormat="1" ht="75.75" customHeight="1" x14ac:dyDescent="0.15">
      <c r="A6098" s="4"/>
      <c r="B6098" s="5"/>
      <c r="C6098" s="5"/>
      <c r="D6098" s="5"/>
      <c r="E6098" s="5"/>
      <c r="F6098" s="6"/>
      <c r="G6098" s="6"/>
      <c r="H6098" s="4"/>
      <c r="I6098" s="6"/>
      <c r="J6098" s="6"/>
      <c r="K6098" s="6"/>
      <c r="L6098" s="6"/>
    </row>
    <row r="6099" spans="1:12" s="7" customFormat="1" ht="75.75" customHeight="1" x14ac:dyDescent="0.15">
      <c r="A6099" s="4"/>
      <c r="B6099" s="5"/>
      <c r="C6099" s="5"/>
      <c r="D6099" s="5"/>
      <c r="E6099" s="5"/>
      <c r="F6099" s="6"/>
      <c r="G6099" s="6"/>
      <c r="H6099" s="4"/>
      <c r="I6099" s="6"/>
      <c r="J6099" s="6"/>
      <c r="K6099" s="6"/>
      <c r="L6099" s="6"/>
    </row>
    <row r="6100" spans="1:12" s="7" customFormat="1" ht="75.75" customHeight="1" x14ac:dyDescent="0.15">
      <c r="A6100" s="4"/>
      <c r="B6100" s="5"/>
      <c r="C6100" s="5"/>
      <c r="D6100" s="5"/>
      <c r="E6100" s="5"/>
      <c r="F6100" s="6"/>
      <c r="G6100" s="6"/>
      <c r="H6100" s="4"/>
      <c r="I6100" s="6"/>
      <c r="J6100" s="6"/>
      <c r="K6100" s="6"/>
      <c r="L6100" s="6"/>
    </row>
    <row r="6101" spans="1:12" s="7" customFormat="1" ht="75.75" customHeight="1" x14ac:dyDescent="0.15">
      <c r="A6101" s="4"/>
      <c r="B6101" s="5"/>
      <c r="C6101" s="5"/>
      <c r="D6101" s="5"/>
      <c r="E6101" s="5"/>
      <c r="F6101" s="6"/>
      <c r="G6101" s="6"/>
      <c r="H6101" s="4"/>
      <c r="I6101" s="6"/>
      <c r="J6101" s="6"/>
      <c r="K6101" s="6"/>
      <c r="L6101" s="6"/>
    </row>
    <row r="6102" spans="1:12" s="7" customFormat="1" ht="75.75" customHeight="1" x14ac:dyDescent="0.15">
      <c r="A6102" s="4"/>
      <c r="B6102" s="5"/>
      <c r="C6102" s="5"/>
      <c r="D6102" s="5"/>
      <c r="E6102" s="5"/>
      <c r="F6102" s="6"/>
      <c r="G6102" s="6"/>
      <c r="H6102" s="4"/>
      <c r="I6102" s="6"/>
      <c r="J6102" s="6"/>
      <c r="K6102" s="6"/>
      <c r="L6102" s="6"/>
    </row>
    <row r="6103" spans="1:12" s="7" customFormat="1" ht="75.75" customHeight="1" x14ac:dyDescent="0.15">
      <c r="A6103" s="4"/>
      <c r="B6103" s="5"/>
      <c r="C6103" s="5"/>
      <c r="D6103" s="5"/>
      <c r="E6103" s="5"/>
      <c r="F6103" s="6"/>
      <c r="G6103" s="6"/>
      <c r="H6103" s="4"/>
      <c r="I6103" s="6"/>
      <c r="J6103" s="6"/>
      <c r="K6103" s="6"/>
      <c r="L6103" s="6"/>
    </row>
    <row r="6104" spans="1:12" s="7" customFormat="1" ht="75.75" customHeight="1" x14ac:dyDescent="0.15">
      <c r="A6104" s="4"/>
      <c r="B6104" s="5"/>
      <c r="C6104" s="5"/>
      <c r="D6104" s="5"/>
      <c r="E6104" s="5"/>
      <c r="F6104" s="6"/>
      <c r="G6104" s="6"/>
      <c r="H6104" s="4"/>
      <c r="I6104" s="6"/>
      <c r="J6104" s="6"/>
      <c r="K6104" s="6"/>
      <c r="L6104" s="6"/>
    </row>
    <row r="6105" spans="1:12" s="7" customFormat="1" ht="75.75" customHeight="1" x14ac:dyDescent="0.15">
      <c r="A6105" s="4"/>
      <c r="B6105" s="5"/>
      <c r="C6105" s="5"/>
      <c r="D6105" s="5"/>
      <c r="E6105" s="5"/>
      <c r="F6105" s="6"/>
      <c r="G6105" s="6"/>
      <c r="H6105" s="4"/>
      <c r="I6105" s="6"/>
      <c r="J6105" s="6"/>
      <c r="K6105" s="6"/>
      <c r="L6105" s="6"/>
    </row>
    <row r="6106" spans="1:12" s="7" customFormat="1" ht="75.75" customHeight="1" x14ac:dyDescent="0.15">
      <c r="A6106" s="4"/>
      <c r="B6106" s="5"/>
      <c r="C6106" s="5"/>
      <c r="D6106" s="5"/>
      <c r="E6106" s="5"/>
      <c r="F6106" s="6"/>
      <c r="G6106" s="6"/>
      <c r="H6106" s="4"/>
      <c r="I6106" s="6"/>
      <c r="J6106" s="6"/>
      <c r="K6106" s="6"/>
      <c r="L6106" s="6"/>
    </row>
    <row r="6107" spans="1:12" s="7" customFormat="1" ht="75.75" customHeight="1" x14ac:dyDescent="0.15">
      <c r="A6107" s="4"/>
      <c r="B6107" s="5"/>
      <c r="C6107" s="5"/>
      <c r="D6107" s="5"/>
      <c r="E6107" s="5"/>
      <c r="F6107" s="6"/>
      <c r="G6107" s="6"/>
      <c r="H6107" s="4"/>
      <c r="I6107" s="6"/>
      <c r="J6107" s="6"/>
      <c r="K6107" s="6"/>
      <c r="L6107" s="6"/>
    </row>
    <row r="6108" spans="1:12" s="7" customFormat="1" ht="75.75" customHeight="1" x14ac:dyDescent="0.15">
      <c r="A6108" s="4"/>
      <c r="B6108" s="5"/>
      <c r="C6108" s="5"/>
      <c r="D6108" s="5"/>
      <c r="E6108" s="5"/>
      <c r="F6108" s="6"/>
      <c r="G6108" s="6"/>
      <c r="H6108" s="4"/>
      <c r="I6108" s="6"/>
      <c r="J6108" s="6"/>
      <c r="K6108" s="6"/>
      <c r="L6108" s="6"/>
    </row>
    <row r="6109" spans="1:12" s="7" customFormat="1" ht="75.75" customHeight="1" x14ac:dyDescent="0.15">
      <c r="A6109" s="4"/>
      <c r="B6109" s="5"/>
      <c r="C6109" s="5"/>
      <c r="D6109" s="5"/>
      <c r="E6109" s="5"/>
      <c r="F6109" s="6"/>
      <c r="G6109" s="6"/>
      <c r="H6109" s="4"/>
      <c r="I6109" s="6"/>
      <c r="J6109" s="6"/>
      <c r="K6109" s="6"/>
      <c r="L6109" s="6"/>
    </row>
    <row r="6110" spans="1:12" s="7" customFormat="1" ht="75.75" customHeight="1" x14ac:dyDescent="0.15">
      <c r="A6110" s="4"/>
      <c r="B6110" s="5"/>
      <c r="C6110" s="5"/>
      <c r="D6110" s="5"/>
      <c r="E6110" s="5"/>
      <c r="F6110" s="6"/>
      <c r="G6110" s="6"/>
      <c r="H6110" s="4"/>
      <c r="I6110" s="6"/>
      <c r="J6110" s="6"/>
      <c r="K6110" s="6"/>
      <c r="L6110" s="6"/>
    </row>
    <row r="6111" spans="1:12" s="7" customFormat="1" ht="75.75" customHeight="1" x14ac:dyDescent="0.15">
      <c r="A6111" s="4"/>
      <c r="B6111" s="5"/>
      <c r="C6111" s="5"/>
      <c r="D6111" s="5"/>
      <c r="E6111" s="5"/>
      <c r="F6111" s="6"/>
      <c r="G6111" s="6"/>
      <c r="H6111" s="4"/>
      <c r="I6111" s="6"/>
      <c r="J6111" s="6"/>
      <c r="K6111" s="6"/>
      <c r="L6111" s="6"/>
    </row>
    <row r="6112" spans="1:12" s="7" customFormat="1" ht="75.75" customHeight="1" x14ac:dyDescent="0.15">
      <c r="A6112" s="4"/>
      <c r="B6112" s="5"/>
      <c r="C6112" s="5"/>
      <c r="D6112" s="5"/>
      <c r="E6112" s="5"/>
      <c r="F6112" s="6"/>
      <c r="G6112" s="6"/>
      <c r="H6112" s="4"/>
      <c r="I6112" s="6"/>
      <c r="J6112" s="6"/>
      <c r="K6112" s="6"/>
      <c r="L6112" s="6"/>
    </row>
    <row r="6113" spans="1:12" s="7" customFormat="1" ht="75.75" customHeight="1" x14ac:dyDescent="0.15">
      <c r="A6113" s="4"/>
      <c r="B6113" s="5"/>
      <c r="C6113" s="5"/>
      <c r="D6113" s="5"/>
      <c r="E6113" s="5"/>
      <c r="F6113" s="6"/>
      <c r="G6113" s="6"/>
      <c r="H6113" s="4"/>
      <c r="I6113" s="6"/>
      <c r="J6113" s="6"/>
      <c r="K6113" s="6"/>
      <c r="L6113" s="6"/>
    </row>
    <row r="6114" spans="1:12" s="7" customFormat="1" ht="75.75" customHeight="1" x14ac:dyDescent="0.15">
      <c r="A6114" s="4"/>
      <c r="B6114" s="5"/>
      <c r="C6114" s="5"/>
      <c r="D6114" s="5"/>
      <c r="E6114" s="5"/>
      <c r="F6114" s="6"/>
      <c r="G6114" s="6"/>
      <c r="H6114" s="4"/>
      <c r="I6114" s="6"/>
      <c r="J6114" s="6"/>
      <c r="K6114" s="6"/>
      <c r="L6114" s="6"/>
    </row>
    <row r="6115" spans="1:12" s="7" customFormat="1" ht="75.75" customHeight="1" x14ac:dyDescent="0.15">
      <c r="A6115" s="4"/>
      <c r="B6115" s="5"/>
      <c r="C6115" s="5"/>
      <c r="D6115" s="5"/>
      <c r="E6115" s="5"/>
      <c r="F6115" s="6"/>
      <c r="G6115" s="6"/>
      <c r="H6115" s="4"/>
      <c r="I6115" s="6"/>
      <c r="J6115" s="6"/>
      <c r="K6115" s="6"/>
      <c r="L6115" s="6"/>
    </row>
    <row r="6116" spans="1:12" s="7" customFormat="1" ht="75.75" customHeight="1" x14ac:dyDescent="0.15">
      <c r="A6116" s="4"/>
      <c r="B6116" s="5"/>
      <c r="C6116" s="5"/>
      <c r="D6116" s="5"/>
      <c r="E6116" s="5"/>
      <c r="F6116" s="6"/>
      <c r="G6116" s="6"/>
      <c r="H6116" s="4"/>
      <c r="I6116" s="6"/>
      <c r="J6116" s="6"/>
      <c r="K6116" s="6"/>
      <c r="L6116" s="6"/>
    </row>
    <row r="6117" spans="1:12" s="7" customFormat="1" ht="75.75" customHeight="1" x14ac:dyDescent="0.15">
      <c r="A6117" s="4"/>
      <c r="B6117" s="5"/>
      <c r="C6117" s="5"/>
      <c r="D6117" s="5"/>
      <c r="E6117" s="5"/>
      <c r="F6117" s="6"/>
      <c r="G6117" s="6"/>
      <c r="H6117" s="4"/>
      <c r="I6117" s="6"/>
      <c r="J6117" s="6"/>
      <c r="K6117" s="6"/>
      <c r="L6117" s="6"/>
    </row>
    <row r="6118" spans="1:12" s="7" customFormat="1" ht="75.75" customHeight="1" x14ac:dyDescent="0.15">
      <c r="A6118" s="4"/>
      <c r="B6118" s="5"/>
      <c r="C6118" s="5"/>
      <c r="D6118" s="5"/>
      <c r="E6118" s="5"/>
      <c r="F6118" s="6"/>
      <c r="G6118" s="6"/>
      <c r="H6118" s="4"/>
      <c r="I6118" s="6"/>
      <c r="J6118" s="6"/>
      <c r="K6118" s="6"/>
      <c r="L6118" s="6"/>
    </row>
    <row r="6119" spans="1:12" s="7" customFormat="1" ht="75.75" customHeight="1" x14ac:dyDescent="0.15">
      <c r="A6119" s="4"/>
      <c r="B6119" s="5"/>
      <c r="C6119" s="5"/>
      <c r="D6119" s="5"/>
      <c r="E6119" s="5"/>
      <c r="F6119" s="6"/>
      <c r="G6119" s="6"/>
      <c r="H6119" s="4"/>
      <c r="I6119" s="6"/>
      <c r="J6119" s="6"/>
      <c r="K6119" s="6"/>
      <c r="L6119" s="6"/>
    </row>
    <row r="6120" spans="1:12" s="7" customFormat="1" ht="75.75" customHeight="1" x14ac:dyDescent="0.15">
      <c r="A6120" s="4"/>
      <c r="B6120" s="5"/>
      <c r="C6120" s="5"/>
      <c r="D6120" s="5"/>
      <c r="E6120" s="5"/>
      <c r="F6120" s="6"/>
      <c r="G6120" s="6"/>
      <c r="H6120" s="4"/>
      <c r="I6120" s="6"/>
      <c r="J6120" s="6"/>
      <c r="K6120" s="6"/>
      <c r="L6120" s="6"/>
    </row>
    <row r="6121" spans="1:12" s="7" customFormat="1" ht="75.75" customHeight="1" x14ac:dyDescent="0.15">
      <c r="A6121" s="4"/>
      <c r="B6121" s="5"/>
      <c r="C6121" s="5"/>
      <c r="D6121" s="5"/>
      <c r="E6121" s="5"/>
      <c r="F6121" s="6"/>
      <c r="G6121" s="6"/>
      <c r="H6121" s="4"/>
      <c r="I6121" s="6"/>
      <c r="J6121" s="6"/>
      <c r="K6121" s="6"/>
      <c r="L6121" s="6"/>
    </row>
    <row r="6122" spans="1:12" s="7" customFormat="1" ht="75.75" customHeight="1" x14ac:dyDescent="0.15">
      <c r="A6122" s="4"/>
      <c r="B6122" s="5"/>
      <c r="C6122" s="5"/>
      <c r="D6122" s="5"/>
      <c r="E6122" s="5"/>
      <c r="F6122" s="6"/>
      <c r="G6122" s="6"/>
      <c r="H6122" s="4"/>
      <c r="I6122" s="6"/>
      <c r="J6122" s="6"/>
      <c r="K6122" s="6"/>
      <c r="L6122" s="6"/>
    </row>
    <row r="6123" spans="1:12" s="7" customFormat="1" ht="75.75" customHeight="1" x14ac:dyDescent="0.15">
      <c r="A6123" s="4"/>
      <c r="B6123" s="5"/>
      <c r="C6123" s="5"/>
      <c r="D6123" s="5"/>
      <c r="E6123" s="5"/>
      <c r="F6123" s="6"/>
      <c r="G6123" s="6"/>
      <c r="H6123" s="4"/>
      <c r="I6123" s="6"/>
      <c r="J6123" s="6"/>
      <c r="K6123" s="6"/>
      <c r="L6123" s="6"/>
    </row>
    <row r="6124" spans="1:12" s="7" customFormat="1" ht="75.75" customHeight="1" x14ac:dyDescent="0.15">
      <c r="A6124" s="4"/>
      <c r="B6124" s="5"/>
      <c r="C6124" s="5"/>
      <c r="D6124" s="5"/>
      <c r="E6124" s="5"/>
      <c r="F6124" s="6"/>
      <c r="G6124" s="6"/>
      <c r="H6124" s="4"/>
      <c r="I6124" s="6"/>
      <c r="J6124" s="6"/>
      <c r="K6124" s="6"/>
      <c r="L6124" s="6"/>
    </row>
    <row r="6125" spans="1:12" s="7" customFormat="1" ht="75.75" customHeight="1" x14ac:dyDescent="0.15">
      <c r="A6125" s="4"/>
      <c r="B6125" s="5"/>
      <c r="C6125" s="5"/>
      <c r="D6125" s="5"/>
      <c r="E6125" s="5"/>
      <c r="F6125" s="6"/>
      <c r="G6125" s="6"/>
      <c r="H6125" s="4"/>
      <c r="I6125" s="6"/>
      <c r="J6125" s="6"/>
      <c r="K6125" s="6"/>
      <c r="L6125" s="6"/>
    </row>
    <row r="6126" spans="1:12" s="7" customFormat="1" ht="75.75" customHeight="1" x14ac:dyDescent="0.15">
      <c r="A6126" s="4"/>
      <c r="B6126" s="5"/>
      <c r="C6126" s="5"/>
      <c r="D6126" s="5"/>
      <c r="E6126" s="5"/>
      <c r="F6126" s="6"/>
      <c r="G6126" s="6"/>
      <c r="H6126" s="4"/>
      <c r="I6126" s="6"/>
      <c r="J6126" s="6"/>
      <c r="K6126" s="6"/>
      <c r="L6126" s="6"/>
    </row>
    <row r="6127" spans="1:12" s="7" customFormat="1" ht="75.75" customHeight="1" x14ac:dyDescent="0.15">
      <c r="A6127" s="4"/>
      <c r="B6127" s="5"/>
      <c r="C6127" s="5"/>
      <c r="D6127" s="5"/>
      <c r="E6127" s="5"/>
      <c r="F6127" s="6"/>
      <c r="G6127" s="6"/>
      <c r="H6127" s="4"/>
      <c r="I6127" s="6"/>
      <c r="J6127" s="6"/>
      <c r="K6127" s="6"/>
      <c r="L6127" s="6"/>
    </row>
    <row r="6128" spans="1:12" s="7" customFormat="1" ht="75.75" customHeight="1" x14ac:dyDescent="0.15">
      <c r="A6128" s="4"/>
      <c r="B6128" s="5"/>
      <c r="C6128" s="5"/>
      <c r="D6128" s="5"/>
      <c r="E6128" s="5"/>
      <c r="F6128" s="6"/>
      <c r="G6128" s="6"/>
      <c r="H6128" s="4"/>
      <c r="I6128" s="6"/>
      <c r="J6128" s="6"/>
      <c r="K6128" s="6"/>
      <c r="L6128" s="6"/>
    </row>
    <row r="6129" spans="1:12" s="7" customFormat="1" ht="75.75" customHeight="1" x14ac:dyDescent="0.15">
      <c r="A6129" s="4"/>
      <c r="B6129" s="5"/>
      <c r="C6129" s="5"/>
      <c r="D6129" s="5"/>
      <c r="E6129" s="5"/>
      <c r="F6129" s="6"/>
      <c r="G6129" s="6"/>
      <c r="H6129" s="4"/>
      <c r="I6129" s="6"/>
      <c r="J6129" s="6"/>
      <c r="K6129" s="6"/>
      <c r="L6129" s="6"/>
    </row>
    <row r="6130" spans="1:12" s="7" customFormat="1" ht="75.75" customHeight="1" x14ac:dyDescent="0.15">
      <c r="A6130" s="4"/>
      <c r="B6130" s="5"/>
      <c r="C6130" s="5"/>
      <c r="D6130" s="5"/>
      <c r="E6130" s="5"/>
      <c r="F6130" s="6"/>
      <c r="G6130" s="6"/>
      <c r="H6130" s="4"/>
      <c r="I6130" s="6"/>
      <c r="J6130" s="6"/>
      <c r="K6130" s="6"/>
      <c r="L6130" s="6"/>
    </row>
    <row r="6131" spans="1:12" s="7" customFormat="1" ht="75.75" customHeight="1" x14ac:dyDescent="0.15">
      <c r="A6131" s="4"/>
      <c r="B6131" s="5"/>
      <c r="C6131" s="5"/>
      <c r="D6131" s="5"/>
      <c r="E6131" s="5"/>
      <c r="F6131" s="6"/>
      <c r="G6131" s="6"/>
      <c r="H6131" s="4"/>
      <c r="I6131" s="6"/>
      <c r="J6131" s="6"/>
      <c r="K6131" s="6"/>
      <c r="L6131" s="6"/>
    </row>
    <row r="6132" spans="1:12" s="7" customFormat="1" ht="75.75" customHeight="1" x14ac:dyDescent="0.15">
      <c r="A6132" s="4"/>
      <c r="B6132" s="5"/>
      <c r="C6132" s="5"/>
      <c r="D6132" s="5"/>
      <c r="E6132" s="5"/>
      <c r="F6132" s="6"/>
      <c r="G6132" s="6"/>
      <c r="H6132" s="4"/>
      <c r="I6132" s="6"/>
      <c r="J6132" s="6"/>
      <c r="K6132" s="6"/>
      <c r="L6132" s="6"/>
    </row>
    <row r="6133" spans="1:12" s="7" customFormat="1" ht="75.75" customHeight="1" x14ac:dyDescent="0.15">
      <c r="A6133" s="4"/>
      <c r="B6133" s="5"/>
      <c r="C6133" s="5"/>
      <c r="D6133" s="5"/>
      <c r="E6133" s="5"/>
      <c r="F6133" s="6"/>
      <c r="G6133" s="6"/>
      <c r="H6133" s="4"/>
      <c r="I6133" s="6"/>
      <c r="J6133" s="6"/>
      <c r="K6133" s="6"/>
      <c r="L6133" s="6"/>
    </row>
    <row r="6134" spans="1:12" s="7" customFormat="1" ht="75.75" customHeight="1" x14ac:dyDescent="0.15">
      <c r="A6134" s="4"/>
      <c r="B6134" s="5"/>
      <c r="C6134" s="5"/>
      <c r="D6134" s="5"/>
      <c r="E6134" s="5"/>
      <c r="F6134" s="6"/>
      <c r="G6134" s="6"/>
      <c r="H6134" s="4"/>
      <c r="I6134" s="6"/>
      <c r="J6134" s="6"/>
      <c r="K6134" s="6"/>
      <c r="L6134" s="6"/>
    </row>
    <row r="6135" spans="1:12" s="7" customFormat="1" ht="75.75" customHeight="1" x14ac:dyDescent="0.15">
      <c r="A6135" s="4"/>
      <c r="B6135" s="5"/>
      <c r="C6135" s="5"/>
      <c r="D6135" s="5"/>
      <c r="E6135" s="5"/>
      <c r="F6135" s="6"/>
      <c r="G6135" s="6"/>
      <c r="H6135" s="4"/>
      <c r="I6135" s="6"/>
      <c r="J6135" s="6"/>
      <c r="K6135" s="6"/>
      <c r="L6135" s="6"/>
    </row>
    <row r="6136" spans="1:12" s="7" customFormat="1" ht="75.75" customHeight="1" x14ac:dyDescent="0.15">
      <c r="A6136" s="4"/>
      <c r="B6136" s="5"/>
      <c r="C6136" s="5"/>
      <c r="D6136" s="5"/>
      <c r="E6136" s="5"/>
      <c r="F6136" s="6"/>
      <c r="G6136" s="6"/>
      <c r="H6136" s="4"/>
      <c r="I6136" s="6"/>
      <c r="J6136" s="6"/>
      <c r="K6136" s="6"/>
      <c r="L6136" s="6"/>
    </row>
    <row r="6137" spans="1:12" s="7" customFormat="1" ht="75.75" customHeight="1" x14ac:dyDescent="0.15">
      <c r="A6137" s="4"/>
      <c r="B6137" s="5"/>
      <c r="C6137" s="5"/>
      <c r="D6137" s="5"/>
      <c r="E6137" s="5"/>
      <c r="F6137" s="6"/>
      <c r="G6137" s="6"/>
      <c r="H6137" s="4"/>
      <c r="I6137" s="6"/>
      <c r="J6137" s="6"/>
      <c r="K6137" s="6"/>
      <c r="L6137" s="6"/>
    </row>
    <row r="6138" spans="1:12" s="7" customFormat="1" ht="75.75" customHeight="1" x14ac:dyDescent="0.15">
      <c r="A6138" s="4"/>
      <c r="B6138" s="5"/>
      <c r="C6138" s="5"/>
      <c r="D6138" s="5"/>
      <c r="E6138" s="5"/>
      <c r="F6138" s="6"/>
      <c r="G6138" s="6"/>
      <c r="H6138" s="4"/>
      <c r="I6138" s="6"/>
      <c r="J6138" s="6"/>
      <c r="K6138" s="6"/>
      <c r="L6138" s="6"/>
    </row>
    <row r="6139" spans="1:12" s="7" customFormat="1" ht="75.75" customHeight="1" x14ac:dyDescent="0.15">
      <c r="A6139" s="4"/>
      <c r="B6139" s="5"/>
      <c r="C6139" s="5"/>
      <c r="D6139" s="5"/>
      <c r="E6139" s="5"/>
      <c r="F6139" s="6"/>
      <c r="G6139" s="6"/>
      <c r="H6139" s="4"/>
      <c r="I6139" s="6"/>
      <c r="J6139" s="6"/>
      <c r="K6139" s="6"/>
      <c r="L6139" s="6"/>
    </row>
    <row r="6140" spans="1:12" s="7" customFormat="1" ht="75.75" customHeight="1" x14ac:dyDescent="0.15">
      <c r="A6140" s="4"/>
      <c r="B6140" s="5"/>
      <c r="C6140" s="5"/>
      <c r="D6140" s="5"/>
      <c r="E6140" s="5"/>
      <c r="F6140" s="6"/>
      <c r="G6140" s="6"/>
      <c r="H6140" s="4"/>
      <c r="I6140" s="6"/>
      <c r="J6140" s="6"/>
      <c r="K6140" s="6"/>
      <c r="L6140" s="6"/>
    </row>
    <row r="6141" spans="1:12" s="7" customFormat="1" ht="75.75" customHeight="1" x14ac:dyDescent="0.15">
      <c r="A6141" s="4"/>
      <c r="B6141" s="5"/>
      <c r="C6141" s="5"/>
      <c r="D6141" s="5"/>
      <c r="E6141" s="5"/>
      <c r="F6141" s="6"/>
      <c r="G6141" s="6"/>
      <c r="H6141" s="4"/>
      <c r="I6141" s="6"/>
      <c r="J6141" s="6"/>
      <c r="K6141" s="6"/>
      <c r="L6141" s="6"/>
    </row>
    <row r="6142" spans="1:12" s="7" customFormat="1" ht="75.75" customHeight="1" x14ac:dyDescent="0.15">
      <c r="A6142" s="4"/>
      <c r="B6142" s="5"/>
      <c r="C6142" s="5"/>
      <c r="D6142" s="5"/>
      <c r="E6142" s="5"/>
      <c r="F6142" s="6"/>
      <c r="G6142" s="6"/>
      <c r="H6142" s="4"/>
      <c r="I6142" s="6"/>
      <c r="J6142" s="6"/>
      <c r="K6142" s="6"/>
      <c r="L6142" s="6"/>
    </row>
    <row r="6143" spans="1:12" s="7" customFormat="1" ht="75.75" customHeight="1" x14ac:dyDescent="0.15">
      <c r="A6143" s="4"/>
      <c r="B6143" s="5"/>
      <c r="C6143" s="5"/>
      <c r="D6143" s="5"/>
      <c r="E6143" s="5"/>
      <c r="F6143" s="6"/>
      <c r="G6143" s="6"/>
      <c r="H6143" s="4"/>
      <c r="I6143" s="6"/>
      <c r="J6143" s="6"/>
      <c r="K6143" s="6"/>
      <c r="L6143" s="6"/>
    </row>
    <row r="6144" spans="1:12" s="7" customFormat="1" ht="75.75" customHeight="1" x14ac:dyDescent="0.15">
      <c r="A6144" s="4"/>
      <c r="B6144" s="5"/>
      <c r="C6144" s="5"/>
      <c r="D6144" s="5"/>
      <c r="E6144" s="5"/>
      <c r="F6144" s="6"/>
      <c r="G6144" s="6"/>
      <c r="H6144" s="4"/>
      <c r="I6144" s="6"/>
      <c r="J6144" s="6"/>
      <c r="K6144" s="6"/>
      <c r="L6144" s="6"/>
    </row>
    <row r="6145" spans="1:12" s="7" customFormat="1" ht="75.75" customHeight="1" x14ac:dyDescent="0.15">
      <c r="A6145" s="4"/>
      <c r="B6145" s="5"/>
      <c r="C6145" s="5"/>
      <c r="D6145" s="5"/>
      <c r="E6145" s="5"/>
      <c r="F6145" s="6"/>
      <c r="G6145" s="6"/>
      <c r="H6145" s="4"/>
      <c r="I6145" s="6"/>
      <c r="J6145" s="6"/>
      <c r="K6145" s="6"/>
      <c r="L6145" s="6"/>
    </row>
    <row r="6146" spans="1:12" s="7" customFormat="1" ht="75.75" customHeight="1" x14ac:dyDescent="0.15">
      <c r="A6146" s="4"/>
      <c r="B6146" s="5"/>
      <c r="C6146" s="5"/>
      <c r="D6146" s="5"/>
      <c r="E6146" s="5"/>
      <c r="F6146" s="6"/>
      <c r="G6146" s="6"/>
      <c r="H6146" s="4"/>
      <c r="I6146" s="6"/>
      <c r="J6146" s="6"/>
      <c r="K6146" s="6"/>
      <c r="L6146" s="6"/>
    </row>
    <row r="6147" spans="1:12" s="7" customFormat="1" ht="75.75" customHeight="1" x14ac:dyDescent="0.15">
      <c r="A6147" s="4"/>
      <c r="B6147" s="5"/>
      <c r="C6147" s="5"/>
      <c r="D6147" s="5"/>
      <c r="E6147" s="5"/>
      <c r="F6147" s="6"/>
      <c r="G6147" s="6"/>
      <c r="H6147" s="4"/>
      <c r="I6147" s="6"/>
      <c r="J6147" s="6"/>
      <c r="K6147" s="6"/>
      <c r="L6147" s="6"/>
    </row>
    <row r="6148" spans="1:12" s="7" customFormat="1" ht="75.75" customHeight="1" x14ac:dyDescent="0.15">
      <c r="A6148" s="4"/>
      <c r="B6148" s="5"/>
      <c r="C6148" s="5"/>
      <c r="D6148" s="5"/>
      <c r="E6148" s="5"/>
      <c r="F6148" s="6"/>
      <c r="G6148" s="6"/>
      <c r="H6148" s="4"/>
      <c r="I6148" s="6"/>
      <c r="J6148" s="6"/>
      <c r="K6148" s="6"/>
      <c r="L6148" s="6"/>
    </row>
    <row r="6149" spans="1:12" s="7" customFormat="1" ht="75.75" customHeight="1" x14ac:dyDescent="0.15">
      <c r="A6149" s="4"/>
      <c r="B6149" s="5"/>
      <c r="C6149" s="5"/>
      <c r="D6149" s="5"/>
      <c r="E6149" s="5"/>
      <c r="F6149" s="6"/>
      <c r="G6149" s="6"/>
      <c r="H6149" s="4"/>
      <c r="I6149" s="6"/>
      <c r="J6149" s="6"/>
      <c r="K6149" s="6"/>
      <c r="L6149" s="6"/>
    </row>
    <row r="6150" spans="1:12" s="7" customFormat="1" ht="75.75" customHeight="1" x14ac:dyDescent="0.15">
      <c r="A6150" s="4"/>
      <c r="B6150" s="5"/>
      <c r="C6150" s="5"/>
      <c r="D6150" s="5"/>
      <c r="E6150" s="5"/>
      <c r="F6150" s="6"/>
      <c r="G6150" s="6"/>
      <c r="H6150" s="4"/>
      <c r="I6150" s="6"/>
      <c r="J6150" s="6"/>
      <c r="K6150" s="6"/>
      <c r="L6150" s="6"/>
    </row>
    <row r="6151" spans="1:12" s="7" customFormat="1" ht="75.75" customHeight="1" x14ac:dyDescent="0.15">
      <c r="A6151" s="4"/>
      <c r="B6151" s="5"/>
      <c r="C6151" s="5"/>
      <c r="D6151" s="5"/>
      <c r="E6151" s="5"/>
      <c r="F6151" s="6"/>
      <c r="G6151" s="6"/>
      <c r="H6151" s="4"/>
      <c r="I6151" s="6"/>
      <c r="J6151" s="6"/>
      <c r="K6151" s="6"/>
      <c r="L6151" s="6"/>
    </row>
    <row r="6152" spans="1:12" s="7" customFormat="1" ht="75.75" customHeight="1" x14ac:dyDescent="0.15">
      <c r="A6152" s="4"/>
      <c r="B6152" s="5"/>
      <c r="C6152" s="5"/>
      <c r="D6152" s="5"/>
      <c r="E6152" s="5"/>
      <c r="F6152" s="6"/>
      <c r="G6152" s="6"/>
      <c r="H6152" s="4"/>
      <c r="I6152" s="6"/>
      <c r="J6152" s="6"/>
      <c r="K6152" s="6"/>
      <c r="L6152" s="6"/>
    </row>
    <row r="6153" spans="1:12" s="7" customFormat="1" ht="75.75" customHeight="1" x14ac:dyDescent="0.15">
      <c r="A6153" s="4"/>
      <c r="B6153" s="5"/>
      <c r="C6153" s="5"/>
      <c r="D6153" s="5"/>
      <c r="E6153" s="5"/>
      <c r="F6153" s="6"/>
      <c r="G6153" s="6"/>
      <c r="H6153" s="4"/>
      <c r="I6153" s="6"/>
      <c r="J6153" s="6"/>
      <c r="K6153" s="6"/>
      <c r="L6153" s="6"/>
    </row>
    <row r="6154" spans="1:12" s="7" customFormat="1" ht="75.75" customHeight="1" x14ac:dyDescent="0.15">
      <c r="A6154" s="4"/>
      <c r="B6154" s="5"/>
      <c r="C6154" s="5"/>
      <c r="D6154" s="5"/>
      <c r="E6154" s="5"/>
      <c r="F6154" s="6"/>
      <c r="G6154" s="6"/>
      <c r="H6154" s="4"/>
      <c r="I6154" s="6"/>
      <c r="J6154" s="6"/>
      <c r="K6154" s="6"/>
      <c r="L6154" s="6"/>
    </row>
    <row r="6155" spans="1:12" s="7" customFormat="1" ht="75.75" customHeight="1" x14ac:dyDescent="0.15">
      <c r="A6155" s="4"/>
      <c r="B6155" s="5"/>
      <c r="C6155" s="5"/>
      <c r="D6155" s="5"/>
      <c r="E6155" s="5"/>
      <c r="F6155" s="6"/>
      <c r="G6155" s="6"/>
      <c r="H6155" s="4"/>
      <c r="I6155" s="6"/>
      <c r="J6155" s="6"/>
      <c r="K6155" s="6"/>
      <c r="L6155" s="6"/>
    </row>
    <row r="6156" spans="1:12" s="7" customFormat="1" ht="75.75" customHeight="1" x14ac:dyDescent="0.15">
      <c r="A6156" s="4"/>
      <c r="B6156" s="5"/>
      <c r="C6156" s="5"/>
      <c r="D6156" s="5"/>
      <c r="E6156" s="5"/>
      <c r="F6156" s="6"/>
      <c r="G6156" s="6"/>
      <c r="H6156" s="4"/>
      <c r="I6156" s="6"/>
      <c r="J6156" s="6"/>
      <c r="K6156" s="6"/>
      <c r="L6156" s="6"/>
    </row>
    <row r="6157" spans="1:12" s="7" customFormat="1" ht="75.75" customHeight="1" x14ac:dyDescent="0.15">
      <c r="A6157" s="4"/>
      <c r="B6157" s="5"/>
      <c r="C6157" s="5"/>
      <c r="D6157" s="5"/>
      <c r="E6157" s="5"/>
      <c r="F6157" s="6"/>
      <c r="G6157" s="6"/>
      <c r="H6157" s="4"/>
      <c r="I6157" s="6"/>
      <c r="J6157" s="6"/>
      <c r="K6157" s="6"/>
      <c r="L6157" s="6"/>
    </row>
    <row r="6158" spans="1:12" s="7" customFormat="1" ht="75.75" customHeight="1" x14ac:dyDescent="0.15">
      <c r="A6158" s="4"/>
      <c r="B6158" s="5"/>
      <c r="C6158" s="5"/>
      <c r="D6158" s="5"/>
      <c r="E6158" s="5"/>
      <c r="F6158" s="6"/>
      <c r="G6158" s="6"/>
      <c r="H6158" s="4"/>
      <c r="I6158" s="6"/>
      <c r="J6158" s="6"/>
      <c r="K6158" s="6"/>
      <c r="L6158" s="6"/>
    </row>
    <row r="6159" spans="1:12" s="7" customFormat="1" ht="75.75" customHeight="1" x14ac:dyDescent="0.15">
      <c r="A6159" s="4"/>
      <c r="B6159" s="5"/>
      <c r="C6159" s="5"/>
      <c r="D6159" s="5"/>
      <c r="E6159" s="5"/>
      <c r="F6159" s="6"/>
      <c r="G6159" s="6"/>
      <c r="H6159" s="4"/>
      <c r="I6159" s="6"/>
      <c r="J6159" s="6"/>
      <c r="K6159" s="6"/>
      <c r="L6159" s="6"/>
    </row>
    <row r="6160" spans="1:12" s="7" customFormat="1" ht="75.75" customHeight="1" x14ac:dyDescent="0.15">
      <c r="A6160" s="4"/>
      <c r="B6160" s="5"/>
      <c r="C6160" s="5"/>
      <c r="D6160" s="5"/>
      <c r="E6160" s="5"/>
      <c r="F6160" s="6"/>
      <c r="G6160" s="6"/>
      <c r="H6160" s="4"/>
      <c r="I6160" s="6"/>
      <c r="J6160" s="6"/>
      <c r="K6160" s="6"/>
      <c r="L6160" s="6"/>
    </row>
    <row r="6161" spans="1:12" s="7" customFormat="1" ht="75.75" customHeight="1" x14ac:dyDescent="0.15">
      <c r="A6161" s="4"/>
      <c r="B6161" s="5"/>
      <c r="C6161" s="5"/>
      <c r="D6161" s="5"/>
      <c r="E6161" s="5"/>
      <c r="F6161" s="6"/>
      <c r="G6161" s="6"/>
      <c r="H6161" s="4"/>
      <c r="I6161" s="6"/>
      <c r="J6161" s="6"/>
      <c r="K6161" s="6"/>
      <c r="L6161" s="6"/>
    </row>
    <row r="6162" spans="1:12" s="7" customFormat="1" ht="75.75" customHeight="1" x14ac:dyDescent="0.15">
      <c r="A6162" s="4"/>
      <c r="B6162" s="5"/>
      <c r="C6162" s="5"/>
      <c r="D6162" s="5"/>
      <c r="E6162" s="5"/>
      <c r="F6162" s="6"/>
      <c r="G6162" s="6"/>
      <c r="H6162" s="4"/>
      <c r="I6162" s="6"/>
      <c r="J6162" s="6"/>
      <c r="K6162" s="6"/>
      <c r="L6162" s="6"/>
    </row>
    <row r="6163" spans="1:12" s="7" customFormat="1" ht="75.75" customHeight="1" x14ac:dyDescent="0.15">
      <c r="A6163" s="4"/>
      <c r="B6163" s="5"/>
      <c r="C6163" s="5"/>
      <c r="D6163" s="5"/>
      <c r="E6163" s="5"/>
      <c r="F6163" s="6"/>
      <c r="G6163" s="6"/>
      <c r="H6163" s="4"/>
      <c r="I6163" s="6"/>
      <c r="J6163" s="6"/>
      <c r="K6163" s="6"/>
      <c r="L6163" s="6"/>
    </row>
    <row r="6164" spans="1:12" s="7" customFormat="1" ht="75.75" customHeight="1" x14ac:dyDescent="0.15">
      <c r="A6164" s="4"/>
      <c r="B6164" s="5"/>
      <c r="C6164" s="5"/>
      <c r="D6164" s="5"/>
      <c r="E6164" s="5"/>
      <c r="F6164" s="6"/>
      <c r="G6164" s="6"/>
      <c r="H6164" s="4"/>
      <c r="I6164" s="6"/>
      <c r="J6164" s="6"/>
      <c r="K6164" s="6"/>
      <c r="L6164" s="6"/>
    </row>
    <row r="6165" spans="1:12" s="7" customFormat="1" ht="75.75" customHeight="1" x14ac:dyDescent="0.15">
      <c r="A6165" s="4"/>
      <c r="B6165" s="5"/>
      <c r="C6165" s="5"/>
      <c r="D6165" s="5"/>
      <c r="E6165" s="5"/>
      <c r="F6165" s="6"/>
      <c r="G6165" s="6"/>
      <c r="H6165" s="4"/>
      <c r="I6165" s="6"/>
      <c r="J6165" s="6"/>
      <c r="K6165" s="6"/>
      <c r="L6165" s="6"/>
    </row>
    <row r="6166" spans="1:12" s="7" customFormat="1" ht="75.75" customHeight="1" x14ac:dyDescent="0.15">
      <c r="A6166" s="4"/>
      <c r="B6166" s="5"/>
      <c r="C6166" s="5"/>
      <c r="D6166" s="5"/>
      <c r="E6166" s="5"/>
      <c r="F6166" s="6"/>
      <c r="G6166" s="6"/>
      <c r="H6166" s="4"/>
      <c r="I6166" s="6"/>
      <c r="J6166" s="6"/>
      <c r="K6166" s="6"/>
      <c r="L6166" s="6"/>
    </row>
    <row r="6167" spans="1:12" s="7" customFormat="1" ht="75.75" customHeight="1" x14ac:dyDescent="0.15">
      <c r="A6167" s="4"/>
      <c r="B6167" s="5"/>
      <c r="C6167" s="5"/>
      <c r="D6167" s="5"/>
      <c r="E6167" s="5"/>
      <c r="F6167" s="6"/>
      <c r="G6167" s="6"/>
      <c r="H6167" s="4"/>
      <c r="I6167" s="6"/>
      <c r="J6167" s="6"/>
      <c r="K6167" s="6"/>
      <c r="L6167" s="6"/>
    </row>
    <row r="6168" spans="1:12" s="7" customFormat="1" ht="75.75" customHeight="1" x14ac:dyDescent="0.15">
      <c r="A6168" s="4"/>
      <c r="B6168" s="5"/>
      <c r="C6168" s="5"/>
      <c r="D6168" s="5"/>
      <c r="E6168" s="5"/>
      <c r="F6168" s="6"/>
      <c r="G6168" s="6"/>
      <c r="H6168" s="4"/>
      <c r="I6168" s="6"/>
      <c r="J6168" s="6"/>
      <c r="K6168" s="6"/>
      <c r="L6168" s="6"/>
    </row>
    <row r="6169" spans="1:12" s="7" customFormat="1" ht="75.75" customHeight="1" x14ac:dyDescent="0.15">
      <c r="A6169" s="4"/>
      <c r="B6169" s="5"/>
      <c r="C6169" s="5"/>
      <c r="D6169" s="5"/>
      <c r="E6169" s="5"/>
      <c r="F6169" s="6"/>
      <c r="G6169" s="6"/>
      <c r="H6169" s="4"/>
      <c r="I6169" s="6"/>
      <c r="J6169" s="6"/>
      <c r="K6169" s="6"/>
      <c r="L6169" s="6"/>
    </row>
    <row r="6170" spans="1:12" s="7" customFormat="1" ht="75.75" customHeight="1" x14ac:dyDescent="0.15">
      <c r="A6170" s="4"/>
      <c r="B6170" s="5"/>
      <c r="C6170" s="5"/>
      <c r="D6170" s="5"/>
      <c r="E6170" s="5"/>
      <c r="F6170" s="6"/>
      <c r="G6170" s="6"/>
      <c r="H6170" s="4"/>
      <c r="I6170" s="6"/>
      <c r="J6170" s="6"/>
      <c r="K6170" s="6"/>
      <c r="L6170" s="6"/>
    </row>
    <row r="6171" spans="1:12" s="7" customFormat="1" ht="75.75" customHeight="1" x14ac:dyDescent="0.15">
      <c r="A6171" s="4"/>
      <c r="B6171" s="5"/>
      <c r="C6171" s="5"/>
      <c r="D6171" s="5"/>
      <c r="E6171" s="5"/>
      <c r="F6171" s="6"/>
      <c r="G6171" s="6"/>
      <c r="H6171" s="4"/>
      <c r="I6171" s="6"/>
      <c r="J6171" s="6"/>
      <c r="K6171" s="6"/>
      <c r="L6171" s="6"/>
    </row>
    <row r="6172" spans="1:12" s="7" customFormat="1" ht="75.75" customHeight="1" x14ac:dyDescent="0.15">
      <c r="A6172" s="4"/>
      <c r="B6172" s="5"/>
      <c r="C6172" s="5"/>
      <c r="D6172" s="5"/>
      <c r="E6172" s="5"/>
      <c r="F6172" s="6"/>
      <c r="G6172" s="6"/>
      <c r="H6172" s="4"/>
      <c r="I6172" s="6"/>
      <c r="J6172" s="6"/>
      <c r="K6172" s="6"/>
      <c r="L6172" s="6"/>
    </row>
    <row r="6173" spans="1:12" s="7" customFormat="1" ht="75.75" customHeight="1" x14ac:dyDescent="0.15">
      <c r="A6173" s="4"/>
      <c r="B6173" s="5"/>
      <c r="C6173" s="5"/>
      <c r="D6173" s="5"/>
      <c r="E6173" s="5"/>
      <c r="F6173" s="6"/>
      <c r="G6173" s="6"/>
      <c r="H6173" s="4"/>
      <c r="I6173" s="6"/>
      <c r="J6173" s="6"/>
      <c r="K6173" s="6"/>
      <c r="L6173" s="6"/>
    </row>
    <row r="6174" spans="1:12" s="7" customFormat="1" ht="75.75" customHeight="1" x14ac:dyDescent="0.15">
      <c r="A6174" s="4"/>
      <c r="B6174" s="5"/>
      <c r="C6174" s="5"/>
      <c r="D6174" s="5"/>
      <c r="E6174" s="5"/>
      <c r="F6174" s="6"/>
      <c r="G6174" s="6"/>
      <c r="H6174" s="4"/>
      <c r="I6174" s="6"/>
      <c r="J6174" s="6"/>
      <c r="K6174" s="6"/>
      <c r="L6174" s="6"/>
    </row>
    <row r="6175" spans="1:12" s="7" customFormat="1" ht="75.75" customHeight="1" x14ac:dyDescent="0.15">
      <c r="A6175" s="4"/>
      <c r="B6175" s="5"/>
      <c r="C6175" s="5"/>
      <c r="D6175" s="5"/>
      <c r="E6175" s="5"/>
      <c r="F6175" s="6"/>
      <c r="G6175" s="6"/>
      <c r="H6175" s="4"/>
      <c r="I6175" s="6"/>
      <c r="J6175" s="6"/>
      <c r="K6175" s="6"/>
      <c r="L6175" s="6"/>
    </row>
    <row r="6176" spans="1:12" s="7" customFormat="1" ht="75.75" customHeight="1" x14ac:dyDescent="0.15">
      <c r="A6176" s="4"/>
      <c r="B6176" s="5"/>
      <c r="C6176" s="5"/>
      <c r="D6176" s="5"/>
      <c r="E6176" s="5"/>
      <c r="F6176" s="6"/>
      <c r="G6176" s="6"/>
      <c r="H6176" s="4"/>
      <c r="I6176" s="6"/>
      <c r="J6176" s="6"/>
      <c r="K6176" s="6"/>
      <c r="L6176" s="6"/>
    </row>
    <row r="6177" spans="1:12" s="7" customFormat="1" ht="75.75" customHeight="1" x14ac:dyDescent="0.15">
      <c r="A6177" s="4"/>
      <c r="B6177" s="5"/>
      <c r="C6177" s="5"/>
      <c r="D6177" s="5"/>
      <c r="E6177" s="5"/>
      <c r="F6177" s="6"/>
      <c r="G6177" s="6"/>
      <c r="H6177" s="4"/>
      <c r="I6177" s="6"/>
      <c r="J6177" s="6"/>
      <c r="K6177" s="6"/>
      <c r="L6177" s="6"/>
    </row>
    <row r="6178" spans="1:12" s="7" customFormat="1" ht="75.75" customHeight="1" x14ac:dyDescent="0.15">
      <c r="A6178" s="4"/>
      <c r="B6178" s="5"/>
      <c r="C6178" s="5"/>
      <c r="D6178" s="5"/>
      <c r="E6178" s="5"/>
      <c r="F6178" s="6"/>
      <c r="G6178" s="6"/>
      <c r="H6178" s="4"/>
      <c r="I6178" s="6"/>
      <c r="J6178" s="6"/>
      <c r="K6178" s="6"/>
      <c r="L6178" s="6"/>
    </row>
    <row r="6179" spans="1:12" s="7" customFormat="1" ht="75.75" customHeight="1" x14ac:dyDescent="0.15">
      <c r="A6179" s="4"/>
      <c r="B6179" s="5"/>
      <c r="C6179" s="5"/>
      <c r="D6179" s="5"/>
      <c r="E6179" s="5"/>
      <c r="F6179" s="6"/>
      <c r="G6179" s="6"/>
      <c r="H6179" s="4"/>
      <c r="I6179" s="6"/>
      <c r="J6179" s="6"/>
      <c r="K6179" s="6"/>
      <c r="L6179" s="6"/>
    </row>
    <row r="6180" spans="1:12" s="7" customFormat="1" ht="75.75" customHeight="1" x14ac:dyDescent="0.15">
      <c r="A6180" s="4"/>
      <c r="B6180" s="5"/>
      <c r="C6180" s="5"/>
      <c r="D6180" s="5"/>
      <c r="E6180" s="5"/>
      <c r="F6180" s="6"/>
      <c r="G6180" s="6"/>
      <c r="H6180" s="4"/>
      <c r="I6180" s="6"/>
      <c r="J6180" s="6"/>
      <c r="K6180" s="6"/>
      <c r="L6180" s="6"/>
    </row>
    <row r="6181" spans="1:12" s="7" customFormat="1" ht="75.75" customHeight="1" x14ac:dyDescent="0.15">
      <c r="A6181" s="4"/>
      <c r="B6181" s="5"/>
      <c r="C6181" s="5"/>
      <c r="D6181" s="5"/>
      <c r="E6181" s="5"/>
      <c r="F6181" s="6"/>
      <c r="G6181" s="6"/>
      <c r="H6181" s="4"/>
      <c r="I6181" s="6"/>
      <c r="J6181" s="6"/>
      <c r="K6181" s="6"/>
      <c r="L6181" s="6"/>
    </row>
    <row r="6182" spans="1:12" s="7" customFormat="1" ht="75.75" customHeight="1" x14ac:dyDescent="0.15">
      <c r="A6182" s="4"/>
      <c r="B6182" s="5"/>
      <c r="C6182" s="5"/>
      <c r="D6182" s="5"/>
      <c r="E6182" s="5"/>
      <c r="F6182" s="6"/>
      <c r="G6182" s="6"/>
      <c r="H6182" s="4"/>
      <c r="I6182" s="6"/>
      <c r="J6182" s="6"/>
      <c r="K6182" s="6"/>
      <c r="L6182" s="6"/>
    </row>
    <row r="6183" spans="1:12" s="7" customFormat="1" ht="75.75" customHeight="1" x14ac:dyDescent="0.15">
      <c r="A6183" s="4"/>
      <c r="B6183" s="5"/>
      <c r="C6183" s="5"/>
      <c r="D6183" s="5"/>
      <c r="E6183" s="5"/>
      <c r="F6183" s="6"/>
      <c r="G6183" s="6"/>
      <c r="H6183" s="4"/>
      <c r="I6183" s="6"/>
      <c r="J6183" s="6"/>
      <c r="K6183" s="6"/>
      <c r="L6183" s="6"/>
    </row>
    <row r="6184" spans="1:12" s="7" customFormat="1" ht="75.75" customHeight="1" x14ac:dyDescent="0.15">
      <c r="A6184" s="4"/>
      <c r="B6184" s="5"/>
      <c r="C6184" s="5"/>
      <c r="D6184" s="5"/>
      <c r="E6184" s="5"/>
      <c r="F6184" s="6"/>
      <c r="G6184" s="6"/>
      <c r="H6184" s="4"/>
      <c r="I6184" s="6"/>
      <c r="J6184" s="6"/>
      <c r="K6184" s="6"/>
      <c r="L6184" s="6"/>
    </row>
    <row r="6185" spans="1:12" s="7" customFormat="1" ht="75.75" customHeight="1" x14ac:dyDescent="0.15">
      <c r="A6185" s="4"/>
      <c r="B6185" s="5"/>
      <c r="C6185" s="5"/>
      <c r="D6185" s="5"/>
      <c r="E6185" s="5"/>
      <c r="F6185" s="6"/>
      <c r="G6185" s="6"/>
      <c r="H6185" s="4"/>
      <c r="I6185" s="6"/>
      <c r="J6185" s="6"/>
      <c r="K6185" s="6"/>
      <c r="L6185" s="6"/>
    </row>
    <row r="6186" spans="1:12" s="7" customFormat="1" ht="75.75" customHeight="1" x14ac:dyDescent="0.15">
      <c r="A6186" s="4"/>
      <c r="B6186" s="5"/>
      <c r="C6186" s="5"/>
      <c r="D6186" s="5"/>
      <c r="E6186" s="5"/>
      <c r="F6186" s="6"/>
      <c r="G6186" s="6"/>
      <c r="H6186" s="4"/>
      <c r="I6186" s="6"/>
      <c r="J6186" s="6"/>
      <c r="K6186" s="6"/>
      <c r="L6186" s="6"/>
    </row>
    <row r="6187" spans="1:12" s="7" customFormat="1" ht="75.75" customHeight="1" x14ac:dyDescent="0.15">
      <c r="A6187" s="4"/>
      <c r="B6187" s="5"/>
      <c r="C6187" s="5"/>
      <c r="D6187" s="5"/>
      <c r="E6187" s="5"/>
      <c r="F6187" s="6"/>
      <c r="G6187" s="6"/>
      <c r="H6187" s="4"/>
      <c r="I6187" s="6"/>
      <c r="J6187" s="6"/>
      <c r="K6187" s="6"/>
      <c r="L6187" s="6"/>
    </row>
    <row r="6188" spans="1:12" s="7" customFormat="1" ht="75.75" customHeight="1" x14ac:dyDescent="0.15">
      <c r="A6188" s="4"/>
      <c r="B6188" s="5"/>
      <c r="C6188" s="5"/>
      <c r="D6188" s="5"/>
      <c r="E6188" s="5"/>
      <c r="F6188" s="6"/>
      <c r="G6188" s="6"/>
      <c r="H6188" s="4"/>
      <c r="I6188" s="6"/>
      <c r="J6188" s="6"/>
      <c r="K6188" s="6"/>
      <c r="L6188" s="6"/>
    </row>
    <row r="6189" spans="1:12" s="7" customFormat="1" ht="75.75" customHeight="1" x14ac:dyDescent="0.15">
      <c r="A6189" s="4"/>
      <c r="B6189" s="5"/>
      <c r="C6189" s="5"/>
      <c r="D6189" s="5"/>
      <c r="E6189" s="5"/>
      <c r="F6189" s="6"/>
      <c r="G6189" s="6"/>
      <c r="H6189" s="4"/>
      <c r="I6189" s="6"/>
      <c r="J6189" s="6"/>
      <c r="K6189" s="6"/>
      <c r="L6189" s="6"/>
    </row>
    <row r="6190" spans="1:12" s="7" customFormat="1" ht="75.75" customHeight="1" x14ac:dyDescent="0.15">
      <c r="A6190" s="4"/>
      <c r="B6190" s="5"/>
      <c r="C6190" s="5"/>
      <c r="D6190" s="5"/>
      <c r="E6190" s="5"/>
      <c r="F6190" s="6"/>
      <c r="G6190" s="6"/>
      <c r="H6190" s="4"/>
      <c r="I6190" s="6"/>
      <c r="J6190" s="6"/>
      <c r="K6190" s="6"/>
      <c r="L6190" s="6"/>
    </row>
    <row r="6191" spans="1:12" s="7" customFormat="1" ht="75.75" customHeight="1" x14ac:dyDescent="0.15">
      <c r="A6191" s="4"/>
      <c r="B6191" s="5"/>
      <c r="C6191" s="5"/>
      <c r="D6191" s="5"/>
      <c r="E6191" s="5"/>
      <c r="F6191" s="6"/>
      <c r="G6191" s="6"/>
      <c r="H6191" s="4"/>
      <c r="I6191" s="6"/>
      <c r="J6191" s="6"/>
      <c r="K6191" s="6"/>
      <c r="L6191" s="6"/>
    </row>
    <row r="6192" spans="1:12" s="7" customFormat="1" ht="75.75" customHeight="1" x14ac:dyDescent="0.15">
      <c r="A6192" s="4"/>
      <c r="B6192" s="5"/>
      <c r="C6192" s="5"/>
      <c r="D6192" s="5"/>
      <c r="E6192" s="5"/>
      <c r="F6192" s="6"/>
      <c r="G6192" s="6"/>
      <c r="H6192" s="4"/>
      <c r="I6192" s="6"/>
      <c r="J6192" s="6"/>
      <c r="K6192" s="6"/>
      <c r="L6192" s="6"/>
    </row>
    <row r="6193" spans="1:12" s="7" customFormat="1" ht="75.75" customHeight="1" x14ac:dyDescent="0.15">
      <c r="A6193" s="4"/>
      <c r="B6193" s="5"/>
      <c r="C6193" s="5"/>
      <c r="D6193" s="5"/>
      <c r="E6193" s="5"/>
      <c r="F6193" s="6"/>
      <c r="G6193" s="6"/>
      <c r="H6193" s="4"/>
      <c r="I6193" s="6"/>
      <c r="J6193" s="6"/>
      <c r="K6193" s="6"/>
      <c r="L6193" s="6"/>
    </row>
    <row r="6194" spans="1:12" s="7" customFormat="1" ht="75.75" customHeight="1" x14ac:dyDescent="0.15">
      <c r="A6194" s="4"/>
      <c r="B6194" s="5"/>
      <c r="C6194" s="5"/>
      <c r="D6194" s="5"/>
      <c r="E6194" s="5"/>
      <c r="F6194" s="6"/>
      <c r="G6194" s="6"/>
      <c r="H6194" s="4"/>
      <c r="I6194" s="6"/>
      <c r="J6194" s="6"/>
      <c r="K6194" s="6"/>
      <c r="L6194" s="6"/>
    </row>
    <row r="6195" spans="1:12" s="7" customFormat="1" ht="75.75" customHeight="1" x14ac:dyDescent="0.15">
      <c r="A6195" s="4"/>
      <c r="B6195" s="5"/>
      <c r="C6195" s="5"/>
      <c r="D6195" s="5"/>
      <c r="E6195" s="5"/>
      <c r="F6195" s="6"/>
      <c r="G6195" s="6"/>
      <c r="H6195" s="4"/>
      <c r="I6195" s="6"/>
      <c r="J6195" s="6"/>
      <c r="K6195" s="6"/>
      <c r="L6195" s="6"/>
    </row>
    <row r="6196" spans="1:12" s="7" customFormat="1" ht="75.75" customHeight="1" x14ac:dyDescent="0.15">
      <c r="A6196" s="4"/>
      <c r="B6196" s="5"/>
      <c r="C6196" s="5"/>
      <c r="D6196" s="5"/>
      <c r="E6196" s="5"/>
      <c r="F6196" s="6"/>
      <c r="G6196" s="6"/>
      <c r="H6196" s="4"/>
      <c r="I6196" s="6"/>
      <c r="J6196" s="6"/>
      <c r="K6196" s="6"/>
      <c r="L6196" s="6"/>
    </row>
    <row r="6197" spans="1:12" s="7" customFormat="1" ht="75.75" customHeight="1" x14ac:dyDescent="0.15">
      <c r="A6197" s="4"/>
      <c r="B6197" s="5"/>
      <c r="C6197" s="5"/>
      <c r="D6197" s="5"/>
      <c r="E6197" s="5"/>
      <c r="F6197" s="6"/>
      <c r="G6197" s="6"/>
      <c r="H6197" s="4"/>
      <c r="I6197" s="6"/>
      <c r="J6197" s="6"/>
      <c r="K6197" s="6"/>
      <c r="L6197" s="6"/>
    </row>
    <row r="6198" spans="1:12" s="7" customFormat="1" ht="75.75" customHeight="1" x14ac:dyDescent="0.15">
      <c r="A6198" s="4"/>
      <c r="B6198" s="5"/>
      <c r="C6198" s="5"/>
      <c r="D6198" s="5"/>
      <c r="E6198" s="5"/>
      <c r="F6198" s="6"/>
      <c r="G6198" s="6"/>
      <c r="H6198" s="4"/>
      <c r="I6198" s="6"/>
      <c r="J6198" s="6"/>
      <c r="K6198" s="6"/>
      <c r="L6198" s="6"/>
    </row>
    <row r="6199" spans="1:12" s="7" customFormat="1" ht="75.75" customHeight="1" x14ac:dyDescent="0.15">
      <c r="A6199" s="4"/>
      <c r="B6199" s="5"/>
      <c r="C6199" s="5"/>
      <c r="D6199" s="5"/>
      <c r="E6199" s="5"/>
      <c r="F6199" s="6"/>
      <c r="G6199" s="6"/>
      <c r="H6199" s="4"/>
      <c r="I6199" s="6"/>
      <c r="J6199" s="6"/>
      <c r="K6199" s="6"/>
      <c r="L6199" s="6"/>
    </row>
    <row r="6200" spans="1:12" s="7" customFormat="1" ht="75.75" customHeight="1" x14ac:dyDescent="0.15">
      <c r="A6200" s="4"/>
      <c r="B6200" s="5"/>
      <c r="C6200" s="5"/>
      <c r="D6200" s="5"/>
      <c r="E6200" s="5"/>
      <c r="F6200" s="6"/>
      <c r="G6200" s="6"/>
      <c r="H6200" s="4"/>
      <c r="I6200" s="6"/>
      <c r="J6200" s="6"/>
      <c r="K6200" s="6"/>
      <c r="L6200" s="6"/>
    </row>
    <row r="6201" spans="1:12" s="7" customFormat="1" ht="75.75" customHeight="1" x14ac:dyDescent="0.15">
      <c r="A6201" s="4"/>
      <c r="B6201" s="5"/>
      <c r="C6201" s="5"/>
      <c r="D6201" s="5"/>
      <c r="E6201" s="5"/>
      <c r="F6201" s="6"/>
      <c r="G6201" s="6"/>
      <c r="H6201" s="4"/>
      <c r="I6201" s="6"/>
      <c r="J6201" s="6"/>
      <c r="K6201" s="6"/>
      <c r="L6201" s="6"/>
    </row>
    <row r="6202" spans="1:12" s="7" customFormat="1" ht="75.75" customHeight="1" x14ac:dyDescent="0.15">
      <c r="A6202" s="4"/>
      <c r="B6202" s="5"/>
      <c r="C6202" s="5"/>
      <c r="D6202" s="5"/>
      <c r="E6202" s="5"/>
      <c r="F6202" s="6"/>
      <c r="G6202" s="6"/>
      <c r="H6202" s="4"/>
      <c r="I6202" s="6"/>
      <c r="J6202" s="6"/>
      <c r="K6202" s="6"/>
      <c r="L6202" s="6"/>
    </row>
    <row r="6203" spans="1:12" s="7" customFormat="1" ht="75.75" customHeight="1" x14ac:dyDescent="0.15">
      <c r="A6203" s="4"/>
      <c r="B6203" s="5"/>
      <c r="C6203" s="5"/>
      <c r="D6203" s="5"/>
      <c r="E6203" s="5"/>
      <c r="F6203" s="6"/>
      <c r="G6203" s="6"/>
      <c r="H6203" s="4"/>
      <c r="I6203" s="6"/>
      <c r="J6203" s="6"/>
      <c r="K6203" s="6"/>
      <c r="L6203" s="6"/>
    </row>
    <row r="6204" spans="1:12" s="7" customFormat="1" ht="75.75" customHeight="1" x14ac:dyDescent="0.15">
      <c r="A6204" s="4"/>
      <c r="B6204" s="5"/>
      <c r="C6204" s="5"/>
      <c r="D6204" s="5"/>
      <c r="E6204" s="5"/>
      <c r="F6204" s="6"/>
      <c r="G6204" s="6"/>
      <c r="H6204" s="4"/>
      <c r="I6204" s="6"/>
      <c r="J6204" s="6"/>
      <c r="K6204" s="6"/>
      <c r="L6204" s="6"/>
    </row>
    <row r="6205" spans="1:12" s="7" customFormat="1" ht="75.75" customHeight="1" x14ac:dyDescent="0.15">
      <c r="A6205" s="4"/>
      <c r="B6205" s="5"/>
      <c r="C6205" s="5"/>
      <c r="D6205" s="5"/>
      <c r="E6205" s="5"/>
      <c r="F6205" s="6"/>
      <c r="G6205" s="6"/>
      <c r="H6205" s="4"/>
      <c r="I6205" s="6"/>
      <c r="J6205" s="6"/>
      <c r="K6205" s="6"/>
      <c r="L6205" s="6"/>
    </row>
    <row r="6206" spans="1:12" s="7" customFormat="1" ht="75.75" customHeight="1" x14ac:dyDescent="0.15">
      <c r="A6206" s="4"/>
      <c r="B6206" s="5"/>
      <c r="C6206" s="5"/>
      <c r="D6206" s="5"/>
      <c r="E6206" s="5"/>
      <c r="F6206" s="6"/>
      <c r="G6206" s="6"/>
      <c r="H6206" s="4"/>
      <c r="I6206" s="6"/>
      <c r="J6206" s="6"/>
      <c r="K6206" s="6"/>
      <c r="L6206" s="6"/>
    </row>
    <row r="6207" spans="1:12" s="7" customFormat="1" ht="75.75" customHeight="1" x14ac:dyDescent="0.15">
      <c r="A6207" s="4"/>
      <c r="B6207" s="5"/>
      <c r="C6207" s="5"/>
      <c r="D6207" s="5"/>
      <c r="E6207" s="5"/>
      <c r="F6207" s="6"/>
      <c r="G6207" s="6"/>
      <c r="H6207" s="4"/>
      <c r="I6207" s="6"/>
      <c r="J6207" s="6"/>
      <c r="K6207" s="6"/>
      <c r="L6207" s="6"/>
    </row>
    <row r="6208" spans="1:12" s="7" customFormat="1" ht="75.75" customHeight="1" x14ac:dyDescent="0.15">
      <c r="A6208" s="4"/>
      <c r="B6208" s="5"/>
      <c r="C6208" s="5"/>
      <c r="D6208" s="5"/>
      <c r="E6208" s="5"/>
      <c r="F6208" s="6"/>
      <c r="G6208" s="6"/>
      <c r="H6208" s="4"/>
      <c r="I6208" s="6"/>
      <c r="J6208" s="6"/>
      <c r="K6208" s="6"/>
      <c r="L6208" s="6"/>
    </row>
    <row r="6209" spans="1:12" s="7" customFormat="1" ht="75.75" customHeight="1" x14ac:dyDescent="0.15">
      <c r="A6209" s="4"/>
      <c r="B6209" s="5"/>
      <c r="C6209" s="5"/>
      <c r="D6209" s="5"/>
      <c r="E6209" s="5"/>
      <c r="F6209" s="6"/>
      <c r="G6209" s="6"/>
      <c r="H6209" s="4"/>
      <c r="I6209" s="6"/>
      <c r="J6209" s="6"/>
      <c r="K6209" s="6"/>
      <c r="L6209" s="6"/>
    </row>
    <row r="6210" spans="1:12" s="7" customFormat="1" ht="75.75" customHeight="1" x14ac:dyDescent="0.15">
      <c r="A6210" s="4"/>
      <c r="B6210" s="5"/>
      <c r="C6210" s="5"/>
      <c r="D6210" s="5"/>
      <c r="E6210" s="5"/>
      <c r="F6210" s="6"/>
      <c r="G6210" s="6"/>
      <c r="H6210" s="4"/>
      <c r="I6210" s="6"/>
      <c r="J6210" s="6"/>
      <c r="K6210" s="6"/>
      <c r="L6210" s="6"/>
    </row>
    <row r="6211" spans="1:12" s="7" customFormat="1" ht="75.75" customHeight="1" x14ac:dyDescent="0.15">
      <c r="A6211" s="4"/>
      <c r="B6211" s="5"/>
      <c r="C6211" s="5"/>
      <c r="D6211" s="5"/>
      <c r="E6211" s="5"/>
      <c r="F6211" s="6"/>
      <c r="G6211" s="6"/>
      <c r="H6211" s="4"/>
      <c r="I6211" s="6"/>
      <c r="J6211" s="6"/>
      <c r="K6211" s="6"/>
      <c r="L6211" s="6"/>
    </row>
    <row r="6212" spans="1:12" s="7" customFormat="1" ht="75.75" customHeight="1" x14ac:dyDescent="0.15">
      <c r="A6212" s="4"/>
      <c r="B6212" s="5"/>
      <c r="C6212" s="5"/>
      <c r="D6212" s="5"/>
      <c r="E6212" s="5"/>
      <c r="F6212" s="6"/>
      <c r="G6212" s="6"/>
      <c r="H6212" s="4"/>
      <c r="I6212" s="6"/>
      <c r="J6212" s="6"/>
      <c r="K6212" s="6"/>
      <c r="L6212" s="6"/>
    </row>
    <row r="6213" spans="1:12" s="7" customFormat="1" ht="75.75" customHeight="1" x14ac:dyDescent="0.15">
      <c r="A6213" s="4"/>
      <c r="B6213" s="5"/>
      <c r="C6213" s="5"/>
      <c r="D6213" s="5"/>
      <c r="E6213" s="5"/>
      <c r="F6213" s="6"/>
      <c r="G6213" s="6"/>
      <c r="H6213" s="4"/>
      <c r="I6213" s="6"/>
      <c r="J6213" s="6"/>
      <c r="K6213" s="6"/>
      <c r="L6213" s="6"/>
    </row>
    <row r="6214" spans="1:12" s="7" customFormat="1" ht="75.75" customHeight="1" x14ac:dyDescent="0.15">
      <c r="A6214" s="4"/>
      <c r="B6214" s="5"/>
      <c r="C6214" s="5"/>
      <c r="D6214" s="5"/>
      <c r="E6214" s="5"/>
      <c r="F6214" s="6"/>
      <c r="G6214" s="6"/>
      <c r="H6214" s="4"/>
      <c r="I6214" s="6"/>
      <c r="J6214" s="6"/>
      <c r="K6214" s="6"/>
      <c r="L6214" s="6"/>
    </row>
    <row r="6215" spans="1:12" s="7" customFormat="1" ht="75.75" customHeight="1" x14ac:dyDescent="0.15">
      <c r="A6215" s="4"/>
      <c r="B6215" s="5"/>
      <c r="C6215" s="5"/>
      <c r="D6215" s="5"/>
      <c r="E6215" s="5"/>
      <c r="F6215" s="6"/>
      <c r="G6215" s="6"/>
      <c r="H6215" s="4"/>
      <c r="I6215" s="6"/>
      <c r="J6215" s="6"/>
      <c r="K6215" s="6"/>
      <c r="L6215" s="6"/>
    </row>
    <row r="6216" spans="1:12" s="7" customFormat="1" ht="75.75" customHeight="1" x14ac:dyDescent="0.15">
      <c r="A6216" s="4"/>
      <c r="B6216" s="5"/>
      <c r="C6216" s="5"/>
      <c r="D6216" s="5"/>
      <c r="E6216" s="5"/>
      <c r="F6216" s="6"/>
      <c r="G6216" s="6"/>
      <c r="H6216" s="4"/>
      <c r="I6216" s="6"/>
      <c r="J6216" s="6"/>
      <c r="K6216" s="6"/>
      <c r="L6216" s="6"/>
    </row>
    <row r="6217" spans="1:12" s="7" customFormat="1" ht="75.75" customHeight="1" x14ac:dyDescent="0.15">
      <c r="A6217" s="4"/>
      <c r="B6217" s="5"/>
      <c r="C6217" s="5"/>
      <c r="D6217" s="5"/>
      <c r="E6217" s="5"/>
      <c r="F6217" s="6"/>
      <c r="G6217" s="6"/>
      <c r="H6217" s="4"/>
      <c r="I6217" s="6"/>
      <c r="J6217" s="6"/>
      <c r="K6217" s="6"/>
      <c r="L6217" s="6"/>
    </row>
    <row r="6218" spans="1:12" s="7" customFormat="1" ht="75.75" customHeight="1" x14ac:dyDescent="0.15">
      <c r="A6218" s="4"/>
      <c r="B6218" s="5"/>
      <c r="C6218" s="5"/>
      <c r="D6218" s="5"/>
      <c r="E6218" s="5"/>
      <c r="F6218" s="6"/>
      <c r="G6218" s="6"/>
      <c r="H6218" s="4"/>
      <c r="I6218" s="6"/>
      <c r="J6218" s="6"/>
      <c r="K6218" s="6"/>
      <c r="L6218" s="6"/>
    </row>
    <row r="6219" spans="1:12" s="7" customFormat="1" ht="75.75" customHeight="1" x14ac:dyDescent="0.15">
      <c r="A6219" s="4"/>
      <c r="B6219" s="5"/>
      <c r="C6219" s="5"/>
      <c r="D6219" s="5"/>
      <c r="E6219" s="5"/>
      <c r="F6219" s="6"/>
      <c r="G6219" s="6"/>
      <c r="H6219" s="4"/>
      <c r="I6219" s="6"/>
      <c r="J6219" s="6"/>
      <c r="K6219" s="6"/>
      <c r="L6219" s="6"/>
    </row>
    <row r="6220" spans="1:12" s="7" customFormat="1" ht="75.75" customHeight="1" x14ac:dyDescent="0.15">
      <c r="A6220" s="4"/>
      <c r="B6220" s="5"/>
      <c r="C6220" s="5"/>
      <c r="D6220" s="5"/>
      <c r="E6220" s="5"/>
      <c r="F6220" s="6"/>
      <c r="G6220" s="6"/>
      <c r="H6220" s="4"/>
      <c r="I6220" s="6"/>
      <c r="J6220" s="6"/>
      <c r="K6220" s="6"/>
      <c r="L6220" s="6"/>
    </row>
    <row r="6221" spans="1:12" s="7" customFormat="1" ht="75.75" customHeight="1" x14ac:dyDescent="0.15">
      <c r="A6221" s="4"/>
      <c r="B6221" s="5"/>
      <c r="C6221" s="5"/>
      <c r="D6221" s="5"/>
      <c r="E6221" s="5"/>
      <c r="F6221" s="6"/>
      <c r="G6221" s="6"/>
      <c r="H6221" s="4"/>
      <c r="I6221" s="6"/>
      <c r="J6221" s="6"/>
      <c r="K6221" s="6"/>
      <c r="L6221" s="6"/>
    </row>
    <row r="6222" spans="1:12" s="7" customFormat="1" ht="75.75" customHeight="1" x14ac:dyDescent="0.15">
      <c r="A6222" s="4"/>
      <c r="B6222" s="5"/>
      <c r="C6222" s="5"/>
      <c r="D6222" s="5"/>
      <c r="E6222" s="5"/>
      <c r="F6222" s="6"/>
      <c r="G6222" s="6"/>
      <c r="H6222" s="4"/>
      <c r="I6222" s="6"/>
      <c r="J6222" s="6"/>
      <c r="K6222" s="6"/>
      <c r="L6222" s="6"/>
    </row>
    <row r="6223" spans="1:12" s="7" customFormat="1" ht="75.75" customHeight="1" x14ac:dyDescent="0.15">
      <c r="A6223" s="4"/>
      <c r="B6223" s="5"/>
      <c r="C6223" s="5"/>
      <c r="D6223" s="5"/>
      <c r="E6223" s="5"/>
      <c r="F6223" s="6"/>
      <c r="G6223" s="6"/>
      <c r="H6223" s="4"/>
      <c r="I6223" s="6"/>
      <c r="J6223" s="6"/>
      <c r="K6223" s="6"/>
      <c r="L6223" s="6"/>
    </row>
    <row r="6224" spans="1:12" s="7" customFormat="1" ht="75.75" customHeight="1" x14ac:dyDescent="0.15">
      <c r="A6224" s="4"/>
      <c r="B6224" s="5"/>
      <c r="C6224" s="5"/>
      <c r="D6224" s="5"/>
      <c r="E6224" s="5"/>
      <c r="F6224" s="6"/>
      <c r="G6224" s="6"/>
      <c r="H6224" s="4"/>
      <c r="I6224" s="6"/>
      <c r="J6224" s="6"/>
      <c r="K6224" s="6"/>
      <c r="L6224" s="6"/>
    </row>
    <row r="6225" spans="1:12" s="7" customFormat="1" ht="75.75" customHeight="1" x14ac:dyDescent="0.15">
      <c r="A6225" s="4"/>
      <c r="B6225" s="5"/>
      <c r="C6225" s="5"/>
      <c r="D6225" s="5"/>
      <c r="E6225" s="5"/>
      <c r="F6225" s="6"/>
      <c r="G6225" s="6"/>
      <c r="H6225" s="4"/>
      <c r="I6225" s="6"/>
      <c r="J6225" s="6"/>
      <c r="K6225" s="6"/>
      <c r="L6225" s="6"/>
    </row>
    <row r="6226" spans="1:12" s="7" customFormat="1" ht="75.75" customHeight="1" x14ac:dyDescent="0.15">
      <c r="A6226" s="4"/>
      <c r="B6226" s="5"/>
      <c r="C6226" s="5"/>
      <c r="D6226" s="5"/>
      <c r="E6226" s="5"/>
      <c r="F6226" s="6"/>
      <c r="G6226" s="6"/>
      <c r="H6226" s="4"/>
      <c r="I6226" s="6"/>
      <c r="J6226" s="6"/>
      <c r="K6226" s="6"/>
      <c r="L6226" s="6"/>
    </row>
    <row r="6227" spans="1:12" s="7" customFormat="1" ht="75.75" customHeight="1" x14ac:dyDescent="0.15">
      <c r="A6227" s="4"/>
      <c r="B6227" s="5"/>
      <c r="C6227" s="5"/>
      <c r="D6227" s="5"/>
      <c r="E6227" s="5"/>
      <c r="F6227" s="6"/>
      <c r="G6227" s="6"/>
      <c r="H6227" s="4"/>
      <c r="I6227" s="6"/>
      <c r="J6227" s="6"/>
      <c r="K6227" s="6"/>
      <c r="L6227" s="6"/>
    </row>
    <row r="6228" spans="1:12" s="7" customFormat="1" ht="75.75" customHeight="1" x14ac:dyDescent="0.15">
      <c r="A6228" s="4"/>
      <c r="B6228" s="5"/>
      <c r="C6228" s="5"/>
      <c r="D6228" s="5"/>
      <c r="E6228" s="5"/>
      <c r="F6228" s="6"/>
      <c r="G6228" s="6"/>
      <c r="H6228" s="4"/>
      <c r="I6228" s="6"/>
      <c r="J6228" s="6"/>
      <c r="K6228" s="6"/>
      <c r="L6228" s="6"/>
    </row>
    <row r="6229" spans="1:12" s="7" customFormat="1" ht="75.75" customHeight="1" x14ac:dyDescent="0.15">
      <c r="A6229" s="4"/>
      <c r="B6229" s="5"/>
      <c r="C6229" s="5"/>
      <c r="D6229" s="5"/>
      <c r="E6229" s="5"/>
      <c r="F6229" s="6"/>
      <c r="G6229" s="6"/>
      <c r="H6229" s="4"/>
      <c r="I6229" s="6"/>
      <c r="J6229" s="6"/>
      <c r="K6229" s="6"/>
      <c r="L6229" s="6"/>
    </row>
    <row r="6230" spans="1:12" s="7" customFormat="1" ht="75.75" customHeight="1" x14ac:dyDescent="0.15">
      <c r="A6230" s="4"/>
      <c r="B6230" s="5"/>
      <c r="C6230" s="5"/>
      <c r="D6230" s="5"/>
      <c r="E6230" s="5"/>
      <c r="F6230" s="6"/>
      <c r="G6230" s="6"/>
      <c r="H6230" s="4"/>
      <c r="I6230" s="6"/>
      <c r="J6230" s="6"/>
      <c r="K6230" s="6"/>
      <c r="L6230" s="6"/>
    </row>
    <row r="6231" spans="1:12" s="7" customFormat="1" ht="75.75" customHeight="1" x14ac:dyDescent="0.15">
      <c r="A6231" s="4"/>
      <c r="B6231" s="5"/>
      <c r="C6231" s="5"/>
      <c r="D6231" s="5"/>
      <c r="E6231" s="5"/>
      <c r="F6231" s="6"/>
      <c r="G6231" s="6"/>
      <c r="H6231" s="4"/>
      <c r="I6231" s="6"/>
      <c r="J6231" s="6"/>
      <c r="K6231" s="6"/>
      <c r="L6231" s="6"/>
    </row>
    <row r="6232" spans="1:12" s="7" customFormat="1" ht="75.75" customHeight="1" x14ac:dyDescent="0.15">
      <c r="A6232" s="4"/>
      <c r="B6232" s="5"/>
      <c r="C6232" s="5"/>
      <c r="D6232" s="5"/>
      <c r="E6232" s="5"/>
      <c r="F6232" s="6"/>
      <c r="G6232" s="6"/>
      <c r="H6232" s="4"/>
      <c r="I6232" s="6"/>
      <c r="J6232" s="6"/>
      <c r="K6232" s="6"/>
      <c r="L6232" s="6"/>
    </row>
    <row r="6233" spans="1:12" s="7" customFormat="1" ht="75.75" customHeight="1" x14ac:dyDescent="0.15">
      <c r="A6233" s="4"/>
      <c r="B6233" s="5"/>
      <c r="C6233" s="5"/>
      <c r="D6233" s="5"/>
      <c r="E6233" s="5"/>
      <c r="F6233" s="6"/>
      <c r="G6233" s="6"/>
      <c r="H6233" s="4"/>
      <c r="I6233" s="6"/>
      <c r="J6233" s="6"/>
      <c r="K6233" s="6"/>
      <c r="L6233" s="6"/>
    </row>
    <row r="6234" spans="1:12" s="7" customFormat="1" ht="75.75" customHeight="1" x14ac:dyDescent="0.15">
      <c r="A6234" s="4"/>
      <c r="B6234" s="5"/>
      <c r="C6234" s="5"/>
      <c r="D6234" s="5"/>
      <c r="E6234" s="5"/>
      <c r="F6234" s="6"/>
      <c r="G6234" s="6"/>
      <c r="H6234" s="4"/>
      <c r="I6234" s="6"/>
      <c r="J6234" s="6"/>
      <c r="K6234" s="6"/>
      <c r="L6234" s="6"/>
    </row>
    <row r="6235" spans="1:12" s="7" customFormat="1" ht="75.75" customHeight="1" x14ac:dyDescent="0.15">
      <c r="A6235" s="4"/>
      <c r="B6235" s="5"/>
      <c r="C6235" s="5"/>
      <c r="D6235" s="5"/>
      <c r="E6235" s="5"/>
      <c r="F6235" s="6"/>
      <c r="G6235" s="6"/>
      <c r="H6235" s="4"/>
      <c r="I6235" s="6"/>
      <c r="J6235" s="6"/>
      <c r="K6235" s="6"/>
      <c r="L6235" s="6"/>
    </row>
    <row r="6236" spans="1:12" s="7" customFormat="1" ht="75.75" customHeight="1" x14ac:dyDescent="0.15">
      <c r="A6236" s="4"/>
      <c r="B6236" s="5"/>
      <c r="C6236" s="5"/>
      <c r="D6236" s="5"/>
      <c r="E6236" s="5"/>
      <c r="F6236" s="6"/>
      <c r="G6236" s="6"/>
      <c r="H6236" s="4"/>
      <c r="I6236" s="6"/>
      <c r="J6236" s="6"/>
      <c r="K6236" s="6"/>
      <c r="L6236" s="6"/>
    </row>
    <row r="6237" spans="1:12" s="7" customFormat="1" ht="75.75" customHeight="1" x14ac:dyDescent="0.15">
      <c r="A6237" s="4"/>
      <c r="B6237" s="5"/>
      <c r="C6237" s="5"/>
      <c r="D6237" s="5"/>
      <c r="E6237" s="5"/>
      <c r="F6237" s="6"/>
      <c r="G6237" s="6"/>
      <c r="H6237" s="4"/>
      <c r="I6237" s="6"/>
      <c r="J6237" s="6"/>
      <c r="K6237" s="6"/>
      <c r="L6237" s="6"/>
    </row>
    <row r="6238" spans="1:12" s="7" customFormat="1" ht="75.75" customHeight="1" x14ac:dyDescent="0.15">
      <c r="A6238" s="4"/>
      <c r="B6238" s="5"/>
      <c r="C6238" s="5"/>
      <c r="D6238" s="5"/>
      <c r="E6238" s="5"/>
      <c r="F6238" s="6"/>
      <c r="G6238" s="6"/>
      <c r="H6238" s="4"/>
      <c r="I6238" s="6"/>
      <c r="J6238" s="6"/>
      <c r="K6238" s="6"/>
      <c r="L6238" s="6"/>
    </row>
    <row r="6239" spans="1:12" s="7" customFormat="1" ht="75.75" customHeight="1" x14ac:dyDescent="0.15">
      <c r="A6239" s="4"/>
      <c r="B6239" s="5"/>
      <c r="C6239" s="5"/>
      <c r="D6239" s="5"/>
      <c r="E6239" s="5"/>
      <c r="F6239" s="6"/>
      <c r="G6239" s="6"/>
      <c r="H6239" s="4"/>
      <c r="I6239" s="6"/>
      <c r="J6239" s="6"/>
      <c r="K6239" s="6"/>
      <c r="L6239" s="6"/>
    </row>
    <row r="6240" spans="1:12" s="7" customFormat="1" ht="75.75" customHeight="1" x14ac:dyDescent="0.15">
      <c r="A6240" s="4"/>
      <c r="B6240" s="5"/>
      <c r="C6240" s="5"/>
      <c r="D6240" s="5"/>
      <c r="E6240" s="5"/>
      <c r="F6240" s="6"/>
      <c r="G6240" s="6"/>
      <c r="H6240" s="4"/>
      <c r="I6240" s="6"/>
      <c r="J6240" s="6"/>
      <c r="K6240" s="6"/>
      <c r="L6240" s="6"/>
    </row>
    <row r="6241" spans="1:12" s="7" customFormat="1" ht="75.75" customHeight="1" x14ac:dyDescent="0.15">
      <c r="A6241" s="4"/>
      <c r="B6241" s="5"/>
      <c r="C6241" s="5"/>
      <c r="D6241" s="5"/>
      <c r="E6241" s="5"/>
      <c r="F6241" s="6"/>
      <c r="G6241" s="6"/>
      <c r="H6241" s="4"/>
      <c r="I6241" s="6"/>
      <c r="J6241" s="6"/>
      <c r="K6241" s="6"/>
      <c r="L6241" s="6"/>
    </row>
    <row r="6242" spans="1:12" s="7" customFormat="1" ht="75.75" customHeight="1" x14ac:dyDescent="0.15">
      <c r="A6242" s="4"/>
      <c r="B6242" s="5"/>
      <c r="C6242" s="5"/>
      <c r="D6242" s="5"/>
      <c r="E6242" s="5"/>
      <c r="F6242" s="6"/>
      <c r="G6242" s="6"/>
      <c r="H6242" s="4"/>
      <c r="I6242" s="6"/>
      <c r="J6242" s="6"/>
      <c r="K6242" s="6"/>
      <c r="L6242" s="6"/>
    </row>
    <row r="6243" spans="1:12" s="7" customFormat="1" ht="75.75" customHeight="1" x14ac:dyDescent="0.15">
      <c r="A6243" s="4"/>
      <c r="B6243" s="5"/>
      <c r="C6243" s="5"/>
      <c r="D6243" s="5"/>
      <c r="E6243" s="5"/>
      <c r="F6243" s="6"/>
      <c r="G6243" s="6"/>
      <c r="H6243" s="4"/>
      <c r="I6243" s="6"/>
      <c r="J6243" s="6"/>
      <c r="K6243" s="6"/>
      <c r="L6243" s="6"/>
    </row>
    <row r="6244" spans="1:12" s="7" customFormat="1" ht="75.75" customHeight="1" x14ac:dyDescent="0.15">
      <c r="A6244" s="4"/>
      <c r="B6244" s="5"/>
      <c r="C6244" s="5"/>
      <c r="D6244" s="5"/>
      <c r="E6244" s="5"/>
      <c r="F6244" s="6"/>
      <c r="G6244" s="6"/>
      <c r="H6244" s="4"/>
      <c r="I6244" s="6"/>
      <c r="J6244" s="6"/>
      <c r="K6244" s="6"/>
      <c r="L6244" s="6"/>
    </row>
    <row r="6245" spans="1:12" s="7" customFormat="1" ht="75.75" customHeight="1" x14ac:dyDescent="0.15">
      <c r="A6245" s="4"/>
      <c r="B6245" s="5"/>
      <c r="C6245" s="5"/>
      <c r="D6245" s="5"/>
      <c r="E6245" s="5"/>
      <c r="F6245" s="6"/>
      <c r="G6245" s="6"/>
      <c r="H6245" s="4"/>
      <c r="I6245" s="6"/>
      <c r="J6245" s="6"/>
      <c r="K6245" s="6"/>
      <c r="L6245" s="6"/>
    </row>
    <row r="6246" spans="1:12" s="7" customFormat="1" ht="75.75" customHeight="1" x14ac:dyDescent="0.15">
      <c r="A6246" s="4"/>
      <c r="B6246" s="5"/>
      <c r="C6246" s="5"/>
      <c r="D6246" s="5"/>
      <c r="E6246" s="5"/>
      <c r="F6246" s="6"/>
      <c r="G6246" s="6"/>
      <c r="H6246" s="4"/>
      <c r="I6246" s="6"/>
      <c r="J6246" s="6"/>
      <c r="K6246" s="6"/>
      <c r="L6246" s="6"/>
    </row>
    <row r="6247" spans="1:12" s="7" customFormat="1" ht="75.75" customHeight="1" x14ac:dyDescent="0.15">
      <c r="A6247" s="4"/>
      <c r="B6247" s="5"/>
      <c r="C6247" s="5"/>
      <c r="D6247" s="5"/>
      <c r="E6247" s="5"/>
      <c r="F6247" s="6"/>
      <c r="G6247" s="6"/>
      <c r="H6247" s="4"/>
      <c r="I6247" s="6"/>
      <c r="J6247" s="6"/>
      <c r="K6247" s="6"/>
      <c r="L6247" s="6"/>
    </row>
    <row r="6248" spans="1:12" s="7" customFormat="1" ht="75.75" customHeight="1" x14ac:dyDescent="0.15">
      <c r="A6248" s="4"/>
      <c r="B6248" s="5"/>
      <c r="C6248" s="5"/>
      <c r="D6248" s="5"/>
      <c r="E6248" s="5"/>
      <c r="F6248" s="6"/>
      <c r="G6248" s="6"/>
      <c r="H6248" s="4"/>
      <c r="I6248" s="6"/>
      <c r="J6248" s="6"/>
      <c r="K6248" s="6"/>
      <c r="L6248" s="6"/>
    </row>
    <row r="6249" spans="1:12" s="7" customFormat="1" ht="75.75" customHeight="1" x14ac:dyDescent="0.15">
      <c r="A6249" s="4"/>
      <c r="B6249" s="5"/>
      <c r="C6249" s="5"/>
      <c r="D6249" s="5"/>
      <c r="E6249" s="5"/>
      <c r="F6249" s="6"/>
      <c r="G6249" s="6"/>
      <c r="H6249" s="4"/>
      <c r="I6249" s="6"/>
      <c r="J6249" s="6"/>
      <c r="K6249" s="6"/>
      <c r="L6249" s="6"/>
    </row>
    <row r="6250" spans="1:12" s="7" customFormat="1" ht="75.75" customHeight="1" x14ac:dyDescent="0.15">
      <c r="A6250" s="4"/>
      <c r="B6250" s="5"/>
      <c r="C6250" s="5"/>
      <c r="D6250" s="5"/>
      <c r="E6250" s="5"/>
      <c r="F6250" s="6"/>
      <c r="G6250" s="6"/>
      <c r="H6250" s="4"/>
      <c r="I6250" s="6"/>
      <c r="J6250" s="6"/>
      <c r="K6250" s="6"/>
      <c r="L6250" s="6"/>
    </row>
    <row r="6251" spans="1:12" s="7" customFormat="1" ht="75.75" customHeight="1" x14ac:dyDescent="0.15">
      <c r="A6251" s="4"/>
      <c r="B6251" s="5"/>
      <c r="C6251" s="5"/>
      <c r="D6251" s="5"/>
      <c r="E6251" s="5"/>
      <c r="F6251" s="6"/>
      <c r="G6251" s="6"/>
      <c r="H6251" s="4"/>
      <c r="I6251" s="6"/>
      <c r="J6251" s="6"/>
      <c r="K6251" s="6"/>
      <c r="L6251" s="6"/>
    </row>
    <row r="6252" spans="1:12" s="7" customFormat="1" ht="75.75" customHeight="1" x14ac:dyDescent="0.15">
      <c r="A6252" s="4"/>
      <c r="B6252" s="5"/>
      <c r="C6252" s="5"/>
      <c r="D6252" s="5"/>
      <c r="E6252" s="5"/>
      <c r="F6252" s="6"/>
      <c r="G6252" s="6"/>
      <c r="H6252" s="4"/>
      <c r="I6252" s="6"/>
      <c r="J6252" s="6"/>
      <c r="K6252" s="6"/>
      <c r="L6252" s="6"/>
    </row>
    <row r="6253" spans="1:12" s="7" customFormat="1" ht="75.75" customHeight="1" x14ac:dyDescent="0.15">
      <c r="A6253" s="4"/>
      <c r="B6253" s="5"/>
      <c r="C6253" s="5"/>
      <c r="D6253" s="5"/>
      <c r="E6253" s="5"/>
      <c r="F6253" s="6"/>
      <c r="G6253" s="6"/>
      <c r="H6253" s="4"/>
      <c r="I6253" s="6"/>
      <c r="J6253" s="6"/>
      <c r="K6253" s="6"/>
      <c r="L6253" s="6"/>
    </row>
    <row r="6254" spans="1:12" s="7" customFormat="1" ht="75.75" customHeight="1" x14ac:dyDescent="0.15">
      <c r="A6254" s="4"/>
      <c r="B6254" s="5"/>
      <c r="C6254" s="5"/>
      <c r="D6254" s="5"/>
      <c r="E6254" s="5"/>
      <c r="F6254" s="6"/>
      <c r="G6254" s="6"/>
      <c r="H6254" s="4"/>
      <c r="I6254" s="6"/>
      <c r="J6254" s="6"/>
      <c r="K6254" s="6"/>
      <c r="L6254" s="6"/>
    </row>
    <row r="6255" spans="1:12" s="7" customFormat="1" ht="75.75" customHeight="1" x14ac:dyDescent="0.15">
      <c r="A6255" s="4"/>
      <c r="B6255" s="5"/>
      <c r="C6255" s="5"/>
      <c r="D6255" s="5"/>
      <c r="E6255" s="5"/>
      <c r="F6255" s="6"/>
      <c r="G6255" s="6"/>
      <c r="H6255" s="4"/>
      <c r="I6255" s="6"/>
      <c r="J6255" s="6"/>
      <c r="K6255" s="6"/>
      <c r="L6255" s="6"/>
    </row>
    <row r="6256" spans="1:12" s="7" customFormat="1" ht="75.75" customHeight="1" x14ac:dyDescent="0.15">
      <c r="A6256" s="4"/>
      <c r="B6256" s="5"/>
      <c r="C6256" s="5"/>
      <c r="D6256" s="5"/>
      <c r="E6256" s="5"/>
      <c r="F6256" s="6"/>
      <c r="G6256" s="6"/>
      <c r="H6256" s="4"/>
      <c r="I6256" s="6"/>
      <c r="J6256" s="6"/>
      <c r="K6256" s="6"/>
      <c r="L6256" s="6"/>
    </row>
    <row r="6257" spans="1:12" s="7" customFormat="1" ht="75.75" customHeight="1" x14ac:dyDescent="0.15">
      <c r="A6257" s="4"/>
      <c r="B6257" s="5"/>
      <c r="C6257" s="5"/>
      <c r="D6257" s="5"/>
      <c r="E6257" s="5"/>
      <c r="F6257" s="6"/>
      <c r="G6257" s="6"/>
      <c r="H6257" s="4"/>
      <c r="I6257" s="6"/>
      <c r="J6257" s="6"/>
      <c r="K6257" s="6"/>
      <c r="L6257" s="6"/>
    </row>
    <row r="6258" spans="1:12" s="7" customFormat="1" ht="75.75" customHeight="1" x14ac:dyDescent="0.15">
      <c r="A6258" s="4"/>
      <c r="B6258" s="5"/>
      <c r="C6258" s="5"/>
      <c r="D6258" s="5"/>
      <c r="E6258" s="5"/>
      <c r="F6258" s="6"/>
      <c r="G6258" s="6"/>
      <c r="H6258" s="4"/>
      <c r="I6258" s="6"/>
      <c r="J6258" s="6"/>
      <c r="K6258" s="6"/>
      <c r="L6258" s="6"/>
    </row>
    <row r="6259" spans="1:12" s="7" customFormat="1" ht="75.75" customHeight="1" x14ac:dyDescent="0.15">
      <c r="A6259" s="4"/>
      <c r="B6259" s="5"/>
      <c r="C6259" s="5"/>
      <c r="D6259" s="5"/>
      <c r="E6259" s="5"/>
      <c r="F6259" s="6"/>
      <c r="G6259" s="6"/>
      <c r="H6259" s="4"/>
      <c r="I6259" s="6"/>
      <c r="J6259" s="6"/>
      <c r="K6259" s="6"/>
      <c r="L6259" s="6"/>
    </row>
    <row r="6260" spans="1:12" s="7" customFormat="1" ht="75.75" customHeight="1" x14ac:dyDescent="0.15">
      <c r="A6260" s="4"/>
      <c r="B6260" s="5"/>
      <c r="C6260" s="5"/>
      <c r="D6260" s="5"/>
      <c r="E6260" s="5"/>
      <c r="F6260" s="6"/>
      <c r="G6260" s="6"/>
      <c r="H6260" s="4"/>
      <c r="I6260" s="6"/>
      <c r="J6260" s="6"/>
      <c r="K6260" s="6"/>
      <c r="L6260" s="6"/>
    </row>
    <row r="6261" spans="1:12" s="7" customFormat="1" ht="75.75" customHeight="1" x14ac:dyDescent="0.15">
      <c r="A6261" s="4"/>
      <c r="B6261" s="5"/>
      <c r="C6261" s="5"/>
      <c r="D6261" s="5"/>
      <c r="E6261" s="5"/>
      <c r="F6261" s="6"/>
      <c r="G6261" s="6"/>
      <c r="H6261" s="4"/>
      <c r="I6261" s="6"/>
      <c r="J6261" s="6"/>
      <c r="K6261" s="6"/>
      <c r="L6261" s="6"/>
    </row>
    <row r="6262" spans="1:12" s="7" customFormat="1" ht="75.75" customHeight="1" x14ac:dyDescent="0.15">
      <c r="A6262" s="4"/>
      <c r="B6262" s="5"/>
      <c r="C6262" s="5"/>
      <c r="D6262" s="5"/>
      <c r="E6262" s="5"/>
      <c r="F6262" s="6"/>
      <c r="G6262" s="6"/>
      <c r="H6262" s="4"/>
      <c r="I6262" s="6"/>
      <c r="J6262" s="6"/>
      <c r="K6262" s="6"/>
      <c r="L6262" s="6"/>
    </row>
    <row r="6263" spans="1:12" s="7" customFormat="1" ht="75.75" customHeight="1" x14ac:dyDescent="0.15">
      <c r="A6263" s="4"/>
      <c r="B6263" s="5"/>
      <c r="C6263" s="5"/>
      <c r="D6263" s="5"/>
      <c r="E6263" s="5"/>
      <c r="F6263" s="6"/>
      <c r="G6263" s="6"/>
      <c r="H6263" s="4"/>
      <c r="I6263" s="6"/>
      <c r="J6263" s="6"/>
      <c r="K6263" s="6"/>
      <c r="L6263" s="6"/>
    </row>
    <row r="6264" spans="1:12" s="7" customFormat="1" ht="75.75" customHeight="1" x14ac:dyDescent="0.15">
      <c r="A6264" s="4"/>
      <c r="B6264" s="5"/>
      <c r="C6264" s="5"/>
      <c r="D6264" s="5"/>
      <c r="E6264" s="5"/>
      <c r="F6264" s="6"/>
      <c r="G6264" s="6"/>
      <c r="H6264" s="4"/>
      <c r="I6264" s="6"/>
      <c r="J6264" s="6"/>
      <c r="K6264" s="6"/>
      <c r="L6264" s="6"/>
    </row>
    <row r="6265" spans="1:12" s="7" customFormat="1" ht="75.75" customHeight="1" x14ac:dyDescent="0.15">
      <c r="A6265" s="4"/>
      <c r="B6265" s="5"/>
      <c r="C6265" s="5"/>
      <c r="D6265" s="5"/>
      <c r="E6265" s="5"/>
      <c r="F6265" s="6"/>
      <c r="G6265" s="6"/>
      <c r="H6265" s="4"/>
      <c r="I6265" s="6"/>
      <c r="J6265" s="6"/>
      <c r="K6265" s="6"/>
      <c r="L6265" s="6"/>
    </row>
    <row r="6266" spans="1:12" s="7" customFormat="1" ht="75.75" customHeight="1" x14ac:dyDescent="0.15">
      <c r="A6266" s="4"/>
      <c r="B6266" s="5"/>
      <c r="C6266" s="5"/>
      <c r="D6266" s="5"/>
      <c r="E6266" s="5"/>
      <c r="F6266" s="6"/>
      <c r="G6266" s="6"/>
      <c r="H6266" s="4"/>
      <c r="I6266" s="6"/>
      <c r="J6266" s="6"/>
      <c r="K6266" s="6"/>
      <c r="L6266" s="6"/>
    </row>
    <row r="6267" spans="1:12" s="7" customFormat="1" ht="75.75" customHeight="1" x14ac:dyDescent="0.15">
      <c r="A6267" s="4"/>
      <c r="B6267" s="5"/>
      <c r="C6267" s="5"/>
      <c r="D6267" s="5"/>
      <c r="E6267" s="5"/>
      <c r="F6267" s="6"/>
      <c r="G6267" s="6"/>
      <c r="H6267" s="4"/>
      <c r="I6267" s="6"/>
      <c r="J6267" s="6"/>
      <c r="K6267" s="6"/>
      <c r="L6267" s="6"/>
    </row>
    <row r="6268" spans="1:12" s="7" customFormat="1" ht="75.75" customHeight="1" x14ac:dyDescent="0.15">
      <c r="A6268" s="4"/>
      <c r="B6268" s="5"/>
      <c r="C6268" s="5"/>
      <c r="D6268" s="5"/>
      <c r="E6268" s="5"/>
      <c r="F6268" s="6"/>
      <c r="G6268" s="6"/>
      <c r="H6268" s="4"/>
      <c r="I6268" s="6"/>
      <c r="J6268" s="6"/>
      <c r="K6268" s="6"/>
      <c r="L6268" s="6"/>
    </row>
    <row r="6269" spans="1:12" s="7" customFormat="1" ht="75.75" customHeight="1" x14ac:dyDescent="0.15">
      <c r="A6269" s="4"/>
      <c r="B6269" s="5"/>
      <c r="C6269" s="5"/>
      <c r="D6269" s="5"/>
      <c r="E6269" s="5"/>
      <c r="F6269" s="6"/>
      <c r="G6269" s="6"/>
      <c r="H6269" s="4"/>
      <c r="I6269" s="6"/>
      <c r="J6269" s="6"/>
      <c r="K6269" s="6"/>
      <c r="L6269" s="6"/>
    </row>
    <row r="6270" spans="1:12" s="7" customFormat="1" ht="75.75" customHeight="1" x14ac:dyDescent="0.15">
      <c r="A6270" s="4"/>
      <c r="B6270" s="5"/>
      <c r="C6270" s="5"/>
      <c r="D6270" s="5"/>
      <c r="E6270" s="5"/>
      <c r="F6270" s="6"/>
      <c r="G6270" s="6"/>
      <c r="H6270" s="4"/>
      <c r="I6270" s="6"/>
      <c r="J6270" s="6"/>
      <c r="K6270" s="6"/>
      <c r="L6270" s="6"/>
    </row>
    <row r="6271" spans="1:12" s="7" customFormat="1" ht="75.75" customHeight="1" x14ac:dyDescent="0.15">
      <c r="A6271" s="4"/>
      <c r="B6271" s="5"/>
      <c r="C6271" s="5"/>
      <c r="D6271" s="5"/>
      <c r="E6271" s="5"/>
      <c r="F6271" s="6"/>
      <c r="G6271" s="6"/>
      <c r="H6271" s="4"/>
      <c r="I6271" s="6"/>
      <c r="J6271" s="6"/>
      <c r="K6271" s="6"/>
      <c r="L6271" s="6"/>
    </row>
    <row r="6272" spans="1:12" s="7" customFormat="1" ht="75.75" customHeight="1" x14ac:dyDescent="0.15">
      <c r="A6272" s="4"/>
      <c r="B6272" s="5"/>
      <c r="C6272" s="5"/>
      <c r="D6272" s="5"/>
      <c r="E6272" s="5"/>
      <c r="F6272" s="6"/>
      <c r="G6272" s="6"/>
      <c r="H6272" s="4"/>
      <c r="I6272" s="6"/>
      <c r="J6272" s="6"/>
      <c r="K6272" s="6"/>
      <c r="L6272" s="6"/>
    </row>
    <row r="6273" spans="1:12" s="7" customFormat="1" ht="75.75" customHeight="1" x14ac:dyDescent="0.15">
      <c r="A6273" s="4"/>
      <c r="B6273" s="5"/>
      <c r="C6273" s="5"/>
      <c r="D6273" s="5"/>
      <c r="E6273" s="5"/>
      <c r="F6273" s="6"/>
      <c r="G6273" s="6"/>
      <c r="H6273" s="4"/>
      <c r="I6273" s="6"/>
      <c r="J6273" s="6"/>
      <c r="K6273" s="6"/>
      <c r="L6273" s="6"/>
    </row>
    <row r="6274" spans="1:12" s="7" customFormat="1" ht="75.75" customHeight="1" x14ac:dyDescent="0.15">
      <c r="A6274" s="4"/>
      <c r="B6274" s="5"/>
      <c r="C6274" s="5"/>
      <c r="D6274" s="5"/>
      <c r="E6274" s="5"/>
      <c r="F6274" s="6"/>
      <c r="G6274" s="6"/>
      <c r="H6274" s="4"/>
      <c r="I6274" s="6"/>
      <c r="J6274" s="6"/>
      <c r="K6274" s="6"/>
      <c r="L6274" s="6"/>
    </row>
    <row r="6275" spans="1:12" s="7" customFormat="1" ht="75.75" customHeight="1" x14ac:dyDescent="0.15">
      <c r="A6275" s="4"/>
      <c r="B6275" s="5"/>
      <c r="C6275" s="5"/>
      <c r="D6275" s="5"/>
      <c r="E6275" s="5"/>
      <c r="F6275" s="6"/>
      <c r="G6275" s="6"/>
      <c r="H6275" s="4"/>
      <c r="I6275" s="6"/>
      <c r="J6275" s="6"/>
      <c r="K6275" s="6"/>
      <c r="L6275" s="6"/>
    </row>
    <row r="6276" spans="1:12" s="7" customFormat="1" ht="75.75" customHeight="1" x14ac:dyDescent="0.15">
      <c r="A6276" s="4"/>
      <c r="B6276" s="5"/>
      <c r="C6276" s="5"/>
      <c r="D6276" s="5"/>
      <c r="E6276" s="5"/>
      <c r="F6276" s="6"/>
      <c r="G6276" s="6"/>
      <c r="H6276" s="4"/>
      <c r="I6276" s="6"/>
      <c r="J6276" s="6"/>
      <c r="K6276" s="6"/>
      <c r="L6276" s="6"/>
    </row>
    <row r="6277" spans="1:12" s="7" customFormat="1" ht="75.75" customHeight="1" x14ac:dyDescent="0.15">
      <c r="A6277" s="4"/>
      <c r="B6277" s="5"/>
      <c r="C6277" s="5"/>
      <c r="D6277" s="5"/>
      <c r="E6277" s="5"/>
      <c r="F6277" s="6"/>
      <c r="G6277" s="6"/>
      <c r="H6277" s="4"/>
      <c r="I6277" s="6"/>
      <c r="J6277" s="6"/>
      <c r="K6277" s="6"/>
      <c r="L6277" s="6"/>
    </row>
    <row r="6278" spans="1:12" s="7" customFormat="1" ht="75.75" customHeight="1" x14ac:dyDescent="0.15">
      <c r="A6278" s="4"/>
      <c r="B6278" s="5"/>
      <c r="C6278" s="5"/>
      <c r="D6278" s="5"/>
      <c r="E6278" s="5"/>
      <c r="F6278" s="6"/>
      <c r="G6278" s="6"/>
      <c r="H6278" s="4"/>
      <c r="I6278" s="6"/>
      <c r="J6278" s="6"/>
      <c r="K6278" s="6"/>
      <c r="L6278" s="6"/>
    </row>
    <row r="6279" spans="1:12" s="7" customFormat="1" ht="75.75" customHeight="1" x14ac:dyDescent="0.15">
      <c r="A6279" s="4"/>
      <c r="B6279" s="5"/>
      <c r="C6279" s="5"/>
      <c r="D6279" s="5"/>
      <c r="E6279" s="5"/>
      <c r="F6279" s="6"/>
      <c r="G6279" s="6"/>
      <c r="H6279" s="4"/>
      <c r="I6279" s="6"/>
      <c r="J6279" s="6"/>
      <c r="K6279" s="6"/>
      <c r="L6279" s="6"/>
    </row>
    <row r="6280" spans="1:12" s="7" customFormat="1" ht="75.75" customHeight="1" x14ac:dyDescent="0.15">
      <c r="A6280" s="4"/>
      <c r="B6280" s="5"/>
      <c r="C6280" s="5"/>
      <c r="D6280" s="5"/>
      <c r="E6280" s="5"/>
      <c r="F6280" s="6"/>
      <c r="G6280" s="6"/>
      <c r="H6280" s="4"/>
      <c r="I6280" s="6"/>
      <c r="J6280" s="6"/>
      <c r="K6280" s="6"/>
      <c r="L6280" s="6"/>
    </row>
    <row r="6281" spans="1:12" s="7" customFormat="1" ht="75.75" customHeight="1" x14ac:dyDescent="0.15">
      <c r="A6281" s="4"/>
      <c r="B6281" s="5"/>
      <c r="C6281" s="5"/>
      <c r="D6281" s="5"/>
      <c r="E6281" s="5"/>
      <c r="F6281" s="6"/>
      <c r="G6281" s="6"/>
      <c r="H6281" s="4"/>
      <c r="I6281" s="6"/>
      <c r="J6281" s="6"/>
      <c r="K6281" s="6"/>
      <c r="L6281" s="6"/>
    </row>
    <row r="6282" spans="1:12" s="7" customFormat="1" ht="75.75" customHeight="1" x14ac:dyDescent="0.15">
      <c r="A6282" s="4"/>
      <c r="B6282" s="5"/>
      <c r="C6282" s="5"/>
      <c r="D6282" s="5"/>
      <c r="E6282" s="5"/>
      <c r="F6282" s="6"/>
      <c r="G6282" s="6"/>
      <c r="H6282" s="4"/>
      <c r="I6282" s="6"/>
      <c r="J6282" s="6"/>
      <c r="K6282" s="6"/>
      <c r="L6282" s="6"/>
    </row>
    <row r="6283" spans="1:12" s="7" customFormat="1" ht="75.75" customHeight="1" x14ac:dyDescent="0.15">
      <c r="A6283" s="4"/>
      <c r="B6283" s="5"/>
      <c r="C6283" s="5"/>
      <c r="D6283" s="5"/>
      <c r="E6283" s="5"/>
      <c r="F6283" s="6"/>
      <c r="G6283" s="6"/>
      <c r="H6283" s="4"/>
      <c r="I6283" s="6"/>
      <c r="J6283" s="6"/>
      <c r="K6283" s="6"/>
      <c r="L6283" s="6"/>
    </row>
    <row r="6284" spans="1:12" s="7" customFormat="1" ht="75.75" customHeight="1" x14ac:dyDescent="0.15">
      <c r="A6284" s="4"/>
      <c r="B6284" s="5"/>
      <c r="C6284" s="5"/>
      <c r="D6284" s="5"/>
      <c r="E6284" s="5"/>
      <c r="F6284" s="6"/>
      <c r="G6284" s="6"/>
      <c r="H6284" s="4"/>
      <c r="I6284" s="6"/>
      <c r="J6284" s="6"/>
      <c r="K6284" s="6"/>
      <c r="L6284" s="6"/>
    </row>
    <row r="6285" spans="1:12" s="7" customFormat="1" ht="75.75" customHeight="1" x14ac:dyDescent="0.15">
      <c r="A6285" s="4"/>
      <c r="B6285" s="5"/>
      <c r="C6285" s="5"/>
      <c r="D6285" s="5"/>
      <c r="E6285" s="5"/>
      <c r="F6285" s="6"/>
      <c r="G6285" s="6"/>
      <c r="H6285" s="4"/>
      <c r="I6285" s="6"/>
      <c r="J6285" s="6"/>
      <c r="K6285" s="6"/>
      <c r="L6285" s="6"/>
    </row>
    <row r="6286" spans="1:12" s="7" customFormat="1" ht="75.75" customHeight="1" x14ac:dyDescent="0.15">
      <c r="A6286" s="4"/>
      <c r="B6286" s="5"/>
      <c r="C6286" s="5"/>
      <c r="D6286" s="5"/>
      <c r="E6286" s="5"/>
      <c r="F6286" s="6"/>
      <c r="G6286" s="6"/>
      <c r="H6286" s="4"/>
      <c r="I6286" s="6"/>
      <c r="J6286" s="6"/>
      <c r="K6286" s="6"/>
      <c r="L6286" s="6"/>
    </row>
    <row r="6287" spans="1:12" s="7" customFormat="1" ht="75.75" customHeight="1" x14ac:dyDescent="0.15">
      <c r="A6287" s="4"/>
      <c r="B6287" s="5"/>
      <c r="C6287" s="5"/>
      <c r="D6287" s="5"/>
      <c r="E6287" s="5"/>
      <c r="F6287" s="6"/>
      <c r="G6287" s="6"/>
      <c r="H6287" s="4"/>
      <c r="I6287" s="6"/>
      <c r="J6287" s="6"/>
      <c r="K6287" s="6"/>
      <c r="L6287" s="6"/>
    </row>
    <row r="6288" spans="1:12" s="7" customFormat="1" ht="75.75" customHeight="1" x14ac:dyDescent="0.15">
      <c r="A6288" s="4"/>
      <c r="B6288" s="5"/>
      <c r="C6288" s="5"/>
      <c r="D6288" s="5"/>
      <c r="E6288" s="5"/>
      <c r="F6288" s="6"/>
      <c r="G6288" s="6"/>
      <c r="H6288" s="4"/>
      <c r="I6288" s="6"/>
      <c r="J6288" s="6"/>
      <c r="K6288" s="6"/>
      <c r="L6288" s="6"/>
    </row>
    <row r="6289" spans="1:12" s="7" customFormat="1" ht="75.75" customHeight="1" x14ac:dyDescent="0.15">
      <c r="A6289" s="4"/>
      <c r="B6289" s="5"/>
      <c r="C6289" s="5"/>
      <c r="D6289" s="5"/>
      <c r="E6289" s="5"/>
      <c r="F6289" s="6"/>
      <c r="G6289" s="6"/>
      <c r="H6289" s="4"/>
      <c r="I6289" s="6"/>
      <c r="J6289" s="6"/>
      <c r="K6289" s="6"/>
      <c r="L6289" s="6"/>
    </row>
    <row r="6290" spans="1:12" s="7" customFormat="1" ht="75.75" customHeight="1" x14ac:dyDescent="0.15">
      <c r="A6290" s="4"/>
      <c r="B6290" s="5"/>
      <c r="C6290" s="5"/>
      <c r="D6290" s="5"/>
      <c r="E6290" s="5"/>
      <c r="F6290" s="6"/>
      <c r="G6290" s="6"/>
      <c r="H6290" s="4"/>
      <c r="I6290" s="6"/>
      <c r="J6290" s="6"/>
      <c r="K6290" s="6"/>
      <c r="L6290" s="6"/>
    </row>
    <row r="6291" spans="1:12" s="7" customFormat="1" ht="75.75" customHeight="1" x14ac:dyDescent="0.15">
      <c r="A6291" s="4"/>
      <c r="B6291" s="5"/>
      <c r="C6291" s="5"/>
      <c r="D6291" s="5"/>
      <c r="E6291" s="5"/>
      <c r="F6291" s="6"/>
      <c r="G6291" s="6"/>
      <c r="H6291" s="4"/>
      <c r="I6291" s="6"/>
      <c r="J6291" s="6"/>
      <c r="K6291" s="6"/>
      <c r="L6291" s="6"/>
    </row>
    <row r="6292" spans="1:12" s="7" customFormat="1" ht="75.75" customHeight="1" x14ac:dyDescent="0.15">
      <c r="A6292" s="4"/>
      <c r="B6292" s="5"/>
      <c r="C6292" s="5"/>
      <c r="D6292" s="5"/>
      <c r="E6292" s="5"/>
      <c r="F6292" s="6"/>
      <c r="G6292" s="6"/>
      <c r="H6292" s="4"/>
      <c r="I6292" s="6"/>
      <c r="J6292" s="6"/>
      <c r="K6292" s="6"/>
      <c r="L6292" s="6"/>
    </row>
    <row r="6293" spans="1:12" s="7" customFormat="1" ht="75.75" customHeight="1" x14ac:dyDescent="0.15">
      <c r="A6293" s="4"/>
      <c r="B6293" s="5"/>
      <c r="C6293" s="5"/>
      <c r="D6293" s="5"/>
      <c r="E6293" s="5"/>
      <c r="F6293" s="6"/>
      <c r="G6293" s="6"/>
      <c r="H6293" s="4"/>
      <c r="I6293" s="6"/>
      <c r="J6293" s="6"/>
      <c r="K6293" s="6"/>
      <c r="L6293" s="6"/>
    </row>
    <row r="6294" spans="1:12" s="7" customFormat="1" ht="75.75" customHeight="1" x14ac:dyDescent="0.15">
      <c r="A6294" s="4"/>
      <c r="B6294" s="5"/>
      <c r="C6294" s="5"/>
      <c r="D6294" s="5"/>
      <c r="E6294" s="5"/>
      <c r="F6294" s="6"/>
      <c r="G6294" s="6"/>
      <c r="H6294" s="4"/>
      <c r="I6294" s="6"/>
      <c r="J6294" s="6"/>
      <c r="K6294" s="6"/>
      <c r="L6294" s="6"/>
    </row>
    <row r="6295" spans="1:12" s="7" customFormat="1" ht="75.75" customHeight="1" x14ac:dyDescent="0.15">
      <c r="A6295" s="4"/>
      <c r="B6295" s="5"/>
      <c r="C6295" s="5"/>
      <c r="D6295" s="5"/>
      <c r="E6295" s="5"/>
      <c r="F6295" s="6"/>
      <c r="G6295" s="6"/>
      <c r="H6295" s="4"/>
      <c r="I6295" s="6"/>
      <c r="J6295" s="6"/>
      <c r="K6295" s="6"/>
      <c r="L6295" s="6"/>
    </row>
    <row r="6296" spans="1:12" s="7" customFormat="1" ht="75.75" customHeight="1" x14ac:dyDescent="0.15">
      <c r="A6296" s="4"/>
      <c r="B6296" s="5"/>
      <c r="C6296" s="5"/>
      <c r="D6296" s="5"/>
      <c r="E6296" s="5"/>
      <c r="F6296" s="6"/>
      <c r="G6296" s="6"/>
      <c r="H6296" s="4"/>
      <c r="I6296" s="6"/>
      <c r="J6296" s="6"/>
      <c r="K6296" s="6"/>
      <c r="L6296" s="6"/>
    </row>
    <row r="6297" spans="1:12" s="7" customFormat="1" ht="75.75" customHeight="1" x14ac:dyDescent="0.15">
      <c r="A6297" s="4"/>
      <c r="B6297" s="5"/>
      <c r="C6297" s="5"/>
      <c r="D6297" s="5"/>
      <c r="E6297" s="5"/>
      <c r="F6297" s="6"/>
      <c r="G6297" s="6"/>
      <c r="H6297" s="4"/>
      <c r="I6297" s="6"/>
      <c r="J6297" s="6"/>
      <c r="K6297" s="6"/>
      <c r="L6297" s="6"/>
    </row>
    <row r="6298" spans="1:12" s="7" customFormat="1" ht="75.75" customHeight="1" x14ac:dyDescent="0.15">
      <c r="A6298" s="4"/>
      <c r="B6298" s="5"/>
      <c r="C6298" s="5"/>
      <c r="D6298" s="5"/>
      <c r="E6298" s="5"/>
      <c r="F6298" s="6"/>
      <c r="G6298" s="6"/>
      <c r="H6298" s="4"/>
      <c r="I6298" s="6"/>
      <c r="J6298" s="6"/>
      <c r="K6298" s="6"/>
      <c r="L6298" s="6"/>
    </row>
    <row r="6299" spans="1:12" s="7" customFormat="1" ht="75.75" customHeight="1" x14ac:dyDescent="0.15">
      <c r="A6299" s="4"/>
      <c r="B6299" s="5"/>
      <c r="C6299" s="5"/>
      <c r="D6299" s="5"/>
      <c r="E6299" s="5"/>
      <c r="F6299" s="6"/>
      <c r="G6299" s="6"/>
      <c r="H6299" s="4"/>
      <c r="I6299" s="6"/>
      <c r="J6299" s="6"/>
      <c r="K6299" s="6"/>
      <c r="L6299" s="6"/>
    </row>
    <row r="6300" spans="1:12" s="7" customFormat="1" ht="75.75" customHeight="1" x14ac:dyDescent="0.15">
      <c r="A6300" s="4"/>
      <c r="B6300" s="5"/>
      <c r="C6300" s="5"/>
      <c r="D6300" s="5"/>
      <c r="E6300" s="5"/>
      <c r="F6300" s="6"/>
      <c r="G6300" s="6"/>
      <c r="H6300" s="4"/>
      <c r="I6300" s="6"/>
      <c r="J6300" s="6"/>
      <c r="K6300" s="6"/>
      <c r="L6300" s="6"/>
    </row>
    <row r="6301" spans="1:12" s="7" customFormat="1" ht="75.75" customHeight="1" x14ac:dyDescent="0.15">
      <c r="A6301" s="4"/>
      <c r="B6301" s="5"/>
      <c r="C6301" s="5"/>
      <c r="D6301" s="5"/>
      <c r="E6301" s="5"/>
      <c r="F6301" s="6"/>
      <c r="G6301" s="6"/>
      <c r="H6301" s="4"/>
      <c r="I6301" s="6"/>
      <c r="J6301" s="6"/>
      <c r="K6301" s="6"/>
      <c r="L6301" s="6"/>
    </row>
    <row r="6302" spans="1:12" s="7" customFormat="1" ht="75.75" customHeight="1" x14ac:dyDescent="0.15">
      <c r="A6302" s="4"/>
      <c r="B6302" s="5"/>
      <c r="C6302" s="5"/>
      <c r="D6302" s="5"/>
      <c r="E6302" s="5"/>
      <c r="F6302" s="6"/>
      <c r="G6302" s="6"/>
      <c r="H6302" s="4"/>
      <c r="I6302" s="6"/>
      <c r="J6302" s="6"/>
      <c r="K6302" s="6"/>
      <c r="L6302" s="6"/>
    </row>
    <row r="6303" spans="1:12" s="7" customFormat="1" ht="75.75" customHeight="1" x14ac:dyDescent="0.15">
      <c r="A6303" s="4"/>
      <c r="B6303" s="5"/>
      <c r="C6303" s="5"/>
      <c r="D6303" s="5"/>
      <c r="E6303" s="5"/>
      <c r="F6303" s="6"/>
      <c r="G6303" s="6"/>
      <c r="H6303" s="4"/>
      <c r="I6303" s="6"/>
      <c r="J6303" s="6"/>
      <c r="K6303" s="6"/>
      <c r="L6303" s="6"/>
    </row>
    <row r="6304" spans="1:12" s="7" customFormat="1" ht="75.75" customHeight="1" x14ac:dyDescent="0.15">
      <c r="A6304" s="4"/>
      <c r="B6304" s="5"/>
      <c r="C6304" s="5"/>
      <c r="D6304" s="5"/>
      <c r="E6304" s="5"/>
      <c r="F6304" s="6"/>
      <c r="G6304" s="6"/>
      <c r="H6304" s="4"/>
      <c r="I6304" s="6"/>
      <c r="J6304" s="6"/>
      <c r="K6304" s="6"/>
      <c r="L6304" s="6"/>
    </row>
    <row r="6305" spans="1:12" s="7" customFormat="1" ht="75.75" customHeight="1" x14ac:dyDescent="0.15">
      <c r="A6305" s="4"/>
      <c r="B6305" s="5"/>
      <c r="C6305" s="5"/>
      <c r="D6305" s="5"/>
      <c r="E6305" s="5"/>
      <c r="F6305" s="6"/>
      <c r="G6305" s="6"/>
      <c r="H6305" s="4"/>
      <c r="I6305" s="6"/>
      <c r="J6305" s="6"/>
      <c r="K6305" s="6"/>
      <c r="L6305" s="6"/>
    </row>
    <row r="6306" spans="1:12" s="7" customFormat="1" ht="75.75" customHeight="1" x14ac:dyDescent="0.15">
      <c r="A6306" s="4"/>
      <c r="B6306" s="5"/>
      <c r="C6306" s="5"/>
      <c r="D6306" s="5"/>
      <c r="E6306" s="5"/>
      <c r="F6306" s="6"/>
      <c r="G6306" s="6"/>
      <c r="H6306" s="4"/>
      <c r="I6306" s="6"/>
      <c r="J6306" s="6"/>
      <c r="K6306" s="6"/>
      <c r="L6306" s="6"/>
    </row>
    <row r="6307" spans="1:12" s="7" customFormat="1" ht="75.75" customHeight="1" x14ac:dyDescent="0.15">
      <c r="A6307" s="4"/>
      <c r="B6307" s="5"/>
      <c r="C6307" s="5"/>
      <c r="D6307" s="5"/>
      <c r="E6307" s="5"/>
      <c r="F6307" s="6"/>
      <c r="G6307" s="6"/>
      <c r="H6307" s="4"/>
      <c r="I6307" s="6"/>
      <c r="J6307" s="6"/>
      <c r="K6307" s="6"/>
      <c r="L6307" s="6"/>
    </row>
    <row r="6308" spans="1:12" s="7" customFormat="1" ht="75.75" customHeight="1" x14ac:dyDescent="0.15">
      <c r="A6308" s="4"/>
      <c r="B6308" s="5"/>
      <c r="C6308" s="5"/>
      <c r="D6308" s="5"/>
      <c r="E6308" s="5"/>
      <c r="F6308" s="6"/>
      <c r="G6308" s="6"/>
      <c r="H6308" s="4"/>
      <c r="I6308" s="6"/>
      <c r="J6308" s="6"/>
      <c r="K6308" s="6"/>
      <c r="L6308" s="6"/>
    </row>
    <row r="6309" spans="1:12" s="7" customFormat="1" ht="75.75" customHeight="1" x14ac:dyDescent="0.15">
      <c r="A6309" s="4"/>
      <c r="B6309" s="5"/>
      <c r="C6309" s="5"/>
      <c r="D6309" s="5"/>
      <c r="E6309" s="5"/>
      <c r="F6309" s="6"/>
      <c r="G6309" s="6"/>
      <c r="H6309" s="4"/>
      <c r="I6309" s="6"/>
      <c r="J6309" s="6"/>
      <c r="K6309" s="6"/>
      <c r="L6309" s="6"/>
    </row>
    <row r="6310" spans="1:12" s="7" customFormat="1" ht="75.75" customHeight="1" x14ac:dyDescent="0.15">
      <c r="A6310" s="4"/>
      <c r="B6310" s="5"/>
      <c r="C6310" s="5"/>
      <c r="D6310" s="5"/>
      <c r="E6310" s="5"/>
      <c r="F6310" s="6"/>
      <c r="G6310" s="6"/>
      <c r="H6310" s="4"/>
      <c r="I6310" s="6"/>
      <c r="J6310" s="6"/>
      <c r="K6310" s="6"/>
      <c r="L6310" s="6"/>
    </row>
    <row r="6311" spans="1:12" s="7" customFormat="1" ht="75.75" customHeight="1" x14ac:dyDescent="0.15">
      <c r="A6311" s="4"/>
      <c r="B6311" s="5"/>
      <c r="C6311" s="5"/>
      <c r="D6311" s="5"/>
      <c r="E6311" s="5"/>
      <c r="F6311" s="6"/>
      <c r="G6311" s="6"/>
      <c r="H6311" s="4"/>
      <c r="I6311" s="6"/>
      <c r="J6311" s="6"/>
      <c r="K6311" s="6"/>
      <c r="L6311" s="6"/>
    </row>
    <row r="6312" spans="1:12" s="7" customFormat="1" ht="75.75" customHeight="1" x14ac:dyDescent="0.15">
      <c r="A6312" s="4"/>
      <c r="B6312" s="5"/>
      <c r="C6312" s="5"/>
      <c r="D6312" s="5"/>
      <c r="E6312" s="5"/>
      <c r="F6312" s="6"/>
      <c r="G6312" s="6"/>
      <c r="H6312" s="4"/>
      <c r="I6312" s="6"/>
      <c r="J6312" s="6"/>
      <c r="K6312" s="6"/>
      <c r="L6312" s="6"/>
    </row>
    <row r="6313" spans="1:12" s="7" customFormat="1" ht="75.75" customHeight="1" x14ac:dyDescent="0.15">
      <c r="A6313" s="4"/>
      <c r="B6313" s="5"/>
      <c r="C6313" s="5"/>
      <c r="D6313" s="5"/>
      <c r="E6313" s="5"/>
      <c r="F6313" s="6"/>
      <c r="G6313" s="6"/>
      <c r="H6313" s="4"/>
      <c r="I6313" s="6"/>
      <c r="J6313" s="6"/>
      <c r="K6313" s="6"/>
      <c r="L6313" s="6"/>
    </row>
    <row r="6314" spans="1:12" s="7" customFormat="1" ht="75.75" customHeight="1" x14ac:dyDescent="0.15">
      <c r="A6314" s="4"/>
      <c r="B6314" s="5"/>
      <c r="C6314" s="5"/>
      <c r="D6314" s="5"/>
      <c r="E6314" s="5"/>
      <c r="F6314" s="6"/>
      <c r="G6314" s="6"/>
      <c r="H6314" s="4"/>
      <c r="I6314" s="6"/>
      <c r="J6314" s="6"/>
      <c r="K6314" s="6"/>
      <c r="L6314" s="6"/>
    </row>
    <row r="6315" spans="1:12" s="7" customFormat="1" ht="75.75" customHeight="1" x14ac:dyDescent="0.15">
      <c r="A6315" s="4"/>
      <c r="B6315" s="5"/>
      <c r="C6315" s="5"/>
      <c r="D6315" s="5"/>
      <c r="E6315" s="5"/>
      <c r="F6315" s="6"/>
      <c r="G6315" s="6"/>
      <c r="H6315" s="4"/>
      <c r="I6315" s="6"/>
      <c r="J6315" s="6"/>
      <c r="K6315" s="6"/>
      <c r="L6315" s="6"/>
    </row>
    <row r="6316" spans="1:12" s="7" customFormat="1" ht="75.75" customHeight="1" x14ac:dyDescent="0.15">
      <c r="A6316" s="4"/>
      <c r="B6316" s="5"/>
      <c r="C6316" s="5"/>
      <c r="D6316" s="5"/>
      <c r="E6316" s="5"/>
      <c r="F6316" s="6"/>
      <c r="G6316" s="6"/>
      <c r="H6316" s="4"/>
      <c r="I6316" s="6"/>
      <c r="J6316" s="6"/>
      <c r="K6316" s="6"/>
      <c r="L6316" s="6"/>
    </row>
    <row r="6317" spans="1:12" s="7" customFormat="1" ht="75.75" customHeight="1" x14ac:dyDescent="0.15">
      <c r="A6317" s="4"/>
      <c r="B6317" s="5"/>
      <c r="C6317" s="5"/>
      <c r="D6317" s="5"/>
      <c r="E6317" s="5"/>
      <c r="F6317" s="6"/>
      <c r="G6317" s="6"/>
      <c r="H6317" s="4"/>
      <c r="I6317" s="6"/>
      <c r="J6317" s="6"/>
      <c r="K6317" s="6"/>
      <c r="L6317" s="6"/>
    </row>
    <row r="6318" spans="1:12" s="7" customFormat="1" ht="75.75" customHeight="1" x14ac:dyDescent="0.15">
      <c r="A6318" s="4"/>
      <c r="B6318" s="5"/>
      <c r="C6318" s="5"/>
      <c r="D6318" s="5"/>
      <c r="E6318" s="5"/>
      <c r="F6318" s="6"/>
      <c r="G6318" s="6"/>
      <c r="H6318" s="4"/>
      <c r="I6318" s="6"/>
      <c r="J6318" s="6"/>
      <c r="K6318" s="6"/>
      <c r="L6318" s="6"/>
    </row>
    <row r="6319" spans="1:12" s="7" customFormat="1" ht="75.75" customHeight="1" x14ac:dyDescent="0.15">
      <c r="A6319" s="4"/>
      <c r="B6319" s="5"/>
      <c r="C6319" s="5"/>
      <c r="D6319" s="5"/>
      <c r="E6319" s="5"/>
      <c r="F6319" s="6"/>
      <c r="G6319" s="6"/>
      <c r="H6319" s="4"/>
      <c r="I6319" s="6"/>
      <c r="J6319" s="6"/>
      <c r="K6319" s="6"/>
      <c r="L6319" s="6"/>
    </row>
    <row r="6320" spans="1:12" s="7" customFormat="1" ht="75.75" customHeight="1" x14ac:dyDescent="0.15">
      <c r="A6320" s="4"/>
      <c r="B6320" s="5"/>
      <c r="C6320" s="5"/>
      <c r="D6320" s="5"/>
      <c r="E6320" s="5"/>
      <c r="F6320" s="6"/>
      <c r="G6320" s="6"/>
      <c r="H6320" s="4"/>
      <c r="I6320" s="6"/>
      <c r="J6320" s="6"/>
      <c r="K6320" s="6"/>
      <c r="L6320" s="6"/>
    </row>
    <row r="6321" spans="1:12" s="7" customFormat="1" ht="75.75" customHeight="1" x14ac:dyDescent="0.15">
      <c r="A6321" s="4"/>
      <c r="B6321" s="5"/>
      <c r="C6321" s="5"/>
      <c r="D6321" s="5"/>
      <c r="E6321" s="5"/>
      <c r="F6321" s="6"/>
      <c r="G6321" s="6"/>
      <c r="H6321" s="4"/>
      <c r="I6321" s="6"/>
      <c r="J6321" s="6"/>
      <c r="K6321" s="6"/>
      <c r="L6321" s="6"/>
    </row>
    <row r="6322" spans="1:12" s="7" customFormat="1" ht="75.75" customHeight="1" x14ac:dyDescent="0.15">
      <c r="A6322" s="4"/>
      <c r="B6322" s="5"/>
      <c r="C6322" s="5"/>
      <c r="D6322" s="5"/>
      <c r="E6322" s="5"/>
      <c r="F6322" s="6"/>
      <c r="G6322" s="6"/>
      <c r="H6322" s="4"/>
      <c r="I6322" s="6"/>
      <c r="J6322" s="6"/>
      <c r="K6322" s="6"/>
      <c r="L6322" s="6"/>
    </row>
    <row r="6323" spans="1:12" s="7" customFormat="1" ht="75.75" customHeight="1" x14ac:dyDescent="0.15">
      <c r="A6323" s="4"/>
      <c r="B6323" s="5"/>
      <c r="C6323" s="5"/>
      <c r="D6323" s="5"/>
      <c r="E6323" s="5"/>
      <c r="F6323" s="6"/>
      <c r="G6323" s="6"/>
      <c r="H6323" s="4"/>
      <c r="I6323" s="6"/>
      <c r="J6323" s="6"/>
      <c r="K6323" s="6"/>
      <c r="L6323" s="6"/>
    </row>
    <row r="6324" spans="1:12" s="7" customFormat="1" ht="75.75" customHeight="1" x14ac:dyDescent="0.15">
      <c r="A6324" s="4"/>
      <c r="B6324" s="5"/>
      <c r="C6324" s="5"/>
      <c r="D6324" s="5"/>
      <c r="E6324" s="5"/>
      <c r="F6324" s="6"/>
      <c r="G6324" s="6"/>
      <c r="H6324" s="4"/>
      <c r="I6324" s="6"/>
      <c r="J6324" s="6"/>
      <c r="K6324" s="6"/>
      <c r="L6324" s="6"/>
    </row>
    <row r="6325" spans="1:12" s="7" customFormat="1" ht="75.75" customHeight="1" x14ac:dyDescent="0.15">
      <c r="A6325" s="4"/>
      <c r="B6325" s="5"/>
      <c r="C6325" s="5"/>
      <c r="D6325" s="5"/>
      <c r="E6325" s="5"/>
      <c r="F6325" s="6"/>
      <c r="G6325" s="6"/>
      <c r="H6325" s="4"/>
      <c r="I6325" s="6"/>
      <c r="J6325" s="6"/>
      <c r="K6325" s="6"/>
      <c r="L6325" s="6"/>
    </row>
    <row r="6326" spans="1:12" s="7" customFormat="1" ht="75.75" customHeight="1" x14ac:dyDescent="0.15">
      <c r="A6326" s="4"/>
      <c r="B6326" s="5"/>
      <c r="C6326" s="5"/>
      <c r="D6326" s="5"/>
      <c r="E6326" s="5"/>
      <c r="F6326" s="6"/>
      <c r="G6326" s="6"/>
      <c r="H6326" s="4"/>
      <c r="I6326" s="6"/>
      <c r="J6326" s="6"/>
      <c r="K6326" s="6"/>
      <c r="L6326" s="6"/>
    </row>
    <row r="6327" spans="1:12" s="7" customFormat="1" ht="75.75" customHeight="1" x14ac:dyDescent="0.15">
      <c r="A6327" s="4"/>
      <c r="B6327" s="5"/>
      <c r="C6327" s="5"/>
      <c r="D6327" s="5"/>
      <c r="E6327" s="5"/>
      <c r="F6327" s="6"/>
      <c r="G6327" s="6"/>
      <c r="H6327" s="4"/>
      <c r="I6327" s="6"/>
      <c r="J6327" s="6"/>
      <c r="K6327" s="6"/>
      <c r="L6327" s="6"/>
    </row>
    <row r="6328" spans="1:12" s="7" customFormat="1" ht="75.75" customHeight="1" x14ac:dyDescent="0.15">
      <c r="A6328" s="4"/>
      <c r="B6328" s="5"/>
      <c r="C6328" s="5"/>
      <c r="D6328" s="5"/>
      <c r="E6328" s="5"/>
      <c r="F6328" s="6"/>
      <c r="G6328" s="6"/>
      <c r="H6328" s="4"/>
      <c r="I6328" s="6"/>
      <c r="J6328" s="6"/>
      <c r="K6328" s="6"/>
      <c r="L6328" s="6"/>
    </row>
    <row r="6329" spans="1:12" s="7" customFormat="1" ht="75.75" customHeight="1" x14ac:dyDescent="0.15">
      <c r="A6329" s="4"/>
      <c r="B6329" s="5"/>
      <c r="C6329" s="5"/>
      <c r="D6329" s="5"/>
      <c r="E6329" s="5"/>
      <c r="F6329" s="6"/>
      <c r="G6329" s="6"/>
      <c r="H6329" s="4"/>
      <c r="I6329" s="6"/>
      <c r="J6329" s="6"/>
      <c r="K6329" s="6"/>
      <c r="L6329" s="6"/>
    </row>
    <row r="6330" spans="1:12" s="7" customFormat="1" ht="75.75" customHeight="1" x14ac:dyDescent="0.15">
      <c r="A6330" s="4"/>
      <c r="B6330" s="5"/>
      <c r="C6330" s="5"/>
      <c r="D6330" s="5"/>
      <c r="E6330" s="5"/>
      <c r="F6330" s="6"/>
      <c r="G6330" s="6"/>
      <c r="H6330" s="4"/>
      <c r="I6330" s="6"/>
      <c r="J6330" s="6"/>
      <c r="K6330" s="6"/>
      <c r="L6330" s="6"/>
    </row>
    <row r="6331" spans="1:12" s="7" customFormat="1" ht="75.75" customHeight="1" x14ac:dyDescent="0.15">
      <c r="A6331" s="4"/>
      <c r="B6331" s="5"/>
      <c r="C6331" s="5"/>
      <c r="D6331" s="5"/>
      <c r="E6331" s="5"/>
      <c r="F6331" s="6"/>
      <c r="G6331" s="6"/>
      <c r="H6331" s="4"/>
      <c r="I6331" s="6"/>
      <c r="J6331" s="6"/>
      <c r="K6331" s="6"/>
      <c r="L6331" s="6"/>
    </row>
    <row r="6332" spans="1:12" s="7" customFormat="1" ht="75.75" customHeight="1" x14ac:dyDescent="0.15">
      <c r="A6332" s="4"/>
      <c r="B6332" s="5"/>
      <c r="C6332" s="5"/>
      <c r="D6332" s="5"/>
      <c r="E6332" s="5"/>
      <c r="F6332" s="6"/>
      <c r="G6332" s="6"/>
      <c r="H6332" s="4"/>
      <c r="I6332" s="6"/>
      <c r="J6332" s="6"/>
      <c r="K6332" s="6"/>
      <c r="L6332" s="6"/>
    </row>
    <row r="6333" spans="1:12" s="7" customFormat="1" ht="75.75" customHeight="1" x14ac:dyDescent="0.15">
      <c r="A6333" s="4"/>
      <c r="B6333" s="5"/>
      <c r="C6333" s="5"/>
      <c r="D6333" s="5"/>
      <c r="E6333" s="5"/>
      <c r="F6333" s="6"/>
      <c r="G6333" s="6"/>
      <c r="H6333" s="4"/>
      <c r="I6333" s="6"/>
      <c r="J6333" s="6"/>
      <c r="K6333" s="6"/>
      <c r="L6333" s="6"/>
    </row>
    <row r="6334" spans="1:12" s="7" customFormat="1" ht="75.75" customHeight="1" x14ac:dyDescent="0.15">
      <c r="A6334" s="4"/>
      <c r="B6334" s="5"/>
      <c r="C6334" s="5"/>
      <c r="D6334" s="5"/>
      <c r="E6334" s="5"/>
      <c r="F6334" s="6"/>
      <c r="G6334" s="6"/>
      <c r="H6334" s="4"/>
      <c r="I6334" s="6"/>
      <c r="J6334" s="6"/>
      <c r="K6334" s="6"/>
      <c r="L6334" s="6"/>
    </row>
    <row r="6335" spans="1:12" s="7" customFormat="1" ht="75.75" customHeight="1" x14ac:dyDescent="0.15">
      <c r="A6335" s="4"/>
      <c r="B6335" s="5"/>
      <c r="C6335" s="5"/>
      <c r="D6335" s="5"/>
      <c r="E6335" s="5"/>
      <c r="F6335" s="6"/>
      <c r="G6335" s="6"/>
      <c r="H6335" s="4"/>
      <c r="I6335" s="6"/>
      <c r="J6335" s="6"/>
      <c r="K6335" s="6"/>
      <c r="L6335" s="6"/>
    </row>
    <row r="6336" spans="1:12" s="7" customFormat="1" ht="75.75" customHeight="1" x14ac:dyDescent="0.15">
      <c r="A6336" s="4"/>
      <c r="B6336" s="5"/>
      <c r="C6336" s="5"/>
      <c r="D6336" s="5"/>
      <c r="E6336" s="5"/>
      <c r="F6336" s="6"/>
      <c r="G6336" s="6"/>
      <c r="H6336" s="4"/>
      <c r="I6336" s="6"/>
      <c r="J6336" s="6"/>
      <c r="K6336" s="6"/>
      <c r="L6336" s="6"/>
    </row>
    <row r="6337" spans="1:12" s="7" customFormat="1" ht="75.75" customHeight="1" x14ac:dyDescent="0.15">
      <c r="A6337" s="4"/>
      <c r="B6337" s="5"/>
      <c r="C6337" s="5"/>
      <c r="D6337" s="5"/>
      <c r="E6337" s="5"/>
      <c r="F6337" s="6"/>
      <c r="G6337" s="6"/>
      <c r="H6337" s="4"/>
      <c r="I6337" s="6"/>
      <c r="J6337" s="6"/>
      <c r="K6337" s="6"/>
      <c r="L6337" s="6"/>
    </row>
    <row r="6338" spans="1:12" s="7" customFormat="1" ht="75.75" customHeight="1" x14ac:dyDescent="0.15">
      <c r="A6338" s="4"/>
      <c r="B6338" s="5"/>
      <c r="C6338" s="5"/>
      <c r="D6338" s="5"/>
      <c r="E6338" s="5"/>
      <c r="F6338" s="6"/>
      <c r="G6338" s="6"/>
      <c r="H6338" s="4"/>
      <c r="I6338" s="6"/>
      <c r="J6338" s="6"/>
      <c r="K6338" s="6"/>
      <c r="L6338" s="6"/>
    </row>
    <row r="6339" spans="1:12" s="7" customFormat="1" ht="75.75" customHeight="1" x14ac:dyDescent="0.15">
      <c r="A6339" s="4"/>
      <c r="B6339" s="5"/>
      <c r="C6339" s="5"/>
      <c r="D6339" s="5"/>
      <c r="E6339" s="5"/>
      <c r="F6339" s="6"/>
      <c r="G6339" s="6"/>
      <c r="H6339" s="4"/>
      <c r="I6339" s="6"/>
      <c r="J6339" s="6"/>
      <c r="K6339" s="6"/>
      <c r="L6339" s="6"/>
    </row>
    <row r="6340" spans="1:12" s="7" customFormat="1" ht="75.75" customHeight="1" x14ac:dyDescent="0.15">
      <c r="A6340" s="4"/>
      <c r="B6340" s="5"/>
      <c r="C6340" s="5"/>
      <c r="D6340" s="5"/>
      <c r="E6340" s="5"/>
      <c r="F6340" s="6"/>
      <c r="G6340" s="6"/>
      <c r="H6340" s="4"/>
      <c r="I6340" s="6"/>
      <c r="J6340" s="6"/>
      <c r="K6340" s="6"/>
      <c r="L6340" s="6"/>
    </row>
    <row r="6341" spans="1:12" s="7" customFormat="1" ht="75.75" customHeight="1" x14ac:dyDescent="0.15">
      <c r="A6341" s="4"/>
      <c r="B6341" s="5"/>
      <c r="C6341" s="5"/>
      <c r="D6341" s="5"/>
      <c r="E6341" s="5"/>
      <c r="F6341" s="6"/>
      <c r="G6341" s="6"/>
      <c r="H6341" s="4"/>
      <c r="I6341" s="6"/>
      <c r="J6341" s="6"/>
      <c r="K6341" s="6"/>
      <c r="L6341" s="6"/>
    </row>
    <row r="6342" spans="1:12" s="7" customFormat="1" ht="75.75" customHeight="1" x14ac:dyDescent="0.15">
      <c r="A6342" s="4"/>
      <c r="B6342" s="5"/>
      <c r="C6342" s="5"/>
      <c r="D6342" s="5"/>
      <c r="E6342" s="5"/>
      <c r="F6342" s="6"/>
      <c r="G6342" s="6"/>
      <c r="H6342" s="4"/>
      <c r="I6342" s="6"/>
      <c r="J6342" s="6"/>
      <c r="K6342" s="6"/>
      <c r="L6342" s="6"/>
    </row>
    <row r="6343" spans="1:12" s="7" customFormat="1" ht="75.75" customHeight="1" x14ac:dyDescent="0.15">
      <c r="A6343" s="4"/>
      <c r="B6343" s="5"/>
      <c r="C6343" s="5"/>
      <c r="D6343" s="5"/>
      <c r="E6343" s="5"/>
      <c r="F6343" s="6"/>
      <c r="G6343" s="6"/>
      <c r="H6343" s="4"/>
      <c r="I6343" s="6"/>
      <c r="J6343" s="6"/>
      <c r="K6343" s="6"/>
      <c r="L6343" s="6"/>
    </row>
    <row r="6344" spans="1:12" s="7" customFormat="1" ht="75.75" customHeight="1" x14ac:dyDescent="0.15">
      <c r="A6344" s="4"/>
      <c r="B6344" s="5"/>
      <c r="C6344" s="5"/>
      <c r="D6344" s="5"/>
      <c r="E6344" s="5"/>
      <c r="F6344" s="6"/>
      <c r="G6344" s="6"/>
      <c r="H6344" s="4"/>
      <c r="I6344" s="6"/>
      <c r="J6344" s="6"/>
      <c r="K6344" s="6"/>
      <c r="L6344" s="6"/>
    </row>
    <row r="6345" spans="1:12" s="7" customFormat="1" ht="75.75" customHeight="1" x14ac:dyDescent="0.15">
      <c r="A6345" s="4"/>
      <c r="B6345" s="5"/>
      <c r="C6345" s="5"/>
      <c r="D6345" s="5"/>
      <c r="E6345" s="5"/>
      <c r="F6345" s="6"/>
      <c r="G6345" s="6"/>
      <c r="H6345" s="4"/>
      <c r="I6345" s="6"/>
      <c r="J6345" s="6"/>
      <c r="K6345" s="6"/>
      <c r="L6345" s="6"/>
    </row>
    <row r="6346" spans="1:12" s="7" customFormat="1" ht="75.75" customHeight="1" x14ac:dyDescent="0.15">
      <c r="A6346" s="4"/>
      <c r="B6346" s="5"/>
      <c r="C6346" s="5"/>
      <c r="D6346" s="5"/>
      <c r="E6346" s="5"/>
      <c r="F6346" s="6"/>
      <c r="G6346" s="6"/>
      <c r="H6346" s="4"/>
      <c r="I6346" s="6"/>
      <c r="J6346" s="6"/>
      <c r="K6346" s="6"/>
      <c r="L6346" s="6"/>
    </row>
    <row r="6347" spans="1:12" s="7" customFormat="1" ht="75.75" customHeight="1" x14ac:dyDescent="0.15">
      <c r="A6347" s="4"/>
      <c r="B6347" s="5"/>
      <c r="C6347" s="5"/>
      <c r="D6347" s="5"/>
      <c r="E6347" s="5"/>
      <c r="F6347" s="6"/>
      <c r="G6347" s="6"/>
      <c r="H6347" s="4"/>
      <c r="I6347" s="6"/>
      <c r="J6347" s="6"/>
      <c r="K6347" s="6"/>
      <c r="L6347" s="6"/>
    </row>
    <row r="6348" spans="1:12" s="7" customFormat="1" ht="75.75" customHeight="1" x14ac:dyDescent="0.15">
      <c r="A6348" s="4"/>
      <c r="B6348" s="5"/>
      <c r="C6348" s="5"/>
      <c r="D6348" s="5"/>
      <c r="E6348" s="5"/>
      <c r="F6348" s="6"/>
      <c r="G6348" s="6"/>
      <c r="H6348" s="4"/>
      <c r="I6348" s="6"/>
      <c r="J6348" s="6"/>
      <c r="K6348" s="6"/>
      <c r="L6348" s="6"/>
    </row>
    <row r="6349" spans="1:12" s="7" customFormat="1" ht="75.75" customHeight="1" x14ac:dyDescent="0.15">
      <c r="A6349" s="4"/>
      <c r="B6349" s="5"/>
      <c r="C6349" s="5"/>
      <c r="D6349" s="5"/>
      <c r="E6349" s="5"/>
      <c r="F6349" s="6"/>
      <c r="G6349" s="6"/>
      <c r="H6349" s="4"/>
      <c r="I6349" s="6"/>
      <c r="J6349" s="6"/>
      <c r="K6349" s="6"/>
      <c r="L6349" s="6"/>
    </row>
    <row r="6350" spans="1:12" s="7" customFormat="1" ht="75.75" customHeight="1" x14ac:dyDescent="0.15">
      <c r="A6350" s="4"/>
      <c r="B6350" s="5"/>
      <c r="C6350" s="5"/>
      <c r="D6350" s="5"/>
      <c r="E6350" s="5"/>
      <c r="F6350" s="6"/>
      <c r="G6350" s="6"/>
      <c r="H6350" s="4"/>
      <c r="I6350" s="6"/>
      <c r="J6350" s="6"/>
      <c r="K6350" s="6"/>
      <c r="L6350" s="6"/>
    </row>
    <row r="6351" spans="1:12" s="7" customFormat="1" ht="75.75" customHeight="1" x14ac:dyDescent="0.15">
      <c r="A6351" s="4"/>
      <c r="B6351" s="5"/>
      <c r="C6351" s="5"/>
      <c r="D6351" s="5"/>
      <c r="E6351" s="5"/>
      <c r="F6351" s="6"/>
      <c r="G6351" s="6"/>
      <c r="H6351" s="4"/>
      <c r="I6351" s="6"/>
      <c r="J6351" s="6"/>
      <c r="K6351" s="6"/>
      <c r="L6351" s="6"/>
    </row>
    <row r="6352" spans="1:12" s="7" customFormat="1" ht="75.75" customHeight="1" x14ac:dyDescent="0.15">
      <c r="A6352" s="4"/>
      <c r="B6352" s="5"/>
      <c r="C6352" s="5"/>
      <c r="D6352" s="5"/>
      <c r="E6352" s="5"/>
      <c r="F6352" s="6"/>
      <c r="G6352" s="6"/>
      <c r="H6352" s="4"/>
      <c r="I6352" s="6"/>
      <c r="J6352" s="6"/>
      <c r="K6352" s="6"/>
      <c r="L6352" s="6"/>
    </row>
    <row r="6353" spans="1:12" s="7" customFormat="1" ht="75.75" customHeight="1" x14ac:dyDescent="0.15">
      <c r="A6353" s="4"/>
      <c r="B6353" s="5"/>
      <c r="C6353" s="5"/>
      <c r="D6353" s="5"/>
      <c r="E6353" s="5"/>
      <c r="F6353" s="6"/>
      <c r="G6353" s="6"/>
      <c r="H6353" s="4"/>
      <c r="I6353" s="6"/>
      <c r="J6353" s="6"/>
      <c r="K6353" s="6"/>
      <c r="L6353" s="6"/>
    </row>
    <row r="6354" spans="1:12" s="7" customFormat="1" ht="75.75" customHeight="1" x14ac:dyDescent="0.15">
      <c r="A6354" s="4"/>
      <c r="B6354" s="5"/>
      <c r="C6354" s="5"/>
      <c r="D6354" s="5"/>
      <c r="E6354" s="5"/>
      <c r="F6354" s="6"/>
      <c r="G6354" s="6"/>
      <c r="H6354" s="4"/>
      <c r="I6354" s="6"/>
      <c r="J6354" s="6"/>
      <c r="K6354" s="6"/>
      <c r="L6354" s="6"/>
    </row>
    <row r="6355" spans="1:12" s="7" customFormat="1" ht="75.75" customHeight="1" x14ac:dyDescent="0.15">
      <c r="A6355" s="4"/>
      <c r="B6355" s="5"/>
      <c r="C6355" s="5"/>
      <c r="D6355" s="5"/>
      <c r="E6355" s="5"/>
      <c r="F6355" s="6"/>
      <c r="G6355" s="6"/>
      <c r="H6355" s="4"/>
      <c r="I6355" s="6"/>
      <c r="J6355" s="6"/>
      <c r="K6355" s="6"/>
      <c r="L6355" s="6"/>
    </row>
    <row r="6356" spans="1:12" s="7" customFormat="1" ht="75.75" customHeight="1" x14ac:dyDescent="0.15">
      <c r="A6356" s="4"/>
      <c r="B6356" s="5"/>
      <c r="C6356" s="5"/>
      <c r="D6356" s="5"/>
      <c r="E6356" s="5"/>
      <c r="F6356" s="6"/>
      <c r="G6356" s="6"/>
      <c r="H6356" s="4"/>
      <c r="I6356" s="6"/>
      <c r="J6356" s="6"/>
      <c r="K6356" s="6"/>
      <c r="L6356" s="6"/>
    </row>
    <row r="6357" spans="1:12" s="7" customFormat="1" ht="75.75" customHeight="1" x14ac:dyDescent="0.15">
      <c r="A6357" s="4"/>
      <c r="B6357" s="5"/>
      <c r="C6357" s="5"/>
      <c r="D6357" s="5"/>
      <c r="E6357" s="5"/>
      <c r="F6357" s="6"/>
      <c r="G6357" s="6"/>
      <c r="H6357" s="4"/>
      <c r="I6357" s="6"/>
      <c r="J6357" s="6"/>
      <c r="K6357" s="6"/>
      <c r="L6357" s="6"/>
    </row>
    <row r="6358" spans="1:12" s="7" customFormat="1" ht="75.75" customHeight="1" x14ac:dyDescent="0.15">
      <c r="A6358" s="4"/>
      <c r="B6358" s="5"/>
      <c r="C6358" s="5"/>
      <c r="D6358" s="5"/>
      <c r="E6358" s="5"/>
      <c r="F6358" s="6"/>
      <c r="G6358" s="6"/>
      <c r="H6358" s="4"/>
      <c r="I6358" s="6"/>
      <c r="J6358" s="6"/>
      <c r="K6358" s="6"/>
      <c r="L6358" s="6"/>
    </row>
    <row r="6359" spans="1:12" s="7" customFormat="1" ht="75.75" customHeight="1" x14ac:dyDescent="0.15">
      <c r="A6359" s="4"/>
      <c r="B6359" s="5"/>
      <c r="C6359" s="5"/>
      <c r="D6359" s="5"/>
      <c r="E6359" s="5"/>
      <c r="F6359" s="6"/>
      <c r="G6359" s="6"/>
      <c r="H6359" s="4"/>
      <c r="I6359" s="6"/>
      <c r="J6359" s="6"/>
      <c r="K6359" s="6"/>
      <c r="L6359" s="6"/>
    </row>
    <row r="6360" spans="1:12" s="7" customFormat="1" ht="75.75" customHeight="1" x14ac:dyDescent="0.15">
      <c r="A6360" s="4"/>
      <c r="B6360" s="5"/>
      <c r="C6360" s="5"/>
      <c r="D6360" s="5"/>
      <c r="E6360" s="5"/>
      <c r="F6360" s="6"/>
      <c r="G6360" s="6"/>
      <c r="H6360" s="4"/>
      <c r="I6360" s="6"/>
      <c r="J6360" s="6"/>
      <c r="K6360" s="6"/>
      <c r="L6360" s="6"/>
    </row>
    <row r="6361" spans="1:12" s="7" customFormat="1" ht="75.75" customHeight="1" x14ac:dyDescent="0.15">
      <c r="A6361" s="4"/>
      <c r="B6361" s="5"/>
      <c r="C6361" s="5"/>
      <c r="D6361" s="5"/>
      <c r="E6361" s="5"/>
      <c r="F6361" s="6"/>
      <c r="G6361" s="6"/>
      <c r="H6361" s="4"/>
      <c r="I6361" s="6"/>
      <c r="J6361" s="6"/>
      <c r="K6361" s="6"/>
      <c r="L6361" s="6"/>
    </row>
    <row r="6362" spans="1:12" s="7" customFormat="1" ht="75.75" customHeight="1" x14ac:dyDescent="0.15">
      <c r="A6362" s="4"/>
      <c r="B6362" s="5"/>
      <c r="C6362" s="5"/>
      <c r="D6362" s="5"/>
      <c r="E6362" s="5"/>
      <c r="F6362" s="6"/>
      <c r="G6362" s="6"/>
      <c r="H6362" s="4"/>
      <c r="I6362" s="6"/>
      <c r="J6362" s="6"/>
      <c r="K6362" s="6"/>
      <c r="L6362" s="6"/>
    </row>
    <row r="6363" spans="1:12" s="7" customFormat="1" ht="75.75" customHeight="1" x14ac:dyDescent="0.15">
      <c r="A6363" s="4"/>
      <c r="B6363" s="5"/>
      <c r="C6363" s="5"/>
      <c r="D6363" s="5"/>
      <c r="E6363" s="5"/>
      <c r="F6363" s="6"/>
      <c r="G6363" s="6"/>
      <c r="H6363" s="4"/>
      <c r="I6363" s="6"/>
      <c r="J6363" s="6"/>
      <c r="K6363" s="6"/>
      <c r="L6363" s="6"/>
    </row>
    <row r="6364" spans="1:12" s="7" customFormat="1" ht="75.75" customHeight="1" x14ac:dyDescent="0.15">
      <c r="A6364" s="4"/>
      <c r="B6364" s="5"/>
      <c r="C6364" s="5"/>
      <c r="D6364" s="5"/>
      <c r="E6364" s="5"/>
      <c r="F6364" s="6"/>
      <c r="G6364" s="6"/>
      <c r="H6364" s="4"/>
      <c r="I6364" s="6"/>
      <c r="J6364" s="6"/>
      <c r="K6364" s="6"/>
      <c r="L6364" s="6"/>
    </row>
    <row r="6365" spans="1:12" s="7" customFormat="1" ht="75.75" customHeight="1" x14ac:dyDescent="0.15">
      <c r="A6365" s="4"/>
      <c r="B6365" s="5"/>
      <c r="C6365" s="5"/>
      <c r="D6365" s="5"/>
      <c r="E6365" s="5"/>
      <c r="F6365" s="6"/>
      <c r="G6365" s="6"/>
      <c r="H6365" s="4"/>
      <c r="I6365" s="6"/>
      <c r="J6365" s="6"/>
      <c r="K6365" s="6"/>
      <c r="L6365" s="6"/>
    </row>
    <row r="6366" spans="1:12" s="7" customFormat="1" ht="75.75" customHeight="1" x14ac:dyDescent="0.15">
      <c r="A6366" s="4"/>
      <c r="B6366" s="5"/>
      <c r="C6366" s="5"/>
      <c r="D6366" s="5"/>
      <c r="E6366" s="5"/>
      <c r="F6366" s="6"/>
      <c r="G6366" s="6"/>
      <c r="H6366" s="4"/>
      <c r="I6366" s="6"/>
      <c r="J6366" s="6"/>
      <c r="K6366" s="6"/>
      <c r="L6366" s="6"/>
    </row>
    <row r="6367" spans="1:12" s="7" customFormat="1" ht="75.75" customHeight="1" x14ac:dyDescent="0.15">
      <c r="A6367" s="4"/>
      <c r="B6367" s="5"/>
      <c r="C6367" s="5"/>
      <c r="D6367" s="5"/>
      <c r="E6367" s="5"/>
      <c r="F6367" s="6"/>
      <c r="G6367" s="6"/>
      <c r="H6367" s="4"/>
      <c r="I6367" s="6"/>
      <c r="J6367" s="6"/>
      <c r="K6367" s="6"/>
      <c r="L6367" s="6"/>
    </row>
    <row r="6368" spans="1:12" s="7" customFormat="1" ht="75.75" customHeight="1" x14ac:dyDescent="0.15">
      <c r="A6368" s="4"/>
      <c r="B6368" s="5"/>
      <c r="C6368" s="5"/>
      <c r="D6368" s="5"/>
      <c r="E6368" s="5"/>
      <c r="F6368" s="6"/>
      <c r="G6368" s="6"/>
      <c r="H6368" s="4"/>
      <c r="I6368" s="6"/>
      <c r="J6368" s="6"/>
      <c r="K6368" s="6"/>
      <c r="L6368" s="6"/>
    </row>
    <row r="6369" spans="1:12" s="7" customFormat="1" ht="75.75" customHeight="1" x14ac:dyDescent="0.15">
      <c r="A6369" s="4"/>
      <c r="B6369" s="5"/>
      <c r="C6369" s="5"/>
      <c r="D6369" s="5"/>
      <c r="E6369" s="5"/>
      <c r="F6369" s="6"/>
      <c r="G6369" s="6"/>
      <c r="H6369" s="4"/>
      <c r="I6369" s="6"/>
      <c r="J6369" s="6"/>
      <c r="K6369" s="6"/>
      <c r="L6369" s="6"/>
    </row>
    <row r="6370" spans="1:12" s="7" customFormat="1" ht="75.75" customHeight="1" x14ac:dyDescent="0.15">
      <c r="A6370" s="4"/>
      <c r="B6370" s="5"/>
      <c r="C6370" s="5"/>
      <c r="D6370" s="5"/>
      <c r="E6370" s="5"/>
      <c r="F6370" s="6"/>
      <c r="G6370" s="6"/>
      <c r="H6370" s="4"/>
      <c r="I6370" s="6"/>
      <c r="J6370" s="6"/>
      <c r="K6370" s="6"/>
      <c r="L6370" s="6"/>
    </row>
    <row r="6371" spans="1:12" s="7" customFormat="1" ht="75.75" customHeight="1" x14ac:dyDescent="0.15">
      <c r="A6371" s="4"/>
      <c r="B6371" s="5"/>
      <c r="C6371" s="5"/>
      <c r="D6371" s="5"/>
      <c r="E6371" s="5"/>
      <c r="F6371" s="6"/>
      <c r="G6371" s="6"/>
      <c r="H6371" s="4"/>
      <c r="I6371" s="6"/>
      <c r="J6371" s="6"/>
      <c r="K6371" s="6"/>
      <c r="L6371" s="6"/>
    </row>
    <row r="6372" spans="1:12" s="7" customFormat="1" ht="75.75" customHeight="1" x14ac:dyDescent="0.15">
      <c r="A6372" s="4"/>
      <c r="B6372" s="5"/>
      <c r="C6372" s="5"/>
      <c r="D6372" s="5"/>
      <c r="E6372" s="5"/>
      <c r="F6372" s="6"/>
      <c r="G6372" s="6"/>
      <c r="H6372" s="4"/>
      <c r="I6372" s="6"/>
      <c r="J6372" s="6"/>
      <c r="K6372" s="6"/>
      <c r="L6372" s="6"/>
    </row>
    <row r="6373" spans="1:12" s="7" customFormat="1" ht="75.75" customHeight="1" x14ac:dyDescent="0.15">
      <c r="A6373" s="4"/>
      <c r="B6373" s="5"/>
      <c r="C6373" s="5"/>
      <c r="D6373" s="5"/>
      <c r="E6373" s="5"/>
      <c r="F6373" s="6"/>
      <c r="G6373" s="6"/>
      <c r="H6373" s="4"/>
      <c r="I6373" s="6"/>
      <c r="J6373" s="6"/>
      <c r="K6373" s="6"/>
      <c r="L6373" s="6"/>
    </row>
    <row r="6374" spans="1:12" s="7" customFormat="1" ht="75.75" customHeight="1" x14ac:dyDescent="0.15">
      <c r="A6374" s="4"/>
      <c r="B6374" s="5"/>
      <c r="C6374" s="5"/>
      <c r="D6374" s="5"/>
      <c r="E6374" s="5"/>
      <c r="F6374" s="6"/>
      <c r="G6374" s="6"/>
      <c r="H6374" s="4"/>
      <c r="I6374" s="6"/>
      <c r="J6374" s="6"/>
      <c r="K6374" s="6"/>
      <c r="L6374" s="6"/>
    </row>
    <row r="6375" spans="1:12" s="7" customFormat="1" ht="75.75" customHeight="1" x14ac:dyDescent="0.15">
      <c r="A6375" s="4"/>
      <c r="B6375" s="5"/>
      <c r="C6375" s="5"/>
      <c r="D6375" s="5"/>
      <c r="E6375" s="5"/>
      <c r="F6375" s="6"/>
      <c r="G6375" s="6"/>
      <c r="H6375" s="4"/>
      <c r="I6375" s="6"/>
      <c r="J6375" s="6"/>
      <c r="K6375" s="6"/>
      <c r="L6375" s="6"/>
    </row>
    <row r="6376" spans="1:12" s="7" customFormat="1" ht="75.75" customHeight="1" x14ac:dyDescent="0.15">
      <c r="A6376" s="4"/>
      <c r="B6376" s="5"/>
      <c r="C6376" s="5"/>
      <c r="D6376" s="5"/>
      <c r="E6376" s="5"/>
      <c r="F6376" s="6"/>
      <c r="G6376" s="6"/>
      <c r="H6376" s="4"/>
      <c r="I6376" s="6"/>
      <c r="J6376" s="6"/>
      <c r="K6376" s="6"/>
      <c r="L6376" s="6"/>
    </row>
    <row r="6377" spans="1:12" s="7" customFormat="1" ht="75.75" customHeight="1" x14ac:dyDescent="0.15">
      <c r="A6377" s="4"/>
      <c r="B6377" s="5"/>
      <c r="C6377" s="5"/>
      <c r="D6377" s="5"/>
      <c r="E6377" s="5"/>
      <c r="F6377" s="6"/>
      <c r="G6377" s="6"/>
      <c r="H6377" s="4"/>
      <c r="I6377" s="6"/>
      <c r="J6377" s="6"/>
      <c r="K6377" s="6"/>
      <c r="L6377" s="6"/>
    </row>
    <row r="6378" spans="1:12" s="7" customFormat="1" ht="75.75" customHeight="1" x14ac:dyDescent="0.15">
      <c r="A6378" s="4"/>
      <c r="B6378" s="5"/>
      <c r="C6378" s="5"/>
      <c r="D6378" s="5"/>
      <c r="E6378" s="5"/>
      <c r="F6378" s="6"/>
      <c r="G6378" s="6"/>
      <c r="H6378" s="4"/>
      <c r="I6378" s="6"/>
      <c r="J6378" s="6"/>
      <c r="K6378" s="6"/>
      <c r="L6378" s="6"/>
    </row>
    <row r="6379" spans="1:12" s="7" customFormat="1" ht="75.75" customHeight="1" x14ac:dyDescent="0.15">
      <c r="A6379" s="4"/>
      <c r="B6379" s="5"/>
      <c r="C6379" s="5"/>
      <c r="D6379" s="5"/>
      <c r="E6379" s="5"/>
      <c r="F6379" s="6"/>
      <c r="G6379" s="6"/>
      <c r="H6379" s="4"/>
      <c r="I6379" s="6"/>
      <c r="J6379" s="6"/>
      <c r="K6379" s="6"/>
      <c r="L6379" s="6"/>
    </row>
    <row r="6380" spans="1:12" s="7" customFormat="1" ht="75.75" customHeight="1" x14ac:dyDescent="0.15">
      <c r="A6380" s="4"/>
      <c r="B6380" s="5"/>
      <c r="C6380" s="5"/>
      <c r="D6380" s="5"/>
      <c r="E6380" s="5"/>
      <c r="F6380" s="6"/>
      <c r="G6380" s="6"/>
      <c r="H6380" s="4"/>
      <c r="I6380" s="6"/>
      <c r="J6380" s="6"/>
      <c r="K6380" s="6"/>
      <c r="L6380" s="6"/>
    </row>
    <row r="6381" spans="1:12" s="7" customFormat="1" ht="75.75" customHeight="1" x14ac:dyDescent="0.15">
      <c r="A6381" s="4"/>
      <c r="B6381" s="5"/>
      <c r="C6381" s="5"/>
      <c r="D6381" s="5"/>
      <c r="E6381" s="5"/>
      <c r="F6381" s="6"/>
      <c r="G6381" s="6"/>
      <c r="H6381" s="4"/>
      <c r="I6381" s="6"/>
      <c r="J6381" s="6"/>
      <c r="K6381" s="6"/>
      <c r="L6381" s="6"/>
    </row>
    <row r="6382" spans="1:12" s="7" customFormat="1" ht="75.75" customHeight="1" x14ac:dyDescent="0.15">
      <c r="A6382" s="4"/>
      <c r="B6382" s="5"/>
      <c r="C6382" s="5"/>
      <c r="D6382" s="5"/>
      <c r="E6382" s="5"/>
      <c r="F6382" s="6"/>
      <c r="G6382" s="6"/>
      <c r="H6382" s="4"/>
      <c r="I6382" s="6"/>
      <c r="J6382" s="6"/>
      <c r="K6382" s="6"/>
      <c r="L6382" s="6"/>
    </row>
    <row r="6383" spans="1:12" s="7" customFormat="1" ht="75.75" customHeight="1" x14ac:dyDescent="0.15">
      <c r="A6383" s="4"/>
      <c r="B6383" s="5"/>
      <c r="C6383" s="5"/>
      <c r="D6383" s="5"/>
      <c r="E6383" s="5"/>
      <c r="F6383" s="6"/>
      <c r="G6383" s="6"/>
      <c r="H6383" s="4"/>
      <c r="I6383" s="6"/>
      <c r="J6383" s="6"/>
      <c r="K6383" s="6"/>
      <c r="L6383" s="6"/>
    </row>
    <row r="6384" spans="1:12" s="7" customFormat="1" ht="75.75" customHeight="1" x14ac:dyDescent="0.15">
      <c r="A6384" s="4"/>
      <c r="B6384" s="5"/>
      <c r="C6384" s="5"/>
      <c r="D6384" s="5"/>
      <c r="E6384" s="5"/>
      <c r="F6384" s="6"/>
      <c r="G6384" s="6"/>
      <c r="H6384" s="4"/>
      <c r="I6384" s="6"/>
      <c r="J6384" s="6"/>
      <c r="K6384" s="6"/>
      <c r="L6384" s="6"/>
    </row>
    <row r="6385" spans="1:12" s="7" customFormat="1" ht="75.75" customHeight="1" x14ac:dyDescent="0.15">
      <c r="A6385" s="4"/>
      <c r="B6385" s="5"/>
      <c r="C6385" s="5"/>
      <c r="D6385" s="5"/>
      <c r="E6385" s="5"/>
      <c r="F6385" s="6"/>
      <c r="G6385" s="6"/>
      <c r="H6385" s="4"/>
      <c r="I6385" s="6"/>
      <c r="J6385" s="6"/>
      <c r="K6385" s="6"/>
      <c r="L6385" s="6"/>
    </row>
    <row r="6386" spans="1:12" s="7" customFormat="1" ht="75.75" customHeight="1" x14ac:dyDescent="0.15">
      <c r="A6386" s="4"/>
      <c r="B6386" s="5"/>
      <c r="C6386" s="5"/>
      <c r="D6386" s="5"/>
      <c r="E6386" s="5"/>
      <c r="F6386" s="6"/>
      <c r="G6386" s="6"/>
      <c r="H6386" s="4"/>
      <c r="I6386" s="6"/>
      <c r="J6386" s="6"/>
      <c r="K6386" s="6"/>
      <c r="L6386" s="6"/>
    </row>
    <row r="6387" spans="1:12" s="7" customFormat="1" ht="75.75" customHeight="1" x14ac:dyDescent="0.15">
      <c r="A6387" s="4"/>
      <c r="B6387" s="5"/>
      <c r="C6387" s="5"/>
      <c r="D6387" s="5"/>
      <c r="E6387" s="5"/>
      <c r="F6387" s="6"/>
      <c r="G6387" s="6"/>
      <c r="H6387" s="4"/>
      <c r="I6387" s="6"/>
      <c r="J6387" s="6"/>
      <c r="K6387" s="6"/>
      <c r="L6387" s="6"/>
    </row>
    <row r="6388" spans="1:12" s="7" customFormat="1" ht="75.75" customHeight="1" x14ac:dyDescent="0.15">
      <c r="A6388" s="4"/>
      <c r="B6388" s="5"/>
      <c r="C6388" s="5"/>
      <c r="D6388" s="5"/>
      <c r="E6388" s="5"/>
      <c r="F6388" s="6"/>
      <c r="G6388" s="6"/>
      <c r="H6388" s="4"/>
      <c r="I6388" s="6"/>
      <c r="J6388" s="6"/>
      <c r="K6388" s="6"/>
      <c r="L6388" s="6"/>
    </row>
    <row r="6389" spans="1:12" s="7" customFormat="1" ht="75.75" customHeight="1" x14ac:dyDescent="0.15">
      <c r="A6389" s="4"/>
      <c r="B6389" s="5"/>
      <c r="C6389" s="5"/>
      <c r="D6389" s="5"/>
      <c r="E6389" s="5"/>
      <c r="F6389" s="6"/>
      <c r="G6389" s="6"/>
      <c r="H6389" s="4"/>
      <c r="I6389" s="6"/>
      <c r="J6389" s="6"/>
      <c r="K6389" s="6"/>
      <c r="L6389" s="6"/>
    </row>
    <row r="6390" spans="1:12" s="7" customFormat="1" ht="75.75" customHeight="1" x14ac:dyDescent="0.15">
      <c r="A6390" s="4"/>
      <c r="B6390" s="5"/>
      <c r="C6390" s="5"/>
      <c r="D6390" s="5"/>
      <c r="E6390" s="5"/>
      <c r="F6390" s="6"/>
      <c r="G6390" s="6"/>
      <c r="H6390" s="4"/>
      <c r="I6390" s="6"/>
      <c r="J6390" s="6"/>
      <c r="K6390" s="6"/>
      <c r="L6390" s="6"/>
    </row>
    <row r="6391" spans="1:12" s="7" customFormat="1" ht="75.75" customHeight="1" x14ac:dyDescent="0.15">
      <c r="A6391" s="4"/>
      <c r="B6391" s="5"/>
      <c r="C6391" s="5"/>
      <c r="D6391" s="5"/>
      <c r="E6391" s="5"/>
      <c r="F6391" s="6"/>
      <c r="G6391" s="6"/>
      <c r="H6391" s="4"/>
      <c r="I6391" s="6"/>
      <c r="J6391" s="6"/>
      <c r="K6391" s="6"/>
      <c r="L6391" s="6"/>
    </row>
    <row r="6392" spans="1:12" s="7" customFormat="1" ht="75.75" customHeight="1" x14ac:dyDescent="0.15">
      <c r="A6392" s="4"/>
      <c r="B6392" s="5"/>
      <c r="C6392" s="5"/>
      <c r="D6392" s="5"/>
      <c r="E6392" s="5"/>
      <c r="F6392" s="6"/>
      <c r="G6392" s="6"/>
      <c r="H6392" s="4"/>
      <c r="I6392" s="6"/>
      <c r="J6392" s="6"/>
      <c r="K6392" s="6"/>
      <c r="L6392" s="6"/>
    </row>
    <row r="6393" spans="1:12" s="7" customFormat="1" ht="75.75" customHeight="1" x14ac:dyDescent="0.15">
      <c r="A6393" s="4"/>
      <c r="B6393" s="5"/>
      <c r="C6393" s="5"/>
      <c r="D6393" s="5"/>
      <c r="E6393" s="5"/>
      <c r="F6393" s="6"/>
      <c r="G6393" s="6"/>
      <c r="H6393" s="4"/>
      <c r="I6393" s="6"/>
      <c r="J6393" s="6"/>
      <c r="K6393" s="6"/>
      <c r="L6393" s="6"/>
    </row>
    <row r="6394" spans="1:12" s="7" customFormat="1" ht="75.75" customHeight="1" x14ac:dyDescent="0.15">
      <c r="A6394" s="4"/>
      <c r="B6394" s="5"/>
      <c r="C6394" s="5"/>
      <c r="D6394" s="5"/>
      <c r="E6394" s="5"/>
      <c r="F6394" s="6"/>
      <c r="G6394" s="6"/>
      <c r="H6394" s="4"/>
      <c r="I6394" s="6"/>
      <c r="J6394" s="6"/>
      <c r="K6394" s="6"/>
      <c r="L6394" s="6"/>
    </row>
    <row r="6395" spans="1:12" s="7" customFormat="1" ht="75.75" customHeight="1" x14ac:dyDescent="0.15">
      <c r="A6395" s="4"/>
      <c r="B6395" s="5"/>
      <c r="C6395" s="5"/>
      <c r="D6395" s="5"/>
      <c r="E6395" s="5"/>
      <c r="F6395" s="6"/>
      <c r="G6395" s="6"/>
      <c r="H6395" s="4"/>
      <c r="I6395" s="6"/>
      <c r="J6395" s="6"/>
      <c r="K6395" s="6"/>
      <c r="L6395" s="6"/>
    </row>
    <row r="6396" spans="1:12" s="7" customFormat="1" ht="75.75" customHeight="1" x14ac:dyDescent="0.15">
      <c r="A6396" s="4"/>
      <c r="B6396" s="5"/>
      <c r="C6396" s="5"/>
      <c r="D6396" s="5"/>
      <c r="E6396" s="5"/>
      <c r="F6396" s="6"/>
      <c r="G6396" s="6"/>
      <c r="H6396" s="4"/>
      <c r="I6396" s="6"/>
      <c r="J6396" s="6"/>
      <c r="K6396" s="6"/>
      <c r="L6396" s="6"/>
    </row>
    <row r="6397" spans="1:12" s="7" customFormat="1" ht="75.75" customHeight="1" x14ac:dyDescent="0.15">
      <c r="A6397" s="4"/>
      <c r="B6397" s="5"/>
      <c r="C6397" s="5"/>
      <c r="D6397" s="5"/>
      <c r="E6397" s="5"/>
      <c r="F6397" s="6"/>
      <c r="G6397" s="6"/>
      <c r="H6397" s="4"/>
      <c r="I6397" s="6"/>
      <c r="J6397" s="6"/>
      <c r="K6397" s="6"/>
      <c r="L6397" s="6"/>
    </row>
    <row r="6398" spans="1:12" s="7" customFormat="1" ht="75.75" customHeight="1" x14ac:dyDescent="0.15">
      <c r="A6398" s="4"/>
      <c r="B6398" s="5"/>
      <c r="C6398" s="5"/>
      <c r="D6398" s="5"/>
      <c r="E6398" s="5"/>
      <c r="F6398" s="6"/>
      <c r="G6398" s="6"/>
      <c r="H6398" s="4"/>
      <c r="I6398" s="6"/>
      <c r="J6398" s="6"/>
      <c r="K6398" s="6"/>
      <c r="L6398" s="6"/>
    </row>
    <row r="6399" spans="1:12" s="7" customFormat="1" ht="75.75" customHeight="1" x14ac:dyDescent="0.15">
      <c r="A6399" s="4"/>
      <c r="B6399" s="5"/>
      <c r="C6399" s="5"/>
      <c r="D6399" s="5"/>
      <c r="E6399" s="5"/>
      <c r="F6399" s="6"/>
      <c r="G6399" s="6"/>
      <c r="H6399" s="4"/>
      <c r="I6399" s="6"/>
      <c r="J6399" s="6"/>
      <c r="K6399" s="6"/>
      <c r="L6399" s="6"/>
    </row>
    <row r="6400" spans="1:12" s="7" customFormat="1" ht="75.75" customHeight="1" x14ac:dyDescent="0.15">
      <c r="A6400" s="4"/>
      <c r="B6400" s="5"/>
      <c r="C6400" s="5"/>
      <c r="D6400" s="5"/>
      <c r="E6400" s="5"/>
      <c r="F6400" s="6"/>
      <c r="G6400" s="6"/>
      <c r="H6400" s="4"/>
      <c r="I6400" s="6"/>
      <c r="J6400" s="6"/>
      <c r="K6400" s="6"/>
      <c r="L6400" s="6"/>
    </row>
    <row r="6401" spans="1:12" s="7" customFormat="1" ht="75.75" customHeight="1" x14ac:dyDescent="0.15">
      <c r="A6401" s="4"/>
      <c r="B6401" s="5"/>
      <c r="C6401" s="5"/>
      <c r="D6401" s="5"/>
      <c r="E6401" s="5"/>
      <c r="F6401" s="6"/>
      <c r="G6401" s="6"/>
      <c r="H6401" s="4"/>
      <c r="I6401" s="6"/>
      <c r="J6401" s="6"/>
      <c r="K6401" s="6"/>
      <c r="L6401" s="6"/>
    </row>
    <row r="6402" spans="1:12" s="7" customFormat="1" ht="75.75" customHeight="1" x14ac:dyDescent="0.15">
      <c r="A6402" s="4"/>
      <c r="B6402" s="5"/>
      <c r="C6402" s="5"/>
      <c r="D6402" s="5"/>
      <c r="E6402" s="5"/>
      <c r="F6402" s="6"/>
      <c r="G6402" s="6"/>
      <c r="H6402" s="4"/>
      <c r="I6402" s="6"/>
      <c r="J6402" s="6"/>
      <c r="K6402" s="6"/>
      <c r="L6402" s="6"/>
    </row>
    <row r="6403" spans="1:12" s="7" customFormat="1" ht="75.75" customHeight="1" x14ac:dyDescent="0.15">
      <c r="A6403" s="4"/>
      <c r="B6403" s="5"/>
      <c r="C6403" s="5"/>
      <c r="D6403" s="5"/>
      <c r="E6403" s="5"/>
      <c r="F6403" s="6"/>
      <c r="G6403" s="6"/>
      <c r="H6403" s="4"/>
      <c r="I6403" s="6"/>
      <c r="J6403" s="6"/>
      <c r="K6403" s="6"/>
      <c r="L6403" s="6"/>
    </row>
    <row r="6404" spans="1:12" s="7" customFormat="1" ht="75.75" customHeight="1" x14ac:dyDescent="0.15">
      <c r="A6404" s="4"/>
      <c r="B6404" s="5"/>
      <c r="C6404" s="5"/>
      <c r="D6404" s="5"/>
      <c r="E6404" s="5"/>
      <c r="F6404" s="6"/>
      <c r="G6404" s="6"/>
      <c r="H6404" s="4"/>
      <c r="I6404" s="6"/>
      <c r="J6404" s="6"/>
      <c r="K6404" s="6"/>
      <c r="L6404" s="6"/>
    </row>
    <row r="6405" spans="1:12" s="7" customFormat="1" ht="75.75" customHeight="1" x14ac:dyDescent="0.15">
      <c r="A6405" s="4"/>
      <c r="B6405" s="5"/>
      <c r="C6405" s="5"/>
      <c r="D6405" s="5"/>
      <c r="E6405" s="5"/>
      <c r="F6405" s="6"/>
      <c r="G6405" s="6"/>
      <c r="H6405" s="4"/>
      <c r="I6405" s="6"/>
      <c r="J6405" s="6"/>
      <c r="K6405" s="6"/>
      <c r="L6405" s="6"/>
    </row>
    <row r="6406" spans="1:12" s="7" customFormat="1" ht="75.75" customHeight="1" x14ac:dyDescent="0.15">
      <c r="A6406" s="4"/>
      <c r="B6406" s="5"/>
      <c r="C6406" s="5"/>
      <c r="D6406" s="5"/>
      <c r="E6406" s="5"/>
      <c r="F6406" s="6"/>
      <c r="G6406" s="6"/>
      <c r="H6406" s="4"/>
      <c r="I6406" s="6"/>
      <c r="J6406" s="6"/>
      <c r="K6406" s="6"/>
      <c r="L6406" s="6"/>
    </row>
    <row r="6407" spans="1:12" s="7" customFormat="1" ht="75.75" customHeight="1" x14ac:dyDescent="0.15">
      <c r="A6407" s="4"/>
      <c r="B6407" s="5"/>
      <c r="C6407" s="5"/>
      <c r="D6407" s="5"/>
      <c r="E6407" s="5"/>
      <c r="F6407" s="6"/>
      <c r="G6407" s="6"/>
      <c r="H6407" s="4"/>
      <c r="I6407" s="6"/>
      <c r="J6407" s="6"/>
      <c r="K6407" s="6"/>
      <c r="L6407" s="6"/>
    </row>
    <row r="6408" spans="1:12" s="7" customFormat="1" ht="75.75" customHeight="1" x14ac:dyDescent="0.15">
      <c r="A6408" s="4"/>
      <c r="B6408" s="5"/>
      <c r="C6408" s="5"/>
      <c r="D6408" s="5"/>
      <c r="E6408" s="5"/>
      <c r="F6408" s="6"/>
      <c r="G6408" s="6"/>
      <c r="H6408" s="4"/>
      <c r="I6408" s="6"/>
      <c r="J6408" s="6"/>
      <c r="K6408" s="6"/>
      <c r="L6408" s="6"/>
    </row>
    <row r="6409" spans="1:12" s="7" customFormat="1" ht="75.75" customHeight="1" x14ac:dyDescent="0.15">
      <c r="A6409" s="4"/>
      <c r="B6409" s="5"/>
      <c r="C6409" s="5"/>
      <c r="D6409" s="5"/>
      <c r="E6409" s="5"/>
      <c r="F6409" s="6"/>
      <c r="G6409" s="6"/>
      <c r="H6409" s="4"/>
      <c r="I6409" s="6"/>
      <c r="J6409" s="6"/>
      <c r="K6409" s="6"/>
      <c r="L6409" s="6"/>
    </row>
    <row r="6410" spans="1:12" s="7" customFormat="1" ht="75.75" customHeight="1" x14ac:dyDescent="0.15">
      <c r="A6410" s="4"/>
      <c r="B6410" s="5"/>
      <c r="C6410" s="5"/>
      <c r="D6410" s="5"/>
      <c r="E6410" s="5"/>
      <c r="F6410" s="6"/>
      <c r="G6410" s="6"/>
      <c r="H6410" s="4"/>
      <c r="I6410" s="6"/>
      <c r="J6410" s="6"/>
      <c r="K6410" s="6"/>
      <c r="L6410" s="6"/>
    </row>
    <row r="6411" spans="1:12" s="7" customFormat="1" ht="75.75" customHeight="1" x14ac:dyDescent="0.15">
      <c r="A6411" s="4"/>
      <c r="B6411" s="5"/>
      <c r="C6411" s="5"/>
      <c r="D6411" s="5"/>
      <c r="E6411" s="5"/>
      <c r="F6411" s="6"/>
      <c r="G6411" s="6"/>
      <c r="H6411" s="4"/>
      <c r="I6411" s="6"/>
      <c r="J6411" s="6"/>
      <c r="K6411" s="6"/>
      <c r="L6411" s="6"/>
    </row>
    <row r="6412" spans="1:12" s="7" customFormat="1" ht="75.75" customHeight="1" x14ac:dyDescent="0.15">
      <c r="A6412" s="4"/>
      <c r="B6412" s="5"/>
      <c r="C6412" s="5"/>
      <c r="D6412" s="5"/>
      <c r="E6412" s="5"/>
      <c r="F6412" s="6"/>
      <c r="G6412" s="6"/>
      <c r="H6412" s="4"/>
      <c r="I6412" s="6"/>
      <c r="J6412" s="6"/>
      <c r="K6412" s="6"/>
      <c r="L6412" s="6"/>
    </row>
    <row r="6413" spans="1:12" s="7" customFormat="1" ht="75.75" customHeight="1" x14ac:dyDescent="0.15">
      <c r="A6413" s="4"/>
      <c r="B6413" s="5"/>
      <c r="C6413" s="5"/>
      <c r="D6413" s="5"/>
      <c r="E6413" s="5"/>
      <c r="F6413" s="6"/>
      <c r="G6413" s="6"/>
      <c r="H6413" s="4"/>
      <c r="I6413" s="6"/>
      <c r="J6413" s="6"/>
      <c r="K6413" s="6"/>
      <c r="L6413" s="6"/>
    </row>
    <row r="6414" spans="1:12" s="7" customFormat="1" ht="75.75" customHeight="1" x14ac:dyDescent="0.15">
      <c r="A6414" s="4"/>
      <c r="B6414" s="5"/>
      <c r="C6414" s="5"/>
      <c r="D6414" s="5"/>
      <c r="E6414" s="5"/>
      <c r="F6414" s="6"/>
      <c r="G6414" s="6"/>
      <c r="H6414" s="4"/>
      <c r="I6414" s="6"/>
      <c r="J6414" s="6"/>
      <c r="K6414" s="6"/>
      <c r="L6414" s="6"/>
    </row>
    <row r="6415" spans="1:12" s="7" customFormat="1" ht="75.75" customHeight="1" x14ac:dyDescent="0.15">
      <c r="A6415" s="4"/>
      <c r="B6415" s="5"/>
      <c r="C6415" s="5"/>
      <c r="D6415" s="5"/>
      <c r="E6415" s="5"/>
      <c r="F6415" s="6"/>
      <c r="G6415" s="6"/>
      <c r="H6415" s="4"/>
      <c r="I6415" s="6"/>
      <c r="J6415" s="6"/>
      <c r="K6415" s="6"/>
      <c r="L6415" s="6"/>
    </row>
    <row r="6416" spans="1:12" s="7" customFormat="1" ht="75.75" customHeight="1" x14ac:dyDescent="0.15">
      <c r="A6416" s="4"/>
      <c r="B6416" s="5"/>
      <c r="C6416" s="5"/>
      <c r="D6416" s="5"/>
      <c r="E6416" s="5"/>
      <c r="F6416" s="6"/>
      <c r="G6416" s="6"/>
      <c r="H6416" s="4"/>
      <c r="I6416" s="6"/>
      <c r="J6416" s="6"/>
      <c r="K6416" s="6"/>
      <c r="L6416" s="6"/>
    </row>
    <row r="6417" spans="1:12" s="7" customFormat="1" ht="75.75" customHeight="1" x14ac:dyDescent="0.15">
      <c r="A6417" s="4"/>
      <c r="B6417" s="5"/>
      <c r="C6417" s="5"/>
      <c r="D6417" s="5"/>
      <c r="E6417" s="5"/>
      <c r="F6417" s="6"/>
      <c r="G6417" s="6"/>
      <c r="H6417" s="4"/>
      <c r="I6417" s="6"/>
      <c r="J6417" s="6"/>
      <c r="K6417" s="6"/>
      <c r="L6417" s="6"/>
    </row>
    <row r="6418" spans="1:12" s="7" customFormat="1" ht="75.75" customHeight="1" x14ac:dyDescent="0.15">
      <c r="A6418" s="4"/>
      <c r="B6418" s="5"/>
      <c r="C6418" s="5"/>
      <c r="D6418" s="5"/>
      <c r="E6418" s="5"/>
      <c r="F6418" s="6"/>
      <c r="G6418" s="6"/>
      <c r="H6418" s="4"/>
      <c r="I6418" s="6"/>
      <c r="J6418" s="6"/>
      <c r="K6418" s="6"/>
      <c r="L6418" s="6"/>
    </row>
    <row r="6419" spans="1:12" s="7" customFormat="1" ht="75.75" customHeight="1" x14ac:dyDescent="0.15">
      <c r="A6419" s="4"/>
      <c r="B6419" s="5"/>
      <c r="C6419" s="5"/>
      <c r="D6419" s="5"/>
      <c r="E6419" s="5"/>
      <c r="F6419" s="6"/>
      <c r="G6419" s="6"/>
      <c r="H6419" s="4"/>
      <c r="I6419" s="6"/>
      <c r="J6419" s="6"/>
      <c r="K6419" s="6"/>
      <c r="L6419" s="6"/>
    </row>
    <row r="6420" spans="1:12" s="7" customFormat="1" ht="75.75" customHeight="1" x14ac:dyDescent="0.15">
      <c r="A6420" s="4"/>
      <c r="B6420" s="5"/>
      <c r="C6420" s="5"/>
      <c r="D6420" s="5"/>
      <c r="E6420" s="5"/>
      <c r="F6420" s="6"/>
      <c r="G6420" s="6"/>
      <c r="H6420" s="4"/>
      <c r="I6420" s="6"/>
      <c r="J6420" s="6"/>
      <c r="K6420" s="6"/>
      <c r="L6420" s="6"/>
    </row>
    <row r="6421" spans="1:12" s="7" customFormat="1" ht="75.75" customHeight="1" x14ac:dyDescent="0.15">
      <c r="A6421" s="4"/>
      <c r="B6421" s="5"/>
      <c r="C6421" s="5"/>
      <c r="D6421" s="5"/>
      <c r="E6421" s="5"/>
      <c r="F6421" s="6"/>
      <c r="G6421" s="6"/>
      <c r="H6421" s="4"/>
      <c r="I6421" s="6"/>
      <c r="J6421" s="6"/>
      <c r="K6421" s="6"/>
      <c r="L6421" s="6"/>
    </row>
    <row r="6422" spans="1:12" s="7" customFormat="1" ht="75.75" customHeight="1" x14ac:dyDescent="0.15">
      <c r="A6422" s="4"/>
      <c r="B6422" s="5"/>
      <c r="C6422" s="5"/>
      <c r="D6422" s="5"/>
      <c r="E6422" s="5"/>
      <c r="F6422" s="6"/>
      <c r="G6422" s="6"/>
      <c r="H6422" s="4"/>
      <c r="I6422" s="6"/>
      <c r="J6422" s="6"/>
      <c r="K6422" s="6"/>
      <c r="L6422" s="6"/>
    </row>
    <row r="6423" spans="1:12" s="7" customFormat="1" ht="75.75" customHeight="1" x14ac:dyDescent="0.15">
      <c r="A6423" s="4"/>
      <c r="B6423" s="5"/>
      <c r="C6423" s="5"/>
      <c r="D6423" s="5"/>
      <c r="E6423" s="5"/>
      <c r="F6423" s="6"/>
      <c r="G6423" s="6"/>
      <c r="H6423" s="4"/>
      <c r="I6423" s="6"/>
      <c r="J6423" s="6"/>
      <c r="K6423" s="6"/>
      <c r="L6423" s="6"/>
    </row>
    <row r="6424" spans="1:12" s="7" customFormat="1" ht="75.75" customHeight="1" x14ac:dyDescent="0.15">
      <c r="A6424" s="4"/>
      <c r="B6424" s="5"/>
      <c r="C6424" s="5"/>
      <c r="D6424" s="5"/>
      <c r="E6424" s="5"/>
      <c r="F6424" s="6"/>
      <c r="G6424" s="6"/>
      <c r="H6424" s="4"/>
      <c r="I6424" s="6"/>
      <c r="J6424" s="6"/>
      <c r="K6424" s="6"/>
      <c r="L6424" s="6"/>
    </row>
    <row r="6425" spans="1:12" s="7" customFormat="1" ht="75.75" customHeight="1" x14ac:dyDescent="0.15">
      <c r="A6425" s="4"/>
      <c r="B6425" s="5"/>
      <c r="C6425" s="5"/>
      <c r="D6425" s="5"/>
      <c r="E6425" s="5"/>
      <c r="F6425" s="6"/>
      <c r="G6425" s="6"/>
      <c r="H6425" s="4"/>
      <c r="I6425" s="6"/>
      <c r="J6425" s="6"/>
      <c r="K6425" s="6"/>
      <c r="L6425" s="6"/>
    </row>
    <row r="6426" spans="1:12" s="7" customFormat="1" ht="75.75" customHeight="1" x14ac:dyDescent="0.15">
      <c r="A6426" s="4"/>
      <c r="B6426" s="5"/>
      <c r="C6426" s="5"/>
      <c r="D6426" s="5"/>
      <c r="E6426" s="5"/>
      <c r="F6426" s="6"/>
      <c r="G6426" s="6"/>
      <c r="H6426" s="4"/>
      <c r="I6426" s="6"/>
      <c r="J6426" s="6"/>
      <c r="K6426" s="6"/>
      <c r="L6426" s="6"/>
    </row>
    <row r="6427" spans="1:12" s="7" customFormat="1" ht="75.75" customHeight="1" x14ac:dyDescent="0.15">
      <c r="A6427" s="4"/>
      <c r="B6427" s="5"/>
      <c r="C6427" s="5"/>
      <c r="D6427" s="5"/>
      <c r="E6427" s="5"/>
      <c r="F6427" s="6"/>
      <c r="G6427" s="6"/>
      <c r="H6427" s="4"/>
      <c r="I6427" s="6"/>
      <c r="J6427" s="6"/>
      <c r="K6427" s="6"/>
      <c r="L6427" s="6"/>
    </row>
    <row r="6428" spans="1:12" s="7" customFormat="1" ht="75.75" customHeight="1" x14ac:dyDescent="0.15">
      <c r="A6428" s="4"/>
      <c r="B6428" s="5"/>
      <c r="C6428" s="5"/>
      <c r="D6428" s="5"/>
      <c r="E6428" s="5"/>
      <c r="F6428" s="6"/>
      <c r="G6428" s="6"/>
      <c r="H6428" s="4"/>
      <c r="I6428" s="6"/>
      <c r="J6428" s="6"/>
      <c r="K6428" s="6"/>
      <c r="L6428" s="6"/>
    </row>
    <row r="6429" spans="1:12" s="7" customFormat="1" ht="75.75" customHeight="1" x14ac:dyDescent="0.15">
      <c r="A6429" s="4"/>
      <c r="B6429" s="5"/>
      <c r="C6429" s="5"/>
      <c r="D6429" s="5"/>
      <c r="E6429" s="5"/>
      <c r="F6429" s="6"/>
      <c r="G6429" s="6"/>
      <c r="H6429" s="4"/>
      <c r="I6429" s="6"/>
      <c r="J6429" s="6"/>
      <c r="K6429" s="6"/>
      <c r="L6429" s="6"/>
    </row>
    <row r="6430" spans="1:12" s="7" customFormat="1" ht="75.75" customHeight="1" x14ac:dyDescent="0.15">
      <c r="A6430" s="4"/>
      <c r="B6430" s="5"/>
      <c r="C6430" s="5"/>
      <c r="D6430" s="5"/>
      <c r="E6430" s="5"/>
      <c r="F6430" s="6"/>
      <c r="G6430" s="6"/>
      <c r="H6430" s="4"/>
      <c r="I6430" s="6"/>
      <c r="J6430" s="6"/>
      <c r="K6430" s="6"/>
      <c r="L6430" s="6"/>
    </row>
    <row r="6431" spans="1:12" s="7" customFormat="1" ht="75.75" customHeight="1" x14ac:dyDescent="0.15">
      <c r="A6431" s="4"/>
      <c r="B6431" s="5"/>
      <c r="C6431" s="5"/>
      <c r="D6431" s="5"/>
      <c r="E6431" s="5"/>
      <c r="F6431" s="6"/>
      <c r="G6431" s="6"/>
      <c r="H6431" s="4"/>
      <c r="I6431" s="6"/>
      <c r="J6431" s="6"/>
      <c r="K6431" s="6"/>
      <c r="L6431" s="6"/>
    </row>
    <row r="6432" spans="1:12" s="7" customFormat="1" ht="75.75" customHeight="1" x14ac:dyDescent="0.15">
      <c r="A6432" s="4"/>
      <c r="B6432" s="5"/>
      <c r="C6432" s="5"/>
      <c r="D6432" s="5"/>
      <c r="E6432" s="5"/>
      <c r="F6432" s="6"/>
      <c r="G6432" s="6"/>
      <c r="H6432" s="4"/>
      <c r="I6432" s="6"/>
      <c r="J6432" s="6"/>
      <c r="K6432" s="6"/>
      <c r="L6432" s="6"/>
    </row>
    <row r="6433" spans="1:12" s="7" customFormat="1" ht="75.75" customHeight="1" x14ac:dyDescent="0.15">
      <c r="A6433" s="4"/>
      <c r="B6433" s="5"/>
      <c r="C6433" s="5"/>
      <c r="D6433" s="5"/>
      <c r="E6433" s="5"/>
      <c r="F6433" s="6"/>
      <c r="G6433" s="6"/>
      <c r="H6433" s="4"/>
      <c r="I6433" s="6"/>
      <c r="J6433" s="6"/>
      <c r="K6433" s="6"/>
      <c r="L6433" s="6"/>
    </row>
    <row r="6434" spans="1:12" s="7" customFormat="1" ht="75.75" customHeight="1" x14ac:dyDescent="0.15">
      <c r="A6434" s="4"/>
      <c r="B6434" s="5"/>
      <c r="C6434" s="5"/>
      <c r="D6434" s="5"/>
      <c r="E6434" s="5"/>
      <c r="F6434" s="6"/>
      <c r="G6434" s="6"/>
      <c r="H6434" s="4"/>
      <c r="I6434" s="6"/>
      <c r="J6434" s="6"/>
      <c r="K6434" s="6"/>
      <c r="L6434" s="6"/>
    </row>
    <row r="6435" spans="1:12" s="7" customFormat="1" ht="75.75" customHeight="1" x14ac:dyDescent="0.15">
      <c r="A6435" s="4"/>
      <c r="B6435" s="5"/>
      <c r="C6435" s="5"/>
      <c r="D6435" s="5"/>
      <c r="E6435" s="5"/>
      <c r="F6435" s="6"/>
      <c r="G6435" s="6"/>
      <c r="H6435" s="4"/>
      <c r="I6435" s="6"/>
      <c r="J6435" s="6"/>
      <c r="K6435" s="6"/>
      <c r="L6435" s="6"/>
    </row>
    <row r="6436" spans="1:12" s="7" customFormat="1" ht="75.75" customHeight="1" x14ac:dyDescent="0.15">
      <c r="A6436" s="4"/>
      <c r="B6436" s="5"/>
      <c r="C6436" s="5"/>
      <c r="D6436" s="5"/>
      <c r="E6436" s="5"/>
      <c r="F6436" s="6"/>
      <c r="G6436" s="6"/>
      <c r="H6436" s="4"/>
      <c r="I6436" s="6"/>
      <c r="J6436" s="6"/>
      <c r="K6436" s="6"/>
      <c r="L6436" s="6"/>
    </row>
    <row r="6437" spans="1:12" s="7" customFormat="1" ht="75.75" customHeight="1" x14ac:dyDescent="0.15">
      <c r="A6437" s="4"/>
      <c r="B6437" s="5"/>
      <c r="C6437" s="5"/>
      <c r="D6437" s="5"/>
      <c r="E6437" s="5"/>
      <c r="F6437" s="6"/>
      <c r="G6437" s="6"/>
      <c r="H6437" s="4"/>
      <c r="I6437" s="6"/>
      <c r="J6437" s="6"/>
      <c r="K6437" s="6"/>
      <c r="L6437" s="6"/>
    </row>
    <row r="6438" spans="1:12" s="7" customFormat="1" ht="75.75" customHeight="1" x14ac:dyDescent="0.15">
      <c r="A6438" s="4"/>
      <c r="B6438" s="5"/>
      <c r="C6438" s="5"/>
      <c r="D6438" s="5"/>
      <c r="E6438" s="5"/>
      <c r="F6438" s="6"/>
      <c r="G6438" s="6"/>
      <c r="H6438" s="4"/>
      <c r="I6438" s="6"/>
      <c r="J6438" s="6"/>
      <c r="K6438" s="6"/>
      <c r="L6438" s="6"/>
    </row>
    <row r="6439" spans="1:12" s="7" customFormat="1" ht="75.75" customHeight="1" x14ac:dyDescent="0.15">
      <c r="A6439" s="4"/>
      <c r="B6439" s="5"/>
      <c r="C6439" s="5"/>
      <c r="D6439" s="5"/>
      <c r="E6439" s="5"/>
      <c r="F6439" s="6"/>
      <c r="G6439" s="6"/>
      <c r="H6439" s="4"/>
      <c r="I6439" s="6"/>
      <c r="J6439" s="6"/>
      <c r="K6439" s="6"/>
      <c r="L6439" s="6"/>
    </row>
    <row r="6440" spans="1:12" s="7" customFormat="1" ht="75.75" customHeight="1" x14ac:dyDescent="0.15">
      <c r="A6440" s="4"/>
      <c r="B6440" s="5"/>
      <c r="C6440" s="5"/>
      <c r="D6440" s="5"/>
      <c r="E6440" s="5"/>
      <c r="F6440" s="6"/>
      <c r="G6440" s="6"/>
      <c r="H6440" s="4"/>
      <c r="I6440" s="6"/>
      <c r="J6440" s="6"/>
      <c r="K6440" s="6"/>
      <c r="L6440" s="6"/>
    </row>
    <row r="6441" spans="1:12" s="7" customFormat="1" ht="75.75" customHeight="1" x14ac:dyDescent="0.15">
      <c r="A6441" s="4"/>
      <c r="B6441" s="5"/>
      <c r="C6441" s="5"/>
      <c r="D6441" s="5"/>
      <c r="E6441" s="5"/>
      <c r="F6441" s="6"/>
      <c r="G6441" s="6"/>
      <c r="H6441" s="4"/>
      <c r="I6441" s="6"/>
      <c r="J6441" s="6"/>
      <c r="K6441" s="6"/>
      <c r="L6441" s="6"/>
    </row>
    <row r="6442" spans="1:12" s="7" customFormat="1" ht="75.75" customHeight="1" x14ac:dyDescent="0.15">
      <c r="A6442" s="4"/>
      <c r="B6442" s="5"/>
      <c r="C6442" s="5"/>
      <c r="D6442" s="5"/>
      <c r="E6442" s="5"/>
      <c r="F6442" s="6"/>
      <c r="G6442" s="6"/>
      <c r="H6442" s="4"/>
      <c r="I6442" s="6"/>
      <c r="J6442" s="6"/>
      <c r="K6442" s="6"/>
      <c r="L6442" s="6"/>
    </row>
    <row r="6443" spans="1:12" s="7" customFormat="1" ht="75.75" customHeight="1" x14ac:dyDescent="0.15">
      <c r="A6443" s="4"/>
      <c r="B6443" s="5"/>
      <c r="C6443" s="5"/>
      <c r="D6443" s="5"/>
      <c r="E6443" s="5"/>
      <c r="F6443" s="6"/>
      <c r="G6443" s="6"/>
      <c r="H6443" s="4"/>
      <c r="I6443" s="6"/>
      <c r="J6443" s="6"/>
      <c r="K6443" s="6"/>
      <c r="L6443" s="6"/>
    </row>
    <row r="6444" spans="1:12" s="7" customFormat="1" ht="75.75" customHeight="1" x14ac:dyDescent="0.15">
      <c r="A6444" s="4"/>
      <c r="B6444" s="5"/>
      <c r="C6444" s="5"/>
      <c r="D6444" s="5"/>
      <c r="E6444" s="5"/>
      <c r="F6444" s="6"/>
      <c r="G6444" s="6"/>
      <c r="H6444" s="4"/>
      <c r="I6444" s="6"/>
      <c r="J6444" s="6"/>
      <c r="K6444" s="6"/>
      <c r="L6444" s="6"/>
    </row>
    <row r="6445" spans="1:12" s="7" customFormat="1" ht="75.75" customHeight="1" x14ac:dyDescent="0.15">
      <c r="A6445" s="4"/>
      <c r="B6445" s="5"/>
      <c r="C6445" s="5"/>
      <c r="D6445" s="5"/>
      <c r="E6445" s="5"/>
      <c r="F6445" s="6"/>
      <c r="G6445" s="6"/>
      <c r="H6445" s="4"/>
      <c r="I6445" s="6"/>
      <c r="J6445" s="6"/>
      <c r="K6445" s="6"/>
      <c r="L6445" s="6"/>
    </row>
    <row r="6446" spans="1:12" s="7" customFormat="1" ht="75.75" customHeight="1" x14ac:dyDescent="0.15">
      <c r="A6446" s="4"/>
      <c r="B6446" s="5"/>
      <c r="C6446" s="5"/>
      <c r="D6446" s="5"/>
      <c r="E6446" s="5"/>
      <c r="F6446" s="6"/>
      <c r="G6446" s="6"/>
      <c r="H6446" s="4"/>
      <c r="I6446" s="6"/>
      <c r="J6446" s="6"/>
      <c r="K6446" s="6"/>
      <c r="L6446" s="6"/>
    </row>
    <row r="6447" spans="1:12" s="7" customFormat="1" ht="75.75" customHeight="1" x14ac:dyDescent="0.15">
      <c r="A6447" s="4"/>
      <c r="B6447" s="5"/>
      <c r="C6447" s="5"/>
      <c r="D6447" s="5"/>
      <c r="E6447" s="5"/>
      <c r="F6447" s="6"/>
      <c r="G6447" s="6"/>
      <c r="H6447" s="4"/>
      <c r="I6447" s="6"/>
      <c r="J6447" s="6"/>
      <c r="K6447" s="6"/>
      <c r="L6447" s="6"/>
    </row>
    <row r="6448" spans="1:12" s="7" customFormat="1" ht="75.75" customHeight="1" x14ac:dyDescent="0.15">
      <c r="A6448" s="4"/>
      <c r="B6448" s="5"/>
      <c r="C6448" s="5"/>
      <c r="D6448" s="5"/>
      <c r="E6448" s="5"/>
      <c r="F6448" s="6"/>
      <c r="G6448" s="6"/>
      <c r="H6448" s="4"/>
      <c r="I6448" s="6"/>
      <c r="J6448" s="6"/>
      <c r="K6448" s="6"/>
      <c r="L6448" s="6"/>
    </row>
    <row r="6449" spans="1:12" s="7" customFormat="1" ht="75.75" customHeight="1" x14ac:dyDescent="0.15">
      <c r="A6449" s="4"/>
      <c r="B6449" s="5"/>
      <c r="C6449" s="5"/>
      <c r="D6449" s="5"/>
      <c r="E6449" s="5"/>
      <c r="F6449" s="6"/>
      <c r="G6449" s="6"/>
      <c r="H6449" s="4"/>
      <c r="I6449" s="6"/>
      <c r="J6449" s="6"/>
      <c r="K6449" s="6"/>
      <c r="L6449" s="6"/>
    </row>
    <row r="6450" spans="1:12" s="7" customFormat="1" ht="75.75" customHeight="1" x14ac:dyDescent="0.15">
      <c r="A6450" s="4"/>
      <c r="B6450" s="5"/>
      <c r="C6450" s="5"/>
      <c r="D6450" s="5"/>
      <c r="E6450" s="5"/>
      <c r="F6450" s="6"/>
      <c r="G6450" s="6"/>
      <c r="H6450" s="4"/>
      <c r="I6450" s="6"/>
      <c r="J6450" s="6"/>
      <c r="K6450" s="6"/>
      <c r="L6450" s="6"/>
    </row>
    <row r="6451" spans="1:12" s="7" customFormat="1" ht="75.75" customHeight="1" x14ac:dyDescent="0.15">
      <c r="A6451" s="4"/>
      <c r="B6451" s="5"/>
      <c r="C6451" s="5"/>
      <c r="D6451" s="5"/>
      <c r="E6451" s="5"/>
      <c r="F6451" s="6"/>
      <c r="G6451" s="6"/>
      <c r="H6451" s="4"/>
      <c r="I6451" s="6"/>
      <c r="J6451" s="6"/>
      <c r="K6451" s="6"/>
      <c r="L6451" s="6"/>
    </row>
    <row r="6452" spans="1:12" s="7" customFormat="1" ht="75.75" customHeight="1" x14ac:dyDescent="0.15">
      <c r="A6452" s="4"/>
      <c r="B6452" s="5"/>
      <c r="C6452" s="5"/>
      <c r="D6452" s="5"/>
      <c r="E6452" s="5"/>
      <c r="F6452" s="6"/>
      <c r="G6452" s="6"/>
      <c r="H6452" s="4"/>
      <c r="I6452" s="6"/>
      <c r="J6452" s="6"/>
      <c r="K6452" s="6"/>
      <c r="L6452" s="6"/>
    </row>
    <row r="6453" spans="1:12" s="7" customFormat="1" ht="75.75" customHeight="1" x14ac:dyDescent="0.15">
      <c r="A6453" s="4"/>
      <c r="B6453" s="5"/>
      <c r="C6453" s="5"/>
      <c r="D6453" s="5"/>
      <c r="E6453" s="5"/>
      <c r="F6453" s="6"/>
      <c r="G6453" s="6"/>
      <c r="H6453" s="4"/>
      <c r="I6453" s="6"/>
      <c r="J6453" s="6"/>
      <c r="K6453" s="6"/>
      <c r="L6453" s="6"/>
    </row>
    <row r="6454" spans="1:12" s="7" customFormat="1" ht="75.75" customHeight="1" x14ac:dyDescent="0.15">
      <c r="A6454" s="4"/>
      <c r="B6454" s="5"/>
      <c r="C6454" s="5"/>
      <c r="D6454" s="5"/>
      <c r="E6454" s="5"/>
      <c r="F6454" s="6"/>
      <c r="G6454" s="6"/>
      <c r="H6454" s="4"/>
      <c r="I6454" s="6"/>
      <c r="J6454" s="6"/>
      <c r="K6454" s="6"/>
      <c r="L6454" s="6"/>
    </row>
    <row r="6455" spans="1:12" s="7" customFormat="1" ht="75.75" customHeight="1" x14ac:dyDescent="0.15">
      <c r="A6455" s="4"/>
      <c r="B6455" s="5"/>
      <c r="C6455" s="5"/>
      <c r="D6455" s="5"/>
      <c r="E6455" s="5"/>
      <c r="F6455" s="6"/>
      <c r="G6455" s="6"/>
      <c r="H6455" s="4"/>
      <c r="I6455" s="6"/>
      <c r="J6455" s="6"/>
      <c r="K6455" s="6"/>
      <c r="L6455" s="6"/>
    </row>
    <row r="6456" spans="1:12" s="7" customFormat="1" ht="75.75" customHeight="1" x14ac:dyDescent="0.15">
      <c r="A6456" s="4"/>
      <c r="B6456" s="5"/>
      <c r="C6456" s="5"/>
      <c r="D6456" s="5"/>
      <c r="E6456" s="5"/>
      <c r="F6456" s="6"/>
      <c r="G6456" s="6"/>
      <c r="H6456" s="4"/>
      <c r="I6456" s="6"/>
      <c r="J6456" s="6"/>
      <c r="K6456" s="6"/>
      <c r="L6456" s="6"/>
    </row>
    <row r="6457" spans="1:12" s="7" customFormat="1" ht="75.75" customHeight="1" x14ac:dyDescent="0.15">
      <c r="A6457" s="4"/>
      <c r="B6457" s="5"/>
      <c r="C6457" s="5"/>
      <c r="D6457" s="5"/>
      <c r="E6457" s="5"/>
      <c r="F6457" s="6"/>
      <c r="G6457" s="6"/>
      <c r="H6457" s="4"/>
      <c r="I6457" s="6"/>
      <c r="J6457" s="6"/>
      <c r="K6457" s="6"/>
      <c r="L6457" s="6"/>
    </row>
    <row r="6458" spans="1:12" s="7" customFormat="1" ht="75.75" customHeight="1" x14ac:dyDescent="0.15">
      <c r="A6458" s="4"/>
      <c r="B6458" s="5"/>
      <c r="C6458" s="5"/>
      <c r="D6458" s="5"/>
      <c r="E6458" s="5"/>
      <c r="F6458" s="6"/>
      <c r="G6458" s="6"/>
      <c r="H6458" s="4"/>
      <c r="I6458" s="6"/>
      <c r="J6458" s="6"/>
      <c r="K6458" s="6"/>
      <c r="L6458" s="6"/>
    </row>
    <row r="6459" spans="1:12" s="7" customFormat="1" ht="75.75" customHeight="1" x14ac:dyDescent="0.15">
      <c r="A6459" s="4"/>
      <c r="B6459" s="5"/>
      <c r="C6459" s="5"/>
      <c r="D6459" s="5"/>
      <c r="E6459" s="5"/>
      <c r="F6459" s="6"/>
      <c r="G6459" s="6"/>
      <c r="H6459" s="4"/>
      <c r="I6459" s="6"/>
      <c r="J6459" s="6"/>
      <c r="K6459" s="6"/>
      <c r="L6459" s="6"/>
    </row>
    <row r="6460" spans="1:12" s="7" customFormat="1" ht="75.75" customHeight="1" x14ac:dyDescent="0.15">
      <c r="A6460" s="4"/>
      <c r="B6460" s="5"/>
      <c r="C6460" s="5"/>
      <c r="D6460" s="5"/>
      <c r="E6460" s="5"/>
      <c r="F6460" s="6"/>
      <c r="G6460" s="6"/>
      <c r="H6460" s="4"/>
      <c r="I6460" s="6"/>
      <c r="J6460" s="6"/>
      <c r="K6460" s="6"/>
      <c r="L6460" s="6"/>
    </row>
    <row r="6461" spans="1:12" s="7" customFormat="1" ht="75.75" customHeight="1" x14ac:dyDescent="0.15">
      <c r="A6461" s="4"/>
      <c r="B6461" s="5"/>
      <c r="C6461" s="5"/>
      <c r="D6461" s="5"/>
      <c r="E6461" s="5"/>
      <c r="F6461" s="6"/>
      <c r="G6461" s="6"/>
      <c r="H6461" s="4"/>
      <c r="I6461" s="6"/>
      <c r="J6461" s="6"/>
      <c r="K6461" s="6"/>
      <c r="L6461" s="6"/>
    </row>
    <row r="6462" spans="1:12" s="7" customFormat="1" ht="75.75" customHeight="1" x14ac:dyDescent="0.15">
      <c r="A6462" s="4"/>
      <c r="B6462" s="5"/>
      <c r="C6462" s="5"/>
      <c r="D6462" s="5"/>
      <c r="E6462" s="5"/>
      <c r="F6462" s="6"/>
      <c r="G6462" s="6"/>
      <c r="H6462" s="4"/>
      <c r="I6462" s="6"/>
      <c r="J6462" s="6"/>
      <c r="K6462" s="6"/>
      <c r="L6462" s="6"/>
    </row>
    <row r="6463" spans="1:12" s="7" customFormat="1" ht="75.75" customHeight="1" x14ac:dyDescent="0.15">
      <c r="A6463" s="4"/>
      <c r="B6463" s="5"/>
      <c r="C6463" s="5"/>
      <c r="D6463" s="5"/>
      <c r="E6463" s="5"/>
      <c r="F6463" s="6"/>
      <c r="G6463" s="6"/>
      <c r="H6463" s="4"/>
      <c r="I6463" s="6"/>
      <c r="J6463" s="6"/>
      <c r="K6463" s="6"/>
      <c r="L6463" s="6"/>
    </row>
    <row r="6464" spans="1:12" s="7" customFormat="1" ht="75.75" customHeight="1" x14ac:dyDescent="0.15">
      <c r="A6464" s="4"/>
      <c r="B6464" s="5"/>
      <c r="C6464" s="5"/>
      <c r="D6464" s="5"/>
      <c r="E6464" s="5"/>
      <c r="F6464" s="6"/>
      <c r="G6464" s="6"/>
      <c r="H6464" s="4"/>
      <c r="I6464" s="6"/>
      <c r="J6464" s="6"/>
      <c r="K6464" s="6"/>
      <c r="L6464" s="6"/>
    </row>
    <row r="6465" spans="1:12" s="7" customFormat="1" ht="75.75" customHeight="1" x14ac:dyDescent="0.15">
      <c r="A6465" s="4"/>
      <c r="B6465" s="5"/>
      <c r="C6465" s="5"/>
      <c r="D6465" s="5"/>
      <c r="E6465" s="5"/>
      <c r="F6465" s="6"/>
      <c r="G6465" s="6"/>
      <c r="H6465" s="4"/>
      <c r="I6465" s="6"/>
      <c r="J6465" s="6"/>
      <c r="K6465" s="6"/>
      <c r="L6465" s="6"/>
    </row>
    <row r="6466" spans="1:12" s="7" customFormat="1" ht="75.75" customHeight="1" x14ac:dyDescent="0.15">
      <c r="A6466" s="4"/>
      <c r="B6466" s="5"/>
      <c r="C6466" s="5"/>
      <c r="D6466" s="5"/>
      <c r="E6466" s="5"/>
      <c r="F6466" s="6"/>
      <c r="G6466" s="6"/>
      <c r="H6466" s="4"/>
      <c r="I6466" s="6"/>
      <c r="J6466" s="6"/>
      <c r="K6466" s="6"/>
      <c r="L6466" s="6"/>
    </row>
    <row r="6467" spans="1:12" s="7" customFormat="1" ht="75.75" customHeight="1" x14ac:dyDescent="0.15">
      <c r="A6467" s="4"/>
      <c r="B6467" s="5"/>
      <c r="C6467" s="5"/>
      <c r="D6467" s="5"/>
      <c r="E6467" s="5"/>
      <c r="F6467" s="6"/>
      <c r="G6467" s="6"/>
      <c r="H6467" s="4"/>
      <c r="I6467" s="6"/>
      <c r="J6467" s="6"/>
      <c r="K6467" s="6"/>
      <c r="L6467" s="6"/>
    </row>
    <row r="6468" spans="1:12" s="7" customFormat="1" ht="75.75" customHeight="1" x14ac:dyDescent="0.15">
      <c r="A6468" s="4"/>
      <c r="B6468" s="5"/>
      <c r="C6468" s="5"/>
      <c r="D6468" s="5"/>
      <c r="E6468" s="5"/>
      <c r="F6468" s="6"/>
      <c r="G6468" s="6"/>
      <c r="H6468" s="4"/>
      <c r="I6468" s="6"/>
      <c r="J6468" s="6"/>
      <c r="K6468" s="6"/>
      <c r="L6468" s="6"/>
    </row>
    <row r="6469" spans="1:12" s="7" customFormat="1" ht="75.75" customHeight="1" x14ac:dyDescent="0.15">
      <c r="A6469" s="4"/>
      <c r="B6469" s="5"/>
      <c r="C6469" s="5"/>
      <c r="D6469" s="5"/>
      <c r="E6469" s="5"/>
      <c r="F6469" s="6"/>
      <c r="G6469" s="6"/>
      <c r="H6469" s="4"/>
      <c r="I6469" s="6"/>
      <c r="J6469" s="6"/>
      <c r="K6469" s="6"/>
      <c r="L6469" s="6"/>
    </row>
    <row r="6470" spans="1:12" s="7" customFormat="1" ht="75.75" customHeight="1" x14ac:dyDescent="0.15">
      <c r="A6470" s="4"/>
      <c r="B6470" s="5"/>
      <c r="C6470" s="5"/>
      <c r="D6470" s="5"/>
      <c r="E6470" s="5"/>
      <c r="F6470" s="6"/>
      <c r="G6470" s="6"/>
      <c r="H6470" s="4"/>
      <c r="I6470" s="6"/>
      <c r="J6470" s="6"/>
      <c r="K6470" s="6"/>
      <c r="L6470" s="6"/>
    </row>
    <row r="6471" spans="1:12" s="7" customFormat="1" ht="75.75" customHeight="1" x14ac:dyDescent="0.15">
      <c r="A6471" s="4"/>
      <c r="B6471" s="5"/>
      <c r="C6471" s="5"/>
      <c r="D6471" s="5"/>
      <c r="E6471" s="5"/>
      <c r="F6471" s="6"/>
      <c r="G6471" s="6"/>
      <c r="H6471" s="4"/>
      <c r="I6471" s="6"/>
      <c r="J6471" s="6"/>
      <c r="K6471" s="6"/>
      <c r="L6471" s="6"/>
    </row>
    <row r="6472" spans="1:12" s="7" customFormat="1" ht="75.75" customHeight="1" x14ac:dyDescent="0.15">
      <c r="A6472" s="4"/>
      <c r="B6472" s="5"/>
      <c r="C6472" s="5"/>
      <c r="D6472" s="5"/>
      <c r="E6472" s="5"/>
      <c r="F6472" s="6"/>
      <c r="G6472" s="6"/>
      <c r="H6472" s="4"/>
      <c r="I6472" s="6"/>
      <c r="J6472" s="6"/>
      <c r="K6472" s="6"/>
      <c r="L6472" s="6"/>
    </row>
    <row r="6473" spans="1:12" s="7" customFormat="1" ht="75.75" customHeight="1" x14ac:dyDescent="0.15">
      <c r="A6473" s="4"/>
      <c r="B6473" s="5"/>
      <c r="C6473" s="5"/>
      <c r="D6473" s="5"/>
      <c r="E6473" s="5"/>
      <c r="F6473" s="6"/>
      <c r="G6473" s="6"/>
      <c r="H6473" s="4"/>
      <c r="I6473" s="6"/>
      <c r="J6473" s="6"/>
      <c r="K6473" s="6"/>
      <c r="L6473" s="6"/>
    </row>
    <row r="6474" spans="1:12" s="7" customFormat="1" ht="75.75" customHeight="1" x14ac:dyDescent="0.15">
      <c r="A6474" s="4"/>
      <c r="B6474" s="5"/>
      <c r="C6474" s="5"/>
      <c r="D6474" s="5"/>
      <c r="E6474" s="5"/>
      <c r="F6474" s="6"/>
      <c r="G6474" s="6"/>
      <c r="H6474" s="4"/>
      <c r="I6474" s="6"/>
      <c r="J6474" s="6"/>
      <c r="K6474" s="6"/>
      <c r="L6474" s="6"/>
    </row>
    <row r="6475" spans="1:12" s="7" customFormat="1" ht="75.75" customHeight="1" x14ac:dyDescent="0.15">
      <c r="A6475" s="4"/>
      <c r="B6475" s="5"/>
      <c r="C6475" s="5"/>
      <c r="D6475" s="5"/>
      <c r="E6475" s="5"/>
      <c r="F6475" s="6"/>
      <c r="G6475" s="6"/>
      <c r="H6475" s="4"/>
      <c r="I6475" s="6"/>
      <c r="J6475" s="6"/>
      <c r="K6475" s="6"/>
      <c r="L6475" s="6"/>
    </row>
    <row r="6476" spans="1:12" s="7" customFormat="1" ht="75.75" customHeight="1" x14ac:dyDescent="0.15">
      <c r="A6476" s="4"/>
      <c r="B6476" s="5"/>
      <c r="C6476" s="5"/>
      <c r="D6476" s="5"/>
      <c r="E6476" s="5"/>
      <c r="F6476" s="6"/>
      <c r="G6476" s="6"/>
      <c r="H6476" s="4"/>
      <c r="I6476" s="6"/>
      <c r="J6476" s="6"/>
      <c r="K6476" s="6"/>
      <c r="L6476" s="6"/>
    </row>
    <row r="6477" spans="1:12" s="7" customFormat="1" ht="75.75" customHeight="1" x14ac:dyDescent="0.15">
      <c r="A6477" s="4"/>
      <c r="B6477" s="5"/>
      <c r="C6477" s="5"/>
      <c r="D6477" s="5"/>
      <c r="E6477" s="5"/>
      <c r="F6477" s="6"/>
      <c r="G6477" s="6"/>
      <c r="H6477" s="4"/>
      <c r="I6477" s="6"/>
      <c r="J6477" s="6"/>
      <c r="K6477" s="6"/>
      <c r="L6477" s="6"/>
    </row>
    <row r="6478" spans="1:12" s="7" customFormat="1" ht="75.75" customHeight="1" x14ac:dyDescent="0.15">
      <c r="A6478" s="4"/>
      <c r="B6478" s="5"/>
      <c r="C6478" s="5"/>
      <c r="D6478" s="5"/>
      <c r="E6478" s="5"/>
      <c r="F6478" s="6"/>
      <c r="G6478" s="6"/>
      <c r="H6478" s="4"/>
      <c r="I6478" s="6"/>
      <c r="J6478" s="6"/>
      <c r="K6478" s="6"/>
      <c r="L6478" s="6"/>
    </row>
    <row r="6479" spans="1:12" s="7" customFormat="1" ht="75.75" customHeight="1" x14ac:dyDescent="0.15">
      <c r="A6479" s="4"/>
      <c r="B6479" s="5"/>
      <c r="C6479" s="5"/>
      <c r="D6479" s="5"/>
      <c r="E6479" s="5"/>
      <c r="F6479" s="6"/>
      <c r="G6479" s="6"/>
      <c r="H6479" s="4"/>
      <c r="I6479" s="6"/>
      <c r="J6479" s="6"/>
      <c r="K6479" s="6"/>
      <c r="L6479" s="6"/>
    </row>
    <row r="6480" spans="1:12" s="7" customFormat="1" ht="75.75" customHeight="1" x14ac:dyDescent="0.15">
      <c r="A6480" s="4"/>
      <c r="B6480" s="5"/>
      <c r="C6480" s="5"/>
      <c r="D6480" s="5"/>
      <c r="E6480" s="5"/>
      <c r="F6480" s="6"/>
      <c r="G6480" s="6"/>
      <c r="H6480" s="4"/>
      <c r="I6480" s="6"/>
      <c r="J6480" s="6"/>
      <c r="K6480" s="6"/>
      <c r="L6480" s="6"/>
    </row>
    <row r="6481" spans="1:12" s="7" customFormat="1" ht="75.75" customHeight="1" x14ac:dyDescent="0.15">
      <c r="A6481" s="4"/>
      <c r="B6481" s="5"/>
      <c r="C6481" s="5"/>
      <c r="D6481" s="5"/>
      <c r="E6481" s="5"/>
      <c r="F6481" s="6"/>
      <c r="G6481" s="6"/>
      <c r="H6481" s="4"/>
      <c r="I6481" s="6"/>
      <c r="J6481" s="6"/>
      <c r="K6481" s="6"/>
      <c r="L6481" s="6"/>
    </row>
    <row r="6482" spans="1:12" s="7" customFormat="1" ht="75.75" customHeight="1" x14ac:dyDescent="0.15">
      <c r="A6482" s="4"/>
      <c r="B6482" s="5"/>
      <c r="C6482" s="5"/>
      <c r="D6482" s="5"/>
      <c r="E6482" s="5"/>
      <c r="F6482" s="6"/>
      <c r="G6482" s="6"/>
      <c r="H6482" s="4"/>
      <c r="I6482" s="6"/>
      <c r="J6482" s="6"/>
      <c r="K6482" s="6"/>
      <c r="L6482" s="6"/>
    </row>
    <row r="6483" spans="1:12" s="7" customFormat="1" ht="75.75" customHeight="1" x14ac:dyDescent="0.15">
      <c r="A6483" s="4"/>
      <c r="B6483" s="5"/>
      <c r="C6483" s="5"/>
      <c r="D6483" s="5"/>
      <c r="E6483" s="5"/>
      <c r="F6483" s="6"/>
      <c r="G6483" s="6"/>
      <c r="H6483" s="4"/>
      <c r="I6483" s="6"/>
      <c r="J6483" s="6"/>
      <c r="K6483" s="6"/>
      <c r="L6483" s="6"/>
    </row>
    <row r="6484" spans="1:12" s="7" customFormat="1" ht="75.75" customHeight="1" x14ac:dyDescent="0.15">
      <c r="A6484" s="4"/>
      <c r="B6484" s="5"/>
      <c r="C6484" s="5"/>
      <c r="D6484" s="5"/>
      <c r="E6484" s="5"/>
      <c r="F6484" s="6"/>
      <c r="G6484" s="6"/>
      <c r="H6484" s="4"/>
      <c r="I6484" s="6"/>
      <c r="J6484" s="6"/>
      <c r="K6484" s="6"/>
      <c r="L6484" s="6"/>
    </row>
    <row r="6485" spans="1:12" s="7" customFormat="1" ht="75.75" customHeight="1" x14ac:dyDescent="0.15">
      <c r="A6485" s="4"/>
      <c r="B6485" s="5"/>
      <c r="C6485" s="5"/>
      <c r="D6485" s="5"/>
      <c r="E6485" s="5"/>
      <c r="F6485" s="6"/>
      <c r="G6485" s="6"/>
      <c r="H6485" s="4"/>
      <c r="I6485" s="6"/>
      <c r="J6485" s="6"/>
      <c r="K6485" s="6"/>
      <c r="L6485" s="6"/>
    </row>
    <row r="6486" spans="1:12" s="7" customFormat="1" ht="75.75" customHeight="1" x14ac:dyDescent="0.15">
      <c r="A6486" s="4"/>
      <c r="B6486" s="5"/>
      <c r="C6486" s="5"/>
      <c r="D6486" s="5"/>
      <c r="E6486" s="5"/>
      <c r="F6486" s="6"/>
      <c r="G6486" s="6"/>
      <c r="H6486" s="4"/>
      <c r="I6486" s="6"/>
      <c r="J6486" s="6"/>
      <c r="K6486" s="6"/>
      <c r="L6486" s="6"/>
    </row>
    <row r="6487" spans="1:12" s="7" customFormat="1" ht="75.75" customHeight="1" x14ac:dyDescent="0.15">
      <c r="A6487" s="4"/>
      <c r="B6487" s="5"/>
      <c r="C6487" s="5"/>
      <c r="D6487" s="5"/>
      <c r="E6487" s="5"/>
      <c r="F6487" s="6"/>
      <c r="G6487" s="6"/>
      <c r="H6487" s="4"/>
      <c r="I6487" s="6"/>
      <c r="J6487" s="6"/>
      <c r="K6487" s="6"/>
      <c r="L6487" s="6"/>
    </row>
    <row r="6488" spans="1:12" s="7" customFormat="1" ht="75.75" customHeight="1" x14ac:dyDescent="0.15">
      <c r="A6488" s="4"/>
      <c r="B6488" s="5"/>
      <c r="C6488" s="5"/>
      <c r="D6488" s="5"/>
      <c r="E6488" s="5"/>
      <c r="F6488" s="6"/>
      <c r="G6488" s="6"/>
      <c r="H6488" s="4"/>
      <c r="I6488" s="6"/>
      <c r="J6488" s="6"/>
      <c r="K6488" s="6"/>
      <c r="L6488" s="6"/>
    </row>
    <row r="6489" spans="1:12" s="7" customFormat="1" ht="75.75" customHeight="1" x14ac:dyDescent="0.15">
      <c r="A6489" s="4"/>
      <c r="B6489" s="5"/>
      <c r="C6489" s="5"/>
      <c r="D6489" s="5"/>
      <c r="E6489" s="5"/>
      <c r="F6489" s="6"/>
      <c r="G6489" s="6"/>
      <c r="H6489" s="4"/>
      <c r="I6489" s="6"/>
      <c r="J6489" s="6"/>
      <c r="K6489" s="6"/>
      <c r="L6489" s="6"/>
    </row>
    <row r="6490" spans="1:12" s="7" customFormat="1" ht="75.75" customHeight="1" x14ac:dyDescent="0.15">
      <c r="A6490" s="4"/>
      <c r="B6490" s="5"/>
      <c r="C6490" s="5"/>
      <c r="D6490" s="5"/>
      <c r="E6490" s="5"/>
      <c r="F6490" s="6"/>
      <c r="G6490" s="6"/>
      <c r="H6490" s="4"/>
      <c r="I6490" s="6"/>
      <c r="J6490" s="6"/>
      <c r="K6490" s="6"/>
      <c r="L6490" s="6"/>
    </row>
    <row r="6491" spans="1:12" s="7" customFormat="1" ht="75.75" customHeight="1" x14ac:dyDescent="0.15">
      <c r="A6491" s="4"/>
      <c r="B6491" s="5"/>
      <c r="C6491" s="5"/>
      <c r="D6491" s="5"/>
      <c r="E6491" s="5"/>
      <c r="F6491" s="6"/>
      <c r="G6491" s="6"/>
      <c r="H6491" s="4"/>
      <c r="I6491" s="6"/>
      <c r="J6491" s="6"/>
      <c r="K6491" s="6"/>
      <c r="L6491" s="6"/>
    </row>
    <row r="6492" spans="1:12" s="7" customFormat="1" ht="75.75" customHeight="1" x14ac:dyDescent="0.15">
      <c r="A6492" s="4"/>
      <c r="B6492" s="5"/>
      <c r="C6492" s="5"/>
      <c r="D6492" s="5"/>
      <c r="E6492" s="5"/>
      <c r="F6492" s="6"/>
      <c r="G6492" s="6"/>
      <c r="H6492" s="4"/>
      <c r="I6492" s="6"/>
      <c r="J6492" s="6"/>
      <c r="K6492" s="6"/>
      <c r="L6492" s="6"/>
    </row>
    <row r="6493" spans="1:12" s="7" customFormat="1" ht="75.75" customHeight="1" x14ac:dyDescent="0.15">
      <c r="A6493" s="4"/>
      <c r="B6493" s="5"/>
      <c r="C6493" s="5"/>
      <c r="D6493" s="5"/>
      <c r="E6493" s="5"/>
      <c r="F6493" s="6"/>
      <c r="G6493" s="6"/>
      <c r="H6493" s="4"/>
      <c r="I6493" s="6"/>
      <c r="J6493" s="6"/>
      <c r="K6493" s="6"/>
      <c r="L6493" s="6"/>
    </row>
    <row r="6494" spans="1:12" s="7" customFormat="1" ht="75.75" customHeight="1" x14ac:dyDescent="0.15">
      <c r="A6494" s="4"/>
      <c r="B6494" s="5"/>
      <c r="C6494" s="5"/>
      <c r="D6494" s="5"/>
      <c r="E6494" s="5"/>
      <c r="F6494" s="6"/>
      <c r="G6494" s="6"/>
      <c r="H6494" s="4"/>
      <c r="I6494" s="6"/>
      <c r="J6494" s="6"/>
      <c r="K6494" s="6"/>
      <c r="L6494" s="6"/>
    </row>
    <row r="6495" spans="1:12" s="7" customFormat="1" ht="75.75" customHeight="1" x14ac:dyDescent="0.15">
      <c r="A6495" s="4"/>
      <c r="B6495" s="5"/>
      <c r="C6495" s="5"/>
      <c r="D6495" s="5"/>
      <c r="E6495" s="5"/>
      <c r="F6495" s="6"/>
      <c r="G6495" s="6"/>
      <c r="H6495" s="4"/>
      <c r="I6495" s="6"/>
      <c r="J6495" s="6"/>
      <c r="K6495" s="6"/>
      <c r="L6495" s="6"/>
    </row>
    <row r="6496" spans="1:12" s="7" customFormat="1" ht="75.75" customHeight="1" x14ac:dyDescent="0.15">
      <c r="A6496" s="4"/>
      <c r="B6496" s="5"/>
      <c r="C6496" s="5"/>
      <c r="D6496" s="5"/>
      <c r="E6496" s="5"/>
      <c r="F6496" s="6"/>
      <c r="G6496" s="6"/>
      <c r="H6496" s="4"/>
      <c r="I6496" s="6"/>
      <c r="J6496" s="6"/>
      <c r="K6496" s="6"/>
      <c r="L6496" s="6"/>
    </row>
    <row r="6497" spans="1:12" s="7" customFormat="1" ht="75.75" customHeight="1" x14ac:dyDescent="0.15">
      <c r="A6497" s="4"/>
      <c r="B6497" s="5"/>
      <c r="C6497" s="5"/>
      <c r="D6497" s="5"/>
      <c r="E6497" s="5"/>
      <c r="F6497" s="6"/>
      <c r="G6497" s="6"/>
      <c r="H6497" s="4"/>
      <c r="I6497" s="6"/>
      <c r="J6497" s="6"/>
      <c r="K6497" s="6"/>
      <c r="L6497" s="6"/>
    </row>
    <row r="6498" spans="1:12" s="7" customFormat="1" ht="75.75" customHeight="1" x14ac:dyDescent="0.15">
      <c r="A6498" s="4"/>
      <c r="B6498" s="5"/>
      <c r="C6498" s="5"/>
      <c r="D6498" s="5"/>
      <c r="E6498" s="5"/>
      <c r="F6498" s="6"/>
      <c r="G6498" s="6"/>
      <c r="H6498" s="4"/>
      <c r="I6498" s="6"/>
      <c r="J6498" s="6"/>
      <c r="K6498" s="6"/>
      <c r="L6498" s="6"/>
    </row>
    <row r="6499" spans="1:12" s="7" customFormat="1" ht="75.75" customHeight="1" x14ac:dyDescent="0.15">
      <c r="A6499" s="4"/>
      <c r="B6499" s="5"/>
      <c r="C6499" s="5"/>
      <c r="D6499" s="5"/>
      <c r="E6499" s="5"/>
      <c r="F6499" s="6"/>
      <c r="G6499" s="6"/>
      <c r="H6499" s="4"/>
      <c r="I6499" s="6"/>
      <c r="J6499" s="6"/>
      <c r="K6499" s="6"/>
      <c r="L6499" s="6"/>
    </row>
    <row r="6500" spans="1:12" s="7" customFormat="1" ht="75.75" customHeight="1" x14ac:dyDescent="0.15">
      <c r="A6500" s="4"/>
      <c r="B6500" s="5"/>
      <c r="C6500" s="5"/>
      <c r="D6500" s="5"/>
      <c r="E6500" s="5"/>
      <c r="F6500" s="6"/>
      <c r="G6500" s="6"/>
      <c r="H6500" s="4"/>
      <c r="I6500" s="6"/>
      <c r="J6500" s="6"/>
      <c r="K6500" s="6"/>
      <c r="L6500" s="6"/>
    </row>
    <row r="6501" spans="1:12" s="7" customFormat="1" ht="75.75" customHeight="1" x14ac:dyDescent="0.15">
      <c r="A6501" s="4"/>
      <c r="B6501" s="5"/>
      <c r="C6501" s="5"/>
      <c r="D6501" s="5"/>
      <c r="E6501" s="5"/>
      <c r="F6501" s="6"/>
      <c r="G6501" s="6"/>
      <c r="H6501" s="4"/>
      <c r="I6501" s="6"/>
      <c r="J6501" s="6"/>
      <c r="K6501" s="6"/>
      <c r="L6501" s="6"/>
    </row>
    <row r="6502" spans="1:12" s="7" customFormat="1" ht="75.75" customHeight="1" x14ac:dyDescent="0.15">
      <c r="A6502" s="4"/>
      <c r="B6502" s="5"/>
      <c r="C6502" s="5"/>
      <c r="D6502" s="5"/>
      <c r="E6502" s="5"/>
      <c r="F6502" s="6"/>
      <c r="G6502" s="6"/>
      <c r="H6502" s="4"/>
      <c r="I6502" s="6"/>
      <c r="J6502" s="6"/>
      <c r="K6502" s="6"/>
      <c r="L6502" s="6"/>
    </row>
    <row r="6503" spans="1:12" s="7" customFormat="1" ht="75.75" customHeight="1" x14ac:dyDescent="0.15">
      <c r="A6503" s="4"/>
      <c r="B6503" s="5"/>
      <c r="C6503" s="5"/>
      <c r="D6503" s="5"/>
      <c r="E6503" s="5"/>
      <c r="F6503" s="6"/>
      <c r="G6503" s="6"/>
      <c r="H6503" s="4"/>
      <c r="I6503" s="6"/>
      <c r="J6503" s="6"/>
      <c r="K6503" s="6"/>
      <c r="L6503" s="6"/>
    </row>
    <row r="6504" spans="1:12" s="7" customFormat="1" ht="75.75" customHeight="1" x14ac:dyDescent="0.15">
      <c r="A6504" s="4"/>
      <c r="B6504" s="5"/>
      <c r="C6504" s="5"/>
      <c r="D6504" s="5"/>
      <c r="E6504" s="5"/>
      <c r="F6504" s="6"/>
      <c r="G6504" s="6"/>
      <c r="H6504" s="4"/>
      <c r="I6504" s="6"/>
      <c r="J6504" s="6"/>
      <c r="K6504" s="6"/>
      <c r="L6504" s="6"/>
    </row>
    <row r="6505" spans="1:12" s="7" customFormat="1" ht="75.75" customHeight="1" x14ac:dyDescent="0.15">
      <c r="A6505" s="4"/>
      <c r="B6505" s="5"/>
      <c r="C6505" s="5"/>
      <c r="D6505" s="5"/>
      <c r="E6505" s="5"/>
      <c r="F6505" s="6"/>
      <c r="G6505" s="6"/>
      <c r="H6505" s="4"/>
      <c r="I6505" s="6"/>
      <c r="J6505" s="6"/>
      <c r="K6505" s="6"/>
      <c r="L6505" s="6"/>
    </row>
    <row r="6506" spans="1:12" s="7" customFormat="1" ht="75.75" customHeight="1" x14ac:dyDescent="0.15">
      <c r="A6506" s="4"/>
      <c r="B6506" s="5"/>
      <c r="C6506" s="5"/>
      <c r="D6506" s="5"/>
      <c r="E6506" s="5"/>
      <c r="F6506" s="6"/>
      <c r="G6506" s="6"/>
      <c r="H6506" s="4"/>
      <c r="I6506" s="6"/>
      <c r="J6506" s="6"/>
      <c r="K6506" s="6"/>
      <c r="L6506" s="6"/>
    </row>
    <row r="6507" spans="1:12" s="7" customFormat="1" ht="75.75" customHeight="1" x14ac:dyDescent="0.15">
      <c r="A6507" s="4"/>
      <c r="B6507" s="5"/>
      <c r="C6507" s="5"/>
      <c r="D6507" s="5"/>
      <c r="E6507" s="5"/>
      <c r="F6507" s="6"/>
      <c r="G6507" s="6"/>
      <c r="H6507" s="4"/>
      <c r="I6507" s="6"/>
      <c r="J6507" s="6"/>
      <c r="K6507" s="6"/>
      <c r="L6507" s="6"/>
    </row>
    <row r="6508" spans="1:12" s="7" customFormat="1" ht="75.75" customHeight="1" x14ac:dyDescent="0.15">
      <c r="A6508" s="4"/>
      <c r="B6508" s="5"/>
      <c r="C6508" s="5"/>
      <c r="D6508" s="5"/>
      <c r="E6508" s="5"/>
      <c r="F6508" s="6"/>
      <c r="G6508" s="6"/>
      <c r="H6508" s="4"/>
      <c r="I6508" s="6"/>
      <c r="J6508" s="6"/>
      <c r="K6508" s="6"/>
      <c r="L6508" s="6"/>
    </row>
    <row r="6509" spans="1:12" s="7" customFormat="1" ht="75.75" customHeight="1" x14ac:dyDescent="0.15">
      <c r="A6509" s="4"/>
      <c r="B6509" s="5"/>
      <c r="C6509" s="5"/>
      <c r="D6509" s="5"/>
      <c r="E6509" s="5"/>
      <c r="F6509" s="6"/>
      <c r="G6509" s="6"/>
      <c r="H6509" s="4"/>
      <c r="I6509" s="6"/>
      <c r="J6509" s="6"/>
      <c r="K6509" s="6"/>
      <c r="L6509" s="6"/>
    </row>
    <row r="6510" spans="1:12" s="7" customFormat="1" ht="75.75" customHeight="1" x14ac:dyDescent="0.15">
      <c r="A6510" s="4"/>
      <c r="B6510" s="5"/>
      <c r="C6510" s="5"/>
      <c r="D6510" s="5"/>
      <c r="E6510" s="5"/>
      <c r="F6510" s="6"/>
      <c r="G6510" s="6"/>
      <c r="H6510" s="4"/>
      <c r="I6510" s="6"/>
      <c r="J6510" s="6"/>
      <c r="K6510" s="6"/>
      <c r="L6510" s="6"/>
    </row>
    <row r="6511" spans="1:12" s="7" customFormat="1" ht="75.75" customHeight="1" x14ac:dyDescent="0.15">
      <c r="A6511" s="4"/>
      <c r="B6511" s="5"/>
      <c r="C6511" s="5"/>
      <c r="D6511" s="5"/>
      <c r="E6511" s="5"/>
      <c r="F6511" s="6"/>
      <c r="G6511" s="6"/>
      <c r="H6511" s="4"/>
      <c r="I6511" s="6"/>
      <c r="J6511" s="6"/>
      <c r="K6511" s="6"/>
      <c r="L6511" s="6"/>
    </row>
    <row r="6512" spans="1:12" s="7" customFormat="1" ht="75.75" customHeight="1" x14ac:dyDescent="0.15">
      <c r="A6512" s="4"/>
      <c r="B6512" s="5"/>
      <c r="C6512" s="5"/>
      <c r="D6512" s="5"/>
      <c r="E6512" s="5"/>
      <c r="F6512" s="6"/>
      <c r="G6512" s="6"/>
      <c r="H6512" s="4"/>
      <c r="I6512" s="6"/>
      <c r="J6512" s="6"/>
      <c r="K6512" s="6"/>
      <c r="L6512" s="6"/>
    </row>
    <row r="6513" spans="1:12" s="7" customFormat="1" ht="75.75" customHeight="1" x14ac:dyDescent="0.15">
      <c r="A6513" s="4"/>
      <c r="B6513" s="5"/>
      <c r="C6513" s="5"/>
      <c r="D6513" s="5"/>
      <c r="E6513" s="5"/>
      <c r="F6513" s="6"/>
      <c r="G6513" s="6"/>
      <c r="H6513" s="4"/>
      <c r="I6513" s="6"/>
      <c r="J6513" s="6"/>
      <c r="K6513" s="6"/>
      <c r="L6513" s="6"/>
    </row>
    <row r="6514" spans="1:12" s="7" customFormat="1" ht="75.75" customHeight="1" x14ac:dyDescent="0.15">
      <c r="A6514" s="4"/>
      <c r="B6514" s="5"/>
      <c r="C6514" s="5"/>
      <c r="D6514" s="5"/>
      <c r="E6514" s="5"/>
      <c r="F6514" s="6"/>
      <c r="G6514" s="6"/>
      <c r="H6514" s="4"/>
      <c r="I6514" s="6"/>
      <c r="J6514" s="6"/>
      <c r="K6514" s="6"/>
      <c r="L6514" s="6"/>
    </row>
    <row r="6515" spans="1:12" s="7" customFormat="1" ht="75.75" customHeight="1" x14ac:dyDescent="0.15">
      <c r="A6515" s="4"/>
      <c r="B6515" s="5"/>
      <c r="C6515" s="5"/>
      <c r="D6515" s="5"/>
      <c r="E6515" s="5"/>
      <c r="F6515" s="6"/>
      <c r="G6515" s="6"/>
      <c r="H6515" s="4"/>
      <c r="I6515" s="6"/>
      <c r="J6515" s="6"/>
      <c r="K6515" s="6"/>
      <c r="L6515" s="6"/>
    </row>
    <row r="6516" spans="1:12" s="7" customFormat="1" ht="75.75" customHeight="1" x14ac:dyDescent="0.15">
      <c r="A6516" s="4"/>
      <c r="B6516" s="5"/>
      <c r="C6516" s="5"/>
      <c r="D6516" s="5"/>
      <c r="E6516" s="5"/>
      <c r="F6516" s="6"/>
      <c r="G6516" s="6"/>
      <c r="H6516" s="4"/>
      <c r="I6516" s="6"/>
      <c r="J6516" s="6"/>
      <c r="K6516" s="6"/>
      <c r="L6516" s="6"/>
    </row>
    <row r="6517" spans="1:12" s="7" customFormat="1" ht="75.75" customHeight="1" x14ac:dyDescent="0.15">
      <c r="A6517" s="4"/>
      <c r="B6517" s="5"/>
      <c r="C6517" s="5"/>
      <c r="D6517" s="5"/>
      <c r="E6517" s="5"/>
      <c r="F6517" s="6"/>
      <c r="G6517" s="6"/>
      <c r="H6517" s="4"/>
      <c r="I6517" s="6"/>
      <c r="J6517" s="6"/>
      <c r="K6517" s="6"/>
      <c r="L6517" s="6"/>
    </row>
    <row r="6518" spans="1:12" s="7" customFormat="1" ht="75.75" customHeight="1" x14ac:dyDescent="0.15">
      <c r="A6518" s="4"/>
      <c r="B6518" s="5"/>
      <c r="C6518" s="5"/>
      <c r="D6518" s="5"/>
      <c r="E6518" s="5"/>
      <c r="F6518" s="6"/>
      <c r="G6518" s="6"/>
      <c r="H6518" s="4"/>
      <c r="I6518" s="6"/>
      <c r="J6518" s="6"/>
      <c r="K6518" s="6"/>
      <c r="L6518" s="6"/>
    </row>
    <row r="6519" spans="1:12" s="7" customFormat="1" ht="75.75" customHeight="1" x14ac:dyDescent="0.15">
      <c r="A6519" s="4"/>
      <c r="B6519" s="5"/>
      <c r="C6519" s="5"/>
      <c r="D6519" s="5"/>
      <c r="E6519" s="5"/>
      <c r="F6519" s="6"/>
      <c r="G6519" s="6"/>
      <c r="H6519" s="4"/>
      <c r="I6519" s="6"/>
      <c r="J6519" s="6"/>
      <c r="K6519" s="6"/>
      <c r="L6519" s="6"/>
    </row>
    <row r="6520" spans="1:12" s="7" customFormat="1" ht="75.75" customHeight="1" x14ac:dyDescent="0.15">
      <c r="A6520" s="4"/>
      <c r="B6520" s="5"/>
      <c r="C6520" s="5"/>
      <c r="D6520" s="5"/>
      <c r="E6520" s="5"/>
      <c r="F6520" s="6"/>
      <c r="G6520" s="6"/>
      <c r="H6520" s="4"/>
      <c r="I6520" s="6"/>
      <c r="J6520" s="6"/>
      <c r="K6520" s="6"/>
      <c r="L6520" s="6"/>
    </row>
    <row r="6521" spans="1:12" s="7" customFormat="1" ht="75.75" customHeight="1" x14ac:dyDescent="0.15">
      <c r="A6521" s="4"/>
      <c r="B6521" s="5"/>
      <c r="C6521" s="5"/>
      <c r="D6521" s="5"/>
      <c r="E6521" s="5"/>
      <c r="F6521" s="6"/>
      <c r="G6521" s="6"/>
      <c r="H6521" s="4"/>
      <c r="I6521" s="6"/>
      <c r="J6521" s="6"/>
      <c r="K6521" s="6"/>
      <c r="L6521" s="6"/>
    </row>
    <row r="6522" spans="1:12" s="7" customFormat="1" ht="75.75" customHeight="1" x14ac:dyDescent="0.15">
      <c r="A6522" s="4"/>
      <c r="B6522" s="5"/>
      <c r="C6522" s="5"/>
      <c r="D6522" s="5"/>
      <c r="E6522" s="5"/>
      <c r="F6522" s="6"/>
      <c r="G6522" s="6"/>
      <c r="H6522" s="4"/>
      <c r="I6522" s="6"/>
      <c r="J6522" s="6"/>
      <c r="K6522" s="6"/>
      <c r="L6522" s="6"/>
    </row>
    <row r="6523" spans="1:12" s="7" customFormat="1" ht="75.75" customHeight="1" x14ac:dyDescent="0.15">
      <c r="A6523" s="4"/>
      <c r="B6523" s="5"/>
      <c r="C6523" s="5"/>
      <c r="D6523" s="5"/>
      <c r="E6523" s="5"/>
      <c r="F6523" s="6"/>
      <c r="G6523" s="6"/>
      <c r="H6523" s="4"/>
      <c r="I6523" s="6"/>
      <c r="J6523" s="6"/>
      <c r="K6523" s="6"/>
      <c r="L6523" s="6"/>
    </row>
    <row r="6524" spans="1:12" s="7" customFormat="1" ht="75.75" customHeight="1" x14ac:dyDescent="0.15">
      <c r="A6524" s="4"/>
      <c r="B6524" s="5"/>
      <c r="C6524" s="5"/>
      <c r="D6524" s="5"/>
      <c r="E6524" s="5"/>
      <c r="F6524" s="6"/>
      <c r="G6524" s="6"/>
      <c r="H6524" s="4"/>
      <c r="I6524" s="6"/>
      <c r="J6524" s="6"/>
      <c r="K6524" s="6"/>
      <c r="L6524" s="6"/>
    </row>
    <row r="6525" spans="1:12" s="7" customFormat="1" ht="75.75" customHeight="1" x14ac:dyDescent="0.15">
      <c r="A6525" s="4"/>
      <c r="B6525" s="5"/>
      <c r="C6525" s="5"/>
      <c r="D6525" s="5"/>
      <c r="E6525" s="5"/>
      <c r="F6525" s="6"/>
      <c r="G6525" s="6"/>
      <c r="H6525" s="4"/>
      <c r="I6525" s="6"/>
      <c r="J6525" s="6"/>
      <c r="K6525" s="6"/>
      <c r="L6525" s="6"/>
    </row>
    <row r="6526" spans="1:12" s="7" customFormat="1" ht="75.75" customHeight="1" x14ac:dyDescent="0.15">
      <c r="A6526" s="4"/>
      <c r="B6526" s="5"/>
      <c r="C6526" s="5"/>
      <c r="D6526" s="5"/>
      <c r="E6526" s="5"/>
      <c r="F6526" s="6"/>
      <c r="G6526" s="6"/>
      <c r="H6526" s="4"/>
      <c r="I6526" s="6"/>
      <c r="J6526" s="6"/>
      <c r="K6526" s="6"/>
      <c r="L6526" s="6"/>
    </row>
    <row r="6527" spans="1:12" s="7" customFormat="1" ht="75.75" customHeight="1" x14ac:dyDescent="0.15">
      <c r="A6527" s="4"/>
      <c r="B6527" s="5"/>
      <c r="C6527" s="5"/>
      <c r="D6527" s="5"/>
      <c r="E6527" s="5"/>
      <c r="F6527" s="6"/>
      <c r="G6527" s="6"/>
      <c r="H6527" s="4"/>
      <c r="I6527" s="6"/>
      <c r="J6527" s="6"/>
      <c r="K6527" s="6"/>
      <c r="L6527" s="6"/>
    </row>
    <row r="6528" spans="1:12" s="7" customFormat="1" ht="75.75" customHeight="1" x14ac:dyDescent="0.15">
      <c r="A6528" s="4"/>
      <c r="B6528" s="5"/>
      <c r="C6528" s="5"/>
      <c r="D6528" s="5"/>
      <c r="E6528" s="5"/>
      <c r="F6528" s="6"/>
      <c r="G6528" s="6"/>
      <c r="H6528" s="4"/>
      <c r="I6528" s="6"/>
      <c r="J6528" s="6"/>
      <c r="K6528" s="6"/>
      <c r="L6528" s="6"/>
    </row>
    <row r="6529" spans="1:12" s="7" customFormat="1" ht="75.75" customHeight="1" x14ac:dyDescent="0.15">
      <c r="A6529" s="4"/>
      <c r="B6529" s="5"/>
      <c r="C6529" s="5"/>
      <c r="D6529" s="5"/>
      <c r="E6529" s="5"/>
      <c r="F6529" s="6"/>
      <c r="G6529" s="6"/>
      <c r="H6529" s="4"/>
      <c r="I6529" s="6"/>
      <c r="J6529" s="6"/>
      <c r="K6529" s="6"/>
      <c r="L6529" s="6"/>
    </row>
    <row r="6530" spans="1:12" s="7" customFormat="1" ht="75.75" customHeight="1" x14ac:dyDescent="0.15">
      <c r="A6530" s="4"/>
      <c r="B6530" s="5"/>
      <c r="C6530" s="5"/>
      <c r="D6530" s="5"/>
      <c r="E6530" s="5"/>
      <c r="F6530" s="6"/>
      <c r="G6530" s="6"/>
      <c r="H6530" s="4"/>
      <c r="I6530" s="6"/>
      <c r="J6530" s="6"/>
      <c r="K6530" s="6"/>
      <c r="L6530" s="6"/>
    </row>
    <row r="6531" spans="1:12" s="7" customFormat="1" ht="75.75" customHeight="1" x14ac:dyDescent="0.15">
      <c r="A6531" s="4"/>
      <c r="B6531" s="5"/>
      <c r="C6531" s="5"/>
      <c r="D6531" s="5"/>
      <c r="E6531" s="5"/>
      <c r="F6531" s="6"/>
      <c r="G6531" s="6"/>
      <c r="H6531" s="4"/>
      <c r="I6531" s="6"/>
      <c r="J6531" s="6"/>
      <c r="K6531" s="6"/>
      <c r="L6531" s="6"/>
    </row>
    <row r="6532" spans="1:12" s="7" customFormat="1" ht="75.75" customHeight="1" x14ac:dyDescent="0.15">
      <c r="A6532" s="4"/>
      <c r="B6532" s="5"/>
      <c r="C6532" s="5"/>
      <c r="D6532" s="5"/>
      <c r="E6532" s="5"/>
      <c r="F6532" s="6"/>
      <c r="G6532" s="6"/>
      <c r="H6532" s="4"/>
      <c r="I6532" s="6"/>
      <c r="J6532" s="6"/>
      <c r="K6532" s="6"/>
      <c r="L6532" s="6"/>
    </row>
    <row r="6533" spans="1:12" s="7" customFormat="1" ht="75.75" customHeight="1" x14ac:dyDescent="0.15">
      <c r="A6533" s="4"/>
      <c r="B6533" s="5"/>
      <c r="C6533" s="5"/>
      <c r="D6533" s="5"/>
      <c r="E6533" s="5"/>
      <c r="F6533" s="6"/>
      <c r="G6533" s="6"/>
      <c r="H6533" s="4"/>
      <c r="I6533" s="6"/>
      <c r="J6533" s="6"/>
      <c r="K6533" s="6"/>
      <c r="L6533" s="6"/>
    </row>
    <row r="6534" spans="1:12" s="7" customFormat="1" ht="75.75" customHeight="1" x14ac:dyDescent="0.15">
      <c r="A6534" s="4"/>
      <c r="B6534" s="5"/>
      <c r="C6534" s="5"/>
      <c r="D6534" s="5"/>
      <c r="E6534" s="5"/>
      <c r="F6534" s="6"/>
      <c r="G6534" s="6"/>
      <c r="H6534" s="4"/>
      <c r="I6534" s="6"/>
      <c r="J6534" s="6"/>
      <c r="K6534" s="6"/>
      <c r="L6534" s="6"/>
    </row>
    <row r="6535" spans="1:12" s="7" customFormat="1" ht="75.75" customHeight="1" x14ac:dyDescent="0.15">
      <c r="A6535" s="4"/>
      <c r="B6535" s="5"/>
      <c r="C6535" s="5"/>
      <c r="D6535" s="5"/>
      <c r="E6535" s="5"/>
      <c r="F6535" s="6"/>
      <c r="G6535" s="6"/>
      <c r="H6535" s="4"/>
      <c r="I6535" s="6"/>
      <c r="J6535" s="6"/>
      <c r="K6535" s="6"/>
      <c r="L6535" s="6"/>
    </row>
    <row r="6536" spans="1:12" s="7" customFormat="1" ht="75.75" customHeight="1" x14ac:dyDescent="0.15">
      <c r="A6536" s="4"/>
      <c r="B6536" s="5"/>
      <c r="C6536" s="5"/>
      <c r="D6536" s="5"/>
      <c r="E6536" s="5"/>
      <c r="F6536" s="6"/>
      <c r="G6536" s="6"/>
      <c r="H6536" s="4"/>
      <c r="I6536" s="6"/>
      <c r="J6536" s="6"/>
      <c r="K6536" s="6"/>
      <c r="L6536" s="6"/>
    </row>
    <row r="6537" spans="1:12" s="7" customFormat="1" ht="75.75" customHeight="1" x14ac:dyDescent="0.15">
      <c r="A6537" s="4"/>
      <c r="B6537" s="5"/>
      <c r="C6537" s="5"/>
      <c r="D6537" s="5"/>
      <c r="E6537" s="5"/>
      <c r="F6537" s="6"/>
      <c r="G6537" s="6"/>
      <c r="H6537" s="4"/>
      <c r="I6537" s="6"/>
      <c r="J6537" s="6"/>
      <c r="K6537" s="6"/>
      <c r="L6537" s="6"/>
    </row>
    <row r="6538" spans="1:12" s="7" customFormat="1" ht="75.75" customHeight="1" x14ac:dyDescent="0.15">
      <c r="A6538" s="4"/>
      <c r="B6538" s="5"/>
      <c r="C6538" s="5"/>
      <c r="D6538" s="5"/>
      <c r="E6538" s="5"/>
      <c r="F6538" s="6"/>
      <c r="G6538" s="6"/>
      <c r="H6538" s="4"/>
      <c r="I6538" s="6"/>
      <c r="J6538" s="6"/>
      <c r="K6538" s="6"/>
      <c r="L6538" s="6"/>
    </row>
    <row r="6539" spans="1:12" s="7" customFormat="1" ht="75.75" customHeight="1" x14ac:dyDescent="0.15">
      <c r="A6539" s="4"/>
      <c r="B6539" s="5"/>
      <c r="C6539" s="5"/>
      <c r="D6539" s="5"/>
      <c r="E6539" s="5"/>
      <c r="F6539" s="6"/>
      <c r="G6539" s="6"/>
      <c r="H6539" s="4"/>
      <c r="I6539" s="6"/>
      <c r="J6539" s="6"/>
      <c r="K6539" s="6"/>
      <c r="L6539" s="6"/>
    </row>
    <row r="6540" spans="1:12" s="7" customFormat="1" ht="75.75" customHeight="1" x14ac:dyDescent="0.15">
      <c r="A6540" s="4"/>
      <c r="B6540" s="5"/>
      <c r="C6540" s="5"/>
      <c r="D6540" s="5"/>
      <c r="E6540" s="5"/>
      <c r="F6540" s="6"/>
      <c r="G6540" s="6"/>
      <c r="H6540" s="4"/>
      <c r="I6540" s="6"/>
      <c r="J6540" s="6"/>
      <c r="K6540" s="6"/>
      <c r="L6540" s="6"/>
    </row>
    <row r="6541" spans="1:12" s="7" customFormat="1" ht="75.75" customHeight="1" x14ac:dyDescent="0.15">
      <c r="A6541" s="4"/>
      <c r="B6541" s="5"/>
      <c r="C6541" s="5"/>
      <c r="D6541" s="5"/>
      <c r="E6541" s="5"/>
      <c r="F6541" s="6"/>
      <c r="G6541" s="6"/>
      <c r="H6541" s="4"/>
      <c r="I6541" s="6"/>
      <c r="J6541" s="6"/>
      <c r="K6541" s="6"/>
      <c r="L6541" s="6"/>
    </row>
    <row r="6542" spans="1:12" s="7" customFormat="1" ht="75.75" customHeight="1" x14ac:dyDescent="0.15">
      <c r="A6542" s="4"/>
      <c r="B6542" s="5"/>
      <c r="C6542" s="5"/>
      <c r="D6542" s="5"/>
      <c r="E6542" s="5"/>
      <c r="F6542" s="6"/>
      <c r="G6542" s="6"/>
      <c r="H6542" s="4"/>
      <c r="I6542" s="6"/>
      <c r="J6542" s="6"/>
      <c r="K6542" s="6"/>
      <c r="L6542" s="6"/>
    </row>
    <row r="6543" spans="1:12" s="7" customFormat="1" ht="75.75" customHeight="1" x14ac:dyDescent="0.15">
      <c r="A6543" s="4"/>
      <c r="B6543" s="5"/>
      <c r="C6543" s="5"/>
      <c r="D6543" s="5"/>
      <c r="E6543" s="5"/>
      <c r="F6543" s="6"/>
      <c r="G6543" s="6"/>
      <c r="H6543" s="4"/>
      <c r="I6543" s="6"/>
      <c r="J6543" s="6"/>
      <c r="K6543" s="6"/>
      <c r="L6543" s="6"/>
    </row>
    <row r="6544" spans="1:12" s="7" customFormat="1" ht="75.75" customHeight="1" x14ac:dyDescent="0.15">
      <c r="A6544" s="4"/>
      <c r="B6544" s="5"/>
      <c r="C6544" s="5"/>
      <c r="D6544" s="5"/>
      <c r="E6544" s="5"/>
      <c r="F6544" s="6"/>
      <c r="G6544" s="6"/>
      <c r="H6544" s="4"/>
      <c r="I6544" s="6"/>
      <c r="J6544" s="6"/>
      <c r="K6544" s="6"/>
      <c r="L6544" s="6"/>
    </row>
    <row r="6545" spans="1:12" s="7" customFormat="1" ht="75.75" customHeight="1" x14ac:dyDescent="0.15">
      <c r="A6545" s="4"/>
      <c r="B6545" s="5"/>
      <c r="C6545" s="5"/>
      <c r="D6545" s="5"/>
      <c r="E6545" s="5"/>
      <c r="F6545" s="6"/>
      <c r="G6545" s="6"/>
      <c r="H6545" s="4"/>
      <c r="I6545" s="6"/>
      <c r="J6545" s="6"/>
      <c r="K6545" s="6"/>
      <c r="L6545" s="6"/>
    </row>
    <row r="6546" spans="1:12" s="7" customFormat="1" ht="75.75" customHeight="1" x14ac:dyDescent="0.15">
      <c r="A6546" s="4"/>
      <c r="B6546" s="5"/>
      <c r="C6546" s="5"/>
      <c r="D6546" s="5"/>
      <c r="E6546" s="5"/>
      <c r="F6546" s="6"/>
      <c r="G6546" s="6"/>
      <c r="H6546" s="4"/>
      <c r="I6546" s="6"/>
      <c r="J6546" s="6"/>
      <c r="K6546" s="6"/>
      <c r="L6546" s="6"/>
    </row>
    <row r="6547" spans="1:12" s="7" customFormat="1" ht="75.75" customHeight="1" x14ac:dyDescent="0.15">
      <c r="A6547" s="4"/>
      <c r="B6547" s="5"/>
      <c r="C6547" s="5"/>
      <c r="D6547" s="5"/>
      <c r="E6547" s="5"/>
      <c r="F6547" s="6"/>
      <c r="G6547" s="6"/>
      <c r="H6547" s="4"/>
      <c r="I6547" s="6"/>
      <c r="J6547" s="6"/>
      <c r="K6547" s="6"/>
      <c r="L6547" s="6"/>
    </row>
    <row r="6548" spans="1:12" s="7" customFormat="1" ht="75.75" customHeight="1" x14ac:dyDescent="0.15">
      <c r="A6548" s="4"/>
      <c r="B6548" s="5"/>
      <c r="C6548" s="5"/>
      <c r="D6548" s="5"/>
      <c r="E6548" s="5"/>
      <c r="F6548" s="6"/>
      <c r="G6548" s="6"/>
      <c r="H6548" s="4"/>
      <c r="I6548" s="6"/>
      <c r="J6548" s="6"/>
      <c r="K6548" s="6"/>
      <c r="L6548" s="6"/>
    </row>
    <row r="6549" spans="1:12" s="7" customFormat="1" ht="75.75" customHeight="1" x14ac:dyDescent="0.15">
      <c r="A6549" s="4"/>
      <c r="B6549" s="5"/>
      <c r="C6549" s="5"/>
      <c r="D6549" s="5"/>
      <c r="E6549" s="5"/>
      <c r="F6549" s="6"/>
      <c r="G6549" s="6"/>
      <c r="H6549" s="4"/>
      <c r="I6549" s="6"/>
      <c r="J6549" s="6"/>
      <c r="K6549" s="6"/>
      <c r="L6549" s="6"/>
    </row>
    <row r="6550" spans="1:12" s="7" customFormat="1" ht="75.75" customHeight="1" x14ac:dyDescent="0.15">
      <c r="A6550" s="4"/>
      <c r="B6550" s="5"/>
      <c r="C6550" s="5"/>
      <c r="D6550" s="5"/>
      <c r="E6550" s="5"/>
      <c r="F6550" s="6"/>
      <c r="G6550" s="6"/>
      <c r="H6550" s="4"/>
      <c r="I6550" s="6"/>
      <c r="J6550" s="6"/>
      <c r="K6550" s="6"/>
      <c r="L6550" s="6"/>
    </row>
    <row r="6551" spans="1:12" s="7" customFormat="1" ht="75.75" customHeight="1" x14ac:dyDescent="0.15">
      <c r="A6551" s="4"/>
      <c r="B6551" s="5"/>
      <c r="C6551" s="5"/>
      <c r="D6551" s="5"/>
      <c r="E6551" s="5"/>
      <c r="F6551" s="6"/>
      <c r="G6551" s="6"/>
      <c r="H6551" s="4"/>
      <c r="I6551" s="6"/>
      <c r="J6551" s="6"/>
      <c r="K6551" s="6"/>
      <c r="L6551" s="6"/>
    </row>
    <row r="6552" spans="1:12" s="7" customFormat="1" ht="75.75" customHeight="1" x14ac:dyDescent="0.15">
      <c r="A6552" s="4"/>
      <c r="B6552" s="5"/>
      <c r="C6552" s="5"/>
      <c r="D6552" s="5"/>
      <c r="E6552" s="5"/>
      <c r="F6552" s="6"/>
      <c r="G6552" s="6"/>
      <c r="H6552" s="4"/>
      <c r="I6552" s="6"/>
      <c r="J6552" s="6"/>
      <c r="K6552" s="6"/>
      <c r="L6552" s="6"/>
    </row>
    <row r="6553" spans="1:12" s="7" customFormat="1" ht="75.75" customHeight="1" x14ac:dyDescent="0.15">
      <c r="A6553" s="4"/>
      <c r="B6553" s="5"/>
      <c r="C6553" s="5"/>
      <c r="D6553" s="5"/>
      <c r="E6553" s="5"/>
      <c r="F6553" s="6"/>
      <c r="G6553" s="6"/>
      <c r="H6553" s="4"/>
      <c r="I6553" s="6"/>
      <c r="J6553" s="6"/>
      <c r="K6553" s="6"/>
      <c r="L6553" s="6"/>
    </row>
    <row r="6554" spans="1:12" s="7" customFormat="1" ht="75.75" customHeight="1" x14ac:dyDescent="0.15">
      <c r="A6554" s="4"/>
      <c r="B6554" s="5"/>
      <c r="C6554" s="5"/>
      <c r="D6554" s="5"/>
      <c r="E6554" s="5"/>
      <c r="F6554" s="6"/>
      <c r="G6554" s="6"/>
      <c r="H6554" s="4"/>
      <c r="I6554" s="6"/>
      <c r="J6554" s="6"/>
      <c r="K6554" s="6"/>
      <c r="L6554" s="6"/>
    </row>
    <row r="6555" spans="1:12" s="7" customFormat="1" ht="75.75" customHeight="1" x14ac:dyDescent="0.15">
      <c r="A6555" s="4"/>
      <c r="B6555" s="5"/>
      <c r="C6555" s="5"/>
      <c r="D6555" s="5"/>
      <c r="E6555" s="5"/>
      <c r="F6555" s="6"/>
      <c r="G6555" s="6"/>
      <c r="H6555" s="4"/>
      <c r="I6555" s="6"/>
      <c r="J6555" s="6"/>
      <c r="K6555" s="6"/>
      <c r="L6555" s="6"/>
    </row>
    <row r="6556" spans="1:12" s="7" customFormat="1" ht="75.75" customHeight="1" x14ac:dyDescent="0.15">
      <c r="A6556" s="4"/>
      <c r="B6556" s="5"/>
      <c r="C6556" s="5"/>
      <c r="D6556" s="5"/>
      <c r="E6556" s="5"/>
      <c r="F6556" s="6"/>
      <c r="G6556" s="6"/>
      <c r="H6556" s="4"/>
      <c r="I6556" s="6"/>
      <c r="J6556" s="6"/>
      <c r="K6556" s="6"/>
      <c r="L6556" s="6"/>
    </row>
    <row r="6557" spans="1:12" s="7" customFormat="1" ht="75.75" customHeight="1" x14ac:dyDescent="0.15">
      <c r="A6557" s="4"/>
      <c r="B6557" s="5"/>
      <c r="C6557" s="5"/>
      <c r="D6557" s="5"/>
      <c r="E6557" s="5"/>
      <c r="F6557" s="6"/>
      <c r="G6557" s="6"/>
      <c r="H6557" s="4"/>
      <c r="I6557" s="6"/>
      <c r="J6557" s="6"/>
      <c r="K6557" s="6"/>
      <c r="L6557" s="6"/>
    </row>
    <row r="6558" spans="1:12" s="7" customFormat="1" ht="75.75" customHeight="1" x14ac:dyDescent="0.15">
      <c r="A6558" s="4"/>
      <c r="B6558" s="5"/>
      <c r="C6558" s="5"/>
      <c r="D6558" s="5"/>
      <c r="E6558" s="5"/>
      <c r="F6558" s="6"/>
      <c r="G6558" s="6"/>
      <c r="H6558" s="4"/>
      <c r="I6558" s="6"/>
      <c r="J6558" s="6"/>
      <c r="K6558" s="6"/>
      <c r="L6558" s="6"/>
    </row>
    <row r="6559" spans="1:12" s="7" customFormat="1" ht="75.75" customHeight="1" x14ac:dyDescent="0.15">
      <c r="A6559" s="4"/>
      <c r="B6559" s="5"/>
      <c r="C6559" s="5"/>
      <c r="D6559" s="5"/>
      <c r="E6559" s="5"/>
      <c r="F6559" s="6"/>
      <c r="G6559" s="6"/>
      <c r="H6559" s="4"/>
      <c r="I6559" s="6"/>
      <c r="J6559" s="6"/>
      <c r="K6559" s="6"/>
      <c r="L6559" s="6"/>
    </row>
    <row r="6560" spans="1:12" s="7" customFormat="1" ht="75.75" customHeight="1" x14ac:dyDescent="0.15">
      <c r="A6560" s="4"/>
      <c r="B6560" s="5"/>
      <c r="C6560" s="5"/>
      <c r="D6560" s="5"/>
      <c r="E6560" s="5"/>
      <c r="F6560" s="6"/>
      <c r="G6560" s="6"/>
      <c r="H6560" s="4"/>
      <c r="I6560" s="6"/>
      <c r="J6560" s="6"/>
      <c r="K6560" s="6"/>
      <c r="L6560" s="6"/>
    </row>
    <row r="6561" spans="1:12" s="7" customFormat="1" ht="75.75" customHeight="1" x14ac:dyDescent="0.15">
      <c r="A6561" s="4"/>
      <c r="B6561" s="5"/>
      <c r="C6561" s="5"/>
      <c r="D6561" s="5"/>
      <c r="E6561" s="5"/>
      <c r="F6561" s="6"/>
      <c r="G6561" s="6"/>
      <c r="H6561" s="4"/>
      <c r="I6561" s="6"/>
      <c r="J6561" s="6"/>
      <c r="K6561" s="6"/>
      <c r="L6561" s="6"/>
    </row>
    <row r="6562" spans="1:12" s="7" customFormat="1" ht="75.75" customHeight="1" x14ac:dyDescent="0.15">
      <c r="A6562" s="4"/>
      <c r="B6562" s="5"/>
      <c r="C6562" s="5"/>
      <c r="D6562" s="5"/>
      <c r="E6562" s="5"/>
      <c r="F6562" s="6"/>
      <c r="G6562" s="6"/>
      <c r="H6562" s="4"/>
      <c r="I6562" s="6"/>
      <c r="J6562" s="6"/>
      <c r="K6562" s="6"/>
      <c r="L6562" s="6"/>
    </row>
    <row r="6563" spans="1:12" s="7" customFormat="1" ht="75.75" customHeight="1" x14ac:dyDescent="0.15">
      <c r="A6563" s="4"/>
      <c r="B6563" s="5"/>
      <c r="C6563" s="5"/>
      <c r="D6563" s="5"/>
      <c r="E6563" s="5"/>
      <c r="F6563" s="6"/>
      <c r="G6563" s="6"/>
      <c r="H6563" s="4"/>
      <c r="I6563" s="6"/>
      <c r="J6563" s="6"/>
      <c r="K6563" s="6"/>
      <c r="L6563" s="6"/>
    </row>
    <row r="6564" spans="1:12" s="7" customFormat="1" ht="75.75" customHeight="1" x14ac:dyDescent="0.15">
      <c r="A6564" s="4"/>
      <c r="B6564" s="5"/>
      <c r="C6564" s="5"/>
      <c r="D6564" s="5"/>
      <c r="E6564" s="5"/>
      <c r="F6564" s="6"/>
      <c r="G6564" s="6"/>
      <c r="H6564" s="4"/>
      <c r="I6564" s="6"/>
      <c r="J6564" s="6"/>
      <c r="K6564" s="6"/>
      <c r="L6564" s="6"/>
    </row>
    <row r="6565" spans="1:12" s="7" customFormat="1" ht="75.75" customHeight="1" x14ac:dyDescent="0.15">
      <c r="A6565" s="4"/>
      <c r="B6565" s="5"/>
      <c r="C6565" s="5"/>
      <c r="D6565" s="5"/>
      <c r="E6565" s="5"/>
      <c r="F6565" s="6"/>
      <c r="G6565" s="6"/>
      <c r="H6565" s="4"/>
      <c r="I6565" s="6"/>
      <c r="J6565" s="6"/>
      <c r="K6565" s="6"/>
      <c r="L6565" s="6"/>
    </row>
    <row r="6566" spans="1:12" s="7" customFormat="1" ht="75.75" customHeight="1" x14ac:dyDescent="0.15">
      <c r="A6566" s="4"/>
      <c r="B6566" s="5"/>
      <c r="C6566" s="5"/>
      <c r="D6566" s="5"/>
      <c r="E6566" s="5"/>
      <c r="F6566" s="6"/>
      <c r="G6566" s="6"/>
      <c r="H6566" s="4"/>
      <c r="I6566" s="6"/>
      <c r="J6566" s="6"/>
      <c r="K6566" s="6"/>
      <c r="L6566" s="6"/>
    </row>
    <row r="6567" spans="1:12" s="7" customFormat="1" ht="75.75" customHeight="1" x14ac:dyDescent="0.15">
      <c r="A6567" s="4"/>
      <c r="B6567" s="5"/>
      <c r="C6567" s="5"/>
      <c r="D6567" s="5"/>
      <c r="E6567" s="5"/>
      <c r="F6567" s="6"/>
      <c r="G6567" s="6"/>
      <c r="H6567" s="4"/>
      <c r="I6567" s="6"/>
      <c r="J6567" s="6"/>
      <c r="K6567" s="6"/>
      <c r="L6567" s="6"/>
    </row>
    <row r="6568" spans="1:12" s="7" customFormat="1" ht="75.75" customHeight="1" x14ac:dyDescent="0.15">
      <c r="A6568" s="4"/>
      <c r="B6568" s="5"/>
      <c r="C6568" s="5"/>
      <c r="D6568" s="5"/>
      <c r="E6568" s="5"/>
      <c r="F6568" s="6"/>
      <c r="G6568" s="6"/>
      <c r="H6568" s="4"/>
      <c r="I6568" s="6"/>
      <c r="J6568" s="6"/>
      <c r="K6568" s="6"/>
      <c r="L6568" s="6"/>
    </row>
    <row r="6569" spans="1:12" s="7" customFormat="1" ht="75.75" customHeight="1" x14ac:dyDescent="0.15">
      <c r="A6569" s="4"/>
      <c r="B6569" s="5"/>
      <c r="C6569" s="5"/>
      <c r="D6569" s="5"/>
      <c r="E6569" s="5"/>
      <c r="F6569" s="6"/>
      <c r="G6569" s="6"/>
      <c r="H6569" s="4"/>
      <c r="I6569" s="6"/>
      <c r="J6569" s="6"/>
      <c r="K6569" s="6"/>
      <c r="L6569" s="6"/>
    </row>
    <row r="6570" spans="1:12" s="7" customFormat="1" ht="75.75" customHeight="1" x14ac:dyDescent="0.15">
      <c r="A6570" s="4"/>
      <c r="B6570" s="5"/>
      <c r="C6570" s="5"/>
      <c r="D6570" s="5"/>
      <c r="E6570" s="5"/>
      <c r="F6570" s="6"/>
      <c r="G6570" s="6"/>
      <c r="H6570" s="4"/>
      <c r="I6570" s="6"/>
      <c r="J6570" s="6"/>
      <c r="K6570" s="6"/>
      <c r="L6570" s="6"/>
    </row>
    <row r="6571" spans="1:12" s="7" customFormat="1" ht="75.75" customHeight="1" x14ac:dyDescent="0.15">
      <c r="A6571" s="4"/>
      <c r="B6571" s="5"/>
      <c r="C6571" s="5"/>
      <c r="D6571" s="5"/>
      <c r="E6571" s="5"/>
      <c r="F6571" s="6"/>
      <c r="G6571" s="6"/>
      <c r="H6571" s="4"/>
      <c r="I6571" s="6"/>
      <c r="J6571" s="6"/>
      <c r="K6571" s="6"/>
      <c r="L6571" s="6"/>
    </row>
    <row r="6572" spans="1:12" s="7" customFormat="1" ht="75.75" customHeight="1" x14ac:dyDescent="0.15">
      <c r="A6572" s="4"/>
      <c r="B6572" s="5"/>
      <c r="C6572" s="5"/>
      <c r="D6572" s="5"/>
      <c r="E6572" s="5"/>
      <c r="F6572" s="6"/>
      <c r="G6572" s="6"/>
      <c r="H6572" s="4"/>
      <c r="I6572" s="6"/>
      <c r="J6572" s="6"/>
      <c r="K6572" s="6"/>
      <c r="L6572" s="6"/>
    </row>
    <row r="6573" spans="1:12" s="7" customFormat="1" ht="75.75" customHeight="1" x14ac:dyDescent="0.15">
      <c r="A6573" s="4"/>
      <c r="B6573" s="5"/>
      <c r="C6573" s="5"/>
      <c r="D6573" s="5"/>
      <c r="E6573" s="5"/>
      <c r="F6573" s="6"/>
      <c r="G6573" s="6"/>
      <c r="H6573" s="4"/>
      <c r="I6573" s="6"/>
      <c r="J6573" s="6"/>
      <c r="K6573" s="6"/>
      <c r="L6573" s="6"/>
    </row>
    <row r="6574" spans="1:12" s="7" customFormat="1" ht="75.75" customHeight="1" x14ac:dyDescent="0.15">
      <c r="A6574" s="4"/>
      <c r="B6574" s="5"/>
      <c r="C6574" s="5"/>
      <c r="D6574" s="5"/>
      <c r="E6574" s="5"/>
      <c r="F6574" s="6"/>
      <c r="G6574" s="6"/>
      <c r="H6574" s="4"/>
      <c r="I6574" s="6"/>
      <c r="J6574" s="6"/>
      <c r="K6574" s="6"/>
      <c r="L6574" s="6"/>
    </row>
    <row r="6575" spans="1:12" s="7" customFormat="1" ht="75.75" customHeight="1" x14ac:dyDescent="0.15">
      <c r="A6575" s="4"/>
      <c r="B6575" s="5"/>
      <c r="C6575" s="5"/>
      <c r="D6575" s="5"/>
      <c r="E6575" s="5"/>
      <c r="F6575" s="6"/>
      <c r="G6575" s="6"/>
      <c r="H6575" s="4"/>
      <c r="I6575" s="6"/>
      <c r="J6575" s="6"/>
      <c r="K6575" s="6"/>
      <c r="L6575" s="6"/>
    </row>
    <row r="6576" spans="1:12" s="7" customFormat="1" ht="75.75" customHeight="1" x14ac:dyDescent="0.15">
      <c r="A6576" s="4"/>
      <c r="B6576" s="5"/>
      <c r="C6576" s="5"/>
      <c r="D6576" s="5"/>
      <c r="E6576" s="5"/>
      <c r="F6576" s="6"/>
      <c r="G6576" s="6"/>
      <c r="H6576" s="4"/>
      <c r="I6576" s="6"/>
      <c r="J6576" s="6"/>
      <c r="K6576" s="6"/>
      <c r="L6576" s="6"/>
    </row>
    <row r="6577" spans="1:12" s="7" customFormat="1" ht="75.75" customHeight="1" x14ac:dyDescent="0.15">
      <c r="A6577" s="4"/>
      <c r="B6577" s="5"/>
      <c r="C6577" s="5"/>
      <c r="D6577" s="5"/>
      <c r="E6577" s="5"/>
      <c r="F6577" s="6"/>
      <c r="G6577" s="6"/>
      <c r="H6577" s="4"/>
      <c r="I6577" s="6"/>
      <c r="J6577" s="6"/>
      <c r="K6577" s="6"/>
      <c r="L6577" s="6"/>
    </row>
    <row r="6578" spans="1:12" s="7" customFormat="1" ht="75.75" customHeight="1" x14ac:dyDescent="0.15">
      <c r="A6578" s="4"/>
      <c r="B6578" s="5"/>
      <c r="C6578" s="5"/>
      <c r="D6578" s="5"/>
      <c r="E6578" s="5"/>
      <c r="F6578" s="6"/>
      <c r="G6578" s="6"/>
      <c r="H6578" s="4"/>
      <c r="I6578" s="6"/>
      <c r="J6578" s="6"/>
      <c r="K6578" s="6"/>
      <c r="L6578" s="6"/>
    </row>
    <row r="6579" spans="1:12" s="7" customFormat="1" ht="75.75" customHeight="1" x14ac:dyDescent="0.15">
      <c r="A6579" s="4"/>
      <c r="B6579" s="5"/>
      <c r="C6579" s="5"/>
      <c r="D6579" s="5"/>
      <c r="E6579" s="5"/>
      <c r="F6579" s="6"/>
      <c r="G6579" s="6"/>
      <c r="H6579" s="4"/>
      <c r="I6579" s="6"/>
      <c r="J6579" s="6"/>
      <c r="K6579" s="6"/>
      <c r="L6579" s="6"/>
    </row>
    <row r="6580" spans="1:12" s="7" customFormat="1" ht="75.75" customHeight="1" x14ac:dyDescent="0.15">
      <c r="A6580" s="4"/>
      <c r="B6580" s="5"/>
      <c r="C6580" s="5"/>
      <c r="D6580" s="5"/>
      <c r="E6580" s="5"/>
      <c r="F6580" s="6"/>
      <c r="G6580" s="6"/>
      <c r="H6580" s="4"/>
      <c r="I6580" s="6"/>
      <c r="J6580" s="6"/>
      <c r="K6580" s="6"/>
      <c r="L6580" s="6"/>
    </row>
    <row r="6581" spans="1:12" s="7" customFormat="1" ht="75.75" customHeight="1" x14ac:dyDescent="0.15">
      <c r="A6581" s="4"/>
      <c r="B6581" s="5"/>
      <c r="C6581" s="5"/>
      <c r="D6581" s="5"/>
      <c r="E6581" s="5"/>
      <c r="F6581" s="6"/>
      <c r="G6581" s="6"/>
      <c r="H6581" s="4"/>
      <c r="I6581" s="6"/>
      <c r="J6581" s="6"/>
      <c r="K6581" s="6"/>
      <c r="L6581" s="6"/>
    </row>
    <row r="6582" spans="1:12" s="7" customFormat="1" ht="75.75" customHeight="1" x14ac:dyDescent="0.15">
      <c r="A6582" s="4"/>
      <c r="B6582" s="5"/>
      <c r="C6582" s="5"/>
      <c r="D6582" s="5"/>
      <c r="E6582" s="5"/>
      <c r="F6582" s="6"/>
      <c r="G6582" s="6"/>
      <c r="H6582" s="4"/>
      <c r="I6582" s="6"/>
      <c r="J6582" s="6"/>
      <c r="K6582" s="6"/>
      <c r="L6582" s="6"/>
    </row>
    <row r="6583" spans="1:12" s="7" customFormat="1" ht="75.75" customHeight="1" x14ac:dyDescent="0.15">
      <c r="A6583" s="4"/>
      <c r="B6583" s="5"/>
      <c r="C6583" s="5"/>
      <c r="D6583" s="5"/>
      <c r="E6583" s="5"/>
      <c r="F6583" s="6"/>
      <c r="G6583" s="6"/>
      <c r="H6583" s="4"/>
      <c r="I6583" s="6"/>
      <c r="J6583" s="6"/>
      <c r="K6583" s="6"/>
      <c r="L6583" s="6"/>
    </row>
    <row r="6584" spans="1:12" s="7" customFormat="1" ht="75.75" customHeight="1" x14ac:dyDescent="0.15">
      <c r="A6584" s="4"/>
      <c r="B6584" s="5"/>
      <c r="C6584" s="5"/>
      <c r="D6584" s="5"/>
      <c r="E6584" s="5"/>
      <c r="F6584" s="6"/>
      <c r="G6584" s="6"/>
      <c r="H6584" s="4"/>
      <c r="I6584" s="6"/>
      <c r="J6584" s="6"/>
      <c r="K6584" s="6"/>
      <c r="L6584" s="6"/>
    </row>
    <row r="6585" spans="1:12" s="7" customFormat="1" ht="75.75" customHeight="1" x14ac:dyDescent="0.15">
      <c r="A6585" s="4"/>
      <c r="B6585" s="5"/>
      <c r="C6585" s="5"/>
      <c r="D6585" s="5"/>
      <c r="E6585" s="5"/>
      <c r="F6585" s="6"/>
      <c r="G6585" s="6"/>
      <c r="H6585" s="4"/>
      <c r="I6585" s="6"/>
      <c r="J6585" s="6"/>
      <c r="K6585" s="6"/>
      <c r="L6585" s="6"/>
    </row>
    <row r="6586" spans="1:12" s="7" customFormat="1" ht="75.75" customHeight="1" x14ac:dyDescent="0.15">
      <c r="A6586" s="4"/>
      <c r="B6586" s="5"/>
      <c r="C6586" s="5"/>
      <c r="D6586" s="5"/>
      <c r="E6586" s="5"/>
      <c r="F6586" s="6"/>
      <c r="G6586" s="6"/>
      <c r="H6586" s="4"/>
      <c r="I6586" s="6"/>
      <c r="J6586" s="6"/>
      <c r="K6586" s="6"/>
      <c r="L6586" s="6"/>
    </row>
    <row r="6587" spans="1:12" s="7" customFormat="1" ht="75.75" customHeight="1" x14ac:dyDescent="0.15">
      <c r="A6587" s="4"/>
      <c r="B6587" s="5"/>
      <c r="C6587" s="5"/>
      <c r="D6587" s="5"/>
      <c r="E6587" s="5"/>
      <c r="F6587" s="6"/>
      <c r="G6587" s="6"/>
      <c r="H6587" s="4"/>
      <c r="I6587" s="6"/>
      <c r="J6587" s="6"/>
      <c r="K6587" s="6"/>
      <c r="L6587" s="6"/>
    </row>
    <row r="6588" spans="1:12" s="7" customFormat="1" ht="75.75" customHeight="1" x14ac:dyDescent="0.15">
      <c r="A6588" s="4"/>
      <c r="B6588" s="5"/>
      <c r="C6588" s="5"/>
      <c r="D6588" s="5"/>
      <c r="E6588" s="5"/>
      <c r="F6588" s="6"/>
      <c r="G6588" s="6"/>
      <c r="H6588" s="4"/>
      <c r="I6588" s="6"/>
      <c r="J6588" s="6"/>
      <c r="K6588" s="6"/>
      <c r="L6588" s="6"/>
    </row>
    <row r="6589" spans="1:12" s="7" customFormat="1" ht="75.75" customHeight="1" x14ac:dyDescent="0.15">
      <c r="A6589" s="4"/>
      <c r="B6589" s="5"/>
      <c r="C6589" s="5"/>
      <c r="D6589" s="5"/>
      <c r="E6589" s="5"/>
      <c r="F6589" s="6"/>
      <c r="G6589" s="6"/>
      <c r="H6589" s="4"/>
      <c r="I6589" s="6"/>
      <c r="J6589" s="6"/>
      <c r="K6589" s="6"/>
      <c r="L6589" s="6"/>
    </row>
    <row r="6590" spans="1:12" s="7" customFormat="1" ht="75.75" customHeight="1" x14ac:dyDescent="0.15">
      <c r="A6590" s="4"/>
      <c r="B6590" s="5"/>
      <c r="C6590" s="5"/>
      <c r="D6590" s="5"/>
      <c r="E6590" s="5"/>
      <c r="F6590" s="6"/>
      <c r="G6590" s="6"/>
      <c r="H6590" s="4"/>
      <c r="I6590" s="6"/>
      <c r="J6590" s="6"/>
      <c r="K6590" s="6"/>
      <c r="L6590" s="6"/>
    </row>
    <row r="6591" spans="1:12" s="7" customFormat="1" ht="75.75" customHeight="1" x14ac:dyDescent="0.15">
      <c r="A6591" s="4"/>
      <c r="B6591" s="5"/>
      <c r="C6591" s="5"/>
      <c r="D6591" s="5"/>
      <c r="E6591" s="5"/>
      <c r="F6591" s="6"/>
      <c r="G6591" s="6"/>
      <c r="H6591" s="4"/>
      <c r="I6591" s="6"/>
      <c r="J6591" s="6"/>
      <c r="K6591" s="6"/>
      <c r="L6591" s="6"/>
    </row>
    <row r="6592" spans="1:12" s="7" customFormat="1" ht="75.75" customHeight="1" x14ac:dyDescent="0.15">
      <c r="A6592" s="4"/>
      <c r="B6592" s="5"/>
      <c r="C6592" s="5"/>
      <c r="D6592" s="5"/>
      <c r="E6592" s="5"/>
      <c r="F6592" s="6"/>
      <c r="G6592" s="6"/>
      <c r="H6592" s="4"/>
      <c r="I6592" s="6"/>
      <c r="J6592" s="6"/>
      <c r="K6592" s="6"/>
      <c r="L6592" s="6"/>
    </row>
    <row r="6593" spans="1:12" s="7" customFormat="1" ht="75.75" customHeight="1" x14ac:dyDescent="0.15">
      <c r="A6593" s="4"/>
      <c r="B6593" s="5"/>
      <c r="C6593" s="5"/>
      <c r="D6593" s="5"/>
      <c r="E6593" s="5"/>
      <c r="F6593" s="6"/>
      <c r="G6593" s="6"/>
      <c r="H6593" s="4"/>
      <c r="I6593" s="6"/>
      <c r="J6593" s="6"/>
      <c r="K6593" s="6"/>
      <c r="L6593" s="6"/>
    </row>
    <row r="6594" spans="1:12" s="7" customFormat="1" ht="75.75" customHeight="1" x14ac:dyDescent="0.15">
      <c r="A6594" s="4"/>
      <c r="B6594" s="5"/>
      <c r="C6594" s="5"/>
      <c r="D6594" s="5"/>
      <c r="E6594" s="5"/>
      <c r="F6594" s="6"/>
      <c r="G6594" s="6"/>
      <c r="H6594" s="4"/>
      <c r="I6594" s="6"/>
      <c r="J6594" s="6"/>
      <c r="K6594" s="6"/>
      <c r="L6594" s="6"/>
    </row>
    <row r="6595" spans="1:12" s="7" customFormat="1" ht="75.75" customHeight="1" x14ac:dyDescent="0.15">
      <c r="A6595" s="4"/>
      <c r="B6595" s="5"/>
      <c r="C6595" s="5"/>
      <c r="D6595" s="5"/>
      <c r="E6595" s="5"/>
      <c r="F6595" s="6"/>
      <c r="G6595" s="6"/>
      <c r="H6595" s="4"/>
      <c r="I6595" s="6"/>
      <c r="J6595" s="6"/>
      <c r="K6595" s="6"/>
      <c r="L6595" s="6"/>
    </row>
    <row r="6596" spans="1:12" s="7" customFormat="1" ht="75.75" customHeight="1" x14ac:dyDescent="0.15">
      <c r="A6596" s="4"/>
      <c r="B6596" s="5"/>
      <c r="C6596" s="5"/>
      <c r="D6596" s="5"/>
      <c r="E6596" s="5"/>
      <c r="F6596" s="6"/>
      <c r="G6596" s="6"/>
      <c r="H6596" s="4"/>
      <c r="I6596" s="6"/>
      <c r="J6596" s="6"/>
      <c r="K6596" s="6"/>
      <c r="L6596" s="6"/>
    </row>
    <row r="6597" spans="1:12" s="7" customFormat="1" ht="75.75" customHeight="1" x14ac:dyDescent="0.15">
      <c r="A6597" s="4"/>
      <c r="B6597" s="5"/>
      <c r="C6597" s="5"/>
      <c r="D6597" s="5"/>
      <c r="E6597" s="5"/>
      <c r="F6597" s="6"/>
      <c r="G6597" s="6"/>
      <c r="H6597" s="4"/>
      <c r="I6597" s="6"/>
      <c r="J6597" s="6"/>
      <c r="K6597" s="6"/>
      <c r="L6597" s="6"/>
    </row>
    <row r="6598" spans="1:12" s="7" customFormat="1" ht="75.75" customHeight="1" x14ac:dyDescent="0.15">
      <c r="A6598" s="4"/>
      <c r="B6598" s="5"/>
      <c r="C6598" s="5"/>
      <c r="D6598" s="5"/>
      <c r="E6598" s="5"/>
      <c r="F6598" s="6"/>
      <c r="G6598" s="6"/>
      <c r="H6598" s="4"/>
      <c r="I6598" s="6"/>
      <c r="J6598" s="6"/>
      <c r="K6598" s="6"/>
      <c r="L6598" s="6"/>
    </row>
    <row r="6599" spans="1:12" s="7" customFormat="1" ht="75.75" customHeight="1" x14ac:dyDescent="0.15">
      <c r="A6599" s="4"/>
      <c r="B6599" s="5"/>
      <c r="C6599" s="5"/>
      <c r="D6599" s="5"/>
      <c r="E6599" s="5"/>
      <c r="F6599" s="6"/>
      <c r="G6599" s="6"/>
      <c r="H6599" s="4"/>
      <c r="I6599" s="6"/>
      <c r="J6599" s="6"/>
      <c r="K6599" s="6"/>
      <c r="L6599" s="6"/>
    </row>
    <row r="6600" spans="1:12" s="7" customFormat="1" ht="75.75" customHeight="1" x14ac:dyDescent="0.15">
      <c r="A6600" s="4"/>
      <c r="B6600" s="5"/>
      <c r="C6600" s="5"/>
      <c r="D6600" s="5"/>
      <c r="E6600" s="5"/>
      <c r="F6600" s="6"/>
      <c r="G6600" s="6"/>
      <c r="H6600" s="4"/>
      <c r="I6600" s="6"/>
      <c r="J6600" s="6"/>
      <c r="K6600" s="6"/>
      <c r="L6600" s="6"/>
    </row>
    <row r="6601" spans="1:12" s="7" customFormat="1" ht="75.75" customHeight="1" x14ac:dyDescent="0.15">
      <c r="A6601" s="4"/>
      <c r="B6601" s="5"/>
      <c r="C6601" s="5"/>
      <c r="D6601" s="5"/>
      <c r="E6601" s="5"/>
      <c r="F6601" s="6"/>
      <c r="G6601" s="6"/>
      <c r="H6601" s="4"/>
      <c r="I6601" s="6"/>
      <c r="J6601" s="6"/>
      <c r="K6601" s="6"/>
      <c r="L6601" s="6"/>
    </row>
    <row r="6602" spans="1:12" s="7" customFormat="1" ht="75.75" customHeight="1" x14ac:dyDescent="0.15">
      <c r="A6602" s="4"/>
      <c r="B6602" s="5"/>
      <c r="C6602" s="5"/>
      <c r="D6602" s="5"/>
      <c r="E6602" s="5"/>
      <c r="F6602" s="6"/>
      <c r="G6602" s="6"/>
      <c r="H6602" s="4"/>
      <c r="I6602" s="6"/>
      <c r="J6602" s="6"/>
      <c r="K6602" s="6"/>
      <c r="L6602" s="6"/>
    </row>
    <row r="6603" spans="1:12" s="7" customFormat="1" ht="75.75" customHeight="1" x14ac:dyDescent="0.15">
      <c r="A6603" s="4"/>
      <c r="B6603" s="5"/>
      <c r="C6603" s="5"/>
      <c r="D6603" s="5"/>
      <c r="E6603" s="5"/>
      <c r="F6603" s="6"/>
      <c r="G6603" s="6"/>
      <c r="H6603" s="4"/>
      <c r="I6603" s="6"/>
      <c r="J6603" s="6"/>
      <c r="K6603" s="6"/>
      <c r="L6603" s="6"/>
    </row>
    <row r="6604" spans="1:12" s="7" customFormat="1" ht="75.75" customHeight="1" x14ac:dyDescent="0.15">
      <c r="A6604" s="4"/>
      <c r="B6604" s="5"/>
      <c r="C6604" s="5"/>
      <c r="D6604" s="5"/>
      <c r="E6604" s="5"/>
      <c r="F6604" s="6"/>
      <c r="G6604" s="6"/>
      <c r="H6604" s="4"/>
      <c r="I6604" s="6"/>
      <c r="J6604" s="6"/>
      <c r="K6604" s="6"/>
      <c r="L6604" s="6"/>
    </row>
    <row r="6605" spans="1:12" s="7" customFormat="1" ht="75.75" customHeight="1" x14ac:dyDescent="0.15">
      <c r="A6605" s="4"/>
      <c r="B6605" s="5"/>
      <c r="C6605" s="5"/>
      <c r="D6605" s="5"/>
      <c r="E6605" s="5"/>
      <c r="F6605" s="6"/>
      <c r="G6605" s="6"/>
      <c r="H6605" s="4"/>
      <c r="I6605" s="6"/>
      <c r="J6605" s="6"/>
      <c r="K6605" s="6"/>
      <c r="L6605" s="6"/>
    </row>
    <row r="6606" spans="1:12" s="7" customFormat="1" ht="75.75" customHeight="1" x14ac:dyDescent="0.15">
      <c r="A6606" s="4"/>
      <c r="B6606" s="5"/>
      <c r="C6606" s="5"/>
      <c r="D6606" s="5"/>
      <c r="E6606" s="5"/>
      <c r="F6606" s="6"/>
      <c r="G6606" s="6"/>
      <c r="H6606" s="4"/>
      <c r="I6606" s="6"/>
      <c r="J6606" s="6"/>
      <c r="K6606" s="6"/>
      <c r="L6606" s="6"/>
    </row>
    <row r="6607" spans="1:12" s="7" customFormat="1" ht="75.75" customHeight="1" x14ac:dyDescent="0.15">
      <c r="A6607" s="4"/>
      <c r="B6607" s="5"/>
      <c r="C6607" s="5"/>
      <c r="D6607" s="5"/>
      <c r="E6607" s="5"/>
      <c r="F6607" s="6"/>
      <c r="G6607" s="6"/>
      <c r="H6607" s="4"/>
      <c r="I6607" s="6"/>
      <c r="J6607" s="6"/>
      <c r="K6607" s="6"/>
      <c r="L6607" s="6"/>
    </row>
    <row r="6608" spans="1:12" s="7" customFormat="1" ht="75.75" customHeight="1" x14ac:dyDescent="0.15">
      <c r="A6608" s="4"/>
      <c r="B6608" s="5"/>
      <c r="C6608" s="5"/>
      <c r="D6608" s="5"/>
      <c r="E6608" s="5"/>
      <c r="F6608" s="6"/>
      <c r="G6608" s="6"/>
      <c r="H6608" s="4"/>
      <c r="I6608" s="6"/>
      <c r="J6608" s="6"/>
      <c r="K6608" s="6"/>
      <c r="L6608" s="6"/>
    </row>
    <row r="6609" spans="1:12" s="7" customFormat="1" ht="75.75" customHeight="1" x14ac:dyDescent="0.15">
      <c r="A6609" s="4"/>
      <c r="B6609" s="5"/>
      <c r="C6609" s="5"/>
      <c r="D6609" s="5"/>
      <c r="E6609" s="5"/>
      <c r="F6609" s="6"/>
      <c r="G6609" s="6"/>
      <c r="H6609" s="4"/>
      <c r="I6609" s="6"/>
      <c r="J6609" s="6"/>
      <c r="K6609" s="6"/>
      <c r="L6609" s="6"/>
    </row>
    <row r="6610" spans="1:12" s="7" customFormat="1" ht="75.75" customHeight="1" x14ac:dyDescent="0.15">
      <c r="A6610" s="4"/>
      <c r="B6610" s="5"/>
      <c r="C6610" s="5"/>
      <c r="D6610" s="5"/>
      <c r="E6610" s="5"/>
      <c r="F6610" s="6"/>
      <c r="G6610" s="6"/>
      <c r="H6610" s="4"/>
      <c r="I6610" s="6"/>
      <c r="J6610" s="6"/>
      <c r="K6610" s="6"/>
      <c r="L6610" s="6"/>
    </row>
    <row r="6611" spans="1:12" s="7" customFormat="1" ht="75.75" customHeight="1" x14ac:dyDescent="0.15">
      <c r="A6611" s="4"/>
      <c r="B6611" s="5"/>
      <c r="C6611" s="5"/>
      <c r="D6611" s="5"/>
      <c r="E6611" s="5"/>
      <c r="F6611" s="6"/>
      <c r="G6611" s="6"/>
      <c r="H6611" s="4"/>
      <c r="I6611" s="6"/>
      <c r="J6611" s="6"/>
      <c r="K6611" s="6"/>
      <c r="L6611" s="6"/>
    </row>
    <row r="6612" spans="1:12" s="7" customFormat="1" ht="75.75" customHeight="1" x14ac:dyDescent="0.15">
      <c r="A6612" s="4"/>
      <c r="B6612" s="5"/>
      <c r="C6612" s="5"/>
      <c r="D6612" s="5"/>
      <c r="E6612" s="5"/>
      <c r="F6612" s="6"/>
      <c r="G6612" s="6"/>
      <c r="H6612" s="4"/>
      <c r="I6612" s="6"/>
      <c r="J6612" s="6"/>
      <c r="K6612" s="6"/>
      <c r="L6612" s="6"/>
    </row>
    <row r="6613" spans="1:12" s="7" customFormat="1" ht="75.75" customHeight="1" x14ac:dyDescent="0.15">
      <c r="A6613" s="4"/>
      <c r="B6613" s="5"/>
      <c r="C6613" s="5"/>
      <c r="D6613" s="5"/>
      <c r="E6613" s="5"/>
      <c r="F6613" s="6"/>
      <c r="G6613" s="6"/>
      <c r="H6613" s="4"/>
      <c r="I6613" s="6"/>
      <c r="J6613" s="6"/>
      <c r="K6613" s="6"/>
      <c r="L6613" s="6"/>
    </row>
    <row r="6614" spans="1:12" s="7" customFormat="1" ht="75.75" customHeight="1" x14ac:dyDescent="0.15">
      <c r="A6614" s="4"/>
      <c r="B6614" s="5"/>
      <c r="C6614" s="5"/>
      <c r="D6614" s="5"/>
      <c r="E6614" s="5"/>
      <c r="F6614" s="6"/>
      <c r="G6614" s="6"/>
      <c r="H6614" s="4"/>
      <c r="I6614" s="6"/>
      <c r="J6614" s="6"/>
      <c r="K6614" s="6"/>
      <c r="L6614" s="6"/>
    </row>
    <row r="6615" spans="1:12" s="7" customFormat="1" ht="75.75" customHeight="1" x14ac:dyDescent="0.15">
      <c r="A6615" s="4"/>
      <c r="B6615" s="5"/>
      <c r="C6615" s="5"/>
      <c r="D6615" s="5"/>
      <c r="E6615" s="5"/>
      <c r="F6615" s="6"/>
      <c r="G6615" s="6"/>
      <c r="H6615" s="4"/>
      <c r="I6615" s="6"/>
      <c r="J6615" s="6"/>
      <c r="K6615" s="6"/>
      <c r="L6615" s="6"/>
    </row>
    <row r="6616" spans="1:12" s="7" customFormat="1" ht="75.75" customHeight="1" x14ac:dyDescent="0.15">
      <c r="A6616" s="4"/>
      <c r="B6616" s="5"/>
      <c r="C6616" s="5"/>
      <c r="D6616" s="5"/>
      <c r="E6616" s="5"/>
      <c r="F6616" s="6"/>
      <c r="G6616" s="6"/>
      <c r="H6616" s="4"/>
      <c r="I6616" s="6"/>
      <c r="J6616" s="6"/>
      <c r="K6616" s="6"/>
      <c r="L6616" s="6"/>
    </row>
    <row r="6617" spans="1:12" s="7" customFormat="1" ht="75.75" customHeight="1" x14ac:dyDescent="0.15">
      <c r="A6617" s="4"/>
      <c r="B6617" s="5"/>
      <c r="C6617" s="5"/>
      <c r="D6617" s="5"/>
      <c r="E6617" s="5"/>
      <c r="F6617" s="6"/>
      <c r="G6617" s="6"/>
      <c r="H6617" s="4"/>
      <c r="I6617" s="6"/>
      <c r="J6617" s="6"/>
      <c r="K6617" s="6"/>
      <c r="L6617" s="6"/>
    </row>
    <row r="6618" spans="1:12" s="7" customFormat="1" ht="75.75" customHeight="1" x14ac:dyDescent="0.15">
      <c r="A6618" s="4"/>
      <c r="B6618" s="5"/>
      <c r="C6618" s="5"/>
      <c r="D6618" s="5"/>
      <c r="E6618" s="5"/>
      <c r="F6618" s="6"/>
      <c r="G6618" s="6"/>
      <c r="H6618" s="4"/>
      <c r="I6618" s="6"/>
      <c r="J6618" s="6"/>
      <c r="K6618" s="6"/>
      <c r="L6618" s="6"/>
    </row>
    <row r="6619" spans="1:12" s="7" customFormat="1" ht="75.75" customHeight="1" x14ac:dyDescent="0.15">
      <c r="A6619" s="4"/>
      <c r="B6619" s="5"/>
      <c r="C6619" s="5"/>
      <c r="D6619" s="5"/>
      <c r="E6619" s="5"/>
      <c r="F6619" s="6"/>
      <c r="G6619" s="6"/>
      <c r="H6619" s="4"/>
      <c r="I6619" s="6"/>
      <c r="J6619" s="6"/>
      <c r="K6619" s="6"/>
      <c r="L6619" s="6"/>
    </row>
    <row r="6620" spans="1:12" s="7" customFormat="1" ht="75.75" customHeight="1" x14ac:dyDescent="0.15">
      <c r="A6620" s="4"/>
      <c r="B6620" s="5"/>
      <c r="C6620" s="5"/>
      <c r="D6620" s="5"/>
      <c r="E6620" s="5"/>
      <c r="F6620" s="6"/>
      <c r="G6620" s="6"/>
      <c r="H6620" s="4"/>
      <c r="I6620" s="6"/>
      <c r="J6620" s="6"/>
      <c r="K6620" s="6"/>
      <c r="L6620" s="6"/>
    </row>
    <row r="6621" spans="1:12" s="7" customFormat="1" ht="75.75" customHeight="1" x14ac:dyDescent="0.15">
      <c r="A6621" s="4"/>
      <c r="B6621" s="5"/>
      <c r="C6621" s="5"/>
      <c r="D6621" s="5"/>
      <c r="E6621" s="5"/>
      <c r="F6621" s="6"/>
      <c r="G6621" s="6"/>
      <c r="H6621" s="4"/>
      <c r="I6621" s="6"/>
      <c r="J6621" s="6"/>
      <c r="K6621" s="6"/>
      <c r="L6621" s="6"/>
    </row>
    <row r="6622" spans="1:12" s="7" customFormat="1" ht="75.75" customHeight="1" x14ac:dyDescent="0.15">
      <c r="A6622" s="4"/>
      <c r="B6622" s="5"/>
      <c r="C6622" s="5"/>
      <c r="D6622" s="5"/>
      <c r="E6622" s="5"/>
      <c r="F6622" s="6"/>
      <c r="G6622" s="6"/>
      <c r="H6622" s="4"/>
      <c r="I6622" s="6"/>
      <c r="J6622" s="6"/>
      <c r="K6622" s="6"/>
      <c r="L6622" s="6"/>
    </row>
    <row r="6623" spans="1:12" s="7" customFormat="1" ht="75.75" customHeight="1" x14ac:dyDescent="0.15">
      <c r="A6623" s="4"/>
      <c r="B6623" s="5"/>
      <c r="C6623" s="5"/>
      <c r="D6623" s="5"/>
      <c r="E6623" s="5"/>
      <c r="F6623" s="6"/>
      <c r="G6623" s="6"/>
      <c r="H6623" s="4"/>
      <c r="I6623" s="6"/>
      <c r="J6623" s="6"/>
      <c r="K6623" s="6"/>
      <c r="L6623" s="6"/>
    </row>
    <row r="6624" spans="1:12" s="7" customFormat="1" ht="75.75" customHeight="1" x14ac:dyDescent="0.15">
      <c r="A6624" s="4"/>
      <c r="B6624" s="5"/>
      <c r="C6624" s="5"/>
      <c r="D6624" s="5"/>
      <c r="E6624" s="5"/>
      <c r="F6624" s="6"/>
      <c r="G6624" s="6"/>
      <c r="H6624" s="4"/>
      <c r="I6624" s="6"/>
      <c r="J6624" s="6"/>
      <c r="K6624" s="6"/>
      <c r="L6624" s="6"/>
    </row>
    <row r="6625" spans="1:12" s="7" customFormat="1" ht="75.75" customHeight="1" x14ac:dyDescent="0.15">
      <c r="A6625" s="4"/>
      <c r="B6625" s="5"/>
      <c r="C6625" s="5"/>
      <c r="D6625" s="5"/>
      <c r="E6625" s="5"/>
      <c r="F6625" s="6"/>
      <c r="G6625" s="6"/>
      <c r="H6625" s="4"/>
      <c r="I6625" s="6"/>
      <c r="J6625" s="6"/>
      <c r="K6625" s="6"/>
      <c r="L6625" s="6"/>
    </row>
    <row r="6626" spans="1:12" s="7" customFormat="1" ht="75.75" customHeight="1" x14ac:dyDescent="0.15">
      <c r="A6626" s="4"/>
      <c r="B6626" s="5"/>
      <c r="C6626" s="5"/>
      <c r="D6626" s="5"/>
      <c r="E6626" s="5"/>
      <c r="F6626" s="6"/>
      <c r="G6626" s="6"/>
      <c r="H6626" s="4"/>
      <c r="I6626" s="6"/>
      <c r="J6626" s="6"/>
      <c r="K6626" s="6"/>
      <c r="L6626" s="6"/>
    </row>
    <row r="6627" spans="1:12" s="7" customFormat="1" ht="75.75" customHeight="1" x14ac:dyDescent="0.15">
      <c r="A6627" s="4"/>
      <c r="B6627" s="5"/>
      <c r="C6627" s="5"/>
      <c r="D6627" s="5"/>
      <c r="E6627" s="5"/>
      <c r="F6627" s="6"/>
      <c r="G6627" s="6"/>
      <c r="H6627" s="4"/>
      <c r="I6627" s="6"/>
      <c r="J6627" s="6"/>
      <c r="K6627" s="6"/>
      <c r="L6627" s="6"/>
    </row>
    <row r="6628" spans="1:12" s="7" customFormat="1" ht="75.75" customHeight="1" x14ac:dyDescent="0.15">
      <c r="A6628" s="4"/>
      <c r="B6628" s="5"/>
      <c r="C6628" s="5"/>
      <c r="D6628" s="5"/>
      <c r="E6628" s="5"/>
      <c r="F6628" s="6"/>
      <c r="G6628" s="6"/>
      <c r="H6628" s="4"/>
      <c r="I6628" s="6"/>
      <c r="J6628" s="6"/>
      <c r="K6628" s="6"/>
      <c r="L6628" s="6"/>
    </row>
    <row r="6629" spans="1:12" s="7" customFormat="1" ht="75.75" customHeight="1" x14ac:dyDescent="0.15">
      <c r="A6629" s="4"/>
      <c r="B6629" s="5"/>
      <c r="C6629" s="5"/>
      <c r="D6629" s="5"/>
      <c r="E6629" s="5"/>
      <c r="F6629" s="6"/>
      <c r="G6629" s="6"/>
      <c r="H6629" s="4"/>
      <c r="I6629" s="6"/>
      <c r="J6629" s="6"/>
      <c r="K6629" s="6"/>
      <c r="L6629" s="6"/>
    </row>
    <row r="6630" spans="1:12" s="7" customFormat="1" ht="75.75" customHeight="1" x14ac:dyDescent="0.15">
      <c r="A6630" s="4"/>
      <c r="B6630" s="5"/>
      <c r="C6630" s="5"/>
      <c r="D6630" s="5"/>
      <c r="E6630" s="5"/>
      <c r="F6630" s="6"/>
      <c r="G6630" s="6"/>
      <c r="H6630" s="4"/>
      <c r="I6630" s="6"/>
      <c r="J6630" s="6"/>
      <c r="K6630" s="6"/>
      <c r="L6630" s="6"/>
    </row>
    <row r="6631" spans="1:12" s="7" customFormat="1" ht="75.75" customHeight="1" x14ac:dyDescent="0.15">
      <c r="A6631" s="4"/>
      <c r="B6631" s="5"/>
      <c r="C6631" s="5"/>
      <c r="D6631" s="5"/>
      <c r="E6631" s="5"/>
      <c r="F6631" s="6"/>
      <c r="G6631" s="6"/>
      <c r="H6631" s="4"/>
      <c r="I6631" s="6"/>
      <c r="J6631" s="6"/>
      <c r="K6631" s="6"/>
      <c r="L6631" s="6"/>
    </row>
    <row r="6632" spans="1:12" s="7" customFormat="1" ht="75.75" customHeight="1" x14ac:dyDescent="0.15">
      <c r="A6632" s="4"/>
      <c r="B6632" s="5"/>
      <c r="C6632" s="5"/>
      <c r="D6632" s="5"/>
      <c r="E6632" s="5"/>
      <c r="F6632" s="6"/>
      <c r="G6632" s="6"/>
      <c r="H6632" s="4"/>
      <c r="I6632" s="6"/>
      <c r="J6632" s="6"/>
      <c r="K6632" s="6"/>
      <c r="L6632" s="6"/>
    </row>
    <row r="6633" spans="1:12" s="7" customFormat="1" ht="75.75" customHeight="1" x14ac:dyDescent="0.15">
      <c r="A6633" s="4"/>
      <c r="B6633" s="5"/>
      <c r="C6633" s="5"/>
      <c r="D6633" s="5"/>
      <c r="E6633" s="5"/>
      <c r="F6633" s="6"/>
      <c r="G6633" s="6"/>
      <c r="H6633" s="4"/>
      <c r="I6633" s="6"/>
      <c r="J6633" s="6"/>
      <c r="K6633" s="6"/>
      <c r="L6633" s="6"/>
    </row>
    <row r="6634" spans="1:12" s="7" customFormat="1" ht="75.75" customHeight="1" x14ac:dyDescent="0.15">
      <c r="A6634" s="4"/>
      <c r="B6634" s="5"/>
      <c r="C6634" s="5"/>
      <c r="D6634" s="5"/>
      <c r="E6634" s="5"/>
      <c r="F6634" s="6"/>
      <c r="G6634" s="6"/>
      <c r="H6634" s="4"/>
      <c r="I6634" s="6"/>
      <c r="J6634" s="6"/>
      <c r="K6634" s="6"/>
      <c r="L6634" s="6"/>
    </row>
    <row r="6635" spans="1:12" s="7" customFormat="1" ht="75.75" customHeight="1" x14ac:dyDescent="0.15">
      <c r="A6635" s="4"/>
      <c r="B6635" s="5"/>
      <c r="C6635" s="5"/>
      <c r="D6635" s="5"/>
      <c r="E6635" s="5"/>
      <c r="F6635" s="6"/>
      <c r="G6635" s="6"/>
      <c r="H6635" s="4"/>
      <c r="I6635" s="6"/>
      <c r="J6635" s="6"/>
      <c r="K6635" s="6"/>
      <c r="L6635" s="6"/>
    </row>
    <row r="6636" spans="1:12" s="7" customFormat="1" ht="75.75" customHeight="1" x14ac:dyDescent="0.15">
      <c r="A6636" s="4"/>
      <c r="B6636" s="5"/>
      <c r="C6636" s="5"/>
      <c r="D6636" s="5"/>
      <c r="E6636" s="5"/>
      <c r="F6636" s="6"/>
      <c r="G6636" s="6"/>
      <c r="H6636" s="4"/>
      <c r="I6636" s="6"/>
      <c r="J6636" s="6"/>
      <c r="K6636" s="6"/>
      <c r="L6636" s="6"/>
    </row>
    <row r="6637" spans="1:12" s="7" customFormat="1" ht="75.75" customHeight="1" x14ac:dyDescent="0.15">
      <c r="A6637" s="4"/>
      <c r="B6637" s="5"/>
      <c r="C6637" s="5"/>
      <c r="D6637" s="5"/>
      <c r="E6637" s="5"/>
      <c r="F6637" s="6"/>
      <c r="G6637" s="6"/>
      <c r="H6637" s="4"/>
      <c r="I6637" s="6"/>
      <c r="J6637" s="6"/>
      <c r="K6637" s="6"/>
      <c r="L6637" s="6"/>
    </row>
    <row r="6638" spans="1:12" s="7" customFormat="1" ht="75.75" customHeight="1" x14ac:dyDescent="0.15">
      <c r="A6638" s="4"/>
      <c r="B6638" s="5"/>
      <c r="C6638" s="5"/>
      <c r="D6638" s="5"/>
      <c r="E6638" s="5"/>
      <c r="F6638" s="6"/>
      <c r="G6638" s="6"/>
      <c r="H6638" s="4"/>
      <c r="I6638" s="6"/>
      <c r="J6638" s="6"/>
      <c r="K6638" s="6"/>
      <c r="L6638" s="6"/>
    </row>
    <row r="6639" spans="1:12" s="7" customFormat="1" ht="75.75" customHeight="1" x14ac:dyDescent="0.15">
      <c r="A6639" s="4"/>
      <c r="B6639" s="5"/>
      <c r="C6639" s="5"/>
      <c r="D6639" s="5"/>
      <c r="E6639" s="5"/>
      <c r="F6639" s="6"/>
      <c r="G6639" s="6"/>
      <c r="H6639" s="4"/>
      <c r="I6639" s="6"/>
      <c r="J6639" s="6"/>
      <c r="K6639" s="6"/>
      <c r="L6639" s="6"/>
    </row>
    <row r="6640" spans="1:12" s="7" customFormat="1" ht="75.75" customHeight="1" x14ac:dyDescent="0.15">
      <c r="A6640" s="4"/>
      <c r="B6640" s="5"/>
      <c r="C6640" s="5"/>
      <c r="D6640" s="5"/>
      <c r="E6640" s="5"/>
      <c r="F6640" s="6"/>
      <c r="G6640" s="6"/>
      <c r="H6640" s="4"/>
      <c r="I6640" s="6"/>
      <c r="J6640" s="6"/>
      <c r="K6640" s="6"/>
      <c r="L6640" s="6"/>
    </row>
    <row r="6641" spans="1:12" s="7" customFormat="1" ht="75.75" customHeight="1" x14ac:dyDescent="0.15">
      <c r="A6641" s="4"/>
      <c r="B6641" s="5"/>
      <c r="C6641" s="5"/>
      <c r="D6641" s="5"/>
      <c r="E6641" s="5"/>
      <c r="F6641" s="6"/>
      <c r="G6641" s="6"/>
      <c r="H6641" s="4"/>
      <c r="I6641" s="6"/>
      <c r="J6641" s="6"/>
      <c r="K6641" s="6"/>
      <c r="L6641" s="6"/>
    </row>
    <row r="6642" spans="1:12" s="7" customFormat="1" ht="75.75" customHeight="1" x14ac:dyDescent="0.15">
      <c r="A6642" s="4"/>
      <c r="B6642" s="5"/>
      <c r="C6642" s="5"/>
      <c r="D6642" s="5"/>
      <c r="E6642" s="5"/>
      <c r="F6642" s="6"/>
      <c r="G6642" s="6"/>
      <c r="H6642" s="4"/>
      <c r="I6642" s="6"/>
      <c r="J6642" s="6"/>
      <c r="K6642" s="6"/>
      <c r="L6642" s="6"/>
    </row>
    <row r="6643" spans="1:12" s="7" customFormat="1" ht="75.75" customHeight="1" x14ac:dyDescent="0.15">
      <c r="A6643" s="4"/>
      <c r="B6643" s="5"/>
      <c r="C6643" s="5"/>
      <c r="D6643" s="5"/>
      <c r="E6643" s="5"/>
      <c r="F6643" s="6"/>
      <c r="G6643" s="6"/>
      <c r="H6643" s="4"/>
      <c r="I6643" s="6"/>
      <c r="J6643" s="6"/>
      <c r="K6643" s="6"/>
      <c r="L6643" s="6"/>
    </row>
    <row r="6644" spans="1:12" s="7" customFormat="1" ht="75.75" customHeight="1" x14ac:dyDescent="0.15">
      <c r="A6644" s="4"/>
      <c r="B6644" s="5"/>
      <c r="C6644" s="5"/>
      <c r="D6644" s="5"/>
      <c r="E6644" s="5"/>
      <c r="F6644" s="6"/>
      <c r="G6644" s="6"/>
      <c r="H6644" s="4"/>
      <c r="I6644" s="6"/>
      <c r="J6644" s="6"/>
      <c r="K6644" s="6"/>
      <c r="L6644" s="6"/>
    </row>
    <row r="6645" spans="1:12" s="7" customFormat="1" ht="75.75" customHeight="1" x14ac:dyDescent="0.15">
      <c r="A6645" s="4"/>
      <c r="B6645" s="5"/>
      <c r="C6645" s="5"/>
      <c r="D6645" s="5"/>
      <c r="E6645" s="5"/>
      <c r="F6645" s="6"/>
      <c r="G6645" s="6"/>
      <c r="H6645" s="4"/>
      <c r="I6645" s="6"/>
      <c r="J6645" s="6"/>
      <c r="K6645" s="6"/>
      <c r="L6645" s="6"/>
    </row>
    <row r="6646" spans="1:12" s="7" customFormat="1" ht="75.75" customHeight="1" x14ac:dyDescent="0.15">
      <c r="A6646" s="4"/>
      <c r="B6646" s="5"/>
      <c r="C6646" s="5"/>
      <c r="D6646" s="5"/>
      <c r="E6646" s="5"/>
      <c r="F6646" s="6"/>
      <c r="G6646" s="6"/>
      <c r="H6646" s="4"/>
      <c r="I6646" s="6"/>
      <c r="J6646" s="6"/>
      <c r="K6646" s="6"/>
      <c r="L6646" s="6"/>
    </row>
    <row r="6647" spans="1:12" s="7" customFormat="1" ht="75.75" customHeight="1" x14ac:dyDescent="0.15">
      <c r="A6647" s="4"/>
      <c r="B6647" s="5"/>
      <c r="C6647" s="5"/>
      <c r="D6647" s="5"/>
      <c r="E6647" s="5"/>
      <c r="F6647" s="6"/>
      <c r="G6647" s="6"/>
      <c r="H6647" s="4"/>
      <c r="I6647" s="6"/>
      <c r="J6647" s="6"/>
      <c r="K6647" s="6"/>
      <c r="L6647" s="6"/>
    </row>
    <row r="6648" spans="1:12" s="7" customFormat="1" ht="75.75" customHeight="1" x14ac:dyDescent="0.15">
      <c r="A6648" s="4"/>
      <c r="B6648" s="5"/>
      <c r="C6648" s="5"/>
      <c r="D6648" s="5"/>
      <c r="E6648" s="5"/>
      <c r="F6648" s="6"/>
      <c r="G6648" s="6"/>
      <c r="H6648" s="4"/>
      <c r="I6648" s="6"/>
      <c r="J6648" s="6"/>
      <c r="K6648" s="6"/>
      <c r="L6648" s="6"/>
    </row>
    <row r="6649" spans="1:12" s="7" customFormat="1" ht="75.75" customHeight="1" x14ac:dyDescent="0.15">
      <c r="A6649" s="4"/>
      <c r="B6649" s="5"/>
      <c r="C6649" s="5"/>
      <c r="D6649" s="5"/>
      <c r="E6649" s="5"/>
      <c r="F6649" s="6"/>
      <c r="G6649" s="6"/>
      <c r="H6649" s="4"/>
      <c r="I6649" s="6"/>
      <c r="J6649" s="6"/>
      <c r="K6649" s="6"/>
      <c r="L6649" s="6"/>
    </row>
    <row r="6650" spans="1:12" s="7" customFormat="1" ht="75.75" customHeight="1" x14ac:dyDescent="0.15">
      <c r="A6650" s="4"/>
      <c r="B6650" s="5"/>
      <c r="C6650" s="5"/>
      <c r="D6650" s="5"/>
      <c r="E6650" s="5"/>
      <c r="F6650" s="6"/>
      <c r="G6650" s="6"/>
      <c r="H6650" s="4"/>
      <c r="I6650" s="6"/>
      <c r="J6650" s="6"/>
      <c r="K6650" s="6"/>
      <c r="L6650" s="6"/>
    </row>
    <row r="6651" spans="1:12" s="7" customFormat="1" ht="75.75" customHeight="1" x14ac:dyDescent="0.15">
      <c r="A6651" s="4"/>
      <c r="B6651" s="5"/>
      <c r="C6651" s="5"/>
      <c r="D6651" s="5"/>
      <c r="E6651" s="5"/>
      <c r="F6651" s="6"/>
      <c r="G6651" s="6"/>
      <c r="H6651" s="4"/>
      <c r="I6651" s="6"/>
      <c r="J6651" s="6"/>
      <c r="K6651" s="6"/>
      <c r="L6651" s="6"/>
    </row>
    <row r="6652" spans="1:12" s="7" customFormat="1" ht="75.75" customHeight="1" x14ac:dyDescent="0.15">
      <c r="A6652" s="4"/>
      <c r="B6652" s="5"/>
      <c r="C6652" s="5"/>
      <c r="D6652" s="5"/>
      <c r="E6652" s="5"/>
      <c r="F6652" s="6"/>
      <c r="G6652" s="6"/>
      <c r="H6652" s="4"/>
      <c r="I6652" s="6"/>
      <c r="J6652" s="6"/>
      <c r="K6652" s="6"/>
      <c r="L6652" s="6"/>
    </row>
    <row r="6653" spans="1:12" s="7" customFormat="1" ht="75.75" customHeight="1" x14ac:dyDescent="0.15">
      <c r="A6653" s="4"/>
      <c r="B6653" s="5"/>
      <c r="C6653" s="5"/>
      <c r="D6653" s="5"/>
      <c r="E6653" s="5"/>
      <c r="F6653" s="6"/>
      <c r="G6653" s="6"/>
      <c r="H6653" s="4"/>
      <c r="I6653" s="6"/>
      <c r="J6653" s="6"/>
      <c r="K6653" s="6"/>
      <c r="L6653" s="6"/>
    </row>
    <row r="6654" spans="1:12" s="7" customFormat="1" ht="75.75" customHeight="1" x14ac:dyDescent="0.15">
      <c r="A6654" s="4"/>
      <c r="B6654" s="5"/>
      <c r="C6654" s="5"/>
      <c r="D6654" s="5"/>
      <c r="E6654" s="5"/>
      <c r="F6654" s="6"/>
      <c r="G6654" s="6"/>
      <c r="H6654" s="4"/>
      <c r="I6654" s="6"/>
      <c r="J6654" s="6"/>
      <c r="K6654" s="6"/>
      <c r="L6654" s="6"/>
    </row>
    <row r="6655" spans="1:12" s="7" customFormat="1" ht="75.75" customHeight="1" x14ac:dyDescent="0.15">
      <c r="A6655" s="4"/>
      <c r="B6655" s="5"/>
      <c r="C6655" s="5"/>
      <c r="D6655" s="5"/>
      <c r="E6655" s="5"/>
      <c r="F6655" s="6"/>
      <c r="G6655" s="6"/>
      <c r="H6655" s="4"/>
      <c r="I6655" s="6"/>
      <c r="J6655" s="6"/>
      <c r="K6655" s="6"/>
      <c r="L6655" s="6"/>
    </row>
    <row r="6656" spans="1:12" s="7" customFormat="1" ht="75.75" customHeight="1" x14ac:dyDescent="0.15">
      <c r="A6656" s="4"/>
      <c r="B6656" s="5"/>
      <c r="C6656" s="5"/>
      <c r="D6656" s="5"/>
      <c r="E6656" s="5"/>
      <c r="F6656" s="6"/>
      <c r="G6656" s="6"/>
      <c r="H6656" s="4"/>
      <c r="I6656" s="6"/>
      <c r="J6656" s="6"/>
      <c r="K6656" s="6"/>
      <c r="L6656" s="6"/>
    </row>
    <row r="6657" spans="1:12" s="7" customFormat="1" ht="75.75" customHeight="1" x14ac:dyDescent="0.15">
      <c r="A6657" s="4"/>
      <c r="B6657" s="5"/>
      <c r="C6657" s="5"/>
      <c r="D6657" s="5"/>
      <c r="E6657" s="5"/>
      <c r="F6657" s="6"/>
      <c r="G6657" s="6"/>
      <c r="H6657" s="4"/>
      <c r="I6657" s="6"/>
      <c r="J6657" s="6"/>
      <c r="K6657" s="6"/>
      <c r="L6657" s="6"/>
    </row>
    <row r="6658" spans="1:12" s="7" customFormat="1" ht="75.75" customHeight="1" x14ac:dyDescent="0.15">
      <c r="A6658" s="4"/>
      <c r="B6658" s="5"/>
      <c r="C6658" s="5"/>
      <c r="D6658" s="5"/>
      <c r="E6658" s="5"/>
      <c r="F6658" s="6"/>
      <c r="G6658" s="6"/>
      <c r="H6658" s="4"/>
      <c r="I6658" s="6"/>
      <c r="J6658" s="6"/>
      <c r="K6658" s="6"/>
      <c r="L6658" s="6"/>
    </row>
    <row r="6659" spans="1:12" s="7" customFormat="1" ht="75.75" customHeight="1" x14ac:dyDescent="0.15">
      <c r="A6659" s="4"/>
      <c r="B6659" s="5"/>
      <c r="C6659" s="5"/>
      <c r="D6659" s="5"/>
      <c r="E6659" s="5"/>
      <c r="F6659" s="6"/>
      <c r="G6659" s="6"/>
      <c r="H6659" s="4"/>
      <c r="I6659" s="6"/>
      <c r="J6659" s="6"/>
      <c r="K6659" s="6"/>
      <c r="L6659" s="6"/>
    </row>
    <row r="6660" spans="1:12" s="7" customFormat="1" ht="75.75" customHeight="1" x14ac:dyDescent="0.15">
      <c r="A6660" s="4"/>
      <c r="B6660" s="5"/>
      <c r="C6660" s="5"/>
      <c r="D6660" s="5"/>
      <c r="E6660" s="5"/>
      <c r="F6660" s="6"/>
      <c r="G6660" s="6"/>
      <c r="H6660" s="4"/>
      <c r="I6660" s="6"/>
      <c r="J6660" s="6"/>
      <c r="K6660" s="6"/>
      <c r="L6660" s="6"/>
    </row>
    <row r="6661" spans="1:12" s="7" customFormat="1" ht="75.75" customHeight="1" x14ac:dyDescent="0.15">
      <c r="A6661" s="4"/>
      <c r="B6661" s="5"/>
      <c r="C6661" s="5"/>
      <c r="D6661" s="5"/>
      <c r="E6661" s="5"/>
      <c r="F6661" s="6"/>
      <c r="G6661" s="6"/>
      <c r="H6661" s="4"/>
      <c r="I6661" s="6"/>
      <c r="J6661" s="6"/>
      <c r="K6661" s="6"/>
      <c r="L6661" s="6"/>
    </row>
    <row r="6662" spans="1:12" s="7" customFormat="1" ht="75.75" customHeight="1" x14ac:dyDescent="0.15">
      <c r="A6662" s="4"/>
      <c r="B6662" s="5"/>
      <c r="C6662" s="5"/>
      <c r="D6662" s="5"/>
      <c r="E6662" s="5"/>
      <c r="F6662" s="6"/>
      <c r="G6662" s="6"/>
      <c r="H6662" s="4"/>
      <c r="I6662" s="6"/>
      <c r="J6662" s="6"/>
      <c r="K6662" s="6"/>
      <c r="L6662" s="6"/>
    </row>
    <row r="6663" spans="1:12" s="7" customFormat="1" ht="75.75" customHeight="1" x14ac:dyDescent="0.15">
      <c r="A6663" s="4"/>
      <c r="B6663" s="5"/>
      <c r="C6663" s="5"/>
      <c r="D6663" s="5"/>
      <c r="E6663" s="5"/>
      <c r="F6663" s="6"/>
      <c r="G6663" s="6"/>
      <c r="H6663" s="4"/>
      <c r="I6663" s="6"/>
      <c r="J6663" s="6"/>
      <c r="K6663" s="6"/>
      <c r="L6663" s="6"/>
    </row>
    <row r="6664" spans="1:12" s="7" customFormat="1" ht="75.75" customHeight="1" x14ac:dyDescent="0.15">
      <c r="A6664" s="4"/>
      <c r="B6664" s="5"/>
      <c r="C6664" s="5"/>
      <c r="D6664" s="5"/>
      <c r="E6664" s="5"/>
      <c r="F6664" s="6"/>
      <c r="G6664" s="6"/>
      <c r="H6664" s="4"/>
      <c r="I6664" s="6"/>
      <c r="J6664" s="6"/>
      <c r="K6664" s="6"/>
      <c r="L6664" s="6"/>
    </row>
    <row r="6665" spans="1:12" s="7" customFormat="1" ht="75.75" customHeight="1" x14ac:dyDescent="0.15">
      <c r="A6665" s="4"/>
      <c r="B6665" s="5"/>
      <c r="C6665" s="5"/>
      <c r="D6665" s="5"/>
      <c r="E6665" s="5"/>
      <c r="F6665" s="6"/>
      <c r="G6665" s="6"/>
      <c r="H6665" s="4"/>
      <c r="I6665" s="6"/>
      <c r="J6665" s="6"/>
      <c r="K6665" s="6"/>
      <c r="L6665" s="6"/>
    </row>
    <row r="6666" spans="1:12" s="7" customFormat="1" ht="75.75" customHeight="1" x14ac:dyDescent="0.15">
      <c r="A6666" s="4"/>
      <c r="B6666" s="5"/>
      <c r="C6666" s="5"/>
      <c r="D6666" s="5"/>
      <c r="E6666" s="5"/>
      <c r="F6666" s="6"/>
      <c r="G6666" s="6"/>
      <c r="H6666" s="4"/>
      <c r="I6666" s="6"/>
      <c r="J6666" s="6"/>
      <c r="K6666" s="6"/>
      <c r="L6666" s="6"/>
    </row>
    <row r="6667" spans="1:12" s="7" customFormat="1" ht="75.75" customHeight="1" x14ac:dyDescent="0.15">
      <c r="A6667" s="4"/>
      <c r="B6667" s="5"/>
      <c r="C6667" s="5"/>
      <c r="D6667" s="5"/>
      <c r="E6667" s="5"/>
      <c r="F6667" s="6"/>
      <c r="G6667" s="6"/>
      <c r="H6667" s="4"/>
      <c r="I6667" s="6"/>
      <c r="J6667" s="6"/>
      <c r="K6667" s="6"/>
      <c r="L6667" s="6"/>
    </row>
    <row r="6668" spans="1:12" s="7" customFormat="1" ht="75.75" customHeight="1" x14ac:dyDescent="0.15">
      <c r="A6668" s="4"/>
      <c r="B6668" s="5"/>
      <c r="C6668" s="5"/>
      <c r="D6668" s="5"/>
      <c r="E6668" s="5"/>
      <c r="F6668" s="6"/>
      <c r="G6668" s="6"/>
      <c r="H6668" s="4"/>
      <c r="I6668" s="6"/>
      <c r="J6668" s="6"/>
      <c r="K6668" s="6"/>
      <c r="L6668" s="6"/>
    </row>
    <row r="6669" spans="1:12" s="7" customFormat="1" ht="75.75" customHeight="1" x14ac:dyDescent="0.15">
      <c r="A6669" s="4"/>
      <c r="B6669" s="5"/>
      <c r="C6669" s="5"/>
      <c r="D6669" s="5"/>
      <c r="E6669" s="5"/>
      <c r="F6669" s="6"/>
      <c r="G6669" s="6"/>
      <c r="H6669" s="4"/>
      <c r="I6669" s="6"/>
      <c r="J6669" s="6"/>
      <c r="K6669" s="6"/>
      <c r="L6669" s="6"/>
    </row>
    <row r="6670" spans="1:12" s="7" customFormat="1" ht="75.75" customHeight="1" x14ac:dyDescent="0.15">
      <c r="A6670" s="4"/>
      <c r="B6670" s="5"/>
      <c r="C6670" s="5"/>
      <c r="D6670" s="5"/>
      <c r="E6670" s="5"/>
      <c r="F6670" s="6"/>
      <c r="G6670" s="6"/>
      <c r="H6670" s="4"/>
      <c r="I6670" s="6"/>
      <c r="J6670" s="6"/>
      <c r="K6670" s="6"/>
      <c r="L6670" s="6"/>
    </row>
    <row r="6671" spans="1:12" s="7" customFormat="1" ht="75.75" customHeight="1" x14ac:dyDescent="0.15">
      <c r="A6671" s="4"/>
      <c r="B6671" s="5"/>
      <c r="C6671" s="5"/>
      <c r="D6671" s="5"/>
      <c r="E6671" s="5"/>
      <c r="F6671" s="6"/>
      <c r="G6671" s="6"/>
      <c r="H6671" s="4"/>
      <c r="I6671" s="6"/>
      <c r="J6671" s="6"/>
      <c r="K6671" s="6"/>
      <c r="L6671" s="6"/>
    </row>
    <row r="6672" spans="1:12" s="7" customFormat="1" ht="75.75" customHeight="1" x14ac:dyDescent="0.15">
      <c r="A6672" s="4"/>
      <c r="B6672" s="5"/>
      <c r="C6672" s="5"/>
      <c r="D6672" s="5"/>
      <c r="E6672" s="5"/>
      <c r="F6672" s="6"/>
      <c r="G6672" s="6"/>
      <c r="H6672" s="4"/>
      <c r="I6672" s="6"/>
      <c r="J6672" s="6"/>
      <c r="K6672" s="6"/>
      <c r="L6672" s="6"/>
    </row>
    <row r="6673" spans="1:12" s="7" customFormat="1" ht="75.75" customHeight="1" x14ac:dyDescent="0.15">
      <c r="A6673" s="4"/>
      <c r="B6673" s="5"/>
      <c r="C6673" s="5"/>
      <c r="D6673" s="5"/>
      <c r="E6673" s="5"/>
      <c r="F6673" s="6"/>
      <c r="G6673" s="6"/>
      <c r="H6673" s="4"/>
      <c r="I6673" s="6"/>
      <c r="J6673" s="6"/>
      <c r="K6673" s="6"/>
      <c r="L6673" s="6"/>
    </row>
    <row r="6674" spans="1:12" s="7" customFormat="1" ht="75.75" customHeight="1" x14ac:dyDescent="0.15">
      <c r="A6674" s="4"/>
      <c r="B6674" s="5"/>
      <c r="C6674" s="5"/>
      <c r="D6674" s="5"/>
      <c r="E6674" s="5"/>
      <c r="F6674" s="6"/>
      <c r="G6674" s="6"/>
      <c r="H6674" s="4"/>
      <c r="I6674" s="6"/>
      <c r="J6674" s="6"/>
      <c r="K6674" s="6"/>
      <c r="L6674" s="6"/>
    </row>
    <row r="6675" spans="1:12" s="7" customFormat="1" ht="75.75" customHeight="1" x14ac:dyDescent="0.15">
      <c r="A6675" s="4"/>
      <c r="B6675" s="5"/>
      <c r="C6675" s="5"/>
      <c r="D6675" s="5"/>
      <c r="E6675" s="5"/>
      <c r="F6675" s="6"/>
      <c r="G6675" s="6"/>
      <c r="H6675" s="4"/>
      <c r="I6675" s="6"/>
      <c r="J6675" s="6"/>
      <c r="K6675" s="6"/>
      <c r="L6675" s="6"/>
    </row>
    <row r="6676" spans="1:12" s="7" customFormat="1" ht="75.75" customHeight="1" x14ac:dyDescent="0.15">
      <c r="A6676" s="4"/>
      <c r="B6676" s="5"/>
      <c r="C6676" s="5"/>
      <c r="D6676" s="5"/>
      <c r="E6676" s="5"/>
      <c r="F6676" s="6"/>
      <c r="G6676" s="6"/>
      <c r="H6676" s="4"/>
      <c r="I6676" s="6"/>
      <c r="J6676" s="6"/>
      <c r="K6676" s="6"/>
      <c r="L6676" s="6"/>
    </row>
    <row r="6677" spans="1:12" s="7" customFormat="1" ht="75.75" customHeight="1" x14ac:dyDescent="0.15">
      <c r="A6677" s="4"/>
      <c r="B6677" s="5"/>
      <c r="C6677" s="5"/>
      <c r="D6677" s="5"/>
      <c r="E6677" s="5"/>
      <c r="F6677" s="6"/>
      <c r="G6677" s="6"/>
      <c r="H6677" s="4"/>
      <c r="I6677" s="6"/>
      <c r="J6677" s="6"/>
      <c r="K6677" s="6"/>
      <c r="L6677" s="6"/>
    </row>
    <row r="6678" spans="1:12" s="7" customFormat="1" ht="75.75" customHeight="1" x14ac:dyDescent="0.15">
      <c r="A6678" s="4"/>
      <c r="B6678" s="5"/>
      <c r="C6678" s="5"/>
      <c r="D6678" s="5"/>
      <c r="E6678" s="5"/>
      <c r="F6678" s="6"/>
      <c r="G6678" s="6"/>
      <c r="H6678" s="4"/>
      <c r="I6678" s="6"/>
      <c r="J6678" s="6"/>
      <c r="K6678" s="6"/>
      <c r="L6678" s="6"/>
    </row>
    <row r="6679" spans="1:12" s="7" customFormat="1" ht="75.75" customHeight="1" x14ac:dyDescent="0.15">
      <c r="A6679" s="4"/>
      <c r="B6679" s="5"/>
      <c r="C6679" s="5"/>
      <c r="D6679" s="5"/>
      <c r="E6679" s="5"/>
      <c r="F6679" s="6"/>
      <c r="G6679" s="6"/>
      <c r="H6679" s="4"/>
      <c r="I6679" s="6"/>
      <c r="J6679" s="6"/>
      <c r="K6679" s="6"/>
      <c r="L6679" s="6"/>
    </row>
    <row r="6680" spans="1:12" s="7" customFormat="1" ht="75.75" customHeight="1" x14ac:dyDescent="0.15">
      <c r="A6680" s="4"/>
      <c r="B6680" s="5"/>
      <c r="C6680" s="5"/>
      <c r="D6680" s="5"/>
      <c r="E6680" s="5"/>
      <c r="F6680" s="6"/>
      <c r="G6680" s="6"/>
      <c r="H6680" s="4"/>
      <c r="I6680" s="6"/>
      <c r="J6680" s="6"/>
      <c r="K6680" s="6"/>
      <c r="L6680" s="6"/>
    </row>
    <row r="6681" spans="1:12" s="7" customFormat="1" ht="75.75" customHeight="1" x14ac:dyDescent="0.15">
      <c r="A6681" s="4"/>
      <c r="B6681" s="5"/>
      <c r="C6681" s="5"/>
      <c r="D6681" s="5"/>
      <c r="E6681" s="5"/>
      <c r="F6681" s="6"/>
      <c r="G6681" s="6"/>
      <c r="H6681" s="4"/>
      <c r="I6681" s="6"/>
      <c r="J6681" s="6"/>
      <c r="K6681" s="6"/>
      <c r="L6681" s="6"/>
    </row>
    <row r="6682" spans="1:12" s="7" customFormat="1" ht="75.75" customHeight="1" x14ac:dyDescent="0.15">
      <c r="A6682" s="4"/>
      <c r="B6682" s="5"/>
      <c r="C6682" s="5"/>
      <c r="D6682" s="5"/>
      <c r="E6682" s="5"/>
      <c r="F6682" s="6"/>
      <c r="G6682" s="6"/>
      <c r="H6682" s="4"/>
      <c r="I6682" s="6"/>
      <c r="J6682" s="6"/>
      <c r="K6682" s="6"/>
      <c r="L6682" s="6"/>
    </row>
    <row r="6683" spans="1:12" s="7" customFormat="1" ht="75.75" customHeight="1" x14ac:dyDescent="0.15">
      <c r="A6683" s="4"/>
      <c r="B6683" s="5"/>
      <c r="C6683" s="5"/>
      <c r="D6683" s="5"/>
      <c r="E6683" s="5"/>
      <c r="F6683" s="6"/>
      <c r="G6683" s="6"/>
      <c r="H6683" s="4"/>
      <c r="I6683" s="6"/>
      <c r="J6683" s="6"/>
      <c r="K6683" s="6"/>
      <c r="L6683" s="6"/>
    </row>
    <row r="6684" spans="1:12" s="7" customFormat="1" ht="75.75" customHeight="1" x14ac:dyDescent="0.15">
      <c r="A6684" s="4"/>
      <c r="B6684" s="5"/>
      <c r="C6684" s="5"/>
      <c r="D6684" s="5"/>
      <c r="E6684" s="5"/>
      <c r="F6684" s="6"/>
      <c r="G6684" s="6"/>
      <c r="H6684" s="4"/>
      <c r="I6684" s="6"/>
      <c r="J6684" s="6"/>
      <c r="K6684" s="6"/>
      <c r="L6684" s="6"/>
    </row>
    <row r="6685" spans="1:12" s="7" customFormat="1" ht="75.75" customHeight="1" x14ac:dyDescent="0.15">
      <c r="A6685" s="4"/>
      <c r="B6685" s="5"/>
      <c r="C6685" s="5"/>
      <c r="D6685" s="5"/>
      <c r="E6685" s="5"/>
      <c r="F6685" s="6"/>
      <c r="G6685" s="6"/>
      <c r="H6685" s="4"/>
      <c r="I6685" s="6"/>
      <c r="J6685" s="6"/>
      <c r="K6685" s="6"/>
      <c r="L6685" s="6"/>
    </row>
    <row r="6686" spans="1:12" s="7" customFormat="1" ht="75.75" customHeight="1" x14ac:dyDescent="0.15">
      <c r="A6686" s="4"/>
      <c r="B6686" s="5"/>
      <c r="C6686" s="5"/>
      <c r="D6686" s="5"/>
      <c r="E6686" s="5"/>
      <c r="F6686" s="6"/>
      <c r="G6686" s="6"/>
      <c r="H6686" s="4"/>
      <c r="I6686" s="6"/>
      <c r="J6686" s="6"/>
      <c r="K6686" s="6"/>
      <c r="L6686" s="6"/>
    </row>
    <row r="6687" spans="1:12" s="7" customFormat="1" ht="75.75" customHeight="1" x14ac:dyDescent="0.15">
      <c r="A6687" s="4"/>
      <c r="B6687" s="5"/>
      <c r="C6687" s="5"/>
      <c r="D6687" s="5"/>
      <c r="E6687" s="5"/>
      <c r="F6687" s="6"/>
      <c r="G6687" s="6"/>
      <c r="H6687" s="4"/>
      <c r="I6687" s="6"/>
      <c r="J6687" s="6"/>
      <c r="K6687" s="6"/>
      <c r="L6687" s="6"/>
    </row>
    <row r="6688" spans="1:12" s="7" customFormat="1" ht="75.75" customHeight="1" x14ac:dyDescent="0.15">
      <c r="A6688" s="4"/>
      <c r="B6688" s="5"/>
      <c r="C6688" s="5"/>
      <c r="D6688" s="5"/>
      <c r="E6688" s="5"/>
      <c r="F6688" s="6"/>
      <c r="G6688" s="6"/>
      <c r="H6688" s="4"/>
      <c r="I6688" s="6"/>
      <c r="J6688" s="6"/>
      <c r="K6688" s="6"/>
      <c r="L6688" s="6"/>
    </row>
    <row r="6689" spans="1:12" s="7" customFormat="1" ht="75.75" customHeight="1" x14ac:dyDescent="0.15">
      <c r="A6689" s="4"/>
      <c r="B6689" s="5"/>
      <c r="C6689" s="5"/>
      <c r="D6689" s="5"/>
      <c r="E6689" s="5"/>
      <c r="F6689" s="6"/>
      <c r="G6689" s="6"/>
      <c r="H6689" s="4"/>
      <c r="I6689" s="6"/>
      <c r="J6689" s="6"/>
      <c r="K6689" s="6"/>
      <c r="L6689" s="6"/>
    </row>
    <row r="6690" spans="1:12" s="7" customFormat="1" ht="75.75" customHeight="1" x14ac:dyDescent="0.15">
      <c r="A6690" s="4"/>
      <c r="B6690" s="5"/>
      <c r="C6690" s="5"/>
      <c r="D6690" s="5"/>
      <c r="E6690" s="5"/>
      <c r="F6690" s="6"/>
      <c r="G6690" s="6"/>
      <c r="H6690" s="4"/>
      <c r="I6690" s="6"/>
      <c r="J6690" s="6"/>
      <c r="K6690" s="6"/>
      <c r="L6690" s="6"/>
    </row>
    <row r="6691" spans="1:12" s="7" customFormat="1" ht="75.75" customHeight="1" x14ac:dyDescent="0.15">
      <c r="A6691" s="4"/>
      <c r="B6691" s="5"/>
      <c r="C6691" s="5"/>
      <c r="D6691" s="5"/>
      <c r="E6691" s="5"/>
      <c r="F6691" s="6"/>
      <c r="G6691" s="6"/>
      <c r="H6691" s="4"/>
      <c r="I6691" s="6"/>
      <c r="J6691" s="6"/>
      <c r="K6691" s="6"/>
      <c r="L6691" s="6"/>
    </row>
    <row r="6692" spans="1:12" s="7" customFormat="1" ht="75.75" customHeight="1" x14ac:dyDescent="0.15">
      <c r="A6692" s="4"/>
      <c r="B6692" s="5"/>
      <c r="C6692" s="5"/>
      <c r="D6692" s="5"/>
      <c r="E6692" s="5"/>
      <c r="F6692" s="6"/>
      <c r="G6692" s="6"/>
      <c r="H6692" s="4"/>
      <c r="I6692" s="6"/>
      <c r="J6692" s="6"/>
      <c r="K6692" s="6"/>
      <c r="L6692" s="6"/>
    </row>
    <row r="6693" spans="1:12" s="7" customFormat="1" ht="75.75" customHeight="1" x14ac:dyDescent="0.15">
      <c r="A6693" s="4"/>
      <c r="B6693" s="5"/>
      <c r="C6693" s="5"/>
      <c r="D6693" s="5"/>
      <c r="E6693" s="5"/>
      <c r="F6693" s="6"/>
      <c r="G6693" s="6"/>
      <c r="H6693" s="4"/>
      <c r="I6693" s="6"/>
      <c r="J6693" s="6"/>
      <c r="K6693" s="6"/>
      <c r="L6693" s="6"/>
    </row>
    <row r="6694" spans="1:12" s="7" customFormat="1" ht="75.75" customHeight="1" x14ac:dyDescent="0.15">
      <c r="A6694" s="4"/>
      <c r="B6694" s="5"/>
      <c r="C6694" s="5"/>
      <c r="D6694" s="5"/>
      <c r="E6694" s="5"/>
      <c r="F6694" s="6"/>
      <c r="G6694" s="6"/>
      <c r="H6694" s="4"/>
      <c r="I6694" s="6"/>
      <c r="J6694" s="6"/>
      <c r="K6694" s="6"/>
      <c r="L6694" s="6"/>
    </row>
    <row r="6695" spans="1:12" s="7" customFormat="1" ht="75.75" customHeight="1" x14ac:dyDescent="0.15">
      <c r="A6695" s="4"/>
      <c r="B6695" s="5"/>
      <c r="C6695" s="5"/>
      <c r="D6695" s="5"/>
      <c r="E6695" s="5"/>
      <c r="F6695" s="6"/>
      <c r="G6695" s="6"/>
      <c r="H6695" s="4"/>
      <c r="I6695" s="6"/>
      <c r="J6695" s="6"/>
      <c r="K6695" s="6"/>
      <c r="L6695" s="6"/>
    </row>
    <row r="6696" spans="1:12" s="7" customFormat="1" ht="75.75" customHeight="1" x14ac:dyDescent="0.15">
      <c r="A6696" s="4"/>
      <c r="B6696" s="5"/>
      <c r="C6696" s="5"/>
      <c r="D6696" s="5"/>
      <c r="E6696" s="5"/>
      <c r="F6696" s="6"/>
      <c r="G6696" s="6"/>
      <c r="H6696" s="4"/>
      <c r="I6696" s="6"/>
      <c r="J6696" s="6"/>
      <c r="K6696" s="6"/>
      <c r="L6696" s="6"/>
    </row>
    <row r="6697" spans="1:12" s="7" customFormat="1" ht="75.75" customHeight="1" x14ac:dyDescent="0.15">
      <c r="A6697" s="4"/>
      <c r="B6697" s="5"/>
      <c r="C6697" s="5"/>
      <c r="D6697" s="5"/>
      <c r="E6697" s="5"/>
      <c r="F6697" s="6"/>
      <c r="G6697" s="6"/>
      <c r="H6697" s="4"/>
      <c r="I6697" s="6"/>
      <c r="J6697" s="6"/>
      <c r="K6697" s="6"/>
      <c r="L6697" s="6"/>
    </row>
    <row r="6698" spans="1:12" s="7" customFormat="1" ht="75.75" customHeight="1" x14ac:dyDescent="0.15">
      <c r="A6698" s="4"/>
      <c r="B6698" s="5"/>
      <c r="C6698" s="5"/>
      <c r="D6698" s="5"/>
      <c r="E6698" s="5"/>
      <c r="F6698" s="6"/>
      <c r="G6698" s="6"/>
      <c r="H6698" s="4"/>
      <c r="I6698" s="6"/>
      <c r="J6698" s="6"/>
      <c r="K6698" s="6"/>
      <c r="L6698" s="6"/>
    </row>
    <row r="6699" spans="1:12" s="7" customFormat="1" ht="75.75" customHeight="1" x14ac:dyDescent="0.15">
      <c r="A6699" s="4"/>
      <c r="B6699" s="5"/>
      <c r="C6699" s="5"/>
      <c r="D6699" s="5"/>
      <c r="E6699" s="5"/>
      <c r="F6699" s="6"/>
      <c r="G6699" s="6"/>
      <c r="H6699" s="4"/>
      <c r="I6699" s="6"/>
      <c r="J6699" s="6"/>
      <c r="K6699" s="6"/>
      <c r="L6699" s="6"/>
    </row>
    <row r="6700" spans="1:12" s="7" customFormat="1" ht="75.75" customHeight="1" x14ac:dyDescent="0.15">
      <c r="A6700" s="4"/>
      <c r="B6700" s="5"/>
      <c r="C6700" s="5"/>
      <c r="D6700" s="5"/>
      <c r="E6700" s="5"/>
      <c r="F6700" s="6"/>
      <c r="G6700" s="6"/>
      <c r="H6700" s="4"/>
      <c r="I6700" s="6"/>
      <c r="J6700" s="6"/>
      <c r="K6700" s="6"/>
      <c r="L6700" s="6"/>
    </row>
    <row r="6701" spans="1:12" s="7" customFormat="1" ht="75.75" customHeight="1" x14ac:dyDescent="0.15">
      <c r="A6701" s="4"/>
      <c r="B6701" s="5"/>
      <c r="C6701" s="5"/>
      <c r="D6701" s="5"/>
      <c r="E6701" s="5"/>
      <c r="F6701" s="6"/>
      <c r="G6701" s="6"/>
      <c r="H6701" s="4"/>
      <c r="I6701" s="6"/>
      <c r="J6701" s="6"/>
      <c r="K6701" s="6"/>
      <c r="L6701" s="6"/>
    </row>
    <row r="6702" spans="1:12" s="7" customFormat="1" ht="75.75" customHeight="1" x14ac:dyDescent="0.15">
      <c r="A6702" s="4"/>
      <c r="B6702" s="5"/>
      <c r="C6702" s="5"/>
      <c r="D6702" s="5"/>
      <c r="E6702" s="5"/>
      <c r="F6702" s="6"/>
      <c r="G6702" s="6"/>
      <c r="H6702" s="4"/>
      <c r="I6702" s="6"/>
      <c r="J6702" s="6"/>
      <c r="K6702" s="6"/>
      <c r="L6702" s="6"/>
    </row>
    <row r="6703" spans="1:12" s="7" customFormat="1" ht="75.75" customHeight="1" x14ac:dyDescent="0.15">
      <c r="A6703" s="4"/>
      <c r="B6703" s="5"/>
      <c r="C6703" s="5"/>
      <c r="D6703" s="5"/>
      <c r="E6703" s="5"/>
      <c r="F6703" s="6"/>
      <c r="G6703" s="6"/>
      <c r="H6703" s="4"/>
      <c r="I6703" s="6"/>
      <c r="J6703" s="6"/>
      <c r="K6703" s="6"/>
      <c r="L6703" s="6"/>
    </row>
    <row r="6704" spans="1:12" s="7" customFormat="1" ht="75.75" customHeight="1" x14ac:dyDescent="0.15">
      <c r="A6704" s="4"/>
      <c r="B6704" s="5"/>
      <c r="C6704" s="5"/>
      <c r="D6704" s="5"/>
      <c r="E6704" s="5"/>
      <c r="F6704" s="6"/>
      <c r="G6704" s="6"/>
      <c r="H6704" s="4"/>
      <c r="I6704" s="6"/>
      <c r="J6704" s="6"/>
      <c r="K6704" s="6"/>
      <c r="L6704" s="6"/>
    </row>
    <row r="6705" spans="1:12" s="7" customFormat="1" ht="75.75" customHeight="1" x14ac:dyDescent="0.15">
      <c r="A6705" s="4"/>
      <c r="B6705" s="5"/>
      <c r="C6705" s="5"/>
      <c r="D6705" s="5"/>
      <c r="E6705" s="5"/>
      <c r="F6705" s="6"/>
      <c r="G6705" s="6"/>
      <c r="H6705" s="4"/>
      <c r="I6705" s="6"/>
      <c r="J6705" s="6"/>
      <c r="K6705" s="6"/>
      <c r="L6705" s="6"/>
    </row>
    <row r="6706" spans="1:12" s="7" customFormat="1" ht="75.75" customHeight="1" x14ac:dyDescent="0.15">
      <c r="A6706" s="4"/>
      <c r="B6706" s="5"/>
      <c r="C6706" s="5"/>
      <c r="D6706" s="5"/>
      <c r="E6706" s="5"/>
      <c r="F6706" s="6"/>
      <c r="G6706" s="6"/>
      <c r="H6706" s="4"/>
      <c r="I6706" s="6"/>
      <c r="J6706" s="6"/>
      <c r="K6706" s="6"/>
      <c r="L6706" s="6"/>
    </row>
    <row r="6707" spans="1:12" s="7" customFormat="1" ht="75.75" customHeight="1" x14ac:dyDescent="0.15">
      <c r="A6707" s="4"/>
      <c r="B6707" s="5"/>
      <c r="C6707" s="5"/>
      <c r="D6707" s="5"/>
      <c r="E6707" s="5"/>
      <c r="F6707" s="6"/>
      <c r="G6707" s="6"/>
      <c r="H6707" s="4"/>
      <c r="I6707" s="6"/>
      <c r="J6707" s="6"/>
      <c r="K6707" s="6"/>
      <c r="L6707" s="6"/>
    </row>
    <row r="6708" spans="1:12" s="7" customFormat="1" ht="75.75" customHeight="1" x14ac:dyDescent="0.15">
      <c r="A6708" s="4"/>
      <c r="B6708" s="5"/>
      <c r="C6708" s="5"/>
      <c r="D6708" s="5"/>
      <c r="E6708" s="5"/>
      <c r="F6708" s="6"/>
      <c r="G6708" s="6"/>
      <c r="H6708" s="4"/>
      <c r="I6708" s="6"/>
      <c r="J6708" s="6"/>
      <c r="K6708" s="6"/>
      <c r="L6708" s="6"/>
    </row>
    <row r="6709" spans="1:12" s="7" customFormat="1" ht="75.75" customHeight="1" x14ac:dyDescent="0.15">
      <c r="A6709" s="4"/>
      <c r="B6709" s="5"/>
      <c r="C6709" s="5"/>
      <c r="D6709" s="5"/>
      <c r="E6709" s="5"/>
      <c r="F6709" s="6"/>
      <c r="G6709" s="6"/>
      <c r="H6709" s="4"/>
      <c r="I6709" s="6"/>
      <c r="J6709" s="6"/>
      <c r="K6709" s="6"/>
      <c r="L6709" s="6"/>
    </row>
    <row r="6710" spans="1:12" s="7" customFormat="1" ht="75.75" customHeight="1" x14ac:dyDescent="0.15">
      <c r="A6710" s="4"/>
      <c r="B6710" s="5"/>
      <c r="C6710" s="5"/>
      <c r="D6710" s="5"/>
      <c r="E6710" s="5"/>
      <c r="F6710" s="6"/>
      <c r="G6710" s="6"/>
      <c r="H6710" s="4"/>
      <c r="I6710" s="6"/>
      <c r="J6710" s="6"/>
      <c r="K6710" s="6"/>
      <c r="L6710" s="6"/>
    </row>
    <row r="6711" spans="1:12" s="7" customFormat="1" ht="75.75" customHeight="1" x14ac:dyDescent="0.15">
      <c r="A6711" s="4"/>
      <c r="B6711" s="5"/>
      <c r="C6711" s="5"/>
      <c r="D6711" s="5"/>
      <c r="E6711" s="5"/>
      <c r="F6711" s="6"/>
      <c r="G6711" s="6"/>
      <c r="H6711" s="4"/>
      <c r="I6711" s="6"/>
      <c r="J6711" s="6"/>
      <c r="K6711" s="6"/>
      <c r="L6711" s="6"/>
    </row>
    <row r="6712" spans="1:12" s="7" customFormat="1" ht="75.75" customHeight="1" x14ac:dyDescent="0.15">
      <c r="A6712" s="4"/>
      <c r="B6712" s="5"/>
      <c r="C6712" s="5"/>
      <c r="D6712" s="5"/>
      <c r="E6712" s="5"/>
      <c r="F6712" s="6"/>
      <c r="G6712" s="6"/>
      <c r="H6712" s="4"/>
      <c r="I6712" s="6"/>
      <c r="J6712" s="6"/>
      <c r="K6712" s="6"/>
      <c r="L6712" s="6"/>
    </row>
    <row r="6713" spans="1:12" s="7" customFormat="1" ht="75.75" customHeight="1" x14ac:dyDescent="0.15">
      <c r="A6713" s="4"/>
      <c r="B6713" s="5"/>
      <c r="C6713" s="5"/>
      <c r="D6713" s="5"/>
      <c r="E6713" s="5"/>
      <c r="F6713" s="6"/>
      <c r="G6713" s="6"/>
      <c r="H6713" s="4"/>
      <c r="I6713" s="6"/>
      <c r="J6713" s="6"/>
      <c r="K6713" s="6"/>
      <c r="L6713" s="6"/>
    </row>
    <row r="6714" spans="1:12" s="7" customFormat="1" ht="75.75" customHeight="1" x14ac:dyDescent="0.15">
      <c r="A6714" s="4"/>
      <c r="B6714" s="5"/>
      <c r="C6714" s="5"/>
      <c r="D6714" s="5"/>
      <c r="E6714" s="5"/>
      <c r="F6714" s="6"/>
      <c r="G6714" s="6"/>
      <c r="H6714" s="4"/>
      <c r="I6714" s="6"/>
      <c r="J6714" s="6"/>
      <c r="K6714" s="6"/>
      <c r="L6714" s="6"/>
    </row>
    <row r="6715" spans="1:12" s="7" customFormat="1" ht="75.75" customHeight="1" x14ac:dyDescent="0.15">
      <c r="A6715" s="4"/>
      <c r="B6715" s="5"/>
      <c r="C6715" s="5"/>
      <c r="D6715" s="5"/>
      <c r="E6715" s="5"/>
      <c r="F6715" s="6"/>
      <c r="G6715" s="6"/>
      <c r="H6715" s="4"/>
      <c r="I6715" s="6"/>
      <c r="J6715" s="6"/>
      <c r="K6715" s="6"/>
      <c r="L6715" s="6"/>
    </row>
    <row r="6716" spans="1:12" s="7" customFormat="1" ht="75.75" customHeight="1" x14ac:dyDescent="0.15">
      <c r="A6716" s="4"/>
      <c r="B6716" s="5"/>
      <c r="C6716" s="5"/>
      <c r="D6716" s="5"/>
      <c r="E6716" s="5"/>
      <c r="F6716" s="6"/>
      <c r="G6716" s="6"/>
      <c r="H6716" s="4"/>
      <c r="I6716" s="6"/>
      <c r="J6716" s="6"/>
      <c r="K6716" s="6"/>
      <c r="L6716" s="6"/>
    </row>
    <row r="6717" spans="1:12" s="7" customFormat="1" ht="75.75" customHeight="1" x14ac:dyDescent="0.15">
      <c r="A6717" s="4"/>
      <c r="B6717" s="5"/>
      <c r="C6717" s="5"/>
      <c r="D6717" s="5"/>
      <c r="E6717" s="5"/>
      <c r="F6717" s="6"/>
      <c r="G6717" s="6"/>
      <c r="H6717" s="4"/>
      <c r="I6717" s="6"/>
      <c r="J6717" s="6"/>
      <c r="K6717" s="6"/>
      <c r="L6717" s="6"/>
    </row>
    <row r="6718" spans="1:12" s="7" customFormat="1" ht="75.75" customHeight="1" x14ac:dyDescent="0.15">
      <c r="A6718" s="4"/>
      <c r="B6718" s="5"/>
      <c r="C6718" s="5"/>
      <c r="D6718" s="5"/>
      <c r="E6718" s="5"/>
      <c r="F6718" s="6"/>
      <c r="G6718" s="6"/>
      <c r="H6718" s="4"/>
      <c r="I6718" s="6"/>
      <c r="J6718" s="6"/>
      <c r="K6718" s="6"/>
      <c r="L6718" s="6"/>
    </row>
    <row r="6719" spans="1:12" s="7" customFormat="1" ht="75.75" customHeight="1" x14ac:dyDescent="0.15">
      <c r="A6719" s="4"/>
      <c r="B6719" s="5"/>
      <c r="C6719" s="5"/>
      <c r="D6719" s="5"/>
      <c r="E6719" s="5"/>
      <c r="F6719" s="6"/>
      <c r="G6719" s="6"/>
      <c r="H6719" s="4"/>
      <c r="I6719" s="6"/>
      <c r="J6719" s="6"/>
      <c r="K6719" s="6"/>
      <c r="L6719" s="6"/>
    </row>
    <row r="6720" spans="1:12" s="7" customFormat="1" ht="75.75" customHeight="1" x14ac:dyDescent="0.15">
      <c r="A6720" s="4"/>
      <c r="B6720" s="5"/>
      <c r="C6720" s="5"/>
      <c r="D6720" s="5"/>
      <c r="E6720" s="5"/>
      <c r="F6720" s="6"/>
      <c r="G6720" s="6"/>
      <c r="H6720" s="4"/>
      <c r="I6720" s="6"/>
      <c r="J6720" s="6"/>
      <c r="K6720" s="6"/>
      <c r="L6720" s="6"/>
    </row>
    <row r="6721" spans="1:12" s="7" customFormat="1" ht="75.75" customHeight="1" x14ac:dyDescent="0.15">
      <c r="A6721" s="4"/>
      <c r="B6721" s="5"/>
      <c r="C6721" s="5"/>
      <c r="D6721" s="5"/>
      <c r="E6721" s="5"/>
      <c r="F6721" s="6"/>
      <c r="G6721" s="6"/>
      <c r="H6721" s="4"/>
      <c r="I6721" s="6"/>
      <c r="J6721" s="6"/>
      <c r="K6721" s="6"/>
      <c r="L6721" s="6"/>
    </row>
    <row r="6722" spans="1:12" s="7" customFormat="1" ht="75.75" customHeight="1" x14ac:dyDescent="0.15">
      <c r="A6722" s="4"/>
      <c r="B6722" s="5"/>
      <c r="C6722" s="5"/>
      <c r="D6722" s="5"/>
      <c r="E6722" s="5"/>
      <c r="F6722" s="6"/>
      <c r="G6722" s="6"/>
      <c r="H6722" s="4"/>
      <c r="I6722" s="6"/>
      <c r="J6722" s="6"/>
      <c r="K6722" s="6"/>
      <c r="L6722" s="6"/>
    </row>
    <row r="6723" spans="1:12" s="7" customFormat="1" ht="75.75" customHeight="1" x14ac:dyDescent="0.15">
      <c r="A6723" s="4"/>
      <c r="B6723" s="5"/>
      <c r="C6723" s="5"/>
      <c r="D6723" s="5"/>
      <c r="E6723" s="5"/>
      <c r="F6723" s="6"/>
      <c r="G6723" s="6"/>
      <c r="H6723" s="4"/>
      <c r="I6723" s="6"/>
      <c r="J6723" s="6"/>
      <c r="K6723" s="6"/>
      <c r="L6723" s="6"/>
    </row>
    <row r="6724" spans="1:12" s="7" customFormat="1" ht="75.75" customHeight="1" x14ac:dyDescent="0.15">
      <c r="A6724" s="4"/>
      <c r="B6724" s="5"/>
      <c r="C6724" s="5"/>
      <c r="D6724" s="5"/>
      <c r="E6724" s="5"/>
      <c r="F6724" s="6"/>
      <c r="G6724" s="6"/>
      <c r="H6724" s="4"/>
      <c r="I6724" s="6"/>
      <c r="J6724" s="6"/>
      <c r="K6724" s="6"/>
      <c r="L6724" s="6"/>
    </row>
    <row r="6725" spans="1:12" s="7" customFormat="1" ht="75.75" customHeight="1" x14ac:dyDescent="0.15">
      <c r="A6725" s="4"/>
      <c r="B6725" s="5"/>
      <c r="C6725" s="5"/>
      <c r="D6725" s="5"/>
      <c r="E6725" s="5"/>
      <c r="F6725" s="6"/>
      <c r="G6725" s="6"/>
      <c r="H6725" s="4"/>
      <c r="I6725" s="6"/>
      <c r="J6725" s="6"/>
      <c r="K6725" s="6"/>
      <c r="L6725" s="6"/>
    </row>
    <row r="6726" spans="1:12" s="7" customFormat="1" ht="75.75" customHeight="1" x14ac:dyDescent="0.15">
      <c r="A6726" s="4"/>
      <c r="B6726" s="5"/>
      <c r="C6726" s="5"/>
      <c r="D6726" s="5"/>
      <c r="E6726" s="5"/>
      <c r="F6726" s="6"/>
      <c r="G6726" s="6"/>
      <c r="H6726" s="4"/>
      <c r="I6726" s="6"/>
      <c r="J6726" s="6"/>
      <c r="K6726" s="6"/>
      <c r="L6726" s="6"/>
    </row>
    <row r="6727" spans="1:12" s="7" customFormat="1" ht="75.75" customHeight="1" x14ac:dyDescent="0.15">
      <c r="A6727" s="4"/>
      <c r="B6727" s="5"/>
      <c r="C6727" s="5"/>
      <c r="D6727" s="5"/>
      <c r="E6727" s="5"/>
      <c r="F6727" s="6"/>
      <c r="G6727" s="6"/>
      <c r="H6727" s="4"/>
      <c r="I6727" s="6"/>
      <c r="J6727" s="6"/>
      <c r="K6727" s="6"/>
      <c r="L6727" s="6"/>
    </row>
    <row r="6728" spans="1:12" s="7" customFormat="1" ht="75.75" customHeight="1" x14ac:dyDescent="0.15">
      <c r="A6728" s="4"/>
      <c r="B6728" s="5"/>
      <c r="C6728" s="5"/>
      <c r="D6728" s="5"/>
      <c r="E6728" s="5"/>
      <c r="F6728" s="6"/>
      <c r="G6728" s="6"/>
      <c r="H6728" s="4"/>
      <c r="I6728" s="6"/>
      <c r="J6728" s="6"/>
      <c r="K6728" s="6"/>
      <c r="L6728" s="6"/>
    </row>
    <row r="6729" spans="1:12" s="7" customFormat="1" ht="75.75" customHeight="1" x14ac:dyDescent="0.15">
      <c r="A6729" s="4"/>
      <c r="B6729" s="5"/>
      <c r="C6729" s="5"/>
      <c r="D6729" s="5"/>
      <c r="E6729" s="5"/>
      <c r="F6729" s="6"/>
      <c r="G6729" s="6"/>
      <c r="H6729" s="4"/>
      <c r="I6729" s="6"/>
      <c r="J6729" s="6"/>
      <c r="K6729" s="6"/>
      <c r="L6729" s="6"/>
    </row>
    <row r="6730" spans="1:12" s="7" customFormat="1" ht="75.75" customHeight="1" x14ac:dyDescent="0.15">
      <c r="A6730" s="4"/>
      <c r="B6730" s="5"/>
      <c r="C6730" s="5"/>
      <c r="D6730" s="5"/>
      <c r="E6730" s="5"/>
      <c r="F6730" s="6"/>
      <c r="G6730" s="6"/>
      <c r="H6730" s="4"/>
      <c r="I6730" s="6"/>
      <c r="J6730" s="6"/>
      <c r="K6730" s="6"/>
      <c r="L6730" s="6"/>
    </row>
    <row r="6731" spans="1:12" s="7" customFormat="1" ht="75.75" customHeight="1" x14ac:dyDescent="0.15">
      <c r="A6731" s="4"/>
      <c r="B6731" s="5"/>
      <c r="C6731" s="5"/>
      <c r="D6731" s="5"/>
      <c r="E6731" s="5"/>
      <c r="F6731" s="6"/>
      <c r="G6731" s="6"/>
      <c r="H6731" s="4"/>
      <c r="I6731" s="6"/>
      <c r="J6731" s="6"/>
      <c r="K6731" s="6"/>
      <c r="L6731" s="6"/>
    </row>
    <row r="6732" spans="1:12" s="7" customFormat="1" ht="75.75" customHeight="1" x14ac:dyDescent="0.15">
      <c r="A6732" s="4"/>
      <c r="B6732" s="5"/>
      <c r="C6732" s="5"/>
      <c r="D6732" s="5"/>
      <c r="E6732" s="5"/>
      <c r="F6732" s="6"/>
      <c r="G6732" s="6"/>
      <c r="H6732" s="4"/>
      <c r="I6732" s="6"/>
      <c r="J6732" s="6"/>
      <c r="K6732" s="6"/>
      <c r="L6732" s="6"/>
    </row>
    <row r="6733" spans="1:12" s="7" customFormat="1" ht="75.75" customHeight="1" x14ac:dyDescent="0.15">
      <c r="A6733" s="4"/>
      <c r="B6733" s="5"/>
      <c r="C6733" s="5"/>
      <c r="D6733" s="5"/>
      <c r="E6733" s="5"/>
      <c r="F6733" s="6"/>
      <c r="G6733" s="6"/>
      <c r="H6733" s="4"/>
      <c r="I6733" s="6"/>
      <c r="J6733" s="6"/>
      <c r="K6733" s="6"/>
      <c r="L6733" s="6"/>
    </row>
    <row r="6734" spans="1:12" s="7" customFormat="1" ht="75.75" customHeight="1" x14ac:dyDescent="0.15">
      <c r="A6734" s="4"/>
      <c r="B6734" s="5"/>
      <c r="C6734" s="5"/>
      <c r="D6734" s="5"/>
      <c r="E6734" s="5"/>
      <c r="F6734" s="6"/>
      <c r="G6734" s="6"/>
      <c r="H6734" s="4"/>
      <c r="I6734" s="6"/>
      <c r="J6734" s="6"/>
      <c r="K6734" s="6"/>
      <c r="L6734" s="6"/>
    </row>
    <row r="6735" spans="1:12" s="7" customFormat="1" ht="75.75" customHeight="1" x14ac:dyDescent="0.15">
      <c r="A6735" s="4"/>
      <c r="B6735" s="5"/>
      <c r="C6735" s="5"/>
      <c r="D6735" s="5"/>
      <c r="E6735" s="5"/>
      <c r="F6735" s="6"/>
      <c r="G6735" s="6"/>
      <c r="H6735" s="4"/>
      <c r="I6735" s="6"/>
      <c r="J6735" s="6"/>
      <c r="K6735" s="6"/>
      <c r="L6735" s="6"/>
    </row>
    <row r="6736" spans="1:12" s="7" customFormat="1" ht="75.75" customHeight="1" x14ac:dyDescent="0.15">
      <c r="A6736" s="4"/>
      <c r="B6736" s="5"/>
      <c r="C6736" s="5"/>
      <c r="D6736" s="5"/>
      <c r="E6736" s="5"/>
      <c r="F6736" s="6"/>
      <c r="G6736" s="6"/>
      <c r="H6736" s="4"/>
      <c r="I6736" s="6"/>
      <c r="J6736" s="6"/>
      <c r="K6736" s="6"/>
      <c r="L6736" s="6"/>
    </row>
    <row r="6737" spans="1:12" s="7" customFormat="1" ht="75.75" customHeight="1" x14ac:dyDescent="0.15">
      <c r="A6737" s="4"/>
      <c r="B6737" s="5"/>
      <c r="C6737" s="5"/>
      <c r="D6737" s="5"/>
      <c r="E6737" s="5"/>
      <c r="F6737" s="6"/>
      <c r="G6737" s="6"/>
      <c r="H6737" s="4"/>
      <c r="I6737" s="6"/>
      <c r="J6737" s="6"/>
      <c r="K6737" s="6"/>
      <c r="L6737" s="6"/>
    </row>
    <row r="6738" spans="1:12" s="7" customFormat="1" ht="75.75" customHeight="1" x14ac:dyDescent="0.15">
      <c r="A6738" s="4"/>
      <c r="B6738" s="5"/>
      <c r="C6738" s="5"/>
      <c r="D6738" s="5"/>
      <c r="E6738" s="5"/>
      <c r="F6738" s="6"/>
      <c r="G6738" s="6"/>
      <c r="H6738" s="4"/>
      <c r="I6738" s="6"/>
      <c r="J6738" s="6"/>
      <c r="K6738" s="6"/>
      <c r="L6738" s="6"/>
    </row>
    <row r="6739" spans="1:12" s="7" customFormat="1" ht="75.75" customHeight="1" x14ac:dyDescent="0.15">
      <c r="A6739" s="4"/>
      <c r="B6739" s="5"/>
      <c r="C6739" s="5"/>
      <c r="D6739" s="5"/>
      <c r="E6739" s="5"/>
      <c r="F6739" s="6"/>
      <c r="G6739" s="6"/>
      <c r="H6739" s="4"/>
      <c r="I6739" s="6"/>
      <c r="J6739" s="6"/>
      <c r="K6739" s="6"/>
      <c r="L6739" s="6"/>
    </row>
    <row r="6740" spans="1:12" s="7" customFormat="1" ht="75.75" customHeight="1" x14ac:dyDescent="0.15">
      <c r="A6740" s="4"/>
      <c r="B6740" s="5"/>
      <c r="C6740" s="5"/>
      <c r="D6740" s="5"/>
      <c r="E6740" s="5"/>
      <c r="F6740" s="6"/>
      <c r="G6740" s="6"/>
      <c r="H6740" s="4"/>
      <c r="I6740" s="6"/>
      <c r="J6740" s="6"/>
      <c r="K6740" s="6"/>
      <c r="L6740" s="6"/>
    </row>
    <row r="6741" spans="1:12" s="7" customFormat="1" ht="75.75" customHeight="1" x14ac:dyDescent="0.15">
      <c r="A6741" s="4"/>
      <c r="B6741" s="5"/>
      <c r="C6741" s="5"/>
      <c r="D6741" s="5"/>
      <c r="E6741" s="5"/>
      <c r="F6741" s="6"/>
      <c r="G6741" s="6"/>
      <c r="H6741" s="4"/>
      <c r="I6741" s="6"/>
      <c r="J6741" s="6"/>
      <c r="K6741" s="6"/>
      <c r="L6741" s="6"/>
    </row>
    <row r="6742" spans="1:12" s="7" customFormat="1" ht="75.75" customHeight="1" x14ac:dyDescent="0.15">
      <c r="A6742" s="4"/>
      <c r="B6742" s="5"/>
      <c r="C6742" s="5"/>
      <c r="D6742" s="5"/>
      <c r="E6742" s="5"/>
      <c r="F6742" s="6"/>
      <c r="G6742" s="6"/>
      <c r="H6742" s="4"/>
      <c r="I6742" s="6"/>
      <c r="J6742" s="6"/>
      <c r="K6742" s="6"/>
      <c r="L6742" s="6"/>
    </row>
    <row r="6743" spans="1:12" s="7" customFormat="1" ht="75.75" customHeight="1" x14ac:dyDescent="0.15">
      <c r="A6743" s="4"/>
      <c r="B6743" s="5"/>
      <c r="C6743" s="5"/>
      <c r="D6743" s="5"/>
      <c r="E6743" s="5"/>
      <c r="F6743" s="6"/>
      <c r="G6743" s="6"/>
      <c r="H6743" s="4"/>
      <c r="I6743" s="6"/>
      <c r="J6743" s="6"/>
      <c r="K6743" s="6"/>
      <c r="L6743" s="6"/>
    </row>
    <row r="6744" spans="1:12" s="7" customFormat="1" ht="75.75" customHeight="1" x14ac:dyDescent="0.15">
      <c r="A6744" s="4"/>
      <c r="B6744" s="5"/>
      <c r="C6744" s="5"/>
      <c r="D6744" s="5"/>
      <c r="E6744" s="5"/>
      <c r="F6744" s="6"/>
      <c r="G6744" s="6"/>
      <c r="H6744" s="4"/>
      <c r="I6744" s="6"/>
      <c r="J6744" s="6"/>
      <c r="K6744" s="6"/>
      <c r="L6744" s="6"/>
    </row>
    <row r="6745" spans="1:12" s="7" customFormat="1" ht="75.75" customHeight="1" x14ac:dyDescent="0.15">
      <c r="A6745" s="4"/>
      <c r="B6745" s="5"/>
      <c r="C6745" s="5"/>
      <c r="D6745" s="5"/>
      <c r="E6745" s="5"/>
      <c r="F6745" s="6"/>
      <c r="G6745" s="6"/>
      <c r="H6745" s="4"/>
      <c r="I6745" s="6"/>
      <c r="J6745" s="6"/>
      <c r="K6745" s="6"/>
      <c r="L6745" s="6"/>
    </row>
    <row r="6746" spans="1:12" s="7" customFormat="1" ht="75.75" customHeight="1" x14ac:dyDescent="0.15">
      <c r="A6746" s="4"/>
      <c r="B6746" s="5"/>
      <c r="C6746" s="5"/>
      <c r="D6746" s="5"/>
      <c r="E6746" s="5"/>
      <c r="F6746" s="6"/>
      <c r="G6746" s="6"/>
      <c r="H6746" s="4"/>
      <c r="I6746" s="6"/>
      <c r="J6746" s="6"/>
      <c r="K6746" s="6"/>
      <c r="L6746" s="6"/>
    </row>
    <row r="6747" spans="1:12" s="7" customFormat="1" ht="75.75" customHeight="1" x14ac:dyDescent="0.15">
      <c r="A6747" s="4"/>
      <c r="B6747" s="5"/>
      <c r="C6747" s="5"/>
      <c r="D6747" s="5"/>
      <c r="E6747" s="5"/>
      <c r="F6747" s="6"/>
      <c r="G6747" s="6"/>
      <c r="H6747" s="4"/>
      <c r="I6747" s="6"/>
      <c r="J6747" s="6"/>
      <c r="K6747" s="6"/>
      <c r="L6747" s="6"/>
    </row>
    <row r="6748" spans="1:12" s="7" customFormat="1" ht="75.75" customHeight="1" x14ac:dyDescent="0.15">
      <c r="A6748" s="4"/>
      <c r="B6748" s="5"/>
      <c r="C6748" s="5"/>
      <c r="D6748" s="5"/>
      <c r="E6748" s="5"/>
      <c r="F6748" s="6"/>
      <c r="G6748" s="6"/>
      <c r="H6748" s="4"/>
      <c r="I6748" s="6"/>
      <c r="J6748" s="6"/>
      <c r="K6748" s="6"/>
      <c r="L6748" s="6"/>
    </row>
    <row r="6749" spans="1:12" s="7" customFormat="1" ht="75.75" customHeight="1" x14ac:dyDescent="0.15">
      <c r="A6749" s="4"/>
      <c r="B6749" s="5"/>
      <c r="C6749" s="5"/>
      <c r="D6749" s="5"/>
      <c r="E6749" s="5"/>
      <c r="F6749" s="6"/>
      <c r="G6749" s="6"/>
      <c r="H6749" s="4"/>
      <c r="I6749" s="6"/>
      <c r="J6749" s="6"/>
      <c r="K6749" s="6"/>
      <c r="L6749" s="6"/>
    </row>
    <row r="6750" spans="1:12" s="7" customFormat="1" ht="75.75" customHeight="1" x14ac:dyDescent="0.15">
      <c r="A6750" s="4"/>
      <c r="B6750" s="5"/>
      <c r="C6750" s="5"/>
      <c r="D6750" s="5"/>
      <c r="E6750" s="5"/>
      <c r="F6750" s="6"/>
      <c r="G6750" s="6"/>
      <c r="H6750" s="4"/>
      <c r="I6750" s="6"/>
      <c r="J6750" s="6"/>
      <c r="K6750" s="6"/>
      <c r="L6750" s="6"/>
    </row>
    <row r="6751" spans="1:12" s="7" customFormat="1" ht="75.75" customHeight="1" x14ac:dyDescent="0.15">
      <c r="A6751" s="4"/>
      <c r="B6751" s="5"/>
      <c r="C6751" s="5"/>
      <c r="D6751" s="5"/>
      <c r="E6751" s="5"/>
      <c r="F6751" s="6"/>
      <c r="G6751" s="6"/>
      <c r="H6751" s="4"/>
      <c r="I6751" s="6"/>
      <c r="J6751" s="6"/>
      <c r="K6751" s="6"/>
      <c r="L6751" s="6"/>
    </row>
    <row r="6752" spans="1:12" s="7" customFormat="1" ht="75.75" customHeight="1" x14ac:dyDescent="0.15">
      <c r="A6752" s="4"/>
      <c r="B6752" s="5"/>
      <c r="C6752" s="5"/>
      <c r="D6752" s="5"/>
      <c r="E6752" s="5"/>
      <c r="F6752" s="6"/>
      <c r="G6752" s="6"/>
      <c r="H6752" s="4"/>
      <c r="I6752" s="6"/>
      <c r="J6752" s="6"/>
      <c r="K6752" s="6"/>
      <c r="L6752" s="6"/>
    </row>
    <row r="6753" spans="1:12" s="7" customFormat="1" ht="75.75" customHeight="1" x14ac:dyDescent="0.15">
      <c r="A6753" s="4"/>
      <c r="B6753" s="5"/>
      <c r="C6753" s="5"/>
      <c r="D6753" s="5"/>
      <c r="E6753" s="5"/>
      <c r="F6753" s="6"/>
      <c r="G6753" s="6"/>
      <c r="H6753" s="4"/>
      <c r="I6753" s="6"/>
      <c r="J6753" s="6"/>
      <c r="K6753" s="6"/>
      <c r="L6753" s="6"/>
    </row>
    <row r="6754" spans="1:12" s="7" customFormat="1" ht="75.75" customHeight="1" x14ac:dyDescent="0.15">
      <c r="A6754" s="4"/>
      <c r="B6754" s="5"/>
      <c r="C6754" s="5"/>
      <c r="D6754" s="5"/>
      <c r="E6754" s="5"/>
      <c r="F6754" s="6"/>
      <c r="G6754" s="6"/>
      <c r="H6754" s="4"/>
      <c r="I6754" s="6"/>
      <c r="J6754" s="6"/>
      <c r="K6754" s="6"/>
      <c r="L6754" s="6"/>
    </row>
    <row r="6755" spans="1:12" s="7" customFormat="1" ht="75.75" customHeight="1" x14ac:dyDescent="0.15">
      <c r="A6755" s="4"/>
      <c r="B6755" s="5"/>
      <c r="C6755" s="5"/>
      <c r="D6755" s="5"/>
      <c r="E6755" s="5"/>
      <c r="F6755" s="6"/>
      <c r="G6755" s="6"/>
      <c r="H6755" s="4"/>
      <c r="I6755" s="6"/>
      <c r="J6755" s="6"/>
      <c r="K6755" s="6"/>
      <c r="L6755" s="6"/>
    </row>
    <row r="6756" spans="1:12" s="7" customFormat="1" ht="75.75" customHeight="1" x14ac:dyDescent="0.15">
      <c r="A6756" s="4"/>
      <c r="B6756" s="5"/>
      <c r="C6756" s="5"/>
      <c r="D6756" s="5"/>
      <c r="E6756" s="5"/>
      <c r="F6756" s="6"/>
      <c r="G6756" s="6"/>
      <c r="H6756" s="4"/>
      <c r="I6756" s="6"/>
      <c r="J6756" s="6"/>
      <c r="K6756" s="6"/>
      <c r="L6756" s="6"/>
    </row>
    <row r="6757" spans="1:12" s="7" customFormat="1" ht="75.75" customHeight="1" x14ac:dyDescent="0.15">
      <c r="A6757" s="4"/>
      <c r="B6757" s="5"/>
      <c r="C6757" s="5"/>
      <c r="D6757" s="5"/>
      <c r="E6757" s="5"/>
      <c r="F6757" s="6"/>
      <c r="G6757" s="6"/>
      <c r="H6757" s="4"/>
      <c r="I6757" s="6"/>
      <c r="J6757" s="6"/>
      <c r="K6757" s="6"/>
      <c r="L6757" s="6"/>
    </row>
    <row r="6758" spans="1:12" s="7" customFormat="1" ht="75.75" customHeight="1" x14ac:dyDescent="0.15">
      <c r="A6758" s="4"/>
      <c r="B6758" s="5"/>
      <c r="C6758" s="5"/>
      <c r="D6758" s="5"/>
      <c r="E6758" s="5"/>
      <c r="F6758" s="6"/>
      <c r="G6758" s="6"/>
      <c r="H6758" s="4"/>
      <c r="I6758" s="6"/>
      <c r="J6758" s="6"/>
      <c r="K6758" s="6"/>
      <c r="L6758" s="6"/>
    </row>
    <row r="6759" spans="1:12" s="7" customFormat="1" ht="75.75" customHeight="1" x14ac:dyDescent="0.15">
      <c r="A6759" s="4"/>
      <c r="B6759" s="5"/>
      <c r="C6759" s="5"/>
      <c r="D6759" s="5"/>
      <c r="E6759" s="5"/>
      <c r="F6759" s="6"/>
      <c r="G6759" s="6"/>
      <c r="H6759" s="4"/>
      <c r="I6759" s="6"/>
      <c r="J6759" s="6"/>
      <c r="K6759" s="6"/>
      <c r="L6759" s="6"/>
    </row>
    <row r="6760" spans="1:12" s="7" customFormat="1" ht="75.75" customHeight="1" x14ac:dyDescent="0.15">
      <c r="A6760" s="4"/>
      <c r="B6760" s="5"/>
      <c r="C6760" s="5"/>
      <c r="D6760" s="5"/>
      <c r="E6760" s="5"/>
      <c r="F6760" s="6"/>
      <c r="G6760" s="6"/>
      <c r="H6760" s="4"/>
      <c r="I6760" s="6"/>
      <c r="J6760" s="6"/>
      <c r="K6760" s="6"/>
      <c r="L6760" s="6"/>
    </row>
    <row r="6761" spans="1:12" s="7" customFormat="1" ht="75.75" customHeight="1" x14ac:dyDescent="0.15">
      <c r="A6761" s="4"/>
      <c r="B6761" s="5"/>
      <c r="C6761" s="5"/>
      <c r="D6761" s="5"/>
      <c r="E6761" s="5"/>
      <c r="F6761" s="6"/>
      <c r="G6761" s="6"/>
      <c r="H6761" s="4"/>
      <c r="I6761" s="6"/>
      <c r="J6761" s="6"/>
      <c r="K6761" s="6"/>
      <c r="L6761" s="6"/>
    </row>
    <row r="6762" spans="1:12" s="7" customFormat="1" ht="75.75" customHeight="1" x14ac:dyDescent="0.15">
      <c r="A6762" s="4"/>
      <c r="B6762" s="5"/>
      <c r="C6762" s="5"/>
      <c r="D6762" s="5"/>
      <c r="E6762" s="5"/>
      <c r="F6762" s="6"/>
      <c r="G6762" s="6"/>
      <c r="H6762" s="4"/>
      <c r="I6762" s="6"/>
      <c r="J6762" s="6"/>
      <c r="K6762" s="6"/>
      <c r="L6762" s="6"/>
    </row>
    <row r="6763" spans="1:12" s="7" customFormat="1" ht="75.75" customHeight="1" x14ac:dyDescent="0.15">
      <c r="A6763" s="4"/>
      <c r="B6763" s="5"/>
      <c r="C6763" s="5"/>
      <c r="D6763" s="5"/>
      <c r="E6763" s="5"/>
      <c r="F6763" s="6"/>
      <c r="G6763" s="6"/>
      <c r="H6763" s="4"/>
      <c r="I6763" s="6"/>
      <c r="J6763" s="6"/>
      <c r="K6763" s="6"/>
      <c r="L6763" s="6"/>
    </row>
    <row r="6764" spans="1:12" s="7" customFormat="1" ht="75.75" customHeight="1" x14ac:dyDescent="0.15">
      <c r="A6764" s="4"/>
      <c r="B6764" s="5"/>
      <c r="C6764" s="5"/>
      <c r="D6764" s="5"/>
      <c r="E6764" s="5"/>
      <c r="F6764" s="6"/>
      <c r="G6764" s="6"/>
      <c r="H6764" s="4"/>
      <c r="I6764" s="6"/>
      <c r="J6764" s="6"/>
      <c r="K6764" s="6"/>
      <c r="L6764" s="6"/>
    </row>
    <row r="6765" spans="1:12" s="7" customFormat="1" ht="75.75" customHeight="1" x14ac:dyDescent="0.15">
      <c r="A6765" s="4"/>
      <c r="B6765" s="5"/>
      <c r="C6765" s="5"/>
      <c r="D6765" s="5"/>
      <c r="E6765" s="5"/>
      <c r="F6765" s="6"/>
      <c r="G6765" s="6"/>
      <c r="H6765" s="4"/>
      <c r="I6765" s="6"/>
      <c r="J6765" s="6"/>
      <c r="K6765" s="6"/>
      <c r="L6765" s="6"/>
    </row>
    <row r="6766" spans="1:12" s="7" customFormat="1" ht="75.75" customHeight="1" x14ac:dyDescent="0.15">
      <c r="A6766" s="4"/>
      <c r="B6766" s="5"/>
      <c r="C6766" s="5"/>
      <c r="D6766" s="5"/>
      <c r="E6766" s="5"/>
      <c r="F6766" s="6"/>
      <c r="G6766" s="6"/>
      <c r="H6766" s="4"/>
      <c r="I6766" s="6"/>
      <c r="J6766" s="6"/>
      <c r="K6766" s="6"/>
      <c r="L6766" s="6"/>
    </row>
    <row r="6767" spans="1:12" s="7" customFormat="1" ht="75.75" customHeight="1" x14ac:dyDescent="0.15">
      <c r="A6767" s="4"/>
      <c r="B6767" s="5"/>
      <c r="C6767" s="5"/>
      <c r="D6767" s="5"/>
      <c r="E6767" s="5"/>
      <c r="F6767" s="6"/>
      <c r="G6767" s="6"/>
      <c r="H6767" s="4"/>
      <c r="I6767" s="6"/>
      <c r="J6767" s="6"/>
      <c r="K6767" s="6"/>
      <c r="L6767" s="6"/>
    </row>
    <row r="6768" spans="1:12" s="7" customFormat="1" ht="75.75" customHeight="1" x14ac:dyDescent="0.15">
      <c r="A6768" s="4"/>
      <c r="B6768" s="5"/>
      <c r="C6768" s="5"/>
      <c r="D6768" s="5"/>
      <c r="E6768" s="5"/>
      <c r="F6768" s="6"/>
      <c r="G6768" s="6"/>
      <c r="H6768" s="4"/>
      <c r="I6768" s="6"/>
      <c r="J6768" s="6"/>
      <c r="K6768" s="6"/>
      <c r="L6768" s="6"/>
    </row>
    <row r="6769" spans="1:12" s="7" customFormat="1" ht="75.75" customHeight="1" x14ac:dyDescent="0.15">
      <c r="A6769" s="4"/>
      <c r="B6769" s="5"/>
      <c r="C6769" s="5"/>
      <c r="D6769" s="5"/>
      <c r="E6769" s="5"/>
      <c r="F6769" s="6"/>
      <c r="G6769" s="6"/>
      <c r="H6769" s="4"/>
      <c r="I6769" s="6"/>
      <c r="J6769" s="6"/>
      <c r="K6769" s="6"/>
      <c r="L6769" s="6"/>
    </row>
    <row r="6770" spans="1:12" s="7" customFormat="1" ht="75.75" customHeight="1" x14ac:dyDescent="0.15">
      <c r="A6770" s="4"/>
      <c r="B6770" s="5"/>
      <c r="C6770" s="5"/>
      <c r="D6770" s="5"/>
      <c r="E6770" s="5"/>
      <c r="F6770" s="6"/>
      <c r="G6770" s="6"/>
      <c r="H6770" s="4"/>
      <c r="I6770" s="6"/>
      <c r="J6770" s="6"/>
      <c r="K6770" s="6"/>
      <c r="L6770" s="6"/>
    </row>
    <row r="6771" spans="1:12" s="7" customFormat="1" ht="75.75" customHeight="1" x14ac:dyDescent="0.15">
      <c r="A6771" s="4"/>
      <c r="B6771" s="5"/>
      <c r="C6771" s="5"/>
      <c r="D6771" s="5"/>
      <c r="E6771" s="5"/>
      <c r="F6771" s="6"/>
      <c r="G6771" s="6"/>
      <c r="H6771" s="4"/>
      <c r="I6771" s="6"/>
      <c r="J6771" s="6"/>
      <c r="K6771" s="6"/>
      <c r="L6771" s="6"/>
    </row>
    <row r="6772" spans="1:12" s="7" customFormat="1" ht="75.75" customHeight="1" x14ac:dyDescent="0.15">
      <c r="A6772" s="4"/>
      <c r="B6772" s="5"/>
      <c r="C6772" s="5"/>
      <c r="D6772" s="5"/>
      <c r="E6772" s="5"/>
      <c r="F6772" s="6"/>
      <c r="G6772" s="6"/>
      <c r="H6772" s="4"/>
      <c r="I6772" s="6"/>
      <c r="J6772" s="6"/>
      <c r="K6772" s="6"/>
      <c r="L6772" s="6"/>
    </row>
    <row r="6773" spans="1:12" s="7" customFormat="1" ht="75.75" customHeight="1" x14ac:dyDescent="0.15">
      <c r="A6773" s="4"/>
      <c r="B6773" s="5"/>
      <c r="C6773" s="5"/>
      <c r="D6773" s="5"/>
      <c r="E6773" s="5"/>
      <c r="F6773" s="6"/>
      <c r="G6773" s="6"/>
      <c r="H6773" s="4"/>
      <c r="I6773" s="6"/>
      <c r="J6773" s="6"/>
      <c r="K6773" s="6"/>
      <c r="L6773" s="6"/>
    </row>
    <row r="6774" spans="1:12" s="7" customFormat="1" ht="75.75" customHeight="1" x14ac:dyDescent="0.15">
      <c r="A6774" s="4"/>
      <c r="B6774" s="5"/>
      <c r="C6774" s="5"/>
      <c r="D6774" s="5"/>
      <c r="E6774" s="5"/>
      <c r="F6774" s="6"/>
      <c r="G6774" s="6"/>
      <c r="H6774" s="4"/>
      <c r="I6774" s="6"/>
      <c r="J6774" s="6"/>
      <c r="K6774" s="6"/>
      <c r="L6774" s="6"/>
    </row>
    <row r="6775" spans="1:12" s="7" customFormat="1" ht="75.75" customHeight="1" x14ac:dyDescent="0.15">
      <c r="A6775" s="4"/>
      <c r="B6775" s="5"/>
      <c r="C6775" s="5"/>
      <c r="D6775" s="5"/>
      <c r="E6775" s="5"/>
      <c r="F6775" s="6"/>
      <c r="G6775" s="6"/>
      <c r="H6775" s="4"/>
      <c r="I6775" s="6"/>
      <c r="J6775" s="6"/>
      <c r="K6775" s="6"/>
      <c r="L6775" s="6"/>
    </row>
    <row r="6776" spans="1:12" s="7" customFormat="1" ht="75.75" customHeight="1" x14ac:dyDescent="0.15">
      <c r="A6776" s="4"/>
      <c r="B6776" s="5"/>
      <c r="C6776" s="5"/>
      <c r="D6776" s="5"/>
      <c r="E6776" s="5"/>
      <c r="F6776" s="6"/>
      <c r="G6776" s="6"/>
      <c r="H6776" s="4"/>
      <c r="I6776" s="6"/>
      <c r="J6776" s="6"/>
      <c r="K6776" s="6"/>
      <c r="L6776" s="6"/>
    </row>
    <row r="6777" spans="1:12" s="7" customFormat="1" ht="75.75" customHeight="1" x14ac:dyDescent="0.15">
      <c r="A6777" s="4"/>
      <c r="B6777" s="5"/>
      <c r="C6777" s="5"/>
      <c r="D6777" s="5"/>
      <c r="E6777" s="5"/>
      <c r="F6777" s="6"/>
      <c r="G6777" s="6"/>
      <c r="H6777" s="4"/>
      <c r="I6777" s="6"/>
      <c r="J6777" s="6"/>
      <c r="K6777" s="6"/>
      <c r="L6777" s="6"/>
    </row>
    <row r="6778" spans="1:12" s="7" customFormat="1" ht="75.75" customHeight="1" x14ac:dyDescent="0.15">
      <c r="A6778" s="4"/>
      <c r="B6778" s="5"/>
      <c r="C6778" s="5"/>
      <c r="D6778" s="5"/>
      <c r="E6778" s="5"/>
      <c r="F6778" s="6"/>
      <c r="G6778" s="6"/>
      <c r="H6778" s="4"/>
      <c r="I6778" s="6"/>
      <c r="J6778" s="6"/>
      <c r="K6778" s="6"/>
      <c r="L6778" s="6"/>
    </row>
    <row r="6779" spans="1:12" s="7" customFormat="1" ht="75.75" customHeight="1" x14ac:dyDescent="0.15">
      <c r="A6779" s="4"/>
      <c r="B6779" s="5"/>
      <c r="C6779" s="5"/>
      <c r="D6779" s="5"/>
      <c r="E6779" s="5"/>
      <c r="F6779" s="6"/>
      <c r="G6779" s="6"/>
      <c r="H6779" s="4"/>
      <c r="I6779" s="6"/>
      <c r="J6779" s="6"/>
      <c r="K6779" s="6"/>
      <c r="L6779" s="6"/>
    </row>
    <row r="6780" spans="1:12" s="7" customFormat="1" ht="75.75" customHeight="1" x14ac:dyDescent="0.15">
      <c r="A6780" s="4"/>
      <c r="B6780" s="5"/>
      <c r="C6780" s="5"/>
      <c r="D6780" s="5"/>
      <c r="E6780" s="5"/>
      <c r="F6780" s="6"/>
      <c r="G6780" s="6"/>
      <c r="H6780" s="4"/>
      <c r="I6780" s="6"/>
      <c r="J6780" s="6"/>
      <c r="K6780" s="6"/>
      <c r="L6780" s="6"/>
    </row>
    <row r="6781" spans="1:12" s="7" customFormat="1" ht="75.75" customHeight="1" x14ac:dyDescent="0.15">
      <c r="A6781" s="4"/>
      <c r="B6781" s="5"/>
      <c r="C6781" s="5"/>
      <c r="D6781" s="5"/>
      <c r="E6781" s="5"/>
      <c r="F6781" s="6"/>
      <c r="G6781" s="6"/>
      <c r="H6781" s="4"/>
      <c r="I6781" s="6"/>
      <c r="J6781" s="6"/>
      <c r="K6781" s="6"/>
      <c r="L6781" s="6"/>
    </row>
    <row r="6782" spans="1:12" s="7" customFormat="1" ht="75.75" customHeight="1" x14ac:dyDescent="0.15">
      <c r="A6782" s="4"/>
      <c r="B6782" s="5"/>
      <c r="C6782" s="5"/>
      <c r="D6782" s="5"/>
      <c r="E6782" s="5"/>
      <c r="F6782" s="6"/>
      <c r="G6782" s="6"/>
      <c r="H6782" s="4"/>
      <c r="I6782" s="6"/>
      <c r="J6782" s="6"/>
      <c r="K6782" s="6"/>
      <c r="L6782" s="6"/>
    </row>
    <row r="6783" spans="1:12" s="7" customFormat="1" ht="75.75" customHeight="1" x14ac:dyDescent="0.15">
      <c r="A6783" s="4"/>
      <c r="B6783" s="5"/>
      <c r="C6783" s="5"/>
      <c r="D6783" s="5"/>
      <c r="E6783" s="5"/>
      <c r="F6783" s="6"/>
      <c r="G6783" s="6"/>
      <c r="H6783" s="4"/>
      <c r="I6783" s="6"/>
      <c r="J6783" s="6"/>
      <c r="K6783" s="6"/>
      <c r="L6783" s="6"/>
    </row>
    <row r="6784" spans="1:12" s="7" customFormat="1" ht="75.75" customHeight="1" x14ac:dyDescent="0.15">
      <c r="A6784" s="4"/>
      <c r="B6784" s="5"/>
      <c r="C6784" s="5"/>
      <c r="D6784" s="5"/>
      <c r="E6784" s="5"/>
      <c r="F6784" s="6"/>
      <c r="G6784" s="6"/>
      <c r="H6784" s="4"/>
      <c r="I6784" s="6"/>
      <c r="J6784" s="6"/>
      <c r="K6784" s="6"/>
      <c r="L6784" s="6"/>
    </row>
    <row r="6785" spans="1:12" s="7" customFormat="1" ht="75.75" customHeight="1" x14ac:dyDescent="0.15">
      <c r="A6785" s="4"/>
      <c r="B6785" s="5"/>
      <c r="C6785" s="5"/>
      <c r="D6785" s="5"/>
      <c r="E6785" s="5"/>
      <c r="F6785" s="6"/>
      <c r="G6785" s="6"/>
      <c r="H6785" s="4"/>
      <c r="I6785" s="6"/>
      <c r="J6785" s="6"/>
      <c r="K6785" s="6"/>
      <c r="L6785" s="6"/>
    </row>
    <row r="6786" spans="1:12" s="7" customFormat="1" ht="75.75" customHeight="1" x14ac:dyDescent="0.15">
      <c r="A6786" s="4"/>
      <c r="B6786" s="5"/>
      <c r="C6786" s="5"/>
      <c r="D6786" s="5"/>
      <c r="E6786" s="5"/>
      <c r="F6786" s="6"/>
      <c r="G6786" s="6"/>
      <c r="H6786" s="4"/>
      <c r="I6786" s="6"/>
      <c r="J6786" s="6"/>
      <c r="K6786" s="6"/>
      <c r="L6786" s="6"/>
    </row>
    <row r="6787" spans="1:12" s="7" customFormat="1" ht="75.75" customHeight="1" x14ac:dyDescent="0.15">
      <c r="A6787" s="4"/>
      <c r="B6787" s="5"/>
      <c r="C6787" s="5"/>
      <c r="D6787" s="5"/>
      <c r="E6787" s="5"/>
      <c r="F6787" s="6"/>
      <c r="G6787" s="6"/>
      <c r="H6787" s="4"/>
      <c r="I6787" s="6"/>
      <c r="J6787" s="6"/>
      <c r="K6787" s="6"/>
      <c r="L6787" s="6"/>
    </row>
    <row r="6788" spans="1:12" s="7" customFormat="1" ht="75.75" customHeight="1" x14ac:dyDescent="0.15">
      <c r="A6788" s="4"/>
      <c r="B6788" s="5"/>
      <c r="C6788" s="5"/>
      <c r="D6788" s="5"/>
      <c r="E6788" s="5"/>
      <c r="F6788" s="6"/>
      <c r="G6788" s="6"/>
      <c r="H6788" s="4"/>
      <c r="I6788" s="6"/>
      <c r="J6788" s="6"/>
      <c r="K6788" s="6"/>
      <c r="L6788" s="6"/>
    </row>
    <row r="6789" spans="1:12" s="7" customFormat="1" ht="75.75" customHeight="1" x14ac:dyDescent="0.15">
      <c r="A6789" s="4"/>
      <c r="B6789" s="5"/>
      <c r="C6789" s="5"/>
      <c r="D6789" s="5"/>
      <c r="E6789" s="5"/>
      <c r="F6789" s="6"/>
      <c r="G6789" s="6"/>
      <c r="H6789" s="4"/>
      <c r="I6789" s="6"/>
      <c r="J6789" s="6"/>
      <c r="K6789" s="6"/>
      <c r="L6789" s="6"/>
    </row>
    <row r="6790" spans="1:12" s="7" customFormat="1" ht="75.75" customHeight="1" x14ac:dyDescent="0.15">
      <c r="A6790" s="4"/>
      <c r="B6790" s="5"/>
      <c r="C6790" s="5"/>
      <c r="D6790" s="5"/>
      <c r="E6790" s="5"/>
      <c r="F6790" s="6"/>
      <c r="G6790" s="6"/>
      <c r="H6790" s="4"/>
      <c r="I6790" s="6"/>
      <c r="J6790" s="6"/>
      <c r="K6790" s="6"/>
      <c r="L6790" s="6"/>
    </row>
    <row r="6791" spans="1:12" s="7" customFormat="1" ht="75.75" customHeight="1" x14ac:dyDescent="0.15">
      <c r="A6791" s="4"/>
      <c r="B6791" s="5"/>
      <c r="C6791" s="5"/>
      <c r="D6791" s="5"/>
      <c r="E6791" s="5"/>
      <c r="F6791" s="6"/>
      <c r="G6791" s="6"/>
      <c r="H6791" s="4"/>
      <c r="I6791" s="6"/>
      <c r="J6791" s="6"/>
      <c r="K6791" s="6"/>
      <c r="L6791" s="6"/>
    </row>
    <row r="6792" spans="1:12" s="7" customFormat="1" ht="75.75" customHeight="1" x14ac:dyDescent="0.15">
      <c r="A6792" s="4"/>
      <c r="B6792" s="5"/>
      <c r="C6792" s="5"/>
      <c r="D6792" s="5"/>
      <c r="E6792" s="5"/>
      <c r="F6792" s="6"/>
      <c r="G6792" s="6"/>
      <c r="H6792" s="4"/>
      <c r="I6792" s="6"/>
      <c r="J6792" s="6"/>
      <c r="K6792" s="6"/>
      <c r="L6792" s="6"/>
    </row>
    <row r="6793" spans="1:12" s="7" customFormat="1" ht="75.75" customHeight="1" x14ac:dyDescent="0.15">
      <c r="A6793" s="4"/>
      <c r="B6793" s="5"/>
      <c r="C6793" s="5"/>
      <c r="D6793" s="5"/>
      <c r="E6793" s="5"/>
      <c r="F6793" s="6"/>
      <c r="G6793" s="6"/>
      <c r="H6793" s="4"/>
      <c r="I6793" s="6"/>
      <c r="J6793" s="6"/>
      <c r="K6793" s="6"/>
      <c r="L6793" s="6"/>
    </row>
    <row r="6794" spans="1:12" s="7" customFormat="1" ht="75.75" customHeight="1" x14ac:dyDescent="0.15">
      <c r="A6794" s="4"/>
      <c r="B6794" s="5"/>
      <c r="C6794" s="5"/>
      <c r="D6794" s="5"/>
      <c r="E6794" s="5"/>
      <c r="F6794" s="6"/>
      <c r="G6794" s="6"/>
      <c r="H6794" s="4"/>
      <c r="I6794" s="6"/>
      <c r="J6794" s="6"/>
      <c r="K6794" s="6"/>
      <c r="L6794" s="6"/>
    </row>
    <row r="6795" spans="1:12" s="7" customFormat="1" ht="75.75" customHeight="1" x14ac:dyDescent="0.15">
      <c r="A6795" s="4"/>
      <c r="B6795" s="5"/>
      <c r="C6795" s="5"/>
      <c r="D6795" s="5"/>
      <c r="E6795" s="5"/>
      <c r="F6795" s="6"/>
      <c r="G6795" s="6"/>
      <c r="H6795" s="4"/>
      <c r="I6795" s="6"/>
      <c r="J6795" s="6"/>
      <c r="K6795" s="6"/>
      <c r="L6795" s="6"/>
    </row>
    <row r="6796" spans="1:12" s="7" customFormat="1" ht="75.75" customHeight="1" x14ac:dyDescent="0.15">
      <c r="A6796" s="4"/>
      <c r="B6796" s="5"/>
      <c r="C6796" s="5"/>
      <c r="D6796" s="5"/>
      <c r="E6796" s="5"/>
      <c r="F6796" s="6"/>
      <c r="G6796" s="6"/>
      <c r="H6796" s="4"/>
      <c r="I6796" s="6"/>
      <c r="J6796" s="6"/>
      <c r="K6796" s="6"/>
      <c r="L6796" s="6"/>
    </row>
    <row r="6797" spans="1:12" s="7" customFormat="1" ht="75.75" customHeight="1" x14ac:dyDescent="0.15">
      <c r="A6797" s="4"/>
      <c r="B6797" s="5"/>
      <c r="C6797" s="5"/>
      <c r="D6797" s="5"/>
      <c r="E6797" s="5"/>
      <c r="F6797" s="6"/>
      <c r="G6797" s="6"/>
      <c r="H6797" s="4"/>
      <c r="I6797" s="6"/>
      <c r="J6797" s="6"/>
      <c r="K6797" s="6"/>
      <c r="L6797" s="6"/>
    </row>
    <row r="6798" spans="1:12" s="7" customFormat="1" ht="75.75" customHeight="1" x14ac:dyDescent="0.15">
      <c r="A6798" s="4"/>
      <c r="B6798" s="5"/>
      <c r="C6798" s="5"/>
      <c r="D6798" s="5"/>
      <c r="E6798" s="5"/>
      <c r="F6798" s="6"/>
      <c r="G6798" s="6"/>
      <c r="H6798" s="4"/>
      <c r="I6798" s="6"/>
      <c r="J6798" s="6"/>
      <c r="K6798" s="6"/>
      <c r="L6798" s="6"/>
    </row>
    <row r="6799" spans="1:12" s="7" customFormat="1" ht="75.75" customHeight="1" x14ac:dyDescent="0.15">
      <c r="A6799" s="4"/>
      <c r="B6799" s="5"/>
      <c r="C6799" s="5"/>
      <c r="D6799" s="5"/>
      <c r="E6799" s="5"/>
      <c r="F6799" s="6"/>
      <c r="G6799" s="6"/>
      <c r="H6799" s="4"/>
      <c r="I6799" s="6"/>
      <c r="J6799" s="6"/>
      <c r="K6799" s="6"/>
      <c r="L6799" s="6"/>
    </row>
    <row r="6800" spans="1:12" s="7" customFormat="1" ht="75.75" customHeight="1" x14ac:dyDescent="0.15">
      <c r="A6800" s="4"/>
      <c r="B6800" s="5"/>
      <c r="C6800" s="5"/>
      <c r="D6800" s="5"/>
      <c r="E6800" s="5"/>
      <c r="F6800" s="6"/>
      <c r="G6800" s="6"/>
      <c r="H6800" s="4"/>
      <c r="I6800" s="6"/>
      <c r="J6800" s="6"/>
      <c r="K6800" s="6"/>
      <c r="L6800" s="6"/>
    </row>
    <row r="6801" spans="1:12" s="7" customFormat="1" ht="75.75" customHeight="1" x14ac:dyDescent="0.15">
      <c r="A6801" s="4"/>
      <c r="B6801" s="5"/>
      <c r="C6801" s="5"/>
      <c r="D6801" s="5"/>
      <c r="E6801" s="5"/>
      <c r="F6801" s="6"/>
      <c r="G6801" s="6"/>
      <c r="H6801" s="4"/>
      <c r="I6801" s="6"/>
      <c r="J6801" s="6"/>
      <c r="K6801" s="6"/>
      <c r="L6801" s="6"/>
    </row>
    <row r="6802" spans="1:12" s="7" customFormat="1" ht="75.75" customHeight="1" x14ac:dyDescent="0.15">
      <c r="A6802" s="4"/>
      <c r="B6802" s="5"/>
      <c r="C6802" s="5"/>
      <c r="D6802" s="5"/>
      <c r="E6802" s="5"/>
      <c r="F6802" s="6"/>
      <c r="G6802" s="6"/>
      <c r="H6802" s="4"/>
      <c r="I6802" s="6"/>
      <c r="J6802" s="6"/>
      <c r="K6802" s="6"/>
      <c r="L6802" s="6"/>
    </row>
    <row r="6803" spans="1:12" s="7" customFormat="1" ht="75.75" customHeight="1" x14ac:dyDescent="0.15">
      <c r="A6803" s="4"/>
      <c r="B6803" s="5"/>
      <c r="C6803" s="5"/>
      <c r="D6803" s="5"/>
      <c r="E6803" s="5"/>
      <c r="F6803" s="6"/>
      <c r="G6803" s="6"/>
      <c r="H6803" s="4"/>
      <c r="I6803" s="6"/>
      <c r="J6803" s="6"/>
      <c r="K6803" s="6"/>
      <c r="L6803" s="6"/>
    </row>
    <row r="6804" spans="1:12" s="7" customFormat="1" ht="75.75" customHeight="1" x14ac:dyDescent="0.15">
      <c r="A6804" s="4"/>
      <c r="B6804" s="5"/>
      <c r="C6804" s="5"/>
      <c r="D6804" s="5"/>
      <c r="E6804" s="5"/>
      <c r="F6804" s="6"/>
      <c r="G6804" s="6"/>
      <c r="H6804" s="4"/>
      <c r="I6804" s="6"/>
      <c r="J6804" s="6"/>
      <c r="K6804" s="6"/>
      <c r="L6804" s="6"/>
    </row>
    <row r="6805" spans="1:12" s="7" customFormat="1" ht="75.75" customHeight="1" x14ac:dyDescent="0.15">
      <c r="A6805" s="4"/>
      <c r="B6805" s="5"/>
      <c r="C6805" s="5"/>
      <c r="D6805" s="5"/>
      <c r="E6805" s="5"/>
      <c r="F6805" s="6"/>
      <c r="G6805" s="6"/>
      <c r="H6805" s="4"/>
      <c r="I6805" s="6"/>
      <c r="J6805" s="6"/>
      <c r="K6805" s="6"/>
      <c r="L6805" s="6"/>
    </row>
    <row r="6806" spans="1:12" s="7" customFormat="1" ht="75.75" customHeight="1" x14ac:dyDescent="0.15">
      <c r="A6806" s="4"/>
      <c r="B6806" s="5"/>
      <c r="C6806" s="5"/>
      <c r="D6806" s="5"/>
      <c r="E6806" s="5"/>
      <c r="F6806" s="6"/>
      <c r="G6806" s="6"/>
      <c r="H6806" s="4"/>
      <c r="I6806" s="6"/>
      <c r="J6806" s="6"/>
      <c r="K6806" s="6"/>
      <c r="L6806" s="6"/>
    </row>
    <row r="6807" spans="1:12" s="7" customFormat="1" ht="75.75" customHeight="1" x14ac:dyDescent="0.15">
      <c r="A6807" s="4"/>
      <c r="B6807" s="5"/>
      <c r="C6807" s="5"/>
      <c r="D6807" s="5"/>
      <c r="E6807" s="5"/>
      <c r="F6807" s="6"/>
      <c r="G6807" s="6"/>
      <c r="H6807" s="4"/>
      <c r="I6807" s="6"/>
      <c r="J6807" s="6"/>
      <c r="K6807" s="6"/>
      <c r="L6807" s="6"/>
    </row>
    <row r="6808" spans="1:12" s="7" customFormat="1" ht="75.75" customHeight="1" x14ac:dyDescent="0.15">
      <c r="A6808" s="4"/>
      <c r="B6808" s="5"/>
      <c r="C6808" s="5"/>
      <c r="D6808" s="5"/>
      <c r="E6808" s="5"/>
      <c r="F6808" s="6"/>
      <c r="G6808" s="6"/>
      <c r="H6808" s="4"/>
      <c r="I6808" s="6"/>
      <c r="J6808" s="6"/>
      <c r="K6808" s="6"/>
      <c r="L6808" s="6"/>
    </row>
    <row r="6809" spans="1:12" s="7" customFormat="1" ht="75.75" customHeight="1" x14ac:dyDescent="0.15">
      <c r="A6809" s="4"/>
      <c r="B6809" s="5"/>
      <c r="C6809" s="5"/>
      <c r="D6809" s="5"/>
      <c r="E6809" s="5"/>
      <c r="F6809" s="6"/>
      <c r="G6809" s="6"/>
      <c r="H6809" s="4"/>
      <c r="I6809" s="6"/>
      <c r="J6809" s="6"/>
      <c r="K6809" s="6"/>
      <c r="L6809" s="6"/>
    </row>
    <row r="6810" spans="1:12" s="7" customFormat="1" ht="75.75" customHeight="1" x14ac:dyDescent="0.15">
      <c r="A6810" s="4"/>
      <c r="B6810" s="5"/>
      <c r="C6810" s="5"/>
      <c r="D6810" s="5"/>
      <c r="E6810" s="5"/>
      <c r="F6810" s="6"/>
      <c r="G6810" s="6"/>
      <c r="H6810" s="4"/>
      <c r="I6810" s="6"/>
      <c r="J6810" s="6"/>
      <c r="K6810" s="6"/>
      <c r="L6810" s="6"/>
    </row>
    <row r="6811" spans="1:12" s="7" customFormat="1" ht="75.75" customHeight="1" x14ac:dyDescent="0.15">
      <c r="A6811" s="4"/>
      <c r="B6811" s="5"/>
      <c r="C6811" s="5"/>
      <c r="D6811" s="5"/>
      <c r="E6811" s="5"/>
      <c r="F6811" s="6"/>
      <c r="G6811" s="6"/>
      <c r="H6811" s="4"/>
      <c r="I6811" s="6"/>
      <c r="J6811" s="6"/>
      <c r="K6811" s="6"/>
      <c r="L6811" s="6"/>
    </row>
    <row r="6812" spans="1:12" s="7" customFormat="1" ht="75.75" customHeight="1" x14ac:dyDescent="0.15">
      <c r="A6812" s="4"/>
      <c r="B6812" s="5"/>
      <c r="C6812" s="5"/>
      <c r="D6812" s="5"/>
      <c r="E6812" s="5"/>
      <c r="F6812" s="6"/>
      <c r="G6812" s="6"/>
      <c r="H6812" s="4"/>
      <c r="I6812" s="6"/>
      <c r="J6812" s="6"/>
      <c r="K6812" s="6"/>
      <c r="L6812" s="6"/>
    </row>
    <row r="6813" spans="1:12" s="7" customFormat="1" ht="75.75" customHeight="1" x14ac:dyDescent="0.15">
      <c r="A6813" s="4"/>
      <c r="B6813" s="5"/>
      <c r="C6813" s="5"/>
      <c r="D6813" s="5"/>
      <c r="E6813" s="5"/>
      <c r="F6813" s="6"/>
      <c r="G6813" s="6"/>
      <c r="H6813" s="4"/>
      <c r="I6813" s="6"/>
      <c r="J6813" s="6"/>
      <c r="K6813" s="6"/>
      <c r="L6813" s="6"/>
    </row>
    <row r="6814" spans="1:12" s="7" customFormat="1" ht="75.75" customHeight="1" x14ac:dyDescent="0.15">
      <c r="A6814" s="4"/>
      <c r="B6814" s="5"/>
      <c r="C6814" s="5"/>
      <c r="D6814" s="5"/>
      <c r="E6814" s="5"/>
      <c r="F6814" s="6"/>
      <c r="G6814" s="6"/>
      <c r="H6814" s="4"/>
      <c r="I6814" s="6"/>
      <c r="J6814" s="6"/>
      <c r="K6814" s="6"/>
      <c r="L6814" s="6"/>
    </row>
    <row r="6815" spans="1:12" s="7" customFormat="1" ht="75.75" customHeight="1" x14ac:dyDescent="0.15">
      <c r="A6815" s="4"/>
      <c r="B6815" s="5"/>
      <c r="C6815" s="5"/>
      <c r="D6815" s="5"/>
      <c r="E6815" s="5"/>
      <c r="F6815" s="6"/>
      <c r="G6815" s="6"/>
      <c r="H6815" s="4"/>
      <c r="I6815" s="6"/>
      <c r="J6815" s="6"/>
      <c r="K6815" s="6"/>
      <c r="L6815" s="6"/>
    </row>
    <row r="6816" spans="1:12" s="7" customFormat="1" ht="75.75" customHeight="1" x14ac:dyDescent="0.15">
      <c r="A6816" s="4"/>
      <c r="B6816" s="5"/>
      <c r="C6816" s="5"/>
      <c r="D6816" s="5"/>
      <c r="E6816" s="5"/>
      <c r="F6816" s="6"/>
      <c r="G6816" s="6"/>
      <c r="H6816" s="4"/>
      <c r="I6816" s="6"/>
      <c r="J6816" s="6"/>
      <c r="K6816" s="6"/>
      <c r="L6816" s="6"/>
    </row>
    <row r="6817" spans="1:12" s="7" customFormat="1" ht="75.75" customHeight="1" x14ac:dyDescent="0.15">
      <c r="A6817" s="4"/>
      <c r="B6817" s="5"/>
      <c r="C6817" s="5"/>
      <c r="D6817" s="5"/>
      <c r="E6817" s="5"/>
      <c r="F6817" s="6"/>
      <c r="G6817" s="6"/>
      <c r="H6817" s="4"/>
      <c r="I6817" s="6"/>
      <c r="J6817" s="6"/>
      <c r="K6817" s="6"/>
      <c r="L6817" s="6"/>
    </row>
    <row r="6818" spans="1:12" s="7" customFormat="1" ht="75.75" customHeight="1" x14ac:dyDescent="0.15">
      <c r="A6818" s="4"/>
      <c r="B6818" s="5"/>
      <c r="C6818" s="5"/>
      <c r="D6818" s="5"/>
      <c r="E6818" s="5"/>
      <c r="F6818" s="6"/>
      <c r="G6818" s="6"/>
      <c r="H6818" s="4"/>
      <c r="I6818" s="6"/>
      <c r="J6818" s="6"/>
      <c r="K6818" s="6"/>
      <c r="L6818" s="6"/>
    </row>
    <row r="6819" spans="1:12" s="7" customFormat="1" ht="75.75" customHeight="1" x14ac:dyDescent="0.15">
      <c r="A6819" s="4"/>
      <c r="B6819" s="5"/>
      <c r="C6819" s="5"/>
      <c r="D6819" s="5"/>
      <c r="E6819" s="5"/>
      <c r="F6819" s="6"/>
      <c r="G6819" s="6"/>
      <c r="H6819" s="4"/>
      <c r="I6819" s="6"/>
      <c r="J6819" s="6"/>
      <c r="K6819" s="6"/>
      <c r="L6819" s="6"/>
    </row>
    <row r="6820" spans="1:12" s="7" customFormat="1" ht="75.75" customHeight="1" x14ac:dyDescent="0.15">
      <c r="A6820" s="4"/>
      <c r="B6820" s="5"/>
      <c r="C6820" s="5"/>
      <c r="D6820" s="5"/>
      <c r="E6820" s="5"/>
      <c r="F6820" s="6"/>
      <c r="G6820" s="6"/>
      <c r="H6820" s="4"/>
      <c r="I6820" s="6"/>
      <c r="J6820" s="6"/>
      <c r="K6820" s="6"/>
      <c r="L6820" s="6"/>
    </row>
    <row r="6821" spans="1:12" s="7" customFormat="1" ht="75.75" customHeight="1" x14ac:dyDescent="0.15">
      <c r="A6821" s="4"/>
      <c r="B6821" s="5"/>
      <c r="C6821" s="5"/>
      <c r="D6821" s="5"/>
      <c r="E6821" s="5"/>
      <c r="F6821" s="6"/>
      <c r="G6821" s="6"/>
      <c r="H6821" s="4"/>
      <c r="I6821" s="6"/>
      <c r="J6821" s="6"/>
      <c r="K6821" s="6"/>
      <c r="L6821" s="6"/>
    </row>
    <row r="6822" spans="1:12" s="7" customFormat="1" ht="75.75" customHeight="1" x14ac:dyDescent="0.15">
      <c r="A6822" s="4"/>
      <c r="B6822" s="5"/>
      <c r="C6822" s="5"/>
      <c r="D6822" s="5"/>
      <c r="E6822" s="5"/>
      <c r="F6822" s="6"/>
      <c r="G6822" s="6"/>
      <c r="H6822" s="4"/>
      <c r="I6822" s="6"/>
      <c r="J6822" s="6"/>
      <c r="K6822" s="6"/>
      <c r="L6822" s="6"/>
    </row>
    <row r="6823" spans="1:12" s="7" customFormat="1" ht="75.75" customHeight="1" x14ac:dyDescent="0.15">
      <c r="A6823" s="4"/>
      <c r="B6823" s="5"/>
      <c r="C6823" s="5"/>
      <c r="D6823" s="5"/>
      <c r="E6823" s="5"/>
      <c r="F6823" s="6"/>
      <c r="G6823" s="6"/>
      <c r="H6823" s="4"/>
      <c r="I6823" s="6"/>
      <c r="J6823" s="6"/>
      <c r="K6823" s="6"/>
      <c r="L6823" s="6"/>
    </row>
    <row r="6824" spans="1:12" s="7" customFormat="1" ht="75.75" customHeight="1" x14ac:dyDescent="0.15">
      <c r="A6824" s="4"/>
      <c r="B6824" s="5"/>
      <c r="C6824" s="5"/>
      <c r="D6824" s="5"/>
      <c r="E6824" s="5"/>
      <c r="F6824" s="6"/>
      <c r="G6824" s="6"/>
      <c r="H6824" s="4"/>
      <c r="I6824" s="6"/>
      <c r="J6824" s="6"/>
      <c r="K6824" s="6"/>
      <c r="L6824" s="6"/>
    </row>
    <row r="6825" spans="1:12" s="7" customFormat="1" ht="75.75" customHeight="1" x14ac:dyDescent="0.15">
      <c r="A6825" s="4"/>
      <c r="B6825" s="5"/>
      <c r="C6825" s="5"/>
      <c r="D6825" s="5"/>
      <c r="E6825" s="5"/>
      <c r="F6825" s="6"/>
      <c r="G6825" s="6"/>
      <c r="H6825" s="4"/>
      <c r="I6825" s="6"/>
      <c r="J6825" s="6"/>
      <c r="K6825" s="6"/>
      <c r="L6825" s="6"/>
    </row>
    <row r="6826" spans="1:12" s="7" customFormat="1" ht="75.75" customHeight="1" x14ac:dyDescent="0.15">
      <c r="A6826" s="4"/>
      <c r="B6826" s="5"/>
      <c r="C6826" s="5"/>
      <c r="D6826" s="5"/>
      <c r="E6826" s="5"/>
      <c r="F6826" s="6"/>
      <c r="G6826" s="6"/>
      <c r="H6826" s="4"/>
      <c r="I6826" s="6"/>
      <c r="J6826" s="6"/>
      <c r="K6826" s="6"/>
      <c r="L6826" s="6"/>
    </row>
    <row r="6827" spans="1:12" s="7" customFormat="1" ht="75.75" customHeight="1" x14ac:dyDescent="0.15">
      <c r="A6827" s="4"/>
      <c r="B6827" s="5"/>
      <c r="C6827" s="5"/>
      <c r="D6827" s="5"/>
      <c r="E6827" s="5"/>
      <c r="F6827" s="6"/>
      <c r="G6827" s="6"/>
      <c r="H6827" s="4"/>
      <c r="I6827" s="6"/>
      <c r="J6827" s="6"/>
      <c r="K6827" s="6"/>
      <c r="L6827" s="6"/>
    </row>
    <row r="6828" spans="1:12" s="7" customFormat="1" ht="75.75" customHeight="1" x14ac:dyDescent="0.15">
      <c r="A6828" s="4"/>
      <c r="B6828" s="5"/>
      <c r="C6828" s="5"/>
      <c r="D6828" s="5"/>
      <c r="E6828" s="5"/>
      <c r="F6828" s="6"/>
      <c r="G6828" s="6"/>
      <c r="H6828" s="4"/>
      <c r="I6828" s="6"/>
      <c r="J6828" s="6"/>
      <c r="K6828" s="6"/>
      <c r="L6828" s="6"/>
    </row>
    <row r="6829" spans="1:12" s="7" customFormat="1" ht="75.75" customHeight="1" x14ac:dyDescent="0.15">
      <c r="A6829" s="4"/>
      <c r="B6829" s="5"/>
      <c r="C6829" s="5"/>
      <c r="D6829" s="5"/>
      <c r="E6829" s="5"/>
      <c r="F6829" s="6"/>
      <c r="G6829" s="6"/>
      <c r="H6829" s="4"/>
      <c r="I6829" s="6"/>
      <c r="J6829" s="6"/>
      <c r="K6829" s="6"/>
      <c r="L6829" s="6"/>
    </row>
    <row r="6830" spans="1:12" s="7" customFormat="1" ht="75.75" customHeight="1" x14ac:dyDescent="0.15">
      <c r="A6830" s="4"/>
      <c r="B6830" s="5"/>
      <c r="C6830" s="5"/>
      <c r="D6830" s="5"/>
      <c r="E6830" s="5"/>
      <c r="F6830" s="6"/>
      <c r="G6830" s="6"/>
      <c r="H6830" s="4"/>
      <c r="I6830" s="6"/>
      <c r="J6830" s="6"/>
      <c r="K6830" s="6"/>
      <c r="L6830" s="6"/>
    </row>
    <row r="6831" spans="1:12" s="7" customFormat="1" ht="75.75" customHeight="1" x14ac:dyDescent="0.15">
      <c r="A6831" s="4"/>
      <c r="B6831" s="5"/>
      <c r="C6831" s="5"/>
      <c r="D6831" s="5"/>
      <c r="E6831" s="5"/>
      <c r="F6831" s="6"/>
      <c r="G6831" s="6"/>
      <c r="H6831" s="4"/>
      <c r="I6831" s="6"/>
      <c r="J6831" s="6"/>
      <c r="K6831" s="6"/>
      <c r="L6831" s="6"/>
    </row>
    <row r="6832" spans="1:12" s="7" customFormat="1" ht="75.75" customHeight="1" x14ac:dyDescent="0.15">
      <c r="A6832" s="4"/>
      <c r="B6832" s="5"/>
      <c r="C6832" s="5"/>
      <c r="D6832" s="5"/>
      <c r="E6832" s="5"/>
      <c r="F6832" s="6"/>
      <c r="G6832" s="6"/>
      <c r="H6832" s="4"/>
      <c r="I6832" s="6"/>
      <c r="J6832" s="6"/>
      <c r="K6832" s="6"/>
      <c r="L6832" s="6"/>
    </row>
    <row r="6833" spans="1:12" s="7" customFormat="1" ht="75.75" customHeight="1" x14ac:dyDescent="0.15">
      <c r="A6833" s="4"/>
      <c r="B6833" s="5"/>
      <c r="C6833" s="5"/>
      <c r="D6833" s="5"/>
      <c r="E6833" s="5"/>
      <c r="F6833" s="6"/>
      <c r="G6833" s="6"/>
      <c r="H6833" s="4"/>
      <c r="I6833" s="6"/>
      <c r="J6833" s="6"/>
      <c r="K6833" s="6"/>
      <c r="L6833" s="6"/>
    </row>
    <row r="6834" spans="1:12" s="7" customFormat="1" ht="75.75" customHeight="1" x14ac:dyDescent="0.15">
      <c r="A6834" s="4"/>
      <c r="B6834" s="5"/>
      <c r="C6834" s="5"/>
      <c r="D6834" s="5"/>
      <c r="E6834" s="5"/>
      <c r="F6834" s="6"/>
      <c r="G6834" s="6"/>
      <c r="H6834" s="4"/>
      <c r="I6834" s="6"/>
      <c r="J6834" s="6"/>
      <c r="K6834" s="6"/>
      <c r="L6834" s="6"/>
    </row>
    <row r="6835" spans="1:12" s="7" customFormat="1" ht="75.75" customHeight="1" x14ac:dyDescent="0.15">
      <c r="A6835" s="4"/>
      <c r="B6835" s="5"/>
      <c r="C6835" s="5"/>
      <c r="D6835" s="5"/>
      <c r="E6835" s="5"/>
      <c r="F6835" s="6"/>
      <c r="G6835" s="6"/>
      <c r="H6835" s="4"/>
      <c r="I6835" s="6"/>
      <c r="J6835" s="6"/>
      <c r="K6835" s="6"/>
      <c r="L6835" s="6"/>
    </row>
    <row r="6836" spans="1:12" s="7" customFormat="1" ht="75.75" customHeight="1" x14ac:dyDescent="0.15">
      <c r="A6836" s="4"/>
      <c r="B6836" s="5"/>
      <c r="C6836" s="5"/>
      <c r="D6836" s="5"/>
      <c r="E6836" s="5"/>
      <c r="F6836" s="6"/>
      <c r="G6836" s="6"/>
      <c r="H6836" s="4"/>
      <c r="I6836" s="6"/>
      <c r="J6836" s="6"/>
      <c r="K6836" s="6"/>
      <c r="L6836" s="6"/>
    </row>
    <row r="6837" spans="1:12" s="7" customFormat="1" ht="75.75" customHeight="1" x14ac:dyDescent="0.15">
      <c r="A6837" s="4"/>
      <c r="B6837" s="5"/>
      <c r="C6837" s="5"/>
      <c r="D6837" s="5"/>
      <c r="E6837" s="5"/>
      <c r="F6837" s="6"/>
      <c r="G6837" s="6"/>
      <c r="H6837" s="4"/>
      <c r="I6837" s="6"/>
      <c r="J6837" s="6"/>
      <c r="K6837" s="6"/>
      <c r="L6837" s="6"/>
    </row>
    <row r="6838" spans="1:12" s="7" customFormat="1" ht="75.75" customHeight="1" x14ac:dyDescent="0.15">
      <c r="A6838" s="4"/>
      <c r="B6838" s="5"/>
      <c r="C6838" s="5"/>
      <c r="D6838" s="5"/>
      <c r="E6838" s="5"/>
      <c r="F6838" s="6"/>
      <c r="G6838" s="6"/>
      <c r="H6838" s="4"/>
      <c r="I6838" s="6"/>
      <c r="J6838" s="6"/>
      <c r="K6838" s="6"/>
      <c r="L6838" s="6"/>
    </row>
    <row r="6839" spans="1:12" s="7" customFormat="1" ht="75.75" customHeight="1" x14ac:dyDescent="0.15">
      <c r="A6839" s="4"/>
      <c r="B6839" s="5"/>
      <c r="C6839" s="5"/>
      <c r="D6839" s="5"/>
      <c r="E6839" s="5"/>
      <c r="F6839" s="6"/>
      <c r="G6839" s="6"/>
      <c r="H6839" s="4"/>
      <c r="I6839" s="6"/>
      <c r="J6839" s="6"/>
      <c r="K6839" s="6"/>
      <c r="L6839" s="6"/>
    </row>
    <row r="6840" spans="1:12" s="7" customFormat="1" ht="75.75" customHeight="1" x14ac:dyDescent="0.15">
      <c r="A6840" s="4"/>
      <c r="B6840" s="5"/>
      <c r="C6840" s="5"/>
      <c r="D6840" s="5"/>
      <c r="E6840" s="5"/>
      <c r="F6840" s="6"/>
      <c r="G6840" s="6"/>
      <c r="H6840" s="4"/>
      <c r="I6840" s="6"/>
      <c r="J6840" s="6"/>
      <c r="K6840" s="6"/>
      <c r="L6840" s="6"/>
    </row>
    <row r="6841" spans="1:12" s="7" customFormat="1" ht="75.75" customHeight="1" x14ac:dyDescent="0.15">
      <c r="A6841" s="4"/>
      <c r="B6841" s="5"/>
      <c r="C6841" s="5"/>
      <c r="D6841" s="5"/>
      <c r="E6841" s="5"/>
      <c r="F6841" s="6"/>
      <c r="G6841" s="6"/>
      <c r="H6841" s="4"/>
      <c r="I6841" s="6"/>
      <c r="J6841" s="6"/>
      <c r="K6841" s="6"/>
      <c r="L6841" s="6"/>
    </row>
    <row r="6842" spans="1:12" s="7" customFormat="1" ht="75.75" customHeight="1" x14ac:dyDescent="0.15">
      <c r="A6842" s="4"/>
      <c r="B6842" s="5"/>
      <c r="C6842" s="5"/>
      <c r="D6842" s="5"/>
      <c r="E6842" s="5"/>
      <c r="F6842" s="6"/>
      <c r="G6842" s="6"/>
      <c r="H6842" s="4"/>
      <c r="I6842" s="6"/>
      <c r="J6842" s="6"/>
      <c r="K6842" s="6"/>
      <c r="L6842" s="6"/>
    </row>
    <row r="6843" spans="1:12" s="7" customFormat="1" ht="75.75" customHeight="1" x14ac:dyDescent="0.15">
      <c r="A6843" s="4"/>
      <c r="B6843" s="5"/>
      <c r="C6843" s="5"/>
      <c r="D6843" s="5"/>
      <c r="E6843" s="5"/>
      <c r="F6843" s="6"/>
      <c r="G6843" s="6"/>
      <c r="H6843" s="4"/>
      <c r="I6843" s="6"/>
      <c r="J6843" s="6"/>
      <c r="K6843" s="6"/>
      <c r="L6843" s="6"/>
    </row>
    <row r="6844" spans="1:12" s="7" customFormat="1" ht="75.75" customHeight="1" x14ac:dyDescent="0.15">
      <c r="A6844" s="4"/>
      <c r="B6844" s="5"/>
      <c r="C6844" s="5"/>
      <c r="D6844" s="5"/>
      <c r="E6844" s="5"/>
      <c r="F6844" s="6"/>
      <c r="G6844" s="6"/>
      <c r="H6844" s="4"/>
      <c r="I6844" s="6"/>
      <c r="J6844" s="6"/>
      <c r="K6844" s="6"/>
      <c r="L6844" s="6"/>
    </row>
    <row r="6845" spans="1:12" s="7" customFormat="1" ht="75.75" customHeight="1" x14ac:dyDescent="0.15">
      <c r="A6845" s="4"/>
      <c r="B6845" s="5"/>
      <c r="C6845" s="5"/>
      <c r="D6845" s="5"/>
      <c r="E6845" s="5"/>
      <c r="F6845" s="6"/>
      <c r="G6845" s="6"/>
      <c r="H6845" s="4"/>
      <c r="I6845" s="6"/>
      <c r="J6845" s="6"/>
      <c r="K6845" s="6"/>
      <c r="L6845" s="6"/>
    </row>
    <row r="6846" spans="1:12" s="7" customFormat="1" ht="75.75" customHeight="1" x14ac:dyDescent="0.15">
      <c r="A6846" s="4"/>
      <c r="B6846" s="5"/>
      <c r="C6846" s="5"/>
      <c r="D6846" s="5"/>
      <c r="E6846" s="5"/>
      <c r="F6846" s="6"/>
      <c r="G6846" s="6"/>
      <c r="H6846" s="4"/>
      <c r="I6846" s="6"/>
      <c r="J6846" s="6"/>
      <c r="K6846" s="6"/>
      <c r="L6846" s="6"/>
    </row>
    <row r="6847" spans="1:12" s="7" customFormat="1" ht="75.75" customHeight="1" x14ac:dyDescent="0.15">
      <c r="A6847" s="4"/>
      <c r="B6847" s="5"/>
      <c r="C6847" s="5"/>
      <c r="D6847" s="5"/>
      <c r="E6847" s="5"/>
      <c r="F6847" s="6"/>
      <c r="G6847" s="6"/>
      <c r="H6847" s="4"/>
      <c r="I6847" s="6"/>
      <c r="J6847" s="6"/>
      <c r="K6847" s="6"/>
      <c r="L6847" s="6"/>
    </row>
    <row r="6848" spans="1:12" s="7" customFormat="1" ht="75.75" customHeight="1" x14ac:dyDescent="0.15">
      <c r="A6848" s="4"/>
      <c r="B6848" s="5"/>
      <c r="C6848" s="5"/>
      <c r="D6848" s="5"/>
      <c r="E6848" s="5"/>
      <c r="F6848" s="6"/>
      <c r="G6848" s="6"/>
      <c r="H6848" s="4"/>
      <c r="I6848" s="6"/>
      <c r="J6848" s="6"/>
      <c r="K6848" s="6"/>
      <c r="L6848" s="6"/>
    </row>
    <row r="6849" spans="1:12" s="7" customFormat="1" ht="75.75" customHeight="1" x14ac:dyDescent="0.15">
      <c r="A6849" s="4"/>
      <c r="B6849" s="5"/>
      <c r="C6849" s="5"/>
      <c r="D6849" s="5"/>
      <c r="E6849" s="5"/>
      <c r="F6849" s="6"/>
      <c r="G6849" s="6"/>
      <c r="H6849" s="4"/>
      <c r="I6849" s="6"/>
      <c r="J6849" s="6"/>
      <c r="K6849" s="6"/>
      <c r="L6849" s="6"/>
    </row>
    <row r="6850" spans="1:12" s="7" customFormat="1" ht="75.75" customHeight="1" x14ac:dyDescent="0.15">
      <c r="A6850" s="4"/>
      <c r="B6850" s="5"/>
      <c r="C6850" s="5"/>
      <c r="D6850" s="5"/>
      <c r="E6850" s="5"/>
      <c r="F6850" s="6"/>
      <c r="G6850" s="6"/>
      <c r="H6850" s="4"/>
      <c r="I6850" s="6"/>
      <c r="J6850" s="6"/>
      <c r="K6850" s="6"/>
      <c r="L6850" s="6"/>
    </row>
    <row r="6851" spans="1:12" s="7" customFormat="1" ht="75.75" customHeight="1" x14ac:dyDescent="0.15">
      <c r="A6851" s="4"/>
      <c r="B6851" s="5"/>
      <c r="C6851" s="5"/>
      <c r="D6851" s="5"/>
      <c r="E6851" s="5"/>
      <c r="F6851" s="6"/>
      <c r="G6851" s="6"/>
      <c r="H6851" s="4"/>
      <c r="I6851" s="6"/>
      <c r="J6851" s="6"/>
      <c r="K6851" s="6"/>
      <c r="L6851" s="6"/>
    </row>
    <row r="6852" spans="1:12" s="7" customFormat="1" ht="75.75" customHeight="1" x14ac:dyDescent="0.15">
      <c r="A6852" s="4"/>
      <c r="B6852" s="5"/>
      <c r="C6852" s="5"/>
      <c r="D6852" s="5"/>
      <c r="E6852" s="5"/>
      <c r="F6852" s="6"/>
      <c r="G6852" s="6"/>
      <c r="H6852" s="4"/>
      <c r="I6852" s="6"/>
      <c r="J6852" s="6"/>
      <c r="K6852" s="6"/>
      <c r="L6852" s="6"/>
    </row>
    <row r="6853" spans="1:12" s="7" customFormat="1" ht="75.75" customHeight="1" x14ac:dyDescent="0.15">
      <c r="A6853" s="4"/>
      <c r="B6853" s="5"/>
      <c r="C6853" s="5"/>
      <c r="D6853" s="5"/>
      <c r="E6853" s="5"/>
      <c r="F6853" s="6"/>
      <c r="G6853" s="6"/>
      <c r="H6853" s="4"/>
      <c r="I6853" s="6"/>
      <c r="J6853" s="6"/>
      <c r="K6853" s="6"/>
      <c r="L6853" s="6"/>
    </row>
    <row r="6854" spans="1:12" s="7" customFormat="1" ht="75.75" customHeight="1" x14ac:dyDescent="0.15">
      <c r="A6854" s="4"/>
      <c r="B6854" s="5"/>
      <c r="C6854" s="5"/>
      <c r="D6854" s="5"/>
      <c r="E6854" s="5"/>
      <c r="F6854" s="6"/>
      <c r="G6854" s="6"/>
      <c r="H6854" s="4"/>
      <c r="I6854" s="6"/>
      <c r="J6854" s="6"/>
      <c r="K6854" s="6"/>
      <c r="L6854" s="6"/>
    </row>
    <row r="6855" spans="1:12" s="7" customFormat="1" ht="75.75" customHeight="1" x14ac:dyDescent="0.15">
      <c r="A6855" s="4"/>
      <c r="B6855" s="5"/>
      <c r="C6855" s="5"/>
      <c r="D6855" s="5"/>
      <c r="E6855" s="5"/>
      <c r="F6855" s="6"/>
      <c r="G6855" s="6"/>
      <c r="H6855" s="4"/>
      <c r="I6855" s="6"/>
      <c r="J6855" s="6"/>
      <c r="K6855" s="6"/>
      <c r="L6855" s="6"/>
    </row>
    <row r="6856" spans="1:12" s="7" customFormat="1" ht="75.75" customHeight="1" x14ac:dyDescent="0.15">
      <c r="A6856" s="4"/>
      <c r="B6856" s="5"/>
      <c r="C6856" s="5"/>
      <c r="D6856" s="5"/>
      <c r="E6856" s="5"/>
      <c r="F6856" s="6"/>
      <c r="G6856" s="6"/>
      <c r="H6856" s="4"/>
      <c r="I6856" s="6"/>
      <c r="J6856" s="6"/>
      <c r="K6856" s="6"/>
      <c r="L6856" s="6"/>
    </row>
    <row r="6857" spans="1:12" s="7" customFormat="1" ht="75.75" customHeight="1" x14ac:dyDescent="0.15">
      <c r="A6857" s="4"/>
      <c r="B6857" s="5"/>
      <c r="C6857" s="5"/>
      <c r="D6857" s="5"/>
      <c r="E6857" s="5"/>
      <c r="F6857" s="6"/>
      <c r="G6857" s="6"/>
      <c r="H6857" s="4"/>
      <c r="I6857" s="6"/>
      <c r="J6857" s="6"/>
      <c r="K6857" s="6"/>
      <c r="L6857" s="6"/>
    </row>
    <row r="6858" spans="1:12" s="7" customFormat="1" ht="75.75" customHeight="1" x14ac:dyDescent="0.15">
      <c r="A6858" s="4"/>
      <c r="B6858" s="5"/>
      <c r="C6858" s="5"/>
      <c r="D6858" s="5"/>
      <c r="E6858" s="5"/>
      <c r="F6858" s="6"/>
      <c r="G6858" s="6"/>
      <c r="H6858" s="4"/>
      <c r="I6858" s="6"/>
      <c r="J6858" s="6"/>
      <c r="K6858" s="6"/>
      <c r="L6858" s="6"/>
    </row>
    <row r="6859" spans="1:12" s="7" customFormat="1" ht="75.75" customHeight="1" x14ac:dyDescent="0.15">
      <c r="A6859" s="4"/>
      <c r="B6859" s="5"/>
      <c r="C6859" s="5"/>
      <c r="D6859" s="5"/>
      <c r="E6859" s="5"/>
      <c r="F6859" s="6"/>
      <c r="G6859" s="6"/>
      <c r="H6859" s="4"/>
      <c r="I6859" s="6"/>
      <c r="J6859" s="6"/>
      <c r="K6859" s="6"/>
      <c r="L6859" s="6"/>
    </row>
    <row r="6860" spans="1:12" s="7" customFormat="1" ht="75.75" customHeight="1" x14ac:dyDescent="0.15">
      <c r="A6860" s="4"/>
      <c r="B6860" s="5"/>
      <c r="C6860" s="5"/>
      <c r="D6860" s="5"/>
      <c r="E6860" s="5"/>
      <c r="F6860" s="6"/>
      <c r="G6860" s="6"/>
      <c r="H6860" s="4"/>
      <c r="I6860" s="6"/>
      <c r="J6860" s="6"/>
      <c r="K6860" s="6"/>
      <c r="L6860" s="6"/>
    </row>
    <row r="6861" spans="1:12" s="7" customFormat="1" ht="75.75" customHeight="1" x14ac:dyDescent="0.15">
      <c r="A6861" s="4"/>
      <c r="B6861" s="5"/>
      <c r="C6861" s="5"/>
      <c r="D6861" s="5"/>
      <c r="E6861" s="5"/>
      <c r="F6861" s="6"/>
      <c r="G6861" s="6"/>
      <c r="H6861" s="4"/>
      <c r="I6861" s="6"/>
      <c r="J6861" s="6"/>
      <c r="K6861" s="6"/>
      <c r="L6861" s="6"/>
    </row>
    <row r="6862" spans="1:12" s="7" customFormat="1" ht="75.75" customHeight="1" x14ac:dyDescent="0.15">
      <c r="A6862" s="4"/>
      <c r="B6862" s="5"/>
      <c r="C6862" s="5"/>
      <c r="D6862" s="5"/>
      <c r="E6862" s="5"/>
      <c r="F6862" s="6"/>
      <c r="G6862" s="6"/>
      <c r="H6862" s="4"/>
      <c r="I6862" s="6"/>
      <c r="J6862" s="6"/>
      <c r="K6862" s="6"/>
      <c r="L6862" s="6"/>
    </row>
    <row r="6863" spans="1:12" s="7" customFormat="1" ht="75.75" customHeight="1" x14ac:dyDescent="0.15">
      <c r="A6863" s="4"/>
      <c r="B6863" s="5"/>
      <c r="C6863" s="5"/>
      <c r="D6863" s="5"/>
      <c r="E6863" s="5"/>
      <c r="F6863" s="6"/>
      <c r="G6863" s="6"/>
      <c r="H6863" s="4"/>
      <c r="I6863" s="6"/>
      <c r="J6863" s="6"/>
      <c r="K6863" s="6"/>
      <c r="L6863" s="6"/>
    </row>
    <row r="6864" spans="1:12" s="7" customFormat="1" ht="75.75" customHeight="1" x14ac:dyDescent="0.15">
      <c r="A6864" s="4"/>
      <c r="B6864" s="5"/>
      <c r="C6864" s="5"/>
      <c r="D6864" s="5"/>
      <c r="E6864" s="5"/>
      <c r="F6864" s="6"/>
      <c r="G6864" s="6"/>
      <c r="H6864" s="4"/>
      <c r="I6864" s="6"/>
      <c r="J6864" s="6"/>
      <c r="K6864" s="6"/>
      <c r="L6864" s="6"/>
    </row>
    <row r="6865" spans="1:12" s="7" customFormat="1" ht="75.75" customHeight="1" x14ac:dyDescent="0.15">
      <c r="A6865" s="4"/>
      <c r="B6865" s="5"/>
      <c r="C6865" s="5"/>
      <c r="D6865" s="5"/>
      <c r="E6865" s="5"/>
      <c r="F6865" s="6"/>
      <c r="G6865" s="6"/>
      <c r="H6865" s="4"/>
      <c r="I6865" s="6"/>
      <c r="J6865" s="6"/>
      <c r="K6865" s="6"/>
      <c r="L6865" s="6"/>
    </row>
    <row r="6866" spans="1:12" s="7" customFormat="1" ht="75.75" customHeight="1" x14ac:dyDescent="0.15">
      <c r="A6866" s="4"/>
      <c r="B6866" s="5"/>
      <c r="C6866" s="5"/>
      <c r="D6866" s="5"/>
      <c r="E6866" s="5"/>
      <c r="F6866" s="6"/>
      <c r="G6866" s="6"/>
      <c r="H6866" s="4"/>
      <c r="I6866" s="6"/>
      <c r="J6866" s="6"/>
      <c r="K6866" s="6"/>
      <c r="L6866" s="6"/>
    </row>
    <row r="6867" spans="1:12" s="7" customFormat="1" ht="75.75" customHeight="1" x14ac:dyDescent="0.15">
      <c r="A6867" s="4"/>
      <c r="B6867" s="5"/>
      <c r="C6867" s="5"/>
      <c r="D6867" s="5"/>
      <c r="E6867" s="5"/>
      <c r="F6867" s="6"/>
      <c r="G6867" s="6"/>
      <c r="H6867" s="4"/>
      <c r="I6867" s="6"/>
      <c r="J6867" s="6"/>
      <c r="K6867" s="6"/>
      <c r="L6867" s="6"/>
    </row>
    <row r="6868" spans="1:12" s="7" customFormat="1" ht="75.75" customHeight="1" x14ac:dyDescent="0.15">
      <c r="A6868" s="4"/>
      <c r="B6868" s="5"/>
      <c r="C6868" s="5"/>
      <c r="D6868" s="5"/>
      <c r="E6868" s="5"/>
      <c r="F6868" s="6"/>
      <c r="G6868" s="6"/>
      <c r="H6868" s="4"/>
      <c r="I6868" s="6"/>
      <c r="J6868" s="6"/>
      <c r="K6868" s="6"/>
      <c r="L6868" s="6"/>
    </row>
    <row r="6869" spans="1:12" s="7" customFormat="1" ht="75.75" customHeight="1" x14ac:dyDescent="0.15">
      <c r="A6869" s="4"/>
      <c r="B6869" s="5"/>
      <c r="C6869" s="5"/>
      <c r="D6869" s="5"/>
      <c r="E6869" s="5"/>
      <c r="F6869" s="6"/>
      <c r="G6869" s="6"/>
      <c r="H6869" s="4"/>
      <c r="I6869" s="6"/>
      <c r="J6869" s="6"/>
      <c r="K6869" s="6"/>
      <c r="L6869" s="6"/>
    </row>
    <row r="6870" spans="1:12" s="7" customFormat="1" ht="75.75" customHeight="1" x14ac:dyDescent="0.15">
      <c r="A6870" s="4"/>
      <c r="B6870" s="5"/>
      <c r="C6870" s="5"/>
      <c r="D6870" s="5"/>
      <c r="E6870" s="5"/>
      <c r="F6870" s="6"/>
      <c r="G6870" s="6"/>
      <c r="H6870" s="4"/>
      <c r="I6870" s="6"/>
      <c r="J6870" s="6"/>
      <c r="K6870" s="6"/>
      <c r="L6870" s="6"/>
    </row>
    <row r="6871" spans="1:12" s="7" customFormat="1" ht="75.75" customHeight="1" x14ac:dyDescent="0.15">
      <c r="A6871" s="4"/>
      <c r="B6871" s="5"/>
      <c r="C6871" s="5"/>
      <c r="D6871" s="5"/>
      <c r="E6871" s="5"/>
      <c r="F6871" s="6"/>
      <c r="G6871" s="6"/>
      <c r="H6871" s="4"/>
      <c r="I6871" s="6"/>
      <c r="J6871" s="6"/>
      <c r="K6871" s="6"/>
      <c r="L6871" s="6"/>
    </row>
    <row r="6872" spans="1:12" s="7" customFormat="1" ht="75.75" customHeight="1" x14ac:dyDescent="0.15">
      <c r="A6872" s="4"/>
      <c r="B6872" s="5"/>
      <c r="C6872" s="5"/>
      <c r="D6872" s="5"/>
      <c r="E6872" s="5"/>
      <c r="F6872" s="6"/>
      <c r="G6872" s="6"/>
      <c r="H6872" s="4"/>
      <c r="I6872" s="6"/>
      <c r="J6872" s="6"/>
      <c r="K6872" s="6"/>
      <c r="L6872" s="6"/>
    </row>
    <row r="6873" spans="1:12" s="7" customFormat="1" ht="75.75" customHeight="1" x14ac:dyDescent="0.15">
      <c r="A6873" s="4"/>
      <c r="B6873" s="5"/>
      <c r="C6873" s="5"/>
      <c r="D6873" s="5"/>
      <c r="E6873" s="5"/>
      <c r="F6873" s="6"/>
      <c r="G6873" s="6"/>
      <c r="H6873" s="4"/>
      <c r="I6873" s="6"/>
      <c r="J6873" s="6"/>
      <c r="K6873" s="6"/>
      <c r="L6873" s="6"/>
    </row>
    <row r="6874" spans="1:12" s="7" customFormat="1" ht="75.75" customHeight="1" x14ac:dyDescent="0.15">
      <c r="A6874" s="4"/>
      <c r="B6874" s="5"/>
      <c r="C6874" s="5"/>
      <c r="D6874" s="5"/>
      <c r="E6874" s="5"/>
      <c r="F6874" s="6"/>
      <c r="G6874" s="6"/>
      <c r="H6874" s="4"/>
      <c r="I6874" s="6"/>
      <c r="J6874" s="6"/>
      <c r="K6874" s="6"/>
      <c r="L6874" s="6"/>
    </row>
    <row r="6875" spans="1:12" s="7" customFormat="1" ht="75.75" customHeight="1" x14ac:dyDescent="0.15">
      <c r="A6875" s="4"/>
      <c r="B6875" s="5"/>
      <c r="C6875" s="5"/>
      <c r="D6875" s="5"/>
      <c r="E6875" s="5"/>
      <c r="F6875" s="6"/>
      <c r="G6875" s="6"/>
      <c r="H6875" s="4"/>
      <c r="I6875" s="6"/>
      <c r="J6875" s="6"/>
      <c r="K6875" s="6"/>
      <c r="L6875" s="6"/>
    </row>
    <row r="6876" spans="1:12" s="7" customFormat="1" ht="75.75" customHeight="1" x14ac:dyDescent="0.15">
      <c r="A6876" s="4"/>
      <c r="B6876" s="5"/>
      <c r="C6876" s="5"/>
      <c r="D6876" s="5"/>
      <c r="E6876" s="5"/>
      <c r="F6876" s="6"/>
      <c r="G6876" s="6"/>
      <c r="H6876" s="4"/>
      <c r="I6876" s="6"/>
      <c r="J6876" s="6"/>
      <c r="K6876" s="6"/>
      <c r="L6876" s="6"/>
    </row>
    <row r="6877" spans="1:12" s="7" customFormat="1" ht="75.75" customHeight="1" x14ac:dyDescent="0.15">
      <c r="A6877" s="4"/>
      <c r="B6877" s="5"/>
      <c r="C6877" s="5"/>
      <c r="D6877" s="5"/>
      <c r="E6877" s="5"/>
      <c r="F6877" s="6"/>
      <c r="G6877" s="6"/>
      <c r="H6877" s="4"/>
      <c r="I6877" s="6"/>
      <c r="J6877" s="6"/>
      <c r="K6877" s="6"/>
      <c r="L6877" s="6"/>
    </row>
    <row r="6878" spans="1:12" s="7" customFormat="1" ht="75.75" customHeight="1" x14ac:dyDescent="0.15">
      <c r="A6878" s="4"/>
      <c r="B6878" s="5"/>
      <c r="C6878" s="5"/>
      <c r="D6878" s="5"/>
      <c r="E6878" s="5"/>
      <c r="F6878" s="6"/>
      <c r="G6878" s="6"/>
      <c r="H6878" s="4"/>
      <c r="I6878" s="6"/>
      <c r="J6878" s="6"/>
      <c r="K6878" s="6"/>
      <c r="L6878" s="6"/>
    </row>
    <row r="6879" spans="1:12" s="7" customFormat="1" ht="75.75" customHeight="1" x14ac:dyDescent="0.15">
      <c r="A6879" s="4"/>
      <c r="B6879" s="5"/>
      <c r="C6879" s="5"/>
      <c r="D6879" s="5"/>
      <c r="E6879" s="5"/>
      <c r="F6879" s="6"/>
      <c r="G6879" s="6"/>
      <c r="H6879" s="4"/>
      <c r="I6879" s="6"/>
      <c r="J6879" s="6"/>
      <c r="K6879" s="6"/>
      <c r="L6879" s="6"/>
    </row>
    <row r="6880" spans="1:12" s="7" customFormat="1" ht="75.75" customHeight="1" x14ac:dyDescent="0.15">
      <c r="A6880" s="4"/>
      <c r="B6880" s="5"/>
      <c r="C6880" s="5"/>
      <c r="D6880" s="5"/>
      <c r="E6880" s="5"/>
      <c r="F6880" s="6"/>
      <c r="G6880" s="6"/>
      <c r="H6880" s="4"/>
      <c r="I6880" s="6"/>
      <c r="J6880" s="6"/>
      <c r="K6880" s="6"/>
      <c r="L6880" s="6"/>
    </row>
    <row r="6881" spans="1:12" s="7" customFormat="1" ht="75.75" customHeight="1" x14ac:dyDescent="0.15">
      <c r="A6881" s="4"/>
      <c r="B6881" s="5"/>
      <c r="C6881" s="5"/>
      <c r="D6881" s="5"/>
      <c r="E6881" s="5"/>
      <c r="F6881" s="6"/>
      <c r="G6881" s="6"/>
      <c r="H6881" s="4"/>
      <c r="I6881" s="6"/>
      <c r="J6881" s="6"/>
      <c r="K6881" s="6"/>
      <c r="L6881" s="6"/>
    </row>
    <row r="6882" spans="1:12" s="7" customFormat="1" ht="75.75" customHeight="1" x14ac:dyDescent="0.15">
      <c r="A6882" s="4"/>
      <c r="B6882" s="5"/>
      <c r="C6882" s="5"/>
      <c r="D6882" s="5"/>
      <c r="E6882" s="5"/>
      <c r="F6882" s="6"/>
      <c r="G6882" s="6"/>
      <c r="H6882" s="4"/>
      <c r="I6882" s="6"/>
      <c r="J6882" s="6"/>
      <c r="K6882" s="6"/>
      <c r="L6882" s="6"/>
    </row>
    <row r="6883" spans="1:12" s="7" customFormat="1" ht="75.75" customHeight="1" x14ac:dyDescent="0.15">
      <c r="A6883" s="4"/>
      <c r="B6883" s="5"/>
      <c r="C6883" s="5"/>
      <c r="D6883" s="5"/>
      <c r="E6883" s="5"/>
      <c r="F6883" s="6"/>
      <c r="G6883" s="6"/>
      <c r="H6883" s="4"/>
      <c r="I6883" s="6"/>
      <c r="J6883" s="6"/>
      <c r="K6883" s="6"/>
      <c r="L6883" s="6"/>
    </row>
    <row r="6884" spans="1:12" s="7" customFormat="1" ht="75.75" customHeight="1" x14ac:dyDescent="0.15">
      <c r="A6884" s="4"/>
      <c r="B6884" s="5"/>
      <c r="C6884" s="5"/>
      <c r="D6884" s="5"/>
      <c r="E6884" s="5"/>
      <c r="F6884" s="6"/>
      <c r="G6884" s="6"/>
      <c r="H6884" s="4"/>
      <c r="I6884" s="6"/>
      <c r="J6884" s="6"/>
      <c r="K6884" s="6"/>
      <c r="L6884" s="6"/>
    </row>
    <row r="6885" spans="1:12" s="7" customFormat="1" ht="75.75" customHeight="1" x14ac:dyDescent="0.15">
      <c r="A6885" s="4"/>
      <c r="B6885" s="5"/>
      <c r="C6885" s="5"/>
      <c r="D6885" s="5"/>
      <c r="E6885" s="5"/>
      <c r="F6885" s="6"/>
      <c r="G6885" s="6"/>
      <c r="H6885" s="4"/>
      <c r="I6885" s="6"/>
      <c r="J6885" s="6"/>
      <c r="K6885" s="6"/>
      <c r="L6885" s="6"/>
    </row>
    <row r="6886" spans="1:12" s="7" customFormat="1" ht="75.75" customHeight="1" x14ac:dyDescent="0.15">
      <c r="A6886" s="4"/>
      <c r="B6886" s="5"/>
      <c r="C6886" s="5"/>
      <c r="D6886" s="5"/>
      <c r="E6886" s="5"/>
      <c r="F6886" s="6"/>
      <c r="G6886" s="6"/>
      <c r="H6886" s="4"/>
      <c r="I6886" s="6"/>
      <c r="J6886" s="6"/>
      <c r="K6886" s="6"/>
      <c r="L6886" s="6"/>
    </row>
    <row r="6887" spans="1:12" s="7" customFormat="1" ht="75.75" customHeight="1" x14ac:dyDescent="0.15">
      <c r="A6887" s="4"/>
      <c r="B6887" s="5"/>
      <c r="C6887" s="5"/>
      <c r="D6887" s="5"/>
      <c r="E6887" s="5"/>
      <c r="F6887" s="6"/>
      <c r="G6887" s="6"/>
      <c r="H6887" s="4"/>
      <c r="I6887" s="6"/>
      <c r="J6887" s="6"/>
      <c r="K6887" s="6"/>
      <c r="L6887" s="6"/>
    </row>
    <row r="6888" spans="1:12" s="7" customFormat="1" ht="75.75" customHeight="1" x14ac:dyDescent="0.15">
      <c r="A6888" s="4"/>
      <c r="B6888" s="5"/>
      <c r="C6888" s="5"/>
      <c r="D6888" s="5"/>
      <c r="E6888" s="5"/>
      <c r="F6888" s="6"/>
      <c r="G6888" s="6"/>
      <c r="H6888" s="4"/>
      <c r="I6888" s="6"/>
      <c r="J6888" s="6"/>
      <c r="K6888" s="6"/>
      <c r="L6888" s="6"/>
    </row>
    <row r="6889" spans="1:12" s="7" customFormat="1" ht="75.75" customHeight="1" x14ac:dyDescent="0.15">
      <c r="A6889" s="4"/>
      <c r="B6889" s="5"/>
      <c r="C6889" s="5"/>
      <c r="D6889" s="5"/>
      <c r="E6889" s="5"/>
      <c r="F6889" s="6"/>
      <c r="G6889" s="6"/>
      <c r="H6889" s="4"/>
      <c r="I6889" s="6"/>
      <c r="J6889" s="6"/>
      <c r="K6889" s="6"/>
      <c r="L6889" s="6"/>
    </row>
    <row r="6890" spans="1:12" s="7" customFormat="1" ht="75.75" customHeight="1" x14ac:dyDescent="0.15">
      <c r="A6890" s="4"/>
      <c r="B6890" s="5"/>
      <c r="C6890" s="5"/>
      <c r="D6890" s="5"/>
      <c r="E6890" s="5"/>
      <c r="F6890" s="6"/>
      <c r="G6890" s="6"/>
      <c r="H6890" s="4"/>
      <c r="I6890" s="6"/>
      <c r="J6890" s="6"/>
      <c r="K6890" s="6"/>
      <c r="L6890" s="6"/>
    </row>
    <row r="6891" spans="1:12" s="7" customFormat="1" ht="75.75" customHeight="1" x14ac:dyDescent="0.15">
      <c r="A6891" s="4"/>
      <c r="B6891" s="5"/>
      <c r="C6891" s="5"/>
      <c r="D6891" s="5"/>
      <c r="E6891" s="5"/>
      <c r="F6891" s="6"/>
      <c r="G6891" s="6"/>
      <c r="H6891" s="4"/>
      <c r="I6891" s="6"/>
      <c r="J6891" s="6"/>
      <c r="K6891" s="6"/>
      <c r="L6891" s="6"/>
    </row>
    <row r="6892" spans="1:12" s="7" customFormat="1" ht="75.75" customHeight="1" x14ac:dyDescent="0.15">
      <c r="A6892" s="4"/>
      <c r="B6892" s="5"/>
      <c r="C6892" s="5"/>
      <c r="D6892" s="5"/>
      <c r="E6892" s="5"/>
      <c r="F6892" s="6"/>
      <c r="G6892" s="6"/>
      <c r="H6892" s="4"/>
      <c r="I6892" s="6"/>
      <c r="J6892" s="6"/>
      <c r="K6892" s="6"/>
      <c r="L6892" s="6"/>
    </row>
    <row r="6893" spans="1:12" s="7" customFormat="1" ht="75.75" customHeight="1" x14ac:dyDescent="0.15">
      <c r="A6893" s="4"/>
      <c r="B6893" s="5"/>
      <c r="C6893" s="5"/>
      <c r="D6893" s="5"/>
      <c r="E6893" s="5"/>
      <c r="F6893" s="6"/>
      <c r="G6893" s="6"/>
      <c r="H6893" s="4"/>
      <c r="I6893" s="6"/>
      <c r="J6893" s="6"/>
      <c r="K6893" s="6"/>
      <c r="L6893" s="6"/>
    </row>
    <row r="6894" spans="1:12" s="7" customFormat="1" ht="75.75" customHeight="1" x14ac:dyDescent="0.15">
      <c r="A6894" s="4"/>
      <c r="B6894" s="5"/>
      <c r="C6894" s="5"/>
      <c r="D6894" s="5"/>
      <c r="E6894" s="5"/>
      <c r="F6894" s="6"/>
      <c r="G6894" s="6"/>
      <c r="H6894" s="4"/>
      <c r="I6894" s="6"/>
      <c r="J6894" s="6"/>
      <c r="K6894" s="6"/>
      <c r="L6894" s="6"/>
    </row>
    <row r="6895" spans="1:12" s="7" customFormat="1" ht="75.75" customHeight="1" x14ac:dyDescent="0.15">
      <c r="A6895" s="4"/>
      <c r="B6895" s="5"/>
      <c r="C6895" s="5"/>
      <c r="D6895" s="5"/>
      <c r="E6895" s="5"/>
      <c r="F6895" s="6"/>
      <c r="G6895" s="6"/>
      <c r="H6895" s="4"/>
      <c r="I6895" s="6"/>
      <c r="J6895" s="6"/>
      <c r="K6895" s="6"/>
      <c r="L6895" s="6"/>
    </row>
    <row r="6896" spans="1:12" s="7" customFormat="1" ht="75.75" customHeight="1" x14ac:dyDescent="0.15">
      <c r="A6896" s="4"/>
      <c r="B6896" s="5"/>
      <c r="C6896" s="5"/>
      <c r="D6896" s="5"/>
      <c r="E6896" s="5"/>
      <c r="F6896" s="6"/>
      <c r="G6896" s="6"/>
      <c r="H6896" s="4"/>
      <c r="I6896" s="6"/>
      <c r="J6896" s="6"/>
      <c r="K6896" s="6"/>
      <c r="L6896" s="6"/>
    </row>
    <row r="6897" spans="1:12" s="7" customFormat="1" ht="75.75" customHeight="1" x14ac:dyDescent="0.15">
      <c r="A6897" s="4"/>
      <c r="B6897" s="5"/>
      <c r="C6897" s="5"/>
      <c r="D6897" s="5"/>
      <c r="E6897" s="5"/>
      <c r="F6897" s="6"/>
      <c r="G6897" s="6"/>
      <c r="H6897" s="4"/>
      <c r="I6897" s="6"/>
      <c r="J6897" s="6"/>
      <c r="K6897" s="6"/>
      <c r="L6897" s="6"/>
    </row>
    <row r="6898" spans="1:12" s="7" customFormat="1" ht="75.75" customHeight="1" x14ac:dyDescent="0.15">
      <c r="A6898" s="4"/>
      <c r="B6898" s="5"/>
      <c r="C6898" s="5"/>
      <c r="D6898" s="5"/>
      <c r="E6898" s="5"/>
      <c r="F6898" s="6"/>
      <c r="G6898" s="6"/>
      <c r="H6898" s="4"/>
      <c r="I6898" s="6"/>
      <c r="J6898" s="6"/>
      <c r="K6898" s="6"/>
      <c r="L6898" s="6"/>
    </row>
    <row r="6899" spans="1:12" s="7" customFormat="1" ht="75.75" customHeight="1" x14ac:dyDescent="0.15">
      <c r="A6899" s="4"/>
      <c r="B6899" s="5"/>
      <c r="C6899" s="5"/>
      <c r="D6899" s="5"/>
      <c r="E6899" s="5"/>
      <c r="F6899" s="6"/>
      <c r="G6899" s="6"/>
      <c r="H6899" s="4"/>
      <c r="I6899" s="6"/>
      <c r="J6899" s="6"/>
      <c r="K6899" s="6"/>
      <c r="L6899" s="6"/>
    </row>
    <row r="6900" spans="1:12" s="7" customFormat="1" ht="75.75" customHeight="1" x14ac:dyDescent="0.15">
      <c r="A6900" s="4"/>
      <c r="B6900" s="5"/>
      <c r="C6900" s="5"/>
      <c r="D6900" s="5"/>
      <c r="E6900" s="5"/>
      <c r="F6900" s="6"/>
      <c r="G6900" s="6"/>
      <c r="H6900" s="4"/>
      <c r="I6900" s="6"/>
      <c r="J6900" s="6"/>
      <c r="K6900" s="6"/>
      <c r="L6900" s="6"/>
    </row>
    <row r="6901" spans="1:12" s="7" customFormat="1" ht="75.75" customHeight="1" x14ac:dyDescent="0.15">
      <c r="A6901" s="4"/>
      <c r="B6901" s="5"/>
      <c r="C6901" s="5"/>
      <c r="D6901" s="5"/>
      <c r="E6901" s="5"/>
      <c r="F6901" s="6"/>
      <c r="G6901" s="6"/>
      <c r="H6901" s="4"/>
      <c r="I6901" s="6"/>
      <c r="J6901" s="6"/>
      <c r="K6901" s="6"/>
      <c r="L6901" s="6"/>
    </row>
    <row r="6902" spans="1:12" s="7" customFormat="1" ht="75.75" customHeight="1" x14ac:dyDescent="0.15">
      <c r="A6902" s="4"/>
      <c r="B6902" s="5"/>
      <c r="C6902" s="5"/>
      <c r="D6902" s="5"/>
      <c r="E6902" s="5"/>
      <c r="F6902" s="6"/>
      <c r="G6902" s="6"/>
      <c r="H6902" s="4"/>
      <c r="I6902" s="6"/>
      <c r="J6902" s="6"/>
      <c r="K6902" s="6"/>
      <c r="L6902" s="6"/>
    </row>
    <row r="6903" spans="1:12" s="7" customFormat="1" ht="75.75" customHeight="1" x14ac:dyDescent="0.15">
      <c r="A6903" s="4"/>
      <c r="B6903" s="5"/>
      <c r="C6903" s="5"/>
      <c r="D6903" s="5"/>
      <c r="E6903" s="5"/>
      <c r="F6903" s="6"/>
      <c r="G6903" s="6"/>
      <c r="H6903" s="4"/>
      <c r="I6903" s="6"/>
      <c r="J6903" s="6"/>
      <c r="K6903" s="6"/>
      <c r="L6903" s="6"/>
    </row>
    <row r="6904" spans="1:12" s="7" customFormat="1" ht="75.75" customHeight="1" x14ac:dyDescent="0.15">
      <c r="A6904" s="4"/>
      <c r="B6904" s="5"/>
      <c r="C6904" s="5"/>
      <c r="D6904" s="5"/>
      <c r="E6904" s="5"/>
      <c r="F6904" s="6"/>
      <c r="G6904" s="6"/>
      <c r="H6904" s="4"/>
      <c r="I6904" s="6"/>
      <c r="J6904" s="6"/>
      <c r="K6904" s="6"/>
      <c r="L6904" s="6"/>
    </row>
    <row r="6905" spans="1:12" s="7" customFormat="1" ht="75.75" customHeight="1" x14ac:dyDescent="0.15">
      <c r="A6905" s="4"/>
      <c r="B6905" s="5"/>
      <c r="C6905" s="5"/>
      <c r="D6905" s="5"/>
      <c r="E6905" s="5"/>
      <c r="F6905" s="6"/>
      <c r="G6905" s="6"/>
      <c r="H6905" s="4"/>
      <c r="I6905" s="6"/>
      <c r="J6905" s="6"/>
      <c r="K6905" s="6"/>
      <c r="L6905" s="6"/>
    </row>
    <row r="6906" spans="1:12" s="7" customFormat="1" ht="75.75" customHeight="1" x14ac:dyDescent="0.15">
      <c r="A6906" s="4"/>
      <c r="B6906" s="5"/>
      <c r="C6906" s="5"/>
      <c r="D6906" s="5"/>
      <c r="E6906" s="5"/>
      <c r="F6906" s="6"/>
      <c r="G6906" s="6"/>
      <c r="H6906" s="4"/>
      <c r="I6906" s="6"/>
      <c r="J6906" s="6"/>
      <c r="K6906" s="6"/>
      <c r="L6906" s="6"/>
    </row>
    <row r="6907" spans="1:12" s="7" customFormat="1" ht="75.75" customHeight="1" x14ac:dyDescent="0.15">
      <c r="A6907" s="4"/>
      <c r="B6907" s="5"/>
      <c r="C6907" s="5"/>
      <c r="D6907" s="5"/>
      <c r="E6907" s="5"/>
      <c r="F6907" s="6"/>
      <c r="G6907" s="6"/>
      <c r="H6907" s="4"/>
      <c r="I6907" s="6"/>
      <c r="J6907" s="6"/>
      <c r="K6907" s="6"/>
      <c r="L6907" s="6"/>
    </row>
    <row r="6908" spans="1:12" s="7" customFormat="1" ht="75.75" customHeight="1" x14ac:dyDescent="0.15">
      <c r="A6908" s="4"/>
      <c r="B6908" s="5"/>
      <c r="C6908" s="5"/>
      <c r="D6908" s="5"/>
      <c r="E6908" s="5"/>
      <c r="F6908" s="6"/>
      <c r="G6908" s="6"/>
      <c r="H6908" s="4"/>
      <c r="I6908" s="6"/>
      <c r="J6908" s="6"/>
      <c r="K6908" s="6"/>
      <c r="L6908" s="6"/>
    </row>
    <row r="6909" spans="1:12" s="7" customFormat="1" ht="75.75" customHeight="1" x14ac:dyDescent="0.15">
      <c r="A6909" s="4"/>
      <c r="B6909" s="5"/>
      <c r="C6909" s="5"/>
      <c r="D6909" s="5"/>
      <c r="E6909" s="5"/>
      <c r="F6909" s="6"/>
      <c r="G6909" s="6"/>
      <c r="H6909" s="4"/>
      <c r="I6909" s="6"/>
      <c r="J6909" s="6"/>
      <c r="K6909" s="6"/>
      <c r="L6909" s="6"/>
    </row>
    <row r="6910" spans="1:12" s="7" customFormat="1" ht="75.75" customHeight="1" x14ac:dyDescent="0.15">
      <c r="A6910" s="4"/>
      <c r="B6910" s="5"/>
      <c r="C6910" s="5"/>
      <c r="D6910" s="5"/>
      <c r="E6910" s="5"/>
      <c r="F6910" s="6"/>
      <c r="G6910" s="6"/>
      <c r="H6910" s="4"/>
      <c r="I6910" s="6"/>
      <c r="J6910" s="6"/>
      <c r="K6910" s="6"/>
      <c r="L6910" s="6"/>
    </row>
    <row r="6911" spans="1:12" s="7" customFormat="1" ht="75.75" customHeight="1" x14ac:dyDescent="0.15">
      <c r="A6911" s="4"/>
      <c r="B6911" s="5"/>
      <c r="C6911" s="5"/>
      <c r="D6911" s="5"/>
      <c r="E6911" s="5"/>
      <c r="F6911" s="6"/>
      <c r="G6911" s="6"/>
      <c r="H6911" s="4"/>
      <c r="I6911" s="6"/>
      <c r="J6911" s="6"/>
      <c r="K6911" s="6"/>
      <c r="L6911" s="6"/>
    </row>
    <row r="6912" spans="1:12" s="7" customFormat="1" ht="75.75" customHeight="1" x14ac:dyDescent="0.15">
      <c r="A6912" s="4"/>
      <c r="B6912" s="5"/>
      <c r="C6912" s="5"/>
      <c r="D6912" s="5"/>
      <c r="E6912" s="5"/>
      <c r="F6912" s="6"/>
      <c r="G6912" s="6"/>
      <c r="H6912" s="4"/>
      <c r="I6912" s="6"/>
      <c r="J6912" s="6"/>
      <c r="K6912" s="6"/>
      <c r="L6912" s="6"/>
    </row>
    <row r="6913" spans="1:12" s="7" customFormat="1" ht="75.75" customHeight="1" x14ac:dyDescent="0.15">
      <c r="A6913" s="4"/>
      <c r="B6913" s="5"/>
      <c r="C6913" s="5"/>
      <c r="D6913" s="5"/>
      <c r="E6913" s="5"/>
      <c r="F6913" s="6"/>
      <c r="G6913" s="6"/>
      <c r="H6913" s="4"/>
      <c r="I6913" s="6"/>
      <c r="J6913" s="6"/>
      <c r="K6913" s="6"/>
      <c r="L6913" s="6"/>
    </row>
    <row r="6914" spans="1:12" s="7" customFormat="1" ht="75.75" customHeight="1" x14ac:dyDescent="0.15">
      <c r="A6914" s="4"/>
      <c r="B6914" s="5"/>
      <c r="C6914" s="5"/>
      <c r="D6914" s="5"/>
      <c r="E6914" s="5"/>
      <c r="F6914" s="6"/>
      <c r="G6914" s="6"/>
      <c r="H6914" s="4"/>
      <c r="I6914" s="6"/>
      <c r="J6914" s="6"/>
      <c r="K6914" s="6"/>
      <c r="L6914" s="6"/>
    </row>
    <row r="6915" spans="1:12" s="7" customFormat="1" ht="75.75" customHeight="1" x14ac:dyDescent="0.15">
      <c r="A6915" s="4"/>
      <c r="B6915" s="5"/>
      <c r="C6915" s="5"/>
      <c r="D6915" s="5"/>
      <c r="E6915" s="5"/>
      <c r="F6915" s="6"/>
      <c r="G6915" s="6"/>
      <c r="H6915" s="4"/>
      <c r="I6915" s="6"/>
      <c r="J6915" s="6"/>
      <c r="K6915" s="6"/>
      <c r="L6915" s="6"/>
    </row>
    <row r="6916" spans="1:12" s="7" customFormat="1" ht="75.75" customHeight="1" x14ac:dyDescent="0.15">
      <c r="A6916" s="4"/>
      <c r="B6916" s="5"/>
      <c r="C6916" s="5"/>
      <c r="D6916" s="5"/>
      <c r="E6916" s="5"/>
      <c r="F6916" s="6"/>
      <c r="G6916" s="6"/>
      <c r="H6916" s="4"/>
      <c r="I6916" s="6"/>
      <c r="J6916" s="6"/>
      <c r="K6916" s="6"/>
      <c r="L6916" s="6"/>
    </row>
    <row r="6917" spans="1:12" s="7" customFormat="1" ht="75.75" customHeight="1" x14ac:dyDescent="0.15">
      <c r="A6917" s="4"/>
      <c r="B6917" s="5"/>
      <c r="C6917" s="5"/>
      <c r="D6917" s="5"/>
      <c r="E6917" s="5"/>
      <c r="F6917" s="6"/>
      <c r="G6917" s="6"/>
      <c r="H6917" s="4"/>
      <c r="I6917" s="6"/>
      <c r="J6917" s="6"/>
      <c r="K6917" s="6"/>
      <c r="L6917" s="6"/>
    </row>
    <row r="6918" spans="1:12" s="7" customFormat="1" ht="75.75" customHeight="1" x14ac:dyDescent="0.15">
      <c r="A6918" s="4"/>
      <c r="B6918" s="5"/>
      <c r="C6918" s="5"/>
      <c r="D6918" s="5"/>
      <c r="E6918" s="5"/>
      <c r="F6918" s="6"/>
      <c r="G6918" s="6"/>
      <c r="H6918" s="4"/>
      <c r="I6918" s="6"/>
      <c r="J6918" s="6"/>
      <c r="K6918" s="6"/>
      <c r="L6918" s="6"/>
    </row>
    <row r="6919" spans="1:12" s="7" customFormat="1" ht="75.75" customHeight="1" x14ac:dyDescent="0.15">
      <c r="A6919" s="4"/>
      <c r="B6919" s="5"/>
      <c r="C6919" s="5"/>
      <c r="D6919" s="5"/>
      <c r="E6919" s="5"/>
      <c r="F6919" s="6"/>
      <c r="G6919" s="6"/>
      <c r="H6919" s="4"/>
      <c r="I6919" s="6"/>
      <c r="J6919" s="6"/>
      <c r="K6919" s="6"/>
      <c r="L6919" s="6"/>
    </row>
    <row r="6920" spans="1:12" s="7" customFormat="1" ht="75.75" customHeight="1" x14ac:dyDescent="0.15">
      <c r="A6920" s="4"/>
      <c r="B6920" s="5"/>
      <c r="C6920" s="5"/>
      <c r="D6920" s="5"/>
      <c r="E6920" s="5"/>
      <c r="F6920" s="6"/>
      <c r="G6920" s="6"/>
      <c r="H6920" s="4"/>
      <c r="I6920" s="6"/>
      <c r="J6920" s="6"/>
      <c r="K6920" s="6"/>
      <c r="L6920" s="6"/>
    </row>
    <row r="6921" spans="1:12" s="7" customFormat="1" ht="75.75" customHeight="1" x14ac:dyDescent="0.15">
      <c r="A6921" s="4"/>
      <c r="B6921" s="5"/>
      <c r="C6921" s="5"/>
      <c r="D6921" s="5"/>
      <c r="E6921" s="5"/>
      <c r="F6921" s="6"/>
      <c r="G6921" s="6"/>
      <c r="H6921" s="4"/>
      <c r="I6921" s="6"/>
      <c r="J6921" s="6"/>
      <c r="K6921" s="6"/>
      <c r="L6921" s="6"/>
    </row>
    <row r="6922" spans="1:12" s="7" customFormat="1" ht="75.75" customHeight="1" x14ac:dyDescent="0.15">
      <c r="A6922" s="4"/>
      <c r="B6922" s="5"/>
      <c r="C6922" s="5"/>
      <c r="D6922" s="5"/>
      <c r="E6922" s="5"/>
      <c r="F6922" s="6"/>
      <c r="G6922" s="6"/>
      <c r="H6922" s="4"/>
      <c r="I6922" s="6"/>
      <c r="J6922" s="6"/>
      <c r="K6922" s="6"/>
      <c r="L6922" s="6"/>
    </row>
    <row r="6923" spans="1:12" s="7" customFormat="1" ht="75.75" customHeight="1" x14ac:dyDescent="0.15">
      <c r="A6923" s="4"/>
      <c r="B6923" s="5"/>
      <c r="C6923" s="5"/>
      <c r="D6923" s="5"/>
      <c r="E6923" s="5"/>
      <c r="F6923" s="6"/>
      <c r="G6923" s="6"/>
      <c r="H6923" s="4"/>
      <c r="I6923" s="6"/>
      <c r="J6923" s="6"/>
      <c r="K6923" s="6"/>
      <c r="L6923" s="6"/>
    </row>
    <row r="6924" spans="1:12" s="7" customFormat="1" ht="75.75" customHeight="1" x14ac:dyDescent="0.15">
      <c r="A6924" s="4"/>
      <c r="B6924" s="5"/>
      <c r="C6924" s="5"/>
      <c r="D6924" s="5"/>
      <c r="E6924" s="5"/>
      <c r="F6924" s="6"/>
      <c r="G6924" s="6"/>
      <c r="H6924" s="4"/>
      <c r="I6924" s="6"/>
      <c r="J6924" s="6"/>
      <c r="K6924" s="6"/>
      <c r="L6924" s="6"/>
    </row>
    <row r="6925" spans="1:12" s="7" customFormat="1" ht="75.75" customHeight="1" x14ac:dyDescent="0.15">
      <c r="A6925" s="4"/>
      <c r="B6925" s="5"/>
      <c r="C6925" s="5"/>
      <c r="D6925" s="5"/>
      <c r="E6925" s="5"/>
      <c r="F6925" s="6"/>
      <c r="G6925" s="6"/>
      <c r="H6925" s="4"/>
      <c r="I6925" s="6"/>
      <c r="J6925" s="6"/>
      <c r="K6925" s="6"/>
      <c r="L6925" s="6"/>
    </row>
    <row r="6926" spans="1:12" s="7" customFormat="1" ht="75.75" customHeight="1" x14ac:dyDescent="0.15">
      <c r="A6926" s="4"/>
      <c r="B6926" s="5"/>
      <c r="C6926" s="5"/>
      <c r="D6926" s="5"/>
      <c r="E6926" s="5"/>
      <c r="F6926" s="6"/>
      <c r="G6926" s="6"/>
      <c r="H6926" s="4"/>
      <c r="I6926" s="6"/>
      <c r="J6926" s="6"/>
      <c r="K6926" s="6"/>
      <c r="L6926" s="6"/>
    </row>
    <row r="6927" spans="1:12" s="7" customFormat="1" ht="75.75" customHeight="1" x14ac:dyDescent="0.15">
      <c r="A6927" s="4"/>
      <c r="B6927" s="5"/>
      <c r="C6927" s="5"/>
      <c r="D6927" s="5"/>
      <c r="E6927" s="5"/>
      <c r="F6927" s="6"/>
      <c r="G6927" s="6"/>
      <c r="H6927" s="4"/>
      <c r="I6927" s="6"/>
      <c r="J6927" s="6"/>
      <c r="K6927" s="6"/>
      <c r="L6927" s="6"/>
    </row>
    <row r="6928" spans="1:12" s="7" customFormat="1" ht="75.75" customHeight="1" x14ac:dyDescent="0.15">
      <c r="A6928" s="4"/>
      <c r="B6928" s="5"/>
      <c r="C6928" s="5"/>
      <c r="D6928" s="5"/>
      <c r="E6928" s="5"/>
      <c r="F6928" s="6"/>
      <c r="G6928" s="6"/>
      <c r="H6928" s="4"/>
      <c r="I6928" s="6"/>
      <c r="J6928" s="6"/>
      <c r="K6928" s="6"/>
      <c r="L6928" s="6"/>
    </row>
    <row r="6929" spans="1:12" s="7" customFormat="1" ht="75.75" customHeight="1" x14ac:dyDescent="0.15">
      <c r="A6929" s="4"/>
      <c r="B6929" s="5"/>
      <c r="C6929" s="5"/>
      <c r="D6929" s="5"/>
      <c r="E6929" s="5"/>
      <c r="F6929" s="6"/>
      <c r="G6929" s="6"/>
      <c r="H6929" s="4"/>
      <c r="I6929" s="6"/>
      <c r="J6929" s="6"/>
      <c r="K6929" s="6"/>
      <c r="L6929" s="6"/>
    </row>
    <row r="6930" spans="1:12" s="7" customFormat="1" ht="75.75" customHeight="1" x14ac:dyDescent="0.15">
      <c r="A6930" s="4"/>
      <c r="B6930" s="5"/>
      <c r="C6930" s="5"/>
      <c r="D6930" s="5"/>
      <c r="E6930" s="5"/>
      <c r="F6930" s="6"/>
      <c r="G6930" s="6"/>
      <c r="H6930" s="4"/>
      <c r="I6930" s="6"/>
      <c r="J6930" s="6"/>
      <c r="K6930" s="6"/>
      <c r="L6930" s="6"/>
    </row>
    <row r="6931" spans="1:12" s="7" customFormat="1" ht="75.75" customHeight="1" x14ac:dyDescent="0.15">
      <c r="A6931" s="4"/>
      <c r="B6931" s="5"/>
      <c r="C6931" s="5"/>
      <c r="D6931" s="5"/>
      <c r="E6931" s="5"/>
      <c r="F6931" s="6"/>
      <c r="G6931" s="6"/>
      <c r="H6931" s="4"/>
      <c r="I6931" s="6"/>
      <c r="J6931" s="6"/>
      <c r="K6931" s="6"/>
      <c r="L6931" s="6"/>
    </row>
    <row r="6932" spans="1:12" s="7" customFormat="1" ht="75.75" customHeight="1" x14ac:dyDescent="0.15">
      <c r="A6932" s="4"/>
      <c r="B6932" s="5"/>
      <c r="C6932" s="5"/>
      <c r="D6932" s="5"/>
      <c r="E6932" s="5"/>
      <c r="F6932" s="6"/>
      <c r="G6932" s="6"/>
      <c r="H6932" s="4"/>
      <c r="I6932" s="6"/>
      <c r="J6932" s="6"/>
      <c r="K6932" s="6"/>
      <c r="L6932" s="6"/>
    </row>
    <row r="6933" spans="1:12" s="7" customFormat="1" ht="75.75" customHeight="1" x14ac:dyDescent="0.15">
      <c r="A6933" s="4"/>
      <c r="B6933" s="5"/>
      <c r="C6933" s="5"/>
      <c r="D6933" s="5"/>
      <c r="E6933" s="5"/>
      <c r="F6933" s="6"/>
      <c r="G6933" s="6"/>
      <c r="H6933" s="4"/>
      <c r="I6933" s="6"/>
      <c r="J6933" s="6"/>
      <c r="K6933" s="6"/>
      <c r="L6933" s="6"/>
    </row>
    <row r="6934" spans="1:12" s="7" customFormat="1" ht="75.75" customHeight="1" x14ac:dyDescent="0.15">
      <c r="A6934" s="4"/>
      <c r="B6934" s="5"/>
      <c r="C6934" s="5"/>
      <c r="D6934" s="5"/>
      <c r="E6934" s="5"/>
      <c r="F6934" s="6"/>
      <c r="G6934" s="6"/>
      <c r="H6934" s="4"/>
      <c r="I6934" s="6"/>
      <c r="J6934" s="6"/>
      <c r="K6934" s="6"/>
      <c r="L6934" s="6"/>
    </row>
    <row r="6935" spans="1:12" s="7" customFormat="1" ht="75.75" customHeight="1" x14ac:dyDescent="0.15">
      <c r="A6935" s="4"/>
      <c r="B6935" s="5"/>
      <c r="C6935" s="5"/>
      <c r="D6935" s="5"/>
      <c r="E6935" s="5"/>
      <c r="F6935" s="6"/>
      <c r="G6935" s="6"/>
      <c r="H6935" s="4"/>
      <c r="I6935" s="6"/>
      <c r="J6935" s="6"/>
      <c r="K6935" s="6"/>
      <c r="L6935" s="6"/>
    </row>
    <row r="6936" spans="1:12" s="7" customFormat="1" ht="75.75" customHeight="1" x14ac:dyDescent="0.15">
      <c r="A6936" s="4"/>
      <c r="B6936" s="5"/>
      <c r="C6936" s="5"/>
      <c r="D6936" s="5"/>
      <c r="E6936" s="5"/>
      <c r="F6936" s="6"/>
      <c r="G6936" s="6"/>
      <c r="H6936" s="4"/>
      <c r="I6936" s="6"/>
      <c r="J6936" s="6"/>
      <c r="K6936" s="6"/>
      <c r="L6936" s="6"/>
    </row>
    <row r="6937" spans="1:12" s="7" customFormat="1" ht="75.75" customHeight="1" x14ac:dyDescent="0.15">
      <c r="A6937" s="4"/>
      <c r="B6937" s="5"/>
      <c r="C6937" s="5"/>
      <c r="D6937" s="5"/>
      <c r="E6937" s="5"/>
      <c r="F6937" s="6"/>
      <c r="G6937" s="6"/>
      <c r="H6937" s="4"/>
      <c r="I6937" s="6"/>
      <c r="J6937" s="6"/>
      <c r="K6937" s="6"/>
      <c r="L6937" s="6"/>
    </row>
    <row r="6938" spans="1:12" s="7" customFormat="1" ht="75.75" customHeight="1" x14ac:dyDescent="0.15">
      <c r="A6938" s="4"/>
      <c r="B6938" s="5"/>
      <c r="C6938" s="5"/>
      <c r="D6938" s="5"/>
      <c r="E6938" s="5"/>
      <c r="F6938" s="6"/>
      <c r="G6938" s="6"/>
      <c r="H6938" s="4"/>
      <c r="I6938" s="6"/>
      <c r="J6938" s="6"/>
      <c r="K6938" s="6"/>
      <c r="L6938" s="6"/>
    </row>
    <row r="6939" spans="1:12" s="7" customFormat="1" ht="75.75" customHeight="1" x14ac:dyDescent="0.15">
      <c r="A6939" s="4"/>
      <c r="B6939" s="5"/>
      <c r="C6939" s="5"/>
      <c r="D6939" s="5"/>
      <c r="E6939" s="5"/>
      <c r="F6939" s="6"/>
      <c r="G6939" s="6"/>
      <c r="H6939" s="4"/>
      <c r="I6939" s="6"/>
      <c r="J6939" s="6"/>
      <c r="K6939" s="6"/>
      <c r="L6939" s="6"/>
    </row>
    <row r="6940" spans="1:12" s="7" customFormat="1" ht="75.75" customHeight="1" x14ac:dyDescent="0.15">
      <c r="A6940" s="4"/>
      <c r="B6940" s="5"/>
      <c r="C6940" s="5"/>
      <c r="D6940" s="5"/>
      <c r="E6940" s="5"/>
      <c r="F6940" s="6"/>
      <c r="G6940" s="6"/>
      <c r="H6940" s="4"/>
      <c r="I6940" s="6"/>
      <c r="J6940" s="6"/>
      <c r="K6940" s="6"/>
      <c r="L6940" s="6"/>
    </row>
    <row r="6941" spans="1:12" s="7" customFormat="1" ht="75.75" customHeight="1" x14ac:dyDescent="0.15">
      <c r="A6941" s="4"/>
      <c r="B6941" s="5"/>
      <c r="C6941" s="5"/>
      <c r="D6941" s="5"/>
      <c r="E6941" s="5"/>
      <c r="F6941" s="6"/>
      <c r="G6941" s="6"/>
      <c r="H6941" s="4"/>
      <c r="I6941" s="6"/>
      <c r="J6941" s="6"/>
      <c r="K6941" s="6"/>
      <c r="L6941" s="6"/>
    </row>
    <row r="6942" spans="1:12" s="7" customFormat="1" ht="75.75" customHeight="1" x14ac:dyDescent="0.15">
      <c r="A6942" s="4"/>
      <c r="B6942" s="5"/>
      <c r="C6942" s="5"/>
      <c r="D6942" s="5"/>
      <c r="E6942" s="5"/>
      <c r="F6942" s="6"/>
      <c r="G6942" s="6"/>
      <c r="H6942" s="4"/>
      <c r="I6942" s="6"/>
      <c r="J6942" s="6"/>
      <c r="K6942" s="6"/>
      <c r="L6942" s="6"/>
    </row>
    <row r="6943" spans="1:12" s="7" customFormat="1" ht="75.75" customHeight="1" x14ac:dyDescent="0.15">
      <c r="A6943" s="4"/>
      <c r="B6943" s="5"/>
      <c r="C6943" s="5"/>
      <c r="D6943" s="5"/>
      <c r="E6943" s="5"/>
      <c r="F6943" s="6"/>
      <c r="G6943" s="6"/>
      <c r="H6943" s="4"/>
      <c r="I6943" s="6"/>
      <c r="J6943" s="6"/>
      <c r="K6943" s="6"/>
      <c r="L6943" s="6"/>
    </row>
    <row r="6944" spans="1:12" s="7" customFormat="1" ht="75.75" customHeight="1" x14ac:dyDescent="0.15">
      <c r="A6944" s="4"/>
      <c r="B6944" s="5"/>
      <c r="C6944" s="5"/>
      <c r="D6944" s="5"/>
      <c r="E6944" s="5"/>
      <c r="F6944" s="6"/>
      <c r="G6944" s="6"/>
      <c r="H6944" s="4"/>
      <c r="I6944" s="6"/>
      <c r="J6944" s="6"/>
      <c r="K6944" s="6"/>
      <c r="L6944" s="6"/>
    </row>
    <row r="6945" spans="1:12" s="7" customFormat="1" ht="75.75" customHeight="1" x14ac:dyDescent="0.15">
      <c r="A6945" s="4"/>
      <c r="B6945" s="5"/>
      <c r="C6945" s="5"/>
      <c r="D6945" s="5"/>
      <c r="E6945" s="5"/>
      <c r="F6945" s="6"/>
      <c r="G6945" s="6"/>
      <c r="H6945" s="4"/>
      <c r="I6945" s="6"/>
      <c r="J6945" s="6"/>
      <c r="K6945" s="6"/>
      <c r="L6945" s="6"/>
    </row>
    <row r="6946" spans="1:12" s="7" customFormat="1" ht="75.75" customHeight="1" x14ac:dyDescent="0.15">
      <c r="A6946" s="4"/>
      <c r="B6946" s="5"/>
      <c r="C6946" s="5"/>
      <c r="D6946" s="5"/>
      <c r="E6946" s="5"/>
      <c r="F6946" s="6"/>
      <c r="G6946" s="6"/>
      <c r="H6946" s="4"/>
      <c r="I6946" s="6"/>
      <c r="J6946" s="6"/>
      <c r="K6946" s="6"/>
      <c r="L6946" s="6"/>
    </row>
    <row r="6947" spans="1:12" s="7" customFormat="1" ht="75.75" customHeight="1" x14ac:dyDescent="0.15">
      <c r="A6947" s="4"/>
      <c r="B6947" s="5"/>
      <c r="C6947" s="5"/>
      <c r="D6947" s="5"/>
      <c r="E6947" s="5"/>
      <c r="F6947" s="6"/>
      <c r="G6947" s="6"/>
      <c r="H6947" s="4"/>
      <c r="I6947" s="6"/>
      <c r="J6947" s="6"/>
      <c r="K6947" s="6"/>
      <c r="L6947" s="6"/>
    </row>
    <row r="6948" spans="1:12" s="7" customFormat="1" ht="75.75" customHeight="1" x14ac:dyDescent="0.15">
      <c r="A6948" s="4"/>
      <c r="B6948" s="5"/>
      <c r="C6948" s="5"/>
      <c r="D6948" s="5"/>
      <c r="E6948" s="5"/>
      <c r="F6948" s="6"/>
      <c r="G6948" s="6"/>
      <c r="H6948" s="4"/>
      <c r="I6948" s="6"/>
      <c r="J6948" s="6"/>
      <c r="K6948" s="6"/>
      <c r="L6948" s="6"/>
    </row>
    <row r="6949" spans="1:12" s="7" customFormat="1" ht="75.75" customHeight="1" x14ac:dyDescent="0.15">
      <c r="A6949" s="4"/>
      <c r="B6949" s="5"/>
      <c r="C6949" s="5"/>
      <c r="D6949" s="5"/>
      <c r="E6949" s="5"/>
      <c r="F6949" s="6"/>
      <c r="G6949" s="6"/>
      <c r="H6949" s="4"/>
      <c r="I6949" s="6"/>
      <c r="J6949" s="6"/>
      <c r="K6949" s="6"/>
      <c r="L6949" s="6"/>
    </row>
    <row r="6950" spans="1:12" s="7" customFormat="1" ht="75.75" customHeight="1" x14ac:dyDescent="0.15">
      <c r="A6950" s="4"/>
      <c r="B6950" s="5"/>
      <c r="C6950" s="5"/>
      <c r="D6950" s="5"/>
      <c r="E6950" s="5"/>
      <c r="F6950" s="6"/>
      <c r="G6950" s="6"/>
      <c r="H6950" s="4"/>
      <c r="I6950" s="6"/>
      <c r="J6950" s="6"/>
      <c r="K6950" s="6"/>
      <c r="L6950" s="6"/>
    </row>
    <row r="6951" spans="1:12" s="7" customFormat="1" ht="75.75" customHeight="1" x14ac:dyDescent="0.15">
      <c r="A6951" s="4"/>
      <c r="B6951" s="5"/>
      <c r="C6951" s="5"/>
      <c r="D6951" s="5"/>
      <c r="E6951" s="5"/>
      <c r="F6951" s="6"/>
      <c r="G6951" s="6"/>
      <c r="H6951" s="4"/>
      <c r="I6951" s="6"/>
      <c r="J6951" s="6"/>
      <c r="K6951" s="6"/>
      <c r="L6951" s="6"/>
    </row>
    <row r="6952" spans="1:12" s="7" customFormat="1" ht="75.75" customHeight="1" x14ac:dyDescent="0.15">
      <c r="A6952" s="4"/>
      <c r="B6952" s="5"/>
      <c r="C6952" s="5"/>
      <c r="D6952" s="5"/>
      <c r="E6952" s="5"/>
      <c r="F6952" s="6"/>
      <c r="G6952" s="6"/>
      <c r="H6952" s="4"/>
      <c r="I6952" s="6"/>
      <c r="J6952" s="6"/>
      <c r="K6952" s="6"/>
      <c r="L6952" s="6"/>
    </row>
    <row r="6953" spans="1:12" s="7" customFormat="1" ht="75.75" customHeight="1" x14ac:dyDescent="0.15">
      <c r="A6953" s="4"/>
      <c r="B6953" s="5"/>
      <c r="C6953" s="5"/>
      <c r="D6953" s="5"/>
      <c r="E6953" s="5"/>
      <c r="F6953" s="6"/>
      <c r="G6953" s="6"/>
      <c r="H6953" s="4"/>
      <c r="I6953" s="6"/>
      <c r="J6953" s="6"/>
      <c r="K6953" s="6"/>
      <c r="L6953" s="6"/>
    </row>
    <row r="6954" spans="1:12" s="7" customFormat="1" ht="75.75" customHeight="1" x14ac:dyDescent="0.15">
      <c r="A6954" s="4"/>
      <c r="B6954" s="5"/>
      <c r="C6954" s="5"/>
      <c r="D6954" s="5"/>
      <c r="E6954" s="5"/>
      <c r="F6954" s="6"/>
      <c r="G6954" s="6"/>
      <c r="H6954" s="4"/>
      <c r="I6954" s="6"/>
      <c r="J6954" s="6"/>
      <c r="K6954" s="6"/>
      <c r="L6954" s="6"/>
    </row>
    <row r="6955" spans="1:12" s="7" customFormat="1" ht="75.75" customHeight="1" x14ac:dyDescent="0.15">
      <c r="A6955" s="4"/>
      <c r="B6955" s="5"/>
      <c r="C6955" s="5"/>
      <c r="D6955" s="5"/>
      <c r="E6955" s="5"/>
      <c r="F6955" s="6"/>
      <c r="G6955" s="6"/>
      <c r="H6955" s="4"/>
      <c r="I6955" s="6"/>
      <c r="J6955" s="6"/>
      <c r="K6955" s="6"/>
      <c r="L6955" s="6"/>
    </row>
    <row r="6956" spans="1:12" s="7" customFormat="1" ht="75.75" customHeight="1" x14ac:dyDescent="0.15">
      <c r="A6956" s="4"/>
      <c r="B6956" s="5"/>
      <c r="C6956" s="5"/>
      <c r="D6956" s="5"/>
      <c r="E6956" s="5"/>
      <c r="F6956" s="6"/>
      <c r="G6956" s="6"/>
      <c r="H6956" s="4"/>
      <c r="I6956" s="6"/>
      <c r="J6956" s="6"/>
      <c r="K6956" s="6"/>
      <c r="L6956" s="6"/>
    </row>
    <row r="6957" spans="1:12" s="7" customFormat="1" ht="75.75" customHeight="1" x14ac:dyDescent="0.15">
      <c r="A6957" s="4"/>
      <c r="B6957" s="5"/>
      <c r="C6957" s="5"/>
      <c r="D6957" s="5"/>
      <c r="E6957" s="5"/>
      <c r="F6957" s="6"/>
      <c r="G6957" s="6"/>
      <c r="H6957" s="4"/>
      <c r="I6957" s="6"/>
      <c r="J6957" s="6"/>
      <c r="K6957" s="6"/>
      <c r="L6957" s="6"/>
    </row>
    <row r="6958" spans="1:12" s="7" customFormat="1" ht="75.75" customHeight="1" x14ac:dyDescent="0.15">
      <c r="A6958" s="4"/>
      <c r="B6958" s="5"/>
      <c r="C6958" s="5"/>
      <c r="D6958" s="5"/>
      <c r="E6958" s="5"/>
      <c r="F6958" s="6"/>
      <c r="G6958" s="6"/>
      <c r="H6958" s="4"/>
      <c r="I6958" s="6"/>
      <c r="J6958" s="6"/>
      <c r="K6958" s="6"/>
      <c r="L6958" s="6"/>
    </row>
    <row r="6959" spans="1:12" s="7" customFormat="1" ht="75.75" customHeight="1" x14ac:dyDescent="0.15">
      <c r="A6959" s="4"/>
      <c r="B6959" s="5"/>
      <c r="C6959" s="5"/>
      <c r="D6959" s="5"/>
      <c r="E6959" s="5"/>
      <c r="F6959" s="6"/>
      <c r="G6959" s="6"/>
      <c r="H6959" s="4"/>
      <c r="I6959" s="6"/>
      <c r="J6959" s="6"/>
      <c r="K6959" s="6"/>
      <c r="L6959" s="6"/>
    </row>
    <row r="6960" spans="1:12" s="7" customFormat="1" ht="75.75" customHeight="1" x14ac:dyDescent="0.15">
      <c r="A6960" s="4"/>
      <c r="B6960" s="5"/>
      <c r="C6960" s="5"/>
      <c r="D6960" s="5"/>
      <c r="E6960" s="5"/>
      <c r="F6960" s="6"/>
      <c r="G6960" s="6"/>
      <c r="H6960" s="4"/>
      <c r="I6960" s="6"/>
      <c r="J6960" s="6"/>
      <c r="K6960" s="6"/>
      <c r="L6960" s="6"/>
    </row>
    <row r="6961" spans="1:12" s="7" customFormat="1" ht="75.75" customHeight="1" x14ac:dyDescent="0.15">
      <c r="A6961" s="4"/>
      <c r="B6961" s="5"/>
      <c r="C6961" s="5"/>
      <c r="D6961" s="5"/>
      <c r="E6961" s="5"/>
      <c r="F6961" s="6"/>
      <c r="G6961" s="6"/>
      <c r="H6961" s="4"/>
      <c r="I6961" s="6"/>
      <c r="J6961" s="6"/>
      <c r="K6961" s="6"/>
      <c r="L6961" s="6"/>
    </row>
    <row r="6962" spans="1:12" s="7" customFormat="1" ht="75.75" customHeight="1" x14ac:dyDescent="0.15">
      <c r="A6962" s="4"/>
      <c r="B6962" s="5"/>
      <c r="C6962" s="5"/>
      <c r="D6962" s="5"/>
      <c r="E6962" s="5"/>
      <c r="F6962" s="6"/>
      <c r="G6962" s="6"/>
      <c r="H6962" s="4"/>
      <c r="I6962" s="6"/>
      <c r="J6962" s="6"/>
      <c r="K6962" s="6"/>
      <c r="L6962" s="6"/>
    </row>
    <row r="6963" spans="1:12" s="7" customFormat="1" ht="75.75" customHeight="1" x14ac:dyDescent="0.15">
      <c r="A6963" s="4"/>
      <c r="B6963" s="5"/>
      <c r="C6963" s="5"/>
      <c r="D6963" s="5"/>
      <c r="E6963" s="5"/>
      <c r="F6963" s="6"/>
      <c r="G6963" s="6"/>
      <c r="H6963" s="4"/>
      <c r="I6963" s="6"/>
      <c r="J6963" s="6"/>
      <c r="K6963" s="6"/>
      <c r="L6963" s="6"/>
    </row>
    <row r="6964" spans="1:12" s="7" customFormat="1" ht="75.75" customHeight="1" x14ac:dyDescent="0.15">
      <c r="A6964" s="4"/>
      <c r="B6964" s="5"/>
      <c r="C6964" s="5"/>
      <c r="D6964" s="5"/>
      <c r="E6964" s="5"/>
      <c r="F6964" s="6"/>
      <c r="G6964" s="6"/>
      <c r="H6964" s="4"/>
      <c r="I6964" s="6"/>
      <c r="J6964" s="6"/>
      <c r="K6964" s="6"/>
      <c r="L6964" s="6"/>
    </row>
    <row r="6965" spans="1:12" s="7" customFormat="1" ht="75.75" customHeight="1" x14ac:dyDescent="0.15">
      <c r="A6965" s="4"/>
      <c r="B6965" s="5"/>
      <c r="C6965" s="5"/>
      <c r="D6965" s="5"/>
      <c r="E6965" s="5"/>
      <c r="F6965" s="6"/>
      <c r="G6965" s="6"/>
      <c r="H6965" s="4"/>
      <c r="I6965" s="6"/>
      <c r="J6965" s="6"/>
      <c r="K6965" s="6"/>
      <c r="L6965" s="6"/>
    </row>
    <row r="6966" spans="1:12" s="7" customFormat="1" ht="75.75" customHeight="1" x14ac:dyDescent="0.15">
      <c r="A6966" s="4"/>
      <c r="B6966" s="5"/>
      <c r="C6966" s="5"/>
      <c r="D6966" s="5"/>
      <c r="E6966" s="5"/>
      <c r="F6966" s="6"/>
      <c r="G6966" s="6"/>
      <c r="H6966" s="4"/>
      <c r="I6966" s="6"/>
      <c r="J6966" s="6"/>
      <c r="K6966" s="6"/>
      <c r="L6966" s="6"/>
    </row>
    <row r="6967" spans="1:12" s="7" customFormat="1" ht="75.75" customHeight="1" x14ac:dyDescent="0.15">
      <c r="A6967" s="4"/>
      <c r="B6967" s="5"/>
      <c r="C6967" s="5"/>
      <c r="D6967" s="5"/>
      <c r="E6967" s="5"/>
      <c r="F6967" s="6"/>
      <c r="G6967" s="6"/>
      <c r="H6967" s="4"/>
      <c r="I6967" s="6"/>
      <c r="J6967" s="6"/>
      <c r="K6967" s="6"/>
      <c r="L6967" s="6"/>
    </row>
    <row r="6968" spans="1:12" s="7" customFormat="1" ht="75.75" customHeight="1" x14ac:dyDescent="0.15">
      <c r="A6968" s="4"/>
      <c r="B6968" s="5"/>
      <c r="C6968" s="5"/>
      <c r="D6968" s="5"/>
      <c r="E6968" s="5"/>
      <c r="F6968" s="6"/>
      <c r="G6968" s="6"/>
      <c r="H6968" s="4"/>
      <c r="I6968" s="6"/>
      <c r="J6968" s="6"/>
      <c r="K6968" s="6"/>
      <c r="L6968" s="6"/>
    </row>
    <row r="6969" spans="1:12" s="7" customFormat="1" ht="75.75" customHeight="1" x14ac:dyDescent="0.15">
      <c r="A6969" s="4"/>
      <c r="B6969" s="5"/>
      <c r="C6969" s="5"/>
      <c r="D6969" s="5"/>
      <c r="E6969" s="5"/>
      <c r="F6969" s="6"/>
      <c r="G6969" s="6"/>
      <c r="H6969" s="4"/>
      <c r="I6969" s="6"/>
      <c r="J6969" s="6"/>
      <c r="K6969" s="6"/>
      <c r="L6969" s="6"/>
    </row>
    <row r="6970" spans="1:12" s="7" customFormat="1" ht="75.75" customHeight="1" x14ac:dyDescent="0.15">
      <c r="A6970" s="4"/>
      <c r="B6970" s="5"/>
      <c r="C6970" s="5"/>
      <c r="D6970" s="5"/>
      <c r="E6970" s="5"/>
      <c r="F6970" s="6"/>
      <c r="G6970" s="6"/>
      <c r="H6970" s="4"/>
      <c r="I6970" s="6"/>
      <c r="J6970" s="6"/>
      <c r="K6970" s="6"/>
      <c r="L6970" s="6"/>
    </row>
    <row r="6971" spans="1:12" s="7" customFormat="1" ht="75.75" customHeight="1" x14ac:dyDescent="0.15">
      <c r="A6971" s="4"/>
      <c r="B6971" s="5"/>
      <c r="C6971" s="5"/>
      <c r="D6971" s="5"/>
      <c r="E6971" s="5"/>
      <c r="F6971" s="6"/>
      <c r="G6971" s="6"/>
      <c r="H6971" s="4"/>
      <c r="I6971" s="6"/>
      <c r="J6971" s="6"/>
      <c r="K6971" s="6"/>
      <c r="L6971" s="6"/>
    </row>
    <row r="6972" spans="1:12" s="7" customFormat="1" ht="75.75" customHeight="1" x14ac:dyDescent="0.15">
      <c r="A6972" s="4"/>
      <c r="B6972" s="5"/>
      <c r="C6972" s="5"/>
      <c r="D6972" s="5"/>
      <c r="E6972" s="5"/>
      <c r="F6972" s="6"/>
      <c r="G6972" s="6"/>
      <c r="H6972" s="4"/>
      <c r="I6972" s="6"/>
      <c r="J6972" s="6"/>
      <c r="K6972" s="6"/>
      <c r="L6972" s="6"/>
    </row>
    <row r="6973" spans="1:12" s="7" customFormat="1" ht="75.75" customHeight="1" x14ac:dyDescent="0.15">
      <c r="A6973" s="4"/>
      <c r="B6973" s="5"/>
      <c r="C6973" s="5"/>
      <c r="D6973" s="5"/>
      <c r="E6973" s="5"/>
      <c r="F6973" s="6"/>
      <c r="G6973" s="6"/>
      <c r="H6973" s="4"/>
      <c r="I6973" s="6"/>
      <c r="J6973" s="6"/>
      <c r="K6973" s="6"/>
      <c r="L6973" s="6"/>
    </row>
    <row r="6974" spans="1:12" s="7" customFormat="1" ht="75.75" customHeight="1" x14ac:dyDescent="0.15">
      <c r="A6974" s="4"/>
      <c r="B6974" s="5"/>
      <c r="C6974" s="5"/>
      <c r="D6974" s="5"/>
      <c r="E6974" s="5"/>
      <c r="F6974" s="6"/>
      <c r="G6974" s="6"/>
      <c r="H6974" s="4"/>
      <c r="I6974" s="6"/>
      <c r="J6974" s="6"/>
      <c r="K6974" s="6"/>
      <c r="L6974" s="6"/>
    </row>
    <row r="6975" spans="1:12" s="7" customFormat="1" ht="75.75" customHeight="1" x14ac:dyDescent="0.15">
      <c r="A6975" s="4"/>
      <c r="B6975" s="5"/>
      <c r="C6975" s="5"/>
      <c r="D6975" s="5"/>
      <c r="E6975" s="5"/>
      <c r="F6975" s="6"/>
      <c r="G6975" s="6"/>
      <c r="H6975" s="4"/>
      <c r="I6975" s="6"/>
      <c r="J6975" s="6"/>
      <c r="K6975" s="6"/>
      <c r="L6975" s="6"/>
    </row>
    <row r="6976" spans="1:12" s="7" customFormat="1" ht="75.75" customHeight="1" x14ac:dyDescent="0.15">
      <c r="A6976" s="4"/>
      <c r="B6976" s="5"/>
      <c r="C6976" s="5"/>
      <c r="D6976" s="5"/>
      <c r="E6976" s="5"/>
      <c r="F6976" s="6"/>
      <c r="G6976" s="6"/>
      <c r="H6976" s="4"/>
      <c r="I6976" s="6"/>
      <c r="J6976" s="6"/>
      <c r="K6976" s="6"/>
      <c r="L6976" s="6"/>
    </row>
    <row r="6977" spans="1:12" s="7" customFormat="1" ht="75.75" customHeight="1" x14ac:dyDescent="0.15">
      <c r="A6977" s="4"/>
      <c r="B6977" s="5"/>
      <c r="C6977" s="5"/>
      <c r="D6977" s="5"/>
      <c r="E6977" s="5"/>
      <c r="F6977" s="6"/>
      <c r="G6977" s="6"/>
      <c r="H6977" s="4"/>
      <c r="I6977" s="6"/>
      <c r="J6977" s="6"/>
      <c r="K6977" s="6"/>
      <c r="L6977" s="6"/>
    </row>
    <row r="6978" spans="1:12" s="7" customFormat="1" ht="75.75" customHeight="1" x14ac:dyDescent="0.15">
      <c r="A6978" s="4"/>
      <c r="B6978" s="5"/>
      <c r="C6978" s="5"/>
      <c r="D6978" s="5"/>
      <c r="E6978" s="5"/>
      <c r="F6978" s="6"/>
      <c r="G6978" s="6"/>
      <c r="H6978" s="4"/>
      <c r="I6978" s="6"/>
      <c r="J6978" s="6"/>
      <c r="K6978" s="6"/>
      <c r="L6978" s="6"/>
    </row>
    <row r="6979" spans="1:12" s="7" customFormat="1" ht="75.75" customHeight="1" x14ac:dyDescent="0.15">
      <c r="A6979" s="4"/>
      <c r="B6979" s="5"/>
      <c r="C6979" s="5"/>
      <c r="D6979" s="5"/>
      <c r="E6979" s="5"/>
      <c r="F6979" s="6"/>
      <c r="G6979" s="6"/>
      <c r="H6979" s="4"/>
      <c r="I6979" s="6"/>
      <c r="J6979" s="6"/>
      <c r="K6979" s="6"/>
      <c r="L6979" s="6"/>
    </row>
    <row r="6980" spans="1:12" s="7" customFormat="1" ht="75.75" customHeight="1" x14ac:dyDescent="0.15">
      <c r="A6980" s="4"/>
      <c r="B6980" s="5"/>
      <c r="C6980" s="5"/>
      <c r="D6980" s="5"/>
      <c r="E6980" s="5"/>
      <c r="F6980" s="6"/>
      <c r="G6980" s="6"/>
      <c r="H6980" s="4"/>
      <c r="I6980" s="6"/>
      <c r="J6980" s="6"/>
      <c r="K6980" s="6"/>
      <c r="L6980" s="6"/>
    </row>
    <row r="6981" spans="1:12" s="7" customFormat="1" ht="75.75" customHeight="1" x14ac:dyDescent="0.15">
      <c r="A6981" s="4"/>
      <c r="B6981" s="5"/>
      <c r="C6981" s="5"/>
      <c r="D6981" s="5"/>
      <c r="E6981" s="5"/>
      <c r="F6981" s="6"/>
      <c r="G6981" s="6"/>
      <c r="H6981" s="4"/>
      <c r="I6981" s="6"/>
      <c r="J6981" s="6"/>
      <c r="K6981" s="6"/>
      <c r="L6981" s="6"/>
    </row>
    <row r="6982" spans="1:12" s="7" customFormat="1" ht="75.75" customHeight="1" x14ac:dyDescent="0.15">
      <c r="A6982" s="4"/>
      <c r="B6982" s="5"/>
      <c r="C6982" s="5"/>
      <c r="D6982" s="5"/>
      <c r="E6982" s="5"/>
      <c r="F6982" s="6"/>
      <c r="G6982" s="6"/>
      <c r="H6982" s="4"/>
      <c r="I6982" s="6"/>
      <c r="J6982" s="6"/>
      <c r="K6982" s="6"/>
      <c r="L6982" s="6"/>
    </row>
    <row r="6983" spans="1:12" s="7" customFormat="1" ht="75.75" customHeight="1" x14ac:dyDescent="0.15">
      <c r="A6983" s="4"/>
      <c r="B6983" s="5"/>
      <c r="C6983" s="5"/>
      <c r="D6983" s="5"/>
      <c r="E6983" s="5"/>
      <c r="F6983" s="6"/>
      <c r="G6983" s="6"/>
      <c r="H6983" s="4"/>
      <c r="I6983" s="6"/>
      <c r="J6983" s="6"/>
      <c r="K6983" s="6"/>
      <c r="L6983" s="6"/>
    </row>
    <row r="6984" spans="1:12" s="7" customFormat="1" ht="75.75" customHeight="1" x14ac:dyDescent="0.15">
      <c r="A6984" s="4"/>
      <c r="B6984" s="5"/>
      <c r="C6984" s="5"/>
      <c r="D6984" s="5"/>
      <c r="E6984" s="5"/>
      <c r="F6984" s="6"/>
      <c r="G6984" s="6"/>
      <c r="H6984" s="4"/>
      <c r="I6984" s="6"/>
      <c r="J6984" s="6"/>
      <c r="K6984" s="6"/>
      <c r="L6984" s="6"/>
    </row>
    <row r="6985" spans="1:12" s="7" customFormat="1" ht="75.75" customHeight="1" x14ac:dyDescent="0.15">
      <c r="A6985" s="4"/>
      <c r="B6985" s="5"/>
      <c r="C6985" s="5"/>
      <c r="D6985" s="5"/>
      <c r="E6985" s="5"/>
      <c r="F6985" s="6"/>
      <c r="G6985" s="6"/>
      <c r="H6985" s="4"/>
      <c r="I6985" s="6"/>
      <c r="J6985" s="6"/>
      <c r="K6985" s="6"/>
      <c r="L6985" s="6"/>
    </row>
    <row r="6986" spans="1:12" s="7" customFormat="1" ht="75.75" customHeight="1" x14ac:dyDescent="0.15">
      <c r="A6986" s="4"/>
      <c r="B6986" s="5"/>
      <c r="C6986" s="5"/>
      <c r="D6986" s="5"/>
      <c r="E6986" s="5"/>
      <c r="F6986" s="6"/>
      <c r="G6986" s="6"/>
      <c r="H6986" s="4"/>
      <c r="I6986" s="6"/>
      <c r="J6986" s="6"/>
      <c r="K6986" s="6"/>
      <c r="L6986" s="6"/>
    </row>
    <row r="6987" spans="1:12" s="7" customFormat="1" ht="75.75" customHeight="1" x14ac:dyDescent="0.15">
      <c r="A6987" s="4"/>
      <c r="B6987" s="5"/>
      <c r="C6987" s="5"/>
      <c r="D6987" s="5"/>
      <c r="E6987" s="5"/>
      <c r="F6987" s="6"/>
      <c r="G6987" s="6"/>
      <c r="H6987" s="4"/>
      <c r="I6987" s="6"/>
      <c r="J6987" s="6"/>
      <c r="K6987" s="6"/>
      <c r="L6987" s="6"/>
    </row>
    <row r="6988" spans="1:12" s="7" customFormat="1" ht="75.75" customHeight="1" x14ac:dyDescent="0.15">
      <c r="A6988" s="4"/>
      <c r="B6988" s="5"/>
      <c r="C6988" s="5"/>
      <c r="D6988" s="5"/>
      <c r="E6988" s="5"/>
      <c r="F6988" s="6"/>
      <c r="G6988" s="6"/>
      <c r="H6988" s="4"/>
      <c r="I6988" s="6"/>
      <c r="J6988" s="6"/>
      <c r="K6988" s="6"/>
      <c r="L6988" s="6"/>
    </row>
    <row r="6989" spans="1:12" s="7" customFormat="1" ht="75.75" customHeight="1" x14ac:dyDescent="0.15">
      <c r="A6989" s="4"/>
      <c r="B6989" s="5"/>
      <c r="C6989" s="5"/>
      <c r="D6989" s="5"/>
      <c r="E6989" s="5"/>
      <c r="F6989" s="6"/>
      <c r="G6989" s="6"/>
      <c r="H6989" s="4"/>
      <c r="I6989" s="6"/>
      <c r="J6989" s="6"/>
      <c r="K6989" s="6"/>
      <c r="L6989" s="6"/>
    </row>
    <row r="6990" spans="1:12" s="7" customFormat="1" ht="75.75" customHeight="1" x14ac:dyDescent="0.15">
      <c r="A6990" s="4"/>
      <c r="B6990" s="5"/>
      <c r="C6990" s="5"/>
      <c r="D6990" s="5"/>
      <c r="E6990" s="5"/>
      <c r="F6990" s="6"/>
      <c r="G6990" s="6"/>
      <c r="H6990" s="4"/>
      <c r="I6990" s="6"/>
      <c r="J6990" s="6"/>
      <c r="K6990" s="6"/>
      <c r="L6990" s="6"/>
    </row>
    <row r="6991" spans="1:12" s="7" customFormat="1" ht="75.75" customHeight="1" x14ac:dyDescent="0.15">
      <c r="A6991" s="4"/>
      <c r="B6991" s="5"/>
      <c r="C6991" s="5"/>
      <c r="D6991" s="5"/>
      <c r="E6991" s="5"/>
      <c r="F6991" s="6"/>
      <c r="G6991" s="6"/>
      <c r="H6991" s="4"/>
      <c r="I6991" s="6"/>
      <c r="J6991" s="6"/>
      <c r="K6991" s="6"/>
      <c r="L6991" s="6"/>
    </row>
    <row r="6992" spans="1:12" s="7" customFormat="1" ht="75.75" customHeight="1" x14ac:dyDescent="0.15">
      <c r="A6992" s="4"/>
      <c r="B6992" s="5"/>
      <c r="C6992" s="5"/>
      <c r="D6992" s="5"/>
      <c r="E6992" s="5"/>
      <c r="F6992" s="6"/>
      <c r="G6992" s="6"/>
      <c r="H6992" s="4"/>
      <c r="I6992" s="6"/>
      <c r="J6992" s="6"/>
      <c r="K6992" s="6"/>
      <c r="L6992" s="6"/>
    </row>
    <row r="6993" spans="1:12" s="7" customFormat="1" ht="75.75" customHeight="1" x14ac:dyDescent="0.15">
      <c r="A6993" s="4"/>
      <c r="B6993" s="5"/>
      <c r="C6993" s="5"/>
      <c r="D6993" s="5"/>
      <c r="E6993" s="5"/>
      <c r="F6993" s="6"/>
      <c r="G6993" s="6"/>
      <c r="H6993" s="4"/>
      <c r="I6993" s="6"/>
      <c r="J6993" s="6"/>
      <c r="K6993" s="6"/>
      <c r="L6993" s="6"/>
    </row>
    <row r="6994" spans="1:12" s="7" customFormat="1" ht="75.75" customHeight="1" x14ac:dyDescent="0.15">
      <c r="A6994" s="4"/>
      <c r="B6994" s="5"/>
      <c r="C6994" s="5"/>
      <c r="D6994" s="5"/>
      <c r="E6994" s="5"/>
      <c r="F6994" s="6"/>
      <c r="G6994" s="6"/>
      <c r="H6994" s="4"/>
      <c r="I6994" s="6"/>
      <c r="J6994" s="6"/>
      <c r="K6994" s="6"/>
      <c r="L6994" s="6"/>
    </row>
    <row r="6995" spans="1:12" s="7" customFormat="1" ht="75.75" customHeight="1" x14ac:dyDescent="0.15">
      <c r="A6995" s="4"/>
      <c r="B6995" s="5"/>
      <c r="C6995" s="5"/>
      <c r="D6995" s="5"/>
      <c r="E6995" s="5"/>
      <c r="F6995" s="6"/>
      <c r="G6995" s="6"/>
      <c r="H6995" s="4"/>
      <c r="I6995" s="6"/>
      <c r="J6995" s="6"/>
      <c r="K6995" s="6"/>
      <c r="L6995" s="6"/>
    </row>
    <row r="6996" spans="1:12" s="7" customFormat="1" ht="75.75" customHeight="1" x14ac:dyDescent="0.15">
      <c r="A6996" s="4"/>
      <c r="B6996" s="5"/>
      <c r="C6996" s="5"/>
      <c r="D6996" s="5"/>
      <c r="E6996" s="5"/>
      <c r="F6996" s="6"/>
      <c r="G6996" s="6"/>
      <c r="H6996" s="4"/>
      <c r="I6996" s="6"/>
      <c r="J6996" s="6"/>
      <c r="K6996" s="6"/>
      <c r="L6996" s="6"/>
    </row>
    <row r="6997" spans="1:12" s="7" customFormat="1" ht="75.75" customHeight="1" x14ac:dyDescent="0.15">
      <c r="A6997" s="4"/>
      <c r="B6997" s="5"/>
      <c r="C6997" s="5"/>
      <c r="D6997" s="5"/>
      <c r="E6997" s="5"/>
      <c r="F6997" s="6"/>
      <c r="G6997" s="6"/>
      <c r="H6997" s="4"/>
      <c r="I6997" s="6"/>
      <c r="J6997" s="6"/>
      <c r="K6997" s="6"/>
      <c r="L6997" s="6"/>
    </row>
    <row r="6998" spans="1:12" s="7" customFormat="1" ht="75.75" customHeight="1" x14ac:dyDescent="0.15">
      <c r="A6998" s="4"/>
      <c r="B6998" s="5"/>
      <c r="C6998" s="5"/>
      <c r="D6998" s="5"/>
      <c r="E6998" s="5"/>
      <c r="F6998" s="6"/>
      <c r="G6998" s="6"/>
      <c r="H6998" s="4"/>
      <c r="I6998" s="6"/>
      <c r="J6998" s="6"/>
      <c r="K6998" s="6"/>
      <c r="L6998" s="6"/>
    </row>
    <row r="6999" spans="1:12" s="7" customFormat="1" ht="75.75" customHeight="1" x14ac:dyDescent="0.15">
      <c r="A6999" s="4"/>
      <c r="B6999" s="5"/>
      <c r="C6999" s="5"/>
      <c r="D6999" s="5"/>
      <c r="E6999" s="5"/>
      <c r="F6999" s="6"/>
      <c r="G6999" s="6"/>
      <c r="H6999" s="4"/>
      <c r="I6999" s="6"/>
      <c r="J6999" s="6"/>
      <c r="K6999" s="6"/>
      <c r="L6999" s="6"/>
    </row>
    <row r="7000" spans="1:12" s="7" customFormat="1" ht="75.75" customHeight="1" x14ac:dyDescent="0.15">
      <c r="A7000" s="4"/>
      <c r="B7000" s="5"/>
      <c r="C7000" s="5"/>
      <c r="D7000" s="5"/>
      <c r="E7000" s="5"/>
      <c r="F7000" s="6"/>
      <c r="G7000" s="6"/>
      <c r="H7000" s="4"/>
      <c r="I7000" s="6"/>
      <c r="J7000" s="6"/>
      <c r="K7000" s="6"/>
      <c r="L7000" s="6"/>
    </row>
    <row r="7001" spans="1:12" s="7" customFormat="1" ht="75.75" customHeight="1" x14ac:dyDescent="0.15">
      <c r="A7001" s="4"/>
      <c r="B7001" s="5"/>
      <c r="C7001" s="5"/>
      <c r="D7001" s="5"/>
      <c r="E7001" s="5"/>
      <c r="F7001" s="6"/>
      <c r="G7001" s="6"/>
      <c r="H7001" s="4"/>
      <c r="I7001" s="6"/>
      <c r="J7001" s="6"/>
      <c r="K7001" s="6"/>
      <c r="L7001" s="6"/>
    </row>
    <row r="7002" spans="1:12" s="7" customFormat="1" ht="75.75" customHeight="1" x14ac:dyDescent="0.15">
      <c r="A7002" s="4"/>
      <c r="B7002" s="5"/>
      <c r="C7002" s="5"/>
      <c r="D7002" s="5"/>
      <c r="E7002" s="5"/>
      <c r="F7002" s="6"/>
      <c r="G7002" s="6"/>
      <c r="H7002" s="4"/>
      <c r="I7002" s="6"/>
      <c r="J7002" s="6"/>
      <c r="K7002" s="6"/>
      <c r="L7002" s="6"/>
    </row>
    <row r="7003" spans="1:12" s="7" customFormat="1" ht="75.75" customHeight="1" x14ac:dyDescent="0.15">
      <c r="A7003" s="4"/>
      <c r="B7003" s="5"/>
      <c r="C7003" s="5"/>
      <c r="D7003" s="5"/>
      <c r="E7003" s="5"/>
      <c r="F7003" s="6"/>
      <c r="G7003" s="6"/>
      <c r="H7003" s="4"/>
      <c r="I7003" s="6"/>
      <c r="J7003" s="6"/>
      <c r="K7003" s="6"/>
      <c r="L7003" s="6"/>
    </row>
    <row r="7004" spans="1:12" s="7" customFormat="1" ht="75.75" customHeight="1" x14ac:dyDescent="0.15">
      <c r="A7004" s="4"/>
      <c r="B7004" s="5"/>
      <c r="C7004" s="5"/>
      <c r="D7004" s="5"/>
      <c r="E7004" s="5"/>
      <c r="F7004" s="6"/>
      <c r="G7004" s="6"/>
      <c r="H7004" s="4"/>
      <c r="I7004" s="6"/>
      <c r="J7004" s="6"/>
      <c r="K7004" s="6"/>
      <c r="L7004" s="6"/>
    </row>
    <row r="7005" spans="1:12" s="7" customFormat="1" ht="75.75" customHeight="1" x14ac:dyDescent="0.15">
      <c r="A7005" s="4"/>
      <c r="B7005" s="5"/>
      <c r="C7005" s="5"/>
      <c r="D7005" s="5"/>
      <c r="E7005" s="5"/>
      <c r="F7005" s="6"/>
      <c r="G7005" s="6"/>
      <c r="H7005" s="4"/>
      <c r="I7005" s="6"/>
      <c r="J7005" s="6"/>
      <c r="K7005" s="6"/>
      <c r="L7005" s="6"/>
    </row>
    <row r="7006" spans="1:12" s="7" customFormat="1" ht="75.75" customHeight="1" x14ac:dyDescent="0.15">
      <c r="A7006" s="4"/>
      <c r="B7006" s="5"/>
      <c r="C7006" s="5"/>
      <c r="D7006" s="5"/>
      <c r="E7006" s="5"/>
      <c r="F7006" s="6"/>
      <c r="G7006" s="6"/>
      <c r="H7006" s="4"/>
      <c r="I7006" s="6"/>
      <c r="J7006" s="6"/>
      <c r="K7006" s="6"/>
      <c r="L7006" s="6"/>
    </row>
    <row r="7007" spans="1:12" s="7" customFormat="1" ht="75.75" customHeight="1" x14ac:dyDescent="0.15">
      <c r="A7007" s="4"/>
      <c r="B7007" s="5"/>
      <c r="C7007" s="5"/>
      <c r="D7007" s="5"/>
      <c r="E7007" s="5"/>
      <c r="F7007" s="6"/>
      <c r="G7007" s="6"/>
      <c r="H7007" s="4"/>
      <c r="I7007" s="6"/>
      <c r="J7007" s="6"/>
      <c r="K7007" s="6"/>
      <c r="L7007" s="6"/>
    </row>
    <row r="7008" spans="1:12" s="7" customFormat="1" ht="75.75" customHeight="1" x14ac:dyDescent="0.15">
      <c r="A7008" s="4"/>
      <c r="B7008" s="5"/>
      <c r="C7008" s="5"/>
      <c r="D7008" s="5"/>
      <c r="E7008" s="5"/>
      <c r="F7008" s="6"/>
      <c r="G7008" s="6"/>
      <c r="H7008" s="4"/>
      <c r="I7008" s="6"/>
      <c r="J7008" s="6"/>
      <c r="K7008" s="6"/>
      <c r="L7008" s="6"/>
    </row>
    <row r="7009" spans="1:12" s="7" customFormat="1" ht="75.75" customHeight="1" x14ac:dyDescent="0.15">
      <c r="A7009" s="4"/>
      <c r="B7009" s="5"/>
      <c r="C7009" s="5"/>
      <c r="D7009" s="5"/>
      <c r="E7009" s="5"/>
      <c r="F7009" s="6"/>
      <c r="G7009" s="6"/>
      <c r="H7009" s="4"/>
      <c r="I7009" s="6"/>
      <c r="J7009" s="6"/>
      <c r="K7009" s="6"/>
      <c r="L7009" s="6"/>
    </row>
    <row r="7010" spans="1:12" s="7" customFormat="1" ht="75.75" customHeight="1" x14ac:dyDescent="0.15">
      <c r="A7010" s="4"/>
      <c r="B7010" s="5"/>
      <c r="C7010" s="5"/>
      <c r="D7010" s="5"/>
      <c r="E7010" s="5"/>
      <c r="F7010" s="6"/>
      <c r="G7010" s="6"/>
      <c r="H7010" s="4"/>
      <c r="I7010" s="6"/>
      <c r="J7010" s="6"/>
      <c r="K7010" s="6"/>
      <c r="L7010" s="6"/>
    </row>
    <row r="7011" spans="1:12" s="7" customFormat="1" ht="75.75" customHeight="1" x14ac:dyDescent="0.15">
      <c r="A7011" s="4"/>
      <c r="B7011" s="5"/>
      <c r="C7011" s="5"/>
      <c r="D7011" s="5"/>
      <c r="E7011" s="5"/>
      <c r="F7011" s="6"/>
      <c r="G7011" s="6"/>
      <c r="H7011" s="4"/>
      <c r="I7011" s="6"/>
      <c r="J7011" s="6"/>
      <c r="K7011" s="6"/>
      <c r="L7011" s="6"/>
    </row>
    <row r="7012" spans="1:12" s="7" customFormat="1" ht="75.75" customHeight="1" x14ac:dyDescent="0.15">
      <c r="A7012" s="4"/>
      <c r="B7012" s="5"/>
      <c r="C7012" s="5"/>
      <c r="D7012" s="5"/>
      <c r="E7012" s="5"/>
      <c r="F7012" s="6"/>
      <c r="G7012" s="6"/>
      <c r="H7012" s="4"/>
      <c r="I7012" s="6"/>
      <c r="J7012" s="6"/>
      <c r="K7012" s="6"/>
      <c r="L7012" s="6"/>
    </row>
    <row r="7013" spans="1:12" s="7" customFormat="1" ht="75.75" customHeight="1" x14ac:dyDescent="0.15">
      <c r="A7013" s="4"/>
      <c r="B7013" s="5"/>
      <c r="C7013" s="5"/>
      <c r="D7013" s="5"/>
      <c r="E7013" s="5"/>
      <c r="F7013" s="6"/>
      <c r="G7013" s="6"/>
      <c r="H7013" s="4"/>
      <c r="I7013" s="6"/>
      <c r="J7013" s="6"/>
      <c r="K7013" s="6"/>
      <c r="L7013" s="6"/>
    </row>
    <row r="7014" spans="1:12" s="7" customFormat="1" ht="75.75" customHeight="1" x14ac:dyDescent="0.15">
      <c r="A7014" s="4"/>
      <c r="B7014" s="5"/>
      <c r="C7014" s="5"/>
      <c r="D7014" s="5"/>
      <c r="E7014" s="5"/>
      <c r="F7014" s="6"/>
      <c r="G7014" s="6"/>
      <c r="H7014" s="4"/>
      <c r="I7014" s="6"/>
      <c r="J7014" s="6"/>
      <c r="K7014" s="6"/>
      <c r="L7014" s="6"/>
    </row>
    <row r="7015" spans="1:12" s="7" customFormat="1" ht="75.75" customHeight="1" x14ac:dyDescent="0.15">
      <c r="A7015" s="4"/>
      <c r="B7015" s="5"/>
      <c r="C7015" s="5"/>
      <c r="D7015" s="5"/>
      <c r="E7015" s="5"/>
      <c r="F7015" s="6"/>
      <c r="G7015" s="6"/>
      <c r="H7015" s="4"/>
      <c r="I7015" s="6"/>
      <c r="J7015" s="6"/>
      <c r="K7015" s="6"/>
      <c r="L7015" s="6"/>
    </row>
    <row r="7016" spans="1:12" s="7" customFormat="1" ht="75.75" customHeight="1" x14ac:dyDescent="0.15">
      <c r="A7016" s="4"/>
      <c r="B7016" s="5"/>
      <c r="C7016" s="5"/>
      <c r="D7016" s="5"/>
      <c r="E7016" s="5"/>
      <c r="F7016" s="6"/>
      <c r="G7016" s="6"/>
      <c r="H7016" s="4"/>
      <c r="I7016" s="6"/>
      <c r="J7016" s="6"/>
      <c r="K7016" s="6"/>
      <c r="L7016" s="6"/>
    </row>
    <row r="7017" spans="1:12" s="7" customFormat="1" ht="75.75" customHeight="1" x14ac:dyDescent="0.15">
      <c r="A7017" s="4"/>
      <c r="B7017" s="5"/>
      <c r="C7017" s="5"/>
      <c r="D7017" s="5"/>
      <c r="E7017" s="5"/>
      <c r="F7017" s="6"/>
      <c r="G7017" s="6"/>
      <c r="H7017" s="4"/>
      <c r="I7017" s="6"/>
      <c r="J7017" s="6"/>
      <c r="K7017" s="6"/>
      <c r="L7017" s="6"/>
    </row>
    <row r="7018" spans="1:12" s="7" customFormat="1" ht="75.75" customHeight="1" x14ac:dyDescent="0.15">
      <c r="A7018" s="4"/>
      <c r="B7018" s="5"/>
      <c r="C7018" s="5"/>
      <c r="D7018" s="5"/>
      <c r="E7018" s="5"/>
      <c r="F7018" s="6"/>
      <c r="G7018" s="6"/>
      <c r="H7018" s="4"/>
      <c r="I7018" s="6"/>
      <c r="J7018" s="6"/>
      <c r="K7018" s="6"/>
      <c r="L7018" s="6"/>
    </row>
    <row r="7019" spans="1:12" s="7" customFormat="1" ht="75.75" customHeight="1" x14ac:dyDescent="0.15">
      <c r="A7019" s="4"/>
      <c r="B7019" s="5"/>
      <c r="C7019" s="5"/>
      <c r="D7019" s="5"/>
      <c r="E7019" s="5"/>
      <c r="F7019" s="6"/>
      <c r="G7019" s="6"/>
      <c r="H7019" s="4"/>
      <c r="I7019" s="6"/>
      <c r="J7019" s="6"/>
      <c r="K7019" s="6"/>
      <c r="L7019" s="6"/>
    </row>
    <row r="7020" spans="1:12" s="7" customFormat="1" ht="75.75" customHeight="1" x14ac:dyDescent="0.15">
      <c r="A7020" s="4"/>
      <c r="B7020" s="5"/>
      <c r="C7020" s="5"/>
      <c r="D7020" s="5"/>
      <c r="E7020" s="5"/>
      <c r="F7020" s="6"/>
      <c r="G7020" s="6"/>
      <c r="H7020" s="4"/>
      <c r="I7020" s="6"/>
      <c r="J7020" s="6"/>
      <c r="K7020" s="6"/>
      <c r="L7020" s="6"/>
    </row>
    <row r="7021" spans="1:12" s="7" customFormat="1" ht="75.75" customHeight="1" x14ac:dyDescent="0.15">
      <c r="A7021" s="4"/>
      <c r="B7021" s="5"/>
      <c r="C7021" s="5"/>
      <c r="D7021" s="5"/>
      <c r="E7021" s="5"/>
      <c r="F7021" s="6"/>
      <c r="G7021" s="6"/>
      <c r="H7021" s="4"/>
      <c r="I7021" s="6"/>
      <c r="J7021" s="6"/>
      <c r="K7021" s="6"/>
      <c r="L7021" s="6"/>
    </row>
    <row r="7022" spans="1:12" s="7" customFormat="1" ht="75.75" customHeight="1" x14ac:dyDescent="0.15">
      <c r="A7022" s="4"/>
      <c r="B7022" s="5"/>
      <c r="C7022" s="5"/>
      <c r="D7022" s="5"/>
      <c r="E7022" s="5"/>
      <c r="F7022" s="6"/>
      <c r="G7022" s="6"/>
      <c r="H7022" s="4"/>
      <c r="I7022" s="6"/>
      <c r="J7022" s="6"/>
      <c r="K7022" s="6"/>
      <c r="L7022" s="6"/>
    </row>
    <row r="7023" spans="1:12" s="7" customFormat="1" ht="75.75" customHeight="1" x14ac:dyDescent="0.15">
      <c r="A7023" s="4"/>
      <c r="B7023" s="5"/>
      <c r="C7023" s="5"/>
      <c r="D7023" s="5"/>
      <c r="E7023" s="5"/>
      <c r="F7023" s="6"/>
      <c r="G7023" s="6"/>
      <c r="H7023" s="4"/>
      <c r="I7023" s="6"/>
      <c r="J7023" s="6"/>
      <c r="K7023" s="6"/>
      <c r="L7023" s="6"/>
    </row>
    <row r="7024" spans="1:12" s="7" customFormat="1" ht="75.75" customHeight="1" x14ac:dyDescent="0.15">
      <c r="A7024" s="4"/>
      <c r="B7024" s="5"/>
      <c r="C7024" s="5"/>
      <c r="D7024" s="5"/>
      <c r="E7024" s="5"/>
      <c r="F7024" s="6"/>
      <c r="G7024" s="6"/>
      <c r="H7024" s="4"/>
      <c r="I7024" s="6"/>
      <c r="J7024" s="6"/>
      <c r="K7024" s="6"/>
      <c r="L7024" s="6"/>
    </row>
    <row r="7025" spans="1:12" s="7" customFormat="1" ht="75.75" customHeight="1" x14ac:dyDescent="0.15">
      <c r="A7025" s="4"/>
      <c r="B7025" s="5"/>
      <c r="C7025" s="5"/>
      <c r="D7025" s="5"/>
      <c r="E7025" s="5"/>
      <c r="F7025" s="6"/>
      <c r="G7025" s="6"/>
      <c r="H7025" s="4"/>
      <c r="I7025" s="6"/>
      <c r="J7025" s="6"/>
      <c r="K7025" s="6"/>
      <c r="L7025" s="6"/>
    </row>
    <row r="7026" spans="1:12" s="7" customFormat="1" ht="75.75" customHeight="1" x14ac:dyDescent="0.15">
      <c r="A7026" s="4"/>
      <c r="B7026" s="5"/>
      <c r="C7026" s="5"/>
      <c r="D7026" s="5"/>
      <c r="E7026" s="5"/>
      <c r="F7026" s="6"/>
      <c r="G7026" s="6"/>
      <c r="H7026" s="4"/>
      <c r="I7026" s="6"/>
      <c r="J7026" s="6"/>
      <c r="K7026" s="6"/>
      <c r="L7026" s="6"/>
    </row>
    <row r="7027" spans="1:12" s="7" customFormat="1" ht="75.75" customHeight="1" x14ac:dyDescent="0.15">
      <c r="A7027" s="4"/>
      <c r="B7027" s="5"/>
      <c r="C7027" s="5"/>
      <c r="D7027" s="5"/>
      <c r="E7027" s="5"/>
      <c r="F7027" s="6"/>
      <c r="G7027" s="6"/>
      <c r="H7027" s="4"/>
      <c r="I7027" s="6"/>
      <c r="J7027" s="6"/>
      <c r="K7027" s="6"/>
      <c r="L7027" s="6"/>
    </row>
    <row r="7028" spans="1:12" s="7" customFormat="1" ht="75.75" customHeight="1" x14ac:dyDescent="0.15">
      <c r="A7028" s="4"/>
      <c r="B7028" s="5"/>
      <c r="C7028" s="5"/>
      <c r="D7028" s="5"/>
      <c r="E7028" s="5"/>
      <c r="F7028" s="6"/>
      <c r="G7028" s="6"/>
      <c r="H7028" s="4"/>
      <c r="I7028" s="6"/>
      <c r="J7028" s="6"/>
      <c r="K7028" s="6"/>
      <c r="L7028" s="6"/>
    </row>
    <row r="7029" spans="1:12" s="7" customFormat="1" ht="75.75" customHeight="1" x14ac:dyDescent="0.15">
      <c r="A7029" s="4"/>
      <c r="B7029" s="5"/>
      <c r="C7029" s="5"/>
      <c r="D7029" s="5"/>
      <c r="E7029" s="5"/>
      <c r="F7029" s="6"/>
      <c r="G7029" s="6"/>
      <c r="H7029" s="4"/>
      <c r="I7029" s="6"/>
      <c r="J7029" s="6"/>
      <c r="K7029" s="6"/>
      <c r="L7029" s="6"/>
    </row>
    <row r="7030" spans="1:12" s="7" customFormat="1" ht="75.75" customHeight="1" x14ac:dyDescent="0.15">
      <c r="A7030" s="4"/>
      <c r="B7030" s="5"/>
      <c r="C7030" s="5"/>
      <c r="D7030" s="5"/>
      <c r="E7030" s="5"/>
      <c r="F7030" s="6"/>
      <c r="G7030" s="6"/>
      <c r="H7030" s="4"/>
      <c r="I7030" s="6"/>
      <c r="J7030" s="6"/>
      <c r="K7030" s="6"/>
      <c r="L7030" s="6"/>
    </row>
    <row r="7031" spans="1:12" s="7" customFormat="1" ht="75.75" customHeight="1" x14ac:dyDescent="0.15">
      <c r="A7031" s="4"/>
      <c r="B7031" s="5"/>
      <c r="C7031" s="5"/>
      <c r="D7031" s="5"/>
      <c r="E7031" s="5"/>
      <c r="F7031" s="6"/>
      <c r="G7031" s="6"/>
      <c r="H7031" s="4"/>
      <c r="I7031" s="6"/>
      <c r="J7031" s="6"/>
      <c r="K7031" s="6"/>
      <c r="L7031" s="6"/>
    </row>
    <row r="7032" spans="1:12" s="7" customFormat="1" ht="75.75" customHeight="1" x14ac:dyDescent="0.15">
      <c r="A7032" s="4"/>
      <c r="B7032" s="5"/>
      <c r="C7032" s="5"/>
      <c r="D7032" s="5"/>
      <c r="E7032" s="5"/>
      <c r="F7032" s="6"/>
      <c r="G7032" s="6"/>
      <c r="H7032" s="4"/>
      <c r="I7032" s="6"/>
      <c r="J7032" s="6"/>
      <c r="K7032" s="6"/>
      <c r="L7032" s="6"/>
    </row>
    <row r="7033" spans="1:12" s="7" customFormat="1" ht="75.75" customHeight="1" x14ac:dyDescent="0.15">
      <c r="A7033" s="4"/>
      <c r="B7033" s="5"/>
      <c r="C7033" s="5"/>
      <c r="D7033" s="5"/>
      <c r="E7033" s="5"/>
      <c r="F7033" s="6"/>
      <c r="G7033" s="6"/>
      <c r="H7033" s="4"/>
      <c r="I7033" s="6"/>
      <c r="J7033" s="6"/>
      <c r="K7033" s="6"/>
      <c r="L7033" s="6"/>
    </row>
    <row r="7034" spans="1:12" s="7" customFormat="1" ht="75.75" customHeight="1" x14ac:dyDescent="0.15">
      <c r="A7034" s="4"/>
      <c r="B7034" s="5"/>
      <c r="C7034" s="5"/>
      <c r="D7034" s="5"/>
      <c r="E7034" s="5"/>
      <c r="F7034" s="6"/>
      <c r="G7034" s="6"/>
      <c r="H7034" s="4"/>
      <c r="I7034" s="6"/>
      <c r="J7034" s="6"/>
      <c r="K7034" s="6"/>
      <c r="L7034" s="6"/>
    </row>
    <row r="7035" spans="1:12" s="7" customFormat="1" ht="75.75" customHeight="1" x14ac:dyDescent="0.15">
      <c r="A7035" s="4"/>
      <c r="B7035" s="5"/>
      <c r="C7035" s="5"/>
      <c r="D7035" s="5"/>
      <c r="E7035" s="5"/>
      <c r="F7035" s="6"/>
      <c r="G7035" s="6"/>
      <c r="H7035" s="4"/>
      <c r="I7035" s="6"/>
      <c r="J7035" s="6"/>
      <c r="K7035" s="6"/>
      <c r="L7035" s="6"/>
    </row>
    <row r="7036" spans="1:12" s="7" customFormat="1" ht="75.75" customHeight="1" x14ac:dyDescent="0.15">
      <c r="A7036" s="4"/>
      <c r="B7036" s="5"/>
      <c r="C7036" s="5"/>
      <c r="D7036" s="5"/>
      <c r="E7036" s="5"/>
      <c r="F7036" s="6"/>
      <c r="G7036" s="6"/>
      <c r="H7036" s="4"/>
      <c r="I7036" s="6"/>
      <c r="J7036" s="6"/>
      <c r="K7036" s="6"/>
      <c r="L7036" s="6"/>
    </row>
    <row r="7037" spans="1:12" s="7" customFormat="1" ht="75.75" customHeight="1" x14ac:dyDescent="0.15">
      <c r="A7037" s="4"/>
      <c r="B7037" s="5"/>
      <c r="C7037" s="5"/>
      <c r="D7037" s="5"/>
      <c r="E7037" s="5"/>
      <c r="F7037" s="6"/>
      <c r="G7037" s="6"/>
      <c r="H7037" s="4"/>
      <c r="I7037" s="6"/>
      <c r="J7037" s="6"/>
      <c r="K7037" s="6"/>
      <c r="L7037" s="6"/>
    </row>
    <row r="7038" spans="1:12" s="7" customFormat="1" ht="75.75" customHeight="1" x14ac:dyDescent="0.15">
      <c r="A7038" s="4"/>
      <c r="B7038" s="5"/>
      <c r="C7038" s="5"/>
      <c r="D7038" s="5"/>
      <c r="E7038" s="5"/>
      <c r="F7038" s="6"/>
      <c r="G7038" s="6"/>
      <c r="H7038" s="4"/>
      <c r="I7038" s="6"/>
      <c r="J7038" s="6"/>
      <c r="K7038" s="6"/>
      <c r="L7038" s="6"/>
    </row>
    <row r="7039" spans="1:12" s="7" customFormat="1" ht="75.75" customHeight="1" x14ac:dyDescent="0.15">
      <c r="A7039" s="4"/>
      <c r="B7039" s="5"/>
      <c r="C7039" s="5"/>
      <c r="D7039" s="5"/>
      <c r="E7039" s="5"/>
      <c r="F7039" s="6"/>
      <c r="G7039" s="6"/>
      <c r="H7039" s="4"/>
      <c r="I7039" s="6"/>
      <c r="J7039" s="6"/>
      <c r="K7039" s="6"/>
      <c r="L7039" s="6"/>
    </row>
    <row r="7040" spans="1:12" s="7" customFormat="1" ht="75.75" customHeight="1" x14ac:dyDescent="0.15">
      <c r="A7040" s="4"/>
      <c r="B7040" s="5"/>
      <c r="C7040" s="5"/>
      <c r="D7040" s="5"/>
      <c r="E7040" s="5"/>
      <c r="F7040" s="6"/>
      <c r="G7040" s="6"/>
      <c r="H7040" s="4"/>
      <c r="I7040" s="6"/>
      <c r="J7040" s="6"/>
      <c r="K7040" s="6"/>
      <c r="L7040" s="6"/>
    </row>
    <row r="7041" spans="1:12" s="7" customFormat="1" ht="75.75" customHeight="1" x14ac:dyDescent="0.15">
      <c r="A7041" s="4"/>
      <c r="B7041" s="5"/>
      <c r="C7041" s="5"/>
      <c r="D7041" s="5"/>
      <c r="E7041" s="5"/>
      <c r="F7041" s="6"/>
      <c r="G7041" s="6"/>
      <c r="H7041" s="4"/>
      <c r="I7041" s="6"/>
      <c r="J7041" s="6"/>
      <c r="K7041" s="6"/>
      <c r="L7041" s="6"/>
    </row>
    <row r="7042" spans="1:12" s="7" customFormat="1" ht="75.75" customHeight="1" x14ac:dyDescent="0.15">
      <c r="A7042" s="4"/>
      <c r="B7042" s="5"/>
      <c r="C7042" s="5"/>
      <c r="D7042" s="5"/>
      <c r="E7042" s="5"/>
      <c r="F7042" s="6"/>
      <c r="G7042" s="6"/>
      <c r="H7042" s="4"/>
      <c r="I7042" s="6"/>
      <c r="J7042" s="6"/>
      <c r="K7042" s="6"/>
      <c r="L7042" s="6"/>
    </row>
    <row r="7043" spans="1:12" s="7" customFormat="1" ht="75.75" customHeight="1" x14ac:dyDescent="0.15">
      <c r="A7043" s="4"/>
      <c r="B7043" s="5"/>
      <c r="C7043" s="5"/>
      <c r="D7043" s="5"/>
      <c r="E7043" s="5"/>
      <c r="F7043" s="6"/>
      <c r="G7043" s="6"/>
      <c r="H7043" s="4"/>
      <c r="I7043" s="6"/>
      <c r="J7043" s="6"/>
      <c r="K7043" s="6"/>
      <c r="L7043" s="6"/>
    </row>
    <row r="7044" spans="1:12" s="7" customFormat="1" ht="75.75" customHeight="1" x14ac:dyDescent="0.15">
      <c r="A7044" s="4"/>
      <c r="B7044" s="5"/>
      <c r="C7044" s="5"/>
      <c r="D7044" s="5"/>
      <c r="E7044" s="5"/>
      <c r="F7044" s="6"/>
      <c r="G7044" s="6"/>
      <c r="H7044" s="4"/>
      <c r="I7044" s="6"/>
      <c r="J7044" s="6"/>
      <c r="K7044" s="6"/>
      <c r="L7044" s="6"/>
    </row>
    <row r="7045" spans="1:12" s="7" customFormat="1" ht="75.75" customHeight="1" x14ac:dyDescent="0.15">
      <c r="A7045" s="4"/>
      <c r="B7045" s="5"/>
      <c r="C7045" s="5"/>
      <c r="D7045" s="5"/>
      <c r="E7045" s="5"/>
      <c r="F7045" s="6"/>
      <c r="G7045" s="6"/>
      <c r="H7045" s="4"/>
      <c r="I7045" s="6"/>
      <c r="J7045" s="6"/>
      <c r="K7045" s="6"/>
      <c r="L7045" s="6"/>
    </row>
    <row r="7046" spans="1:12" s="7" customFormat="1" ht="75.75" customHeight="1" x14ac:dyDescent="0.15">
      <c r="A7046" s="4"/>
      <c r="B7046" s="5"/>
      <c r="C7046" s="5"/>
      <c r="D7046" s="5"/>
      <c r="E7046" s="5"/>
      <c r="F7046" s="6"/>
      <c r="G7046" s="6"/>
      <c r="H7046" s="4"/>
      <c r="I7046" s="6"/>
      <c r="J7046" s="6"/>
      <c r="K7046" s="6"/>
      <c r="L7046" s="6"/>
    </row>
    <row r="7047" spans="1:12" s="7" customFormat="1" ht="75.75" customHeight="1" x14ac:dyDescent="0.15">
      <c r="A7047" s="4"/>
      <c r="B7047" s="5"/>
      <c r="C7047" s="5"/>
      <c r="D7047" s="5"/>
      <c r="E7047" s="5"/>
      <c r="F7047" s="6"/>
      <c r="G7047" s="6"/>
      <c r="H7047" s="4"/>
      <c r="I7047" s="6"/>
      <c r="J7047" s="6"/>
      <c r="K7047" s="6"/>
      <c r="L7047" s="6"/>
    </row>
    <row r="7048" spans="1:12" s="7" customFormat="1" ht="75.75" customHeight="1" x14ac:dyDescent="0.15">
      <c r="A7048" s="4"/>
      <c r="B7048" s="5"/>
      <c r="C7048" s="5"/>
      <c r="D7048" s="5"/>
      <c r="E7048" s="5"/>
      <c r="F7048" s="6"/>
      <c r="G7048" s="6"/>
      <c r="H7048" s="4"/>
      <c r="I7048" s="6"/>
      <c r="J7048" s="6"/>
      <c r="K7048" s="6"/>
      <c r="L7048" s="6"/>
    </row>
    <row r="7049" spans="1:12" s="7" customFormat="1" ht="75.75" customHeight="1" x14ac:dyDescent="0.15">
      <c r="A7049" s="4"/>
      <c r="B7049" s="5"/>
      <c r="C7049" s="5"/>
      <c r="D7049" s="5"/>
      <c r="E7049" s="5"/>
      <c r="F7049" s="6"/>
      <c r="G7049" s="6"/>
      <c r="H7049" s="4"/>
      <c r="I7049" s="6"/>
      <c r="J7049" s="6"/>
      <c r="K7049" s="6"/>
      <c r="L7049" s="6"/>
    </row>
    <row r="7050" spans="1:12" s="7" customFormat="1" ht="75.75" customHeight="1" x14ac:dyDescent="0.15">
      <c r="A7050" s="4"/>
      <c r="B7050" s="5"/>
      <c r="C7050" s="5"/>
      <c r="D7050" s="5"/>
      <c r="E7050" s="5"/>
      <c r="F7050" s="6"/>
      <c r="G7050" s="6"/>
      <c r="H7050" s="4"/>
      <c r="I7050" s="6"/>
      <c r="J7050" s="6"/>
      <c r="K7050" s="6"/>
      <c r="L7050" s="6"/>
    </row>
    <row r="7051" spans="1:12" s="7" customFormat="1" ht="75.75" customHeight="1" x14ac:dyDescent="0.15">
      <c r="A7051" s="4"/>
      <c r="B7051" s="5"/>
      <c r="C7051" s="5"/>
      <c r="D7051" s="5"/>
      <c r="E7051" s="5"/>
      <c r="F7051" s="6"/>
      <c r="G7051" s="6"/>
      <c r="H7051" s="4"/>
      <c r="I7051" s="6"/>
      <c r="J7051" s="6"/>
      <c r="K7051" s="6"/>
      <c r="L7051" s="6"/>
    </row>
    <row r="7052" spans="1:12" s="7" customFormat="1" ht="75.75" customHeight="1" x14ac:dyDescent="0.15">
      <c r="A7052" s="4"/>
      <c r="B7052" s="5"/>
      <c r="C7052" s="5"/>
      <c r="D7052" s="5"/>
      <c r="E7052" s="5"/>
      <c r="F7052" s="6"/>
      <c r="G7052" s="6"/>
      <c r="H7052" s="4"/>
      <c r="I7052" s="6"/>
      <c r="J7052" s="6"/>
      <c r="K7052" s="6"/>
      <c r="L7052" s="6"/>
    </row>
    <row r="7053" spans="1:12" s="7" customFormat="1" ht="75.75" customHeight="1" x14ac:dyDescent="0.15">
      <c r="A7053" s="4"/>
      <c r="B7053" s="5"/>
      <c r="C7053" s="5"/>
      <c r="D7053" s="5"/>
      <c r="E7053" s="5"/>
      <c r="F7053" s="6"/>
      <c r="G7053" s="6"/>
      <c r="H7053" s="4"/>
      <c r="I7053" s="6"/>
      <c r="J7053" s="6"/>
      <c r="K7053" s="6"/>
      <c r="L7053" s="6"/>
    </row>
    <row r="7054" spans="1:12" s="7" customFormat="1" ht="75.75" customHeight="1" x14ac:dyDescent="0.15">
      <c r="A7054" s="4"/>
      <c r="B7054" s="5"/>
      <c r="C7054" s="5"/>
      <c r="D7054" s="5"/>
      <c r="E7054" s="5"/>
      <c r="F7054" s="6"/>
      <c r="G7054" s="6"/>
      <c r="H7054" s="4"/>
      <c r="I7054" s="6"/>
      <c r="J7054" s="6"/>
      <c r="K7054" s="6"/>
      <c r="L7054" s="6"/>
    </row>
    <row r="7055" spans="1:12" s="7" customFormat="1" ht="75.75" customHeight="1" x14ac:dyDescent="0.15">
      <c r="A7055" s="4"/>
      <c r="B7055" s="5"/>
      <c r="C7055" s="5"/>
      <c r="D7055" s="5"/>
      <c r="E7055" s="5"/>
      <c r="F7055" s="6"/>
      <c r="G7055" s="6"/>
      <c r="H7055" s="4"/>
      <c r="I7055" s="6"/>
      <c r="J7055" s="6"/>
      <c r="K7055" s="6"/>
      <c r="L7055" s="6"/>
    </row>
    <row r="7056" spans="1:12" s="7" customFormat="1" ht="75.75" customHeight="1" x14ac:dyDescent="0.15">
      <c r="A7056" s="4"/>
      <c r="B7056" s="5"/>
      <c r="C7056" s="5"/>
      <c r="D7056" s="5"/>
      <c r="E7056" s="5"/>
      <c r="F7056" s="6"/>
      <c r="G7056" s="6"/>
      <c r="H7056" s="4"/>
      <c r="I7056" s="6"/>
      <c r="J7056" s="6"/>
      <c r="K7056" s="6"/>
      <c r="L7056" s="6"/>
    </row>
    <row r="7057" spans="1:12" s="7" customFormat="1" ht="75.75" customHeight="1" x14ac:dyDescent="0.15">
      <c r="A7057" s="4"/>
      <c r="B7057" s="5"/>
      <c r="C7057" s="5"/>
      <c r="D7057" s="5"/>
      <c r="E7057" s="5"/>
      <c r="F7057" s="6"/>
      <c r="G7057" s="6"/>
      <c r="H7057" s="4"/>
      <c r="I7057" s="6"/>
      <c r="J7057" s="6"/>
      <c r="K7057" s="6"/>
      <c r="L7057" s="6"/>
    </row>
    <row r="7058" spans="1:12" s="7" customFormat="1" ht="75.75" customHeight="1" x14ac:dyDescent="0.15">
      <c r="A7058" s="4"/>
      <c r="B7058" s="5"/>
      <c r="C7058" s="5"/>
      <c r="D7058" s="5"/>
      <c r="E7058" s="5"/>
      <c r="F7058" s="6"/>
      <c r="G7058" s="6"/>
      <c r="H7058" s="4"/>
      <c r="I7058" s="6"/>
      <c r="J7058" s="6"/>
      <c r="K7058" s="6"/>
      <c r="L7058" s="6"/>
    </row>
    <row r="7059" spans="1:12" s="7" customFormat="1" ht="75.75" customHeight="1" x14ac:dyDescent="0.15">
      <c r="A7059" s="4"/>
      <c r="B7059" s="5"/>
      <c r="C7059" s="5"/>
      <c r="D7059" s="5"/>
      <c r="E7059" s="5"/>
      <c r="F7059" s="6"/>
      <c r="G7059" s="6"/>
      <c r="H7059" s="4"/>
      <c r="I7059" s="6"/>
      <c r="J7059" s="6"/>
      <c r="K7059" s="6"/>
      <c r="L7059" s="6"/>
    </row>
    <row r="7060" spans="1:12" s="7" customFormat="1" ht="75.75" customHeight="1" x14ac:dyDescent="0.15">
      <c r="A7060" s="4"/>
      <c r="B7060" s="5"/>
      <c r="C7060" s="5"/>
      <c r="D7060" s="5"/>
      <c r="E7060" s="5"/>
      <c r="F7060" s="6"/>
      <c r="G7060" s="6"/>
      <c r="H7060" s="4"/>
      <c r="I7060" s="6"/>
      <c r="J7060" s="6"/>
      <c r="K7060" s="6"/>
      <c r="L7060" s="6"/>
    </row>
    <row r="7061" spans="1:12" s="7" customFormat="1" ht="75.75" customHeight="1" x14ac:dyDescent="0.15">
      <c r="A7061" s="4"/>
      <c r="B7061" s="5"/>
      <c r="C7061" s="5"/>
      <c r="D7061" s="5"/>
      <c r="E7061" s="5"/>
      <c r="F7061" s="6"/>
      <c r="G7061" s="6"/>
      <c r="H7061" s="4"/>
      <c r="I7061" s="6"/>
      <c r="J7061" s="6"/>
      <c r="K7061" s="6"/>
      <c r="L7061" s="6"/>
    </row>
    <row r="7062" spans="1:12" s="7" customFormat="1" ht="75.75" customHeight="1" x14ac:dyDescent="0.15">
      <c r="A7062" s="4"/>
      <c r="B7062" s="5"/>
      <c r="C7062" s="5"/>
      <c r="D7062" s="5"/>
      <c r="E7062" s="5"/>
      <c r="F7062" s="6"/>
      <c r="G7062" s="6"/>
      <c r="H7062" s="4"/>
      <c r="I7062" s="6"/>
      <c r="J7062" s="6"/>
      <c r="K7062" s="6"/>
      <c r="L7062" s="6"/>
    </row>
    <row r="7063" spans="1:12" s="7" customFormat="1" ht="75.75" customHeight="1" x14ac:dyDescent="0.15">
      <c r="A7063" s="4"/>
      <c r="B7063" s="5"/>
      <c r="C7063" s="5"/>
      <c r="D7063" s="5"/>
      <c r="E7063" s="5"/>
      <c r="F7063" s="6"/>
      <c r="G7063" s="6"/>
      <c r="H7063" s="4"/>
      <c r="I7063" s="6"/>
      <c r="J7063" s="6"/>
      <c r="K7063" s="6"/>
      <c r="L7063" s="6"/>
    </row>
    <row r="7064" spans="1:12" s="7" customFormat="1" ht="75.75" customHeight="1" x14ac:dyDescent="0.15">
      <c r="A7064" s="4"/>
      <c r="B7064" s="5"/>
      <c r="C7064" s="5"/>
      <c r="D7064" s="5"/>
      <c r="E7064" s="5"/>
      <c r="F7064" s="6"/>
      <c r="G7064" s="6"/>
      <c r="H7064" s="4"/>
      <c r="I7064" s="6"/>
      <c r="J7064" s="6"/>
      <c r="K7064" s="6"/>
      <c r="L7064" s="6"/>
    </row>
    <row r="7065" spans="1:12" s="7" customFormat="1" ht="75.75" customHeight="1" x14ac:dyDescent="0.15">
      <c r="A7065" s="4"/>
      <c r="B7065" s="5"/>
      <c r="C7065" s="5"/>
      <c r="D7065" s="5"/>
      <c r="E7065" s="5"/>
      <c r="F7065" s="6"/>
      <c r="G7065" s="6"/>
      <c r="H7065" s="4"/>
      <c r="I7065" s="6"/>
      <c r="J7065" s="6"/>
      <c r="K7065" s="6"/>
      <c r="L7065" s="6"/>
    </row>
    <row r="7066" spans="1:12" s="7" customFormat="1" ht="75.75" customHeight="1" x14ac:dyDescent="0.15">
      <c r="A7066" s="4"/>
      <c r="B7066" s="5"/>
      <c r="C7066" s="5"/>
      <c r="D7066" s="5"/>
      <c r="E7066" s="5"/>
      <c r="F7066" s="6"/>
      <c r="G7066" s="6"/>
      <c r="H7066" s="4"/>
      <c r="I7066" s="6"/>
      <c r="J7066" s="6"/>
      <c r="K7066" s="6"/>
      <c r="L7066" s="6"/>
    </row>
    <row r="7067" spans="1:12" s="7" customFormat="1" ht="75.75" customHeight="1" x14ac:dyDescent="0.15">
      <c r="A7067" s="4"/>
      <c r="B7067" s="5"/>
      <c r="C7067" s="5"/>
      <c r="D7067" s="5"/>
      <c r="E7067" s="5"/>
      <c r="F7067" s="6"/>
      <c r="G7067" s="6"/>
      <c r="H7067" s="4"/>
      <c r="I7067" s="6"/>
      <c r="J7067" s="6"/>
      <c r="K7067" s="6"/>
      <c r="L7067" s="6"/>
    </row>
    <row r="7068" spans="1:12" s="7" customFormat="1" ht="75.75" customHeight="1" x14ac:dyDescent="0.15">
      <c r="A7068" s="4"/>
      <c r="B7068" s="5"/>
      <c r="C7068" s="5"/>
      <c r="D7068" s="5"/>
      <c r="E7068" s="5"/>
      <c r="F7068" s="6"/>
      <c r="G7068" s="6"/>
      <c r="H7068" s="4"/>
      <c r="I7068" s="6"/>
      <c r="J7068" s="6"/>
      <c r="K7068" s="6"/>
      <c r="L7068" s="6"/>
    </row>
    <row r="7069" spans="1:12" s="7" customFormat="1" ht="75.75" customHeight="1" x14ac:dyDescent="0.15">
      <c r="A7069" s="4"/>
      <c r="B7069" s="5"/>
      <c r="C7069" s="5"/>
      <c r="D7069" s="5"/>
      <c r="E7069" s="5"/>
      <c r="F7069" s="6"/>
      <c r="G7069" s="6"/>
      <c r="H7069" s="4"/>
      <c r="I7069" s="6"/>
      <c r="J7069" s="6"/>
      <c r="K7069" s="6"/>
      <c r="L7069" s="6"/>
    </row>
    <row r="7070" spans="1:12" s="7" customFormat="1" ht="75.75" customHeight="1" x14ac:dyDescent="0.15">
      <c r="A7070" s="4"/>
      <c r="B7070" s="5"/>
      <c r="C7070" s="5"/>
      <c r="D7070" s="5"/>
      <c r="E7070" s="5"/>
      <c r="F7070" s="6"/>
      <c r="G7070" s="6"/>
      <c r="H7070" s="4"/>
      <c r="I7070" s="6"/>
      <c r="J7070" s="6"/>
      <c r="K7070" s="6"/>
      <c r="L7070" s="6"/>
    </row>
    <row r="7071" spans="1:12" s="7" customFormat="1" ht="75.75" customHeight="1" x14ac:dyDescent="0.15">
      <c r="A7071" s="4"/>
      <c r="B7071" s="5"/>
      <c r="C7071" s="5"/>
      <c r="D7071" s="5"/>
      <c r="E7071" s="5"/>
      <c r="F7071" s="6"/>
      <c r="G7071" s="6"/>
      <c r="H7071" s="4"/>
      <c r="I7071" s="6"/>
      <c r="J7071" s="6"/>
      <c r="K7071" s="6"/>
      <c r="L7071" s="6"/>
    </row>
    <row r="7072" spans="1:12" s="7" customFormat="1" ht="75.75" customHeight="1" x14ac:dyDescent="0.15">
      <c r="A7072" s="4"/>
      <c r="B7072" s="5"/>
      <c r="C7072" s="5"/>
      <c r="D7072" s="5"/>
      <c r="E7072" s="5"/>
      <c r="F7072" s="6"/>
      <c r="G7072" s="6"/>
      <c r="H7072" s="4"/>
      <c r="I7072" s="6"/>
      <c r="J7072" s="6"/>
      <c r="K7072" s="6"/>
      <c r="L7072" s="6"/>
    </row>
    <row r="7073" spans="1:12" s="7" customFormat="1" ht="75.75" customHeight="1" x14ac:dyDescent="0.15">
      <c r="A7073" s="4"/>
      <c r="B7073" s="5"/>
      <c r="C7073" s="5"/>
      <c r="D7073" s="5"/>
      <c r="E7073" s="5"/>
      <c r="F7073" s="6"/>
      <c r="G7073" s="6"/>
      <c r="H7073" s="4"/>
      <c r="I7073" s="6"/>
      <c r="J7073" s="6"/>
      <c r="K7073" s="6"/>
      <c r="L7073" s="6"/>
    </row>
    <row r="7074" spans="1:12" s="7" customFormat="1" ht="75.75" customHeight="1" x14ac:dyDescent="0.15">
      <c r="A7074" s="4"/>
      <c r="B7074" s="5"/>
      <c r="C7074" s="5"/>
      <c r="D7074" s="5"/>
      <c r="E7074" s="5"/>
      <c r="F7074" s="6"/>
      <c r="G7074" s="6"/>
      <c r="H7074" s="4"/>
      <c r="I7074" s="6"/>
      <c r="J7074" s="6"/>
      <c r="K7074" s="6"/>
      <c r="L7074" s="6"/>
    </row>
    <row r="7075" spans="1:12" s="7" customFormat="1" ht="75.75" customHeight="1" x14ac:dyDescent="0.15">
      <c r="A7075" s="4"/>
      <c r="B7075" s="5"/>
      <c r="C7075" s="5"/>
      <c r="D7075" s="5"/>
      <c r="E7075" s="5"/>
      <c r="F7075" s="6"/>
      <c r="G7075" s="6"/>
      <c r="H7075" s="4"/>
      <c r="I7075" s="6"/>
      <c r="J7075" s="6"/>
      <c r="K7075" s="6"/>
      <c r="L7075" s="6"/>
    </row>
    <row r="7076" spans="1:12" s="7" customFormat="1" ht="75.75" customHeight="1" x14ac:dyDescent="0.15">
      <c r="A7076" s="4"/>
      <c r="B7076" s="5"/>
      <c r="C7076" s="5"/>
      <c r="D7076" s="5"/>
      <c r="E7076" s="5"/>
      <c r="F7076" s="6"/>
      <c r="G7076" s="6"/>
      <c r="H7076" s="4"/>
      <c r="I7076" s="6"/>
      <c r="J7076" s="6"/>
      <c r="K7076" s="6"/>
      <c r="L7076" s="6"/>
    </row>
    <row r="7077" spans="1:12" s="7" customFormat="1" ht="75.75" customHeight="1" x14ac:dyDescent="0.15">
      <c r="A7077" s="4"/>
      <c r="B7077" s="5"/>
      <c r="C7077" s="5"/>
      <c r="D7077" s="5"/>
      <c r="E7077" s="5"/>
      <c r="F7077" s="6"/>
      <c r="G7077" s="6"/>
      <c r="H7077" s="4"/>
      <c r="I7077" s="6"/>
      <c r="J7077" s="6"/>
      <c r="K7077" s="6"/>
      <c r="L7077" s="6"/>
    </row>
    <row r="7078" spans="1:12" s="7" customFormat="1" ht="75.75" customHeight="1" x14ac:dyDescent="0.15">
      <c r="A7078" s="4"/>
      <c r="B7078" s="5"/>
      <c r="C7078" s="5"/>
      <c r="D7078" s="5"/>
      <c r="E7078" s="5"/>
      <c r="F7078" s="6"/>
      <c r="G7078" s="6"/>
      <c r="H7078" s="4"/>
      <c r="I7078" s="6"/>
      <c r="J7078" s="6"/>
      <c r="K7078" s="6"/>
      <c r="L7078" s="6"/>
    </row>
    <row r="7079" spans="1:12" s="7" customFormat="1" ht="75.75" customHeight="1" x14ac:dyDescent="0.15">
      <c r="A7079" s="4"/>
      <c r="B7079" s="5"/>
      <c r="C7079" s="5"/>
      <c r="D7079" s="5"/>
      <c r="E7079" s="5"/>
      <c r="F7079" s="6"/>
      <c r="G7079" s="6"/>
      <c r="H7079" s="4"/>
      <c r="I7079" s="6"/>
      <c r="J7079" s="6"/>
      <c r="K7079" s="6"/>
      <c r="L7079" s="6"/>
    </row>
    <row r="7080" spans="1:12" s="7" customFormat="1" ht="75.75" customHeight="1" x14ac:dyDescent="0.15">
      <c r="A7080" s="4"/>
      <c r="B7080" s="5"/>
      <c r="C7080" s="5"/>
      <c r="D7080" s="5"/>
      <c r="E7080" s="5"/>
      <c r="F7080" s="6"/>
      <c r="G7080" s="6"/>
      <c r="H7080" s="4"/>
      <c r="I7080" s="6"/>
      <c r="J7080" s="6"/>
      <c r="K7080" s="6"/>
      <c r="L7080" s="6"/>
    </row>
    <row r="7081" spans="1:12" s="7" customFormat="1" ht="75.75" customHeight="1" x14ac:dyDescent="0.15">
      <c r="A7081" s="4"/>
      <c r="B7081" s="5"/>
      <c r="C7081" s="5"/>
      <c r="D7081" s="5"/>
      <c r="E7081" s="5"/>
      <c r="F7081" s="6"/>
      <c r="G7081" s="6"/>
      <c r="H7081" s="4"/>
      <c r="I7081" s="6"/>
      <c r="J7081" s="6"/>
      <c r="K7081" s="6"/>
      <c r="L7081" s="6"/>
    </row>
    <row r="7082" spans="1:12" s="7" customFormat="1" ht="75.75" customHeight="1" x14ac:dyDescent="0.15">
      <c r="A7082" s="4"/>
      <c r="B7082" s="5"/>
      <c r="C7082" s="5"/>
      <c r="D7082" s="5"/>
      <c r="E7082" s="5"/>
      <c r="F7082" s="6"/>
      <c r="G7082" s="6"/>
      <c r="H7082" s="4"/>
      <c r="I7082" s="6"/>
      <c r="J7082" s="6"/>
      <c r="K7082" s="6"/>
      <c r="L7082" s="6"/>
    </row>
    <row r="7083" spans="1:12" s="7" customFormat="1" ht="75.75" customHeight="1" x14ac:dyDescent="0.15">
      <c r="A7083" s="4"/>
      <c r="B7083" s="5"/>
      <c r="C7083" s="5"/>
      <c r="D7083" s="5"/>
      <c r="E7083" s="5"/>
      <c r="F7083" s="6"/>
      <c r="G7083" s="6"/>
      <c r="H7083" s="4"/>
      <c r="I7083" s="6"/>
      <c r="J7083" s="6"/>
      <c r="K7083" s="6"/>
      <c r="L7083" s="6"/>
    </row>
    <row r="7084" spans="1:12" s="7" customFormat="1" ht="75.75" customHeight="1" x14ac:dyDescent="0.15">
      <c r="A7084" s="4"/>
      <c r="B7084" s="5"/>
      <c r="C7084" s="5"/>
      <c r="D7084" s="5"/>
      <c r="E7084" s="5"/>
      <c r="F7084" s="6"/>
      <c r="G7084" s="6"/>
      <c r="H7084" s="4"/>
      <c r="I7084" s="6"/>
      <c r="J7084" s="6"/>
      <c r="K7084" s="6"/>
      <c r="L7084" s="6"/>
    </row>
    <row r="7085" spans="1:12" s="7" customFormat="1" ht="75.75" customHeight="1" x14ac:dyDescent="0.15">
      <c r="A7085" s="4"/>
      <c r="B7085" s="5"/>
      <c r="C7085" s="5"/>
      <c r="D7085" s="5"/>
      <c r="E7085" s="5"/>
      <c r="F7085" s="6"/>
      <c r="G7085" s="6"/>
      <c r="H7085" s="4"/>
      <c r="I7085" s="6"/>
      <c r="J7085" s="6"/>
      <c r="K7085" s="6"/>
      <c r="L7085" s="6"/>
    </row>
    <row r="7086" spans="1:12" s="7" customFormat="1" ht="75.75" customHeight="1" x14ac:dyDescent="0.15">
      <c r="A7086" s="4"/>
      <c r="B7086" s="5"/>
      <c r="C7086" s="5"/>
      <c r="D7086" s="5"/>
      <c r="E7086" s="5"/>
      <c r="F7086" s="6"/>
      <c r="G7086" s="6"/>
      <c r="H7086" s="4"/>
      <c r="I7086" s="6"/>
      <c r="J7086" s="6"/>
      <c r="K7086" s="6"/>
      <c r="L7086" s="6"/>
    </row>
    <row r="7087" spans="1:12" s="7" customFormat="1" ht="75.75" customHeight="1" x14ac:dyDescent="0.15">
      <c r="A7087" s="4"/>
      <c r="B7087" s="5"/>
      <c r="C7087" s="5"/>
      <c r="D7087" s="5"/>
      <c r="E7087" s="5"/>
      <c r="F7087" s="6"/>
      <c r="G7087" s="6"/>
      <c r="H7087" s="4"/>
      <c r="I7087" s="6"/>
      <c r="J7087" s="6"/>
      <c r="K7087" s="6"/>
      <c r="L7087" s="6"/>
    </row>
    <row r="7088" spans="1:12" s="7" customFormat="1" ht="75.75" customHeight="1" x14ac:dyDescent="0.15">
      <c r="A7088" s="4"/>
      <c r="B7088" s="5"/>
      <c r="C7088" s="5"/>
      <c r="D7088" s="5"/>
      <c r="E7088" s="5"/>
      <c r="F7088" s="6"/>
      <c r="G7088" s="6"/>
      <c r="H7088" s="4"/>
      <c r="I7088" s="6"/>
      <c r="J7088" s="6"/>
      <c r="K7088" s="6"/>
      <c r="L7088" s="6"/>
    </row>
    <row r="7089" spans="1:12" s="7" customFormat="1" ht="75.75" customHeight="1" x14ac:dyDescent="0.15">
      <c r="A7089" s="4"/>
      <c r="B7089" s="5"/>
      <c r="C7089" s="5"/>
      <c r="D7089" s="5"/>
      <c r="E7089" s="5"/>
      <c r="F7089" s="6"/>
      <c r="G7089" s="6"/>
      <c r="H7089" s="4"/>
      <c r="I7089" s="6"/>
      <c r="J7089" s="6"/>
      <c r="K7089" s="6"/>
      <c r="L7089" s="6"/>
    </row>
    <row r="7090" spans="1:12" s="7" customFormat="1" ht="75.75" customHeight="1" x14ac:dyDescent="0.15">
      <c r="A7090" s="4"/>
      <c r="B7090" s="5"/>
      <c r="C7090" s="5"/>
      <c r="D7090" s="5"/>
      <c r="E7090" s="5"/>
      <c r="F7090" s="6"/>
      <c r="G7090" s="6"/>
      <c r="H7090" s="4"/>
      <c r="I7090" s="6"/>
      <c r="J7090" s="6"/>
      <c r="K7090" s="6"/>
      <c r="L7090" s="6"/>
    </row>
    <row r="7091" spans="1:12" s="7" customFormat="1" ht="75.75" customHeight="1" x14ac:dyDescent="0.15">
      <c r="A7091" s="4"/>
      <c r="B7091" s="5"/>
      <c r="C7091" s="5"/>
      <c r="D7091" s="5"/>
      <c r="E7091" s="5"/>
      <c r="F7091" s="6"/>
      <c r="G7091" s="6"/>
      <c r="H7091" s="4"/>
      <c r="I7091" s="6"/>
      <c r="J7091" s="6"/>
      <c r="K7091" s="6"/>
      <c r="L7091" s="6"/>
    </row>
    <row r="7092" spans="1:12" s="7" customFormat="1" ht="75.75" customHeight="1" x14ac:dyDescent="0.15">
      <c r="A7092" s="4"/>
      <c r="B7092" s="5"/>
      <c r="C7092" s="5"/>
      <c r="D7092" s="5"/>
      <c r="E7092" s="5"/>
      <c r="F7092" s="6"/>
      <c r="G7092" s="6"/>
      <c r="H7092" s="4"/>
      <c r="I7092" s="6"/>
      <c r="J7092" s="6"/>
      <c r="K7092" s="6"/>
      <c r="L7092" s="6"/>
    </row>
    <row r="7093" spans="1:12" s="7" customFormat="1" ht="75.75" customHeight="1" x14ac:dyDescent="0.15">
      <c r="A7093" s="4"/>
      <c r="B7093" s="5"/>
      <c r="C7093" s="5"/>
      <c r="D7093" s="5"/>
      <c r="E7093" s="5"/>
      <c r="F7093" s="6"/>
      <c r="G7093" s="6"/>
      <c r="H7093" s="4"/>
      <c r="I7093" s="6"/>
      <c r="J7093" s="6"/>
      <c r="K7093" s="6"/>
      <c r="L7093" s="6"/>
    </row>
    <row r="7094" spans="1:12" s="7" customFormat="1" ht="75.75" customHeight="1" x14ac:dyDescent="0.15">
      <c r="A7094" s="4"/>
      <c r="B7094" s="5"/>
      <c r="C7094" s="5"/>
      <c r="D7094" s="5"/>
      <c r="E7094" s="5"/>
      <c r="F7094" s="6"/>
      <c r="G7094" s="6"/>
      <c r="H7094" s="4"/>
      <c r="I7094" s="6"/>
      <c r="J7094" s="6"/>
      <c r="K7094" s="6"/>
      <c r="L7094" s="6"/>
    </row>
    <row r="7095" spans="1:12" s="7" customFormat="1" ht="75.75" customHeight="1" x14ac:dyDescent="0.15">
      <c r="A7095" s="4"/>
      <c r="B7095" s="5"/>
      <c r="C7095" s="5"/>
      <c r="D7095" s="5"/>
      <c r="E7095" s="5"/>
      <c r="F7095" s="6"/>
      <c r="G7095" s="6"/>
      <c r="H7095" s="4"/>
      <c r="I7095" s="6"/>
      <c r="J7095" s="6"/>
      <c r="K7095" s="6"/>
      <c r="L7095" s="6"/>
    </row>
    <row r="7096" spans="1:12" s="7" customFormat="1" ht="75.75" customHeight="1" x14ac:dyDescent="0.15">
      <c r="A7096" s="4"/>
      <c r="B7096" s="5"/>
      <c r="C7096" s="5"/>
      <c r="D7096" s="5"/>
      <c r="E7096" s="5"/>
      <c r="F7096" s="6"/>
      <c r="G7096" s="6"/>
      <c r="H7096" s="4"/>
      <c r="I7096" s="6"/>
      <c r="J7096" s="6"/>
      <c r="K7096" s="6"/>
      <c r="L7096" s="6"/>
    </row>
    <row r="7097" spans="1:12" s="7" customFormat="1" ht="75.75" customHeight="1" x14ac:dyDescent="0.15">
      <c r="A7097" s="4"/>
      <c r="B7097" s="5"/>
      <c r="C7097" s="5"/>
      <c r="D7097" s="5"/>
      <c r="E7097" s="5"/>
      <c r="F7097" s="6"/>
      <c r="G7097" s="6"/>
      <c r="H7097" s="4"/>
      <c r="I7097" s="6"/>
      <c r="J7097" s="6"/>
      <c r="K7097" s="6"/>
      <c r="L7097" s="6"/>
    </row>
    <row r="7098" spans="1:12" s="7" customFormat="1" ht="75.75" customHeight="1" x14ac:dyDescent="0.15">
      <c r="A7098" s="4"/>
      <c r="B7098" s="5"/>
      <c r="C7098" s="5"/>
      <c r="D7098" s="5"/>
      <c r="E7098" s="5"/>
      <c r="F7098" s="6"/>
      <c r="G7098" s="6"/>
      <c r="H7098" s="4"/>
      <c r="I7098" s="6"/>
      <c r="J7098" s="6"/>
      <c r="K7098" s="6"/>
      <c r="L7098" s="6"/>
    </row>
    <row r="7099" spans="1:12" s="7" customFormat="1" ht="75.75" customHeight="1" x14ac:dyDescent="0.15">
      <c r="A7099" s="4"/>
      <c r="B7099" s="5"/>
      <c r="C7099" s="5"/>
      <c r="D7099" s="5"/>
      <c r="E7099" s="5"/>
      <c r="F7099" s="6"/>
      <c r="G7099" s="6"/>
      <c r="H7099" s="4"/>
      <c r="I7099" s="6"/>
      <c r="J7099" s="6"/>
      <c r="K7099" s="6"/>
      <c r="L7099" s="6"/>
    </row>
    <row r="7100" spans="1:12" s="7" customFormat="1" ht="75.75" customHeight="1" x14ac:dyDescent="0.15">
      <c r="A7100" s="4"/>
      <c r="B7100" s="5"/>
      <c r="C7100" s="5"/>
      <c r="D7100" s="5"/>
      <c r="E7100" s="5"/>
      <c r="F7100" s="6"/>
      <c r="G7100" s="6"/>
      <c r="H7100" s="4"/>
      <c r="I7100" s="6"/>
      <c r="J7100" s="6"/>
      <c r="K7100" s="6"/>
      <c r="L7100" s="6"/>
    </row>
    <row r="7101" spans="1:12" s="7" customFormat="1" ht="75.75" customHeight="1" x14ac:dyDescent="0.15">
      <c r="A7101" s="4"/>
      <c r="B7101" s="5"/>
      <c r="C7101" s="5"/>
      <c r="D7101" s="5"/>
      <c r="E7101" s="5"/>
      <c r="F7101" s="6"/>
      <c r="G7101" s="6"/>
      <c r="H7101" s="4"/>
      <c r="I7101" s="6"/>
      <c r="J7101" s="6"/>
      <c r="K7101" s="6"/>
      <c r="L7101" s="6"/>
    </row>
    <row r="7102" spans="1:12" s="7" customFormat="1" ht="75.75" customHeight="1" x14ac:dyDescent="0.15">
      <c r="A7102" s="4"/>
      <c r="B7102" s="5"/>
      <c r="C7102" s="5"/>
      <c r="D7102" s="5"/>
      <c r="E7102" s="5"/>
      <c r="F7102" s="6"/>
      <c r="G7102" s="6"/>
      <c r="H7102" s="4"/>
      <c r="I7102" s="6"/>
      <c r="J7102" s="6"/>
      <c r="K7102" s="6"/>
      <c r="L7102" s="6"/>
    </row>
    <row r="7103" spans="1:12" s="7" customFormat="1" ht="75.75" customHeight="1" x14ac:dyDescent="0.15">
      <c r="A7103" s="4"/>
      <c r="B7103" s="5"/>
      <c r="C7103" s="5"/>
      <c r="D7103" s="5"/>
      <c r="E7103" s="5"/>
      <c r="F7103" s="6"/>
      <c r="G7103" s="6"/>
      <c r="H7103" s="4"/>
      <c r="I7103" s="6"/>
      <c r="J7103" s="6"/>
      <c r="K7103" s="6"/>
      <c r="L7103" s="6"/>
    </row>
    <row r="7104" spans="1:12" s="7" customFormat="1" ht="75.75" customHeight="1" x14ac:dyDescent="0.15">
      <c r="A7104" s="4"/>
      <c r="B7104" s="5"/>
      <c r="C7104" s="5"/>
      <c r="D7104" s="5"/>
      <c r="E7104" s="5"/>
      <c r="F7104" s="6"/>
      <c r="G7104" s="6"/>
      <c r="H7104" s="4"/>
      <c r="I7104" s="6"/>
      <c r="J7104" s="6"/>
      <c r="K7104" s="6"/>
      <c r="L7104" s="6"/>
    </row>
    <row r="7105" spans="1:12" s="7" customFormat="1" ht="75.75" customHeight="1" x14ac:dyDescent="0.15">
      <c r="A7105" s="4"/>
      <c r="B7105" s="5"/>
      <c r="C7105" s="5"/>
      <c r="D7105" s="5"/>
      <c r="E7105" s="5"/>
      <c r="F7105" s="6"/>
      <c r="G7105" s="6"/>
      <c r="H7105" s="4"/>
      <c r="I7105" s="6"/>
      <c r="J7105" s="6"/>
      <c r="K7105" s="6"/>
      <c r="L7105" s="6"/>
    </row>
    <row r="7106" spans="1:12" s="7" customFormat="1" ht="75.75" customHeight="1" x14ac:dyDescent="0.15">
      <c r="A7106" s="4"/>
      <c r="B7106" s="5"/>
      <c r="C7106" s="5"/>
      <c r="D7106" s="5"/>
      <c r="E7106" s="5"/>
      <c r="F7106" s="6"/>
      <c r="G7106" s="6"/>
      <c r="H7106" s="4"/>
      <c r="I7106" s="6"/>
      <c r="J7106" s="6"/>
      <c r="K7106" s="6"/>
      <c r="L7106" s="6"/>
    </row>
    <row r="7107" spans="1:12" s="7" customFormat="1" ht="75.75" customHeight="1" x14ac:dyDescent="0.15">
      <c r="A7107" s="4"/>
      <c r="B7107" s="5"/>
      <c r="C7107" s="5"/>
      <c r="D7107" s="5"/>
      <c r="E7107" s="5"/>
      <c r="F7107" s="6"/>
      <c r="G7107" s="6"/>
      <c r="H7107" s="4"/>
      <c r="I7107" s="6"/>
      <c r="J7107" s="6"/>
      <c r="K7107" s="6"/>
      <c r="L7107" s="6"/>
    </row>
    <row r="7108" spans="1:12" s="7" customFormat="1" ht="75.75" customHeight="1" x14ac:dyDescent="0.15">
      <c r="A7108" s="4"/>
      <c r="B7108" s="5"/>
      <c r="C7108" s="5"/>
      <c r="D7108" s="5"/>
      <c r="E7108" s="5"/>
      <c r="F7108" s="6"/>
      <c r="G7108" s="6"/>
      <c r="H7108" s="4"/>
      <c r="I7108" s="6"/>
      <c r="J7108" s="6"/>
      <c r="K7108" s="6"/>
      <c r="L7108" s="6"/>
    </row>
    <row r="7109" spans="1:12" s="7" customFormat="1" ht="75.75" customHeight="1" x14ac:dyDescent="0.15">
      <c r="A7109" s="4"/>
      <c r="B7109" s="5"/>
      <c r="C7109" s="5"/>
      <c r="D7109" s="5"/>
      <c r="E7109" s="5"/>
      <c r="F7109" s="6"/>
      <c r="G7109" s="6"/>
      <c r="H7109" s="4"/>
      <c r="I7109" s="6"/>
      <c r="J7109" s="6"/>
      <c r="K7109" s="6"/>
      <c r="L7109" s="6"/>
    </row>
    <row r="7110" spans="1:12" s="7" customFormat="1" ht="75.75" customHeight="1" x14ac:dyDescent="0.15">
      <c r="A7110" s="4"/>
      <c r="B7110" s="5"/>
      <c r="C7110" s="5"/>
      <c r="D7110" s="5"/>
      <c r="E7110" s="5"/>
      <c r="F7110" s="6"/>
      <c r="G7110" s="6"/>
      <c r="H7110" s="4"/>
      <c r="I7110" s="6"/>
      <c r="J7110" s="6"/>
      <c r="K7110" s="6"/>
      <c r="L7110" s="6"/>
    </row>
    <row r="7111" spans="1:12" s="7" customFormat="1" ht="75.75" customHeight="1" x14ac:dyDescent="0.15">
      <c r="A7111" s="4"/>
      <c r="B7111" s="5"/>
      <c r="C7111" s="5"/>
      <c r="D7111" s="5"/>
      <c r="E7111" s="5"/>
      <c r="F7111" s="6"/>
      <c r="G7111" s="6"/>
      <c r="H7111" s="4"/>
      <c r="I7111" s="6"/>
      <c r="J7111" s="6"/>
      <c r="K7111" s="6"/>
      <c r="L7111" s="6"/>
    </row>
    <row r="7112" spans="1:12" s="7" customFormat="1" ht="75.75" customHeight="1" x14ac:dyDescent="0.15">
      <c r="A7112" s="4"/>
      <c r="B7112" s="5"/>
      <c r="C7112" s="5"/>
      <c r="D7112" s="5"/>
      <c r="E7112" s="5"/>
      <c r="F7112" s="6"/>
      <c r="G7112" s="6"/>
      <c r="H7112" s="4"/>
      <c r="I7112" s="6"/>
      <c r="J7112" s="6"/>
      <c r="K7112" s="6"/>
      <c r="L7112" s="6"/>
    </row>
    <row r="7113" spans="1:12" s="7" customFormat="1" ht="75.75" customHeight="1" x14ac:dyDescent="0.15">
      <c r="A7113" s="4"/>
      <c r="B7113" s="5"/>
      <c r="C7113" s="5"/>
      <c r="D7113" s="5"/>
      <c r="E7113" s="5"/>
      <c r="F7113" s="6"/>
      <c r="G7113" s="6"/>
      <c r="H7113" s="4"/>
      <c r="I7113" s="6"/>
      <c r="J7113" s="6"/>
      <c r="K7113" s="6"/>
      <c r="L7113" s="6"/>
    </row>
    <row r="7114" spans="1:12" s="7" customFormat="1" ht="75.75" customHeight="1" x14ac:dyDescent="0.15">
      <c r="A7114" s="4"/>
      <c r="B7114" s="5"/>
      <c r="C7114" s="5"/>
      <c r="D7114" s="5"/>
      <c r="E7114" s="5"/>
      <c r="F7114" s="6"/>
      <c r="G7114" s="6"/>
      <c r="H7114" s="4"/>
      <c r="I7114" s="6"/>
      <c r="J7114" s="6"/>
      <c r="K7114" s="6"/>
      <c r="L7114" s="6"/>
    </row>
    <row r="7115" spans="1:12" s="7" customFormat="1" ht="75.75" customHeight="1" x14ac:dyDescent="0.15">
      <c r="A7115" s="4"/>
      <c r="B7115" s="5"/>
      <c r="C7115" s="5"/>
      <c r="D7115" s="5"/>
      <c r="E7115" s="5"/>
      <c r="F7115" s="6"/>
      <c r="G7115" s="6"/>
      <c r="H7115" s="4"/>
      <c r="I7115" s="6"/>
      <c r="J7115" s="6"/>
      <c r="K7115" s="6"/>
      <c r="L7115" s="6"/>
    </row>
    <row r="7116" spans="1:12" s="7" customFormat="1" ht="75.75" customHeight="1" x14ac:dyDescent="0.15">
      <c r="A7116" s="4"/>
      <c r="B7116" s="5"/>
      <c r="C7116" s="5"/>
      <c r="D7116" s="5"/>
      <c r="E7116" s="5"/>
      <c r="F7116" s="6"/>
      <c r="G7116" s="6"/>
      <c r="H7116" s="4"/>
      <c r="I7116" s="6"/>
      <c r="J7116" s="6"/>
      <c r="K7116" s="6"/>
      <c r="L7116" s="6"/>
    </row>
    <row r="7117" spans="1:12" s="7" customFormat="1" ht="75.75" customHeight="1" x14ac:dyDescent="0.15">
      <c r="A7117" s="4"/>
      <c r="B7117" s="5"/>
      <c r="C7117" s="5"/>
      <c r="D7117" s="5"/>
      <c r="E7117" s="5"/>
      <c r="F7117" s="6"/>
      <c r="G7117" s="6"/>
      <c r="H7117" s="4"/>
      <c r="I7117" s="6"/>
      <c r="J7117" s="6"/>
      <c r="K7117" s="6"/>
      <c r="L7117" s="6"/>
    </row>
    <row r="7118" spans="1:12" s="7" customFormat="1" ht="75.75" customHeight="1" x14ac:dyDescent="0.15">
      <c r="A7118" s="4"/>
      <c r="B7118" s="5"/>
      <c r="C7118" s="5"/>
      <c r="D7118" s="5"/>
      <c r="E7118" s="5"/>
      <c r="F7118" s="6"/>
      <c r="G7118" s="6"/>
      <c r="H7118" s="4"/>
      <c r="I7118" s="6"/>
      <c r="J7118" s="6"/>
      <c r="K7118" s="6"/>
      <c r="L7118" s="6"/>
    </row>
    <row r="7119" spans="1:12" s="7" customFormat="1" ht="75.75" customHeight="1" x14ac:dyDescent="0.15">
      <c r="A7119" s="4"/>
      <c r="B7119" s="5"/>
      <c r="C7119" s="5"/>
      <c r="D7119" s="5"/>
      <c r="E7119" s="5"/>
      <c r="F7119" s="6"/>
      <c r="G7119" s="6"/>
      <c r="H7119" s="4"/>
      <c r="I7119" s="6"/>
      <c r="J7119" s="6"/>
      <c r="K7119" s="6"/>
      <c r="L7119" s="6"/>
    </row>
    <row r="7120" spans="1:12" s="7" customFormat="1" ht="75.75" customHeight="1" x14ac:dyDescent="0.15">
      <c r="A7120" s="4"/>
      <c r="B7120" s="5"/>
      <c r="C7120" s="5"/>
      <c r="D7120" s="5"/>
      <c r="E7120" s="5"/>
      <c r="F7120" s="6"/>
      <c r="G7120" s="6"/>
      <c r="H7120" s="4"/>
      <c r="I7120" s="6"/>
      <c r="J7120" s="6"/>
      <c r="K7120" s="6"/>
      <c r="L7120" s="6"/>
    </row>
    <row r="7121" spans="1:12" s="7" customFormat="1" ht="75.75" customHeight="1" x14ac:dyDescent="0.15">
      <c r="A7121" s="4"/>
      <c r="B7121" s="5"/>
      <c r="C7121" s="5"/>
      <c r="D7121" s="5"/>
      <c r="E7121" s="5"/>
      <c r="F7121" s="6"/>
      <c r="G7121" s="6"/>
      <c r="H7121" s="4"/>
      <c r="I7121" s="6"/>
      <c r="J7121" s="6"/>
      <c r="K7121" s="6"/>
      <c r="L7121" s="6"/>
    </row>
    <row r="7122" spans="1:12" s="7" customFormat="1" ht="75.75" customHeight="1" x14ac:dyDescent="0.15">
      <c r="A7122" s="4"/>
      <c r="B7122" s="5"/>
      <c r="C7122" s="5"/>
      <c r="D7122" s="5"/>
      <c r="E7122" s="5"/>
      <c r="F7122" s="6"/>
      <c r="G7122" s="6"/>
      <c r="H7122" s="4"/>
      <c r="I7122" s="6"/>
      <c r="J7122" s="6"/>
      <c r="K7122" s="6"/>
      <c r="L7122" s="6"/>
    </row>
    <row r="7123" spans="1:12" s="7" customFormat="1" ht="75.75" customHeight="1" x14ac:dyDescent="0.15">
      <c r="A7123" s="4"/>
      <c r="B7123" s="5"/>
      <c r="C7123" s="5"/>
      <c r="D7123" s="5"/>
      <c r="E7123" s="5"/>
      <c r="F7123" s="6"/>
      <c r="G7123" s="6"/>
      <c r="H7123" s="4"/>
      <c r="I7123" s="6"/>
      <c r="J7123" s="6"/>
      <c r="K7123" s="6"/>
      <c r="L7123" s="6"/>
    </row>
    <row r="7124" spans="1:12" s="7" customFormat="1" ht="75.75" customHeight="1" x14ac:dyDescent="0.15">
      <c r="A7124" s="4"/>
      <c r="B7124" s="5"/>
      <c r="C7124" s="5"/>
      <c r="D7124" s="5"/>
      <c r="E7124" s="5"/>
      <c r="F7124" s="6"/>
      <c r="G7124" s="6"/>
      <c r="H7124" s="4"/>
      <c r="I7124" s="6"/>
      <c r="J7124" s="6"/>
      <c r="K7124" s="6"/>
      <c r="L7124" s="6"/>
    </row>
    <row r="7125" spans="1:12" s="7" customFormat="1" ht="75.75" customHeight="1" x14ac:dyDescent="0.15">
      <c r="A7125" s="4"/>
      <c r="B7125" s="5"/>
      <c r="C7125" s="5"/>
      <c r="D7125" s="5"/>
      <c r="E7125" s="5"/>
      <c r="F7125" s="6"/>
      <c r="G7125" s="6"/>
      <c r="H7125" s="4"/>
      <c r="I7125" s="6"/>
      <c r="J7125" s="6"/>
      <c r="K7125" s="6"/>
      <c r="L7125" s="6"/>
    </row>
    <row r="7126" spans="1:12" s="7" customFormat="1" ht="75.75" customHeight="1" x14ac:dyDescent="0.15">
      <c r="A7126" s="4"/>
      <c r="B7126" s="5"/>
      <c r="C7126" s="5"/>
      <c r="D7126" s="5"/>
      <c r="E7126" s="5"/>
      <c r="F7126" s="6"/>
      <c r="G7126" s="6"/>
      <c r="H7126" s="4"/>
      <c r="I7126" s="6"/>
      <c r="J7126" s="6"/>
      <c r="K7126" s="6"/>
      <c r="L7126" s="6"/>
    </row>
    <row r="7127" spans="1:12" s="7" customFormat="1" ht="75.75" customHeight="1" x14ac:dyDescent="0.15">
      <c r="A7127" s="4"/>
      <c r="B7127" s="5"/>
      <c r="C7127" s="5"/>
      <c r="D7127" s="5"/>
      <c r="E7127" s="5"/>
      <c r="F7127" s="6"/>
      <c r="G7127" s="6"/>
      <c r="H7127" s="4"/>
      <c r="I7127" s="6"/>
      <c r="J7127" s="6"/>
      <c r="K7127" s="6"/>
      <c r="L7127" s="6"/>
    </row>
    <row r="7128" spans="1:12" s="7" customFormat="1" ht="75.75" customHeight="1" x14ac:dyDescent="0.15">
      <c r="A7128" s="4"/>
      <c r="B7128" s="5"/>
      <c r="C7128" s="5"/>
      <c r="D7128" s="5"/>
      <c r="E7128" s="5"/>
      <c r="F7128" s="6"/>
      <c r="G7128" s="6"/>
      <c r="H7128" s="4"/>
      <c r="I7128" s="6"/>
      <c r="J7128" s="6"/>
      <c r="K7128" s="6"/>
      <c r="L7128" s="6"/>
    </row>
    <row r="7129" spans="1:12" s="7" customFormat="1" ht="75.75" customHeight="1" x14ac:dyDescent="0.15">
      <c r="A7129" s="4"/>
      <c r="B7129" s="5"/>
      <c r="C7129" s="5"/>
      <c r="D7129" s="5"/>
      <c r="E7129" s="5"/>
      <c r="F7129" s="6"/>
      <c r="G7129" s="6"/>
      <c r="H7129" s="4"/>
      <c r="I7129" s="6"/>
      <c r="J7129" s="6"/>
      <c r="K7129" s="6"/>
      <c r="L7129" s="6"/>
    </row>
    <row r="7130" spans="1:12" s="7" customFormat="1" ht="75.75" customHeight="1" x14ac:dyDescent="0.15">
      <c r="A7130" s="4"/>
      <c r="B7130" s="5"/>
      <c r="C7130" s="5"/>
      <c r="D7130" s="5"/>
      <c r="E7130" s="5"/>
      <c r="F7130" s="6"/>
      <c r="G7130" s="6"/>
      <c r="H7130" s="4"/>
      <c r="I7130" s="6"/>
      <c r="J7130" s="6"/>
      <c r="K7130" s="6"/>
      <c r="L7130" s="6"/>
    </row>
    <row r="7131" spans="1:12" s="7" customFormat="1" ht="75.75" customHeight="1" x14ac:dyDescent="0.15">
      <c r="A7131" s="4"/>
      <c r="B7131" s="5"/>
      <c r="C7131" s="5"/>
      <c r="D7131" s="5"/>
      <c r="E7131" s="5"/>
      <c r="F7131" s="6"/>
      <c r="G7131" s="6"/>
      <c r="H7131" s="4"/>
      <c r="I7131" s="6"/>
      <c r="J7131" s="6"/>
      <c r="K7131" s="6"/>
      <c r="L7131" s="6"/>
    </row>
    <row r="7132" spans="1:12" s="7" customFormat="1" ht="75.75" customHeight="1" x14ac:dyDescent="0.15">
      <c r="A7132" s="4"/>
      <c r="B7132" s="5"/>
      <c r="C7132" s="5"/>
      <c r="D7132" s="5"/>
      <c r="E7132" s="5"/>
      <c r="F7132" s="6"/>
      <c r="G7132" s="6"/>
      <c r="H7132" s="4"/>
      <c r="I7132" s="6"/>
      <c r="J7132" s="6"/>
      <c r="K7132" s="6"/>
      <c r="L7132" s="6"/>
    </row>
    <row r="7133" spans="1:12" s="7" customFormat="1" ht="75.75" customHeight="1" x14ac:dyDescent="0.15">
      <c r="A7133" s="4"/>
      <c r="B7133" s="5"/>
      <c r="C7133" s="5"/>
      <c r="D7133" s="5"/>
      <c r="E7133" s="5"/>
      <c r="F7133" s="6"/>
      <c r="G7133" s="6"/>
      <c r="H7133" s="4"/>
      <c r="I7133" s="6"/>
      <c r="J7133" s="6"/>
      <c r="K7133" s="6"/>
      <c r="L7133" s="6"/>
    </row>
    <row r="7134" spans="1:12" s="7" customFormat="1" ht="75.75" customHeight="1" x14ac:dyDescent="0.15">
      <c r="A7134" s="4"/>
      <c r="B7134" s="5"/>
      <c r="C7134" s="5"/>
      <c r="D7134" s="5"/>
      <c r="E7134" s="5"/>
      <c r="F7134" s="6"/>
      <c r="G7134" s="6"/>
      <c r="H7134" s="4"/>
      <c r="I7134" s="6"/>
      <c r="J7134" s="6"/>
      <c r="K7134" s="6"/>
      <c r="L7134" s="6"/>
    </row>
    <row r="7135" spans="1:12" s="7" customFormat="1" ht="75.75" customHeight="1" x14ac:dyDescent="0.15">
      <c r="A7135" s="4"/>
      <c r="B7135" s="5"/>
      <c r="C7135" s="5"/>
      <c r="D7135" s="5"/>
      <c r="E7135" s="5"/>
      <c r="F7135" s="6"/>
      <c r="G7135" s="6"/>
      <c r="H7135" s="4"/>
      <c r="I7135" s="6"/>
      <c r="J7135" s="6"/>
      <c r="K7135" s="6"/>
      <c r="L7135" s="6"/>
    </row>
    <row r="7136" spans="1:12" s="7" customFormat="1" ht="75.75" customHeight="1" x14ac:dyDescent="0.15">
      <c r="A7136" s="4"/>
      <c r="B7136" s="5"/>
      <c r="C7136" s="5"/>
      <c r="D7136" s="5"/>
      <c r="E7136" s="5"/>
      <c r="F7136" s="6"/>
      <c r="G7136" s="6"/>
      <c r="H7136" s="4"/>
      <c r="I7136" s="6"/>
      <c r="J7136" s="6"/>
      <c r="K7136" s="6"/>
      <c r="L7136" s="6"/>
    </row>
    <row r="7137" spans="1:12" s="7" customFormat="1" ht="75.75" customHeight="1" x14ac:dyDescent="0.15">
      <c r="A7137" s="4"/>
      <c r="B7137" s="5"/>
      <c r="C7137" s="5"/>
      <c r="D7137" s="5"/>
      <c r="E7137" s="5"/>
      <c r="F7137" s="6"/>
      <c r="G7137" s="6"/>
      <c r="H7137" s="4"/>
      <c r="I7137" s="6"/>
      <c r="J7137" s="6"/>
      <c r="K7137" s="6"/>
      <c r="L7137" s="6"/>
    </row>
    <row r="7138" spans="1:12" s="7" customFormat="1" ht="75.75" customHeight="1" x14ac:dyDescent="0.15">
      <c r="A7138" s="4"/>
      <c r="B7138" s="5"/>
      <c r="C7138" s="5"/>
      <c r="D7138" s="5"/>
      <c r="E7138" s="5"/>
      <c r="F7138" s="6"/>
      <c r="G7138" s="6"/>
      <c r="H7138" s="4"/>
      <c r="I7138" s="6"/>
      <c r="J7138" s="6"/>
      <c r="K7138" s="6"/>
      <c r="L7138" s="6"/>
    </row>
    <row r="7139" spans="1:12" s="7" customFormat="1" ht="75.75" customHeight="1" x14ac:dyDescent="0.15">
      <c r="A7139" s="4"/>
      <c r="B7139" s="5"/>
      <c r="C7139" s="5"/>
      <c r="D7139" s="5"/>
      <c r="E7139" s="5"/>
      <c r="F7139" s="6"/>
      <c r="G7139" s="6"/>
      <c r="H7139" s="4"/>
      <c r="I7139" s="6"/>
      <c r="J7139" s="6"/>
      <c r="K7139" s="6"/>
      <c r="L7139" s="6"/>
    </row>
    <row r="7140" spans="1:12" s="7" customFormat="1" ht="75.75" customHeight="1" x14ac:dyDescent="0.15">
      <c r="A7140" s="4"/>
      <c r="B7140" s="5"/>
      <c r="C7140" s="5"/>
      <c r="D7140" s="5"/>
      <c r="E7140" s="5"/>
      <c r="F7140" s="6"/>
      <c r="G7140" s="6"/>
      <c r="H7140" s="4"/>
      <c r="I7140" s="6"/>
      <c r="J7140" s="6"/>
      <c r="K7140" s="6"/>
      <c r="L7140" s="6"/>
    </row>
    <row r="7141" spans="1:12" s="7" customFormat="1" ht="75.75" customHeight="1" x14ac:dyDescent="0.15">
      <c r="A7141" s="4"/>
      <c r="B7141" s="5"/>
      <c r="C7141" s="5"/>
      <c r="D7141" s="5"/>
      <c r="E7141" s="5"/>
      <c r="F7141" s="6"/>
      <c r="G7141" s="6"/>
      <c r="H7141" s="4"/>
      <c r="I7141" s="6"/>
      <c r="J7141" s="6"/>
      <c r="K7141" s="6"/>
      <c r="L7141" s="6"/>
    </row>
    <row r="7142" spans="1:12" s="7" customFormat="1" ht="75.75" customHeight="1" x14ac:dyDescent="0.15">
      <c r="A7142" s="4"/>
      <c r="B7142" s="5"/>
      <c r="C7142" s="5"/>
      <c r="D7142" s="5"/>
      <c r="E7142" s="5"/>
      <c r="F7142" s="6"/>
      <c r="G7142" s="6"/>
      <c r="H7142" s="4"/>
      <c r="I7142" s="6"/>
      <c r="J7142" s="6"/>
      <c r="K7142" s="6"/>
      <c r="L7142" s="6"/>
    </row>
    <row r="7143" spans="1:12" s="7" customFormat="1" ht="75.75" customHeight="1" x14ac:dyDescent="0.15">
      <c r="A7143" s="4"/>
      <c r="B7143" s="5"/>
      <c r="C7143" s="5"/>
      <c r="D7143" s="5"/>
      <c r="E7143" s="5"/>
      <c r="F7143" s="6"/>
      <c r="G7143" s="6"/>
      <c r="H7143" s="4"/>
      <c r="I7143" s="6"/>
      <c r="J7143" s="6"/>
      <c r="K7143" s="6"/>
      <c r="L7143" s="6"/>
    </row>
    <row r="7144" spans="1:12" s="7" customFormat="1" ht="75.75" customHeight="1" x14ac:dyDescent="0.15">
      <c r="A7144" s="4"/>
      <c r="B7144" s="5"/>
      <c r="C7144" s="5"/>
      <c r="D7144" s="5"/>
      <c r="E7144" s="5"/>
      <c r="F7144" s="6"/>
      <c r="G7144" s="6"/>
      <c r="H7144" s="4"/>
      <c r="I7144" s="6"/>
      <c r="J7144" s="6"/>
      <c r="K7144" s="6"/>
      <c r="L7144" s="6"/>
    </row>
    <row r="7145" spans="1:12" s="7" customFormat="1" ht="75.75" customHeight="1" x14ac:dyDescent="0.15">
      <c r="A7145" s="4"/>
      <c r="B7145" s="5"/>
      <c r="C7145" s="5"/>
      <c r="D7145" s="5"/>
      <c r="E7145" s="5"/>
      <c r="F7145" s="6"/>
      <c r="G7145" s="6"/>
      <c r="H7145" s="4"/>
      <c r="I7145" s="6"/>
      <c r="J7145" s="6"/>
      <c r="K7145" s="6"/>
      <c r="L7145" s="6"/>
    </row>
    <row r="7146" spans="1:12" s="7" customFormat="1" ht="75.75" customHeight="1" x14ac:dyDescent="0.15">
      <c r="A7146" s="4"/>
      <c r="B7146" s="5"/>
      <c r="C7146" s="5"/>
      <c r="D7146" s="5"/>
      <c r="E7146" s="5"/>
      <c r="F7146" s="6"/>
      <c r="G7146" s="6"/>
      <c r="H7146" s="4"/>
      <c r="I7146" s="6"/>
      <c r="J7146" s="6"/>
      <c r="K7146" s="6"/>
      <c r="L7146" s="6"/>
    </row>
    <row r="7147" spans="1:12" s="7" customFormat="1" ht="75.75" customHeight="1" x14ac:dyDescent="0.15">
      <c r="A7147" s="4"/>
      <c r="B7147" s="5"/>
      <c r="C7147" s="5"/>
      <c r="D7147" s="5"/>
      <c r="E7147" s="5"/>
      <c r="F7147" s="6"/>
      <c r="G7147" s="6"/>
      <c r="H7147" s="4"/>
      <c r="I7147" s="6"/>
      <c r="J7147" s="6"/>
      <c r="K7147" s="6"/>
      <c r="L7147" s="6"/>
    </row>
    <row r="7148" spans="1:12" s="7" customFormat="1" ht="75.75" customHeight="1" x14ac:dyDescent="0.15">
      <c r="A7148" s="4"/>
      <c r="B7148" s="5"/>
      <c r="C7148" s="5"/>
      <c r="D7148" s="5"/>
      <c r="E7148" s="5"/>
      <c r="F7148" s="6"/>
      <c r="G7148" s="6"/>
      <c r="H7148" s="4"/>
      <c r="I7148" s="6"/>
      <c r="J7148" s="6"/>
      <c r="K7148" s="6"/>
      <c r="L7148" s="6"/>
    </row>
    <row r="7149" spans="1:12" s="7" customFormat="1" ht="75.75" customHeight="1" x14ac:dyDescent="0.15">
      <c r="A7149" s="4"/>
      <c r="B7149" s="5"/>
      <c r="C7149" s="5"/>
      <c r="D7149" s="5"/>
      <c r="E7149" s="5"/>
      <c r="F7149" s="6"/>
      <c r="G7149" s="6"/>
      <c r="H7149" s="4"/>
      <c r="I7149" s="6"/>
      <c r="J7149" s="6"/>
      <c r="K7149" s="6"/>
      <c r="L7149" s="6"/>
    </row>
    <row r="7150" spans="1:12" s="7" customFormat="1" ht="75.75" customHeight="1" x14ac:dyDescent="0.15">
      <c r="A7150" s="4"/>
      <c r="B7150" s="5"/>
      <c r="C7150" s="5"/>
      <c r="D7150" s="5"/>
      <c r="E7150" s="5"/>
      <c r="F7150" s="6"/>
      <c r="G7150" s="6"/>
      <c r="H7150" s="4"/>
      <c r="I7150" s="6"/>
      <c r="J7150" s="6"/>
      <c r="K7150" s="6"/>
      <c r="L7150" s="6"/>
    </row>
    <row r="7151" spans="1:12" s="7" customFormat="1" ht="75.75" customHeight="1" x14ac:dyDescent="0.15">
      <c r="A7151" s="4"/>
      <c r="B7151" s="5"/>
      <c r="C7151" s="5"/>
      <c r="D7151" s="5"/>
      <c r="E7151" s="5"/>
      <c r="F7151" s="6"/>
      <c r="G7151" s="6"/>
      <c r="H7151" s="4"/>
      <c r="I7151" s="6"/>
      <c r="J7151" s="6"/>
      <c r="K7151" s="6"/>
      <c r="L7151" s="6"/>
    </row>
    <row r="7152" spans="1:12" s="7" customFormat="1" ht="75.75" customHeight="1" x14ac:dyDescent="0.15">
      <c r="A7152" s="4"/>
      <c r="B7152" s="5"/>
      <c r="C7152" s="5"/>
      <c r="D7152" s="5"/>
      <c r="E7152" s="5"/>
      <c r="F7152" s="6"/>
      <c r="G7152" s="6"/>
      <c r="H7152" s="4"/>
      <c r="I7152" s="6"/>
      <c r="J7152" s="6"/>
      <c r="K7152" s="6"/>
      <c r="L7152" s="6"/>
    </row>
    <row r="7153" spans="1:12" s="7" customFormat="1" ht="75.75" customHeight="1" x14ac:dyDescent="0.15">
      <c r="A7153" s="4"/>
      <c r="B7153" s="5"/>
      <c r="C7153" s="5"/>
      <c r="D7153" s="5"/>
      <c r="E7153" s="5"/>
      <c r="F7153" s="6"/>
      <c r="G7153" s="6"/>
      <c r="H7153" s="4"/>
      <c r="I7153" s="6"/>
      <c r="J7153" s="6"/>
      <c r="K7153" s="6"/>
      <c r="L7153" s="6"/>
    </row>
    <row r="7154" spans="1:12" s="7" customFormat="1" ht="75.75" customHeight="1" x14ac:dyDescent="0.15">
      <c r="A7154" s="4"/>
      <c r="B7154" s="5"/>
      <c r="C7154" s="5"/>
      <c r="D7154" s="5"/>
      <c r="E7154" s="5"/>
      <c r="F7154" s="6"/>
      <c r="G7154" s="6"/>
      <c r="H7154" s="4"/>
      <c r="I7154" s="6"/>
      <c r="J7154" s="6"/>
      <c r="K7154" s="6"/>
      <c r="L7154" s="6"/>
    </row>
    <row r="7155" spans="1:12" s="7" customFormat="1" ht="75.75" customHeight="1" x14ac:dyDescent="0.15">
      <c r="A7155" s="4"/>
      <c r="B7155" s="5"/>
      <c r="C7155" s="5"/>
      <c r="D7155" s="5"/>
      <c r="E7155" s="5"/>
      <c r="F7155" s="6"/>
      <c r="G7155" s="6"/>
      <c r="H7155" s="4"/>
      <c r="I7155" s="6"/>
      <c r="J7155" s="6"/>
      <c r="K7155" s="6"/>
      <c r="L7155" s="6"/>
    </row>
    <row r="7156" spans="1:12" s="7" customFormat="1" ht="75.75" customHeight="1" x14ac:dyDescent="0.15">
      <c r="A7156" s="4"/>
      <c r="B7156" s="5"/>
      <c r="C7156" s="5"/>
      <c r="D7156" s="5"/>
      <c r="E7156" s="5"/>
      <c r="F7156" s="6"/>
      <c r="G7156" s="6"/>
      <c r="H7156" s="4"/>
      <c r="I7156" s="6"/>
      <c r="J7156" s="6"/>
      <c r="K7156" s="6"/>
      <c r="L7156" s="6"/>
    </row>
    <row r="7157" spans="1:12" s="7" customFormat="1" ht="75.75" customHeight="1" x14ac:dyDescent="0.15">
      <c r="A7157" s="4"/>
      <c r="B7157" s="5"/>
      <c r="C7157" s="5"/>
      <c r="D7157" s="5"/>
      <c r="E7157" s="5"/>
      <c r="F7157" s="6"/>
      <c r="G7157" s="6"/>
      <c r="H7157" s="4"/>
      <c r="I7157" s="6"/>
      <c r="J7157" s="6"/>
      <c r="K7157" s="6"/>
      <c r="L7157" s="6"/>
    </row>
    <row r="7158" spans="1:12" s="7" customFormat="1" ht="75.75" customHeight="1" x14ac:dyDescent="0.15">
      <c r="A7158" s="4"/>
      <c r="B7158" s="5"/>
      <c r="C7158" s="5"/>
      <c r="D7158" s="5"/>
      <c r="E7158" s="5"/>
      <c r="F7158" s="6"/>
      <c r="G7158" s="6"/>
      <c r="H7158" s="4"/>
      <c r="I7158" s="6"/>
      <c r="J7158" s="6"/>
      <c r="K7158" s="6"/>
      <c r="L7158" s="6"/>
    </row>
    <row r="7159" spans="1:12" s="7" customFormat="1" ht="75.75" customHeight="1" x14ac:dyDescent="0.15">
      <c r="A7159" s="4"/>
      <c r="B7159" s="5"/>
      <c r="C7159" s="5"/>
      <c r="D7159" s="5"/>
      <c r="E7159" s="5"/>
      <c r="F7159" s="6"/>
      <c r="G7159" s="6"/>
      <c r="H7159" s="4"/>
      <c r="I7159" s="6"/>
      <c r="J7159" s="6"/>
      <c r="K7159" s="6"/>
      <c r="L7159" s="6"/>
    </row>
    <row r="7160" spans="1:12" s="7" customFormat="1" ht="75.75" customHeight="1" x14ac:dyDescent="0.15">
      <c r="A7160" s="4"/>
      <c r="B7160" s="5"/>
      <c r="C7160" s="5"/>
      <c r="D7160" s="5"/>
      <c r="E7160" s="5"/>
      <c r="F7160" s="6"/>
      <c r="G7160" s="6"/>
      <c r="H7160" s="4"/>
      <c r="I7160" s="6"/>
      <c r="J7160" s="6"/>
      <c r="K7160" s="6"/>
      <c r="L7160" s="6"/>
    </row>
    <row r="7161" spans="1:12" s="7" customFormat="1" ht="75.75" customHeight="1" x14ac:dyDescent="0.15">
      <c r="A7161" s="4"/>
      <c r="B7161" s="5"/>
      <c r="C7161" s="5"/>
      <c r="D7161" s="5"/>
      <c r="E7161" s="5"/>
      <c r="F7161" s="6"/>
      <c r="G7161" s="6"/>
      <c r="H7161" s="4"/>
      <c r="I7161" s="6"/>
      <c r="J7161" s="6"/>
      <c r="K7161" s="6"/>
      <c r="L7161" s="6"/>
    </row>
    <row r="7162" spans="1:12" s="7" customFormat="1" ht="75.75" customHeight="1" x14ac:dyDescent="0.15">
      <c r="A7162" s="4"/>
      <c r="B7162" s="5"/>
      <c r="C7162" s="5"/>
      <c r="D7162" s="5"/>
      <c r="E7162" s="5"/>
      <c r="F7162" s="6"/>
      <c r="G7162" s="6"/>
      <c r="H7162" s="4"/>
      <c r="I7162" s="6"/>
      <c r="J7162" s="6"/>
      <c r="K7162" s="6"/>
      <c r="L7162" s="6"/>
    </row>
    <row r="7163" spans="1:12" s="7" customFormat="1" ht="75.75" customHeight="1" x14ac:dyDescent="0.15">
      <c r="A7163" s="4"/>
      <c r="B7163" s="5"/>
      <c r="C7163" s="5"/>
      <c r="D7163" s="5"/>
      <c r="E7163" s="5"/>
      <c r="F7163" s="6"/>
      <c r="G7163" s="6"/>
      <c r="H7163" s="4"/>
      <c r="I7163" s="6"/>
      <c r="J7163" s="6"/>
      <c r="K7163" s="6"/>
      <c r="L7163" s="6"/>
    </row>
    <row r="7164" spans="1:12" s="7" customFormat="1" ht="75.75" customHeight="1" x14ac:dyDescent="0.15">
      <c r="A7164" s="4"/>
      <c r="B7164" s="5"/>
      <c r="C7164" s="5"/>
      <c r="D7164" s="5"/>
      <c r="E7164" s="5"/>
      <c r="F7164" s="6"/>
      <c r="G7164" s="6"/>
      <c r="H7164" s="4"/>
      <c r="I7164" s="6"/>
      <c r="J7164" s="6"/>
      <c r="K7164" s="6"/>
      <c r="L7164" s="6"/>
    </row>
    <row r="7165" spans="1:12" s="7" customFormat="1" ht="75.75" customHeight="1" x14ac:dyDescent="0.15">
      <c r="A7165" s="4"/>
      <c r="B7165" s="5"/>
      <c r="C7165" s="5"/>
      <c r="D7165" s="5"/>
      <c r="E7165" s="5"/>
      <c r="F7165" s="6"/>
      <c r="G7165" s="6"/>
      <c r="H7165" s="4"/>
      <c r="I7165" s="6"/>
      <c r="J7165" s="6"/>
      <c r="K7165" s="6"/>
      <c r="L7165" s="6"/>
    </row>
    <row r="7166" spans="1:12" s="7" customFormat="1" ht="75.75" customHeight="1" x14ac:dyDescent="0.15">
      <c r="A7166" s="4"/>
      <c r="B7166" s="5"/>
      <c r="C7166" s="5"/>
      <c r="D7166" s="5"/>
      <c r="E7166" s="5"/>
      <c r="F7166" s="6"/>
      <c r="G7166" s="6"/>
      <c r="H7166" s="4"/>
      <c r="I7166" s="6"/>
      <c r="J7166" s="6"/>
      <c r="K7166" s="6"/>
      <c r="L7166" s="6"/>
    </row>
    <row r="7167" spans="1:12" s="7" customFormat="1" ht="75.75" customHeight="1" x14ac:dyDescent="0.15">
      <c r="A7167" s="4"/>
      <c r="B7167" s="5"/>
      <c r="C7167" s="5"/>
      <c r="D7167" s="5"/>
      <c r="E7167" s="5"/>
      <c r="F7167" s="6"/>
      <c r="G7167" s="6"/>
      <c r="H7167" s="4"/>
      <c r="I7167" s="6"/>
      <c r="J7167" s="6"/>
      <c r="K7167" s="6"/>
      <c r="L7167" s="6"/>
    </row>
    <row r="7168" spans="1:12" s="7" customFormat="1" ht="75.75" customHeight="1" x14ac:dyDescent="0.15">
      <c r="A7168" s="4"/>
      <c r="B7168" s="5"/>
      <c r="C7168" s="5"/>
      <c r="D7168" s="5"/>
      <c r="E7168" s="5"/>
      <c r="F7168" s="6"/>
      <c r="G7168" s="6"/>
      <c r="H7168" s="4"/>
      <c r="I7168" s="6"/>
      <c r="J7168" s="6"/>
      <c r="K7168" s="6"/>
      <c r="L7168" s="6"/>
    </row>
    <row r="7169" spans="1:12" s="7" customFormat="1" ht="75.75" customHeight="1" x14ac:dyDescent="0.15">
      <c r="A7169" s="4"/>
      <c r="B7169" s="5"/>
      <c r="C7169" s="5"/>
      <c r="D7169" s="5"/>
      <c r="E7169" s="5"/>
      <c r="F7169" s="6"/>
      <c r="G7169" s="6"/>
      <c r="H7169" s="4"/>
      <c r="I7169" s="6"/>
      <c r="J7169" s="6"/>
      <c r="K7169" s="6"/>
      <c r="L7169" s="6"/>
    </row>
    <row r="7170" spans="1:12" s="7" customFormat="1" ht="75.75" customHeight="1" x14ac:dyDescent="0.15">
      <c r="A7170" s="4"/>
      <c r="B7170" s="5"/>
      <c r="C7170" s="5"/>
      <c r="D7170" s="5"/>
      <c r="E7170" s="5"/>
      <c r="F7170" s="6"/>
      <c r="G7170" s="6"/>
      <c r="H7170" s="4"/>
      <c r="I7170" s="6"/>
      <c r="J7170" s="6"/>
      <c r="K7170" s="6"/>
      <c r="L7170" s="6"/>
    </row>
    <row r="7171" spans="1:12" s="7" customFormat="1" ht="75.75" customHeight="1" x14ac:dyDescent="0.15">
      <c r="A7171" s="4"/>
      <c r="B7171" s="5"/>
      <c r="C7171" s="5"/>
      <c r="D7171" s="5"/>
      <c r="E7171" s="5"/>
      <c r="F7171" s="6"/>
      <c r="G7171" s="6"/>
      <c r="H7171" s="4"/>
      <c r="I7171" s="6"/>
      <c r="J7171" s="6"/>
      <c r="K7171" s="6"/>
      <c r="L7171" s="6"/>
    </row>
    <row r="7172" spans="1:12" s="7" customFormat="1" ht="75.75" customHeight="1" x14ac:dyDescent="0.15">
      <c r="A7172" s="4"/>
      <c r="B7172" s="5"/>
      <c r="C7172" s="5"/>
      <c r="D7172" s="5"/>
      <c r="E7172" s="5"/>
      <c r="F7172" s="6"/>
      <c r="G7172" s="6"/>
      <c r="H7172" s="4"/>
      <c r="I7172" s="6"/>
      <c r="J7172" s="6"/>
      <c r="K7172" s="6"/>
      <c r="L7172" s="6"/>
    </row>
    <row r="7173" spans="1:12" s="7" customFormat="1" ht="75.75" customHeight="1" x14ac:dyDescent="0.15">
      <c r="A7173" s="4"/>
      <c r="B7173" s="5"/>
      <c r="C7173" s="5"/>
      <c r="D7173" s="5"/>
      <c r="E7173" s="5"/>
      <c r="F7173" s="6"/>
      <c r="G7173" s="6"/>
      <c r="H7173" s="4"/>
      <c r="I7173" s="6"/>
      <c r="J7173" s="6"/>
      <c r="K7173" s="6"/>
      <c r="L7173" s="6"/>
    </row>
    <row r="7174" spans="1:12" s="7" customFormat="1" ht="75.75" customHeight="1" x14ac:dyDescent="0.15">
      <c r="A7174" s="4"/>
      <c r="B7174" s="5"/>
      <c r="C7174" s="5"/>
      <c r="D7174" s="5"/>
      <c r="E7174" s="5"/>
      <c r="F7174" s="6"/>
      <c r="G7174" s="6"/>
      <c r="H7174" s="4"/>
      <c r="I7174" s="6"/>
      <c r="J7174" s="6"/>
      <c r="K7174" s="6"/>
      <c r="L7174" s="6"/>
    </row>
    <row r="7175" spans="1:12" s="7" customFormat="1" ht="75.75" customHeight="1" x14ac:dyDescent="0.15">
      <c r="A7175" s="4"/>
      <c r="B7175" s="5"/>
      <c r="C7175" s="5"/>
      <c r="D7175" s="5"/>
      <c r="E7175" s="5"/>
      <c r="F7175" s="6"/>
      <c r="G7175" s="6"/>
      <c r="H7175" s="4"/>
      <c r="I7175" s="6"/>
      <c r="J7175" s="6"/>
      <c r="K7175" s="6"/>
      <c r="L7175" s="6"/>
    </row>
    <row r="7176" spans="1:12" s="7" customFormat="1" ht="75.75" customHeight="1" x14ac:dyDescent="0.15">
      <c r="A7176" s="4"/>
      <c r="B7176" s="5"/>
      <c r="C7176" s="5"/>
      <c r="D7176" s="5"/>
      <c r="E7176" s="5"/>
      <c r="F7176" s="6"/>
      <c r="G7176" s="6"/>
      <c r="H7176" s="4"/>
      <c r="I7176" s="6"/>
      <c r="J7176" s="6"/>
      <c r="K7176" s="6"/>
      <c r="L7176" s="6"/>
    </row>
    <row r="7177" spans="1:12" s="7" customFormat="1" ht="75.75" customHeight="1" x14ac:dyDescent="0.15">
      <c r="A7177" s="4"/>
      <c r="B7177" s="5"/>
      <c r="C7177" s="5"/>
      <c r="D7177" s="5"/>
      <c r="E7177" s="5"/>
      <c r="F7177" s="6"/>
      <c r="G7177" s="6"/>
      <c r="H7177" s="4"/>
      <c r="I7177" s="6"/>
      <c r="J7177" s="6"/>
      <c r="K7177" s="6"/>
      <c r="L7177" s="6"/>
    </row>
    <row r="7178" spans="1:12" s="7" customFormat="1" ht="75.75" customHeight="1" x14ac:dyDescent="0.15">
      <c r="A7178" s="4"/>
      <c r="B7178" s="5"/>
      <c r="C7178" s="5"/>
      <c r="D7178" s="5"/>
      <c r="E7178" s="5"/>
      <c r="F7178" s="6"/>
      <c r="G7178" s="6"/>
      <c r="H7178" s="4"/>
      <c r="I7178" s="6"/>
      <c r="J7178" s="6"/>
      <c r="K7178" s="6"/>
      <c r="L7178" s="6"/>
    </row>
    <row r="7179" spans="1:12" s="7" customFormat="1" ht="75.75" customHeight="1" x14ac:dyDescent="0.15">
      <c r="A7179" s="4"/>
      <c r="B7179" s="5"/>
      <c r="C7179" s="5"/>
      <c r="D7179" s="5"/>
      <c r="E7179" s="5"/>
      <c r="F7179" s="6"/>
      <c r="G7179" s="6"/>
      <c r="H7179" s="4"/>
      <c r="I7179" s="6"/>
      <c r="J7179" s="6"/>
      <c r="K7179" s="6"/>
      <c r="L7179" s="6"/>
    </row>
    <row r="7180" spans="1:12" s="7" customFormat="1" ht="75.75" customHeight="1" x14ac:dyDescent="0.15">
      <c r="A7180" s="4"/>
      <c r="B7180" s="5"/>
      <c r="C7180" s="5"/>
      <c r="D7180" s="5"/>
      <c r="E7180" s="5"/>
      <c r="F7180" s="6"/>
      <c r="G7180" s="6"/>
      <c r="H7180" s="4"/>
      <c r="I7180" s="6"/>
      <c r="J7180" s="6"/>
      <c r="K7180" s="6"/>
      <c r="L7180" s="6"/>
    </row>
    <row r="7181" spans="1:12" s="7" customFormat="1" ht="75.75" customHeight="1" x14ac:dyDescent="0.15">
      <c r="A7181" s="4"/>
      <c r="B7181" s="5"/>
      <c r="C7181" s="5"/>
      <c r="D7181" s="5"/>
      <c r="E7181" s="5"/>
      <c r="F7181" s="6"/>
      <c r="G7181" s="6"/>
      <c r="H7181" s="4"/>
      <c r="I7181" s="6"/>
      <c r="J7181" s="6"/>
      <c r="K7181" s="6"/>
      <c r="L7181" s="6"/>
    </row>
    <row r="7182" spans="1:12" s="7" customFormat="1" ht="75.75" customHeight="1" x14ac:dyDescent="0.15">
      <c r="A7182" s="4"/>
      <c r="B7182" s="5"/>
      <c r="C7182" s="5"/>
      <c r="D7182" s="5"/>
      <c r="E7182" s="5"/>
      <c r="F7182" s="6"/>
      <c r="G7182" s="6"/>
      <c r="H7182" s="4"/>
      <c r="I7182" s="6"/>
      <c r="J7182" s="6"/>
      <c r="K7182" s="6"/>
      <c r="L7182" s="6"/>
    </row>
    <row r="7183" spans="1:12" s="7" customFormat="1" ht="75.75" customHeight="1" x14ac:dyDescent="0.15">
      <c r="A7183" s="4"/>
      <c r="B7183" s="5"/>
      <c r="C7183" s="5"/>
      <c r="D7183" s="5"/>
      <c r="E7183" s="5"/>
      <c r="F7183" s="6"/>
      <c r="G7183" s="6"/>
      <c r="H7183" s="4"/>
      <c r="I7183" s="6"/>
      <c r="J7183" s="6"/>
      <c r="K7183" s="6"/>
      <c r="L7183" s="6"/>
    </row>
    <row r="7184" spans="1:12" s="7" customFormat="1" ht="75.75" customHeight="1" x14ac:dyDescent="0.15">
      <c r="A7184" s="4"/>
      <c r="B7184" s="5"/>
      <c r="C7184" s="5"/>
      <c r="D7184" s="5"/>
      <c r="E7184" s="5"/>
      <c r="F7184" s="6"/>
      <c r="G7184" s="6"/>
      <c r="H7184" s="4"/>
      <c r="I7184" s="6"/>
      <c r="J7184" s="6"/>
      <c r="K7184" s="6"/>
      <c r="L7184" s="6"/>
    </row>
    <row r="7185" spans="1:12" s="7" customFormat="1" ht="75.75" customHeight="1" x14ac:dyDescent="0.15">
      <c r="A7185" s="4"/>
      <c r="B7185" s="5"/>
      <c r="C7185" s="5"/>
      <c r="D7185" s="5"/>
      <c r="E7185" s="5"/>
      <c r="F7185" s="6"/>
      <c r="G7185" s="6"/>
      <c r="H7185" s="4"/>
      <c r="I7185" s="6"/>
      <c r="J7185" s="6"/>
      <c r="K7185" s="6"/>
      <c r="L7185" s="6"/>
    </row>
    <row r="7186" spans="1:12" s="7" customFormat="1" ht="75.75" customHeight="1" x14ac:dyDescent="0.15">
      <c r="A7186" s="4"/>
      <c r="B7186" s="5"/>
      <c r="C7186" s="5"/>
      <c r="D7186" s="5"/>
      <c r="E7186" s="5"/>
      <c r="F7186" s="6"/>
      <c r="G7186" s="6"/>
      <c r="H7186" s="4"/>
      <c r="I7186" s="6"/>
      <c r="J7186" s="6"/>
      <c r="K7186" s="6"/>
      <c r="L7186" s="6"/>
    </row>
    <row r="7187" spans="1:12" s="7" customFormat="1" ht="75.75" customHeight="1" x14ac:dyDescent="0.15">
      <c r="A7187" s="4"/>
      <c r="B7187" s="5"/>
      <c r="C7187" s="5"/>
      <c r="D7187" s="5"/>
      <c r="E7187" s="5"/>
      <c r="F7187" s="6"/>
      <c r="G7187" s="6"/>
      <c r="H7187" s="4"/>
      <c r="I7187" s="6"/>
      <c r="J7187" s="6"/>
      <c r="K7187" s="6"/>
      <c r="L7187" s="6"/>
    </row>
    <row r="7188" spans="1:12" s="7" customFormat="1" ht="75.75" customHeight="1" x14ac:dyDescent="0.15">
      <c r="A7188" s="4"/>
      <c r="B7188" s="5"/>
      <c r="C7188" s="5"/>
      <c r="D7188" s="5"/>
      <c r="E7188" s="5"/>
      <c r="F7188" s="6"/>
      <c r="G7188" s="6"/>
      <c r="H7188" s="4"/>
      <c r="I7188" s="6"/>
      <c r="J7188" s="6"/>
      <c r="K7188" s="6"/>
      <c r="L7188" s="6"/>
    </row>
    <row r="7189" spans="1:12" s="7" customFormat="1" ht="75.75" customHeight="1" x14ac:dyDescent="0.15">
      <c r="A7189" s="4"/>
      <c r="B7189" s="5"/>
      <c r="C7189" s="5"/>
      <c r="D7189" s="5"/>
      <c r="E7189" s="5"/>
      <c r="F7189" s="6"/>
      <c r="G7189" s="6"/>
      <c r="H7189" s="4"/>
      <c r="I7189" s="6"/>
      <c r="J7189" s="6"/>
      <c r="K7189" s="6"/>
      <c r="L7189" s="6"/>
    </row>
    <row r="7190" spans="1:12" s="7" customFormat="1" ht="75.75" customHeight="1" x14ac:dyDescent="0.15">
      <c r="A7190" s="4"/>
      <c r="B7190" s="5"/>
      <c r="C7190" s="5"/>
      <c r="D7190" s="5"/>
      <c r="E7190" s="5"/>
      <c r="F7190" s="6"/>
      <c r="G7190" s="6"/>
      <c r="H7190" s="4"/>
      <c r="I7190" s="6"/>
      <c r="J7190" s="6"/>
      <c r="K7190" s="6"/>
      <c r="L7190" s="6"/>
    </row>
    <row r="7191" spans="1:12" s="7" customFormat="1" ht="75.75" customHeight="1" x14ac:dyDescent="0.15">
      <c r="A7191" s="4"/>
      <c r="B7191" s="5"/>
      <c r="C7191" s="5"/>
      <c r="D7191" s="5"/>
      <c r="E7191" s="5"/>
      <c r="F7191" s="6"/>
      <c r="G7191" s="6"/>
      <c r="H7191" s="4"/>
      <c r="I7191" s="6"/>
      <c r="J7191" s="6"/>
      <c r="K7191" s="6"/>
      <c r="L7191" s="6"/>
    </row>
    <row r="7192" spans="1:12" s="7" customFormat="1" ht="75.75" customHeight="1" x14ac:dyDescent="0.15">
      <c r="A7192" s="4"/>
      <c r="B7192" s="5"/>
      <c r="C7192" s="5"/>
      <c r="D7192" s="5"/>
      <c r="E7192" s="5"/>
      <c r="F7192" s="6"/>
      <c r="G7192" s="6"/>
      <c r="H7192" s="4"/>
      <c r="I7192" s="6"/>
      <c r="J7192" s="6"/>
      <c r="K7192" s="6"/>
      <c r="L7192" s="6"/>
    </row>
    <row r="7193" spans="1:12" s="7" customFormat="1" ht="75.75" customHeight="1" x14ac:dyDescent="0.15">
      <c r="A7193" s="4"/>
      <c r="B7193" s="5"/>
      <c r="C7193" s="5"/>
      <c r="D7193" s="5"/>
      <c r="E7193" s="5"/>
      <c r="F7193" s="6"/>
      <c r="G7193" s="6"/>
      <c r="H7193" s="4"/>
      <c r="I7193" s="6"/>
      <c r="J7193" s="6"/>
      <c r="K7193" s="6"/>
      <c r="L7193" s="6"/>
    </row>
    <row r="7194" spans="1:12" s="7" customFormat="1" ht="75.75" customHeight="1" x14ac:dyDescent="0.15">
      <c r="A7194" s="4"/>
      <c r="B7194" s="5"/>
      <c r="C7194" s="5"/>
      <c r="D7194" s="5"/>
      <c r="E7194" s="5"/>
      <c r="F7194" s="6"/>
      <c r="G7194" s="6"/>
      <c r="H7194" s="4"/>
      <c r="I7194" s="6"/>
      <c r="J7194" s="6"/>
      <c r="K7194" s="6"/>
      <c r="L7194" s="6"/>
    </row>
    <row r="7195" spans="1:12" s="7" customFormat="1" ht="75.75" customHeight="1" x14ac:dyDescent="0.15">
      <c r="A7195" s="4"/>
      <c r="B7195" s="5"/>
      <c r="C7195" s="5"/>
      <c r="D7195" s="5"/>
      <c r="E7195" s="5"/>
      <c r="F7195" s="6"/>
      <c r="G7195" s="6"/>
      <c r="H7195" s="4"/>
      <c r="I7195" s="6"/>
      <c r="J7195" s="6"/>
      <c r="K7195" s="6"/>
      <c r="L7195" s="6"/>
    </row>
    <row r="7196" spans="1:12" s="7" customFormat="1" ht="75.75" customHeight="1" x14ac:dyDescent="0.15">
      <c r="A7196" s="4"/>
      <c r="B7196" s="5"/>
      <c r="C7196" s="5"/>
      <c r="D7196" s="5"/>
      <c r="E7196" s="5"/>
      <c r="F7196" s="6"/>
      <c r="G7196" s="6"/>
      <c r="H7196" s="4"/>
      <c r="I7196" s="6"/>
      <c r="J7196" s="6"/>
      <c r="K7196" s="6"/>
      <c r="L7196" s="6"/>
    </row>
    <row r="7197" spans="1:12" s="7" customFormat="1" ht="75.75" customHeight="1" x14ac:dyDescent="0.15">
      <c r="A7197" s="4"/>
      <c r="B7197" s="5"/>
      <c r="C7197" s="5"/>
      <c r="D7197" s="5"/>
      <c r="E7197" s="5"/>
      <c r="F7197" s="6"/>
      <c r="G7197" s="6"/>
      <c r="H7197" s="4"/>
      <c r="I7197" s="6"/>
      <c r="J7197" s="6"/>
      <c r="K7197" s="6"/>
      <c r="L7197" s="6"/>
    </row>
    <row r="7198" spans="1:12" s="7" customFormat="1" ht="75.75" customHeight="1" x14ac:dyDescent="0.15">
      <c r="A7198" s="4"/>
      <c r="B7198" s="5"/>
      <c r="C7198" s="5"/>
      <c r="D7198" s="5"/>
      <c r="E7198" s="5"/>
      <c r="F7198" s="6"/>
      <c r="G7198" s="6"/>
      <c r="H7198" s="4"/>
      <c r="I7198" s="6"/>
      <c r="J7198" s="6"/>
      <c r="K7198" s="6"/>
      <c r="L7198" s="6"/>
    </row>
    <row r="7199" spans="1:12" s="7" customFormat="1" ht="75.75" customHeight="1" x14ac:dyDescent="0.15">
      <c r="A7199" s="4"/>
      <c r="B7199" s="5"/>
      <c r="C7199" s="5"/>
      <c r="D7199" s="5"/>
      <c r="E7199" s="5"/>
      <c r="F7199" s="6"/>
      <c r="G7199" s="6"/>
      <c r="H7199" s="4"/>
      <c r="I7199" s="6"/>
      <c r="J7199" s="6"/>
      <c r="K7199" s="6"/>
      <c r="L7199" s="6"/>
    </row>
    <row r="7200" spans="1:12" s="7" customFormat="1" ht="75.75" customHeight="1" x14ac:dyDescent="0.15">
      <c r="A7200" s="4"/>
      <c r="B7200" s="5"/>
      <c r="C7200" s="5"/>
      <c r="D7200" s="5"/>
      <c r="E7200" s="5"/>
      <c r="F7200" s="6"/>
      <c r="G7200" s="6"/>
      <c r="H7200" s="4"/>
      <c r="I7200" s="6"/>
      <c r="J7200" s="6"/>
      <c r="K7200" s="6"/>
      <c r="L7200" s="6"/>
    </row>
    <row r="7201" spans="1:12" s="7" customFormat="1" ht="75.75" customHeight="1" x14ac:dyDescent="0.15">
      <c r="A7201" s="4"/>
      <c r="B7201" s="5"/>
      <c r="C7201" s="5"/>
      <c r="D7201" s="5"/>
      <c r="E7201" s="5"/>
      <c r="F7201" s="6"/>
      <c r="G7201" s="6"/>
      <c r="H7201" s="4"/>
      <c r="I7201" s="6"/>
      <c r="J7201" s="6"/>
      <c r="K7201" s="6"/>
      <c r="L7201" s="6"/>
    </row>
    <row r="7202" spans="1:12" s="7" customFormat="1" ht="75.75" customHeight="1" x14ac:dyDescent="0.15">
      <c r="A7202" s="4"/>
      <c r="B7202" s="5"/>
      <c r="C7202" s="5"/>
      <c r="D7202" s="5"/>
      <c r="E7202" s="5"/>
      <c r="F7202" s="6"/>
      <c r="G7202" s="6"/>
      <c r="H7202" s="4"/>
      <c r="I7202" s="6"/>
      <c r="J7202" s="6"/>
      <c r="K7202" s="6"/>
      <c r="L7202" s="6"/>
    </row>
    <row r="7203" spans="1:12" s="7" customFormat="1" ht="75.75" customHeight="1" x14ac:dyDescent="0.15">
      <c r="A7203" s="4"/>
      <c r="B7203" s="5"/>
      <c r="C7203" s="5"/>
      <c r="D7203" s="5"/>
      <c r="E7203" s="5"/>
      <c r="F7203" s="6"/>
      <c r="G7203" s="6"/>
      <c r="H7203" s="4"/>
      <c r="I7203" s="6"/>
      <c r="J7203" s="6"/>
      <c r="K7203" s="6"/>
      <c r="L7203" s="6"/>
    </row>
    <row r="7204" spans="1:12" s="7" customFormat="1" ht="75.75" customHeight="1" x14ac:dyDescent="0.15">
      <c r="A7204" s="4"/>
      <c r="B7204" s="5"/>
      <c r="C7204" s="5"/>
      <c r="D7204" s="5"/>
      <c r="E7204" s="5"/>
      <c r="F7204" s="6"/>
      <c r="G7204" s="6"/>
      <c r="H7204" s="4"/>
      <c r="I7204" s="6"/>
      <c r="J7204" s="6"/>
      <c r="K7204" s="6"/>
      <c r="L7204" s="6"/>
    </row>
    <row r="7205" spans="1:12" s="7" customFormat="1" ht="75.75" customHeight="1" x14ac:dyDescent="0.15">
      <c r="A7205" s="4"/>
      <c r="B7205" s="5"/>
      <c r="C7205" s="5"/>
      <c r="D7205" s="5"/>
      <c r="E7205" s="5"/>
      <c r="F7205" s="6"/>
      <c r="G7205" s="6"/>
      <c r="H7205" s="4"/>
      <c r="I7205" s="6"/>
      <c r="J7205" s="6"/>
      <c r="K7205" s="6"/>
      <c r="L7205" s="6"/>
    </row>
    <row r="7206" spans="1:12" s="7" customFormat="1" ht="75.75" customHeight="1" x14ac:dyDescent="0.15">
      <c r="A7206" s="4"/>
      <c r="B7206" s="5"/>
      <c r="C7206" s="5"/>
      <c r="D7206" s="5"/>
      <c r="E7206" s="5"/>
      <c r="F7206" s="6"/>
      <c r="G7206" s="6"/>
      <c r="H7206" s="4"/>
      <c r="I7206" s="6"/>
      <c r="J7206" s="6"/>
      <c r="K7206" s="6"/>
      <c r="L7206" s="6"/>
    </row>
    <row r="7207" spans="1:12" s="7" customFormat="1" ht="75.75" customHeight="1" x14ac:dyDescent="0.15">
      <c r="A7207" s="4"/>
      <c r="B7207" s="5"/>
      <c r="C7207" s="5"/>
      <c r="D7207" s="5"/>
      <c r="E7207" s="5"/>
      <c r="F7207" s="6"/>
      <c r="G7207" s="6"/>
      <c r="H7207" s="4"/>
      <c r="I7207" s="6"/>
      <c r="J7207" s="6"/>
      <c r="K7207" s="6"/>
      <c r="L7207" s="6"/>
    </row>
    <row r="7208" spans="1:12" s="7" customFormat="1" ht="75.75" customHeight="1" x14ac:dyDescent="0.15">
      <c r="A7208" s="4"/>
      <c r="B7208" s="5"/>
      <c r="C7208" s="5"/>
      <c r="D7208" s="5"/>
      <c r="E7208" s="5"/>
      <c r="F7208" s="6"/>
      <c r="G7208" s="6"/>
      <c r="H7208" s="4"/>
      <c r="I7208" s="6"/>
      <c r="J7208" s="6"/>
      <c r="K7208" s="6"/>
      <c r="L7208" s="6"/>
    </row>
    <row r="7209" spans="1:12" s="7" customFormat="1" ht="75.75" customHeight="1" x14ac:dyDescent="0.15">
      <c r="A7209" s="4"/>
      <c r="B7209" s="5"/>
      <c r="C7209" s="5"/>
      <c r="D7209" s="5"/>
      <c r="E7209" s="5"/>
      <c r="F7209" s="6"/>
      <c r="G7209" s="6"/>
      <c r="H7209" s="4"/>
      <c r="I7209" s="6"/>
      <c r="J7209" s="6"/>
      <c r="K7209" s="6"/>
      <c r="L7209" s="6"/>
    </row>
    <row r="7210" spans="1:12" s="7" customFormat="1" ht="75.75" customHeight="1" x14ac:dyDescent="0.15">
      <c r="A7210" s="4"/>
      <c r="B7210" s="5"/>
      <c r="C7210" s="5"/>
      <c r="D7210" s="5"/>
      <c r="E7210" s="5"/>
      <c r="F7210" s="6"/>
      <c r="G7210" s="6"/>
      <c r="H7210" s="4"/>
      <c r="I7210" s="6"/>
      <c r="J7210" s="6"/>
      <c r="K7210" s="6"/>
      <c r="L7210" s="6"/>
    </row>
    <row r="7211" spans="1:12" s="7" customFormat="1" ht="75.75" customHeight="1" x14ac:dyDescent="0.15">
      <c r="A7211" s="4"/>
      <c r="B7211" s="5"/>
      <c r="C7211" s="5"/>
      <c r="D7211" s="5"/>
      <c r="E7211" s="5"/>
      <c r="F7211" s="6"/>
      <c r="G7211" s="6"/>
      <c r="H7211" s="4"/>
      <c r="I7211" s="6"/>
      <c r="J7211" s="6"/>
      <c r="K7211" s="6"/>
      <c r="L7211" s="6"/>
    </row>
    <row r="7212" spans="1:12" s="7" customFormat="1" ht="75.75" customHeight="1" x14ac:dyDescent="0.15">
      <c r="A7212" s="4"/>
      <c r="B7212" s="5"/>
      <c r="C7212" s="5"/>
      <c r="D7212" s="5"/>
      <c r="E7212" s="5"/>
      <c r="F7212" s="6"/>
      <c r="G7212" s="6"/>
      <c r="H7212" s="4"/>
      <c r="I7212" s="6"/>
      <c r="J7212" s="6"/>
      <c r="K7212" s="6"/>
      <c r="L7212" s="6"/>
    </row>
    <row r="7213" spans="1:12" s="7" customFormat="1" ht="75.75" customHeight="1" x14ac:dyDescent="0.15">
      <c r="A7213" s="4"/>
      <c r="B7213" s="5"/>
      <c r="C7213" s="5"/>
      <c r="D7213" s="5"/>
      <c r="E7213" s="5"/>
      <c r="F7213" s="6"/>
      <c r="G7213" s="6"/>
      <c r="H7213" s="4"/>
      <c r="I7213" s="6"/>
      <c r="J7213" s="6"/>
      <c r="K7213" s="6"/>
      <c r="L7213" s="6"/>
    </row>
    <row r="7214" spans="1:12" s="7" customFormat="1" ht="75.75" customHeight="1" x14ac:dyDescent="0.15">
      <c r="A7214" s="4"/>
      <c r="B7214" s="5"/>
      <c r="C7214" s="5"/>
      <c r="D7214" s="5"/>
      <c r="E7214" s="5"/>
      <c r="F7214" s="6"/>
      <c r="G7214" s="6"/>
      <c r="H7214" s="4"/>
      <c r="I7214" s="6"/>
      <c r="J7214" s="6"/>
      <c r="K7214" s="6"/>
      <c r="L7214" s="6"/>
    </row>
    <row r="7215" spans="1:12" s="7" customFormat="1" ht="75.75" customHeight="1" x14ac:dyDescent="0.15">
      <c r="A7215" s="4"/>
      <c r="B7215" s="5"/>
      <c r="C7215" s="5"/>
      <c r="D7215" s="5"/>
      <c r="E7215" s="5"/>
      <c r="F7215" s="6"/>
      <c r="G7215" s="6"/>
      <c r="H7215" s="4"/>
      <c r="I7215" s="6"/>
      <c r="J7215" s="6"/>
      <c r="K7215" s="6"/>
      <c r="L7215" s="6"/>
    </row>
    <row r="7216" spans="1:12" s="7" customFormat="1" ht="75.75" customHeight="1" x14ac:dyDescent="0.15">
      <c r="A7216" s="4"/>
      <c r="B7216" s="5"/>
      <c r="C7216" s="5"/>
      <c r="D7216" s="5"/>
      <c r="E7216" s="5"/>
      <c r="F7216" s="6"/>
      <c r="G7216" s="6"/>
      <c r="H7216" s="4"/>
      <c r="I7216" s="6"/>
      <c r="J7216" s="6"/>
      <c r="K7216" s="6"/>
      <c r="L7216" s="6"/>
    </row>
    <row r="7217" spans="1:12" s="7" customFormat="1" ht="75.75" customHeight="1" x14ac:dyDescent="0.15">
      <c r="A7217" s="4"/>
      <c r="B7217" s="5"/>
      <c r="C7217" s="5"/>
      <c r="D7217" s="5"/>
      <c r="E7217" s="5"/>
      <c r="F7217" s="6"/>
      <c r="G7217" s="6"/>
      <c r="H7217" s="4"/>
      <c r="I7217" s="6"/>
      <c r="J7217" s="6"/>
      <c r="K7217" s="6"/>
      <c r="L7217" s="6"/>
    </row>
    <row r="7218" spans="1:12" s="7" customFormat="1" ht="75.75" customHeight="1" x14ac:dyDescent="0.15">
      <c r="A7218" s="4"/>
      <c r="B7218" s="5"/>
      <c r="C7218" s="5"/>
      <c r="D7218" s="5"/>
      <c r="E7218" s="5"/>
      <c r="F7218" s="6"/>
      <c r="G7218" s="6"/>
      <c r="H7218" s="4"/>
      <c r="I7218" s="6"/>
      <c r="J7218" s="6"/>
      <c r="K7218" s="6"/>
      <c r="L7218" s="6"/>
    </row>
    <row r="7219" spans="1:12" s="7" customFormat="1" ht="75.75" customHeight="1" x14ac:dyDescent="0.15">
      <c r="A7219" s="4"/>
      <c r="B7219" s="5"/>
      <c r="C7219" s="5"/>
      <c r="D7219" s="5"/>
      <c r="E7219" s="5"/>
      <c r="F7219" s="6"/>
      <c r="G7219" s="6"/>
      <c r="H7219" s="4"/>
      <c r="I7219" s="6"/>
      <c r="J7219" s="6"/>
      <c r="K7219" s="6"/>
      <c r="L7219" s="6"/>
    </row>
    <row r="7220" spans="1:12" s="7" customFormat="1" ht="75.75" customHeight="1" x14ac:dyDescent="0.15">
      <c r="A7220" s="4"/>
      <c r="B7220" s="5"/>
      <c r="C7220" s="5"/>
      <c r="D7220" s="5"/>
      <c r="E7220" s="5"/>
      <c r="F7220" s="6"/>
      <c r="G7220" s="6"/>
      <c r="H7220" s="4"/>
      <c r="I7220" s="6"/>
      <c r="J7220" s="6"/>
      <c r="K7220" s="6"/>
      <c r="L7220" s="6"/>
    </row>
    <row r="7221" spans="1:12" s="7" customFormat="1" ht="75.75" customHeight="1" x14ac:dyDescent="0.15">
      <c r="A7221" s="4"/>
      <c r="B7221" s="5"/>
      <c r="C7221" s="5"/>
      <c r="D7221" s="5"/>
      <c r="E7221" s="5"/>
      <c r="F7221" s="6"/>
      <c r="G7221" s="6"/>
      <c r="H7221" s="4"/>
      <c r="I7221" s="6"/>
      <c r="J7221" s="6"/>
      <c r="K7221" s="6"/>
      <c r="L7221" s="6"/>
    </row>
    <row r="7222" spans="1:12" s="7" customFormat="1" ht="75.75" customHeight="1" x14ac:dyDescent="0.15">
      <c r="A7222" s="4"/>
      <c r="B7222" s="5"/>
      <c r="C7222" s="5"/>
      <c r="D7222" s="5"/>
      <c r="E7222" s="5"/>
      <c r="F7222" s="6"/>
      <c r="G7222" s="6"/>
      <c r="H7222" s="4"/>
      <c r="I7222" s="6"/>
      <c r="J7222" s="6"/>
      <c r="K7222" s="6"/>
      <c r="L7222" s="6"/>
    </row>
    <row r="7223" spans="1:12" s="7" customFormat="1" ht="75.75" customHeight="1" x14ac:dyDescent="0.15">
      <c r="A7223" s="4"/>
      <c r="B7223" s="5"/>
      <c r="C7223" s="5"/>
      <c r="D7223" s="5"/>
      <c r="E7223" s="5"/>
      <c r="F7223" s="6"/>
      <c r="G7223" s="6"/>
      <c r="H7223" s="4"/>
      <c r="I7223" s="6"/>
      <c r="J7223" s="6"/>
      <c r="K7223" s="6"/>
      <c r="L7223" s="6"/>
    </row>
    <row r="7224" spans="1:12" s="7" customFormat="1" ht="75.75" customHeight="1" x14ac:dyDescent="0.15">
      <c r="A7224" s="4"/>
      <c r="B7224" s="5"/>
      <c r="C7224" s="5"/>
      <c r="D7224" s="5"/>
      <c r="E7224" s="5"/>
      <c r="F7224" s="6"/>
      <c r="G7224" s="6"/>
      <c r="H7224" s="4"/>
      <c r="I7224" s="6"/>
      <c r="J7224" s="6"/>
      <c r="K7224" s="6"/>
      <c r="L7224" s="6"/>
    </row>
    <row r="7225" spans="1:12" s="7" customFormat="1" ht="75.75" customHeight="1" x14ac:dyDescent="0.15">
      <c r="A7225" s="4"/>
      <c r="B7225" s="5"/>
      <c r="C7225" s="5"/>
      <c r="D7225" s="5"/>
      <c r="E7225" s="5"/>
      <c r="F7225" s="6"/>
      <c r="G7225" s="6"/>
      <c r="H7225" s="4"/>
      <c r="I7225" s="6"/>
      <c r="J7225" s="6"/>
      <c r="K7225" s="6"/>
      <c r="L7225" s="6"/>
    </row>
    <row r="7226" spans="1:12" s="7" customFormat="1" ht="75.75" customHeight="1" x14ac:dyDescent="0.15">
      <c r="A7226" s="4"/>
      <c r="B7226" s="5"/>
      <c r="C7226" s="5"/>
      <c r="D7226" s="5"/>
      <c r="E7226" s="5"/>
      <c r="F7226" s="6"/>
      <c r="G7226" s="6"/>
      <c r="H7226" s="4"/>
      <c r="I7226" s="6"/>
      <c r="J7226" s="6"/>
      <c r="K7226" s="6"/>
      <c r="L7226" s="6"/>
    </row>
    <row r="7227" spans="1:12" s="7" customFormat="1" ht="75.75" customHeight="1" x14ac:dyDescent="0.15">
      <c r="A7227" s="4"/>
      <c r="B7227" s="5"/>
      <c r="C7227" s="5"/>
      <c r="D7227" s="5"/>
      <c r="E7227" s="5"/>
      <c r="F7227" s="6"/>
      <c r="G7227" s="6"/>
      <c r="H7227" s="4"/>
      <c r="I7227" s="6"/>
      <c r="J7227" s="6"/>
      <c r="K7227" s="6"/>
      <c r="L7227" s="6"/>
    </row>
    <row r="7228" spans="1:12" s="7" customFormat="1" ht="75.75" customHeight="1" x14ac:dyDescent="0.15">
      <c r="A7228" s="4"/>
      <c r="B7228" s="5"/>
      <c r="C7228" s="5"/>
      <c r="D7228" s="5"/>
      <c r="E7228" s="5"/>
      <c r="F7228" s="6"/>
      <c r="G7228" s="6"/>
      <c r="H7228" s="4"/>
      <c r="I7228" s="6"/>
      <c r="J7228" s="6"/>
      <c r="K7228" s="6"/>
      <c r="L7228" s="6"/>
    </row>
    <row r="7229" spans="1:12" s="7" customFormat="1" ht="75.75" customHeight="1" x14ac:dyDescent="0.15">
      <c r="A7229" s="4"/>
      <c r="B7229" s="5"/>
      <c r="C7229" s="5"/>
      <c r="D7229" s="5"/>
      <c r="E7229" s="5"/>
      <c r="F7229" s="6"/>
      <c r="G7229" s="6"/>
      <c r="H7229" s="4"/>
      <c r="I7229" s="6"/>
      <c r="J7229" s="6"/>
      <c r="K7229" s="6"/>
      <c r="L7229" s="6"/>
    </row>
    <row r="7230" spans="1:12" s="7" customFormat="1" ht="75.75" customHeight="1" x14ac:dyDescent="0.15">
      <c r="A7230" s="4"/>
      <c r="B7230" s="5"/>
      <c r="C7230" s="5"/>
      <c r="D7230" s="5"/>
      <c r="E7230" s="5"/>
      <c r="F7230" s="6"/>
      <c r="G7230" s="6"/>
      <c r="H7230" s="4"/>
      <c r="I7230" s="6"/>
      <c r="J7230" s="6"/>
      <c r="K7230" s="6"/>
      <c r="L7230" s="6"/>
    </row>
    <row r="7231" spans="1:12" s="7" customFormat="1" ht="75.75" customHeight="1" x14ac:dyDescent="0.15">
      <c r="A7231" s="4"/>
      <c r="B7231" s="5"/>
      <c r="C7231" s="5"/>
      <c r="D7231" s="5"/>
      <c r="E7231" s="5"/>
      <c r="F7231" s="6"/>
      <c r="G7231" s="6"/>
      <c r="H7231" s="4"/>
      <c r="I7231" s="6"/>
      <c r="J7231" s="6"/>
      <c r="K7231" s="6"/>
      <c r="L7231" s="6"/>
    </row>
    <row r="7232" spans="1:12" s="7" customFormat="1" ht="75.75" customHeight="1" x14ac:dyDescent="0.15">
      <c r="A7232" s="4"/>
      <c r="B7232" s="5"/>
      <c r="C7232" s="5"/>
      <c r="D7232" s="5"/>
      <c r="E7232" s="5"/>
      <c r="F7232" s="6"/>
      <c r="G7232" s="6"/>
      <c r="H7232" s="4"/>
      <c r="I7232" s="6"/>
      <c r="J7232" s="6"/>
      <c r="K7232" s="6"/>
      <c r="L7232" s="6"/>
    </row>
    <row r="7233" spans="1:12" s="7" customFormat="1" ht="75.75" customHeight="1" x14ac:dyDescent="0.15">
      <c r="A7233" s="4"/>
      <c r="B7233" s="5"/>
      <c r="C7233" s="5"/>
      <c r="D7233" s="5"/>
      <c r="E7233" s="5"/>
      <c r="F7233" s="6"/>
      <c r="G7233" s="6"/>
      <c r="H7233" s="4"/>
      <c r="I7233" s="6"/>
      <c r="J7233" s="6"/>
      <c r="K7233" s="6"/>
      <c r="L7233" s="6"/>
    </row>
    <row r="7234" spans="1:12" s="7" customFormat="1" ht="75.75" customHeight="1" x14ac:dyDescent="0.15">
      <c r="A7234" s="4"/>
      <c r="B7234" s="5"/>
      <c r="C7234" s="5"/>
      <c r="D7234" s="5"/>
      <c r="E7234" s="5"/>
      <c r="F7234" s="6"/>
      <c r="G7234" s="6"/>
      <c r="H7234" s="4"/>
      <c r="I7234" s="6"/>
      <c r="J7234" s="6"/>
      <c r="K7234" s="6"/>
      <c r="L7234" s="6"/>
    </row>
    <row r="7235" spans="1:12" s="7" customFormat="1" ht="75.75" customHeight="1" x14ac:dyDescent="0.15">
      <c r="A7235" s="4"/>
      <c r="B7235" s="5"/>
      <c r="C7235" s="5"/>
      <c r="D7235" s="5"/>
      <c r="E7235" s="5"/>
      <c r="F7235" s="6"/>
      <c r="G7235" s="6"/>
      <c r="H7235" s="4"/>
      <c r="I7235" s="6"/>
      <c r="J7235" s="6"/>
      <c r="K7235" s="6"/>
      <c r="L7235" s="6"/>
    </row>
    <row r="7236" spans="1:12" s="7" customFormat="1" ht="75.75" customHeight="1" x14ac:dyDescent="0.15">
      <c r="A7236" s="4"/>
      <c r="B7236" s="5"/>
      <c r="C7236" s="5"/>
      <c r="D7236" s="5"/>
      <c r="E7236" s="5"/>
      <c r="F7236" s="6"/>
      <c r="G7236" s="6"/>
      <c r="H7236" s="4"/>
      <c r="I7236" s="6"/>
      <c r="J7236" s="6"/>
      <c r="K7236" s="6"/>
      <c r="L7236" s="6"/>
    </row>
    <row r="7237" spans="1:12" s="7" customFormat="1" ht="75.75" customHeight="1" x14ac:dyDescent="0.15">
      <c r="A7237" s="4"/>
      <c r="B7237" s="5"/>
      <c r="C7237" s="5"/>
      <c r="D7237" s="5"/>
      <c r="E7237" s="5"/>
      <c r="F7237" s="6"/>
      <c r="G7237" s="6"/>
      <c r="H7237" s="4"/>
      <c r="I7237" s="6"/>
      <c r="J7237" s="6"/>
      <c r="K7237" s="6"/>
      <c r="L7237" s="6"/>
    </row>
    <row r="7238" spans="1:12" s="7" customFormat="1" ht="75.75" customHeight="1" x14ac:dyDescent="0.15">
      <c r="A7238" s="4"/>
      <c r="B7238" s="5"/>
      <c r="C7238" s="5"/>
      <c r="D7238" s="5"/>
      <c r="E7238" s="5"/>
      <c r="F7238" s="6"/>
      <c r="G7238" s="6"/>
      <c r="H7238" s="4"/>
      <c r="I7238" s="6"/>
      <c r="J7238" s="6"/>
      <c r="K7238" s="6"/>
      <c r="L7238" s="6"/>
    </row>
    <row r="7239" spans="1:12" s="7" customFormat="1" ht="75.75" customHeight="1" x14ac:dyDescent="0.15">
      <c r="A7239" s="4"/>
      <c r="B7239" s="5"/>
      <c r="C7239" s="5"/>
      <c r="D7239" s="5"/>
      <c r="E7239" s="5"/>
      <c r="F7239" s="6"/>
      <c r="G7239" s="6"/>
      <c r="H7239" s="4"/>
      <c r="I7239" s="6"/>
      <c r="J7239" s="6"/>
      <c r="K7239" s="6"/>
      <c r="L7239" s="6"/>
    </row>
    <row r="7240" spans="1:12" s="7" customFormat="1" ht="75.75" customHeight="1" x14ac:dyDescent="0.15">
      <c r="A7240" s="4"/>
      <c r="B7240" s="5"/>
      <c r="C7240" s="5"/>
      <c r="D7240" s="5"/>
      <c r="E7240" s="5"/>
      <c r="F7240" s="6"/>
      <c r="G7240" s="6"/>
      <c r="H7240" s="4"/>
      <c r="I7240" s="6"/>
      <c r="J7240" s="6"/>
      <c r="K7240" s="6"/>
      <c r="L7240" s="6"/>
    </row>
    <row r="7241" spans="1:12" s="7" customFormat="1" ht="75.75" customHeight="1" x14ac:dyDescent="0.15">
      <c r="A7241" s="4"/>
      <c r="B7241" s="5"/>
      <c r="C7241" s="5"/>
      <c r="D7241" s="5"/>
      <c r="E7241" s="5"/>
      <c r="F7241" s="6"/>
      <c r="G7241" s="6"/>
      <c r="H7241" s="4"/>
      <c r="I7241" s="6"/>
      <c r="J7241" s="6"/>
      <c r="K7241" s="6"/>
      <c r="L7241" s="6"/>
    </row>
    <row r="7242" spans="1:12" s="7" customFormat="1" ht="75.75" customHeight="1" x14ac:dyDescent="0.15">
      <c r="A7242" s="4"/>
      <c r="B7242" s="5"/>
      <c r="C7242" s="5"/>
      <c r="D7242" s="5"/>
      <c r="E7242" s="5"/>
      <c r="F7242" s="6"/>
      <c r="G7242" s="6"/>
      <c r="H7242" s="4"/>
      <c r="I7242" s="6"/>
      <c r="J7242" s="6"/>
      <c r="K7242" s="6"/>
      <c r="L7242" s="6"/>
    </row>
    <row r="7243" spans="1:12" s="7" customFormat="1" ht="75.75" customHeight="1" x14ac:dyDescent="0.15">
      <c r="A7243" s="4"/>
      <c r="B7243" s="5"/>
      <c r="C7243" s="5"/>
      <c r="D7243" s="5"/>
      <c r="E7243" s="5"/>
      <c r="F7243" s="6"/>
      <c r="G7243" s="6"/>
      <c r="H7243" s="4"/>
      <c r="I7243" s="6"/>
      <c r="J7243" s="6"/>
      <c r="K7243" s="6"/>
      <c r="L7243" s="6"/>
    </row>
    <row r="7244" spans="1:12" s="7" customFormat="1" ht="75.75" customHeight="1" x14ac:dyDescent="0.15">
      <c r="A7244" s="4"/>
      <c r="B7244" s="5"/>
      <c r="C7244" s="5"/>
      <c r="D7244" s="5"/>
      <c r="E7244" s="5"/>
      <c r="F7244" s="6"/>
      <c r="G7244" s="6"/>
      <c r="H7244" s="4"/>
      <c r="I7244" s="6"/>
      <c r="J7244" s="6"/>
      <c r="K7244" s="6"/>
      <c r="L7244" s="6"/>
    </row>
    <row r="7245" spans="1:12" s="7" customFormat="1" ht="75.75" customHeight="1" x14ac:dyDescent="0.15">
      <c r="A7245" s="4"/>
      <c r="B7245" s="5"/>
      <c r="C7245" s="5"/>
      <c r="D7245" s="5"/>
      <c r="E7245" s="5"/>
      <c r="F7245" s="6"/>
      <c r="G7245" s="6"/>
      <c r="H7245" s="4"/>
      <c r="I7245" s="6"/>
      <c r="J7245" s="6"/>
      <c r="K7245" s="6"/>
      <c r="L7245" s="6"/>
    </row>
    <row r="7246" spans="1:12" s="7" customFormat="1" ht="75.75" customHeight="1" x14ac:dyDescent="0.15">
      <c r="A7246" s="4"/>
      <c r="B7246" s="5"/>
      <c r="C7246" s="5"/>
      <c r="D7246" s="5"/>
      <c r="E7246" s="5"/>
      <c r="F7246" s="6"/>
      <c r="G7246" s="6"/>
      <c r="H7246" s="4"/>
      <c r="I7246" s="6"/>
      <c r="J7246" s="6"/>
      <c r="K7246" s="6"/>
      <c r="L7246" s="6"/>
    </row>
    <row r="7247" spans="1:12" s="7" customFormat="1" ht="75.75" customHeight="1" x14ac:dyDescent="0.15">
      <c r="A7247" s="4"/>
      <c r="B7247" s="5"/>
      <c r="C7247" s="5"/>
      <c r="D7247" s="5"/>
      <c r="E7247" s="5"/>
      <c r="F7247" s="6"/>
      <c r="G7247" s="6"/>
      <c r="H7247" s="4"/>
      <c r="I7247" s="6"/>
      <c r="J7247" s="6"/>
      <c r="K7247" s="6"/>
      <c r="L7247" s="6"/>
    </row>
    <row r="7248" spans="1:12" s="7" customFormat="1" ht="75.75" customHeight="1" x14ac:dyDescent="0.15">
      <c r="A7248" s="4"/>
      <c r="B7248" s="5"/>
      <c r="C7248" s="5"/>
      <c r="D7248" s="5"/>
      <c r="E7248" s="5"/>
      <c r="F7248" s="6"/>
      <c r="G7248" s="6"/>
      <c r="H7248" s="4"/>
      <c r="I7248" s="6"/>
      <c r="J7248" s="6"/>
      <c r="K7248" s="6"/>
      <c r="L7248" s="6"/>
    </row>
    <row r="7249" spans="1:12" s="7" customFormat="1" ht="75.75" customHeight="1" x14ac:dyDescent="0.15">
      <c r="A7249" s="4"/>
      <c r="B7249" s="5"/>
      <c r="C7249" s="5"/>
      <c r="D7249" s="5"/>
      <c r="E7249" s="5"/>
      <c r="F7249" s="6"/>
      <c r="G7249" s="6"/>
      <c r="H7249" s="4"/>
      <c r="I7249" s="6"/>
      <c r="J7249" s="6"/>
      <c r="K7249" s="6"/>
      <c r="L7249" s="6"/>
    </row>
    <row r="7250" spans="1:12" s="7" customFormat="1" ht="75.75" customHeight="1" x14ac:dyDescent="0.15">
      <c r="A7250" s="4"/>
      <c r="B7250" s="5"/>
      <c r="C7250" s="5"/>
      <c r="D7250" s="5"/>
      <c r="E7250" s="5"/>
      <c r="F7250" s="6"/>
      <c r="G7250" s="6"/>
      <c r="H7250" s="4"/>
      <c r="I7250" s="6"/>
      <c r="J7250" s="6"/>
      <c r="K7250" s="6"/>
      <c r="L7250" s="6"/>
    </row>
    <row r="7251" spans="1:12" s="7" customFormat="1" ht="75.75" customHeight="1" x14ac:dyDescent="0.15">
      <c r="A7251" s="4"/>
      <c r="B7251" s="5"/>
      <c r="C7251" s="5"/>
      <c r="D7251" s="5"/>
      <c r="E7251" s="5"/>
      <c r="F7251" s="6"/>
      <c r="G7251" s="6"/>
      <c r="H7251" s="4"/>
      <c r="I7251" s="6"/>
      <c r="J7251" s="6"/>
      <c r="K7251" s="6"/>
      <c r="L7251" s="6"/>
    </row>
    <row r="7252" spans="1:12" s="7" customFormat="1" ht="75.75" customHeight="1" x14ac:dyDescent="0.15">
      <c r="A7252" s="4"/>
      <c r="B7252" s="5"/>
      <c r="C7252" s="5"/>
      <c r="D7252" s="5"/>
      <c r="E7252" s="5"/>
      <c r="F7252" s="6"/>
      <c r="G7252" s="6"/>
      <c r="H7252" s="4"/>
      <c r="I7252" s="6"/>
      <c r="J7252" s="6"/>
      <c r="K7252" s="6"/>
      <c r="L7252" s="6"/>
    </row>
    <row r="7253" spans="1:12" s="7" customFormat="1" ht="75.75" customHeight="1" x14ac:dyDescent="0.15">
      <c r="A7253" s="4"/>
      <c r="B7253" s="5"/>
      <c r="C7253" s="5"/>
      <c r="D7253" s="5"/>
      <c r="E7253" s="5"/>
      <c r="F7253" s="6"/>
      <c r="G7253" s="6"/>
      <c r="H7253" s="4"/>
      <c r="I7253" s="6"/>
      <c r="J7253" s="6"/>
      <c r="K7253" s="6"/>
      <c r="L7253" s="6"/>
    </row>
    <row r="7254" spans="1:12" s="7" customFormat="1" ht="75.75" customHeight="1" x14ac:dyDescent="0.15">
      <c r="A7254" s="4"/>
      <c r="B7254" s="5"/>
      <c r="C7254" s="5"/>
      <c r="D7254" s="5"/>
      <c r="E7254" s="5"/>
      <c r="F7254" s="6"/>
      <c r="G7254" s="6"/>
      <c r="H7254" s="4"/>
      <c r="I7254" s="6"/>
      <c r="J7254" s="6"/>
      <c r="K7254" s="6"/>
      <c r="L7254" s="6"/>
    </row>
    <row r="7255" spans="1:12" s="7" customFormat="1" ht="75.75" customHeight="1" x14ac:dyDescent="0.15">
      <c r="A7255" s="4"/>
      <c r="B7255" s="5"/>
      <c r="C7255" s="5"/>
      <c r="D7255" s="5"/>
      <c r="E7255" s="5"/>
      <c r="F7255" s="6"/>
      <c r="G7255" s="6"/>
      <c r="H7255" s="4"/>
      <c r="I7255" s="6"/>
      <c r="J7255" s="6"/>
      <c r="K7255" s="6"/>
      <c r="L7255" s="6"/>
    </row>
    <row r="7256" spans="1:12" s="7" customFormat="1" ht="75.75" customHeight="1" x14ac:dyDescent="0.15">
      <c r="A7256" s="4"/>
      <c r="B7256" s="5"/>
      <c r="C7256" s="5"/>
      <c r="D7256" s="5"/>
      <c r="E7256" s="5"/>
      <c r="F7256" s="6"/>
      <c r="G7256" s="6"/>
      <c r="H7256" s="4"/>
      <c r="I7256" s="6"/>
      <c r="J7256" s="6"/>
      <c r="K7256" s="6"/>
      <c r="L7256" s="6"/>
    </row>
    <row r="7257" spans="1:12" s="7" customFormat="1" ht="75.75" customHeight="1" x14ac:dyDescent="0.15">
      <c r="A7257" s="4"/>
      <c r="B7257" s="5"/>
      <c r="C7257" s="5"/>
      <c r="D7257" s="5"/>
      <c r="E7257" s="5"/>
      <c r="F7257" s="6"/>
      <c r="G7257" s="6"/>
      <c r="H7257" s="4"/>
      <c r="I7257" s="6"/>
      <c r="J7257" s="6"/>
      <c r="K7257" s="6"/>
      <c r="L7257" s="6"/>
    </row>
    <row r="7258" spans="1:12" s="7" customFormat="1" ht="75.75" customHeight="1" x14ac:dyDescent="0.15">
      <c r="A7258" s="4"/>
      <c r="B7258" s="5"/>
      <c r="C7258" s="5"/>
      <c r="D7258" s="5"/>
      <c r="E7258" s="5"/>
      <c r="F7258" s="6"/>
      <c r="G7258" s="6"/>
      <c r="H7258" s="4"/>
      <c r="I7258" s="6"/>
      <c r="J7258" s="6"/>
      <c r="K7258" s="6"/>
      <c r="L7258" s="6"/>
    </row>
    <row r="7259" spans="1:12" s="7" customFormat="1" ht="75.75" customHeight="1" x14ac:dyDescent="0.15">
      <c r="A7259" s="4"/>
      <c r="B7259" s="5"/>
      <c r="C7259" s="5"/>
      <c r="D7259" s="5"/>
      <c r="E7259" s="5"/>
      <c r="F7259" s="6"/>
      <c r="G7259" s="6"/>
      <c r="H7259" s="4"/>
      <c r="I7259" s="6"/>
      <c r="J7259" s="6"/>
      <c r="K7259" s="6"/>
      <c r="L7259" s="6"/>
    </row>
    <row r="7260" spans="1:12" s="7" customFormat="1" ht="75.75" customHeight="1" x14ac:dyDescent="0.15">
      <c r="A7260" s="4"/>
      <c r="B7260" s="5"/>
      <c r="C7260" s="5"/>
      <c r="D7260" s="5"/>
      <c r="E7260" s="5"/>
      <c r="F7260" s="6"/>
      <c r="G7260" s="6"/>
      <c r="H7260" s="4"/>
      <c r="I7260" s="6"/>
      <c r="J7260" s="6"/>
      <c r="K7260" s="6"/>
      <c r="L7260" s="6"/>
    </row>
    <row r="7261" spans="1:12" s="7" customFormat="1" ht="75.75" customHeight="1" x14ac:dyDescent="0.15">
      <c r="A7261" s="4"/>
      <c r="B7261" s="5"/>
      <c r="C7261" s="5"/>
      <c r="D7261" s="5"/>
      <c r="E7261" s="5"/>
      <c r="F7261" s="6"/>
      <c r="G7261" s="6"/>
      <c r="H7261" s="4"/>
      <c r="I7261" s="6"/>
      <c r="J7261" s="6"/>
      <c r="K7261" s="6"/>
      <c r="L7261" s="6"/>
    </row>
    <row r="7262" spans="1:12" s="7" customFormat="1" ht="75.75" customHeight="1" x14ac:dyDescent="0.15">
      <c r="A7262" s="4"/>
      <c r="B7262" s="5"/>
      <c r="C7262" s="5"/>
      <c r="D7262" s="5"/>
      <c r="E7262" s="5"/>
      <c r="F7262" s="6"/>
      <c r="G7262" s="6"/>
      <c r="H7262" s="4"/>
      <c r="I7262" s="6"/>
      <c r="J7262" s="6"/>
      <c r="K7262" s="6"/>
      <c r="L7262" s="6"/>
    </row>
    <row r="7263" spans="1:12" s="7" customFormat="1" ht="75.75" customHeight="1" x14ac:dyDescent="0.15">
      <c r="A7263" s="4"/>
      <c r="B7263" s="5"/>
      <c r="C7263" s="5"/>
      <c r="D7263" s="5"/>
      <c r="E7263" s="5"/>
      <c r="F7263" s="6"/>
      <c r="G7263" s="6"/>
      <c r="H7263" s="4"/>
      <c r="I7263" s="6"/>
      <c r="J7263" s="6"/>
      <c r="K7263" s="6"/>
      <c r="L7263" s="6"/>
    </row>
    <row r="7264" spans="1:12" s="7" customFormat="1" ht="75.75" customHeight="1" x14ac:dyDescent="0.15">
      <c r="A7264" s="4"/>
      <c r="B7264" s="5"/>
      <c r="C7264" s="5"/>
      <c r="D7264" s="5"/>
      <c r="E7264" s="5"/>
      <c r="F7264" s="6"/>
      <c r="G7264" s="6"/>
      <c r="H7264" s="4"/>
      <c r="I7264" s="6"/>
      <c r="J7264" s="6"/>
      <c r="K7264" s="6"/>
      <c r="L7264" s="6"/>
    </row>
    <row r="7265" spans="1:12" s="7" customFormat="1" ht="75.75" customHeight="1" x14ac:dyDescent="0.15">
      <c r="A7265" s="4"/>
      <c r="B7265" s="5"/>
      <c r="C7265" s="5"/>
      <c r="D7265" s="5"/>
      <c r="E7265" s="5"/>
      <c r="F7265" s="6"/>
      <c r="G7265" s="6"/>
      <c r="H7265" s="4"/>
      <c r="I7265" s="6"/>
      <c r="J7265" s="6"/>
      <c r="K7265" s="6"/>
      <c r="L7265" s="6"/>
    </row>
    <row r="7266" spans="1:12" s="7" customFormat="1" ht="75.75" customHeight="1" x14ac:dyDescent="0.15">
      <c r="A7266" s="4"/>
      <c r="B7266" s="5"/>
      <c r="C7266" s="5"/>
      <c r="D7266" s="5"/>
      <c r="E7266" s="5"/>
      <c r="F7266" s="6"/>
      <c r="G7266" s="6"/>
      <c r="H7266" s="4"/>
      <c r="I7266" s="6"/>
      <c r="J7266" s="6"/>
      <c r="K7266" s="6"/>
      <c r="L7266" s="6"/>
    </row>
    <row r="7267" spans="1:12" s="7" customFormat="1" ht="75.75" customHeight="1" x14ac:dyDescent="0.15">
      <c r="A7267" s="4"/>
      <c r="B7267" s="5"/>
      <c r="C7267" s="5"/>
      <c r="D7267" s="5"/>
      <c r="E7267" s="5"/>
      <c r="F7267" s="6"/>
      <c r="G7267" s="6"/>
      <c r="H7267" s="4"/>
      <c r="I7267" s="6"/>
      <c r="J7267" s="6"/>
      <c r="K7267" s="6"/>
      <c r="L7267" s="6"/>
    </row>
    <row r="7268" spans="1:12" s="7" customFormat="1" ht="75.75" customHeight="1" x14ac:dyDescent="0.15">
      <c r="A7268" s="4"/>
      <c r="B7268" s="5"/>
      <c r="C7268" s="5"/>
      <c r="D7268" s="5"/>
      <c r="E7268" s="5"/>
      <c r="F7268" s="6"/>
      <c r="G7268" s="6"/>
      <c r="H7268" s="4"/>
      <c r="I7268" s="6"/>
      <c r="J7268" s="6"/>
      <c r="K7268" s="6"/>
      <c r="L7268" s="6"/>
    </row>
    <row r="7269" spans="1:12" s="7" customFormat="1" ht="75.75" customHeight="1" x14ac:dyDescent="0.15">
      <c r="A7269" s="4"/>
      <c r="B7269" s="5"/>
      <c r="C7269" s="5"/>
      <c r="D7269" s="5"/>
      <c r="E7269" s="5"/>
      <c r="F7269" s="6"/>
      <c r="G7269" s="6"/>
      <c r="H7269" s="4"/>
      <c r="I7269" s="6"/>
      <c r="J7269" s="6"/>
      <c r="K7269" s="6"/>
      <c r="L7269" s="6"/>
    </row>
    <row r="7270" spans="1:12" s="7" customFormat="1" ht="75.75" customHeight="1" x14ac:dyDescent="0.15">
      <c r="A7270" s="4"/>
      <c r="B7270" s="5"/>
      <c r="C7270" s="5"/>
      <c r="D7270" s="5"/>
      <c r="E7270" s="5"/>
      <c r="F7270" s="6"/>
      <c r="G7270" s="6"/>
      <c r="H7270" s="4"/>
      <c r="I7270" s="6"/>
      <c r="J7270" s="6"/>
      <c r="K7270" s="6"/>
      <c r="L7270" s="6"/>
    </row>
    <row r="7271" spans="1:12" s="7" customFormat="1" ht="75.75" customHeight="1" x14ac:dyDescent="0.15">
      <c r="A7271" s="4"/>
      <c r="B7271" s="5"/>
      <c r="C7271" s="5"/>
      <c r="D7271" s="5"/>
      <c r="E7271" s="5"/>
      <c r="F7271" s="6"/>
      <c r="G7271" s="6"/>
      <c r="H7271" s="4"/>
      <c r="I7271" s="6"/>
      <c r="J7271" s="6"/>
      <c r="K7271" s="6"/>
      <c r="L7271" s="6"/>
    </row>
    <row r="7272" spans="1:12" s="7" customFormat="1" ht="75.75" customHeight="1" x14ac:dyDescent="0.15">
      <c r="A7272" s="4"/>
      <c r="B7272" s="5"/>
      <c r="C7272" s="5"/>
      <c r="D7272" s="5"/>
      <c r="E7272" s="5"/>
      <c r="F7272" s="6"/>
      <c r="G7272" s="6"/>
      <c r="H7272" s="4"/>
      <c r="I7272" s="6"/>
      <c r="J7272" s="6"/>
      <c r="K7272" s="6"/>
      <c r="L7272" s="6"/>
    </row>
    <row r="7273" spans="1:12" s="7" customFormat="1" ht="75.75" customHeight="1" x14ac:dyDescent="0.15">
      <c r="A7273" s="4"/>
      <c r="B7273" s="5"/>
      <c r="C7273" s="5"/>
      <c r="D7273" s="5"/>
      <c r="E7273" s="5"/>
      <c r="F7273" s="6"/>
      <c r="G7273" s="6"/>
      <c r="H7273" s="4"/>
      <c r="I7273" s="6"/>
      <c r="J7273" s="6"/>
      <c r="K7273" s="6"/>
      <c r="L7273" s="6"/>
    </row>
    <row r="7274" spans="1:12" s="7" customFormat="1" ht="75.75" customHeight="1" x14ac:dyDescent="0.15">
      <c r="A7274" s="4"/>
      <c r="B7274" s="5"/>
      <c r="C7274" s="5"/>
      <c r="D7274" s="5"/>
      <c r="E7274" s="5"/>
      <c r="F7274" s="6"/>
      <c r="G7274" s="6"/>
      <c r="H7274" s="4"/>
      <c r="I7274" s="6"/>
      <c r="J7274" s="6"/>
      <c r="K7274" s="6"/>
      <c r="L7274" s="6"/>
    </row>
    <row r="7275" spans="1:12" s="7" customFormat="1" ht="75.75" customHeight="1" x14ac:dyDescent="0.15">
      <c r="A7275" s="4"/>
      <c r="B7275" s="5"/>
      <c r="C7275" s="5"/>
      <c r="D7275" s="5"/>
      <c r="E7275" s="5"/>
      <c r="F7275" s="6"/>
      <c r="G7275" s="6"/>
      <c r="H7275" s="4"/>
      <c r="I7275" s="6"/>
      <c r="J7275" s="6"/>
      <c r="K7275" s="6"/>
      <c r="L7275" s="6"/>
    </row>
    <row r="7276" spans="1:12" s="7" customFormat="1" ht="75.75" customHeight="1" x14ac:dyDescent="0.15">
      <c r="A7276" s="4"/>
      <c r="B7276" s="5"/>
      <c r="C7276" s="5"/>
      <c r="D7276" s="5"/>
      <c r="E7276" s="5"/>
      <c r="F7276" s="6"/>
      <c r="G7276" s="6"/>
      <c r="H7276" s="4"/>
      <c r="I7276" s="6"/>
      <c r="J7276" s="6"/>
      <c r="K7276" s="6"/>
      <c r="L7276" s="6"/>
    </row>
    <row r="7277" spans="1:12" s="7" customFormat="1" ht="75.75" customHeight="1" x14ac:dyDescent="0.15">
      <c r="A7277" s="4"/>
      <c r="B7277" s="5"/>
      <c r="C7277" s="5"/>
      <c r="D7277" s="5"/>
      <c r="E7277" s="5"/>
      <c r="F7277" s="6"/>
      <c r="G7277" s="6"/>
      <c r="H7277" s="4"/>
      <c r="I7277" s="6"/>
      <c r="J7277" s="6"/>
      <c r="K7277" s="6"/>
      <c r="L7277" s="6"/>
    </row>
    <row r="7278" spans="1:12" s="7" customFormat="1" ht="75.75" customHeight="1" x14ac:dyDescent="0.15">
      <c r="A7278" s="4"/>
      <c r="B7278" s="5"/>
      <c r="C7278" s="5"/>
      <c r="D7278" s="5"/>
      <c r="E7278" s="5"/>
      <c r="F7278" s="6"/>
      <c r="G7278" s="6"/>
      <c r="H7278" s="4"/>
      <c r="I7278" s="6"/>
      <c r="J7278" s="6"/>
      <c r="K7278" s="6"/>
      <c r="L7278" s="6"/>
    </row>
    <row r="7279" spans="1:12" s="7" customFormat="1" ht="75.75" customHeight="1" x14ac:dyDescent="0.15">
      <c r="A7279" s="4"/>
      <c r="B7279" s="5"/>
      <c r="C7279" s="5"/>
      <c r="D7279" s="5"/>
      <c r="E7279" s="5"/>
      <c r="F7279" s="6"/>
      <c r="G7279" s="6"/>
      <c r="H7279" s="4"/>
      <c r="I7279" s="6"/>
      <c r="J7279" s="6"/>
      <c r="K7279" s="6"/>
      <c r="L7279" s="6"/>
    </row>
    <row r="7280" spans="1:12" s="7" customFormat="1" ht="75.75" customHeight="1" x14ac:dyDescent="0.15">
      <c r="A7280" s="4"/>
      <c r="B7280" s="5"/>
      <c r="C7280" s="5"/>
      <c r="D7280" s="5"/>
      <c r="E7280" s="5"/>
      <c r="F7280" s="6"/>
      <c r="G7280" s="6"/>
      <c r="H7280" s="4"/>
      <c r="I7280" s="6"/>
      <c r="J7280" s="6"/>
      <c r="K7280" s="6"/>
      <c r="L7280" s="6"/>
    </row>
    <row r="7281" spans="1:12" s="7" customFormat="1" ht="75.75" customHeight="1" x14ac:dyDescent="0.15">
      <c r="A7281" s="4"/>
      <c r="B7281" s="5"/>
      <c r="C7281" s="5"/>
      <c r="D7281" s="5"/>
      <c r="E7281" s="5"/>
      <c r="F7281" s="6"/>
      <c r="G7281" s="6"/>
      <c r="H7281" s="4"/>
      <c r="I7281" s="6"/>
      <c r="J7281" s="6"/>
      <c r="K7281" s="6"/>
      <c r="L7281" s="6"/>
    </row>
    <row r="7282" spans="1:12" s="7" customFormat="1" ht="75.75" customHeight="1" x14ac:dyDescent="0.15">
      <c r="A7282" s="4"/>
      <c r="B7282" s="5"/>
      <c r="C7282" s="5"/>
      <c r="D7282" s="5"/>
      <c r="E7282" s="5"/>
      <c r="F7282" s="6"/>
      <c r="G7282" s="6"/>
      <c r="H7282" s="4"/>
      <c r="I7282" s="6"/>
      <c r="J7282" s="6"/>
      <c r="K7282" s="6"/>
      <c r="L7282" s="6"/>
    </row>
    <row r="7283" spans="1:12" s="7" customFormat="1" ht="75.75" customHeight="1" x14ac:dyDescent="0.15">
      <c r="A7283" s="4"/>
      <c r="B7283" s="5"/>
      <c r="C7283" s="5"/>
      <c r="D7283" s="5"/>
      <c r="E7283" s="5"/>
      <c r="F7283" s="6"/>
      <c r="G7283" s="6"/>
      <c r="H7283" s="4"/>
      <c r="I7283" s="6"/>
      <c r="J7283" s="6"/>
      <c r="K7283" s="6"/>
      <c r="L7283" s="6"/>
    </row>
    <row r="7284" spans="1:12" s="7" customFormat="1" ht="75.75" customHeight="1" x14ac:dyDescent="0.15">
      <c r="A7284" s="4"/>
      <c r="B7284" s="5"/>
      <c r="C7284" s="5"/>
      <c r="D7284" s="5"/>
      <c r="E7284" s="5"/>
      <c r="F7284" s="6"/>
      <c r="G7284" s="6"/>
      <c r="H7284" s="4"/>
      <c r="I7284" s="6"/>
      <c r="J7284" s="6"/>
      <c r="K7284" s="6"/>
      <c r="L7284" s="6"/>
    </row>
    <row r="7285" spans="1:12" s="7" customFormat="1" ht="75.75" customHeight="1" x14ac:dyDescent="0.15">
      <c r="A7285" s="4"/>
      <c r="B7285" s="5"/>
      <c r="C7285" s="5"/>
      <c r="D7285" s="5"/>
      <c r="E7285" s="5"/>
      <c r="F7285" s="6"/>
      <c r="G7285" s="6"/>
      <c r="H7285" s="4"/>
      <c r="I7285" s="6"/>
      <c r="J7285" s="6"/>
      <c r="K7285" s="6"/>
      <c r="L7285" s="6"/>
    </row>
    <row r="7286" spans="1:12" s="7" customFormat="1" ht="75.75" customHeight="1" x14ac:dyDescent="0.15">
      <c r="A7286" s="4"/>
      <c r="B7286" s="5"/>
      <c r="C7286" s="5"/>
      <c r="D7286" s="5"/>
      <c r="E7286" s="5"/>
      <c r="F7286" s="6"/>
      <c r="G7286" s="6"/>
      <c r="H7286" s="4"/>
      <c r="I7286" s="6"/>
      <c r="J7286" s="6"/>
      <c r="K7286" s="6"/>
      <c r="L7286" s="6"/>
    </row>
    <row r="7287" spans="1:12" s="7" customFormat="1" ht="75.75" customHeight="1" x14ac:dyDescent="0.15">
      <c r="A7287" s="4"/>
      <c r="B7287" s="5"/>
      <c r="C7287" s="5"/>
      <c r="D7287" s="5"/>
      <c r="E7287" s="5"/>
      <c r="F7287" s="6"/>
      <c r="G7287" s="6"/>
      <c r="H7287" s="4"/>
      <c r="I7287" s="6"/>
      <c r="J7287" s="6"/>
      <c r="K7287" s="6"/>
      <c r="L7287" s="6"/>
    </row>
    <row r="7288" spans="1:12" s="7" customFormat="1" ht="75.75" customHeight="1" x14ac:dyDescent="0.15">
      <c r="A7288" s="4"/>
      <c r="B7288" s="5"/>
      <c r="C7288" s="5"/>
      <c r="D7288" s="5"/>
      <c r="E7288" s="5"/>
      <c r="F7288" s="6"/>
      <c r="G7288" s="6"/>
      <c r="H7288" s="4"/>
      <c r="I7288" s="6"/>
      <c r="J7288" s="6"/>
      <c r="K7288" s="6"/>
      <c r="L7288" s="6"/>
    </row>
    <row r="7289" spans="1:12" s="7" customFormat="1" ht="75.75" customHeight="1" x14ac:dyDescent="0.15">
      <c r="A7289" s="4"/>
      <c r="B7289" s="5"/>
      <c r="C7289" s="5"/>
      <c r="D7289" s="5"/>
      <c r="E7289" s="5"/>
      <c r="F7289" s="6"/>
      <c r="G7289" s="6"/>
      <c r="H7289" s="4"/>
      <c r="I7289" s="6"/>
      <c r="J7289" s="6"/>
      <c r="K7289" s="6"/>
      <c r="L7289" s="6"/>
    </row>
    <row r="7290" spans="1:12" s="7" customFormat="1" ht="75.75" customHeight="1" x14ac:dyDescent="0.15">
      <c r="A7290" s="4"/>
      <c r="B7290" s="5"/>
      <c r="C7290" s="5"/>
      <c r="D7290" s="5"/>
      <c r="E7290" s="5"/>
      <c r="F7290" s="6"/>
      <c r="G7290" s="6"/>
      <c r="H7290" s="4"/>
      <c r="I7290" s="6"/>
      <c r="J7290" s="6"/>
      <c r="K7290" s="6"/>
      <c r="L7290" s="6"/>
    </row>
    <row r="7291" spans="1:12" s="7" customFormat="1" ht="75.75" customHeight="1" x14ac:dyDescent="0.15">
      <c r="A7291" s="4"/>
      <c r="B7291" s="5"/>
      <c r="C7291" s="5"/>
      <c r="D7291" s="5"/>
      <c r="E7291" s="5"/>
      <c r="F7291" s="6"/>
      <c r="G7291" s="6"/>
      <c r="H7291" s="4"/>
      <c r="I7291" s="6"/>
      <c r="J7291" s="6"/>
      <c r="K7291" s="6"/>
      <c r="L7291" s="6"/>
    </row>
    <row r="7292" spans="1:12" s="7" customFormat="1" ht="75.75" customHeight="1" x14ac:dyDescent="0.15">
      <c r="A7292" s="4"/>
      <c r="B7292" s="5"/>
      <c r="C7292" s="5"/>
      <c r="D7292" s="5"/>
      <c r="E7292" s="5"/>
      <c r="F7292" s="6"/>
      <c r="G7292" s="6"/>
      <c r="H7292" s="4"/>
      <c r="I7292" s="6"/>
      <c r="J7292" s="6"/>
      <c r="K7292" s="6"/>
      <c r="L7292" s="6"/>
    </row>
    <row r="7293" spans="1:12" s="7" customFormat="1" ht="75.75" customHeight="1" x14ac:dyDescent="0.15">
      <c r="A7293" s="4"/>
      <c r="B7293" s="5"/>
      <c r="C7293" s="5"/>
      <c r="D7293" s="5"/>
      <c r="E7293" s="5"/>
      <c r="F7293" s="6"/>
      <c r="G7293" s="6"/>
      <c r="H7293" s="4"/>
      <c r="I7293" s="6"/>
      <c r="J7293" s="6"/>
      <c r="K7293" s="6"/>
      <c r="L7293" s="6"/>
    </row>
    <row r="7294" spans="1:12" s="7" customFormat="1" ht="75.75" customHeight="1" x14ac:dyDescent="0.15">
      <c r="A7294" s="4"/>
      <c r="B7294" s="5"/>
      <c r="C7294" s="5"/>
      <c r="D7294" s="5"/>
      <c r="E7294" s="5"/>
      <c r="F7294" s="6"/>
      <c r="G7294" s="6"/>
      <c r="H7294" s="4"/>
      <c r="I7294" s="6"/>
      <c r="J7294" s="6"/>
      <c r="K7294" s="6"/>
      <c r="L7294" s="6"/>
    </row>
    <row r="7295" spans="1:12" s="7" customFormat="1" ht="75.75" customHeight="1" x14ac:dyDescent="0.15">
      <c r="A7295" s="4"/>
      <c r="B7295" s="5"/>
      <c r="C7295" s="5"/>
      <c r="D7295" s="5"/>
      <c r="E7295" s="5"/>
      <c r="F7295" s="6"/>
      <c r="G7295" s="6"/>
      <c r="H7295" s="4"/>
      <c r="I7295" s="6"/>
      <c r="J7295" s="6"/>
      <c r="K7295" s="6"/>
      <c r="L7295" s="6"/>
    </row>
    <row r="7296" spans="1:12" s="7" customFormat="1" ht="75.75" customHeight="1" x14ac:dyDescent="0.15">
      <c r="A7296" s="4"/>
      <c r="B7296" s="5"/>
      <c r="C7296" s="5"/>
      <c r="D7296" s="5"/>
      <c r="E7296" s="5"/>
      <c r="F7296" s="6"/>
      <c r="G7296" s="6"/>
      <c r="H7296" s="4"/>
      <c r="I7296" s="6"/>
      <c r="J7296" s="6"/>
      <c r="K7296" s="6"/>
      <c r="L7296" s="6"/>
    </row>
    <row r="7297" spans="1:12" s="7" customFormat="1" ht="75.75" customHeight="1" x14ac:dyDescent="0.15">
      <c r="A7297" s="4"/>
      <c r="B7297" s="5"/>
      <c r="C7297" s="5"/>
      <c r="D7297" s="5"/>
      <c r="E7297" s="5"/>
      <c r="F7297" s="6"/>
      <c r="G7297" s="6"/>
      <c r="H7297" s="4"/>
      <c r="I7297" s="6"/>
      <c r="J7297" s="6"/>
      <c r="K7297" s="6"/>
      <c r="L7297" s="6"/>
    </row>
    <row r="7298" spans="1:12" s="7" customFormat="1" ht="75.75" customHeight="1" x14ac:dyDescent="0.15">
      <c r="A7298" s="4"/>
      <c r="B7298" s="5"/>
      <c r="C7298" s="5"/>
      <c r="D7298" s="5"/>
      <c r="E7298" s="5"/>
      <c r="F7298" s="6"/>
      <c r="G7298" s="6"/>
      <c r="H7298" s="4"/>
      <c r="I7298" s="6"/>
      <c r="J7298" s="6"/>
      <c r="K7298" s="6"/>
      <c r="L7298" s="6"/>
    </row>
    <row r="7299" spans="1:12" s="7" customFormat="1" ht="75.75" customHeight="1" x14ac:dyDescent="0.15">
      <c r="A7299" s="4"/>
      <c r="B7299" s="5"/>
      <c r="C7299" s="5"/>
      <c r="D7299" s="5"/>
      <c r="E7299" s="5"/>
      <c r="F7299" s="6"/>
      <c r="G7299" s="6"/>
      <c r="H7299" s="4"/>
      <c r="I7299" s="6"/>
      <c r="J7299" s="6"/>
      <c r="K7299" s="6"/>
      <c r="L7299" s="6"/>
    </row>
    <row r="7300" spans="1:12" s="7" customFormat="1" ht="75.75" customHeight="1" x14ac:dyDescent="0.15">
      <c r="A7300" s="4"/>
      <c r="B7300" s="5"/>
      <c r="C7300" s="5"/>
      <c r="D7300" s="5"/>
      <c r="E7300" s="5"/>
      <c r="F7300" s="6"/>
      <c r="G7300" s="6"/>
      <c r="H7300" s="4"/>
      <c r="I7300" s="6"/>
      <c r="J7300" s="6"/>
      <c r="K7300" s="6"/>
      <c r="L7300" s="6"/>
    </row>
    <row r="7301" spans="1:12" s="7" customFormat="1" ht="75.75" customHeight="1" x14ac:dyDescent="0.15">
      <c r="A7301" s="4"/>
      <c r="B7301" s="5"/>
      <c r="C7301" s="5"/>
      <c r="D7301" s="5"/>
      <c r="E7301" s="5"/>
      <c r="F7301" s="6"/>
      <c r="G7301" s="6"/>
      <c r="H7301" s="4"/>
      <c r="I7301" s="6"/>
      <c r="J7301" s="6"/>
      <c r="K7301" s="6"/>
      <c r="L7301" s="6"/>
    </row>
    <row r="7302" spans="1:12" s="7" customFormat="1" ht="75.75" customHeight="1" x14ac:dyDescent="0.15">
      <c r="A7302" s="4"/>
      <c r="B7302" s="5"/>
      <c r="C7302" s="5"/>
      <c r="D7302" s="5"/>
      <c r="E7302" s="5"/>
      <c r="F7302" s="6"/>
      <c r="G7302" s="6"/>
      <c r="H7302" s="4"/>
      <c r="I7302" s="6"/>
      <c r="J7302" s="6"/>
      <c r="K7302" s="6"/>
      <c r="L7302" s="6"/>
    </row>
    <row r="7303" spans="1:12" s="7" customFormat="1" ht="75.75" customHeight="1" x14ac:dyDescent="0.15">
      <c r="A7303" s="4"/>
      <c r="B7303" s="5"/>
      <c r="C7303" s="5"/>
      <c r="D7303" s="5"/>
      <c r="E7303" s="5"/>
      <c r="F7303" s="6"/>
      <c r="G7303" s="6"/>
      <c r="H7303" s="4"/>
      <c r="I7303" s="6"/>
      <c r="J7303" s="6"/>
      <c r="K7303" s="6"/>
      <c r="L7303" s="6"/>
    </row>
    <row r="7304" spans="1:12" s="7" customFormat="1" ht="75.75" customHeight="1" x14ac:dyDescent="0.15">
      <c r="A7304" s="4"/>
      <c r="B7304" s="5"/>
      <c r="C7304" s="5"/>
      <c r="D7304" s="5"/>
      <c r="E7304" s="5"/>
      <c r="F7304" s="6"/>
      <c r="G7304" s="6"/>
      <c r="H7304" s="4"/>
      <c r="I7304" s="6"/>
      <c r="J7304" s="6"/>
      <c r="K7304" s="6"/>
      <c r="L7304" s="6"/>
    </row>
    <row r="7305" spans="1:12" s="7" customFormat="1" ht="75.75" customHeight="1" x14ac:dyDescent="0.15">
      <c r="A7305" s="4"/>
      <c r="B7305" s="5"/>
      <c r="C7305" s="5"/>
      <c r="D7305" s="5"/>
      <c r="E7305" s="5"/>
      <c r="F7305" s="6"/>
      <c r="G7305" s="6"/>
      <c r="H7305" s="4"/>
      <c r="I7305" s="6"/>
      <c r="J7305" s="6"/>
      <c r="K7305" s="6"/>
      <c r="L7305" s="6"/>
    </row>
    <row r="7306" spans="1:12" s="7" customFormat="1" ht="75.75" customHeight="1" x14ac:dyDescent="0.15">
      <c r="A7306" s="4"/>
      <c r="B7306" s="5"/>
      <c r="C7306" s="5"/>
      <c r="D7306" s="5"/>
      <c r="E7306" s="5"/>
      <c r="F7306" s="6"/>
      <c r="G7306" s="6"/>
      <c r="H7306" s="4"/>
      <c r="I7306" s="6"/>
      <c r="J7306" s="6"/>
      <c r="K7306" s="6"/>
      <c r="L7306" s="6"/>
    </row>
    <row r="7307" spans="1:12" s="7" customFormat="1" ht="75.75" customHeight="1" x14ac:dyDescent="0.15">
      <c r="A7307" s="4"/>
      <c r="B7307" s="5"/>
      <c r="C7307" s="5"/>
      <c r="D7307" s="5"/>
      <c r="E7307" s="5"/>
      <c r="F7307" s="6"/>
      <c r="G7307" s="6"/>
      <c r="H7307" s="4"/>
      <c r="I7307" s="6"/>
      <c r="J7307" s="6"/>
      <c r="K7307" s="6"/>
      <c r="L7307" s="6"/>
    </row>
    <row r="7308" spans="1:12" s="7" customFormat="1" ht="75.75" customHeight="1" x14ac:dyDescent="0.15">
      <c r="A7308" s="4"/>
      <c r="B7308" s="5"/>
      <c r="C7308" s="5"/>
      <c r="D7308" s="5"/>
      <c r="E7308" s="5"/>
      <c r="F7308" s="6"/>
      <c r="G7308" s="6"/>
      <c r="H7308" s="4"/>
      <c r="I7308" s="6"/>
      <c r="J7308" s="6"/>
      <c r="K7308" s="6"/>
      <c r="L7308" s="6"/>
    </row>
    <row r="7309" spans="1:12" s="7" customFormat="1" ht="75.75" customHeight="1" x14ac:dyDescent="0.15">
      <c r="A7309" s="4"/>
      <c r="B7309" s="5"/>
      <c r="C7309" s="5"/>
      <c r="D7309" s="5"/>
      <c r="E7309" s="5"/>
      <c r="F7309" s="6"/>
      <c r="G7309" s="6"/>
      <c r="H7309" s="4"/>
      <c r="I7309" s="6"/>
      <c r="J7309" s="6"/>
      <c r="K7309" s="6"/>
      <c r="L7309" s="6"/>
    </row>
    <row r="7310" spans="1:12" s="7" customFormat="1" ht="75.75" customHeight="1" x14ac:dyDescent="0.15">
      <c r="A7310" s="4"/>
      <c r="B7310" s="5"/>
      <c r="C7310" s="5"/>
      <c r="D7310" s="5"/>
      <c r="E7310" s="5"/>
      <c r="F7310" s="6"/>
      <c r="G7310" s="6"/>
      <c r="H7310" s="4"/>
      <c r="I7310" s="6"/>
      <c r="J7310" s="6"/>
      <c r="K7310" s="6"/>
      <c r="L7310" s="6"/>
    </row>
    <row r="7311" spans="1:12" s="7" customFormat="1" ht="75.75" customHeight="1" x14ac:dyDescent="0.15">
      <c r="A7311" s="4"/>
      <c r="B7311" s="5"/>
      <c r="C7311" s="5"/>
      <c r="D7311" s="5"/>
      <c r="E7311" s="5"/>
      <c r="F7311" s="6"/>
      <c r="G7311" s="6"/>
      <c r="H7311" s="4"/>
      <c r="I7311" s="6"/>
      <c r="J7311" s="6"/>
      <c r="K7311" s="6"/>
      <c r="L7311" s="6"/>
    </row>
    <row r="7312" spans="1:12" s="7" customFormat="1" ht="75.75" customHeight="1" x14ac:dyDescent="0.15">
      <c r="A7312" s="4"/>
      <c r="B7312" s="5"/>
      <c r="C7312" s="5"/>
      <c r="D7312" s="5"/>
      <c r="E7312" s="5"/>
      <c r="F7312" s="6"/>
      <c r="G7312" s="6"/>
      <c r="H7312" s="4"/>
      <c r="I7312" s="6"/>
      <c r="J7312" s="6"/>
      <c r="K7312" s="6"/>
      <c r="L7312" s="6"/>
    </row>
    <row r="7313" spans="1:12" s="7" customFormat="1" ht="75.75" customHeight="1" x14ac:dyDescent="0.15">
      <c r="A7313" s="4"/>
      <c r="B7313" s="5"/>
      <c r="C7313" s="5"/>
      <c r="D7313" s="5"/>
      <c r="E7313" s="5"/>
      <c r="F7313" s="6"/>
      <c r="G7313" s="6"/>
      <c r="H7313" s="4"/>
      <c r="I7313" s="6"/>
      <c r="J7313" s="6"/>
      <c r="K7313" s="6"/>
      <c r="L7313" s="6"/>
    </row>
    <row r="7314" spans="1:12" s="7" customFormat="1" ht="75.75" customHeight="1" x14ac:dyDescent="0.15">
      <c r="A7314" s="4"/>
      <c r="B7314" s="5"/>
      <c r="C7314" s="5"/>
      <c r="D7314" s="5"/>
      <c r="E7314" s="5"/>
      <c r="F7314" s="6"/>
      <c r="G7314" s="6"/>
      <c r="H7314" s="4"/>
      <c r="I7314" s="6"/>
      <c r="J7314" s="6"/>
      <c r="K7314" s="6"/>
      <c r="L7314" s="6"/>
    </row>
    <row r="7315" spans="1:12" s="7" customFormat="1" ht="75.75" customHeight="1" x14ac:dyDescent="0.15">
      <c r="A7315" s="4"/>
      <c r="B7315" s="5"/>
      <c r="C7315" s="5"/>
      <c r="D7315" s="5"/>
      <c r="E7315" s="5"/>
      <c r="F7315" s="6"/>
      <c r="G7315" s="6"/>
      <c r="H7315" s="4"/>
      <c r="I7315" s="6"/>
      <c r="J7315" s="6"/>
      <c r="K7315" s="6"/>
      <c r="L7315" s="6"/>
    </row>
    <row r="7316" spans="1:12" s="7" customFormat="1" ht="75.75" customHeight="1" x14ac:dyDescent="0.15">
      <c r="A7316" s="4"/>
      <c r="B7316" s="5"/>
      <c r="C7316" s="5"/>
      <c r="D7316" s="5"/>
      <c r="E7316" s="5"/>
      <c r="F7316" s="6"/>
      <c r="G7316" s="6"/>
      <c r="H7316" s="4"/>
      <c r="I7316" s="6"/>
      <c r="J7316" s="6"/>
      <c r="K7316" s="6"/>
      <c r="L7316" s="6"/>
    </row>
    <row r="7317" spans="1:12" s="7" customFormat="1" ht="75.75" customHeight="1" x14ac:dyDescent="0.15">
      <c r="A7317" s="4"/>
      <c r="B7317" s="5"/>
      <c r="C7317" s="5"/>
      <c r="D7317" s="5"/>
      <c r="E7317" s="5"/>
      <c r="F7317" s="6"/>
      <c r="G7317" s="6"/>
      <c r="H7317" s="4"/>
      <c r="I7317" s="6"/>
      <c r="J7317" s="6"/>
      <c r="K7317" s="6"/>
      <c r="L7317" s="6"/>
    </row>
    <row r="7318" spans="1:12" s="7" customFormat="1" ht="75.75" customHeight="1" x14ac:dyDescent="0.15">
      <c r="A7318" s="4"/>
      <c r="B7318" s="5"/>
      <c r="C7318" s="5"/>
      <c r="D7318" s="5"/>
      <c r="E7318" s="5"/>
      <c r="F7318" s="6"/>
      <c r="G7318" s="6"/>
      <c r="H7318" s="4"/>
      <c r="I7318" s="6"/>
      <c r="J7318" s="6"/>
      <c r="K7318" s="6"/>
      <c r="L7318" s="6"/>
    </row>
    <row r="7319" spans="1:12" s="7" customFormat="1" ht="75.75" customHeight="1" x14ac:dyDescent="0.15">
      <c r="A7319" s="4"/>
      <c r="B7319" s="5"/>
      <c r="C7319" s="5"/>
      <c r="D7319" s="5"/>
      <c r="E7319" s="5"/>
      <c r="F7319" s="6"/>
      <c r="G7319" s="6"/>
      <c r="H7319" s="4"/>
      <c r="I7319" s="6"/>
      <c r="J7319" s="6"/>
      <c r="K7319" s="6"/>
      <c r="L7319" s="6"/>
    </row>
    <row r="7320" spans="1:12" s="7" customFormat="1" ht="75.75" customHeight="1" x14ac:dyDescent="0.15">
      <c r="A7320" s="4"/>
      <c r="B7320" s="5"/>
      <c r="C7320" s="5"/>
      <c r="D7320" s="5"/>
      <c r="E7320" s="5"/>
      <c r="F7320" s="6"/>
      <c r="G7320" s="6"/>
      <c r="H7320" s="4"/>
      <c r="I7320" s="6"/>
      <c r="J7320" s="6"/>
      <c r="K7320" s="6"/>
      <c r="L7320" s="6"/>
    </row>
    <row r="7321" spans="1:12" s="7" customFormat="1" ht="75.75" customHeight="1" x14ac:dyDescent="0.15">
      <c r="A7321" s="4"/>
      <c r="B7321" s="5"/>
      <c r="C7321" s="5"/>
      <c r="D7321" s="5"/>
      <c r="E7321" s="5"/>
      <c r="F7321" s="6"/>
      <c r="G7321" s="6"/>
      <c r="H7321" s="4"/>
      <c r="I7321" s="6"/>
      <c r="J7321" s="6"/>
      <c r="K7321" s="6"/>
      <c r="L7321" s="6"/>
    </row>
    <row r="7322" spans="1:12" s="7" customFormat="1" ht="75.75" customHeight="1" x14ac:dyDescent="0.15">
      <c r="A7322" s="4"/>
      <c r="B7322" s="5"/>
      <c r="C7322" s="5"/>
      <c r="D7322" s="5"/>
      <c r="E7322" s="5"/>
      <c r="F7322" s="6"/>
      <c r="G7322" s="6"/>
      <c r="H7322" s="4"/>
      <c r="I7322" s="6"/>
      <c r="J7322" s="6"/>
      <c r="K7322" s="6"/>
      <c r="L7322" s="6"/>
    </row>
    <row r="7323" spans="1:12" s="7" customFormat="1" ht="75.75" customHeight="1" x14ac:dyDescent="0.15">
      <c r="A7323" s="4"/>
      <c r="B7323" s="5"/>
      <c r="C7323" s="5"/>
      <c r="D7323" s="5"/>
      <c r="E7323" s="5"/>
      <c r="F7323" s="6"/>
      <c r="G7323" s="6"/>
      <c r="H7323" s="4"/>
      <c r="I7323" s="6"/>
      <c r="J7323" s="6"/>
      <c r="K7323" s="6"/>
      <c r="L7323" s="6"/>
    </row>
    <row r="7324" spans="1:12" s="7" customFormat="1" ht="75.75" customHeight="1" x14ac:dyDescent="0.15">
      <c r="A7324" s="4"/>
      <c r="B7324" s="5"/>
      <c r="C7324" s="5"/>
      <c r="D7324" s="5"/>
      <c r="E7324" s="5"/>
      <c r="F7324" s="6"/>
      <c r="G7324" s="6"/>
      <c r="H7324" s="4"/>
      <c r="I7324" s="6"/>
      <c r="J7324" s="6"/>
      <c r="K7324" s="6"/>
      <c r="L7324" s="6"/>
    </row>
    <row r="7325" spans="1:12" s="7" customFormat="1" ht="75.75" customHeight="1" x14ac:dyDescent="0.15">
      <c r="A7325" s="4"/>
      <c r="B7325" s="5"/>
      <c r="C7325" s="5"/>
      <c r="D7325" s="5"/>
      <c r="E7325" s="5"/>
      <c r="F7325" s="6"/>
      <c r="G7325" s="6"/>
      <c r="H7325" s="4"/>
      <c r="I7325" s="6"/>
      <c r="J7325" s="6"/>
      <c r="K7325" s="6"/>
      <c r="L7325" s="6"/>
    </row>
    <row r="7326" spans="1:12" s="7" customFormat="1" ht="75.75" customHeight="1" x14ac:dyDescent="0.15">
      <c r="A7326" s="4"/>
      <c r="B7326" s="5"/>
      <c r="C7326" s="5"/>
      <c r="D7326" s="5"/>
      <c r="E7326" s="5"/>
      <c r="F7326" s="6"/>
      <c r="G7326" s="6"/>
      <c r="H7326" s="4"/>
      <c r="I7326" s="6"/>
      <c r="J7326" s="6"/>
      <c r="K7326" s="6"/>
      <c r="L7326" s="6"/>
    </row>
    <row r="7327" spans="1:12" s="7" customFormat="1" ht="75.75" customHeight="1" x14ac:dyDescent="0.15">
      <c r="A7327" s="4"/>
      <c r="B7327" s="5"/>
      <c r="C7327" s="5"/>
      <c r="D7327" s="5"/>
      <c r="E7327" s="5"/>
      <c r="F7327" s="6"/>
      <c r="G7327" s="6"/>
      <c r="H7327" s="4"/>
      <c r="I7327" s="6"/>
      <c r="J7327" s="6"/>
      <c r="K7327" s="6"/>
      <c r="L7327" s="6"/>
    </row>
    <row r="7328" spans="1:12" s="7" customFormat="1" ht="75.75" customHeight="1" x14ac:dyDescent="0.15">
      <c r="A7328" s="4"/>
      <c r="B7328" s="5"/>
      <c r="C7328" s="5"/>
      <c r="D7328" s="5"/>
      <c r="E7328" s="5"/>
      <c r="F7328" s="6"/>
      <c r="G7328" s="6"/>
      <c r="H7328" s="4"/>
      <c r="I7328" s="6"/>
      <c r="J7328" s="6"/>
      <c r="K7328" s="6"/>
      <c r="L7328" s="6"/>
    </row>
    <row r="7329" spans="1:12" s="7" customFormat="1" ht="75.75" customHeight="1" x14ac:dyDescent="0.15">
      <c r="A7329" s="4"/>
      <c r="B7329" s="5"/>
      <c r="C7329" s="5"/>
      <c r="D7329" s="5"/>
      <c r="E7329" s="5"/>
      <c r="F7329" s="6"/>
      <c r="G7329" s="6"/>
      <c r="H7329" s="4"/>
      <c r="I7329" s="6"/>
      <c r="J7329" s="6"/>
      <c r="K7329" s="6"/>
      <c r="L7329" s="6"/>
    </row>
    <row r="7330" spans="1:12" s="7" customFormat="1" ht="75.75" customHeight="1" x14ac:dyDescent="0.15">
      <c r="A7330" s="4"/>
      <c r="B7330" s="5"/>
      <c r="C7330" s="5"/>
      <c r="D7330" s="5"/>
      <c r="E7330" s="5"/>
      <c r="F7330" s="6"/>
      <c r="G7330" s="6"/>
      <c r="H7330" s="4"/>
      <c r="I7330" s="6"/>
      <c r="J7330" s="6"/>
      <c r="K7330" s="6"/>
      <c r="L7330" s="6"/>
    </row>
    <row r="7331" spans="1:12" s="7" customFormat="1" ht="75.75" customHeight="1" x14ac:dyDescent="0.15">
      <c r="A7331" s="4"/>
      <c r="B7331" s="5"/>
      <c r="C7331" s="5"/>
      <c r="D7331" s="5"/>
      <c r="E7331" s="5"/>
      <c r="F7331" s="6"/>
      <c r="G7331" s="6"/>
      <c r="H7331" s="4"/>
      <c r="I7331" s="6"/>
      <c r="J7331" s="6"/>
      <c r="K7331" s="6"/>
      <c r="L7331" s="6"/>
    </row>
    <row r="7332" spans="1:12" s="7" customFormat="1" ht="75.75" customHeight="1" x14ac:dyDescent="0.15">
      <c r="A7332" s="4"/>
      <c r="B7332" s="5"/>
      <c r="C7332" s="5"/>
      <c r="D7332" s="5"/>
      <c r="E7332" s="5"/>
      <c r="F7332" s="6"/>
      <c r="G7332" s="6"/>
      <c r="H7332" s="4"/>
      <c r="I7332" s="6"/>
      <c r="J7332" s="6"/>
      <c r="K7332" s="6"/>
      <c r="L7332" s="6"/>
    </row>
    <row r="7333" spans="1:12" s="7" customFormat="1" ht="75.75" customHeight="1" x14ac:dyDescent="0.15">
      <c r="A7333" s="4"/>
      <c r="B7333" s="5"/>
      <c r="C7333" s="5"/>
      <c r="D7333" s="5"/>
      <c r="E7333" s="5"/>
      <c r="F7333" s="6"/>
      <c r="G7333" s="6"/>
      <c r="H7333" s="4"/>
      <c r="I7333" s="6"/>
      <c r="J7333" s="6"/>
      <c r="K7333" s="6"/>
      <c r="L7333" s="6"/>
    </row>
    <row r="7334" spans="1:12" s="7" customFormat="1" ht="75.75" customHeight="1" x14ac:dyDescent="0.15">
      <c r="A7334" s="4"/>
      <c r="B7334" s="5"/>
      <c r="C7334" s="5"/>
      <c r="D7334" s="5"/>
      <c r="E7334" s="5"/>
      <c r="F7334" s="6"/>
      <c r="G7334" s="6"/>
      <c r="H7334" s="4"/>
      <c r="I7334" s="6"/>
      <c r="J7334" s="6"/>
      <c r="K7334" s="6"/>
      <c r="L7334" s="6"/>
    </row>
    <row r="7335" spans="1:12" s="7" customFormat="1" ht="75.75" customHeight="1" x14ac:dyDescent="0.15">
      <c r="A7335" s="4"/>
      <c r="B7335" s="5"/>
      <c r="C7335" s="5"/>
      <c r="D7335" s="5"/>
      <c r="E7335" s="5"/>
      <c r="F7335" s="6"/>
      <c r="G7335" s="6"/>
      <c r="H7335" s="4"/>
      <c r="I7335" s="6"/>
      <c r="J7335" s="6"/>
      <c r="K7335" s="6"/>
      <c r="L7335" s="6"/>
    </row>
    <row r="7336" spans="1:12" s="7" customFormat="1" ht="75.75" customHeight="1" x14ac:dyDescent="0.15">
      <c r="A7336" s="4"/>
      <c r="B7336" s="5"/>
      <c r="C7336" s="5"/>
      <c r="D7336" s="5"/>
      <c r="E7336" s="5"/>
      <c r="F7336" s="6"/>
      <c r="G7336" s="6"/>
      <c r="H7336" s="4"/>
      <c r="I7336" s="6"/>
      <c r="J7336" s="6"/>
      <c r="K7336" s="6"/>
      <c r="L7336" s="6"/>
    </row>
    <row r="7337" spans="1:12" s="7" customFormat="1" ht="75.75" customHeight="1" x14ac:dyDescent="0.15">
      <c r="A7337" s="4"/>
      <c r="B7337" s="5"/>
      <c r="C7337" s="5"/>
      <c r="D7337" s="5"/>
      <c r="E7337" s="5"/>
      <c r="F7337" s="6"/>
      <c r="G7337" s="6"/>
      <c r="H7337" s="4"/>
      <c r="I7337" s="6"/>
      <c r="J7337" s="6"/>
      <c r="K7337" s="6"/>
      <c r="L7337" s="6"/>
    </row>
    <row r="7338" spans="1:12" s="7" customFormat="1" ht="75.75" customHeight="1" x14ac:dyDescent="0.15">
      <c r="A7338" s="4"/>
      <c r="B7338" s="5"/>
      <c r="C7338" s="5"/>
      <c r="D7338" s="5"/>
      <c r="E7338" s="5"/>
      <c r="F7338" s="6"/>
      <c r="G7338" s="6"/>
      <c r="H7338" s="4"/>
      <c r="I7338" s="6"/>
      <c r="J7338" s="6"/>
      <c r="K7338" s="6"/>
      <c r="L7338" s="6"/>
    </row>
    <row r="7339" spans="1:12" s="7" customFormat="1" ht="75.75" customHeight="1" x14ac:dyDescent="0.15">
      <c r="A7339" s="4"/>
      <c r="B7339" s="5"/>
      <c r="C7339" s="5"/>
      <c r="D7339" s="5"/>
      <c r="E7339" s="5"/>
      <c r="F7339" s="6"/>
      <c r="G7339" s="6"/>
      <c r="H7339" s="4"/>
      <c r="I7339" s="6"/>
      <c r="J7339" s="6"/>
      <c r="K7339" s="6"/>
      <c r="L7339" s="6"/>
    </row>
    <row r="7340" spans="1:12" s="7" customFormat="1" ht="75.75" customHeight="1" x14ac:dyDescent="0.15">
      <c r="A7340" s="4"/>
      <c r="B7340" s="5"/>
      <c r="C7340" s="5"/>
      <c r="D7340" s="5"/>
      <c r="E7340" s="5"/>
      <c r="F7340" s="6"/>
      <c r="G7340" s="6"/>
      <c r="H7340" s="4"/>
      <c r="I7340" s="6"/>
      <c r="J7340" s="6"/>
      <c r="K7340" s="6"/>
      <c r="L7340" s="6"/>
    </row>
    <row r="7341" spans="1:12" s="7" customFormat="1" ht="75.75" customHeight="1" x14ac:dyDescent="0.15">
      <c r="A7341" s="4"/>
      <c r="B7341" s="5"/>
      <c r="C7341" s="5"/>
      <c r="D7341" s="5"/>
      <c r="E7341" s="5"/>
      <c r="F7341" s="6"/>
      <c r="G7341" s="6"/>
      <c r="H7341" s="4"/>
      <c r="I7341" s="6"/>
      <c r="J7341" s="6"/>
      <c r="K7341" s="6"/>
      <c r="L7341" s="6"/>
    </row>
    <row r="7342" spans="1:12" s="7" customFormat="1" ht="75.75" customHeight="1" x14ac:dyDescent="0.15">
      <c r="A7342" s="4"/>
      <c r="B7342" s="5"/>
      <c r="C7342" s="5"/>
      <c r="D7342" s="5"/>
      <c r="E7342" s="5"/>
      <c r="F7342" s="6"/>
      <c r="G7342" s="6"/>
      <c r="H7342" s="4"/>
      <c r="I7342" s="6"/>
      <c r="J7342" s="6"/>
      <c r="K7342" s="6"/>
      <c r="L7342" s="6"/>
    </row>
    <row r="7343" spans="1:12" s="7" customFormat="1" ht="75.75" customHeight="1" x14ac:dyDescent="0.15">
      <c r="A7343" s="4"/>
      <c r="B7343" s="5"/>
      <c r="C7343" s="5"/>
      <c r="D7343" s="5"/>
      <c r="E7343" s="5"/>
      <c r="F7343" s="6"/>
      <c r="G7343" s="6"/>
      <c r="H7343" s="4"/>
      <c r="I7343" s="6"/>
      <c r="J7343" s="6"/>
      <c r="K7343" s="6"/>
      <c r="L7343" s="6"/>
    </row>
    <row r="7344" spans="1:12" s="7" customFormat="1" ht="75.75" customHeight="1" x14ac:dyDescent="0.15">
      <c r="A7344" s="4"/>
      <c r="B7344" s="5"/>
      <c r="C7344" s="5"/>
      <c r="D7344" s="5"/>
      <c r="E7344" s="5"/>
      <c r="F7344" s="6"/>
      <c r="G7344" s="6"/>
      <c r="H7344" s="4"/>
      <c r="I7344" s="6"/>
      <c r="J7344" s="6"/>
      <c r="K7344" s="6"/>
      <c r="L7344" s="6"/>
    </row>
    <row r="7345" spans="1:12" s="7" customFormat="1" ht="75.75" customHeight="1" x14ac:dyDescent="0.15">
      <c r="A7345" s="4"/>
      <c r="B7345" s="5"/>
      <c r="C7345" s="5"/>
      <c r="D7345" s="5"/>
      <c r="E7345" s="5"/>
      <c r="F7345" s="6"/>
      <c r="G7345" s="6"/>
      <c r="H7345" s="4"/>
      <c r="I7345" s="6"/>
      <c r="J7345" s="6"/>
      <c r="K7345" s="6"/>
      <c r="L7345" s="6"/>
    </row>
    <row r="7346" spans="1:12" s="7" customFormat="1" ht="75.75" customHeight="1" x14ac:dyDescent="0.15">
      <c r="A7346" s="4"/>
      <c r="B7346" s="5"/>
      <c r="C7346" s="5"/>
      <c r="D7346" s="5"/>
      <c r="E7346" s="5"/>
      <c r="F7346" s="6"/>
      <c r="G7346" s="6"/>
      <c r="H7346" s="4"/>
      <c r="I7346" s="6"/>
      <c r="J7346" s="6"/>
      <c r="K7346" s="6"/>
      <c r="L7346" s="6"/>
    </row>
    <row r="7347" spans="1:12" s="7" customFormat="1" ht="75.75" customHeight="1" x14ac:dyDescent="0.15">
      <c r="A7347" s="4"/>
      <c r="B7347" s="5"/>
      <c r="C7347" s="5"/>
      <c r="D7347" s="5"/>
      <c r="E7347" s="5"/>
      <c r="F7347" s="6"/>
      <c r="G7347" s="6"/>
      <c r="H7347" s="4"/>
      <c r="I7347" s="6"/>
      <c r="J7347" s="6"/>
      <c r="K7347" s="6"/>
      <c r="L7347" s="6"/>
    </row>
    <row r="7348" spans="1:12" s="7" customFormat="1" ht="75.75" customHeight="1" x14ac:dyDescent="0.15">
      <c r="A7348" s="4"/>
      <c r="B7348" s="5"/>
      <c r="C7348" s="5"/>
      <c r="D7348" s="5"/>
      <c r="E7348" s="5"/>
      <c r="F7348" s="6"/>
      <c r="G7348" s="6"/>
      <c r="H7348" s="4"/>
      <c r="I7348" s="6"/>
      <c r="J7348" s="6"/>
      <c r="K7348" s="6"/>
      <c r="L7348" s="6"/>
    </row>
    <row r="7349" spans="1:12" s="7" customFormat="1" ht="75.75" customHeight="1" x14ac:dyDescent="0.15">
      <c r="A7349" s="4"/>
      <c r="B7349" s="5"/>
      <c r="C7349" s="5"/>
      <c r="D7349" s="5"/>
      <c r="E7349" s="5"/>
      <c r="F7349" s="6"/>
      <c r="G7349" s="6"/>
      <c r="H7349" s="4"/>
      <c r="I7349" s="6"/>
      <c r="J7349" s="6"/>
      <c r="K7349" s="6"/>
      <c r="L7349" s="6"/>
    </row>
    <row r="7350" spans="1:12" s="7" customFormat="1" ht="75.75" customHeight="1" x14ac:dyDescent="0.15">
      <c r="A7350" s="4"/>
      <c r="B7350" s="5"/>
      <c r="C7350" s="5"/>
      <c r="D7350" s="5"/>
      <c r="E7350" s="5"/>
      <c r="F7350" s="6"/>
      <c r="G7350" s="6"/>
      <c r="H7350" s="4"/>
      <c r="I7350" s="6"/>
      <c r="J7350" s="6"/>
      <c r="K7350" s="6"/>
      <c r="L7350" s="6"/>
    </row>
    <row r="7351" spans="1:12" s="7" customFormat="1" ht="75.75" customHeight="1" x14ac:dyDescent="0.15">
      <c r="A7351" s="4"/>
      <c r="B7351" s="5"/>
      <c r="C7351" s="5"/>
      <c r="D7351" s="5"/>
      <c r="E7351" s="5"/>
      <c r="F7351" s="6"/>
      <c r="G7351" s="6"/>
      <c r="H7351" s="4"/>
      <c r="I7351" s="6"/>
      <c r="J7351" s="6"/>
      <c r="K7351" s="6"/>
      <c r="L7351" s="6"/>
    </row>
    <row r="7352" spans="1:12" s="7" customFormat="1" ht="75.75" customHeight="1" x14ac:dyDescent="0.15">
      <c r="A7352" s="4"/>
      <c r="B7352" s="5"/>
      <c r="C7352" s="5"/>
      <c r="D7352" s="5"/>
      <c r="E7352" s="5"/>
      <c r="F7352" s="6"/>
      <c r="G7352" s="6"/>
      <c r="H7352" s="4"/>
      <c r="I7352" s="6"/>
      <c r="J7352" s="6"/>
      <c r="K7352" s="6"/>
      <c r="L7352" s="6"/>
    </row>
    <row r="7353" spans="1:12" s="7" customFormat="1" ht="75.75" customHeight="1" x14ac:dyDescent="0.15">
      <c r="A7353" s="4"/>
      <c r="B7353" s="5"/>
      <c r="C7353" s="5"/>
      <c r="D7353" s="5"/>
      <c r="E7353" s="5"/>
      <c r="F7353" s="6"/>
      <c r="G7353" s="6"/>
      <c r="H7353" s="4"/>
      <c r="I7353" s="6"/>
      <c r="J7353" s="6"/>
      <c r="K7353" s="6"/>
      <c r="L7353" s="6"/>
    </row>
    <row r="7354" spans="1:12" s="7" customFormat="1" ht="75.75" customHeight="1" x14ac:dyDescent="0.15">
      <c r="A7354" s="4"/>
      <c r="B7354" s="5"/>
      <c r="C7354" s="5"/>
      <c r="D7354" s="5"/>
      <c r="E7354" s="5"/>
      <c r="F7354" s="6"/>
      <c r="G7354" s="6"/>
      <c r="H7354" s="4"/>
      <c r="I7354" s="6"/>
      <c r="J7354" s="6"/>
      <c r="K7354" s="6"/>
      <c r="L7354" s="6"/>
    </row>
    <row r="7355" spans="1:12" s="7" customFormat="1" ht="75.75" customHeight="1" x14ac:dyDescent="0.15">
      <c r="A7355" s="4"/>
      <c r="B7355" s="5"/>
      <c r="C7355" s="5"/>
      <c r="D7355" s="5"/>
      <c r="E7355" s="5"/>
      <c r="F7355" s="6"/>
      <c r="G7355" s="6"/>
      <c r="H7355" s="4"/>
      <c r="I7355" s="6"/>
      <c r="J7355" s="6"/>
      <c r="K7355" s="6"/>
      <c r="L7355" s="6"/>
    </row>
    <row r="7356" spans="1:12" s="7" customFormat="1" ht="75.75" customHeight="1" x14ac:dyDescent="0.15">
      <c r="A7356" s="4"/>
      <c r="B7356" s="5"/>
      <c r="C7356" s="5"/>
      <c r="D7356" s="5"/>
      <c r="E7356" s="5"/>
      <c r="F7356" s="6"/>
      <c r="G7356" s="6"/>
      <c r="H7356" s="4"/>
      <c r="I7356" s="6"/>
      <c r="J7356" s="6"/>
      <c r="K7356" s="6"/>
      <c r="L7356" s="6"/>
    </row>
    <row r="7357" spans="1:12" s="7" customFormat="1" ht="75.75" customHeight="1" x14ac:dyDescent="0.15">
      <c r="A7357" s="4"/>
      <c r="B7357" s="5"/>
      <c r="C7357" s="5"/>
      <c r="D7357" s="5"/>
      <c r="E7357" s="5"/>
      <c r="F7357" s="6"/>
      <c r="G7357" s="6"/>
      <c r="H7357" s="4"/>
      <c r="I7357" s="6"/>
      <c r="J7357" s="6"/>
      <c r="K7357" s="6"/>
      <c r="L7357" s="6"/>
    </row>
    <row r="7358" spans="1:12" s="7" customFormat="1" ht="75.75" customHeight="1" x14ac:dyDescent="0.15">
      <c r="A7358" s="4"/>
      <c r="B7358" s="5"/>
      <c r="C7358" s="5"/>
      <c r="D7358" s="5"/>
      <c r="E7358" s="5"/>
      <c r="F7358" s="6"/>
      <c r="G7358" s="6"/>
      <c r="H7358" s="4"/>
      <c r="I7358" s="6"/>
      <c r="J7358" s="6"/>
      <c r="K7358" s="6"/>
      <c r="L7358" s="6"/>
    </row>
    <row r="7359" spans="1:12" s="7" customFormat="1" ht="75.75" customHeight="1" x14ac:dyDescent="0.15">
      <c r="A7359" s="4"/>
      <c r="B7359" s="5"/>
      <c r="C7359" s="5"/>
      <c r="D7359" s="5"/>
      <c r="E7359" s="5"/>
      <c r="F7359" s="6"/>
      <c r="G7359" s="6"/>
      <c r="H7359" s="4"/>
      <c r="I7359" s="6"/>
      <c r="J7359" s="6"/>
      <c r="K7359" s="6"/>
      <c r="L7359" s="6"/>
    </row>
    <row r="7360" spans="1:12" s="7" customFormat="1" ht="75.75" customHeight="1" x14ac:dyDescent="0.15">
      <c r="A7360" s="4"/>
      <c r="B7360" s="5"/>
      <c r="C7360" s="5"/>
      <c r="D7360" s="5"/>
      <c r="E7360" s="5"/>
      <c r="F7360" s="6"/>
      <c r="G7360" s="6"/>
      <c r="H7360" s="4"/>
      <c r="I7360" s="6"/>
      <c r="J7360" s="6"/>
      <c r="K7360" s="6"/>
      <c r="L7360" s="6"/>
    </row>
    <row r="7361" spans="1:12" s="7" customFormat="1" ht="75.75" customHeight="1" x14ac:dyDescent="0.15">
      <c r="A7361" s="4"/>
      <c r="B7361" s="5"/>
      <c r="C7361" s="5"/>
      <c r="D7361" s="5"/>
      <c r="E7361" s="5"/>
      <c r="F7361" s="6"/>
      <c r="G7361" s="6"/>
      <c r="H7361" s="4"/>
      <c r="I7361" s="6"/>
      <c r="J7361" s="6"/>
      <c r="K7361" s="6"/>
      <c r="L7361" s="6"/>
    </row>
    <row r="7362" spans="1:12" s="7" customFormat="1" ht="75.75" customHeight="1" x14ac:dyDescent="0.15">
      <c r="A7362" s="4"/>
      <c r="B7362" s="5"/>
      <c r="C7362" s="5"/>
      <c r="D7362" s="5"/>
      <c r="E7362" s="5"/>
      <c r="F7362" s="6"/>
      <c r="G7362" s="6"/>
      <c r="H7362" s="4"/>
      <c r="I7362" s="6"/>
      <c r="J7362" s="6"/>
      <c r="K7362" s="6"/>
      <c r="L7362" s="6"/>
    </row>
    <row r="7363" spans="1:12" s="7" customFormat="1" ht="75.75" customHeight="1" x14ac:dyDescent="0.15">
      <c r="A7363" s="4"/>
      <c r="B7363" s="5"/>
      <c r="C7363" s="5"/>
      <c r="D7363" s="5"/>
      <c r="E7363" s="5"/>
      <c r="F7363" s="6"/>
      <c r="G7363" s="6"/>
      <c r="H7363" s="4"/>
      <c r="I7363" s="6"/>
      <c r="J7363" s="6"/>
      <c r="K7363" s="6"/>
      <c r="L7363" s="6"/>
    </row>
    <row r="7364" spans="1:12" s="7" customFormat="1" ht="75.75" customHeight="1" x14ac:dyDescent="0.15">
      <c r="A7364" s="4"/>
      <c r="B7364" s="5"/>
      <c r="C7364" s="5"/>
      <c r="D7364" s="5"/>
      <c r="E7364" s="5"/>
      <c r="F7364" s="6"/>
      <c r="G7364" s="6"/>
      <c r="H7364" s="4"/>
      <c r="I7364" s="6"/>
      <c r="J7364" s="6"/>
      <c r="K7364" s="6"/>
      <c r="L7364" s="6"/>
    </row>
    <row r="7365" spans="1:12" s="7" customFormat="1" ht="75.75" customHeight="1" x14ac:dyDescent="0.15">
      <c r="A7365" s="4"/>
      <c r="B7365" s="5"/>
      <c r="C7365" s="5"/>
      <c r="D7365" s="5"/>
      <c r="E7365" s="5"/>
      <c r="F7365" s="6"/>
      <c r="G7365" s="6"/>
      <c r="H7365" s="4"/>
      <c r="I7365" s="6"/>
      <c r="J7365" s="6"/>
      <c r="K7365" s="6"/>
      <c r="L7365" s="6"/>
    </row>
    <row r="7366" spans="1:12" s="7" customFormat="1" ht="75.75" customHeight="1" x14ac:dyDescent="0.15">
      <c r="A7366" s="4"/>
      <c r="B7366" s="5"/>
      <c r="C7366" s="5"/>
      <c r="D7366" s="5"/>
      <c r="E7366" s="5"/>
      <c r="F7366" s="6"/>
      <c r="G7366" s="6"/>
      <c r="H7366" s="4"/>
      <c r="I7366" s="6"/>
      <c r="J7366" s="6"/>
      <c r="K7366" s="6"/>
      <c r="L7366" s="6"/>
    </row>
    <row r="7367" spans="1:12" s="7" customFormat="1" ht="75.75" customHeight="1" x14ac:dyDescent="0.15">
      <c r="A7367" s="4"/>
      <c r="B7367" s="5"/>
      <c r="C7367" s="5"/>
      <c r="D7367" s="5"/>
      <c r="E7367" s="5"/>
      <c r="F7367" s="6"/>
      <c r="G7367" s="6"/>
      <c r="H7367" s="4"/>
      <c r="I7367" s="6"/>
      <c r="J7367" s="6"/>
      <c r="K7367" s="6"/>
      <c r="L7367" s="6"/>
    </row>
    <row r="7368" spans="1:12" s="7" customFormat="1" ht="75.75" customHeight="1" x14ac:dyDescent="0.15">
      <c r="A7368" s="4"/>
      <c r="B7368" s="5"/>
      <c r="C7368" s="5"/>
      <c r="D7368" s="5"/>
      <c r="E7368" s="5"/>
      <c r="F7368" s="6"/>
      <c r="G7368" s="6"/>
      <c r="H7368" s="4"/>
      <c r="I7368" s="6"/>
      <c r="J7368" s="6"/>
      <c r="K7368" s="6"/>
      <c r="L7368" s="6"/>
    </row>
    <row r="7369" spans="1:12" s="7" customFormat="1" ht="75.75" customHeight="1" x14ac:dyDescent="0.15">
      <c r="A7369" s="4"/>
      <c r="B7369" s="5"/>
      <c r="C7369" s="5"/>
      <c r="D7369" s="5"/>
      <c r="E7369" s="5"/>
      <c r="F7369" s="6"/>
      <c r="G7369" s="6"/>
      <c r="H7369" s="4"/>
      <c r="I7369" s="6"/>
      <c r="J7369" s="6"/>
      <c r="K7369" s="6"/>
      <c r="L7369" s="6"/>
    </row>
    <row r="7370" spans="1:12" s="7" customFormat="1" ht="75.75" customHeight="1" x14ac:dyDescent="0.15">
      <c r="A7370" s="4"/>
      <c r="B7370" s="5"/>
      <c r="C7370" s="5"/>
      <c r="D7370" s="5"/>
      <c r="E7370" s="5"/>
      <c r="F7370" s="6"/>
      <c r="G7370" s="6"/>
      <c r="H7370" s="4"/>
      <c r="I7370" s="6"/>
      <c r="J7370" s="6"/>
      <c r="K7370" s="6"/>
      <c r="L7370" s="6"/>
    </row>
    <row r="7371" spans="1:12" s="7" customFormat="1" ht="75.75" customHeight="1" x14ac:dyDescent="0.15">
      <c r="A7371" s="4"/>
      <c r="B7371" s="5"/>
      <c r="C7371" s="5"/>
      <c r="D7371" s="5"/>
      <c r="E7371" s="5"/>
      <c r="F7371" s="6"/>
      <c r="G7371" s="6"/>
      <c r="H7371" s="4"/>
      <c r="I7371" s="6"/>
      <c r="J7371" s="6"/>
      <c r="K7371" s="6"/>
      <c r="L7371" s="6"/>
    </row>
    <row r="7372" spans="1:12" s="7" customFormat="1" ht="75.75" customHeight="1" x14ac:dyDescent="0.15">
      <c r="A7372" s="4"/>
      <c r="B7372" s="5"/>
      <c r="C7372" s="5"/>
      <c r="D7372" s="5"/>
      <c r="E7372" s="5"/>
      <c r="F7372" s="6"/>
      <c r="G7372" s="6"/>
      <c r="H7372" s="4"/>
      <c r="I7372" s="6"/>
      <c r="J7372" s="6"/>
      <c r="K7372" s="6"/>
      <c r="L7372" s="6"/>
    </row>
    <row r="7373" spans="1:12" s="7" customFormat="1" ht="75.75" customHeight="1" x14ac:dyDescent="0.15">
      <c r="A7373" s="4"/>
      <c r="B7373" s="5"/>
      <c r="C7373" s="5"/>
      <c r="D7373" s="5"/>
      <c r="E7373" s="5"/>
      <c r="F7373" s="6"/>
      <c r="G7373" s="6"/>
      <c r="H7373" s="4"/>
      <c r="I7373" s="6"/>
      <c r="J7373" s="6"/>
      <c r="K7373" s="6"/>
      <c r="L7373" s="6"/>
    </row>
    <row r="7374" spans="1:12" s="7" customFormat="1" ht="75.75" customHeight="1" x14ac:dyDescent="0.15">
      <c r="A7374" s="4"/>
      <c r="B7374" s="5"/>
      <c r="C7374" s="5"/>
      <c r="D7374" s="5"/>
      <c r="E7374" s="5"/>
      <c r="F7374" s="6"/>
      <c r="G7374" s="6"/>
      <c r="H7374" s="4"/>
      <c r="I7374" s="6"/>
      <c r="J7374" s="6"/>
      <c r="K7374" s="6"/>
      <c r="L7374" s="6"/>
    </row>
    <row r="7375" spans="1:12" s="7" customFormat="1" ht="75.75" customHeight="1" x14ac:dyDescent="0.15">
      <c r="A7375" s="4"/>
      <c r="B7375" s="5"/>
      <c r="C7375" s="5"/>
      <c r="D7375" s="5"/>
      <c r="E7375" s="5"/>
      <c r="F7375" s="6"/>
      <c r="G7375" s="6"/>
      <c r="H7375" s="4"/>
      <c r="I7375" s="6"/>
      <c r="J7375" s="6"/>
      <c r="K7375" s="6"/>
      <c r="L7375" s="6"/>
    </row>
    <row r="7376" spans="1:12" s="7" customFormat="1" ht="75.75" customHeight="1" x14ac:dyDescent="0.15">
      <c r="A7376" s="4"/>
      <c r="B7376" s="5"/>
      <c r="C7376" s="5"/>
      <c r="D7376" s="5"/>
      <c r="E7376" s="5"/>
      <c r="F7376" s="6"/>
      <c r="G7376" s="6"/>
      <c r="H7376" s="4"/>
      <c r="I7376" s="6"/>
      <c r="J7376" s="6"/>
      <c r="K7376" s="6"/>
      <c r="L7376" s="6"/>
    </row>
    <row r="7377" spans="1:12" s="7" customFormat="1" ht="75.75" customHeight="1" x14ac:dyDescent="0.15">
      <c r="A7377" s="4"/>
      <c r="B7377" s="5"/>
      <c r="C7377" s="5"/>
      <c r="D7377" s="5"/>
      <c r="E7377" s="5"/>
      <c r="F7377" s="6"/>
      <c r="G7377" s="6"/>
      <c r="H7377" s="4"/>
      <c r="I7377" s="6"/>
      <c r="J7377" s="6"/>
      <c r="K7377" s="6"/>
      <c r="L7377" s="6"/>
    </row>
    <row r="7378" spans="1:12" s="7" customFormat="1" ht="75.75" customHeight="1" x14ac:dyDescent="0.15">
      <c r="A7378" s="4"/>
      <c r="B7378" s="5"/>
      <c r="C7378" s="5"/>
      <c r="D7378" s="5"/>
      <c r="E7378" s="5"/>
      <c r="F7378" s="6"/>
      <c r="G7378" s="6"/>
      <c r="H7378" s="4"/>
      <c r="I7378" s="6"/>
      <c r="J7378" s="6"/>
      <c r="K7378" s="6"/>
      <c r="L7378" s="6"/>
    </row>
    <row r="7379" spans="1:12" s="7" customFormat="1" ht="75.75" customHeight="1" x14ac:dyDescent="0.15">
      <c r="A7379" s="4"/>
      <c r="B7379" s="5"/>
      <c r="C7379" s="5"/>
      <c r="D7379" s="5"/>
      <c r="E7379" s="5"/>
      <c r="F7379" s="6"/>
      <c r="G7379" s="6"/>
      <c r="H7379" s="4"/>
      <c r="I7379" s="6"/>
      <c r="J7379" s="6"/>
      <c r="K7379" s="6"/>
      <c r="L7379" s="6"/>
    </row>
    <row r="7380" spans="1:12" s="7" customFormat="1" ht="75.75" customHeight="1" x14ac:dyDescent="0.15">
      <c r="A7380" s="4"/>
      <c r="B7380" s="5"/>
      <c r="C7380" s="5"/>
      <c r="D7380" s="5"/>
      <c r="E7380" s="5"/>
      <c r="F7380" s="6"/>
      <c r="G7380" s="6"/>
      <c r="H7380" s="4"/>
      <c r="I7380" s="6"/>
      <c r="J7380" s="6"/>
      <c r="K7380" s="6"/>
      <c r="L7380" s="6"/>
    </row>
    <row r="7381" spans="1:12" s="7" customFormat="1" ht="75.75" customHeight="1" x14ac:dyDescent="0.15">
      <c r="A7381" s="4"/>
      <c r="B7381" s="5"/>
      <c r="C7381" s="5"/>
      <c r="D7381" s="5"/>
      <c r="E7381" s="5"/>
      <c r="F7381" s="6"/>
      <c r="G7381" s="6"/>
      <c r="H7381" s="4"/>
      <c r="I7381" s="6"/>
      <c r="J7381" s="6"/>
      <c r="K7381" s="6"/>
      <c r="L7381" s="6"/>
    </row>
    <row r="7382" spans="1:12" s="7" customFormat="1" ht="75.75" customHeight="1" x14ac:dyDescent="0.15">
      <c r="A7382" s="4"/>
      <c r="B7382" s="5"/>
      <c r="C7382" s="5"/>
      <c r="D7382" s="5"/>
      <c r="E7382" s="5"/>
      <c r="F7382" s="6"/>
      <c r="G7382" s="6"/>
      <c r="H7382" s="4"/>
      <c r="I7382" s="6"/>
      <c r="J7382" s="6"/>
      <c r="K7382" s="6"/>
      <c r="L7382" s="6"/>
    </row>
    <row r="7383" spans="1:12" s="7" customFormat="1" ht="75.75" customHeight="1" x14ac:dyDescent="0.15">
      <c r="A7383" s="4"/>
      <c r="B7383" s="5"/>
      <c r="C7383" s="5"/>
      <c r="D7383" s="5"/>
      <c r="E7383" s="5"/>
      <c r="F7383" s="6"/>
      <c r="G7383" s="6"/>
      <c r="H7383" s="4"/>
      <c r="I7383" s="6"/>
      <c r="J7383" s="6"/>
      <c r="K7383" s="6"/>
      <c r="L7383" s="6"/>
    </row>
    <row r="7384" spans="1:12" s="7" customFormat="1" ht="75.75" customHeight="1" x14ac:dyDescent="0.15">
      <c r="A7384" s="4"/>
      <c r="B7384" s="5"/>
      <c r="C7384" s="5"/>
      <c r="D7384" s="5"/>
      <c r="E7384" s="5"/>
      <c r="F7384" s="6"/>
      <c r="G7384" s="6"/>
      <c r="H7384" s="4"/>
      <c r="I7384" s="6"/>
      <c r="J7384" s="6"/>
      <c r="K7384" s="6"/>
      <c r="L7384" s="6"/>
    </row>
    <row r="7385" spans="1:12" s="7" customFormat="1" ht="75.75" customHeight="1" x14ac:dyDescent="0.15">
      <c r="A7385" s="4"/>
      <c r="B7385" s="5"/>
      <c r="C7385" s="5"/>
      <c r="D7385" s="5"/>
      <c r="E7385" s="5"/>
      <c r="F7385" s="6"/>
      <c r="G7385" s="6"/>
      <c r="H7385" s="4"/>
      <c r="I7385" s="6"/>
      <c r="J7385" s="6"/>
      <c r="K7385" s="6"/>
      <c r="L7385" s="6"/>
    </row>
    <row r="7386" spans="1:12" s="7" customFormat="1" ht="75.75" customHeight="1" x14ac:dyDescent="0.15">
      <c r="A7386" s="4"/>
      <c r="B7386" s="5"/>
      <c r="C7386" s="5"/>
      <c r="D7386" s="5"/>
      <c r="E7386" s="5"/>
      <c r="F7386" s="6"/>
      <c r="G7386" s="6"/>
      <c r="H7386" s="4"/>
      <c r="I7386" s="6"/>
      <c r="J7386" s="6"/>
      <c r="K7386" s="6"/>
      <c r="L7386" s="6"/>
    </row>
    <row r="7387" spans="1:12" s="7" customFormat="1" ht="75.75" customHeight="1" x14ac:dyDescent="0.15">
      <c r="A7387" s="4"/>
      <c r="B7387" s="5"/>
      <c r="C7387" s="5"/>
      <c r="D7387" s="5"/>
      <c r="E7387" s="5"/>
      <c r="F7387" s="6"/>
      <c r="G7387" s="6"/>
      <c r="H7387" s="4"/>
      <c r="I7387" s="6"/>
      <c r="J7387" s="6"/>
      <c r="K7387" s="6"/>
      <c r="L7387" s="6"/>
    </row>
    <row r="7388" spans="1:12" s="7" customFormat="1" ht="75.75" customHeight="1" x14ac:dyDescent="0.15">
      <c r="A7388" s="4"/>
      <c r="B7388" s="5"/>
      <c r="C7388" s="5"/>
      <c r="D7388" s="5"/>
      <c r="E7388" s="5"/>
      <c r="F7388" s="6"/>
      <c r="G7388" s="6"/>
      <c r="H7388" s="4"/>
      <c r="I7388" s="6"/>
      <c r="J7388" s="6"/>
      <c r="K7388" s="6"/>
      <c r="L7388" s="6"/>
    </row>
    <row r="7389" spans="1:12" s="7" customFormat="1" ht="75.75" customHeight="1" x14ac:dyDescent="0.15">
      <c r="A7389" s="4"/>
      <c r="B7389" s="5"/>
      <c r="C7389" s="5"/>
      <c r="D7389" s="5"/>
      <c r="E7389" s="5"/>
      <c r="F7389" s="6"/>
      <c r="G7389" s="6"/>
      <c r="H7389" s="4"/>
      <c r="I7389" s="6"/>
      <c r="J7389" s="6"/>
      <c r="K7389" s="6"/>
      <c r="L7389" s="6"/>
    </row>
    <row r="7390" spans="1:12" s="7" customFormat="1" ht="75.75" customHeight="1" x14ac:dyDescent="0.15">
      <c r="A7390" s="4"/>
      <c r="B7390" s="5"/>
      <c r="C7390" s="5"/>
      <c r="D7390" s="5"/>
      <c r="E7390" s="5"/>
      <c r="F7390" s="6"/>
      <c r="G7390" s="6"/>
      <c r="H7390" s="4"/>
      <c r="I7390" s="6"/>
      <c r="J7390" s="6"/>
      <c r="K7390" s="6"/>
      <c r="L7390" s="6"/>
    </row>
    <row r="7391" spans="1:12" s="7" customFormat="1" ht="75.75" customHeight="1" x14ac:dyDescent="0.15">
      <c r="A7391" s="4"/>
      <c r="B7391" s="5"/>
      <c r="C7391" s="5"/>
      <c r="D7391" s="5"/>
      <c r="E7391" s="5"/>
      <c r="F7391" s="6"/>
      <c r="G7391" s="6"/>
      <c r="H7391" s="4"/>
      <c r="I7391" s="6"/>
      <c r="J7391" s="6"/>
      <c r="K7391" s="6"/>
      <c r="L7391" s="6"/>
    </row>
    <row r="7392" spans="1:12" s="7" customFormat="1" ht="75.75" customHeight="1" x14ac:dyDescent="0.15">
      <c r="A7392" s="4"/>
      <c r="B7392" s="5"/>
      <c r="C7392" s="5"/>
      <c r="D7392" s="5"/>
      <c r="E7392" s="5"/>
      <c r="F7392" s="6"/>
      <c r="G7392" s="6"/>
      <c r="H7392" s="4"/>
      <c r="I7392" s="6"/>
      <c r="J7392" s="6"/>
      <c r="K7392" s="6"/>
      <c r="L7392" s="6"/>
    </row>
    <row r="7393" spans="1:12" s="7" customFormat="1" ht="75.75" customHeight="1" x14ac:dyDescent="0.15">
      <c r="A7393" s="4"/>
      <c r="B7393" s="5"/>
      <c r="C7393" s="5"/>
      <c r="D7393" s="5"/>
      <c r="E7393" s="5"/>
      <c r="F7393" s="6"/>
      <c r="G7393" s="6"/>
      <c r="H7393" s="4"/>
      <c r="I7393" s="6"/>
      <c r="J7393" s="6"/>
      <c r="K7393" s="6"/>
      <c r="L7393" s="6"/>
    </row>
    <row r="7394" spans="1:12" s="7" customFormat="1" ht="75.75" customHeight="1" x14ac:dyDescent="0.15">
      <c r="A7394" s="4"/>
      <c r="B7394" s="5"/>
      <c r="C7394" s="5"/>
      <c r="D7394" s="5"/>
      <c r="E7394" s="5"/>
      <c r="F7394" s="6"/>
      <c r="G7394" s="6"/>
      <c r="H7394" s="4"/>
      <c r="I7394" s="6"/>
      <c r="J7394" s="6"/>
      <c r="K7394" s="6"/>
      <c r="L7394" s="6"/>
    </row>
    <row r="7395" spans="1:12" s="7" customFormat="1" ht="75.75" customHeight="1" x14ac:dyDescent="0.15">
      <c r="A7395" s="4"/>
      <c r="B7395" s="5"/>
      <c r="C7395" s="5"/>
      <c r="D7395" s="5"/>
      <c r="E7395" s="5"/>
      <c r="F7395" s="6"/>
      <c r="G7395" s="6"/>
      <c r="H7395" s="4"/>
      <c r="I7395" s="6"/>
      <c r="J7395" s="6"/>
      <c r="K7395" s="6"/>
      <c r="L7395" s="6"/>
    </row>
    <row r="7396" spans="1:12" s="7" customFormat="1" ht="75.75" customHeight="1" x14ac:dyDescent="0.15">
      <c r="A7396" s="4"/>
      <c r="B7396" s="5"/>
      <c r="C7396" s="5"/>
      <c r="D7396" s="5"/>
      <c r="E7396" s="5"/>
      <c r="F7396" s="6"/>
      <c r="G7396" s="6"/>
      <c r="H7396" s="4"/>
      <c r="I7396" s="6"/>
      <c r="J7396" s="6"/>
      <c r="K7396" s="6"/>
      <c r="L7396" s="6"/>
    </row>
    <row r="7397" spans="1:12" s="7" customFormat="1" ht="75.75" customHeight="1" x14ac:dyDescent="0.15">
      <c r="A7397" s="4"/>
      <c r="B7397" s="5"/>
      <c r="C7397" s="5"/>
      <c r="D7397" s="5"/>
      <c r="E7397" s="5"/>
      <c r="F7397" s="6"/>
      <c r="G7397" s="6"/>
      <c r="H7397" s="4"/>
      <c r="I7397" s="6"/>
      <c r="J7397" s="6"/>
      <c r="K7397" s="6"/>
      <c r="L7397" s="6"/>
    </row>
    <row r="7398" spans="1:12" s="7" customFormat="1" ht="75.75" customHeight="1" x14ac:dyDescent="0.15">
      <c r="A7398" s="4"/>
      <c r="B7398" s="5"/>
      <c r="C7398" s="5"/>
      <c r="D7398" s="5"/>
      <c r="E7398" s="5"/>
      <c r="F7398" s="6"/>
      <c r="G7398" s="6"/>
      <c r="H7398" s="4"/>
      <c r="I7398" s="6"/>
      <c r="J7398" s="6"/>
      <c r="K7398" s="6"/>
      <c r="L7398" s="6"/>
    </row>
    <row r="7399" spans="1:12" s="7" customFormat="1" ht="75.75" customHeight="1" x14ac:dyDescent="0.15">
      <c r="A7399" s="4"/>
      <c r="B7399" s="5"/>
      <c r="C7399" s="5"/>
      <c r="D7399" s="5"/>
      <c r="E7399" s="5"/>
      <c r="F7399" s="6"/>
      <c r="G7399" s="6"/>
      <c r="H7399" s="4"/>
      <c r="I7399" s="6"/>
      <c r="J7399" s="6"/>
      <c r="K7399" s="6"/>
      <c r="L7399" s="6"/>
    </row>
    <row r="7400" spans="1:12" s="7" customFormat="1" ht="75.75" customHeight="1" x14ac:dyDescent="0.15">
      <c r="A7400" s="4"/>
      <c r="B7400" s="5"/>
      <c r="C7400" s="5"/>
      <c r="D7400" s="5"/>
      <c r="E7400" s="5"/>
      <c r="F7400" s="6"/>
      <c r="G7400" s="6"/>
      <c r="H7400" s="4"/>
      <c r="I7400" s="6"/>
      <c r="J7400" s="6"/>
      <c r="K7400" s="6"/>
      <c r="L7400" s="6"/>
    </row>
    <row r="7401" spans="1:12" s="7" customFormat="1" ht="75.75" customHeight="1" x14ac:dyDescent="0.15">
      <c r="A7401" s="4"/>
      <c r="B7401" s="5"/>
      <c r="C7401" s="5"/>
      <c r="D7401" s="5"/>
      <c r="E7401" s="5"/>
      <c r="F7401" s="6"/>
      <c r="G7401" s="6"/>
      <c r="H7401" s="4"/>
      <c r="I7401" s="6"/>
      <c r="J7401" s="6"/>
      <c r="K7401" s="6"/>
      <c r="L7401" s="6"/>
    </row>
    <row r="7402" spans="1:12" s="7" customFormat="1" ht="75.75" customHeight="1" x14ac:dyDescent="0.15">
      <c r="A7402" s="4"/>
      <c r="B7402" s="5"/>
      <c r="C7402" s="5"/>
      <c r="D7402" s="5"/>
      <c r="E7402" s="5"/>
      <c r="F7402" s="6"/>
      <c r="G7402" s="6"/>
      <c r="H7402" s="4"/>
      <c r="I7402" s="6"/>
      <c r="J7402" s="6"/>
      <c r="K7402" s="6"/>
      <c r="L7402" s="6"/>
    </row>
    <row r="7403" spans="1:12" s="7" customFormat="1" ht="75.75" customHeight="1" x14ac:dyDescent="0.15">
      <c r="A7403" s="4"/>
      <c r="B7403" s="5"/>
      <c r="C7403" s="5"/>
      <c r="D7403" s="5"/>
      <c r="E7403" s="5"/>
      <c r="F7403" s="6"/>
      <c r="G7403" s="6"/>
      <c r="H7403" s="4"/>
      <c r="I7403" s="6"/>
      <c r="J7403" s="6"/>
      <c r="K7403" s="6"/>
      <c r="L7403" s="6"/>
    </row>
    <row r="7404" spans="1:12" s="7" customFormat="1" ht="75.75" customHeight="1" x14ac:dyDescent="0.15">
      <c r="A7404" s="4"/>
      <c r="B7404" s="5"/>
      <c r="C7404" s="5"/>
      <c r="D7404" s="5"/>
      <c r="E7404" s="5"/>
      <c r="F7404" s="6"/>
      <c r="G7404" s="6"/>
      <c r="H7404" s="4"/>
      <c r="I7404" s="6"/>
      <c r="J7404" s="6"/>
      <c r="K7404" s="6"/>
      <c r="L7404" s="6"/>
    </row>
    <row r="7405" spans="1:12" s="7" customFormat="1" ht="75.75" customHeight="1" x14ac:dyDescent="0.15">
      <c r="A7405" s="4"/>
      <c r="B7405" s="5"/>
      <c r="C7405" s="5"/>
      <c r="D7405" s="5"/>
      <c r="E7405" s="5"/>
      <c r="F7405" s="6"/>
      <c r="G7405" s="6"/>
      <c r="H7405" s="4"/>
      <c r="I7405" s="6"/>
      <c r="J7405" s="6"/>
      <c r="K7405" s="6"/>
      <c r="L7405" s="6"/>
    </row>
    <row r="7406" spans="1:12" s="7" customFormat="1" ht="75.75" customHeight="1" x14ac:dyDescent="0.15">
      <c r="A7406" s="4"/>
      <c r="B7406" s="5"/>
      <c r="C7406" s="5"/>
      <c r="D7406" s="5"/>
      <c r="E7406" s="5"/>
      <c r="F7406" s="6"/>
      <c r="G7406" s="6"/>
      <c r="H7406" s="4"/>
      <c r="I7406" s="6"/>
      <c r="J7406" s="6"/>
      <c r="K7406" s="6"/>
      <c r="L7406" s="6"/>
    </row>
    <row r="7407" spans="1:12" s="7" customFormat="1" ht="75.75" customHeight="1" x14ac:dyDescent="0.15">
      <c r="A7407" s="4"/>
      <c r="B7407" s="5"/>
      <c r="C7407" s="5"/>
      <c r="D7407" s="5"/>
      <c r="E7407" s="5"/>
      <c r="F7407" s="6"/>
      <c r="G7407" s="6"/>
      <c r="H7407" s="4"/>
      <c r="I7407" s="6"/>
      <c r="J7407" s="6"/>
      <c r="K7407" s="6"/>
      <c r="L7407" s="6"/>
    </row>
    <row r="7408" spans="1:12" s="7" customFormat="1" ht="75.75" customHeight="1" x14ac:dyDescent="0.15">
      <c r="A7408" s="4"/>
      <c r="B7408" s="5"/>
      <c r="C7408" s="5"/>
      <c r="D7408" s="5"/>
      <c r="E7408" s="5"/>
      <c r="F7408" s="6"/>
      <c r="G7408" s="6"/>
      <c r="H7408" s="4"/>
      <c r="I7408" s="6"/>
      <c r="J7408" s="6"/>
      <c r="K7408" s="6"/>
      <c r="L7408" s="6"/>
    </row>
    <row r="7409" spans="1:12" s="7" customFormat="1" ht="75.75" customHeight="1" x14ac:dyDescent="0.15">
      <c r="A7409" s="4"/>
      <c r="B7409" s="5"/>
      <c r="C7409" s="5"/>
      <c r="D7409" s="5"/>
      <c r="E7409" s="5"/>
      <c r="F7409" s="6"/>
      <c r="G7409" s="6"/>
      <c r="H7409" s="4"/>
      <c r="I7409" s="6"/>
      <c r="J7409" s="6"/>
      <c r="K7409" s="6"/>
      <c r="L7409" s="6"/>
    </row>
    <row r="7410" spans="1:12" s="7" customFormat="1" ht="75.75" customHeight="1" x14ac:dyDescent="0.15">
      <c r="A7410" s="4"/>
      <c r="B7410" s="5"/>
      <c r="C7410" s="5"/>
      <c r="D7410" s="5"/>
      <c r="E7410" s="5"/>
      <c r="F7410" s="6"/>
      <c r="G7410" s="6"/>
      <c r="H7410" s="4"/>
      <c r="I7410" s="6"/>
      <c r="J7410" s="6"/>
      <c r="K7410" s="6"/>
      <c r="L7410" s="6"/>
    </row>
    <row r="7411" spans="1:12" s="7" customFormat="1" ht="75.75" customHeight="1" x14ac:dyDescent="0.15">
      <c r="A7411" s="4"/>
      <c r="B7411" s="5"/>
      <c r="C7411" s="5"/>
      <c r="D7411" s="5"/>
      <c r="E7411" s="5"/>
      <c r="F7411" s="6"/>
      <c r="G7411" s="6"/>
      <c r="H7411" s="4"/>
      <c r="I7411" s="6"/>
      <c r="J7411" s="6"/>
      <c r="K7411" s="6"/>
      <c r="L7411" s="6"/>
    </row>
    <row r="7412" spans="1:12" s="7" customFormat="1" ht="75.75" customHeight="1" x14ac:dyDescent="0.15">
      <c r="A7412" s="4"/>
      <c r="B7412" s="5"/>
      <c r="C7412" s="5"/>
      <c r="D7412" s="5"/>
      <c r="E7412" s="5"/>
      <c r="F7412" s="6"/>
      <c r="G7412" s="6"/>
      <c r="H7412" s="4"/>
      <c r="I7412" s="6"/>
      <c r="J7412" s="6"/>
      <c r="K7412" s="6"/>
      <c r="L7412" s="6"/>
    </row>
    <row r="7413" spans="1:12" s="7" customFormat="1" ht="75.75" customHeight="1" x14ac:dyDescent="0.15">
      <c r="A7413" s="4"/>
      <c r="B7413" s="5"/>
      <c r="C7413" s="5"/>
      <c r="D7413" s="5"/>
      <c r="E7413" s="5"/>
      <c r="F7413" s="6"/>
      <c r="G7413" s="6"/>
      <c r="H7413" s="4"/>
      <c r="I7413" s="6"/>
      <c r="J7413" s="6"/>
      <c r="K7413" s="6"/>
      <c r="L7413" s="6"/>
    </row>
    <row r="7414" spans="1:12" s="7" customFormat="1" ht="75.75" customHeight="1" x14ac:dyDescent="0.15">
      <c r="A7414" s="4"/>
      <c r="B7414" s="5"/>
      <c r="C7414" s="5"/>
      <c r="D7414" s="5"/>
      <c r="E7414" s="5"/>
      <c r="F7414" s="6"/>
      <c r="G7414" s="6"/>
      <c r="H7414" s="4"/>
      <c r="I7414" s="6"/>
      <c r="J7414" s="6"/>
      <c r="K7414" s="6"/>
      <c r="L7414" s="6"/>
    </row>
    <row r="7415" spans="1:12" s="7" customFormat="1" ht="75.75" customHeight="1" x14ac:dyDescent="0.15">
      <c r="A7415" s="4"/>
      <c r="B7415" s="5"/>
      <c r="C7415" s="5"/>
      <c r="D7415" s="5"/>
      <c r="E7415" s="5"/>
      <c r="F7415" s="6"/>
      <c r="G7415" s="6"/>
      <c r="H7415" s="4"/>
      <c r="I7415" s="6"/>
      <c r="J7415" s="6"/>
      <c r="K7415" s="6"/>
      <c r="L7415" s="6"/>
    </row>
    <row r="7416" spans="1:12" s="7" customFormat="1" ht="75.75" customHeight="1" x14ac:dyDescent="0.15">
      <c r="A7416" s="4"/>
      <c r="B7416" s="5"/>
      <c r="C7416" s="5"/>
      <c r="D7416" s="5"/>
      <c r="E7416" s="5"/>
      <c r="F7416" s="6"/>
      <c r="G7416" s="6"/>
      <c r="H7416" s="4"/>
      <c r="I7416" s="6"/>
      <c r="J7416" s="6"/>
      <c r="K7416" s="6"/>
      <c r="L7416" s="6"/>
    </row>
    <row r="7417" spans="1:12" s="7" customFormat="1" ht="75.75" customHeight="1" x14ac:dyDescent="0.15">
      <c r="A7417" s="4"/>
      <c r="B7417" s="5"/>
      <c r="C7417" s="5"/>
      <c r="D7417" s="5"/>
      <c r="E7417" s="5"/>
      <c r="F7417" s="6"/>
      <c r="G7417" s="6"/>
      <c r="H7417" s="4"/>
      <c r="I7417" s="6"/>
      <c r="J7417" s="6"/>
      <c r="K7417" s="6"/>
      <c r="L7417" s="6"/>
    </row>
    <row r="7418" spans="1:12" s="7" customFormat="1" ht="75.75" customHeight="1" x14ac:dyDescent="0.15">
      <c r="A7418" s="4"/>
      <c r="B7418" s="5"/>
      <c r="C7418" s="5"/>
      <c r="D7418" s="5"/>
      <c r="E7418" s="5"/>
      <c r="F7418" s="6"/>
      <c r="G7418" s="6"/>
      <c r="H7418" s="4"/>
      <c r="I7418" s="6"/>
      <c r="J7418" s="6"/>
      <c r="K7418" s="6"/>
      <c r="L7418" s="6"/>
    </row>
    <row r="7419" spans="1:12" s="7" customFormat="1" ht="75.75" customHeight="1" x14ac:dyDescent="0.15">
      <c r="A7419" s="4"/>
      <c r="B7419" s="5"/>
      <c r="C7419" s="5"/>
      <c r="D7419" s="5"/>
      <c r="E7419" s="5"/>
      <c r="F7419" s="6"/>
      <c r="G7419" s="6"/>
      <c r="H7419" s="4"/>
      <c r="I7419" s="6"/>
      <c r="J7419" s="6"/>
      <c r="K7419" s="6"/>
      <c r="L7419" s="6"/>
    </row>
    <row r="7420" spans="1:12" s="7" customFormat="1" ht="75.75" customHeight="1" x14ac:dyDescent="0.15">
      <c r="A7420" s="4"/>
      <c r="B7420" s="5"/>
      <c r="C7420" s="5"/>
      <c r="D7420" s="5"/>
      <c r="E7420" s="5"/>
      <c r="F7420" s="6"/>
      <c r="G7420" s="6"/>
      <c r="H7420" s="4"/>
      <c r="I7420" s="6"/>
      <c r="J7420" s="6"/>
      <c r="K7420" s="6"/>
      <c r="L7420" s="6"/>
    </row>
    <row r="7421" spans="1:12" s="7" customFormat="1" ht="75.75" customHeight="1" x14ac:dyDescent="0.15">
      <c r="A7421" s="4"/>
      <c r="B7421" s="5"/>
      <c r="C7421" s="5"/>
      <c r="D7421" s="5"/>
      <c r="E7421" s="5"/>
      <c r="F7421" s="6"/>
      <c r="G7421" s="6"/>
      <c r="H7421" s="4"/>
      <c r="I7421" s="6"/>
      <c r="J7421" s="6"/>
      <c r="K7421" s="6"/>
      <c r="L7421" s="6"/>
    </row>
    <row r="7422" spans="1:12" s="7" customFormat="1" ht="75.75" customHeight="1" x14ac:dyDescent="0.15">
      <c r="A7422" s="4"/>
      <c r="B7422" s="5"/>
      <c r="C7422" s="5"/>
      <c r="D7422" s="5"/>
      <c r="E7422" s="5"/>
      <c r="F7422" s="6"/>
      <c r="G7422" s="6"/>
      <c r="H7422" s="4"/>
      <c r="I7422" s="6"/>
      <c r="J7422" s="6"/>
      <c r="K7422" s="6"/>
      <c r="L7422" s="6"/>
    </row>
    <row r="7423" spans="1:12" s="7" customFormat="1" ht="75.75" customHeight="1" x14ac:dyDescent="0.15">
      <c r="A7423" s="4"/>
      <c r="B7423" s="5"/>
      <c r="C7423" s="5"/>
      <c r="D7423" s="5"/>
      <c r="E7423" s="5"/>
      <c r="F7423" s="6"/>
      <c r="G7423" s="6"/>
      <c r="H7423" s="4"/>
      <c r="I7423" s="6"/>
      <c r="J7423" s="6"/>
      <c r="K7423" s="6"/>
      <c r="L7423" s="6"/>
    </row>
    <row r="7424" spans="1:12" s="7" customFormat="1" ht="75.75" customHeight="1" x14ac:dyDescent="0.15">
      <c r="A7424" s="4"/>
      <c r="B7424" s="5"/>
      <c r="C7424" s="5"/>
      <c r="D7424" s="5"/>
      <c r="E7424" s="5"/>
      <c r="F7424" s="6"/>
      <c r="G7424" s="6"/>
      <c r="H7424" s="4"/>
      <c r="I7424" s="6"/>
      <c r="J7424" s="6"/>
      <c r="K7424" s="6"/>
      <c r="L7424" s="6"/>
    </row>
    <row r="7425" spans="1:12" s="7" customFormat="1" ht="75.75" customHeight="1" x14ac:dyDescent="0.15">
      <c r="A7425" s="4"/>
      <c r="B7425" s="5"/>
      <c r="C7425" s="5"/>
      <c r="D7425" s="5"/>
      <c r="E7425" s="5"/>
      <c r="F7425" s="6"/>
      <c r="G7425" s="6"/>
      <c r="H7425" s="4"/>
      <c r="I7425" s="6"/>
      <c r="J7425" s="6"/>
      <c r="K7425" s="6"/>
      <c r="L7425" s="6"/>
    </row>
    <row r="7426" spans="1:12" s="7" customFormat="1" ht="75.75" customHeight="1" x14ac:dyDescent="0.15">
      <c r="A7426" s="4"/>
      <c r="B7426" s="5"/>
      <c r="C7426" s="5"/>
      <c r="D7426" s="5"/>
      <c r="E7426" s="5"/>
      <c r="F7426" s="6"/>
      <c r="G7426" s="6"/>
      <c r="H7426" s="4"/>
      <c r="I7426" s="6"/>
      <c r="J7426" s="6"/>
      <c r="K7426" s="6"/>
      <c r="L7426" s="6"/>
    </row>
    <row r="7427" spans="1:12" s="7" customFormat="1" ht="75.75" customHeight="1" x14ac:dyDescent="0.15">
      <c r="A7427" s="4"/>
      <c r="B7427" s="5"/>
      <c r="C7427" s="5"/>
      <c r="D7427" s="5"/>
      <c r="E7427" s="5"/>
      <c r="F7427" s="6"/>
      <c r="G7427" s="6"/>
      <c r="H7427" s="4"/>
      <c r="I7427" s="6"/>
      <c r="J7427" s="6"/>
      <c r="K7427" s="6"/>
      <c r="L7427" s="6"/>
    </row>
    <row r="7428" spans="1:12" s="7" customFormat="1" ht="75.75" customHeight="1" x14ac:dyDescent="0.15">
      <c r="A7428" s="4"/>
      <c r="B7428" s="5"/>
      <c r="C7428" s="5"/>
      <c r="D7428" s="5"/>
      <c r="E7428" s="5"/>
      <c r="F7428" s="6"/>
      <c r="G7428" s="6"/>
      <c r="H7428" s="4"/>
      <c r="I7428" s="6"/>
      <c r="J7428" s="6"/>
      <c r="K7428" s="6"/>
      <c r="L7428" s="6"/>
    </row>
    <row r="7429" spans="1:12" s="7" customFormat="1" ht="75.75" customHeight="1" x14ac:dyDescent="0.15">
      <c r="A7429" s="4"/>
      <c r="B7429" s="5"/>
      <c r="C7429" s="5"/>
      <c r="D7429" s="5"/>
      <c r="E7429" s="5"/>
      <c r="F7429" s="6"/>
      <c r="G7429" s="6"/>
      <c r="H7429" s="4"/>
      <c r="I7429" s="6"/>
      <c r="J7429" s="6"/>
      <c r="K7429" s="6"/>
      <c r="L7429" s="6"/>
    </row>
    <row r="7430" spans="1:12" s="7" customFormat="1" ht="75.75" customHeight="1" x14ac:dyDescent="0.15">
      <c r="A7430" s="4"/>
      <c r="B7430" s="5"/>
      <c r="C7430" s="5"/>
      <c r="D7430" s="5"/>
      <c r="E7430" s="5"/>
      <c r="F7430" s="6"/>
      <c r="G7430" s="6"/>
      <c r="H7430" s="4"/>
      <c r="I7430" s="6"/>
      <c r="J7430" s="6"/>
      <c r="K7430" s="6"/>
      <c r="L7430" s="6"/>
    </row>
    <row r="7431" spans="1:12" s="7" customFormat="1" ht="75.75" customHeight="1" x14ac:dyDescent="0.15">
      <c r="A7431" s="4"/>
      <c r="B7431" s="5"/>
      <c r="C7431" s="5"/>
      <c r="D7431" s="5"/>
      <c r="E7431" s="5"/>
      <c r="F7431" s="6"/>
      <c r="G7431" s="6"/>
      <c r="H7431" s="4"/>
      <c r="I7431" s="6"/>
      <c r="J7431" s="6"/>
      <c r="K7431" s="6"/>
      <c r="L7431" s="6"/>
    </row>
    <row r="7432" spans="1:12" s="7" customFormat="1" ht="75.75" customHeight="1" x14ac:dyDescent="0.15">
      <c r="A7432" s="4"/>
      <c r="B7432" s="5"/>
      <c r="C7432" s="5"/>
      <c r="D7432" s="5"/>
      <c r="E7432" s="5"/>
      <c r="F7432" s="6"/>
      <c r="G7432" s="6"/>
      <c r="H7432" s="4"/>
      <c r="I7432" s="6"/>
      <c r="J7432" s="6"/>
      <c r="K7432" s="6"/>
      <c r="L7432" s="6"/>
    </row>
    <row r="7433" spans="1:12" s="7" customFormat="1" ht="75.75" customHeight="1" x14ac:dyDescent="0.15">
      <c r="A7433" s="4"/>
      <c r="B7433" s="5"/>
      <c r="C7433" s="5"/>
      <c r="D7433" s="5"/>
      <c r="E7433" s="5"/>
      <c r="F7433" s="6"/>
      <c r="G7433" s="6"/>
      <c r="H7433" s="4"/>
      <c r="I7433" s="6"/>
      <c r="J7433" s="6"/>
      <c r="K7433" s="6"/>
      <c r="L7433" s="6"/>
    </row>
    <row r="7434" spans="1:12" s="7" customFormat="1" ht="75.75" customHeight="1" x14ac:dyDescent="0.15">
      <c r="A7434" s="4"/>
      <c r="B7434" s="5"/>
      <c r="C7434" s="5"/>
      <c r="D7434" s="5"/>
      <c r="E7434" s="5"/>
      <c r="F7434" s="6"/>
      <c r="G7434" s="6"/>
      <c r="H7434" s="4"/>
      <c r="I7434" s="6"/>
      <c r="J7434" s="6"/>
      <c r="K7434" s="6"/>
      <c r="L7434" s="6"/>
    </row>
    <row r="7435" spans="1:12" s="7" customFormat="1" ht="75.75" customHeight="1" x14ac:dyDescent="0.15">
      <c r="A7435" s="4"/>
      <c r="B7435" s="5"/>
      <c r="C7435" s="5"/>
      <c r="D7435" s="5"/>
      <c r="E7435" s="5"/>
      <c r="F7435" s="6"/>
      <c r="G7435" s="6"/>
      <c r="H7435" s="4"/>
      <c r="I7435" s="6"/>
      <c r="J7435" s="6"/>
      <c r="K7435" s="6"/>
      <c r="L7435" s="6"/>
    </row>
    <row r="7436" spans="1:12" s="7" customFormat="1" ht="75.75" customHeight="1" x14ac:dyDescent="0.15">
      <c r="A7436" s="4"/>
      <c r="B7436" s="5"/>
      <c r="C7436" s="5"/>
      <c r="D7436" s="5"/>
      <c r="E7436" s="5"/>
      <c r="F7436" s="6"/>
      <c r="G7436" s="6"/>
      <c r="H7436" s="4"/>
      <c r="I7436" s="6"/>
      <c r="J7436" s="6"/>
      <c r="K7436" s="6"/>
      <c r="L7436" s="6"/>
    </row>
    <row r="7437" spans="1:12" s="7" customFormat="1" ht="75.75" customHeight="1" x14ac:dyDescent="0.15">
      <c r="A7437" s="4"/>
      <c r="B7437" s="5"/>
      <c r="C7437" s="5"/>
      <c r="D7437" s="5"/>
      <c r="E7437" s="5"/>
      <c r="F7437" s="6"/>
      <c r="G7437" s="6"/>
      <c r="H7437" s="4"/>
      <c r="I7437" s="6"/>
      <c r="J7437" s="6"/>
      <c r="K7437" s="6"/>
      <c r="L7437" s="6"/>
    </row>
    <row r="7438" spans="1:12" s="7" customFormat="1" ht="75.75" customHeight="1" x14ac:dyDescent="0.15">
      <c r="A7438" s="4"/>
      <c r="B7438" s="5"/>
      <c r="C7438" s="5"/>
      <c r="D7438" s="5"/>
      <c r="E7438" s="5"/>
      <c r="F7438" s="6"/>
      <c r="G7438" s="6"/>
      <c r="H7438" s="4"/>
      <c r="I7438" s="6"/>
      <c r="J7438" s="6"/>
      <c r="K7438" s="6"/>
      <c r="L7438" s="6"/>
    </row>
    <row r="7439" spans="1:12" s="7" customFormat="1" ht="75.75" customHeight="1" x14ac:dyDescent="0.15">
      <c r="A7439" s="4"/>
      <c r="B7439" s="5"/>
      <c r="C7439" s="5"/>
      <c r="D7439" s="5"/>
      <c r="E7439" s="5"/>
      <c r="F7439" s="6"/>
      <c r="G7439" s="6"/>
      <c r="H7439" s="4"/>
      <c r="I7439" s="6"/>
      <c r="J7439" s="6"/>
      <c r="K7439" s="6"/>
      <c r="L7439" s="6"/>
    </row>
    <row r="7440" spans="1:12" s="7" customFormat="1" ht="75.75" customHeight="1" x14ac:dyDescent="0.15">
      <c r="A7440" s="4"/>
      <c r="B7440" s="5"/>
      <c r="C7440" s="5"/>
      <c r="D7440" s="5"/>
      <c r="E7440" s="5"/>
      <c r="F7440" s="6"/>
      <c r="G7440" s="6"/>
      <c r="H7440" s="4"/>
      <c r="I7440" s="6"/>
      <c r="J7440" s="6"/>
      <c r="K7440" s="6"/>
      <c r="L7440" s="6"/>
    </row>
    <row r="7441" spans="1:12" s="7" customFormat="1" ht="75.75" customHeight="1" x14ac:dyDescent="0.15">
      <c r="A7441" s="4"/>
      <c r="B7441" s="5"/>
      <c r="C7441" s="5"/>
      <c r="D7441" s="5"/>
      <c r="E7441" s="5"/>
      <c r="F7441" s="6"/>
      <c r="G7441" s="6"/>
      <c r="H7441" s="4"/>
      <c r="I7441" s="6"/>
      <c r="J7441" s="6"/>
      <c r="K7441" s="6"/>
      <c r="L7441" s="6"/>
    </row>
    <row r="7442" spans="1:12" s="7" customFormat="1" ht="75.75" customHeight="1" x14ac:dyDescent="0.15">
      <c r="A7442" s="4"/>
      <c r="B7442" s="5"/>
      <c r="C7442" s="5"/>
      <c r="D7442" s="5"/>
      <c r="E7442" s="5"/>
      <c r="F7442" s="6"/>
      <c r="G7442" s="6"/>
      <c r="H7442" s="4"/>
      <c r="I7442" s="6"/>
      <c r="J7442" s="6"/>
      <c r="K7442" s="6"/>
      <c r="L7442" s="6"/>
    </row>
    <row r="7443" spans="1:12" s="7" customFormat="1" ht="75.75" customHeight="1" x14ac:dyDescent="0.15">
      <c r="A7443" s="4"/>
      <c r="B7443" s="5"/>
      <c r="C7443" s="5"/>
      <c r="D7443" s="5"/>
      <c r="E7443" s="5"/>
      <c r="F7443" s="6"/>
      <c r="G7443" s="6"/>
      <c r="H7443" s="4"/>
      <c r="I7443" s="6"/>
      <c r="J7443" s="6"/>
      <c r="K7443" s="6"/>
      <c r="L7443" s="6"/>
    </row>
    <row r="7444" spans="1:12" s="7" customFormat="1" ht="75.75" customHeight="1" x14ac:dyDescent="0.15">
      <c r="A7444" s="4"/>
      <c r="B7444" s="5"/>
      <c r="C7444" s="5"/>
      <c r="D7444" s="5"/>
      <c r="E7444" s="5"/>
      <c r="F7444" s="6"/>
      <c r="G7444" s="6"/>
      <c r="H7444" s="4"/>
      <c r="I7444" s="6"/>
      <c r="J7444" s="6"/>
      <c r="K7444" s="6"/>
      <c r="L7444" s="6"/>
    </row>
    <row r="7445" spans="1:12" s="7" customFormat="1" ht="75.75" customHeight="1" x14ac:dyDescent="0.15">
      <c r="A7445" s="4"/>
      <c r="B7445" s="5"/>
      <c r="C7445" s="5"/>
      <c r="D7445" s="5"/>
      <c r="E7445" s="5"/>
      <c r="F7445" s="6"/>
      <c r="G7445" s="6"/>
      <c r="H7445" s="4"/>
      <c r="I7445" s="6"/>
      <c r="J7445" s="6"/>
      <c r="K7445" s="6"/>
      <c r="L7445" s="6"/>
    </row>
    <row r="7446" spans="1:12" s="7" customFormat="1" ht="75.75" customHeight="1" x14ac:dyDescent="0.15">
      <c r="A7446" s="4"/>
      <c r="B7446" s="5"/>
      <c r="C7446" s="5"/>
      <c r="D7446" s="5"/>
      <c r="E7446" s="5"/>
      <c r="F7446" s="6"/>
      <c r="G7446" s="6"/>
      <c r="H7446" s="4"/>
      <c r="I7446" s="6"/>
      <c r="J7446" s="6"/>
      <c r="K7446" s="6"/>
      <c r="L7446" s="6"/>
    </row>
    <row r="7447" spans="1:12" s="7" customFormat="1" ht="75.75" customHeight="1" x14ac:dyDescent="0.15">
      <c r="A7447" s="4"/>
      <c r="B7447" s="5"/>
      <c r="C7447" s="5"/>
      <c r="D7447" s="5"/>
      <c r="E7447" s="5"/>
      <c r="F7447" s="6"/>
      <c r="G7447" s="6"/>
      <c r="H7447" s="4"/>
      <c r="I7447" s="6"/>
      <c r="J7447" s="6"/>
      <c r="K7447" s="6"/>
      <c r="L7447" s="6"/>
    </row>
    <row r="7448" spans="1:12" s="7" customFormat="1" ht="75.75" customHeight="1" x14ac:dyDescent="0.15">
      <c r="A7448" s="4"/>
      <c r="B7448" s="5"/>
      <c r="C7448" s="5"/>
      <c r="D7448" s="5"/>
      <c r="E7448" s="5"/>
      <c r="F7448" s="6"/>
      <c r="G7448" s="6"/>
      <c r="H7448" s="4"/>
      <c r="I7448" s="6"/>
      <c r="J7448" s="6"/>
      <c r="K7448" s="6"/>
      <c r="L7448" s="6"/>
    </row>
    <row r="7449" spans="1:12" s="7" customFormat="1" ht="75.75" customHeight="1" x14ac:dyDescent="0.15">
      <c r="A7449" s="4"/>
      <c r="B7449" s="5"/>
      <c r="C7449" s="5"/>
      <c r="D7449" s="5"/>
      <c r="E7449" s="5"/>
      <c r="F7449" s="6"/>
      <c r="G7449" s="6"/>
      <c r="H7449" s="4"/>
      <c r="I7449" s="6"/>
      <c r="J7449" s="6"/>
      <c r="K7449" s="6"/>
      <c r="L7449" s="6"/>
    </row>
    <row r="7450" spans="1:12" s="7" customFormat="1" ht="75.75" customHeight="1" x14ac:dyDescent="0.15">
      <c r="A7450" s="4"/>
      <c r="B7450" s="5"/>
      <c r="C7450" s="5"/>
      <c r="D7450" s="5"/>
      <c r="E7450" s="5"/>
      <c r="F7450" s="6"/>
      <c r="G7450" s="6"/>
      <c r="H7450" s="4"/>
      <c r="I7450" s="6"/>
      <c r="J7450" s="6"/>
      <c r="K7450" s="6"/>
      <c r="L7450" s="6"/>
    </row>
    <row r="7451" spans="1:12" s="7" customFormat="1" ht="75.75" customHeight="1" x14ac:dyDescent="0.15">
      <c r="A7451" s="4"/>
      <c r="B7451" s="5"/>
      <c r="C7451" s="5"/>
      <c r="D7451" s="5"/>
      <c r="E7451" s="5"/>
      <c r="F7451" s="6"/>
      <c r="G7451" s="6"/>
      <c r="H7451" s="4"/>
      <c r="I7451" s="6"/>
      <c r="J7451" s="6"/>
      <c r="K7451" s="6"/>
      <c r="L7451" s="6"/>
    </row>
    <row r="7452" spans="1:12" s="7" customFormat="1" ht="75.75" customHeight="1" x14ac:dyDescent="0.15">
      <c r="A7452" s="4"/>
      <c r="B7452" s="5"/>
      <c r="C7452" s="5"/>
      <c r="D7452" s="5"/>
      <c r="E7452" s="5"/>
      <c r="F7452" s="6"/>
      <c r="G7452" s="6"/>
      <c r="H7452" s="4"/>
      <c r="I7452" s="6"/>
      <c r="J7452" s="6"/>
      <c r="K7452" s="6"/>
      <c r="L7452" s="6"/>
    </row>
    <row r="7453" spans="1:12" s="7" customFormat="1" ht="75.75" customHeight="1" x14ac:dyDescent="0.15">
      <c r="A7453" s="4"/>
      <c r="B7453" s="5"/>
      <c r="C7453" s="5"/>
      <c r="D7453" s="5"/>
      <c r="E7453" s="5"/>
      <c r="F7453" s="6"/>
      <c r="G7453" s="6"/>
      <c r="H7453" s="4"/>
      <c r="I7453" s="6"/>
      <c r="J7453" s="6"/>
      <c r="K7453" s="6"/>
      <c r="L7453" s="6"/>
    </row>
    <row r="7454" spans="1:12" s="7" customFormat="1" ht="75.75" customHeight="1" x14ac:dyDescent="0.15">
      <c r="A7454" s="4"/>
      <c r="B7454" s="5"/>
      <c r="C7454" s="5"/>
      <c r="D7454" s="5"/>
      <c r="E7454" s="5"/>
      <c r="F7454" s="6"/>
      <c r="G7454" s="6"/>
      <c r="H7454" s="4"/>
      <c r="I7454" s="6"/>
      <c r="J7454" s="6"/>
      <c r="K7454" s="6"/>
      <c r="L7454" s="6"/>
    </row>
    <row r="7455" spans="1:12" s="7" customFormat="1" ht="75.75" customHeight="1" x14ac:dyDescent="0.15">
      <c r="A7455" s="4"/>
      <c r="B7455" s="5"/>
      <c r="C7455" s="5"/>
      <c r="D7455" s="5"/>
      <c r="E7455" s="5"/>
      <c r="F7455" s="6"/>
      <c r="G7455" s="6"/>
      <c r="H7455" s="4"/>
      <c r="I7455" s="6"/>
      <c r="J7455" s="6"/>
      <c r="K7455" s="6"/>
      <c r="L7455" s="6"/>
    </row>
    <row r="7456" spans="1:12" s="7" customFormat="1" ht="75.75" customHeight="1" x14ac:dyDescent="0.15">
      <c r="A7456" s="4"/>
      <c r="B7456" s="5"/>
      <c r="C7456" s="5"/>
      <c r="D7456" s="5"/>
      <c r="E7456" s="5"/>
      <c r="F7456" s="6"/>
      <c r="G7456" s="6"/>
      <c r="H7456" s="4"/>
      <c r="I7456" s="6"/>
      <c r="J7456" s="6"/>
      <c r="K7456" s="6"/>
      <c r="L7456" s="6"/>
    </row>
    <row r="7457" spans="1:12" s="7" customFormat="1" ht="75.75" customHeight="1" x14ac:dyDescent="0.15">
      <c r="A7457" s="4"/>
      <c r="B7457" s="5"/>
      <c r="C7457" s="5"/>
      <c r="D7457" s="5"/>
      <c r="E7457" s="5"/>
      <c r="F7457" s="6"/>
      <c r="G7457" s="6"/>
      <c r="H7457" s="4"/>
      <c r="I7457" s="6"/>
      <c r="J7457" s="6"/>
      <c r="K7457" s="6"/>
      <c r="L7457" s="6"/>
    </row>
    <row r="7458" spans="1:12" s="7" customFormat="1" ht="75.75" customHeight="1" x14ac:dyDescent="0.15">
      <c r="A7458" s="4"/>
      <c r="B7458" s="5"/>
      <c r="C7458" s="5"/>
      <c r="D7458" s="5"/>
      <c r="E7458" s="5"/>
      <c r="F7458" s="6"/>
      <c r="G7458" s="6"/>
      <c r="H7458" s="4"/>
      <c r="I7458" s="6"/>
      <c r="J7458" s="6"/>
      <c r="K7458" s="6"/>
      <c r="L7458" s="6"/>
    </row>
    <row r="7459" spans="1:12" s="7" customFormat="1" ht="75.75" customHeight="1" x14ac:dyDescent="0.15">
      <c r="A7459" s="4"/>
      <c r="B7459" s="5"/>
      <c r="C7459" s="5"/>
      <c r="D7459" s="5"/>
      <c r="E7459" s="5"/>
      <c r="F7459" s="6"/>
      <c r="G7459" s="6"/>
      <c r="H7459" s="4"/>
      <c r="I7459" s="6"/>
      <c r="J7459" s="6"/>
      <c r="K7459" s="6"/>
      <c r="L7459" s="6"/>
    </row>
    <row r="7460" spans="1:12" s="7" customFormat="1" ht="75.75" customHeight="1" x14ac:dyDescent="0.15">
      <c r="A7460" s="4"/>
      <c r="B7460" s="5"/>
      <c r="C7460" s="5"/>
      <c r="D7460" s="5"/>
      <c r="E7460" s="5"/>
      <c r="F7460" s="6"/>
      <c r="G7460" s="6"/>
      <c r="H7460" s="4"/>
      <c r="I7460" s="6"/>
      <c r="J7460" s="6"/>
      <c r="K7460" s="6"/>
      <c r="L7460" s="6"/>
    </row>
    <row r="7461" spans="1:12" s="7" customFormat="1" ht="75.75" customHeight="1" x14ac:dyDescent="0.15">
      <c r="A7461" s="4"/>
      <c r="B7461" s="5"/>
      <c r="C7461" s="5"/>
      <c r="D7461" s="5"/>
      <c r="E7461" s="5"/>
      <c r="F7461" s="6"/>
      <c r="G7461" s="6"/>
      <c r="H7461" s="4"/>
      <c r="I7461" s="6"/>
      <c r="J7461" s="6"/>
      <c r="K7461" s="6"/>
      <c r="L7461" s="6"/>
    </row>
    <row r="7462" spans="1:12" s="7" customFormat="1" ht="75.75" customHeight="1" x14ac:dyDescent="0.15">
      <c r="A7462" s="4"/>
      <c r="B7462" s="5"/>
      <c r="C7462" s="5"/>
      <c r="D7462" s="5"/>
      <c r="E7462" s="5"/>
      <c r="F7462" s="6"/>
      <c r="G7462" s="6"/>
      <c r="H7462" s="4"/>
      <c r="I7462" s="6"/>
      <c r="J7462" s="6"/>
      <c r="K7462" s="6"/>
      <c r="L7462" s="6"/>
    </row>
    <row r="7463" spans="1:12" s="7" customFormat="1" ht="75.75" customHeight="1" x14ac:dyDescent="0.15">
      <c r="A7463" s="4"/>
      <c r="B7463" s="5"/>
      <c r="C7463" s="5"/>
      <c r="D7463" s="5"/>
      <c r="E7463" s="5"/>
      <c r="F7463" s="6"/>
      <c r="G7463" s="6"/>
      <c r="H7463" s="4"/>
      <c r="I7463" s="6"/>
      <c r="J7463" s="6"/>
      <c r="K7463" s="6"/>
      <c r="L7463" s="6"/>
    </row>
    <row r="7464" spans="1:12" s="7" customFormat="1" ht="75.75" customHeight="1" x14ac:dyDescent="0.15">
      <c r="A7464" s="4"/>
      <c r="B7464" s="5"/>
      <c r="C7464" s="5"/>
      <c r="D7464" s="5"/>
      <c r="E7464" s="5"/>
      <c r="F7464" s="6"/>
      <c r="G7464" s="6"/>
      <c r="H7464" s="4"/>
      <c r="I7464" s="6"/>
      <c r="J7464" s="6"/>
      <c r="K7464" s="6"/>
      <c r="L7464" s="6"/>
    </row>
    <row r="7465" spans="1:12" s="7" customFormat="1" ht="75.75" customHeight="1" x14ac:dyDescent="0.15">
      <c r="A7465" s="4"/>
      <c r="B7465" s="5"/>
      <c r="C7465" s="5"/>
      <c r="D7465" s="5"/>
      <c r="E7465" s="5"/>
      <c r="F7465" s="6"/>
      <c r="G7465" s="6"/>
      <c r="H7465" s="4"/>
      <c r="I7465" s="6"/>
      <c r="J7465" s="6"/>
      <c r="K7465" s="6"/>
      <c r="L7465" s="6"/>
    </row>
    <row r="7466" spans="1:12" s="7" customFormat="1" ht="75.75" customHeight="1" x14ac:dyDescent="0.15">
      <c r="A7466" s="4"/>
      <c r="B7466" s="5"/>
      <c r="C7466" s="5"/>
      <c r="D7466" s="5"/>
      <c r="E7466" s="5"/>
      <c r="F7466" s="6"/>
      <c r="G7466" s="6"/>
      <c r="H7466" s="4"/>
      <c r="I7466" s="6"/>
      <c r="J7466" s="6"/>
      <c r="K7466" s="6"/>
      <c r="L7466" s="6"/>
    </row>
    <row r="7467" spans="1:12" s="7" customFormat="1" ht="75.75" customHeight="1" x14ac:dyDescent="0.15">
      <c r="A7467" s="4"/>
      <c r="B7467" s="5"/>
      <c r="C7467" s="5"/>
      <c r="D7467" s="5"/>
      <c r="E7467" s="5"/>
      <c r="F7467" s="6"/>
      <c r="G7467" s="6"/>
      <c r="H7467" s="4"/>
      <c r="I7467" s="6"/>
      <c r="J7467" s="6"/>
      <c r="K7467" s="6"/>
      <c r="L7467" s="6"/>
    </row>
    <row r="7468" spans="1:12" s="7" customFormat="1" ht="75.75" customHeight="1" x14ac:dyDescent="0.15">
      <c r="A7468" s="4"/>
      <c r="B7468" s="5"/>
      <c r="C7468" s="5"/>
      <c r="D7468" s="5"/>
      <c r="E7468" s="5"/>
      <c r="F7468" s="6"/>
      <c r="G7468" s="6"/>
      <c r="H7468" s="4"/>
      <c r="I7468" s="6"/>
      <c r="J7468" s="6"/>
      <c r="K7468" s="6"/>
      <c r="L7468" s="6"/>
    </row>
    <row r="7469" spans="1:12" s="7" customFormat="1" ht="75.75" customHeight="1" x14ac:dyDescent="0.15">
      <c r="A7469" s="4"/>
      <c r="B7469" s="5"/>
      <c r="C7469" s="5"/>
      <c r="D7469" s="5"/>
      <c r="E7469" s="5"/>
      <c r="F7469" s="6"/>
      <c r="G7469" s="6"/>
      <c r="H7469" s="4"/>
      <c r="I7469" s="6"/>
      <c r="J7469" s="6"/>
      <c r="K7469" s="6"/>
      <c r="L7469" s="6"/>
    </row>
    <row r="7470" spans="1:12" s="7" customFormat="1" ht="75.75" customHeight="1" x14ac:dyDescent="0.15">
      <c r="A7470" s="4"/>
      <c r="B7470" s="5"/>
      <c r="C7470" s="5"/>
      <c r="D7470" s="5"/>
      <c r="E7470" s="5"/>
      <c r="F7470" s="6"/>
      <c r="G7470" s="6"/>
      <c r="H7470" s="4"/>
      <c r="I7470" s="6"/>
      <c r="J7470" s="6"/>
      <c r="K7470" s="6"/>
      <c r="L7470" s="6"/>
    </row>
    <row r="7471" spans="1:12" s="7" customFormat="1" ht="75.75" customHeight="1" x14ac:dyDescent="0.15">
      <c r="A7471" s="4"/>
      <c r="B7471" s="5"/>
      <c r="C7471" s="5"/>
      <c r="D7471" s="5"/>
      <c r="E7471" s="5"/>
      <c r="F7471" s="6"/>
      <c r="G7471" s="6"/>
      <c r="H7471" s="4"/>
      <c r="I7471" s="6"/>
      <c r="J7471" s="6"/>
      <c r="K7471" s="6"/>
      <c r="L7471" s="6"/>
    </row>
    <row r="7472" spans="1:12" s="7" customFormat="1" ht="75.75" customHeight="1" x14ac:dyDescent="0.15">
      <c r="A7472" s="4"/>
      <c r="B7472" s="5"/>
      <c r="C7472" s="5"/>
      <c r="D7472" s="5"/>
      <c r="E7472" s="5"/>
      <c r="F7472" s="6"/>
      <c r="G7472" s="6"/>
      <c r="H7472" s="4"/>
      <c r="I7472" s="6"/>
      <c r="J7472" s="6"/>
      <c r="K7472" s="6"/>
      <c r="L7472" s="6"/>
    </row>
    <row r="7473" spans="1:12" s="7" customFormat="1" ht="75.75" customHeight="1" x14ac:dyDescent="0.15">
      <c r="A7473" s="4"/>
      <c r="B7473" s="5"/>
      <c r="C7473" s="5"/>
      <c r="D7473" s="5"/>
      <c r="E7473" s="5"/>
      <c r="F7473" s="6"/>
      <c r="G7473" s="6"/>
      <c r="H7473" s="4"/>
      <c r="I7473" s="6"/>
      <c r="J7473" s="6"/>
      <c r="K7473" s="6"/>
      <c r="L7473" s="6"/>
    </row>
    <row r="7474" spans="1:12" s="7" customFormat="1" ht="75.75" customHeight="1" x14ac:dyDescent="0.15">
      <c r="A7474" s="4"/>
      <c r="B7474" s="5"/>
      <c r="C7474" s="5"/>
      <c r="D7474" s="5"/>
      <c r="E7474" s="5"/>
      <c r="F7474" s="6"/>
      <c r="G7474" s="6"/>
      <c r="H7474" s="4"/>
      <c r="I7474" s="6"/>
      <c r="J7474" s="6"/>
      <c r="K7474" s="6"/>
      <c r="L7474" s="6"/>
    </row>
    <row r="7475" spans="1:12" s="7" customFormat="1" ht="75.75" customHeight="1" x14ac:dyDescent="0.15">
      <c r="A7475" s="4"/>
      <c r="B7475" s="5"/>
      <c r="C7475" s="5"/>
      <c r="D7475" s="5"/>
      <c r="E7475" s="5"/>
      <c r="F7475" s="6"/>
      <c r="G7475" s="6"/>
      <c r="H7475" s="4"/>
      <c r="I7475" s="6"/>
      <c r="J7475" s="6"/>
      <c r="K7475" s="6"/>
      <c r="L7475" s="6"/>
    </row>
    <row r="7476" spans="1:12" s="7" customFormat="1" ht="75.75" customHeight="1" x14ac:dyDescent="0.15">
      <c r="A7476" s="4"/>
      <c r="B7476" s="5"/>
      <c r="C7476" s="5"/>
      <c r="D7476" s="5"/>
      <c r="E7476" s="5"/>
      <c r="F7476" s="6"/>
      <c r="G7476" s="6"/>
      <c r="H7476" s="4"/>
      <c r="I7476" s="6"/>
      <c r="J7476" s="6"/>
      <c r="K7476" s="6"/>
      <c r="L7476" s="6"/>
    </row>
    <row r="7477" spans="1:12" s="7" customFormat="1" ht="75.75" customHeight="1" x14ac:dyDescent="0.15">
      <c r="A7477" s="4"/>
      <c r="B7477" s="5"/>
      <c r="C7477" s="5"/>
      <c r="D7477" s="5"/>
      <c r="E7477" s="5"/>
      <c r="F7477" s="6"/>
      <c r="G7477" s="6"/>
      <c r="H7477" s="4"/>
      <c r="I7477" s="6"/>
      <c r="J7477" s="6"/>
      <c r="K7477" s="6"/>
      <c r="L7477" s="6"/>
    </row>
    <row r="7478" spans="1:12" s="7" customFormat="1" ht="75.75" customHeight="1" x14ac:dyDescent="0.15">
      <c r="A7478" s="4"/>
      <c r="B7478" s="5"/>
      <c r="C7478" s="5"/>
      <c r="D7478" s="5"/>
      <c r="E7478" s="5"/>
      <c r="F7478" s="6"/>
      <c r="G7478" s="6"/>
      <c r="H7478" s="4"/>
      <c r="I7478" s="6"/>
      <c r="J7478" s="6"/>
      <c r="K7478" s="6"/>
      <c r="L7478" s="6"/>
    </row>
    <row r="7479" spans="1:12" s="7" customFormat="1" ht="75.75" customHeight="1" x14ac:dyDescent="0.15">
      <c r="A7479" s="4"/>
      <c r="B7479" s="5"/>
      <c r="C7479" s="5"/>
      <c r="D7479" s="5"/>
      <c r="E7479" s="5"/>
      <c r="F7479" s="6"/>
      <c r="G7479" s="6"/>
      <c r="H7479" s="4"/>
      <c r="I7479" s="6"/>
      <c r="J7479" s="6"/>
      <c r="K7479" s="6"/>
      <c r="L7479" s="6"/>
    </row>
    <row r="7480" spans="1:12" s="7" customFormat="1" ht="75.75" customHeight="1" x14ac:dyDescent="0.15">
      <c r="A7480" s="4"/>
      <c r="B7480" s="5"/>
      <c r="C7480" s="5"/>
      <c r="D7480" s="5"/>
      <c r="E7480" s="5"/>
      <c r="F7480" s="6"/>
      <c r="G7480" s="6"/>
      <c r="H7480" s="4"/>
      <c r="I7480" s="6"/>
      <c r="J7480" s="6"/>
      <c r="K7480" s="6"/>
      <c r="L7480" s="6"/>
    </row>
    <row r="7481" spans="1:12" s="7" customFormat="1" ht="75.75" customHeight="1" x14ac:dyDescent="0.15">
      <c r="A7481" s="4"/>
      <c r="B7481" s="5"/>
      <c r="C7481" s="5"/>
      <c r="D7481" s="5"/>
      <c r="E7481" s="5"/>
      <c r="F7481" s="6"/>
      <c r="G7481" s="6"/>
      <c r="H7481" s="4"/>
      <c r="I7481" s="6"/>
      <c r="J7481" s="6"/>
      <c r="K7481" s="6"/>
      <c r="L7481" s="6"/>
    </row>
    <row r="7482" spans="1:12" s="7" customFormat="1" ht="75.75" customHeight="1" x14ac:dyDescent="0.15">
      <c r="A7482" s="4"/>
      <c r="B7482" s="5"/>
      <c r="C7482" s="5"/>
      <c r="D7482" s="5"/>
      <c r="E7482" s="5"/>
      <c r="F7482" s="6"/>
      <c r="G7482" s="6"/>
      <c r="H7482" s="4"/>
      <c r="I7482" s="6"/>
      <c r="J7482" s="6"/>
      <c r="K7482" s="6"/>
      <c r="L7482" s="6"/>
    </row>
    <row r="7483" spans="1:12" s="7" customFormat="1" ht="75.75" customHeight="1" x14ac:dyDescent="0.15">
      <c r="A7483" s="4"/>
      <c r="B7483" s="5"/>
      <c r="C7483" s="5"/>
      <c r="D7483" s="5"/>
      <c r="E7483" s="5"/>
      <c r="F7483" s="6"/>
      <c r="G7483" s="6"/>
      <c r="H7483" s="4"/>
      <c r="I7483" s="6"/>
      <c r="J7483" s="6"/>
      <c r="K7483" s="6"/>
      <c r="L7483" s="6"/>
    </row>
    <row r="7484" spans="1:12" s="7" customFormat="1" ht="75.75" customHeight="1" x14ac:dyDescent="0.15">
      <c r="A7484" s="4"/>
      <c r="B7484" s="5"/>
      <c r="C7484" s="5"/>
      <c r="D7484" s="5"/>
      <c r="E7484" s="5"/>
      <c r="F7484" s="6"/>
      <c r="G7484" s="6"/>
      <c r="H7484" s="4"/>
      <c r="I7484" s="6"/>
      <c r="J7484" s="6"/>
      <c r="K7484" s="6"/>
      <c r="L7484" s="6"/>
    </row>
    <row r="7485" spans="1:12" s="7" customFormat="1" ht="75.75" customHeight="1" x14ac:dyDescent="0.15">
      <c r="A7485" s="4"/>
      <c r="B7485" s="5"/>
      <c r="C7485" s="5"/>
      <c r="D7485" s="5"/>
      <c r="E7485" s="5"/>
      <c r="F7485" s="6"/>
      <c r="G7485" s="6"/>
      <c r="H7485" s="4"/>
      <c r="I7485" s="6"/>
      <c r="J7485" s="6"/>
      <c r="K7485" s="6"/>
      <c r="L7485" s="6"/>
    </row>
    <row r="7486" spans="1:12" s="7" customFormat="1" ht="75.75" customHeight="1" x14ac:dyDescent="0.15">
      <c r="A7486" s="4"/>
      <c r="B7486" s="5"/>
      <c r="C7486" s="5"/>
      <c r="D7486" s="5"/>
      <c r="E7486" s="5"/>
      <c r="F7486" s="6"/>
      <c r="G7486" s="6"/>
      <c r="H7486" s="4"/>
      <c r="I7486" s="6"/>
      <c r="J7486" s="6"/>
      <c r="K7486" s="6"/>
      <c r="L7486" s="6"/>
    </row>
    <row r="7487" spans="1:12" s="7" customFormat="1" ht="75.75" customHeight="1" x14ac:dyDescent="0.15">
      <c r="A7487" s="4"/>
      <c r="B7487" s="5"/>
      <c r="C7487" s="5"/>
      <c r="D7487" s="5"/>
      <c r="E7487" s="5"/>
      <c r="F7487" s="6"/>
      <c r="G7487" s="6"/>
      <c r="H7487" s="4"/>
      <c r="I7487" s="6"/>
      <c r="J7487" s="6"/>
      <c r="K7487" s="6"/>
      <c r="L7487" s="6"/>
    </row>
    <row r="7488" spans="1:12" s="7" customFormat="1" ht="75.75" customHeight="1" x14ac:dyDescent="0.15">
      <c r="A7488" s="4"/>
      <c r="B7488" s="5"/>
      <c r="C7488" s="5"/>
      <c r="D7488" s="5"/>
      <c r="E7488" s="5"/>
      <c r="F7488" s="6"/>
      <c r="G7488" s="6"/>
      <c r="H7488" s="4"/>
      <c r="I7488" s="6"/>
      <c r="J7488" s="6"/>
      <c r="K7488" s="6"/>
      <c r="L7488" s="6"/>
    </row>
    <row r="7489" spans="1:12" s="7" customFormat="1" ht="75.75" customHeight="1" x14ac:dyDescent="0.15">
      <c r="A7489" s="4"/>
      <c r="B7489" s="5"/>
      <c r="C7489" s="5"/>
      <c r="D7489" s="5"/>
      <c r="E7489" s="5"/>
      <c r="F7489" s="6"/>
      <c r="G7489" s="6"/>
      <c r="H7489" s="4"/>
      <c r="I7489" s="6"/>
      <c r="J7489" s="6"/>
      <c r="K7489" s="6"/>
      <c r="L7489" s="6"/>
    </row>
    <row r="7490" spans="1:12" s="7" customFormat="1" ht="75.75" customHeight="1" x14ac:dyDescent="0.15">
      <c r="A7490" s="4"/>
      <c r="B7490" s="5"/>
      <c r="C7490" s="5"/>
      <c r="D7490" s="5"/>
      <c r="E7490" s="5"/>
      <c r="F7490" s="6"/>
      <c r="G7490" s="6"/>
      <c r="H7490" s="4"/>
      <c r="I7490" s="6"/>
      <c r="J7490" s="6"/>
      <c r="K7490" s="6"/>
      <c r="L7490" s="6"/>
    </row>
    <row r="7491" spans="1:12" s="7" customFormat="1" ht="75.75" customHeight="1" x14ac:dyDescent="0.15">
      <c r="A7491" s="4"/>
      <c r="B7491" s="5"/>
      <c r="C7491" s="5"/>
      <c r="D7491" s="5"/>
      <c r="E7491" s="5"/>
      <c r="F7491" s="6"/>
      <c r="G7491" s="6"/>
      <c r="H7491" s="4"/>
      <c r="I7491" s="6"/>
      <c r="J7491" s="6"/>
      <c r="K7491" s="6"/>
      <c r="L7491" s="6"/>
    </row>
    <row r="7492" spans="1:12" s="7" customFormat="1" ht="75.75" customHeight="1" x14ac:dyDescent="0.15">
      <c r="A7492" s="4"/>
      <c r="B7492" s="5"/>
      <c r="C7492" s="5"/>
      <c r="D7492" s="5"/>
      <c r="E7492" s="5"/>
      <c r="F7492" s="6"/>
      <c r="G7492" s="6"/>
      <c r="H7492" s="4"/>
      <c r="I7492" s="6"/>
      <c r="J7492" s="6"/>
      <c r="K7492" s="6"/>
      <c r="L7492" s="6"/>
    </row>
    <row r="7493" spans="1:12" s="7" customFormat="1" ht="75.75" customHeight="1" x14ac:dyDescent="0.15">
      <c r="A7493" s="4"/>
      <c r="B7493" s="5"/>
      <c r="C7493" s="5"/>
      <c r="D7493" s="5"/>
      <c r="E7493" s="5"/>
      <c r="F7493" s="6"/>
      <c r="G7493" s="6"/>
      <c r="H7493" s="4"/>
      <c r="I7493" s="6"/>
      <c r="J7493" s="6"/>
      <c r="K7493" s="6"/>
      <c r="L7493" s="6"/>
    </row>
    <row r="7494" spans="1:12" s="7" customFormat="1" ht="75.75" customHeight="1" x14ac:dyDescent="0.15">
      <c r="A7494" s="4"/>
      <c r="B7494" s="5"/>
      <c r="C7494" s="5"/>
      <c r="D7494" s="5"/>
      <c r="E7494" s="5"/>
      <c r="F7494" s="6"/>
      <c r="G7494" s="6"/>
      <c r="H7494" s="4"/>
      <c r="I7494" s="6"/>
      <c r="J7494" s="6"/>
      <c r="K7494" s="6"/>
      <c r="L7494" s="6"/>
    </row>
    <row r="7495" spans="1:12" s="7" customFormat="1" ht="75.75" customHeight="1" x14ac:dyDescent="0.15">
      <c r="A7495" s="4"/>
      <c r="B7495" s="5"/>
      <c r="C7495" s="5"/>
      <c r="D7495" s="5"/>
      <c r="E7495" s="5"/>
      <c r="F7495" s="6"/>
      <c r="G7495" s="6"/>
      <c r="H7495" s="4"/>
      <c r="I7495" s="6"/>
      <c r="J7495" s="6"/>
      <c r="K7495" s="6"/>
      <c r="L7495" s="6"/>
    </row>
    <row r="7496" spans="1:12" s="7" customFormat="1" ht="75.75" customHeight="1" x14ac:dyDescent="0.15">
      <c r="A7496" s="4"/>
      <c r="B7496" s="5"/>
      <c r="C7496" s="5"/>
      <c r="D7496" s="5"/>
      <c r="E7496" s="5"/>
      <c r="F7496" s="6"/>
      <c r="G7496" s="6"/>
      <c r="H7496" s="4"/>
      <c r="I7496" s="6"/>
      <c r="J7496" s="6"/>
      <c r="K7496" s="6"/>
      <c r="L7496" s="6"/>
    </row>
    <row r="7497" spans="1:12" s="7" customFormat="1" ht="75.75" customHeight="1" x14ac:dyDescent="0.15">
      <c r="A7497" s="4"/>
      <c r="B7497" s="5"/>
      <c r="C7497" s="5"/>
      <c r="D7497" s="5"/>
      <c r="E7497" s="5"/>
      <c r="F7497" s="6"/>
      <c r="G7497" s="6"/>
      <c r="H7497" s="4"/>
      <c r="I7497" s="6"/>
      <c r="J7497" s="6"/>
      <c r="K7497" s="6"/>
      <c r="L7497" s="6"/>
    </row>
    <row r="7498" spans="1:12" s="7" customFormat="1" ht="75.75" customHeight="1" x14ac:dyDescent="0.15">
      <c r="A7498" s="4"/>
      <c r="B7498" s="5"/>
      <c r="C7498" s="5"/>
      <c r="D7498" s="5"/>
      <c r="E7498" s="5"/>
      <c r="F7498" s="6"/>
      <c r="G7498" s="6"/>
      <c r="H7498" s="4"/>
      <c r="I7498" s="6"/>
      <c r="J7498" s="6"/>
      <c r="K7498" s="6"/>
      <c r="L7498" s="6"/>
    </row>
    <row r="7499" spans="1:12" s="7" customFormat="1" ht="75.75" customHeight="1" x14ac:dyDescent="0.15">
      <c r="A7499" s="4"/>
      <c r="B7499" s="5"/>
      <c r="C7499" s="5"/>
      <c r="D7499" s="5"/>
      <c r="E7499" s="5"/>
      <c r="F7499" s="6"/>
      <c r="G7499" s="6"/>
      <c r="H7499" s="4"/>
      <c r="I7499" s="6"/>
      <c r="J7499" s="6"/>
      <c r="K7499" s="6"/>
      <c r="L7499" s="6"/>
    </row>
    <row r="7500" spans="1:12" s="7" customFormat="1" ht="75.75" customHeight="1" x14ac:dyDescent="0.15">
      <c r="A7500" s="4"/>
      <c r="B7500" s="5"/>
      <c r="C7500" s="5"/>
      <c r="D7500" s="5"/>
      <c r="E7500" s="5"/>
      <c r="F7500" s="6"/>
      <c r="G7500" s="6"/>
      <c r="H7500" s="4"/>
      <c r="I7500" s="6"/>
      <c r="J7500" s="6"/>
      <c r="K7500" s="6"/>
      <c r="L7500" s="6"/>
    </row>
    <row r="7501" spans="1:12" s="7" customFormat="1" ht="75.75" customHeight="1" x14ac:dyDescent="0.15">
      <c r="A7501" s="4"/>
      <c r="B7501" s="5"/>
      <c r="C7501" s="5"/>
      <c r="D7501" s="5"/>
      <c r="E7501" s="5"/>
      <c r="F7501" s="6"/>
      <c r="G7501" s="6"/>
      <c r="H7501" s="4"/>
      <c r="I7501" s="6"/>
      <c r="J7501" s="6"/>
      <c r="K7501" s="6"/>
      <c r="L7501" s="6"/>
    </row>
    <row r="7502" spans="1:12" s="7" customFormat="1" ht="75.75" customHeight="1" x14ac:dyDescent="0.15">
      <c r="A7502" s="4"/>
      <c r="B7502" s="5"/>
      <c r="C7502" s="5"/>
      <c r="D7502" s="5"/>
      <c r="E7502" s="5"/>
      <c r="F7502" s="6"/>
      <c r="G7502" s="6"/>
      <c r="H7502" s="4"/>
      <c r="I7502" s="6"/>
      <c r="J7502" s="6"/>
      <c r="K7502" s="6"/>
      <c r="L7502" s="6"/>
    </row>
    <row r="7503" spans="1:12" s="7" customFormat="1" ht="75.75" customHeight="1" x14ac:dyDescent="0.15">
      <c r="A7503" s="4"/>
      <c r="B7503" s="5"/>
      <c r="C7503" s="5"/>
      <c r="D7503" s="5"/>
      <c r="E7503" s="5"/>
      <c r="F7503" s="6"/>
      <c r="G7503" s="6"/>
      <c r="H7503" s="4"/>
      <c r="I7503" s="6"/>
      <c r="J7503" s="6"/>
      <c r="K7503" s="6"/>
      <c r="L7503" s="6"/>
    </row>
    <row r="7504" spans="1:12" s="7" customFormat="1" ht="75.75" customHeight="1" x14ac:dyDescent="0.15">
      <c r="A7504" s="4"/>
      <c r="B7504" s="5"/>
      <c r="C7504" s="5"/>
      <c r="D7504" s="5"/>
      <c r="E7504" s="5"/>
      <c r="F7504" s="6"/>
      <c r="G7504" s="6"/>
      <c r="H7504" s="4"/>
      <c r="I7504" s="6"/>
      <c r="J7504" s="6"/>
      <c r="K7504" s="6"/>
      <c r="L7504" s="6"/>
    </row>
    <row r="7505" spans="1:12" s="7" customFormat="1" ht="75.75" customHeight="1" x14ac:dyDescent="0.15">
      <c r="A7505" s="4"/>
      <c r="B7505" s="5"/>
      <c r="C7505" s="5"/>
      <c r="D7505" s="5"/>
      <c r="E7505" s="5"/>
      <c r="F7505" s="6"/>
      <c r="G7505" s="6"/>
      <c r="H7505" s="4"/>
      <c r="I7505" s="6"/>
      <c r="J7505" s="6"/>
      <c r="K7505" s="6"/>
      <c r="L7505" s="6"/>
    </row>
    <row r="7506" spans="1:12" s="7" customFormat="1" ht="75.75" customHeight="1" x14ac:dyDescent="0.15">
      <c r="A7506" s="4"/>
      <c r="B7506" s="5"/>
      <c r="C7506" s="5"/>
      <c r="D7506" s="5"/>
      <c r="E7506" s="5"/>
      <c r="F7506" s="6"/>
      <c r="G7506" s="6"/>
      <c r="H7506" s="4"/>
      <c r="I7506" s="6"/>
      <c r="J7506" s="6"/>
      <c r="K7506" s="6"/>
      <c r="L7506" s="6"/>
    </row>
    <row r="7507" spans="1:12" s="7" customFormat="1" ht="75.75" customHeight="1" x14ac:dyDescent="0.15">
      <c r="A7507" s="4"/>
      <c r="B7507" s="5"/>
      <c r="C7507" s="5"/>
      <c r="D7507" s="5"/>
      <c r="E7507" s="5"/>
      <c r="F7507" s="6"/>
      <c r="G7507" s="6"/>
      <c r="H7507" s="4"/>
      <c r="I7507" s="6"/>
      <c r="J7507" s="6"/>
      <c r="K7507" s="6"/>
      <c r="L7507" s="6"/>
    </row>
    <row r="7508" spans="1:12" s="7" customFormat="1" ht="75.75" customHeight="1" x14ac:dyDescent="0.15">
      <c r="A7508" s="4"/>
      <c r="B7508" s="5"/>
      <c r="C7508" s="5"/>
      <c r="D7508" s="5"/>
      <c r="E7508" s="5"/>
      <c r="F7508" s="6"/>
      <c r="G7508" s="6"/>
      <c r="H7508" s="4"/>
      <c r="I7508" s="6"/>
      <c r="J7508" s="6"/>
      <c r="K7508" s="6"/>
      <c r="L7508" s="6"/>
    </row>
    <row r="7509" spans="1:12" s="7" customFormat="1" ht="75.75" customHeight="1" x14ac:dyDescent="0.15">
      <c r="A7509" s="4"/>
      <c r="B7509" s="5"/>
      <c r="C7509" s="5"/>
      <c r="D7509" s="5"/>
      <c r="E7509" s="5"/>
      <c r="F7509" s="6"/>
      <c r="G7509" s="6"/>
      <c r="H7509" s="4"/>
      <c r="I7509" s="6"/>
      <c r="J7509" s="6"/>
      <c r="K7509" s="6"/>
      <c r="L7509" s="6"/>
    </row>
    <row r="7510" spans="1:12" s="7" customFormat="1" ht="75.75" customHeight="1" x14ac:dyDescent="0.15">
      <c r="A7510" s="4"/>
      <c r="B7510" s="5"/>
      <c r="C7510" s="5"/>
      <c r="D7510" s="5"/>
      <c r="E7510" s="5"/>
      <c r="F7510" s="6"/>
      <c r="G7510" s="6"/>
      <c r="H7510" s="4"/>
      <c r="I7510" s="6"/>
      <c r="J7510" s="6"/>
      <c r="K7510" s="6"/>
      <c r="L7510" s="6"/>
    </row>
    <row r="7511" spans="1:12" s="7" customFormat="1" ht="75.75" customHeight="1" x14ac:dyDescent="0.15">
      <c r="A7511" s="4"/>
      <c r="B7511" s="5"/>
      <c r="C7511" s="5"/>
      <c r="D7511" s="5"/>
      <c r="E7511" s="5"/>
      <c r="F7511" s="6"/>
      <c r="G7511" s="6"/>
      <c r="H7511" s="4"/>
      <c r="I7511" s="6"/>
      <c r="J7511" s="6"/>
      <c r="K7511" s="6"/>
      <c r="L7511" s="6"/>
    </row>
    <row r="7512" spans="1:12" s="7" customFormat="1" ht="75.75" customHeight="1" x14ac:dyDescent="0.15">
      <c r="A7512" s="4"/>
      <c r="B7512" s="5"/>
      <c r="C7512" s="5"/>
      <c r="D7512" s="5"/>
      <c r="E7512" s="5"/>
      <c r="F7512" s="6"/>
      <c r="G7512" s="6"/>
      <c r="H7512" s="4"/>
      <c r="I7512" s="6"/>
      <c r="J7512" s="6"/>
      <c r="K7512" s="6"/>
      <c r="L7512" s="6"/>
    </row>
    <row r="7513" spans="1:12" s="7" customFormat="1" ht="75.75" customHeight="1" x14ac:dyDescent="0.15">
      <c r="A7513" s="4"/>
      <c r="B7513" s="5"/>
      <c r="C7513" s="5"/>
      <c r="D7513" s="5"/>
      <c r="E7513" s="5"/>
      <c r="F7513" s="6"/>
      <c r="G7513" s="6"/>
      <c r="H7513" s="4"/>
      <c r="I7513" s="6"/>
      <c r="J7513" s="6"/>
      <c r="K7513" s="6"/>
      <c r="L7513" s="6"/>
    </row>
    <row r="7514" spans="1:12" s="7" customFormat="1" ht="75.75" customHeight="1" x14ac:dyDescent="0.15">
      <c r="A7514" s="4"/>
      <c r="B7514" s="5"/>
      <c r="C7514" s="5"/>
      <c r="D7514" s="5"/>
      <c r="E7514" s="5"/>
      <c r="F7514" s="6"/>
      <c r="G7514" s="6"/>
      <c r="H7514" s="4"/>
      <c r="I7514" s="6"/>
      <c r="J7514" s="6"/>
      <c r="K7514" s="6"/>
      <c r="L7514" s="6"/>
    </row>
    <row r="7515" spans="1:12" s="7" customFormat="1" ht="75.75" customHeight="1" x14ac:dyDescent="0.15">
      <c r="A7515" s="4"/>
      <c r="B7515" s="5"/>
      <c r="C7515" s="5"/>
      <c r="D7515" s="5"/>
      <c r="E7515" s="5"/>
      <c r="F7515" s="6"/>
      <c r="G7515" s="6"/>
      <c r="H7515" s="4"/>
      <c r="I7515" s="6"/>
      <c r="J7515" s="6"/>
      <c r="K7515" s="6"/>
      <c r="L7515" s="6"/>
    </row>
    <row r="7516" spans="1:12" s="7" customFormat="1" ht="75.75" customHeight="1" x14ac:dyDescent="0.15">
      <c r="A7516" s="4"/>
      <c r="B7516" s="5"/>
      <c r="C7516" s="5"/>
      <c r="D7516" s="5"/>
      <c r="E7516" s="5"/>
      <c r="F7516" s="6"/>
      <c r="G7516" s="6"/>
      <c r="H7516" s="4"/>
      <c r="I7516" s="6"/>
      <c r="J7516" s="6"/>
      <c r="K7516" s="6"/>
      <c r="L7516" s="6"/>
    </row>
    <row r="7517" spans="1:12" s="7" customFormat="1" ht="75.75" customHeight="1" x14ac:dyDescent="0.15">
      <c r="A7517" s="4"/>
      <c r="B7517" s="5"/>
      <c r="C7517" s="5"/>
      <c r="D7517" s="5"/>
      <c r="E7517" s="5"/>
      <c r="F7517" s="6"/>
      <c r="G7517" s="6"/>
      <c r="H7517" s="4"/>
      <c r="I7517" s="6"/>
      <c r="J7517" s="6"/>
      <c r="K7517" s="6"/>
      <c r="L7517" s="6"/>
    </row>
    <row r="7518" spans="1:12" s="7" customFormat="1" ht="75.75" customHeight="1" x14ac:dyDescent="0.15">
      <c r="A7518" s="4"/>
      <c r="B7518" s="5"/>
      <c r="C7518" s="5"/>
      <c r="D7518" s="5"/>
      <c r="E7518" s="5"/>
      <c r="F7518" s="6"/>
      <c r="G7518" s="6"/>
      <c r="H7518" s="4"/>
      <c r="I7518" s="6"/>
      <c r="J7518" s="6"/>
      <c r="K7518" s="6"/>
      <c r="L7518" s="6"/>
    </row>
    <row r="7519" spans="1:12" s="7" customFormat="1" ht="75.75" customHeight="1" x14ac:dyDescent="0.15">
      <c r="A7519" s="4"/>
      <c r="B7519" s="5"/>
      <c r="C7519" s="5"/>
      <c r="D7519" s="5"/>
      <c r="E7519" s="5"/>
      <c r="F7519" s="6"/>
      <c r="G7519" s="6"/>
      <c r="H7519" s="4"/>
      <c r="I7519" s="6"/>
      <c r="J7519" s="6"/>
      <c r="K7519" s="6"/>
      <c r="L7519" s="6"/>
    </row>
    <row r="7520" spans="1:12" s="7" customFormat="1" ht="75.75" customHeight="1" x14ac:dyDescent="0.15">
      <c r="A7520" s="4"/>
      <c r="B7520" s="5"/>
      <c r="C7520" s="5"/>
      <c r="D7520" s="5"/>
      <c r="E7520" s="5"/>
      <c r="F7520" s="6"/>
      <c r="G7520" s="6"/>
      <c r="H7520" s="4"/>
      <c r="I7520" s="6"/>
      <c r="J7520" s="6"/>
      <c r="K7520" s="6"/>
      <c r="L7520" s="6"/>
    </row>
    <row r="7521" spans="1:12" s="7" customFormat="1" ht="75.75" customHeight="1" x14ac:dyDescent="0.15">
      <c r="A7521" s="4"/>
      <c r="B7521" s="5"/>
      <c r="C7521" s="5"/>
      <c r="D7521" s="5"/>
      <c r="E7521" s="5"/>
      <c r="F7521" s="6"/>
      <c r="G7521" s="6"/>
      <c r="H7521" s="4"/>
      <c r="I7521" s="6"/>
      <c r="J7521" s="6"/>
      <c r="K7521" s="6"/>
      <c r="L7521" s="6"/>
    </row>
    <row r="7522" spans="1:12" s="7" customFormat="1" ht="75.75" customHeight="1" x14ac:dyDescent="0.15">
      <c r="A7522" s="4"/>
      <c r="B7522" s="5"/>
      <c r="C7522" s="5"/>
      <c r="D7522" s="5"/>
      <c r="E7522" s="5"/>
      <c r="F7522" s="6"/>
      <c r="G7522" s="6"/>
      <c r="H7522" s="4"/>
      <c r="I7522" s="6"/>
      <c r="J7522" s="6"/>
      <c r="K7522" s="6"/>
      <c r="L7522" s="6"/>
    </row>
    <row r="7523" spans="1:12" s="7" customFormat="1" ht="75.75" customHeight="1" x14ac:dyDescent="0.15">
      <c r="A7523" s="4"/>
      <c r="B7523" s="5"/>
      <c r="C7523" s="5"/>
      <c r="D7523" s="5"/>
      <c r="E7523" s="5"/>
      <c r="F7523" s="6"/>
      <c r="G7523" s="6"/>
      <c r="H7523" s="4"/>
      <c r="I7523" s="6"/>
      <c r="J7523" s="6"/>
      <c r="K7523" s="6"/>
      <c r="L7523" s="6"/>
    </row>
    <row r="7524" spans="1:12" s="7" customFormat="1" ht="75.75" customHeight="1" x14ac:dyDescent="0.15">
      <c r="A7524" s="4"/>
      <c r="B7524" s="5"/>
      <c r="C7524" s="5"/>
      <c r="D7524" s="5"/>
      <c r="E7524" s="5"/>
      <c r="F7524" s="6"/>
      <c r="G7524" s="6"/>
      <c r="H7524" s="4"/>
      <c r="I7524" s="6"/>
      <c r="J7524" s="6"/>
      <c r="K7524" s="6"/>
      <c r="L7524" s="6"/>
    </row>
    <row r="7525" spans="1:12" s="7" customFormat="1" ht="75.75" customHeight="1" x14ac:dyDescent="0.15">
      <c r="A7525" s="4"/>
      <c r="B7525" s="5"/>
      <c r="C7525" s="5"/>
      <c r="D7525" s="5"/>
      <c r="E7525" s="5"/>
      <c r="F7525" s="6"/>
      <c r="G7525" s="6"/>
      <c r="H7525" s="4"/>
      <c r="I7525" s="6"/>
      <c r="J7525" s="6"/>
      <c r="K7525" s="6"/>
      <c r="L7525" s="6"/>
    </row>
    <row r="7526" spans="1:12" s="7" customFormat="1" ht="75.75" customHeight="1" x14ac:dyDescent="0.15">
      <c r="A7526" s="4"/>
      <c r="B7526" s="5"/>
      <c r="C7526" s="5"/>
      <c r="D7526" s="5"/>
      <c r="E7526" s="5"/>
      <c r="F7526" s="6"/>
      <c r="G7526" s="6"/>
      <c r="H7526" s="4"/>
      <c r="I7526" s="6"/>
      <c r="J7526" s="6"/>
      <c r="K7526" s="6"/>
      <c r="L7526" s="6"/>
    </row>
    <row r="7527" spans="1:12" s="7" customFormat="1" ht="75.75" customHeight="1" x14ac:dyDescent="0.15">
      <c r="A7527" s="4"/>
      <c r="B7527" s="5"/>
      <c r="C7527" s="5"/>
      <c r="D7527" s="5"/>
      <c r="E7527" s="5"/>
      <c r="F7527" s="6"/>
      <c r="G7527" s="6"/>
      <c r="H7527" s="4"/>
      <c r="I7527" s="6"/>
      <c r="J7527" s="6"/>
      <c r="K7527" s="6"/>
      <c r="L7527" s="6"/>
    </row>
    <row r="7528" spans="1:12" s="7" customFormat="1" ht="75.75" customHeight="1" x14ac:dyDescent="0.15">
      <c r="A7528" s="4"/>
      <c r="B7528" s="5"/>
      <c r="C7528" s="5"/>
      <c r="D7528" s="5"/>
      <c r="E7528" s="5"/>
      <c r="F7528" s="6"/>
      <c r="G7528" s="6"/>
      <c r="H7528" s="4"/>
      <c r="I7528" s="6"/>
      <c r="J7528" s="6"/>
      <c r="K7528" s="6"/>
      <c r="L7528" s="6"/>
    </row>
    <row r="7529" spans="1:12" s="7" customFormat="1" ht="75.75" customHeight="1" x14ac:dyDescent="0.15">
      <c r="A7529" s="4"/>
      <c r="B7529" s="5"/>
      <c r="C7529" s="5"/>
      <c r="D7529" s="5"/>
      <c r="E7529" s="5"/>
      <c r="F7529" s="6"/>
      <c r="G7529" s="6"/>
      <c r="H7529" s="4"/>
      <c r="I7529" s="6"/>
      <c r="J7529" s="6"/>
      <c r="K7529" s="6"/>
      <c r="L7529" s="6"/>
    </row>
    <row r="7530" spans="1:12" s="7" customFormat="1" ht="75.75" customHeight="1" x14ac:dyDescent="0.15">
      <c r="A7530" s="4"/>
      <c r="B7530" s="5"/>
      <c r="C7530" s="5"/>
      <c r="D7530" s="5"/>
      <c r="E7530" s="5"/>
      <c r="F7530" s="6"/>
      <c r="G7530" s="6"/>
      <c r="H7530" s="4"/>
      <c r="I7530" s="6"/>
      <c r="J7530" s="6"/>
      <c r="K7530" s="6"/>
      <c r="L7530" s="6"/>
    </row>
    <row r="7531" spans="1:12" s="7" customFormat="1" ht="75.75" customHeight="1" x14ac:dyDescent="0.15">
      <c r="A7531" s="4"/>
      <c r="B7531" s="5"/>
      <c r="C7531" s="5"/>
      <c r="D7531" s="5"/>
      <c r="E7531" s="5"/>
      <c r="F7531" s="6"/>
      <c r="G7531" s="6"/>
      <c r="H7531" s="4"/>
      <c r="I7531" s="6"/>
      <c r="J7531" s="6"/>
      <c r="K7531" s="6"/>
      <c r="L7531" s="6"/>
    </row>
    <row r="7532" spans="1:12" s="7" customFormat="1" ht="75.75" customHeight="1" x14ac:dyDescent="0.15">
      <c r="A7532" s="4"/>
      <c r="B7532" s="5"/>
      <c r="C7532" s="5"/>
      <c r="D7532" s="5"/>
      <c r="E7532" s="5"/>
      <c r="F7532" s="6"/>
      <c r="G7532" s="6"/>
      <c r="H7532" s="4"/>
      <c r="I7532" s="6"/>
      <c r="J7532" s="6"/>
      <c r="K7532" s="6"/>
      <c r="L7532" s="6"/>
    </row>
    <row r="7533" spans="1:12" s="7" customFormat="1" ht="75.75" customHeight="1" x14ac:dyDescent="0.15">
      <c r="A7533" s="4"/>
      <c r="B7533" s="5"/>
      <c r="C7533" s="5"/>
      <c r="D7533" s="5"/>
      <c r="E7533" s="5"/>
      <c r="F7533" s="6"/>
      <c r="G7533" s="6"/>
      <c r="H7533" s="4"/>
      <c r="I7533" s="6"/>
      <c r="J7533" s="6"/>
      <c r="K7533" s="6"/>
      <c r="L7533" s="6"/>
    </row>
    <row r="7534" spans="1:12" s="7" customFormat="1" ht="75.75" customHeight="1" x14ac:dyDescent="0.15">
      <c r="A7534" s="4"/>
      <c r="B7534" s="5"/>
      <c r="C7534" s="5"/>
      <c r="D7534" s="5"/>
      <c r="E7534" s="5"/>
      <c r="F7534" s="6"/>
      <c r="G7534" s="6"/>
      <c r="H7534" s="4"/>
      <c r="I7534" s="6"/>
      <c r="J7534" s="6"/>
      <c r="K7534" s="6"/>
      <c r="L7534" s="6"/>
    </row>
    <row r="7535" spans="1:12" s="7" customFormat="1" ht="75.75" customHeight="1" x14ac:dyDescent="0.15">
      <c r="A7535" s="4"/>
      <c r="B7535" s="5"/>
      <c r="C7535" s="5"/>
      <c r="D7535" s="5"/>
      <c r="E7535" s="5"/>
      <c r="F7535" s="6"/>
      <c r="G7535" s="6"/>
      <c r="H7535" s="4"/>
      <c r="I7535" s="6"/>
      <c r="J7535" s="6"/>
      <c r="K7535" s="6"/>
      <c r="L7535" s="6"/>
    </row>
    <row r="7536" spans="1:12" s="7" customFormat="1" ht="75.75" customHeight="1" x14ac:dyDescent="0.15">
      <c r="A7536" s="4"/>
      <c r="B7536" s="5"/>
      <c r="C7536" s="5"/>
      <c r="D7536" s="5"/>
      <c r="E7536" s="5"/>
      <c r="F7536" s="6"/>
      <c r="G7536" s="6"/>
      <c r="H7536" s="4"/>
      <c r="I7536" s="6"/>
      <c r="J7536" s="6"/>
      <c r="K7536" s="6"/>
      <c r="L7536" s="6"/>
    </row>
    <row r="7537" spans="1:12" s="7" customFormat="1" ht="75.75" customHeight="1" x14ac:dyDescent="0.15">
      <c r="A7537" s="4"/>
      <c r="B7537" s="5"/>
      <c r="C7537" s="5"/>
      <c r="D7537" s="5"/>
      <c r="E7537" s="5"/>
      <c r="F7537" s="6"/>
      <c r="G7537" s="6"/>
      <c r="H7537" s="4"/>
      <c r="I7537" s="6"/>
      <c r="J7537" s="6"/>
      <c r="K7537" s="6"/>
      <c r="L7537" s="6"/>
    </row>
    <row r="7538" spans="1:12" s="7" customFormat="1" ht="75.75" customHeight="1" x14ac:dyDescent="0.15">
      <c r="A7538" s="4"/>
      <c r="B7538" s="5"/>
      <c r="C7538" s="5"/>
      <c r="D7538" s="5"/>
      <c r="E7538" s="5"/>
      <c r="F7538" s="6"/>
      <c r="G7538" s="6"/>
      <c r="H7538" s="4"/>
      <c r="I7538" s="6"/>
      <c r="J7538" s="6"/>
      <c r="K7538" s="6"/>
      <c r="L7538" s="6"/>
    </row>
    <row r="7539" spans="1:12" s="7" customFormat="1" ht="75.75" customHeight="1" x14ac:dyDescent="0.15">
      <c r="A7539" s="4"/>
      <c r="B7539" s="5"/>
      <c r="C7539" s="5"/>
      <c r="D7539" s="5"/>
      <c r="E7539" s="5"/>
      <c r="F7539" s="6"/>
      <c r="G7539" s="6"/>
      <c r="H7539" s="4"/>
      <c r="I7539" s="6"/>
      <c r="J7539" s="6"/>
      <c r="K7539" s="6"/>
      <c r="L7539" s="6"/>
    </row>
    <row r="7540" spans="1:12" s="7" customFormat="1" ht="75.75" customHeight="1" x14ac:dyDescent="0.15">
      <c r="A7540" s="4"/>
      <c r="B7540" s="5"/>
      <c r="C7540" s="5"/>
      <c r="D7540" s="5"/>
      <c r="E7540" s="5"/>
      <c r="F7540" s="6"/>
      <c r="G7540" s="6"/>
      <c r="H7540" s="4"/>
      <c r="I7540" s="6"/>
      <c r="J7540" s="6"/>
      <c r="K7540" s="6"/>
      <c r="L7540" s="6"/>
    </row>
    <row r="7541" spans="1:12" s="7" customFormat="1" ht="75.75" customHeight="1" x14ac:dyDescent="0.15">
      <c r="A7541" s="4"/>
      <c r="B7541" s="5"/>
      <c r="C7541" s="5"/>
      <c r="D7541" s="5"/>
      <c r="E7541" s="5"/>
      <c r="F7541" s="6"/>
      <c r="G7541" s="6"/>
      <c r="H7541" s="4"/>
      <c r="I7541" s="6"/>
      <c r="J7541" s="6"/>
      <c r="K7541" s="6"/>
      <c r="L7541" s="6"/>
    </row>
    <row r="7542" spans="1:12" s="7" customFormat="1" ht="75.75" customHeight="1" x14ac:dyDescent="0.15">
      <c r="A7542" s="4"/>
      <c r="B7542" s="5"/>
      <c r="C7542" s="5"/>
      <c r="D7542" s="5"/>
      <c r="E7542" s="5"/>
      <c r="F7542" s="6"/>
      <c r="G7542" s="6"/>
      <c r="H7542" s="4"/>
      <c r="I7542" s="6"/>
      <c r="J7542" s="6"/>
      <c r="K7542" s="6"/>
      <c r="L7542" s="6"/>
    </row>
    <row r="7543" spans="1:12" s="7" customFormat="1" ht="75.75" customHeight="1" x14ac:dyDescent="0.15">
      <c r="A7543" s="4"/>
      <c r="B7543" s="5"/>
      <c r="C7543" s="5"/>
      <c r="D7543" s="5"/>
      <c r="E7543" s="5"/>
      <c r="F7543" s="6"/>
      <c r="G7543" s="6"/>
      <c r="H7543" s="4"/>
      <c r="I7543" s="6"/>
      <c r="J7543" s="6"/>
      <c r="K7543" s="6"/>
      <c r="L7543" s="6"/>
    </row>
    <row r="7544" spans="1:12" s="7" customFormat="1" ht="75.75" customHeight="1" x14ac:dyDescent="0.15">
      <c r="A7544" s="4"/>
      <c r="B7544" s="5"/>
      <c r="C7544" s="5"/>
      <c r="D7544" s="5"/>
      <c r="E7544" s="5"/>
      <c r="F7544" s="6"/>
      <c r="G7544" s="6"/>
      <c r="H7544" s="4"/>
      <c r="I7544" s="6"/>
      <c r="J7544" s="6"/>
      <c r="K7544" s="6"/>
      <c r="L7544" s="6"/>
    </row>
    <row r="7545" spans="1:12" s="7" customFormat="1" ht="75.75" customHeight="1" x14ac:dyDescent="0.15">
      <c r="A7545" s="4"/>
      <c r="B7545" s="5"/>
      <c r="C7545" s="5"/>
      <c r="D7545" s="5"/>
      <c r="E7545" s="5"/>
      <c r="F7545" s="6"/>
      <c r="G7545" s="6"/>
      <c r="H7545" s="4"/>
      <c r="I7545" s="6"/>
      <c r="J7545" s="6"/>
      <c r="K7545" s="6"/>
      <c r="L7545" s="6"/>
    </row>
    <row r="7546" spans="1:12" s="7" customFormat="1" ht="75.75" customHeight="1" x14ac:dyDescent="0.15">
      <c r="A7546" s="4"/>
      <c r="B7546" s="5"/>
      <c r="C7546" s="5"/>
      <c r="D7546" s="5"/>
      <c r="E7546" s="5"/>
      <c r="F7546" s="6"/>
      <c r="G7546" s="6"/>
      <c r="H7546" s="4"/>
      <c r="I7546" s="6"/>
      <c r="J7546" s="6"/>
      <c r="K7546" s="6"/>
      <c r="L7546" s="6"/>
    </row>
    <row r="7547" spans="1:12" s="7" customFormat="1" ht="75.75" customHeight="1" x14ac:dyDescent="0.15">
      <c r="A7547" s="4"/>
      <c r="B7547" s="5"/>
      <c r="C7547" s="5"/>
      <c r="D7547" s="5"/>
      <c r="E7547" s="5"/>
      <c r="F7547" s="6"/>
      <c r="G7547" s="6"/>
      <c r="H7547" s="4"/>
      <c r="I7547" s="6"/>
      <c r="J7547" s="6"/>
      <c r="K7547" s="6"/>
      <c r="L7547" s="6"/>
    </row>
    <row r="7548" spans="1:12" s="7" customFormat="1" ht="75.75" customHeight="1" x14ac:dyDescent="0.15">
      <c r="A7548" s="4"/>
      <c r="B7548" s="5"/>
      <c r="C7548" s="5"/>
      <c r="D7548" s="5"/>
      <c r="E7548" s="5"/>
      <c r="F7548" s="6"/>
      <c r="G7548" s="6"/>
      <c r="H7548" s="4"/>
      <c r="I7548" s="6"/>
      <c r="J7548" s="6"/>
      <c r="K7548" s="6"/>
      <c r="L7548" s="6"/>
    </row>
    <row r="7549" spans="1:12" s="7" customFormat="1" ht="75.75" customHeight="1" x14ac:dyDescent="0.15">
      <c r="A7549" s="4"/>
      <c r="B7549" s="5"/>
      <c r="C7549" s="5"/>
      <c r="D7549" s="5"/>
      <c r="E7549" s="5"/>
      <c r="F7549" s="6"/>
      <c r="G7549" s="6"/>
      <c r="H7549" s="4"/>
      <c r="I7549" s="6"/>
      <c r="J7549" s="6"/>
      <c r="K7549" s="6"/>
      <c r="L7549" s="6"/>
    </row>
    <row r="7550" spans="1:12" s="7" customFormat="1" ht="75.75" customHeight="1" x14ac:dyDescent="0.15">
      <c r="A7550" s="4"/>
      <c r="B7550" s="5"/>
      <c r="C7550" s="5"/>
      <c r="D7550" s="5"/>
      <c r="E7550" s="5"/>
      <c r="F7550" s="6"/>
      <c r="G7550" s="6"/>
      <c r="H7550" s="4"/>
      <c r="I7550" s="6"/>
      <c r="J7550" s="6"/>
      <c r="K7550" s="6"/>
      <c r="L7550" s="6"/>
    </row>
    <row r="7551" spans="1:12" s="7" customFormat="1" ht="75.75" customHeight="1" x14ac:dyDescent="0.15">
      <c r="A7551" s="4"/>
      <c r="B7551" s="5"/>
      <c r="C7551" s="5"/>
      <c r="D7551" s="5"/>
      <c r="E7551" s="5"/>
      <c r="F7551" s="6"/>
      <c r="G7551" s="6"/>
      <c r="H7551" s="4"/>
      <c r="I7551" s="6"/>
      <c r="J7551" s="6"/>
      <c r="K7551" s="6"/>
      <c r="L7551" s="6"/>
    </row>
    <row r="7552" spans="1:12" s="7" customFormat="1" ht="75.75" customHeight="1" x14ac:dyDescent="0.15">
      <c r="A7552" s="4"/>
      <c r="B7552" s="5"/>
      <c r="C7552" s="5"/>
      <c r="D7552" s="5"/>
      <c r="E7552" s="5"/>
      <c r="F7552" s="6"/>
      <c r="G7552" s="6"/>
      <c r="H7552" s="4"/>
      <c r="I7552" s="6"/>
      <c r="J7552" s="6"/>
      <c r="K7552" s="6"/>
      <c r="L7552" s="6"/>
    </row>
    <row r="7553" spans="1:12" s="7" customFormat="1" ht="75.75" customHeight="1" x14ac:dyDescent="0.15">
      <c r="A7553" s="4"/>
      <c r="B7553" s="5"/>
      <c r="C7553" s="5"/>
      <c r="D7553" s="5"/>
      <c r="E7553" s="5"/>
      <c r="F7553" s="6"/>
      <c r="G7553" s="6"/>
      <c r="H7553" s="4"/>
      <c r="I7553" s="6"/>
      <c r="J7553" s="6"/>
      <c r="K7553" s="6"/>
      <c r="L7553" s="6"/>
    </row>
    <row r="7554" spans="1:12" s="7" customFormat="1" ht="75.75" customHeight="1" x14ac:dyDescent="0.15">
      <c r="A7554" s="4"/>
      <c r="B7554" s="5"/>
      <c r="C7554" s="5"/>
      <c r="D7554" s="5"/>
      <c r="E7554" s="5"/>
      <c r="F7554" s="6"/>
      <c r="G7554" s="6"/>
      <c r="H7554" s="4"/>
      <c r="I7554" s="6"/>
      <c r="J7554" s="6"/>
      <c r="K7554" s="6"/>
      <c r="L7554" s="6"/>
    </row>
    <row r="7555" spans="1:12" s="7" customFormat="1" ht="75.75" customHeight="1" x14ac:dyDescent="0.15">
      <c r="A7555" s="4"/>
      <c r="B7555" s="5"/>
      <c r="C7555" s="5"/>
      <c r="D7555" s="5"/>
      <c r="E7555" s="5"/>
      <c r="F7555" s="6"/>
      <c r="G7555" s="6"/>
      <c r="H7555" s="4"/>
      <c r="I7555" s="6"/>
      <c r="J7555" s="6"/>
      <c r="K7555" s="6"/>
      <c r="L7555" s="6"/>
    </row>
    <row r="7556" spans="1:12" s="7" customFormat="1" ht="75.75" customHeight="1" x14ac:dyDescent="0.15">
      <c r="A7556" s="4"/>
      <c r="B7556" s="5"/>
      <c r="C7556" s="5"/>
      <c r="D7556" s="5"/>
      <c r="E7556" s="5"/>
      <c r="F7556" s="6"/>
      <c r="G7556" s="6"/>
      <c r="H7556" s="4"/>
      <c r="I7556" s="6"/>
      <c r="J7556" s="6"/>
      <c r="K7556" s="6"/>
      <c r="L7556" s="6"/>
    </row>
    <row r="7557" spans="1:12" s="7" customFormat="1" ht="75.75" customHeight="1" x14ac:dyDescent="0.15">
      <c r="A7557" s="4"/>
      <c r="B7557" s="5"/>
      <c r="C7557" s="5"/>
      <c r="D7557" s="5"/>
      <c r="E7557" s="5"/>
      <c r="F7557" s="6"/>
      <c r="G7557" s="6"/>
      <c r="H7557" s="4"/>
      <c r="I7557" s="6"/>
      <c r="J7557" s="6"/>
      <c r="K7557" s="6"/>
      <c r="L7557" s="6"/>
    </row>
    <row r="7558" spans="1:12" s="7" customFormat="1" ht="75.75" customHeight="1" x14ac:dyDescent="0.15">
      <c r="A7558" s="4"/>
      <c r="B7558" s="5"/>
      <c r="C7558" s="5"/>
      <c r="D7558" s="5"/>
      <c r="E7558" s="5"/>
      <c r="F7558" s="6"/>
      <c r="G7558" s="6"/>
      <c r="H7558" s="4"/>
      <c r="I7558" s="6"/>
      <c r="J7558" s="6"/>
      <c r="K7558" s="6"/>
      <c r="L7558" s="6"/>
    </row>
    <row r="7559" spans="1:12" s="7" customFormat="1" ht="75.75" customHeight="1" x14ac:dyDescent="0.15">
      <c r="A7559" s="4"/>
      <c r="B7559" s="5"/>
      <c r="C7559" s="5"/>
      <c r="D7559" s="5"/>
      <c r="E7559" s="5"/>
      <c r="F7559" s="6"/>
      <c r="G7559" s="6"/>
      <c r="H7559" s="4"/>
      <c r="I7559" s="6"/>
      <c r="J7559" s="6"/>
      <c r="K7559" s="6"/>
      <c r="L7559" s="6"/>
    </row>
    <row r="7560" spans="1:12" s="7" customFormat="1" ht="75.75" customHeight="1" x14ac:dyDescent="0.15">
      <c r="A7560" s="4"/>
      <c r="B7560" s="5"/>
      <c r="C7560" s="5"/>
      <c r="D7560" s="5"/>
      <c r="E7560" s="5"/>
      <c r="F7560" s="6"/>
      <c r="G7560" s="6"/>
      <c r="H7560" s="4"/>
      <c r="I7560" s="6"/>
      <c r="J7560" s="6"/>
      <c r="K7560" s="6"/>
      <c r="L7560" s="6"/>
    </row>
    <row r="7561" spans="1:12" s="7" customFormat="1" ht="75.75" customHeight="1" x14ac:dyDescent="0.15">
      <c r="A7561" s="4"/>
      <c r="B7561" s="5"/>
      <c r="C7561" s="5"/>
      <c r="D7561" s="5"/>
      <c r="E7561" s="5"/>
      <c r="F7561" s="6"/>
      <c r="G7561" s="6"/>
      <c r="H7561" s="4"/>
      <c r="I7561" s="6"/>
      <c r="J7561" s="6"/>
      <c r="K7561" s="6"/>
      <c r="L7561" s="6"/>
    </row>
    <row r="7562" spans="1:12" s="7" customFormat="1" ht="75.75" customHeight="1" x14ac:dyDescent="0.15">
      <c r="A7562" s="4"/>
      <c r="B7562" s="5"/>
      <c r="C7562" s="5"/>
      <c r="D7562" s="5"/>
      <c r="E7562" s="5"/>
      <c r="F7562" s="6"/>
      <c r="G7562" s="6"/>
      <c r="H7562" s="4"/>
      <c r="I7562" s="6"/>
      <c r="J7562" s="6"/>
      <c r="K7562" s="6"/>
      <c r="L7562" s="6"/>
    </row>
    <row r="7563" spans="1:12" s="7" customFormat="1" ht="75.75" customHeight="1" x14ac:dyDescent="0.15">
      <c r="A7563" s="4"/>
      <c r="B7563" s="5"/>
      <c r="C7563" s="5"/>
      <c r="D7563" s="5"/>
      <c r="E7563" s="5"/>
      <c r="F7563" s="6"/>
      <c r="G7563" s="6"/>
      <c r="H7563" s="4"/>
      <c r="I7563" s="6"/>
      <c r="J7563" s="6"/>
      <c r="K7563" s="6"/>
      <c r="L7563" s="6"/>
    </row>
    <row r="7564" spans="1:12" s="7" customFormat="1" ht="75.75" customHeight="1" x14ac:dyDescent="0.15">
      <c r="A7564" s="4"/>
      <c r="B7564" s="5"/>
      <c r="C7564" s="5"/>
      <c r="D7564" s="5"/>
      <c r="E7564" s="5"/>
      <c r="F7564" s="6"/>
      <c r="G7564" s="6"/>
      <c r="H7564" s="4"/>
      <c r="I7564" s="6"/>
      <c r="J7564" s="6"/>
      <c r="K7564" s="6"/>
      <c r="L7564" s="6"/>
    </row>
    <row r="7565" spans="1:12" s="7" customFormat="1" ht="75.75" customHeight="1" x14ac:dyDescent="0.15">
      <c r="A7565" s="4"/>
      <c r="B7565" s="5"/>
      <c r="C7565" s="5"/>
      <c r="D7565" s="5"/>
      <c r="E7565" s="5"/>
      <c r="F7565" s="6"/>
      <c r="G7565" s="6"/>
      <c r="H7565" s="4"/>
      <c r="I7565" s="6"/>
      <c r="J7565" s="6"/>
      <c r="K7565" s="6"/>
      <c r="L7565" s="6"/>
    </row>
    <row r="7566" spans="1:12" s="7" customFormat="1" ht="75.75" customHeight="1" x14ac:dyDescent="0.15">
      <c r="A7566" s="4"/>
      <c r="B7566" s="5"/>
      <c r="C7566" s="5"/>
      <c r="D7566" s="5"/>
      <c r="E7566" s="5"/>
      <c r="F7566" s="6"/>
      <c r="G7566" s="6"/>
      <c r="H7566" s="4"/>
      <c r="I7566" s="6"/>
      <c r="J7566" s="6"/>
      <c r="K7566" s="6"/>
      <c r="L7566" s="6"/>
    </row>
    <row r="7567" spans="1:12" s="7" customFormat="1" ht="75.75" customHeight="1" x14ac:dyDescent="0.15">
      <c r="A7567" s="4"/>
      <c r="B7567" s="5"/>
      <c r="C7567" s="5"/>
      <c r="D7567" s="5"/>
      <c r="E7567" s="5"/>
      <c r="F7567" s="6"/>
      <c r="G7567" s="6"/>
      <c r="H7567" s="4"/>
      <c r="I7567" s="6"/>
      <c r="J7567" s="6"/>
      <c r="K7567" s="6"/>
      <c r="L7567" s="6"/>
    </row>
    <row r="7568" spans="1:12" s="7" customFormat="1" ht="75.75" customHeight="1" x14ac:dyDescent="0.15">
      <c r="A7568" s="4"/>
      <c r="B7568" s="5"/>
      <c r="C7568" s="5"/>
      <c r="D7568" s="5"/>
      <c r="E7568" s="5"/>
      <c r="F7568" s="6"/>
      <c r="G7568" s="6"/>
      <c r="H7568" s="4"/>
      <c r="I7568" s="6"/>
      <c r="J7568" s="6"/>
      <c r="K7568" s="6"/>
      <c r="L7568" s="6"/>
    </row>
    <row r="7569" spans="1:12" s="7" customFormat="1" ht="75.75" customHeight="1" x14ac:dyDescent="0.15">
      <c r="A7569" s="4"/>
      <c r="B7569" s="5"/>
      <c r="C7569" s="5"/>
      <c r="D7569" s="5"/>
      <c r="E7569" s="5"/>
      <c r="F7569" s="6"/>
      <c r="G7569" s="6"/>
      <c r="H7569" s="4"/>
      <c r="I7569" s="6"/>
      <c r="J7569" s="6"/>
      <c r="K7569" s="6"/>
      <c r="L7569" s="6"/>
    </row>
    <row r="7570" spans="1:12" s="7" customFormat="1" ht="75.75" customHeight="1" x14ac:dyDescent="0.15">
      <c r="A7570" s="4"/>
      <c r="B7570" s="5"/>
      <c r="C7570" s="5"/>
      <c r="D7570" s="5"/>
      <c r="E7570" s="5"/>
      <c r="F7570" s="6"/>
      <c r="G7570" s="6"/>
      <c r="H7570" s="4"/>
      <c r="I7570" s="6"/>
      <c r="J7570" s="6"/>
      <c r="K7570" s="6"/>
      <c r="L7570" s="6"/>
    </row>
    <row r="7571" spans="1:12" s="7" customFormat="1" ht="75.75" customHeight="1" x14ac:dyDescent="0.15">
      <c r="A7571" s="4"/>
      <c r="B7571" s="5"/>
      <c r="C7571" s="5"/>
      <c r="D7571" s="5"/>
      <c r="E7571" s="5"/>
      <c r="F7571" s="6"/>
      <c r="G7571" s="6"/>
      <c r="H7571" s="4"/>
      <c r="I7571" s="6"/>
      <c r="J7571" s="6"/>
      <c r="K7571" s="6"/>
      <c r="L7571" s="6"/>
    </row>
    <row r="7572" spans="1:12" s="7" customFormat="1" ht="75.75" customHeight="1" x14ac:dyDescent="0.15">
      <c r="A7572" s="4"/>
      <c r="B7572" s="5"/>
      <c r="C7572" s="5"/>
      <c r="D7572" s="5"/>
      <c r="E7572" s="5"/>
      <c r="F7572" s="6"/>
      <c r="G7572" s="6"/>
      <c r="H7572" s="4"/>
      <c r="I7572" s="6"/>
      <c r="J7572" s="6"/>
      <c r="K7572" s="6"/>
      <c r="L7572" s="6"/>
    </row>
    <row r="7573" spans="1:12" s="7" customFormat="1" ht="75.75" customHeight="1" x14ac:dyDescent="0.15">
      <c r="A7573" s="4"/>
      <c r="B7573" s="5"/>
      <c r="C7573" s="5"/>
      <c r="D7573" s="5"/>
      <c r="E7573" s="5"/>
      <c r="F7573" s="6"/>
      <c r="G7573" s="6"/>
      <c r="H7573" s="4"/>
      <c r="I7573" s="6"/>
      <c r="J7573" s="6"/>
      <c r="K7573" s="6"/>
      <c r="L7573" s="6"/>
    </row>
    <row r="7574" spans="1:12" s="7" customFormat="1" ht="75.75" customHeight="1" x14ac:dyDescent="0.15">
      <c r="A7574" s="4"/>
      <c r="B7574" s="5"/>
      <c r="C7574" s="5"/>
      <c r="D7574" s="5"/>
      <c r="E7574" s="5"/>
      <c r="F7574" s="6"/>
      <c r="G7574" s="6"/>
      <c r="H7574" s="4"/>
      <c r="I7574" s="6"/>
      <c r="J7574" s="6"/>
      <c r="K7574" s="6"/>
      <c r="L7574" s="6"/>
    </row>
    <row r="7575" spans="1:12" s="7" customFormat="1" ht="75.75" customHeight="1" x14ac:dyDescent="0.15">
      <c r="A7575" s="4"/>
      <c r="B7575" s="5"/>
      <c r="C7575" s="5"/>
      <c r="D7575" s="5"/>
      <c r="E7575" s="5"/>
      <c r="F7575" s="6"/>
      <c r="G7575" s="6"/>
      <c r="H7575" s="4"/>
      <c r="I7575" s="6"/>
      <c r="J7575" s="6"/>
      <c r="K7575" s="6"/>
      <c r="L7575" s="6"/>
    </row>
    <row r="7576" spans="1:12" s="7" customFormat="1" ht="75.75" customHeight="1" x14ac:dyDescent="0.15">
      <c r="A7576" s="4"/>
      <c r="B7576" s="5"/>
      <c r="C7576" s="5"/>
      <c r="D7576" s="5"/>
      <c r="E7576" s="5"/>
      <c r="F7576" s="6"/>
      <c r="G7576" s="6"/>
      <c r="H7576" s="4"/>
      <c r="I7576" s="6"/>
      <c r="J7576" s="6"/>
      <c r="K7576" s="6"/>
      <c r="L7576" s="6"/>
    </row>
    <row r="7577" spans="1:12" s="7" customFormat="1" ht="75.75" customHeight="1" x14ac:dyDescent="0.15">
      <c r="A7577" s="4"/>
      <c r="B7577" s="5"/>
      <c r="C7577" s="5"/>
      <c r="D7577" s="5"/>
      <c r="E7577" s="5"/>
      <c r="F7577" s="6"/>
      <c r="G7577" s="6"/>
      <c r="H7577" s="4"/>
      <c r="I7577" s="6"/>
      <c r="J7577" s="6"/>
      <c r="K7577" s="6"/>
      <c r="L7577" s="6"/>
    </row>
    <row r="7578" spans="1:12" s="7" customFormat="1" ht="75.75" customHeight="1" x14ac:dyDescent="0.15">
      <c r="A7578" s="4"/>
      <c r="B7578" s="5"/>
      <c r="C7578" s="5"/>
      <c r="D7578" s="5"/>
      <c r="E7578" s="5"/>
      <c r="F7578" s="6"/>
      <c r="G7578" s="6"/>
      <c r="H7578" s="4"/>
      <c r="I7578" s="6"/>
      <c r="J7578" s="6"/>
      <c r="K7578" s="6"/>
      <c r="L7578" s="6"/>
    </row>
    <row r="7579" spans="1:12" s="7" customFormat="1" ht="75.75" customHeight="1" x14ac:dyDescent="0.15">
      <c r="A7579" s="4"/>
      <c r="B7579" s="5"/>
      <c r="C7579" s="5"/>
      <c r="D7579" s="5"/>
      <c r="E7579" s="5"/>
      <c r="F7579" s="6"/>
      <c r="G7579" s="6"/>
      <c r="H7579" s="4"/>
      <c r="I7579" s="6"/>
      <c r="J7579" s="6"/>
      <c r="K7579" s="6"/>
      <c r="L7579" s="6"/>
    </row>
    <row r="7580" spans="1:12" s="7" customFormat="1" ht="75.75" customHeight="1" x14ac:dyDescent="0.15">
      <c r="A7580" s="4"/>
      <c r="B7580" s="5"/>
      <c r="C7580" s="5"/>
      <c r="D7580" s="5"/>
      <c r="E7580" s="5"/>
      <c r="F7580" s="6"/>
      <c r="G7580" s="6"/>
      <c r="H7580" s="4"/>
      <c r="I7580" s="6"/>
      <c r="J7580" s="6"/>
      <c r="K7580" s="6"/>
      <c r="L7580" s="6"/>
    </row>
    <row r="7581" spans="1:12" s="7" customFormat="1" ht="75.75" customHeight="1" x14ac:dyDescent="0.15">
      <c r="A7581" s="4"/>
      <c r="B7581" s="5"/>
      <c r="C7581" s="5"/>
      <c r="D7581" s="5"/>
      <c r="E7581" s="5"/>
      <c r="F7581" s="6"/>
      <c r="G7581" s="6"/>
      <c r="H7581" s="4"/>
      <c r="I7581" s="6"/>
      <c r="J7581" s="6"/>
      <c r="K7581" s="6"/>
      <c r="L7581" s="6"/>
    </row>
    <row r="7582" spans="1:12" s="7" customFormat="1" ht="75.75" customHeight="1" x14ac:dyDescent="0.15">
      <c r="A7582" s="4"/>
      <c r="B7582" s="5"/>
      <c r="C7582" s="5"/>
      <c r="D7582" s="5"/>
      <c r="E7582" s="5"/>
      <c r="F7582" s="6"/>
      <c r="G7582" s="6"/>
      <c r="H7582" s="4"/>
      <c r="I7582" s="6"/>
      <c r="J7582" s="6"/>
      <c r="K7582" s="6"/>
      <c r="L7582" s="6"/>
    </row>
    <row r="7583" spans="1:12" s="7" customFormat="1" ht="75.75" customHeight="1" x14ac:dyDescent="0.15">
      <c r="A7583" s="4"/>
      <c r="B7583" s="5"/>
      <c r="C7583" s="5"/>
      <c r="D7583" s="5"/>
      <c r="E7583" s="5"/>
      <c r="F7583" s="6"/>
      <c r="G7583" s="6"/>
      <c r="H7583" s="4"/>
      <c r="I7583" s="6"/>
      <c r="J7583" s="6"/>
      <c r="K7583" s="6"/>
      <c r="L7583" s="6"/>
    </row>
    <row r="7584" spans="1:12" s="7" customFormat="1" ht="75.75" customHeight="1" x14ac:dyDescent="0.15">
      <c r="A7584" s="4"/>
      <c r="B7584" s="5"/>
      <c r="C7584" s="5"/>
      <c r="D7584" s="5"/>
      <c r="E7584" s="5"/>
      <c r="F7584" s="6"/>
      <c r="G7584" s="6"/>
      <c r="H7584" s="4"/>
      <c r="I7584" s="6"/>
      <c r="J7584" s="6"/>
      <c r="K7584" s="6"/>
      <c r="L7584" s="6"/>
    </row>
    <row r="7585" spans="1:12" s="7" customFormat="1" ht="75.75" customHeight="1" x14ac:dyDescent="0.15">
      <c r="A7585" s="4"/>
      <c r="B7585" s="5"/>
      <c r="C7585" s="5"/>
      <c r="D7585" s="5"/>
      <c r="E7585" s="5"/>
      <c r="F7585" s="6"/>
      <c r="G7585" s="6"/>
      <c r="H7585" s="4"/>
      <c r="I7585" s="6"/>
      <c r="J7585" s="6"/>
      <c r="K7585" s="6"/>
      <c r="L7585" s="6"/>
    </row>
    <row r="7586" spans="1:12" s="7" customFormat="1" ht="75.75" customHeight="1" x14ac:dyDescent="0.15">
      <c r="A7586" s="4"/>
      <c r="B7586" s="5"/>
      <c r="C7586" s="5"/>
      <c r="D7586" s="5"/>
      <c r="E7586" s="5"/>
      <c r="F7586" s="6"/>
      <c r="G7586" s="6"/>
      <c r="H7586" s="4"/>
      <c r="I7586" s="6"/>
      <c r="J7586" s="6"/>
      <c r="K7586" s="6"/>
      <c r="L7586" s="6"/>
    </row>
    <row r="7587" spans="1:12" s="7" customFormat="1" ht="75.75" customHeight="1" x14ac:dyDescent="0.15">
      <c r="A7587" s="4"/>
      <c r="B7587" s="5"/>
      <c r="C7587" s="5"/>
      <c r="D7587" s="5"/>
      <c r="E7587" s="5"/>
      <c r="F7587" s="6"/>
      <c r="G7587" s="6"/>
      <c r="H7587" s="4"/>
      <c r="I7587" s="6"/>
      <c r="J7587" s="6"/>
      <c r="K7587" s="6"/>
      <c r="L7587" s="6"/>
    </row>
    <row r="7588" spans="1:12" s="7" customFormat="1" ht="75.75" customHeight="1" x14ac:dyDescent="0.15">
      <c r="A7588" s="4"/>
      <c r="B7588" s="5"/>
      <c r="C7588" s="5"/>
      <c r="D7588" s="5"/>
      <c r="E7588" s="5"/>
      <c r="F7588" s="6"/>
      <c r="G7588" s="6"/>
      <c r="H7588" s="4"/>
      <c r="I7588" s="6"/>
      <c r="J7588" s="6"/>
      <c r="K7588" s="6"/>
      <c r="L7588" s="6"/>
    </row>
    <row r="7589" spans="1:12" s="7" customFormat="1" ht="75.75" customHeight="1" x14ac:dyDescent="0.15">
      <c r="A7589" s="4"/>
      <c r="B7589" s="5"/>
      <c r="C7589" s="5"/>
      <c r="D7589" s="5"/>
      <c r="E7589" s="5"/>
      <c r="F7589" s="6"/>
      <c r="G7589" s="6"/>
      <c r="H7589" s="4"/>
      <c r="I7589" s="6"/>
      <c r="J7589" s="6"/>
      <c r="K7589" s="6"/>
      <c r="L7589" s="6"/>
    </row>
    <row r="7590" spans="1:12" s="7" customFormat="1" ht="75.75" customHeight="1" x14ac:dyDescent="0.15">
      <c r="A7590" s="4"/>
      <c r="B7590" s="5"/>
      <c r="C7590" s="5"/>
      <c r="D7590" s="5"/>
      <c r="E7590" s="5"/>
      <c r="F7590" s="6"/>
      <c r="G7590" s="6"/>
      <c r="H7590" s="4"/>
      <c r="I7590" s="6"/>
      <c r="J7590" s="6"/>
      <c r="K7590" s="6"/>
      <c r="L7590" s="6"/>
    </row>
    <row r="7591" spans="1:12" s="7" customFormat="1" ht="75.75" customHeight="1" x14ac:dyDescent="0.15">
      <c r="A7591" s="4"/>
      <c r="B7591" s="5"/>
      <c r="C7591" s="5"/>
      <c r="D7591" s="5"/>
      <c r="E7591" s="5"/>
      <c r="F7591" s="6"/>
      <c r="G7591" s="6"/>
      <c r="H7591" s="4"/>
      <c r="I7591" s="6"/>
      <c r="J7591" s="6"/>
      <c r="K7591" s="6"/>
      <c r="L7591" s="6"/>
    </row>
    <row r="7592" spans="1:12" s="7" customFormat="1" ht="75.75" customHeight="1" x14ac:dyDescent="0.15">
      <c r="A7592" s="4"/>
      <c r="B7592" s="5"/>
      <c r="C7592" s="5"/>
      <c r="D7592" s="5"/>
      <c r="E7592" s="5"/>
      <c r="F7592" s="6"/>
      <c r="G7592" s="6"/>
      <c r="H7592" s="4"/>
      <c r="I7592" s="6"/>
      <c r="J7592" s="6"/>
      <c r="K7592" s="6"/>
      <c r="L7592" s="6"/>
    </row>
    <row r="7593" spans="1:12" s="7" customFormat="1" ht="75.75" customHeight="1" x14ac:dyDescent="0.15">
      <c r="A7593" s="4"/>
      <c r="B7593" s="5"/>
      <c r="C7593" s="5"/>
      <c r="D7593" s="5"/>
      <c r="E7593" s="5"/>
      <c r="F7593" s="6"/>
      <c r="G7593" s="6"/>
      <c r="H7593" s="4"/>
      <c r="I7593" s="6"/>
      <c r="J7593" s="6"/>
      <c r="K7593" s="6"/>
      <c r="L7593" s="6"/>
    </row>
    <row r="7594" spans="1:12" s="7" customFormat="1" ht="75.75" customHeight="1" x14ac:dyDescent="0.15">
      <c r="A7594" s="4"/>
      <c r="B7594" s="5"/>
      <c r="C7594" s="5"/>
      <c r="D7594" s="5"/>
      <c r="E7594" s="5"/>
      <c r="F7594" s="6"/>
      <c r="G7594" s="6"/>
      <c r="H7594" s="4"/>
      <c r="I7594" s="6"/>
      <c r="J7594" s="6"/>
      <c r="K7594" s="6"/>
      <c r="L7594" s="6"/>
    </row>
    <row r="7595" spans="1:12" s="7" customFormat="1" ht="75.75" customHeight="1" x14ac:dyDescent="0.15">
      <c r="A7595" s="4"/>
      <c r="B7595" s="5"/>
      <c r="C7595" s="5"/>
      <c r="D7595" s="5"/>
      <c r="E7595" s="5"/>
      <c r="F7595" s="6"/>
      <c r="G7595" s="6"/>
      <c r="H7595" s="4"/>
      <c r="I7595" s="6"/>
      <c r="J7595" s="6"/>
      <c r="K7595" s="6"/>
      <c r="L7595" s="6"/>
    </row>
    <row r="7596" spans="1:12" s="7" customFormat="1" ht="75.75" customHeight="1" x14ac:dyDescent="0.15">
      <c r="A7596" s="4"/>
      <c r="B7596" s="5"/>
      <c r="C7596" s="5"/>
      <c r="D7596" s="5"/>
      <c r="E7596" s="5"/>
      <c r="F7596" s="6"/>
      <c r="G7596" s="6"/>
      <c r="H7596" s="4"/>
      <c r="I7596" s="6"/>
      <c r="J7596" s="6"/>
      <c r="K7596" s="6"/>
      <c r="L7596" s="6"/>
    </row>
    <row r="7597" spans="1:12" s="7" customFormat="1" ht="75.75" customHeight="1" x14ac:dyDescent="0.15">
      <c r="A7597" s="4"/>
      <c r="B7597" s="5"/>
      <c r="C7597" s="5"/>
      <c r="D7597" s="5"/>
      <c r="E7597" s="5"/>
      <c r="F7597" s="6"/>
      <c r="G7597" s="6"/>
      <c r="H7597" s="4"/>
      <c r="I7597" s="6"/>
      <c r="J7597" s="6"/>
      <c r="K7597" s="6"/>
      <c r="L7597" s="6"/>
    </row>
    <row r="7598" spans="1:12" s="7" customFormat="1" ht="75.75" customHeight="1" x14ac:dyDescent="0.15">
      <c r="A7598" s="4"/>
      <c r="B7598" s="5"/>
      <c r="C7598" s="5"/>
      <c r="D7598" s="5"/>
      <c r="E7598" s="5"/>
      <c r="F7598" s="6"/>
      <c r="G7598" s="6"/>
      <c r="H7598" s="4"/>
      <c r="I7598" s="6"/>
      <c r="J7598" s="6"/>
      <c r="K7598" s="6"/>
      <c r="L7598" s="6"/>
    </row>
    <row r="7599" spans="1:12" s="7" customFormat="1" ht="75.75" customHeight="1" x14ac:dyDescent="0.15">
      <c r="A7599" s="4"/>
      <c r="B7599" s="5"/>
      <c r="C7599" s="5"/>
      <c r="D7599" s="5"/>
      <c r="E7599" s="5"/>
      <c r="F7599" s="6"/>
      <c r="G7599" s="6"/>
      <c r="H7599" s="4"/>
      <c r="I7599" s="6"/>
      <c r="J7599" s="6"/>
      <c r="K7599" s="6"/>
      <c r="L7599" s="6"/>
    </row>
    <row r="7600" spans="1:12" s="7" customFormat="1" ht="75.75" customHeight="1" x14ac:dyDescent="0.15">
      <c r="A7600" s="4"/>
      <c r="B7600" s="5"/>
      <c r="C7600" s="5"/>
      <c r="D7600" s="5"/>
      <c r="E7600" s="5"/>
      <c r="F7600" s="6"/>
      <c r="G7600" s="6"/>
      <c r="H7600" s="4"/>
      <c r="I7600" s="6"/>
      <c r="J7600" s="6"/>
      <c r="K7600" s="6"/>
      <c r="L7600" s="6"/>
    </row>
    <row r="7601" spans="1:12" s="7" customFormat="1" ht="75.75" customHeight="1" x14ac:dyDescent="0.15">
      <c r="A7601" s="4"/>
      <c r="B7601" s="5"/>
      <c r="C7601" s="5"/>
      <c r="D7601" s="5"/>
      <c r="E7601" s="5"/>
      <c r="F7601" s="6"/>
      <c r="G7601" s="6"/>
      <c r="H7601" s="4"/>
      <c r="I7601" s="6"/>
      <c r="J7601" s="6"/>
      <c r="K7601" s="6"/>
      <c r="L7601" s="6"/>
    </row>
    <row r="7602" spans="1:12" s="7" customFormat="1" ht="75.75" customHeight="1" x14ac:dyDescent="0.15">
      <c r="A7602" s="4"/>
      <c r="B7602" s="5"/>
      <c r="C7602" s="5"/>
      <c r="D7602" s="5"/>
      <c r="E7602" s="5"/>
      <c r="F7602" s="6"/>
      <c r="G7602" s="6"/>
      <c r="H7602" s="4"/>
      <c r="I7602" s="6"/>
      <c r="J7602" s="6"/>
      <c r="K7602" s="6"/>
      <c r="L7602" s="6"/>
    </row>
    <row r="7603" spans="1:12" s="7" customFormat="1" ht="75.75" customHeight="1" x14ac:dyDescent="0.15">
      <c r="A7603" s="4"/>
      <c r="B7603" s="5"/>
      <c r="C7603" s="5"/>
      <c r="D7603" s="5"/>
      <c r="E7603" s="5"/>
      <c r="F7603" s="6"/>
      <c r="G7603" s="6"/>
      <c r="H7603" s="4"/>
      <c r="I7603" s="6"/>
      <c r="J7603" s="6"/>
      <c r="K7603" s="6"/>
      <c r="L7603" s="6"/>
    </row>
    <row r="7604" spans="1:12" s="7" customFormat="1" ht="75.75" customHeight="1" x14ac:dyDescent="0.15">
      <c r="A7604" s="4"/>
      <c r="B7604" s="5"/>
      <c r="C7604" s="5"/>
      <c r="D7604" s="5"/>
      <c r="E7604" s="5"/>
      <c r="F7604" s="6"/>
      <c r="G7604" s="6"/>
      <c r="H7604" s="4"/>
      <c r="I7604" s="6"/>
      <c r="J7604" s="6"/>
      <c r="K7604" s="6"/>
      <c r="L7604" s="6"/>
    </row>
    <row r="7605" spans="1:12" s="7" customFormat="1" ht="75.75" customHeight="1" x14ac:dyDescent="0.15">
      <c r="A7605" s="4"/>
      <c r="B7605" s="5"/>
      <c r="C7605" s="5"/>
      <c r="D7605" s="5"/>
      <c r="E7605" s="5"/>
      <c r="F7605" s="6"/>
      <c r="G7605" s="6"/>
      <c r="H7605" s="4"/>
      <c r="I7605" s="6"/>
      <c r="J7605" s="6"/>
      <c r="K7605" s="6"/>
      <c r="L7605" s="6"/>
    </row>
    <row r="7606" spans="1:12" s="7" customFormat="1" ht="75.75" customHeight="1" x14ac:dyDescent="0.15">
      <c r="A7606" s="4"/>
      <c r="B7606" s="5"/>
      <c r="C7606" s="5"/>
      <c r="D7606" s="5"/>
      <c r="E7606" s="5"/>
      <c r="F7606" s="6"/>
      <c r="G7606" s="6"/>
      <c r="H7606" s="4"/>
      <c r="I7606" s="6"/>
      <c r="J7606" s="6"/>
      <c r="K7606" s="6"/>
      <c r="L7606" s="6"/>
    </row>
    <row r="7607" spans="1:12" s="7" customFormat="1" ht="75.75" customHeight="1" x14ac:dyDescent="0.15">
      <c r="A7607" s="4"/>
      <c r="B7607" s="5"/>
      <c r="C7607" s="5"/>
      <c r="D7607" s="5"/>
      <c r="E7607" s="5"/>
      <c r="F7607" s="6"/>
      <c r="G7607" s="6"/>
      <c r="H7607" s="4"/>
      <c r="I7607" s="6"/>
      <c r="J7607" s="6"/>
      <c r="K7607" s="6"/>
      <c r="L7607" s="6"/>
    </row>
    <row r="7608" spans="1:12" s="7" customFormat="1" ht="75.75" customHeight="1" x14ac:dyDescent="0.15">
      <c r="A7608" s="4"/>
      <c r="B7608" s="5"/>
      <c r="C7608" s="5"/>
      <c r="D7608" s="5"/>
      <c r="E7608" s="5"/>
      <c r="F7608" s="6"/>
      <c r="G7608" s="6"/>
      <c r="H7608" s="4"/>
      <c r="I7608" s="6"/>
      <c r="J7608" s="6"/>
      <c r="K7608" s="6"/>
      <c r="L7608" s="6"/>
    </row>
    <row r="7609" spans="1:12" s="7" customFormat="1" ht="75.75" customHeight="1" x14ac:dyDescent="0.15">
      <c r="A7609" s="4"/>
      <c r="B7609" s="5"/>
      <c r="C7609" s="5"/>
      <c r="D7609" s="5"/>
      <c r="E7609" s="5"/>
      <c r="F7609" s="6"/>
      <c r="G7609" s="6"/>
      <c r="H7609" s="4"/>
      <c r="I7609" s="6"/>
      <c r="J7609" s="6"/>
      <c r="K7609" s="6"/>
      <c r="L7609" s="6"/>
    </row>
    <row r="7610" spans="1:12" s="7" customFormat="1" ht="75.75" customHeight="1" x14ac:dyDescent="0.15">
      <c r="A7610" s="4"/>
      <c r="B7610" s="5"/>
      <c r="C7610" s="5"/>
      <c r="D7610" s="5"/>
      <c r="E7610" s="5"/>
      <c r="F7610" s="6"/>
      <c r="G7610" s="6"/>
      <c r="H7610" s="4"/>
      <c r="I7610" s="6"/>
      <c r="J7610" s="6"/>
      <c r="K7610" s="6"/>
      <c r="L7610" s="6"/>
    </row>
    <row r="7611" spans="1:12" s="7" customFormat="1" ht="75.75" customHeight="1" x14ac:dyDescent="0.15">
      <c r="A7611" s="4"/>
      <c r="B7611" s="5"/>
      <c r="C7611" s="5"/>
      <c r="D7611" s="5"/>
      <c r="E7611" s="5"/>
      <c r="F7611" s="6"/>
      <c r="G7611" s="6"/>
      <c r="H7611" s="4"/>
      <c r="I7611" s="6"/>
      <c r="J7611" s="6"/>
      <c r="K7611" s="6"/>
      <c r="L7611" s="6"/>
    </row>
    <row r="7612" spans="1:12" s="7" customFormat="1" ht="75.75" customHeight="1" x14ac:dyDescent="0.15">
      <c r="A7612" s="4"/>
      <c r="B7612" s="5"/>
      <c r="C7612" s="5"/>
      <c r="D7612" s="5"/>
      <c r="E7612" s="5"/>
      <c r="F7612" s="6"/>
      <c r="G7612" s="6"/>
      <c r="H7612" s="4"/>
      <c r="I7612" s="6"/>
      <c r="J7612" s="6"/>
      <c r="K7612" s="6"/>
      <c r="L7612" s="6"/>
    </row>
    <row r="7613" spans="1:12" s="7" customFormat="1" ht="75.75" customHeight="1" x14ac:dyDescent="0.15">
      <c r="A7613" s="4"/>
      <c r="B7613" s="5"/>
      <c r="C7613" s="5"/>
      <c r="D7613" s="5"/>
      <c r="E7613" s="5"/>
      <c r="F7613" s="6"/>
      <c r="G7613" s="6"/>
      <c r="H7613" s="4"/>
      <c r="I7613" s="6"/>
      <c r="J7613" s="6"/>
      <c r="K7613" s="6"/>
      <c r="L7613" s="6"/>
    </row>
    <row r="7614" spans="1:12" s="7" customFormat="1" ht="75.75" customHeight="1" x14ac:dyDescent="0.15">
      <c r="A7614" s="4"/>
      <c r="B7614" s="5"/>
      <c r="C7614" s="5"/>
      <c r="D7614" s="5"/>
      <c r="E7614" s="5"/>
      <c r="F7614" s="6"/>
      <c r="G7614" s="6"/>
      <c r="H7614" s="4"/>
      <c r="I7614" s="6"/>
      <c r="J7614" s="6"/>
      <c r="K7614" s="6"/>
      <c r="L7614" s="6"/>
    </row>
    <row r="7615" spans="1:12" s="7" customFormat="1" ht="75.75" customHeight="1" x14ac:dyDescent="0.15">
      <c r="A7615" s="4"/>
      <c r="B7615" s="5"/>
      <c r="C7615" s="5"/>
      <c r="D7615" s="5"/>
      <c r="E7615" s="5"/>
      <c r="F7615" s="6"/>
      <c r="G7615" s="6"/>
      <c r="H7615" s="4"/>
      <c r="I7615" s="6"/>
      <c r="J7615" s="6"/>
      <c r="K7615" s="6"/>
      <c r="L7615" s="6"/>
    </row>
    <row r="7616" spans="1:12" s="7" customFormat="1" ht="75.75" customHeight="1" x14ac:dyDescent="0.15">
      <c r="A7616" s="4"/>
      <c r="B7616" s="5"/>
      <c r="C7616" s="5"/>
      <c r="D7616" s="5"/>
      <c r="E7616" s="5"/>
      <c r="F7616" s="6"/>
      <c r="G7616" s="6"/>
      <c r="H7616" s="4"/>
      <c r="I7616" s="6"/>
      <c r="J7616" s="6"/>
      <c r="K7616" s="6"/>
      <c r="L7616" s="6"/>
    </row>
    <row r="7617" spans="1:12" s="7" customFormat="1" ht="75.75" customHeight="1" x14ac:dyDescent="0.15">
      <c r="A7617" s="4"/>
      <c r="B7617" s="5"/>
      <c r="C7617" s="5"/>
      <c r="D7617" s="5"/>
      <c r="E7617" s="5"/>
      <c r="F7617" s="6"/>
      <c r="G7617" s="6"/>
      <c r="H7617" s="4"/>
      <c r="I7617" s="6"/>
      <c r="J7617" s="6"/>
      <c r="K7617" s="6"/>
      <c r="L7617" s="6"/>
    </row>
    <row r="7618" spans="1:12" s="7" customFormat="1" ht="75.75" customHeight="1" x14ac:dyDescent="0.15">
      <c r="A7618" s="4"/>
      <c r="B7618" s="5"/>
      <c r="C7618" s="5"/>
      <c r="D7618" s="5"/>
      <c r="E7618" s="5"/>
      <c r="F7618" s="6"/>
      <c r="G7618" s="6"/>
      <c r="H7618" s="4"/>
      <c r="I7618" s="6"/>
      <c r="J7618" s="6"/>
      <c r="K7618" s="6"/>
      <c r="L7618" s="6"/>
    </row>
    <row r="7619" spans="1:12" s="7" customFormat="1" ht="75.75" customHeight="1" x14ac:dyDescent="0.15">
      <c r="A7619" s="4"/>
      <c r="B7619" s="5"/>
      <c r="C7619" s="5"/>
      <c r="D7619" s="5"/>
      <c r="E7619" s="5"/>
      <c r="F7619" s="6"/>
      <c r="G7619" s="6"/>
      <c r="H7619" s="4"/>
      <c r="I7619" s="6"/>
      <c r="J7619" s="6"/>
      <c r="K7619" s="6"/>
      <c r="L7619" s="6"/>
    </row>
    <row r="7620" spans="1:12" s="7" customFormat="1" ht="75.75" customHeight="1" x14ac:dyDescent="0.15">
      <c r="A7620" s="4"/>
      <c r="B7620" s="5"/>
      <c r="C7620" s="5"/>
      <c r="D7620" s="5"/>
      <c r="E7620" s="5"/>
      <c r="F7620" s="6"/>
      <c r="G7620" s="6"/>
      <c r="H7620" s="4"/>
      <c r="I7620" s="6"/>
      <c r="J7620" s="6"/>
      <c r="K7620" s="6"/>
      <c r="L7620" s="6"/>
    </row>
    <row r="7621" spans="1:12" s="7" customFormat="1" ht="75.75" customHeight="1" x14ac:dyDescent="0.15">
      <c r="A7621" s="4"/>
      <c r="B7621" s="5"/>
      <c r="C7621" s="5"/>
      <c r="D7621" s="5"/>
      <c r="E7621" s="5"/>
      <c r="F7621" s="6"/>
      <c r="G7621" s="6"/>
      <c r="H7621" s="4"/>
      <c r="I7621" s="6"/>
      <c r="J7621" s="6"/>
      <c r="K7621" s="6"/>
      <c r="L7621" s="6"/>
    </row>
    <row r="7622" spans="1:12" s="7" customFormat="1" ht="75.75" customHeight="1" x14ac:dyDescent="0.15">
      <c r="A7622" s="4"/>
      <c r="B7622" s="5"/>
      <c r="C7622" s="5"/>
      <c r="D7622" s="5"/>
      <c r="E7622" s="5"/>
      <c r="F7622" s="6"/>
      <c r="G7622" s="6"/>
      <c r="H7622" s="4"/>
      <c r="I7622" s="6"/>
      <c r="J7622" s="6"/>
      <c r="K7622" s="6"/>
      <c r="L7622" s="6"/>
    </row>
    <row r="7623" spans="1:12" s="7" customFormat="1" ht="75.75" customHeight="1" x14ac:dyDescent="0.15">
      <c r="A7623" s="4"/>
      <c r="B7623" s="5"/>
      <c r="C7623" s="5"/>
      <c r="D7623" s="5"/>
      <c r="E7623" s="5"/>
      <c r="F7623" s="6"/>
      <c r="G7623" s="6"/>
      <c r="H7623" s="4"/>
      <c r="I7623" s="6"/>
      <c r="J7623" s="6"/>
      <c r="K7623" s="6"/>
      <c r="L7623" s="6"/>
    </row>
    <row r="7624" spans="1:12" s="7" customFormat="1" ht="75.75" customHeight="1" x14ac:dyDescent="0.15">
      <c r="A7624" s="4"/>
      <c r="B7624" s="5"/>
      <c r="C7624" s="5"/>
      <c r="D7624" s="5"/>
      <c r="E7624" s="5"/>
      <c r="F7624" s="6"/>
      <c r="G7624" s="6"/>
      <c r="H7624" s="4"/>
      <c r="I7624" s="6"/>
      <c r="J7624" s="6"/>
      <c r="K7624" s="6"/>
      <c r="L7624" s="6"/>
    </row>
    <row r="7625" spans="1:12" s="7" customFormat="1" ht="75.75" customHeight="1" x14ac:dyDescent="0.15">
      <c r="A7625" s="4"/>
      <c r="B7625" s="5"/>
      <c r="C7625" s="5"/>
      <c r="D7625" s="5"/>
      <c r="E7625" s="5"/>
      <c r="F7625" s="6"/>
      <c r="G7625" s="6"/>
      <c r="H7625" s="4"/>
      <c r="I7625" s="6"/>
      <c r="J7625" s="6"/>
      <c r="K7625" s="6"/>
      <c r="L7625" s="6"/>
    </row>
    <row r="7626" spans="1:12" s="7" customFormat="1" ht="75.75" customHeight="1" x14ac:dyDescent="0.15">
      <c r="A7626" s="4"/>
      <c r="B7626" s="5"/>
      <c r="C7626" s="5"/>
      <c r="D7626" s="5"/>
      <c r="E7626" s="5"/>
      <c r="F7626" s="6"/>
      <c r="G7626" s="6"/>
      <c r="H7626" s="4"/>
      <c r="I7626" s="6"/>
      <c r="J7626" s="6"/>
      <c r="K7626" s="6"/>
      <c r="L7626" s="6"/>
    </row>
    <row r="7627" spans="1:12" s="7" customFormat="1" ht="75.75" customHeight="1" x14ac:dyDescent="0.15">
      <c r="A7627" s="4"/>
      <c r="B7627" s="5"/>
      <c r="C7627" s="5"/>
      <c r="D7627" s="5"/>
      <c r="E7627" s="5"/>
      <c r="F7627" s="6"/>
      <c r="G7627" s="6"/>
      <c r="H7627" s="4"/>
      <c r="I7627" s="6"/>
      <c r="J7627" s="6"/>
      <c r="K7627" s="6"/>
      <c r="L7627" s="6"/>
    </row>
    <row r="7628" spans="1:12" s="7" customFormat="1" ht="75.75" customHeight="1" x14ac:dyDescent="0.15">
      <c r="A7628" s="4"/>
      <c r="B7628" s="5"/>
      <c r="C7628" s="5"/>
      <c r="D7628" s="5"/>
      <c r="E7628" s="5"/>
      <c r="F7628" s="6"/>
      <c r="G7628" s="6"/>
      <c r="H7628" s="4"/>
      <c r="I7628" s="6"/>
      <c r="J7628" s="6"/>
      <c r="K7628" s="6"/>
      <c r="L7628" s="6"/>
    </row>
    <row r="7629" spans="1:12" s="7" customFormat="1" ht="75.75" customHeight="1" x14ac:dyDescent="0.15">
      <c r="A7629" s="4"/>
      <c r="B7629" s="5"/>
      <c r="C7629" s="5"/>
      <c r="D7629" s="5"/>
      <c r="E7629" s="5"/>
      <c r="F7629" s="6"/>
      <c r="G7629" s="6"/>
      <c r="H7629" s="4"/>
      <c r="I7629" s="6"/>
      <c r="J7629" s="6"/>
      <c r="K7629" s="6"/>
      <c r="L7629" s="6"/>
    </row>
    <row r="7630" spans="1:12" s="7" customFormat="1" ht="75.75" customHeight="1" x14ac:dyDescent="0.15">
      <c r="A7630" s="4"/>
      <c r="B7630" s="5"/>
      <c r="C7630" s="5"/>
      <c r="D7630" s="5"/>
      <c r="E7630" s="5"/>
      <c r="F7630" s="6"/>
      <c r="G7630" s="6"/>
      <c r="H7630" s="4"/>
      <c r="I7630" s="6"/>
      <c r="J7630" s="6"/>
      <c r="K7630" s="6"/>
      <c r="L7630" s="6"/>
    </row>
    <row r="7631" spans="1:12" s="7" customFormat="1" ht="75.75" customHeight="1" x14ac:dyDescent="0.15">
      <c r="A7631" s="4"/>
      <c r="B7631" s="5"/>
      <c r="C7631" s="5"/>
      <c r="D7631" s="5"/>
      <c r="E7631" s="5"/>
      <c r="F7631" s="6"/>
      <c r="G7631" s="6"/>
      <c r="H7631" s="4"/>
      <c r="I7631" s="6"/>
      <c r="J7631" s="6"/>
      <c r="K7631" s="6"/>
      <c r="L7631" s="6"/>
    </row>
    <row r="7632" spans="1:12" s="7" customFormat="1" ht="75.75" customHeight="1" x14ac:dyDescent="0.15">
      <c r="A7632" s="4"/>
      <c r="B7632" s="5"/>
      <c r="C7632" s="5"/>
      <c r="D7632" s="5"/>
      <c r="E7632" s="5"/>
      <c r="F7632" s="6"/>
      <c r="G7632" s="6"/>
      <c r="H7632" s="4"/>
      <c r="I7632" s="6"/>
      <c r="J7632" s="6"/>
      <c r="K7632" s="6"/>
      <c r="L7632" s="6"/>
    </row>
    <row r="7633" spans="1:12" s="7" customFormat="1" ht="75.75" customHeight="1" x14ac:dyDescent="0.15">
      <c r="A7633" s="4"/>
      <c r="B7633" s="5"/>
      <c r="C7633" s="5"/>
      <c r="D7633" s="5"/>
      <c r="E7633" s="5"/>
      <c r="F7633" s="6"/>
      <c r="G7633" s="6"/>
      <c r="H7633" s="4"/>
      <c r="I7633" s="6"/>
      <c r="J7633" s="6"/>
      <c r="K7633" s="6"/>
      <c r="L7633" s="6"/>
    </row>
    <row r="7634" spans="1:12" s="7" customFormat="1" ht="75.75" customHeight="1" x14ac:dyDescent="0.15">
      <c r="A7634" s="4"/>
      <c r="B7634" s="5"/>
      <c r="C7634" s="5"/>
      <c r="D7634" s="5"/>
      <c r="E7634" s="5"/>
      <c r="F7634" s="6"/>
      <c r="G7634" s="6"/>
      <c r="H7634" s="4"/>
      <c r="I7634" s="6"/>
      <c r="J7634" s="6"/>
      <c r="K7634" s="6"/>
      <c r="L7634" s="6"/>
    </row>
    <row r="7635" spans="1:12" s="7" customFormat="1" ht="75.75" customHeight="1" x14ac:dyDescent="0.15">
      <c r="A7635" s="4"/>
      <c r="B7635" s="5"/>
      <c r="C7635" s="5"/>
      <c r="D7635" s="5"/>
      <c r="E7635" s="5"/>
      <c r="F7635" s="6"/>
      <c r="G7635" s="6"/>
      <c r="H7635" s="4"/>
      <c r="I7635" s="6"/>
      <c r="J7635" s="6"/>
      <c r="K7635" s="6"/>
      <c r="L7635" s="6"/>
    </row>
    <row r="7636" spans="1:12" s="7" customFormat="1" ht="75.75" customHeight="1" x14ac:dyDescent="0.15">
      <c r="A7636" s="4"/>
      <c r="B7636" s="5"/>
      <c r="C7636" s="5"/>
      <c r="D7636" s="5"/>
      <c r="E7636" s="5"/>
      <c r="F7636" s="6"/>
      <c r="G7636" s="6"/>
      <c r="H7636" s="4"/>
      <c r="I7636" s="6"/>
      <c r="J7636" s="6"/>
      <c r="K7636" s="6"/>
      <c r="L7636" s="6"/>
    </row>
    <row r="7637" spans="1:12" s="7" customFormat="1" ht="75.75" customHeight="1" x14ac:dyDescent="0.15">
      <c r="A7637" s="4"/>
      <c r="B7637" s="5"/>
      <c r="C7637" s="5"/>
      <c r="D7637" s="5"/>
      <c r="E7637" s="5"/>
      <c r="F7637" s="6"/>
      <c r="G7637" s="6"/>
      <c r="H7637" s="4"/>
      <c r="I7637" s="6"/>
      <c r="J7637" s="6"/>
      <c r="K7637" s="6"/>
      <c r="L7637" s="6"/>
    </row>
    <row r="7638" spans="1:12" s="7" customFormat="1" ht="75.75" customHeight="1" x14ac:dyDescent="0.15">
      <c r="A7638" s="4"/>
      <c r="B7638" s="5"/>
      <c r="C7638" s="5"/>
      <c r="D7638" s="5"/>
      <c r="E7638" s="5"/>
      <c r="F7638" s="6"/>
      <c r="G7638" s="6"/>
      <c r="H7638" s="4"/>
      <c r="I7638" s="6"/>
      <c r="J7638" s="6"/>
      <c r="K7638" s="6"/>
      <c r="L7638" s="6"/>
    </row>
    <row r="7639" spans="1:12" s="7" customFormat="1" ht="75.75" customHeight="1" x14ac:dyDescent="0.15">
      <c r="A7639" s="4"/>
      <c r="B7639" s="5"/>
      <c r="C7639" s="5"/>
      <c r="D7639" s="5"/>
      <c r="E7639" s="5"/>
      <c r="F7639" s="6"/>
      <c r="G7639" s="6"/>
      <c r="H7639" s="4"/>
      <c r="I7639" s="6"/>
      <c r="J7639" s="6"/>
      <c r="K7639" s="6"/>
      <c r="L7639" s="6"/>
    </row>
    <row r="7640" spans="1:12" s="7" customFormat="1" ht="75.75" customHeight="1" x14ac:dyDescent="0.15">
      <c r="A7640" s="4"/>
      <c r="B7640" s="5"/>
      <c r="C7640" s="5"/>
      <c r="D7640" s="5"/>
      <c r="E7640" s="5"/>
      <c r="F7640" s="6"/>
      <c r="G7640" s="6"/>
      <c r="H7640" s="4"/>
      <c r="I7640" s="6"/>
      <c r="J7640" s="6"/>
      <c r="K7640" s="6"/>
      <c r="L7640" s="6"/>
    </row>
    <row r="7641" spans="1:12" s="7" customFormat="1" ht="75.75" customHeight="1" x14ac:dyDescent="0.15">
      <c r="A7641" s="4"/>
      <c r="B7641" s="5"/>
      <c r="C7641" s="5"/>
      <c r="D7641" s="5"/>
      <c r="E7641" s="5"/>
      <c r="F7641" s="6"/>
      <c r="G7641" s="6"/>
      <c r="H7641" s="4"/>
      <c r="I7641" s="6"/>
      <c r="J7641" s="6"/>
      <c r="K7641" s="6"/>
      <c r="L7641" s="6"/>
    </row>
    <row r="7642" spans="1:12" s="7" customFormat="1" ht="75.75" customHeight="1" x14ac:dyDescent="0.15">
      <c r="A7642" s="4"/>
      <c r="B7642" s="5"/>
      <c r="C7642" s="5"/>
      <c r="D7642" s="5"/>
      <c r="E7642" s="5"/>
      <c r="F7642" s="6"/>
      <c r="G7642" s="6"/>
      <c r="H7642" s="4"/>
      <c r="I7642" s="6"/>
      <c r="J7642" s="6"/>
      <c r="K7642" s="6"/>
      <c r="L7642" s="6"/>
    </row>
    <row r="7643" spans="1:12" s="7" customFormat="1" ht="75.75" customHeight="1" x14ac:dyDescent="0.15">
      <c r="A7643" s="4"/>
      <c r="B7643" s="5"/>
      <c r="C7643" s="5"/>
      <c r="D7643" s="5"/>
      <c r="E7643" s="5"/>
      <c r="F7643" s="6"/>
      <c r="G7643" s="6"/>
      <c r="H7643" s="4"/>
      <c r="I7643" s="6"/>
      <c r="J7643" s="6"/>
      <c r="K7643" s="6"/>
      <c r="L7643" s="6"/>
    </row>
    <row r="7644" spans="1:12" s="7" customFormat="1" ht="75.75" customHeight="1" x14ac:dyDescent="0.15">
      <c r="A7644" s="4"/>
      <c r="B7644" s="5"/>
      <c r="C7644" s="5"/>
      <c r="D7644" s="5"/>
      <c r="E7644" s="5"/>
      <c r="F7644" s="6"/>
      <c r="G7644" s="6"/>
      <c r="H7644" s="4"/>
      <c r="I7644" s="6"/>
      <c r="J7644" s="6"/>
      <c r="K7644" s="6"/>
      <c r="L7644" s="6"/>
    </row>
    <row r="7645" spans="1:12" s="7" customFormat="1" ht="75.75" customHeight="1" x14ac:dyDescent="0.15">
      <c r="A7645" s="4"/>
      <c r="B7645" s="5"/>
      <c r="C7645" s="5"/>
      <c r="D7645" s="5"/>
      <c r="E7645" s="5"/>
      <c r="F7645" s="6"/>
      <c r="G7645" s="6"/>
      <c r="H7645" s="4"/>
      <c r="I7645" s="6"/>
      <c r="J7645" s="6"/>
      <c r="K7645" s="6"/>
      <c r="L7645" s="6"/>
    </row>
    <row r="7646" spans="1:12" s="7" customFormat="1" ht="75.75" customHeight="1" x14ac:dyDescent="0.15">
      <c r="A7646" s="4"/>
      <c r="B7646" s="5"/>
      <c r="C7646" s="5"/>
      <c r="D7646" s="5"/>
      <c r="E7646" s="5"/>
      <c r="F7646" s="6"/>
      <c r="G7646" s="6"/>
      <c r="H7646" s="4"/>
      <c r="I7646" s="6"/>
      <c r="J7646" s="6"/>
      <c r="K7646" s="6"/>
      <c r="L7646" s="6"/>
    </row>
    <row r="7647" spans="1:12" s="7" customFormat="1" ht="75.75" customHeight="1" x14ac:dyDescent="0.15">
      <c r="A7647" s="4"/>
      <c r="B7647" s="5"/>
      <c r="C7647" s="5"/>
      <c r="D7647" s="5"/>
      <c r="E7647" s="5"/>
      <c r="F7647" s="6"/>
      <c r="G7647" s="6"/>
      <c r="H7647" s="4"/>
      <c r="I7647" s="6"/>
      <c r="J7647" s="6"/>
      <c r="K7647" s="6"/>
      <c r="L7647" s="6"/>
    </row>
    <row r="7648" spans="1:12" s="7" customFormat="1" ht="75.75" customHeight="1" x14ac:dyDescent="0.15">
      <c r="A7648" s="4"/>
      <c r="B7648" s="5"/>
      <c r="C7648" s="5"/>
      <c r="D7648" s="5"/>
      <c r="E7648" s="5"/>
      <c r="F7648" s="6"/>
      <c r="G7648" s="6"/>
      <c r="H7648" s="4"/>
      <c r="I7648" s="6"/>
      <c r="J7648" s="6"/>
      <c r="K7648" s="6"/>
      <c r="L7648" s="6"/>
    </row>
    <row r="7649" spans="1:12" s="7" customFormat="1" ht="75.75" customHeight="1" x14ac:dyDescent="0.15">
      <c r="A7649" s="4"/>
      <c r="B7649" s="5"/>
      <c r="C7649" s="5"/>
      <c r="D7649" s="5"/>
      <c r="E7649" s="5"/>
      <c r="F7649" s="6"/>
      <c r="G7649" s="6"/>
      <c r="H7649" s="4"/>
      <c r="I7649" s="6"/>
      <c r="J7649" s="6"/>
      <c r="K7649" s="6"/>
      <c r="L7649" s="6"/>
    </row>
    <row r="7650" spans="1:12" s="7" customFormat="1" ht="75.75" customHeight="1" x14ac:dyDescent="0.15">
      <c r="A7650" s="4"/>
      <c r="B7650" s="5"/>
      <c r="C7650" s="5"/>
      <c r="D7650" s="5"/>
      <c r="E7650" s="5"/>
      <c r="F7650" s="6"/>
      <c r="G7650" s="6"/>
      <c r="H7650" s="4"/>
      <c r="I7650" s="6"/>
      <c r="J7650" s="6"/>
      <c r="K7650" s="6"/>
      <c r="L7650" s="6"/>
    </row>
    <row r="7651" spans="1:12" s="7" customFormat="1" ht="75.75" customHeight="1" x14ac:dyDescent="0.15">
      <c r="A7651" s="4"/>
      <c r="B7651" s="5"/>
      <c r="C7651" s="5"/>
      <c r="D7651" s="5"/>
      <c r="E7651" s="5"/>
      <c r="F7651" s="6"/>
      <c r="G7651" s="6"/>
      <c r="H7651" s="4"/>
      <c r="I7651" s="6"/>
      <c r="J7651" s="6"/>
      <c r="K7651" s="6"/>
      <c r="L7651" s="6"/>
    </row>
    <row r="7652" spans="1:12" s="7" customFormat="1" ht="75.75" customHeight="1" x14ac:dyDescent="0.15">
      <c r="A7652" s="4"/>
      <c r="B7652" s="5"/>
      <c r="C7652" s="5"/>
      <c r="D7652" s="5"/>
      <c r="E7652" s="5"/>
      <c r="F7652" s="6"/>
      <c r="G7652" s="6"/>
      <c r="H7652" s="4"/>
      <c r="I7652" s="6"/>
      <c r="J7652" s="6"/>
      <c r="K7652" s="6"/>
      <c r="L7652" s="6"/>
    </row>
    <row r="7653" spans="1:12" s="7" customFormat="1" ht="75.75" customHeight="1" x14ac:dyDescent="0.15">
      <c r="A7653" s="4"/>
      <c r="B7653" s="5"/>
      <c r="C7653" s="5"/>
      <c r="D7653" s="5"/>
      <c r="E7653" s="5"/>
      <c r="F7653" s="6"/>
      <c r="G7653" s="6"/>
      <c r="H7653" s="4"/>
      <c r="I7653" s="6"/>
      <c r="J7653" s="6"/>
      <c r="K7653" s="6"/>
      <c r="L7653" s="6"/>
    </row>
    <row r="7654" spans="1:12" s="7" customFormat="1" ht="75.75" customHeight="1" x14ac:dyDescent="0.15">
      <c r="A7654" s="4"/>
      <c r="B7654" s="5"/>
      <c r="C7654" s="5"/>
      <c r="D7654" s="5"/>
      <c r="E7654" s="5"/>
      <c r="F7654" s="6"/>
      <c r="G7654" s="6"/>
      <c r="H7654" s="4"/>
      <c r="I7654" s="6"/>
      <c r="J7654" s="6"/>
      <c r="K7654" s="6"/>
      <c r="L7654" s="6"/>
    </row>
    <row r="7655" spans="1:12" s="7" customFormat="1" ht="75.75" customHeight="1" x14ac:dyDescent="0.15">
      <c r="A7655" s="4"/>
      <c r="B7655" s="5"/>
      <c r="C7655" s="5"/>
      <c r="D7655" s="5"/>
      <c r="E7655" s="5"/>
      <c r="F7655" s="6"/>
      <c r="G7655" s="6"/>
      <c r="H7655" s="4"/>
      <c r="I7655" s="6"/>
      <c r="J7655" s="6"/>
      <c r="K7655" s="6"/>
      <c r="L7655" s="6"/>
    </row>
    <row r="7656" spans="1:12" s="7" customFormat="1" ht="75.75" customHeight="1" x14ac:dyDescent="0.15">
      <c r="A7656" s="4"/>
      <c r="B7656" s="5"/>
      <c r="C7656" s="5"/>
      <c r="D7656" s="5"/>
      <c r="E7656" s="5"/>
      <c r="F7656" s="6"/>
      <c r="G7656" s="6"/>
      <c r="H7656" s="4"/>
      <c r="I7656" s="6"/>
      <c r="J7656" s="6"/>
      <c r="K7656" s="6"/>
      <c r="L7656" s="6"/>
    </row>
    <row r="7657" spans="1:12" s="7" customFormat="1" ht="75.75" customHeight="1" x14ac:dyDescent="0.15">
      <c r="A7657" s="4"/>
      <c r="B7657" s="5"/>
      <c r="C7657" s="5"/>
      <c r="D7657" s="5"/>
      <c r="E7657" s="5"/>
      <c r="F7657" s="6"/>
      <c r="G7657" s="6"/>
      <c r="H7657" s="4"/>
      <c r="I7657" s="6"/>
      <c r="J7657" s="6"/>
      <c r="K7657" s="6"/>
      <c r="L7657" s="6"/>
    </row>
    <row r="7658" spans="1:12" s="7" customFormat="1" ht="75.75" customHeight="1" x14ac:dyDescent="0.15">
      <c r="A7658" s="4"/>
      <c r="B7658" s="5"/>
      <c r="C7658" s="5"/>
      <c r="D7658" s="5"/>
      <c r="E7658" s="5"/>
      <c r="F7658" s="6"/>
      <c r="G7658" s="6"/>
      <c r="H7658" s="4"/>
      <c r="I7658" s="6"/>
      <c r="J7658" s="6"/>
      <c r="K7658" s="6"/>
      <c r="L7658" s="6"/>
    </row>
    <row r="7659" spans="1:12" s="7" customFormat="1" ht="75.75" customHeight="1" x14ac:dyDescent="0.15">
      <c r="A7659" s="4"/>
      <c r="B7659" s="5"/>
      <c r="C7659" s="5"/>
      <c r="D7659" s="5"/>
      <c r="E7659" s="5"/>
      <c r="F7659" s="6"/>
      <c r="G7659" s="6"/>
      <c r="H7659" s="4"/>
      <c r="I7659" s="6"/>
      <c r="J7659" s="6"/>
      <c r="K7659" s="6"/>
      <c r="L7659" s="6"/>
    </row>
    <row r="7660" spans="1:12" s="7" customFormat="1" ht="75.75" customHeight="1" x14ac:dyDescent="0.15">
      <c r="A7660" s="4"/>
      <c r="B7660" s="5"/>
      <c r="C7660" s="5"/>
      <c r="D7660" s="5"/>
      <c r="E7660" s="5"/>
      <c r="F7660" s="6"/>
      <c r="G7660" s="6"/>
      <c r="H7660" s="4"/>
      <c r="I7660" s="6"/>
      <c r="J7660" s="6"/>
      <c r="K7660" s="6"/>
      <c r="L7660" s="6"/>
    </row>
    <row r="7661" spans="1:12" s="7" customFormat="1" ht="75.75" customHeight="1" x14ac:dyDescent="0.15">
      <c r="A7661" s="4"/>
      <c r="B7661" s="5"/>
      <c r="C7661" s="5"/>
      <c r="D7661" s="5"/>
      <c r="E7661" s="5"/>
      <c r="F7661" s="6"/>
      <c r="G7661" s="6"/>
      <c r="H7661" s="4"/>
      <c r="I7661" s="6"/>
      <c r="J7661" s="6"/>
      <c r="K7661" s="6"/>
      <c r="L7661" s="6"/>
    </row>
    <row r="7662" spans="1:12" s="7" customFormat="1" ht="75.75" customHeight="1" x14ac:dyDescent="0.15">
      <c r="A7662" s="4"/>
      <c r="B7662" s="5"/>
      <c r="C7662" s="5"/>
      <c r="D7662" s="5"/>
      <c r="E7662" s="5"/>
      <c r="F7662" s="6"/>
      <c r="G7662" s="6"/>
      <c r="H7662" s="4"/>
      <c r="I7662" s="6"/>
      <c r="J7662" s="6"/>
      <c r="K7662" s="6"/>
      <c r="L7662" s="6"/>
    </row>
    <row r="7663" spans="1:12" s="7" customFormat="1" ht="75.75" customHeight="1" x14ac:dyDescent="0.15">
      <c r="A7663" s="4"/>
      <c r="B7663" s="5"/>
      <c r="C7663" s="5"/>
      <c r="D7663" s="5"/>
      <c r="E7663" s="5"/>
      <c r="F7663" s="6"/>
      <c r="G7663" s="6"/>
      <c r="H7663" s="4"/>
      <c r="I7663" s="6"/>
      <c r="J7663" s="6"/>
      <c r="K7663" s="6"/>
      <c r="L7663" s="6"/>
    </row>
    <row r="7664" spans="1:12" s="7" customFormat="1" ht="75.75" customHeight="1" x14ac:dyDescent="0.15">
      <c r="A7664" s="4"/>
      <c r="B7664" s="5"/>
      <c r="C7664" s="5"/>
      <c r="D7664" s="5"/>
      <c r="E7664" s="5"/>
      <c r="F7664" s="6"/>
      <c r="G7664" s="6"/>
      <c r="H7664" s="4"/>
      <c r="I7664" s="6"/>
      <c r="J7664" s="6"/>
      <c r="K7664" s="6"/>
      <c r="L7664" s="6"/>
    </row>
    <row r="7665" spans="1:12" s="7" customFormat="1" ht="75.75" customHeight="1" x14ac:dyDescent="0.15">
      <c r="A7665" s="4"/>
      <c r="B7665" s="5"/>
      <c r="C7665" s="5"/>
      <c r="D7665" s="5"/>
      <c r="E7665" s="5"/>
      <c r="F7665" s="6"/>
      <c r="G7665" s="6"/>
      <c r="H7665" s="4"/>
      <c r="I7665" s="6"/>
      <c r="J7665" s="6"/>
      <c r="K7665" s="6"/>
      <c r="L7665" s="6"/>
    </row>
    <row r="7666" spans="1:12" s="7" customFormat="1" ht="75.75" customHeight="1" x14ac:dyDescent="0.15">
      <c r="A7666" s="4"/>
      <c r="B7666" s="5"/>
      <c r="C7666" s="5"/>
      <c r="D7666" s="5"/>
      <c r="E7666" s="5"/>
      <c r="F7666" s="6"/>
      <c r="G7666" s="6"/>
      <c r="H7666" s="4"/>
      <c r="I7666" s="6"/>
      <c r="J7666" s="6"/>
      <c r="K7666" s="6"/>
      <c r="L7666" s="6"/>
    </row>
    <row r="7667" spans="1:12" s="7" customFormat="1" ht="75.75" customHeight="1" x14ac:dyDescent="0.15">
      <c r="A7667" s="4"/>
      <c r="B7667" s="5"/>
      <c r="C7667" s="5"/>
      <c r="D7667" s="5"/>
      <c r="E7667" s="5"/>
      <c r="F7667" s="6"/>
      <c r="G7667" s="6"/>
      <c r="H7667" s="4"/>
      <c r="I7667" s="6"/>
      <c r="J7667" s="6"/>
      <c r="K7667" s="6"/>
      <c r="L7667" s="6"/>
    </row>
    <row r="7668" spans="1:12" s="7" customFormat="1" ht="75.75" customHeight="1" x14ac:dyDescent="0.15">
      <c r="A7668" s="4"/>
      <c r="B7668" s="5"/>
      <c r="C7668" s="5"/>
      <c r="D7668" s="5"/>
      <c r="E7668" s="5"/>
      <c r="F7668" s="6"/>
      <c r="G7668" s="6"/>
      <c r="H7668" s="4"/>
      <c r="I7668" s="6"/>
      <c r="J7668" s="6"/>
      <c r="K7668" s="6"/>
      <c r="L7668" s="6"/>
    </row>
    <row r="7669" spans="1:12" s="7" customFormat="1" ht="75.75" customHeight="1" x14ac:dyDescent="0.15">
      <c r="A7669" s="4"/>
      <c r="B7669" s="5"/>
      <c r="C7669" s="5"/>
      <c r="D7669" s="5"/>
      <c r="E7669" s="5"/>
      <c r="F7669" s="6"/>
      <c r="G7669" s="6"/>
      <c r="H7669" s="4"/>
      <c r="I7669" s="6"/>
      <c r="J7669" s="6"/>
      <c r="K7669" s="6"/>
      <c r="L7669" s="6"/>
    </row>
    <row r="7670" spans="1:12" s="7" customFormat="1" ht="75.75" customHeight="1" x14ac:dyDescent="0.15">
      <c r="A7670" s="4"/>
      <c r="B7670" s="5"/>
      <c r="C7670" s="5"/>
      <c r="D7670" s="5"/>
      <c r="E7670" s="5"/>
      <c r="F7670" s="6"/>
      <c r="G7670" s="6"/>
      <c r="H7670" s="4"/>
      <c r="I7670" s="6"/>
      <c r="J7670" s="6"/>
      <c r="K7670" s="6"/>
      <c r="L7670" s="6"/>
    </row>
    <row r="7671" spans="1:12" s="7" customFormat="1" ht="75.75" customHeight="1" x14ac:dyDescent="0.15">
      <c r="A7671" s="4"/>
      <c r="B7671" s="5"/>
      <c r="C7671" s="5"/>
      <c r="D7671" s="5"/>
      <c r="E7671" s="5"/>
      <c r="F7671" s="6"/>
      <c r="G7671" s="6"/>
      <c r="H7671" s="4"/>
      <c r="I7671" s="6"/>
      <c r="J7671" s="6"/>
      <c r="K7671" s="6"/>
      <c r="L7671" s="6"/>
    </row>
    <row r="7672" spans="1:12" s="7" customFormat="1" ht="75.75" customHeight="1" x14ac:dyDescent="0.15">
      <c r="A7672" s="4"/>
      <c r="B7672" s="5"/>
      <c r="C7672" s="5"/>
      <c r="D7672" s="5"/>
      <c r="E7672" s="5"/>
      <c r="F7672" s="6"/>
      <c r="G7672" s="6"/>
      <c r="H7672" s="4"/>
      <c r="I7672" s="6"/>
      <c r="J7672" s="6"/>
      <c r="K7672" s="6"/>
      <c r="L7672" s="6"/>
    </row>
    <row r="7673" spans="1:12" s="7" customFormat="1" ht="75.75" customHeight="1" x14ac:dyDescent="0.15">
      <c r="A7673" s="4"/>
      <c r="B7673" s="5"/>
      <c r="C7673" s="5"/>
      <c r="D7673" s="5"/>
      <c r="E7673" s="5"/>
      <c r="F7673" s="6"/>
      <c r="G7673" s="6"/>
      <c r="H7673" s="4"/>
      <c r="I7673" s="6"/>
      <c r="J7673" s="6"/>
      <c r="K7673" s="6"/>
      <c r="L7673" s="6"/>
    </row>
    <row r="7674" spans="1:12" s="7" customFormat="1" ht="75.75" customHeight="1" x14ac:dyDescent="0.15">
      <c r="A7674" s="4"/>
      <c r="B7674" s="5"/>
      <c r="C7674" s="5"/>
      <c r="D7674" s="5"/>
      <c r="E7674" s="5"/>
      <c r="F7674" s="6"/>
      <c r="G7674" s="6"/>
      <c r="H7674" s="4"/>
      <c r="I7674" s="6"/>
      <c r="J7674" s="6"/>
      <c r="K7674" s="6"/>
      <c r="L7674" s="6"/>
    </row>
    <row r="7675" spans="1:12" s="7" customFormat="1" ht="75.75" customHeight="1" x14ac:dyDescent="0.15">
      <c r="A7675" s="4"/>
      <c r="B7675" s="5"/>
      <c r="C7675" s="5"/>
      <c r="D7675" s="5"/>
      <c r="E7675" s="5"/>
      <c r="F7675" s="6"/>
      <c r="G7675" s="6"/>
      <c r="H7675" s="4"/>
      <c r="I7675" s="6"/>
      <c r="J7675" s="6"/>
      <c r="K7675" s="6"/>
      <c r="L7675" s="6"/>
    </row>
    <row r="7676" spans="1:12" s="7" customFormat="1" ht="75.75" customHeight="1" x14ac:dyDescent="0.15">
      <c r="A7676" s="4"/>
      <c r="B7676" s="5"/>
      <c r="C7676" s="5"/>
      <c r="D7676" s="5"/>
      <c r="E7676" s="5"/>
      <c r="F7676" s="6"/>
      <c r="G7676" s="6"/>
      <c r="H7676" s="4"/>
      <c r="I7676" s="6"/>
      <c r="J7676" s="6"/>
      <c r="K7676" s="6"/>
      <c r="L7676" s="6"/>
    </row>
    <row r="7677" spans="1:12" s="7" customFormat="1" ht="75.75" customHeight="1" x14ac:dyDescent="0.15">
      <c r="A7677" s="4"/>
      <c r="B7677" s="5"/>
      <c r="C7677" s="5"/>
      <c r="D7677" s="5"/>
      <c r="E7677" s="5"/>
      <c r="F7677" s="6"/>
      <c r="G7677" s="6"/>
      <c r="H7677" s="4"/>
      <c r="I7677" s="6"/>
      <c r="J7677" s="6"/>
      <c r="K7677" s="6"/>
      <c r="L7677" s="6"/>
    </row>
    <row r="7678" spans="1:12" s="7" customFormat="1" ht="75.75" customHeight="1" x14ac:dyDescent="0.15">
      <c r="A7678" s="4"/>
      <c r="B7678" s="5"/>
      <c r="C7678" s="5"/>
      <c r="D7678" s="5"/>
      <c r="E7678" s="5"/>
      <c r="F7678" s="6"/>
      <c r="G7678" s="6"/>
      <c r="H7678" s="4"/>
      <c r="I7678" s="6"/>
      <c r="J7678" s="6"/>
      <c r="K7678" s="6"/>
      <c r="L7678" s="6"/>
    </row>
    <row r="7679" spans="1:12" s="7" customFormat="1" ht="75.75" customHeight="1" x14ac:dyDescent="0.15">
      <c r="A7679" s="4"/>
      <c r="B7679" s="5"/>
      <c r="C7679" s="5"/>
      <c r="D7679" s="5"/>
      <c r="E7679" s="5"/>
      <c r="F7679" s="6"/>
      <c r="G7679" s="6"/>
      <c r="H7679" s="4"/>
      <c r="I7679" s="6"/>
      <c r="J7679" s="6"/>
      <c r="K7679" s="6"/>
      <c r="L7679" s="6"/>
    </row>
    <row r="7680" spans="1:12" s="7" customFormat="1" ht="75.75" customHeight="1" x14ac:dyDescent="0.15">
      <c r="A7680" s="4"/>
      <c r="B7680" s="5"/>
      <c r="C7680" s="5"/>
      <c r="D7680" s="5"/>
      <c r="E7680" s="5"/>
      <c r="F7680" s="6"/>
      <c r="G7680" s="6"/>
      <c r="H7680" s="4"/>
      <c r="I7680" s="6"/>
      <c r="J7680" s="6"/>
      <c r="K7680" s="6"/>
      <c r="L7680" s="6"/>
    </row>
    <row r="7681" spans="1:12" s="7" customFormat="1" ht="75.75" customHeight="1" x14ac:dyDescent="0.15">
      <c r="A7681" s="4"/>
      <c r="B7681" s="5"/>
      <c r="C7681" s="5"/>
      <c r="D7681" s="5"/>
      <c r="E7681" s="5"/>
      <c r="F7681" s="6"/>
      <c r="G7681" s="6"/>
      <c r="H7681" s="4"/>
      <c r="I7681" s="6"/>
      <c r="J7681" s="6"/>
      <c r="K7681" s="6"/>
      <c r="L7681" s="6"/>
    </row>
    <row r="7682" spans="1:12" s="7" customFormat="1" ht="75.75" customHeight="1" x14ac:dyDescent="0.15">
      <c r="A7682" s="4"/>
      <c r="B7682" s="5"/>
      <c r="C7682" s="5"/>
      <c r="D7682" s="5"/>
      <c r="E7682" s="5"/>
      <c r="F7682" s="6"/>
      <c r="G7682" s="6"/>
      <c r="H7682" s="4"/>
      <c r="I7682" s="6"/>
      <c r="J7682" s="6"/>
      <c r="K7682" s="6"/>
      <c r="L7682" s="6"/>
    </row>
    <row r="7683" spans="1:12" s="7" customFormat="1" ht="75.75" customHeight="1" x14ac:dyDescent="0.15">
      <c r="A7683" s="4"/>
      <c r="B7683" s="5"/>
      <c r="C7683" s="5"/>
      <c r="D7683" s="5"/>
      <c r="E7683" s="5"/>
      <c r="F7683" s="6"/>
      <c r="G7683" s="6"/>
      <c r="H7683" s="4"/>
      <c r="I7683" s="6"/>
      <c r="J7683" s="6"/>
      <c r="K7683" s="6"/>
      <c r="L7683" s="6"/>
    </row>
    <row r="7684" spans="1:12" s="7" customFormat="1" ht="75.75" customHeight="1" x14ac:dyDescent="0.15">
      <c r="A7684" s="4"/>
      <c r="B7684" s="5"/>
      <c r="C7684" s="5"/>
      <c r="D7684" s="5"/>
      <c r="E7684" s="5"/>
      <c r="F7684" s="6"/>
      <c r="G7684" s="6"/>
      <c r="H7684" s="4"/>
      <c r="I7684" s="6"/>
      <c r="J7684" s="6"/>
      <c r="K7684" s="6"/>
      <c r="L7684" s="6"/>
    </row>
    <row r="7685" spans="1:12" s="7" customFormat="1" ht="75.75" customHeight="1" x14ac:dyDescent="0.15">
      <c r="A7685" s="4"/>
      <c r="B7685" s="5"/>
      <c r="C7685" s="5"/>
      <c r="D7685" s="5"/>
      <c r="E7685" s="5"/>
      <c r="F7685" s="6"/>
      <c r="G7685" s="6"/>
      <c r="H7685" s="4"/>
      <c r="I7685" s="6"/>
      <c r="J7685" s="6"/>
      <c r="K7685" s="6"/>
      <c r="L7685" s="6"/>
    </row>
    <row r="7686" spans="1:12" s="7" customFormat="1" ht="75.75" customHeight="1" x14ac:dyDescent="0.15">
      <c r="A7686" s="4"/>
      <c r="B7686" s="5"/>
      <c r="C7686" s="5"/>
      <c r="D7686" s="5"/>
      <c r="E7686" s="5"/>
      <c r="F7686" s="6"/>
      <c r="G7686" s="6"/>
      <c r="H7686" s="4"/>
      <c r="I7686" s="6"/>
      <c r="J7686" s="6"/>
      <c r="K7686" s="6"/>
      <c r="L7686" s="6"/>
    </row>
    <row r="7687" spans="1:12" s="7" customFormat="1" ht="75.75" customHeight="1" x14ac:dyDescent="0.15">
      <c r="A7687" s="4"/>
      <c r="B7687" s="5"/>
      <c r="C7687" s="5"/>
      <c r="D7687" s="5"/>
      <c r="E7687" s="5"/>
      <c r="F7687" s="6"/>
      <c r="G7687" s="6"/>
      <c r="H7687" s="4"/>
      <c r="I7687" s="6"/>
      <c r="J7687" s="6"/>
      <c r="K7687" s="6"/>
      <c r="L7687" s="6"/>
    </row>
    <row r="7688" spans="1:12" s="7" customFormat="1" ht="75.75" customHeight="1" x14ac:dyDescent="0.15">
      <c r="A7688" s="4"/>
      <c r="B7688" s="5"/>
      <c r="C7688" s="5"/>
      <c r="D7688" s="5"/>
      <c r="E7688" s="5"/>
      <c r="F7688" s="6"/>
      <c r="G7688" s="6"/>
      <c r="H7688" s="4"/>
      <c r="I7688" s="6"/>
      <c r="J7688" s="6"/>
      <c r="K7688" s="6"/>
      <c r="L7688" s="6"/>
    </row>
    <row r="7689" spans="1:12" s="7" customFormat="1" ht="75.75" customHeight="1" x14ac:dyDescent="0.15">
      <c r="A7689" s="4"/>
      <c r="B7689" s="5"/>
      <c r="C7689" s="5"/>
      <c r="D7689" s="5"/>
      <c r="E7689" s="5"/>
      <c r="F7689" s="6"/>
      <c r="G7689" s="6"/>
      <c r="H7689" s="4"/>
      <c r="I7689" s="6"/>
      <c r="J7689" s="6"/>
      <c r="K7689" s="6"/>
      <c r="L7689" s="6"/>
    </row>
    <row r="7690" spans="1:12" s="7" customFormat="1" ht="75.75" customHeight="1" x14ac:dyDescent="0.15">
      <c r="A7690" s="4"/>
      <c r="B7690" s="5"/>
      <c r="C7690" s="5"/>
      <c r="D7690" s="5"/>
      <c r="E7690" s="5"/>
      <c r="F7690" s="6"/>
      <c r="G7690" s="6"/>
      <c r="H7690" s="4"/>
      <c r="I7690" s="6"/>
      <c r="J7690" s="6"/>
      <c r="K7690" s="6"/>
      <c r="L7690" s="6"/>
    </row>
    <row r="7691" spans="1:12" s="7" customFormat="1" ht="75.75" customHeight="1" x14ac:dyDescent="0.15">
      <c r="A7691" s="4"/>
      <c r="B7691" s="5"/>
      <c r="C7691" s="5"/>
      <c r="D7691" s="5"/>
      <c r="E7691" s="5"/>
      <c r="F7691" s="6"/>
      <c r="G7691" s="6"/>
      <c r="H7691" s="4"/>
      <c r="I7691" s="6"/>
      <c r="J7691" s="6"/>
      <c r="K7691" s="6"/>
      <c r="L7691" s="6"/>
    </row>
    <row r="7692" spans="1:12" s="7" customFormat="1" ht="75.75" customHeight="1" x14ac:dyDescent="0.15">
      <c r="A7692" s="4"/>
      <c r="B7692" s="5"/>
      <c r="C7692" s="5"/>
      <c r="D7692" s="5"/>
      <c r="E7692" s="5"/>
      <c r="F7692" s="6"/>
      <c r="G7692" s="6"/>
      <c r="H7692" s="4"/>
      <c r="I7692" s="6"/>
      <c r="J7692" s="6"/>
      <c r="K7692" s="6"/>
      <c r="L7692" s="6"/>
    </row>
    <row r="7693" spans="1:12" s="7" customFormat="1" ht="75.75" customHeight="1" x14ac:dyDescent="0.15">
      <c r="A7693" s="4"/>
      <c r="B7693" s="5"/>
      <c r="C7693" s="5"/>
      <c r="D7693" s="5"/>
      <c r="E7693" s="5"/>
      <c r="F7693" s="6"/>
      <c r="G7693" s="6"/>
      <c r="H7693" s="4"/>
      <c r="I7693" s="6"/>
      <c r="J7693" s="6"/>
      <c r="K7693" s="6"/>
      <c r="L7693" s="6"/>
    </row>
    <row r="7694" spans="1:12" s="7" customFormat="1" ht="75.75" customHeight="1" x14ac:dyDescent="0.15">
      <c r="A7694" s="4"/>
      <c r="B7694" s="5"/>
      <c r="C7694" s="5"/>
      <c r="D7694" s="5"/>
      <c r="E7694" s="5"/>
      <c r="F7694" s="6"/>
      <c r="G7694" s="6"/>
      <c r="H7694" s="4"/>
      <c r="I7694" s="6"/>
      <c r="J7694" s="6"/>
      <c r="K7694" s="6"/>
      <c r="L7694" s="6"/>
    </row>
    <row r="7695" spans="1:12" s="7" customFormat="1" ht="75.75" customHeight="1" x14ac:dyDescent="0.15">
      <c r="A7695" s="4"/>
      <c r="B7695" s="5"/>
      <c r="C7695" s="5"/>
      <c r="D7695" s="5"/>
      <c r="E7695" s="5"/>
      <c r="F7695" s="6"/>
      <c r="G7695" s="6"/>
      <c r="H7695" s="4"/>
      <c r="I7695" s="6"/>
      <c r="J7695" s="6"/>
      <c r="K7695" s="6"/>
      <c r="L7695" s="6"/>
    </row>
    <row r="7696" spans="1:12" s="7" customFormat="1" ht="75.75" customHeight="1" x14ac:dyDescent="0.15">
      <c r="A7696" s="4"/>
      <c r="B7696" s="5"/>
      <c r="C7696" s="5"/>
      <c r="D7696" s="5"/>
      <c r="E7696" s="5"/>
      <c r="F7696" s="6"/>
      <c r="G7696" s="6"/>
      <c r="H7696" s="4"/>
      <c r="I7696" s="6"/>
      <c r="J7696" s="6"/>
      <c r="K7696" s="6"/>
      <c r="L7696" s="6"/>
    </row>
    <row r="7697" spans="1:12" s="7" customFormat="1" ht="75.75" customHeight="1" x14ac:dyDescent="0.15">
      <c r="A7697" s="4"/>
      <c r="B7697" s="5"/>
      <c r="C7697" s="5"/>
      <c r="D7697" s="5"/>
      <c r="E7697" s="5"/>
      <c r="F7697" s="6"/>
      <c r="G7697" s="6"/>
      <c r="H7697" s="4"/>
      <c r="I7697" s="6"/>
      <c r="J7697" s="6"/>
      <c r="K7697" s="6"/>
      <c r="L7697" s="6"/>
    </row>
    <row r="7698" spans="1:12" s="7" customFormat="1" ht="75.75" customHeight="1" x14ac:dyDescent="0.15">
      <c r="A7698" s="4"/>
      <c r="B7698" s="5"/>
      <c r="C7698" s="5"/>
      <c r="D7698" s="5"/>
      <c r="E7698" s="5"/>
      <c r="F7698" s="6"/>
      <c r="G7698" s="6"/>
      <c r="H7698" s="4"/>
      <c r="I7698" s="6"/>
      <c r="J7698" s="6"/>
      <c r="K7698" s="6"/>
      <c r="L7698" s="6"/>
    </row>
    <row r="7699" spans="1:12" s="7" customFormat="1" ht="75.75" customHeight="1" x14ac:dyDescent="0.15">
      <c r="A7699" s="4"/>
      <c r="B7699" s="5"/>
      <c r="C7699" s="5"/>
      <c r="D7699" s="5"/>
      <c r="E7699" s="5"/>
      <c r="F7699" s="6"/>
      <c r="G7699" s="6"/>
      <c r="H7699" s="4"/>
      <c r="I7699" s="6"/>
      <c r="J7699" s="6"/>
      <c r="K7699" s="6"/>
      <c r="L7699" s="6"/>
    </row>
    <row r="7700" spans="1:12" s="7" customFormat="1" ht="75.75" customHeight="1" x14ac:dyDescent="0.15">
      <c r="A7700" s="4"/>
      <c r="B7700" s="5"/>
      <c r="C7700" s="5"/>
      <c r="D7700" s="5"/>
      <c r="E7700" s="5"/>
      <c r="F7700" s="6"/>
      <c r="G7700" s="6"/>
      <c r="H7700" s="4"/>
      <c r="I7700" s="6"/>
      <c r="J7700" s="6"/>
      <c r="K7700" s="6"/>
      <c r="L7700" s="6"/>
    </row>
    <row r="7701" spans="1:12" s="7" customFormat="1" ht="75.75" customHeight="1" x14ac:dyDescent="0.15">
      <c r="A7701" s="4"/>
      <c r="B7701" s="5"/>
      <c r="C7701" s="5"/>
      <c r="D7701" s="5"/>
      <c r="E7701" s="5"/>
      <c r="F7701" s="6"/>
      <c r="G7701" s="6"/>
      <c r="H7701" s="4"/>
      <c r="I7701" s="6"/>
      <c r="J7701" s="6"/>
      <c r="K7701" s="6"/>
      <c r="L7701" s="6"/>
    </row>
    <row r="7702" spans="1:12" s="7" customFormat="1" ht="75.75" customHeight="1" x14ac:dyDescent="0.15">
      <c r="A7702" s="4"/>
      <c r="B7702" s="5"/>
      <c r="C7702" s="5"/>
      <c r="D7702" s="5"/>
      <c r="E7702" s="5"/>
      <c r="F7702" s="6"/>
      <c r="G7702" s="6"/>
      <c r="H7702" s="4"/>
      <c r="I7702" s="6"/>
      <c r="J7702" s="6"/>
      <c r="K7702" s="6"/>
      <c r="L7702" s="6"/>
    </row>
    <row r="7703" spans="1:12" s="7" customFormat="1" ht="75.75" customHeight="1" x14ac:dyDescent="0.15">
      <c r="A7703" s="4"/>
      <c r="B7703" s="5"/>
      <c r="C7703" s="5"/>
      <c r="D7703" s="5"/>
      <c r="E7703" s="5"/>
      <c r="F7703" s="6"/>
      <c r="G7703" s="6"/>
      <c r="H7703" s="4"/>
      <c r="I7703" s="6"/>
      <c r="J7703" s="6"/>
      <c r="K7703" s="6"/>
      <c r="L7703" s="6"/>
    </row>
    <row r="7704" spans="1:12" s="7" customFormat="1" ht="75.75" customHeight="1" x14ac:dyDescent="0.15">
      <c r="A7704" s="4"/>
      <c r="B7704" s="5"/>
      <c r="C7704" s="5"/>
      <c r="D7704" s="5"/>
      <c r="E7704" s="5"/>
      <c r="F7704" s="6"/>
      <c r="G7704" s="6"/>
      <c r="H7704" s="4"/>
      <c r="I7704" s="6"/>
      <c r="J7704" s="6"/>
      <c r="K7704" s="6"/>
      <c r="L7704" s="6"/>
    </row>
    <row r="7705" spans="1:12" s="7" customFormat="1" ht="75.75" customHeight="1" x14ac:dyDescent="0.15">
      <c r="A7705" s="4"/>
      <c r="B7705" s="5"/>
      <c r="C7705" s="5"/>
      <c r="D7705" s="5"/>
      <c r="E7705" s="5"/>
      <c r="F7705" s="6"/>
      <c r="G7705" s="6"/>
      <c r="H7705" s="4"/>
      <c r="I7705" s="6"/>
      <c r="J7705" s="6"/>
      <c r="K7705" s="6"/>
      <c r="L7705" s="6"/>
    </row>
    <row r="7706" spans="1:12" s="7" customFormat="1" ht="75.75" customHeight="1" x14ac:dyDescent="0.15">
      <c r="A7706" s="4"/>
      <c r="B7706" s="5"/>
      <c r="C7706" s="5"/>
      <c r="D7706" s="5"/>
      <c r="E7706" s="5"/>
      <c r="F7706" s="6"/>
      <c r="G7706" s="6"/>
      <c r="H7706" s="4"/>
      <c r="I7706" s="6"/>
      <c r="J7706" s="6"/>
      <c r="K7706" s="6"/>
      <c r="L7706" s="6"/>
    </row>
    <row r="7707" spans="1:12" s="7" customFormat="1" ht="75.75" customHeight="1" x14ac:dyDescent="0.15">
      <c r="A7707" s="4"/>
      <c r="B7707" s="5"/>
      <c r="C7707" s="5"/>
      <c r="D7707" s="5"/>
      <c r="E7707" s="5"/>
      <c r="F7707" s="6"/>
      <c r="G7707" s="6"/>
      <c r="H7707" s="4"/>
      <c r="I7707" s="6"/>
      <c r="J7707" s="6"/>
      <c r="K7707" s="6"/>
      <c r="L7707" s="6"/>
    </row>
    <row r="7708" spans="1:12" s="7" customFormat="1" ht="75.75" customHeight="1" x14ac:dyDescent="0.15">
      <c r="A7708" s="4"/>
      <c r="B7708" s="5"/>
      <c r="C7708" s="5"/>
      <c r="D7708" s="5"/>
      <c r="E7708" s="5"/>
      <c r="F7708" s="6"/>
      <c r="G7708" s="6"/>
      <c r="H7708" s="4"/>
      <c r="I7708" s="6"/>
      <c r="J7708" s="6"/>
      <c r="K7708" s="6"/>
      <c r="L7708" s="6"/>
    </row>
    <row r="7709" spans="1:12" s="7" customFormat="1" ht="75.75" customHeight="1" x14ac:dyDescent="0.15">
      <c r="A7709" s="4"/>
      <c r="B7709" s="5"/>
      <c r="C7709" s="5"/>
      <c r="D7709" s="5"/>
      <c r="E7709" s="5"/>
      <c r="F7709" s="6"/>
      <c r="G7709" s="6"/>
      <c r="H7709" s="4"/>
      <c r="I7709" s="6"/>
      <c r="J7709" s="6"/>
      <c r="K7709" s="6"/>
      <c r="L7709" s="6"/>
    </row>
    <row r="7710" spans="1:12" s="7" customFormat="1" ht="75.75" customHeight="1" x14ac:dyDescent="0.15">
      <c r="A7710" s="4"/>
      <c r="B7710" s="5"/>
      <c r="C7710" s="5"/>
      <c r="D7710" s="5"/>
      <c r="E7710" s="5"/>
      <c r="F7710" s="6"/>
      <c r="G7710" s="6"/>
      <c r="H7710" s="4"/>
      <c r="I7710" s="6"/>
      <c r="J7710" s="6"/>
      <c r="K7710" s="6"/>
      <c r="L7710" s="6"/>
    </row>
    <row r="7711" spans="1:12" s="7" customFormat="1" ht="75.75" customHeight="1" x14ac:dyDescent="0.15">
      <c r="A7711" s="4"/>
      <c r="B7711" s="5"/>
      <c r="C7711" s="5"/>
      <c r="D7711" s="5"/>
      <c r="E7711" s="5"/>
      <c r="F7711" s="6"/>
      <c r="G7711" s="6"/>
      <c r="H7711" s="4"/>
      <c r="I7711" s="6"/>
      <c r="J7711" s="6"/>
      <c r="K7711" s="6"/>
      <c r="L7711" s="6"/>
    </row>
    <row r="7712" spans="1:12" s="7" customFormat="1" ht="75.75" customHeight="1" x14ac:dyDescent="0.15">
      <c r="A7712" s="4"/>
      <c r="B7712" s="5"/>
      <c r="C7712" s="5"/>
      <c r="D7712" s="5"/>
      <c r="E7712" s="5"/>
      <c r="F7712" s="6"/>
      <c r="G7712" s="6"/>
      <c r="H7712" s="4"/>
      <c r="I7712" s="6"/>
      <c r="J7712" s="6"/>
      <c r="K7712" s="6"/>
      <c r="L7712" s="6"/>
    </row>
    <row r="7713" spans="1:12" s="7" customFormat="1" ht="75.75" customHeight="1" x14ac:dyDescent="0.15">
      <c r="A7713" s="4"/>
      <c r="B7713" s="5"/>
      <c r="C7713" s="5"/>
      <c r="D7713" s="5"/>
      <c r="E7713" s="5"/>
      <c r="F7713" s="6"/>
      <c r="G7713" s="6"/>
      <c r="H7713" s="4"/>
      <c r="I7713" s="6"/>
      <c r="J7713" s="6"/>
      <c r="K7713" s="6"/>
      <c r="L7713" s="6"/>
    </row>
    <row r="7714" spans="1:12" s="7" customFormat="1" ht="75.75" customHeight="1" x14ac:dyDescent="0.15">
      <c r="A7714" s="4"/>
      <c r="B7714" s="5"/>
      <c r="C7714" s="5"/>
      <c r="D7714" s="5"/>
      <c r="E7714" s="5"/>
      <c r="F7714" s="6"/>
      <c r="G7714" s="6"/>
      <c r="H7714" s="4"/>
      <c r="I7714" s="6"/>
      <c r="J7714" s="6"/>
      <c r="K7714" s="6"/>
      <c r="L7714" s="6"/>
    </row>
    <row r="7715" spans="1:12" s="7" customFormat="1" ht="75.75" customHeight="1" x14ac:dyDescent="0.15">
      <c r="A7715" s="4"/>
      <c r="B7715" s="5"/>
      <c r="C7715" s="5"/>
      <c r="D7715" s="5"/>
      <c r="E7715" s="5"/>
      <c r="F7715" s="6"/>
      <c r="G7715" s="6"/>
      <c r="H7715" s="4"/>
      <c r="I7715" s="6"/>
      <c r="J7715" s="6"/>
      <c r="K7715" s="6"/>
      <c r="L7715" s="6"/>
    </row>
    <row r="7716" spans="1:12" s="7" customFormat="1" ht="75.75" customHeight="1" x14ac:dyDescent="0.15">
      <c r="A7716" s="4"/>
      <c r="B7716" s="5"/>
      <c r="C7716" s="5"/>
      <c r="D7716" s="5"/>
      <c r="E7716" s="5"/>
      <c r="F7716" s="6"/>
      <c r="G7716" s="6"/>
      <c r="H7716" s="4"/>
      <c r="I7716" s="6"/>
      <c r="J7716" s="6"/>
      <c r="K7716" s="6"/>
      <c r="L7716" s="6"/>
    </row>
    <row r="7717" spans="1:12" s="7" customFormat="1" ht="75.75" customHeight="1" x14ac:dyDescent="0.15">
      <c r="A7717" s="4"/>
      <c r="B7717" s="5"/>
      <c r="C7717" s="5"/>
      <c r="D7717" s="5"/>
      <c r="E7717" s="5"/>
      <c r="F7717" s="6"/>
      <c r="G7717" s="6"/>
      <c r="H7717" s="4"/>
      <c r="I7717" s="6"/>
      <c r="J7717" s="6"/>
      <c r="K7717" s="6"/>
      <c r="L7717" s="6"/>
    </row>
    <row r="7718" spans="1:12" s="7" customFormat="1" ht="75.75" customHeight="1" x14ac:dyDescent="0.15">
      <c r="A7718" s="4"/>
      <c r="B7718" s="5"/>
      <c r="C7718" s="5"/>
      <c r="D7718" s="5"/>
      <c r="E7718" s="5"/>
      <c r="F7718" s="6"/>
      <c r="G7718" s="6"/>
      <c r="H7718" s="4"/>
      <c r="I7718" s="6"/>
      <c r="J7718" s="6"/>
      <c r="K7718" s="6"/>
      <c r="L7718" s="6"/>
    </row>
    <row r="7719" spans="1:12" s="7" customFormat="1" ht="75.75" customHeight="1" x14ac:dyDescent="0.15">
      <c r="A7719" s="4"/>
      <c r="B7719" s="5"/>
      <c r="C7719" s="5"/>
      <c r="D7719" s="5"/>
      <c r="E7719" s="5"/>
      <c r="F7719" s="6"/>
      <c r="G7719" s="6"/>
      <c r="H7719" s="4"/>
      <c r="I7719" s="6"/>
      <c r="J7719" s="6"/>
      <c r="K7719" s="6"/>
      <c r="L7719" s="6"/>
    </row>
    <row r="7720" spans="1:12" s="7" customFormat="1" ht="75.75" customHeight="1" x14ac:dyDescent="0.15">
      <c r="A7720" s="4"/>
      <c r="B7720" s="5"/>
      <c r="C7720" s="5"/>
      <c r="D7720" s="5"/>
      <c r="E7720" s="5"/>
      <c r="F7720" s="6"/>
      <c r="G7720" s="6"/>
      <c r="H7720" s="4"/>
      <c r="I7720" s="6"/>
      <c r="J7720" s="6"/>
      <c r="K7720" s="6"/>
      <c r="L7720" s="6"/>
    </row>
    <row r="7721" spans="1:12" s="7" customFormat="1" ht="75.75" customHeight="1" x14ac:dyDescent="0.15">
      <c r="A7721" s="4"/>
      <c r="B7721" s="5"/>
      <c r="C7721" s="5"/>
      <c r="D7721" s="5"/>
      <c r="E7721" s="5"/>
      <c r="F7721" s="6"/>
      <c r="G7721" s="6"/>
      <c r="H7721" s="4"/>
      <c r="I7721" s="6"/>
      <c r="J7721" s="6"/>
      <c r="K7721" s="6"/>
      <c r="L7721" s="6"/>
    </row>
    <row r="7722" spans="1:12" s="7" customFormat="1" ht="75.75" customHeight="1" x14ac:dyDescent="0.15">
      <c r="A7722" s="4"/>
      <c r="B7722" s="5"/>
      <c r="C7722" s="5"/>
      <c r="D7722" s="5"/>
      <c r="E7722" s="5"/>
      <c r="F7722" s="6"/>
      <c r="G7722" s="6"/>
      <c r="H7722" s="4"/>
      <c r="I7722" s="6"/>
      <c r="J7722" s="6"/>
      <c r="K7722" s="6"/>
      <c r="L7722" s="6"/>
    </row>
    <row r="7723" spans="1:12" s="7" customFormat="1" ht="75.75" customHeight="1" x14ac:dyDescent="0.15">
      <c r="A7723" s="4"/>
      <c r="B7723" s="5"/>
      <c r="C7723" s="5"/>
      <c r="D7723" s="5"/>
      <c r="E7723" s="5"/>
      <c r="F7723" s="6"/>
      <c r="G7723" s="6"/>
      <c r="H7723" s="4"/>
      <c r="I7723" s="6"/>
      <c r="J7723" s="6"/>
      <c r="K7723" s="6"/>
      <c r="L7723" s="6"/>
    </row>
    <row r="7724" spans="1:12" s="7" customFormat="1" ht="75.75" customHeight="1" x14ac:dyDescent="0.15">
      <c r="A7724" s="4"/>
      <c r="B7724" s="5"/>
      <c r="C7724" s="5"/>
      <c r="D7724" s="5"/>
      <c r="E7724" s="5"/>
      <c r="F7724" s="6"/>
      <c r="G7724" s="6"/>
      <c r="H7724" s="4"/>
      <c r="I7724" s="6"/>
      <c r="J7724" s="6"/>
      <c r="K7724" s="6"/>
      <c r="L7724" s="6"/>
    </row>
    <row r="7725" spans="1:12" s="7" customFormat="1" ht="75.75" customHeight="1" x14ac:dyDescent="0.15">
      <c r="A7725" s="4"/>
      <c r="B7725" s="5"/>
      <c r="C7725" s="5"/>
      <c r="D7725" s="5"/>
      <c r="E7725" s="5"/>
      <c r="F7725" s="6"/>
      <c r="G7725" s="6"/>
      <c r="H7725" s="4"/>
      <c r="I7725" s="6"/>
      <c r="J7725" s="6"/>
      <c r="K7725" s="6"/>
      <c r="L7725" s="6"/>
    </row>
    <row r="7726" spans="1:12" s="7" customFormat="1" ht="75.75" customHeight="1" x14ac:dyDescent="0.15">
      <c r="A7726" s="4"/>
      <c r="B7726" s="5"/>
      <c r="C7726" s="5"/>
      <c r="D7726" s="5"/>
      <c r="E7726" s="5"/>
      <c r="F7726" s="6"/>
      <c r="G7726" s="6"/>
      <c r="H7726" s="4"/>
      <c r="I7726" s="6"/>
      <c r="J7726" s="6"/>
      <c r="K7726" s="6"/>
      <c r="L7726" s="6"/>
    </row>
    <row r="7727" spans="1:12" s="7" customFormat="1" ht="75.75" customHeight="1" x14ac:dyDescent="0.15">
      <c r="A7727" s="4"/>
      <c r="B7727" s="5"/>
      <c r="C7727" s="5"/>
      <c r="D7727" s="5"/>
      <c r="E7727" s="5"/>
      <c r="F7727" s="6"/>
      <c r="G7727" s="6"/>
      <c r="H7727" s="4"/>
      <c r="I7727" s="6"/>
      <c r="J7727" s="6"/>
      <c r="K7727" s="6"/>
      <c r="L7727" s="6"/>
    </row>
    <row r="7728" spans="1:12" s="7" customFormat="1" ht="75.75" customHeight="1" x14ac:dyDescent="0.15">
      <c r="A7728" s="4"/>
      <c r="B7728" s="5"/>
      <c r="C7728" s="5"/>
      <c r="D7728" s="5"/>
      <c r="E7728" s="5"/>
      <c r="F7728" s="6"/>
      <c r="G7728" s="6"/>
      <c r="H7728" s="4"/>
      <c r="I7728" s="6"/>
      <c r="J7728" s="6"/>
      <c r="K7728" s="6"/>
      <c r="L7728" s="6"/>
    </row>
    <row r="7729" spans="1:12" s="7" customFormat="1" ht="75.75" customHeight="1" x14ac:dyDescent="0.15">
      <c r="A7729" s="4"/>
      <c r="B7729" s="5"/>
      <c r="C7729" s="5"/>
      <c r="D7729" s="5"/>
      <c r="E7729" s="5"/>
      <c r="F7729" s="6"/>
      <c r="G7729" s="6"/>
      <c r="H7729" s="4"/>
      <c r="I7729" s="6"/>
      <c r="J7729" s="6"/>
      <c r="K7729" s="6"/>
      <c r="L7729" s="6"/>
    </row>
    <row r="7730" spans="1:12" s="7" customFormat="1" ht="75.75" customHeight="1" x14ac:dyDescent="0.15">
      <c r="A7730" s="4"/>
      <c r="B7730" s="5"/>
      <c r="C7730" s="5"/>
      <c r="D7730" s="5"/>
      <c r="E7730" s="5"/>
      <c r="F7730" s="6"/>
      <c r="G7730" s="6"/>
      <c r="H7730" s="4"/>
      <c r="I7730" s="6"/>
      <c r="J7730" s="6"/>
      <c r="K7730" s="6"/>
      <c r="L7730" s="6"/>
    </row>
    <row r="7731" spans="1:12" s="7" customFormat="1" ht="75.75" customHeight="1" x14ac:dyDescent="0.15">
      <c r="A7731" s="4"/>
      <c r="B7731" s="5"/>
      <c r="C7731" s="5"/>
      <c r="D7731" s="5"/>
      <c r="E7731" s="5"/>
      <c r="F7731" s="6"/>
      <c r="G7731" s="6"/>
      <c r="H7731" s="4"/>
      <c r="I7731" s="6"/>
      <c r="J7731" s="6"/>
      <c r="K7731" s="6"/>
      <c r="L7731" s="6"/>
    </row>
    <row r="7732" spans="1:12" s="7" customFormat="1" ht="75.75" customHeight="1" x14ac:dyDescent="0.15">
      <c r="A7732" s="4"/>
      <c r="B7732" s="5"/>
      <c r="C7732" s="5"/>
      <c r="D7732" s="5"/>
      <c r="E7732" s="5"/>
      <c r="F7732" s="6"/>
      <c r="G7732" s="6"/>
      <c r="H7732" s="4"/>
      <c r="I7732" s="6"/>
      <c r="J7732" s="6"/>
      <c r="K7732" s="6"/>
      <c r="L7732" s="6"/>
    </row>
    <row r="7733" spans="1:12" s="7" customFormat="1" ht="75.75" customHeight="1" x14ac:dyDescent="0.15">
      <c r="A7733" s="4"/>
      <c r="B7733" s="5"/>
      <c r="C7733" s="5"/>
      <c r="D7733" s="5"/>
      <c r="E7733" s="5"/>
      <c r="F7733" s="6"/>
      <c r="G7733" s="6"/>
      <c r="H7733" s="4"/>
      <c r="I7733" s="6"/>
      <c r="J7733" s="6"/>
      <c r="K7733" s="6"/>
      <c r="L7733" s="6"/>
    </row>
    <row r="7734" spans="1:12" s="7" customFormat="1" ht="75.75" customHeight="1" x14ac:dyDescent="0.15">
      <c r="A7734" s="4"/>
      <c r="B7734" s="5"/>
      <c r="C7734" s="5"/>
      <c r="D7734" s="5"/>
      <c r="E7734" s="5"/>
      <c r="F7734" s="6"/>
      <c r="G7734" s="6"/>
      <c r="H7734" s="4"/>
      <c r="I7734" s="6"/>
      <c r="J7734" s="6"/>
      <c r="K7734" s="6"/>
      <c r="L7734" s="6"/>
    </row>
    <row r="7735" spans="1:12" s="7" customFormat="1" ht="75.75" customHeight="1" x14ac:dyDescent="0.15">
      <c r="A7735" s="4"/>
      <c r="B7735" s="5"/>
      <c r="C7735" s="5"/>
      <c r="D7735" s="5"/>
      <c r="E7735" s="5"/>
      <c r="F7735" s="6"/>
      <c r="G7735" s="6"/>
      <c r="H7735" s="4"/>
      <c r="I7735" s="6"/>
      <c r="J7735" s="6"/>
      <c r="K7735" s="6"/>
      <c r="L7735" s="6"/>
    </row>
    <row r="7736" spans="1:12" s="7" customFormat="1" ht="75.75" customHeight="1" x14ac:dyDescent="0.15">
      <c r="A7736" s="4"/>
      <c r="B7736" s="5"/>
      <c r="C7736" s="5"/>
      <c r="D7736" s="5"/>
      <c r="E7736" s="5"/>
      <c r="F7736" s="6"/>
      <c r="G7736" s="6"/>
      <c r="H7736" s="4"/>
      <c r="I7736" s="6"/>
      <c r="J7736" s="6"/>
      <c r="K7736" s="6"/>
      <c r="L7736" s="6"/>
    </row>
    <row r="7737" spans="1:12" s="7" customFormat="1" ht="75.75" customHeight="1" x14ac:dyDescent="0.15">
      <c r="A7737" s="4"/>
      <c r="B7737" s="5"/>
      <c r="C7737" s="5"/>
      <c r="D7737" s="5"/>
      <c r="E7737" s="5"/>
      <c r="F7737" s="6"/>
      <c r="G7737" s="6"/>
      <c r="H7737" s="4"/>
      <c r="I7737" s="6"/>
      <c r="J7737" s="6"/>
      <c r="K7737" s="6"/>
      <c r="L7737" s="6"/>
    </row>
    <row r="7738" spans="1:12" s="7" customFormat="1" ht="75.75" customHeight="1" x14ac:dyDescent="0.15">
      <c r="A7738" s="4"/>
      <c r="B7738" s="5"/>
      <c r="C7738" s="5"/>
      <c r="D7738" s="5"/>
      <c r="E7738" s="5"/>
      <c r="F7738" s="6"/>
      <c r="G7738" s="6"/>
      <c r="H7738" s="4"/>
      <c r="I7738" s="6"/>
      <c r="J7738" s="6"/>
      <c r="K7738" s="6"/>
      <c r="L7738" s="6"/>
    </row>
    <row r="7739" spans="1:12" s="7" customFormat="1" ht="75.75" customHeight="1" x14ac:dyDescent="0.15">
      <c r="A7739" s="4"/>
      <c r="B7739" s="5"/>
      <c r="C7739" s="5"/>
      <c r="D7739" s="5"/>
      <c r="E7739" s="5"/>
      <c r="F7739" s="6"/>
      <c r="G7739" s="6"/>
      <c r="H7739" s="4"/>
      <c r="I7739" s="6"/>
      <c r="J7739" s="6"/>
      <c r="K7739" s="6"/>
      <c r="L7739" s="6"/>
    </row>
    <row r="7740" spans="1:12" s="7" customFormat="1" ht="75.75" customHeight="1" x14ac:dyDescent="0.15">
      <c r="A7740" s="4"/>
      <c r="B7740" s="5"/>
      <c r="C7740" s="5"/>
      <c r="D7740" s="5"/>
      <c r="E7740" s="5"/>
      <c r="F7740" s="6"/>
      <c r="G7740" s="6"/>
      <c r="H7740" s="4"/>
      <c r="I7740" s="6"/>
      <c r="J7740" s="6"/>
      <c r="K7740" s="6"/>
      <c r="L7740" s="6"/>
    </row>
    <row r="7741" spans="1:12" s="7" customFormat="1" ht="75.75" customHeight="1" x14ac:dyDescent="0.15">
      <c r="A7741" s="4"/>
      <c r="B7741" s="5"/>
      <c r="C7741" s="5"/>
      <c r="D7741" s="5"/>
      <c r="E7741" s="5"/>
      <c r="F7741" s="6"/>
      <c r="G7741" s="6"/>
      <c r="H7741" s="4"/>
      <c r="I7741" s="6"/>
      <c r="J7741" s="6"/>
      <c r="K7741" s="6"/>
      <c r="L7741" s="6"/>
    </row>
    <row r="7742" spans="1:12" s="7" customFormat="1" ht="75.75" customHeight="1" x14ac:dyDescent="0.15">
      <c r="A7742" s="4"/>
      <c r="B7742" s="5"/>
      <c r="C7742" s="5"/>
      <c r="D7742" s="5"/>
      <c r="E7742" s="5"/>
      <c r="F7742" s="6"/>
      <c r="G7742" s="6"/>
      <c r="H7742" s="4"/>
      <c r="I7742" s="6"/>
      <c r="J7742" s="6"/>
      <c r="K7742" s="6"/>
      <c r="L7742" s="6"/>
    </row>
    <row r="7743" spans="1:12" s="7" customFormat="1" ht="75.75" customHeight="1" x14ac:dyDescent="0.15">
      <c r="A7743" s="4"/>
      <c r="B7743" s="5"/>
      <c r="C7743" s="5"/>
      <c r="D7743" s="5"/>
      <c r="E7743" s="5"/>
      <c r="F7743" s="6"/>
      <c r="G7743" s="6"/>
      <c r="H7743" s="4"/>
      <c r="I7743" s="6"/>
      <c r="J7743" s="6"/>
      <c r="K7743" s="6"/>
      <c r="L7743" s="6"/>
    </row>
    <row r="7744" spans="1:12" s="7" customFormat="1" ht="75.75" customHeight="1" x14ac:dyDescent="0.15">
      <c r="A7744" s="4"/>
      <c r="B7744" s="5"/>
      <c r="C7744" s="5"/>
      <c r="D7744" s="5"/>
      <c r="E7744" s="5"/>
      <c r="F7744" s="6"/>
      <c r="G7744" s="6"/>
      <c r="H7744" s="4"/>
      <c r="I7744" s="6"/>
      <c r="J7744" s="6"/>
      <c r="K7744" s="6"/>
      <c r="L7744" s="6"/>
    </row>
    <row r="7745" spans="1:12" s="7" customFormat="1" ht="75.75" customHeight="1" x14ac:dyDescent="0.15">
      <c r="A7745" s="4"/>
      <c r="B7745" s="5"/>
      <c r="C7745" s="5"/>
      <c r="D7745" s="5"/>
      <c r="E7745" s="5"/>
      <c r="F7745" s="6"/>
      <c r="G7745" s="6"/>
      <c r="H7745" s="4"/>
      <c r="I7745" s="6"/>
      <c r="J7745" s="6"/>
      <c r="K7745" s="6"/>
      <c r="L7745" s="6"/>
    </row>
    <row r="7746" spans="1:12" s="7" customFormat="1" ht="75.75" customHeight="1" x14ac:dyDescent="0.15">
      <c r="A7746" s="4"/>
      <c r="B7746" s="5"/>
      <c r="C7746" s="5"/>
      <c r="D7746" s="5"/>
      <c r="E7746" s="5"/>
      <c r="F7746" s="6"/>
      <c r="G7746" s="6"/>
      <c r="H7746" s="4"/>
      <c r="I7746" s="6"/>
      <c r="J7746" s="6"/>
      <c r="K7746" s="6"/>
      <c r="L7746" s="6"/>
    </row>
    <row r="7747" spans="1:12" s="7" customFormat="1" ht="75.75" customHeight="1" x14ac:dyDescent="0.15">
      <c r="A7747" s="4"/>
      <c r="B7747" s="5"/>
      <c r="C7747" s="5"/>
      <c r="D7747" s="5"/>
      <c r="E7747" s="5"/>
      <c r="F7747" s="6"/>
      <c r="G7747" s="6"/>
      <c r="H7747" s="4"/>
      <c r="I7747" s="6"/>
      <c r="J7747" s="6"/>
      <c r="K7747" s="6"/>
      <c r="L7747" s="6"/>
    </row>
    <row r="7748" spans="1:12" s="7" customFormat="1" ht="75.75" customHeight="1" x14ac:dyDescent="0.15">
      <c r="A7748" s="4"/>
      <c r="B7748" s="5"/>
      <c r="C7748" s="5"/>
      <c r="D7748" s="5"/>
      <c r="E7748" s="5"/>
      <c r="F7748" s="6"/>
      <c r="G7748" s="6"/>
      <c r="H7748" s="4"/>
      <c r="I7748" s="6"/>
      <c r="J7748" s="6"/>
      <c r="K7748" s="6"/>
      <c r="L7748" s="6"/>
    </row>
    <row r="7749" spans="1:12" s="7" customFormat="1" ht="75.75" customHeight="1" x14ac:dyDescent="0.15">
      <c r="A7749" s="4"/>
      <c r="B7749" s="5"/>
      <c r="C7749" s="5"/>
      <c r="D7749" s="5"/>
      <c r="E7749" s="5"/>
      <c r="F7749" s="6"/>
      <c r="G7749" s="6"/>
      <c r="H7749" s="4"/>
      <c r="I7749" s="6"/>
      <c r="J7749" s="6"/>
      <c r="K7749" s="6"/>
      <c r="L7749" s="6"/>
    </row>
    <row r="7750" spans="1:12" s="7" customFormat="1" ht="75.75" customHeight="1" x14ac:dyDescent="0.15">
      <c r="A7750" s="4"/>
      <c r="B7750" s="5"/>
      <c r="C7750" s="5"/>
      <c r="D7750" s="5"/>
      <c r="E7750" s="5"/>
      <c r="F7750" s="6"/>
      <c r="G7750" s="6"/>
      <c r="H7750" s="4"/>
      <c r="I7750" s="6"/>
      <c r="J7750" s="6"/>
      <c r="K7750" s="6"/>
      <c r="L7750" s="6"/>
    </row>
    <row r="7751" spans="1:12" s="7" customFormat="1" ht="75.75" customHeight="1" x14ac:dyDescent="0.15">
      <c r="A7751" s="4"/>
      <c r="B7751" s="5"/>
      <c r="C7751" s="5"/>
      <c r="D7751" s="5"/>
      <c r="E7751" s="5"/>
      <c r="F7751" s="6"/>
      <c r="G7751" s="6"/>
      <c r="H7751" s="4"/>
      <c r="I7751" s="6"/>
      <c r="J7751" s="6"/>
      <c r="K7751" s="6"/>
      <c r="L7751" s="6"/>
    </row>
    <row r="7752" spans="1:12" s="7" customFormat="1" ht="75.75" customHeight="1" x14ac:dyDescent="0.15">
      <c r="A7752" s="4"/>
      <c r="B7752" s="5"/>
      <c r="C7752" s="5"/>
      <c r="D7752" s="5"/>
      <c r="E7752" s="5"/>
      <c r="F7752" s="6"/>
      <c r="G7752" s="6"/>
      <c r="H7752" s="4"/>
      <c r="I7752" s="6"/>
      <c r="J7752" s="6"/>
      <c r="K7752" s="6"/>
      <c r="L7752" s="6"/>
    </row>
    <row r="7753" spans="1:12" s="7" customFormat="1" ht="75.75" customHeight="1" x14ac:dyDescent="0.15">
      <c r="A7753" s="4"/>
      <c r="B7753" s="5"/>
      <c r="C7753" s="5"/>
      <c r="D7753" s="5"/>
      <c r="E7753" s="5"/>
      <c r="F7753" s="6"/>
      <c r="G7753" s="6"/>
      <c r="H7753" s="4"/>
      <c r="I7753" s="6"/>
      <c r="J7753" s="6"/>
      <c r="K7753" s="6"/>
      <c r="L7753" s="6"/>
    </row>
    <row r="7754" spans="1:12" s="7" customFormat="1" ht="75.75" customHeight="1" x14ac:dyDescent="0.15">
      <c r="A7754" s="4"/>
      <c r="B7754" s="5"/>
      <c r="C7754" s="5"/>
      <c r="D7754" s="5"/>
      <c r="E7754" s="5"/>
      <c r="F7754" s="6"/>
      <c r="G7754" s="6"/>
      <c r="H7754" s="4"/>
      <c r="I7754" s="6"/>
      <c r="J7754" s="6"/>
      <c r="K7754" s="6"/>
      <c r="L7754" s="6"/>
    </row>
    <row r="7755" spans="1:12" s="7" customFormat="1" ht="75.75" customHeight="1" x14ac:dyDescent="0.15">
      <c r="A7755" s="4"/>
      <c r="B7755" s="5"/>
      <c r="C7755" s="5"/>
      <c r="D7755" s="5"/>
      <c r="E7755" s="5"/>
      <c r="F7755" s="6"/>
      <c r="G7755" s="6"/>
      <c r="H7755" s="4"/>
      <c r="I7755" s="6"/>
      <c r="J7755" s="6"/>
      <c r="K7755" s="6"/>
      <c r="L7755" s="6"/>
    </row>
    <row r="7756" spans="1:12" s="7" customFormat="1" ht="75.75" customHeight="1" x14ac:dyDescent="0.15">
      <c r="A7756" s="4"/>
      <c r="B7756" s="5"/>
      <c r="C7756" s="5"/>
      <c r="D7756" s="5"/>
      <c r="E7756" s="5"/>
      <c r="F7756" s="6"/>
      <c r="G7756" s="6"/>
      <c r="H7756" s="4"/>
      <c r="I7756" s="6"/>
      <c r="J7756" s="6"/>
      <c r="K7756" s="6"/>
      <c r="L7756" s="6"/>
    </row>
    <row r="7757" spans="1:12" s="7" customFormat="1" ht="75.75" customHeight="1" x14ac:dyDescent="0.15">
      <c r="A7757" s="4"/>
      <c r="B7757" s="5"/>
      <c r="C7757" s="5"/>
      <c r="D7757" s="5"/>
      <c r="E7757" s="5"/>
      <c r="F7757" s="6"/>
      <c r="G7757" s="6"/>
      <c r="H7757" s="4"/>
      <c r="I7757" s="6"/>
      <c r="J7757" s="6"/>
      <c r="K7757" s="6"/>
      <c r="L7757" s="6"/>
    </row>
    <row r="7758" spans="1:12" s="7" customFormat="1" ht="75.75" customHeight="1" x14ac:dyDescent="0.15">
      <c r="A7758" s="4"/>
      <c r="B7758" s="5"/>
      <c r="C7758" s="5"/>
      <c r="D7758" s="5"/>
      <c r="E7758" s="5"/>
      <c r="F7758" s="6"/>
      <c r="G7758" s="6"/>
      <c r="H7758" s="4"/>
      <c r="I7758" s="6"/>
      <c r="J7758" s="6"/>
      <c r="K7758" s="6"/>
      <c r="L7758" s="6"/>
    </row>
    <row r="7759" spans="1:12" s="7" customFormat="1" ht="75.75" customHeight="1" x14ac:dyDescent="0.15">
      <c r="A7759" s="4"/>
      <c r="B7759" s="5"/>
      <c r="C7759" s="5"/>
      <c r="D7759" s="5"/>
      <c r="E7759" s="5"/>
      <c r="F7759" s="6"/>
      <c r="G7759" s="6"/>
      <c r="H7759" s="4"/>
      <c r="I7759" s="6"/>
      <c r="J7759" s="6"/>
      <c r="K7759" s="6"/>
      <c r="L7759" s="6"/>
    </row>
    <row r="7760" spans="1:12" s="7" customFormat="1" ht="75.75" customHeight="1" x14ac:dyDescent="0.15">
      <c r="A7760" s="4"/>
      <c r="B7760" s="5"/>
      <c r="C7760" s="5"/>
      <c r="D7760" s="5"/>
      <c r="E7760" s="5"/>
      <c r="F7760" s="6"/>
      <c r="G7760" s="6"/>
      <c r="H7760" s="4"/>
      <c r="I7760" s="6"/>
      <c r="J7760" s="6"/>
      <c r="K7760" s="6"/>
      <c r="L7760" s="6"/>
    </row>
    <row r="7761" spans="1:12" s="7" customFormat="1" ht="75.75" customHeight="1" x14ac:dyDescent="0.15">
      <c r="A7761" s="4"/>
      <c r="B7761" s="5"/>
      <c r="C7761" s="5"/>
      <c r="D7761" s="5"/>
      <c r="E7761" s="5"/>
      <c r="F7761" s="6"/>
      <c r="G7761" s="6"/>
      <c r="H7761" s="4"/>
      <c r="I7761" s="6"/>
      <c r="J7761" s="6"/>
      <c r="K7761" s="6"/>
      <c r="L7761" s="6"/>
    </row>
    <row r="7762" spans="1:12" s="7" customFormat="1" ht="75.75" customHeight="1" x14ac:dyDescent="0.15">
      <c r="A7762" s="4"/>
      <c r="B7762" s="5"/>
      <c r="C7762" s="5"/>
      <c r="D7762" s="5"/>
      <c r="E7762" s="5"/>
      <c r="F7762" s="6"/>
      <c r="G7762" s="6"/>
      <c r="H7762" s="4"/>
      <c r="I7762" s="6"/>
      <c r="J7762" s="6"/>
      <c r="K7762" s="6"/>
      <c r="L7762" s="6"/>
    </row>
    <row r="7763" spans="1:12" s="7" customFormat="1" ht="75.75" customHeight="1" x14ac:dyDescent="0.15">
      <c r="A7763" s="4"/>
      <c r="B7763" s="5"/>
      <c r="C7763" s="5"/>
      <c r="D7763" s="5"/>
      <c r="E7763" s="5"/>
      <c r="F7763" s="6"/>
      <c r="G7763" s="6"/>
      <c r="H7763" s="4"/>
      <c r="I7763" s="6"/>
      <c r="J7763" s="6"/>
      <c r="K7763" s="6"/>
      <c r="L7763" s="6"/>
    </row>
    <row r="7764" spans="1:12" s="7" customFormat="1" ht="75.75" customHeight="1" x14ac:dyDescent="0.15">
      <c r="A7764" s="4"/>
      <c r="B7764" s="5"/>
      <c r="C7764" s="5"/>
      <c r="D7764" s="5"/>
      <c r="E7764" s="5"/>
      <c r="F7764" s="6"/>
      <c r="G7764" s="6"/>
      <c r="H7764" s="4"/>
      <c r="I7764" s="6"/>
      <c r="J7764" s="6"/>
      <c r="K7764" s="6"/>
      <c r="L7764" s="6"/>
    </row>
    <row r="7765" spans="1:12" s="7" customFormat="1" ht="75.75" customHeight="1" x14ac:dyDescent="0.15">
      <c r="A7765" s="4"/>
      <c r="B7765" s="5"/>
      <c r="C7765" s="5"/>
      <c r="D7765" s="5"/>
      <c r="E7765" s="5"/>
      <c r="F7765" s="6"/>
      <c r="G7765" s="6"/>
      <c r="H7765" s="4"/>
      <c r="I7765" s="6"/>
      <c r="J7765" s="6"/>
      <c r="K7765" s="6"/>
      <c r="L7765" s="6"/>
    </row>
    <row r="7766" spans="1:12" s="7" customFormat="1" ht="75.75" customHeight="1" x14ac:dyDescent="0.15">
      <c r="A7766" s="4"/>
      <c r="B7766" s="5"/>
      <c r="C7766" s="5"/>
      <c r="D7766" s="5"/>
      <c r="E7766" s="5"/>
      <c r="F7766" s="6"/>
      <c r="G7766" s="6"/>
      <c r="H7766" s="4"/>
      <c r="I7766" s="6"/>
      <c r="J7766" s="6"/>
      <c r="K7766" s="6"/>
      <c r="L7766" s="6"/>
    </row>
    <row r="7767" spans="1:12" s="7" customFormat="1" ht="75.75" customHeight="1" x14ac:dyDescent="0.15">
      <c r="A7767" s="4"/>
      <c r="B7767" s="5"/>
      <c r="C7767" s="5"/>
      <c r="D7767" s="5"/>
      <c r="E7767" s="5"/>
      <c r="F7767" s="6"/>
      <c r="G7767" s="6"/>
      <c r="H7767" s="4"/>
      <c r="I7767" s="6"/>
      <c r="J7767" s="6"/>
      <c r="K7767" s="6"/>
      <c r="L7767" s="6"/>
    </row>
    <row r="7768" spans="1:12" s="7" customFormat="1" ht="75.75" customHeight="1" x14ac:dyDescent="0.15">
      <c r="A7768" s="4"/>
      <c r="B7768" s="5"/>
      <c r="C7768" s="5"/>
      <c r="D7768" s="5"/>
      <c r="E7768" s="5"/>
      <c r="F7768" s="6"/>
      <c r="G7768" s="6"/>
      <c r="H7768" s="4"/>
      <c r="I7768" s="6"/>
      <c r="J7768" s="6"/>
      <c r="K7768" s="6"/>
      <c r="L7768" s="6"/>
    </row>
    <row r="7769" spans="1:12" s="7" customFormat="1" ht="75.75" customHeight="1" x14ac:dyDescent="0.15">
      <c r="A7769" s="4"/>
      <c r="B7769" s="5"/>
      <c r="C7769" s="5"/>
      <c r="D7769" s="5"/>
      <c r="E7769" s="5"/>
      <c r="F7769" s="6"/>
      <c r="G7769" s="6"/>
      <c r="H7769" s="4"/>
      <c r="I7769" s="6"/>
      <c r="J7769" s="6"/>
      <c r="K7769" s="6"/>
      <c r="L7769" s="6"/>
    </row>
    <row r="7770" spans="1:12" s="7" customFormat="1" ht="75.75" customHeight="1" x14ac:dyDescent="0.15">
      <c r="A7770" s="4"/>
      <c r="B7770" s="5"/>
      <c r="C7770" s="5"/>
      <c r="D7770" s="5"/>
      <c r="E7770" s="5"/>
      <c r="F7770" s="6"/>
      <c r="G7770" s="6"/>
      <c r="H7770" s="4"/>
      <c r="I7770" s="6"/>
      <c r="J7770" s="6"/>
      <c r="K7770" s="6"/>
      <c r="L7770" s="6"/>
    </row>
    <row r="7771" spans="1:12" s="7" customFormat="1" ht="75.75" customHeight="1" x14ac:dyDescent="0.15">
      <c r="A7771" s="4"/>
      <c r="B7771" s="5"/>
      <c r="C7771" s="5"/>
      <c r="D7771" s="5"/>
      <c r="E7771" s="5"/>
      <c r="F7771" s="6"/>
      <c r="G7771" s="6"/>
      <c r="H7771" s="4"/>
      <c r="I7771" s="6"/>
      <c r="J7771" s="6"/>
      <c r="K7771" s="6"/>
      <c r="L7771" s="6"/>
    </row>
    <row r="7772" spans="1:12" s="7" customFormat="1" ht="75.75" customHeight="1" x14ac:dyDescent="0.15">
      <c r="A7772" s="4"/>
      <c r="B7772" s="5"/>
      <c r="C7772" s="5"/>
      <c r="D7772" s="5"/>
      <c r="E7772" s="5"/>
      <c r="F7772" s="6"/>
      <c r="G7772" s="6"/>
      <c r="H7772" s="4"/>
      <c r="I7772" s="6"/>
      <c r="J7772" s="6"/>
      <c r="K7772" s="6"/>
      <c r="L7772" s="6"/>
    </row>
    <row r="7773" spans="1:12" s="7" customFormat="1" ht="75.75" customHeight="1" x14ac:dyDescent="0.15">
      <c r="A7773" s="4"/>
      <c r="B7773" s="5"/>
      <c r="C7773" s="5"/>
      <c r="D7773" s="5"/>
      <c r="E7773" s="5"/>
      <c r="F7773" s="6"/>
      <c r="G7773" s="6"/>
      <c r="H7773" s="4"/>
      <c r="I7773" s="6"/>
      <c r="J7773" s="6"/>
      <c r="K7773" s="6"/>
      <c r="L7773" s="6"/>
    </row>
    <row r="7774" spans="1:12" s="7" customFormat="1" ht="75.75" customHeight="1" x14ac:dyDescent="0.15">
      <c r="A7774" s="4"/>
      <c r="B7774" s="5"/>
      <c r="C7774" s="5"/>
      <c r="D7774" s="5"/>
      <c r="E7774" s="5"/>
      <c r="F7774" s="6"/>
      <c r="G7774" s="6"/>
      <c r="H7774" s="4"/>
      <c r="I7774" s="6"/>
      <c r="J7774" s="6"/>
      <c r="K7774" s="6"/>
      <c r="L7774" s="6"/>
    </row>
    <row r="7775" spans="1:12" s="7" customFormat="1" ht="75.75" customHeight="1" x14ac:dyDescent="0.15">
      <c r="A7775" s="4"/>
      <c r="B7775" s="5"/>
      <c r="C7775" s="5"/>
      <c r="D7775" s="5"/>
      <c r="E7775" s="5"/>
      <c r="F7775" s="6"/>
      <c r="G7775" s="6"/>
      <c r="H7775" s="4"/>
      <c r="I7775" s="6"/>
      <c r="J7775" s="6"/>
      <c r="K7775" s="6"/>
      <c r="L7775" s="6"/>
    </row>
    <row r="7776" spans="1:12" s="7" customFormat="1" ht="75.75" customHeight="1" x14ac:dyDescent="0.15">
      <c r="A7776" s="4"/>
      <c r="B7776" s="5"/>
      <c r="C7776" s="5"/>
      <c r="D7776" s="5"/>
      <c r="E7776" s="5"/>
      <c r="F7776" s="6"/>
      <c r="G7776" s="6"/>
      <c r="H7776" s="4"/>
      <c r="I7776" s="6"/>
      <c r="J7776" s="6"/>
      <c r="K7776" s="6"/>
      <c r="L7776" s="6"/>
    </row>
    <row r="7777" spans="1:12" s="7" customFormat="1" ht="75.75" customHeight="1" x14ac:dyDescent="0.15">
      <c r="A7777" s="4"/>
      <c r="B7777" s="5"/>
      <c r="C7777" s="5"/>
      <c r="D7777" s="5"/>
      <c r="E7777" s="5"/>
      <c r="F7777" s="6"/>
      <c r="G7777" s="6"/>
      <c r="H7777" s="4"/>
      <c r="I7777" s="6"/>
      <c r="J7777" s="6"/>
      <c r="K7777" s="6"/>
      <c r="L7777" s="6"/>
    </row>
    <row r="7778" spans="1:12" s="7" customFormat="1" ht="75.75" customHeight="1" x14ac:dyDescent="0.15">
      <c r="A7778" s="4"/>
      <c r="B7778" s="5"/>
      <c r="C7778" s="5"/>
      <c r="D7778" s="5"/>
      <c r="E7778" s="5"/>
      <c r="F7778" s="6"/>
      <c r="G7778" s="6"/>
      <c r="H7778" s="4"/>
      <c r="I7778" s="6"/>
      <c r="J7778" s="6"/>
      <c r="K7778" s="6"/>
      <c r="L7778" s="6"/>
    </row>
    <row r="7779" spans="1:12" s="7" customFormat="1" ht="75.75" customHeight="1" x14ac:dyDescent="0.15">
      <c r="A7779" s="4"/>
      <c r="B7779" s="5"/>
      <c r="C7779" s="5"/>
      <c r="D7779" s="5"/>
      <c r="E7779" s="5"/>
      <c r="F7779" s="6"/>
      <c r="G7779" s="6"/>
      <c r="H7779" s="4"/>
      <c r="I7779" s="6"/>
      <c r="J7779" s="6"/>
      <c r="K7779" s="6"/>
      <c r="L7779" s="6"/>
    </row>
    <row r="7780" spans="1:12" s="7" customFormat="1" ht="75.75" customHeight="1" x14ac:dyDescent="0.15">
      <c r="A7780" s="4"/>
      <c r="B7780" s="5"/>
      <c r="C7780" s="5"/>
      <c r="D7780" s="5"/>
      <c r="E7780" s="5"/>
      <c r="F7780" s="6"/>
      <c r="G7780" s="6"/>
      <c r="H7780" s="4"/>
      <c r="I7780" s="6"/>
      <c r="J7780" s="6"/>
      <c r="K7780" s="6"/>
      <c r="L7780" s="6"/>
    </row>
    <row r="7781" spans="1:12" s="7" customFormat="1" ht="75.75" customHeight="1" x14ac:dyDescent="0.15">
      <c r="A7781" s="4"/>
      <c r="B7781" s="5"/>
      <c r="C7781" s="5"/>
      <c r="D7781" s="5"/>
      <c r="E7781" s="5"/>
      <c r="F7781" s="6"/>
      <c r="G7781" s="6"/>
      <c r="H7781" s="4"/>
      <c r="I7781" s="6"/>
      <c r="J7781" s="6"/>
      <c r="K7781" s="6"/>
      <c r="L7781" s="6"/>
    </row>
    <row r="7782" spans="1:12" s="7" customFormat="1" ht="75.75" customHeight="1" x14ac:dyDescent="0.15">
      <c r="A7782" s="4"/>
      <c r="B7782" s="5"/>
      <c r="C7782" s="5"/>
      <c r="D7782" s="5"/>
      <c r="E7782" s="5"/>
      <c r="F7782" s="6"/>
      <c r="G7782" s="6"/>
      <c r="H7782" s="4"/>
      <c r="I7782" s="6"/>
      <c r="J7782" s="6"/>
      <c r="K7782" s="6"/>
      <c r="L7782" s="6"/>
    </row>
    <row r="7783" spans="1:12" s="7" customFormat="1" ht="75.75" customHeight="1" x14ac:dyDescent="0.15">
      <c r="A7783" s="4"/>
      <c r="B7783" s="5"/>
      <c r="C7783" s="5"/>
      <c r="D7783" s="5"/>
      <c r="E7783" s="5"/>
      <c r="F7783" s="6"/>
      <c r="G7783" s="6"/>
      <c r="H7783" s="4"/>
      <c r="I7783" s="6"/>
      <c r="J7783" s="6"/>
      <c r="K7783" s="6"/>
      <c r="L7783" s="6"/>
    </row>
    <row r="7784" spans="1:12" s="7" customFormat="1" ht="75.75" customHeight="1" x14ac:dyDescent="0.15">
      <c r="A7784" s="4"/>
      <c r="B7784" s="5"/>
      <c r="C7784" s="5"/>
      <c r="D7784" s="5"/>
      <c r="E7784" s="5"/>
      <c r="F7784" s="6"/>
      <c r="G7784" s="6"/>
      <c r="H7784" s="4"/>
      <c r="I7784" s="6"/>
      <c r="J7784" s="6"/>
      <c r="K7784" s="6"/>
      <c r="L7784" s="6"/>
    </row>
    <row r="7785" spans="1:12" s="7" customFormat="1" ht="75.75" customHeight="1" x14ac:dyDescent="0.15">
      <c r="A7785" s="4"/>
      <c r="B7785" s="5"/>
      <c r="C7785" s="5"/>
      <c r="D7785" s="5"/>
      <c r="E7785" s="5"/>
      <c r="F7785" s="6"/>
      <c r="G7785" s="6"/>
      <c r="H7785" s="4"/>
      <c r="I7785" s="6"/>
      <c r="J7785" s="6"/>
      <c r="K7785" s="6"/>
      <c r="L7785" s="6"/>
    </row>
    <row r="7786" spans="1:12" s="7" customFormat="1" ht="75.75" customHeight="1" x14ac:dyDescent="0.15">
      <c r="A7786" s="4"/>
      <c r="B7786" s="5"/>
      <c r="C7786" s="5"/>
      <c r="D7786" s="5"/>
      <c r="E7786" s="5"/>
      <c r="F7786" s="6"/>
      <c r="G7786" s="6"/>
      <c r="H7786" s="4"/>
      <c r="I7786" s="6"/>
      <c r="J7786" s="6"/>
      <c r="K7786" s="6"/>
      <c r="L7786" s="6"/>
    </row>
    <row r="7787" spans="1:12" s="7" customFormat="1" ht="75.75" customHeight="1" x14ac:dyDescent="0.15">
      <c r="A7787" s="4"/>
      <c r="B7787" s="5"/>
      <c r="C7787" s="5"/>
      <c r="D7787" s="5"/>
      <c r="E7787" s="5"/>
      <c r="F7787" s="6"/>
      <c r="G7787" s="6"/>
      <c r="H7787" s="4"/>
      <c r="I7787" s="6"/>
      <c r="J7787" s="6"/>
      <c r="K7787" s="6"/>
      <c r="L7787" s="6"/>
    </row>
    <row r="7788" spans="1:12" s="7" customFormat="1" ht="75.75" customHeight="1" x14ac:dyDescent="0.15">
      <c r="A7788" s="4"/>
      <c r="B7788" s="5"/>
      <c r="C7788" s="5"/>
      <c r="D7788" s="5"/>
      <c r="E7788" s="5"/>
      <c r="F7788" s="6"/>
      <c r="G7788" s="6"/>
      <c r="H7788" s="4"/>
      <c r="I7788" s="6"/>
      <c r="J7788" s="6"/>
      <c r="K7788" s="6"/>
      <c r="L7788" s="6"/>
    </row>
    <row r="7789" spans="1:12" s="7" customFormat="1" ht="75.75" customHeight="1" x14ac:dyDescent="0.15">
      <c r="A7789" s="4"/>
      <c r="B7789" s="5"/>
      <c r="C7789" s="5"/>
      <c r="D7789" s="5"/>
      <c r="E7789" s="5"/>
      <c r="F7789" s="6"/>
      <c r="G7789" s="6"/>
      <c r="H7789" s="4"/>
      <c r="I7789" s="6"/>
      <c r="J7789" s="6"/>
      <c r="K7789" s="6"/>
      <c r="L7789" s="6"/>
    </row>
    <row r="7790" spans="1:12" s="7" customFormat="1" ht="75.75" customHeight="1" x14ac:dyDescent="0.15">
      <c r="A7790" s="4"/>
      <c r="B7790" s="5"/>
      <c r="C7790" s="5"/>
      <c r="D7790" s="5"/>
      <c r="E7790" s="5"/>
      <c r="F7790" s="6"/>
      <c r="G7790" s="6"/>
      <c r="H7790" s="4"/>
      <c r="I7790" s="6"/>
      <c r="J7790" s="6"/>
      <c r="K7790" s="6"/>
      <c r="L7790" s="6"/>
    </row>
    <row r="7791" spans="1:12" s="7" customFormat="1" ht="75.75" customHeight="1" x14ac:dyDescent="0.15">
      <c r="A7791" s="4"/>
      <c r="B7791" s="5"/>
      <c r="C7791" s="5"/>
      <c r="D7791" s="5"/>
      <c r="E7791" s="5"/>
      <c r="F7791" s="6"/>
      <c r="G7791" s="6"/>
      <c r="H7791" s="4"/>
      <c r="I7791" s="6"/>
      <c r="J7791" s="6"/>
      <c r="K7791" s="6"/>
      <c r="L7791" s="6"/>
    </row>
    <row r="7792" spans="1:12" s="7" customFormat="1" ht="75.75" customHeight="1" x14ac:dyDescent="0.15">
      <c r="A7792" s="4"/>
      <c r="B7792" s="5"/>
      <c r="C7792" s="5"/>
      <c r="D7792" s="5"/>
      <c r="E7792" s="5"/>
      <c r="F7792" s="6"/>
      <c r="G7792" s="6"/>
      <c r="H7792" s="4"/>
      <c r="I7792" s="6"/>
      <c r="J7792" s="6"/>
      <c r="K7792" s="6"/>
      <c r="L7792" s="6"/>
    </row>
    <row r="7793" spans="1:12" s="7" customFormat="1" ht="75.75" customHeight="1" x14ac:dyDescent="0.15">
      <c r="A7793" s="4"/>
      <c r="B7793" s="5"/>
      <c r="C7793" s="5"/>
      <c r="D7793" s="5"/>
      <c r="E7793" s="5"/>
      <c r="F7793" s="6"/>
      <c r="G7793" s="6"/>
      <c r="H7793" s="4"/>
      <c r="I7793" s="6"/>
      <c r="J7793" s="6"/>
      <c r="K7793" s="6"/>
      <c r="L7793" s="6"/>
    </row>
    <row r="7794" spans="1:12" s="7" customFormat="1" ht="75.75" customHeight="1" x14ac:dyDescent="0.15">
      <c r="A7794" s="4"/>
      <c r="B7794" s="5"/>
      <c r="C7794" s="5"/>
      <c r="D7794" s="5"/>
      <c r="E7794" s="5"/>
      <c r="F7794" s="6"/>
      <c r="G7794" s="6"/>
      <c r="H7794" s="4"/>
      <c r="I7794" s="6"/>
      <c r="J7794" s="6"/>
      <c r="K7794" s="6"/>
      <c r="L7794" s="6"/>
    </row>
    <row r="7795" spans="1:12" s="7" customFormat="1" ht="75.75" customHeight="1" x14ac:dyDescent="0.15">
      <c r="A7795" s="4"/>
      <c r="B7795" s="5"/>
      <c r="C7795" s="5"/>
      <c r="D7795" s="5"/>
      <c r="E7795" s="5"/>
      <c r="F7795" s="6"/>
      <c r="G7795" s="6"/>
      <c r="H7795" s="4"/>
      <c r="I7795" s="6"/>
      <c r="J7795" s="6"/>
      <c r="K7795" s="6"/>
      <c r="L7795" s="6"/>
    </row>
    <row r="7796" spans="1:12" s="7" customFormat="1" ht="75.75" customHeight="1" x14ac:dyDescent="0.15">
      <c r="A7796" s="4"/>
      <c r="B7796" s="5"/>
      <c r="C7796" s="5"/>
      <c r="D7796" s="5"/>
      <c r="E7796" s="5"/>
      <c r="F7796" s="6"/>
      <c r="G7796" s="6"/>
      <c r="H7796" s="4"/>
      <c r="I7796" s="6"/>
      <c r="J7796" s="6"/>
      <c r="K7796" s="6"/>
      <c r="L7796" s="6"/>
    </row>
    <row r="7797" spans="1:12" s="7" customFormat="1" ht="75.75" customHeight="1" x14ac:dyDescent="0.15">
      <c r="A7797" s="4"/>
      <c r="B7797" s="5"/>
      <c r="C7797" s="5"/>
      <c r="D7797" s="5"/>
      <c r="E7797" s="5"/>
      <c r="F7797" s="6"/>
      <c r="G7797" s="6"/>
      <c r="H7797" s="4"/>
      <c r="I7797" s="6"/>
      <c r="J7797" s="6"/>
      <c r="K7797" s="6"/>
      <c r="L7797" s="6"/>
    </row>
    <row r="7798" spans="1:12" s="7" customFormat="1" ht="75.75" customHeight="1" x14ac:dyDescent="0.15">
      <c r="A7798" s="4"/>
      <c r="B7798" s="5"/>
      <c r="C7798" s="5"/>
      <c r="D7798" s="5"/>
      <c r="E7798" s="5"/>
      <c r="F7798" s="6"/>
      <c r="G7798" s="6"/>
      <c r="H7798" s="4"/>
      <c r="I7798" s="6"/>
      <c r="J7798" s="6"/>
      <c r="K7798" s="6"/>
      <c r="L7798" s="6"/>
    </row>
    <row r="7799" spans="1:12" s="7" customFormat="1" ht="75.75" customHeight="1" x14ac:dyDescent="0.15">
      <c r="A7799" s="4"/>
      <c r="B7799" s="5"/>
      <c r="C7799" s="5"/>
      <c r="D7799" s="5"/>
      <c r="E7799" s="5"/>
      <c r="F7799" s="6"/>
      <c r="G7799" s="6"/>
      <c r="H7799" s="4"/>
      <c r="I7799" s="6"/>
      <c r="J7799" s="6"/>
      <c r="K7799" s="6"/>
      <c r="L7799" s="6"/>
    </row>
    <row r="7800" spans="1:12" s="7" customFormat="1" ht="75.75" customHeight="1" x14ac:dyDescent="0.15">
      <c r="A7800" s="4"/>
      <c r="B7800" s="5"/>
      <c r="C7800" s="5"/>
      <c r="D7800" s="5"/>
      <c r="E7800" s="5"/>
      <c r="F7800" s="6"/>
      <c r="G7800" s="6"/>
      <c r="H7800" s="4"/>
      <c r="I7800" s="6"/>
      <c r="J7800" s="6"/>
      <c r="K7800" s="6"/>
      <c r="L7800" s="6"/>
    </row>
    <row r="7801" spans="1:12" s="7" customFormat="1" ht="75.75" customHeight="1" x14ac:dyDescent="0.15">
      <c r="A7801" s="4"/>
      <c r="B7801" s="5"/>
      <c r="C7801" s="5"/>
      <c r="D7801" s="5"/>
      <c r="E7801" s="5"/>
      <c r="F7801" s="6"/>
      <c r="G7801" s="6"/>
      <c r="H7801" s="4"/>
      <c r="I7801" s="6"/>
      <c r="J7801" s="6"/>
      <c r="K7801" s="6"/>
      <c r="L7801" s="6"/>
    </row>
    <row r="7802" spans="1:12" s="7" customFormat="1" ht="75.75" customHeight="1" x14ac:dyDescent="0.15">
      <c r="A7802" s="4"/>
      <c r="B7802" s="5"/>
      <c r="C7802" s="5"/>
      <c r="D7802" s="5"/>
      <c r="E7802" s="5"/>
      <c r="F7802" s="6"/>
      <c r="G7802" s="6"/>
      <c r="H7802" s="4"/>
      <c r="I7802" s="6"/>
      <c r="J7802" s="6"/>
      <c r="K7802" s="6"/>
      <c r="L7802" s="6"/>
    </row>
    <row r="7803" spans="1:12" s="7" customFormat="1" ht="75.75" customHeight="1" x14ac:dyDescent="0.15">
      <c r="A7803" s="4"/>
      <c r="B7803" s="5"/>
      <c r="C7803" s="5"/>
      <c r="D7803" s="5"/>
      <c r="E7803" s="5"/>
      <c r="F7803" s="6"/>
      <c r="G7803" s="6"/>
      <c r="H7803" s="4"/>
      <c r="I7803" s="6"/>
      <c r="J7803" s="6"/>
      <c r="K7803" s="6"/>
      <c r="L7803" s="6"/>
    </row>
    <row r="7804" spans="1:12" s="7" customFormat="1" ht="75.75" customHeight="1" x14ac:dyDescent="0.15">
      <c r="A7804" s="4"/>
      <c r="B7804" s="5"/>
      <c r="C7804" s="5"/>
      <c r="D7804" s="5"/>
      <c r="E7804" s="5"/>
      <c r="F7804" s="6"/>
      <c r="G7804" s="6"/>
      <c r="H7804" s="4"/>
      <c r="I7804" s="6"/>
      <c r="J7804" s="6"/>
      <c r="K7804" s="6"/>
      <c r="L7804" s="6"/>
    </row>
    <row r="7805" spans="1:12" s="7" customFormat="1" ht="75.75" customHeight="1" x14ac:dyDescent="0.15">
      <c r="A7805" s="4"/>
      <c r="B7805" s="5"/>
      <c r="C7805" s="5"/>
      <c r="D7805" s="5"/>
      <c r="E7805" s="5"/>
      <c r="F7805" s="6"/>
      <c r="G7805" s="6"/>
      <c r="H7805" s="4"/>
      <c r="I7805" s="6"/>
      <c r="J7805" s="6"/>
      <c r="K7805" s="6"/>
      <c r="L7805" s="6"/>
    </row>
    <row r="7806" spans="1:12" s="7" customFormat="1" ht="75.75" customHeight="1" x14ac:dyDescent="0.15">
      <c r="A7806" s="4"/>
      <c r="B7806" s="5"/>
      <c r="C7806" s="5"/>
      <c r="D7806" s="5"/>
      <c r="E7806" s="5"/>
      <c r="F7806" s="6"/>
      <c r="G7806" s="6"/>
      <c r="H7806" s="4"/>
      <c r="I7806" s="6"/>
      <c r="J7806" s="6"/>
      <c r="K7806" s="6"/>
      <c r="L7806" s="6"/>
    </row>
    <row r="7807" spans="1:12" s="7" customFormat="1" ht="75.75" customHeight="1" x14ac:dyDescent="0.15">
      <c r="A7807" s="4"/>
      <c r="B7807" s="5"/>
      <c r="C7807" s="5"/>
      <c r="D7807" s="5"/>
      <c r="E7807" s="5"/>
      <c r="F7807" s="6"/>
      <c r="G7807" s="6"/>
      <c r="H7807" s="4"/>
      <c r="I7807" s="6"/>
      <c r="J7807" s="6"/>
      <c r="K7807" s="6"/>
      <c r="L7807" s="6"/>
    </row>
    <row r="7808" spans="1:12" s="7" customFormat="1" ht="75.75" customHeight="1" x14ac:dyDescent="0.15">
      <c r="A7808" s="4"/>
      <c r="B7808" s="5"/>
      <c r="C7808" s="5"/>
      <c r="D7808" s="5"/>
      <c r="E7808" s="5"/>
      <c r="F7808" s="6"/>
      <c r="G7808" s="6"/>
      <c r="H7808" s="4"/>
      <c r="I7808" s="6"/>
      <c r="J7808" s="6"/>
      <c r="K7808" s="6"/>
      <c r="L7808" s="6"/>
    </row>
    <row r="7809" spans="1:12" s="7" customFormat="1" ht="75.75" customHeight="1" x14ac:dyDescent="0.15">
      <c r="A7809" s="4"/>
      <c r="B7809" s="5"/>
      <c r="C7809" s="5"/>
      <c r="D7809" s="5"/>
      <c r="E7809" s="5"/>
      <c r="F7809" s="6"/>
      <c r="G7809" s="6"/>
      <c r="H7809" s="4"/>
      <c r="I7809" s="6"/>
      <c r="J7809" s="6"/>
      <c r="K7809" s="6"/>
      <c r="L7809" s="6"/>
    </row>
    <row r="7810" spans="1:12" s="7" customFormat="1" ht="75.75" customHeight="1" x14ac:dyDescent="0.15">
      <c r="A7810" s="4"/>
      <c r="B7810" s="5"/>
      <c r="C7810" s="5"/>
      <c r="D7810" s="5"/>
      <c r="E7810" s="5"/>
      <c r="F7810" s="6"/>
      <c r="G7810" s="6"/>
      <c r="H7810" s="4"/>
      <c r="I7810" s="6"/>
      <c r="J7810" s="6"/>
      <c r="K7810" s="6"/>
      <c r="L7810" s="6"/>
    </row>
    <row r="7811" spans="1:12" s="7" customFormat="1" ht="75.75" customHeight="1" x14ac:dyDescent="0.15">
      <c r="A7811" s="4"/>
      <c r="B7811" s="5"/>
      <c r="C7811" s="5"/>
      <c r="D7811" s="5"/>
      <c r="E7811" s="5"/>
      <c r="F7811" s="6"/>
      <c r="G7811" s="6"/>
      <c r="H7811" s="4"/>
      <c r="I7811" s="6"/>
      <c r="J7811" s="6"/>
      <c r="K7811" s="6"/>
      <c r="L7811" s="6"/>
    </row>
    <row r="7812" spans="1:12" s="7" customFormat="1" ht="75.75" customHeight="1" x14ac:dyDescent="0.15">
      <c r="A7812" s="4"/>
      <c r="B7812" s="5"/>
      <c r="C7812" s="5"/>
      <c r="D7812" s="5"/>
      <c r="E7812" s="5"/>
      <c r="F7812" s="6"/>
      <c r="G7812" s="6"/>
      <c r="H7812" s="4"/>
      <c r="I7812" s="6"/>
      <c r="J7812" s="6"/>
      <c r="K7812" s="6"/>
      <c r="L7812" s="6"/>
    </row>
    <row r="7813" spans="1:12" s="7" customFormat="1" ht="75.75" customHeight="1" x14ac:dyDescent="0.15">
      <c r="A7813" s="4"/>
      <c r="B7813" s="5"/>
      <c r="C7813" s="5"/>
      <c r="D7813" s="5"/>
      <c r="E7813" s="5"/>
      <c r="F7813" s="6"/>
      <c r="G7813" s="6"/>
      <c r="H7813" s="4"/>
      <c r="I7813" s="6"/>
      <c r="J7813" s="6"/>
      <c r="K7813" s="6"/>
      <c r="L7813" s="6"/>
    </row>
    <row r="7814" spans="1:12" s="7" customFormat="1" ht="75.75" customHeight="1" x14ac:dyDescent="0.15">
      <c r="A7814" s="4"/>
      <c r="B7814" s="5"/>
      <c r="C7814" s="5"/>
      <c r="D7814" s="5"/>
      <c r="E7814" s="5"/>
      <c r="F7814" s="6"/>
      <c r="G7814" s="6"/>
      <c r="H7814" s="4"/>
      <c r="I7814" s="6"/>
      <c r="J7814" s="6"/>
      <c r="K7814" s="6"/>
      <c r="L7814" s="6"/>
    </row>
    <row r="7815" spans="1:12" s="7" customFormat="1" ht="75.75" customHeight="1" x14ac:dyDescent="0.15">
      <c r="A7815" s="4"/>
      <c r="B7815" s="5"/>
      <c r="C7815" s="5"/>
      <c r="D7815" s="5"/>
      <c r="E7815" s="5"/>
      <c r="F7815" s="6"/>
      <c r="G7815" s="6"/>
      <c r="H7815" s="4"/>
      <c r="I7815" s="6"/>
      <c r="J7815" s="6"/>
      <c r="K7815" s="6"/>
      <c r="L7815" s="6"/>
    </row>
    <row r="7816" spans="1:12" s="7" customFormat="1" ht="75.75" customHeight="1" x14ac:dyDescent="0.15">
      <c r="A7816" s="4"/>
      <c r="B7816" s="5"/>
      <c r="C7816" s="5"/>
      <c r="D7816" s="5"/>
      <c r="E7816" s="5"/>
      <c r="F7816" s="6"/>
      <c r="G7816" s="6"/>
      <c r="H7816" s="4"/>
      <c r="I7816" s="6"/>
      <c r="J7816" s="6"/>
      <c r="K7816" s="6"/>
      <c r="L7816" s="6"/>
    </row>
    <row r="7817" spans="1:12" s="7" customFormat="1" ht="75.75" customHeight="1" x14ac:dyDescent="0.15">
      <c r="A7817" s="4"/>
      <c r="B7817" s="5"/>
      <c r="C7817" s="5"/>
      <c r="D7817" s="5"/>
      <c r="E7817" s="5"/>
      <c r="F7817" s="6"/>
      <c r="G7817" s="6"/>
      <c r="H7817" s="4"/>
      <c r="I7817" s="6"/>
      <c r="J7817" s="6"/>
      <c r="K7817" s="6"/>
      <c r="L7817" s="6"/>
    </row>
    <row r="7818" spans="1:12" s="7" customFormat="1" ht="75.75" customHeight="1" x14ac:dyDescent="0.15">
      <c r="A7818" s="4"/>
      <c r="B7818" s="5"/>
      <c r="C7818" s="5"/>
      <c r="D7818" s="5"/>
      <c r="E7818" s="5"/>
      <c r="F7818" s="6"/>
      <c r="G7818" s="6"/>
      <c r="H7818" s="4"/>
      <c r="I7818" s="6"/>
      <c r="J7818" s="6"/>
      <c r="K7818" s="6"/>
      <c r="L7818" s="6"/>
    </row>
    <row r="7819" spans="1:12" s="7" customFormat="1" ht="75.75" customHeight="1" x14ac:dyDescent="0.15">
      <c r="A7819" s="4"/>
      <c r="B7819" s="5"/>
      <c r="C7819" s="5"/>
      <c r="D7819" s="5"/>
      <c r="E7819" s="5"/>
      <c r="F7819" s="6"/>
      <c r="G7819" s="6"/>
      <c r="H7819" s="4"/>
      <c r="I7819" s="6"/>
      <c r="J7819" s="6"/>
      <c r="K7819" s="6"/>
      <c r="L7819" s="6"/>
    </row>
    <row r="7820" spans="1:12" s="7" customFormat="1" ht="75.75" customHeight="1" x14ac:dyDescent="0.15">
      <c r="A7820" s="4"/>
      <c r="B7820" s="5"/>
      <c r="C7820" s="5"/>
      <c r="D7820" s="5"/>
      <c r="E7820" s="5"/>
      <c r="F7820" s="6"/>
      <c r="G7820" s="6"/>
      <c r="H7820" s="4"/>
      <c r="I7820" s="6"/>
      <c r="J7820" s="6"/>
      <c r="K7820" s="6"/>
      <c r="L7820" s="6"/>
    </row>
    <row r="7821" spans="1:12" s="7" customFormat="1" ht="75.75" customHeight="1" x14ac:dyDescent="0.15">
      <c r="A7821" s="4"/>
      <c r="B7821" s="5"/>
      <c r="C7821" s="5"/>
      <c r="D7821" s="5"/>
      <c r="E7821" s="5"/>
      <c r="F7821" s="6"/>
      <c r="G7821" s="6"/>
      <c r="H7821" s="4"/>
      <c r="I7821" s="6"/>
      <c r="J7821" s="6"/>
      <c r="K7821" s="6"/>
      <c r="L7821" s="6"/>
    </row>
    <row r="7822" spans="1:12" s="7" customFormat="1" ht="75.75" customHeight="1" x14ac:dyDescent="0.15">
      <c r="A7822" s="4"/>
      <c r="B7822" s="5"/>
      <c r="C7822" s="5"/>
      <c r="D7822" s="5"/>
      <c r="E7822" s="5"/>
      <c r="F7822" s="6"/>
      <c r="G7822" s="6"/>
      <c r="H7822" s="4"/>
      <c r="I7822" s="6"/>
      <c r="J7822" s="6"/>
      <c r="K7822" s="6"/>
      <c r="L7822" s="6"/>
    </row>
    <row r="7823" spans="1:12" s="7" customFormat="1" ht="75.75" customHeight="1" x14ac:dyDescent="0.15">
      <c r="A7823" s="4"/>
      <c r="B7823" s="5"/>
      <c r="C7823" s="5"/>
      <c r="D7823" s="5"/>
      <c r="E7823" s="5"/>
      <c r="F7823" s="6"/>
      <c r="G7823" s="6"/>
      <c r="H7823" s="4"/>
      <c r="I7823" s="6"/>
      <c r="J7823" s="6"/>
      <c r="K7823" s="6"/>
      <c r="L7823" s="6"/>
    </row>
    <row r="7824" spans="1:12" s="7" customFormat="1" ht="75.75" customHeight="1" x14ac:dyDescent="0.15">
      <c r="A7824" s="4"/>
      <c r="B7824" s="5"/>
      <c r="C7824" s="5"/>
      <c r="D7824" s="5"/>
      <c r="E7824" s="5"/>
      <c r="F7824" s="6"/>
      <c r="G7824" s="6"/>
      <c r="H7824" s="4"/>
      <c r="I7824" s="6"/>
      <c r="J7824" s="6"/>
      <c r="K7824" s="6"/>
      <c r="L7824" s="6"/>
    </row>
    <row r="7825" spans="1:12" s="7" customFormat="1" ht="75.75" customHeight="1" x14ac:dyDescent="0.15">
      <c r="A7825" s="4"/>
      <c r="B7825" s="5"/>
      <c r="C7825" s="5"/>
      <c r="D7825" s="5"/>
      <c r="E7825" s="5"/>
      <c r="F7825" s="6"/>
      <c r="G7825" s="6"/>
      <c r="H7825" s="4"/>
      <c r="I7825" s="6"/>
      <c r="J7825" s="6"/>
      <c r="K7825" s="6"/>
      <c r="L7825" s="6"/>
    </row>
    <row r="7826" spans="1:12" s="7" customFormat="1" ht="75.75" customHeight="1" x14ac:dyDescent="0.15">
      <c r="A7826" s="4"/>
      <c r="B7826" s="5"/>
      <c r="C7826" s="5"/>
      <c r="D7826" s="5"/>
      <c r="E7826" s="5"/>
      <c r="F7826" s="6"/>
      <c r="G7826" s="6"/>
      <c r="H7826" s="4"/>
      <c r="I7826" s="6"/>
      <c r="J7826" s="6"/>
      <c r="K7826" s="6"/>
      <c r="L7826" s="6"/>
    </row>
    <row r="7827" spans="1:12" s="7" customFormat="1" ht="75.75" customHeight="1" x14ac:dyDescent="0.15">
      <c r="A7827" s="4"/>
      <c r="B7827" s="5"/>
      <c r="C7827" s="5"/>
      <c r="D7827" s="5"/>
      <c r="E7827" s="5"/>
      <c r="F7827" s="6"/>
      <c r="G7827" s="6"/>
      <c r="H7827" s="4"/>
      <c r="I7827" s="6"/>
      <c r="J7827" s="6"/>
      <c r="K7827" s="6"/>
      <c r="L7827" s="6"/>
    </row>
    <row r="7828" spans="1:12" s="7" customFormat="1" ht="75.75" customHeight="1" x14ac:dyDescent="0.15">
      <c r="A7828" s="4"/>
      <c r="B7828" s="5"/>
      <c r="C7828" s="5"/>
      <c r="D7828" s="5"/>
      <c r="E7828" s="5"/>
      <c r="F7828" s="6"/>
      <c r="G7828" s="6"/>
      <c r="H7828" s="4"/>
      <c r="I7828" s="6"/>
      <c r="J7828" s="6"/>
      <c r="K7828" s="6"/>
      <c r="L7828" s="6"/>
    </row>
    <row r="7829" spans="1:12" s="7" customFormat="1" ht="75.75" customHeight="1" x14ac:dyDescent="0.15">
      <c r="A7829" s="4"/>
      <c r="B7829" s="5"/>
      <c r="C7829" s="5"/>
      <c r="D7829" s="5"/>
      <c r="E7829" s="5"/>
      <c r="F7829" s="6"/>
      <c r="G7829" s="6"/>
      <c r="H7829" s="4"/>
      <c r="I7829" s="6"/>
      <c r="J7829" s="6"/>
      <c r="K7829" s="6"/>
      <c r="L7829" s="6"/>
    </row>
    <row r="7830" spans="1:12" s="7" customFormat="1" ht="75.75" customHeight="1" x14ac:dyDescent="0.15">
      <c r="A7830" s="4"/>
      <c r="B7830" s="5"/>
      <c r="C7830" s="5"/>
      <c r="D7830" s="5"/>
      <c r="E7830" s="5"/>
      <c r="F7830" s="6"/>
      <c r="G7830" s="6"/>
      <c r="H7830" s="4"/>
      <c r="I7830" s="6"/>
      <c r="J7830" s="6"/>
      <c r="K7830" s="6"/>
      <c r="L7830" s="6"/>
    </row>
    <row r="7831" spans="1:12" s="7" customFormat="1" ht="75.75" customHeight="1" x14ac:dyDescent="0.15">
      <c r="A7831" s="4"/>
      <c r="B7831" s="5"/>
      <c r="C7831" s="5"/>
      <c r="D7831" s="5"/>
      <c r="E7831" s="5"/>
      <c r="F7831" s="6"/>
      <c r="G7831" s="6"/>
      <c r="H7831" s="4"/>
      <c r="I7831" s="6"/>
      <c r="J7831" s="6"/>
      <c r="K7831" s="6"/>
      <c r="L7831" s="6"/>
    </row>
    <row r="7832" spans="1:12" s="7" customFormat="1" ht="75.75" customHeight="1" x14ac:dyDescent="0.15">
      <c r="A7832" s="4"/>
      <c r="B7832" s="5"/>
      <c r="C7832" s="5"/>
      <c r="D7832" s="5"/>
      <c r="E7832" s="5"/>
      <c r="F7832" s="6"/>
      <c r="G7832" s="6"/>
      <c r="H7832" s="4"/>
      <c r="I7832" s="6"/>
      <c r="J7832" s="6"/>
      <c r="K7832" s="6"/>
      <c r="L7832" s="6"/>
    </row>
    <row r="7833" spans="1:12" s="7" customFormat="1" ht="75.75" customHeight="1" x14ac:dyDescent="0.15">
      <c r="A7833" s="4"/>
      <c r="B7833" s="5"/>
      <c r="C7833" s="5"/>
      <c r="D7833" s="5"/>
      <c r="E7833" s="5"/>
      <c r="F7833" s="6"/>
      <c r="G7833" s="6"/>
      <c r="H7833" s="4"/>
      <c r="I7833" s="6"/>
      <c r="J7833" s="6"/>
      <c r="K7833" s="6"/>
      <c r="L7833" s="6"/>
    </row>
    <row r="7834" spans="1:12" s="7" customFormat="1" ht="75.75" customHeight="1" x14ac:dyDescent="0.15">
      <c r="A7834" s="4"/>
      <c r="B7834" s="5"/>
      <c r="C7834" s="5"/>
      <c r="D7834" s="5"/>
      <c r="E7834" s="5"/>
      <c r="F7834" s="6"/>
      <c r="G7834" s="6"/>
      <c r="H7834" s="4"/>
      <c r="I7834" s="6"/>
      <c r="J7834" s="6"/>
      <c r="K7834" s="6"/>
      <c r="L7834" s="6"/>
    </row>
    <row r="7835" spans="1:12" s="7" customFormat="1" ht="75.75" customHeight="1" x14ac:dyDescent="0.15">
      <c r="A7835" s="4"/>
      <c r="B7835" s="5"/>
      <c r="C7835" s="5"/>
      <c r="D7835" s="5"/>
      <c r="E7835" s="5"/>
      <c r="F7835" s="6"/>
      <c r="G7835" s="6"/>
      <c r="H7835" s="4"/>
      <c r="I7835" s="6"/>
      <c r="J7835" s="6"/>
      <c r="K7835" s="6"/>
      <c r="L7835" s="6"/>
    </row>
    <row r="7836" spans="1:12" s="7" customFormat="1" ht="75.75" customHeight="1" x14ac:dyDescent="0.15">
      <c r="A7836" s="4"/>
      <c r="B7836" s="5"/>
      <c r="C7836" s="5"/>
      <c r="D7836" s="5"/>
      <c r="E7836" s="5"/>
      <c r="F7836" s="6"/>
      <c r="G7836" s="6"/>
      <c r="H7836" s="4"/>
      <c r="I7836" s="6"/>
      <c r="J7836" s="6"/>
      <c r="K7836" s="6"/>
      <c r="L7836" s="6"/>
    </row>
    <row r="7837" spans="1:12" s="7" customFormat="1" ht="75.75" customHeight="1" x14ac:dyDescent="0.15">
      <c r="A7837" s="4"/>
      <c r="B7837" s="5"/>
      <c r="C7837" s="5"/>
      <c r="D7837" s="5"/>
      <c r="E7837" s="5"/>
      <c r="F7837" s="6"/>
      <c r="G7837" s="6"/>
      <c r="H7837" s="4"/>
      <c r="I7837" s="6"/>
      <c r="J7837" s="6"/>
      <c r="K7837" s="6"/>
      <c r="L7837" s="6"/>
    </row>
    <row r="7838" spans="1:12" s="7" customFormat="1" ht="75.75" customHeight="1" x14ac:dyDescent="0.15">
      <c r="A7838" s="4"/>
      <c r="B7838" s="5"/>
      <c r="C7838" s="5"/>
      <c r="D7838" s="5"/>
      <c r="E7838" s="5"/>
      <c r="F7838" s="6"/>
      <c r="G7838" s="6"/>
      <c r="H7838" s="4"/>
      <c r="I7838" s="6"/>
      <c r="J7838" s="6"/>
      <c r="K7838" s="6"/>
      <c r="L7838" s="6"/>
    </row>
    <row r="7839" spans="1:12" s="7" customFormat="1" ht="75.75" customHeight="1" x14ac:dyDescent="0.15">
      <c r="A7839" s="4"/>
      <c r="B7839" s="5"/>
      <c r="C7839" s="5"/>
      <c r="D7839" s="5"/>
      <c r="E7839" s="5"/>
      <c r="F7839" s="6"/>
      <c r="G7839" s="6"/>
      <c r="H7839" s="4"/>
      <c r="I7839" s="6"/>
      <c r="J7839" s="6"/>
      <c r="K7839" s="6"/>
      <c r="L7839" s="6"/>
    </row>
    <row r="7840" spans="1:12" s="7" customFormat="1" ht="75.75" customHeight="1" x14ac:dyDescent="0.15">
      <c r="A7840" s="4"/>
      <c r="B7840" s="5"/>
      <c r="C7840" s="5"/>
      <c r="D7840" s="5"/>
      <c r="E7840" s="5"/>
      <c r="F7840" s="6"/>
      <c r="G7840" s="6"/>
      <c r="H7840" s="4"/>
      <c r="I7840" s="6"/>
      <c r="J7840" s="6"/>
      <c r="K7840" s="6"/>
      <c r="L7840" s="6"/>
    </row>
    <row r="7841" spans="1:12" s="7" customFormat="1" ht="75.75" customHeight="1" x14ac:dyDescent="0.15">
      <c r="A7841" s="4"/>
      <c r="B7841" s="5"/>
      <c r="C7841" s="5"/>
      <c r="D7841" s="5"/>
      <c r="E7841" s="5"/>
      <c r="F7841" s="6"/>
      <c r="G7841" s="6"/>
      <c r="H7841" s="4"/>
      <c r="I7841" s="6"/>
      <c r="J7841" s="6"/>
      <c r="K7841" s="6"/>
      <c r="L7841" s="6"/>
    </row>
    <row r="7842" spans="1:12" s="7" customFormat="1" ht="75.75" customHeight="1" x14ac:dyDescent="0.15">
      <c r="A7842" s="4"/>
      <c r="B7842" s="5"/>
      <c r="C7842" s="5"/>
      <c r="D7842" s="5"/>
      <c r="E7842" s="5"/>
      <c r="F7842" s="6"/>
      <c r="G7842" s="6"/>
      <c r="H7842" s="4"/>
      <c r="I7842" s="6"/>
      <c r="J7842" s="6"/>
      <c r="K7842" s="6"/>
      <c r="L7842" s="6"/>
    </row>
    <row r="7843" spans="1:12" s="7" customFormat="1" ht="75.75" customHeight="1" x14ac:dyDescent="0.15">
      <c r="A7843" s="4"/>
      <c r="B7843" s="5"/>
      <c r="C7843" s="5"/>
      <c r="D7843" s="5"/>
      <c r="E7843" s="5"/>
      <c r="F7843" s="6"/>
      <c r="G7843" s="6"/>
      <c r="H7843" s="4"/>
      <c r="I7843" s="6"/>
      <c r="J7843" s="6"/>
      <c r="K7843" s="6"/>
      <c r="L7843" s="6"/>
    </row>
    <row r="7844" spans="1:12" s="7" customFormat="1" ht="75.75" customHeight="1" x14ac:dyDescent="0.15">
      <c r="A7844" s="4"/>
      <c r="B7844" s="5"/>
      <c r="C7844" s="5"/>
      <c r="D7844" s="5"/>
      <c r="E7844" s="5"/>
      <c r="F7844" s="6"/>
      <c r="G7844" s="6"/>
      <c r="H7844" s="4"/>
      <c r="I7844" s="6"/>
      <c r="J7844" s="6"/>
      <c r="K7844" s="6"/>
      <c r="L7844" s="6"/>
    </row>
    <row r="7845" spans="1:12" s="7" customFormat="1" ht="75.75" customHeight="1" x14ac:dyDescent="0.15">
      <c r="A7845" s="4"/>
      <c r="B7845" s="5"/>
      <c r="C7845" s="5"/>
      <c r="D7845" s="5"/>
      <c r="E7845" s="5"/>
      <c r="F7845" s="6"/>
      <c r="G7845" s="6"/>
      <c r="H7845" s="4"/>
      <c r="I7845" s="6"/>
      <c r="J7845" s="6"/>
      <c r="K7845" s="6"/>
      <c r="L7845" s="6"/>
    </row>
    <row r="7846" spans="1:12" s="7" customFormat="1" ht="75.75" customHeight="1" x14ac:dyDescent="0.15">
      <c r="A7846" s="4"/>
      <c r="B7846" s="5"/>
      <c r="C7846" s="5"/>
      <c r="D7846" s="5"/>
      <c r="E7846" s="5"/>
      <c r="F7846" s="6"/>
      <c r="G7846" s="6"/>
      <c r="H7846" s="4"/>
      <c r="I7846" s="6"/>
      <c r="J7846" s="6"/>
      <c r="K7846" s="6"/>
      <c r="L7846" s="6"/>
    </row>
    <row r="7847" spans="1:12" s="7" customFormat="1" ht="75.75" customHeight="1" x14ac:dyDescent="0.15">
      <c r="A7847" s="4"/>
      <c r="B7847" s="5"/>
      <c r="C7847" s="5"/>
      <c r="D7847" s="5"/>
      <c r="E7847" s="5"/>
      <c r="F7847" s="6"/>
      <c r="G7847" s="6"/>
      <c r="H7847" s="4"/>
      <c r="I7847" s="6"/>
      <c r="J7847" s="6"/>
      <c r="K7847" s="6"/>
      <c r="L7847" s="6"/>
    </row>
    <row r="7848" spans="1:12" s="7" customFormat="1" ht="75.75" customHeight="1" x14ac:dyDescent="0.15">
      <c r="A7848" s="4"/>
      <c r="B7848" s="5"/>
      <c r="C7848" s="5"/>
      <c r="D7848" s="5"/>
      <c r="E7848" s="5"/>
      <c r="F7848" s="6"/>
      <c r="G7848" s="6"/>
      <c r="H7848" s="4"/>
      <c r="I7848" s="6"/>
      <c r="J7848" s="6"/>
      <c r="K7848" s="6"/>
      <c r="L7848" s="6"/>
    </row>
    <row r="7849" spans="1:12" s="7" customFormat="1" ht="75.75" customHeight="1" x14ac:dyDescent="0.15">
      <c r="A7849" s="4"/>
      <c r="B7849" s="5"/>
      <c r="C7849" s="5"/>
      <c r="D7849" s="5"/>
      <c r="E7849" s="5"/>
      <c r="F7849" s="6"/>
      <c r="G7849" s="6"/>
      <c r="H7849" s="4"/>
      <c r="I7849" s="6"/>
      <c r="J7849" s="6"/>
      <c r="K7849" s="6"/>
      <c r="L7849" s="6"/>
    </row>
    <row r="7850" spans="1:12" s="7" customFormat="1" ht="75.75" customHeight="1" x14ac:dyDescent="0.15">
      <c r="A7850" s="4"/>
      <c r="B7850" s="5"/>
      <c r="C7850" s="5"/>
      <c r="D7850" s="5"/>
      <c r="E7850" s="5"/>
      <c r="F7850" s="6"/>
      <c r="G7850" s="6"/>
      <c r="H7850" s="4"/>
      <c r="I7850" s="6"/>
      <c r="J7850" s="6"/>
      <c r="K7850" s="6"/>
      <c r="L7850" s="6"/>
    </row>
    <row r="7851" spans="1:12" s="7" customFormat="1" ht="75.75" customHeight="1" x14ac:dyDescent="0.15">
      <c r="A7851" s="4"/>
      <c r="B7851" s="5"/>
      <c r="C7851" s="5"/>
      <c r="D7851" s="5"/>
      <c r="E7851" s="5"/>
      <c r="F7851" s="6"/>
      <c r="G7851" s="6"/>
      <c r="H7851" s="4"/>
      <c r="I7851" s="6"/>
      <c r="J7851" s="6"/>
      <c r="K7851" s="6"/>
      <c r="L7851" s="6"/>
    </row>
    <row r="7852" spans="1:12" s="7" customFormat="1" ht="75.75" customHeight="1" x14ac:dyDescent="0.15">
      <c r="A7852" s="4"/>
      <c r="B7852" s="5"/>
      <c r="C7852" s="5"/>
      <c r="D7852" s="5"/>
      <c r="E7852" s="5"/>
      <c r="F7852" s="6"/>
      <c r="G7852" s="6"/>
      <c r="H7852" s="4"/>
      <c r="I7852" s="6"/>
      <c r="J7852" s="6"/>
      <c r="K7852" s="6"/>
      <c r="L7852" s="6"/>
    </row>
    <row r="7853" spans="1:12" s="7" customFormat="1" ht="75.75" customHeight="1" x14ac:dyDescent="0.15">
      <c r="A7853" s="4"/>
      <c r="B7853" s="5"/>
      <c r="C7853" s="5"/>
      <c r="D7853" s="5"/>
      <c r="E7853" s="5"/>
      <c r="F7853" s="6"/>
      <c r="G7853" s="6"/>
      <c r="H7853" s="4"/>
      <c r="I7853" s="6"/>
      <c r="J7853" s="6"/>
      <c r="K7853" s="6"/>
      <c r="L7853" s="6"/>
    </row>
    <row r="7854" spans="1:12" s="7" customFormat="1" ht="75.75" customHeight="1" x14ac:dyDescent="0.15">
      <c r="A7854" s="4"/>
      <c r="B7854" s="5"/>
      <c r="C7854" s="5"/>
      <c r="D7854" s="5"/>
      <c r="E7854" s="5"/>
      <c r="F7854" s="6"/>
      <c r="G7854" s="6"/>
      <c r="H7854" s="4"/>
      <c r="I7854" s="6"/>
      <c r="J7854" s="6"/>
      <c r="K7854" s="6"/>
      <c r="L7854" s="6"/>
    </row>
    <row r="7855" spans="1:12" s="7" customFormat="1" ht="75.75" customHeight="1" x14ac:dyDescent="0.15">
      <c r="A7855" s="4"/>
      <c r="B7855" s="5"/>
      <c r="C7855" s="5"/>
      <c r="D7855" s="5"/>
      <c r="E7855" s="5"/>
      <c r="F7855" s="6"/>
      <c r="G7855" s="6"/>
      <c r="H7855" s="4"/>
      <c r="I7855" s="6"/>
      <c r="J7855" s="6"/>
      <c r="K7855" s="6"/>
      <c r="L7855" s="6"/>
    </row>
    <row r="7856" spans="1:12" s="7" customFormat="1" ht="75.75" customHeight="1" x14ac:dyDescent="0.15">
      <c r="A7856" s="4"/>
      <c r="B7856" s="5"/>
      <c r="C7856" s="5"/>
      <c r="D7856" s="5"/>
      <c r="E7856" s="5"/>
      <c r="F7856" s="6"/>
      <c r="G7856" s="6"/>
      <c r="H7856" s="4"/>
      <c r="I7856" s="6"/>
      <c r="J7856" s="6"/>
      <c r="K7856" s="6"/>
      <c r="L7856" s="6"/>
    </row>
    <row r="7857" spans="1:12" s="7" customFormat="1" ht="75.75" customHeight="1" x14ac:dyDescent="0.15">
      <c r="A7857" s="4"/>
      <c r="B7857" s="5"/>
      <c r="C7857" s="5"/>
      <c r="D7857" s="5"/>
      <c r="E7857" s="5"/>
      <c r="F7857" s="6"/>
      <c r="G7857" s="6"/>
      <c r="H7857" s="4"/>
      <c r="I7857" s="6"/>
      <c r="J7857" s="6"/>
      <c r="K7857" s="6"/>
      <c r="L7857" s="6"/>
    </row>
    <row r="7858" spans="1:12" s="7" customFormat="1" ht="75.75" customHeight="1" x14ac:dyDescent="0.15">
      <c r="A7858" s="4"/>
      <c r="B7858" s="5"/>
      <c r="C7858" s="5"/>
      <c r="D7858" s="5"/>
      <c r="E7858" s="5"/>
      <c r="F7858" s="6"/>
      <c r="G7858" s="6"/>
      <c r="H7858" s="4"/>
      <c r="I7858" s="6"/>
      <c r="J7858" s="6"/>
      <c r="K7858" s="6"/>
      <c r="L7858" s="6"/>
    </row>
    <row r="7859" spans="1:12" s="7" customFormat="1" ht="75.75" customHeight="1" x14ac:dyDescent="0.15">
      <c r="A7859" s="4"/>
      <c r="B7859" s="5"/>
      <c r="C7859" s="5"/>
      <c r="D7859" s="5"/>
      <c r="E7859" s="5"/>
      <c r="F7859" s="6"/>
      <c r="G7859" s="6"/>
      <c r="H7859" s="4"/>
      <c r="I7859" s="6"/>
      <c r="J7859" s="6"/>
      <c r="K7859" s="6"/>
      <c r="L7859" s="6"/>
    </row>
    <row r="7860" spans="1:12" s="7" customFormat="1" ht="75.75" customHeight="1" x14ac:dyDescent="0.15">
      <c r="A7860" s="4"/>
      <c r="B7860" s="5"/>
      <c r="C7860" s="5"/>
      <c r="D7860" s="5"/>
      <c r="E7860" s="5"/>
      <c r="F7860" s="6"/>
      <c r="G7860" s="6"/>
      <c r="H7860" s="4"/>
      <c r="I7860" s="6"/>
      <c r="J7860" s="6"/>
      <c r="K7860" s="6"/>
      <c r="L7860" s="6"/>
    </row>
    <row r="7861" spans="1:12" s="7" customFormat="1" ht="75.75" customHeight="1" x14ac:dyDescent="0.15">
      <c r="A7861" s="4"/>
      <c r="B7861" s="5"/>
      <c r="C7861" s="5"/>
      <c r="D7861" s="5"/>
      <c r="E7861" s="5"/>
      <c r="F7861" s="6"/>
      <c r="G7861" s="6"/>
      <c r="H7861" s="4"/>
      <c r="I7861" s="6"/>
      <c r="J7861" s="6"/>
      <c r="K7861" s="6"/>
      <c r="L7861" s="6"/>
    </row>
    <row r="7862" spans="1:12" s="7" customFormat="1" ht="75.75" customHeight="1" x14ac:dyDescent="0.15">
      <c r="A7862" s="4"/>
      <c r="B7862" s="5"/>
      <c r="C7862" s="5"/>
      <c r="D7862" s="5"/>
      <c r="E7862" s="5"/>
      <c r="F7862" s="6"/>
      <c r="G7862" s="6"/>
      <c r="H7862" s="4"/>
      <c r="I7862" s="6"/>
      <c r="J7862" s="6"/>
      <c r="K7862" s="6"/>
      <c r="L7862" s="6"/>
    </row>
    <row r="7863" spans="1:12" s="7" customFormat="1" ht="75.75" customHeight="1" x14ac:dyDescent="0.15">
      <c r="A7863" s="4"/>
      <c r="B7863" s="5"/>
      <c r="C7863" s="5"/>
      <c r="D7863" s="5"/>
      <c r="E7863" s="5"/>
      <c r="F7863" s="6"/>
      <c r="G7863" s="6"/>
      <c r="H7863" s="4"/>
      <c r="I7863" s="6"/>
      <c r="J7863" s="6"/>
      <c r="K7863" s="6"/>
      <c r="L7863" s="6"/>
    </row>
    <row r="7864" spans="1:12" s="7" customFormat="1" ht="75.75" customHeight="1" x14ac:dyDescent="0.15">
      <c r="A7864" s="4"/>
      <c r="B7864" s="5"/>
      <c r="C7864" s="5"/>
      <c r="D7864" s="5"/>
      <c r="E7864" s="5"/>
      <c r="F7864" s="6"/>
      <c r="G7864" s="6"/>
      <c r="H7864" s="4"/>
      <c r="I7864" s="6"/>
      <c r="J7864" s="6"/>
      <c r="K7864" s="6"/>
      <c r="L7864" s="6"/>
    </row>
    <row r="7865" spans="1:12" s="7" customFormat="1" ht="75.75" customHeight="1" x14ac:dyDescent="0.15">
      <c r="A7865" s="4"/>
      <c r="B7865" s="5"/>
      <c r="C7865" s="5"/>
      <c r="D7865" s="5"/>
      <c r="E7865" s="5"/>
      <c r="F7865" s="6"/>
      <c r="G7865" s="6"/>
      <c r="H7865" s="4"/>
      <c r="I7865" s="6"/>
      <c r="J7865" s="6"/>
      <c r="K7865" s="6"/>
      <c r="L7865" s="6"/>
    </row>
    <row r="7866" spans="1:12" s="7" customFormat="1" ht="75.75" customHeight="1" x14ac:dyDescent="0.15">
      <c r="A7866" s="4"/>
      <c r="B7866" s="5"/>
      <c r="C7866" s="5"/>
      <c r="D7866" s="5"/>
      <c r="E7866" s="5"/>
      <c r="F7866" s="6"/>
      <c r="G7866" s="6"/>
      <c r="H7866" s="4"/>
      <c r="I7866" s="6"/>
      <c r="J7866" s="6"/>
      <c r="K7866" s="6"/>
      <c r="L7866" s="6"/>
    </row>
    <row r="7867" spans="1:12" s="7" customFormat="1" ht="75.75" customHeight="1" x14ac:dyDescent="0.15">
      <c r="A7867" s="4"/>
      <c r="B7867" s="5"/>
      <c r="C7867" s="5"/>
      <c r="D7867" s="5"/>
      <c r="E7867" s="5"/>
      <c r="F7867" s="6"/>
      <c r="G7867" s="6"/>
      <c r="H7867" s="4"/>
      <c r="I7867" s="6"/>
      <c r="J7867" s="6"/>
      <c r="K7867" s="6"/>
      <c r="L7867" s="6"/>
    </row>
    <row r="7868" spans="1:12" s="7" customFormat="1" ht="75.75" customHeight="1" x14ac:dyDescent="0.15">
      <c r="A7868" s="4"/>
      <c r="B7868" s="5"/>
      <c r="C7868" s="5"/>
      <c r="D7868" s="5"/>
      <c r="E7868" s="5"/>
      <c r="F7868" s="6"/>
      <c r="G7868" s="6"/>
      <c r="H7868" s="4"/>
      <c r="I7868" s="6"/>
      <c r="J7868" s="6"/>
      <c r="K7868" s="6"/>
      <c r="L7868" s="6"/>
    </row>
    <row r="7869" spans="1:12" s="7" customFormat="1" ht="75.75" customHeight="1" x14ac:dyDescent="0.15">
      <c r="A7869" s="4"/>
      <c r="B7869" s="5"/>
      <c r="C7869" s="5"/>
      <c r="D7869" s="5"/>
      <c r="E7869" s="5"/>
      <c r="F7869" s="6"/>
      <c r="G7869" s="6"/>
      <c r="H7869" s="4"/>
      <c r="I7869" s="6"/>
      <c r="J7869" s="6"/>
      <c r="K7869" s="6"/>
      <c r="L7869" s="6"/>
    </row>
    <row r="7870" spans="1:12" s="7" customFormat="1" ht="75.75" customHeight="1" x14ac:dyDescent="0.15">
      <c r="A7870" s="4"/>
      <c r="B7870" s="5"/>
      <c r="C7870" s="5"/>
      <c r="D7870" s="5"/>
      <c r="E7870" s="5"/>
      <c r="F7870" s="6"/>
      <c r="G7870" s="6"/>
      <c r="H7870" s="4"/>
      <c r="I7870" s="6"/>
      <c r="J7870" s="6"/>
      <c r="K7870" s="6"/>
      <c r="L7870" s="6"/>
    </row>
    <row r="7871" spans="1:12" s="7" customFormat="1" ht="75.75" customHeight="1" x14ac:dyDescent="0.15">
      <c r="A7871" s="4"/>
      <c r="B7871" s="5"/>
      <c r="C7871" s="5"/>
      <c r="D7871" s="5"/>
      <c r="E7871" s="5"/>
      <c r="F7871" s="6"/>
      <c r="G7871" s="6"/>
      <c r="H7871" s="4"/>
      <c r="I7871" s="6"/>
      <c r="J7871" s="6"/>
      <c r="K7871" s="6"/>
      <c r="L7871" s="6"/>
    </row>
    <row r="7872" spans="1:12" s="7" customFormat="1" ht="75.75" customHeight="1" x14ac:dyDescent="0.15">
      <c r="A7872" s="4"/>
      <c r="B7872" s="5"/>
      <c r="C7872" s="5"/>
      <c r="D7872" s="5"/>
      <c r="E7872" s="5"/>
      <c r="F7872" s="6"/>
      <c r="G7872" s="6"/>
      <c r="H7872" s="4"/>
      <c r="I7872" s="6"/>
      <c r="J7872" s="6"/>
      <c r="K7872" s="6"/>
      <c r="L7872" s="6"/>
    </row>
    <row r="7873" spans="1:12" s="7" customFormat="1" ht="75.75" customHeight="1" x14ac:dyDescent="0.15">
      <c r="A7873" s="4"/>
      <c r="B7873" s="5"/>
      <c r="C7873" s="5"/>
      <c r="D7873" s="5"/>
      <c r="E7873" s="5"/>
      <c r="F7873" s="6"/>
      <c r="G7873" s="6"/>
      <c r="H7873" s="4"/>
      <c r="I7873" s="6"/>
      <c r="J7873" s="6"/>
      <c r="K7873" s="6"/>
      <c r="L7873" s="6"/>
    </row>
    <row r="7874" spans="1:12" s="7" customFormat="1" ht="75.75" customHeight="1" x14ac:dyDescent="0.15">
      <c r="A7874" s="4"/>
      <c r="B7874" s="5"/>
      <c r="C7874" s="5"/>
      <c r="D7874" s="5"/>
      <c r="E7874" s="5"/>
      <c r="F7874" s="6"/>
      <c r="G7874" s="6"/>
      <c r="H7874" s="4"/>
      <c r="I7874" s="6"/>
      <c r="J7874" s="6"/>
      <c r="K7874" s="6"/>
      <c r="L7874" s="6"/>
    </row>
    <row r="7875" spans="1:12" s="7" customFormat="1" ht="75.75" customHeight="1" x14ac:dyDescent="0.15">
      <c r="A7875" s="4"/>
      <c r="B7875" s="5"/>
      <c r="C7875" s="5"/>
      <c r="D7875" s="5"/>
      <c r="E7875" s="5"/>
      <c r="F7875" s="6"/>
      <c r="G7875" s="6"/>
      <c r="H7875" s="4"/>
      <c r="I7875" s="6"/>
      <c r="J7875" s="6"/>
      <c r="K7875" s="6"/>
      <c r="L7875" s="6"/>
    </row>
    <row r="7876" spans="1:12" s="7" customFormat="1" ht="75.75" customHeight="1" x14ac:dyDescent="0.15">
      <c r="A7876" s="4"/>
      <c r="B7876" s="5"/>
      <c r="C7876" s="5"/>
      <c r="D7876" s="5"/>
      <c r="E7876" s="5"/>
      <c r="F7876" s="6"/>
      <c r="G7876" s="6"/>
      <c r="H7876" s="4"/>
      <c r="I7876" s="6"/>
      <c r="J7876" s="6"/>
      <c r="K7876" s="6"/>
      <c r="L7876" s="6"/>
    </row>
    <row r="7877" spans="1:12" s="7" customFormat="1" ht="75.75" customHeight="1" x14ac:dyDescent="0.15">
      <c r="A7877" s="4"/>
      <c r="B7877" s="5"/>
      <c r="C7877" s="5"/>
      <c r="D7877" s="5"/>
      <c r="E7877" s="5"/>
      <c r="F7877" s="6"/>
      <c r="G7877" s="6"/>
      <c r="H7877" s="4"/>
      <c r="I7877" s="6"/>
      <c r="J7877" s="6"/>
      <c r="K7877" s="6"/>
      <c r="L7877" s="6"/>
    </row>
    <row r="7878" spans="1:12" s="7" customFormat="1" ht="75.75" customHeight="1" x14ac:dyDescent="0.15">
      <c r="A7878" s="4"/>
      <c r="B7878" s="5"/>
      <c r="C7878" s="5"/>
      <c r="D7878" s="5"/>
      <c r="E7878" s="5"/>
      <c r="F7878" s="6"/>
      <c r="G7878" s="6"/>
      <c r="H7878" s="4"/>
      <c r="I7878" s="6"/>
      <c r="J7878" s="6"/>
      <c r="K7878" s="6"/>
      <c r="L7878" s="6"/>
    </row>
    <row r="7879" spans="1:12" s="7" customFormat="1" ht="75.75" customHeight="1" x14ac:dyDescent="0.15">
      <c r="A7879" s="4"/>
      <c r="B7879" s="5"/>
      <c r="C7879" s="5"/>
      <c r="D7879" s="5"/>
      <c r="E7879" s="5"/>
      <c r="F7879" s="6"/>
      <c r="G7879" s="6"/>
      <c r="H7879" s="4"/>
      <c r="I7879" s="6"/>
      <c r="J7879" s="6"/>
      <c r="K7879" s="6"/>
      <c r="L7879" s="6"/>
    </row>
    <row r="7880" spans="1:12" s="7" customFormat="1" ht="75.75" customHeight="1" x14ac:dyDescent="0.15">
      <c r="A7880" s="4"/>
      <c r="B7880" s="5"/>
      <c r="C7880" s="5"/>
      <c r="D7880" s="5"/>
      <c r="E7880" s="5"/>
      <c r="F7880" s="6"/>
      <c r="G7880" s="6"/>
      <c r="H7880" s="4"/>
      <c r="I7880" s="6"/>
      <c r="J7880" s="6"/>
      <c r="K7880" s="6"/>
      <c r="L7880" s="6"/>
    </row>
    <row r="7881" spans="1:12" s="7" customFormat="1" ht="75.75" customHeight="1" x14ac:dyDescent="0.15">
      <c r="A7881" s="4"/>
      <c r="B7881" s="5"/>
      <c r="C7881" s="5"/>
      <c r="D7881" s="5"/>
      <c r="E7881" s="5"/>
      <c r="F7881" s="6"/>
      <c r="G7881" s="6"/>
      <c r="H7881" s="4"/>
      <c r="I7881" s="6"/>
      <c r="J7881" s="6"/>
      <c r="K7881" s="6"/>
      <c r="L7881" s="6"/>
    </row>
    <row r="7882" spans="1:12" s="7" customFormat="1" ht="75.75" customHeight="1" x14ac:dyDescent="0.15">
      <c r="A7882" s="4"/>
      <c r="B7882" s="5"/>
      <c r="C7882" s="5"/>
      <c r="D7882" s="5"/>
      <c r="E7882" s="5"/>
      <c r="F7882" s="6"/>
      <c r="G7882" s="6"/>
      <c r="H7882" s="4"/>
      <c r="I7882" s="6"/>
      <c r="J7882" s="6"/>
      <c r="K7882" s="6"/>
      <c r="L7882" s="6"/>
    </row>
    <row r="7883" spans="1:12" s="7" customFormat="1" ht="75.75" customHeight="1" x14ac:dyDescent="0.15">
      <c r="A7883" s="4"/>
      <c r="B7883" s="5"/>
      <c r="C7883" s="5"/>
      <c r="D7883" s="5"/>
      <c r="E7883" s="5"/>
      <c r="F7883" s="6"/>
      <c r="G7883" s="6"/>
      <c r="H7883" s="4"/>
      <c r="I7883" s="6"/>
      <c r="J7883" s="6"/>
      <c r="K7883" s="6"/>
      <c r="L7883" s="6"/>
    </row>
    <row r="7884" spans="1:12" s="7" customFormat="1" ht="75.75" customHeight="1" x14ac:dyDescent="0.15">
      <c r="A7884" s="4"/>
      <c r="B7884" s="5"/>
      <c r="C7884" s="5"/>
      <c r="D7884" s="5"/>
      <c r="E7884" s="5"/>
      <c r="F7884" s="6"/>
      <c r="G7884" s="6"/>
      <c r="H7884" s="4"/>
      <c r="I7884" s="6"/>
      <c r="J7884" s="6"/>
      <c r="K7884" s="6"/>
      <c r="L7884" s="6"/>
    </row>
    <row r="7885" spans="1:12" s="7" customFormat="1" ht="75.75" customHeight="1" x14ac:dyDescent="0.15">
      <c r="A7885" s="4"/>
      <c r="B7885" s="5"/>
      <c r="C7885" s="5"/>
      <c r="D7885" s="5"/>
      <c r="E7885" s="5"/>
      <c r="F7885" s="6"/>
      <c r="G7885" s="6"/>
      <c r="H7885" s="4"/>
      <c r="I7885" s="6"/>
      <c r="J7885" s="6"/>
      <c r="K7885" s="6"/>
      <c r="L7885" s="6"/>
    </row>
    <row r="7886" spans="1:12" s="7" customFormat="1" ht="75.75" customHeight="1" x14ac:dyDescent="0.15">
      <c r="A7886" s="4"/>
      <c r="B7886" s="5"/>
      <c r="C7886" s="5"/>
      <c r="D7886" s="5"/>
      <c r="E7886" s="5"/>
      <c r="F7886" s="6"/>
      <c r="G7886" s="6"/>
      <c r="H7886" s="4"/>
      <c r="I7886" s="6"/>
      <c r="J7886" s="6"/>
      <c r="K7886" s="6"/>
      <c r="L7886" s="6"/>
    </row>
    <row r="7887" spans="1:12" s="7" customFormat="1" ht="75.75" customHeight="1" x14ac:dyDescent="0.15">
      <c r="A7887" s="4"/>
      <c r="B7887" s="5"/>
      <c r="C7887" s="5"/>
      <c r="D7887" s="5"/>
      <c r="E7887" s="5"/>
      <c r="F7887" s="6"/>
      <c r="G7887" s="6"/>
      <c r="H7887" s="4"/>
      <c r="I7887" s="6"/>
      <c r="J7887" s="6"/>
      <c r="K7887" s="6"/>
      <c r="L7887" s="6"/>
    </row>
    <row r="7888" spans="1:12" s="7" customFormat="1" ht="75.75" customHeight="1" x14ac:dyDescent="0.15">
      <c r="A7888" s="4"/>
      <c r="B7888" s="5"/>
      <c r="C7888" s="5"/>
      <c r="D7888" s="5"/>
      <c r="E7888" s="5"/>
      <c r="F7888" s="6"/>
      <c r="G7888" s="6"/>
      <c r="H7888" s="4"/>
      <c r="I7888" s="6"/>
      <c r="J7888" s="6"/>
      <c r="K7888" s="6"/>
      <c r="L7888" s="6"/>
    </row>
    <row r="7889" spans="1:12" s="7" customFormat="1" ht="75.75" customHeight="1" x14ac:dyDescent="0.15">
      <c r="A7889" s="4"/>
      <c r="B7889" s="5"/>
      <c r="C7889" s="5"/>
      <c r="D7889" s="5"/>
      <c r="E7889" s="5"/>
      <c r="F7889" s="6"/>
      <c r="G7889" s="6"/>
      <c r="H7889" s="4"/>
      <c r="I7889" s="6"/>
      <c r="J7889" s="6"/>
      <c r="K7889" s="6"/>
      <c r="L7889" s="6"/>
    </row>
    <row r="7890" spans="1:12" s="7" customFormat="1" ht="75.75" customHeight="1" x14ac:dyDescent="0.15">
      <c r="A7890" s="4"/>
      <c r="B7890" s="5"/>
      <c r="C7890" s="5"/>
      <c r="D7890" s="5"/>
      <c r="E7890" s="5"/>
      <c r="F7890" s="6"/>
      <c r="G7890" s="6"/>
      <c r="H7890" s="4"/>
      <c r="I7890" s="6"/>
      <c r="J7890" s="6"/>
      <c r="K7890" s="6"/>
      <c r="L7890" s="6"/>
    </row>
    <row r="7891" spans="1:12" s="7" customFormat="1" ht="75.75" customHeight="1" x14ac:dyDescent="0.15">
      <c r="A7891" s="4"/>
      <c r="B7891" s="5"/>
      <c r="C7891" s="5"/>
      <c r="D7891" s="5"/>
      <c r="E7891" s="5"/>
      <c r="F7891" s="6"/>
      <c r="G7891" s="6"/>
      <c r="H7891" s="4"/>
      <c r="I7891" s="6"/>
      <c r="J7891" s="6"/>
      <c r="K7891" s="6"/>
      <c r="L7891" s="6"/>
    </row>
    <row r="7892" spans="1:12" s="7" customFormat="1" ht="75.75" customHeight="1" x14ac:dyDescent="0.15">
      <c r="A7892" s="4"/>
      <c r="B7892" s="5"/>
      <c r="C7892" s="5"/>
      <c r="D7892" s="5"/>
      <c r="E7892" s="5"/>
      <c r="F7892" s="6"/>
      <c r="G7892" s="6"/>
      <c r="H7892" s="4"/>
      <c r="I7892" s="6"/>
      <c r="J7892" s="6"/>
      <c r="K7892" s="6"/>
      <c r="L7892" s="6"/>
    </row>
    <row r="7893" spans="1:12" s="7" customFormat="1" ht="75.75" customHeight="1" x14ac:dyDescent="0.15">
      <c r="A7893" s="4"/>
      <c r="B7893" s="5"/>
      <c r="C7893" s="5"/>
      <c r="D7893" s="5"/>
      <c r="E7893" s="5"/>
      <c r="F7893" s="6"/>
      <c r="G7893" s="6"/>
      <c r="H7893" s="4"/>
      <c r="I7893" s="6"/>
      <c r="J7893" s="6"/>
      <c r="K7893" s="6"/>
      <c r="L7893" s="6"/>
    </row>
    <row r="7894" spans="1:12" s="7" customFormat="1" ht="75.75" customHeight="1" x14ac:dyDescent="0.15">
      <c r="A7894" s="4"/>
      <c r="B7894" s="5"/>
      <c r="C7894" s="5"/>
      <c r="D7894" s="5"/>
      <c r="E7894" s="5"/>
      <c r="F7894" s="6"/>
      <c r="G7894" s="6"/>
      <c r="H7894" s="4"/>
      <c r="I7894" s="6"/>
      <c r="J7894" s="6"/>
      <c r="K7894" s="6"/>
      <c r="L7894" s="6"/>
    </row>
    <row r="7895" spans="1:12" s="7" customFormat="1" ht="75.75" customHeight="1" x14ac:dyDescent="0.15">
      <c r="A7895" s="4"/>
      <c r="B7895" s="5"/>
      <c r="C7895" s="5"/>
      <c r="D7895" s="5"/>
      <c r="E7895" s="5"/>
      <c r="F7895" s="6"/>
      <c r="G7895" s="6"/>
      <c r="H7895" s="4"/>
      <c r="I7895" s="6"/>
      <c r="J7895" s="6"/>
      <c r="K7895" s="6"/>
      <c r="L7895" s="6"/>
    </row>
    <row r="7896" spans="1:12" s="7" customFormat="1" ht="75.75" customHeight="1" x14ac:dyDescent="0.15">
      <c r="A7896" s="4"/>
      <c r="B7896" s="5"/>
      <c r="C7896" s="5"/>
      <c r="D7896" s="5"/>
      <c r="E7896" s="5"/>
      <c r="F7896" s="6"/>
      <c r="G7896" s="6"/>
      <c r="H7896" s="4"/>
      <c r="I7896" s="6"/>
      <c r="J7896" s="6"/>
      <c r="K7896" s="6"/>
      <c r="L7896" s="6"/>
    </row>
    <row r="7897" spans="1:12" s="7" customFormat="1" ht="75.75" customHeight="1" x14ac:dyDescent="0.15">
      <c r="A7897" s="4"/>
      <c r="B7897" s="5"/>
      <c r="C7897" s="5"/>
      <c r="D7897" s="5"/>
      <c r="E7897" s="5"/>
      <c r="F7897" s="6"/>
      <c r="G7897" s="6"/>
      <c r="H7897" s="4"/>
      <c r="I7897" s="6"/>
      <c r="J7897" s="6"/>
      <c r="K7897" s="6"/>
      <c r="L7897" s="6"/>
    </row>
    <row r="7898" spans="1:12" s="7" customFormat="1" ht="75.75" customHeight="1" x14ac:dyDescent="0.15">
      <c r="A7898" s="4"/>
      <c r="B7898" s="5"/>
      <c r="C7898" s="5"/>
      <c r="D7898" s="5"/>
      <c r="E7898" s="5"/>
      <c r="F7898" s="6"/>
      <c r="G7898" s="6"/>
      <c r="H7898" s="4"/>
      <c r="I7898" s="6"/>
      <c r="J7898" s="6"/>
      <c r="K7898" s="6"/>
      <c r="L7898" s="6"/>
    </row>
    <row r="7899" spans="1:12" s="7" customFormat="1" ht="75.75" customHeight="1" x14ac:dyDescent="0.15">
      <c r="A7899" s="4"/>
      <c r="B7899" s="5"/>
      <c r="C7899" s="5"/>
      <c r="D7899" s="5"/>
      <c r="E7899" s="5"/>
      <c r="F7899" s="6"/>
      <c r="G7899" s="6"/>
      <c r="H7899" s="4"/>
      <c r="I7899" s="6"/>
      <c r="J7899" s="6"/>
      <c r="K7899" s="6"/>
      <c r="L7899" s="6"/>
    </row>
    <row r="7900" spans="1:12" s="7" customFormat="1" ht="75.75" customHeight="1" x14ac:dyDescent="0.15">
      <c r="A7900" s="4"/>
      <c r="B7900" s="5"/>
      <c r="C7900" s="5"/>
      <c r="D7900" s="5"/>
      <c r="E7900" s="5"/>
      <c r="F7900" s="6"/>
      <c r="G7900" s="6"/>
      <c r="H7900" s="4"/>
      <c r="I7900" s="6"/>
      <c r="J7900" s="6"/>
      <c r="K7900" s="6"/>
      <c r="L7900" s="6"/>
    </row>
    <row r="7901" spans="1:12" s="7" customFormat="1" ht="75.75" customHeight="1" x14ac:dyDescent="0.15">
      <c r="A7901" s="4"/>
      <c r="B7901" s="5"/>
      <c r="C7901" s="5"/>
      <c r="D7901" s="5"/>
      <c r="E7901" s="5"/>
      <c r="F7901" s="6"/>
      <c r="G7901" s="6"/>
      <c r="H7901" s="4"/>
      <c r="I7901" s="6"/>
      <c r="J7901" s="6"/>
      <c r="K7901" s="6"/>
      <c r="L7901" s="6"/>
    </row>
    <row r="7902" spans="1:12" s="7" customFormat="1" ht="75.75" customHeight="1" x14ac:dyDescent="0.15">
      <c r="A7902" s="4"/>
      <c r="B7902" s="5"/>
      <c r="C7902" s="5"/>
      <c r="D7902" s="5"/>
      <c r="E7902" s="5"/>
      <c r="F7902" s="6"/>
      <c r="G7902" s="6"/>
      <c r="H7902" s="4"/>
      <c r="I7902" s="6"/>
      <c r="J7902" s="6"/>
      <c r="K7902" s="6"/>
      <c r="L7902" s="6"/>
    </row>
    <row r="7903" spans="1:12" s="7" customFormat="1" ht="75.75" customHeight="1" x14ac:dyDescent="0.15">
      <c r="A7903" s="4"/>
      <c r="B7903" s="5"/>
      <c r="C7903" s="5"/>
      <c r="D7903" s="5"/>
      <c r="E7903" s="5"/>
      <c r="F7903" s="6"/>
      <c r="G7903" s="6"/>
      <c r="H7903" s="4"/>
      <c r="I7903" s="6"/>
      <c r="J7903" s="6"/>
      <c r="K7903" s="6"/>
      <c r="L7903" s="6"/>
    </row>
    <row r="7904" spans="1:12" s="7" customFormat="1" ht="75.75" customHeight="1" x14ac:dyDescent="0.15">
      <c r="A7904" s="4"/>
      <c r="B7904" s="5"/>
      <c r="C7904" s="5"/>
      <c r="D7904" s="5"/>
      <c r="E7904" s="5"/>
      <c r="F7904" s="6"/>
      <c r="G7904" s="6"/>
      <c r="H7904" s="4"/>
      <c r="I7904" s="6"/>
      <c r="J7904" s="6"/>
      <c r="K7904" s="6"/>
      <c r="L7904" s="6"/>
    </row>
    <row r="7905" spans="1:12" s="7" customFormat="1" ht="75.75" customHeight="1" x14ac:dyDescent="0.15">
      <c r="A7905" s="4"/>
      <c r="B7905" s="5"/>
      <c r="C7905" s="5"/>
      <c r="D7905" s="5"/>
      <c r="E7905" s="5"/>
      <c r="F7905" s="6"/>
      <c r="G7905" s="6"/>
      <c r="H7905" s="4"/>
      <c r="I7905" s="6"/>
      <c r="J7905" s="6"/>
      <c r="K7905" s="6"/>
      <c r="L7905" s="6"/>
    </row>
    <row r="7906" spans="1:12" s="7" customFormat="1" ht="75.75" customHeight="1" x14ac:dyDescent="0.15">
      <c r="A7906" s="4"/>
      <c r="B7906" s="5"/>
      <c r="C7906" s="5"/>
      <c r="D7906" s="5"/>
      <c r="E7906" s="5"/>
      <c r="F7906" s="6"/>
      <c r="G7906" s="6"/>
      <c r="H7906" s="4"/>
      <c r="I7906" s="6"/>
      <c r="J7906" s="6"/>
      <c r="K7906" s="6"/>
      <c r="L7906" s="6"/>
    </row>
    <row r="7907" spans="1:12" s="7" customFormat="1" ht="75.75" customHeight="1" x14ac:dyDescent="0.15">
      <c r="A7907" s="4"/>
      <c r="B7907" s="5"/>
      <c r="C7907" s="5"/>
      <c r="D7907" s="5"/>
      <c r="E7907" s="5"/>
      <c r="F7907" s="6"/>
      <c r="G7907" s="6"/>
      <c r="H7907" s="4"/>
      <c r="I7907" s="6"/>
      <c r="J7907" s="6"/>
      <c r="K7907" s="6"/>
      <c r="L7907" s="6"/>
    </row>
    <row r="7908" spans="1:12" s="7" customFormat="1" ht="75.75" customHeight="1" x14ac:dyDescent="0.15">
      <c r="A7908" s="4"/>
      <c r="B7908" s="5"/>
      <c r="C7908" s="5"/>
      <c r="D7908" s="5"/>
      <c r="E7908" s="5"/>
      <c r="F7908" s="6"/>
      <c r="G7908" s="6"/>
      <c r="H7908" s="4"/>
      <c r="I7908" s="6"/>
      <c r="J7908" s="6"/>
      <c r="K7908" s="6"/>
      <c r="L7908" s="6"/>
    </row>
    <row r="7909" spans="1:12" s="7" customFormat="1" ht="75.75" customHeight="1" x14ac:dyDescent="0.15">
      <c r="A7909" s="4"/>
      <c r="B7909" s="5"/>
      <c r="C7909" s="5"/>
      <c r="D7909" s="5"/>
      <c r="E7909" s="5"/>
      <c r="F7909" s="6"/>
      <c r="G7909" s="6"/>
      <c r="H7909" s="4"/>
      <c r="I7909" s="6"/>
      <c r="J7909" s="6"/>
      <c r="K7909" s="6"/>
      <c r="L7909" s="6"/>
    </row>
    <row r="7910" spans="1:12" s="7" customFormat="1" ht="75.75" customHeight="1" x14ac:dyDescent="0.15">
      <c r="A7910" s="4"/>
      <c r="B7910" s="5"/>
      <c r="C7910" s="5"/>
      <c r="D7910" s="5"/>
      <c r="E7910" s="5"/>
      <c r="F7910" s="6"/>
      <c r="G7910" s="6"/>
      <c r="H7910" s="4"/>
      <c r="I7910" s="6"/>
      <c r="J7910" s="6"/>
      <c r="K7910" s="6"/>
      <c r="L7910" s="6"/>
    </row>
    <row r="7911" spans="1:12" s="7" customFormat="1" ht="75.75" customHeight="1" x14ac:dyDescent="0.15">
      <c r="A7911" s="4"/>
      <c r="B7911" s="5"/>
      <c r="C7911" s="5"/>
      <c r="D7911" s="5"/>
      <c r="E7911" s="5"/>
      <c r="F7911" s="6"/>
      <c r="G7911" s="6"/>
      <c r="H7911" s="4"/>
      <c r="I7911" s="6"/>
      <c r="J7911" s="6"/>
      <c r="K7911" s="6"/>
      <c r="L7911" s="6"/>
    </row>
    <row r="7912" spans="1:12" s="7" customFormat="1" ht="75.75" customHeight="1" x14ac:dyDescent="0.15">
      <c r="A7912" s="4"/>
      <c r="B7912" s="5"/>
      <c r="C7912" s="5"/>
      <c r="D7912" s="5"/>
      <c r="E7912" s="5"/>
      <c r="F7912" s="6"/>
      <c r="G7912" s="6"/>
      <c r="H7912" s="4"/>
      <c r="I7912" s="6"/>
      <c r="J7912" s="6"/>
      <c r="K7912" s="6"/>
      <c r="L7912" s="6"/>
    </row>
    <row r="7913" spans="1:12" s="7" customFormat="1" ht="75.75" customHeight="1" x14ac:dyDescent="0.15">
      <c r="A7913" s="4"/>
      <c r="B7913" s="5"/>
      <c r="C7913" s="5"/>
      <c r="D7913" s="5"/>
      <c r="E7913" s="5"/>
      <c r="F7913" s="6"/>
      <c r="G7913" s="6"/>
      <c r="H7913" s="4"/>
      <c r="I7913" s="6"/>
      <c r="J7913" s="6"/>
      <c r="K7913" s="6"/>
      <c r="L7913" s="6"/>
    </row>
    <row r="7914" spans="1:12" s="7" customFormat="1" ht="75.75" customHeight="1" x14ac:dyDescent="0.15">
      <c r="A7914" s="4"/>
      <c r="B7914" s="5"/>
      <c r="C7914" s="5"/>
      <c r="D7914" s="5"/>
      <c r="E7914" s="5"/>
      <c r="F7914" s="6"/>
      <c r="G7914" s="6"/>
      <c r="H7914" s="4"/>
      <c r="I7914" s="6"/>
      <c r="J7914" s="6"/>
      <c r="K7914" s="6"/>
      <c r="L7914" s="6"/>
    </row>
    <row r="7915" spans="1:12" s="7" customFormat="1" ht="75.75" customHeight="1" x14ac:dyDescent="0.15">
      <c r="A7915" s="4"/>
      <c r="B7915" s="5"/>
      <c r="C7915" s="5"/>
      <c r="D7915" s="5"/>
      <c r="E7915" s="5"/>
      <c r="F7915" s="6"/>
      <c r="G7915" s="6"/>
      <c r="H7915" s="4"/>
      <c r="I7915" s="6"/>
      <c r="J7915" s="6"/>
      <c r="K7915" s="6"/>
      <c r="L7915" s="6"/>
    </row>
    <row r="7916" spans="1:12" s="7" customFormat="1" ht="75.75" customHeight="1" x14ac:dyDescent="0.15">
      <c r="A7916" s="4"/>
      <c r="B7916" s="5"/>
      <c r="C7916" s="5"/>
      <c r="D7916" s="5"/>
      <c r="E7916" s="5"/>
      <c r="F7916" s="6"/>
      <c r="G7916" s="6"/>
      <c r="H7916" s="4"/>
      <c r="I7916" s="6"/>
      <c r="J7916" s="6"/>
      <c r="K7916" s="6"/>
      <c r="L7916" s="6"/>
    </row>
    <row r="7917" spans="1:12" s="7" customFormat="1" ht="75.75" customHeight="1" x14ac:dyDescent="0.15">
      <c r="A7917" s="4"/>
      <c r="B7917" s="5"/>
      <c r="C7917" s="5"/>
      <c r="D7917" s="5"/>
      <c r="E7917" s="5"/>
      <c r="F7917" s="6"/>
      <c r="G7917" s="6"/>
      <c r="H7917" s="4"/>
      <c r="I7917" s="6"/>
      <c r="J7917" s="6"/>
      <c r="K7917" s="6"/>
      <c r="L7917" s="6"/>
    </row>
    <row r="7918" spans="1:12" s="7" customFormat="1" ht="75.75" customHeight="1" x14ac:dyDescent="0.15">
      <c r="A7918" s="4"/>
      <c r="B7918" s="5"/>
      <c r="C7918" s="5"/>
      <c r="D7918" s="5"/>
      <c r="E7918" s="5"/>
      <c r="F7918" s="6"/>
      <c r="G7918" s="6"/>
      <c r="H7918" s="4"/>
      <c r="I7918" s="6"/>
      <c r="J7918" s="6"/>
      <c r="K7918" s="6"/>
      <c r="L7918" s="6"/>
    </row>
    <row r="7919" spans="1:12" s="7" customFormat="1" ht="75.75" customHeight="1" x14ac:dyDescent="0.15">
      <c r="A7919" s="4"/>
      <c r="B7919" s="5"/>
      <c r="C7919" s="5"/>
      <c r="D7919" s="5"/>
      <c r="E7919" s="5"/>
      <c r="F7919" s="6"/>
      <c r="G7919" s="6"/>
      <c r="H7919" s="4"/>
      <c r="I7919" s="6"/>
      <c r="J7919" s="6"/>
      <c r="K7919" s="6"/>
      <c r="L7919" s="6"/>
    </row>
    <row r="7920" spans="1:12" s="7" customFormat="1" ht="75.75" customHeight="1" x14ac:dyDescent="0.15">
      <c r="A7920" s="4"/>
      <c r="B7920" s="5"/>
      <c r="C7920" s="5"/>
      <c r="D7920" s="5"/>
      <c r="E7920" s="5"/>
      <c r="F7920" s="6"/>
      <c r="G7920" s="6"/>
      <c r="H7920" s="4"/>
      <c r="I7920" s="6"/>
      <c r="J7920" s="6"/>
      <c r="K7920" s="6"/>
      <c r="L7920" s="6"/>
    </row>
    <row r="7921" spans="1:12" s="7" customFormat="1" ht="75.75" customHeight="1" x14ac:dyDescent="0.15">
      <c r="A7921" s="4"/>
      <c r="B7921" s="5"/>
      <c r="C7921" s="5"/>
      <c r="D7921" s="5"/>
      <c r="E7921" s="5"/>
      <c r="F7921" s="6"/>
      <c r="G7921" s="6"/>
      <c r="H7921" s="4"/>
      <c r="I7921" s="6"/>
      <c r="J7921" s="6"/>
      <c r="K7921" s="6"/>
      <c r="L7921" s="6"/>
    </row>
    <row r="7922" spans="1:12" s="7" customFormat="1" ht="75.75" customHeight="1" x14ac:dyDescent="0.15">
      <c r="A7922" s="4"/>
      <c r="B7922" s="5"/>
      <c r="C7922" s="5"/>
      <c r="D7922" s="5"/>
      <c r="E7922" s="5"/>
      <c r="F7922" s="6"/>
      <c r="G7922" s="6"/>
      <c r="H7922" s="4"/>
      <c r="I7922" s="6"/>
      <c r="J7922" s="6"/>
      <c r="K7922" s="6"/>
      <c r="L7922" s="6"/>
    </row>
    <row r="7923" spans="1:12" s="7" customFormat="1" ht="75.75" customHeight="1" x14ac:dyDescent="0.15">
      <c r="A7923" s="4"/>
      <c r="B7923" s="5"/>
      <c r="C7923" s="5"/>
      <c r="D7923" s="5"/>
      <c r="E7923" s="5"/>
      <c r="F7923" s="6"/>
      <c r="G7923" s="6"/>
      <c r="H7923" s="4"/>
      <c r="I7923" s="6"/>
      <c r="J7923" s="6"/>
      <c r="K7923" s="6"/>
      <c r="L7923" s="6"/>
    </row>
    <row r="7924" spans="1:12" s="7" customFormat="1" ht="75.75" customHeight="1" x14ac:dyDescent="0.15">
      <c r="A7924" s="4"/>
      <c r="B7924" s="5"/>
      <c r="C7924" s="5"/>
      <c r="D7924" s="5"/>
      <c r="E7924" s="5"/>
      <c r="F7924" s="6"/>
      <c r="G7924" s="6"/>
      <c r="H7924" s="4"/>
      <c r="I7924" s="6"/>
      <c r="J7924" s="6"/>
      <c r="K7924" s="6"/>
      <c r="L7924" s="6"/>
    </row>
    <row r="7925" spans="1:12" s="7" customFormat="1" ht="75.75" customHeight="1" x14ac:dyDescent="0.15">
      <c r="A7925" s="4"/>
      <c r="B7925" s="5"/>
      <c r="C7925" s="5"/>
      <c r="D7925" s="5"/>
      <c r="E7925" s="5"/>
      <c r="F7925" s="6"/>
      <c r="G7925" s="6"/>
      <c r="H7925" s="4"/>
      <c r="I7925" s="6"/>
      <c r="J7925" s="6"/>
      <c r="K7925" s="6"/>
      <c r="L7925" s="6"/>
    </row>
    <row r="7926" spans="1:12" s="7" customFormat="1" ht="75.75" customHeight="1" x14ac:dyDescent="0.15">
      <c r="A7926" s="4"/>
      <c r="B7926" s="5"/>
      <c r="C7926" s="5"/>
      <c r="D7926" s="5"/>
      <c r="E7926" s="5"/>
      <c r="F7926" s="6"/>
      <c r="G7926" s="6"/>
      <c r="H7926" s="4"/>
      <c r="I7926" s="6"/>
      <c r="J7926" s="6"/>
      <c r="K7926" s="6"/>
      <c r="L7926" s="6"/>
    </row>
    <row r="7927" spans="1:12" s="7" customFormat="1" ht="75.75" customHeight="1" x14ac:dyDescent="0.15">
      <c r="A7927" s="4"/>
      <c r="B7927" s="5"/>
      <c r="C7927" s="5"/>
      <c r="D7927" s="5"/>
      <c r="E7927" s="5"/>
      <c r="F7927" s="6"/>
      <c r="G7927" s="6"/>
      <c r="H7927" s="4"/>
      <c r="I7927" s="6"/>
      <c r="J7927" s="6"/>
      <c r="K7927" s="6"/>
      <c r="L7927" s="6"/>
    </row>
    <row r="7928" spans="1:12" s="7" customFormat="1" ht="75.75" customHeight="1" x14ac:dyDescent="0.15">
      <c r="A7928" s="4"/>
      <c r="B7928" s="5"/>
      <c r="C7928" s="5"/>
      <c r="D7928" s="5"/>
      <c r="E7928" s="5"/>
      <c r="F7928" s="6"/>
      <c r="G7928" s="6"/>
      <c r="H7928" s="4"/>
      <c r="I7928" s="6"/>
      <c r="J7928" s="6"/>
      <c r="K7928" s="6"/>
      <c r="L7928" s="6"/>
    </row>
    <row r="7929" spans="1:12" s="7" customFormat="1" ht="75.75" customHeight="1" x14ac:dyDescent="0.15">
      <c r="A7929" s="4"/>
      <c r="B7929" s="5"/>
      <c r="C7929" s="5"/>
      <c r="D7929" s="5"/>
      <c r="E7929" s="5"/>
      <c r="F7929" s="6"/>
      <c r="G7929" s="6"/>
      <c r="H7929" s="4"/>
      <c r="I7929" s="6"/>
      <c r="J7929" s="6"/>
      <c r="K7929" s="6"/>
      <c r="L7929" s="6"/>
    </row>
    <row r="7930" spans="1:12" s="7" customFormat="1" ht="75.75" customHeight="1" x14ac:dyDescent="0.15">
      <c r="A7930" s="4"/>
      <c r="B7930" s="5"/>
      <c r="C7930" s="5"/>
      <c r="D7930" s="5"/>
      <c r="E7930" s="5"/>
      <c r="F7930" s="6"/>
      <c r="G7930" s="6"/>
      <c r="H7930" s="4"/>
      <c r="I7930" s="6"/>
      <c r="J7930" s="6"/>
      <c r="K7930" s="6"/>
      <c r="L7930" s="6"/>
    </row>
    <row r="7931" spans="1:12" s="7" customFormat="1" ht="75.75" customHeight="1" x14ac:dyDescent="0.15">
      <c r="A7931" s="4"/>
      <c r="B7931" s="5"/>
      <c r="C7931" s="5"/>
      <c r="D7931" s="5"/>
      <c r="E7931" s="5"/>
      <c r="F7931" s="6"/>
      <c r="G7931" s="6"/>
      <c r="H7931" s="4"/>
      <c r="I7931" s="6"/>
      <c r="J7931" s="6"/>
      <c r="K7931" s="6"/>
      <c r="L7931" s="6"/>
    </row>
    <row r="7932" spans="1:12" s="7" customFormat="1" ht="75.75" customHeight="1" x14ac:dyDescent="0.15">
      <c r="A7932" s="4"/>
      <c r="B7932" s="5"/>
      <c r="C7932" s="5"/>
      <c r="D7932" s="5"/>
      <c r="E7932" s="5"/>
      <c r="F7932" s="6"/>
      <c r="G7932" s="6"/>
      <c r="H7932" s="4"/>
      <c r="I7932" s="6"/>
      <c r="J7932" s="6"/>
      <c r="K7932" s="6"/>
      <c r="L7932" s="6"/>
    </row>
    <row r="7933" spans="1:12" s="7" customFormat="1" ht="75.75" customHeight="1" x14ac:dyDescent="0.15">
      <c r="A7933" s="4"/>
      <c r="B7933" s="5"/>
      <c r="C7933" s="5"/>
      <c r="D7933" s="5"/>
      <c r="E7933" s="5"/>
      <c r="F7933" s="6"/>
      <c r="G7933" s="6"/>
      <c r="H7933" s="4"/>
      <c r="I7933" s="6"/>
      <c r="J7933" s="6"/>
      <c r="K7933" s="6"/>
      <c r="L7933" s="6"/>
    </row>
    <row r="7934" spans="1:12" s="7" customFormat="1" ht="75.75" customHeight="1" x14ac:dyDescent="0.15">
      <c r="A7934" s="4"/>
      <c r="B7934" s="5"/>
      <c r="C7934" s="5"/>
      <c r="D7934" s="5"/>
      <c r="E7934" s="5"/>
      <c r="F7934" s="6"/>
      <c r="G7934" s="6"/>
      <c r="H7934" s="4"/>
      <c r="I7934" s="6"/>
      <c r="J7934" s="6"/>
      <c r="K7934" s="6"/>
      <c r="L7934" s="6"/>
    </row>
    <row r="7935" spans="1:12" s="7" customFormat="1" ht="75.75" customHeight="1" x14ac:dyDescent="0.15">
      <c r="A7935" s="4"/>
      <c r="B7935" s="5"/>
      <c r="C7935" s="5"/>
      <c r="D7935" s="5"/>
      <c r="E7935" s="5"/>
      <c r="F7935" s="6"/>
      <c r="G7935" s="6"/>
      <c r="H7935" s="4"/>
      <c r="I7935" s="6"/>
      <c r="J7935" s="6"/>
      <c r="K7935" s="6"/>
      <c r="L7935" s="6"/>
    </row>
    <row r="7936" spans="1:12" s="7" customFormat="1" ht="75.75" customHeight="1" x14ac:dyDescent="0.15">
      <c r="A7936" s="4"/>
      <c r="B7936" s="5"/>
      <c r="C7936" s="5"/>
      <c r="D7936" s="5"/>
      <c r="E7936" s="5"/>
      <c r="F7936" s="6"/>
      <c r="G7936" s="6"/>
      <c r="H7936" s="4"/>
      <c r="I7936" s="6"/>
      <c r="J7936" s="6"/>
      <c r="K7936" s="6"/>
      <c r="L7936" s="6"/>
    </row>
    <row r="7937" spans="1:12" s="7" customFormat="1" ht="75.75" customHeight="1" x14ac:dyDescent="0.15">
      <c r="A7937" s="4"/>
      <c r="B7937" s="5"/>
      <c r="C7937" s="5"/>
      <c r="D7937" s="5"/>
      <c r="E7937" s="5"/>
      <c r="F7937" s="6"/>
      <c r="G7937" s="6"/>
      <c r="H7937" s="4"/>
      <c r="I7937" s="6"/>
      <c r="J7937" s="6"/>
      <c r="K7937" s="6"/>
      <c r="L7937" s="6"/>
    </row>
    <row r="7938" spans="1:12" s="7" customFormat="1" ht="75.75" customHeight="1" x14ac:dyDescent="0.15">
      <c r="A7938" s="4"/>
      <c r="B7938" s="5"/>
      <c r="C7938" s="5"/>
      <c r="D7938" s="5"/>
      <c r="E7938" s="5"/>
      <c r="F7938" s="6"/>
      <c r="G7938" s="6"/>
      <c r="H7938" s="4"/>
      <c r="I7938" s="6"/>
      <c r="J7938" s="6"/>
      <c r="K7938" s="6"/>
      <c r="L7938" s="6"/>
    </row>
    <row r="7939" spans="1:12" s="7" customFormat="1" ht="75.75" customHeight="1" x14ac:dyDescent="0.15">
      <c r="A7939" s="4"/>
      <c r="B7939" s="5"/>
      <c r="C7939" s="5"/>
      <c r="D7939" s="5"/>
      <c r="E7939" s="5"/>
      <c r="F7939" s="6"/>
      <c r="G7939" s="6"/>
      <c r="H7939" s="4"/>
      <c r="I7939" s="6"/>
      <c r="J7939" s="6"/>
      <c r="K7939" s="6"/>
      <c r="L7939" s="6"/>
    </row>
    <row r="7940" spans="1:12" s="7" customFormat="1" ht="75.75" customHeight="1" x14ac:dyDescent="0.15">
      <c r="A7940" s="4"/>
      <c r="B7940" s="5"/>
      <c r="C7940" s="5"/>
      <c r="D7940" s="5"/>
      <c r="E7940" s="5"/>
      <c r="F7940" s="6"/>
      <c r="G7940" s="6"/>
      <c r="H7940" s="4"/>
      <c r="I7940" s="6"/>
      <c r="J7940" s="6"/>
      <c r="K7940" s="6"/>
      <c r="L7940" s="6"/>
    </row>
    <row r="7941" spans="1:12" s="7" customFormat="1" ht="75.75" customHeight="1" x14ac:dyDescent="0.15">
      <c r="A7941" s="4"/>
      <c r="B7941" s="5"/>
      <c r="C7941" s="5"/>
      <c r="D7941" s="5"/>
      <c r="E7941" s="5"/>
      <c r="F7941" s="6"/>
      <c r="G7941" s="6"/>
      <c r="H7941" s="4"/>
      <c r="I7941" s="6"/>
      <c r="J7941" s="6"/>
      <c r="K7941" s="6"/>
      <c r="L7941" s="6"/>
    </row>
    <row r="7942" spans="1:12" s="7" customFormat="1" ht="75.75" customHeight="1" x14ac:dyDescent="0.15">
      <c r="A7942" s="4"/>
      <c r="B7942" s="5"/>
      <c r="C7942" s="5"/>
      <c r="D7942" s="5"/>
      <c r="E7942" s="5"/>
      <c r="F7942" s="6"/>
      <c r="G7942" s="6"/>
      <c r="H7942" s="4"/>
      <c r="I7942" s="6"/>
      <c r="J7942" s="6"/>
      <c r="K7942" s="6"/>
      <c r="L7942" s="6"/>
    </row>
    <row r="7943" spans="1:12" s="7" customFormat="1" ht="75.75" customHeight="1" x14ac:dyDescent="0.15">
      <c r="A7943" s="4"/>
      <c r="B7943" s="5"/>
      <c r="C7943" s="5"/>
      <c r="D7943" s="5"/>
      <c r="E7943" s="5"/>
      <c r="F7943" s="6"/>
      <c r="G7943" s="6"/>
      <c r="H7943" s="4"/>
      <c r="I7943" s="6"/>
      <c r="J7943" s="6"/>
      <c r="K7943" s="6"/>
      <c r="L7943" s="6"/>
    </row>
    <row r="7944" spans="1:12" s="7" customFormat="1" ht="75.75" customHeight="1" x14ac:dyDescent="0.15">
      <c r="A7944" s="4"/>
      <c r="B7944" s="5"/>
      <c r="C7944" s="5"/>
      <c r="D7944" s="5"/>
      <c r="E7944" s="5"/>
      <c r="F7944" s="6"/>
      <c r="G7944" s="6"/>
      <c r="H7944" s="4"/>
      <c r="I7944" s="6"/>
      <c r="J7944" s="6"/>
      <c r="K7944" s="6"/>
      <c r="L7944" s="6"/>
    </row>
    <row r="7945" spans="1:12" s="7" customFormat="1" ht="75.75" customHeight="1" x14ac:dyDescent="0.15">
      <c r="A7945" s="4"/>
      <c r="B7945" s="5"/>
      <c r="C7945" s="5"/>
      <c r="D7945" s="5"/>
      <c r="E7945" s="5"/>
      <c r="F7945" s="6"/>
      <c r="G7945" s="6"/>
      <c r="H7945" s="4"/>
      <c r="I7945" s="6"/>
      <c r="J7945" s="6"/>
      <c r="K7945" s="6"/>
      <c r="L7945" s="6"/>
    </row>
    <row r="7946" spans="1:12" s="7" customFormat="1" ht="75.75" customHeight="1" x14ac:dyDescent="0.15">
      <c r="A7946" s="4"/>
      <c r="B7946" s="5"/>
      <c r="C7946" s="5"/>
      <c r="D7946" s="5"/>
      <c r="E7946" s="5"/>
      <c r="F7946" s="6"/>
      <c r="G7946" s="6"/>
      <c r="H7946" s="4"/>
      <c r="I7946" s="6"/>
      <c r="J7946" s="6"/>
      <c r="K7946" s="6"/>
      <c r="L7946" s="6"/>
    </row>
    <row r="7947" spans="1:12" s="7" customFormat="1" ht="75.75" customHeight="1" x14ac:dyDescent="0.15">
      <c r="A7947" s="4"/>
      <c r="B7947" s="5"/>
      <c r="C7947" s="5"/>
      <c r="D7947" s="5"/>
      <c r="E7947" s="5"/>
      <c r="F7947" s="6"/>
      <c r="G7947" s="6"/>
      <c r="H7947" s="4"/>
      <c r="I7947" s="6"/>
      <c r="J7947" s="6"/>
      <c r="K7947" s="6"/>
      <c r="L7947" s="6"/>
    </row>
    <row r="7948" spans="1:12" s="7" customFormat="1" ht="75.75" customHeight="1" x14ac:dyDescent="0.15">
      <c r="A7948" s="4"/>
      <c r="B7948" s="5"/>
      <c r="C7948" s="5"/>
      <c r="D7948" s="5"/>
      <c r="E7948" s="5"/>
      <c r="F7948" s="6"/>
      <c r="G7948" s="6"/>
      <c r="H7948" s="4"/>
      <c r="I7948" s="6"/>
      <c r="J7948" s="6"/>
      <c r="K7948" s="6"/>
      <c r="L7948" s="6"/>
    </row>
    <row r="7949" spans="1:12" s="7" customFormat="1" ht="75.75" customHeight="1" x14ac:dyDescent="0.15">
      <c r="A7949" s="4"/>
      <c r="B7949" s="5"/>
      <c r="C7949" s="5"/>
      <c r="D7949" s="5"/>
      <c r="E7949" s="5"/>
      <c r="F7949" s="6"/>
      <c r="G7949" s="6"/>
      <c r="H7949" s="4"/>
      <c r="I7949" s="6"/>
      <c r="J7949" s="6"/>
      <c r="K7949" s="6"/>
      <c r="L7949" s="6"/>
    </row>
    <row r="7950" spans="1:12" s="7" customFormat="1" ht="75.75" customHeight="1" x14ac:dyDescent="0.15">
      <c r="A7950" s="4"/>
      <c r="B7950" s="5"/>
      <c r="C7950" s="5"/>
      <c r="D7950" s="5"/>
      <c r="E7950" s="5"/>
      <c r="F7950" s="6"/>
      <c r="G7950" s="6"/>
      <c r="H7950" s="4"/>
      <c r="I7950" s="6"/>
      <c r="J7950" s="6"/>
      <c r="K7950" s="6"/>
      <c r="L7950" s="6"/>
    </row>
    <row r="7951" spans="1:12" s="7" customFormat="1" ht="75.75" customHeight="1" x14ac:dyDescent="0.15">
      <c r="A7951" s="4"/>
      <c r="B7951" s="5"/>
      <c r="C7951" s="5"/>
      <c r="D7951" s="5"/>
      <c r="E7951" s="5"/>
      <c r="F7951" s="6"/>
      <c r="G7951" s="6"/>
      <c r="H7951" s="4"/>
      <c r="I7951" s="6"/>
      <c r="J7951" s="6"/>
      <c r="K7951" s="6"/>
      <c r="L7951" s="6"/>
    </row>
    <row r="7952" spans="1:12" s="7" customFormat="1" ht="75.75" customHeight="1" x14ac:dyDescent="0.15">
      <c r="A7952" s="4"/>
      <c r="B7952" s="5"/>
      <c r="C7952" s="5"/>
      <c r="D7952" s="5"/>
      <c r="E7952" s="5"/>
      <c r="F7952" s="6"/>
      <c r="G7952" s="6"/>
      <c r="H7952" s="4"/>
      <c r="I7952" s="6"/>
      <c r="J7952" s="6"/>
      <c r="K7952" s="6"/>
      <c r="L7952" s="6"/>
    </row>
    <row r="7953" spans="1:12" s="7" customFormat="1" ht="75.75" customHeight="1" x14ac:dyDescent="0.15">
      <c r="A7953" s="4"/>
      <c r="B7953" s="5"/>
      <c r="C7953" s="5"/>
      <c r="D7953" s="5"/>
      <c r="E7953" s="5"/>
      <c r="F7953" s="6"/>
      <c r="G7953" s="6"/>
      <c r="H7953" s="4"/>
      <c r="I7953" s="6"/>
      <c r="J7953" s="6"/>
      <c r="K7953" s="6"/>
      <c r="L7953" s="6"/>
    </row>
    <row r="7954" spans="1:12" s="7" customFormat="1" ht="75.75" customHeight="1" x14ac:dyDescent="0.15">
      <c r="A7954" s="4"/>
      <c r="B7954" s="5"/>
      <c r="C7954" s="5"/>
      <c r="D7954" s="5"/>
      <c r="E7954" s="5"/>
      <c r="F7954" s="6"/>
      <c r="G7954" s="6"/>
      <c r="H7954" s="4"/>
      <c r="I7954" s="6"/>
      <c r="J7954" s="6"/>
      <c r="K7954" s="6"/>
      <c r="L7954" s="6"/>
    </row>
    <row r="7955" spans="1:12" s="7" customFormat="1" ht="75.75" customHeight="1" x14ac:dyDescent="0.15">
      <c r="A7955" s="4"/>
      <c r="B7955" s="5"/>
      <c r="C7955" s="5"/>
      <c r="D7955" s="5"/>
      <c r="E7955" s="5"/>
      <c r="F7955" s="6"/>
      <c r="G7955" s="6"/>
      <c r="H7955" s="4"/>
      <c r="I7955" s="6"/>
      <c r="J7955" s="6"/>
      <c r="K7955" s="6"/>
      <c r="L7955" s="6"/>
    </row>
    <row r="7956" spans="1:12" s="7" customFormat="1" ht="75.75" customHeight="1" x14ac:dyDescent="0.15">
      <c r="A7956" s="4"/>
      <c r="B7956" s="5"/>
      <c r="C7956" s="5"/>
      <c r="D7956" s="5"/>
      <c r="E7956" s="5"/>
      <c r="F7956" s="6"/>
      <c r="G7956" s="6"/>
      <c r="H7956" s="4"/>
      <c r="I7956" s="6"/>
      <c r="J7956" s="6"/>
      <c r="K7956" s="6"/>
      <c r="L7956" s="6"/>
    </row>
    <row r="7957" spans="1:12" s="7" customFormat="1" ht="75.75" customHeight="1" x14ac:dyDescent="0.15">
      <c r="A7957" s="4"/>
      <c r="B7957" s="5"/>
      <c r="C7957" s="5"/>
      <c r="D7957" s="5"/>
      <c r="E7957" s="5"/>
      <c r="F7957" s="6"/>
      <c r="G7957" s="6"/>
      <c r="H7957" s="4"/>
      <c r="I7957" s="6"/>
      <c r="J7957" s="6"/>
      <c r="K7957" s="6"/>
      <c r="L7957" s="6"/>
    </row>
    <row r="7958" spans="1:12" s="7" customFormat="1" ht="75.75" customHeight="1" x14ac:dyDescent="0.15">
      <c r="A7958" s="4"/>
      <c r="B7958" s="5"/>
      <c r="C7958" s="5"/>
      <c r="D7958" s="5"/>
      <c r="E7958" s="5"/>
      <c r="F7958" s="6"/>
      <c r="G7958" s="6"/>
      <c r="H7958" s="4"/>
      <c r="I7958" s="6"/>
      <c r="J7958" s="6"/>
      <c r="K7958" s="6"/>
      <c r="L7958" s="6"/>
    </row>
    <row r="7959" spans="1:12" s="7" customFormat="1" ht="75.75" customHeight="1" x14ac:dyDescent="0.15">
      <c r="A7959" s="4"/>
      <c r="B7959" s="5"/>
      <c r="C7959" s="5"/>
      <c r="D7959" s="5"/>
      <c r="E7959" s="5"/>
      <c r="F7959" s="6"/>
      <c r="G7959" s="6"/>
      <c r="H7959" s="4"/>
      <c r="I7959" s="6"/>
      <c r="J7959" s="6"/>
      <c r="K7959" s="6"/>
      <c r="L7959" s="6"/>
    </row>
    <row r="7960" spans="1:12" s="7" customFormat="1" ht="75.75" customHeight="1" x14ac:dyDescent="0.15">
      <c r="A7960" s="4"/>
      <c r="B7960" s="5"/>
      <c r="C7960" s="5"/>
      <c r="D7960" s="5"/>
      <c r="E7960" s="5"/>
      <c r="F7960" s="6"/>
      <c r="G7960" s="6"/>
      <c r="H7960" s="4"/>
      <c r="I7960" s="6"/>
      <c r="J7960" s="6"/>
      <c r="K7960" s="6"/>
      <c r="L7960" s="6"/>
    </row>
    <row r="7961" spans="1:12" s="7" customFormat="1" ht="75.75" customHeight="1" x14ac:dyDescent="0.15">
      <c r="A7961" s="4"/>
      <c r="B7961" s="5"/>
      <c r="C7961" s="5"/>
      <c r="D7961" s="5"/>
      <c r="E7961" s="5"/>
      <c r="F7961" s="6"/>
      <c r="G7961" s="6"/>
      <c r="H7961" s="4"/>
      <c r="I7961" s="6"/>
      <c r="J7961" s="6"/>
      <c r="K7961" s="6"/>
      <c r="L7961" s="6"/>
    </row>
    <row r="7962" spans="1:12" s="7" customFormat="1" ht="75.75" customHeight="1" x14ac:dyDescent="0.15">
      <c r="A7962" s="4"/>
      <c r="B7962" s="5"/>
      <c r="C7962" s="5"/>
      <c r="D7962" s="5"/>
      <c r="E7962" s="5"/>
      <c r="F7962" s="6"/>
      <c r="G7962" s="6"/>
      <c r="H7962" s="4"/>
      <c r="I7962" s="6"/>
      <c r="J7962" s="6"/>
      <c r="K7962" s="6"/>
      <c r="L7962" s="6"/>
    </row>
    <row r="7963" spans="1:12" s="7" customFormat="1" ht="75.75" customHeight="1" x14ac:dyDescent="0.15">
      <c r="A7963" s="4"/>
      <c r="B7963" s="5"/>
      <c r="C7963" s="5"/>
      <c r="D7963" s="5"/>
      <c r="E7963" s="5"/>
      <c r="F7963" s="6"/>
      <c r="G7963" s="6"/>
      <c r="H7963" s="4"/>
      <c r="I7963" s="6"/>
      <c r="J7963" s="6"/>
      <c r="K7963" s="6"/>
      <c r="L7963" s="6"/>
    </row>
    <row r="7964" spans="1:12" s="7" customFormat="1" ht="75.75" customHeight="1" x14ac:dyDescent="0.15">
      <c r="A7964" s="4"/>
      <c r="B7964" s="5"/>
      <c r="C7964" s="5"/>
      <c r="D7964" s="5"/>
      <c r="E7964" s="5"/>
      <c r="F7964" s="6"/>
      <c r="G7964" s="6"/>
      <c r="H7964" s="4"/>
      <c r="I7964" s="6"/>
      <c r="J7964" s="6"/>
      <c r="K7964" s="6"/>
      <c r="L7964" s="6"/>
    </row>
    <row r="7965" spans="1:12" s="7" customFormat="1" ht="75.75" customHeight="1" x14ac:dyDescent="0.15">
      <c r="A7965" s="4"/>
      <c r="B7965" s="5"/>
      <c r="C7965" s="5"/>
      <c r="D7965" s="5"/>
      <c r="E7965" s="5"/>
      <c r="F7965" s="6"/>
      <c r="G7965" s="6"/>
      <c r="H7965" s="4"/>
      <c r="I7965" s="6"/>
      <c r="J7965" s="6"/>
      <c r="K7965" s="6"/>
      <c r="L7965" s="6"/>
    </row>
    <row r="7966" spans="1:12" s="7" customFormat="1" ht="75.75" customHeight="1" x14ac:dyDescent="0.15">
      <c r="A7966" s="4"/>
      <c r="B7966" s="5"/>
      <c r="C7966" s="5"/>
      <c r="D7966" s="5"/>
      <c r="E7966" s="5"/>
      <c r="F7966" s="6"/>
      <c r="G7966" s="6"/>
      <c r="H7966" s="4"/>
      <c r="I7966" s="6"/>
      <c r="J7966" s="6"/>
      <c r="K7966" s="6"/>
      <c r="L7966" s="6"/>
    </row>
    <row r="7967" spans="1:12" s="7" customFormat="1" ht="75.75" customHeight="1" x14ac:dyDescent="0.15">
      <c r="A7967" s="4"/>
      <c r="B7967" s="5"/>
      <c r="C7967" s="5"/>
      <c r="D7967" s="5"/>
      <c r="E7967" s="5"/>
      <c r="F7967" s="6"/>
      <c r="G7967" s="6"/>
      <c r="H7967" s="4"/>
      <c r="I7967" s="6"/>
      <c r="J7967" s="6"/>
      <c r="K7967" s="6"/>
      <c r="L7967" s="6"/>
    </row>
    <row r="7968" spans="1:12" s="7" customFormat="1" ht="75.75" customHeight="1" x14ac:dyDescent="0.15">
      <c r="A7968" s="4"/>
      <c r="B7968" s="5"/>
      <c r="C7968" s="5"/>
      <c r="D7968" s="5"/>
      <c r="E7968" s="5"/>
      <c r="F7968" s="6"/>
      <c r="G7968" s="6"/>
      <c r="H7968" s="4"/>
      <c r="I7968" s="6"/>
      <c r="J7968" s="6"/>
      <c r="K7968" s="6"/>
      <c r="L7968" s="6"/>
    </row>
    <row r="7969" spans="1:12" s="7" customFormat="1" ht="75.75" customHeight="1" x14ac:dyDescent="0.15">
      <c r="A7969" s="4"/>
      <c r="B7969" s="5"/>
      <c r="C7969" s="5"/>
      <c r="D7969" s="5"/>
      <c r="E7969" s="5"/>
      <c r="F7969" s="6"/>
      <c r="G7969" s="6"/>
      <c r="H7969" s="4"/>
      <c r="I7969" s="6"/>
      <c r="J7969" s="6"/>
      <c r="K7969" s="6"/>
      <c r="L7969" s="6"/>
    </row>
    <row r="7970" spans="1:12" s="7" customFormat="1" ht="75.75" customHeight="1" x14ac:dyDescent="0.15">
      <c r="A7970" s="4"/>
      <c r="B7970" s="5"/>
      <c r="C7970" s="5"/>
      <c r="D7970" s="5"/>
      <c r="E7970" s="5"/>
      <c r="F7970" s="6"/>
      <c r="G7970" s="6"/>
      <c r="H7970" s="4"/>
      <c r="I7970" s="6"/>
      <c r="J7970" s="6"/>
      <c r="K7970" s="6"/>
      <c r="L7970" s="6"/>
    </row>
    <row r="7971" spans="1:12" s="7" customFormat="1" ht="75.75" customHeight="1" x14ac:dyDescent="0.15">
      <c r="A7971" s="4"/>
      <c r="B7971" s="5"/>
      <c r="C7971" s="5"/>
      <c r="D7971" s="5"/>
      <c r="E7971" s="5"/>
      <c r="F7971" s="6"/>
      <c r="G7971" s="6"/>
      <c r="H7971" s="4"/>
      <c r="I7971" s="6"/>
      <c r="J7971" s="6"/>
      <c r="K7971" s="6"/>
      <c r="L7971" s="6"/>
    </row>
    <row r="7972" spans="1:12" s="7" customFormat="1" ht="75.75" customHeight="1" x14ac:dyDescent="0.15">
      <c r="A7972" s="4"/>
      <c r="B7972" s="5"/>
      <c r="C7972" s="5"/>
      <c r="D7972" s="5"/>
      <c r="E7972" s="5"/>
      <c r="F7972" s="6"/>
      <c r="G7972" s="6"/>
      <c r="H7972" s="4"/>
      <c r="I7972" s="6"/>
      <c r="J7972" s="6"/>
      <c r="K7972" s="6"/>
      <c r="L7972" s="6"/>
    </row>
    <row r="7973" spans="1:12" s="7" customFormat="1" ht="75.75" customHeight="1" x14ac:dyDescent="0.15">
      <c r="A7973" s="4"/>
      <c r="B7973" s="5"/>
      <c r="C7973" s="5"/>
      <c r="D7973" s="5"/>
      <c r="E7973" s="5"/>
      <c r="F7973" s="6"/>
      <c r="G7973" s="6"/>
      <c r="H7973" s="4"/>
      <c r="I7973" s="6"/>
      <c r="J7973" s="6"/>
      <c r="K7973" s="6"/>
      <c r="L7973" s="6"/>
    </row>
    <row r="7974" spans="1:12" s="7" customFormat="1" ht="75.75" customHeight="1" x14ac:dyDescent="0.15">
      <c r="A7974" s="4"/>
      <c r="B7974" s="5"/>
      <c r="C7974" s="5"/>
      <c r="D7974" s="5"/>
      <c r="E7974" s="5"/>
      <c r="F7974" s="6"/>
      <c r="G7974" s="6"/>
      <c r="H7974" s="4"/>
      <c r="I7974" s="6"/>
      <c r="J7974" s="6"/>
      <c r="K7974" s="6"/>
      <c r="L7974" s="6"/>
    </row>
    <row r="7975" spans="1:12" s="7" customFormat="1" ht="75.75" customHeight="1" x14ac:dyDescent="0.15">
      <c r="A7975" s="4"/>
      <c r="B7975" s="5"/>
      <c r="C7975" s="5"/>
      <c r="D7975" s="5"/>
      <c r="E7975" s="5"/>
      <c r="F7975" s="6"/>
      <c r="G7975" s="6"/>
      <c r="H7975" s="4"/>
      <c r="I7975" s="6"/>
      <c r="J7975" s="6"/>
      <c r="K7975" s="6"/>
      <c r="L7975" s="6"/>
    </row>
    <row r="7976" spans="1:12" s="7" customFormat="1" ht="75.75" customHeight="1" x14ac:dyDescent="0.15">
      <c r="A7976" s="4"/>
      <c r="B7976" s="5"/>
      <c r="C7976" s="5"/>
      <c r="D7976" s="5"/>
      <c r="E7976" s="5"/>
      <c r="F7976" s="6"/>
      <c r="G7976" s="6"/>
      <c r="H7976" s="4"/>
      <c r="I7976" s="6"/>
      <c r="J7976" s="6"/>
      <c r="K7976" s="6"/>
      <c r="L7976" s="6"/>
    </row>
    <row r="7977" spans="1:12" s="7" customFormat="1" ht="75.75" customHeight="1" x14ac:dyDescent="0.15">
      <c r="A7977" s="4"/>
      <c r="B7977" s="5"/>
      <c r="C7977" s="5"/>
      <c r="D7977" s="5"/>
      <c r="E7977" s="5"/>
      <c r="F7977" s="6"/>
      <c r="G7977" s="6"/>
      <c r="H7977" s="4"/>
      <c r="I7977" s="6"/>
      <c r="J7977" s="6"/>
      <c r="K7977" s="6"/>
      <c r="L7977" s="6"/>
    </row>
    <row r="7978" spans="1:12" s="7" customFormat="1" ht="75.75" customHeight="1" x14ac:dyDescent="0.15">
      <c r="A7978" s="4"/>
      <c r="B7978" s="5"/>
      <c r="C7978" s="5"/>
      <c r="D7978" s="5"/>
      <c r="E7978" s="5"/>
      <c r="F7978" s="6"/>
      <c r="G7978" s="6"/>
      <c r="H7978" s="4"/>
      <c r="I7978" s="6"/>
      <c r="J7978" s="6"/>
      <c r="K7978" s="6"/>
      <c r="L7978" s="6"/>
    </row>
    <row r="7979" spans="1:12" s="7" customFormat="1" ht="75.75" customHeight="1" x14ac:dyDescent="0.15">
      <c r="A7979" s="4"/>
      <c r="B7979" s="5"/>
      <c r="C7979" s="5"/>
      <c r="D7979" s="5"/>
      <c r="E7979" s="5"/>
      <c r="F7979" s="6"/>
      <c r="G7979" s="6"/>
      <c r="H7979" s="4"/>
      <c r="I7979" s="6"/>
      <c r="J7979" s="6"/>
      <c r="K7979" s="6"/>
      <c r="L7979" s="6"/>
    </row>
    <row r="7980" spans="1:12" s="7" customFormat="1" ht="75.75" customHeight="1" x14ac:dyDescent="0.15">
      <c r="A7980" s="4"/>
      <c r="B7980" s="5"/>
      <c r="C7980" s="5"/>
      <c r="D7980" s="5"/>
      <c r="E7980" s="5"/>
      <c r="F7980" s="6"/>
      <c r="G7980" s="6"/>
      <c r="H7980" s="4"/>
      <c r="I7980" s="6"/>
      <c r="J7980" s="6"/>
      <c r="K7980" s="6"/>
      <c r="L7980" s="6"/>
    </row>
    <row r="7981" spans="1:12" s="7" customFormat="1" ht="75.75" customHeight="1" x14ac:dyDescent="0.15">
      <c r="A7981" s="4"/>
      <c r="B7981" s="5"/>
      <c r="C7981" s="5"/>
      <c r="D7981" s="5"/>
      <c r="E7981" s="5"/>
      <c r="F7981" s="6"/>
      <c r="G7981" s="6"/>
      <c r="H7981" s="4"/>
      <c r="I7981" s="6"/>
      <c r="J7981" s="6"/>
      <c r="K7981" s="6"/>
      <c r="L7981" s="6"/>
    </row>
    <row r="7982" spans="1:12" s="7" customFormat="1" ht="75.75" customHeight="1" x14ac:dyDescent="0.15">
      <c r="A7982" s="4"/>
      <c r="B7982" s="5"/>
      <c r="C7982" s="5"/>
      <c r="D7982" s="5"/>
      <c r="E7982" s="5"/>
      <c r="F7982" s="6"/>
      <c r="G7982" s="6"/>
      <c r="H7982" s="4"/>
      <c r="I7982" s="6"/>
      <c r="J7982" s="6"/>
      <c r="K7982" s="6"/>
      <c r="L7982" s="6"/>
    </row>
    <row r="7983" spans="1:12" s="7" customFormat="1" ht="75.75" customHeight="1" x14ac:dyDescent="0.15">
      <c r="A7983" s="4"/>
      <c r="B7983" s="5"/>
      <c r="C7983" s="5"/>
      <c r="D7983" s="5"/>
      <c r="E7983" s="5"/>
      <c r="F7983" s="6"/>
      <c r="G7983" s="6"/>
      <c r="H7983" s="4"/>
      <c r="I7983" s="6"/>
      <c r="J7983" s="6"/>
      <c r="K7983" s="6"/>
      <c r="L7983" s="6"/>
    </row>
    <row r="7984" spans="1:12" s="7" customFormat="1" ht="75.75" customHeight="1" x14ac:dyDescent="0.15">
      <c r="A7984" s="4"/>
      <c r="B7984" s="5"/>
      <c r="C7984" s="5"/>
      <c r="D7984" s="5"/>
      <c r="E7984" s="5"/>
      <c r="F7984" s="6"/>
      <c r="G7984" s="6"/>
      <c r="H7984" s="4"/>
      <c r="I7984" s="6"/>
      <c r="J7984" s="6"/>
      <c r="K7984" s="6"/>
      <c r="L7984" s="6"/>
    </row>
    <row r="7985" spans="1:12" s="7" customFormat="1" ht="75.75" customHeight="1" x14ac:dyDescent="0.15">
      <c r="A7985" s="4"/>
      <c r="B7985" s="5"/>
      <c r="C7985" s="5"/>
      <c r="D7985" s="5"/>
      <c r="E7985" s="5"/>
      <c r="F7985" s="6"/>
      <c r="G7985" s="6"/>
      <c r="H7985" s="4"/>
      <c r="I7985" s="6"/>
      <c r="J7985" s="6"/>
      <c r="K7985" s="6"/>
      <c r="L7985" s="6"/>
    </row>
    <row r="7986" spans="1:12" s="7" customFormat="1" ht="75.75" customHeight="1" x14ac:dyDescent="0.15">
      <c r="A7986" s="4"/>
      <c r="B7986" s="5"/>
      <c r="C7986" s="5"/>
      <c r="D7986" s="5"/>
      <c r="E7986" s="5"/>
      <c r="F7986" s="6"/>
      <c r="G7986" s="6"/>
      <c r="H7986" s="4"/>
      <c r="I7986" s="6"/>
      <c r="J7986" s="6"/>
      <c r="K7986" s="6"/>
      <c r="L7986" s="6"/>
    </row>
    <row r="7987" spans="1:12" s="7" customFormat="1" ht="75.75" customHeight="1" x14ac:dyDescent="0.15">
      <c r="A7987" s="4"/>
      <c r="B7987" s="5"/>
      <c r="C7987" s="5"/>
      <c r="D7987" s="5"/>
      <c r="E7987" s="5"/>
      <c r="F7987" s="6"/>
      <c r="G7987" s="6"/>
      <c r="H7987" s="4"/>
      <c r="I7987" s="6"/>
      <c r="J7987" s="6"/>
      <c r="K7987" s="6"/>
      <c r="L7987" s="6"/>
    </row>
    <row r="7988" spans="1:12" s="7" customFormat="1" ht="75.75" customHeight="1" x14ac:dyDescent="0.15">
      <c r="A7988" s="4"/>
      <c r="B7988" s="5"/>
      <c r="C7988" s="5"/>
      <c r="D7988" s="5"/>
      <c r="E7988" s="5"/>
      <c r="F7988" s="6"/>
      <c r="G7988" s="6"/>
      <c r="H7988" s="4"/>
      <c r="I7988" s="6"/>
      <c r="J7988" s="6"/>
      <c r="K7988" s="6"/>
      <c r="L7988" s="6"/>
    </row>
    <row r="7989" spans="1:12" s="7" customFormat="1" ht="75.75" customHeight="1" x14ac:dyDescent="0.15">
      <c r="A7989" s="4"/>
      <c r="B7989" s="5"/>
      <c r="C7989" s="5"/>
      <c r="D7989" s="5"/>
      <c r="E7989" s="5"/>
      <c r="F7989" s="6"/>
      <c r="G7989" s="6"/>
      <c r="H7989" s="4"/>
      <c r="I7989" s="6"/>
      <c r="J7989" s="6"/>
      <c r="K7989" s="6"/>
      <c r="L7989" s="6"/>
    </row>
    <row r="7990" spans="1:12" s="7" customFormat="1" ht="75.75" customHeight="1" x14ac:dyDescent="0.15">
      <c r="A7990" s="4"/>
      <c r="B7990" s="5"/>
      <c r="C7990" s="5"/>
      <c r="D7990" s="5"/>
      <c r="E7990" s="5"/>
      <c r="F7990" s="6"/>
      <c r="G7990" s="6"/>
      <c r="H7990" s="4"/>
      <c r="I7990" s="6"/>
      <c r="J7990" s="6"/>
      <c r="K7990" s="6"/>
      <c r="L7990" s="6"/>
    </row>
    <row r="7991" spans="1:12" s="7" customFormat="1" ht="75.75" customHeight="1" x14ac:dyDescent="0.15">
      <c r="A7991" s="4"/>
      <c r="B7991" s="5"/>
      <c r="C7991" s="5"/>
      <c r="D7991" s="5"/>
      <c r="E7991" s="5"/>
      <c r="F7991" s="6"/>
      <c r="G7991" s="6"/>
      <c r="H7991" s="4"/>
      <c r="I7991" s="6"/>
      <c r="J7991" s="6"/>
      <c r="K7991" s="6"/>
      <c r="L7991" s="6"/>
    </row>
    <row r="7992" spans="1:12" s="7" customFormat="1" ht="75.75" customHeight="1" x14ac:dyDescent="0.15">
      <c r="A7992" s="4"/>
      <c r="B7992" s="5"/>
      <c r="C7992" s="5"/>
      <c r="D7992" s="5"/>
      <c r="E7992" s="5"/>
      <c r="F7992" s="6"/>
      <c r="G7992" s="6"/>
      <c r="H7992" s="4"/>
      <c r="I7992" s="6"/>
      <c r="J7992" s="6"/>
      <c r="K7992" s="6"/>
      <c r="L7992" s="6"/>
    </row>
    <row r="7993" spans="1:12" s="7" customFormat="1" ht="75.75" customHeight="1" x14ac:dyDescent="0.15">
      <c r="A7993" s="4"/>
      <c r="B7993" s="5"/>
      <c r="C7993" s="5"/>
      <c r="D7993" s="5"/>
      <c r="E7993" s="5"/>
      <c r="F7993" s="6"/>
      <c r="G7993" s="6"/>
      <c r="H7993" s="4"/>
      <c r="I7993" s="6"/>
      <c r="J7993" s="6"/>
      <c r="K7993" s="6"/>
      <c r="L7993" s="6"/>
    </row>
    <row r="7994" spans="1:12" s="7" customFormat="1" ht="75.75" customHeight="1" x14ac:dyDescent="0.15">
      <c r="A7994" s="4"/>
      <c r="B7994" s="5"/>
      <c r="C7994" s="5"/>
      <c r="D7994" s="5"/>
      <c r="E7994" s="5"/>
      <c r="F7994" s="6"/>
      <c r="G7994" s="6"/>
      <c r="H7994" s="4"/>
      <c r="I7994" s="6"/>
      <c r="J7994" s="6"/>
      <c r="K7994" s="6"/>
      <c r="L7994" s="6"/>
    </row>
    <row r="7995" spans="1:12" s="7" customFormat="1" ht="75.75" customHeight="1" x14ac:dyDescent="0.15">
      <c r="A7995" s="4"/>
      <c r="B7995" s="5"/>
      <c r="C7995" s="5"/>
      <c r="D7995" s="5"/>
      <c r="E7995" s="5"/>
      <c r="F7995" s="6"/>
      <c r="G7995" s="6"/>
      <c r="H7995" s="4"/>
      <c r="I7995" s="6"/>
      <c r="J7995" s="6"/>
      <c r="K7995" s="6"/>
      <c r="L7995" s="6"/>
    </row>
    <row r="7996" spans="1:12" s="7" customFormat="1" ht="75.75" customHeight="1" x14ac:dyDescent="0.15">
      <c r="A7996" s="4"/>
      <c r="B7996" s="5"/>
      <c r="C7996" s="5"/>
      <c r="D7996" s="5"/>
      <c r="E7996" s="5"/>
      <c r="F7996" s="6"/>
      <c r="G7996" s="6"/>
      <c r="H7996" s="4"/>
      <c r="I7996" s="6"/>
      <c r="J7996" s="6"/>
      <c r="K7996" s="6"/>
      <c r="L7996" s="6"/>
    </row>
    <row r="7997" spans="1:12" s="7" customFormat="1" ht="75.75" customHeight="1" x14ac:dyDescent="0.15">
      <c r="A7997" s="4"/>
      <c r="B7997" s="5"/>
      <c r="C7997" s="5"/>
      <c r="D7997" s="5"/>
      <c r="E7997" s="5"/>
      <c r="F7997" s="6"/>
      <c r="G7997" s="6"/>
      <c r="H7997" s="4"/>
      <c r="I7997" s="6"/>
      <c r="J7997" s="6"/>
      <c r="K7997" s="6"/>
      <c r="L7997" s="6"/>
    </row>
    <row r="7998" spans="1:12" s="7" customFormat="1" ht="75.75" customHeight="1" x14ac:dyDescent="0.15">
      <c r="A7998" s="4"/>
      <c r="B7998" s="5"/>
      <c r="C7998" s="5"/>
      <c r="D7998" s="5"/>
      <c r="E7998" s="5"/>
      <c r="F7998" s="6"/>
      <c r="G7998" s="6"/>
      <c r="H7998" s="4"/>
      <c r="I7998" s="6"/>
      <c r="J7998" s="6"/>
      <c r="K7998" s="6"/>
      <c r="L7998" s="6"/>
    </row>
    <row r="7999" spans="1:12" s="7" customFormat="1" ht="75.75" customHeight="1" x14ac:dyDescent="0.15">
      <c r="A7999" s="4"/>
      <c r="B7999" s="5"/>
      <c r="C7999" s="5"/>
      <c r="D7999" s="5"/>
      <c r="E7999" s="5"/>
      <c r="F7999" s="6"/>
      <c r="G7999" s="6"/>
      <c r="H7999" s="4"/>
      <c r="I7999" s="6"/>
      <c r="J7999" s="6"/>
      <c r="K7999" s="6"/>
      <c r="L7999" s="6"/>
    </row>
    <row r="8000" spans="1:12" s="7" customFormat="1" ht="75.75" customHeight="1" x14ac:dyDescent="0.15">
      <c r="A8000" s="4"/>
      <c r="B8000" s="5"/>
      <c r="C8000" s="5"/>
      <c r="D8000" s="5"/>
      <c r="E8000" s="5"/>
      <c r="F8000" s="6"/>
      <c r="G8000" s="6"/>
      <c r="H8000" s="4"/>
      <c r="I8000" s="6"/>
      <c r="J8000" s="6"/>
      <c r="K8000" s="6"/>
      <c r="L8000" s="6"/>
    </row>
    <row r="8001" spans="1:12" s="7" customFormat="1" ht="75.75" customHeight="1" x14ac:dyDescent="0.15">
      <c r="A8001" s="4"/>
      <c r="B8001" s="5"/>
      <c r="C8001" s="5"/>
      <c r="D8001" s="5"/>
      <c r="E8001" s="5"/>
      <c r="F8001" s="6"/>
      <c r="G8001" s="6"/>
      <c r="H8001" s="4"/>
      <c r="I8001" s="6"/>
      <c r="J8001" s="6"/>
      <c r="K8001" s="6"/>
      <c r="L8001" s="6"/>
    </row>
    <row r="8002" spans="1:12" s="7" customFormat="1" ht="75.75" customHeight="1" x14ac:dyDescent="0.15">
      <c r="A8002" s="4"/>
      <c r="B8002" s="5"/>
      <c r="C8002" s="5"/>
      <c r="D8002" s="5"/>
      <c r="E8002" s="5"/>
      <c r="F8002" s="6"/>
      <c r="G8002" s="6"/>
      <c r="H8002" s="4"/>
      <c r="I8002" s="6"/>
      <c r="J8002" s="6"/>
      <c r="K8002" s="6"/>
      <c r="L8002" s="6"/>
    </row>
    <row r="8003" spans="1:12" s="7" customFormat="1" ht="75.75" customHeight="1" x14ac:dyDescent="0.15">
      <c r="A8003" s="4"/>
      <c r="B8003" s="5"/>
      <c r="C8003" s="5"/>
      <c r="D8003" s="5"/>
      <c r="E8003" s="5"/>
      <c r="F8003" s="6"/>
      <c r="G8003" s="6"/>
      <c r="H8003" s="4"/>
      <c r="I8003" s="6"/>
      <c r="J8003" s="6"/>
      <c r="K8003" s="6"/>
      <c r="L8003" s="6"/>
    </row>
    <row r="8004" spans="1:12" s="7" customFormat="1" ht="75.75" customHeight="1" x14ac:dyDescent="0.15">
      <c r="A8004" s="4"/>
      <c r="B8004" s="5"/>
      <c r="C8004" s="5"/>
      <c r="D8004" s="5"/>
      <c r="E8004" s="5"/>
      <c r="F8004" s="6"/>
      <c r="G8004" s="6"/>
      <c r="H8004" s="4"/>
      <c r="I8004" s="6"/>
      <c r="J8004" s="6"/>
      <c r="K8004" s="6"/>
      <c r="L8004" s="6"/>
    </row>
    <row r="8005" spans="1:12" s="7" customFormat="1" ht="75.75" customHeight="1" x14ac:dyDescent="0.15">
      <c r="A8005" s="4"/>
      <c r="B8005" s="5"/>
      <c r="C8005" s="5"/>
      <c r="D8005" s="5"/>
      <c r="E8005" s="5"/>
      <c r="F8005" s="6"/>
      <c r="G8005" s="6"/>
      <c r="H8005" s="4"/>
      <c r="I8005" s="6"/>
      <c r="J8005" s="6"/>
      <c r="K8005" s="6"/>
      <c r="L8005" s="6"/>
    </row>
    <row r="8006" spans="1:12" s="7" customFormat="1" ht="75.75" customHeight="1" x14ac:dyDescent="0.15">
      <c r="A8006" s="4"/>
      <c r="B8006" s="5"/>
      <c r="C8006" s="5"/>
      <c r="D8006" s="5"/>
      <c r="E8006" s="5"/>
      <c r="F8006" s="6"/>
      <c r="G8006" s="6"/>
      <c r="H8006" s="4"/>
      <c r="I8006" s="6"/>
      <c r="J8006" s="6"/>
      <c r="K8006" s="6"/>
      <c r="L8006" s="6"/>
    </row>
    <row r="8007" spans="1:12" s="7" customFormat="1" ht="75.75" customHeight="1" x14ac:dyDescent="0.15">
      <c r="A8007" s="4"/>
      <c r="B8007" s="5"/>
      <c r="C8007" s="5"/>
      <c r="D8007" s="5"/>
      <c r="E8007" s="5"/>
      <c r="F8007" s="6"/>
      <c r="G8007" s="6"/>
      <c r="H8007" s="4"/>
      <c r="I8007" s="6"/>
      <c r="J8007" s="6"/>
      <c r="K8007" s="6"/>
      <c r="L8007" s="6"/>
    </row>
    <row r="8008" spans="1:12" s="7" customFormat="1" ht="75.75" customHeight="1" x14ac:dyDescent="0.15">
      <c r="A8008" s="4"/>
      <c r="B8008" s="5"/>
      <c r="C8008" s="5"/>
      <c r="D8008" s="5"/>
      <c r="E8008" s="5"/>
      <c r="F8008" s="6"/>
      <c r="G8008" s="6"/>
      <c r="H8008" s="4"/>
      <c r="I8008" s="6"/>
      <c r="J8008" s="6"/>
      <c r="K8008" s="6"/>
      <c r="L8008" s="6"/>
    </row>
    <row r="8009" spans="1:12" s="7" customFormat="1" ht="75.75" customHeight="1" x14ac:dyDescent="0.15">
      <c r="A8009" s="4"/>
      <c r="B8009" s="5"/>
      <c r="C8009" s="5"/>
      <c r="D8009" s="5"/>
      <c r="E8009" s="5"/>
      <c r="F8009" s="6"/>
      <c r="G8009" s="6"/>
      <c r="H8009" s="4"/>
      <c r="I8009" s="6"/>
      <c r="J8009" s="6"/>
      <c r="K8009" s="6"/>
      <c r="L8009" s="6"/>
    </row>
    <row r="8010" spans="1:12" s="7" customFormat="1" ht="75.75" customHeight="1" x14ac:dyDescent="0.15">
      <c r="A8010" s="4"/>
      <c r="B8010" s="5"/>
      <c r="C8010" s="5"/>
      <c r="D8010" s="5"/>
      <c r="E8010" s="5"/>
      <c r="F8010" s="6"/>
      <c r="G8010" s="6"/>
      <c r="H8010" s="4"/>
      <c r="I8010" s="6"/>
      <c r="J8010" s="6"/>
      <c r="K8010" s="6"/>
      <c r="L8010" s="6"/>
    </row>
    <row r="8011" spans="1:12" s="7" customFormat="1" ht="75.75" customHeight="1" x14ac:dyDescent="0.15">
      <c r="A8011" s="4"/>
      <c r="B8011" s="5"/>
      <c r="C8011" s="5"/>
      <c r="D8011" s="5"/>
      <c r="E8011" s="5"/>
      <c r="F8011" s="6"/>
      <c r="G8011" s="6"/>
      <c r="H8011" s="4"/>
      <c r="I8011" s="6"/>
      <c r="J8011" s="6"/>
      <c r="K8011" s="6"/>
      <c r="L8011" s="6"/>
    </row>
    <row r="8012" spans="1:12" s="7" customFormat="1" ht="75.75" customHeight="1" x14ac:dyDescent="0.15">
      <c r="A8012" s="4"/>
      <c r="B8012" s="5"/>
      <c r="C8012" s="5"/>
      <c r="D8012" s="5"/>
      <c r="E8012" s="5"/>
      <c r="F8012" s="6"/>
      <c r="G8012" s="6"/>
      <c r="H8012" s="4"/>
      <c r="I8012" s="6"/>
      <c r="J8012" s="6"/>
      <c r="K8012" s="6"/>
      <c r="L8012" s="6"/>
    </row>
    <row r="8013" spans="1:12" s="7" customFormat="1" ht="75.75" customHeight="1" x14ac:dyDescent="0.15">
      <c r="A8013" s="4"/>
      <c r="B8013" s="5"/>
      <c r="C8013" s="5"/>
      <c r="D8013" s="5"/>
      <c r="E8013" s="5"/>
      <c r="F8013" s="6"/>
      <c r="G8013" s="6"/>
      <c r="H8013" s="4"/>
      <c r="I8013" s="6"/>
      <c r="J8013" s="6"/>
      <c r="K8013" s="6"/>
      <c r="L8013" s="6"/>
    </row>
    <row r="8014" spans="1:12" s="7" customFormat="1" ht="75.75" customHeight="1" x14ac:dyDescent="0.15">
      <c r="A8014" s="4"/>
      <c r="B8014" s="5"/>
      <c r="C8014" s="5"/>
      <c r="D8014" s="5"/>
      <c r="E8014" s="5"/>
      <c r="F8014" s="6"/>
      <c r="G8014" s="6"/>
      <c r="H8014" s="4"/>
      <c r="I8014" s="6"/>
      <c r="J8014" s="6"/>
      <c r="K8014" s="6"/>
      <c r="L8014" s="6"/>
    </row>
    <row r="8015" spans="1:12" s="7" customFormat="1" ht="75.75" customHeight="1" x14ac:dyDescent="0.15">
      <c r="A8015" s="4"/>
      <c r="B8015" s="5"/>
      <c r="C8015" s="5"/>
      <c r="D8015" s="5"/>
      <c r="E8015" s="5"/>
      <c r="F8015" s="6"/>
      <c r="G8015" s="6"/>
      <c r="H8015" s="4"/>
      <c r="I8015" s="6"/>
      <c r="J8015" s="6"/>
      <c r="K8015" s="6"/>
      <c r="L8015" s="6"/>
    </row>
    <row r="8016" spans="1:12" s="7" customFormat="1" ht="75.75" customHeight="1" x14ac:dyDescent="0.15">
      <c r="A8016" s="4"/>
      <c r="B8016" s="5"/>
      <c r="C8016" s="5"/>
      <c r="D8016" s="5"/>
      <c r="E8016" s="5"/>
      <c r="F8016" s="6"/>
      <c r="G8016" s="6"/>
      <c r="H8016" s="4"/>
      <c r="I8016" s="6"/>
      <c r="J8016" s="6"/>
      <c r="K8016" s="6"/>
      <c r="L8016" s="6"/>
    </row>
    <row r="8017" spans="1:12" s="7" customFormat="1" ht="75.75" customHeight="1" x14ac:dyDescent="0.15">
      <c r="A8017" s="4"/>
      <c r="B8017" s="5"/>
      <c r="C8017" s="5"/>
      <c r="D8017" s="5"/>
      <c r="E8017" s="5"/>
      <c r="F8017" s="6"/>
      <c r="G8017" s="6"/>
      <c r="H8017" s="4"/>
      <c r="I8017" s="6"/>
      <c r="J8017" s="6"/>
      <c r="K8017" s="6"/>
      <c r="L8017" s="6"/>
    </row>
    <row r="8018" spans="1:12" s="7" customFormat="1" ht="75.75" customHeight="1" x14ac:dyDescent="0.15">
      <c r="A8018" s="4"/>
      <c r="B8018" s="5"/>
      <c r="C8018" s="5"/>
      <c r="D8018" s="5"/>
      <c r="E8018" s="5"/>
      <c r="F8018" s="6"/>
      <c r="G8018" s="6"/>
      <c r="H8018" s="4"/>
      <c r="I8018" s="6"/>
      <c r="J8018" s="6"/>
      <c r="K8018" s="6"/>
      <c r="L8018" s="6"/>
    </row>
    <row r="8019" spans="1:12" s="7" customFormat="1" ht="75.75" customHeight="1" x14ac:dyDescent="0.15">
      <c r="A8019" s="4"/>
      <c r="B8019" s="5"/>
      <c r="C8019" s="5"/>
      <c r="D8019" s="5"/>
      <c r="E8019" s="5"/>
      <c r="F8019" s="6"/>
      <c r="G8019" s="6"/>
      <c r="H8019" s="4"/>
      <c r="I8019" s="6"/>
      <c r="J8019" s="6"/>
      <c r="K8019" s="6"/>
      <c r="L8019" s="6"/>
    </row>
    <row r="8020" spans="1:12" s="7" customFormat="1" ht="75.75" customHeight="1" x14ac:dyDescent="0.15">
      <c r="A8020" s="4"/>
      <c r="B8020" s="5"/>
      <c r="C8020" s="5"/>
      <c r="D8020" s="5"/>
      <c r="E8020" s="5"/>
      <c r="F8020" s="6"/>
      <c r="G8020" s="6"/>
      <c r="H8020" s="4"/>
      <c r="I8020" s="6"/>
      <c r="J8020" s="6"/>
      <c r="K8020" s="6"/>
      <c r="L8020" s="6"/>
    </row>
    <row r="8021" spans="1:12" s="7" customFormat="1" ht="75.75" customHeight="1" x14ac:dyDescent="0.15">
      <c r="A8021" s="4"/>
      <c r="B8021" s="5"/>
      <c r="C8021" s="5"/>
      <c r="D8021" s="5"/>
      <c r="E8021" s="5"/>
      <c r="F8021" s="6"/>
      <c r="G8021" s="6"/>
      <c r="H8021" s="4"/>
      <c r="I8021" s="6"/>
      <c r="J8021" s="6"/>
      <c r="K8021" s="6"/>
      <c r="L8021" s="6"/>
    </row>
    <row r="8022" spans="1:12" s="7" customFormat="1" ht="75.75" customHeight="1" x14ac:dyDescent="0.15">
      <c r="A8022" s="4"/>
      <c r="B8022" s="5"/>
      <c r="C8022" s="5"/>
      <c r="D8022" s="5"/>
      <c r="E8022" s="5"/>
      <c r="F8022" s="6"/>
      <c r="G8022" s="6"/>
      <c r="H8022" s="4"/>
      <c r="I8022" s="6"/>
      <c r="J8022" s="6"/>
      <c r="K8022" s="6"/>
      <c r="L8022" s="6"/>
    </row>
    <row r="8023" spans="1:12" s="7" customFormat="1" ht="75.75" customHeight="1" x14ac:dyDescent="0.15">
      <c r="A8023" s="4"/>
      <c r="B8023" s="5"/>
      <c r="C8023" s="5"/>
      <c r="D8023" s="5"/>
      <c r="E8023" s="5"/>
      <c r="F8023" s="6"/>
      <c r="G8023" s="6"/>
      <c r="H8023" s="4"/>
      <c r="I8023" s="6"/>
      <c r="J8023" s="6"/>
      <c r="K8023" s="6"/>
      <c r="L8023" s="6"/>
    </row>
    <row r="8024" spans="1:12" s="7" customFormat="1" ht="75.75" customHeight="1" x14ac:dyDescent="0.15">
      <c r="A8024" s="4"/>
      <c r="B8024" s="5"/>
      <c r="C8024" s="5"/>
      <c r="D8024" s="5"/>
      <c r="E8024" s="5"/>
      <c r="F8024" s="6"/>
      <c r="G8024" s="6"/>
      <c r="H8024" s="4"/>
      <c r="I8024" s="6"/>
      <c r="J8024" s="6"/>
      <c r="K8024" s="6"/>
      <c r="L8024" s="6"/>
    </row>
    <row r="8025" spans="1:12" s="7" customFormat="1" ht="75.75" customHeight="1" x14ac:dyDescent="0.15">
      <c r="A8025" s="4"/>
      <c r="B8025" s="5"/>
      <c r="C8025" s="5"/>
      <c r="D8025" s="5"/>
      <c r="E8025" s="5"/>
      <c r="F8025" s="6"/>
      <c r="G8025" s="6"/>
      <c r="H8025" s="4"/>
      <c r="I8025" s="6"/>
      <c r="J8025" s="6"/>
      <c r="K8025" s="6"/>
      <c r="L8025" s="6"/>
    </row>
    <row r="8026" spans="1:12" s="7" customFormat="1" ht="75.75" customHeight="1" x14ac:dyDescent="0.15">
      <c r="A8026" s="4"/>
      <c r="B8026" s="5"/>
      <c r="C8026" s="5"/>
      <c r="D8026" s="5"/>
      <c r="E8026" s="5"/>
      <c r="F8026" s="6"/>
      <c r="G8026" s="6"/>
      <c r="H8026" s="4"/>
      <c r="I8026" s="6"/>
      <c r="J8026" s="6"/>
      <c r="K8026" s="6"/>
      <c r="L8026" s="6"/>
    </row>
    <row r="8027" spans="1:12" s="7" customFormat="1" ht="75.75" customHeight="1" x14ac:dyDescent="0.15">
      <c r="A8027" s="4"/>
      <c r="B8027" s="5"/>
      <c r="C8027" s="5"/>
      <c r="D8027" s="5"/>
      <c r="E8027" s="5"/>
      <c r="F8027" s="6"/>
      <c r="G8027" s="6"/>
      <c r="H8027" s="4"/>
      <c r="I8027" s="6"/>
      <c r="J8027" s="6"/>
      <c r="K8027" s="6"/>
      <c r="L8027" s="6"/>
    </row>
    <row r="8028" spans="1:12" s="7" customFormat="1" ht="75.75" customHeight="1" x14ac:dyDescent="0.15">
      <c r="A8028" s="4"/>
      <c r="B8028" s="5"/>
      <c r="C8028" s="5"/>
      <c r="D8028" s="5"/>
      <c r="E8028" s="5"/>
      <c r="F8028" s="6"/>
      <c r="G8028" s="6"/>
      <c r="H8028" s="4"/>
      <c r="I8028" s="6"/>
      <c r="J8028" s="6"/>
      <c r="K8028" s="6"/>
      <c r="L8028" s="6"/>
    </row>
    <row r="8029" spans="1:12" s="7" customFormat="1" ht="75.75" customHeight="1" x14ac:dyDescent="0.15">
      <c r="A8029" s="4"/>
      <c r="B8029" s="5"/>
      <c r="C8029" s="5"/>
      <c r="D8029" s="5"/>
      <c r="E8029" s="5"/>
      <c r="F8029" s="6"/>
      <c r="G8029" s="6"/>
      <c r="H8029" s="4"/>
      <c r="I8029" s="6"/>
      <c r="J8029" s="6"/>
      <c r="K8029" s="6"/>
      <c r="L8029" s="6"/>
    </row>
    <row r="8030" spans="1:12" s="7" customFormat="1" ht="75.75" customHeight="1" x14ac:dyDescent="0.15">
      <c r="A8030" s="4"/>
      <c r="B8030" s="5"/>
      <c r="C8030" s="5"/>
      <c r="D8030" s="5"/>
      <c r="E8030" s="5"/>
      <c r="F8030" s="6"/>
      <c r="G8030" s="6"/>
      <c r="H8030" s="4"/>
      <c r="I8030" s="6"/>
      <c r="J8030" s="6"/>
      <c r="K8030" s="6"/>
      <c r="L8030" s="6"/>
    </row>
    <row r="8031" spans="1:12" s="7" customFormat="1" ht="75.75" customHeight="1" x14ac:dyDescent="0.15">
      <c r="A8031" s="4"/>
      <c r="B8031" s="5"/>
      <c r="C8031" s="5"/>
      <c r="D8031" s="5"/>
      <c r="E8031" s="5"/>
      <c r="F8031" s="6"/>
      <c r="G8031" s="6"/>
      <c r="H8031" s="4"/>
      <c r="I8031" s="6"/>
      <c r="J8031" s="6"/>
      <c r="K8031" s="6"/>
      <c r="L8031" s="6"/>
    </row>
    <row r="8032" spans="1:12" s="7" customFormat="1" ht="75.75" customHeight="1" x14ac:dyDescent="0.15">
      <c r="A8032" s="4"/>
      <c r="B8032" s="5"/>
      <c r="C8032" s="5"/>
      <c r="D8032" s="5"/>
      <c r="E8032" s="5"/>
      <c r="F8032" s="6"/>
      <c r="G8032" s="6"/>
      <c r="H8032" s="4"/>
      <c r="I8032" s="6"/>
      <c r="J8032" s="6"/>
      <c r="K8032" s="6"/>
      <c r="L8032" s="6"/>
    </row>
    <row r="8033" spans="1:12" s="7" customFormat="1" ht="75.75" customHeight="1" x14ac:dyDescent="0.15">
      <c r="A8033" s="4"/>
      <c r="B8033" s="5"/>
      <c r="C8033" s="5"/>
      <c r="D8033" s="5"/>
      <c r="E8033" s="5"/>
      <c r="F8033" s="6"/>
      <c r="G8033" s="6"/>
      <c r="H8033" s="4"/>
      <c r="I8033" s="6"/>
      <c r="J8033" s="6"/>
      <c r="K8033" s="6"/>
      <c r="L8033" s="6"/>
    </row>
    <row r="8034" spans="1:12" s="7" customFormat="1" ht="75.75" customHeight="1" x14ac:dyDescent="0.15">
      <c r="A8034" s="4"/>
      <c r="B8034" s="5"/>
      <c r="C8034" s="5"/>
      <c r="D8034" s="5"/>
      <c r="E8034" s="5"/>
      <c r="F8034" s="6"/>
      <c r="G8034" s="6"/>
      <c r="H8034" s="4"/>
      <c r="I8034" s="6"/>
      <c r="J8034" s="6"/>
      <c r="K8034" s="6"/>
      <c r="L8034" s="6"/>
    </row>
    <row r="8035" spans="1:12" s="7" customFormat="1" ht="75.75" customHeight="1" x14ac:dyDescent="0.15">
      <c r="A8035" s="4"/>
      <c r="B8035" s="5"/>
      <c r="C8035" s="5"/>
      <c r="D8035" s="5"/>
      <c r="E8035" s="5"/>
      <c r="F8035" s="6"/>
      <c r="G8035" s="6"/>
      <c r="H8035" s="4"/>
      <c r="I8035" s="6"/>
      <c r="J8035" s="6"/>
      <c r="K8035" s="6"/>
      <c r="L8035" s="6"/>
    </row>
    <row r="8036" spans="1:12" s="7" customFormat="1" ht="75.75" customHeight="1" x14ac:dyDescent="0.15">
      <c r="A8036" s="4"/>
      <c r="B8036" s="5"/>
      <c r="C8036" s="5"/>
      <c r="D8036" s="5"/>
      <c r="E8036" s="5"/>
      <c r="F8036" s="6"/>
      <c r="G8036" s="6"/>
      <c r="H8036" s="4"/>
      <c r="I8036" s="6"/>
      <c r="J8036" s="6"/>
      <c r="K8036" s="6"/>
      <c r="L8036" s="6"/>
    </row>
    <row r="8037" spans="1:12" s="7" customFormat="1" ht="75.75" customHeight="1" x14ac:dyDescent="0.15">
      <c r="A8037" s="4"/>
      <c r="B8037" s="5"/>
      <c r="C8037" s="5"/>
      <c r="D8037" s="5"/>
      <c r="E8037" s="5"/>
      <c r="F8037" s="6"/>
      <c r="G8037" s="6"/>
      <c r="H8037" s="4"/>
      <c r="I8037" s="6"/>
      <c r="J8037" s="6"/>
      <c r="K8037" s="6"/>
      <c r="L8037" s="6"/>
    </row>
    <row r="8038" spans="1:12" s="7" customFormat="1" ht="75.75" customHeight="1" x14ac:dyDescent="0.15">
      <c r="A8038" s="4"/>
      <c r="B8038" s="5"/>
      <c r="C8038" s="5"/>
      <c r="D8038" s="5"/>
      <c r="E8038" s="5"/>
      <c r="F8038" s="6"/>
      <c r="G8038" s="6"/>
      <c r="H8038" s="4"/>
      <c r="I8038" s="6"/>
      <c r="J8038" s="6"/>
      <c r="K8038" s="6"/>
      <c r="L8038" s="6"/>
    </row>
    <row r="8039" spans="1:12" s="7" customFormat="1" ht="75.75" customHeight="1" x14ac:dyDescent="0.15">
      <c r="A8039" s="4"/>
      <c r="B8039" s="5"/>
      <c r="C8039" s="5"/>
      <c r="D8039" s="5"/>
      <c r="E8039" s="5"/>
      <c r="F8039" s="6"/>
      <c r="G8039" s="6"/>
      <c r="H8039" s="4"/>
      <c r="I8039" s="6"/>
      <c r="J8039" s="6"/>
      <c r="K8039" s="6"/>
      <c r="L8039" s="6"/>
    </row>
    <row r="8040" spans="1:12" s="7" customFormat="1" ht="75.75" customHeight="1" x14ac:dyDescent="0.15">
      <c r="A8040" s="4"/>
      <c r="B8040" s="5"/>
      <c r="C8040" s="5"/>
      <c r="D8040" s="5"/>
      <c r="E8040" s="5"/>
      <c r="F8040" s="6"/>
      <c r="G8040" s="6"/>
      <c r="H8040" s="4"/>
      <c r="I8040" s="6"/>
      <c r="J8040" s="6"/>
      <c r="K8040" s="6"/>
      <c r="L8040" s="6"/>
    </row>
    <row r="8041" spans="1:12" s="7" customFormat="1" ht="75.75" customHeight="1" x14ac:dyDescent="0.15">
      <c r="A8041" s="4"/>
      <c r="B8041" s="5"/>
      <c r="C8041" s="5"/>
      <c r="D8041" s="5"/>
      <c r="E8041" s="5"/>
      <c r="F8041" s="6"/>
      <c r="G8041" s="6"/>
      <c r="H8041" s="4"/>
      <c r="I8041" s="6"/>
      <c r="J8041" s="6"/>
      <c r="K8041" s="6"/>
      <c r="L8041" s="6"/>
    </row>
    <row r="8042" spans="1:12" s="7" customFormat="1" ht="75.75" customHeight="1" x14ac:dyDescent="0.15">
      <c r="A8042" s="4"/>
      <c r="B8042" s="5"/>
      <c r="C8042" s="5"/>
      <c r="D8042" s="5"/>
      <c r="E8042" s="5"/>
      <c r="F8042" s="6"/>
      <c r="G8042" s="6"/>
      <c r="H8042" s="4"/>
      <c r="I8042" s="6"/>
      <c r="J8042" s="6"/>
      <c r="K8042" s="6"/>
      <c r="L8042" s="6"/>
    </row>
    <row r="8043" spans="1:12" s="7" customFormat="1" ht="75.75" customHeight="1" x14ac:dyDescent="0.15">
      <c r="A8043" s="4"/>
      <c r="B8043" s="5"/>
      <c r="C8043" s="5"/>
      <c r="D8043" s="5"/>
      <c r="E8043" s="5"/>
      <c r="F8043" s="6"/>
      <c r="G8043" s="6"/>
      <c r="H8043" s="4"/>
      <c r="I8043" s="6"/>
      <c r="J8043" s="6"/>
      <c r="K8043" s="6"/>
      <c r="L8043" s="6"/>
    </row>
    <row r="8044" spans="1:12" s="7" customFormat="1" ht="75.75" customHeight="1" x14ac:dyDescent="0.15">
      <c r="A8044" s="4"/>
      <c r="B8044" s="5"/>
      <c r="C8044" s="5"/>
      <c r="D8044" s="5"/>
      <c r="E8044" s="5"/>
      <c r="F8044" s="6"/>
      <c r="G8044" s="6"/>
      <c r="H8044" s="4"/>
      <c r="I8044" s="6"/>
      <c r="J8044" s="6"/>
      <c r="K8044" s="6"/>
      <c r="L8044" s="6"/>
    </row>
    <row r="8045" spans="1:12" s="7" customFormat="1" ht="75.75" customHeight="1" x14ac:dyDescent="0.15">
      <c r="A8045" s="4"/>
      <c r="B8045" s="5"/>
      <c r="C8045" s="5"/>
      <c r="D8045" s="5"/>
      <c r="E8045" s="5"/>
      <c r="F8045" s="6"/>
      <c r="G8045" s="6"/>
      <c r="H8045" s="4"/>
      <c r="I8045" s="6"/>
      <c r="J8045" s="6"/>
      <c r="K8045" s="6"/>
      <c r="L8045" s="6"/>
    </row>
    <row r="8046" spans="1:12" s="7" customFormat="1" ht="75.75" customHeight="1" x14ac:dyDescent="0.15">
      <c r="A8046" s="4"/>
      <c r="B8046" s="5"/>
      <c r="C8046" s="5"/>
      <c r="D8046" s="5"/>
      <c r="E8046" s="5"/>
      <c r="F8046" s="6"/>
      <c r="G8046" s="6"/>
      <c r="H8046" s="4"/>
      <c r="I8046" s="6"/>
      <c r="J8046" s="6"/>
      <c r="K8046" s="6"/>
      <c r="L8046" s="6"/>
    </row>
    <row r="8047" spans="1:12" s="7" customFormat="1" ht="75.75" customHeight="1" x14ac:dyDescent="0.15">
      <c r="A8047" s="4"/>
      <c r="B8047" s="5"/>
      <c r="C8047" s="5"/>
      <c r="D8047" s="5"/>
      <c r="E8047" s="5"/>
      <c r="F8047" s="6"/>
      <c r="G8047" s="6"/>
      <c r="H8047" s="4"/>
      <c r="I8047" s="6"/>
      <c r="J8047" s="6"/>
      <c r="K8047" s="6"/>
      <c r="L8047" s="6"/>
    </row>
    <row r="8048" spans="1:12" s="7" customFormat="1" ht="75.75" customHeight="1" x14ac:dyDescent="0.15">
      <c r="A8048" s="4"/>
      <c r="B8048" s="5"/>
      <c r="C8048" s="5"/>
      <c r="D8048" s="5"/>
      <c r="E8048" s="5"/>
      <c r="F8048" s="6"/>
      <c r="G8048" s="6"/>
      <c r="H8048" s="4"/>
      <c r="I8048" s="6"/>
      <c r="J8048" s="6"/>
      <c r="K8048" s="6"/>
      <c r="L8048" s="6"/>
    </row>
    <row r="8049" spans="1:12" s="7" customFormat="1" ht="75.75" customHeight="1" x14ac:dyDescent="0.15">
      <c r="A8049" s="4"/>
      <c r="B8049" s="5"/>
      <c r="C8049" s="5"/>
      <c r="D8049" s="5"/>
      <c r="E8049" s="5"/>
      <c r="F8049" s="6"/>
      <c r="G8049" s="6"/>
      <c r="H8049" s="4"/>
      <c r="I8049" s="6"/>
      <c r="J8049" s="6"/>
      <c r="K8049" s="6"/>
      <c r="L8049" s="6"/>
    </row>
    <row r="8050" spans="1:12" s="7" customFormat="1" ht="75.75" customHeight="1" x14ac:dyDescent="0.15">
      <c r="A8050" s="4"/>
      <c r="B8050" s="5"/>
      <c r="C8050" s="5"/>
      <c r="D8050" s="5"/>
      <c r="E8050" s="5"/>
      <c r="F8050" s="6"/>
      <c r="G8050" s="6"/>
      <c r="H8050" s="4"/>
      <c r="I8050" s="6"/>
      <c r="J8050" s="6"/>
      <c r="K8050" s="6"/>
      <c r="L8050" s="6"/>
    </row>
    <row r="8051" spans="1:12" s="7" customFormat="1" ht="75.75" customHeight="1" x14ac:dyDescent="0.15">
      <c r="A8051" s="4"/>
      <c r="B8051" s="5"/>
      <c r="C8051" s="5"/>
      <c r="D8051" s="5"/>
      <c r="E8051" s="5"/>
      <c r="F8051" s="6"/>
      <c r="G8051" s="6"/>
      <c r="H8051" s="4"/>
      <c r="I8051" s="6"/>
      <c r="J8051" s="6"/>
      <c r="K8051" s="6"/>
      <c r="L8051" s="6"/>
    </row>
    <row r="8052" spans="1:12" s="7" customFormat="1" ht="75.75" customHeight="1" x14ac:dyDescent="0.15">
      <c r="A8052" s="4"/>
      <c r="B8052" s="5"/>
      <c r="C8052" s="5"/>
      <c r="D8052" s="5"/>
      <c r="E8052" s="5"/>
      <c r="F8052" s="6"/>
      <c r="G8052" s="6"/>
      <c r="H8052" s="4"/>
      <c r="I8052" s="6"/>
      <c r="J8052" s="6"/>
      <c r="K8052" s="6"/>
      <c r="L8052" s="6"/>
    </row>
    <row r="8053" spans="1:12" s="7" customFormat="1" ht="75.75" customHeight="1" x14ac:dyDescent="0.15">
      <c r="A8053" s="4"/>
      <c r="B8053" s="5"/>
      <c r="C8053" s="5"/>
      <c r="D8053" s="5"/>
      <c r="E8053" s="5"/>
      <c r="F8053" s="6"/>
      <c r="G8053" s="6"/>
      <c r="H8053" s="4"/>
      <c r="I8053" s="6"/>
      <c r="J8053" s="6"/>
      <c r="K8053" s="6"/>
      <c r="L8053" s="6"/>
    </row>
    <row r="8054" spans="1:12" s="7" customFormat="1" ht="75.75" customHeight="1" x14ac:dyDescent="0.15">
      <c r="A8054" s="4"/>
      <c r="B8054" s="5"/>
      <c r="C8054" s="5"/>
      <c r="D8054" s="5"/>
      <c r="E8054" s="5"/>
      <c r="F8054" s="6"/>
      <c r="G8054" s="6"/>
      <c r="H8054" s="4"/>
      <c r="I8054" s="6"/>
      <c r="J8054" s="6"/>
      <c r="K8054" s="6"/>
      <c r="L8054" s="6"/>
    </row>
    <row r="8055" spans="1:12" s="7" customFormat="1" ht="75.75" customHeight="1" x14ac:dyDescent="0.15">
      <c r="A8055" s="4"/>
      <c r="B8055" s="5"/>
      <c r="C8055" s="5"/>
      <c r="D8055" s="5"/>
      <c r="E8055" s="5"/>
      <c r="F8055" s="6"/>
      <c r="G8055" s="6"/>
      <c r="H8055" s="4"/>
      <c r="I8055" s="6"/>
      <c r="J8055" s="6"/>
      <c r="K8055" s="6"/>
      <c r="L8055" s="6"/>
    </row>
    <row r="8056" spans="1:12" s="7" customFormat="1" ht="75.75" customHeight="1" x14ac:dyDescent="0.15">
      <c r="A8056" s="4"/>
      <c r="B8056" s="5"/>
      <c r="C8056" s="5"/>
      <c r="D8056" s="5"/>
      <c r="E8056" s="5"/>
      <c r="F8056" s="6"/>
      <c r="G8056" s="6"/>
      <c r="H8056" s="4"/>
      <c r="I8056" s="6"/>
      <c r="J8056" s="6"/>
      <c r="K8056" s="6"/>
      <c r="L8056" s="6"/>
    </row>
    <row r="8057" spans="1:12" s="7" customFormat="1" ht="75.75" customHeight="1" x14ac:dyDescent="0.15">
      <c r="A8057" s="4"/>
      <c r="B8057" s="5"/>
      <c r="C8057" s="5"/>
      <c r="D8057" s="5"/>
      <c r="E8057" s="5"/>
      <c r="F8057" s="6"/>
      <c r="G8057" s="6"/>
      <c r="H8057" s="4"/>
      <c r="I8057" s="6"/>
      <c r="J8057" s="6"/>
      <c r="K8057" s="6"/>
      <c r="L8057" s="6"/>
    </row>
    <row r="8058" spans="1:12" s="7" customFormat="1" ht="75.75" customHeight="1" x14ac:dyDescent="0.15">
      <c r="A8058" s="4"/>
      <c r="B8058" s="5"/>
      <c r="C8058" s="5"/>
      <c r="D8058" s="5"/>
      <c r="E8058" s="5"/>
      <c r="F8058" s="6"/>
      <c r="G8058" s="6"/>
      <c r="H8058" s="4"/>
      <c r="I8058" s="6"/>
      <c r="J8058" s="6"/>
      <c r="K8058" s="6"/>
      <c r="L8058" s="6"/>
    </row>
    <row r="8059" spans="1:12" s="7" customFormat="1" ht="75.75" customHeight="1" x14ac:dyDescent="0.15">
      <c r="A8059" s="4"/>
      <c r="B8059" s="5"/>
      <c r="C8059" s="5"/>
      <c r="D8059" s="5"/>
      <c r="E8059" s="5"/>
      <c r="F8059" s="6"/>
      <c r="G8059" s="6"/>
      <c r="H8059" s="4"/>
      <c r="I8059" s="6"/>
      <c r="J8059" s="6"/>
      <c r="K8059" s="6"/>
      <c r="L8059" s="6"/>
    </row>
    <row r="8060" spans="1:12" s="7" customFormat="1" ht="75.75" customHeight="1" x14ac:dyDescent="0.15">
      <c r="A8060" s="4"/>
      <c r="B8060" s="5"/>
      <c r="C8060" s="5"/>
      <c r="D8060" s="5"/>
      <c r="E8060" s="5"/>
      <c r="F8060" s="6"/>
      <c r="G8060" s="6"/>
      <c r="H8060" s="4"/>
      <c r="I8060" s="6"/>
      <c r="J8060" s="6"/>
      <c r="K8060" s="6"/>
      <c r="L8060" s="6"/>
    </row>
    <row r="8061" spans="1:12" s="7" customFormat="1" ht="75.75" customHeight="1" x14ac:dyDescent="0.15">
      <c r="A8061" s="4"/>
      <c r="B8061" s="5"/>
      <c r="C8061" s="5"/>
      <c r="D8061" s="5"/>
      <c r="E8061" s="5"/>
      <c r="F8061" s="6"/>
      <c r="G8061" s="6"/>
      <c r="H8061" s="4"/>
      <c r="I8061" s="6"/>
      <c r="J8061" s="6"/>
      <c r="K8061" s="6"/>
      <c r="L8061" s="6"/>
    </row>
    <row r="8062" spans="1:12" s="7" customFormat="1" ht="75.75" customHeight="1" x14ac:dyDescent="0.15">
      <c r="A8062" s="4"/>
      <c r="B8062" s="5"/>
      <c r="C8062" s="5"/>
      <c r="D8062" s="5"/>
      <c r="E8062" s="5"/>
      <c r="F8062" s="6"/>
      <c r="G8062" s="6"/>
      <c r="H8062" s="4"/>
      <c r="I8062" s="6"/>
      <c r="J8062" s="6"/>
      <c r="K8062" s="6"/>
      <c r="L8062" s="6"/>
    </row>
    <row r="8063" spans="1:12" s="7" customFormat="1" ht="75.75" customHeight="1" x14ac:dyDescent="0.15">
      <c r="A8063" s="4"/>
      <c r="B8063" s="5"/>
      <c r="C8063" s="5"/>
      <c r="D8063" s="5"/>
      <c r="E8063" s="5"/>
      <c r="F8063" s="6"/>
      <c r="G8063" s="6"/>
      <c r="H8063" s="4"/>
      <c r="I8063" s="6"/>
      <c r="J8063" s="6"/>
      <c r="K8063" s="6"/>
      <c r="L8063" s="6"/>
    </row>
    <row r="8064" spans="1:12" s="7" customFormat="1" ht="75.75" customHeight="1" x14ac:dyDescent="0.15">
      <c r="A8064" s="4"/>
      <c r="B8064" s="5"/>
      <c r="C8064" s="5"/>
      <c r="D8064" s="5"/>
      <c r="E8064" s="5"/>
      <c r="F8064" s="6"/>
      <c r="G8064" s="6"/>
      <c r="H8064" s="4"/>
      <c r="I8064" s="6"/>
      <c r="J8064" s="6"/>
      <c r="K8064" s="6"/>
      <c r="L8064" s="6"/>
    </row>
    <row r="8065" spans="1:12" s="7" customFormat="1" ht="75.75" customHeight="1" x14ac:dyDescent="0.15">
      <c r="A8065" s="4"/>
      <c r="B8065" s="5"/>
      <c r="C8065" s="5"/>
      <c r="D8065" s="5"/>
      <c r="E8065" s="5"/>
      <c r="F8065" s="6"/>
      <c r="G8065" s="6"/>
      <c r="H8065" s="4"/>
      <c r="I8065" s="6"/>
      <c r="J8065" s="6"/>
      <c r="K8065" s="6"/>
      <c r="L8065" s="6"/>
    </row>
    <row r="8066" spans="1:12" s="7" customFormat="1" ht="75.75" customHeight="1" x14ac:dyDescent="0.15">
      <c r="A8066" s="4"/>
      <c r="B8066" s="5"/>
      <c r="C8066" s="5"/>
      <c r="D8066" s="5"/>
      <c r="E8066" s="5"/>
      <c r="F8066" s="6"/>
      <c r="G8066" s="6"/>
      <c r="H8066" s="4"/>
      <c r="I8066" s="6"/>
      <c r="J8066" s="6"/>
      <c r="K8066" s="6"/>
      <c r="L8066" s="6"/>
    </row>
    <row r="8067" spans="1:12" s="7" customFormat="1" ht="75.75" customHeight="1" x14ac:dyDescent="0.15">
      <c r="A8067" s="4"/>
      <c r="B8067" s="5"/>
      <c r="C8067" s="5"/>
      <c r="D8067" s="5"/>
      <c r="E8067" s="5"/>
      <c r="F8067" s="6"/>
      <c r="G8067" s="6"/>
      <c r="H8067" s="4"/>
      <c r="I8067" s="6"/>
      <c r="J8067" s="6"/>
      <c r="K8067" s="6"/>
      <c r="L8067" s="6"/>
    </row>
    <row r="8068" spans="1:12" s="7" customFormat="1" ht="75.75" customHeight="1" x14ac:dyDescent="0.15">
      <c r="A8068" s="4"/>
      <c r="B8068" s="5"/>
      <c r="C8068" s="5"/>
      <c r="D8068" s="5"/>
      <c r="E8068" s="5"/>
      <c r="F8068" s="6"/>
      <c r="G8068" s="6"/>
      <c r="H8068" s="4"/>
      <c r="I8068" s="6"/>
      <c r="J8068" s="6"/>
      <c r="K8068" s="6"/>
      <c r="L8068" s="6"/>
    </row>
    <row r="8069" spans="1:12" s="7" customFormat="1" ht="75.75" customHeight="1" x14ac:dyDescent="0.15">
      <c r="A8069" s="4"/>
      <c r="B8069" s="5"/>
      <c r="C8069" s="5"/>
      <c r="D8069" s="5"/>
      <c r="E8069" s="5"/>
      <c r="F8069" s="6"/>
      <c r="G8069" s="6"/>
      <c r="H8069" s="4"/>
      <c r="I8069" s="6"/>
      <c r="J8069" s="6"/>
      <c r="K8069" s="6"/>
      <c r="L8069" s="6"/>
    </row>
    <row r="8070" spans="1:12" s="7" customFormat="1" ht="75.75" customHeight="1" x14ac:dyDescent="0.15">
      <c r="A8070" s="4"/>
      <c r="B8070" s="5"/>
      <c r="C8070" s="5"/>
      <c r="D8070" s="5"/>
      <c r="E8070" s="5"/>
      <c r="F8070" s="6"/>
      <c r="G8070" s="6"/>
      <c r="H8070" s="4"/>
      <c r="I8070" s="6"/>
      <c r="J8070" s="6"/>
      <c r="K8070" s="6"/>
      <c r="L8070" s="6"/>
    </row>
    <row r="8071" spans="1:12" s="7" customFormat="1" ht="75.75" customHeight="1" x14ac:dyDescent="0.15">
      <c r="A8071" s="4"/>
      <c r="B8071" s="5"/>
      <c r="C8071" s="5"/>
      <c r="D8071" s="5"/>
      <c r="E8071" s="5"/>
      <c r="F8071" s="6"/>
      <c r="G8071" s="6"/>
      <c r="H8071" s="4"/>
      <c r="I8071" s="6"/>
      <c r="J8071" s="6"/>
      <c r="K8071" s="6"/>
      <c r="L8071" s="6"/>
    </row>
    <row r="8072" spans="1:12" s="7" customFormat="1" ht="75.75" customHeight="1" x14ac:dyDescent="0.15">
      <c r="A8072" s="4"/>
      <c r="B8072" s="5"/>
      <c r="C8072" s="5"/>
      <c r="D8072" s="5"/>
      <c r="E8072" s="5"/>
      <c r="F8072" s="6"/>
      <c r="G8072" s="6"/>
      <c r="H8072" s="4"/>
      <c r="I8072" s="6"/>
      <c r="J8072" s="6"/>
      <c r="K8072" s="6"/>
      <c r="L8072" s="6"/>
    </row>
    <row r="8073" spans="1:12" s="7" customFormat="1" ht="75.75" customHeight="1" x14ac:dyDescent="0.15">
      <c r="A8073" s="4"/>
      <c r="B8073" s="5"/>
      <c r="C8073" s="5"/>
      <c r="D8073" s="5"/>
      <c r="E8073" s="5"/>
      <c r="F8073" s="6"/>
      <c r="G8073" s="6"/>
      <c r="H8073" s="4"/>
      <c r="I8073" s="6"/>
      <c r="J8073" s="6"/>
      <c r="K8073" s="6"/>
      <c r="L8073" s="6"/>
    </row>
    <row r="8074" spans="1:12" s="7" customFormat="1" ht="75.75" customHeight="1" x14ac:dyDescent="0.15">
      <c r="A8074" s="4"/>
      <c r="B8074" s="5"/>
      <c r="C8074" s="5"/>
      <c r="D8074" s="5"/>
      <c r="E8074" s="5"/>
      <c r="F8074" s="6"/>
      <c r="G8074" s="6"/>
      <c r="H8074" s="4"/>
      <c r="I8074" s="6"/>
      <c r="J8074" s="6"/>
      <c r="K8074" s="6"/>
      <c r="L8074" s="6"/>
    </row>
    <row r="8075" spans="1:12" s="7" customFormat="1" ht="75.75" customHeight="1" x14ac:dyDescent="0.15">
      <c r="A8075" s="4"/>
      <c r="B8075" s="5"/>
      <c r="C8075" s="5"/>
      <c r="D8075" s="5"/>
      <c r="E8075" s="5"/>
      <c r="F8075" s="6"/>
      <c r="G8075" s="6"/>
      <c r="H8075" s="4"/>
      <c r="I8075" s="6"/>
      <c r="J8075" s="6"/>
      <c r="K8075" s="6"/>
      <c r="L8075" s="6"/>
    </row>
    <row r="8076" spans="1:12" s="7" customFormat="1" ht="75.75" customHeight="1" x14ac:dyDescent="0.15">
      <c r="A8076" s="4"/>
      <c r="B8076" s="5"/>
      <c r="C8076" s="5"/>
      <c r="D8076" s="5"/>
      <c r="E8076" s="5"/>
      <c r="F8076" s="6"/>
      <c r="G8076" s="6"/>
      <c r="H8076" s="4"/>
      <c r="I8076" s="6"/>
      <c r="J8076" s="6"/>
      <c r="K8076" s="6"/>
      <c r="L8076" s="6"/>
    </row>
    <row r="8077" spans="1:12" s="7" customFormat="1" ht="75.75" customHeight="1" x14ac:dyDescent="0.15">
      <c r="A8077" s="4"/>
      <c r="B8077" s="5"/>
      <c r="C8077" s="5"/>
      <c r="D8077" s="5"/>
      <c r="E8077" s="5"/>
      <c r="F8077" s="6"/>
      <c r="G8077" s="6"/>
      <c r="H8077" s="4"/>
      <c r="I8077" s="6"/>
      <c r="J8077" s="6"/>
      <c r="K8077" s="6"/>
      <c r="L8077" s="6"/>
    </row>
    <row r="8078" spans="1:12" s="7" customFormat="1" ht="75.75" customHeight="1" x14ac:dyDescent="0.15">
      <c r="A8078" s="4"/>
      <c r="B8078" s="5"/>
      <c r="C8078" s="5"/>
      <c r="D8078" s="5"/>
      <c r="E8078" s="5"/>
      <c r="F8078" s="6"/>
      <c r="G8078" s="6"/>
      <c r="H8078" s="4"/>
      <c r="I8078" s="6"/>
      <c r="J8078" s="6"/>
      <c r="K8078" s="6"/>
      <c r="L8078" s="6"/>
    </row>
    <row r="8079" spans="1:12" s="7" customFormat="1" ht="75.75" customHeight="1" x14ac:dyDescent="0.15">
      <c r="A8079" s="4"/>
      <c r="B8079" s="5"/>
      <c r="C8079" s="5"/>
      <c r="D8079" s="5"/>
      <c r="E8079" s="5"/>
      <c r="F8079" s="6"/>
      <c r="G8079" s="6"/>
      <c r="H8079" s="4"/>
      <c r="I8079" s="6"/>
      <c r="J8079" s="6"/>
      <c r="K8079" s="6"/>
      <c r="L8079" s="6"/>
    </row>
    <row r="8080" spans="1:12" s="7" customFormat="1" ht="75.75" customHeight="1" x14ac:dyDescent="0.15">
      <c r="A8080" s="4"/>
      <c r="B8080" s="5"/>
      <c r="C8080" s="5"/>
      <c r="D8080" s="5"/>
      <c r="E8080" s="5"/>
      <c r="F8080" s="6"/>
      <c r="G8080" s="6"/>
      <c r="H8080" s="4"/>
      <c r="I8080" s="6"/>
      <c r="J8080" s="6"/>
      <c r="K8080" s="6"/>
      <c r="L8080" s="6"/>
    </row>
    <row r="8081" spans="1:12" s="7" customFormat="1" ht="75.75" customHeight="1" x14ac:dyDescent="0.15">
      <c r="A8081" s="4"/>
      <c r="B8081" s="5"/>
      <c r="C8081" s="5"/>
      <c r="D8081" s="5"/>
      <c r="E8081" s="5"/>
      <c r="F8081" s="6"/>
      <c r="G8081" s="6"/>
      <c r="H8081" s="4"/>
      <c r="I8081" s="6"/>
      <c r="J8081" s="6"/>
      <c r="K8081" s="6"/>
      <c r="L8081" s="6"/>
    </row>
    <row r="8082" spans="1:12" s="7" customFormat="1" ht="75.75" customHeight="1" x14ac:dyDescent="0.15">
      <c r="A8082" s="4"/>
      <c r="B8082" s="5"/>
      <c r="C8082" s="5"/>
      <c r="D8082" s="5"/>
      <c r="E8082" s="5"/>
      <c r="F8082" s="6"/>
      <c r="G8082" s="6"/>
      <c r="H8082" s="4"/>
      <c r="I8082" s="6"/>
      <c r="J8082" s="6"/>
      <c r="K8082" s="6"/>
      <c r="L8082" s="6"/>
    </row>
    <row r="8083" spans="1:12" s="7" customFormat="1" ht="75.75" customHeight="1" x14ac:dyDescent="0.15">
      <c r="A8083" s="4"/>
      <c r="B8083" s="5"/>
      <c r="C8083" s="5"/>
      <c r="D8083" s="5"/>
      <c r="E8083" s="5"/>
      <c r="F8083" s="6"/>
      <c r="G8083" s="6"/>
      <c r="H8083" s="4"/>
      <c r="I8083" s="6"/>
      <c r="J8083" s="6"/>
      <c r="K8083" s="6"/>
      <c r="L8083" s="6"/>
    </row>
    <row r="8084" spans="1:12" s="7" customFormat="1" ht="75.75" customHeight="1" x14ac:dyDescent="0.15">
      <c r="A8084" s="4"/>
      <c r="B8084" s="5"/>
      <c r="C8084" s="5"/>
      <c r="D8084" s="5"/>
      <c r="E8084" s="5"/>
      <c r="F8084" s="6"/>
      <c r="G8084" s="6"/>
      <c r="H8084" s="4"/>
      <c r="I8084" s="6"/>
      <c r="J8084" s="6"/>
      <c r="K8084" s="6"/>
      <c r="L8084" s="6"/>
    </row>
    <row r="8085" spans="1:12" s="7" customFormat="1" ht="75.75" customHeight="1" x14ac:dyDescent="0.15">
      <c r="A8085" s="4"/>
      <c r="B8085" s="5"/>
      <c r="C8085" s="5"/>
      <c r="D8085" s="5"/>
      <c r="E8085" s="5"/>
      <c r="F8085" s="6"/>
      <c r="G8085" s="6"/>
      <c r="H8085" s="4"/>
      <c r="I8085" s="6"/>
      <c r="J8085" s="6"/>
      <c r="K8085" s="6"/>
      <c r="L8085" s="6"/>
    </row>
    <row r="8086" spans="1:12" s="7" customFormat="1" ht="75.75" customHeight="1" x14ac:dyDescent="0.15">
      <c r="A8086" s="4"/>
      <c r="B8086" s="5"/>
      <c r="C8086" s="5"/>
      <c r="D8086" s="5"/>
      <c r="E8086" s="5"/>
      <c r="F8086" s="6"/>
      <c r="G8086" s="6"/>
      <c r="H8086" s="4"/>
      <c r="I8086" s="6"/>
      <c r="J8086" s="6"/>
      <c r="K8086" s="6"/>
      <c r="L8086" s="6"/>
    </row>
    <row r="8087" spans="1:12" s="7" customFormat="1" ht="75.75" customHeight="1" x14ac:dyDescent="0.15">
      <c r="A8087" s="4"/>
      <c r="B8087" s="5"/>
      <c r="C8087" s="5"/>
      <c r="D8087" s="5"/>
      <c r="E8087" s="5"/>
      <c r="F8087" s="6"/>
      <c r="G8087" s="6"/>
      <c r="H8087" s="4"/>
      <c r="I8087" s="6"/>
      <c r="J8087" s="6"/>
      <c r="K8087" s="6"/>
      <c r="L8087" s="6"/>
    </row>
    <row r="8088" spans="1:12" s="7" customFormat="1" ht="75.75" customHeight="1" x14ac:dyDescent="0.15">
      <c r="A8088" s="4"/>
      <c r="B8088" s="5"/>
      <c r="C8088" s="5"/>
      <c r="D8088" s="5"/>
      <c r="E8088" s="5"/>
      <c r="F8088" s="6"/>
      <c r="G8088" s="6"/>
      <c r="H8088" s="4"/>
      <c r="I8088" s="6"/>
      <c r="J8088" s="6"/>
      <c r="K8088" s="6"/>
      <c r="L8088" s="6"/>
    </row>
    <row r="8089" spans="1:12" s="7" customFormat="1" ht="75.75" customHeight="1" x14ac:dyDescent="0.15">
      <c r="A8089" s="4"/>
      <c r="B8089" s="5"/>
      <c r="C8089" s="5"/>
      <c r="D8089" s="5"/>
      <c r="E8089" s="5"/>
      <c r="F8089" s="6"/>
      <c r="G8089" s="6"/>
      <c r="H8089" s="4"/>
      <c r="I8089" s="6"/>
      <c r="J8089" s="6"/>
      <c r="K8089" s="6"/>
      <c r="L8089" s="6"/>
    </row>
    <row r="8090" spans="1:12" s="7" customFormat="1" ht="75.75" customHeight="1" x14ac:dyDescent="0.15">
      <c r="A8090" s="4"/>
      <c r="B8090" s="5"/>
      <c r="C8090" s="5"/>
      <c r="D8090" s="5"/>
      <c r="E8090" s="5"/>
      <c r="F8090" s="6"/>
      <c r="G8090" s="6"/>
      <c r="H8090" s="4"/>
      <c r="I8090" s="6"/>
      <c r="J8090" s="6"/>
      <c r="K8090" s="6"/>
      <c r="L8090" s="6"/>
    </row>
    <row r="8091" spans="1:12" s="7" customFormat="1" ht="75.75" customHeight="1" x14ac:dyDescent="0.15">
      <c r="A8091" s="4"/>
      <c r="B8091" s="5"/>
      <c r="C8091" s="5"/>
      <c r="D8091" s="5"/>
      <c r="E8091" s="5"/>
      <c r="F8091" s="6"/>
      <c r="G8091" s="6"/>
      <c r="H8091" s="4"/>
      <c r="I8091" s="6"/>
      <c r="J8091" s="6"/>
      <c r="K8091" s="6"/>
      <c r="L8091" s="6"/>
    </row>
    <row r="8092" spans="1:12" s="7" customFormat="1" ht="75.75" customHeight="1" x14ac:dyDescent="0.15">
      <c r="A8092" s="4"/>
      <c r="B8092" s="5"/>
      <c r="C8092" s="5"/>
      <c r="D8092" s="5"/>
      <c r="E8092" s="5"/>
      <c r="F8092" s="6"/>
      <c r="G8092" s="6"/>
      <c r="H8092" s="4"/>
      <c r="I8092" s="6"/>
      <c r="J8092" s="6"/>
      <c r="K8092" s="6"/>
      <c r="L8092" s="6"/>
    </row>
    <row r="8093" spans="1:12" s="7" customFormat="1" ht="75.75" customHeight="1" x14ac:dyDescent="0.15">
      <c r="A8093" s="4"/>
      <c r="B8093" s="5"/>
      <c r="C8093" s="5"/>
      <c r="D8093" s="5"/>
      <c r="E8093" s="5"/>
      <c r="F8093" s="6"/>
      <c r="G8093" s="6"/>
      <c r="H8093" s="4"/>
      <c r="I8093" s="6"/>
      <c r="J8093" s="6"/>
      <c r="K8093" s="6"/>
      <c r="L8093" s="6"/>
    </row>
    <row r="8094" spans="1:12" s="7" customFormat="1" ht="75.75" customHeight="1" x14ac:dyDescent="0.15">
      <c r="A8094" s="4"/>
      <c r="B8094" s="5"/>
      <c r="C8094" s="5"/>
      <c r="D8094" s="5"/>
      <c r="E8094" s="5"/>
      <c r="F8094" s="6"/>
      <c r="G8094" s="6"/>
      <c r="H8094" s="4"/>
      <c r="I8094" s="6"/>
      <c r="J8094" s="6"/>
      <c r="K8094" s="6"/>
      <c r="L8094" s="6"/>
    </row>
    <row r="8095" spans="1:12" s="7" customFormat="1" ht="75.75" customHeight="1" x14ac:dyDescent="0.15">
      <c r="A8095" s="4"/>
      <c r="B8095" s="5"/>
      <c r="C8095" s="5"/>
      <c r="D8095" s="5"/>
      <c r="E8095" s="5"/>
      <c r="F8095" s="6"/>
      <c r="G8095" s="6"/>
      <c r="H8095" s="4"/>
      <c r="I8095" s="6"/>
      <c r="J8095" s="6"/>
      <c r="K8095" s="6"/>
      <c r="L8095" s="6"/>
    </row>
    <row r="8096" spans="1:12" s="7" customFormat="1" ht="75.75" customHeight="1" x14ac:dyDescent="0.15">
      <c r="A8096" s="4"/>
      <c r="B8096" s="5"/>
      <c r="C8096" s="5"/>
      <c r="D8096" s="5"/>
      <c r="E8096" s="5"/>
      <c r="F8096" s="6"/>
      <c r="G8096" s="6"/>
      <c r="H8096" s="4"/>
      <c r="I8096" s="6"/>
      <c r="J8096" s="6"/>
      <c r="K8096" s="6"/>
      <c r="L8096" s="6"/>
    </row>
    <row r="8097" spans="1:12" s="7" customFormat="1" ht="75.75" customHeight="1" x14ac:dyDescent="0.15">
      <c r="A8097" s="4"/>
      <c r="B8097" s="5"/>
      <c r="C8097" s="5"/>
      <c r="D8097" s="5"/>
      <c r="E8097" s="5"/>
      <c r="F8097" s="6"/>
      <c r="G8097" s="6"/>
      <c r="H8097" s="4"/>
      <c r="I8097" s="6"/>
      <c r="J8097" s="6"/>
      <c r="K8097" s="6"/>
      <c r="L8097" s="6"/>
    </row>
    <row r="8098" spans="1:12" s="7" customFormat="1" ht="75.75" customHeight="1" x14ac:dyDescent="0.15">
      <c r="A8098" s="4"/>
      <c r="B8098" s="5"/>
      <c r="C8098" s="5"/>
      <c r="D8098" s="5"/>
      <c r="E8098" s="5"/>
      <c r="F8098" s="6"/>
      <c r="G8098" s="6"/>
      <c r="H8098" s="4"/>
      <c r="I8098" s="6"/>
      <c r="J8098" s="6"/>
      <c r="K8098" s="6"/>
      <c r="L8098" s="6"/>
    </row>
    <row r="8099" spans="1:12" s="7" customFormat="1" ht="75.75" customHeight="1" x14ac:dyDescent="0.15">
      <c r="A8099" s="4"/>
      <c r="B8099" s="5"/>
      <c r="C8099" s="5"/>
      <c r="D8099" s="5"/>
      <c r="E8099" s="5"/>
      <c r="F8099" s="6"/>
      <c r="G8099" s="6"/>
      <c r="H8099" s="4"/>
      <c r="I8099" s="6"/>
      <c r="J8099" s="6"/>
      <c r="K8099" s="6"/>
      <c r="L8099" s="6"/>
    </row>
    <row r="8100" spans="1:12" s="7" customFormat="1" ht="75.75" customHeight="1" x14ac:dyDescent="0.15">
      <c r="A8100" s="4"/>
      <c r="B8100" s="5"/>
      <c r="C8100" s="5"/>
      <c r="D8100" s="5"/>
      <c r="E8100" s="5"/>
      <c r="F8100" s="6"/>
      <c r="G8100" s="6"/>
      <c r="H8100" s="4"/>
      <c r="I8100" s="6"/>
      <c r="J8100" s="6"/>
      <c r="K8100" s="6"/>
      <c r="L8100" s="6"/>
    </row>
    <row r="8101" spans="1:12" s="7" customFormat="1" ht="75.75" customHeight="1" x14ac:dyDescent="0.15">
      <c r="A8101" s="4"/>
      <c r="B8101" s="5"/>
      <c r="C8101" s="5"/>
      <c r="D8101" s="5"/>
      <c r="E8101" s="5"/>
      <c r="F8101" s="6"/>
      <c r="G8101" s="6"/>
      <c r="H8101" s="4"/>
      <c r="I8101" s="6"/>
      <c r="J8101" s="6"/>
      <c r="K8101" s="6"/>
      <c r="L8101" s="6"/>
    </row>
    <row r="8102" spans="1:12" s="7" customFormat="1" ht="75.75" customHeight="1" x14ac:dyDescent="0.15">
      <c r="A8102" s="4"/>
      <c r="B8102" s="5"/>
      <c r="C8102" s="5"/>
      <c r="D8102" s="5"/>
      <c r="E8102" s="5"/>
      <c r="F8102" s="6"/>
      <c r="G8102" s="6"/>
      <c r="H8102" s="4"/>
      <c r="I8102" s="6"/>
      <c r="J8102" s="6"/>
      <c r="K8102" s="6"/>
      <c r="L8102" s="6"/>
    </row>
    <row r="8103" spans="1:12" s="7" customFormat="1" ht="75.75" customHeight="1" x14ac:dyDescent="0.15">
      <c r="A8103" s="4"/>
      <c r="B8103" s="5"/>
      <c r="C8103" s="5"/>
      <c r="D8103" s="5"/>
      <c r="E8103" s="5"/>
      <c r="F8103" s="6"/>
      <c r="G8103" s="6"/>
      <c r="H8103" s="4"/>
      <c r="I8103" s="6"/>
      <c r="J8103" s="6"/>
      <c r="K8103" s="6"/>
      <c r="L8103" s="6"/>
    </row>
    <row r="8104" spans="1:12" s="7" customFormat="1" ht="75.75" customHeight="1" x14ac:dyDescent="0.15">
      <c r="A8104" s="4"/>
      <c r="B8104" s="5"/>
      <c r="C8104" s="5"/>
      <c r="D8104" s="5"/>
      <c r="E8104" s="5"/>
      <c r="F8104" s="6"/>
      <c r="G8104" s="6"/>
      <c r="H8104" s="4"/>
      <c r="I8104" s="6"/>
      <c r="J8104" s="6"/>
      <c r="K8104" s="6"/>
      <c r="L8104" s="6"/>
    </row>
    <row r="8105" spans="1:12" s="7" customFormat="1" ht="75.75" customHeight="1" x14ac:dyDescent="0.15">
      <c r="A8105" s="4"/>
      <c r="B8105" s="5"/>
      <c r="C8105" s="5"/>
      <c r="D8105" s="5"/>
      <c r="E8105" s="5"/>
      <c r="F8105" s="6"/>
      <c r="G8105" s="6"/>
      <c r="H8105" s="4"/>
      <c r="I8105" s="6"/>
      <c r="J8105" s="6"/>
      <c r="K8105" s="6"/>
      <c r="L8105" s="6"/>
    </row>
    <row r="8106" spans="1:12" s="7" customFormat="1" ht="75.75" customHeight="1" x14ac:dyDescent="0.15">
      <c r="A8106" s="4"/>
      <c r="B8106" s="5"/>
      <c r="C8106" s="5"/>
      <c r="D8106" s="5"/>
      <c r="E8106" s="5"/>
      <c r="F8106" s="6"/>
      <c r="G8106" s="6"/>
      <c r="H8106" s="4"/>
      <c r="I8106" s="6"/>
      <c r="J8106" s="6"/>
      <c r="K8106" s="6"/>
      <c r="L8106" s="6"/>
    </row>
    <row r="8107" spans="1:12" s="7" customFormat="1" ht="75.75" customHeight="1" x14ac:dyDescent="0.15">
      <c r="A8107" s="4"/>
      <c r="B8107" s="5"/>
      <c r="C8107" s="5"/>
      <c r="D8107" s="5"/>
      <c r="E8107" s="5"/>
      <c r="F8107" s="6"/>
      <c r="G8107" s="6"/>
      <c r="H8107" s="4"/>
      <c r="I8107" s="6"/>
      <c r="J8107" s="6"/>
      <c r="K8107" s="6"/>
      <c r="L8107" s="6"/>
    </row>
    <row r="8108" spans="1:12" s="7" customFormat="1" ht="75.75" customHeight="1" x14ac:dyDescent="0.15">
      <c r="A8108" s="4"/>
      <c r="B8108" s="5"/>
      <c r="C8108" s="5"/>
      <c r="D8108" s="5"/>
      <c r="E8108" s="5"/>
      <c r="F8108" s="6"/>
      <c r="G8108" s="6"/>
      <c r="H8108" s="4"/>
      <c r="I8108" s="6"/>
      <c r="J8108" s="6"/>
      <c r="K8108" s="6"/>
      <c r="L8108" s="6"/>
    </row>
    <row r="8109" spans="1:12" s="7" customFormat="1" ht="75.75" customHeight="1" x14ac:dyDescent="0.15">
      <c r="A8109" s="4"/>
      <c r="B8109" s="5"/>
      <c r="C8109" s="5"/>
      <c r="D8109" s="5"/>
      <c r="E8109" s="5"/>
      <c r="F8109" s="6"/>
      <c r="G8109" s="6"/>
      <c r="H8109" s="4"/>
      <c r="I8109" s="6"/>
      <c r="J8109" s="6"/>
      <c r="K8109" s="6"/>
      <c r="L8109" s="6"/>
    </row>
    <row r="8110" spans="1:12" s="7" customFormat="1" ht="75.75" customHeight="1" x14ac:dyDescent="0.15">
      <c r="A8110" s="4"/>
      <c r="B8110" s="5"/>
      <c r="C8110" s="5"/>
      <c r="D8110" s="5"/>
      <c r="E8110" s="5"/>
      <c r="F8110" s="6"/>
      <c r="G8110" s="6"/>
      <c r="H8110" s="4"/>
      <c r="I8110" s="6"/>
      <c r="J8110" s="6"/>
      <c r="K8110" s="6"/>
      <c r="L8110" s="6"/>
    </row>
    <row r="8111" spans="1:12" s="7" customFormat="1" ht="75.75" customHeight="1" x14ac:dyDescent="0.15">
      <c r="A8111" s="4"/>
      <c r="B8111" s="5"/>
      <c r="C8111" s="5"/>
      <c r="D8111" s="5"/>
      <c r="E8111" s="5"/>
      <c r="F8111" s="6"/>
      <c r="G8111" s="6"/>
      <c r="H8111" s="4"/>
      <c r="I8111" s="6"/>
      <c r="J8111" s="6"/>
      <c r="K8111" s="6"/>
      <c r="L8111" s="6"/>
    </row>
    <row r="8112" spans="1:12" s="7" customFormat="1" ht="75.75" customHeight="1" x14ac:dyDescent="0.15">
      <c r="A8112" s="4"/>
      <c r="B8112" s="5"/>
      <c r="C8112" s="5"/>
      <c r="D8112" s="5"/>
      <c r="E8112" s="5"/>
      <c r="F8112" s="6"/>
      <c r="G8112" s="6"/>
      <c r="H8112" s="4"/>
      <c r="I8112" s="6"/>
      <c r="J8112" s="6"/>
      <c r="K8112" s="6"/>
      <c r="L8112" s="6"/>
    </row>
    <row r="8113" spans="1:12" s="7" customFormat="1" ht="75.75" customHeight="1" x14ac:dyDescent="0.15">
      <c r="A8113" s="4"/>
      <c r="B8113" s="5"/>
      <c r="C8113" s="5"/>
      <c r="D8113" s="5"/>
      <c r="E8113" s="5"/>
      <c r="F8113" s="6"/>
      <c r="G8113" s="6"/>
      <c r="H8113" s="4"/>
      <c r="I8113" s="6"/>
      <c r="J8113" s="6"/>
      <c r="K8113" s="6"/>
      <c r="L8113" s="6"/>
    </row>
    <row r="8114" spans="1:12" s="7" customFormat="1" ht="75.75" customHeight="1" x14ac:dyDescent="0.15">
      <c r="A8114" s="4"/>
      <c r="B8114" s="5"/>
      <c r="C8114" s="5"/>
      <c r="D8114" s="5"/>
      <c r="E8114" s="5"/>
      <c r="F8114" s="6"/>
      <c r="G8114" s="6"/>
      <c r="H8114" s="4"/>
      <c r="I8114" s="6"/>
      <c r="J8114" s="6"/>
      <c r="K8114" s="6"/>
      <c r="L8114" s="6"/>
    </row>
    <row r="8115" spans="1:12" s="7" customFormat="1" ht="75.75" customHeight="1" x14ac:dyDescent="0.15">
      <c r="A8115" s="4"/>
      <c r="B8115" s="5"/>
      <c r="C8115" s="5"/>
      <c r="D8115" s="5"/>
      <c r="E8115" s="5"/>
      <c r="F8115" s="6"/>
      <c r="G8115" s="6"/>
      <c r="H8115" s="4"/>
      <c r="I8115" s="6"/>
      <c r="J8115" s="6"/>
      <c r="K8115" s="6"/>
      <c r="L8115" s="6"/>
    </row>
    <row r="8116" spans="1:12" s="7" customFormat="1" ht="75.75" customHeight="1" x14ac:dyDescent="0.15">
      <c r="A8116" s="4"/>
      <c r="B8116" s="5"/>
      <c r="C8116" s="5"/>
      <c r="D8116" s="5"/>
      <c r="E8116" s="5"/>
      <c r="F8116" s="6"/>
      <c r="G8116" s="6"/>
      <c r="H8116" s="4"/>
      <c r="I8116" s="6"/>
      <c r="J8116" s="6"/>
      <c r="K8116" s="6"/>
      <c r="L8116" s="6"/>
    </row>
    <row r="8117" spans="1:12" s="7" customFormat="1" ht="75.75" customHeight="1" x14ac:dyDescent="0.15">
      <c r="A8117" s="4"/>
      <c r="B8117" s="5"/>
      <c r="C8117" s="5"/>
      <c r="D8117" s="5"/>
      <c r="E8117" s="5"/>
      <c r="F8117" s="6"/>
      <c r="G8117" s="6"/>
      <c r="H8117" s="4"/>
      <c r="I8117" s="6"/>
      <c r="J8117" s="6"/>
      <c r="K8117" s="6"/>
      <c r="L8117" s="6"/>
    </row>
    <row r="8118" spans="1:12" s="7" customFormat="1" ht="75.75" customHeight="1" x14ac:dyDescent="0.15">
      <c r="A8118" s="4"/>
      <c r="B8118" s="5"/>
      <c r="C8118" s="5"/>
      <c r="D8118" s="5"/>
      <c r="E8118" s="5"/>
      <c r="F8118" s="6"/>
      <c r="G8118" s="6"/>
      <c r="H8118" s="4"/>
      <c r="I8118" s="6"/>
      <c r="J8118" s="6"/>
      <c r="K8118" s="6"/>
      <c r="L8118" s="6"/>
    </row>
    <row r="8119" spans="1:12" s="7" customFormat="1" ht="75.75" customHeight="1" x14ac:dyDescent="0.15">
      <c r="A8119" s="4"/>
      <c r="B8119" s="5"/>
      <c r="C8119" s="5"/>
      <c r="D8119" s="5"/>
      <c r="E8119" s="5"/>
      <c r="F8119" s="6"/>
      <c r="G8119" s="6"/>
      <c r="H8119" s="4"/>
      <c r="I8119" s="6"/>
      <c r="J8119" s="6"/>
      <c r="K8119" s="6"/>
      <c r="L8119" s="6"/>
    </row>
    <row r="8120" spans="1:12" s="7" customFormat="1" ht="75.75" customHeight="1" x14ac:dyDescent="0.15">
      <c r="A8120" s="4"/>
      <c r="B8120" s="5"/>
      <c r="C8120" s="5"/>
      <c r="D8120" s="5"/>
      <c r="E8120" s="5"/>
      <c r="F8120" s="6"/>
      <c r="G8120" s="6"/>
      <c r="H8120" s="4"/>
      <c r="I8120" s="6"/>
      <c r="J8120" s="6"/>
      <c r="K8120" s="6"/>
      <c r="L8120" s="6"/>
    </row>
    <row r="8121" spans="1:12" s="7" customFormat="1" ht="75.75" customHeight="1" x14ac:dyDescent="0.15">
      <c r="A8121" s="4"/>
      <c r="B8121" s="5"/>
      <c r="C8121" s="5"/>
      <c r="D8121" s="5"/>
      <c r="E8121" s="5"/>
      <c r="F8121" s="6"/>
      <c r="G8121" s="6"/>
      <c r="H8121" s="4"/>
      <c r="I8121" s="6"/>
      <c r="J8121" s="6"/>
      <c r="K8121" s="6"/>
      <c r="L8121" s="6"/>
    </row>
    <row r="8122" spans="1:12" s="7" customFormat="1" ht="75.75" customHeight="1" x14ac:dyDescent="0.15">
      <c r="A8122" s="4"/>
      <c r="B8122" s="5"/>
      <c r="C8122" s="5"/>
      <c r="D8122" s="5"/>
      <c r="E8122" s="5"/>
      <c r="F8122" s="6"/>
      <c r="G8122" s="6"/>
      <c r="H8122" s="4"/>
      <c r="I8122" s="6"/>
      <c r="J8122" s="6"/>
      <c r="K8122" s="6"/>
      <c r="L8122" s="6"/>
    </row>
    <row r="8123" spans="1:12" s="7" customFormat="1" ht="75.75" customHeight="1" x14ac:dyDescent="0.15">
      <c r="A8123" s="4"/>
      <c r="B8123" s="5"/>
      <c r="C8123" s="5"/>
      <c r="D8123" s="5"/>
      <c r="E8123" s="5"/>
      <c r="F8123" s="6"/>
      <c r="G8123" s="6"/>
      <c r="H8123" s="4"/>
      <c r="I8123" s="6"/>
      <c r="J8123" s="6"/>
      <c r="K8123" s="6"/>
      <c r="L8123" s="6"/>
    </row>
    <row r="8124" spans="1:12" s="7" customFormat="1" ht="75.75" customHeight="1" x14ac:dyDescent="0.15">
      <c r="A8124" s="4"/>
      <c r="B8124" s="5"/>
      <c r="C8124" s="5"/>
      <c r="D8124" s="5"/>
      <c r="E8124" s="5"/>
      <c r="F8124" s="6"/>
      <c r="G8124" s="6"/>
      <c r="H8124" s="4"/>
      <c r="I8124" s="6"/>
      <c r="J8124" s="6"/>
      <c r="K8124" s="6"/>
      <c r="L8124" s="6"/>
    </row>
    <row r="8125" spans="1:12" s="7" customFormat="1" ht="75.75" customHeight="1" x14ac:dyDescent="0.15">
      <c r="A8125" s="4"/>
      <c r="B8125" s="5"/>
      <c r="C8125" s="5"/>
      <c r="D8125" s="5"/>
      <c r="E8125" s="5"/>
      <c r="F8125" s="6"/>
      <c r="G8125" s="6"/>
      <c r="H8125" s="4"/>
      <c r="I8125" s="6"/>
      <c r="J8125" s="6"/>
      <c r="K8125" s="6"/>
      <c r="L8125" s="6"/>
    </row>
    <row r="8126" spans="1:12" s="7" customFormat="1" ht="75.75" customHeight="1" x14ac:dyDescent="0.15">
      <c r="A8126" s="4"/>
      <c r="B8126" s="5"/>
      <c r="C8126" s="5"/>
      <c r="D8126" s="5"/>
      <c r="E8126" s="5"/>
      <c r="F8126" s="6"/>
      <c r="G8126" s="6"/>
      <c r="H8126" s="4"/>
      <c r="I8126" s="6"/>
      <c r="J8126" s="6"/>
      <c r="K8126" s="6"/>
      <c r="L8126" s="6"/>
    </row>
    <row r="8127" spans="1:12" s="7" customFormat="1" ht="75.75" customHeight="1" x14ac:dyDescent="0.15">
      <c r="A8127" s="4"/>
      <c r="B8127" s="5"/>
      <c r="C8127" s="5"/>
      <c r="D8127" s="5"/>
      <c r="E8127" s="5"/>
      <c r="F8127" s="6"/>
      <c r="G8127" s="6"/>
      <c r="H8127" s="4"/>
      <c r="I8127" s="6"/>
      <c r="J8127" s="6"/>
      <c r="K8127" s="6"/>
      <c r="L8127" s="6"/>
    </row>
    <row r="8128" spans="1:12" s="7" customFormat="1" ht="75.75" customHeight="1" x14ac:dyDescent="0.15">
      <c r="A8128" s="4"/>
      <c r="B8128" s="5"/>
      <c r="C8128" s="5"/>
      <c r="D8128" s="5"/>
      <c r="E8128" s="5"/>
      <c r="F8128" s="6"/>
      <c r="G8128" s="6"/>
      <c r="H8128" s="4"/>
      <c r="I8128" s="6"/>
      <c r="J8128" s="6"/>
      <c r="K8128" s="6"/>
      <c r="L8128" s="6"/>
    </row>
    <row r="8129" spans="1:12" s="7" customFormat="1" ht="75.75" customHeight="1" x14ac:dyDescent="0.15">
      <c r="A8129" s="4"/>
      <c r="B8129" s="5"/>
      <c r="C8129" s="5"/>
      <c r="D8129" s="5"/>
      <c r="E8129" s="5"/>
      <c r="F8129" s="6"/>
      <c r="G8129" s="6"/>
      <c r="H8129" s="4"/>
      <c r="I8129" s="6"/>
      <c r="J8129" s="6"/>
      <c r="K8129" s="6"/>
      <c r="L8129" s="6"/>
    </row>
    <row r="8130" spans="1:12" s="7" customFormat="1" ht="75.75" customHeight="1" x14ac:dyDescent="0.15">
      <c r="A8130" s="4"/>
      <c r="B8130" s="5"/>
      <c r="C8130" s="5"/>
      <c r="D8130" s="5"/>
      <c r="E8130" s="5"/>
      <c r="F8130" s="6"/>
      <c r="G8130" s="6"/>
      <c r="H8130" s="4"/>
      <c r="I8130" s="6"/>
      <c r="J8130" s="6"/>
      <c r="K8130" s="6"/>
      <c r="L8130" s="6"/>
    </row>
    <row r="8131" spans="1:12" s="7" customFormat="1" ht="75.75" customHeight="1" x14ac:dyDescent="0.15">
      <c r="A8131" s="4"/>
      <c r="B8131" s="5"/>
      <c r="C8131" s="5"/>
      <c r="D8131" s="5"/>
      <c r="E8131" s="5"/>
      <c r="F8131" s="6"/>
      <c r="G8131" s="6"/>
      <c r="H8131" s="4"/>
      <c r="I8131" s="6"/>
      <c r="J8131" s="6"/>
      <c r="K8131" s="6"/>
      <c r="L8131" s="6"/>
    </row>
    <row r="8132" spans="1:12" s="7" customFormat="1" ht="75.75" customHeight="1" x14ac:dyDescent="0.15">
      <c r="A8132" s="4"/>
      <c r="B8132" s="5"/>
      <c r="C8132" s="5"/>
      <c r="D8132" s="5"/>
      <c r="E8132" s="5"/>
      <c r="F8132" s="6"/>
      <c r="G8132" s="6"/>
      <c r="H8132" s="4"/>
      <c r="I8132" s="6"/>
      <c r="J8132" s="6"/>
      <c r="K8132" s="6"/>
      <c r="L8132" s="6"/>
    </row>
    <row r="8133" spans="1:12" s="7" customFormat="1" ht="75.75" customHeight="1" x14ac:dyDescent="0.15">
      <c r="A8133" s="4"/>
      <c r="B8133" s="5"/>
      <c r="C8133" s="5"/>
      <c r="D8133" s="5"/>
      <c r="E8133" s="5"/>
      <c r="F8133" s="6"/>
      <c r="G8133" s="6"/>
      <c r="H8133" s="4"/>
      <c r="I8133" s="6"/>
      <c r="J8133" s="6"/>
      <c r="K8133" s="6"/>
      <c r="L8133" s="6"/>
    </row>
    <row r="8134" spans="1:12" s="7" customFormat="1" ht="75.75" customHeight="1" x14ac:dyDescent="0.15">
      <c r="A8134" s="4"/>
      <c r="B8134" s="5"/>
      <c r="C8134" s="5"/>
      <c r="D8134" s="5"/>
      <c r="E8134" s="5"/>
      <c r="F8134" s="6"/>
      <c r="G8134" s="6"/>
      <c r="H8134" s="4"/>
      <c r="I8134" s="6"/>
      <c r="J8134" s="6"/>
      <c r="K8134" s="6"/>
      <c r="L8134" s="6"/>
    </row>
    <row r="8135" spans="1:12" s="7" customFormat="1" ht="75.75" customHeight="1" x14ac:dyDescent="0.15">
      <c r="A8135" s="4"/>
      <c r="B8135" s="5"/>
      <c r="C8135" s="5"/>
      <c r="D8135" s="5"/>
      <c r="E8135" s="5"/>
      <c r="F8135" s="6"/>
      <c r="G8135" s="6"/>
      <c r="H8135" s="4"/>
      <c r="I8135" s="6"/>
      <c r="J8135" s="6"/>
      <c r="K8135" s="6"/>
      <c r="L8135" s="6"/>
    </row>
    <row r="8136" spans="1:12" s="7" customFormat="1" ht="75.75" customHeight="1" x14ac:dyDescent="0.15">
      <c r="A8136" s="4"/>
      <c r="B8136" s="5"/>
      <c r="C8136" s="5"/>
      <c r="D8136" s="5"/>
      <c r="E8136" s="5"/>
      <c r="F8136" s="6"/>
      <c r="G8136" s="6"/>
      <c r="H8136" s="4"/>
      <c r="I8136" s="6"/>
      <c r="J8136" s="6"/>
      <c r="K8136" s="6"/>
      <c r="L8136" s="6"/>
    </row>
    <row r="8137" spans="1:12" s="7" customFormat="1" ht="75.75" customHeight="1" x14ac:dyDescent="0.15">
      <c r="A8137" s="4"/>
      <c r="B8137" s="5"/>
      <c r="C8137" s="5"/>
      <c r="D8137" s="5"/>
      <c r="E8137" s="5"/>
      <c r="F8137" s="6"/>
      <c r="G8137" s="6"/>
      <c r="H8137" s="4"/>
      <c r="I8137" s="6"/>
      <c r="J8137" s="6"/>
      <c r="K8137" s="6"/>
      <c r="L8137" s="6"/>
    </row>
    <row r="8138" spans="1:12" s="7" customFormat="1" ht="75.75" customHeight="1" x14ac:dyDescent="0.15">
      <c r="A8138" s="4"/>
      <c r="B8138" s="5"/>
      <c r="C8138" s="5"/>
      <c r="D8138" s="5"/>
      <c r="E8138" s="5"/>
      <c r="F8138" s="6"/>
      <c r="G8138" s="6"/>
      <c r="H8138" s="4"/>
      <c r="I8138" s="6"/>
      <c r="J8138" s="6"/>
      <c r="K8138" s="6"/>
      <c r="L8138" s="6"/>
    </row>
    <row r="8139" spans="1:12" s="7" customFormat="1" ht="75.75" customHeight="1" x14ac:dyDescent="0.15">
      <c r="A8139" s="4"/>
      <c r="B8139" s="5"/>
      <c r="C8139" s="5"/>
      <c r="D8139" s="5"/>
      <c r="E8139" s="5"/>
      <c r="F8139" s="6"/>
      <c r="G8139" s="6"/>
      <c r="H8139" s="4"/>
      <c r="I8139" s="6"/>
      <c r="J8139" s="6"/>
      <c r="K8139" s="6"/>
      <c r="L8139" s="6"/>
    </row>
    <row r="8140" spans="1:12" s="7" customFormat="1" ht="75.75" customHeight="1" x14ac:dyDescent="0.15">
      <c r="A8140" s="4"/>
      <c r="B8140" s="5"/>
      <c r="C8140" s="5"/>
      <c r="D8140" s="5"/>
      <c r="E8140" s="5"/>
      <c r="F8140" s="6"/>
      <c r="G8140" s="6"/>
      <c r="H8140" s="4"/>
      <c r="I8140" s="6"/>
      <c r="J8140" s="6"/>
      <c r="K8140" s="6"/>
      <c r="L8140" s="6"/>
    </row>
    <row r="8141" spans="1:12" s="7" customFormat="1" ht="75.75" customHeight="1" x14ac:dyDescent="0.15">
      <c r="A8141" s="4"/>
      <c r="B8141" s="5"/>
      <c r="C8141" s="5"/>
      <c r="D8141" s="5"/>
      <c r="E8141" s="5"/>
      <c r="F8141" s="6"/>
      <c r="G8141" s="6"/>
      <c r="H8141" s="4"/>
      <c r="I8141" s="6"/>
      <c r="J8141" s="6"/>
      <c r="K8141" s="6"/>
      <c r="L8141" s="6"/>
    </row>
    <row r="8142" spans="1:12" s="7" customFormat="1" ht="75.75" customHeight="1" x14ac:dyDescent="0.15">
      <c r="A8142" s="4"/>
      <c r="B8142" s="5"/>
      <c r="C8142" s="5"/>
      <c r="D8142" s="5"/>
      <c r="E8142" s="5"/>
      <c r="F8142" s="6"/>
      <c r="G8142" s="6"/>
      <c r="H8142" s="4"/>
      <c r="I8142" s="6"/>
      <c r="J8142" s="6"/>
      <c r="K8142" s="6"/>
      <c r="L8142" s="6"/>
    </row>
    <row r="8143" spans="1:12" s="7" customFormat="1" ht="75.75" customHeight="1" x14ac:dyDescent="0.15">
      <c r="A8143" s="4"/>
      <c r="B8143" s="5"/>
      <c r="C8143" s="5"/>
      <c r="D8143" s="5"/>
      <c r="E8143" s="5"/>
      <c r="F8143" s="6"/>
      <c r="G8143" s="6"/>
      <c r="H8143" s="4"/>
      <c r="I8143" s="6"/>
      <c r="J8143" s="6"/>
      <c r="K8143" s="6"/>
      <c r="L8143" s="6"/>
    </row>
    <row r="8144" spans="1:12" s="7" customFormat="1" ht="75.75" customHeight="1" x14ac:dyDescent="0.15">
      <c r="A8144" s="4"/>
      <c r="B8144" s="5"/>
      <c r="C8144" s="5"/>
      <c r="D8144" s="5"/>
      <c r="E8144" s="5"/>
      <c r="F8144" s="6"/>
      <c r="G8144" s="6"/>
      <c r="H8144" s="4"/>
      <c r="I8144" s="6"/>
      <c r="J8144" s="6"/>
      <c r="K8144" s="6"/>
      <c r="L8144" s="6"/>
    </row>
    <row r="8145" spans="1:12" s="7" customFormat="1" ht="75.75" customHeight="1" x14ac:dyDescent="0.15">
      <c r="A8145" s="4"/>
      <c r="B8145" s="5"/>
      <c r="C8145" s="5"/>
      <c r="D8145" s="5"/>
      <c r="E8145" s="5"/>
      <c r="F8145" s="6"/>
      <c r="G8145" s="6"/>
      <c r="H8145" s="4"/>
      <c r="I8145" s="6"/>
      <c r="J8145" s="6"/>
      <c r="K8145" s="6"/>
      <c r="L8145" s="6"/>
    </row>
    <row r="8146" spans="1:12" s="7" customFormat="1" ht="75.75" customHeight="1" x14ac:dyDescent="0.15">
      <c r="A8146" s="4"/>
      <c r="B8146" s="5"/>
      <c r="C8146" s="5"/>
      <c r="D8146" s="5"/>
      <c r="E8146" s="5"/>
      <c r="F8146" s="6"/>
      <c r="G8146" s="6"/>
      <c r="H8146" s="4"/>
      <c r="I8146" s="6"/>
      <c r="J8146" s="6"/>
      <c r="K8146" s="6"/>
      <c r="L8146" s="6"/>
    </row>
    <row r="8147" spans="1:12" s="7" customFormat="1" ht="75.75" customHeight="1" x14ac:dyDescent="0.15">
      <c r="A8147" s="4"/>
      <c r="B8147" s="5"/>
      <c r="C8147" s="5"/>
      <c r="D8147" s="5"/>
      <c r="E8147" s="5"/>
      <c r="F8147" s="6"/>
      <c r="G8147" s="6"/>
      <c r="H8147" s="4"/>
      <c r="I8147" s="6"/>
      <c r="J8147" s="6"/>
      <c r="K8147" s="6"/>
      <c r="L8147" s="6"/>
    </row>
    <row r="8148" spans="1:12" s="7" customFormat="1" ht="75.75" customHeight="1" x14ac:dyDescent="0.15">
      <c r="A8148" s="4"/>
      <c r="B8148" s="5"/>
      <c r="C8148" s="5"/>
      <c r="D8148" s="5"/>
      <c r="E8148" s="5"/>
      <c r="F8148" s="6"/>
      <c r="G8148" s="6"/>
      <c r="H8148" s="4"/>
      <c r="I8148" s="6"/>
      <c r="J8148" s="6"/>
      <c r="K8148" s="6"/>
      <c r="L8148" s="6"/>
    </row>
    <row r="8149" spans="1:12" s="7" customFormat="1" ht="75.75" customHeight="1" x14ac:dyDescent="0.15">
      <c r="A8149" s="4"/>
      <c r="B8149" s="5"/>
      <c r="C8149" s="5"/>
      <c r="D8149" s="5"/>
      <c r="E8149" s="5"/>
      <c r="F8149" s="6"/>
      <c r="G8149" s="6"/>
      <c r="H8149" s="4"/>
      <c r="I8149" s="6"/>
      <c r="J8149" s="6"/>
      <c r="K8149" s="6"/>
      <c r="L8149" s="6"/>
    </row>
    <row r="8150" spans="1:12" s="7" customFormat="1" ht="75.75" customHeight="1" x14ac:dyDescent="0.15">
      <c r="A8150" s="4"/>
      <c r="B8150" s="5"/>
      <c r="C8150" s="5"/>
      <c r="D8150" s="5"/>
      <c r="E8150" s="5"/>
      <c r="F8150" s="6"/>
      <c r="G8150" s="6"/>
      <c r="H8150" s="4"/>
      <c r="I8150" s="6"/>
      <c r="J8150" s="6"/>
      <c r="K8150" s="6"/>
      <c r="L8150" s="6"/>
    </row>
    <row r="8151" spans="1:12" s="7" customFormat="1" ht="75.75" customHeight="1" x14ac:dyDescent="0.15">
      <c r="A8151" s="4"/>
      <c r="B8151" s="5"/>
      <c r="C8151" s="5"/>
      <c r="D8151" s="5"/>
      <c r="E8151" s="5"/>
      <c r="F8151" s="6"/>
      <c r="G8151" s="6"/>
      <c r="H8151" s="4"/>
      <c r="I8151" s="6"/>
      <c r="J8151" s="6"/>
      <c r="K8151" s="6"/>
      <c r="L8151" s="6"/>
    </row>
    <row r="8152" spans="1:12" s="7" customFormat="1" ht="75.75" customHeight="1" x14ac:dyDescent="0.15">
      <c r="A8152" s="4"/>
      <c r="B8152" s="5"/>
      <c r="C8152" s="5"/>
      <c r="D8152" s="5"/>
      <c r="E8152" s="5"/>
      <c r="F8152" s="6"/>
      <c r="G8152" s="6"/>
      <c r="H8152" s="4"/>
      <c r="I8152" s="6"/>
      <c r="J8152" s="6"/>
      <c r="K8152" s="6"/>
      <c r="L8152" s="6"/>
    </row>
    <row r="8153" spans="1:12" s="7" customFormat="1" ht="75.75" customHeight="1" x14ac:dyDescent="0.15">
      <c r="A8153" s="4"/>
      <c r="B8153" s="5"/>
      <c r="C8153" s="5"/>
      <c r="D8153" s="5"/>
      <c r="E8153" s="5"/>
      <c r="F8153" s="6"/>
      <c r="G8153" s="6"/>
      <c r="H8153" s="4"/>
      <c r="I8153" s="6"/>
      <c r="J8153" s="6"/>
      <c r="K8153" s="6"/>
      <c r="L8153" s="6"/>
    </row>
    <row r="8154" spans="1:12" s="7" customFormat="1" ht="75.75" customHeight="1" x14ac:dyDescent="0.15">
      <c r="A8154" s="4"/>
      <c r="B8154" s="5"/>
      <c r="C8154" s="5"/>
      <c r="D8154" s="5"/>
      <c r="E8154" s="5"/>
      <c r="F8154" s="6"/>
      <c r="G8154" s="6"/>
      <c r="H8154" s="4"/>
      <c r="I8154" s="6"/>
      <c r="J8154" s="6"/>
      <c r="K8154" s="6"/>
      <c r="L8154" s="6"/>
    </row>
    <row r="8155" spans="1:12" s="7" customFormat="1" ht="75.75" customHeight="1" x14ac:dyDescent="0.15">
      <c r="A8155" s="4"/>
      <c r="B8155" s="5"/>
      <c r="C8155" s="5"/>
      <c r="D8155" s="5"/>
      <c r="E8155" s="5"/>
      <c r="F8155" s="6"/>
      <c r="G8155" s="6"/>
      <c r="H8155" s="4"/>
      <c r="I8155" s="6"/>
      <c r="J8155" s="6"/>
      <c r="K8155" s="6"/>
      <c r="L8155" s="6"/>
    </row>
    <row r="8156" spans="1:12" s="7" customFormat="1" ht="75.75" customHeight="1" x14ac:dyDescent="0.15">
      <c r="A8156" s="4"/>
      <c r="B8156" s="5"/>
      <c r="C8156" s="5"/>
      <c r="D8156" s="5"/>
      <c r="E8156" s="5"/>
      <c r="F8156" s="6"/>
      <c r="G8156" s="6"/>
      <c r="H8156" s="4"/>
      <c r="I8156" s="6"/>
      <c r="J8156" s="6"/>
      <c r="K8156" s="6"/>
      <c r="L8156" s="6"/>
    </row>
    <row r="8157" spans="1:12" s="7" customFormat="1" ht="75.75" customHeight="1" x14ac:dyDescent="0.15">
      <c r="A8157" s="4"/>
      <c r="B8157" s="5"/>
      <c r="C8157" s="5"/>
      <c r="D8157" s="5"/>
      <c r="E8157" s="5"/>
      <c r="F8157" s="6"/>
      <c r="G8157" s="6"/>
      <c r="H8157" s="4"/>
      <c r="I8157" s="6"/>
      <c r="J8157" s="6"/>
      <c r="K8157" s="6"/>
      <c r="L8157" s="6"/>
    </row>
    <row r="8158" spans="1:12" s="7" customFormat="1" ht="75.75" customHeight="1" x14ac:dyDescent="0.15">
      <c r="A8158" s="4"/>
      <c r="B8158" s="5"/>
      <c r="C8158" s="5"/>
      <c r="D8158" s="5"/>
      <c r="E8158" s="5"/>
      <c r="F8158" s="6"/>
      <c r="G8158" s="6"/>
      <c r="H8158" s="4"/>
      <c r="I8158" s="6"/>
      <c r="J8158" s="6"/>
      <c r="K8158" s="6"/>
      <c r="L8158" s="6"/>
    </row>
    <row r="8159" spans="1:12" s="7" customFormat="1" ht="75.75" customHeight="1" x14ac:dyDescent="0.15">
      <c r="A8159" s="4"/>
      <c r="B8159" s="5"/>
      <c r="C8159" s="5"/>
      <c r="D8159" s="5"/>
      <c r="E8159" s="5"/>
      <c r="F8159" s="6"/>
      <c r="G8159" s="6"/>
      <c r="H8159" s="4"/>
      <c r="I8159" s="6"/>
      <c r="J8159" s="6"/>
      <c r="K8159" s="6"/>
      <c r="L8159" s="6"/>
    </row>
    <row r="8160" spans="1:12" s="7" customFormat="1" ht="75.75" customHeight="1" x14ac:dyDescent="0.15">
      <c r="A8160" s="4"/>
      <c r="B8160" s="5"/>
      <c r="C8160" s="5"/>
      <c r="D8160" s="5"/>
      <c r="E8160" s="5"/>
      <c r="F8160" s="6"/>
      <c r="G8160" s="6"/>
      <c r="H8160" s="4"/>
      <c r="I8160" s="6"/>
      <c r="J8160" s="6"/>
      <c r="K8160" s="6"/>
      <c r="L8160" s="6"/>
    </row>
    <row r="8161" spans="1:12" s="7" customFormat="1" ht="75.75" customHeight="1" x14ac:dyDescent="0.15">
      <c r="A8161" s="4"/>
      <c r="B8161" s="5"/>
      <c r="C8161" s="5"/>
      <c r="D8161" s="5"/>
      <c r="E8161" s="5"/>
      <c r="F8161" s="6"/>
      <c r="G8161" s="6"/>
      <c r="H8161" s="4"/>
      <c r="I8161" s="6"/>
      <c r="J8161" s="6"/>
      <c r="K8161" s="6"/>
      <c r="L8161" s="6"/>
    </row>
    <row r="8162" spans="1:12" s="7" customFormat="1" ht="75.75" customHeight="1" x14ac:dyDescent="0.15">
      <c r="A8162" s="4"/>
      <c r="B8162" s="5"/>
      <c r="C8162" s="5"/>
      <c r="D8162" s="5"/>
      <c r="E8162" s="5"/>
      <c r="F8162" s="6"/>
      <c r="G8162" s="6"/>
      <c r="H8162" s="4"/>
      <c r="I8162" s="6"/>
      <c r="J8162" s="6"/>
      <c r="K8162" s="6"/>
      <c r="L8162" s="6"/>
    </row>
    <row r="8163" spans="1:12" s="7" customFormat="1" ht="75.75" customHeight="1" x14ac:dyDescent="0.15">
      <c r="A8163" s="4"/>
      <c r="B8163" s="5"/>
      <c r="C8163" s="5"/>
      <c r="D8163" s="5"/>
      <c r="E8163" s="5"/>
      <c r="F8163" s="6"/>
      <c r="G8163" s="6"/>
      <c r="H8163" s="4"/>
      <c r="I8163" s="6"/>
      <c r="J8163" s="6"/>
      <c r="K8163" s="6"/>
      <c r="L8163" s="6"/>
    </row>
    <row r="8164" spans="1:12" s="7" customFormat="1" ht="75.75" customHeight="1" x14ac:dyDescent="0.15">
      <c r="A8164" s="4"/>
      <c r="B8164" s="5"/>
      <c r="C8164" s="5"/>
      <c r="D8164" s="5"/>
      <c r="E8164" s="5"/>
      <c r="F8164" s="6"/>
      <c r="G8164" s="6"/>
      <c r="H8164" s="4"/>
      <c r="I8164" s="6"/>
      <c r="J8164" s="6"/>
      <c r="K8164" s="6"/>
      <c r="L8164" s="6"/>
    </row>
    <row r="8165" spans="1:12" s="7" customFormat="1" ht="75.75" customHeight="1" x14ac:dyDescent="0.15">
      <c r="A8165" s="4"/>
      <c r="B8165" s="5"/>
      <c r="C8165" s="5"/>
      <c r="D8165" s="5"/>
      <c r="E8165" s="5"/>
      <c r="F8165" s="6"/>
      <c r="G8165" s="6"/>
      <c r="H8165" s="4"/>
      <c r="I8165" s="6"/>
      <c r="J8165" s="6"/>
      <c r="K8165" s="6"/>
      <c r="L8165" s="6"/>
    </row>
    <row r="8166" spans="1:12" s="7" customFormat="1" ht="75.75" customHeight="1" x14ac:dyDescent="0.15">
      <c r="A8166" s="4"/>
      <c r="B8166" s="5"/>
      <c r="C8166" s="5"/>
      <c r="D8166" s="5"/>
      <c r="E8166" s="5"/>
      <c r="F8166" s="6"/>
      <c r="G8166" s="6"/>
      <c r="H8166" s="4"/>
      <c r="I8166" s="6"/>
      <c r="J8166" s="6"/>
      <c r="K8166" s="6"/>
      <c r="L8166" s="6"/>
    </row>
    <row r="8167" spans="1:12" s="7" customFormat="1" ht="75.75" customHeight="1" x14ac:dyDescent="0.15">
      <c r="A8167" s="4"/>
      <c r="B8167" s="5"/>
      <c r="C8167" s="5"/>
      <c r="D8167" s="5"/>
      <c r="E8167" s="5"/>
      <c r="F8167" s="6"/>
      <c r="G8167" s="6"/>
      <c r="H8167" s="4"/>
      <c r="I8167" s="6"/>
      <c r="J8167" s="6"/>
      <c r="K8167" s="6"/>
      <c r="L8167" s="6"/>
    </row>
    <row r="8168" spans="1:12" s="7" customFormat="1" ht="75.75" customHeight="1" x14ac:dyDescent="0.15">
      <c r="A8168" s="4"/>
      <c r="B8168" s="5"/>
      <c r="C8168" s="5"/>
      <c r="D8168" s="5"/>
      <c r="E8168" s="5"/>
      <c r="F8168" s="6"/>
      <c r="G8168" s="6"/>
      <c r="H8168" s="4"/>
      <c r="I8168" s="6"/>
      <c r="J8168" s="6"/>
      <c r="K8168" s="6"/>
      <c r="L8168" s="6"/>
    </row>
    <row r="8169" spans="1:12" s="7" customFormat="1" ht="75.75" customHeight="1" x14ac:dyDescent="0.15">
      <c r="A8169" s="4"/>
      <c r="B8169" s="5"/>
      <c r="C8169" s="5"/>
      <c r="D8169" s="5"/>
      <c r="E8169" s="5"/>
      <c r="F8169" s="6"/>
      <c r="G8169" s="6"/>
      <c r="H8169" s="4"/>
      <c r="I8169" s="6"/>
      <c r="J8169" s="6"/>
      <c r="K8169" s="6"/>
      <c r="L8169" s="6"/>
    </row>
    <row r="8170" spans="1:12" s="7" customFormat="1" ht="75.75" customHeight="1" x14ac:dyDescent="0.15">
      <c r="A8170" s="4"/>
      <c r="B8170" s="5"/>
      <c r="C8170" s="5"/>
      <c r="D8170" s="5"/>
      <c r="E8170" s="5"/>
      <c r="F8170" s="6"/>
      <c r="G8170" s="6"/>
      <c r="H8170" s="4"/>
      <c r="I8170" s="6"/>
      <c r="J8170" s="6"/>
      <c r="K8170" s="6"/>
      <c r="L8170" s="6"/>
    </row>
    <row r="8171" spans="1:12" s="7" customFormat="1" ht="75.75" customHeight="1" x14ac:dyDescent="0.15">
      <c r="A8171" s="4"/>
      <c r="B8171" s="5"/>
      <c r="C8171" s="5"/>
      <c r="D8171" s="5"/>
      <c r="E8171" s="5"/>
      <c r="F8171" s="6"/>
      <c r="G8171" s="6"/>
      <c r="H8171" s="4"/>
      <c r="I8171" s="6"/>
      <c r="J8171" s="6"/>
      <c r="K8171" s="6"/>
      <c r="L8171" s="6"/>
    </row>
    <row r="8172" spans="1:12" s="7" customFormat="1" ht="75.75" customHeight="1" x14ac:dyDescent="0.15">
      <c r="A8172" s="4"/>
      <c r="B8172" s="5"/>
      <c r="C8172" s="5"/>
      <c r="D8172" s="5"/>
      <c r="E8172" s="5"/>
      <c r="F8172" s="6"/>
      <c r="G8172" s="6"/>
      <c r="H8172" s="4"/>
      <c r="I8172" s="6"/>
      <c r="J8172" s="6"/>
      <c r="K8172" s="6"/>
      <c r="L8172" s="6"/>
    </row>
    <row r="8173" spans="1:12" s="7" customFormat="1" ht="75.75" customHeight="1" x14ac:dyDescent="0.15">
      <c r="A8173" s="4"/>
      <c r="B8173" s="5"/>
      <c r="C8173" s="5"/>
      <c r="D8173" s="5"/>
      <c r="E8173" s="5"/>
      <c r="F8173" s="6"/>
      <c r="G8173" s="6"/>
      <c r="H8173" s="4"/>
      <c r="I8173" s="6"/>
      <c r="J8173" s="6"/>
      <c r="K8173" s="6"/>
      <c r="L8173" s="6"/>
    </row>
    <row r="8174" spans="1:12" s="7" customFormat="1" ht="75.75" customHeight="1" x14ac:dyDescent="0.15">
      <c r="A8174" s="4"/>
      <c r="B8174" s="5"/>
      <c r="C8174" s="5"/>
      <c r="D8174" s="5"/>
      <c r="E8174" s="5"/>
      <c r="F8174" s="6"/>
      <c r="G8174" s="6"/>
      <c r="H8174" s="4"/>
      <c r="I8174" s="6"/>
      <c r="J8174" s="6"/>
      <c r="K8174" s="6"/>
      <c r="L8174" s="6"/>
    </row>
    <row r="8175" spans="1:12" s="7" customFormat="1" ht="75.75" customHeight="1" x14ac:dyDescent="0.15">
      <c r="A8175" s="4"/>
      <c r="B8175" s="5"/>
      <c r="C8175" s="5"/>
      <c r="D8175" s="5"/>
      <c r="E8175" s="5"/>
      <c r="F8175" s="6"/>
      <c r="G8175" s="6"/>
      <c r="H8175" s="4"/>
      <c r="I8175" s="6"/>
      <c r="J8175" s="6"/>
      <c r="K8175" s="6"/>
      <c r="L8175" s="6"/>
    </row>
    <row r="8176" spans="1:12" s="7" customFormat="1" ht="75.75" customHeight="1" x14ac:dyDescent="0.15">
      <c r="A8176" s="4"/>
      <c r="B8176" s="5"/>
      <c r="C8176" s="5"/>
      <c r="D8176" s="5"/>
      <c r="E8176" s="5"/>
      <c r="F8176" s="6"/>
      <c r="G8176" s="6"/>
      <c r="H8176" s="4"/>
      <c r="I8176" s="6"/>
      <c r="J8176" s="6"/>
      <c r="K8176" s="6"/>
      <c r="L8176" s="6"/>
    </row>
    <row r="8177" spans="1:12" s="7" customFormat="1" ht="75.75" customHeight="1" x14ac:dyDescent="0.15">
      <c r="A8177" s="4"/>
      <c r="B8177" s="5"/>
      <c r="C8177" s="5"/>
      <c r="D8177" s="5"/>
      <c r="E8177" s="5"/>
      <c r="F8177" s="6"/>
      <c r="G8177" s="6"/>
      <c r="H8177" s="4"/>
      <c r="I8177" s="6"/>
      <c r="J8177" s="6"/>
      <c r="K8177" s="6"/>
      <c r="L8177" s="6"/>
    </row>
    <row r="8178" spans="1:12" s="7" customFormat="1" ht="75.75" customHeight="1" x14ac:dyDescent="0.15">
      <c r="A8178" s="4"/>
      <c r="B8178" s="5"/>
      <c r="C8178" s="5"/>
      <c r="D8178" s="5"/>
      <c r="E8178" s="5"/>
      <c r="F8178" s="6"/>
      <c r="G8178" s="6"/>
      <c r="H8178" s="4"/>
      <c r="I8178" s="6"/>
      <c r="J8178" s="6"/>
      <c r="K8178" s="6"/>
      <c r="L8178" s="6"/>
    </row>
    <row r="8179" spans="1:12" s="7" customFormat="1" ht="75.75" customHeight="1" x14ac:dyDescent="0.15">
      <c r="A8179" s="4"/>
      <c r="B8179" s="5"/>
      <c r="C8179" s="5"/>
      <c r="D8179" s="5"/>
      <c r="E8179" s="5"/>
      <c r="F8179" s="6"/>
      <c r="G8179" s="6"/>
      <c r="H8179" s="4"/>
      <c r="I8179" s="6"/>
      <c r="J8179" s="6"/>
      <c r="K8179" s="6"/>
      <c r="L8179" s="6"/>
    </row>
    <row r="8180" spans="1:12" s="7" customFormat="1" ht="75.75" customHeight="1" x14ac:dyDescent="0.15">
      <c r="A8180" s="4"/>
      <c r="B8180" s="5"/>
      <c r="C8180" s="5"/>
      <c r="D8180" s="5"/>
      <c r="E8180" s="5"/>
      <c r="F8180" s="6"/>
      <c r="G8180" s="6"/>
      <c r="H8180" s="4"/>
      <c r="I8180" s="6"/>
      <c r="J8180" s="6"/>
      <c r="K8180" s="6"/>
      <c r="L8180" s="6"/>
    </row>
    <row r="8181" spans="1:12" s="7" customFormat="1" ht="75.75" customHeight="1" x14ac:dyDescent="0.15">
      <c r="A8181" s="4"/>
      <c r="B8181" s="5"/>
      <c r="C8181" s="5"/>
      <c r="D8181" s="5"/>
      <c r="E8181" s="5"/>
      <c r="F8181" s="6"/>
      <c r="G8181" s="6"/>
      <c r="H8181" s="4"/>
      <c r="I8181" s="6"/>
      <c r="J8181" s="6"/>
      <c r="K8181" s="6"/>
      <c r="L8181" s="6"/>
    </row>
    <row r="8182" spans="1:12" s="7" customFormat="1" ht="75.75" customHeight="1" x14ac:dyDescent="0.15">
      <c r="A8182" s="4"/>
      <c r="B8182" s="5"/>
      <c r="C8182" s="5"/>
      <c r="D8182" s="5"/>
      <c r="E8182" s="5"/>
      <c r="F8182" s="6"/>
      <c r="G8182" s="6"/>
      <c r="H8182" s="4"/>
      <c r="I8182" s="6"/>
      <c r="J8182" s="6"/>
      <c r="K8182" s="6"/>
      <c r="L8182" s="6"/>
    </row>
    <row r="8183" spans="1:12" s="7" customFormat="1" ht="75.75" customHeight="1" x14ac:dyDescent="0.15">
      <c r="A8183" s="4"/>
      <c r="B8183" s="5"/>
      <c r="C8183" s="5"/>
      <c r="D8183" s="5"/>
      <c r="E8183" s="5"/>
      <c r="F8183" s="6"/>
      <c r="G8183" s="6"/>
      <c r="H8183" s="4"/>
      <c r="I8183" s="6"/>
      <c r="J8183" s="6"/>
      <c r="K8183" s="6"/>
      <c r="L8183" s="6"/>
    </row>
    <row r="8184" spans="1:12" s="7" customFormat="1" ht="75.75" customHeight="1" x14ac:dyDescent="0.15">
      <c r="A8184" s="4"/>
      <c r="B8184" s="5"/>
      <c r="C8184" s="5"/>
      <c r="D8184" s="5"/>
      <c r="E8184" s="5"/>
      <c r="F8184" s="6"/>
      <c r="G8184" s="6"/>
      <c r="H8184" s="4"/>
      <c r="I8184" s="6"/>
      <c r="J8184" s="6"/>
      <c r="K8184" s="6"/>
      <c r="L8184" s="6"/>
    </row>
    <row r="8185" spans="1:12" s="7" customFormat="1" ht="75.75" customHeight="1" x14ac:dyDescent="0.15">
      <c r="A8185" s="4"/>
      <c r="B8185" s="5"/>
      <c r="C8185" s="5"/>
      <c r="D8185" s="5"/>
      <c r="E8185" s="5"/>
      <c r="F8185" s="6"/>
      <c r="G8185" s="6"/>
      <c r="H8185" s="4"/>
      <c r="I8185" s="6"/>
      <c r="J8185" s="6"/>
      <c r="K8185" s="6"/>
      <c r="L8185" s="6"/>
    </row>
    <row r="8186" spans="1:12" s="7" customFormat="1" ht="75.75" customHeight="1" x14ac:dyDescent="0.15">
      <c r="A8186" s="4"/>
      <c r="B8186" s="5"/>
      <c r="C8186" s="5"/>
      <c r="D8186" s="5"/>
      <c r="E8186" s="5"/>
      <c r="F8186" s="6"/>
      <c r="G8186" s="6"/>
      <c r="H8186" s="4"/>
      <c r="I8186" s="6"/>
      <c r="J8186" s="6"/>
      <c r="K8186" s="6"/>
      <c r="L8186" s="6"/>
    </row>
    <row r="8187" spans="1:12" s="7" customFormat="1" ht="75.75" customHeight="1" x14ac:dyDescent="0.15">
      <c r="A8187" s="4"/>
      <c r="B8187" s="5"/>
      <c r="C8187" s="5"/>
      <c r="D8187" s="5"/>
      <c r="E8187" s="5"/>
      <c r="F8187" s="6"/>
      <c r="G8187" s="6"/>
      <c r="H8187" s="4"/>
      <c r="I8187" s="6"/>
      <c r="J8187" s="6"/>
      <c r="K8187" s="6"/>
      <c r="L8187" s="6"/>
    </row>
    <row r="8188" spans="1:12" s="7" customFormat="1" ht="75.75" customHeight="1" x14ac:dyDescent="0.15">
      <c r="A8188" s="4"/>
      <c r="B8188" s="5"/>
      <c r="C8188" s="5"/>
      <c r="D8188" s="5"/>
      <c r="E8188" s="5"/>
      <c r="F8188" s="6"/>
      <c r="G8188" s="6"/>
      <c r="H8188" s="4"/>
      <c r="I8188" s="6"/>
      <c r="J8188" s="6"/>
      <c r="K8188" s="6"/>
      <c r="L8188" s="6"/>
    </row>
    <row r="8189" spans="1:12" s="7" customFormat="1" ht="75.75" customHeight="1" x14ac:dyDescent="0.15">
      <c r="A8189" s="4"/>
      <c r="B8189" s="5"/>
      <c r="C8189" s="5"/>
      <c r="D8189" s="5"/>
      <c r="E8189" s="5"/>
      <c r="F8189" s="6"/>
      <c r="G8189" s="6"/>
      <c r="H8189" s="4"/>
      <c r="I8189" s="6"/>
      <c r="J8189" s="6"/>
      <c r="K8189" s="6"/>
      <c r="L8189" s="6"/>
    </row>
    <row r="8190" spans="1:12" s="7" customFormat="1" ht="75.75" customHeight="1" x14ac:dyDescent="0.15">
      <c r="A8190" s="4"/>
      <c r="B8190" s="5"/>
      <c r="C8190" s="5"/>
      <c r="D8190" s="5"/>
      <c r="E8190" s="5"/>
      <c r="F8190" s="6"/>
      <c r="G8190" s="6"/>
      <c r="H8190" s="4"/>
      <c r="I8190" s="6"/>
      <c r="J8190" s="6"/>
      <c r="K8190" s="6"/>
      <c r="L8190" s="6"/>
    </row>
    <row r="8191" spans="1:12" s="7" customFormat="1" ht="75.75" customHeight="1" x14ac:dyDescent="0.15">
      <c r="A8191" s="4"/>
      <c r="B8191" s="5"/>
      <c r="C8191" s="5"/>
      <c r="D8191" s="5"/>
      <c r="E8191" s="5"/>
      <c r="F8191" s="6"/>
      <c r="G8191" s="6"/>
      <c r="H8191" s="4"/>
      <c r="I8191" s="6"/>
      <c r="J8191" s="6"/>
      <c r="K8191" s="6"/>
      <c r="L8191" s="6"/>
    </row>
    <row r="8192" spans="1:12" s="7" customFormat="1" ht="75.75" customHeight="1" x14ac:dyDescent="0.15">
      <c r="A8192" s="4"/>
      <c r="B8192" s="5"/>
      <c r="C8192" s="5"/>
      <c r="D8192" s="5"/>
      <c r="E8192" s="5"/>
      <c r="F8192" s="6"/>
      <c r="G8192" s="6"/>
      <c r="H8192" s="4"/>
      <c r="I8192" s="6"/>
      <c r="J8192" s="6"/>
      <c r="K8192" s="6"/>
      <c r="L8192" s="6"/>
    </row>
    <row r="8193" spans="1:12" s="7" customFormat="1" ht="75.75" customHeight="1" x14ac:dyDescent="0.15">
      <c r="A8193" s="4"/>
      <c r="B8193" s="5"/>
      <c r="C8193" s="5"/>
      <c r="D8193" s="5"/>
      <c r="E8193" s="5"/>
      <c r="F8193" s="6"/>
      <c r="G8193" s="6"/>
      <c r="H8193" s="4"/>
      <c r="I8193" s="6"/>
      <c r="J8193" s="6"/>
      <c r="K8193" s="6"/>
      <c r="L8193" s="6"/>
    </row>
    <row r="8194" spans="1:12" s="7" customFormat="1" ht="75.75" customHeight="1" x14ac:dyDescent="0.15">
      <c r="A8194" s="4"/>
      <c r="B8194" s="5"/>
      <c r="C8194" s="5"/>
      <c r="D8194" s="5"/>
      <c r="E8194" s="5"/>
      <c r="F8194" s="6"/>
      <c r="G8194" s="6"/>
      <c r="H8194" s="4"/>
      <c r="I8194" s="6"/>
      <c r="J8194" s="6"/>
      <c r="K8194" s="6"/>
      <c r="L8194" s="6"/>
    </row>
    <row r="8195" spans="1:12" s="7" customFormat="1" ht="75.75" customHeight="1" x14ac:dyDescent="0.15">
      <c r="A8195" s="4"/>
      <c r="B8195" s="5"/>
      <c r="C8195" s="5"/>
      <c r="D8195" s="5"/>
      <c r="E8195" s="5"/>
      <c r="F8195" s="6"/>
      <c r="G8195" s="6"/>
      <c r="H8195" s="4"/>
      <c r="I8195" s="6"/>
      <c r="J8195" s="6"/>
      <c r="K8195" s="6"/>
      <c r="L8195" s="6"/>
    </row>
    <row r="8196" spans="1:12" s="7" customFormat="1" ht="75.75" customHeight="1" x14ac:dyDescent="0.15">
      <c r="A8196" s="4"/>
      <c r="B8196" s="5"/>
      <c r="C8196" s="5"/>
      <c r="D8196" s="5"/>
      <c r="E8196" s="5"/>
      <c r="F8196" s="6"/>
      <c r="G8196" s="6"/>
      <c r="H8196" s="4"/>
      <c r="I8196" s="6"/>
      <c r="J8196" s="6"/>
      <c r="K8196" s="6"/>
      <c r="L8196" s="6"/>
    </row>
    <row r="8197" spans="1:12" s="7" customFormat="1" ht="75.75" customHeight="1" x14ac:dyDescent="0.15">
      <c r="A8197" s="4"/>
      <c r="B8197" s="5"/>
      <c r="C8197" s="5"/>
      <c r="D8197" s="5"/>
      <c r="E8197" s="5"/>
      <c r="F8197" s="6"/>
      <c r="G8197" s="6"/>
      <c r="H8197" s="4"/>
      <c r="I8197" s="6"/>
      <c r="J8197" s="6"/>
      <c r="K8197" s="6"/>
      <c r="L8197" s="6"/>
    </row>
    <row r="8198" spans="1:12" s="7" customFormat="1" ht="75.75" customHeight="1" x14ac:dyDescent="0.15">
      <c r="A8198" s="4"/>
      <c r="B8198" s="5"/>
      <c r="C8198" s="5"/>
      <c r="D8198" s="5"/>
      <c r="E8198" s="5"/>
      <c r="F8198" s="6"/>
      <c r="G8198" s="6"/>
      <c r="H8198" s="4"/>
      <c r="I8198" s="6"/>
      <c r="J8198" s="6"/>
      <c r="K8198" s="6"/>
      <c r="L8198" s="6"/>
    </row>
    <row r="8199" spans="1:12" s="7" customFormat="1" ht="75.75" customHeight="1" x14ac:dyDescent="0.15">
      <c r="A8199" s="4"/>
      <c r="B8199" s="5"/>
      <c r="C8199" s="5"/>
      <c r="D8199" s="5"/>
      <c r="E8199" s="5"/>
      <c r="F8199" s="6"/>
      <c r="G8199" s="6"/>
      <c r="H8199" s="4"/>
      <c r="I8199" s="6"/>
      <c r="J8199" s="6"/>
      <c r="K8199" s="6"/>
      <c r="L8199" s="6"/>
    </row>
    <row r="8200" spans="1:12" s="7" customFormat="1" ht="75.75" customHeight="1" x14ac:dyDescent="0.15">
      <c r="A8200" s="4"/>
      <c r="B8200" s="5"/>
      <c r="C8200" s="5"/>
      <c r="D8200" s="5"/>
      <c r="E8200" s="5"/>
      <c r="F8200" s="6"/>
      <c r="G8200" s="6"/>
      <c r="H8200" s="4"/>
      <c r="I8200" s="6"/>
      <c r="J8200" s="6"/>
      <c r="K8200" s="6"/>
      <c r="L8200" s="6"/>
    </row>
    <row r="8201" spans="1:12" s="7" customFormat="1" ht="75.75" customHeight="1" x14ac:dyDescent="0.15">
      <c r="A8201" s="4"/>
      <c r="B8201" s="5"/>
      <c r="C8201" s="5"/>
      <c r="D8201" s="5"/>
      <c r="E8201" s="5"/>
      <c r="F8201" s="6"/>
      <c r="G8201" s="6"/>
      <c r="H8201" s="4"/>
      <c r="I8201" s="6"/>
      <c r="J8201" s="6"/>
      <c r="K8201" s="6"/>
      <c r="L8201" s="6"/>
    </row>
    <row r="8202" spans="1:12" s="7" customFormat="1" ht="75.75" customHeight="1" x14ac:dyDescent="0.15">
      <c r="A8202" s="4"/>
      <c r="B8202" s="5"/>
      <c r="C8202" s="5"/>
      <c r="D8202" s="5"/>
      <c r="E8202" s="5"/>
      <c r="F8202" s="6"/>
      <c r="G8202" s="6"/>
      <c r="H8202" s="4"/>
      <c r="I8202" s="6"/>
      <c r="J8202" s="6"/>
      <c r="K8202" s="6"/>
      <c r="L8202" s="6"/>
    </row>
    <row r="8203" spans="1:12" s="7" customFormat="1" ht="75.75" customHeight="1" x14ac:dyDescent="0.15">
      <c r="A8203" s="4"/>
      <c r="B8203" s="5"/>
      <c r="C8203" s="5"/>
      <c r="D8203" s="5"/>
      <c r="E8203" s="5"/>
      <c r="F8203" s="6"/>
      <c r="G8203" s="6"/>
      <c r="H8203" s="4"/>
      <c r="I8203" s="6"/>
      <c r="J8203" s="6"/>
      <c r="K8203" s="6"/>
      <c r="L8203" s="6"/>
    </row>
    <row r="8204" spans="1:12" s="7" customFormat="1" ht="75.75" customHeight="1" x14ac:dyDescent="0.15">
      <c r="A8204" s="4"/>
      <c r="B8204" s="5"/>
      <c r="C8204" s="5"/>
      <c r="D8204" s="5"/>
      <c r="E8204" s="5"/>
      <c r="F8204" s="6"/>
      <c r="G8204" s="6"/>
      <c r="H8204" s="4"/>
      <c r="I8204" s="6"/>
      <c r="J8204" s="6"/>
      <c r="K8204" s="6"/>
      <c r="L8204" s="6"/>
    </row>
    <row r="8205" spans="1:12" s="7" customFormat="1" ht="75.75" customHeight="1" x14ac:dyDescent="0.15">
      <c r="A8205" s="4"/>
      <c r="B8205" s="5"/>
      <c r="C8205" s="5"/>
      <c r="D8205" s="5"/>
      <c r="E8205" s="5"/>
      <c r="F8205" s="6"/>
      <c r="G8205" s="6"/>
      <c r="H8205" s="4"/>
      <c r="I8205" s="6"/>
      <c r="J8205" s="6"/>
      <c r="K8205" s="6"/>
      <c r="L8205" s="6"/>
    </row>
    <row r="8206" spans="1:12" s="7" customFormat="1" ht="75.75" customHeight="1" x14ac:dyDescent="0.15">
      <c r="A8206" s="4"/>
      <c r="B8206" s="5"/>
      <c r="C8206" s="5"/>
      <c r="D8206" s="5"/>
      <c r="E8206" s="5"/>
      <c r="F8206" s="6"/>
      <c r="G8206" s="6"/>
      <c r="H8206" s="4"/>
      <c r="I8206" s="6"/>
      <c r="J8206" s="6"/>
      <c r="K8206" s="6"/>
      <c r="L8206" s="6"/>
    </row>
    <row r="8207" spans="1:12" s="7" customFormat="1" ht="75.75" customHeight="1" x14ac:dyDescent="0.15">
      <c r="A8207" s="4"/>
      <c r="B8207" s="5"/>
      <c r="C8207" s="5"/>
      <c r="D8207" s="5"/>
      <c r="E8207" s="5"/>
      <c r="F8207" s="6"/>
      <c r="G8207" s="6"/>
      <c r="H8207" s="4"/>
      <c r="I8207" s="6"/>
      <c r="J8207" s="6"/>
      <c r="K8207" s="6"/>
      <c r="L8207" s="6"/>
    </row>
    <row r="8208" spans="1:12" s="7" customFormat="1" ht="75.75" customHeight="1" x14ac:dyDescent="0.15">
      <c r="A8208" s="4"/>
      <c r="B8208" s="5"/>
      <c r="C8208" s="5"/>
      <c r="D8208" s="5"/>
      <c r="E8208" s="5"/>
      <c r="F8208" s="6"/>
      <c r="G8208" s="6"/>
      <c r="H8208" s="4"/>
      <c r="I8208" s="6"/>
      <c r="J8208" s="6"/>
      <c r="K8208" s="6"/>
      <c r="L8208" s="6"/>
    </row>
    <row r="8209" spans="1:12" s="7" customFormat="1" ht="75.75" customHeight="1" x14ac:dyDescent="0.15">
      <c r="A8209" s="4"/>
      <c r="B8209" s="5"/>
      <c r="C8209" s="5"/>
      <c r="D8209" s="5"/>
      <c r="E8209" s="5"/>
      <c r="F8209" s="6"/>
      <c r="G8209" s="6"/>
      <c r="H8209" s="4"/>
      <c r="I8209" s="6"/>
      <c r="J8209" s="6"/>
      <c r="K8209" s="6"/>
      <c r="L8209" s="6"/>
    </row>
    <row r="8210" spans="1:12" s="7" customFormat="1" ht="75.75" customHeight="1" x14ac:dyDescent="0.15">
      <c r="A8210" s="4"/>
      <c r="B8210" s="5"/>
      <c r="C8210" s="5"/>
      <c r="D8210" s="5"/>
      <c r="E8210" s="5"/>
      <c r="F8210" s="6"/>
      <c r="G8210" s="6"/>
      <c r="H8210" s="4"/>
      <c r="I8210" s="6"/>
      <c r="J8210" s="6"/>
      <c r="K8210" s="6"/>
      <c r="L8210" s="6"/>
    </row>
    <row r="8211" spans="1:12" s="7" customFormat="1" ht="75.75" customHeight="1" x14ac:dyDescent="0.15">
      <c r="A8211" s="4"/>
      <c r="B8211" s="5"/>
      <c r="C8211" s="5"/>
      <c r="D8211" s="5"/>
      <c r="E8211" s="5"/>
      <c r="F8211" s="6"/>
      <c r="G8211" s="6"/>
      <c r="H8211" s="4"/>
      <c r="I8211" s="6"/>
      <c r="J8211" s="6"/>
      <c r="K8211" s="6"/>
      <c r="L8211" s="6"/>
    </row>
    <row r="8212" spans="1:12" s="7" customFormat="1" ht="75.75" customHeight="1" x14ac:dyDescent="0.15">
      <c r="A8212" s="4"/>
      <c r="B8212" s="5"/>
      <c r="C8212" s="5"/>
      <c r="D8212" s="5"/>
      <c r="E8212" s="5"/>
      <c r="F8212" s="6"/>
      <c r="G8212" s="6"/>
      <c r="H8212" s="4"/>
      <c r="I8212" s="6"/>
      <c r="J8212" s="6"/>
      <c r="K8212" s="6"/>
      <c r="L8212" s="6"/>
    </row>
    <row r="8213" spans="1:12" s="7" customFormat="1" ht="75.75" customHeight="1" x14ac:dyDescent="0.15">
      <c r="A8213" s="4"/>
      <c r="B8213" s="5"/>
      <c r="C8213" s="5"/>
      <c r="D8213" s="5"/>
      <c r="E8213" s="5"/>
      <c r="F8213" s="6"/>
      <c r="G8213" s="6"/>
      <c r="H8213" s="4"/>
      <c r="I8213" s="6"/>
      <c r="J8213" s="6"/>
      <c r="K8213" s="6"/>
      <c r="L8213" s="6"/>
    </row>
    <row r="8214" spans="1:12" s="7" customFormat="1" ht="75.75" customHeight="1" x14ac:dyDescent="0.15">
      <c r="A8214" s="4"/>
      <c r="B8214" s="5"/>
      <c r="C8214" s="5"/>
      <c r="D8214" s="5"/>
      <c r="E8214" s="5"/>
      <c r="F8214" s="6"/>
      <c r="G8214" s="6"/>
      <c r="H8214" s="4"/>
      <c r="I8214" s="6"/>
      <c r="J8214" s="6"/>
      <c r="K8214" s="6"/>
      <c r="L8214" s="6"/>
    </row>
    <row r="8215" spans="1:12" s="7" customFormat="1" ht="75.75" customHeight="1" x14ac:dyDescent="0.15">
      <c r="A8215" s="4"/>
      <c r="B8215" s="5"/>
      <c r="C8215" s="5"/>
      <c r="D8215" s="5"/>
      <c r="E8215" s="5"/>
      <c r="F8215" s="6"/>
      <c r="G8215" s="6"/>
      <c r="H8215" s="4"/>
      <c r="I8215" s="6"/>
      <c r="J8215" s="6"/>
      <c r="K8215" s="6"/>
      <c r="L8215" s="6"/>
    </row>
    <row r="8216" spans="1:12" s="7" customFormat="1" ht="75.75" customHeight="1" x14ac:dyDescent="0.15">
      <c r="A8216" s="4"/>
      <c r="B8216" s="5"/>
      <c r="C8216" s="5"/>
      <c r="D8216" s="5"/>
      <c r="E8216" s="5"/>
      <c r="F8216" s="6"/>
      <c r="G8216" s="6"/>
      <c r="H8216" s="4"/>
      <c r="I8216" s="6"/>
      <c r="J8216" s="6"/>
      <c r="K8216" s="6"/>
      <c r="L8216" s="6"/>
    </row>
    <row r="8217" spans="1:12" s="7" customFormat="1" ht="75.75" customHeight="1" x14ac:dyDescent="0.15">
      <c r="A8217" s="4"/>
      <c r="B8217" s="5"/>
      <c r="C8217" s="5"/>
      <c r="D8217" s="5"/>
      <c r="E8217" s="5"/>
      <c r="F8217" s="6"/>
      <c r="G8217" s="6"/>
      <c r="H8217" s="4"/>
      <c r="I8217" s="6"/>
      <c r="J8217" s="6"/>
      <c r="K8217" s="6"/>
      <c r="L8217" s="6"/>
    </row>
    <row r="8218" spans="1:12" s="7" customFormat="1" ht="75.75" customHeight="1" x14ac:dyDescent="0.15">
      <c r="A8218" s="4"/>
      <c r="B8218" s="5"/>
      <c r="C8218" s="5"/>
      <c r="D8218" s="5"/>
      <c r="E8218" s="5"/>
      <c r="F8218" s="6"/>
      <c r="G8218" s="6"/>
      <c r="H8218" s="4"/>
      <c r="I8218" s="6"/>
      <c r="J8218" s="6"/>
      <c r="K8218" s="6"/>
      <c r="L8218" s="6"/>
    </row>
    <row r="8219" spans="1:12" s="7" customFormat="1" ht="75.75" customHeight="1" x14ac:dyDescent="0.15">
      <c r="A8219" s="4"/>
      <c r="B8219" s="5"/>
      <c r="C8219" s="5"/>
      <c r="D8219" s="5"/>
      <c r="E8219" s="5"/>
      <c r="F8219" s="6"/>
      <c r="G8219" s="6"/>
      <c r="H8219" s="4"/>
      <c r="I8219" s="6"/>
      <c r="J8219" s="6"/>
      <c r="K8219" s="6"/>
      <c r="L8219" s="6"/>
    </row>
    <row r="8220" spans="1:12" s="7" customFormat="1" ht="75.75" customHeight="1" x14ac:dyDescent="0.15">
      <c r="A8220" s="4"/>
      <c r="B8220" s="5"/>
      <c r="C8220" s="5"/>
      <c r="D8220" s="5"/>
      <c r="E8220" s="5"/>
      <c r="F8220" s="6"/>
      <c r="G8220" s="6"/>
      <c r="H8220" s="4"/>
      <c r="I8220" s="6"/>
      <c r="J8220" s="6"/>
      <c r="K8220" s="6"/>
      <c r="L8220" s="6"/>
    </row>
    <row r="8221" spans="1:12" s="7" customFormat="1" ht="75.75" customHeight="1" x14ac:dyDescent="0.15">
      <c r="A8221" s="4"/>
      <c r="B8221" s="5"/>
      <c r="C8221" s="5"/>
      <c r="D8221" s="5"/>
      <c r="E8221" s="5"/>
      <c r="F8221" s="6"/>
      <c r="G8221" s="6"/>
      <c r="H8221" s="4"/>
      <c r="I8221" s="6"/>
      <c r="J8221" s="6"/>
      <c r="K8221" s="6"/>
      <c r="L8221" s="6"/>
    </row>
    <row r="8222" spans="1:12" s="7" customFormat="1" ht="75.75" customHeight="1" x14ac:dyDescent="0.15">
      <c r="A8222" s="4"/>
      <c r="B8222" s="5"/>
      <c r="C8222" s="5"/>
      <c r="D8222" s="5"/>
      <c r="E8222" s="5"/>
      <c r="F8222" s="6"/>
      <c r="G8222" s="6"/>
      <c r="H8222" s="4"/>
      <c r="I8222" s="6"/>
      <c r="J8222" s="6"/>
      <c r="K8222" s="6"/>
      <c r="L8222" s="6"/>
    </row>
    <row r="8223" spans="1:12" s="7" customFormat="1" ht="75.75" customHeight="1" x14ac:dyDescent="0.15">
      <c r="A8223" s="4"/>
      <c r="B8223" s="5"/>
      <c r="C8223" s="5"/>
      <c r="D8223" s="5"/>
      <c r="E8223" s="5"/>
      <c r="F8223" s="6"/>
      <c r="G8223" s="6"/>
      <c r="H8223" s="4"/>
      <c r="I8223" s="6"/>
      <c r="J8223" s="6"/>
      <c r="K8223" s="6"/>
      <c r="L8223" s="6"/>
    </row>
    <row r="8224" spans="1:12" s="7" customFormat="1" ht="75.75" customHeight="1" x14ac:dyDescent="0.15">
      <c r="A8224" s="4"/>
      <c r="B8224" s="5"/>
      <c r="C8224" s="5"/>
      <c r="D8224" s="5"/>
      <c r="E8224" s="5"/>
      <c r="F8224" s="6"/>
      <c r="G8224" s="6"/>
      <c r="H8224" s="4"/>
      <c r="I8224" s="6"/>
      <c r="J8224" s="6"/>
      <c r="K8224" s="6"/>
      <c r="L8224" s="6"/>
    </row>
    <row r="8225" spans="1:12" s="7" customFormat="1" ht="75.75" customHeight="1" x14ac:dyDescent="0.15">
      <c r="A8225" s="4"/>
      <c r="B8225" s="5"/>
      <c r="C8225" s="5"/>
      <c r="D8225" s="5"/>
      <c r="E8225" s="5"/>
      <c r="F8225" s="6"/>
      <c r="G8225" s="6"/>
      <c r="H8225" s="4"/>
      <c r="I8225" s="6"/>
      <c r="J8225" s="6"/>
      <c r="K8225" s="6"/>
      <c r="L8225" s="6"/>
    </row>
    <row r="8226" spans="1:12" s="7" customFormat="1" ht="75.75" customHeight="1" x14ac:dyDescent="0.15">
      <c r="A8226" s="4"/>
      <c r="B8226" s="5"/>
      <c r="C8226" s="5"/>
      <c r="D8226" s="5"/>
      <c r="E8226" s="5"/>
      <c r="F8226" s="6"/>
      <c r="G8226" s="6"/>
      <c r="H8226" s="4"/>
      <c r="I8226" s="6"/>
      <c r="J8226" s="6"/>
      <c r="K8226" s="6"/>
      <c r="L8226" s="6"/>
    </row>
    <row r="8227" spans="1:12" s="7" customFormat="1" ht="75.75" customHeight="1" x14ac:dyDescent="0.15">
      <c r="A8227" s="4"/>
      <c r="B8227" s="5"/>
      <c r="C8227" s="5"/>
      <c r="D8227" s="5"/>
      <c r="E8227" s="5"/>
      <c r="F8227" s="6"/>
      <c r="G8227" s="6"/>
      <c r="H8227" s="4"/>
      <c r="I8227" s="6"/>
      <c r="J8227" s="6"/>
      <c r="K8227" s="6"/>
      <c r="L8227" s="6"/>
    </row>
    <row r="8228" spans="1:12" s="7" customFormat="1" ht="75.75" customHeight="1" x14ac:dyDescent="0.15">
      <c r="A8228" s="4"/>
      <c r="B8228" s="5"/>
      <c r="C8228" s="5"/>
      <c r="D8228" s="5"/>
      <c r="E8228" s="5"/>
      <c r="F8228" s="6"/>
      <c r="G8228" s="6"/>
      <c r="H8228" s="4"/>
      <c r="I8228" s="6"/>
      <c r="J8228" s="6"/>
      <c r="K8228" s="6"/>
      <c r="L8228" s="6"/>
    </row>
    <row r="8229" spans="1:12" s="7" customFormat="1" ht="75.75" customHeight="1" x14ac:dyDescent="0.15">
      <c r="A8229" s="4"/>
      <c r="B8229" s="5"/>
      <c r="C8229" s="5"/>
      <c r="D8229" s="5"/>
      <c r="E8229" s="5"/>
      <c r="F8229" s="6"/>
      <c r="G8229" s="6"/>
      <c r="H8229" s="4"/>
      <c r="I8229" s="6"/>
      <c r="J8229" s="6"/>
      <c r="K8229" s="6"/>
      <c r="L8229" s="6"/>
    </row>
    <row r="8230" spans="1:12" s="7" customFormat="1" ht="75.75" customHeight="1" x14ac:dyDescent="0.15">
      <c r="A8230" s="4"/>
      <c r="B8230" s="5"/>
      <c r="C8230" s="5"/>
      <c r="D8230" s="5"/>
      <c r="E8230" s="5"/>
      <c r="F8230" s="6"/>
      <c r="G8230" s="6"/>
      <c r="H8230" s="4"/>
      <c r="I8230" s="6"/>
      <c r="J8230" s="6"/>
      <c r="K8230" s="6"/>
      <c r="L8230" s="6"/>
    </row>
    <row r="8231" spans="1:12" s="7" customFormat="1" ht="75.75" customHeight="1" x14ac:dyDescent="0.15">
      <c r="A8231" s="4"/>
      <c r="B8231" s="5"/>
      <c r="C8231" s="5"/>
      <c r="D8231" s="5"/>
      <c r="E8231" s="5"/>
      <c r="F8231" s="6"/>
      <c r="G8231" s="6"/>
      <c r="H8231" s="4"/>
      <c r="I8231" s="6"/>
      <c r="J8231" s="6"/>
      <c r="K8231" s="6"/>
      <c r="L8231" s="6"/>
    </row>
    <row r="8232" spans="1:12" s="7" customFormat="1" ht="75.75" customHeight="1" x14ac:dyDescent="0.15">
      <c r="A8232" s="4"/>
      <c r="B8232" s="5"/>
      <c r="C8232" s="5"/>
      <c r="D8232" s="5"/>
      <c r="E8232" s="5"/>
      <c r="F8232" s="6"/>
      <c r="G8232" s="6"/>
      <c r="H8232" s="4"/>
      <c r="I8232" s="6"/>
      <c r="J8232" s="6"/>
      <c r="K8232" s="6"/>
      <c r="L8232" s="6"/>
    </row>
    <row r="8233" spans="1:12" s="7" customFormat="1" ht="75.75" customHeight="1" x14ac:dyDescent="0.15">
      <c r="A8233" s="4"/>
      <c r="B8233" s="5"/>
      <c r="C8233" s="5"/>
      <c r="D8233" s="5"/>
      <c r="E8233" s="5"/>
      <c r="F8233" s="6"/>
      <c r="G8233" s="6"/>
      <c r="H8233" s="4"/>
      <c r="I8233" s="6"/>
      <c r="J8233" s="6"/>
      <c r="K8233" s="6"/>
      <c r="L8233" s="6"/>
    </row>
    <row r="8234" spans="1:12" s="7" customFormat="1" ht="75.75" customHeight="1" x14ac:dyDescent="0.15">
      <c r="A8234" s="4"/>
      <c r="B8234" s="5"/>
      <c r="C8234" s="5"/>
      <c r="D8234" s="5"/>
      <c r="E8234" s="5"/>
      <c r="F8234" s="6"/>
      <c r="G8234" s="6"/>
      <c r="H8234" s="4"/>
      <c r="I8234" s="6"/>
      <c r="J8234" s="6"/>
      <c r="K8234" s="6"/>
      <c r="L8234" s="6"/>
    </row>
    <row r="8235" spans="1:12" s="7" customFormat="1" ht="75.75" customHeight="1" x14ac:dyDescent="0.15">
      <c r="A8235" s="4"/>
      <c r="B8235" s="5"/>
      <c r="C8235" s="5"/>
      <c r="D8235" s="5"/>
      <c r="E8235" s="5"/>
      <c r="F8235" s="6"/>
      <c r="G8235" s="6"/>
      <c r="H8235" s="4"/>
      <c r="I8235" s="6"/>
      <c r="J8235" s="6"/>
      <c r="K8235" s="6"/>
      <c r="L8235" s="6"/>
    </row>
    <row r="8236" spans="1:12" s="7" customFormat="1" ht="75.75" customHeight="1" x14ac:dyDescent="0.15">
      <c r="A8236" s="4"/>
      <c r="B8236" s="5"/>
      <c r="C8236" s="5"/>
      <c r="D8236" s="5"/>
      <c r="E8236" s="5"/>
      <c r="F8236" s="6"/>
      <c r="G8236" s="6"/>
      <c r="H8236" s="4"/>
      <c r="I8236" s="6"/>
      <c r="J8236" s="6"/>
      <c r="K8236" s="6"/>
      <c r="L8236" s="6"/>
    </row>
    <row r="8237" spans="1:12" s="7" customFormat="1" ht="75.75" customHeight="1" x14ac:dyDescent="0.15">
      <c r="A8237" s="4"/>
      <c r="B8237" s="5"/>
      <c r="C8237" s="5"/>
      <c r="D8237" s="5"/>
      <c r="E8237" s="5"/>
      <c r="F8237" s="6"/>
      <c r="G8237" s="6"/>
      <c r="H8237" s="4"/>
      <c r="I8237" s="6"/>
      <c r="J8237" s="6"/>
      <c r="K8237" s="6"/>
      <c r="L8237" s="6"/>
    </row>
    <row r="8238" spans="1:12" s="7" customFormat="1" ht="75.75" customHeight="1" x14ac:dyDescent="0.15">
      <c r="A8238" s="4"/>
      <c r="B8238" s="5"/>
      <c r="C8238" s="5"/>
      <c r="D8238" s="5"/>
      <c r="E8238" s="5"/>
      <c r="F8238" s="6"/>
      <c r="G8238" s="6"/>
      <c r="H8238" s="4"/>
      <c r="I8238" s="6"/>
      <c r="J8238" s="6"/>
      <c r="K8238" s="6"/>
      <c r="L8238" s="6"/>
    </row>
    <row r="8239" spans="1:12" s="7" customFormat="1" ht="75.75" customHeight="1" x14ac:dyDescent="0.15">
      <c r="A8239" s="4"/>
      <c r="B8239" s="5"/>
      <c r="C8239" s="5"/>
      <c r="D8239" s="5"/>
      <c r="E8239" s="5"/>
      <c r="F8239" s="6"/>
      <c r="G8239" s="6"/>
      <c r="H8239" s="4"/>
      <c r="I8239" s="6"/>
      <c r="J8239" s="6"/>
      <c r="K8239" s="6"/>
      <c r="L8239" s="6"/>
    </row>
    <row r="8240" spans="1:12" s="7" customFormat="1" ht="75.75" customHeight="1" x14ac:dyDescent="0.15">
      <c r="A8240" s="4"/>
      <c r="B8240" s="5"/>
      <c r="C8240" s="5"/>
      <c r="D8240" s="5"/>
      <c r="E8240" s="5"/>
      <c r="F8240" s="6"/>
      <c r="G8240" s="6"/>
      <c r="H8240" s="4"/>
      <c r="I8240" s="6"/>
      <c r="J8240" s="6"/>
      <c r="K8240" s="6"/>
      <c r="L8240" s="6"/>
    </row>
    <row r="8241" spans="1:12" s="7" customFormat="1" ht="75.75" customHeight="1" x14ac:dyDescent="0.15">
      <c r="A8241" s="4"/>
      <c r="B8241" s="5"/>
      <c r="C8241" s="5"/>
      <c r="D8241" s="5"/>
      <c r="E8241" s="5"/>
      <c r="F8241" s="6"/>
      <c r="G8241" s="6"/>
      <c r="H8241" s="4"/>
      <c r="I8241" s="6"/>
      <c r="J8241" s="6"/>
      <c r="K8241" s="6"/>
      <c r="L8241" s="6"/>
    </row>
    <row r="8242" spans="1:12" s="7" customFormat="1" ht="75.75" customHeight="1" x14ac:dyDescent="0.15">
      <c r="A8242" s="4"/>
      <c r="B8242" s="5"/>
      <c r="C8242" s="5"/>
      <c r="D8242" s="5"/>
      <c r="E8242" s="5"/>
      <c r="F8242" s="6"/>
      <c r="G8242" s="6"/>
      <c r="H8242" s="4"/>
      <c r="I8242" s="6"/>
      <c r="J8242" s="6"/>
      <c r="K8242" s="6"/>
      <c r="L8242" s="6"/>
    </row>
    <row r="8243" spans="1:12" s="7" customFormat="1" ht="75.75" customHeight="1" x14ac:dyDescent="0.15">
      <c r="A8243" s="4"/>
      <c r="B8243" s="5"/>
      <c r="C8243" s="5"/>
      <c r="D8243" s="5"/>
      <c r="E8243" s="5"/>
      <c r="F8243" s="6"/>
      <c r="G8243" s="6"/>
      <c r="H8243" s="4"/>
      <c r="I8243" s="6"/>
      <c r="J8243" s="6"/>
      <c r="K8243" s="6"/>
      <c r="L8243" s="6"/>
    </row>
    <row r="8244" spans="1:12" s="7" customFormat="1" ht="75.75" customHeight="1" x14ac:dyDescent="0.15">
      <c r="A8244" s="4"/>
      <c r="B8244" s="5"/>
      <c r="C8244" s="5"/>
      <c r="D8244" s="5"/>
      <c r="E8244" s="5"/>
      <c r="F8244" s="6"/>
      <c r="G8244" s="6"/>
      <c r="H8244" s="4"/>
      <c r="I8244" s="6"/>
      <c r="J8244" s="6"/>
      <c r="K8244" s="6"/>
      <c r="L8244" s="6"/>
    </row>
    <row r="8245" spans="1:12" s="7" customFormat="1" ht="75.75" customHeight="1" x14ac:dyDescent="0.15">
      <c r="A8245" s="4"/>
      <c r="B8245" s="5"/>
      <c r="C8245" s="5"/>
      <c r="D8245" s="5"/>
      <c r="E8245" s="5"/>
      <c r="F8245" s="6"/>
      <c r="G8245" s="6"/>
      <c r="H8245" s="4"/>
      <c r="I8245" s="6"/>
      <c r="J8245" s="6"/>
      <c r="K8245" s="6"/>
      <c r="L8245" s="6"/>
    </row>
    <row r="8246" spans="1:12" s="7" customFormat="1" ht="75.75" customHeight="1" x14ac:dyDescent="0.15">
      <c r="A8246" s="4"/>
      <c r="B8246" s="5"/>
      <c r="C8246" s="5"/>
      <c r="D8246" s="5"/>
      <c r="E8246" s="5"/>
      <c r="F8246" s="6"/>
      <c r="G8246" s="6"/>
      <c r="H8246" s="4"/>
      <c r="I8246" s="6"/>
      <c r="J8246" s="6"/>
      <c r="K8246" s="6"/>
      <c r="L8246" s="6"/>
    </row>
    <row r="8247" spans="1:12" s="7" customFormat="1" ht="75.75" customHeight="1" x14ac:dyDescent="0.15">
      <c r="A8247" s="4"/>
      <c r="B8247" s="5"/>
      <c r="C8247" s="5"/>
      <c r="D8247" s="5"/>
      <c r="E8247" s="5"/>
      <c r="F8247" s="6"/>
      <c r="G8247" s="6"/>
      <c r="H8247" s="4"/>
      <c r="I8247" s="6"/>
      <c r="J8247" s="6"/>
      <c r="K8247" s="6"/>
      <c r="L8247" s="6"/>
    </row>
    <row r="8248" spans="1:12" s="7" customFormat="1" ht="75.75" customHeight="1" x14ac:dyDescent="0.15">
      <c r="A8248" s="4"/>
      <c r="B8248" s="5"/>
      <c r="C8248" s="5"/>
      <c r="D8248" s="5"/>
      <c r="E8248" s="5"/>
      <c r="F8248" s="6"/>
      <c r="G8248" s="6"/>
      <c r="H8248" s="4"/>
      <c r="I8248" s="6"/>
      <c r="J8248" s="6"/>
      <c r="K8248" s="6"/>
      <c r="L8248" s="6"/>
    </row>
    <row r="8249" spans="1:12" s="7" customFormat="1" ht="75.75" customHeight="1" x14ac:dyDescent="0.15">
      <c r="A8249" s="4"/>
      <c r="B8249" s="5"/>
      <c r="C8249" s="5"/>
      <c r="D8249" s="5"/>
      <c r="E8249" s="5"/>
      <c r="F8249" s="6"/>
      <c r="G8249" s="6"/>
      <c r="H8249" s="4"/>
      <c r="I8249" s="6"/>
      <c r="J8249" s="6"/>
      <c r="K8249" s="6"/>
      <c r="L8249" s="6"/>
    </row>
    <row r="8250" spans="1:12" s="7" customFormat="1" ht="75.75" customHeight="1" x14ac:dyDescent="0.15">
      <c r="A8250" s="4"/>
      <c r="B8250" s="5"/>
      <c r="C8250" s="5"/>
      <c r="D8250" s="5"/>
      <c r="E8250" s="5"/>
      <c r="F8250" s="6"/>
      <c r="G8250" s="6"/>
      <c r="H8250" s="4"/>
      <c r="I8250" s="6"/>
      <c r="J8250" s="6"/>
      <c r="K8250" s="6"/>
      <c r="L8250" s="6"/>
    </row>
    <row r="8251" spans="1:12" s="7" customFormat="1" ht="75.75" customHeight="1" x14ac:dyDescent="0.15">
      <c r="A8251" s="4"/>
      <c r="B8251" s="5"/>
      <c r="C8251" s="5"/>
      <c r="D8251" s="5"/>
      <c r="E8251" s="5"/>
      <c r="F8251" s="6"/>
      <c r="G8251" s="6"/>
      <c r="H8251" s="4"/>
      <c r="I8251" s="6"/>
      <c r="J8251" s="6"/>
      <c r="K8251" s="6"/>
      <c r="L8251" s="6"/>
    </row>
    <row r="8252" spans="1:12" s="7" customFormat="1" ht="75.75" customHeight="1" x14ac:dyDescent="0.15">
      <c r="A8252" s="4"/>
      <c r="B8252" s="5"/>
      <c r="C8252" s="5"/>
      <c r="D8252" s="5"/>
      <c r="E8252" s="5"/>
      <c r="F8252" s="6"/>
      <c r="G8252" s="6"/>
      <c r="H8252" s="4"/>
      <c r="I8252" s="6"/>
      <c r="J8252" s="6"/>
      <c r="K8252" s="6"/>
      <c r="L8252" s="6"/>
    </row>
    <row r="8253" spans="1:12" s="7" customFormat="1" ht="75.75" customHeight="1" x14ac:dyDescent="0.15">
      <c r="A8253" s="4"/>
      <c r="B8253" s="5"/>
      <c r="C8253" s="5"/>
      <c r="D8253" s="5"/>
      <c r="E8253" s="5"/>
      <c r="F8253" s="6"/>
      <c r="G8253" s="6"/>
      <c r="H8253" s="4"/>
      <c r="I8253" s="6"/>
      <c r="J8253" s="6"/>
      <c r="K8253" s="6"/>
      <c r="L8253" s="6"/>
    </row>
    <row r="8254" spans="1:12" s="7" customFormat="1" ht="75.75" customHeight="1" x14ac:dyDescent="0.15">
      <c r="A8254" s="4"/>
      <c r="B8254" s="5"/>
      <c r="C8254" s="5"/>
      <c r="D8254" s="5"/>
      <c r="E8254" s="5"/>
      <c r="F8254" s="6"/>
      <c r="G8254" s="6"/>
      <c r="H8254" s="4"/>
      <c r="I8254" s="6"/>
      <c r="J8254" s="6"/>
      <c r="K8254" s="6"/>
      <c r="L8254" s="6"/>
    </row>
    <row r="8255" spans="1:12" s="7" customFormat="1" ht="75.75" customHeight="1" x14ac:dyDescent="0.15">
      <c r="A8255" s="4"/>
      <c r="B8255" s="5"/>
      <c r="C8255" s="5"/>
      <c r="D8255" s="5"/>
      <c r="E8255" s="5"/>
      <c r="F8255" s="6"/>
      <c r="G8255" s="6"/>
      <c r="H8255" s="4"/>
      <c r="I8255" s="6"/>
      <c r="J8255" s="6"/>
      <c r="K8255" s="6"/>
      <c r="L8255" s="6"/>
    </row>
    <row r="8256" spans="1:12" s="7" customFormat="1" ht="75.75" customHeight="1" x14ac:dyDescent="0.15">
      <c r="A8256" s="4"/>
      <c r="B8256" s="5"/>
      <c r="C8256" s="5"/>
      <c r="D8256" s="5"/>
      <c r="E8256" s="5"/>
      <c r="F8256" s="6"/>
      <c r="G8256" s="6"/>
      <c r="H8256" s="4"/>
      <c r="I8256" s="6"/>
      <c r="J8256" s="6"/>
      <c r="K8256" s="6"/>
      <c r="L8256" s="6"/>
    </row>
    <row r="8257" spans="1:12" s="7" customFormat="1" ht="75.75" customHeight="1" x14ac:dyDescent="0.15">
      <c r="A8257" s="4"/>
      <c r="B8257" s="5"/>
      <c r="C8257" s="5"/>
      <c r="D8257" s="5"/>
      <c r="E8257" s="5"/>
      <c r="F8257" s="6"/>
      <c r="G8257" s="6"/>
      <c r="H8257" s="4"/>
      <c r="I8257" s="6"/>
      <c r="J8257" s="6"/>
      <c r="K8257" s="6"/>
      <c r="L8257" s="6"/>
    </row>
    <row r="8258" spans="1:12" s="7" customFormat="1" ht="75.75" customHeight="1" x14ac:dyDescent="0.15">
      <c r="A8258" s="4"/>
      <c r="B8258" s="5"/>
      <c r="C8258" s="5"/>
      <c r="D8258" s="5"/>
      <c r="E8258" s="5"/>
      <c r="F8258" s="6"/>
      <c r="G8258" s="6"/>
      <c r="H8258" s="4"/>
      <c r="I8258" s="6"/>
      <c r="J8258" s="6"/>
      <c r="K8258" s="6"/>
      <c r="L8258" s="6"/>
    </row>
    <row r="8259" spans="1:12" s="7" customFormat="1" ht="75.75" customHeight="1" x14ac:dyDescent="0.15">
      <c r="A8259" s="4"/>
      <c r="B8259" s="5"/>
      <c r="C8259" s="5"/>
      <c r="D8259" s="5"/>
      <c r="E8259" s="5"/>
      <c r="F8259" s="6"/>
      <c r="G8259" s="6"/>
      <c r="H8259" s="4"/>
      <c r="I8259" s="6"/>
      <c r="J8259" s="6"/>
      <c r="K8259" s="6"/>
      <c r="L8259" s="6"/>
    </row>
    <row r="8260" spans="1:12" s="7" customFormat="1" ht="75.75" customHeight="1" x14ac:dyDescent="0.15">
      <c r="A8260" s="4"/>
      <c r="B8260" s="5"/>
      <c r="C8260" s="5"/>
      <c r="D8260" s="5"/>
      <c r="E8260" s="5"/>
      <c r="F8260" s="6"/>
      <c r="G8260" s="6"/>
      <c r="H8260" s="4"/>
      <c r="I8260" s="6"/>
      <c r="J8260" s="6"/>
      <c r="K8260" s="6"/>
      <c r="L8260" s="6"/>
    </row>
    <row r="8261" spans="1:12" s="7" customFormat="1" ht="75.75" customHeight="1" x14ac:dyDescent="0.15">
      <c r="A8261" s="4"/>
      <c r="B8261" s="5"/>
      <c r="C8261" s="5"/>
      <c r="D8261" s="5"/>
      <c r="E8261" s="5"/>
      <c r="F8261" s="6"/>
      <c r="G8261" s="6"/>
      <c r="H8261" s="4"/>
      <c r="I8261" s="6"/>
      <c r="J8261" s="6"/>
      <c r="K8261" s="6"/>
      <c r="L8261" s="6"/>
    </row>
    <row r="8262" spans="1:12" s="7" customFormat="1" ht="75.75" customHeight="1" x14ac:dyDescent="0.15">
      <c r="A8262" s="4"/>
      <c r="B8262" s="5"/>
      <c r="C8262" s="5"/>
      <c r="D8262" s="5"/>
      <c r="E8262" s="5"/>
      <c r="F8262" s="6"/>
      <c r="G8262" s="6"/>
      <c r="H8262" s="4"/>
      <c r="I8262" s="6"/>
      <c r="J8262" s="6"/>
      <c r="K8262" s="6"/>
      <c r="L8262" s="6"/>
    </row>
    <row r="8263" spans="1:12" s="7" customFormat="1" ht="75.75" customHeight="1" x14ac:dyDescent="0.15">
      <c r="A8263" s="4"/>
      <c r="B8263" s="5"/>
      <c r="C8263" s="5"/>
      <c r="D8263" s="5"/>
      <c r="E8263" s="5"/>
      <c r="F8263" s="6"/>
      <c r="G8263" s="6"/>
      <c r="H8263" s="4"/>
      <c r="I8263" s="6"/>
      <c r="J8263" s="6"/>
      <c r="K8263" s="6"/>
      <c r="L8263" s="6"/>
    </row>
    <row r="8264" spans="1:12" s="7" customFormat="1" ht="75.75" customHeight="1" x14ac:dyDescent="0.15">
      <c r="A8264" s="4"/>
      <c r="B8264" s="5"/>
      <c r="C8264" s="5"/>
      <c r="D8264" s="5"/>
      <c r="E8264" s="5"/>
      <c r="F8264" s="6"/>
      <c r="G8264" s="6"/>
      <c r="H8264" s="4"/>
      <c r="I8264" s="6"/>
      <c r="J8264" s="6"/>
      <c r="K8264" s="6"/>
      <c r="L8264" s="6"/>
    </row>
    <row r="8265" spans="1:12" s="7" customFormat="1" ht="75.75" customHeight="1" x14ac:dyDescent="0.15">
      <c r="A8265" s="4"/>
      <c r="B8265" s="5"/>
      <c r="C8265" s="5"/>
      <c r="D8265" s="5"/>
      <c r="E8265" s="5"/>
      <c r="F8265" s="6"/>
      <c r="G8265" s="6"/>
      <c r="H8265" s="4"/>
      <c r="I8265" s="6"/>
      <c r="J8265" s="6"/>
      <c r="K8265" s="6"/>
      <c r="L8265" s="6"/>
    </row>
    <row r="8266" spans="1:12" s="7" customFormat="1" ht="75.75" customHeight="1" x14ac:dyDescent="0.15">
      <c r="A8266" s="4"/>
      <c r="B8266" s="5"/>
      <c r="C8266" s="5"/>
      <c r="D8266" s="5"/>
      <c r="E8266" s="5"/>
      <c r="F8266" s="6"/>
      <c r="G8266" s="6"/>
      <c r="H8266" s="4"/>
      <c r="I8266" s="6"/>
      <c r="J8266" s="6"/>
      <c r="K8266" s="6"/>
      <c r="L8266" s="6"/>
    </row>
    <row r="8267" spans="1:12" s="7" customFormat="1" ht="75.75" customHeight="1" x14ac:dyDescent="0.15">
      <c r="A8267" s="4"/>
      <c r="B8267" s="5"/>
      <c r="C8267" s="5"/>
      <c r="D8267" s="5"/>
      <c r="E8267" s="5"/>
      <c r="F8267" s="6"/>
      <c r="G8267" s="6"/>
      <c r="H8267" s="4"/>
      <c r="I8267" s="6"/>
      <c r="J8267" s="6"/>
      <c r="K8267" s="6"/>
      <c r="L8267" s="6"/>
    </row>
    <row r="8268" spans="1:12" s="7" customFormat="1" ht="75.75" customHeight="1" x14ac:dyDescent="0.15">
      <c r="A8268" s="4"/>
      <c r="B8268" s="5"/>
      <c r="C8268" s="5"/>
      <c r="D8268" s="5"/>
      <c r="E8268" s="5"/>
      <c r="F8268" s="6"/>
      <c r="G8268" s="6"/>
      <c r="H8268" s="4"/>
      <c r="I8268" s="6"/>
      <c r="J8268" s="6"/>
      <c r="K8268" s="6"/>
      <c r="L8268" s="6"/>
    </row>
    <row r="8269" spans="1:12" s="7" customFormat="1" ht="75.75" customHeight="1" x14ac:dyDescent="0.15">
      <c r="A8269" s="4"/>
      <c r="B8269" s="5"/>
      <c r="C8269" s="5"/>
      <c r="D8269" s="5"/>
      <c r="E8269" s="5"/>
      <c r="F8269" s="6"/>
      <c r="G8269" s="6"/>
      <c r="H8269" s="4"/>
      <c r="I8269" s="6"/>
      <c r="J8269" s="6"/>
      <c r="K8269" s="6"/>
      <c r="L8269" s="6"/>
    </row>
    <row r="8270" spans="1:12" s="7" customFormat="1" ht="75.75" customHeight="1" x14ac:dyDescent="0.15">
      <c r="A8270" s="4"/>
      <c r="B8270" s="5"/>
      <c r="C8270" s="5"/>
      <c r="D8270" s="5"/>
      <c r="E8270" s="5"/>
      <c r="F8270" s="6"/>
      <c r="G8270" s="6"/>
      <c r="H8270" s="4"/>
      <c r="I8270" s="6"/>
      <c r="J8270" s="6"/>
      <c r="K8270" s="6"/>
      <c r="L8270" s="6"/>
    </row>
    <row r="8271" spans="1:12" s="7" customFormat="1" ht="75.75" customHeight="1" x14ac:dyDescent="0.15">
      <c r="A8271" s="4"/>
      <c r="B8271" s="5"/>
      <c r="C8271" s="5"/>
      <c r="D8271" s="5"/>
      <c r="E8271" s="5"/>
      <c r="F8271" s="6"/>
      <c r="G8271" s="6"/>
      <c r="H8271" s="4"/>
      <c r="I8271" s="6"/>
      <c r="J8271" s="6"/>
      <c r="K8271" s="6"/>
      <c r="L8271" s="6"/>
    </row>
    <row r="8272" spans="1:12" s="7" customFormat="1" ht="75.75" customHeight="1" x14ac:dyDescent="0.15">
      <c r="A8272" s="4"/>
      <c r="B8272" s="5"/>
      <c r="C8272" s="5"/>
      <c r="D8272" s="5"/>
      <c r="E8272" s="5"/>
      <c r="F8272" s="6"/>
      <c r="G8272" s="6"/>
      <c r="H8272" s="4"/>
      <c r="I8272" s="6"/>
      <c r="J8272" s="6"/>
      <c r="K8272" s="6"/>
      <c r="L8272" s="6"/>
    </row>
    <row r="8273" spans="1:12" s="7" customFormat="1" ht="75.75" customHeight="1" x14ac:dyDescent="0.15">
      <c r="A8273" s="4"/>
      <c r="B8273" s="5"/>
      <c r="C8273" s="5"/>
      <c r="D8273" s="5"/>
      <c r="E8273" s="5"/>
      <c r="F8273" s="6"/>
      <c r="G8273" s="6"/>
      <c r="H8273" s="4"/>
      <c r="I8273" s="6"/>
      <c r="J8273" s="6"/>
      <c r="K8273" s="6"/>
      <c r="L8273" s="6"/>
    </row>
    <row r="8274" spans="1:12" s="7" customFormat="1" ht="75.75" customHeight="1" x14ac:dyDescent="0.15">
      <c r="A8274" s="4"/>
      <c r="B8274" s="5"/>
      <c r="C8274" s="5"/>
      <c r="D8274" s="5"/>
      <c r="E8274" s="5"/>
      <c r="F8274" s="6"/>
      <c r="G8274" s="6"/>
      <c r="H8274" s="4"/>
      <c r="I8274" s="6"/>
      <c r="J8274" s="6"/>
      <c r="K8274" s="6"/>
      <c r="L8274" s="6"/>
    </row>
    <row r="8275" spans="1:12" s="7" customFormat="1" ht="75.75" customHeight="1" x14ac:dyDescent="0.15">
      <c r="A8275" s="4"/>
      <c r="B8275" s="5"/>
      <c r="C8275" s="5"/>
      <c r="D8275" s="5"/>
      <c r="E8275" s="5"/>
      <c r="F8275" s="6"/>
      <c r="G8275" s="6"/>
      <c r="H8275" s="4"/>
      <c r="I8275" s="6"/>
      <c r="J8275" s="6"/>
      <c r="K8275" s="6"/>
      <c r="L8275" s="6"/>
    </row>
    <row r="8276" spans="1:12" s="7" customFormat="1" ht="75.75" customHeight="1" x14ac:dyDescent="0.15">
      <c r="A8276" s="4"/>
      <c r="B8276" s="5"/>
      <c r="C8276" s="5"/>
      <c r="D8276" s="5"/>
      <c r="E8276" s="5"/>
      <c r="F8276" s="6"/>
      <c r="G8276" s="6"/>
      <c r="H8276" s="4"/>
      <c r="I8276" s="6"/>
      <c r="J8276" s="6"/>
      <c r="K8276" s="6"/>
      <c r="L8276" s="6"/>
    </row>
    <row r="8277" spans="1:12" s="7" customFormat="1" ht="75.75" customHeight="1" x14ac:dyDescent="0.15">
      <c r="A8277" s="4"/>
      <c r="B8277" s="5"/>
      <c r="C8277" s="5"/>
      <c r="D8277" s="5"/>
      <c r="E8277" s="5"/>
      <c r="F8277" s="6"/>
      <c r="G8277" s="6"/>
      <c r="H8277" s="4"/>
      <c r="I8277" s="6"/>
      <c r="J8277" s="6"/>
      <c r="K8277" s="6"/>
      <c r="L8277" s="6"/>
    </row>
    <row r="8278" spans="1:12" s="7" customFormat="1" ht="75.75" customHeight="1" x14ac:dyDescent="0.15">
      <c r="A8278" s="4"/>
      <c r="B8278" s="5"/>
      <c r="C8278" s="5"/>
      <c r="D8278" s="5"/>
      <c r="E8278" s="5"/>
      <c r="F8278" s="6"/>
      <c r="G8278" s="6"/>
      <c r="H8278" s="4"/>
      <c r="I8278" s="6"/>
      <c r="J8278" s="6"/>
      <c r="K8278" s="6"/>
      <c r="L8278" s="6"/>
    </row>
    <row r="8279" spans="1:12" s="7" customFormat="1" ht="75.75" customHeight="1" x14ac:dyDescent="0.15">
      <c r="A8279" s="4"/>
      <c r="B8279" s="5"/>
      <c r="C8279" s="5"/>
      <c r="D8279" s="5"/>
      <c r="E8279" s="5"/>
      <c r="F8279" s="6"/>
      <c r="G8279" s="6"/>
      <c r="H8279" s="4"/>
      <c r="I8279" s="6"/>
      <c r="J8279" s="6"/>
      <c r="K8279" s="6"/>
      <c r="L8279" s="6"/>
    </row>
    <row r="8280" spans="1:12" s="7" customFormat="1" ht="75.75" customHeight="1" x14ac:dyDescent="0.15">
      <c r="A8280" s="4"/>
      <c r="B8280" s="5"/>
      <c r="C8280" s="5"/>
      <c r="D8280" s="5"/>
      <c r="E8280" s="5"/>
      <c r="F8280" s="6"/>
      <c r="G8280" s="6"/>
      <c r="H8280" s="4"/>
      <c r="I8280" s="6"/>
      <c r="J8280" s="6"/>
      <c r="K8280" s="6"/>
      <c r="L8280" s="6"/>
    </row>
    <row r="8281" spans="1:12" s="7" customFormat="1" ht="75.75" customHeight="1" x14ac:dyDescent="0.15">
      <c r="A8281" s="4"/>
      <c r="B8281" s="5"/>
      <c r="C8281" s="5"/>
      <c r="D8281" s="5"/>
      <c r="E8281" s="5"/>
      <c r="F8281" s="6"/>
      <c r="G8281" s="6"/>
      <c r="H8281" s="4"/>
      <c r="I8281" s="6"/>
      <c r="J8281" s="6"/>
      <c r="K8281" s="6"/>
      <c r="L8281" s="6"/>
    </row>
    <row r="8282" spans="1:12" s="7" customFormat="1" ht="75.75" customHeight="1" x14ac:dyDescent="0.15">
      <c r="A8282" s="4"/>
      <c r="B8282" s="5"/>
      <c r="C8282" s="5"/>
      <c r="D8282" s="5"/>
      <c r="E8282" s="5"/>
      <c r="F8282" s="6"/>
      <c r="G8282" s="6"/>
      <c r="H8282" s="4"/>
      <c r="I8282" s="6"/>
      <c r="J8282" s="6"/>
      <c r="K8282" s="6"/>
      <c r="L8282" s="6"/>
    </row>
    <row r="8283" spans="1:12" s="7" customFormat="1" ht="75.75" customHeight="1" x14ac:dyDescent="0.15">
      <c r="A8283" s="4"/>
      <c r="B8283" s="5"/>
      <c r="C8283" s="5"/>
      <c r="D8283" s="5"/>
      <c r="E8283" s="5"/>
      <c r="F8283" s="6"/>
      <c r="G8283" s="6"/>
      <c r="H8283" s="4"/>
      <c r="I8283" s="6"/>
      <c r="J8283" s="6"/>
      <c r="K8283" s="6"/>
      <c r="L8283" s="6"/>
    </row>
    <row r="8284" spans="1:12" s="7" customFormat="1" ht="75.75" customHeight="1" x14ac:dyDescent="0.15">
      <c r="A8284" s="4"/>
      <c r="B8284" s="5"/>
      <c r="C8284" s="5"/>
      <c r="D8284" s="5"/>
      <c r="E8284" s="5"/>
      <c r="F8284" s="6"/>
      <c r="G8284" s="6"/>
      <c r="H8284" s="4"/>
      <c r="I8284" s="6"/>
      <c r="J8284" s="6"/>
      <c r="K8284" s="6"/>
      <c r="L8284" s="6"/>
    </row>
    <row r="8285" spans="1:12" s="7" customFormat="1" ht="75.75" customHeight="1" x14ac:dyDescent="0.15">
      <c r="A8285" s="4"/>
      <c r="B8285" s="5"/>
      <c r="C8285" s="5"/>
      <c r="D8285" s="5"/>
      <c r="E8285" s="5"/>
      <c r="F8285" s="6"/>
      <c r="G8285" s="6"/>
      <c r="H8285" s="4"/>
      <c r="I8285" s="6"/>
      <c r="J8285" s="6"/>
      <c r="K8285" s="6"/>
      <c r="L8285" s="6"/>
    </row>
    <row r="8286" spans="1:12" s="7" customFormat="1" ht="75.75" customHeight="1" x14ac:dyDescent="0.15">
      <c r="A8286" s="4"/>
      <c r="B8286" s="5"/>
      <c r="C8286" s="5"/>
      <c r="D8286" s="5"/>
      <c r="E8286" s="5"/>
      <c r="F8286" s="6"/>
      <c r="G8286" s="6"/>
      <c r="H8286" s="4"/>
      <c r="I8286" s="6"/>
      <c r="J8286" s="6"/>
      <c r="K8286" s="6"/>
      <c r="L8286" s="6"/>
    </row>
    <row r="8287" spans="1:12" s="7" customFormat="1" ht="75.75" customHeight="1" x14ac:dyDescent="0.15">
      <c r="A8287" s="4"/>
      <c r="B8287" s="5"/>
      <c r="C8287" s="5"/>
      <c r="D8287" s="5"/>
      <c r="E8287" s="5"/>
      <c r="F8287" s="6"/>
      <c r="G8287" s="6"/>
      <c r="H8287" s="4"/>
      <c r="I8287" s="6"/>
      <c r="J8287" s="6"/>
      <c r="K8287" s="6"/>
      <c r="L8287" s="6"/>
    </row>
    <row r="8288" spans="1:12" s="7" customFormat="1" ht="75.75" customHeight="1" x14ac:dyDescent="0.15">
      <c r="A8288" s="4"/>
      <c r="B8288" s="5"/>
      <c r="C8288" s="5"/>
      <c r="D8288" s="5"/>
      <c r="E8288" s="5"/>
      <c r="F8288" s="6"/>
      <c r="G8288" s="6"/>
      <c r="H8288" s="4"/>
      <c r="I8288" s="6"/>
      <c r="J8288" s="6"/>
      <c r="K8288" s="6"/>
      <c r="L8288" s="6"/>
    </row>
    <row r="8289" spans="1:12" s="7" customFormat="1" ht="75.75" customHeight="1" x14ac:dyDescent="0.15">
      <c r="A8289" s="4"/>
      <c r="B8289" s="5"/>
      <c r="C8289" s="5"/>
      <c r="D8289" s="5"/>
      <c r="E8289" s="5"/>
      <c r="F8289" s="6"/>
      <c r="G8289" s="6"/>
      <c r="H8289" s="4"/>
      <c r="I8289" s="6"/>
      <c r="J8289" s="6"/>
      <c r="K8289" s="6"/>
      <c r="L8289" s="6"/>
    </row>
    <row r="8290" spans="1:12" s="7" customFormat="1" ht="75.75" customHeight="1" x14ac:dyDescent="0.15">
      <c r="A8290" s="4"/>
      <c r="B8290" s="5"/>
      <c r="C8290" s="5"/>
      <c r="D8290" s="5"/>
      <c r="E8290" s="5"/>
      <c r="F8290" s="6"/>
      <c r="G8290" s="6"/>
      <c r="H8290" s="4"/>
      <c r="I8290" s="6"/>
      <c r="J8290" s="6"/>
      <c r="K8290" s="6"/>
      <c r="L8290" s="6"/>
    </row>
    <row r="8291" spans="1:12" s="7" customFormat="1" ht="75.75" customHeight="1" x14ac:dyDescent="0.15">
      <c r="A8291" s="4"/>
      <c r="B8291" s="5"/>
      <c r="C8291" s="5"/>
      <c r="D8291" s="5"/>
      <c r="E8291" s="5"/>
      <c r="F8291" s="6"/>
      <c r="G8291" s="6"/>
      <c r="H8291" s="4"/>
      <c r="I8291" s="6"/>
      <c r="J8291" s="6"/>
      <c r="K8291" s="6"/>
      <c r="L8291" s="6"/>
    </row>
    <row r="8292" spans="1:12" s="7" customFormat="1" ht="75.75" customHeight="1" x14ac:dyDescent="0.15">
      <c r="A8292" s="4"/>
      <c r="B8292" s="5"/>
      <c r="C8292" s="5"/>
      <c r="D8292" s="5"/>
      <c r="E8292" s="5"/>
      <c r="F8292" s="6"/>
      <c r="G8292" s="6"/>
      <c r="H8292" s="4"/>
      <c r="I8292" s="6"/>
      <c r="J8292" s="6"/>
      <c r="K8292" s="6"/>
      <c r="L8292" s="6"/>
    </row>
    <row r="8293" spans="1:12" s="7" customFormat="1" ht="75.75" customHeight="1" x14ac:dyDescent="0.15">
      <c r="A8293" s="4"/>
      <c r="B8293" s="5"/>
      <c r="C8293" s="5"/>
      <c r="D8293" s="5"/>
      <c r="E8293" s="5"/>
      <c r="F8293" s="6"/>
      <c r="G8293" s="6"/>
      <c r="H8293" s="4"/>
      <c r="I8293" s="6"/>
      <c r="J8293" s="6"/>
      <c r="K8293" s="6"/>
      <c r="L8293" s="6"/>
    </row>
    <row r="8294" spans="1:12" s="7" customFormat="1" ht="75.75" customHeight="1" x14ac:dyDescent="0.15">
      <c r="A8294" s="4"/>
      <c r="B8294" s="5"/>
      <c r="C8294" s="5"/>
      <c r="D8294" s="5"/>
      <c r="E8294" s="5"/>
      <c r="F8294" s="6"/>
      <c r="G8294" s="6"/>
      <c r="H8294" s="4"/>
      <c r="I8294" s="6"/>
      <c r="J8294" s="6"/>
      <c r="K8294" s="6"/>
      <c r="L8294" s="6"/>
    </row>
    <row r="8295" spans="1:12" s="7" customFormat="1" ht="75.75" customHeight="1" x14ac:dyDescent="0.15">
      <c r="A8295" s="4"/>
      <c r="B8295" s="5"/>
      <c r="C8295" s="5"/>
      <c r="D8295" s="5"/>
      <c r="E8295" s="5"/>
      <c r="F8295" s="6"/>
      <c r="G8295" s="6"/>
      <c r="H8295" s="4"/>
      <c r="I8295" s="6"/>
      <c r="J8295" s="6"/>
      <c r="K8295" s="6"/>
      <c r="L8295" s="6"/>
    </row>
    <row r="8296" spans="1:12" s="7" customFormat="1" ht="75.75" customHeight="1" x14ac:dyDescent="0.15">
      <c r="A8296" s="4"/>
      <c r="B8296" s="5"/>
      <c r="C8296" s="5"/>
      <c r="D8296" s="5"/>
      <c r="E8296" s="5"/>
      <c r="F8296" s="6"/>
      <c r="G8296" s="6"/>
      <c r="H8296" s="4"/>
      <c r="I8296" s="6"/>
      <c r="J8296" s="6"/>
      <c r="K8296" s="6"/>
      <c r="L8296" s="6"/>
    </row>
    <row r="8297" spans="1:12" s="7" customFormat="1" ht="75.75" customHeight="1" x14ac:dyDescent="0.15">
      <c r="A8297" s="4"/>
      <c r="B8297" s="5"/>
      <c r="C8297" s="5"/>
      <c r="D8297" s="5"/>
      <c r="E8297" s="5"/>
      <c r="F8297" s="6"/>
      <c r="G8297" s="6"/>
      <c r="H8297" s="4"/>
      <c r="I8297" s="6"/>
      <c r="J8297" s="6"/>
      <c r="K8297" s="6"/>
      <c r="L8297" s="6"/>
    </row>
    <row r="8298" spans="1:12" s="7" customFormat="1" ht="75.75" customHeight="1" x14ac:dyDescent="0.15">
      <c r="A8298" s="4"/>
      <c r="B8298" s="5"/>
      <c r="C8298" s="5"/>
      <c r="D8298" s="5"/>
      <c r="E8298" s="5"/>
      <c r="F8298" s="6"/>
      <c r="G8298" s="6"/>
      <c r="H8298" s="4"/>
      <c r="I8298" s="6"/>
      <c r="J8298" s="6"/>
      <c r="K8298" s="6"/>
      <c r="L8298" s="6"/>
    </row>
    <row r="8299" spans="1:12" s="7" customFormat="1" ht="75.75" customHeight="1" x14ac:dyDescent="0.15">
      <c r="A8299" s="4"/>
      <c r="B8299" s="5"/>
      <c r="C8299" s="5"/>
      <c r="D8299" s="5"/>
      <c r="E8299" s="5"/>
      <c r="F8299" s="6"/>
      <c r="G8299" s="6"/>
      <c r="H8299" s="4"/>
      <c r="I8299" s="6"/>
      <c r="J8299" s="6"/>
      <c r="K8299" s="6"/>
      <c r="L8299" s="6"/>
    </row>
    <row r="8300" spans="1:12" s="7" customFormat="1" ht="75.75" customHeight="1" x14ac:dyDescent="0.15">
      <c r="A8300" s="4"/>
      <c r="B8300" s="5"/>
      <c r="C8300" s="5"/>
      <c r="D8300" s="5"/>
      <c r="E8300" s="5"/>
      <c r="F8300" s="6"/>
      <c r="G8300" s="6"/>
      <c r="H8300" s="4"/>
      <c r="I8300" s="6"/>
      <c r="J8300" s="6"/>
      <c r="K8300" s="6"/>
      <c r="L8300" s="6"/>
    </row>
    <row r="8301" spans="1:12" s="7" customFormat="1" ht="75.75" customHeight="1" x14ac:dyDescent="0.15">
      <c r="A8301" s="4"/>
      <c r="B8301" s="5"/>
      <c r="C8301" s="5"/>
      <c r="D8301" s="5"/>
      <c r="E8301" s="5"/>
      <c r="F8301" s="6"/>
      <c r="G8301" s="6"/>
      <c r="H8301" s="4"/>
      <c r="I8301" s="6"/>
      <c r="J8301" s="6"/>
      <c r="K8301" s="6"/>
      <c r="L8301" s="6"/>
    </row>
    <row r="8302" spans="1:12" s="7" customFormat="1" ht="75.75" customHeight="1" x14ac:dyDescent="0.15">
      <c r="A8302" s="4"/>
      <c r="B8302" s="5"/>
      <c r="C8302" s="5"/>
      <c r="D8302" s="5"/>
      <c r="E8302" s="5"/>
      <c r="F8302" s="6"/>
      <c r="G8302" s="6"/>
      <c r="H8302" s="4"/>
      <c r="I8302" s="6"/>
      <c r="J8302" s="6"/>
      <c r="K8302" s="6"/>
      <c r="L8302" s="6"/>
    </row>
    <row r="8303" spans="1:12" s="7" customFormat="1" ht="75.75" customHeight="1" x14ac:dyDescent="0.15">
      <c r="A8303" s="4"/>
      <c r="B8303" s="5"/>
      <c r="C8303" s="5"/>
      <c r="D8303" s="5"/>
      <c r="E8303" s="5"/>
      <c r="F8303" s="6"/>
      <c r="G8303" s="6"/>
      <c r="H8303" s="4"/>
      <c r="I8303" s="6"/>
      <c r="J8303" s="6"/>
      <c r="K8303" s="6"/>
      <c r="L8303" s="6"/>
    </row>
    <row r="8304" spans="1:12" s="7" customFormat="1" ht="75.75" customHeight="1" x14ac:dyDescent="0.15">
      <c r="A8304" s="4"/>
      <c r="B8304" s="5"/>
      <c r="C8304" s="5"/>
      <c r="D8304" s="5"/>
      <c r="E8304" s="5"/>
      <c r="F8304" s="6"/>
      <c r="G8304" s="6"/>
      <c r="H8304" s="4"/>
      <c r="I8304" s="6"/>
      <c r="J8304" s="6"/>
      <c r="K8304" s="6"/>
      <c r="L8304" s="6"/>
    </row>
    <row r="8305" spans="1:12" s="7" customFormat="1" ht="75.75" customHeight="1" x14ac:dyDescent="0.15">
      <c r="A8305" s="4"/>
      <c r="B8305" s="5"/>
      <c r="C8305" s="5"/>
      <c r="D8305" s="5"/>
      <c r="E8305" s="5"/>
      <c r="F8305" s="6"/>
      <c r="G8305" s="6"/>
      <c r="H8305" s="4"/>
      <c r="I8305" s="6"/>
      <c r="J8305" s="6"/>
      <c r="K8305" s="6"/>
      <c r="L8305" s="6"/>
    </row>
    <row r="8306" spans="1:12" s="7" customFormat="1" ht="75.75" customHeight="1" x14ac:dyDescent="0.15">
      <c r="A8306" s="4"/>
      <c r="B8306" s="5"/>
      <c r="C8306" s="5"/>
      <c r="D8306" s="5"/>
      <c r="E8306" s="5"/>
      <c r="F8306" s="6"/>
      <c r="G8306" s="6"/>
      <c r="H8306" s="4"/>
      <c r="I8306" s="6"/>
      <c r="J8306" s="6"/>
      <c r="K8306" s="6"/>
      <c r="L8306" s="6"/>
    </row>
    <row r="8307" spans="1:12" s="7" customFormat="1" ht="75.75" customHeight="1" x14ac:dyDescent="0.15">
      <c r="A8307" s="4"/>
      <c r="B8307" s="5"/>
      <c r="C8307" s="5"/>
      <c r="D8307" s="5"/>
      <c r="E8307" s="5"/>
      <c r="F8307" s="6"/>
      <c r="G8307" s="6"/>
      <c r="H8307" s="4"/>
      <c r="I8307" s="6"/>
      <c r="J8307" s="6"/>
      <c r="K8307" s="6"/>
      <c r="L8307" s="6"/>
    </row>
    <row r="8308" spans="1:12" s="7" customFormat="1" ht="75.75" customHeight="1" x14ac:dyDescent="0.15">
      <c r="A8308" s="4"/>
      <c r="B8308" s="5"/>
      <c r="C8308" s="5"/>
      <c r="D8308" s="5"/>
      <c r="E8308" s="5"/>
      <c r="F8308" s="6"/>
      <c r="G8308" s="6"/>
      <c r="H8308" s="4"/>
      <c r="I8308" s="6"/>
      <c r="J8308" s="6"/>
      <c r="K8308" s="6"/>
      <c r="L8308" s="6"/>
    </row>
    <row r="8309" spans="1:12" s="7" customFormat="1" ht="75.75" customHeight="1" x14ac:dyDescent="0.15">
      <c r="A8309" s="4"/>
      <c r="B8309" s="5"/>
      <c r="C8309" s="5"/>
      <c r="D8309" s="5"/>
      <c r="E8309" s="5"/>
      <c r="F8309" s="6"/>
      <c r="G8309" s="6"/>
      <c r="H8309" s="4"/>
      <c r="I8309" s="6"/>
      <c r="J8309" s="6"/>
      <c r="K8309" s="6"/>
      <c r="L8309" s="6"/>
    </row>
    <row r="8310" spans="1:12" s="7" customFormat="1" ht="75.75" customHeight="1" x14ac:dyDescent="0.15">
      <c r="A8310" s="4"/>
      <c r="B8310" s="5"/>
      <c r="C8310" s="5"/>
      <c r="D8310" s="5"/>
      <c r="E8310" s="5"/>
      <c r="F8310" s="6"/>
      <c r="G8310" s="6"/>
      <c r="H8310" s="4"/>
      <c r="I8310" s="6"/>
      <c r="J8310" s="6"/>
      <c r="K8310" s="6"/>
      <c r="L8310" s="6"/>
    </row>
    <row r="8311" spans="1:12" s="7" customFormat="1" ht="75.75" customHeight="1" x14ac:dyDescent="0.15">
      <c r="A8311" s="4"/>
      <c r="B8311" s="5"/>
      <c r="C8311" s="5"/>
      <c r="D8311" s="5"/>
      <c r="E8311" s="5"/>
      <c r="F8311" s="6"/>
      <c r="G8311" s="6"/>
      <c r="H8311" s="4"/>
      <c r="I8311" s="6"/>
      <c r="J8311" s="6"/>
      <c r="K8311" s="6"/>
      <c r="L8311" s="6"/>
    </row>
    <row r="8312" spans="1:12" s="7" customFormat="1" ht="75.75" customHeight="1" x14ac:dyDescent="0.15">
      <c r="A8312" s="4"/>
      <c r="B8312" s="5"/>
      <c r="C8312" s="5"/>
      <c r="D8312" s="5"/>
      <c r="E8312" s="5"/>
      <c r="F8312" s="6"/>
      <c r="G8312" s="6"/>
      <c r="H8312" s="4"/>
      <c r="I8312" s="6"/>
      <c r="J8312" s="6"/>
      <c r="K8312" s="6"/>
      <c r="L8312" s="6"/>
    </row>
    <row r="8313" spans="1:12" s="7" customFormat="1" ht="75.75" customHeight="1" x14ac:dyDescent="0.15">
      <c r="A8313" s="4"/>
      <c r="B8313" s="5"/>
      <c r="C8313" s="5"/>
      <c r="D8313" s="5"/>
      <c r="E8313" s="5"/>
      <c r="F8313" s="6"/>
      <c r="G8313" s="6"/>
      <c r="H8313" s="4"/>
      <c r="I8313" s="6"/>
      <c r="J8313" s="6"/>
      <c r="K8313" s="6"/>
      <c r="L8313" s="6"/>
    </row>
    <row r="8314" spans="1:12" s="7" customFormat="1" ht="75.75" customHeight="1" x14ac:dyDescent="0.15">
      <c r="A8314" s="4"/>
      <c r="B8314" s="5"/>
      <c r="C8314" s="5"/>
      <c r="D8314" s="5"/>
      <c r="E8314" s="5"/>
      <c r="F8314" s="6"/>
      <c r="G8314" s="6"/>
      <c r="H8314" s="4"/>
      <c r="I8314" s="6"/>
      <c r="J8314" s="6"/>
      <c r="K8314" s="6"/>
      <c r="L8314" s="6"/>
    </row>
    <row r="8315" spans="1:12" s="7" customFormat="1" ht="75.75" customHeight="1" x14ac:dyDescent="0.15">
      <c r="A8315" s="4"/>
      <c r="B8315" s="5"/>
      <c r="C8315" s="5"/>
      <c r="D8315" s="5"/>
      <c r="E8315" s="5"/>
      <c r="F8315" s="6"/>
      <c r="G8315" s="6"/>
      <c r="H8315" s="4"/>
      <c r="I8315" s="6"/>
      <c r="J8315" s="6"/>
      <c r="K8315" s="6"/>
      <c r="L8315" s="6"/>
    </row>
    <row r="8316" spans="1:12" s="7" customFormat="1" ht="75.75" customHeight="1" x14ac:dyDescent="0.15">
      <c r="A8316" s="4"/>
      <c r="B8316" s="5"/>
      <c r="C8316" s="5"/>
      <c r="D8316" s="5"/>
      <c r="E8316" s="5"/>
      <c r="F8316" s="6"/>
      <c r="G8316" s="6"/>
      <c r="H8316" s="4"/>
      <c r="I8316" s="6"/>
      <c r="J8316" s="6"/>
      <c r="K8316" s="6"/>
      <c r="L8316" s="6"/>
    </row>
    <row r="8317" spans="1:12" s="7" customFormat="1" ht="75.75" customHeight="1" x14ac:dyDescent="0.15">
      <c r="A8317" s="4"/>
      <c r="B8317" s="5"/>
      <c r="C8317" s="5"/>
      <c r="D8317" s="5"/>
      <c r="E8317" s="5"/>
      <c r="F8317" s="6"/>
      <c r="G8317" s="6"/>
      <c r="H8317" s="4"/>
      <c r="I8317" s="6"/>
      <c r="J8317" s="6"/>
      <c r="K8317" s="6"/>
      <c r="L8317" s="6"/>
    </row>
    <row r="8318" spans="1:12" s="7" customFormat="1" ht="75.75" customHeight="1" x14ac:dyDescent="0.15">
      <c r="A8318" s="4"/>
      <c r="B8318" s="5"/>
      <c r="C8318" s="5"/>
      <c r="D8318" s="5"/>
      <c r="E8318" s="5"/>
      <c r="F8318" s="6"/>
      <c r="G8318" s="6"/>
      <c r="H8318" s="4"/>
      <c r="I8318" s="6"/>
      <c r="J8318" s="6"/>
      <c r="K8318" s="6"/>
      <c r="L8318" s="6"/>
    </row>
    <row r="8319" spans="1:12" s="7" customFormat="1" ht="75.75" customHeight="1" x14ac:dyDescent="0.15">
      <c r="A8319" s="4"/>
      <c r="B8319" s="5"/>
      <c r="C8319" s="5"/>
      <c r="D8319" s="5"/>
      <c r="E8319" s="5"/>
      <c r="F8319" s="6"/>
      <c r="G8319" s="6"/>
      <c r="H8319" s="4"/>
      <c r="I8319" s="6"/>
      <c r="J8319" s="6"/>
      <c r="K8319" s="6"/>
      <c r="L8319" s="6"/>
    </row>
    <row r="8320" spans="1:12" s="7" customFormat="1" ht="75.75" customHeight="1" x14ac:dyDescent="0.15">
      <c r="A8320" s="4"/>
      <c r="B8320" s="5"/>
      <c r="C8320" s="5"/>
      <c r="D8320" s="5"/>
      <c r="E8320" s="5"/>
      <c r="F8320" s="6"/>
      <c r="G8320" s="6"/>
      <c r="H8320" s="4"/>
      <c r="I8320" s="6"/>
      <c r="J8320" s="6"/>
      <c r="K8320" s="6"/>
      <c r="L8320" s="6"/>
    </row>
    <row r="8321" spans="1:12" s="7" customFormat="1" ht="75.75" customHeight="1" x14ac:dyDescent="0.15">
      <c r="A8321" s="4"/>
      <c r="B8321" s="5"/>
      <c r="C8321" s="5"/>
      <c r="D8321" s="5"/>
      <c r="E8321" s="5"/>
      <c r="F8321" s="6"/>
      <c r="G8321" s="6"/>
      <c r="H8321" s="4"/>
      <c r="I8321" s="6"/>
      <c r="J8321" s="6"/>
      <c r="K8321" s="6"/>
      <c r="L8321" s="6"/>
    </row>
    <row r="8322" spans="1:12" s="7" customFormat="1" ht="75.75" customHeight="1" x14ac:dyDescent="0.15">
      <c r="A8322" s="4"/>
      <c r="B8322" s="5"/>
      <c r="C8322" s="5"/>
      <c r="D8322" s="5"/>
      <c r="E8322" s="5"/>
      <c r="F8322" s="6"/>
      <c r="G8322" s="6"/>
      <c r="H8322" s="4"/>
      <c r="I8322" s="6"/>
      <c r="J8322" s="6"/>
      <c r="K8322" s="6"/>
      <c r="L8322" s="6"/>
    </row>
    <row r="8323" spans="1:12" s="7" customFormat="1" ht="75.75" customHeight="1" x14ac:dyDescent="0.15">
      <c r="A8323" s="4"/>
      <c r="B8323" s="5"/>
      <c r="C8323" s="5"/>
      <c r="D8323" s="5"/>
      <c r="E8323" s="5"/>
      <c r="F8323" s="6"/>
      <c r="G8323" s="6"/>
      <c r="H8323" s="4"/>
      <c r="I8323" s="6"/>
      <c r="J8323" s="6"/>
      <c r="K8323" s="6"/>
      <c r="L8323" s="6"/>
    </row>
    <row r="8324" spans="1:12" s="7" customFormat="1" ht="75.75" customHeight="1" x14ac:dyDescent="0.15">
      <c r="A8324" s="4"/>
      <c r="B8324" s="5"/>
      <c r="C8324" s="5"/>
      <c r="D8324" s="5"/>
      <c r="E8324" s="5"/>
      <c r="F8324" s="6"/>
      <c r="G8324" s="6"/>
      <c r="H8324" s="4"/>
      <c r="I8324" s="6"/>
      <c r="J8324" s="6"/>
      <c r="K8324" s="6"/>
      <c r="L8324" s="6"/>
    </row>
    <row r="8325" spans="1:12" s="7" customFormat="1" ht="75.75" customHeight="1" x14ac:dyDescent="0.15">
      <c r="A8325" s="4"/>
      <c r="B8325" s="5"/>
      <c r="C8325" s="5"/>
      <c r="D8325" s="5"/>
      <c r="E8325" s="5"/>
      <c r="F8325" s="6"/>
      <c r="G8325" s="6"/>
      <c r="H8325" s="4"/>
      <c r="I8325" s="6"/>
      <c r="J8325" s="6"/>
      <c r="K8325" s="6"/>
      <c r="L8325" s="6"/>
    </row>
    <row r="8326" spans="1:12" s="7" customFormat="1" ht="75.75" customHeight="1" x14ac:dyDescent="0.15">
      <c r="A8326" s="4"/>
      <c r="B8326" s="5"/>
      <c r="C8326" s="5"/>
      <c r="D8326" s="5"/>
      <c r="E8326" s="5"/>
      <c r="F8326" s="6"/>
      <c r="G8326" s="6"/>
      <c r="H8326" s="4"/>
      <c r="I8326" s="6"/>
      <c r="J8326" s="6"/>
      <c r="K8326" s="6"/>
      <c r="L8326" s="6"/>
    </row>
    <row r="8327" spans="1:12" s="7" customFormat="1" ht="75.75" customHeight="1" x14ac:dyDescent="0.15">
      <c r="A8327" s="4"/>
      <c r="B8327" s="5"/>
      <c r="C8327" s="5"/>
      <c r="D8327" s="5"/>
      <c r="E8327" s="5"/>
      <c r="F8327" s="6"/>
      <c r="G8327" s="6"/>
      <c r="H8327" s="4"/>
      <c r="I8327" s="6"/>
      <c r="J8327" s="6"/>
      <c r="K8327" s="6"/>
      <c r="L8327" s="6"/>
    </row>
    <row r="8328" spans="1:12" s="7" customFormat="1" ht="75.75" customHeight="1" x14ac:dyDescent="0.15">
      <c r="A8328" s="4"/>
      <c r="B8328" s="5"/>
      <c r="C8328" s="5"/>
      <c r="D8328" s="5"/>
      <c r="E8328" s="5"/>
      <c r="F8328" s="6"/>
      <c r="G8328" s="6"/>
      <c r="H8328" s="4"/>
      <c r="I8328" s="6"/>
      <c r="J8328" s="6"/>
      <c r="K8328" s="6"/>
      <c r="L8328" s="6"/>
    </row>
    <row r="8329" spans="1:12" s="7" customFormat="1" ht="75.75" customHeight="1" x14ac:dyDescent="0.15">
      <c r="A8329" s="4"/>
      <c r="B8329" s="5"/>
      <c r="C8329" s="5"/>
      <c r="D8329" s="5"/>
      <c r="E8329" s="5"/>
      <c r="F8329" s="6"/>
      <c r="G8329" s="6"/>
      <c r="H8329" s="4"/>
      <c r="I8329" s="6"/>
      <c r="J8329" s="6"/>
      <c r="K8329" s="6"/>
      <c r="L8329" s="6"/>
    </row>
    <row r="8330" spans="1:12" s="7" customFormat="1" ht="75.75" customHeight="1" x14ac:dyDescent="0.15">
      <c r="A8330" s="4"/>
      <c r="B8330" s="5"/>
      <c r="C8330" s="5"/>
      <c r="D8330" s="5"/>
      <c r="E8330" s="5"/>
      <c r="F8330" s="6"/>
      <c r="G8330" s="6"/>
      <c r="H8330" s="4"/>
      <c r="I8330" s="6"/>
      <c r="J8330" s="6"/>
      <c r="K8330" s="6"/>
      <c r="L8330" s="6"/>
    </row>
    <row r="8331" spans="1:12" s="7" customFormat="1" ht="75.75" customHeight="1" x14ac:dyDescent="0.15">
      <c r="A8331" s="4"/>
      <c r="B8331" s="5"/>
      <c r="C8331" s="5"/>
      <c r="D8331" s="5"/>
      <c r="E8331" s="5"/>
      <c r="F8331" s="6"/>
      <c r="G8331" s="6"/>
      <c r="H8331" s="4"/>
      <c r="I8331" s="6"/>
      <c r="J8331" s="6"/>
      <c r="K8331" s="6"/>
      <c r="L8331" s="6"/>
    </row>
    <row r="8332" spans="1:12" s="7" customFormat="1" ht="75.75" customHeight="1" x14ac:dyDescent="0.15">
      <c r="A8332" s="4"/>
      <c r="B8332" s="5"/>
      <c r="C8332" s="5"/>
      <c r="D8332" s="5"/>
      <c r="E8332" s="5"/>
      <c r="F8332" s="6"/>
      <c r="G8332" s="6"/>
      <c r="H8332" s="4"/>
      <c r="I8332" s="6"/>
      <c r="J8332" s="6"/>
      <c r="K8332" s="6"/>
      <c r="L8332" s="6"/>
    </row>
    <row r="8333" spans="1:12" s="7" customFormat="1" ht="75.75" customHeight="1" x14ac:dyDescent="0.15">
      <c r="A8333" s="4"/>
      <c r="B8333" s="5"/>
      <c r="C8333" s="5"/>
      <c r="D8333" s="5"/>
      <c r="E8333" s="5"/>
      <c r="F8333" s="6"/>
      <c r="G8333" s="6"/>
      <c r="H8333" s="4"/>
      <c r="I8333" s="6"/>
      <c r="J8333" s="6"/>
      <c r="K8333" s="6"/>
      <c r="L8333" s="6"/>
    </row>
    <row r="8334" spans="1:12" s="7" customFormat="1" ht="75.75" customHeight="1" x14ac:dyDescent="0.15">
      <c r="A8334" s="4"/>
      <c r="B8334" s="5"/>
      <c r="C8334" s="5"/>
      <c r="D8334" s="5"/>
      <c r="E8334" s="5"/>
      <c r="F8334" s="6"/>
      <c r="G8334" s="6"/>
      <c r="H8334" s="4"/>
      <c r="I8334" s="6"/>
      <c r="J8334" s="6"/>
      <c r="K8334" s="6"/>
      <c r="L8334" s="6"/>
    </row>
    <row r="8335" spans="1:12" s="7" customFormat="1" ht="75.75" customHeight="1" x14ac:dyDescent="0.15">
      <c r="A8335" s="4"/>
      <c r="B8335" s="5"/>
      <c r="C8335" s="5"/>
      <c r="D8335" s="5"/>
      <c r="E8335" s="5"/>
      <c r="F8335" s="6"/>
      <c r="G8335" s="6"/>
      <c r="H8335" s="4"/>
      <c r="I8335" s="6"/>
      <c r="J8335" s="6"/>
      <c r="K8335" s="6"/>
      <c r="L8335" s="6"/>
    </row>
    <row r="8336" spans="1:12" s="7" customFormat="1" ht="75.75" customHeight="1" x14ac:dyDescent="0.15">
      <c r="A8336" s="4"/>
      <c r="B8336" s="5"/>
      <c r="C8336" s="5"/>
      <c r="D8336" s="5"/>
      <c r="E8336" s="5"/>
      <c r="F8336" s="6"/>
      <c r="G8336" s="6"/>
      <c r="H8336" s="4"/>
      <c r="I8336" s="6"/>
      <c r="J8336" s="6"/>
      <c r="K8336" s="6"/>
      <c r="L8336" s="6"/>
    </row>
    <row r="8337" spans="1:12" s="7" customFormat="1" ht="75.75" customHeight="1" x14ac:dyDescent="0.15">
      <c r="A8337" s="4"/>
      <c r="B8337" s="5"/>
      <c r="C8337" s="5"/>
      <c r="D8337" s="5"/>
      <c r="E8337" s="5"/>
      <c r="F8337" s="6"/>
      <c r="G8337" s="6"/>
      <c r="H8337" s="4"/>
      <c r="I8337" s="6"/>
      <c r="J8337" s="6"/>
      <c r="K8337" s="6"/>
      <c r="L8337" s="6"/>
    </row>
    <row r="8338" spans="1:12" s="7" customFormat="1" ht="75.75" customHeight="1" x14ac:dyDescent="0.15">
      <c r="A8338" s="4"/>
      <c r="B8338" s="5"/>
      <c r="C8338" s="5"/>
      <c r="D8338" s="5"/>
      <c r="E8338" s="5"/>
      <c r="F8338" s="6"/>
      <c r="G8338" s="6"/>
      <c r="H8338" s="4"/>
      <c r="I8338" s="6"/>
      <c r="J8338" s="6"/>
      <c r="K8338" s="6"/>
      <c r="L8338" s="6"/>
    </row>
    <row r="8339" spans="1:12" s="7" customFormat="1" ht="75.75" customHeight="1" x14ac:dyDescent="0.15">
      <c r="A8339" s="4"/>
      <c r="B8339" s="5"/>
      <c r="C8339" s="5"/>
      <c r="D8339" s="5"/>
      <c r="E8339" s="5"/>
      <c r="F8339" s="6"/>
      <c r="G8339" s="6"/>
      <c r="H8339" s="4"/>
      <c r="I8339" s="6"/>
      <c r="J8339" s="6"/>
      <c r="K8339" s="6"/>
      <c r="L8339" s="6"/>
    </row>
    <row r="8340" spans="1:12" s="7" customFormat="1" ht="75.75" customHeight="1" x14ac:dyDescent="0.15">
      <c r="A8340" s="4"/>
      <c r="B8340" s="5"/>
      <c r="C8340" s="5"/>
      <c r="D8340" s="5"/>
      <c r="E8340" s="5"/>
      <c r="F8340" s="6"/>
      <c r="G8340" s="6"/>
      <c r="H8340" s="4"/>
      <c r="I8340" s="6"/>
      <c r="J8340" s="6"/>
      <c r="K8340" s="6"/>
      <c r="L8340" s="6"/>
    </row>
    <row r="8341" spans="1:12" s="7" customFormat="1" ht="75.75" customHeight="1" x14ac:dyDescent="0.15">
      <c r="A8341" s="4"/>
      <c r="B8341" s="5"/>
      <c r="C8341" s="5"/>
      <c r="D8341" s="5"/>
      <c r="E8341" s="5"/>
      <c r="F8341" s="6"/>
      <c r="G8341" s="6"/>
      <c r="H8341" s="4"/>
      <c r="I8341" s="6"/>
      <c r="J8341" s="6"/>
      <c r="K8341" s="6"/>
      <c r="L8341" s="6"/>
    </row>
    <row r="8342" spans="1:12" s="7" customFormat="1" ht="75.75" customHeight="1" x14ac:dyDescent="0.15">
      <c r="A8342" s="4"/>
      <c r="B8342" s="5"/>
      <c r="C8342" s="5"/>
      <c r="D8342" s="5"/>
      <c r="E8342" s="5"/>
      <c r="F8342" s="6"/>
      <c r="G8342" s="6"/>
      <c r="H8342" s="4"/>
      <c r="I8342" s="6"/>
      <c r="J8342" s="6"/>
      <c r="K8342" s="6"/>
      <c r="L8342" s="6"/>
    </row>
    <row r="8343" spans="1:12" s="7" customFormat="1" ht="75.75" customHeight="1" x14ac:dyDescent="0.15">
      <c r="A8343" s="4"/>
      <c r="B8343" s="5"/>
      <c r="C8343" s="5"/>
      <c r="D8343" s="5"/>
      <c r="E8343" s="5"/>
      <c r="F8343" s="6"/>
      <c r="G8343" s="6"/>
      <c r="H8343" s="4"/>
      <c r="I8343" s="6"/>
      <c r="J8343" s="6"/>
      <c r="K8343" s="6"/>
      <c r="L8343" s="6"/>
    </row>
    <row r="8344" spans="1:12" s="7" customFormat="1" ht="75.75" customHeight="1" x14ac:dyDescent="0.15">
      <c r="A8344" s="4"/>
      <c r="B8344" s="5"/>
      <c r="C8344" s="5"/>
      <c r="D8344" s="5"/>
      <c r="E8344" s="5"/>
      <c r="F8344" s="6"/>
      <c r="G8344" s="6"/>
      <c r="H8344" s="4"/>
      <c r="I8344" s="6"/>
      <c r="J8344" s="6"/>
      <c r="K8344" s="6"/>
      <c r="L8344" s="6"/>
    </row>
    <row r="8345" spans="1:12" s="7" customFormat="1" ht="75.75" customHeight="1" x14ac:dyDescent="0.15">
      <c r="A8345" s="4"/>
      <c r="B8345" s="5"/>
      <c r="C8345" s="5"/>
      <c r="D8345" s="5"/>
      <c r="E8345" s="5"/>
      <c r="F8345" s="6"/>
      <c r="G8345" s="6"/>
      <c r="H8345" s="4"/>
      <c r="I8345" s="6"/>
      <c r="J8345" s="6"/>
      <c r="K8345" s="6"/>
      <c r="L8345" s="6"/>
    </row>
    <row r="8346" spans="1:12" s="7" customFormat="1" ht="75.75" customHeight="1" x14ac:dyDescent="0.15">
      <c r="A8346" s="4"/>
      <c r="B8346" s="5"/>
      <c r="C8346" s="5"/>
      <c r="D8346" s="5"/>
      <c r="E8346" s="5"/>
      <c r="F8346" s="6"/>
      <c r="G8346" s="6"/>
      <c r="H8346" s="4"/>
      <c r="I8346" s="6"/>
      <c r="J8346" s="6"/>
      <c r="K8346" s="6"/>
      <c r="L8346" s="6"/>
    </row>
    <row r="8347" spans="1:12" s="7" customFormat="1" ht="75.75" customHeight="1" x14ac:dyDescent="0.15">
      <c r="A8347" s="4"/>
      <c r="B8347" s="5"/>
      <c r="C8347" s="5"/>
      <c r="D8347" s="5"/>
      <c r="E8347" s="5"/>
      <c r="F8347" s="6"/>
      <c r="G8347" s="6"/>
      <c r="H8347" s="4"/>
      <c r="I8347" s="6"/>
      <c r="J8347" s="6"/>
      <c r="K8347" s="6"/>
      <c r="L8347" s="6"/>
    </row>
    <row r="8348" spans="1:12" s="7" customFormat="1" ht="75.75" customHeight="1" x14ac:dyDescent="0.15">
      <c r="A8348" s="4"/>
      <c r="B8348" s="5"/>
      <c r="C8348" s="5"/>
      <c r="D8348" s="5"/>
      <c r="E8348" s="5"/>
      <c r="F8348" s="6"/>
      <c r="G8348" s="6"/>
      <c r="H8348" s="4"/>
      <c r="I8348" s="6"/>
      <c r="J8348" s="6"/>
      <c r="K8348" s="6"/>
      <c r="L8348" s="6"/>
    </row>
    <row r="8349" spans="1:12" s="7" customFormat="1" ht="75.75" customHeight="1" x14ac:dyDescent="0.15">
      <c r="A8349" s="4"/>
      <c r="B8349" s="5"/>
      <c r="C8349" s="5"/>
      <c r="D8349" s="5"/>
      <c r="E8349" s="5"/>
      <c r="F8349" s="6"/>
      <c r="G8349" s="6"/>
      <c r="H8349" s="4"/>
      <c r="I8349" s="6"/>
      <c r="J8349" s="6"/>
      <c r="K8349" s="6"/>
      <c r="L8349" s="6"/>
    </row>
    <row r="8350" spans="1:12" s="7" customFormat="1" ht="75.75" customHeight="1" x14ac:dyDescent="0.15">
      <c r="A8350" s="4"/>
      <c r="B8350" s="5"/>
      <c r="C8350" s="5"/>
      <c r="D8350" s="5"/>
      <c r="E8350" s="5"/>
      <c r="F8350" s="6"/>
      <c r="G8350" s="6"/>
      <c r="H8350" s="4"/>
      <c r="I8350" s="6"/>
      <c r="J8350" s="6"/>
      <c r="K8350" s="6"/>
      <c r="L8350" s="6"/>
    </row>
    <row r="8351" spans="1:12" s="7" customFormat="1" ht="75.75" customHeight="1" x14ac:dyDescent="0.15">
      <c r="A8351" s="4"/>
      <c r="B8351" s="5"/>
      <c r="C8351" s="5"/>
      <c r="D8351" s="5"/>
      <c r="E8351" s="5"/>
      <c r="F8351" s="6"/>
      <c r="G8351" s="6"/>
      <c r="H8351" s="4"/>
      <c r="I8351" s="6"/>
      <c r="J8351" s="6"/>
      <c r="K8351" s="6"/>
      <c r="L8351" s="6"/>
    </row>
    <row r="8352" spans="1:12" s="7" customFormat="1" ht="75.75" customHeight="1" x14ac:dyDescent="0.15">
      <c r="A8352" s="4"/>
      <c r="B8352" s="5"/>
      <c r="C8352" s="5"/>
      <c r="D8352" s="5"/>
      <c r="E8352" s="5"/>
      <c r="F8352" s="6"/>
      <c r="G8352" s="6"/>
      <c r="H8352" s="4"/>
      <c r="I8352" s="6"/>
      <c r="J8352" s="6"/>
      <c r="K8352" s="6"/>
      <c r="L8352" s="6"/>
    </row>
    <row r="8353" spans="1:12" s="7" customFormat="1" ht="75.75" customHeight="1" x14ac:dyDescent="0.15">
      <c r="A8353" s="4"/>
      <c r="B8353" s="5"/>
      <c r="C8353" s="5"/>
      <c r="D8353" s="5"/>
      <c r="E8353" s="5"/>
      <c r="F8353" s="6"/>
      <c r="G8353" s="6"/>
      <c r="H8353" s="4"/>
      <c r="I8353" s="6"/>
      <c r="J8353" s="6"/>
      <c r="K8353" s="6"/>
      <c r="L8353" s="6"/>
    </row>
    <row r="8354" spans="1:12" s="7" customFormat="1" ht="75.75" customHeight="1" x14ac:dyDescent="0.15">
      <c r="A8354" s="4"/>
      <c r="B8354" s="5"/>
      <c r="C8354" s="5"/>
      <c r="D8354" s="5"/>
      <c r="E8354" s="5"/>
      <c r="F8354" s="6"/>
      <c r="G8354" s="6"/>
      <c r="H8354" s="4"/>
      <c r="I8354" s="6"/>
      <c r="J8354" s="6"/>
      <c r="K8354" s="6"/>
      <c r="L8354" s="6"/>
    </row>
    <row r="8355" spans="1:12" s="7" customFormat="1" ht="75.75" customHeight="1" x14ac:dyDescent="0.15">
      <c r="A8355" s="4"/>
      <c r="B8355" s="5"/>
      <c r="C8355" s="5"/>
      <c r="D8355" s="5"/>
      <c r="E8355" s="5"/>
      <c r="F8355" s="6"/>
      <c r="G8355" s="6"/>
      <c r="H8355" s="4"/>
      <c r="I8355" s="6"/>
      <c r="J8355" s="6"/>
      <c r="K8355" s="6"/>
      <c r="L8355" s="6"/>
    </row>
    <row r="8356" spans="1:12" s="7" customFormat="1" ht="75.75" customHeight="1" x14ac:dyDescent="0.15">
      <c r="A8356" s="4"/>
      <c r="B8356" s="5"/>
      <c r="C8356" s="5"/>
      <c r="D8356" s="5"/>
      <c r="E8356" s="5"/>
      <c r="F8356" s="6"/>
      <c r="G8356" s="6"/>
      <c r="H8356" s="4"/>
      <c r="I8356" s="6"/>
      <c r="J8356" s="6"/>
      <c r="K8356" s="6"/>
      <c r="L8356" s="6"/>
    </row>
    <row r="8357" spans="1:12" s="7" customFormat="1" ht="75.75" customHeight="1" x14ac:dyDescent="0.15">
      <c r="A8357" s="4"/>
      <c r="B8357" s="5"/>
      <c r="C8357" s="5"/>
      <c r="D8357" s="5"/>
      <c r="E8357" s="5"/>
      <c r="F8357" s="6"/>
      <c r="G8357" s="6"/>
      <c r="H8357" s="4"/>
      <c r="I8357" s="6"/>
      <c r="J8357" s="6"/>
      <c r="K8357" s="6"/>
      <c r="L8357" s="6"/>
    </row>
    <row r="8358" spans="1:12" s="7" customFormat="1" ht="75.75" customHeight="1" x14ac:dyDescent="0.15">
      <c r="A8358" s="4"/>
      <c r="B8358" s="5"/>
      <c r="C8358" s="5"/>
      <c r="D8358" s="5"/>
      <c r="E8358" s="5"/>
      <c r="F8358" s="6"/>
      <c r="G8358" s="6"/>
      <c r="H8358" s="4"/>
      <c r="I8358" s="6"/>
      <c r="J8358" s="6"/>
      <c r="K8358" s="6"/>
      <c r="L8358" s="6"/>
    </row>
    <row r="8359" spans="1:12" s="7" customFormat="1" ht="75.75" customHeight="1" x14ac:dyDescent="0.15">
      <c r="A8359" s="4"/>
      <c r="B8359" s="5"/>
      <c r="C8359" s="5"/>
      <c r="D8359" s="5"/>
      <c r="E8359" s="5"/>
      <c r="F8359" s="6"/>
      <c r="G8359" s="6"/>
      <c r="H8359" s="4"/>
      <c r="I8359" s="6"/>
      <c r="J8359" s="6"/>
      <c r="K8359" s="6"/>
      <c r="L8359" s="6"/>
    </row>
    <row r="8360" spans="1:12" s="7" customFormat="1" ht="75.75" customHeight="1" x14ac:dyDescent="0.15">
      <c r="A8360" s="4"/>
      <c r="B8360" s="5"/>
      <c r="C8360" s="5"/>
      <c r="D8360" s="5"/>
      <c r="E8360" s="5"/>
      <c r="F8360" s="6"/>
      <c r="G8360" s="6"/>
      <c r="H8360" s="4"/>
      <c r="I8360" s="6"/>
      <c r="J8360" s="6"/>
      <c r="K8360" s="6"/>
      <c r="L8360" s="6"/>
    </row>
    <row r="8361" spans="1:12" s="7" customFormat="1" ht="75.75" customHeight="1" x14ac:dyDescent="0.15">
      <c r="A8361" s="4"/>
      <c r="B8361" s="5"/>
      <c r="C8361" s="5"/>
      <c r="D8361" s="5"/>
      <c r="E8361" s="5"/>
      <c r="F8361" s="6"/>
      <c r="G8361" s="6"/>
      <c r="H8361" s="4"/>
      <c r="I8361" s="6"/>
      <c r="J8361" s="6"/>
      <c r="K8361" s="6"/>
      <c r="L8361" s="6"/>
    </row>
    <row r="8362" spans="1:12" s="7" customFormat="1" ht="75.75" customHeight="1" x14ac:dyDescent="0.15">
      <c r="A8362" s="4"/>
      <c r="B8362" s="5"/>
      <c r="C8362" s="5"/>
      <c r="D8362" s="5"/>
      <c r="E8362" s="5"/>
      <c r="F8362" s="6"/>
      <c r="G8362" s="6"/>
      <c r="H8362" s="4"/>
      <c r="I8362" s="6"/>
      <c r="J8362" s="6"/>
      <c r="K8362" s="6"/>
      <c r="L8362" s="6"/>
    </row>
    <row r="8363" spans="1:12" s="7" customFormat="1" ht="75.75" customHeight="1" x14ac:dyDescent="0.15">
      <c r="A8363" s="4"/>
      <c r="B8363" s="5"/>
      <c r="C8363" s="5"/>
      <c r="D8363" s="5"/>
      <c r="E8363" s="5"/>
      <c r="F8363" s="6"/>
      <c r="G8363" s="6"/>
      <c r="H8363" s="4"/>
      <c r="I8363" s="6"/>
      <c r="J8363" s="6"/>
      <c r="K8363" s="6"/>
      <c r="L8363" s="6"/>
    </row>
    <row r="8364" spans="1:12" s="7" customFormat="1" ht="75.75" customHeight="1" x14ac:dyDescent="0.15">
      <c r="A8364" s="4"/>
      <c r="B8364" s="5"/>
      <c r="C8364" s="5"/>
      <c r="D8364" s="5"/>
      <c r="E8364" s="5"/>
      <c r="F8364" s="6"/>
      <c r="G8364" s="6"/>
      <c r="H8364" s="4"/>
      <c r="I8364" s="6"/>
      <c r="J8364" s="6"/>
      <c r="K8364" s="6"/>
      <c r="L8364" s="6"/>
    </row>
    <row r="8365" spans="1:12" s="7" customFormat="1" ht="75.75" customHeight="1" x14ac:dyDescent="0.15">
      <c r="A8365" s="4"/>
      <c r="B8365" s="5"/>
      <c r="C8365" s="5"/>
      <c r="D8365" s="5"/>
      <c r="E8365" s="5"/>
      <c r="F8365" s="6"/>
      <c r="G8365" s="6"/>
      <c r="H8365" s="4"/>
      <c r="I8365" s="6"/>
      <c r="J8365" s="6"/>
      <c r="K8365" s="6"/>
      <c r="L8365" s="6"/>
    </row>
    <row r="8366" spans="1:12" s="7" customFormat="1" ht="75.75" customHeight="1" x14ac:dyDescent="0.15">
      <c r="A8366" s="4"/>
      <c r="B8366" s="5"/>
      <c r="C8366" s="5"/>
      <c r="D8366" s="5"/>
      <c r="E8366" s="5"/>
      <c r="F8366" s="6"/>
      <c r="G8366" s="6"/>
      <c r="H8366" s="4"/>
      <c r="I8366" s="6"/>
      <c r="J8366" s="6"/>
      <c r="K8366" s="6"/>
      <c r="L8366" s="6"/>
    </row>
    <row r="8367" spans="1:12" s="7" customFormat="1" ht="75.75" customHeight="1" x14ac:dyDescent="0.15">
      <c r="A8367" s="4"/>
      <c r="B8367" s="5"/>
      <c r="C8367" s="5"/>
      <c r="D8367" s="5"/>
      <c r="E8367" s="5"/>
      <c r="F8367" s="6"/>
      <c r="G8367" s="6"/>
      <c r="H8367" s="4"/>
      <c r="I8367" s="6"/>
      <c r="J8367" s="6"/>
      <c r="K8367" s="6"/>
      <c r="L8367" s="6"/>
    </row>
    <row r="8368" spans="1:12" s="7" customFormat="1" ht="75.75" customHeight="1" x14ac:dyDescent="0.15">
      <c r="A8368" s="4"/>
      <c r="B8368" s="5"/>
      <c r="C8368" s="5"/>
      <c r="D8368" s="5"/>
      <c r="E8368" s="5"/>
      <c r="F8368" s="6"/>
      <c r="G8368" s="6"/>
      <c r="H8368" s="4"/>
      <c r="I8368" s="6"/>
      <c r="J8368" s="6"/>
      <c r="K8368" s="6"/>
      <c r="L8368" s="6"/>
    </row>
    <row r="8369" spans="1:12" s="7" customFormat="1" ht="75.75" customHeight="1" x14ac:dyDescent="0.15">
      <c r="A8369" s="4"/>
      <c r="B8369" s="5"/>
      <c r="C8369" s="5"/>
      <c r="D8369" s="5"/>
      <c r="E8369" s="5"/>
      <c r="F8369" s="6"/>
      <c r="G8369" s="6"/>
      <c r="H8369" s="4"/>
      <c r="I8369" s="6"/>
      <c r="J8369" s="6"/>
      <c r="K8369" s="6"/>
      <c r="L8369" s="6"/>
    </row>
    <row r="8370" spans="1:12" s="7" customFormat="1" ht="75.75" customHeight="1" x14ac:dyDescent="0.15">
      <c r="A8370" s="4"/>
      <c r="B8370" s="5"/>
      <c r="C8370" s="5"/>
      <c r="D8370" s="5"/>
      <c r="E8370" s="5"/>
      <c r="F8370" s="6"/>
      <c r="G8370" s="6"/>
      <c r="H8370" s="4"/>
      <c r="I8370" s="6"/>
      <c r="J8370" s="6"/>
      <c r="K8370" s="6"/>
      <c r="L8370" s="6"/>
    </row>
    <row r="8371" spans="1:12" s="7" customFormat="1" ht="75.75" customHeight="1" x14ac:dyDescent="0.15">
      <c r="A8371" s="4"/>
      <c r="B8371" s="5"/>
      <c r="C8371" s="5"/>
      <c r="D8371" s="5"/>
      <c r="E8371" s="5"/>
      <c r="F8371" s="6"/>
      <c r="G8371" s="6"/>
      <c r="H8371" s="4"/>
      <c r="I8371" s="6"/>
      <c r="J8371" s="6"/>
      <c r="K8371" s="6"/>
      <c r="L8371" s="6"/>
    </row>
    <row r="8372" spans="1:12" s="7" customFormat="1" ht="75.75" customHeight="1" x14ac:dyDescent="0.15">
      <c r="A8372" s="4"/>
      <c r="B8372" s="5"/>
      <c r="C8372" s="5"/>
      <c r="D8372" s="5"/>
      <c r="E8372" s="5"/>
      <c r="F8372" s="6"/>
      <c r="G8372" s="6"/>
      <c r="H8372" s="4"/>
      <c r="I8372" s="6"/>
      <c r="J8372" s="6"/>
      <c r="K8372" s="6"/>
      <c r="L8372" s="6"/>
    </row>
    <row r="8373" spans="1:12" s="7" customFormat="1" ht="75.75" customHeight="1" x14ac:dyDescent="0.15">
      <c r="A8373" s="4"/>
      <c r="B8373" s="5"/>
      <c r="C8373" s="5"/>
      <c r="D8373" s="5"/>
      <c r="E8373" s="5"/>
      <c r="F8373" s="6"/>
      <c r="G8373" s="6"/>
      <c r="H8373" s="4"/>
      <c r="I8373" s="6"/>
      <c r="J8373" s="6"/>
      <c r="K8373" s="6"/>
      <c r="L8373" s="6"/>
    </row>
    <row r="8374" spans="1:12" s="7" customFormat="1" ht="75.75" customHeight="1" x14ac:dyDescent="0.15">
      <c r="A8374" s="4"/>
      <c r="B8374" s="5"/>
      <c r="C8374" s="5"/>
      <c r="D8374" s="5"/>
      <c r="E8374" s="5"/>
      <c r="F8374" s="6"/>
      <c r="G8374" s="6"/>
      <c r="H8374" s="4"/>
      <c r="I8374" s="6"/>
      <c r="J8374" s="6"/>
      <c r="K8374" s="6"/>
      <c r="L8374" s="6"/>
    </row>
    <row r="8375" spans="1:12" s="7" customFormat="1" ht="75.75" customHeight="1" x14ac:dyDescent="0.15">
      <c r="A8375" s="4"/>
      <c r="B8375" s="5"/>
      <c r="C8375" s="5"/>
      <c r="D8375" s="5"/>
      <c r="E8375" s="5"/>
      <c r="F8375" s="6"/>
      <c r="G8375" s="6"/>
      <c r="H8375" s="4"/>
      <c r="I8375" s="6"/>
      <c r="J8375" s="6"/>
      <c r="K8375" s="6"/>
      <c r="L8375" s="6"/>
    </row>
    <row r="8376" spans="1:12" s="7" customFormat="1" ht="75.75" customHeight="1" x14ac:dyDescent="0.15">
      <c r="A8376" s="4"/>
      <c r="B8376" s="5"/>
      <c r="C8376" s="5"/>
      <c r="D8376" s="5"/>
      <c r="E8376" s="5"/>
      <c r="F8376" s="6"/>
      <c r="G8376" s="6"/>
      <c r="H8376" s="4"/>
      <c r="I8376" s="6"/>
      <c r="J8376" s="6"/>
      <c r="K8376" s="6"/>
      <c r="L8376" s="6"/>
    </row>
    <row r="8377" spans="1:12" s="7" customFormat="1" ht="75.75" customHeight="1" x14ac:dyDescent="0.15">
      <c r="A8377" s="4"/>
      <c r="B8377" s="5"/>
      <c r="C8377" s="5"/>
      <c r="D8377" s="5"/>
      <c r="E8377" s="5"/>
      <c r="F8377" s="6"/>
      <c r="G8377" s="6"/>
      <c r="H8377" s="4"/>
      <c r="I8377" s="6"/>
      <c r="J8377" s="6"/>
      <c r="K8377" s="6"/>
      <c r="L8377" s="6"/>
    </row>
    <row r="8378" spans="1:12" s="7" customFormat="1" ht="75.75" customHeight="1" x14ac:dyDescent="0.15">
      <c r="A8378" s="4"/>
      <c r="B8378" s="5"/>
      <c r="C8378" s="5"/>
      <c r="D8378" s="5"/>
      <c r="E8378" s="5"/>
      <c r="F8378" s="6"/>
      <c r="G8378" s="6"/>
      <c r="H8378" s="4"/>
      <c r="I8378" s="6"/>
      <c r="J8378" s="6"/>
      <c r="K8378" s="6"/>
      <c r="L8378" s="6"/>
    </row>
    <row r="8379" spans="1:12" s="7" customFormat="1" ht="75.75" customHeight="1" x14ac:dyDescent="0.15">
      <c r="A8379" s="4"/>
      <c r="B8379" s="5"/>
      <c r="C8379" s="5"/>
      <c r="D8379" s="5"/>
      <c r="E8379" s="5"/>
      <c r="F8379" s="6"/>
      <c r="G8379" s="6"/>
      <c r="H8379" s="4"/>
      <c r="I8379" s="6"/>
      <c r="J8379" s="6"/>
      <c r="K8379" s="6"/>
      <c r="L8379" s="6"/>
    </row>
    <row r="8380" spans="1:12" s="7" customFormat="1" ht="75.75" customHeight="1" x14ac:dyDescent="0.15">
      <c r="A8380" s="4"/>
      <c r="B8380" s="5"/>
      <c r="C8380" s="5"/>
      <c r="D8380" s="5"/>
      <c r="E8380" s="5"/>
      <c r="F8380" s="6"/>
      <c r="G8380" s="6"/>
      <c r="H8380" s="4"/>
      <c r="I8380" s="6"/>
      <c r="J8380" s="6"/>
      <c r="K8380" s="6"/>
      <c r="L8380" s="6"/>
    </row>
    <row r="8381" spans="1:12" s="7" customFormat="1" ht="75.75" customHeight="1" x14ac:dyDescent="0.15">
      <c r="A8381" s="4"/>
      <c r="B8381" s="5"/>
      <c r="C8381" s="5"/>
      <c r="D8381" s="5"/>
      <c r="E8381" s="5"/>
      <c r="F8381" s="6"/>
      <c r="G8381" s="6"/>
      <c r="H8381" s="4"/>
      <c r="I8381" s="6"/>
      <c r="J8381" s="6"/>
      <c r="K8381" s="6"/>
      <c r="L8381" s="6"/>
    </row>
    <row r="8382" spans="1:12" s="7" customFormat="1" ht="75.75" customHeight="1" x14ac:dyDescent="0.15">
      <c r="A8382" s="4"/>
      <c r="B8382" s="5"/>
      <c r="C8382" s="5"/>
      <c r="D8382" s="5"/>
      <c r="E8382" s="5"/>
      <c r="F8382" s="6"/>
      <c r="G8382" s="6"/>
      <c r="H8382" s="4"/>
      <c r="I8382" s="6"/>
      <c r="J8382" s="6"/>
      <c r="K8382" s="6"/>
      <c r="L8382" s="6"/>
    </row>
    <row r="8383" spans="1:12" s="7" customFormat="1" ht="75.75" customHeight="1" x14ac:dyDescent="0.15">
      <c r="A8383" s="4"/>
      <c r="B8383" s="5"/>
      <c r="C8383" s="5"/>
      <c r="D8383" s="5"/>
      <c r="E8383" s="5"/>
      <c r="F8383" s="6"/>
      <c r="G8383" s="6"/>
      <c r="H8383" s="4"/>
      <c r="I8383" s="6"/>
      <c r="J8383" s="6"/>
      <c r="K8383" s="6"/>
      <c r="L8383" s="6"/>
    </row>
    <row r="8384" spans="1:12" s="7" customFormat="1" ht="75.75" customHeight="1" x14ac:dyDescent="0.15">
      <c r="A8384" s="4"/>
      <c r="B8384" s="5"/>
      <c r="C8384" s="5"/>
      <c r="D8384" s="5"/>
      <c r="E8384" s="5"/>
      <c r="F8384" s="6"/>
      <c r="G8384" s="6"/>
      <c r="H8384" s="4"/>
      <c r="I8384" s="6"/>
      <c r="J8384" s="6"/>
      <c r="K8384" s="6"/>
      <c r="L8384" s="6"/>
    </row>
    <row r="8385" spans="1:12" s="7" customFormat="1" ht="75.75" customHeight="1" x14ac:dyDescent="0.15">
      <c r="A8385" s="4"/>
      <c r="B8385" s="5"/>
      <c r="C8385" s="5"/>
      <c r="D8385" s="5"/>
      <c r="E8385" s="5"/>
      <c r="F8385" s="6"/>
      <c r="G8385" s="6"/>
      <c r="H8385" s="4"/>
      <c r="I8385" s="6"/>
      <c r="J8385" s="6"/>
      <c r="K8385" s="6"/>
      <c r="L8385" s="6"/>
    </row>
    <row r="8386" spans="1:12" s="7" customFormat="1" ht="75.75" customHeight="1" x14ac:dyDescent="0.15">
      <c r="A8386" s="4"/>
      <c r="B8386" s="5"/>
      <c r="C8386" s="5"/>
      <c r="D8386" s="5"/>
      <c r="E8386" s="5"/>
      <c r="F8386" s="6"/>
      <c r="G8386" s="6"/>
      <c r="H8386" s="4"/>
      <c r="I8386" s="6"/>
      <c r="J8386" s="6"/>
      <c r="K8386" s="6"/>
      <c r="L8386" s="6"/>
    </row>
    <row r="8387" spans="1:12" s="7" customFormat="1" ht="75.75" customHeight="1" x14ac:dyDescent="0.15">
      <c r="A8387" s="4"/>
      <c r="B8387" s="5"/>
      <c r="C8387" s="5"/>
      <c r="D8387" s="5"/>
      <c r="E8387" s="5"/>
      <c r="F8387" s="6"/>
      <c r="G8387" s="6"/>
      <c r="H8387" s="4"/>
      <c r="I8387" s="6"/>
      <c r="J8387" s="6"/>
      <c r="K8387" s="6"/>
      <c r="L8387" s="6"/>
    </row>
    <row r="8388" spans="1:12" s="7" customFormat="1" ht="75.75" customHeight="1" x14ac:dyDescent="0.15">
      <c r="A8388" s="4"/>
      <c r="B8388" s="5"/>
      <c r="C8388" s="5"/>
      <c r="D8388" s="5"/>
      <c r="E8388" s="5"/>
      <c r="F8388" s="6"/>
      <c r="G8388" s="6"/>
      <c r="H8388" s="4"/>
      <c r="I8388" s="6"/>
      <c r="J8388" s="6"/>
      <c r="K8388" s="6"/>
      <c r="L8388" s="6"/>
    </row>
    <row r="8389" spans="1:12" s="7" customFormat="1" ht="75.75" customHeight="1" x14ac:dyDescent="0.15">
      <c r="A8389" s="4"/>
      <c r="B8389" s="5"/>
      <c r="C8389" s="5"/>
      <c r="D8389" s="5"/>
      <c r="E8389" s="5"/>
      <c r="F8389" s="6"/>
      <c r="G8389" s="6"/>
      <c r="H8389" s="4"/>
      <c r="I8389" s="6"/>
      <c r="J8389" s="6"/>
      <c r="K8389" s="6"/>
      <c r="L8389" s="6"/>
    </row>
    <row r="8390" spans="1:12" s="7" customFormat="1" ht="75.75" customHeight="1" x14ac:dyDescent="0.15">
      <c r="A8390" s="4"/>
      <c r="B8390" s="5"/>
      <c r="C8390" s="5"/>
      <c r="D8390" s="5"/>
      <c r="E8390" s="5"/>
      <c r="F8390" s="6"/>
      <c r="G8390" s="6"/>
      <c r="H8390" s="4"/>
      <c r="I8390" s="6"/>
      <c r="J8390" s="6"/>
      <c r="K8390" s="6"/>
      <c r="L8390" s="6"/>
    </row>
    <row r="8391" spans="1:12" s="7" customFormat="1" ht="75.75" customHeight="1" x14ac:dyDescent="0.15">
      <c r="A8391" s="4"/>
      <c r="B8391" s="5"/>
      <c r="C8391" s="5"/>
      <c r="D8391" s="5"/>
      <c r="E8391" s="5"/>
      <c r="F8391" s="6"/>
      <c r="G8391" s="6"/>
      <c r="H8391" s="4"/>
      <c r="I8391" s="6"/>
      <c r="J8391" s="6"/>
      <c r="K8391" s="6"/>
      <c r="L8391" s="6"/>
    </row>
    <row r="8392" spans="1:12" s="7" customFormat="1" ht="75.75" customHeight="1" x14ac:dyDescent="0.15">
      <c r="A8392" s="4"/>
      <c r="B8392" s="5"/>
      <c r="C8392" s="5"/>
      <c r="D8392" s="5"/>
      <c r="E8392" s="5"/>
      <c r="F8392" s="6"/>
      <c r="G8392" s="6"/>
      <c r="H8392" s="4"/>
      <c r="I8392" s="6"/>
      <c r="J8392" s="6"/>
      <c r="K8392" s="6"/>
      <c r="L8392" s="6"/>
    </row>
    <row r="8393" spans="1:12" s="7" customFormat="1" ht="75.75" customHeight="1" x14ac:dyDescent="0.15">
      <c r="A8393" s="4"/>
      <c r="B8393" s="5"/>
      <c r="C8393" s="5"/>
      <c r="D8393" s="5"/>
      <c r="E8393" s="5"/>
      <c r="F8393" s="6"/>
      <c r="G8393" s="6"/>
      <c r="H8393" s="4"/>
      <c r="I8393" s="6"/>
      <c r="J8393" s="6"/>
      <c r="K8393" s="6"/>
      <c r="L8393" s="6"/>
    </row>
    <row r="8394" spans="1:12" s="7" customFormat="1" ht="75.75" customHeight="1" x14ac:dyDescent="0.15">
      <c r="A8394" s="4"/>
      <c r="B8394" s="5"/>
      <c r="C8394" s="5"/>
      <c r="D8394" s="5"/>
      <c r="E8394" s="5"/>
      <c r="F8394" s="6"/>
      <c r="G8394" s="6"/>
      <c r="H8394" s="4"/>
      <c r="I8394" s="6"/>
      <c r="J8394" s="6"/>
      <c r="K8394" s="6"/>
      <c r="L8394" s="6"/>
    </row>
    <row r="8395" spans="1:12" s="7" customFormat="1" ht="75.75" customHeight="1" x14ac:dyDescent="0.15">
      <c r="A8395" s="4"/>
      <c r="B8395" s="5"/>
      <c r="C8395" s="5"/>
      <c r="D8395" s="5"/>
      <c r="E8395" s="5"/>
      <c r="F8395" s="6"/>
      <c r="G8395" s="6"/>
      <c r="H8395" s="4"/>
      <c r="I8395" s="6"/>
      <c r="J8395" s="6"/>
      <c r="K8395" s="6"/>
      <c r="L8395" s="6"/>
    </row>
    <row r="8396" spans="1:12" s="7" customFormat="1" ht="75.75" customHeight="1" x14ac:dyDescent="0.15">
      <c r="A8396" s="4"/>
      <c r="B8396" s="5"/>
      <c r="C8396" s="5"/>
      <c r="D8396" s="5"/>
      <c r="E8396" s="5"/>
      <c r="F8396" s="6"/>
      <c r="G8396" s="6"/>
      <c r="H8396" s="4"/>
      <c r="I8396" s="6"/>
      <c r="J8396" s="6"/>
      <c r="K8396" s="6"/>
      <c r="L8396" s="6"/>
    </row>
    <row r="8397" spans="1:12" s="7" customFormat="1" ht="75.75" customHeight="1" x14ac:dyDescent="0.15">
      <c r="A8397" s="4"/>
      <c r="B8397" s="5"/>
      <c r="C8397" s="5"/>
      <c r="D8397" s="5"/>
      <c r="E8397" s="5"/>
      <c r="F8397" s="6"/>
      <c r="G8397" s="6"/>
      <c r="H8397" s="4"/>
      <c r="I8397" s="6"/>
      <c r="J8397" s="6"/>
      <c r="K8397" s="6"/>
      <c r="L8397" s="6"/>
    </row>
    <row r="8398" spans="1:12" s="7" customFormat="1" ht="75.75" customHeight="1" x14ac:dyDescent="0.15">
      <c r="A8398" s="4"/>
      <c r="B8398" s="5"/>
      <c r="C8398" s="5"/>
      <c r="D8398" s="5"/>
      <c r="E8398" s="5"/>
      <c r="F8398" s="6"/>
      <c r="G8398" s="6"/>
      <c r="H8398" s="4"/>
      <c r="I8398" s="6"/>
      <c r="J8398" s="6"/>
      <c r="K8398" s="6"/>
      <c r="L8398" s="6"/>
    </row>
    <row r="8399" spans="1:12" s="7" customFormat="1" ht="75.75" customHeight="1" x14ac:dyDescent="0.15">
      <c r="A8399" s="4"/>
      <c r="B8399" s="5"/>
      <c r="C8399" s="5"/>
      <c r="D8399" s="5"/>
      <c r="E8399" s="5"/>
      <c r="F8399" s="6"/>
      <c r="G8399" s="6"/>
      <c r="H8399" s="4"/>
      <c r="I8399" s="6"/>
      <c r="J8399" s="6"/>
      <c r="K8399" s="6"/>
      <c r="L8399" s="6"/>
    </row>
    <row r="8400" spans="1:12" s="7" customFormat="1" ht="75.75" customHeight="1" x14ac:dyDescent="0.15">
      <c r="A8400" s="4"/>
      <c r="B8400" s="5"/>
      <c r="C8400" s="5"/>
      <c r="D8400" s="5"/>
      <c r="E8400" s="5"/>
      <c r="F8400" s="6"/>
      <c r="G8400" s="6"/>
      <c r="H8400" s="4"/>
      <c r="I8400" s="6"/>
      <c r="J8400" s="6"/>
      <c r="K8400" s="6"/>
      <c r="L8400" s="6"/>
    </row>
    <row r="8401" spans="1:12" s="7" customFormat="1" ht="75.75" customHeight="1" x14ac:dyDescent="0.15">
      <c r="A8401" s="4"/>
      <c r="B8401" s="5"/>
      <c r="C8401" s="5"/>
      <c r="D8401" s="5"/>
      <c r="E8401" s="5"/>
      <c r="F8401" s="6"/>
      <c r="G8401" s="6"/>
      <c r="H8401" s="4"/>
      <c r="I8401" s="6"/>
      <c r="J8401" s="6"/>
      <c r="K8401" s="6"/>
      <c r="L8401" s="6"/>
    </row>
    <row r="8402" spans="1:12" s="7" customFormat="1" ht="75.75" customHeight="1" x14ac:dyDescent="0.15">
      <c r="A8402" s="4"/>
      <c r="B8402" s="5"/>
      <c r="C8402" s="5"/>
      <c r="D8402" s="5"/>
      <c r="E8402" s="5"/>
      <c r="F8402" s="6"/>
      <c r="G8402" s="6"/>
      <c r="H8402" s="4"/>
      <c r="I8402" s="6"/>
      <c r="J8402" s="6"/>
      <c r="K8402" s="6"/>
      <c r="L8402" s="6"/>
    </row>
    <row r="8403" spans="1:12" s="7" customFormat="1" ht="75.75" customHeight="1" x14ac:dyDescent="0.15">
      <c r="A8403" s="4"/>
      <c r="B8403" s="5"/>
      <c r="C8403" s="5"/>
      <c r="D8403" s="5"/>
      <c r="E8403" s="5"/>
      <c r="F8403" s="6"/>
      <c r="G8403" s="6"/>
      <c r="H8403" s="4"/>
      <c r="I8403" s="6"/>
      <c r="J8403" s="6"/>
      <c r="K8403" s="6"/>
      <c r="L8403" s="6"/>
    </row>
    <row r="8404" spans="1:12" s="7" customFormat="1" ht="75.75" customHeight="1" x14ac:dyDescent="0.15">
      <c r="A8404" s="4"/>
      <c r="B8404" s="5"/>
      <c r="C8404" s="5"/>
      <c r="D8404" s="5"/>
      <c r="E8404" s="5"/>
      <c r="F8404" s="6"/>
      <c r="G8404" s="6"/>
      <c r="H8404" s="4"/>
      <c r="I8404" s="6"/>
      <c r="J8404" s="6"/>
      <c r="K8404" s="6"/>
      <c r="L8404" s="6"/>
    </row>
    <row r="8405" spans="1:12" s="7" customFormat="1" ht="75.75" customHeight="1" x14ac:dyDescent="0.15">
      <c r="A8405" s="4"/>
      <c r="B8405" s="5"/>
      <c r="C8405" s="5"/>
      <c r="D8405" s="5"/>
      <c r="E8405" s="5"/>
      <c r="F8405" s="6"/>
      <c r="G8405" s="6"/>
      <c r="H8405" s="4"/>
      <c r="I8405" s="6"/>
      <c r="J8405" s="6"/>
      <c r="K8405" s="6"/>
      <c r="L8405" s="6"/>
    </row>
    <row r="8406" spans="1:12" s="7" customFormat="1" ht="75.75" customHeight="1" x14ac:dyDescent="0.15">
      <c r="A8406" s="4"/>
      <c r="B8406" s="5"/>
      <c r="C8406" s="5"/>
      <c r="D8406" s="5"/>
      <c r="E8406" s="5"/>
      <c r="F8406" s="6"/>
      <c r="G8406" s="6"/>
      <c r="H8406" s="4"/>
      <c r="I8406" s="6"/>
      <c r="J8406" s="6"/>
      <c r="K8406" s="6"/>
      <c r="L8406" s="6"/>
    </row>
    <row r="8407" spans="1:12" s="7" customFormat="1" ht="75.75" customHeight="1" x14ac:dyDescent="0.15">
      <c r="A8407" s="4"/>
      <c r="B8407" s="5"/>
      <c r="C8407" s="5"/>
      <c r="D8407" s="5"/>
      <c r="E8407" s="5"/>
      <c r="F8407" s="6"/>
      <c r="G8407" s="6"/>
      <c r="H8407" s="4"/>
      <c r="I8407" s="6"/>
      <c r="J8407" s="6"/>
      <c r="K8407" s="6"/>
      <c r="L8407" s="6"/>
    </row>
    <row r="8408" spans="1:12" s="7" customFormat="1" ht="75.75" customHeight="1" x14ac:dyDescent="0.15">
      <c r="A8408" s="4"/>
      <c r="B8408" s="5"/>
      <c r="C8408" s="5"/>
      <c r="D8408" s="5"/>
      <c r="E8408" s="5"/>
      <c r="F8408" s="6"/>
      <c r="G8408" s="6"/>
      <c r="H8408" s="4"/>
      <c r="I8408" s="6"/>
      <c r="J8408" s="6"/>
      <c r="K8408" s="6"/>
      <c r="L8408" s="6"/>
    </row>
    <row r="8409" spans="1:12" s="7" customFormat="1" ht="75.75" customHeight="1" x14ac:dyDescent="0.15">
      <c r="A8409" s="4"/>
      <c r="B8409" s="5"/>
      <c r="C8409" s="5"/>
      <c r="D8409" s="5"/>
      <c r="E8409" s="5"/>
      <c r="F8409" s="6"/>
      <c r="G8409" s="6"/>
      <c r="H8409" s="4"/>
      <c r="I8409" s="6"/>
      <c r="J8409" s="6"/>
      <c r="K8409" s="6"/>
      <c r="L8409" s="6"/>
    </row>
    <row r="8410" spans="1:12" s="7" customFormat="1" ht="75.75" customHeight="1" x14ac:dyDescent="0.15">
      <c r="A8410" s="4"/>
      <c r="B8410" s="5"/>
      <c r="C8410" s="5"/>
      <c r="D8410" s="5"/>
      <c r="E8410" s="5"/>
      <c r="F8410" s="6"/>
      <c r="G8410" s="6"/>
      <c r="H8410" s="4"/>
      <c r="I8410" s="6"/>
      <c r="J8410" s="6"/>
      <c r="K8410" s="6"/>
      <c r="L8410" s="6"/>
    </row>
    <row r="8411" spans="1:12" s="7" customFormat="1" ht="75.75" customHeight="1" x14ac:dyDescent="0.15">
      <c r="A8411" s="4"/>
      <c r="B8411" s="5"/>
      <c r="C8411" s="5"/>
      <c r="D8411" s="5"/>
      <c r="E8411" s="5"/>
      <c r="F8411" s="6"/>
      <c r="G8411" s="6"/>
      <c r="H8411" s="4"/>
      <c r="I8411" s="6"/>
      <c r="J8411" s="6"/>
      <c r="K8411" s="6"/>
      <c r="L8411" s="6"/>
    </row>
    <row r="8412" spans="1:12" s="7" customFormat="1" ht="75.75" customHeight="1" x14ac:dyDescent="0.15">
      <c r="A8412" s="4"/>
      <c r="B8412" s="5"/>
      <c r="C8412" s="5"/>
      <c r="D8412" s="5"/>
      <c r="E8412" s="5"/>
      <c r="F8412" s="6"/>
      <c r="G8412" s="6"/>
      <c r="H8412" s="4"/>
      <c r="I8412" s="6"/>
      <c r="J8412" s="6"/>
      <c r="K8412" s="6"/>
      <c r="L8412" s="6"/>
    </row>
    <row r="8413" spans="1:12" s="7" customFormat="1" ht="75.75" customHeight="1" x14ac:dyDescent="0.15">
      <c r="A8413" s="4"/>
      <c r="B8413" s="5"/>
      <c r="C8413" s="5"/>
      <c r="D8413" s="5"/>
      <c r="E8413" s="5"/>
      <c r="F8413" s="6"/>
      <c r="G8413" s="6"/>
      <c r="H8413" s="4"/>
      <c r="I8413" s="6"/>
      <c r="J8413" s="6"/>
      <c r="K8413" s="6"/>
      <c r="L8413" s="6"/>
    </row>
    <row r="8414" spans="1:12" s="7" customFormat="1" ht="75.75" customHeight="1" x14ac:dyDescent="0.15">
      <c r="A8414" s="4"/>
      <c r="B8414" s="5"/>
      <c r="C8414" s="5"/>
      <c r="D8414" s="5"/>
      <c r="E8414" s="5"/>
      <c r="F8414" s="6"/>
      <c r="G8414" s="6"/>
      <c r="H8414" s="4"/>
      <c r="I8414" s="6"/>
      <c r="J8414" s="6"/>
      <c r="K8414" s="6"/>
      <c r="L8414" s="6"/>
    </row>
    <row r="8415" spans="1:12" s="7" customFormat="1" ht="75.75" customHeight="1" x14ac:dyDescent="0.15">
      <c r="A8415" s="4"/>
      <c r="B8415" s="5"/>
      <c r="C8415" s="5"/>
      <c r="D8415" s="5"/>
      <c r="E8415" s="5"/>
      <c r="F8415" s="6"/>
      <c r="G8415" s="6"/>
      <c r="H8415" s="4"/>
      <c r="I8415" s="6"/>
      <c r="J8415" s="6"/>
      <c r="K8415" s="6"/>
      <c r="L8415" s="6"/>
    </row>
    <row r="8416" spans="1:12" s="7" customFormat="1" ht="75.75" customHeight="1" x14ac:dyDescent="0.15">
      <c r="A8416" s="4"/>
      <c r="B8416" s="5"/>
      <c r="C8416" s="5"/>
      <c r="D8416" s="5"/>
      <c r="E8416" s="5"/>
      <c r="F8416" s="6"/>
      <c r="G8416" s="6"/>
      <c r="H8416" s="4"/>
      <c r="I8416" s="6"/>
      <c r="J8416" s="6"/>
      <c r="K8416" s="6"/>
      <c r="L8416" s="6"/>
    </row>
    <row r="8417" spans="1:12" s="7" customFormat="1" ht="75.75" customHeight="1" x14ac:dyDescent="0.15">
      <c r="A8417" s="4"/>
      <c r="B8417" s="5"/>
      <c r="C8417" s="5"/>
      <c r="D8417" s="5"/>
      <c r="E8417" s="5"/>
      <c r="F8417" s="6"/>
      <c r="G8417" s="6"/>
      <c r="H8417" s="4"/>
      <c r="I8417" s="6"/>
      <c r="J8417" s="6"/>
      <c r="K8417" s="6"/>
      <c r="L8417" s="6"/>
    </row>
    <row r="8418" spans="1:12" s="7" customFormat="1" ht="75.75" customHeight="1" x14ac:dyDescent="0.15">
      <c r="A8418" s="4"/>
      <c r="B8418" s="5"/>
      <c r="C8418" s="5"/>
      <c r="D8418" s="5"/>
      <c r="E8418" s="5"/>
      <c r="F8418" s="6"/>
      <c r="G8418" s="6"/>
      <c r="H8418" s="4"/>
      <c r="I8418" s="6"/>
      <c r="J8418" s="6"/>
      <c r="K8418" s="6"/>
      <c r="L8418" s="6"/>
    </row>
    <row r="8419" spans="1:12" s="7" customFormat="1" ht="75.75" customHeight="1" x14ac:dyDescent="0.15">
      <c r="A8419" s="4"/>
      <c r="B8419" s="5"/>
      <c r="C8419" s="5"/>
      <c r="D8419" s="5"/>
      <c r="E8419" s="5"/>
      <c r="F8419" s="6"/>
      <c r="G8419" s="6"/>
      <c r="H8419" s="4"/>
      <c r="I8419" s="6"/>
      <c r="J8419" s="6"/>
      <c r="K8419" s="6"/>
      <c r="L8419" s="6"/>
    </row>
    <row r="8420" spans="1:12" s="7" customFormat="1" ht="75.75" customHeight="1" x14ac:dyDescent="0.15">
      <c r="A8420" s="4"/>
      <c r="B8420" s="5"/>
      <c r="C8420" s="5"/>
      <c r="D8420" s="5"/>
      <c r="E8420" s="5"/>
      <c r="F8420" s="6"/>
      <c r="G8420" s="6"/>
      <c r="H8420" s="4"/>
      <c r="I8420" s="6"/>
      <c r="J8420" s="6"/>
      <c r="K8420" s="6"/>
      <c r="L8420" s="6"/>
    </row>
    <row r="8421" spans="1:12" s="7" customFormat="1" ht="75.75" customHeight="1" x14ac:dyDescent="0.15">
      <c r="A8421" s="4"/>
      <c r="B8421" s="5"/>
      <c r="C8421" s="5"/>
      <c r="D8421" s="5"/>
      <c r="E8421" s="5"/>
      <c r="F8421" s="6"/>
      <c r="G8421" s="6"/>
      <c r="H8421" s="4"/>
      <c r="I8421" s="6"/>
      <c r="J8421" s="6"/>
      <c r="K8421" s="6"/>
      <c r="L8421" s="6"/>
    </row>
    <row r="8422" spans="1:12" s="7" customFormat="1" ht="75.75" customHeight="1" x14ac:dyDescent="0.15">
      <c r="A8422" s="4"/>
      <c r="B8422" s="5"/>
      <c r="C8422" s="5"/>
      <c r="D8422" s="5"/>
      <c r="E8422" s="5"/>
      <c r="F8422" s="6"/>
      <c r="G8422" s="6"/>
      <c r="H8422" s="4"/>
      <c r="I8422" s="6"/>
      <c r="J8422" s="6"/>
      <c r="K8422" s="6"/>
      <c r="L8422" s="6"/>
    </row>
    <row r="8423" spans="1:12" s="7" customFormat="1" ht="75.75" customHeight="1" x14ac:dyDescent="0.15">
      <c r="A8423" s="4"/>
      <c r="B8423" s="5"/>
      <c r="C8423" s="5"/>
      <c r="D8423" s="5"/>
      <c r="E8423" s="5"/>
      <c r="F8423" s="6"/>
      <c r="G8423" s="6"/>
      <c r="H8423" s="4"/>
      <c r="I8423" s="6"/>
      <c r="J8423" s="6"/>
      <c r="K8423" s="6"/>
      <c r="L8423" s="6"/>
    </row>
    <row r="8424" spans="1:12" s="7" customFormat="1" ht="75.75" customHeight="1" x14ac:dyDescent="0.15">
      <c r="A8424" s="4"/>
      <c r="B8424" s="5"/>
      <c r="C8424" s="5"/>
      <c r="D8424" s="5"/>
      <c r="E8424" s="5"/>
      <c r="F8424" s="6"/>
      <c r="G8424" s="6"/>
      <c r="H8424" s="4"/>
      <c r="I8424" s="6"/>
      <c r="J8424" s="6"/>
      <c r="K8424" s="6"/>
      <c r="L8424" s="6"/>
    </row>
    <row r="8425" spans="1:12" s="7" customFormat="1" ht="75.75" customHeight="1" x14ac:dyDescent="0.15">
      <c r="A8425" s="4"/>
      <c r="B8425" s="5"/>
      <c r="C8425" s="5"/>
      <c r="D8425" s="5"/>
      <c r="E8425" s="5"/>
      <c r="F8425" s="6"/>
      <c r="G8425" s="6"/>
      <c r="H8425" s="4"/>
      <c r="I8425" s="6"/>
      <c r="J8425" s="6"/>
      <c r="K8425" s="6"/>
      <c r="L8425" s="6"/>
    </row>
    <row r="8426" spans="1:12" s="7" customFormat="1" ht="75.75" customHeight="1" x14ac:dyDescent="0.15">
      <c r="A8426" s="4"/>
      <c r="B8426" s="5"/>
      <c r="C8426" s="5"/>
      <c r="D8426" s="5"/>
      <c r="E8426" s="5"/>
      <c r="F8426" s="6"/>
      <c r="G8426" s="6"/>
      <c r="H8426" s="4"/>
      <c r="I8426" s="6"/>
      <c r="J8426" s="6"/>
      <c r="K8426" s="6"/>
      <c r="L8426" s="6"/>
    </row>
    <row r="8427" spans="1:12" s="7" customFormat="1" ht="75.75" customHeight="1" x14ac:dyDescent="0.15">
      <c r="A8427" s="4"/>
      <c r="B8427" s="5"/>
      <c r="C8427" s="5"/>
      <c r="D8427" s="5"/>
      <c r="E8427" s="5"/>
      <c r="F8427" s="6"/>
      <c r="G8427" s="6"/>
      <c r="H8427" s="4"/>
      <c r="I8427" s="6"/>
      <c r="J8427" s="6"/>
      <c r="K8427" s="6"/>
      <c r="L8427" s="6"/>
    </row>
    <row r="8428" spans="1:12" s="7" customFormat="1" ht="75.75" customHeight="1" x14ac:dyDescent="0.15">
      <c r="A8428" s="4"/>
      <c r="B8428" s="5"/>
      <c r="C8428" s="5"/>
      <c r="D8428" s="5"/>
      <c r="E8428" s="5"/>
      <c r="F8428" s="6"/>
      <c r="G8428" s="6"/>
      <c r="H8428" s="4"/>
      <c r="I8428" s="6"/>
      <c r="J8428" s="6"/>
      <c r="K8428" s="6"/>
      <c r="L8428" s="6"/>
    </row>
    <row r="8429" spans="1:12" s="7" customFormat="1" ht="75.75" customHeight="1" x14ac:dyDescent="0.15">
      <c r="A8429" s="4"/>
      <c r="B8429" s="5"/>
      <c r="C8429" s="5"/>
      <c r="D8429" s="5"/>
      <c r="E8429" s="5"/>
      <c r="F8429" s="6"/>
      <c r="G8429" s="6"/>
      <c r="H8429" s="4"/>
      <c r="I8429" s="6"/>
      <c r="J8429" s="6"/>
      <c r="K8429" s="6"/>
      <c r="L8429" s="6"/>
    </row>
    <row r="8430" spans="1:12" s="7" customFormat="1" ht="75.75" customHeight="1" x14ac:dyDescent="0.15">
      <c r="A8430" s="4"/>
      <c r="B8430" s="5"/>
      <c r="C8430" s="5"/>
      <c r="D8430" s="5"/>
      <c r="E8430" s="5"/>
      <c r="F8430" s="6"/>
      <c r="G8430" s="6"/>
      <c r="H8430" s="4"/>
      <c r="I8430" s="6"/>
      <c r="J8430" s="6"/>
      <c r="K8430" s="6"/>
      <c r="L8430" s="6"/>
    </row>
    <row r="8431" spans="1:12" s="7" customFormat="1" ht="75.75" customHeight="1" x14ac:dyDescent="0.15">
      <c r="A8431" s="4"/>
      <c r="B8431" s="5"/>
      <c r="C8431" s="5"/>
      <c r="D8431" s="5"/>
      <c r="E8431" s="5"/>
      <c r="F8431" s="6"/>
      <c r="G8431" s="6"/>
      <c r="H8431" s="4"/>
      <c r="I8431" s="6"/>
      <c r="J8431" s="6"/>
      <c r="K8431" s="6"/>
      <c r="L8431" s="6"/>
    </row>
    <row r="8432" spans="1:12" s="7" customFormat="1" ht="75.75" customHeight="1" x14ac:dyDescent="0.15">
      <c r="A8432" s="4"/>
      <c r="B8432" s="5"/>
      <c r="C8432" s="5"/>
      <c r="D8432" s="5"/>
      <c r="E8432" s="5"/>
      <c r="F8432" s="6"/>
      <c r="G8432" s="6"/>
      <c r="H8432" s="4"/>
      <c r="I8432" s="6"/>
      <c r="J8432" s="6"/>
      <c r="K8432" s="6"/>
      <c r="L8432" s="6"/>
    </row>
    <row r="8433" spans="1:12" s="7" customFormat="1" ht="75.75" customHeight="1" x14ac:dyDescent="0.15">
      <c r="A8433" s="4"/>
      <c r="B8433" s="5"/>
      <c r="C8433" s="5"/>
      <c r="D8433" s="5"/>
      <c r="E8433" s="5"/>
      <c r="F8433" s="6"/>
      <c r="G8433" s="6"/>
      <c r="H8433" s="4"/>
      <c r="I8433" s="6"/>
      <c r="J8433" s="6"/>
      <c r="K8433" s="6"/>
      <c r="L8433" s="6"/>
    </row>
    <row r="8434" spans="1:12" s="7" customFormat="1" ht="75.75" customHeight="1" x14ac:dyDescent="0.15">
      <c r="A8434" s="4"/>
      <c r="B8434" s="5"/>
      <c r="C8434" s="5"/>
      <c r="D8434" s="5"/>
      <c r="E8434" s="5"/>
      <c r="F8434" s="6"/>
      <c r="G8434" s="6"/>
      <c r="H8434" s="4"/>
      <c r="I8434" s="6"/>
      <c r="J8434" s="6"/>
      <c r="K8434" s="6"/>
      <c r="L8434" s="6"/>
    </row>
    <row r="8435" spans="1:12" s="7" customFormat="1" ht="75.75" customHeight="1" x14ac:dyDescent="0.15">
      <c r="A8435" s="4"/>
      <c r="B8435" s="5"/>
      <c r="C8435" s="5"/>
      <c r="D8435" s="5"/>
      <c r="E8435" s="5"/>
      <c r="F8435" s="6"/>
      <c r="G8435" s="6"/>
      <c r="H8435" s="4"/>
      <c r="I8435" s="6"/>
      <c r="J8435" s="6"/>
      <c r="K8435" s="6"/>
      <c r="L8435" s="6"/>
    </row>
    <row r="8436" spans="1:12" s="7" customFormat="1" ht="75.75" customHeight="1" x14ac:dyDescent="0.15">
      <c r="A8436" s="4"/>
      <c r="B8436" s="5"/>
      <c r="C8436" s="5"/>
      <c r="D8436" s="5"/>
      <c r="E8436" s="5"/>
      <c r="F8436" s="6"/>
      <c r="G8436" s="6"/>
      <c r="H8436" s="4"/>
      <c r="I8436" s="6"/>
      <c r="J8436" s="6"/>
      <c r="K8436" s="6"/>
      <c r="L8436" s="6"/>
    </row>
    <row r="8437" spans="1:12" s="7" customFormat="1" ht="75.75" customHeight="1" x14ac:dyDescent="0.15">
      <c r="A8437" s="4"/>
      <c r="B8437" s="5"/>
      <c r="C8437" s="5"/>
      <c r="D8437" s="5"/>
      <c r="E8437" s="5"/>
      <c r="F8437" s="6"/>
      <c r="G8437" s="6"/>
      <c r="H8437" s="4"/>
      <c r="I8437" s="6"/>
      <c r="J8437" s="6"/>
      <c r="K8437" s="6"/>
      <c r="L8437" s="6"/>
    </row>
    <row r="8438" spans="1:12" s="7" customFormat="1" ht="75.75" customHeight="1" x14ac:dyDescent="0.15">
      <c r="A8438" s="4"/>
      <c r="B8438" s="5"/>
      <c r="C8438" s="5"/>
      <c r="D8438" s="5"/>
      <c r="E8438" s="5"/>
      <c r="F8438" s="6"/>
      <c r="G8438" s="6"/>
      <c r="H8438" s="4"/>
      <c r="I8438" s="6"/>
      <c r="J8438" s="6"/>
      <c r="K8438" s="6"/>
      <c r="L8438" s="6"/>
    </row>
    <row r="8439" spans="1:12" s="7" customFormat="1" ht="75.75" customHeight="1" x14ac:dyDescent="0.15">
      <c r="A8439" s="4"/>
      <c r="B8439" s="5"/>
      <c r="C8439" s="5"/>
      <c r="D8439" s="5"/>
      <c r="E8439" s="5"/>
      <c r="F8439" s="6"/>
      <c r="G8439" s="6"/>
      <c r="H8439" s="4"/>
      <c r="I8439" s="6"/>
      <c r="J8439" s="6"/>
      <c r="K8439" s="6"/>
      <c r="L8439" s="6"/>
    </row>
    <row r="8440" spans="1:12" s="7" customFormat="1" ht="75.75" customHeight="1" x14ac:dyDescent="0.15">
      <c r="A8440" s="4"/>
      <c r="B8440" s="5"/>
      <c r="C8440" s="5"/>
      <c r="D8440" s="5"/>
      <c r="E8440" s="5"/>
      <c r="F8440" s="6"/>
      <c r="G8440" s="6"/>
      <c r="H8440" s="4"/>
      <c r="I8440" s="6"/>
      <c r="J8440" s="6"/>
      <c r="K8440" s="6"/>
      <c r="L8440" s="6"/>
    </row>
    <row r="8441" spans="1:12" s="7" customFormat="1" ht="75.75" customHeight="1" x14ac:dyDescent="0.15">
      <c r="A8441" s="4"/>
      <c r="B8441" s="5"/>
      <c r="C8441" s="5"/>
      <c r="D8441" s="5"/>
      <c r="E8441" s="5"/>
      <c r="F8441" s="6"/>
      <c r="G8441" s="6"/>
      <c r="H8441" s="4"/>
      <c r="I8441" s="6"/>
      <c r="J8441" s="6"/>
      <c r="K8441" s="6"/>
      <c r="L8441" s="6"/>
    </row>
    <row r="8442" spans="1:12" s="7" customFormat="1" ht="75.75" customHeight="1" x14ac:dyDescent="0.15">
      <c r="A8442" s="4"/>
      <c r="B8442" s="5"/>
      <c r="C8442" s="5"/>
      <c r="D8442" s="5"/>
      <c r="E8442" s="5"/>
      <c r="F8442" s="6"/>
      <c r="G8442" s="6"/>
      <c r="H8442" s="4"/>
      <c r="I8442" s="6"/>
      <c r="J8442" s="6"/>
      <c r="K8442" s="6"/>
      <c r="L8442" s="6"/>
    </row>
    <row r="8443" spans="1:12" s="7" customFormat="1" ht="75.75" customHeight="1" x14ac:dyDescent="0.15">
      <c r="A8443" s="4"/>
      <c r="B8443" s="5"/>
      <c r="C8443" s="5"/>
      <c r="D8443" s="5"/>
      <c r="E8443" s="5"/>
      <c r="F8443" s="6"/>
      <c r="G8443" s="6"/>
      <c r="H8443" s="4"/>
      <c r="I8443" s="6"/>
      <c r="J8443" s="6"/>
      <c r="K8443" s="6"/>
      <c r="L8443" s="6"/>
    </row>
    <row r="8444" spans="1:12" s="7" customFormat="1" ht="75.75" customHeight="1" x14ac:dyDescent="0.15">
      <c r="A8444" s="4"/>
      <c r="B8444" s="5"/>
      <c r="C8444" s="5"/>
      <c r="D8444" s="5"/>
      <c r="E8444" s="5"/>
      <c r="F8444" s="6"/>
      <c r="G8444" s="6"/>
      <c r="H8444" s="4"/>
      <c r="I8444" s="6"/>
      <c r="J8444" s="6"/>
      <c r="K8444" s="6"/>
      <c r="L8444" s="6"/>
    </row>
    <row r="8445" spans="1:12" s="7" customFormat="1" ht="75.75" customHeight="1" x14ac:dyDescent="0.15">
      <c r="A8445" s="4"/>
      <c r="B8445" s="5"/>
      <c r="C8445" s="5"/>
      <c r="D8445" s="5"/>
      <c r="E8445" s="5"/>
      <c r="F8445" s="6"/>
      <c r="G8445" s="6"/>
      <c r="H8445" s="4"/>
      <c r="I8445" s="6"/>
      <c r="J8445" s="6"/>
      <c r="K8445" s="6"/>
      <c r="L8445" s="6"/>
    </row>
    <row r="8446" spans="1:12" s="7" customFormat="1" ht="75.75" customHeight="1" x14ac:dyDescent="0.15">
      <c r="A8446" s="4"/>
      <c r="B8446" s="5"/>
      <c r="C8446" s="5"/>
      <c r="D8446" s="5"/>
      <c r="E8446" s="5"/>
      <c r="F8446" s="6"/>
      <c r="G8446" s="6"/>
      <c r="H8446" s="4"/>
      <c r="I8446" s="6"/>
      <c r="J8446" s="6"/>
      <c r="K8446" s="6"/>
      <c r="L8446" s="6"/>
    </row>
    <row r="8447" spans="1:12" s="7" customFormat="1" ht="75.75" customHeight="1" x14ac:dyDescent="0.15">
      <c r="A8447" s="4"/>
      <c r="B8447" s="5"/>
      <c r="C8447" s="5"/>
      <c r="D8447" s="5"/>
      <c r="E8447" s="5"/>
      <c r="F8447" s="6"/>
      <c r="G8447" s="6"/>
      <c r="H8447" s="4"/>
      <c r="I8447" s="6"/>
      <c r="J8447" s="6"/>
      <c r="K8447" s="6"/>
      <c r="L8447" s="6"/>
    </row>
    <row r="8448" spans="1:12" s="7" customFormat="1" ht="75.75" customHeight="1" x14ac:dyDescent="0.15">
      <c r="A8448" s="4"/>
      <c r="B8448" s="5"/>
      <c r="C8448" s="5"/>
      <c r="D8448" s="5"/>
      <c r="E8448" s="5"/>
      <c r="F8448" s="6"/>
      <c r="G8448" s="6"/>
      <c r="H8448" s="4"/>
      <c r="I8448" s="6"/>
      <c r="J8448" s="6"/>
      <c r="K8448" s="6"/>
      <c r="L8448" s="6"/>
    </row>
    <row r="8449" spans="1:12" s="7" customFormat="1" ht="75.75" customHeight="1" x14ac:dyDescent="0.15">
      <c r="A8449" s="4"/>
      <c r="B8449" s="5"/>
      <c r="C8449" s="5"/>
      <c r="D8449" s="5"/>
      <c r="E8449" s="5"/>
      <c r="F8449" s="6"/>
      <c r="G8449" s="6"/>
      <c r="H8449" s="4"/>
      <c r="I8449" s="6"/>
      <c r="J8449" s="6"/>
      <c r="K8449" s="6"/>
      <c r="L8449" s="6"/>
    </row>
    <row r="8450" spans="1:12" s="7" customFormat="1" ht="75.75" customHeight="1" x14ac:dyDescent="0.15">
      <c r="A8450" s="4"/>
      <c r="B8450" s="5"/>
      <c r="C8450" s="5"/>
      <c r="D8450" s="5"/>
      <c r="E8450" s="5"/>
      <c r="F8450" s="6"/>
      <c r="G8450" s="6"/>
      <c r="H8450" s="4"/>
      <c r="I8450" s="6"/>
      <c r="J8450" s="6"/>
      <c r="K8450" s="6"/>
      <c r="L8450" s="6"/>
    </row>
    <row r="8451" spans="1:12" s="7" customFormat="1" ht="75.75" customHeight="1" x14ac:dyDescent="0.15">
      <c r="A8451" s="4"/>
      <c r="B8451" s="5"/>
      <c r="C8451" s="5"/>
      <c r="D8451" s="5"/>
      <c r="E8451" s="5"/>
      <c r="F8451" s="6"/>
      <c r="G8451" s="6"/>
      <c r="H8451" s="4"/>
      <c r="I8451" s="6"/>
      <c r="J8451" s="6"/>
      <c r="K8451" s="6"/>
      <c r="L8451" s="6"/>
    </row>
    <row r="8452" spans="1:12" s="7" customFormat="1" ht="75.75" customHeight="1" x14ac:dyDescent="0.15">
      <c r="A8452" s="4"/>
      <c r="B8452" s="5"/>
      <c r="C8452" s="5"/>
      <c r="D8452" s="5"/>
      <c r="E8452" s="5"/>
      <c r="F8452" s="6"/>
      <c r="G8452" s="6"/>
      <c r="H8452" s="4"/>
      <c r="I8452" s="6"/>
      <c r="J8452" s="6"/>
      <c r="K8452" s="6"/>
      <c r="L8452" s="6"/>
    </row>
    <row r="8453" spans="1:12" s="7" customFormat="1" ht="75.75" customHeight="1" x14ac:dyDescent="0.15">
      <c r="A8453" s="4"/>
      <c r="B8453" s="5"/>
      <c r="C8453" s="5"/>
      <c r="D8453" s="5"/>
      <c r="E8453" s="5"/>
      <c r="F8453" s="6"/>
      <c r="G8453" s="6"/>
      <c r="H8453" s="4"/>
      <c r="I8453" s="6"/>
      <c r="J8453" s="6"/>
      <c r="K8453" s="6"/>
      <c r="L8453" s="6"/>
    </row>
    <row r="8454" spans="1:12" s="7" customFormat="1" ht="75.75" customHeight="1" x14ac:dyDescent="0.15">
      <c r="A8454" s="4"/>
      <c r="B8454" s="5"/>
      <c r="C8454" s="5"/>
      <c r="D8454" s="5"/>
      <c r="E8454" s="5"/>
      <c r="F8454" s="6"/>
      <c r="G8454" s="6"/>
      <c r="H8454" s="4"/>
      <c r="I8454" s="6"/>
      <c r="J8454" s="6"/>
      <c r="K8454" s="6"/>
      <c r="L8454" s="6"/>
    </row>
    <row r="8455" spans="1:12" s="7" customFormat="1" ht="75.75" customHeight="1" x14ac:dyDescent="0.15">
      <c r="A8455" s="4"/>
      <c r="B8455" s="5"/>
      <c r="C8455" s="5"/>
      <c r="D8455" s="5"/>
      <c r="E8455" s="5"/>
      <c r="F8455" s="6"/>
      <c r="G8455" s="6"/>
      <c r="H8455" s="4"/>
      <c r="I8455" s="6"/>
      <c r="J8455" s="6"/>
      <c r="K8455" s="6"/>
      <c r="L8455" s="6"/>
    </row>
    <row r="8456" spans="1:12" s="7" customFormat="1" ht="75.75" customHeight="1" x14ac:dyDescent="0.15">
      <c r="A8456" s="4"/>
      <c r="B8456" s="5"/>
      <c r="C8456" s="5"/>
      <c r="D8456" s="5"/>
      <c r="E8456" s="5"/>
      <c r="F8456" s="6"/>
      <c r="G8456" s="6"/>
      <c r="H8456" s="4"/>
      <c r="I8456" s="6"/>
      <c r="J8456" s="6"/>
      <c r="K8456" s="6"/>
      <c r="L8456" s="6"/>
    </row>
    <row r="8457" spans="1:12" s="7" customFormat="1" ht="75.75" customHeight="1" x14ac:dyDescent="0.15">
      <c r="A8457" s="4"/>
      <c r="B8457" s="5"/>
      <c r="C8457" s="5"/>
      <c r="D8457" s="5"/>
      <c r="E8457" s="5"/>
      <c r="F8457" s="6"/>
      <c r="G8457" s="6"/>
      <c r="H8457" s="4"/>
      <c r="I8457" s="6"/>
      <c r="J8457" s="6"/>
      <c r="K8457" s="6"/>
      <c r="L8457" s="6"/>
    </row>
    <row r="8458" spans="1:12" s="7" customFormat="1" ht="75.75" customHeight="1" x14ac:dyDescent="0.15">
      <c r="A8458" s="4"/>
      <c r="B8458" s="5"/>
      <c r="C8458" s="5"/>
      <c r="D8458" s="5"/>
      <c r="E8458" s="5"/>
      <c r="F8458" s="6"/>
      <c r="G8458" s="6"/>
      <c r="H8458" s="4"/>
      <c r="I8458" s="6"/>
      <c r="J8458" s="6"/>
      <c r="K8458" s="6"/>
      <c r="L8458" s="6"/>
    </row>
    <row r="8459" spans="1:12" s="7" customFormat="1" ht="75.75" customHeight="1" x14ac:dyDescent="0.15">
      <c r="A8459" s="4"/>
      <c r="B8459" s="5"/>
      <c r="C8459" s="5"/>
      <c r="D8459" s="5"/>
      <c r="E8459" s="5"/>
      <c r="F8459" s="6"/>
      <c r="G8459" s="6"/>
      <c r="H8459" s="4"/>
      <c r="I8459" s="6"/>
      <c r="J8459" s="6"/>
      <c r="K8459" s="6"/>
      <c r="L8459" s="6"/>
    </row>
    <row r="8460" spans="1:12" s="7" customFormat="1" ht="75.75" customHeight="1" x14ac:dyDescent="0.15">
      <c r="A8460" s="4"/>
      <c r="B8460" s="5"/>
      <c r="C8460" s="5"/>
      <c r="D8460" s="5"/>
      <c r="E8460" s="5"/>
      <c r="F8460" s="6"/>
      <c r="G8460" s="6"/>
      <c r="H8460" s="4"/>
      <c r="I8460" s="6"/>
      <c r="J8460" s="6"/>
      <c r="K8460" s="6"/>
      <c r="L8460" s="6"/>
    </row>
    <row r="8461" spans="1:12" s="7" customFormat="1" ht="75.75" customHeight="1" x14ac:dyDescent="0.15">
      <c r="A8461" s="4"/>
      <c r="B8461" s="5"/>
      <c r="C8461" s="5"/>
      <c r="D8461" s="5"/>
      <c r="E8461" s="5"/>
      <c r="F8461" s="6"/>
      <c r="G8461" s="6"/>
      <c r="H8461" s="4"/>
      <c r="I8461" s="6"/>
      <c r="J8461" s="6"/>
      <c r="K8461" s="6"/>
      <c r="L8461" s="6"/>
    </row>
    <row r="8462" spans="1:12" s="7" customFormat="1" ht="75.75" customHeight="1" x14ac:dyDescent="0.15">
      <c r="A8462" s="4"/>
      <c r="B8462" s="5"/>
      <c r="C8462" s="5"/>
      <c r="D8462" s="5"/>
      <c r="E8462" s="5"/>
      <c r="F8462" s="6"/>
      <c r="G8462" s="6"/>
      <c r="H8462" s="4"/>
      <c r="I8462" s="6"/>
      <c r="J8462" s="6"/>
      <c r="K8462" s="6"/>
      <c r="L8462" s="6"/>
    </row>
    <row r="8463" spans="1:12" s="7" customFormat="1" ht="75.75" customHeight="1" x14ac:dyDescent="0.15">
      <c r="A8463" s="4"/>
      <c r="B8463" s="5"/>
      <c r="C8463" s="5"/>
      <c r="D8463" s="5"/>
      <c r="E8463" s="5"/>
      <c r="F8463" s="6"/>
      <c r="G8463" s="6"/>
      <c r="H8463" s="4"/>
      <c r="I8463" s="6"/>
      <c r="J8463" s="6"/>
      <c r="K8463" s="6"/>
      <c r="L8463" s="6"/>
    </row>
    <row r="8464" spans="1:12" s="7" customFormat="1" ht="75.75" customHeight="1" x14ac:dyDescent="0.15">
      <c r="A8464" s="4"/>
      <c r="B8464" s="5"/>
      <c r="C8464" s="5"/>
      <c r="D8464" s="5"/>
      <c r="E8464" s="5"/>
      <c r="F8464" s="6"/>
      <c r="G8464" s="6"/>
      <c r="H8464" s="4"/>
      <c r="I8464" s="6"/>
      <c r="J8464" s="6"/>
      <c r="K8464" s="6"/>
      <c r="L8464" s="6"/>
    </row>
    <row r="8465" spans="1:12" s="7" customFormat="1" ht="75.75" customHeight="1" x14ac:dyDescent="0.15">
      <c r="A8465" s="4"/>
      <c r="B8465" s="5"/>
      <c r="C8465" s="5"/>
      <c r="D8465" s="5"/>
      <c r="E8465" s="5"/>
      <c r="F8465" s="6"/>
      <c r="G8465" s="6"/>
      <c r="H8465" s="4"/>
      <c r="I8465" s="6"/>
      <c r="J8465" s="6"/>
      <c r="K8465" s="6"/>
      <c r="L8465" s="6"/>
    </row>
    <row r="8466" spans="1:12" s="7" customFormat="1" ht="75.75" customHeight="1" x14ac:dyDescent="0.15">
      <c r="A8466" s="4"/>
      <c r="B8466" s="5"/>
      <c r="C8466" s="5"/>
      <c r="D8466" s="5"/>
      <c r="E8466" s="5"/>
      <c r="F8466" s="6"/>
      <c r="G8466" s="6"/>
      <c r="H8466" s="4"/>
      <c r="I8466" s="6"/>
      <c r="J8466" s="6"/>
      <c r="K8466" s="6"/>
      <c r="L8466" s="6"/>
    </row>
    <row r="8467" spans="1:12" s="7" customFormat="1" ht="75.75" customHeight="1" x14ac:dyDescent="0.15">
      <c r="A8467" s="4"/>
      <c r="B8467" s="5"/>
      <c r="C8467" s="5"/>
      <c r="D8467" s="5"/>
      <c r="E8467" s="5"/>
      <c r="F8467" s="6"/>
      <c r="G8467" s="6"/>
      <c r="H8467" s="4"/>
      <c r="I8467" s="6"/>
      <c r="J8467" s="6"/>
      <c r="K8467" s="6"/>
      <c r="L8467" s="6"/>
    </row>
    <row r="8468" spans="1:12" s="7" customFormat="1" ht="75.75" customHeight="1" x14ac:dyDescent="0.15">
      <c r="A8468" s="4"/>
      <c r="B8468" s="5"/>
      <c r="C8468" s="5"/>
      <c r="D8468" s="5"/>
      <c r="E8468" s="5"/>
      <c r="F8468" s="6"/>
      <c r="G8468" s="6"/>
      <c r="H8468" s="4"/>
      <c r="I8468" s="6"/>
      <c r="J8468" s="6"/>
      <c r="K8468" s="6"/>
      <c r="L8468" s="6"/>
    </row>
    <row r="8469" spans="1:12" s="7" customFormat="1" ht="75.75" customHeight="1" x14ac:dyDescent="0.15">
      <c r="A8469" s="4"/>
      <c r="B8469" s="5"/>
      <c r="C8469" s="5"/>
      <c r="D8469" s="5"/>
      <c r="E8469" s="5"/>
      <c r="F8469" s="6"/>
      <c r="G8469" s="6"/>
      <c r="H8469" s="4"/>
      <c r="I8469" s="6"/>
      <c r="J8469" s="6"/>
      <c r="K8469" s="6"/>
      <c r="L8469" s="6"/>
    </row>
    <row r="8470" spans="1:12" s="7" customFormat="1" ht="75.75" customHeight="1" x14ac:dyDescent="0.15">
      <c r="A8470" s="4"/>
      <c r="B8470" s="5"/>
      <c r="C8470" s="5"/>
      <c r="D8470" s="5"/>
      <c r="E8470" s="5"/>
      <c r="F8470" s="6"/>
      <c r="G8470" s="6"/>
      <c r="H8470" s="4"/>
      <c r="I8470" s="6"/>
      <c r="J8470" s="6"/>
      <c r="K8470" s="6"/>
      <c r="L8470" s="6"/>
    </row>
    <row r="8471" spans="1:12" s="7" customFormat="1" ht="75.75" customHeight="1" x14ac:dyDescent="0.15">
      <c r="A8471" s="4"/>
      <c r="B8471" s="5"/>
      <c r="C8471" s="5"/>
      <c r="D8471" s="5"/>
      <c r="E8471" s="5"/>
      <c r="F8471" s="6"/>
      <c r="G8471" s="6"/>
      <c r="H8471" s="4"/>
      <c r="I8471" s="6"/>
      <c r="J8471" s="6"/>
      <c r="K8471" s="6"/>
      <c r="L8471" s="6"/>
    </row>
    <row r="8472" spans="1:12" s="7" customFormat="1" ht="75.75" customHeight="1" x14ac:dyDescent="0.15">
      <c r="A8472" s="4"/>
      <c r="B8472" s="5"/>
      <c r="C8472" s="5"/>
      <c r="D8472" s="5"/>
      <c r="E8472" s="5"/>
      <c r="F8472" s="6"/>
      <c r="G8472" s="6"/>
      <c r="H8472" s="4"/>
      <c r="I8472" s="6"/>
      <c r="J8472" s="6"/>
      <c r="K8472" s="6"/>
      <c r="L8472" s="6"/>
    </row>
    <row r="8473" spans="1:12" s="7" customFormat="1" ht="75.75" customHeight="1" x14ac:dyDescent="0.15">
      <c r="A8473" s="4"/>
      <c r="B8473" s="5"/>
      <c r="C8473" s="5"/>
      <c r="D8473" s="5"/>
      <c r="E8473" s="5"/>
      <c r="F8473" s="6"/>
      <c r="G8473" s="6"/>
      <c r="H8473" s="4"/>
      <c r="I8473" s="6"/>
      <c r="J8473" s="6"/>
      <c r="K8473" s="6"/>
      <c r="L8473" s="6"/>
    </row>
    <row r="8474" spans="1:12" s="7" customFormat="1" ht="75.75" customHeight="1" x14ac:dyDescent="0.15">
      <c r="A8474" s="4"/>
      <c r="B8474" s="5"/>
      <c r="C8474" s="5"/>
      <c r="D8474" s="5"/>
      <c r="E8474" s="5"/>
      <c r="F8474" s="6"/>
      <c r="G8474" s="6"/>
      <c r="H8474" s="4"/>
      <c r="I8474" s="6"/>
      <c r="J8474" s="6"/>
      <c r="K8474" s="6"/>
      <c r="L8474" s="6"/>
    </row>
    <row r="8475" spans="1:12" s="7" customFormat="1" ht="75.75" customHeight="1" x14ac:dyDescent="0.15">
      <c r="A8475" s="4"/>
      <c r="B8475" s="5"/>
      <c r="C8475" s="5"/>
      <c r="D8475" s="5"/>
      <c r="E8475" s="5"/>
      <c r="F8475" s="6"/>
      <c r="G8475" s="6"/>
      <c r="H8475" s="4"/>
      <c r="I8475" s="6"/>
      <c r="J8475" s="6"/>
      <c r="K8475" s="6"/>
      <c r="L8475" s="6"/>
    </row>
    <row r="8476" spans="1:12" s="7" customFormat="1" ht="75.75" customHeight="1" x14ac:dyDescent="0.15">
      <c r="A8476" s="4"/>
      <c r="B8476" s="5"/>
      <c r="C8476" s="5"/>
      <c r="D8476" s="5"/>
      <c r="E8476" s="5"/>
      <c r="F8476" s="6"/>
      <c r="G8476" s="6"/>
      <c r="H8476" s="4"/>
      <c r="I8476" s="6"/>
      <c r="J8476" s="6"/>
      <c r="K8476" s="6"/>
      <c r="L8476" s="6"/>
    </row>
    <row r="8477" spans="1:12" s="7" customFormat="1" ht="75.75" customHeight="1" x14ac:dyDescent="0.15">
      <c r="A8477" s="4"/>
      <c r="B8477" s="5"/>
      <c r="C8477" s="5"/>
      <c r="D8477" s="5"/>
      <c r="E8477" s="5"/>
      <c r="F8477" s="6"/>
      <c r="G8477" s="6"/>
      <c r="H8477" s="4"/>
      <c r="I8477" s="6"/>
      <c r="J8477" s="6"/>
      <c r="K8477" s="6"/>
      <c r="L8477" s="6"/>
    </row>
    <row r="8478" spans="1:12" s="7" customFormat="1" ht="75.75" customHeight="1" x14ac:dyDescent="0.15">
      <c r="A8478" s="4"/>
      <c r="B8478" s="5"/>
      <c r="C8478" s="5"/>
      <c r="D8478" s="5"/>
      <c r="E8478" s="5"/>
      <c r="F8478" s="6"/>
      <c r="G8478" s="6"/>
      <c r="H8478" s="4"/>
      <c r="I8478" s="6"/>
      <c r="J8478" s="6"/>
      <c r="K8478" s="6"/>
      <c r="L8478" s="6"/>
    </row>
    <row r="8479" spans="1:12" s="7" customFormat="1" ht="75.75" customHeight="1" x14ac:dyDescent="0.15">
      <c r="A8479" s="4"/>
      <c r="B8479" s="5"/>
      <c r="C8479" s="5"/>
      <c r="D8479" s="5"/>
      <c r="E8479" s="5"/>
      <c r="F8479" s="6"/>
      <c r="G8479" s="6"/>
      <c r="H8479" s="4"/>
      <c r="I8479" s="6"/>
      <c r="J8479" s="6"/>
      <c r="K8479" s="6"/>
      <c r="L8479" s="6"/>
    </row>
    <row r="8480" spans="1:12" s="7" customFormat="1" ht="75.75" customHeight="1" x14ac:dyDescent="0.15">
      <c r="A8480" s="4"/>
      <c r="B8480" s="5"/>
      <c r="C8480" s="5"/>
      <c r="D8480" s="5"/>
      <c r="E8480" s="5"/>
      <c r="F8480" s="6"/>
      <c r="G8480" s="6"/>
      <c r="H8480" s="4"/>
      <c r="I8480" s="6"/>
      <c r="J8480" s="6"/>
      <c r="K8480" s="6"/>
      <c r="L8480" s="6"/>
    </row>
    <row r="8481" spans="1:12" s="7" customFormat="1" ht="75.75" customHeight="1" x14ac:dyDescent="0.15">
      <c r="A8481" s="4"/>
      <c r="B8481" s="5"/>
      <c r="C8481" s="5"/>
      <c r="D8481" s="5"/>
      <c r="E8481" s="5"/>
      <c r="F8481" s="6"/>
      <c r="G8481" s="6"/>
      <c r="H8481" s="4"/>
      <c r="I8481" s="6"/>
      <c r="J8481" s="6"/>
      <c r="K8481" s="6"/>
      <c r="L8481" s="6"/>
    </row>
    <row r="8482" spans="1:12" s="7" customFormat="1" ht="75.75" customHeight="1" x14ac:dyDescent="0.15">
      <c r="A8482" s="4"/>
      <c r="B8482" s="5"/>
      <c r="C8482" s="5"/>
      <c r="D8482" s="5"/>
      <c r="E8482" s="5"/>
      <c r="F8482" s="6"/>
      <c r="G8482" s="6"/>
      <c r="H8482" s="4"/>
      <c r="I8482" s="6"/>
      <c r="J8482" s="6"/>
      <c r="K8482" s="6"/>
      <c r="L8482" s="6"/>
    </row>
    <row r="8483" spans="1:12" s="7" customFormat="1" ht="75.75" customHeight="1" x14ac:dyDescent="0.15">
      <c r="A8483" s="4"/>
      <c r="B8483" s="5"/>
      <c r="C8483" s="5"/>
      <c r="D8483" s="5"/>
      <c r="E8483" s="5"/>
      <c r="F8483" s="6"/>
      <c r="G8483" s="6"/>
      <c r="H8483" s="4"/>
      <c r="I8483" s="6"/>
      <c r="J8483" s="6"/>
      <c r="K8483" s="6"/>
      <c r="L8483" s="6"/>
    </row>
    <row r="8484" spans="1:12" s="7" customFormat="1" ht="75.75" customHeight="1" x14ac:dyDescent="0.15">
      <c r="A8484" s="4"/>
      <c r="B8484" s="5"/>
      <c r="C8484" s="5"/>
      <c r="D8484" s="5"/>
      <c r="E8484" s="5"/>
      <c r="F8484" s="6"/>
      <c r="G8484" s="6"/>
      <c r="H8484" s="4"/>
      <c r="I8484" s="6"/>
      <c r="J8484" s="6"/>
      <c r="K8484" s="6"/>
      <c r="L8484" s="6"/>
    </row>
    <row r="8485" spans="1:12" s="7" customFormat="1" ht="75.75" customHeight="1" x14ac:dyDescent="0.15">
      <c r="A8485" s="4"/>
      <c r="B8485" s="5"/>
      <c r="C8485" s="5"/>
      <c r="D8485" s="5"/>
      <c r="E8485" s="5"/>
      <c r="F8485" s="6"/>
      <c r="G8485" s="6"/>
      <c r="H8485" s="4"/>
      <c r="I8485" s="6"/>
      <c r="J8485" s="6"/>
      <c r="K8485" s="6"/>
      <c r="L8485" s="6"/>
    </row>
    <row r="8486" spans="1:12" s="7" customFormat="1" ht="75.75" customHeight="1" x14ac:dyDescent="0.15">
      <c r="A8486" s="4"/>
      <c r="B8486" s="5"/>
      <c r="C8486" s="5"/>
      <c r="D8486" s="5"/>
      <c r="E8486" s="5"/>
      <c r="F8486" s="6"/>
      <c r="G8486" s="6"/>
      <c r="H8486" s="4"/>
      <c r="I8486" s="6"/>
      <c r="J8486" s="6"/>
      <c r="K8486" s="6"/>
      <c r="L8486" s="6"/>
    </row>
    <row r="8487" spans="1:12" s="7" customFormat="1" ht="75.75" customHeight="1" x14ac:dyDescent="0.15">
      <c r="A8487" s="4"/>
      <c r="B8487" s="5"/>
      <c r="C8487" s="5"/>
      <c r="D8487" s="5"/>
      <c r="E8487" s="5"/>
      <c r="F8487" s="6"/>
      <c r="G8487" s="6"/>
      <c r="H8487" s="4"/>
      <c r="I8487" s="6"/>
      <c r="J8487" s="6"/>
      <c r="K8487" s="6"/>
      <c r="L8487" s="6"/>
    </row>
    <row r="8488" spans="1:12" s="7" customFormat="1" ht="75.75" customHeight="1" x14ac:dyDescent="0.15">
      <c r="A8488" s="4"/>
      <c r="B8488" s="5"/>
      <c r="C8488" s="5"/>
      <c r="D8488" s="5"/>
      <c r="E8488" s="5"/>
      <c r="F8488" s="6"/>
      <c r="G8488" s="6"/>
      <c r="H8488" s="4"/>
      <c r="I8488" s="6"/>
      <c r="J8488" s="6"/>
      <c r="K8488" s="6"/>
      <c r="L8488" s="6"/>
    </row>
    <row r="8489" spans="1:12" s="7" customFormat="1" ht="75.75" customHeight="1" x14ac:dyDescent="0.15">
      <c r="A8489" s="4"/>
      <c r="B8489" s="5"/>
      <c r="C8489" s="5"/>
      <c r="D8489" s="5"/>
      <c r="E8489" s="5"/>
      <c r="F8489" s="6"/>
      <c r="G8489" s="6"/>
      <c r="H8489" s="4"/>
      <c r="I8489" s="6"/>
      <c r="J8489" s="6"/>
      <c r="K8489" s="6"/>
      <c r="L8489" s="6"/>
    </row>
    <row r="8490" spans="1:12" s="7" customFormat="1" ht="75.75" customHeight="1" x14ac:dyDescent="0.15">
      <c r="A8490" s="4"/>
      <c r="B8490" s="5"/>
      <c r="C8490" s="5"/>
      <c r="D8490" s="5"/>
      <c r="E8490" s="5"/>
      <c r="F8490" s="6"/>
      <c r="G8490" s="6"/>
      <c r="H8490" s="4"/>
      <c r="I8490" s="6"/>
      <c r="J8490" s="6"/>
      <c r="K8490" s="6"/>
      <c r="L8490" s="6"/>
    </row>
    <row r="8491" spans="1:12" s="7" customFormat="1" ht="75.75" customHeight="1" x14ac:dyDescent="0.15">
      <c r="A8491" s="4"/>
      <c r="B8491" s="5"/>
      <c r="C8491" s="5"/>
      <c r="D8491" s="5"/>
      <c r="E8491" s="5"/>
      <c r="F8491" s="6"/>
      <c r="G8491" s="6"/>
      <c r="H8491" s="4"/>
      <c r="I8491" s="6"/>
      <c r="J8491" s="6"/>
      <c r="K8491" s="6"/>
      <c r="L8491" s="6"/>
    </row>
    <row r="8492" spans="1:12" s="7" customFormat="1" ht="75.75" customHeight="1" x14ac:dyDescent="0.15">
      <c r="A8492" s="4"/>
      <c r="B8492" s="5"/>
      <c r="C8492" s="5"/>
      <c r="D8492" s="5"/>
      <c r="E8492" s="5"/>
      <c r="F8492" s="6"/>
      <c r="G8492" s="6"/>
      <c r="H8492" s="4"/>
      <c r="I8492" s="6"/>
      <c r="J8492" s="6"/>
      <c r="K8492" s="6"/>
      <c r="L8492" s="6"/>
    </row>
    <row r="8493" spans="1:12" s="7" customFormat="1" ht="75.75" customHeight="1" x14ac:dyDescent="0.15">
      <c r="A8493" s="4"/>
      <c r="B8493" s="5"/>
      <c r="C8493" s="5"/>
      <c r="D8493" s="5"/>
      <c r="E8493" s="5"/>
      <c r="F8493" s="6"/>
      <c r="G8493" s="6"/>
      <c r="H8493" s="4"/>
      <c r="I8493" s="6"/>
      <c r="J8493" s="6"/>
      <c r="K8493" s="6"/>
      <c r="L8493" s="6"/>
    </row>
    <row r="8494" spans="1:12" s="7" customFormat="1" ht="75.75" customHeight="1" x14ac:dyDescent="0.15">
      <c r="A8494" s="4"/>
      <c r="B8494" s="5"/>
      <c r="C8494" s="5"/>
      <c r="D8494" s="5"/>
      <c r="E8494" s="5"/>
      <c r="F8494" s="6"/>
      <c r="G8494" s="6"/>
      <c r="H8494" s="4"/>
      <c r="I8494" s="6"/>
      <c r="J8494" s="6"/>
      <c r="K8494" s="6"/>
      <c r="L8494" s="6"/>
    </row>
    <row r="8495" spans="1:12" s="7" customFormat="1" ht="75.75" customHeight="1" x14ac:dyDescent="0.15">
      <c r="A8495" s="4"/>
      <c r="B8495" s="5"/>
      <c r="C8495" s="5"/>
      <c r="D8495" s="5"/>
      <c r="E8495" s="5"/>
      <c r="F8495" s="6"/>
      <c r="G8495" s="6"/>
      <c r="H8495" s="4"/>
      <c r="I8495" s="6"/>
      <c r="J8495" s="6"/>
      <c r="K8495" s="6"/>
      <c r="L8495" s="6"/>
    </row>
    <row r="8496" spans="1:12" s="7" customFormat="1" ht="75.75" customHeight="1" x14ac:dyDescent="0.15">
      <c r="A8496" s="4"/>
      <c r="B8496" s="5"/>
      <c r="C8496" s="5"/>
      <c r="D8496" s="5"/>
      <c r="E8496" s="5"/>
      <c r="F8496" s="6"/>
      <c r="G8496" s="6"/>
      <c r="H8496" s="4"/>
      <c r="I8496" s="6"/>
      <c r="J8496" s="6"/>
      <c r="K8496" s="6"/>
      <c r="L8496" s="6"/>
    </row>
    <row r="8497" spans="1:12" s="7" customFormat="1" ht="75.75" customHeight="1" x14ac:dyDescent="0.15">
      <c r="A8497" s="4"/>
      <c r="B8497" s="5"/>
      <c r="C8497" s="5"/>
      <c r="D8497" s="5"/>
      <c r="E8497" s="5"/>
      <c r="F8497" s="6"/>
      <c r="G8497" s="6"/>
      <c r="H8497" s="4"/>
      <c r="I8497" s="6"/>
      <c r="J8497" s="6"/>
      <c r="K8497" s="6"/>
      <c r="L8497" s="6"/>
    </row>
    <row r="8498" spans="1:12" s="7" customFormat="1" ht="75.75" customHeight="1" x14ac:dyDescent="0.15">
      <c r="A8498" s="4"/>
      <c r="B8498" s="5"/>
      <c r="C8498" s="5"/>
      <c r="D8498" s="5"/>
      <c r="E8498" s="5"/>
      <c r="F8498" s="6"/>
      <c r="G8498" s="6"/>
      <c r="H8498" s="4"/>
      <c r="I8498" s="6"/>
      <c r="J8498" s="6"/>
      <c r="K8498" s="6"/>
      <c r="L8498" s="6"/>
    </row>
    <row r="8499" spans="1:12" s="7" customFormat="1" ht="75.75" customHeight="1" x14ac:dyDescent="0.15">
      <c r="A8499" s="4"/>
      <c r="B8499" s="5"/>
      <c r="C8499" s="5"/>
      <c r="D8499" s="5"/>
      <c r="E8499" s="5"/>
      <c r="F8499" s="6"/>
      <c r="G8499" s="6"/>
      <c r="H8499" s="4"/>
      <c r="I8499" s="6"/>
      <c r="J8499" s="6"/>
      <c r="K8499" s="6"/>
      <c r="L8499" s="6"/>
    </row>
    <row r="8500" spans="1:12" s="7" customFormat="1" ht="75.75" customHeight="1" x14ac:dyDescent="0.15">
      <c r="A8500" s="4"/>
      <c r="B8500" s="5"/>
      <c r="C8500" s="5"/>
      <c r="D8500" s="5"/>
      <c r="E8500" s="5"/>
      <c r="F8500" s="6"/>
      <c r="G8500" s="6"/>
      <c r="H8500" s="4"/>
      <c r="I8500" s="6"/>
      <c r="J8500" s="6"/>
      <c r="K8500" s="6"/>
      <c r="L8500" s="6"/>
    </row>
    <row r="8501" spans="1:12" s="7" customFormat="1" ht="75.75" customHeight="1" x14ac:dyDescent="0.15">
      <c r="A8501" s="4"/>
      <c r="B8501" s="5"/>
      <c r="C8501" s="5"/>
      <c r="D8501" s="5"/>
      <c r="E8501" s="5"/>
      <c r="F8501" s="6"/>
      <c r="G8501" s="6"/>
      <c r="H8501" s="4"/>
      <c r="I8501" s="6"/>
      <c r="J8501" s="6"/>
      <c r="K8501" s="6"/>
      <c r="L8501" s="6"/>
    </row>
    <row r="8502" spans="1:12" s="7" customFormat="1" ht="75.75" customHeight="1" x14ac:dyDescent="0.15">
      <c r="A8502" s="4"/>
      <c r="B8502" s="5"/>
      <c r="C8502" s="5"/>
      <c r="D8502" s="5"/>
      <c r="E8502" s="5"/>
      <c r="F8502" s="6"/>
      <c r="G8502" s="6"/>
      <c r="H8502" s="4"/>
      <c r="I8502" s="6"/>
      <c r="J8502" s="6"/>
      <c r="K8502" s="6"/>
      <c r="L8502" s="6"/>
    </row>
    <row r="8503" spans="1:12" s="7" customFormat="1" ht="75.75" customHeight="1" x14ac:dyDescent="0.15">
      <c r="A8503" s="4"/>
      <c r="B8503" s="5"/>
      <c r="C8503" s="5"/>
      <c r="D8503" s="5"/>
      <c r="E8503" s="5"/>
      <c r="F8503" s="6"/>
      <c r="G8503" s="6"/>
      <c r="H8503" s="4"/>
      <c r="I8503" s="6"/>
      <c r="J8503" s="6"/>
      <c r="K8503" s="6"/>
      <c r="L8503" s="6"/>
    </row>
    <row r="8504" spans="1:12" s="7" customFormat="1" ht="75.75" customHeight="1" x14ac:dyDescent="0.15">
      <c r="A8504" s="4"/>
      <c r="B8504" s="5"/>
      <c r="C8504" s="5"/>
      <c r="D8504" s="5"/>
      <c r="E8504" s="5"/>
      <c r="F8504" s="6"/>
      <c r="G8504" s="6"/>
      <c r="H8504" s="4"/>
      <c r="I8504" s="6"/>
      <c r="J8504" s="6"/>
      <c r="K8504" s="6"/>
      <c r="L8504" s="6"/>
    </row>
    <row r="8505" spans="1:12" s="7" customFormat="1" ht="75.75" customHeight="1" x14ac:dyDescent="0.15">
      <c r="A8505" s="4"/>
      <c r="B8505" s="5"/>
      <c r="C8505" s="5"/>
      <c r="D8505" s="5"/>
      <c r="E8505" s="5"/>
      <c r="F8505" s="6"/>
      <c r="G8505" s="6"/>
      <c r="H8505" s="4"/>
      <c r="I8505" s="6"/>
      <c r="J8505" s="6"/>
      <c r="K8505" s="6"/>
      <c r="L8505" s="6"/>
    </row>
    <row r="8506" spans="1:12" s="7" customFormat="1" ht="75.75" customHeight="1" x14ac:dyDescent="0.15">
      <c r="A8506" s="4"/>
      <c r="B8506" s="5"/>
      <c r="C8506" s="5"/>
      <c r="D8506" s="5"/>
      <c r="E8506" s="5"/>
      <c r="F8506" s="6"/>
      <c r="G8506" s="6"/>
      <c r="H8506" s="4"/>
      <c r="I8506" s="6"/>
      <c r="J8506" s="6"/>
      <c r="K8506" s="6"/>
      <c r="L8506" s="6"/>
    </row>
    <row r="8507" spans="1:12" s="7" customFormat="1" ht="75.75" customHeight="1" x14ac:dyDescent="0.15">
      <c r="A8507" s="4"/>
      <c r="B8507" s="5"/>
      <c r="C8507" s="5"/>
      <c r="D8507" s="5"/>
      <c r="E8507" s="5"/>
      <c r="F8507" s="6"/>
      <c r="G8507" s="6"/>
      <c r="H8507" s="4"/>
      <c r="I8507" s="6"/>
      <c r="J8507" s="6"/>
      <c r="K8507" s="6"/>
      <c r="L8507" s="6"/>
    </row>
    <row r="8508" spans="1:12" s="7" customFormat="1" ht="75.75" customHeight="1" x14ac:dyDescent="0.15">
      <c r="A8508" s="4"/>
      <c r="B8508" s="5"/>
      <c r="C8508" s="5"/>
      <c r="D8508" s="5"/>
      <c r="E8508" s="5"/>
      <c r="F8508" s="6"/>
      <c r="G8508" s="6"/>
      <c r="H8508" s="4"/>
      <c r="I8508" s="6"/>
      <c r="J8508" s="6"/>
      <c r="K8508" s="6"/>
      <c r="L8508" s="6"/>
    </row>
    <row r="8509" spans="1:12" s="7" customFormat="1" ht="75.75" customHeight="1" x14ac:dyDescent="0.15">
      <c r="A8509" s="4"/>
      <c r="B8509" s="5"/>
      <c r="C8509" s="5"/>
      <c r="D8509" s="5"/>
      <c r="E8509" s="5"/>
      <c r="F8509" s="6"/>
      <c r="G8509" s="6"/>
      <c r="H8509" s="4"/>
      <c r="I8509" s="6"/>
      <c r="J8509" s="6"/>
      <c r="K8509" s="6"/>
      <c r="L8509" s="6"/>
    </row>
    <row r="8510" spans="1:12" s="7" customFormat="1" ht="75.75" customHeight="1" x14ac:dyDescent="0.15">
      <c r="A8510" s="4"/>
      <c r="B8510" s="5"/>
      <c r="C8510" s="5"/>
      <c r="D8510" s="5"/>
      <c r="E8510" s="5"/>
      <c r="F8510" s="6"/>
      <c r="G8510" s="6"/>
      <c r="H8510" s="4"/>
      <c r="I8510" s="6"/>
      <c r="J8510" s="6"/>
      <c r="K8510" s="6"/>
      <c r="L8510" s="6"/>
    </row>
    <row r="8511" spans="1:12" s="7" customFormat="1" ht="75.75" customHeight="1" x14ac:dyDescent="0.15">
      <c r="A8511" s="4"/>
      <c r="B8511" s="5"/>
      <c r="C8511" s="5"/>
      <c r="D8511" s="5"/>
      <c r="E8511" s="5"/>
      <c r="F8511" s="6"/>
      <c r="G8511" s="6"/>
      <c r="H8511" s="4"/>
      <c r="I8511" s="6"/>
      <c r="J8511" s="6"/>
      <c r="K8511" s="6"/>
      <c r="L8511" s="6"/>
    </row>
    <row r="8512" spans="1:12" s="7" customFormat="1" ht="75.75" customHeight="1" x14ac:dyDescent="0.15">
      <c r="A8512" s="4"/>
      <c r="B8512" s="5"/>
      <c r="C8512" s="5"/>
      <c r="D8512" s="5"/>
      <c r="E8512" s="5"/>
      <c r="F8512" s="6"/>
      <c r="G8512" s="6"/>
      <c r="H8512" s="4"/>
      <c r="I8512" s="6"/>
      <c r="J8512" s="6"/>
      <c r="K8512" s="6"/>
      <c r="L8512" s="6"/>
    </row>
    <row r="8513" spans="1:12" s="7" customFormat="1" ht="75.75" customHeight="1" x14ac:dyDescent="0.15">
      <c r="A8513" s="4"/>
      <c r="B8513" s="5"/>
      <c r="C8513" s="5"/>
      <c r="D8513" s="5"/>
      <c r="E8513" s="5"/>
      <c r="F8513" s="6"/>
      <c r="G8513" s="6"/>
      <c r="H8513" s="4"/>
      <c r="I8513" s="6"/>
      <c r="J8513" s="6"/>
      <c r="K8513" s="6"/>
      <c r="L8513" s="6"/>
    </row>
    <row r="8514" spans="1:12" s="7" customFormat="1" ht="75.75" customHeight="1" x14ac:dyDescent="0.15">
      <c r="A8514" s="4"/>
      <c r="B8514" s="5"/>
      <c r="C8514" s="5"/>
      <c r="D8514" s="5"/>
      <c r="E8514" s="5"/>
      <c r="F8514" s="6"/>
      <c r="G8514" s="6"/>
      <c r="H8514" s="4"/>
      <c r="I8514" s="6"/>
      <c r="J8514" s="6"/>
      <c r="K8514" s="6"/>
      <c r="L8514" s="6"/>
    </row>
    <row r="8515" spans="1:12" s="7" customFormat="1" ht="75.75" customHeight="1" x14ac:dyDescent="0.15">
      <c r="A8515" s="4"/>
      <c r="B8515" s="5"/>
      <c r="C8515" s="5"/>
      <c r="D8515" s="5"/>
      <c r="E8515" s="5"/>
      <c r="F8515" s="6"/>
      <c r="G8515" s="6"/>
      <c r="H8515" s="4"/>
      <c r="I8515" s="6"/>
      <c r="J8515" s="6"/>
      <c r="K8515" s="6"/>
      <c r="L8515" s="6"/>
    </row>
    <row r="8516" spans="1:12" s="7" customFormat="1" ht="75.75" customHeight="1" x14ac:dyDescent="0.15">
      <c r="A8516" s="4"/>
      <c r="B8516" s="5"/>
      <c r="C8516" s="5"/>
      <c r="D8516" s="5"/>
      <c r="E8516" s="5"/>
      <c r="F8516" s="6"/>
      <c r="G8516" s="6"/>
      <c r="H8516" s="4"/>
      <c r="I8516" s="6"/>
      <c r="J8516" s="6"/>
      <c r="K8516" s="6"/>
      <c r="L8516" s="6"/>
    </row>
    <row r="8517" spans="1:12" s="7" customFormat="1" ht="75.75" customHeight="1" x14ac:dyDescent="0.15">
      <c r="A8517" s="4"/>
      <c r="B8517" s="5"/>
      <c r="C8517" s="5"/>
      <c r="D8517" s="5"/>
      <c r="E8517" s="5"/>
      <c r="F8517" s="6"/>
      <c r="G8517" s="6"/>
      <c r="H8517" s="4"/>
      <c r="I8517" s="6"/>
      <c r="J8517" s="6"/>
      <c r="K8517" s="6"/>
      <c r="L8517" s="6"/>
    </row>
    <row r="8518" spans="1:12" s="7" customFormat="1" ht="75.75" customHeight="1" x14ac:dyDescent="0.15">
      <c r="A8518" s="4"/>
      <c r="B8518" s="5"/>
      <c r="C8518" s="5"/>
      <c r="D8518" s="5"/>
      <c r="E8518" s="5"/>
      <c r="F8518" s="6"/>
      <c r="G8518" s="6"/>
      <c r="H8518" s="4"/>
      <c r="I8518" s="6"/>
      <c r="J8518" s="6"/>
      <c r="K8518" s="6"/>
      <c r="L8518" s="6"/>
    </row>
    <row r="8519" spans="1:12" s="7" customFormat="1" ht="75.75" customHeight="1" x14ac:dyDescent="0.15">
      <c r="A8519" s="4"/>
      <c r="B8519" s="5"/>
      <c r="C8519" s="5"/>
      <c r="D8519" s="5"/>
      <c r="E8519" s="5"/>
      <c r="F8519" s="6"/>
      <c r="G8519" s="6"/>
      <c r="H8519" s="4"/>
      <c r="I8519" s="6"/>
      <c r="J8519" s="6"/>
      <c r="K8519" s="6"/>
      <c r="L8519" s="6"/>
    </row>
    <row r="8520" spans="1:12" s="7" customFormat="1" ht="75.75" customHeight="1" x14ac:dyDescent="0.15">
      <c r="A8520" s="4"/>
      <c r="B8520" s="5"/>
      <c r="C8520" s="5"/>
      <c r="D8520" s="5"/>
      <c r="E8520" s="5"/>
      <c r="F8520" s="6"/>
      <c r="G8520" s="6"/>
      <c r="H8520" s="4"/>
      <c r="I8520" s="6"/>
      <c r="J8520" s="6"/>
      <c r="K8520" s="6"/>
      <c r="L8520" s="6"/>
    </row>
    <row r="8521" spans="1:12" s="7" customFormat="1" ht="75.75" customHeight="1" x14ac:dyDescent="0.15">
      <c r="A8521" s="4"/>
      <c r="B8521" s="5"/>
      <c r="C8521" s="5"/>
      <c r="D8521" s="5"/>
      <c r="E8521" s="5"/>
      <c r="F8521" s="6"/>
      <c r="G8521" s="6"/>
      <c r="H8521" s="4"/>
      <c r="I8521" s="6"/>
      <c r="J8521" s="6"/>
      <c r="K8521" s="6"/>
      <c r="L8521" s="6"/>
    </row>
    <row r="8522" spans="1:12" s="7" customFormat="1" ht="75.75" customHeight="1" x14ac:dyDescent="0.15">
      <c r="A8522" s="4"/>
      <c r="B8522" s="5"/>
      <c r="C8522" s="5"/>
      <c r="D8522" s="5"/>
      <c r="E8522" s="5"/>
      <c r="F8522" s="6"/>
      <c r="G8522" s="6"/>
      <c r="H8522" s="4"/>
      <c r="I8522" s="6"/>
      <c r="J8522" s="6"/>
      <c r="K8522" s="6"/>
      <c r="L8522" s="6"/>
    </row>
    <row r="8523" spans="1:12" s="7" customFormat="1" ht="75.75" customHeight="1" x14ac:dyDescent="0.15">
      <c r="A8523" s="4"/>
      <c r="B8523" s="5"/>
      <c r="C8523" s="5"/>
      <c r="D8523" s="5"/>
      <c r="E8523" s="5"/>
      <c r="F8523" s="6"/>
      <c r="G8523" s="6"/>
      <c r="H8523" s="4"/>
      <c r="I8523" s="6"/>
      <c r="J8523" s="6"/>
      <c r="K8523" s="6"/>
      <c r="L8523" s="6"/>
    </row>
    <row r="8524" spans="1:12" s="7" customFormat="1" ht="75.75" customHeight="1" x14ac:dyDescent="0.15">
      <c r="A8524" s="4"/>
      <c r="B8524" s="5"/>
      <c r="C8524" s="5"/>
      <c r="D8524" s="5"/>
      <c r="E8524" s="5"/>
      <c r="F8524" s="6"/>
      <c r="G8524" s="6"/>
      <c r="H8524" s="4"/>
      <c r="I8524" s="6"/>
      <c r="J8524" s="6"/>
      <c r="K8524" s="6"/>
      <c r="L8524" s="6"/>
    </row>
    <row r="8525" spans="1:12" s="7" customFormat="1" ht="75.75" customHeight="1" x14ac:dyDescent="0.15">
      <c r="A8525" s="4"/>
      <c r="B8525" s="5"/>
      <c r="C8525" s="5"/>
      <c r="D8525" s="5"/>
      <c r="E8525" s="5"/>
      <c r="F8525" s="6"/>
      <c r="G8525" s="6"/>
      <c r="H8525" s="4"/>
      <c r="I8525" s="6"/>
      <c r="J8525" s="6"/>
      <c r="K8525" s="6"/>
      <c r="L8525" s="6"/>
    </row>
    <row r="8526" spans="1:12" s="7" customFormat="1" ht="75.75" customHeight="1" x14ac:dyDescent="0.15">
      <c r="A8526" s="4"/>
      <c r="B8526" s="5"/>
      <c r="C8526" s="5"/>
      <c r="D8526" s="5"/>
      <c r="E8526" s="5"/>
      <c r="F8526" s="6"/>
      <c r="G8526" s="6"/>
      <c r="H8526" s="4"/>
      <c r="I8526" s="6"/>
      <c r="J8526" s="6"/>
      <c r="K8526" s="6"/>
      <c r="L8526" s="6"/>
    </row>
    <row r="8527" spans="1:12" s="7" customFormat="1" ht="75.75" customHeight="1" x14ac:dyDescent="0.15">
      <c r="A8527" s="4"/>
      <c r="B8527" s="5"/>
      <c r="C8527" s="5"/>
      <c r="D8527" s="5"/>
      <c r="E8527" s="5"/>
      <c r="F8527" s="6"/>
      <c r="G8527" s="6"/>
      <c r="H8527" s="4"/>
      <c r="I8527" s="6"/>
      <c r="J8527" s="6"/>
      <c r="K8527" s="6"/>
      <c r="L8527" s="6"/>
    </row>
    <row r="8528" spans="1:12" s="7" customFormat="1" ht="75.75" customHeight="1" x14ac:dyDescent="0.15">
      <c r="A8528" s="4"/>
      <c r="B8528" s="5"/>
      <c r="C8528" s="5"/>
      <c r="D8528" s="5"/>
      <c r="E8528" s="5"/>
      <c r="F8528" s="6"/>
      <c r="G8528" s="6"/>
      <c r="H8528" s="4"/>
      <c r="I8528" s="6"/>
      <c r="J8528" s="6"/>
      <c r="K8528" s="6"/>
      <c r="L8528" s="6"/>
    </row>
    <row r="8529" spans="1:12" s="7" customFormat="1" ht="75.75" customHeight="1" x14ac:dyDescent="0.15">
      <c r="A8529" s="4"/>
      <c r="B8529" s="5"/>
      <c r="C8529" s="5"/>
      <c r="D8529" s="5"/>
      <c r="E8529" s="5"/>
      <c r="F8529" s="6"/>
      <c r="G8529" s="6"/>
      <c r="H8529" s="4"/>
      <c r="I8529" s="6"/>
      <c r="J8529" s="6"/>
      <c r="K8529" s="6"/>
      <c r="L8529" s="6"/>
    </row>
    <row r="8530" spans="1:12" s="7" customFormat="1" ht="75.75" customHeight="1" x14ac:dyDescent="0.15">
      <c r="A8530" s="4"/>
      <c r="B8530" s="5"/>
      <c r="C8530" s="5"/>
      <c r="D8530" s="5"/>
      <c r="E8530" s="5"/>
      <c r="F8530" s="6"/>
      <c r="G8530" s="6"/>
      <c r="H8530" s="4"/>
      <c r="I8530" s="6"/>
      <c r="J8530" s="6"/>
      <c r="K8530" s="6"/>
      <c r="L8530" s="6"/>
    </row>
    <row r="8531" spans="1:12" s="7" customFormat="1" ht="75.75" customHeight="1" x14ac:dyDescent="0.15">
      <c r="A8531" s="4"/>
      <c r="B8531" s="5"/>
      <c r="C8531" s="5"/>
      <c r="D8531" s="5"/>
      <c r="E8531" s="5"/>
      <c r="F8531" s="6"/>
      <c r="G8531" s="6"/>
      <c r="H8531" s="4"/>
      <c r="I8531" s="6"/>
      <c r="J8531" s="6"/>
      <c r="K8531" s="6"/>
      <c r="L8531" s="6"/>
    </row>
    <row r="8532" spans="1:12" s="7" customFormat="1" ht="75.75" customHeight="1" x14ac:dyDescent="0.15">
      <c r="A8532" s="4"/>
      <c r="B8532" s="5"/>
      <c r="C8532" s="5"/>
      <c r="D8532" s="5"/>
      <c r="E8532" s="5"/>
      <c r="F8532" s="6"/>
      <c r="G8532" s="6"/>
      <c r="H8532" s="4"/>
      <c r="I8532" s="6"/>
      <c r="J8532" s="6"/>
      <c r="K8532" s="6"/>
      <c r="L8532" s="6"/>
    </row>
    <row r="8533" spans="1:12" s="7" customFormat="1" ht="75.75" customHeight="1" x14ac:dyDescent="0.15">
      <c r="A8533" s="4"/>
      <c r="B8533" s="5"/>
      <c r="C8533" s="5"/>
      <c r="D8533" s="5"/>
      <c r="E8533" s="5"/>
      <c r="F8533" s="6"/>
      <c r="G8533" s="6"/>
      <c r="H8533" s="4"/>
      <c r="I8533" s="6"/>
      <c r="J8533" s="6"/>
      <c r="K8533" s="6"/>
      <c r="L8533" s="6"/>
    </row>
    <row r="8534" spans="1:12" s="7" customFormat="1" ht="75.75" customHeight="1" x14ac:dyDescent="0.15">
      <c r="A8534" s="4"/>
      <c r="B8534" s="5"/>
      <c r="C8534" s="5"/>
      <c r="D8534" s="5"/>
      <c r="E8534" s="5"/>
      <c r="F8534" s="6"/>
      <c r="G8534" s="6"/>
      <c r="H8534" s="4"/>
      <c r="I8534" s="6"/>
      <c r="J8534" s="6"/>
      <c r="K8534" s="6"/>
      <c r="L8534" s="6"/>
    </row>
    <row r="8535" spans="1:12" s="7" customFormat="1" ht="75.75" customHeight="1" x14ac:dyDescent="0.15">
      <c r="A8535" s="4"/>
      <c r="B8535" s="5"/>
      <c r="C8535" s="5"/>
      <c r="D8535" s="5"/>
      <c r="E8535" s="5"/>
      <c r="F8535" s="6"/>
      <c r="G8535" s="6"/>
      <c r="H8535" s="4"/>
      <c r="I8535" s="6"/>
      <c r="J8535" s="6"/>
      <c r="K8535" s="6"/>
      <c r="L8535" s="6"/>
    </row>
    <row r="8536" spans="1:12" s="7" customFormat="1" ht="75.75" customHeight="1" x14ac:dyDescent="0.15">
      <c r="A8536" s="4"/>
      <c r="B8536" s="5"/>
      <c r="C8536" s="5"/>
      <c r="D8536" s="5"/>
      <c r="E8536" s="5"/>
      <c r="F8536" s="6"/>
      <c r="G8536" s="6"/>
      <c r="H8536" s="4"/>
      <c r="I8536" s="6"/>
      <c r="J8536" s="6"/>
      <c r="K8536" s="6"/>
      <c r="L8536" s="6"/>
    </row>
    <row r="8537" spans="1:12" s="7" customFormat="1" ht="75.75" customHeight="1" x14ac:dyDescent="0.15">
      <c r="A8537" s="4"/>
      <c r="B8537" s="5"/>
      <c r="C8537" s="5"/>
      <c r="D8537" s="5"/>
      <c r="E8537" s="5"/>
      <c r="F8537" s="6"/>
      <c r="G8537" s="6"/>
      <c r="H8537" s="4"/>
      <c r="I8537" s="6"/>
      <c r="J8537" s="6"/>
      <c r="K8537" s="6"/>
      <c r="L8537" s="6"/>
    </row>
    <row r="8538" spans="1:12" s="7" customFormat="1" ht="75.75" customHeight="1" x14ac:dyDescent="0.15">
      <c r="A8538" s="4"/>
      <c r="B8538" s="5"/>
      <c r="C8538" s="5"/>
      <c r="D8538" s="5"/>
      <c r="E8538" s="5"/>
      <c r="F8538" s="6"/>
      <c r="G8538" s="6"/>
      <c r="H8538" s="4"/>
      <c r="I8538" s="6"/>
      <c r="J8538" s="6"/>
      <c r="K8538" s="6"/>
      <c r="L8538" s="6"/>
    </row>
    <row r="8539" spans="1:12" s="7" customFormat="1" ht="75.75" customHeight="1" x14ac:dyDescent="0.15">
      <c r="A8539" s="4"/>
      <c r="B8539" s="5"/>
      <c r="C8539" s="5"/>
      <c r="D8539" s="5"/>
      <c r="E8539" s="5"/>
      <c r="F8539" s="6"/>
      <c r="G8539" s="6"/>
      <c r="H8539" s="4"/>
      <c r="I8539" s="6"/>
      <c r="J8539" s="6"/>
      <c r="K8539" s="6"/>
      <c r="L8539" s="6"/>
    </row>
    <row r="8540" spans="1:12" s="7" customFormat="1" ht="75.75" customHeight="1" x14ac:dyDescent="0.15">
      <c r="A8540" s="4"/>
      <c r="B8540" s="5"/>
      <c r="C8540" s="5"/>
      <c r="D8540" s="5"/>
      <c r="E8540" s="5"/>
      <c r="F8540" s="6"/>
      <c r="G8540" s="6"/>
      <c r="H8540" s="4"/>
      <c r="I8540" s="6"/>
      <c r="J8540" s="6"/>
      <c r="K8540" s="6"/>
      <c r="L8540" s="6"/>
    </row>
    <row r="8541" spans="1:12" s="7" customFormat="1" ht="75.75" customHeight="1" x14ac:dyDescent="0.15">
      <c r="A8541" s="4"/>
      <c r="B8541" s="5"/>
      <c r="C8541" s="5"/>
      <c r="D8541" s="5"/>
      <c r="E8541" s="5"/>
      <c r="F8541" s="6"/>
      <c r="G8541" s="6"/>
      <c r="H8541" s="4"/>
      <c r="I8541" s="6"/>
      <c r="J8541" s="6"/>
      <c r="K8541" s="6"/>
      <c r="L8541" s="6"/>
    </row>
    <row r="8542" spans="1:12" s="7" customFormat="1" ht="75.75" customHeight="1" x14ac:dyDescent="0.15">
      <c r="A8542" s="4"/>
      <c r="B8542" s="5"/>
      <c r="C8542" s="5"/>
      <c r="D8542" s="5"/>
      <c r="E8542" s="5"/>
      <c r="F8542" s="6"/>
      <c r="G8542" s="6"/>
      <c r="H8542" s="4"/>
      <c r="I8542" s="6"/>
      <c r="J8542" s="6"/>
      <c r="K8542" s="6"/>
      <c r="L8542" s="6"/>
    </row>
    <row r="8543" spans="1:12" s="7" customFormat="1" ht="75.75" customHeight="1" x14ac:dyDescent="0.15">
      <c r="A8543" s="4"/>
      <c r="B8543" s="5"/>
      <c r="C8543" s="5"/>
      <c r="D8543" s="5"/>
      <c r="E8543" s="5"/>
      <c r="F8543" s="6"/>
      <c r="G8543" s="6"/>
      <c r="H8543" s="4"/>
      <c r="I8543" s="6"/>
      <c r="J8543" s="6"/>
      <c r="K8543" s="6"/>
      <c r="L8543" s="6"/>
    </row>
    <row r="8544" spans="1:12" s="7" customFormat="1" ht="75.75" customHeight="1" x14ac:dyDescent="0.15">
      <c r="A8544" s="4"/>
      <c r="B8544" s="5"/>
      <c r="C8544" s="5"/>
      <c r="D8544" s="5"/>
      <c r="E8544" s="5"/>
      <c r="F8544" s="6"/>
      <c r="G8544" s="6"/>
      <c r="H8544" s="4"/>
      <c r="I8544" s="6"/>
      <c r="J8544" s="6"/>
      <c r="K8544" s="6"/>
      <c r="L8544" s="6"/>
    </row>
    <row r="8545" spans="1:12" s="7" customFormat="1" ht="75.75" customHeight="1" x14ac:dyDescent="0.15">
      <c r="A8545" s="4"/>
      <c r="B8545" s="5"/>
      <c r="C8545" s="5"/>
      <c r="D8545" s="5"/>
      <c r="E8545" s="5"/>
      <c r="F8545" s="6"/>
      <c r="G8545" s="6"/>
      <c r="H8545" s="4"/>
      <c r="I8545" s="6"/>
      <c r="J8545" s="6"/>
      <c r="K8545" s="6"/>
      <c r="L8545" s="6"/>
    </row>
    <row r="8546" spans="1:12" s="7" customFormat="1" ht="75.75" customHeight="1" x14ac:dyDescent="0.15">
      <c r="A8546" s="4"/>
      <c r="B8546" s="5"/>
      <c r="C8546" s="5"/>
      <c r="D8546" s="5"/>
      <c r="E8546" s="5"/>
      <c r="F8546" s="6"/>
      <c r="G8546" s="6"/>
      <c r="H8546" s="4"/>
      <c r="I8546" s="6"/>
      <c r="J8546" s="6"/>
      <c r="K8546" s="6"/>
      <c r="L8546" s="6"/>
    </row>
    <row r="8547" spans="1:12" s="7" customFormat="1" ht="75.75" customHeight="1" x14ac:dyDescent="0.15">
      <c r="A8547" s="4"/>
      <c r="B8547" s="5"/>
      <c r="C8547" s="5"/>
      <c r="D8547" s="5"/>
      <c r="E8547" s="5"/>
      <c r="F8547" s="6"/>
      <c r="G8547" s="6"/>
      <c r="H8547" s="4"/>
      <c r="I8547" s="6"/>
      <c r="J8547" s="6"/>
      <c r="K8547" s="6"/>
      <c r="L8547" s="6"/>
    </row>
    <row r="8548" spans="1:12" s="7" customFormat="1" ht="75.75" customHeight="1" x14ac:dyDescent="0.15">
      <c r="A8548" s="4"/>
      <c r="B8548" s="5"/>
      <c r="C8548" s="5"/>
      <c r="D8548" s="5"/>
      <c r="E8548" s="5"/>
      <c r="F8548" s="6"/>
      <c r="G8548" s="6"/>
      <c r="H8548" s="4"/>
      <c r="I8548" s="6"/>
      <c r="J8548" s="6"/>
      <c r="K8548" s="6"/>
      <c r="L8548" s="6"/>
    </row>
    <row r="8549" spans="1:12" s="7" customFormat="1" ht="75.75" customHeight="1" x14ac:dyDescent="0.15">
      <c r="A8549" s="4"/>
      <c r="B8549" s="5"/>
      <c r="C8549" s="5"/>
      <c r="D8549" s="5"/>
      <c r="E8549" s="5"/>
      <c r="F8549" s="6"/>
      <c r="G8549" s="6"/>
      <c r="H8549" s="4"/>
      <c r="I8549" s="6"/>
      <c r="J8549" s="6"/>
      <c r="K8549" s="6"/>
      <c r="L8549" s="6"/>
    </row>
    <row r="8550" spans="1:12" s="7" customFormat="1" ht="75.75" customHeight="1" x14ac:dyDescent="0.15">
      <c r="A8550" s="4"/>
      <c r="B8550" s="5"/>
      <c r="C8550" s="5"/>
      <c r="D8550" s="5"/>
      <c r="E8550" s="5"/>
      <c r="F8550" s="6"/>
      <c r="G8550" s="6"/>
      <c r="H8550" s="4"/>
      <c r="I8550" s="6"/>
      <c r="J8550" s="6"/>
      <c r="K8550" s="6"/>
      <c r="L8550" s="6"/>
    </row>
    <row r="8551" spans="1:12" s="7" customFormat="1" ht="75.75" customHeight="1" x14ac:dyDescent="0.15">
      <c r="A8551" s="4"/>
      <c r="B8551" s="5"/>
      <c r="C8551" s="5"/>
      <c r="D8551" s="5"/>
      <c r="E8551" s="5"/>
      <c r="F8551" s="6"/>
      <c r="G8551" s="6"/>
      <c r="H8551" s="4"/>
      <c r="I8551" s="6"/>
      <c r="J8551" s="6"/>
      <c r="K8551" s="6"/>
      <c r="L8551" s="6"/>
    </row>
    <row r="8552" spans="1:12" s="7" customFormat="1" ht="75.75" customHeight="1" x14ac:dyDescent="0.15">
      <c r="A8552" s="4"/>
      <c r="B8552" s="5"/>
      <c r="C8552" s="5"/>
      <c r="D8552" s="5"/>
      <c r="E8552" s="5"/>
      <c r="F8552" s="6"/>
      <c r="G8552" s="6"/>
      <c r="H8552" s="4"/>
      <c r="I8552" s="6"/>
      <c r="J8552" s="6"/>
      <c r="K8552" s="6"/>
      <c r="L8552" s="6"/>
    </row>
    <row r="8553" spans="1:12" s="7" customFormat="1" ht="75.75" customHeight="1" x14ac:dyDescent="0.15">
      <c r="A8553" s="4"/>
      <c r="B8553" s="5"/>
      <c r="C8553" s="5"/>
      <c r="D8553" s="5"/>
      <c r="E8553" s="5"/>
      <c r="F8553" s="6"/>
      <c r="G8553" s="6"/>
      <c r="H8553" s="4"/>
      <c r="I8553" s="6"/>
      <c r="J8553" s="6"/>
      <c r="K8553" s="6"/>
      <c r="L8553" s="6"/>
    </row>
    <row r="8554" spans="1:12" s="7" customFormat="1" ht="75.75" customHeight="1" x14ac:dyDescent="0.15">
      <c r="A8554" s="4"/>
      <c r="B8554" s="5"/>
      <c r="C8554" s="5"/>
      <c r="D8554" s="5"/>
      <c r="E8554" s="5"/>
      <c r="F8554" s="6"/>
      <c r="G8554" s="6"/>
      <c r="H8554" s="4"/>
      <c r="I8554" s="6"/>
      <c r="J8554" s="6"/>
      <c r="K8554" s="6"/>
      <c r="L8554" s="6"/>
    </row>
    <row r="8555" spans="1:12" s="7" customFormat="1" ht="75.75" customHeight="1" x14ac:dyDescent="0.15">
      <c r="A8555" s="4"/>
      <c r="B8555" s="5"/>
      <c r="C8555" s="5"/>
      <c r="D8555" s="5"/>
      <c r="E8555" s="5"/>
      <c r="F8555" s="6"/>
      <c r="G8555" s="6"/>
      <c r="H8555" s="4"/>
      <c r="I8555" s="6"/>
      <c r="J8555" s="6"/>
      <c r="K8555" s="6"/>
      <c r="L8555" s="6"/>
    </row>
    <row r="8556" spans="1:12" s="7" customFormat="1" ht="75.75" customHeight="1" x14ac:dyDescent="0.15">
      <c r="A8556" s="4"/>
      <c r="B8556" s="5"/>
      <c r="C8556" s="5"/>
      <c r="D8556" s="5"/>
      <c r="E8556" s="5"/>
      <c r="F8556" s="6"/>
      <c r="G8556" s="6"/>
      <c r="H8556" s="4"/>
      <c r="I8556" s="6"/>
      <c r="J8556" s="6"/>
      <c r="K8556" s="6"/>
      <c r="L8556" s="6"/>
    </row>
    <row r="8557" spans="1:12" s="7" customFormat="1" ht="75.75" customHeight="1" x14ac:dyDescent="0.15">
      <c r="A8557" s="4"/>
      <c r="B8557" s="5"/>
      <c r="C8557" s="5"/>
      <c r="D8557" s="5"/>
      <c r="E8557" s="5"/>
      <c r="F8557" s="6"/>
      <c r="G8557" s="6"/>
      <c r="H8557" s="4"/>
      <c r="I8557" s="6"/>
      <c r="J8557" s="6"/>
      <c r="K8557" s="6"/>
      <c r="L8557" s="6"/>
    </row>
    <row r="8558" spans="1:12" s="7" customFormat="1" ht="75.75" customHeight="1" x14ac:dyDescent="0.15">
      <c r="A8558" s="4"/>
      <c r="B8558" s="5"/>
      <c r="C8558" s="5"/>
      <c r="D8558" s="5"/>
      <c r="E8558" s="5"/>
      <c r="F8558" s="6"/>
      <c r="G8558" s="6"/>
      <c r="H8558" s="4"/>
      <c r="I8558" s="6"/>
      <c r="J8558" s="6"/>
      <c r="K8558" s="6"/>
      <c r="L8558" s="6"/>
    </row>
    <row r="8559" spans="1:12" s="7" customFormat="1" ht="75.75" customHeight="1" x14ac:dyDescent="0.15">
      <c r="A8559" s="4"/>
      <c r="B8559" s="5"/>
      <c r="C8559" s="5"/>
      <c r="D8559" s="5"/>
      <c r="E8559" s="5"/>
      <c r="F8559" s="6"/>
      <c r="G8559" s="6"/>
      <c r="H8559" s="4"/>
      <c r="I8559" s="6"/>
      <c r="J8559" s="6"/>
      <c r="K8559" s="6"/>
      <c r="L8559" s="6"/>
    </row>
    <row r="8560" spans="1:12" s="7" customFormat="1" ht="75.75" customHeight="1" x14ac:dyDescent="0.15">
      <c r="A8560" s="4"/>
      <c r="B8560" s="5"/>
      <c r="C8560" s="5"/>
      <c r="D8560" s="5"/>
      <c r="E8560" s="5"/>
      <c r="F8560" s="6"/>
      <c r="G8560" s="6"/>
      <c r="H8560" s="4"/>
      <c r="I8560" s="6"/>
      <c r="J8560" s="6"/>
      <c r="K8560" s="6"/>
      <c r="L8560" s="6"/>
    </row>
    <row r="8561" spans="1:12" s="7" customFormat="1" ht="75.75" customHeight="1" x14ac:dyDescent="0.15">
      <c r="A8561" s="4"/>
      <c r="B8561" s="5"/>
      <c r="C8561" s="5"/>
      <c r="D8561" s="5"/>
      <c r="E8561" s="5"/>
      <c r="F8561" s="6"/>
      <c r="G8561" s="6"/>
      <c r="H8561" s="4"/>
      <c r="I8561" s="6"/>
      <c r="J8561" s="6"/>
      <c r="K8561" s="6"/>
      <c r="L8561" s="6"/>
    </row>
    <row r="8562" spans="1:12" s="7" customFormat="1" ht="75.75" customHeight="1" x14ac:dyDescent="0.15">
      <c r="A8562" s="4"/>
      <c r="B8562" s="5"/>
      <c r="C8562" s="5"/>
      <c r="D8562" s="5"/>
      <c r="E8562" s="5"/>
      <c r="F8562" s="6"/>
      <c r="G8562" s="6"/>
      <c r="H8562" s="4"/>
      <c r="I8562" s="6"/>
      <c r="J8562" s="6"/>
      <c r="K8562" s="6"/>
      <c r="L8562" s="6"/>
    </row>
    <row r="8563" spans="1:12" s="7" customFormat="1" ht="75.75" customHeight="1" x14ac:dyDescent="0.15">
      <c r="A8563" s="4"/>
      <c r="B8563" s="5"/>
      <c r="C8563" s="5"/>
      <c r="D8563" s="5"/>
      <c r="E8563" s="5"/>
      <c r="F8563" s="6"/>
      <c r="G8563" s="6"/>
      <c r="H8563" s="4"/>
      <c r="I8563" s="6"/>
      <c r="J8563" s="6"/>
      <c r="K8563" s="6"/>
      <c r="L8563" s="6"/>
    </row>
    <row r="8564" spans="1:12" s="7" customFormat="1" ht="75.75" customHeight="1" x14ac:dyDescent="0.15">
      <c r="A8564" s="4"/>
      <c r="B8564" s="5"/>
      <c r="C8564" s="5"/>
      <c r="D8564" s="5"/>
      <c r="E8564" s="5"/>
      <c r="F8564" s="6"/>
      <c r="G8564" s="6"/>
      <c r="H8564" s="4"/>
      <c r="I8564" s="6"/>
      <c r="J8564" s="6"/>
      <c r="K8564" s="6"/>
      <c r="L8564" s="6"/>
    </row>
    <row r="8565" spans="1:12" s="7" customFormat="1" ht="75.75" customHeight="1" x14ac:dyDescent="0.15">
      <c r="A8565" s="4"/>
      <c r="B8565" s="5"/>
      <c r="C8565" s="5"/>
      <c r="D8565" s="5"/>
      <c r="E8565" s="5"/>
      <c r="F8565" s="6"/>
      <c r="G8565" s="6"/>
      <c r="H8565" s="4"/>
      <c r="I8565" s="6"/>
      <c r="J8565" s="6"/>
      <c r="K8565" s="6"/>
      <c r="L8565" s="6"/>
    </row>
    <row r="8566" spans="1:12" s="7" customFormat="1" ht="75.75" customHeight="1" x14ac:dyDescent="0.15">
      <c r="A8566" s="4"/>
      <c r="B8566" s="5"/>
      <c r="C8566" s="5"/>
      <c r="D8566" s="5"/>
      <c r="E8566" s="5"/>
      <c r="F8566" s="6"/>
      <c r="G8566" s="6"/>
      <c r="H8566" s="4"/>
      <c r="I8566" s="6"/>
      <c r="J8566" s="6"/>
      <c r="K8566" s="6"/>
      <c r="L8566" s="6"/>
    </row>
    <row r="8567" spans="1:12" s="7" customFormat="1" ht="75.75" customHeight="1" x14ac:dyDescent="0.15">
      <c r="A8567" s="4"/>
      <c r="B8567" s="5"/>
      <c r="C8567" s="5"/>
      <c r="D8567" s="5"/>
      <c r="E8567" s="5"/>
      <c r="F8567" s="6"/>
      <c r="G8567" s="6"/>
      <c r="H8567" s="4"/>
      <c r="I8567" s="6"/>
      <c r="J8567" s="6"/>
      <c r="K8567" s="6"/>
      <c r="L8567" s="6"/>
    </row>
    <row r="8568" spans="1:12" s="7" customFormat="1" ht="75.75" customHeight="1" x14ac:dyDescent="0.15">
      <c r="A8568" s="4"/>
      <c r="B8568" s="5"/>
      <c r="C8568" s="5"/>
      <c r="D8568" s="5"/>
      <c r="E8568" s="5"/>
      <c r="F8568" s="6"/>
      <c r="G8568" s="6"/>
      <c r="H8568" s="4"/>
      <c r="I8568" s="6"/>
      <c r="J8568" s="6"/>
      <c r="K8568" s="6"/>
      <c r="L8568" s="6"/>
    </row>
    <row r="8569" spans="1:12" s="7" customFormat="1" ht="75.75" customHeight="1" x14ac:dyDescent="0.15">
      <c r="A8569" s="4"/>
      <c r="B8569" s="5"/>
      <c r="C8569" s="5"/>
      <c r="D8569" s="5"/>
      <c r="E8569" s="5"/>
      <c r="F8569" s="6"/>
      <c r="G8569" s="6"/>
      <c r="H8569" s="4"/>
      <c r="I8569" s="6"/>
      <c r="J8569" s="6"/>
      <c r="K8569" s="6"/>
      <c r="L8569" s="6"/>
    </row>
    <row r="8570" spans="1:12" s="7" customFormat="1" ht="75.75" customHeight="1" x14ac:dyDescent="0.15">
      <c r="A8570" s="4"/>
      <c r="B8570" s="5"/>
      <c r="C8570" s="5"/>
      <c r="D8570" s="5"/>
      <c r="E8570" s="5"/>
      <c r="F8570" s="6"/>
      <c r="G8570" s="6"/>
      <c r="H8570" s="4"/>
      <c r="I8570" s="6"/>
      <c r="J8570" s="6"/>
      <c r="K8570" s="6"/>
      <c r="L8570" s="6"/>
    </row>
    <row r="8571" spans="1:12" s="7" customFormat="1" ht="75.75" customHeight="1" x14ac:dyDescent="0.15">
      <c r="A8571" s="4"/>
      <c r="B8571" s="5"/>
      <c r="C8571" s="5"/>
      <c r="D8571" s="5"/>
      <c r="E8571" s="5"/>
      <c r="F8571" s="6"/>
      <c r="G8571" s="6"/>
      <c r="H8571" s="4"/>
      <c r="I8571" s="6"/>
      <c r="J8571" s="6"/>
      <c r="K8571" s="6"/>
      <c r="L8571" s="6"/>
    </row>
    <row r="8572" spans="1:12" s="7" customFormat="1" ht="75.75" customHeight="1" x14ac:dyDescent="0.15">
      <c r="A8572" s="4"/>
      <c r="B8572" s="5"/>
      <c r="C8572" s="5"/>
      <c r="D8572" s="5"/>
      <c r="E8572" s="5"/>
      <c r="F8572" s="6"/>
      <c r="G8572" s="6"/>
      <c r="H8572" s="4"/>
      <c r="I8572" s="6"/>
      <c r="J8572" s="6"/>
      <c r="K8572" s="6"/>
      <c r="L8572" s="6"/>
    </row>
    <row r="8573" spans="1:12" s="7" customFormat="1" ht="75.75" customHeight="1" x14ac:dyDescent="0.15">
      <c r="A8573" s="4"/>
      <c r="B8573" s="5"/>
      <c r="C8573" s="5"/>
      <c r="D8573" s="5"/>
      <c r="E8573" s="5"/>
      <c r="F8573" s="6"/>
      <c r="G8573" s="6"/>
      <c r="H8573" s="4"/>
      <c r="I8573" s="6"/>
      <c r="J8573" s="6"/>
      <c r="K8573" s="6"/>
      <c r="L8573" s="6"/>
    </row>
    <row r="8574" spans="1:12" s="7" customFormat="1" ht="75.75" customHeight="1" x14ac:dyDescent="0.15">
      <c r="A8574" s="4"/>
      <c r="B8574" s="5"/>
      <c r="C8574" s="5"/>
      <c r="D8574" s="5"/>
      <c r="E8574" s="5"/>
      <c r="F8574" s="6"/>
      <c r="G8574" s="6"/>
      <c r="H8574" s="4"/>
      <c r="I8574" s="6"/>
      <c r="J8574" s="6"/>
      <c r="K8574" s="6"/>
      <c r="L8574" s="6"/>
    </row>
    <row r="8575" spans="1:12" s="7" customFormat="1" ht="75.75" customHeight="1" x14ac:dyDescent="0.15">
      <c r="A8575" s="4"/>
      <c r="B8575" s="5"/>
      <c r="C8575" s="5"/>
      <c r="D8575" s="5"/>
      <c r="E8575" s="5"/>
      <c r="F8575" s="6"/>
      <c r="G8575" s="6"/>
      <c r="H8575" s="4"/>
      <c r="I8575" s="6"/>
      <c r="J8575" s="6"/>
      <c r="K8575" s="6"/>
      <c r="L8575" s="6"/>
    </row>
    <row r="8576" spans="1:12" s="7" customFormat="1" ht="75.75" customHeight="1" x14ac:dyDescent="0.15">
      <c r="A8576" s="4"/>
      <c r="B8576" s="5"/>
      <c r="C8576" s="5"/>
      <c r="D8576" s="5"/>
      <c r="E8576" s="5"/>
      <c r="F8576" s="6"/>
      <c r="G8576" s="6"/>
      <c r="H8576" s="4"/>
      <c r="I8576" s="6"/>
      <c r="J8576" s="6"/>
      <c r="K8576" s="6"/>
      <c r="L8576" s="6"/>
    </row>
    <row r="8577" spans="1:12" s="7" customFormat="1" ht="75.75" customHeight="1" x14ac:dyDescent="0.15">
      <c r="A8577" s="4"/>
      <c r="B8577" s="5"/>
      <c r="C8577" s="5"/>
      <c r="D8577" s="5"/>
      <c r="E8577" s="5"/>
      <c r="F8577" s="6"/>
      <c r="G8577" s="6"/>
      <c r="H8577" s="4"/>
      <c r="I8577" s="6"/>
      <c r="J8577" s="6"/>
      <c r="K8577" s="6"/>
      <c r="L8577" s="6"/>
    </row>
    <row r="8578" spans="1:12" s="7" customFormat="1" ht="75.75" customHeight="1" x14ac:dyDescent="0.15">
      <c r="A8578" s="4"/>
      <c r="B8578" s="5"/>
      <c r="C8578" s="5"/>
      <c r="D8578" s="5"/>
      <c r="E8578" s="5"/>
      <c r="F8578" s="6"/>
      <c r="G8578" s="6"/>
      <c r="H8578" s="4"/>
      <c r="I8578" s="6"/>
      <c r="J8578" s="6"/>
      <c r="K8578" s="6"/>
      <c r="L8578" s="6"/>
    </row>
    <row r="8579" spans="1:12" s="7" customFormat="1" ht="75.75" customHeight="1" x14ac:dyDescent="0.15">
      <c r="A8579" s="4"/>
      <c r="B8579" s="5"/>
      <c r="C8579" s="5"/>
      <c r="D8579" s="5"/>
      <c r="E8579" s="5"/>
      <c r="F8579" s="6"/>
      <c r="G8579" s="6"/>
      <c r="H8579" s="4"/>
      <c r="I8579" s="6"/>
      <c r="J8579" s="6"/>
      <c r="K8579" s="6"/>
      <c r="L8579" s="6"/>
    </row>
    <row r="8580" spans="1:12" s="7" customFormat="1" ht="75.75" customHeight="1" x14ac:dyDescent="0.15">
      <c r="A8580" s="4"/>
      <c r="B8580" s="5"/>
      <c r="C8580" s="5"/>
      <c r="D8580" s="5"/>
      <c r="E8580" s="5"/>
      <c r="F8580" s="6"/>
      <c r="G8580" s="6"/>
      <c r="H8580" s="4"/>
      <c r="I8580" s="6"/>
      <c r="J8580" s="6"/>
      <c r="K8580" s="6"/>
      <c r="L8580" s="6"/>
    </row>
    <row r="8581" spans="1:12" s="7" customFormat="1" ht="75.75" customHeight="1" x14ac:dyDescent="0.15">
      <c r="A8581" s="4"/>
      <c r="B8581" s="5"/>
      <c r="C8581" s="5"/>
      <c r="D8581" s="5"/>
      <c r="E8581" s="5"/>
      <c r="F8581" s="6"/>
      <c r="G8581" s="6"/>
      <c r="H8581" s="4"/>
      <c r="I8581" s="6"/>
      <c r="J8581" s="6"/>
      <c r="K8581" s="6"/>
      <c r="L8581" s="6"/>
    </row>
    <row r="8582" spans="1:12" s="7" customFormat="1" ht="75.75" customHeight="1" x14ac:dyDescent="0.15">
      <c r="A8582" s="4"/>
      <c r="B8582" s="5"/>
      <c r="C8582" s="5"/>
      <c r="D8582" s="5"/>
      <c r="E8582" s="5"/>
      <c r="F8582" s="6"/>
      <c r="G8582" s="6"/>
      <c r="H8582" s="4"/>
      <c r="I8582" s="6"/>
      <c r="J8582" s="6"/>
      <c r="K8582" s="6"/>
      <c r="L8582" s="6"/>
    </row>
    <row r="8583" spans="1:12" s="7" customFormat="1" ht="75.75" customHeight="1" x14ac:dyDescent="0.15">
      <c r="A8583" s="4"/>
      <c r="B8583" s="5"/>
      <c r="C8583" s="5"/>
      <c r="D8583" s="5"/>
      <c r="E8583" s="5"/>
      <c r="F8583" s="6"/>
      <c r="G8583" s="6"/>
      <c r="H8583" s="4"/>
      <c r="I8583" s="6"/>
      <c r="J8583" s="6"/>
      <c r="K8583" s="6"/>
      <c r="L8583" s="6"/>
    </row>
    <row r="8584" spans="1:12" s="7" customFormat="1" ht="75.75" customHeight="1" x14ac:dyDescent="0.15">
      <c r="A8584" s="4"/>
      <c r="B8584" s="5"/>
      <c r="C8584" s="5"/>
      <c r="D8584" s="5"/>
      <c r="E8584" s="5"/>
      <c r="F8584" s="6"/>
      <c r="G8584" s="6"/>
      <c r="H8584" s="4"/>
      <c r="I8584" s="6"/>
      <c r="J8584" s="6"/>
      <c r="K8584" s="6"/>
      <c r="L8584" s="6"/>
    </row>
    <row r="8585" spans="1:12" s="7" customFormat="1" ht="75.75" customHeight="1" x14ac:dyDescent="0.15">
      <c r="A8585" s="4"/>
      <c r="B8585" s="5"/>
      <c r="C8585" s="5"/>
      <c r="D8585" s="5"/>
      <c r="E8585" s="5"/>
      <c r="F8585" s="6"/>
      <c r="G8585" s="6"/>
      <c r="H8585" s="4"/>
      <c r="I8585" s="6"/>
      <c r="J8585" s="6"/>
      <c r="K8585" s="6"/>
      <c r="L8585" s="6"/>
    </row>
    <row r="8586" spans="1:12" s="7" customFormat="1" ht="75.75" customHeight="1" x14ac:dyDescent="0.15">
      <c r="A8586" s="4"/>
      <c r="B8586" s="5"/>
      <c r="C8586" s="5"/>
      <c r="D8586" s="5"/>
      <c r="E8586" s="5"/>
      <c r="F8586" s="6"/>
      <c r="G8586" s="6"/>
      <c r="H8586" s="4"/>
      <c r="I8586" s="6"/>
      <c r="J8586" s="6"/>
      <c r="K8586" s="6"/>
      <c r="L8586" s="6"/>
    </row>
    <row r="8587" spans="1:12" s="7" customFormat="1" ht="75.75" customHeight="1" x14ac:dyDescent="0.15">
      <c r="A8587" s="4"/>
      <c r="B8587" s="5"/>
      <c r="C8587" s="5"/>
      <c r="D8587" s="5"/>
      <c r="E8587" s="5"/>
      <c r="F8587" s="6"/>
      <c r="G8587" s="6"/>
      <c r="H8587" s="4"/>
      <c r="I8587" s="6"/>
      <c r="J8587" s="6"/>
      <c r="K8587" s="6"/>
      <c r="L8587" s="6"/>
    </row>
    <row r="8588" spans="1:12" s="7" customFormat="1" ht="75.75" customHeight="1" x14ac:dyDescent="0.15">
      <c r="A8588" s="4"/>
      <c r="B8588" s="5"/>
      <c r="C8588" s="5"/>
      <c r="D8588" s="5"/>
      <c r="E8588" s="5"/>
      <c r="F8588" s="6"/>
      <c r="G8588" s="6"/>
      <c r="H8588" s="4"/>
      <c r="I8588" s="6"/>
      <c r="J8588" s="6"/>
      <c r="K8588" s="6"/>
      <c r="L8588" s="6"/>
    </row>
    <row r="8589" spans="1:12" s="7" customFormat="1" ht="75.75" customHeight="1" x14ac:dyDescent="0.15">
      <c r="A8589" s="4"/>
      <c r="B8589" s="5"/>
      <c r="C8589" s="5"/>
      <c r="D8589" s="5"/>
      <c r="E8589" s="5"/>
      <c r="F8589" s="6"/>
      <c r="G8589" s="6"/>
      <c r="H8589" s="4"/>
      <c r="I8589" s="6"/>
      <c r="J8589" s="6"/>
      <c r="K8589" s="6"/>
      <c r="L8589" s="6"/>
    </row>
    <row r="8590" spans="1:12" s="7" customFormat="1" ht="75.75" customHeight="1" x14ac:dyDescent="0.15">
      <c r="A8590" s="4"/>
      <c r="B8590" s="5"/>
      <c r="C8590" s="5"/>
      <c r="D8590" s="5"/>
      <c r="E8590" s="5"/>
      <c r="F8590" s="6"/>
      <c r="G8590" s="6"/>
      <c r="H8590" s="4"/>
      <c r="I8590" s="6"/>
      <c r="J8590" s="6"/>
      <c r="K8590" s="6"/>
      <c r="L8590" s="6"/>
    </row>
    <row r="8591" spans="1:12" s="7" customFormat="1" ht="75.75" customHeight="1" x14ac:dyDescent="0.15">
      <c r="A8591" s="4"/>
      <c r="B8591" s="5"/>
      <c r="C8591" s="5"/>
      <c r="D8591" s="5"/>
      <c r="E8591" s="5"/>
      <c r="F8591" s="6"/>
      <c r="G8591" s="6"/>
      <c r="H8591" s="4"/>
      <c r="I8591" s="6"/>
      <c r="J8591" s="6"/>
      <c r="K8591" s="6"/>
      <c r="L8591" s="6"/>
    </row>
    <row r="8592" spans="1:12" s="7" customFormat="1" ht="75.75" customHeight="1" x14ac:dyDescent="0.15">
      <c r="A8592" s="4"/>
      <c r="B8592" s="5"/>
      <c r="C8592" s="5"/>
      <c r="D8592" s="5"/>
      <c r="E8592" s="5"/>
      <c r="F8592" s="6"/>
      <c r="G8592" s="6"/>
      <c r="H8592" s="4"/>
      <c r="I8592" s="6"/>
      <c r="J8592" s="6"/>
      <c r="K8592" s="6"/>
      <c r="L8592" s="6"/>
    </row>
    <row r="8593" spans="1:12" s="7" customFormat="1" ht="75.75" customHeight="1" x14ac:dyDescent="0.15">
      <c r="A8593" s="4"/>
      <c r="B8593" s="5"/>
      <c r="C8593" s="5"/>
      <c r="D8593" s="5"/>
      <c r="E8593" s="5"/>
      <c r="F8593" s="6"/>
      <c r="G8593" s="6"/>
      <c r="H8593" s="4"/>
      <c r="I8593" s="6"/>
      <c r="J8593" s="6"/>
      <c r="K8593" s="6"/>
      <c r="L8593" s="6"/>
    </row>
    <row r="8594" spans="1:12" s="7" customFormat="1" ht="75.75" customHeight="1" x14ac:dyDescent="0.15">
      <c r="A8594" s="4"/>
      <c r="B8594" s="5"/>
      <c r="C8594" s="5"/>
      <c r="D8594" s="5"/>
      <c r="E8594" s="5"/>
      <c r="F8594" s="6"/>
      <c r="G8594" s="6"/>
      <c r="H8594" s="4"/>
      <c r="I8594" s="6"/>
      <c r="J8594" s="6"/>
      <c r="K8594" s="6"/>
      <c r="L8594" s="6"/>
    </row>
    <row r="8595" spans="1:12" s="7" customFormat="1" ht="75.75" customHeight="1" x14ac:dyDescent="0.15">
      <c r="A8595" s="4"/>
      <c r="B8595" s="5"/>
      <c r="C8595" s="5"/>
      <c r="D8595" s="5"/>
      <c r="E8595" s="5"/>
      <c r="F8595" s="6"/>
      <c r="G8595" s="6"/>
      <c r="H8595" s="4"/>
      <c r="I8595" s="6"/>
      <c r="J8595" s="6"/>
      <c r="K8595" s="6"/>
      <c r="L8595" s="6"/>
    </row>
    <row r="8596" spans="1:12" s="7" customFormat="1" ht="75.75" customHeight="1" x14ac:dyDescent="0.15">
      <c r="A8596" s="4"/>
      <c r="B8596" s="5"/>
      <c r="C8596" s="5"/>
      <c r="D8596" s="5"/>
      <c r="E8596" s="5"/>
      <c r="F8596" s="6"/>
      <c r="G8596" s="6"/>
      <c r="H8596" s="4"/>
      <c r="I8596" s="6"/>
      <c r="J8596" s="6"/>
      <c r="K8596" s="6"/>
      <c r="L8596" s="6"/>
    </row>
    <row r="8597" spans="1:12" s="7" customFormat="1" ht="75.75" customHeight="1" x14ac:dyDescent="0.15">
      <c r="A8597" s="4"/>
      <c r="B8597" s="5"/>
      <c r="C8597" s="5"/>
      <c r="D8597" s="5"/>
      <c r="E8597" s="5"/>
      <c r="F8597" s="6"/>
      <c r="G8597" s="6"/>
      <c r="H8597" s="4"/>
      <c r="I8597" s="6"/>
      <c r="J8597" s="6"/>
      <c r="K8597" s="6"/>
      <c r="L8597" s="6"/>
    </row>
    <row r="8598" spans="1:12" s="7" customFormat="1" ht="75.75" customHeight="1" x14ac:dyDescent="0.15">
      <c r="A8598" s="4"/>
      <c r="B8598" s="5"/>
      <c r="C8598" s="5"/>
      <c r="D8598" s="5"/>
      <c r="E8598" s="5"/>
      <c r="F8598" s="6"/>
      <c r="G8598" s="6"/>
      <c r="H8598" s="4"/>
      <c r="I8598" s="6"/>
      <c r="J8598" s="6"/>
      <c r="K8598" s="6"/>
      <c r="L8598" s="6"/>
    </row>
    <row r="8599" spans="1:12" s="7" customFormat="1" ht="75.75" customHeight="1" x14ac:dyDescent="0.15">
      <c r="A8599" s="4"/>
      <c r="B8599" s="5"/>
      <c r="C8599" s="5"/>
      <c r="D8599" s="5"/>
      <c r="E8599" s="5"/>
      <c r="F8599" s="6"/>
      <c r="G8599" s="6"/>
      <c r="H8599" s="4"/>
      <c r="I8599" s="6"/>
      <c r="J8599" s="6"/>
      <c r="K8599" s="6"/>
      <c r="L8599" s="6"/>
    </row>
    <row r="8600" spans="1:12" s="7" customFormat="1" ht="75.75" customHeight="1" x14ac:dyDescent="0.15">
      <c r="A8600" s="4"/>
      <c r="B8600" s="5"/>
      <c r="C8600" s="5"/>
      <c r="D8600" s="5"/>
      <c r="E8600" s="5"/>
      <c r="F8600" s="6"/>
      <c r="G8600" s="6"/>
      <c r="H8600" s="4"/>
      <c r="I8600" s="6"/>
      <c r="J8600" s="6"/>
      <c r="K8600" s="6"/>
      <c r="L8600" s="6"/>
    </row>
    <row r="8601" spans="1:12" s="7" customFormat="1" ht="75.75" customHeight="1" x14ac:dyDescent="0.15">
      <c r="A8601" s="4"/>
      <c r="B8601" s="5"/>
      <c r="C8601" s="5"/>
      <c r="D8601" s="5"/>
      <c r="E8601" s="5"/>
      <c r="F8601" s="6"/>
      <c r="G8601" s="6"/>
      <c r="H8601" s="4"/>
      <c r="I8601" s="6"/>
      <c r="J8601" s="6"/>
      <c r="K8601" s="6"/>
      <c r="L8601" s="6"/>
    </row>
    <row r="8602" spans="1:12" s="7" customFormat="1" ht="75.75" customHeight="1" x14ac:dyDescent="0.15">
      <c r="A8602" s="4"/>
      <c r="B8602" s="5"/>
      <c r="C8602" s="5"/>
      <c r="D8602" s="5"/>
      <c r="E8602" s="5"/>
      <c r="F8602" s="6"/>
      <c r="G8602" s="6"/>
      <c r="H8602" s="4"/>
      <c r="I8602" s="6"/>
      <c r="J8602" s="6"/>
      <c r="K8602" s="6"/>
      <c r="L8602" s="6"/>
    </row>
    <row r="8603" spans="1:12" s="7" customFormat="1" ht="75.75" customHeight="1" x14ac:dyDescent="0.15">
      <c r="A8603" s="4"/>
      <c r="B8603" s="5"/>
      <c r="C8603" s="5"/>
      <c r="D8603" s="5"/>
      <c r="E8603" s="5"/>
      <c r="F8603" s="6"/>
      <c r="G8603" s="6"/>
      <c r="H8603" s="4"/>
      <c r="I8603" s="6"/>
      <c r="J8603" s="6"/>
      <c r="K8603" s="6"/>
      <c r="L8603" s="6"/>
    </row>
    <row r="8604" spans="1:12" s="7" customFormat="1" ht="75.75" customHeight="1" x14ac:dyDescent="0.15">
      <c r="A8604" s="4"/>
      <c r="B8604" s="5"/>
      <c r="C8604" s="5"/>
      <c r="D8604" s="5"/>
      <c r="E8604" s="5"/>
      <c r="F8604" s="6"/>
      <c r="G8604" s="6"/>
      <c r="H8604" s="4"/>
      <c r="I8604" s="6"/>
      <c r="J8604" s="6"/>
      <c r="K8604" s="6"/>
      <c r="L8604" s="6"/>
    </row>
    <row r="8605" spans="1:12" s="7" customFormat="1" ht="75.75" customHeight="1" x14ac:dyDescent="0.15">
      <c r="A8605" s="4"/>
      <c r="B8605" s="5"/>
      <c r="C8605" s="5"/>
      <c r="D8605" s="5"/>
      <c r="E8605" s="5"/>
      <c r="F8605" s="6"/>
      <c r="G8605" s="6"/>
      <c r="H8605" s="4"/>
      <c r="I8605" s="6"/>
      <c r="J8605" s="6"/>
      <c r="K8605" s="6"/>
      <c r="L8605" s="6"/>
    </row>
    <row r="8606" spans="1:12" s="7" customFormat="1" ht="75.75" customHeight="1" x14ac:dyDescent="0.15">
      <c r="A8606" s="4"/>
      <c r="B8606" s="5"/>
      <c r="C8606" s="5"/>
      <c r="D8606" s="5"/>
      <c r="E8606" s="5"/>
      <c r="F8606" s="6"/>
      <c r="G8606" s="6"/>
      <c r="H8606" s="4"/>
      <c r="I8606" s="6"/>
      <c r="J8606" s="6"/>
      <c r="K8606" s="6"/>
      <c r="L8606" s="6"/>
    </row>
    <row r="8607" spans="1:12" s="7" customFormat="1" ht="75.75" customHeight="1" x14ac:dyDescent="0.15">
      <c r="A8607" s="4"/>
      <c r="B8607" s="5"/>
      <c r="C8607" s="5"/>
      <c r="D8607" s="5"/>
      <c r="E8607" s="5"/>
      <c r="F8607" s="6"/>
      <c r="G8607" s="6"/>
      <c r="H8607" s="4"/>
      <c r="I8607" s="6"/>
      <c r="J8607" s="6"/>
      <c r="K8607" s="6"/>
      <c r="L8607" s="6"/>
    </row>
    <row r="8608" spans="1:12" s="7" customFormat="1" ht="75.75" customHeight="1" x14ac:dyDescent="0.15">
      <c r="A8608" s="4"/>
      <c r="B8608" s="5"/>
      <c r="C8608" s="5"/>
      <c r="D8608" s="5"/>
      <c r="E8608" s="5"/>
      <c r="F8608" s="6"/>
      <c r="G8608" s="6"/>
      <c r="H8608" s="4"/>
      <c r="I8608" s="6"/>
      <c r="J8608" s="6"/>
      <c r="K8608" s="6"/>
      <c r="L8608" s="6"/>
    </row>
    <row r="8609" spans="1:12" s="7" customFormat="1" ht="75.75" customHeight="1" x14ac:dyDescent="0.15">
      <c r="A8609" s="4"/>
      <c r="B8609" s="5"/>
      <c r="C8609" s="5"/>
      <c r="D8609" s="5"/>
      <c r="E8609" s="5"/>
      <c r="F8609" s="6"/>
      <c r="G8609" s="6"/>
      <c r="H8609" s="4"/>
      <c r="I8609" s="6"/>
      <c r="J8609" s="6"/>
      <c r="K8609" s="6"/>
      <c r="L8609" s="6"/>
    </row>
    <row r="8610" spans="1:12" s="7" customFormat="1" ht="75.75" customHeight="1" x14ac:dyDescent="0.15">
      <c r="A8610" s="4"/>
      <c r="B8610" s="5"/>
      <c r="C8610" s="5"/>
      <c r="D8610" s="5"/>
      <c r="E8610" s="5"/>
      <c r="F8610" s="6"/>
      <c r="G8610" s="6"/>
      <c r="H8610" s="4"/>
      <c r="I8610" s="6"/>
      <c r="J8610" s="6"/>
      <c r="K8610" s="6"/>
      <c r="L8610" s="6"/>
    </row>
    <row r="8611" spans="1:12" s="7" customFormat="1" ht="75.75" customHeight="1" x14ac:dyDescent="0.15">
      <c r="A8611" s="4"/>
      <c r="B8611" s="5"/>
      <c r="C8611" s="5"/>
      <c r="D8611" s="5"/>
      <c r="E8611" s="5"/>
      <c r="F8611" s="6"/>
      <c r="G8611" s="6"/>
      <c r="H8611" s="4"/>
      <c r="I8611" s="6"/>
      <c r="J8611" s="6"/>
      <c r="K8611" s="6"/>
      <c r="L8611" s="6"/>
    </row>
    <row r="8612" spans="1:12" s="7" customFormat="1" ht="75.75" customHeight="1" x14ac:dyDescent="0.15">
      <c r="A8612" s="4"/>
      <c r="B8612" s="5"/>
      <c r="C8612" s="5"/>
      <c r="D8612" s="5"/>
      <c r="E8612" s="5"/>
      <c r="F8612" s="6"/>
      <c r="G8612" s="6"/>
      <c r="H8612" s="4"/>
      <c r="I8612" s="6"/>
      <c r="J8612" s="6"/>
      <c r="K8612" s="6"/>
      <c r="L8612" s="6"/>
    </row>
    <row r="8613" spans="1:12" s="7" customFormat="1" ht="75.75" customHeight="1" x14ac:dyDescent="0.15">
      <c r="A8613" s="4"/>
      <c r="B8613" s="5"/>
      <c r="C8613" s="5"/>
      <c r="D8613" s="5"/>
      <c r="E8613" s="5"/>
      <c r="F8613" s="6"/>
      <c r="G8613" s="6"/>
      <c r="H8613" s="4"/>
      <c r="I8613" s="6"/>
      <c r="J8613" s="6"/>
      <c r="K8613" s="6"/>
      <c r="L8613" s="6"/>
    </row>
    <row r="8614" spans="1:12" s="7" customFormat="1" ht="75.75" customHeight="1" x14ac:dyDescent="0.15">
      <c r="A8614" s="4"/>
      <c r="B8614" s="5"/>
      <c r="C8614" s="5"/>
      <c r="D8614" s="5"/>
      <c r="E8614" s="5"/>
      <c r="F8614" s="6"/>
      <c r="G8614" s="6"/>
      <c r="H8614" s="4"/>
      <c r="I8614" s="6"/>
      <c r="J8614" s="6"/>
      <c r="K8614" s="6"/>
      <c r="L8614" s="6"/>
    </row>
    <row r="8615" spans="1:12" s="7" customFormat="1" ht="75.75" customHeight="1" x14ac:dyDescent="0.15">
      <c r="A8615" s="4"/>
      <c r="B8615" s="5"/>
      <c r="C8615" s="5"/>
      <c r="D8615" s="5"/>
      <c r="E8615" s="5"/>
      <c r="F8615" s="6"/>
      <c r="G8615" s="6"/>
      <c r="H8615" s="4"/>
      <c r="I8615" s="6"/>
      <c r="J8615" s="6"/>
      <c r="K8615" s="6"/>
      <c r="L8615" s="6"/>
    </row>
    <row r="8616" spans="1:12" s="7" customFormat="1" ht="75.75" customHeight="1" x14ac:dyDescent="0.15">
      <c r="A8616" s="4"/>
      <c r="B8616" s="5"/>
      <c r="C8616" s="5"/>
      <c r="D8616" s="5"/>
      <c r="E8616" s="5"/>
      <c r="F8616" s="6"/>
      <c r="G8616" s="6"/>
      <c r="H8616" s="4"/>
      <c r="I8616" s="6"/>
      <c r="J8616" s="6"/>
      <c r="K8616" s="6"/>
      <c r="L8616" s="6"/>
    </row>
    <row r="8617" spans="1:12" s="7" customFormat="1" ht="75.75" customHeight="1" x14ac:dyDescent="0.15">
      <c r="A8617" s="4"/>
      <c r="B8617" s="5"/>
      <c r="C8617" s="5"/>
      <c r="D8617" s="5"/>
      <c r="E8617" s="5"/>
      <c r="F8617" s="6"/>
      <c r="G8617" s="6"/>
      <c r="H8617" s="4"/>
      <c r="I8617" s="6"/>
      <c r="J8617" s="6"/>
      <c r="K8617" s="6"/>
      <c r="L8617" s="6"/>
    </row>
    <row r="8618" spans="1:12" s="7" customFormat="1" ht="75.75" customHeight="1" x14ac:dyDescent="0.15">
      <c r="A8618" s="4"/>
      <c r="B8618" s="5"/>
      <c r="C8618" s="5"/>
      <c r="D8618" s="5"/>
      <c r="E8618" s="5"/>
      <c r="F8618" s="6"/>
      <c r="G8618" s="6"/>
      <c r="H8618" s="4"/>
      <c r="I8618" s="6"/>
      <c r="J8618" s="6"/>
      <c r="K8618" s="6"/>
      <c r="L8618" s="6"/>
    </row>
    <row r="8619" spans="1:12" s="7" customFormat="1" ht="75.75" customHeight="1" x14ac:dyDescent="0.15">
      <c r="A8619" s="4"/>
      <c r="B8619" s="5"/>
      <c r="C8619" s="5"/>
      <c r="D8619" s="5"/>
      <c r="E8619" s="5"/>
      <c r="F8619" s="6"/>
      <c r="G8619" s="6"/>
      <c r="H8619" s="4"/>
      <c r="I8619" s="6"/>
      <c r="J8619" s="6"/>
      <c r="K8619" s="6"/>
      <c r="L8619" s="6"/>
    </row>
    <row r="8620" spans="1:12" s="7" customFormat="1" ht="75.75" customHeight="1" x14ac:dyDescent="0.15">
      <c r="A8620" s="4"/>
      <c r="B8620" s="5"/>
      <c r="C8620" s="5"/>
      <c r="D8620" s="5"/>
      <c r="E8620" s="5"/>
      <c r="F8620" s="6"/>
      <c r="G8620" s="6"/>
      <c r="H8620" s="4"/>
      <c r="I8620" s="6"/>
      <c r="J8620" s="6"/>
      <c r="K8620" s="6"/>
      <c r="L8620" s="6"/>
    </row>
    <row r="8621" spans="1:12" s="7" customFormat="1" ht="75.75" customHeight="1" x14ac:dyDescent="0.15">
      <c r="A8621" s="4"/>
      <c r="B8621" s="5"/>
      <c r="C8621" s="5"/>
      <c r="D8621" s="5"/>
      <c r="E8621" s="5"/>
      <c r="F8621" s="6"/>
      <c r="G8621" s="6"/>
      <c r="H8621" s="4"/>
      <c r="I8621" s="6"/>
      <c r="J8621" s="6"/>
      <c r="K8621" s="6"/>
      <c r="L8621" s="6"/>
    </row>
    <row r="8622" spans="1:12" s="7" customFormat="1" ht="75.75" customHeight="1" x14ac:dyDescent="0.15">
      <c r="A8622" s="4"/>
      <c r="B8622" s="5"/>
      <c r="C8622" s="5"/>
      <c r="D8622" s="5"/>
      <c r="E8622" s="5"/>
      <c r="F8622" s="6"/>
      <c r="G8622" s="6"/>
      <c r="H8622" s="4"/>
      <c r="I8622" s="6"/>
      <c r="J8622" s="6"/>
      <c r="K8622" s="6"/>
      <c r="L8622" s="6"/>
    </row>
    <row r="8623" spans="1:12" s="7" customFormat="1" ht="75.75" customHeight="1" x14ac:dyDescent="0.15">
      <c r="A8623" s="4"/>
      <c r="B8623" s="5"/>
      <c r="C8623" s="5"/>
      <c r="D8623" s="5"/>
      <c r="E8623" s="5"/>
      <c r="F8623" s="6"/>
      <c r="G8623" s="6"/>
      <c r="H8623" s="4"/>
      <c r="I8623" s="6"/>
      <c r="J8623" s="6"/>
      <c r="K8623" s="6"/>
      <c r="L8623" s="6"/>
    </row>
    <row r="8624" spans="1:12" s="7" customFormat="1" ht="75.75" customHeight="1" x14ac:dyDescent="0.15">
      <c r="A8624" s="4"/>
      <c r="B8624" s="5"/>
      <c r="C8624" s="5"/>
      <c r="D8624" s="5"/>
      <c r="E8624" s="5"/>
      <c r="F8624" s="6"/>
      <c r="G8624" s="6"/>
      <c r="H8624" s="4"/>
      <c r="I8624" s="6"/>
      <c r="J8624" s="6"/>
      <c r="K8624" s="6"/>
      <c r="L8624" s="6"/>
    </row>
    <row r="8625" spans="1:12" s="7" customFormat="1" ht="75.75" customHeight="1" x14ac:dyDescent="0.15">
      <c r="A8625" s="4"/>
      <c r="B8625" s="5"/>
      <c r="C8625" s="5"/>
      <c r="D8625" s="5"/>
      <c r="E8625" s="5"/>
      <c r="F8625" s="6"/>
      <c r="G8625" s="6"/>
      <c r="H8625" s="4"/>
      <c r="I8625" s="6"/>
      <c r="J8625" s="6"/>
      <c r="K8625" s="6"/>
      <c r="L8625" s="6"/>
    </row>
    <row r="8626" spans="1:12" s="7" customFormat="1" ht="75.75" customHeight="1" x14ac:dyDescent="0.15">
      <c r="A8626" s="4"/>
      <c r="B8626" s="5"/>
      <c r="C8626" s="5"/>
      <c r="D8626" s="5"/>
      <c r="E8626" s="5"/>
      <c r="F8626" s="6"/>
      <c r="G8626" s="6"/>
      <c r="H8626" s="4"/>
      <c r="I8626" s="6"/>
      <c r="J8626" s="6"/>
      <c r="K8626" s="6"/>
      <c r="L8626" s="6"/>
    </row>
    <row r="8627" spans="1:12" s="7" customFormat="1" ht="75.75" customHeight="1" x14ac:dyDescent="0.15">
      <c r="A8627" s="4"/>
      <c r="B8627" s="5"/>
      <c r="C8627" s="5"/>
      <c r="D8627" s="5"/>
      <c r="E8627" s="5"/>
      <c r="F8627" s="6"/>
      <c r="G8627" s="6"/>
      <c r="H8627" s="4"/>
      <c r="I8627" s="6"/>
      <c r="J8627" s="6"/>
      <c r="K8627" s="6"/>
      <c r="L8627" s="6"/>
    </row>
    <row r="8628" spans="1:12" s="7" customFormat="1" ht="75.75" customHeight="1" x14ac:dyDescent="0.15">
      <c r="A8628" s="4"/>
      <c r="B8628" s="5"/>
      <c r="C8628" s="5"/>
      <c r="D8628" s="5"/>
      <c r="E8628" s="5"/>
      <c r="F8628" s="6"/>
      <c r="G8628" s="6"/>
      <c r="H8628" s="4"/>
      <c r="I8628" s="6"/>
      <c r="J8628" s="6"/>
      <c r="K8628" s="6"/>
      <c r="L8628" s="6"/>
    </row>
    <row r="8629" spans="1:12" s="7" customFormat="1" ht="75.75" customHeight="1" x14ac:dyDescent="0.15">
      <c r="A8629" s="4"/>
      <c r="B8629" s="5"/>
      <c r="C8629" s="5"/>
      <c r="D8629" s="5"/>
      <c r="E8629" s="5"/>
      <c r="F8629" s="6"/>
      <c r="G8629" s="6"/>
      <c r="H8629" s="4"/>
      <c r="I8629" s="6"/>
      <c r="J8629" s="6"/>
      <c r="K8629" s="6"/>
      <c r="L8629" s="6"/>
    </row>
    <row r="8630" spans="1:12" s="7" customFormat="1" ht="75.75" customHeight="1" x14ac:dyDescent="0.15">
      <c r="A8630" s="4"/>
      <c r="B8630" s="5"/>
      <c r="C8630" s="5"/>
      <c r="D8630" s="5"/>
      <c r="E8630" s="5"/>
      <c r="F8630" s="6"/>
      <c r="G8630" s="6"/>
      <c r="H8630" s="4"/>
      <c r="I8630" s="6"/>
      <c r="J8630" s="6"/>
      <c r="K8630" s="6"/>
      <c r="L8630" s="6"/>
    </row>
    <row r="8631" spans="1:12" s="7" customFormat="1" ht="75.75" customHeight="1" x14ac:dyDescent="0.15">
      <c r="A8631" s="4"/>
      <c r="B8631" s="5"/>
      <c r="C8631" s="5"/>
      <c r="D8631" s="5"/>
      <c r="E8631" s="5"/>
      <c r="F8631" s="6"/>
      <c r="G8631" s="6"/>
      <c r="H8631" s="4"/>
      <c r="I8631" s="6"/>
      <c r="J8631" s="6"/>
      <c r="K8631" s="6"/>
      <c r="L8631" s="6"/>
    </row>
    <row r="8632" spans="1:12" s="7" customFormat="1" ht="75.75" customHeight="1" x14ac:dyDescent="0.15">
      <c r="A8632" s="4"/>
      <c r="B8632" s="5"/>
      <c r="C8632" s="5"/>
      <c r="D8632" s="5"/>
      <c r="E8632" s="5"/>
      <c r="F8632" s="6"/>
      <c r="G8632" s="6"/>
      <c r="H8632" s="4"/>
      <c r="I8632" s="6"/>
      <c r="J8632" s="6"/>
      <c r="K8632" s="6"/>
      <c r="L8632" s="6"/>
    </row>
    <row r="8633" spans="1:12" s="7" customFormat="1" ht="75.75" customHeight="1" x14ac:dyDescent="0.15">
      <c r="A8633" s="4"/>
      <c r="B8633" s="5"/>
      <c r="C8633" s="5"/>
      <c r="D8633" s="5"/>
      <c r="E8633" s="5"/>
      <c r="F8633" s="6"/>
      <c r="G8633" s="6"/>
      <c r="H8633" s="4"/>
      <c r="I8633" s="6"/>
      <c r="J8633" s="6"/>
      <c r="K8633" s="6"/>
      <c r="L8633" s="6"/>
    </row>
    <row r="8634" spans="1:12" s="7" customFormat="1" ht="75.75" customHeight="1" x14ac:dyDescent="0.15">
      <c r="A8634" s="4"/>
      <c r="B8634" s="5"/>
      <c r="C8634" s="5"/>
      <c r="D8634" s="5"/>
      <c r="E8634" s="5"/>
      <c r="F8634" s="6"/>
      <c r="G8634" s="6"/>
      <c r="H8634" s="4"/>
      <c r="I8634" s="6"/>
      <c r="J8634" s="6"/>
      <c r="K8634" s="6"/>
      <c r="L8634" s="6"/>
    </row>
    <row r="8635" spans="1:12" s="7" customFormat="1" ht="75.75" customHeight="1" x14ac:dyDescent="0.15">
      <c r="A8635" s="4"/>
      <c r="B8635" s="5"/>
      <c r="C8635" s="5"/>
      <c r="D8635" s="5"/>
      <c r="E8635" s="5"/>
      <c r="F8635" s="6"/>
      <c r="G8635" s="6"/>
      <c r="H8635" s="4"/>
      <c r="I8635" s="6"/>
      <c r="J8635" s="6"/>
      <c r="K8635" s="6"/>
      <c r="L8635" s="6"/>
    </row>
    <row r="8636" spans="1:12" s="7" customFormat="1" ht="75.75" customHeight="1" x14ac:dyDescent="0.15">
      <c r="A8636" s="4"/>
      <c r="B8636" s="5"/>
      <c r="C8636" s="5"/>
      <c r="D8636" s="5"/>
      <c r="E8636" s="5"/>
      <c r="F8636" s="6"/>
      <c r="G8636" s="6"/>
      <c r="H8636" s="4"/>
      <c r="I8636" s="6"/>
      <c r="J8636" s="6"/>
      <c r="K8636" s="6"/>
      <c r="L8636" s="6"/>
    </row>
    <row r="8637" spans="1:12" s="7" customFormat="1" ht="75.75" customHeight="1" x14ac:dyDescent="0.15">
      <c r="A8637" s="4"/>
      <c r="B8637" s="5"/>
      <c r="C8637" s="5"/>
      <c r="D8637" s="5"/>
      <c r="E8637" s="5"/>
      <c r="F8637" s="6"/>
      <c r="G8637" s="6"/>
      <c r="H8637" s="4"/>
      <c r="I8637" s="6"/>
      <c r="J8637" s="6"/>
      <c r="K8637" s="6"/>
      <c r="L8637" s="6"/>
    </row>
    <row r="8638" spans="1:12" s="7" customFormat="1" ht="75.75" customHeight="1" x14ac:dyDescent="0.15">
      <c r="A8638" s="4"/>
      <c r="B8638" s="5"/>
      <c r="C8638" s="5"/>
      <c r="D8638" s="5"/>
      <c r="E8638" s="5"/>
      <c r="F8638" s="6"/>
      <c r="G8638" s="6"/>
      <c r="H8638" s="4"/>
      <c r="I8638" s="6"/>
      <c r="J8638" s="6"/>
      <c r="K8638" s="6"/>
      <c r="L8638" s="6"/>
    </row>
    <row r="8639" spans="1:12" s="7" customFormat="1" ht="75.75" customHeight="1" x14ac:dyDescent="0.15">
      <c r="A8639" s="4"/>
      <c r="B8639" s="5"/>
      <c r="C8639" s="5"/>
      <c r="D8639" s="5"/>
      <c r="E8639" s="5"/>
      <c r="F8639" s="6"/>
      <c r="G8639" s="6"/>
      <c r="H8639" s="4"/>
      <c r="I8639" s="6"/>
      <c r="J8639" s="6"/>
      <c r="K8639" s="6"/>
      <c r="L8639" s="6"/>
    </row>
    <row r="8640" spans="1:12" s="7" customFormat="1" ht="75.75" customHeight="1" x14ac:dyDescent="0.15">
      <c r="A8640" s="4"/>
      <c r="B8640" s="5"/>
      <c r="C8640" s="5"/>
      <c r="D8640" s="5"/>
      <c r="E8640" s="5"/>
      <c r="F8640" s="6"/>
      <c r="G8640" s="6"/>
      <c r="H8640" s="4"/>
      <c r="I8640" s="6"/>
      <c r="J8640" s="6"/>
      <c r="K8640" s="6"/>
      <c r="L8640" s="6"/>
    </row>
    <row r="8641" spans="1:12" s="7" customFormat="1" ht="75.75" customHeight="1" x14ac:dyDescent="0.15">
      <c r="A8641" s="4"/>
      <c r="B8641" s="5"/>
      <c r="C8641" s="5"/>
      <c r="D8641" s="5"/>
      <c r="E8641" s="5"/>
      <c r="F8641" s="6"/>
      <c r="G8641" s="6"/>
      <c r="H8641" s="4"/>
      <c r="I8641" s="6"/>
      <c r="J8641" s="6"/>
      <c r="K8641" s="6"/>
      <c r="L8641" s="6"/>
    </row>
    <row r="8642" spans="1:12" s="7" customFormat="1" ht="75.75" customHeight="1" x14ac:dyDescent="0.15">
      <c r="A8642" s="4"/>
      <c r="B8642" s="5"/>
      <c r="C8642" s="5"/>
      <c r="D8642" s="5"/>
      <c r="E8642" s="5"/>
      <c r="F8642" s="6"/>
      <c r="G8642" s="6"/>
      <c r="H8642" s="4"/>
      <c r="I8642" s="6"/>
      <c r="J8642" s="6"/>
      <c r="K8642" s="6"/>
      <c r="L8642" s="6"/>
    </row>
    <row r="8643" spans="1:12" s="7" customFormat="1" ht="75.75" customHeight="1" x14ac:dyDescent="0.15">
      <c r="A8643" s="4"/>
      <c r="B8643" s="5"/>
      <c r="C8643" s="5"/>
      <c r="D8643" s="5"/>
      <c r="E8643" s="5"/>
      <c r="F8643" s="6"/>
      <c r="G8643" s="6"/>
      <c r="H8643" s="4"/>
      <c r="I8643" s="6"/>
      <c r="J8643" s="6"/>
      <c r="K8643" s="6"/>
      <c r="L8643" s="6"/>
    </row>
    <row r="8644" spans="1:12" s="7" customFormat="1" ht="75.75" customHeight="1" x14ac:dyDescent="0.15">
      <c r="A8644" s="4"/>
      <c r="B8644" s="5"/>
      <c r="C8644" s="5"/>
      <c r="D8644" s="5"/>
      <c r="E8644" s="5"/>
      <c r="F8644" s="6"/>
      <c r="G8644" s="6"/>
      <c r="H8644" s="4"/>
      <c r="I8644" s="6"/>
      <c r="J8644" s="6"/>
      <c r="K8644" s="6"/>
      <c r="L8644" s="6"/>
    </row>
    <row r="8645" spans="1:12" s="7" customFormat="1" ht="75.75" customHeight="1" x14ac:dyDescent="0.15">
      <c r="A8645" s="4"/>
      <c r="B8645" s="5"/>
      <c r="C8645" s="5"/>
      <c r="D8645" s="5"/>
      <c r="E8645" s="5"/>
      <c r="F8645" s="6"/>
      <c r="G8645" s="6"/>
      <c r="H8645" s="4"/>
      <c r="I8645" s="6"/>
      <c r="J8645" s="6"/>
      <c r="K8645" s="6"/>
      <c r="L8645" s="6"/>
    </row>
    <row r="8646" spans="1:12" s="7" customFormat="1" ht="75.75" customHeight="1" x14ac:dyDescent="0.15">
      <c r="A8646" s="4"/>
      <c r="B8646" s="5"/>
      <c r="C8646" s="5"/>
      <c r="D8646" s="5"/>
      <c r="E8646" s="5"/>
      <c r="F8646" s="6"/>
      <c r="G8646" s="6"/>
      <c r="H8646" s="4"/>
      <c r="I8646" s="6"/>
      <c r="J8646" s="6"/>
      <c r="K8646" s="6"/>
      <c r="L8646" s="6"/>
    </row>
    <row r="8647" spans="1:12" s="7" customFormat="1" ht="75.75" customHeight="1" x14ac:dyDescent="0.15">
      <c r="A8647" s="4"/>
      <c r="B8647" s="5"/>
      <c r="C8647" s="5"/>
      <c r="D8647" s="5"/>
      <c r="E8647" s="5"/>
      <c r="F8647" s="6"/>
      <c r="G8647" s="6"/>
      <c r="H8647" s="4"/>
      <c r="I8647" s="6"/>
      <c r="J8647" s="6"/>
      <c r="K8647" s="6"/>
      <c r="L8647" s="6"/>
    </row>
    <row r="8648" spans="1:12" s="7" customFormat="1" ht="75.75" customHeight="1" x14ac:dyDescent="0.15">
      <c r="A8648" s="4"/>
      <c r="B8648" s="5"/>
      <c r="C8648" s="5"/>
      <c r="D8648" s="5"/>
      <c r="E8648" s="5"/>
      <c r="F8648" s="6"/>
      <c r="G8648" s="6"/>
      <c r="H8648" s="4"/>
      <c r="I8648" s="6"/>
      <c r="J8648" s="6"/>
      <c r="K8648" s="6"/>
      <c r="L8648" s="6"/>
    </row>
    <row r="8649" spans="1:12" s="7" customFormat="1" ht="75.75" customHeight="1" x14ac:dyDescent="0.15">
      <c r="A8649" s="4"/>
      <c r="B8649" s="5"/>
      <c r="C8649" s="5"/>
      <c r="D8649" s="5"/>
      <c r="E8649" s="5"/>
      <c r="F8649" s="6"/>
      <c r="G8649" s="6"/>
      <c r="H8649" s="4"/>
      <c r="I8649" s="6"/>
      <c r="J8649" s="6"/>
      <c r="K8649" s="6"/>
      <c r="L8649" s="6"/>
    </row>
    <row r="8650" spans="1:12" s="7" customFormat="1" ht="75.75" customHeight="1" x14ac:dyDescent="0.15">
      <c r="A8650" s="4"/>
      <c r="B8650" s="5"/>
      <c r="C8650" s="5"/>
      <c r="D8650" s="5"/>
      <c r="E8650" s="5"/>
      <c r="F8650" s="6"/>
      <c r="G8650" s="6"/>
      <c r="H8650" s="4"/>
      <c r="I8650" s="6"/>
      <c r="J8650" s="6"/>
      <c r="K8650" s="6"/>
      <c r="L8650" s="6"/>
    </row>
    <row r="8651" spans="1:12" s="7" customFormat="1" ht="75.75" customHeight="1" x14ac:dyDescent="0.15">
      <c r="A8651" s="4"/>
      <c r="B8651" s="5"/>
      <c r="C8651" s="5"/>
      <c r="D8651" s="5"/>
      <c r="E8651" s="5"/>
      <c r="F8651" s="6"/>
      <c r="G8651" s="6"/>
      <c r="H8651" s="4"/>
      <c r="I8651" s="6"/>
      <c r="J8651" s="6"/>
      <c r="K8651" s="6"/>
      <c r="L8651" s="6"/>
    </row>
    <row r="8652" spans="1:12" s="7" customFormat="1" ht="75.75" customHeight="1" x14ac:dyDescent="0.15">
      <c r="A8652" s="4"/>
      <c r="B8652" s="5"/>
      <c r="C8652" s="5"/>
      <c r="D8652" s="5"/>
      <c r="E8652" s="5"/>
      <c r="F8652" s="6"/>
      <c r="G8652" s="6"/>
      <c r="H8652" s="4"/>
      <c r="I8652" s="6"/>
      <c r="J8652" s="6"/>
      <c r="K8652" s="6"/>
      <c r="L8652" s="6"/>
    </row>
    <row r="8653" spans="1:12" s="7" customFormat="1" ht="75.75" customHeight="1" x14ac:dyDescent="0.15">
      <c r="A8653" s="4"/>
      <c r="B8653" s="5"/>
      <c r="C8653" s="5"/>
      <c r="D8653" s="5"/>
      <c r="E8653" s="5"/>
      <c r="F8653" s="6"/>
      <c r="G8653" s="6"/>
      <c r="H8653" s="4"/>
      <c r="I8653" s="6"/>
      <c r="J8653" s="6"/>
      <c r="K8653" s="6"/>
      <c r="L8653" s="6"/>
    </row>
    <row r="8654" spans="1:12" s="7" customFormat="1" ht="75.75" customHeight="1" x14ac:dyDescent="0.15">
      <c r="A8654" s="4"/>
      <c r="B8654" s="5"/>
      <c r="C8654" s="5"/>
      <c r="D8654" s="5"/>
      <c r="E8654" s="5"/>
      <c r="F8654" s="6"/>
      <c r="G8654" s="6"/>
      <c r="H8654" s="4"/>
      <c r="I8654" s="6"/>
      <c r="J8654" s="6"/>
      <c r="K8654" s="6"/>
      <c r="L8654" s="6"/>
    </row>
    <row r="8655" spans="1:12" s="7" customFormat="1" ht="75.75" customHeight="1" x14ac:dyDescent="0.15">
      <c r="A8655" s="4"/>
      <c r="B8655" s="5"/>
      <c r="C8655" s="5"/>
      <c r="D8655" s="5"/>
      <c r="E8655" s="5"/>
      <c r="F8655" s="6"/>
      <c r="G8655" s="6"/>
      <c r="H8655" s="4"/>
      <c r="I8655" s="6"/>
      <c r="J8655" s="6"/>
      <c r="K8655" s="6"/>
      <c r="L8655" s="6"/>
    </row>
    <row r="8656" spans="1:12" s="7" customFormat="1" ht="75.75" customHeight="1" x14ac:dyDescent="0.15">
      <c r="A8656" s="4"/>
      <c r="B8656" s="5"/>
      <c r="C8656" s="5"/>
      <c r="D8656" s="5"/>
      <c r="E8656" s="5"/>
      <c r="F8656" s="6"/>
      <c r="G8656" s="6"/>
      <c r="H8656" s="4"/>
      <c r="I8656" s="6"/>
      <c r="J8656" s="6"/>
      <c r="K8656" s="6"/>
      <c r="L8656" s="6"/>
    </row>
    <row r="8657" spans="1:12" s="7" customFormat="1" ht="75.75" customHeight="1" x14ac:dyDescent="0.15">
      <c r="A8657" s="4"/>
      <c r="B8657" s="5"/>
      <c r="C8657" s="5"/>
      <c r="D8657" s="5"/>
      <c r="E8657" s="5"/>
      <c r="F8657" s="6"/>
      <c r="G8657" s="6"/>
      <c r="H8657" s="4"/>
      <c r="I8657" s="6"/>
      <c r="J8657" s="6"/>
      <c r="K8657" s="6"/>
      <c r="L8657" s="6"/>
    </row>
    <row r="8658" spans="1:12" s="7" customFormat="1" ht="75.75" customHeight="1" x14ac:dyDescent="0.15">
      <c r="A8658" s="4"/>
      <c r="B8658" s="5"/>
      <c r="C8658" s="5"/>
      <c r="D8658" s="5"/>
      <c r="E8658" s="5"/>
      <c r="F8658" s="6"/>
      <c r="G8658" s="6"/>
      <c r="H8658" s="4"/>
      <c r="I8658" s="6"/>
      <c r="J8658" s="6"/>
      <c r="K8658" s="6"/>
      <c r="L8658" s="6"/>
    </row>
    <row r="8659" spans="1:12" s="7" customFormat="1" ht="75.75" customHeight="1" x14ac:dyDescent="0.15">
      <c r="A8659" s="4"/>
      <c r="B8659" s="5"/>
      <c r="C8659" s="5"/>
      <c r="D8659" s="5"/>
      <c r="E8659" s="5"/>
      <c r="F8659" s="6"/>
      <c r="G8659" s="6"/>
      <c r="H8659" s="4"/>
      <c r="I8659" s="6"/>
      <c r="J8659" s="6"/>
      <c r="K8659" s="6"/>
      <c r="L8659" s="6"/>
    </row>
    <row r="8660" spans="1:12" s="7" customFormat="1" ht="75.75" customHeight="1" x14ac:dyDescent="0.15">
      <c r="A8660" s="4"/>
      <c r="B8660" s="5"/>
      <c r="C8660" s="5"/>
      <c r="D8660" s="5"/>
      <c r="E8660" s="5"/>
      <c r="F8660" s="6"/>
      <c r="G8660" s="6"/>
      <c r="H8660" s="4"/>
      <c r="I8660" s="6"/>
      <c r="J8660" s="6"/>
      <c r="K8660" s="6"/>
      <c r="L8660" s="6"/>
    </row>
    <row r="8661" spans="1:12" s="7" customFormat="1" ht="75.75" customHeight="1" x14ac:dyDescent="0.15">
      <c r="A8661" s="4"/>
      <c r="B8661" s="5"/>
      <c r="C8661" s="5"/>
      <c r="D8661" s="5"/>
      <c r="E8661" s="5"/>
      <c r="F8661" s="6"/>
      <c r="G8661" s="6"/>
      <c r="H8661" s="4"/>
      <c r="I8661" s="6"/>
      <c r="J8661" s="6"/>
      <c r="K8661" s="6"/>
      <c r="L8661" s="6"/>
    </row>
    <row r="8662" spans="1:12" s="7" customFormat="1" ht="75.75" customHeight="1" x14ac:dyDescent="0.15">
      <c r="A8662" s="4"/>
      <c r="B8662" s="5"/>
      <c r="C8662" s="5"/>
      <c r="D8662" s="5"/>
      <c r="E8662" s="5"/>
      <c r="F8662" s="6"/>
      <c r="G8662" s="6"/>
      <c r="H8662" s="4"/>
      <c r="I8662" s="6"/>
      <c r="J8662" s="6"/>
      <c r="K8662" s="6"/>
      <c r="L8662" s="6"/>
    </row>
    <row r="8663" spans="1:12" s="7" customFormat="1" ht="75.75" customHeight="1" x14ac:dyDescent="0.15">
      <c r="A8663" s="4"/>
      <c r="B8663" s="5"/>
      <c r="C8663" s="5"/>
      <c r="D8663" s="5"/>
      <c r="E8663" s="5"/>
      <c r="F8663" s="6"/>
      <c r="G8663" s="6"/>
      <c r="H8663" s="4"/>
      <c r="I8663" s="6"/>
      <c r="J8663" s="6"/>
      <c r="K8663" s="6"/>
      <c r="L8663" s="6"/>
    </row>
    <row r="8664" spans="1:12" s="7" customFormat="1" ht="75.75" customHeight="1" x14ac:dyDescent="0.15">
      <c r="A8664" s="4"/>
      <c r="B8664" s="5"/>
      <c r="C8664" s="5"/>
      <c r="D8664" s="5"/>
      <c r="E8664" s="5"/>
      <c r="F8664" s="6"/>
      <c r="G8664" s="6"/>
      <c r="H8664" s="4"/>
      <c r="I8664" s="6"/>
      <c r="J8664" s="6"/>
      <c r="K8664" s="6"/>
      <c r="L8664" s="6"/>
    </row>
    <row r="8665" spans="1:12" s="7" customFormat="1" ht="75.75" customHeight="1" x14ac:dyDescent="0.15">
      <c r="A8665" s="4"/>
      <c r="B8665" s="5"/>
      <c r="C8665" s="5"/>
      <c r="D8665" s="5"/>
      <c r="E8665" s="5"/>
      <c r="F8665" s="6"/>
      <c r="G8665" s="6"/>
      <c r="H8665" s="4"/>
      <c r="I8665" s="6"/>
      <c r="J8665" s="6"/>
      <c r="K8665" s="6"/>
      <c r="L8665" s="6"/>
    </row>
    <row r="8666" spans="1:12" s="7" customFormat="1" ht="75.75" customHeight="1" x14ac:dyDescent="0.15">
      <c r="A8666" s="4"/>
      <c r="B8666" s="5"/>
      <c r="C8666" s="5"/>
      <c r="D8666" s="5"/>
      <c r="E8666" s="5"/>
      <c r="F8666" s="6"/>
      <c r="G8666" s="6"/>
      <c r="H8666" s="4"/>
      <c r="I8666" s="6"/>
      <c r="J8666" s="6"/>
      <c r="K8666" s="6"/>
      <c r="L8666" s="6"/>
    </row>
    <row r="8667" spans="1:12" s="7" customFormat="1" ht="75.75" customHeight="1" x14ac:dyDescent="0.15">
      <c r="A8667" s="4"/>
      <c r="B8667" s="5"/>
      <c r="C8667" s="5"/>
      <c r="D8667" s="5"/>
      <c r="E8667" s="5"/>
      <c r="F8667" s="6"/>
      <c r="G8667" s="6"/>
      <c r="H8667" s="4"/>
      <c r="I8667" s="6"/>
      <c r="J8667" s="6"/>
      <c r="K8667" s="6"/>
      <c r="L8667" s="6"/>
    </row>
    <row r="8668" spans="1:12" s="7" customFormat="1" ht="75.75" customHeight="1" x14ac:dyDescent="0.15">
      <c r="A8668" s="4"/>
      <c r="B8668" s="5"/>
      <c r="C8668" s="5"/>
      <c r="D8668" s="5"/>
      <c r="E8668" s="5"/>
      <c r="F8668" s="6"/>
      <c r="G8668" s="6"/>
      <c r="H8668" s="4"/>
      <c r="I8668" s="6"/>
      <c r="J8668" s="6"/>
      <c r="K8668" s="6"/>
      <c r="L8668" s="6"/>
    </row>
    <row r="8669" spans="1:12" s="7" customFormat="1" ht="75.75" customHeight="1" x14ac:dyDescent="0.15">
      <c r="A8669" s="4"/>
      <c r="B8669" s="5"/>
      <c r="C8669" s="5"/>
      <c r="D8669" s="5"/>
      <c r="E8669" s="5"/>
      <c r="F8669" s="6"/>
      <c r="G8669" s="6"/>
      <c r="H8669" s="4"/>
      <c r="I8669" s="6"/>
      <c r="J8669" s="6"/>
      <c r="K8669" s="6"/>
      <c r="L8669" s="6"/>
    </row>
    <row r="8670" spans="1:12" s="7" customFormat="1" ht="75.75" customHeight="1" x14ac:dyDescent="0.15">
      <c r="A8670" s="4"/>
      <c r="B8670" s="5"/>
      <c r="C8670" s="5"/>
      <c r="D8670" s="5"/>
      <c r="E8670" s="5"/>
      <c r="F8670" s="6"/>
      <c r="G8670" s="6"/>
      <c r="H8670" s="4"/>
      <c r="I8670" s="6"/>
      <c r="J8670" s="6"/>
      <c r="K8670" s="6"/>
      <c r="L8670" s="6"/>
    </row>
    <row r="8671" spans="1:12" s="7" customFormat="1" ht="75.75" customHeight="1" x14ac:dyDescent="0.15">
      <c r="A8671" s="4"/>
      <c r="B8671" s="5"/>
      <c r="C8671" s="5"/>
      <c r="D8671" s="5"/>
      <c r="E8671" s="5"/>
      <c r="F8671" s="6"/>
      <c r="G8671" s="6"/>
      <c r="H8671" s="4"/>
      <c r="I8671" s="6"/>
      <c r="J8671" s="6"/>
      <c r="K8671" s="6"/>
      <c r="L8671" s="6"/>
    </row>
    <row r="8672" spans="1:12" s="7" customFormat="1" ht="75.75" customHeight="1" x14ac:dyDescent="0.15">
      <c r="A8672" s="4"/>
      <c r="B8672" s="5"/>
      <c r="C8672" s="5"/>
      <c r="D8672" s="5"/>
      <c r="E8672" s="5"/>
      <c r="F8672" s="6"/>
      <c r="G8672" s="6"/>
      <c r="H8672" s="4"/>
      <c r="I8672" s="6"/>
      <c r="J8672" s="6"/>
      <c r="K8672" s="6"/>
      <c r="L8672" s="6"/>
    </row>
    <row r="8673" spans="1:12" s="7" customFormat="1" ht="75.75" customHeight="1" x14ac:dyDescent="0.15">
      <c r="A8673" s="4"/>
      <c r="B8673" s="5"/>
      <c r="C8673" s="5"/>
      <c r="D8673" s="5"/>
      <c r="E8673" s="5"/>
      <c r="F8673" s="6"/>
      <c r="G8673" s="6"/>
      <c r="H8673" s="4"/>
      <c r="I8673" s="6"/>
      <c r="J8673" s="6"/>
      <c r="K8673" s="6"/>
      <c r="L8673" s="6"/>
    </row>
    <row r="8674" spans="1:12" s="7" customFormat="1" ht="75.75" customHeight="1" x14ac:dyDescent="0.15">
      <c r="A8674" s="4"/>
      <c r="B8674" s="5"/>
      <c r="C8674" s="5"/>
      <c r="D8674" s="5"/>
      <c r="E8674" s="5"/>
      <c r="F8674" s="6"/>
      <c r="G8674" s="6"/>
      <c r="H8674" s="4"/>
      <c r="I8674" s="6"/>
      <c r="J8674" s="6"/>
      <c r="K8674" s="6"/>
      <c r="L8674" s="6"/>
    </row>
    <row r="8675" spans="1:12" s="7" customFormat="1" ht="75.75" customHeight="1" x14ac:dyDescent="0.15">
      <c r="A8675" s="4"/>
      <c r="B8675" s="5"/>
      <c r="C8675" s="5"/>
      <c r="D8675" s="5"/>
      <c r="E8675" s="5"/>
      <c r="F8675" s="6"/>
      <c r="G8675" s="6"/>
      <c r="H8675" s="4"/>
      <c r="I8675" s="6"/>
      <c r="J8675" s="6"/>
      <c r="K8675" s="6"/>
      <c r="L8675" s="6"/>
    </row>
    <row r="8676" spans="1:12" s="7" customFormat="1" ht="75.75" customHeight="1" x14ac:dyDescent="0.15">
      <c r="A8676" s="4"/>
      <c r="B8676" s="5"/>
      <c r="C8676" s="5"/>
      <c r="D8676" s="5"/>
      <c r="E8676" s="5"/>
      <c r="F8676" s="6"/>
      <c r="G8676" s="6"/>
      <c r="H8676" s="4"/>
      <c r="I8676" s="6"/>
      <c r="J8676" s="6"/>
      <c r="K8676" s="6"/>
      <c r="L8676" s="6"/>
    </row>
    <row r="8677" spans="1:12" s="7" customFormat="1" ht="75.75" customHeight="1" x14ac:dyDescent="0.15">
      <c r="A8677" s="4"/>
      <c r="B8677" s="5"/>
      <c r="C8677" s="5"/>
      <c r="D8677" s="5"/>
      <c r="E8677" s="5"/>
      <c r="F8677" s="6"/>
      <c r="G8677" s="6"/>
      <c r="H8677" s="4"/>
      <c r="I8677" s="6"/>
      <c r="J8677" s="6"/>
      <c r="K8677" s="6"/>
      <c r="L8677" s="6"/>
    </row>
    <row r="8678" spans="1:12" s="7" customFormat="1" ht="75.75" customHeight="1" x14ac:dyDescent="0.15">
      <c r="A8678" s="4"/>
      <c r="B8678" s="5"/>
      <c r="C8678" s="5"/>
      <c r="D8678" s="5"/>
      <c r="E8678" s="5"/>
      <c r="F8678" s="6"/>
      <c r="G8678" s="6"/>
      <c r="H8678" s="4"/>
      <c r="I8678" s="6"/>
      <c r="J8678" s="6"/>
      <c r="K8678" s="6"/>
      <c r="L8678" s="6"/>
    </row>
    <row r="8679" spans="1:12" s="7" customFormat="1" ht="75.75" customHeight="1" x14ac:dyDescent="0.15">
      <c r="A8679" s="4"/>
      <c r="B8679" s="5"/>
      <c r="C8679" s="5"/>
      <c r="D8679" s="5"/>
      <c r="E8679" s="5"/>
      <c r="F8679" s="6"/>
      <c r="G8679" s="6"/>
      <c r="H8679" s="4"/>
      <c r="I8679" s="6"/>
      <c r="J8679" s="6"/>
      <c r="K8679" s="6"/>
      <c r="L8679" s="6"/>
    </row>
    <row r="8680" spans="1:12" s="7" customFormat="1" ht="75.75" customHeight="1" x14ac:dyDescent="0.15">
      <c r="A8680" s="4"/>
      <c r="B8680" s="5"/>
      <c r="C8680" s="5"/>
      <c r="D8680" s="5"/>
      <c r="E8680" s="5"/>
      <c r="F8680" s="6"/>
      <c r="G8680" s="6"/>
      <c r="H8680" s="4"/>
      <c r="I8680" s="6"/>
      <c r="J8680" s="6"/>
      <c r="K8680" s="6"/>
      <c r="L8680" s="6"/>
    </row>
    <row r="8681" spans="1:12" s="7" customFormat="1" ht="75.75" customHeight="1" x14ac:dyDescent="0.15">
      <c r="A8681" s="4"/>
      <c r="B8681" s="5"/>
      <c r="C8681" s="5"/>
      <c r="D8681" s="5"/>
      <c r="E8681" s="5"/>
      <c r="F8681" s="6"/>
      <c r="G8681" s="6"/>
      <c r="H8681" s="4"/>
      <c r="I8681" s="6"/>
      <c r="J8681" s="6"/>
      <c r="K8681" s="6"/>
      <c r="L8681" s="6"/>
    </row>
    <row r="8682" spans="1:12" s="7" customFormat="1" ht="75.75" customHeight="1" x14ac:dyDescent="0.15">
      <c r="A8682" s="4"/>
      <c r="B8682" s="5"/>
      <c r="C8682" s="5"/>
      <c r="D8682" s="5"/>
      <c r="E8682" s="5"/>
      <c r="F8682" s="6"/>
      <c r="G8682" s="6"/>
      <c r="H8682" s="4"/>
      <c r="I8682" s="6"/>
      <c r="J8682" s="6"/>
      <c r="K8682" s="6"/>
      <c r="L8682" s="6"/>
    </row>
    <row r="8683" spans="1:12" s="7" customFormat="1" ht="75.75" customHeight="1" x14ac:dyDescent="0.15">
      <c r="A8683" s="4"/>
      <c r="B8683" s="5"/>
      <c r="C8683" s="5"/>
      <c r="D8683" s="5"/>
      <c r="E8683" s="5"/>
      <c r="F8683" s="6"/>
      <c r="G8683" s="6"/>
      <c r="H8683" s="4"/>
      <c r="I8683" s="6"/>
      <c r="J8683" s="6"/>
      <c r="K8683" s="6"/>
      <c r="L8683" s="6"/>
    </row>
    <row r="8684" spans="1:12" s="7" customFormat="1" ht="75.75" customHeight="1" x14ac:dyDescent="0.15">
      <c r="A8684" s="4"/>
      <c r="B8684" s="5"/>
      <c r="C8684" s="5"/>
      <c r="D8684" s="5"/>
      <c r="E8684" s="5"/>
      <c r="F8684" s="6"/>
      <c r="G8684" s="6"/>
      <c r="H8684" s="4"/>
      <c r="I8684" s="6"/>
      <c r="J8684" s="6"/>
      <c r="K8684" s="6"/>
      <c r="L8684" s="6"/>
    </row>
    <row r="8685" spans="1:12" s="7" customFormat="1" ht="75.75" customHeight="1" x14ac:dyDescent="0.15">
      <c r="A8685" s="4"/>
      <c r="B8685" s="5"/>
      <c r="C8685" s="5"/>
      <c r="D8685" s="5"/>
      <c r="E8685" s="5"/>
      <c r="F8685" s="6"/>
      <c r="G8685" s="6"/>
      <c r="H8685" s="4"/>
      <c r="I8685" s="6"/>
      <c r="J8685" s="6"/>
      <c r="K8685" s="6"/>
      <c r="L8685" s="6"/>
    </row>
    <row r="8686" spans="1:12" s="7" customFormat="1" ht="75.75" customHeight="1" x14ac:dyDescent="0.15">
      <c r="A8686" s="4"/>
      <c r="B8686" s="5"/>
      <c r="C8686" s="5"/>
      <c r="D8686" s="5"/>
      <c r="E8686" s="5"/>
      <c r="F8686" s="6"/>
      <c r="G8686" s="6"/>
      <c r="H8686" s="4"/>
      <c r="I8686" s="6"/>
      <c r="J8686" s="6"/>
      <c r="K8686" s="6"/>
      <c r="L8686" s="6"/>
    </row>
    <row r="8687" spans="1:12" s="7" customFormat="1" ht="75.75" customHeight="1" x14ac:dyDescent="0.15">
      <c r="A8687" s="4"/>
      <c r="B8687" s="5"/>
      <c r="C8687" s="5"/>
      <c r="D8687" s="5"/>
      <c r="E8687" s="5"/>
      <c r="F8687" s="6"/>
      <c r="G8687" s="6"/>
      <c r="H8687" s="4"/>
      <c r="I8687" s="6"/>
      <c r="J8687" s="6"/>
      <c r="K8687" s="6"/>
      <c r="L8687" s="6"/>
    </row>
    <row r="8688" spans="1:12" s="7" customFormat="1" ht="75.75" customHeight="1" x14ac:dyDescent="0.15">
      <c r="A8688" s="4"/>
      <c r="B8688" s="5"/>
      <c r="C8688" s="5"/>
      <c r="D8688" s="5"/>
      <c r="E8688" s="5"/>
      <c r="F8688" s="6"/>
      <c r="G8688" s="6"/>
      <c r="H8688" s="4"/>
      <c r="I8688" s="6"/>
      <c r="J8688" s="6"/>
      <c r="K8688" s="6"/>
      <c r="L8688" s="6"/>
    </row>
    <row r="8689" spans="1:12" s="7" customFormat="1" ht="75.75" customHeight="1" x14ac:dyDescent="0.15">
      <c r="A8689" s="4"/>
      <c r="B8689" s="5"/>
      <c r="C8689" s="5"/>
      <c r="D8689" s="5"/>
      <c r="E8689" s="5"/>
      <c r="F8689" s="6"/>
      <c r="G8689" s="6"/>
      <c r="H8689" s="4"/>
      <c r="I8689" s="6"/>
      <c r="J8689" s="6"/>
      <c r="K8689" s="6"/>
      <c r="L8689" s="6"/>
    </row>
    <row r="8690" spans="1:12" s="7" customFormat="1" ht="75.75" customHeight="1" x14ac:dyDescent="0.15">
      <c r="A8690" s="4"/>
      <c r="B8690" s="5"/>
      <c r="C8690" s="5"/>
      <c r="D8690" s="5"/>
      <c r="E8690" s="5"/>
      <c r="F8690" s="6"/>
      <c r="G8690" s="6"/>
      <c r="H8690" s="4"/>
      <c r="I8690" s="6"/>
      <c r="J8690" s="6"/>
      <c r="K8690" s="6"/>
      <c r="L8690" s="6"/>
    </row>
    <row r="8691" spans="1:12" s="7" customFormat="1" ht="75.75" customHeight="1" x14ac:dyDescent="0.15">
      <c r="A8691" s="4"/>
      <c r="B8691" s="5"/>
      <c r="C8691" s="5"/>
      <c r="D8691" s="5"/>
      <c r="E8691" s="5"/>
      <c r="F8691" s="6"/>
      <c r="G8691" s="6"/>
      <c r="H8691" s="4"/>
      <c r="I8691" s="6"/>
      <c r="J8691" s="6"/>
      <c r="K8691" s="6"/>
      <c r="L8691" s="6"/>
    </row>
    <row r="8692" spans="1:12" s="7" customFormat="1" ht="75.75" customHeight="1" x14ac:dyDescent="0.15">
      <c r="A8692" s="4"/>
      <c r="B8692" s="5"/>
      <c r="C8692" s="5"/>
      <c r="D8692" s="5"/>
      <c r="E8692" s="5"/>
      <c r="F8692" s="6"/>
      <c r="G8692" s="6"/>
      <c r="H8692" s="4"/>
      <c r="I8692" s="6"/>
      <c r="J8692" s="6"/>
      <c r="K8692" s="6"/>
      <c r="L8692" s="6"/>
    </row>
    <row r="8693" spans="1:12" s="7" customFormat="1" ht="75.75" customHeight="1" x14ac:dyDescent="0.15">
      <c r="A8693" s="4"/>
      <c r="B8693" s="5"/>
      <c r="C8693" s="5"/>
      <c r="D8693" s="5"/>
      <c r="E8693" s="5"/>
      <c r="F8693" s="6"/>
      <c r="G8693" s="6"/>
      <c r="H8693" s="4"/>
      <c r="I8693" s="6"/>
      <c r="J8693" s="6"/>
      <c r="K8693" s="6"/>
      <c r="L8693" s="6"/>
    </row>
    <row r="8694" spans="1:12" s="7" customFormat="1" ht="75.75" customHeight="1" x14ac:dyDescent="0.15">
      <c r="A8694" s="4"/>
      <c r="B8694" s="5"/>
      <c r="C8694" s="5"/>
      <c r="D8694" s="5"/>
      <c r="E8694" s="5"/>
      <c r="F8694" s="6"/>
      <c r="G8694" s="6"/>
      <c r="H8694" s="4"/>
      <c r="I8694" s="6"/>
      <c r="J8694" s="6"/>
      <c r="K8694" s="6"/>
      <c r="L8694" s="6"/>
    </row>
    <row r="8695" spans="1:12" s="7" customFormat="1" ht="75.75" customHeight="1" x14ac:dyDescent="0.15">
      <c r="A8695" s="4"/>
      <c r="B8695" s="5"/>
      <c r="C8695" s="5"/>
      <c r="D8695" s="5"/>
      <c r="E8695" s="5"/>
      <c r="F8695" s="6"/>
      <c r="G8695" s="6"/>
      <c r="H8695" s="4"/>
      <c r="I8695" s="6"/>
      <c r="J8695" s="6"/>
      <c r="K8695" s="6"/>
      <c r="L8695" s="6"/>
    </row>
    <row r="8696" spans="1:12" s="7" customFormat="1" ht="75.75" customHeight="1" x14ac:dyDescent="0.15">
      <c r="A8696" s="4"/>
      <c r="B8696" s="5"/>
      <c r="C8696" s="5"/>
      <c r="D8696" s="5"/>
      <c r="E8696" s="5"/>
      <c r="F8696" s="6"/>
      <c r="G8696" s="6"/>
      <c r="H8696" s="4"/>
      <c r="I8696" s="6"/>
      <c r="J8696" s="6"/>
      <c r="K8696" s="6"/>
      <c r="L8696" s="6"/>
    </row>
    <row r="8697" spans="1:12" s="7" customFormat="1" ht="75.75" customHeight="1" x14ac:dyDescent="0.15">
      <c r="A8697" s="4"/>
      <c r="B8697" s="5"/>
      <c r="C8697" s="5"/>
      <c r="D8697" s="5"/>
      <c r="E8697" s="5"/>
      <c r="F8697" s="6"/>
      <c r="G8697" s="6"/>
      <c r="H8697" s="4"/>
      <c r="I8697" s="6"/>
      <c r="J8697" s="6"/>
      <c r="K8697" s="6"/>
      <c r="L8697" s="6"/>
    </row>
    <row r="8698" spans="1:12" s="7" customFormat="1" ht="75.75" customHeight="1" x14ac:dyDescent="0.15">
      <c r="A8698" s="4"/>
      <c r="B8698" s="5"/>
      <c r="C8698" s="5"/>
      <c r="D8698" s="5"/>
      <c r="E8698" s="5"/>
      <c r="F8698" s="6"/>
      <c r="G8698" s="6"/>
      <c r="H8698" s="4"/>
      <c r="I8698" s="6"/>
      <c r="J8698" s="6"/>
      <c r="K8698" s="6"/>
      <c r="L8698" s="6"/>
    </row>
    <row r="8699" spans="1:12" s="7" customFormat="1" ht="75.75" customHeight="1" x14ac:dyDescent="0.15">
      <c r="A8699" s="4"/>
      <c r="B8699" s="5"/>
      <c r="C8699" s="5"/>
      <c r="D8699" s="5"/>
      <c r="E8699" s="5"/>
      <c r="F8699" s="6"/>
      <c r="G8699" s="6"/>
      <c r="H8699" s="4"/>
      <c r="I8699" s="6"/>
      <c r="J8699" s="6"/>
      <c r="K8699" s="6"/>
      <c r="L8699" s="6"/>
    </row>
    <row r="8700" spans="1:12" s="7" customFormat="1" ht="75.75" customHeight="1" x14ac:dyDescent="0.15">
      <c r="A8700" s="4"/>
      <c r="B8700" s="5"/>
      <c r="C8700" s="5"/>
      <c r="D8700" s="5"/>
      <c r="E8700" s="5"/>
      <c r="F8700" s="6"/>
      <c r="G8700" s="6"/>
      <c r="H8700" s="4"/>
      <c r="I8700" s="6"/>
      <c r="J8700" s="6"/>
      <c r="K8700" s="6"/>
      <c r="L8700" s="6"/>
    </row>
    <row r="8701" spans="1:12" s="7" customFormat="1" ht="75.75" customHeight="1" x14ac:dyDescent="0.15">
      <c r="A8701" s="4"/>
      <c r="B8701" s="5"/>
      <c r="C8701" s="5"/>
      <c r="D8701" s="5"/>
      <c r="E8701" s="5"/>
      <c r="F8701" s="6"/>
      <c r="G8701" s="6"/>
      <c r="H8701" s="4"/>
      <c r="I8701" s="6"/>
      <c r="J8701" s="6"/>
      <c r="K8701" s="6"/>
      <c r="L8701" s="6"/>
    </row>
    <row r="8702" spans="1:12" s="7" customFormat="1" ht="75.75" customHeight="1" x14ac:dyDescent="0.15">
      <c r="A8702" s="4"/>
      <c r="B8702" s="5"/>
      <c r="C8702" s="5"/>
      <c r="D8702" s="5"/>
      <c r="E8702" s="5"/>
      <c r="F8702" s="6"/>
      <c r="G8702" s="6"/>
      <c r="H8702" s="4"/>
      <c r="I8702" s="6"/>
      <c r="J8702" s="6"/>
      <c r="K8702" s="6"/>
      <c r="L8702" s="6"/>
    </row>
    <row r="8703" spans="1:12" s="7" customFormat="1" ht="75.75" customHeight="1" x14ac:dyDescent="0.15">
      <c r="A8703" s="4"/>
      <c r="B8703" s="5"/>
      <c r="C8703" s="5"/>
      <c r="D8703" s="5"/>
      <c r="E8703" s="5"/>
      <c r="F8703" s="6"/>
      <c r="G8703" s="6"/>
      <c r="H8703" s="4"/>
      <c r="I8703" s="6"/>
      <c r="J8703" s="6"/>
      <c r="K8703" s="6"/>
      <c r="L8703" s="6"/>
    </row>
    <row r="8704" spans="1:12" s="7" customFormat="1" ht="75.75" customHeight="1" x14ac:dyDescent="0.15">
      <c r="A8704" s="4"/>
      <c r="B8704" s="5"/>
      <c r="C8704" s="5"/>
      <c r="D8704" s="5"/>
      <c r="E8704" s="5"/>
      <c r="F8704" s="6"/>
      <c r="G8704" s="6"/>
      <c r="H8704" s="4"/>
      <c r="I8704" s="6"/>
      <c r="J8704" s="6"/>
      <c r="K8704" s="6"/>
      <c r="L8704" s="6"/>
    </row>
    <row r="8705" spans="1:12" s="7" customFormat="1" ht="75.75" customHeight="1" x14ac:dyDescent="0.15">
      <c r="A8705" s="4"/>
      <c r="B8705" s="5"/>
      <c r="C8705" s="5"/>
      <c r="D8705" s="5"/>
      <c r="E8705" s="5"/>
      <c r="F8705" s="6"/>
      <c r="G8705" s="6"/>
      <c r="H8705" s="4"/>
      <c r="I8705" s="6"/>
      <c r="J8705" s="6"/>
      <c r="K8705" s="6"/>
      <c r="L8705" s="6"/>
    </row>
    <row r="8706" spans="1:12" s="7" customFormat="1" ht="75.75" customHeight="1" x14ac:dyDescent="0.15">
      <c r="A8706" s="4"/>
      <c r="B8706" s="5"/>
      <c r="C8706" s="5"/>
      <c r="D8706" s="5"/>
      <c r="E8706" s="5"/>
      <c r="F8706" s="6"/>
      <c r="G8706" s="6"/>
      <c r="H8706" s="4"/>
      <c r="I8706" s="6"/>
      <c r="J8706" s="6"/>
      <c r="K8706" s="6"/>
      <c r="L8706" s="6"/>
    </row>
    <row r="8707" spans="1:12" s="7" customFormat="1" ht="75.75" customHeight="1" x14ac:dyDescent="0.15">
      <c r="A8707" s="4"/>
      <c r="B8707" s="5"/>
      <c r="C8707" s="5"/>
      <c r="D8707" s="5"/>
      <c r="E8707" s="5"/>
      <c r="F8707" s="6"/>
      <c r="G8707" s="6"/>
      <c r="H8707" s="4"/>
      <c r="I8707" s="6"/>
      <c r="J8707" s="6"/>
      <c r="K8707" s="6"/>
      <c r="L8707" s="6"/>
    </row>
    <row r="8708" spans="1:12" s="7" customFormat="1" ht="75.75" customHeight="1" x14ac:dyDescent="0.15">
      <c r="A8708" s="4"/>
      <c r="B8708" s="5"/>
      <c r="C8708" s="5"/>
      <c r="D8708" s="5"/>
      <c r="E8708" s="5"/>
      <c r="F8708" s="6"/>
      <c r="G8708" s="6"/>
      <c r="H8708" s="4"/>
      <c r="I8708" s="6"/>
      <c r="J8708" s="6"/>
      <c r="K8708" s="6"/>
      <c r="L8708" s="6"/>
    </row>
    <row r="8709" spans="1:12" s="7" customFormat="1" ht="75.75" customHeight="1" x14ac:dyDescent="0.15">
      <c r="A8709" s="4"/>
      <c r="B8709" s="5"/>
      <c r="C8709" s="5"/>
      <c r="D8709" s="5"/>
      <c r="E8709" s="5"/>
      <c r="F8709" s="6"/>
      <c r="G8709" s="6"/>
      <c r="H8709" s="4"/>
      <c r="I8709" s="6"/>
      <c r="J8709" s="6"/>
      <c r="K8709" s="6"/>
      <c r="L8709" s="6"/>
    </row>
    <row r="8710" spans="1:12" s="7" customFormat="1" ht="75.75" customHeight="1" x14ac:dyDescent="0.15">
      <c r="A8710" s="4"/>
      <c r="B8710" s="5"/>
      <c r="C8710" s="5"/>
      <c r="D8710" s="5"/>
      <c r="E8710" s="5"/>
      <c r="F8710" s="6"/>
      <c r="G8710" s="6"/>
      <c r="H8710" s="4"/>
      <c r="I8710" s="6"/>
      <c r="J8710" s="6"/>
      <c r="K8710" s="6"/>
      <c r="L8710" s="6"/>
    </row>
    <row r="8711" spans="1:12" s="7" customFormat="1" ht="75.75" customHeight="1" x14ac:dyDescent="0.15">
      <c r="A8711" s="4"/>
      <c r="B8711" s="5"/>
      <c r="C8711" s="5"/>
      <c r="D8711" s="5"/>
      <c r="E8711" s="5"/>
      <c r="F8711" s="6"/>
      <c r="G8711" s="6"/>
      <c r="H8711" s="4"/>
      <c r="I8711" s="6"/>
      <c r="J8711" s="6"/>
      <c r="K8711" s="6"/>
      <c r="L8711" s="6"/>
    </row>
    <row r="8712" spans="1:12" s="7" customFormat="1" ht="75.75" customHeight="1" x14ac:dyDescent="0.15">
      <c r="A8712" s="4"/>
      <c r="B8712" s="5"/>
      <c r="C8712" s="5"/>
      <c r="D8712" s="5"/>
      <c r="E8712" s="5"/>
      <c r="F8712" s="6"/>
      <c r="G8712" s="6"/>
      <c r="H8712" s="4"/>
      <c r="I8712" s="6"/>
      <c r="J8712" s="6"/>
      <c r="K8712" s="6"/>
      <c r="L8712" s="6"/>
    </row>
    <row r="8713" spans="1:12" s="7" customFormat="1" ht="75.75" customHeight="1" x14ac:dyDescent="0.15">
      <c r="A8713" s="4"/>
      <c r="B8713" s="5"/>
      <c r="C8713" s="5"/>
      <c r="D8713" s="5"/>
      <c r="E8713" s="5"/>
      <c r="F8713" s="6"/>
      <c r="G8713" s="6"/>
      <c r="H8713" s="4"/>
      <c r="I8713" s="6"/>
      <c r="J8713" s="6"/>
      <c r="K8713" s="6"/>
      <c r="L8713" s="6"/>
    </row>
    <row r="8714" spans="1:12" s="7" customFormat="1" ht="75.75" customHeight="1" x14ac:dyDescent="0.15">
      <c r="A8714" s="4"/>
      <c r="B8714" s="5"/>
      <c r="C8714" s="5"/>
      <c r="D8714" s="5"/>
      <c r="E8714" s="5"/>
      <c r="F8714" s="6"/>
      <c r="G8714" s="6"/>
      <c r="H8714" s="4"/>
      <c r="I8714" s="6"/>
      <c r="J8714" s="6"/>
      <c r="K8714" s="6"/>
      <c r="L8714" s="6"/>
    </row>
    <row r="8715" spans="1:12" s="7" customFormat="1" ht="75.75" customHeight="1" x14ac:dyDescent="0.15">
      <c r="A8715" s="4"/>
      <c r="B8715" s="5"/>
      <c r="C8715" s="5"/>
      <c r="D8715" s="5"/>
      <c r="E8715" s="5"/>
      <c r="F8715" s="6"/>
      <c r="G8715" s="6"/>
      <c r="H8715" s="4"/>
      <c r="I8715" s="6"/>
      <c r="J8715" s="6"/>
      <c r="K8715" s="6"/>
      <c r="L8715" s="6"/>
    </row>
    <row r="8716" spans="1:12" s="7" customFormat="1" ht="75.75" customHeight="1" x14ac:dyDescent="0.15">
      <c r="A8716" s="4"/>
      <c r="B8716" s="5"/>
      <c r="C8716" s="5"/>
      <c r="D8716" s="5"/>
      <c r="E8716" s="5"/>
      <c r="F8716" s="6"/>
      <c r="G8716" s="6"/>
      <c r="H8716" s="4"/>
      <c r="I8716" s="6"/>
      <c r="J8716" s="6"/>
      <c r="K8716" s="6"/>
      <c r="L8716" s="6"/>
    </row>
    <row r="8717" spans="1:12" s="7" customFormat="1" ht="75.75" customHeight="1" x14ac:dyDescent="0.15">
      <c r="A8717" s="4"/>
      <c r="B8717" s="5"/>
      <c r="C8717" s="5"/>
      <c r="D8717" s="5"/>
      <c r="E8717" s="5"/>
      <c r="F8717" s="6"/>
      <c r="G8717" s="6"/>
      <c r="H8717" s="4"/>
      <c r="I8717" s="6"/>
      <c r="J8717" s="6"/>
      <c r="K8717" s="6"/>
      <c r="L8717" s="6"/>
    </row>
    <row r="8718" spans="1:12" s="7" customFormat="1" ht="75.75" customHeight="1" x14ac:dyDescent="0.15">
      <c r="A8718" s="4"/>
      <c r="B8718" s="5"/>
      <c r="C8718" s="5"/>
      <c r="D8718" s="5"/>
      <c r="E8718" s="5"/>
      <c r="F8718" s="6"/>
      <c r="G8718" s="6"/>
      <c r="H8718" s="4"/>
      <c r="I8718" s="6"/>
      <c r="J8718" s="6"/>
      <c r="K8718" s="6"/>
      <c r="L8718" s="6"/>
    </row>
    <row r="8719" spans="1:12" s="7" customFormat="1" ht="75.75" customHeight="1" x14ac:dyDescent="0.15">
      <c r="A8719" s="4"/>
      <c r="B8719" s="5"/>
      <c r="C8719" s="5"/>
      <c r="D8719" s="5"/>
      <c r="E8719" s="5"/>
      <c r="F8719" s="6"/>
      <c r="G8719" s="6"/>
      <c r="H8719" s="4"/>
      <c r="I8719" s="6"/>
      <c r="J8719" s="6"/>
      <c r="K8719" s="6"/>
      <c r="L8719" s="6"/>
    </row>
    <row r="8720" spans="1:12" s="7" customFormat="1" ht="75.75" customHeight="1" x14ac:dyDescent="0.15">
      <c r="A8720" s="4"/>
      <c r="B8720" s="5"/>
      <c r="C8720" s="5"/>
      <c r="D8720" s="5"/>
      <c r="E8720" s="5"/>
      <c r="F8720" s="6"/>
      <c r="G8720" s="6"/>
      <c r="H8720" s="4"/>
      <c r="I8720" s="6"/>
      <c r="J8720" s="6"/>
      <c r="K8720" s="6"/>
      <c r="L8720" s="6"/>
    </row>
    <row r="8721" spans="1:12" s="7" customFormat="1" ht="75.75" customHeight="1" x14ac:dyDescent="0.15">
      <c r="A8721" s="4"/>
      <c r="B8721" s="5"/>
      <c r="C8721" s="5"/>
      <c r="D8721" s="5"/>
      <c r="E8721" s="5"/>
      <c r="F8721" s="6"/>
      <c r="G8721" s="6"/>
      <c r="H8721" s="4"/>
      <c r="I8721" s="6"/>
      <c r="J8721" s="6"/>
      <c r="K8721" s="6"/>
      <c r="L8721" s="6"/>
    </row>
    <row r="8722" spans="1:12" s="7" customFormat="1" ht="75.75" customHeight="1" x14ac:dyDescent="0.15">
      <c r="A8722" s="4"/>
      <c r="B8722" s="5"/>
      <c r="C8722" s="5"/>
      <c r="D8722" s="5"/>
      <c r="E8722" s="5"/>
      <c r="F8722" s="6"/>
      <c r="G8722" s="6"/>
      <c r="H8722" s="4"/>
      <c r="I8722" s="6"/>
      <c r="J8722" s="6"/>
      <c r="K8722" s="6"/>
      <c r="L8722" s="6"/>
    </row>
    <row r="8723" spans="1:12" s="7" customFormat="1" ht="75.75" customHeight="1" x14ac:dyDescent="0.15">
      <c r="A8723" s="4"/>
      <c r="B8723" s="5"/>
      <c r="C8723" s="5"/>
      <c r="D8723" s="5"/>
      <c r="E8723" s="5"/>
      <c r="F8723" s="6"/>
      <c r="G8723" s="6"/>
      <c r="H8723" s="4"/>
      <c r="I8723" s="6"/>
      <c r="J8723" s="6"/>
      <c r="K8723" s="6"/>
      <c r="L8723" s="6"/>
    </row>
    <row r="8724" spans="1:12" s="7" customFormat="1" ht="75.75" customHeight="1" x14ac:dyDescent="0.15">
      <c r="A8724" s="4"/>
      <c r="B8724" s="5"/>
      <c r="C8724" s="5"/>
      <c r="D8724" s="5"/>
      <c r="E8724" s="5"/>
      <c r="F8724" s="6"/>
      <c r="G8724" s="6"/>
      <c r="H8724" s="4"/>
      <c r="I8724" s="6"/>
      <c r="J8724" s="6"/>
      <c r="K8724" s="6"/>
      <c r="L8724" s="6"/>
    </row>
    <row r="8725" spans="1:12" s="7" customFormat="1" ht="75.75" customHeight="1" x14ac:dyDescent="0.15">
      <c r="A8725" s="4"/>
      <c r="B8725" s="5"/>
      <c r="C8725" s="5"/>
      <c r="D8725" s="5"/>
      <c r="E8725" s="5"/>
      <c r="F8725" s="6"/>
      <c r="G8725" s="6"/>
      <c r="H8725" s="4"/>
      <c r="I8725" s="6"/>
      <c r="J8725" s="6"/>
      <c r="K8725" s="6"/>
      <c r="L8725" s="6"/>
    </row>
    <row r="8726" spans="1:12" s="7" customFormat="1" ht="75.75" customHeight="1" x14ac:dyDescent="0.15">
      <c r="A8726" s="4"/>
      <c r="B8726" s="5"/>
      <c r="C8726" s="5"/>
      <c r="D8726" s="5"/>
      <c r="E8726" s="5"/>
      <c r="F8726" s="6"/>
      <c r="G8726" s="6"/>
      <c r="H8726" s="4"/>
      <c r="I8726" s="6"/>
      <c r="J8726" s="6"/>
      <c r="K8726" s="6"/>
      <c r="L8726" s="6"/>
    </row>
    <row r="8727" spans="1:12" s="7" customFormat="1" ht="75.75" customHeight="1" x14ac:dyDescent="0.15">
      <c r="A8727" s="4"/>
      <c r="B8727" s="5"/>
      <c r="C8727" s="5"/>
      <c r="D8727" s="5"/>
      <c r="E8727" s="5"/>
      <c r="F8727" s="6"/>
      <c r="G8727" s="6"/>
      <c r="H8727" s="4"/>
      <c r="I8727" s="6"/>
      <c r="J8727" s="6"/>
      <c r="K8727" s="6"/>
      <c r="L8727" s="6"/>
    </row>
    <row r="8728" spans="1:12" s="7" customFormat="1" ht="75.75" customHeight="1" x14ac:dyDescent="0.15">
      <c r="A8728" s="4"/>
      <c r="B8728" s="5"/>
      <c r="C8728" s="5"/>
      <c r="D8728" s="5"/>
      <c r="E8728" s="5"/>
      <c r="F8728" s="6"/>
      <c r="G8728" s="6"/>
      <c r="H8728" s="4"/>
      <c r="I8728" s="6"/>
      <c r="J8728" s="6"/>
      <c r="K8728" s="6"/>
      <c r="L8728" s="6"/>
    </row>
    <row r="8729" spans="1:12" s="7" customFormat="1" ht="75.75" customHeight="1" x14ac:dyDescent="0.15">
      <c r="A8729" s="4"/>
      <c r="B8729" s="5"/>
      <c r="C8729" s="5"/>
      <c r="D8729" s="5"/>
      <c r="E8729" s="5"/>
      <c r="F8729" s="6"/>
      <c r="G8729" s="6"/>
      <c r="H8729" s="4"/>
      <c r="I8729" s="6"/>
      <c r="J8729" s="6"/>
      <c r="K8729" s="6"/>
      <c r="L8729" s="6"/>
    </row>
    <row r="8730" spans="1:12" s="7" customFormat="1" ht="75.75" customHeight="1" x14ac:dyDescent="0.15">
      <c r="A8730" s="4"/>
      <c r="B8730" s="5"/>
      <c r="C8730" s="5"/>
      <c r="D8730" s="5"/>
      <c r="E8730" s="5"/>
      <c r="F8730" s="6"/>
      <c r="G8730" s="6"/>
      <c r="H8730" s="4"/>
      <c r="I8730" s="6"/>
      <c r="J8730" s="6"/>
      <c r="K8730" s="6"/>
      <c r="L8730" s="6"/>
    </row>
    <row r="8731" spans="1:12" s="7" customFormat="1" ht="75.75" customHeight="1" x14ac:dyDescent="0.15">
      <c r="A8731" s="4"/>
      <c r="B8731" s="5"/>
      <c r="C8731" s="5"/>
      <c r="D8731" s="5"/>
      <c r="E8731" s="5"/>
      <c r="F8731" s="6"/>
      <c r="G8731" s="6"/>
      <c r="H8731" s="4"/>
      <c r="I8731" s="6"/>
      <c r="J8731" s="6"/>
      <c r="K8731" s="6"/>
      <c r="L8731" s="6"/>
    </row>
    <row r="8732" spans="1:12" s="7" customFormat="1" ht="75.75" customHeight="1" x14ac:dyDescent="0.15">
      <c r="A8732" s="4"/>
      <c r="B8732" s="5"/>
      <c r="C8732" s="5"/>
      <c r="D8732" s="5"/>
      <c r="E8732" s="5"/>
      <c r="F8732" s="6"/>
      <c r="G8732" s="6"/>
      <c r="H8732" s="4"/>
      <c r="I8732" s="6"/>
      <c r="J8732" s="6"/>
      <c r="K8732" s="6"/>
      <c r="L8732" s="6"/>
    </row>
    <row r="8733" spans="1:12" s="7" customFormat="1" ht="75.75" customHeight="1" x14ac:dyDescent="0.15">
      <c r="A8733" s="4"/>
      <c r="B8733" s="5"/>
      <c r="C8733" s="5"/>
      <c r="D8733" s="5"/>
      <c r="E8733" s="5"/>
      <c r="F8733" s="6"/>
      <c r="G8733" s="6"/>
      <c r="H8733" s="4"/>
      <c r="I8733" s="6"/>
      <c r="J8733" s="6"/>
      <c r="K8733" s="6"/>
      <c r="L8733" s="6"/>
    </row>
    <row r="8734" spans="1:12" s="7" customFormat="1" ht="75.75" customHeight="1" x14ac:dyDescent="0.15">
      <c r="A8734" s="4"/>
      <c r="B8734" s="5"/>
      <c r="C8734" s="5"/>
      <c r="D8734" s="5"/>
      <c r="E8734" s="5"/>
      <c r="F8734" s="6"/>
      <c r="G8734" s="6"/>
      <c r="H8734" s="4"/>
      <c r="I8734" s="6"/>
      <c r="J8734" s="6"/>
      <c r="K8734" s="6"/>
      <c r="L8734" s="6"/>
    </row>
    <row r="8735" spans="1:12" s="7" customFormat="1" ht="75.75" customHeight="1" x14ac:dyDescent="0.15">
      <c r="A8735" s="4"/>
      <c r="B8735" s="5"/>
      <c r="C8735" s="5"/>
      <c r="D8735" s="5"/>
      <c r="E8735" s="5"/>
      <c r="F8735" s="6"/>
      <c r="G8735" s="6"/>
      <c r="H8735" s="4"/>
      <c r="I8735" s="6"/>
      <c r="J8735" s="6"/>
      <c r="K8735" s="6"/>
      <c r="L8735" s="6"/>
    </row>
    <row r="8736" spans="1:12" s="7" customFormat="1" ht="75.75" customHeight="1" x14ac:dyDescent="0.15">
      <c r="A8736" s="4"/>
      <c r="B8736" s="5"/>
      <c r="C8736" s="5"/>
      <c r="D8736" s="5"/>
      <c r="E8736" s="5"/>
      <c r="F8736" s="6"/>
      <c r="G8736" s="6"/>
      <c r="H8736" s="4"/>
      <c r="I8736" s="6"/>
      <c r="J8736" s="6"/>
      <c r="K8736" s="6"/>
      <c r="L8736" s="6"/>
    </row>
    <row r="8737" spans="1:12" s="7" customFormat="1" ht="75.75" customHeight="1" x14ac:dyDescent="0.15">
      <c r="A8737" s="4"/>
      <c r="B8737" s="5"/>
      <c r="C8737" s="5"/>
      <c r="D8737" s="5"/>
      <c r="E8737" s="5"/>
      <c r="F8737" s="6"/>
      <c r="G8737" s="6"/>
      <c r="H8737" s="4"/>
      <c r="I8737" s="6"/>
      <c r="J8737" s="6"/>
      <c r="K8737" s="6"/>
      <c r="L8737" s="6"/>
    </row>
    <row r="8738" spans="1:12" s="7" customFormat="1" ht="75.75" customHeight="1" x14ac:dyDescent="0.15">
      <c r="A8738" s="4"/>
      <c r="B8738" s="5"/>
      <c r="C8738" s="5"/>
      <c r="D8738" s="5"/>
      <c r="E8738" s="5"/>
      <c r="F8738" s="6"/>
      <c r="G8738" s="6"/>
      <c r="H8738" s="4"/>
      <c r="I8738" s="6"/>
      <c r="J8738" s="6"/>
      <c r="K8738" s="6"/>
      <c r="L8738" s="6"/>
    </row>
    <row r="8739" spans="1:12" s="7" customFormat="1" ht="75.75" customHeight="1" x14ac:dyDescent="0.15">
      <c r="A8739" s="4"/>
      <c r="B8739" s="5"/>
      <c r="C8739" s="5"/>
      <c r="D8739" s="5"/>
      <c r="E8739" s="5"/>
      <c r="F8739" s="6"/>
      <c r="G8739" s="6"/>
      <c r="H8739" s="4"/>
      <c r="I8739" s="6"/>
      <c r="J8739" s="6"/>
      <c r="K8739" s="6"/>
      <c r="L8739" s="6"/>
    </row>
    <row r="8740" spans="1:12" s="7" customFormat="1" ht="75.75" customHeight="1" x14ac:dyDescent="0.15">
      <c r="A8740" s="4"/>
      <c r="B8740" s="5"/>
      <c r="C8740" s="5"/>
      <c r="D8740" s="5"/>
      <c r="E8740" s="5"/>
      <c r="F8740" s="6"/>
      <c r="G8740" s="6"/>
      <c r="H8740" s="4"/>
      <c r="I8740" s="6"/>
      <c r="J8740" s="6"/>
      <c r="K8740" s="6"/>
      <c r="L8740" s="6"/>
    </row>
    <row r="8741" spans="1:12" s="7" customFormat="1" ht="75.75" customHeight="1" x14ac:dyDescent="0.15">
      <c r="A8741" s="4"/>
      <c r="B8741" s="5"/>
      <c r="C8741" s="5"/>
      <c r="D8741" s="5"/>
      <c r="E8741" s="5"/>
      <c r="F8741" s="6"/>
      <c r="G8741" s="6"/>
      <c r="H8741" s="4"/>
      <c r="I8741" s="6"/>
      <c r="J8741" s="6"/>
      <c r="K8741" s="6"/>
      <c r="L8741" s="6"/>
    </row>
    <row r="8742" spans="1:12" s="7" customFormat="1" ht="75.75" customHeight="1" x14ac:dyDescent="0.15">
      <c r="A8742" s="4"/>
      <c r="B8742" s="5"/>
      <c r="C8742" s="5"/>
      <c r="D8742" s="5"/>
      <c r="E8742" s="5"/>
      <c r="F8742" s="6"/>
      <c r="G8742" s="6"/>
      <c r="H8742" s="4"/>
      <c r="I8742" s="6"/>
      <c r="J8742" s="6"/>
      <c r="K8742" s="6"/>
      <c r="L8742" s="6"/>
    </row>
    <row r="8743" spans="1:12" s="7" customFormat="1" ht="75.75" customHeight="1" x14ac:dyDescent="0.15">
      <c r="A8743" s="4"/>
      <c r="B8743" s="5"/>
      <c r="C8743" s="5"/>
      <c r="D8743" s="5"/>
      <c r="E8743" s="5"/>
      <c r="F8743" s="6"/>
      <c r="G8743" s="6"/>
      <c r="H8743" s="4"/>
      <c r="I8743" s="6"/>
      <c r="J8743" s="6"/>
      <c r="K8743" s="6"/>
      <c r="L8743" s="6"/>
    </row>
    <row r="8744" spans="1:12" s="7" customFormat="1" ht="75.75" customHeight="1" x14ac:dyDescent="0.15">
      <c r="A8744" s="4"/>
      <c r="B8744" s="5"/>
      <c r="C8744" s="5"/>
      <c r="D8744" s="5"/>
      <c r="E8744" s="5"/>
      <c r="F8744" s="6"/>
      <c r="G8744" s="6"/>
      <c r="H8744" s="4"/>
      <c r="I8744" s="6"/>
      <c r="J8744" s="6"/>
      <c r="K8744" s="6"/>
      <c r="L8744" s="6"/>
    </row>
    <row r="8745" spans="1:12" s="7" customFormat="1" ht="75.75" customHeight="1" x14ac:dyDescent="0.15">
      <c r="A8745" s="4"/>
      <c r="B8745" s="5"/>
      <c r="C8745" s="5"/>
      <c r="D8745" s="5"/>
      <c r="E8745" s="5"/>
      <c r="F8745" s="6"/>
      <c r="G8745" s="6"/>
      <c r="H8745" s="4"/>
      <c r="I8745" s="6"/>
      <c r="J8745" s="6"/>
      <c r="K8745" s="6"/>
      <c r="L8745" s="6"/>
    </row>
    <row r="8746" spans="1:12" s="7" customFormat="1" ht="75.75" customHeight="1" x14ac:dyDescent="0.15">
      <c r="A8746" s="4"/>
      <c r="B8746" s="5"/>
      <c r="C8746" s="5"/>
      <c r="D8746" s="5"/>
      <c r="E8746" s="5"/>
      <c r="F8746" s="6"/>
      <c r="G8746" s="6"/>
      <c r="H8746" s="4"/>
      <c r="I8746" s="6"/>
      <c r="J8746" s="6"/>
      <c r="K8746" s="6"/>
      <c r="L8746" s="6"/>
    </row>
    <row r="8747" spans="1:12" s="7" customFormat="1" ht="75.75" customHeight="1" x14ac:dyDescent="0.15">
      <c r="A8747" s="4"/>
      <c r="B8747" s="5"/>
      <c r="C8747" s="5"/>
      <c r="D8747" s="5"/>
      <c r="E8747" s="5"/>
      <c r="F8747" s="6"/>
      <c r="G8747" s="6"/>
      <c r="H8747" s="4"/>
      <c r="I8747" s="6"/>
      <c r="J8747" s="6"/>
      <c r="K8747" s="6"/>
      <c r="L8747" s="6"/>
    </row>
    <row r="8748" spans="1:12" s="7" customFormat="1" ht="75.75" customHeight="1" x14ac:dyDescent="0.15">
      <c r="A8748" s="4"/>
      <c r="B8748" s="5"/>
      <c r="C8748" s="5"/>
      <c r="D8748" s="5"/>
      <c r="E8748" s="5"/>
      <c r="F8748" s="6"/>
      <c r="G8748" s="6"/>
      <c r="H8748" s="4"/>
      <c r="I8748" s="6"/>
      <c r="J8748" s="6"/>
      <c r="K8748" s="6"/>
      <c r="L8748" s="6"/>
    </row>
    <row r="8749" spans="1:12" s="7" customFormat="1" ht="75.75" customHeight="1" x14ac:dyDescent="0.15">
      <c r="A8749" s="4"/>
      <c r="B8749" s="5"/>
      <c r="C8749" s="5"/>
      <c r="D8749" s="5"/>
      <c r="E8749" s="5"/>
      <c r="F8749" s="6"/>
      <c r="G8749" s="6"/>
      <c r="H8749" s="4"/>
      <c r="I8749" s="6"/>
      <c r="J8749" s="6"/>
      <c r="K8749" s="6"/>
      <c r="L8749" s="6"/>
    </row>
    <row r="8750" spans="1:12" s="7" customFormat="1" ht="75.75" customHeight="1" x14ac:dyDescent="0.15">
      <c r="A8750" s="4"/>
      <c r="B8750" s="5"/>
      <c r="C8750" s="5"/>
      <c r="D8750" s="5"/>
      <c r="E8750" s="5"/>
      <c r="F8750" s="6"/>
      <c r="G8750" s="6"/>
      <c r="H8750" s="4"/>
      <c r="I8750" s="6"/>
      <c r="J8750" s="6"/>
      <c r="K8750" s="6"/>
      <c r="L8750" s="6"/>
    </row>
    <row r="8751" spans="1:12" s="7" customFormat="1" ht="75.75" customHeight="1" x14ac:dyDescent="0.15">
      <c r="A8751" s="4"/>
      <c r="B8751" s="5"/>
      <c r="C8751" s="5"/>
      <c r="D8751" s="5"/>
      <c r="E8751" s="5"/>
      <c r="F8751" s="6"/>
      <c r="G8751" s="6"/>
      <c r="H8751" s="4"/>
      <c r="I8751" s="6"/>
      <c r="J8751" s="6"/>
      <c r="K8751" s="6"/>
      <c r="L8751" s="6"/>
    </row>
    <row r="8752" spans="1:12" s="7" customFormat="1" ht="75.75" customHeight="1" x14ac:dyDescent="0.15">
      <c r="A8752" s="4"/>
      <c r="B8752" s="5"/>
      <c r="C8752" s="5"/>
      <c r="D8752" s="5"/>
      <c r="E8752" s="5"/>
      <c r="F8752" s="6"/>
      <c r="G8752" s="6"/>
      <c r="H8752" s="4"/>
      <c r="I8752" s="6"/>
      <c r="J8752" s="6"/>
      <c r="K8752" s="6"/>
      <c r="L8752" s="6"/>
    </row>
    <row r="8753" spans="1:12" s="7" customFormat="1" ht="75.75" customHeight="1" x14ac:dyDescent="0.15">
      <c r="A8753" s="4"/>
      <c r="B8753" s="5"/>
      <c r="C8753" s="5"/>
      <c r="D8753" s="5"/>
      <c r="E8753" s="5"/>
      <c r="F8753" s="6"/>
      <c r="G8753" s="6"/>
      <c r="H8753" s="4"/>
      <c r="I8753" s="6"/>
      <c r="J8753" s="6"/>
      <c r="K8753" s="6"/>
      <c r="L8753" s="6"/>
    </row>
    <row r="8754" spans="1:12" s="7" customFormat="1" ht="75.75" customHeight="1" x14ac:dyDescent="0.15">
      <c r="A8754" s="4"/>
      <c r="B8754" s="5"/>
      <c r="C8754" s="5"/>
      <c r="D8754" s="5"/>
      <c r="E8754" s="5"/>
      <c r="F8754" s="6"/>
      <c r="G8754" s="6"/>
      <c r="H8754" s="4"/>
      <c r="I8754" s="6"/>
      <c r="J8754" s="6"/>
      <c r="K8754" s="6"/>
      <c r="L8754" s="6"/>
    </row>
    <row r="8755" spans="1:12" s="7" customFormat="1" ht="75.75" customHeight="1" x14ac:dyDescent="0.15">
      <c r="A8755" s="4"/>
      <c r="B8755" s="5"/>
      <c r="C8755" s="5"/>
      <c r="D8755" s="5"/>
      <c r="E8755" s="5"/>
      <c r="F8755" s="6"/>
      <c r="G8755" s="6"/>
      <c r="H8755" s="4"/>
      <c r="I8755" s="6"/>
      <c r="J8755" s="6"/>
      <c r="K8755" s="6"/>
      <c r="L8755" s="6"/>
    </row>
    <row r="8756" spans="1:12" s="7" customFormat="1" ht="75.75" customHeight="1" x14ac:dyDescent="0.15">
      <c r="A8756" s="4"/>
      <c r="B8756" s="5"/>
      <c r="C8756" s="5"/>
      <c r="D8756" s="5"/>
      <c r="E8756" s="5"/>
      <c r="F8756" s="6"/>
      <c r="G8756" s="6"/>
      <c r="H8756" s="4"/>
      <c r="I8756" s="6"/>
      <c r="J8756" s="6"/>
      <c r="K8756" s="6"/>
      <c r="L8756" s="6"/>
    </row>
    <row r="8757" spans="1:12" s="7" customFormat="1" ht="75.75" customHeight="1" x14ac:dyDescent="0.15">
      <c r="A8757" s="4"/>
      <c r="B8757" s="5"/>
      <c r="C8757" s="5"/>
      <c r="D8757" s="5"/>
      <c r="E8757" s="5"/>
      <c r="F8757" s="6"/>
      <c r="G8757" s="6"/>
      <c r="H8757" s="4"/>
      <c r="I8757" s="6"/>
      <c r="J8757" s="6"/>
      <c r="K8757" s="6"/>
      <c r="L8757" s="6"/>
    </row>
    <row r="8758" spans="1:12" s="7" customFormat="1" ht="75.75" customHeight="1" x14ac:dyDescent="0.15">
      <c r="A8758" s="4"/>
      <c r="B8758" s="5"/>
      <c r="C8758" s="5"/>
      <c r="D8758" s="5"/>
      <c r="E8758" s="5"/>
      <c r="F8758" s="6"/>
      <c r="G8758" s="6"/>
      <c r="H8758" s="4"/>
      <c r="I8758" s="6"/>
      <c r="J8758" s="6"/>
      <c r="K8758" s="6"/>
      <c r="L8758" s="6"/>
    </row>
    <row r="8759" spans="1:12" s="7" customFormat="1" ht="75.75" customHeight="1" x14ac:dyDescent="0.15">
      <c r="A8759" s="4"/>
      <c r="B8759" s="5"/>
      <c r="C8759" s="5"/>
      <c r="D8759" s="5"/>
      <c r="E8759" s="5"/>
      <c r="F8759" s="6"/>
      <c r="G8759" s="6"/>
      <c r="H8759" s="4"/>
      <c r="I8759" s="6"/>
      <c r="J8759" s="6"/>
      <c r="K8759" s="6"/>
      <c r="L8759" s="6"/>
    </row>
    <row r="8760" spans="1:12" s="7" customFormat="1" ht="75.75" customHeight="1" x14ac:dyDescent="0.15">
      <c r="A8760" s="4"/>
      <c r="B8760" s="5"/>
      <c r="C8760" s="5"/>
      <c r="D8760" s="5"/>
      <c r="E8760" s="5"/>
      <c r="F8760" s="6"/>
      <c r="G8760" s="6"/>
      <c r="H8760" s="4"/>
      <c r="I8760" s="6"/>
      <c r="J8760" s="6"/>
      <c r="K8760" s="6"/>
      <c r="L8760" s="6"/>
    </row>
    <row r="8761" spans="1:12" s="7" customFormat="1" ht="75.75" customHeight="1" x14ac:dyDescent="0.15">
      <c r="A8761" s="4"/>
      <c r="B8761" s="5"/>
      <c r="C8761" s="5"/>
      <c r="D8761" s="5"/>
      <c r="E8761" s="5"/>
      <c r="F8761" s="6"/>
      <c r="G8761" s="6"/>
      <c r="H8761" s="4"/>
      <c r="I8761" s="6"/>
      <c r="J8761" s="6"/>
      <c r="K8761" s="6"/>
      <c r="L8761" s="6"/>
    </row>
    <row r="8762" spans="1:12" s="7" customFormat="1" ht="75.75" customHeight="1" x14ac:dyDescent="0.15">
      <c r="A8762" s="4"/>
      <c r="B8762" s="5"/>
      <c r="C8762" s="5"/>
      <c r="D8762" s="5"/>
      <c r="E8762" s="5"/>
      <c r="F8762" s="6"/>
      <c r="G8762" s="6"/>
      <c r="H8762" s="4"/>
      <c r="I8762" s="6"/>
      <c r="J8762" s="6"/>
      <c r="K8762" s="6"/>
      <c r="L8762" s="6"/>
    </row>
    <row r="8763" spans="1:12" s="7" customFormat="1" ht="75.75" customHeight="1" x14ac:dyDescent="0.15">
      <c r="A8763" s="4"/>
      <c r="B8763" s="5"/>
      <c r="C8763" s="5"/>
      <c r="D8763" s="5"/>
      <c r="E8763" s="5"/>
      <c r="F8763" s="6"/>
      <c r="G8763" s="6"/>
      <c r="H8763" s="4"/>
      <c r="I8763" s="6"/>
      <c r="J8763" s="6"/>
      <c r="K8763" s="6"/>
      <c r="L8763" s="6"/>
    </row>
    <row r="8764" spans="1:12" s="7" customFormat="1" ht="75.75" customHeight="1" x14ac:dyDescent="0.15">
      <c r="A8764" s="4"/>
      <c r="B8764" s="5"/>
      <c r="C8764" s="5"/>
      <c r="D8764" s="5"/>
      <c r="E8764" s="5"/>
      <c r="F8764" s="6"/>
      <c r="G8764" s="6"/>
      <c r="H8764" s="4"/>
      <c r="I8764" s="6"/>
      <c r="J8764" s="6"/>
      <c r="K8764" s="6"/>
      <c r="L8764" s="6"/>
    </row>
    <row r="8765" spans="1:12" s="7" customFormat="1" ht="75.75" customHeight="1" x14ac:dyDescent="0.15">
      <c r="A8765" s="4"/>
      <c r="B8765" s="5"/>
      <c r="C8765" s="5"/>
      <c r="D8765" s="5"/>
      <c r="E8765" s="5"/>
      <c r="F8765" s="6"/>
      <c r="G8765" s="6"/>
      <c r="H8765" s="4"/>
      <c r="I8765" s="6"/>
      <c r="J8765" s="6"/>
      <c r="K8765" s="6"/>
      <c r="L8765" s="6"/>
    </row>
    <row r="8766" spans="1:12" s="7" customFormat="1" ht="75.75" customHeight="1" x14ac:dyDescent="0.15">
      <c r="A8766" s="4"/>
      <c r="B8766" s="5"/>
      <c r="C8766" s="5"/>
      <c r="D8766" s="5"/>
      <c r="E8766" s="5"/>
      <c r="F8766" s="6"/>
      <c r="G8766" s="6"/>
      <c r="H8766" s="4"/>
      <c r="I8766" s="6"/>
      <c r="J8766" s="6"/>
      <c r="K8766" s="6"/>
      <c r="L8766" s="6"/>
    </row>
    <row r="8767" spans="1:12" s="7" customFormat="1" ht="75.75" customHeight="1" x14ac:dyDescent="0.15">
      <c r="A8767" s="4"/>
      <c r="B8767" s="5"/>
      <c r="C8767" s="5"/>
      <c r="D8767" s="5"/>
      <c r="E8767" s="5"/>
      <c r="F8767" s="6"/>
      <c r="G8767" s="6"/>
      <c r="H8767" s="4"/>
      <c r="I8767" s="6"/>
      <c r="J8767" s="6"/>
      <c r="K8767" s="6"/>
      <c r="L8767" s="6"/>
    </row>
    <row r="8768" spans="1:12" s="7" customFormat="1" ht="75.75" customHeight="1" x14ac:dyDescent="0.15">
      <c r="A8768" s="4"/>
      <c r="B8768" s="5"/>
      <c r="C8768" s="5"/>
      <c r="D8768" s="5"/>
      <c r="E8768" s="5"/>
      <c r="F8768" s="6"/>
      <c r="G8768" s="6"/>
      <c r="H8768" s="4"/>
      <c r="I8768" s="6"/>
      <c r="J8768" s="6"/>
      <c r="K8768" s="6"/>
      <c r="L8768" s="6"/>
    </row>
    <row r="8769" spans="1:12" s="7" customFormat="1" ht="75.75" customHeight="1" x14ac:dyDescent="0.15">
      <c r="A8769" s="4"/>
      <c r="B8769" s="5"/>
      <c r="C8769" s="5"/>
      <c r="D8769" s="5"/>
      <c r="E8769" s="5"/>
      <c r="F8769" s="6"/>
      <c r="G8769" s="6"/>
      <c r="H8769" s="4"/>
      <c r="I8769" s="6"/>
      <c r="J8769" s="6"/>
      <c r="K8769" s="6"/>
      <c r="L8769" s="6"/>
    </row>
    <row r="8770" spans="1:12" s="7" customFormat="1" ht="75.75" customHeight="1" x14ac:dyDescent="0.15">
      <c r="A8770" s="4"/>
      <c r="B8770" s="5"/>
      <c r="C8770" s="5"/>
      <c r="D8770" s="5"/>
      <c r="E8770" s="5"/>
      <c r="F8770" s="6"/>
      <c r="G8770" s="6"/>
      <c r="H8770" s="4"/>
      <c r="I8770" s="6"/>
      <c r="J8770" s="6"/>
      <c r="K8770" s="6"/>
      <c r="L8770" s="6"/>
    </row>
    <row r="8771" spans="1:12" s="7" customFormat="1" ht="75.75" customHeight="1" x14ac:dyDescent="0.15">
      <c r="A8771" s="4"/>
      <c r="B8771" s="5"/>
      <c r="C8771" s="5"/>
      <c r="D8771" s="5"/>
      <c r="E8771" s="5"/>
      <c r="F8771" s="6"/>
      <c r="G8771" s="6"/>
      <c r="H8771" s="4"/>
      <c r="I8771" s="6"/>
      <c r="J8771" s="6"/>
      <c r="K8771" s="6"/>
      <c r="L8771" s="6"/>
    </row>
    <row r="8772" spans="1:12" s="7" customFormat="1" ht="75.75" customHeight="1" x14ac:dyDescent="0.15">
      <c r="A8772" s="4"/>
      <c r="B8772" s="5"/>
      <c r="C8772" s="5"/>
      <c r="D8772" s="5"/>
      <c r="E8772" s="5"/>
      <c r="F8772" s="6"/>
      <c r="G8772" s="6"/>
      <c r="H8772" s="4"/>
      <c r="I8772" s="6"/>
      <c r="J8772" s="6"/>
      <c r="K8772" s="6"/>
      <c r="L8772" s="6"/>
    </row>
    <row r="8773" spans="1:12" s="7" customFormat="1" ht="75.75" customHeight="1" x14ac:dyDescent="0.15">
      <c r="A8773" s="4"/>
      <c r="B8773" s="5"/>
      <c r="C8773" s="5"/>
      <c r="D8773" s="5"/>
      <c r="E8773" s="5"/>
      <c r="F8773" s="6"/>
      <c r="G8773" s="6"/>
      <c r="H8773" s="4"/>
      <c r="I8773" s="6"/>
      <c r="J8773" s="6"/>
      <c r="K8773" s="6"/>
      <c r="L8773" s="6"/>
    </row>
    <row r="8774" spans="1:12" s="7" customFormat="1" ht="75.75" customHeight="1" x14ac:dyDescent="0.15">
      <c r="A8774" s="4"/>
      <c r="B8774" s="5"/>
      <c r="C8774" s="5"/>
      <c r="D8774" s="5"/>
      <c r="E8774" s="5"/>
      <c r="F8774" s="6"/>
      <c r="G8774" s="6"/>
      <c r="H8774" s="4"/>
      <c r="I8774" s="6"/>
      <c r="J8774" s="6"/>
      <c r="K8774" s="6"/>
      <c r="L8774" s="6"/>
    </row>
    <row r="8775" spans="1:12" s="7" customFormat="1" ht="75.75" customHeight="1" x14ac:dyDescent="0.15">
      <c r="A8775" s="4"/>
      <c r="B8775" s="5"/>
      <c r="C8775" s="5"/>
      <c r="D8775" s="5"/>
      <c r="E8775" s="5"/>
      <c r="F8775" s="6"/>
      <c r="G8775" s="6"/>
      <c r="H8775" s="4"/>
      <c r="I8775" s="6"/>
      <c r="J8775" s="6"/>
      <c r="K8775" s="6"/>
      <c r="L8775" s="6"/>
    </row>
    <row r="8776" spans="1:12" s="7" customFormat="1" ht="75.75" customHeight="1" x14ac:dyDescent="0.15">
      <c r="A8776" s="4"/>
      <c r="B8776" s="5"/>
      <c r="C8776" s="5"/>
      <c r="D8776" s="5"/>
      <c r="E8776" s="5"/>
      <c r="F8776" s="6"/>
      <c r="G8776" s="6"/>
      <c r="H8776" s="4"/>
      <c r="I8776" s="6"/>
      <c r="J8776" s="6"/>
      <c r="K8776" s="6"/>
      <c r="L8776" s="6"/>
    </row>
    <row r="8777" spans="1:12" s="7" customFormat="1" ht="75.75" customHeight="1" x14ac:dyDescent="0.15">
      <c r="A8777" s="4"/>
      <c r="B8777" s="5"/>
      <c r="C8777" s="5"/>
      <c r="D8777" s="5"/>
      <c r="E8777" s="5"/>
      <c r="F8777" s="6"/>
      <c r="G8777" s="6"/>
      <c r="H8777" s="4"/>
      <c r="I8777" s="6"/>
      <c r="J8777" s="6"/>
      <c r="K8777" s="6"/>
      <c r="L8777" s="6"/>
    </row>
    <row r="8778" spans="1:12" s="7" customFormat="1" ht="75.75" customHeight="1" x14ac:dyDescent="0.15">
      <c r="A8778" s="4"/>
      <c r="B8778" s="5"/>
      <c r="C8778" s="5"/>
      <c r="D8778" s="5"/>
      <c r="E8778" s="5"/>
      <c r="F8778" s="6"/>
      <c r="G8778" s="6"/>
      <c r="H8778" s="4"/>
      <c r="I8778" s="6"/>
      <c r="J8778" s="6"/>
      <c r="K8778" s="6"/>
      <c r="L8778" s="6"/>
    </row>
    <row r="8779" spans="1:12" s="7" customFormat="1" ht="75.75" customHeight="1" x14ac:dyDescent="0.15">
      <c r="A8779" s="4"/>
      <c r="B8779" s="5"/>
      <c r="C8779" s="5"/>
      <c r="D8779" s="5"/>
      <c r="E8779" s="5"/>
      <c r="F8779" s="6"/>
      <c r="G8779" s="6"/>
      <c r="H8779" s="4"/>
      <c r="I8779" s="6"/>
      <c r="J8779" s="6"/>
      <c r="K8779" s="6"/>
      <c r="L8779" s="6"/>
    </row>
    <row r="8780" spans="1:12" s="7" customFormat="1" ht="75.75" customHeight="1" x14ac:dyDescent="0.15">
      <c r="A8780" s="4"/>
      <c r="B8780" s="5"/>
      <c r="C8780" s="5"/>
      <c r="D8780" s="5"/>
      <c r="E8780" s="5"/>
      <c r="F8780" s="6"/>
      <c r="G8780" s="6"/>
      <c r="H8780" s="4"/>
      <c r="I8780" s="6"/>
      <c r="J8780" s="6"/>
      <c r="K8780" s="6"/>
      <c r="L8780" s="6"/>
    </row>
    <row r="8781" spans="1:12" s="7" customFormat="1" ht="75.75" customHeight="1" x14ac:dyDescent="0.15">
      <c r="A8781" s="4"/>
      <c r="B8781" s="5"/>
      <c r="C8781" s="5"/>
      <c r="D8781" s="5"/>
      <c r="E8781" s="5"/>
      <c r="F8781" s="6"/>
      <c r="G8781" s="6"/>
      <c r="H8781" s="4"/>
      <c r="I8781" s="6"/>
      <c r="J8781" s="6"/>
      <c r="K8781" s="6"/>
      <c r="L8781" s="6"/>
    </row>
    <row r="8782" spans="1:12" s="7" customFormat="1" ht="75.75" customHeight="1" x14ac:dyDescent="0.15">
      <c r="A8782" s="4"/>
      <c r="B8782" s="5"/>
      <c r="C8782" s="5"/>
      <c r="D8782" s="5"/>
      <c r="E8782" s="5"/>
      <c r="F8782" s="6"/>
      <c r="G8782" s="6"/>
      <c r="H8782" s="4"/>
      <c r="I8782" s="6"/>
      <c r="J8782" s="6"/>
      <c r="K8782" s="6"/>
      <c r="L8782" s="6"/>
    </row>
    <row r="8783" spans="1:12" s="7" customFormat="1" ht="75.75" customHeight="1" x14ac:dyDescent="0.15">
      <c r="A8783" s="4"/>
      <c r="B8783" s="5"/>
      <c r="C8783" s="5"/>
      <c r="D8783" s="5"/>
      <c r="E8783" s="5"/>
      <c r="F8783" s="6"/>
      <c r="G8783" s="6"/>
      <c r="H8783" s="4"/>
      <c r="I8783" s="6"/>
      <c r="J8783" s="6"/>
      <c r="K8783" s="6"/>
      <c r="L8783" s="6"/>
    </row>
    <row r="8784" spans="1:12" s="7" customFormat="1" ht="75.75" customHeight="1" x14ac:dyDescent="0.15">
      <c r="A8784" s="4"/>
      <c r="B8784" s="5"/>
      <c r="C8784" s="5"/>
      <c r="D8784" s="5"/>
      <c r="E8784" s="5"/>
      <c r="F8784" s="6"/>
      <c r="G8784" s="6"/>
      <c r="H8784" s="4"/>
      <c r="I8784" s="6"/>
      <c r="J8784" s="6"/>
      <c r="K8784" s="6"/>
      <c r="L8784" s="6"/>
    </row>
    <row r="8785" spans="1:12" s="7" customFormat="1" ht="75.75" customHeight="1" x14ac:dyDescent="0.15">
      <c r="A8785" s="4"/>
      <c r="B8785" s="5"/>
      <c r="C8785" s="5"/>
      <c r="D8785" s="5"/>
      <c r="E8785" s="5"/>
      <c r="F8785" s="6"/>
      <c r="G8785" s="6"/>
      <c r="H8785" s="4"/>
      <c r="I8785" s="6"/>
      <c r="J8785" s="6"/>
      <c r="K8785" s="6"/>
      <c r="L8785" s="6"/>
    </row>
    <row r="8786" spans="1:12" s="7" customFormat="1" ht="75.75" customHeight="1" x14ac:dyDescent="0.15">
      <c r="A8786" s="4"/>
      <c r="B8786" s="5"/>
      <c r="C8786" s="5"/>
      <c r="D8786" s="5"/>
      <c r="E8786" s="5"/>
      <c r="F8786" s="6"/>
      <c r="G8786" s="6"/>
      <c r="H8786" s="4"/>
      <c r="I8786" s="6"/>
      <c r="J8786" s="6"/>
      <c r="K8786" s="6"/>
      <c r="L8786" s="6"/>
    </row>
    <row r="8787" spans="1:12" s="7" customFormat="1" ht="75.75" customHeight="1" x14ac:dyDescent="0.15">
      <c r="A8787" s="4"/>
      <c r="B8787" s="5"/>
      <c r="C8787" s="5"/>
      <c r="D8787" s="5"/>
      <c r="E8787" s="5"/>
      <c r="F8787" s="6"/>
      <c r="G8787" s="6"/>
      <c r="H8787" s="4"/>
      <c r="I8787" s="6"/>
      <c r="J8787" s="6"/>
      <c r="K8787" s="6"/>
      <c r="L8787" s="6"/>
    </row>
    <row r="8788" spans="1:12" s="7" customFormat="1" ht="75.75" customHeight="1" x14ac:dyDescent="0.15">
      <c r="A8788" s="4"/>
      <c r="B8788" s="5"/>
      <c r="C8788" s="5"/>
      <c r="D8788" s="5"/>
      <c r="E8788" s="5"/>
      <c r="F8788" s="6"/>
      <c r="G8788" s="6"/>
      <c r="H8788" s="4"/>
      <c r="I8788" s="6"/>
      <c r="J8788" s="6"/>
      <c r="K8788" s="6"/>
      <c r="L8788" s="6"/>
    </row>
    <row r="8789" spans="1:12" s="7" customFormat="1" ht="75.75" customHeight="1" x14ac:dyDescent="0.15">
      <c r="A8789" s="4"/>
      <c r="B8789" s="5"/>
      <c r="C8789" s="5"/>
      <c r="D8789" s="5"/>
      <c r="E8789" s="5"/>
      <c r="F8789" s="6"/>
      <c r="G8789" s="6"/>
      <c r="H8789" s="4"/>
      <c r="I8789" s="6"/>
      <c r="J8789" s="6"/>
      <c r="K8789" s="6"/>
      <c r="L8789" s="6"/>
    </row>
    <row r="8790" spans="1:12" s="7" customFormat="1" ht="75.75" customHeight="1" x14ac:dyDescent="0.15">
      <c r="A8790" s="4"/>
      <c r="B8790" s="5"/>
      <c r="C8790" s="5"/>
      <c r="D8790" s="5"/>
      <c r="E8790" s="5"/>
      <c r="F8790" s="6"/>
      <c r="G8790" s="6"/>
      <c r="H8790" s="4"/>
      <c r="I8790" s="6"/>
      <c r="J8790" s="6"/>
      <c r="K8790" s="6"/>
      <c r="L8790" s="6"/>
    </row>
    <row r="8791" spans="1:12" s="7" customFormat="1" ht="75.75" customHeight="1" x14ac:dyDescent="0.15">
      <c r="A8791" s="4"/>
      <c r="B8791" s="5"/>
      <c r="C8791" s="5"/>
      <c r="D8791" s="5"/>
      <c r="E8791" s="5"/>
      <c r="F8791" s="6"/>
      <c r="G8791" s="6"/>
      <c r="H8791" s="4"/>
      <c r="I8791" s="6"/>
      <c r="J8791" s="6"/>
      <c r="K8791" s="6"/>
      <c r="L8791" s="6"/>
    </row>
    <row r="8792" spans="1:12" s="7" customFormat="1" ht="75.75" customHeight="1" x14ac:dyDescent="0.15">
      <c r="A8792" s="4"/>
      <c r="B8792" s="5"/>
      <c r="C8792" s="5"/>
      <c r="D8792" s="5"/>
      <c r="E8792" s="5"/>
      <c r="F8792" s="6"/>
      <c r="G8792" s="6"/>
      <c r="H8792" s="4"/>
      <c r="I8792" s="6"/>
      <c r="J8792" s="6"/>
      <c r="K8792" s="6"/>
      <c r="L8792" s="6"/>
    </row>
    <row r="8793" spans="1:12" s="7" customFormat="1" ht="75.75" customHeight="1" x14ac:dyDescent="0.15">
      <c r="A8793" s="4"/>
      <c r="B8793" s="5"/>
      <c r="C8793" s="5"/>
      <c r="D8793" s="5"/>
      <c r="E8793" s="5"/>
      <c r="F8793" s="6"/>
      <c r="G8793" s="6"/>
      <c r="H8793" s="4"/>
      <c r="I8793" s="6"/>
      <c r="J8793" s="6"/>
      <c r="K8793" s="6"/>
      <c r="L8793" s="6"/>
    </row>
    <row r="8794" spans="1:12" s="7" customFormat="1" ht="75.75" customHeight="1" x14ac:dyDescent="0.15">
      <c r="A8794" s="4"/>
      <c r="B8794" s="5"/>
      <c r="C8794" s="5"/>
      <c r="D8794" s="5"/>
      <c r="E8794" s="5"/>
      <c r="F8794" s="6"/>
      <c r="G8794" s="6"/>
      <c r="H8794" s="4"/>
      <c r="I8794" s="6"/>
      <c r="J8794" s="6"/>
      <c r="K8794" s="6"/>
      <c r="L8794" s="6"/>
    </row>
    <row r="8795" spans="1:12" s="7" customFormat="1" ht="75.75" customHeight="1" x14ac:dyDescent="0.15">
      <c r="A8795" s="4"/>
      <c r="B8795" s="5"/>
      <c r="C8795" s="5"/>
      <c r="D8795" s="5"/>
      <c r="E8795" s="5"/>
      <c r="F8795" s="6"/>
      <c r="G8795" s="6"/>
      <c r="H8795" s="4"/>
      <c r="I8795" s="6"/>
      <c r="J8795" s="6"/>
      <c r="K8795" s="6"/>
      <c r="L8795" s="6"/>
    </row>
    <row r="8796" spans="1:12" s="7" customFormat="1" ht="75.75" customHeight="1" x14ac:dyDescent="0.15">
      <c r="A8796" s="4"/>
      <c r="B8796" s="5"/>
      <c r="C8796" s="5"/>
      <c r="D8796" s="5"/>
      <c r="E8796" s="5"/>
      <c r="F8796" s="6"/>
      <c r="G8796" s="6"/>
      <c r="H8796" s="4"/>
      <c r="I8796" s="6"/>
      <c r="J8796" s="6"/>
      <c r="K8796" s="6"/>
      <c r="L8796" s="6"/>
    </row>
    <row r="8797" spans="1:12" s="7" customFormat="1" ht="75.75" customHeight="1" x14ac:dyDescent="0.15">
      <c r="A8797" s="4"/>
      <c r="B8797" s="5"/>
      <c r="C8797" s="5"/>
      <c r="D8797" s="5"/>
      <c r="E8797" s="5"/>
      <c r="F8797" s="6"/>
      <c r="G8797" s="6"/>
      <c r="H8797" s="4"/>
      <c r="I8797" s="6"/>
      <c r="J8797" s="6"/>
      <c r="K8797" s="6"/>
      <c r="L8797" s="6"/>
    </row>
    <row r="8798" spans="1:12" s="7" customFormat="1" ht="75.75" customHeight="1" x14ac:dyDescent="0.15">
      <c r="A8798" s="4"/>
      <c r="B8798" s="5"/>
      <c r="C8798" s="5"/>
      <c r="D8798" s="5"/>
      <c r="E8798" s="5"/>
      <c r="F8798" s="6"/>
      <c r="G8798" s="6"/>
      <c r="H8798" s="4"/>
      <c r="I8798" s="6"/>
      <c r="J8798" s="6"/>
      <c r="K8798" s="6"/>
      <c r="L8798" s="6"/>
    </row>
    <row r="8799" spans="1:12" s="7" customFormat="1" ht="75.75" customHeight="1" x14ac:dyDescent="0.15">
      <c r="A8799" s="4"/>
      <c r="B8799" s="5"/>
      <c r="C8799" s="5"/>
      <c r="D8799" s="5"/>
      <c r="E8799" s="5"/>
      <c r="F8799" s="6"/>
      <c r="G8799" s="6"/>
      <c r="H8799" s="4"/>
      <c r="I8799" s="6"/>
      <c r="J8799" s="6"/>
      <c r="K8799" s="6"/>
      <c r="L8799" s="6"/>
    </row>
    <row r="8800" spans="1:12" s="7" customFormat="1" ht="75.75" customHeight="1" x14ac:dyDescent="0.15">
      <c r="A8800" s="4"/>
      <c r="B8800" s="5"/>
      <c r="C8800" s="5"/>
      <c r="D8800" s="5"/>
      <c r="E8800" s="5"/>
      <c r="F8800" s="6"/>
      <c r="G8800" s="6"/>
      <c r="H8800" s="4"/>
      <c r="I8800" s="6"/>
      <c r="J8800" s="6"/>
      <c r="K8800" s="6"/>
      <c r="L8800" s="6"/>
    </row>
    <row r="8801" spans="1:12" s="7" customFormat="1" ht="75.75" customHeight="1" x14ac:dyDescent="0.15">
      <c r="A8801" s="4"/>
      <c r="B8801" s="5"/>
      <c r="C8801" s="5"/>
      <c r="D8801" s="5"/>
      <c r="E8801" s="5"/>
      <c r="F8801" s="6"/>
      <c r="G8801" s="6"/>
      <c r="H8801" s="4"/>
      <c r="I8801" s="6"/>
      <c r="J8801" s="6"/>
      <c r="K8801" s="6"/>
      <c r="L8801" s="6"/>
    </row>
    <row r="8802" spans="1:12" s="7" customFormat="1" ht="75.75" customHeight="1" x14ac:dyDescent="0.15">
      <c r="A8802" s="4"/>
      <c r="B8802" s="5"/>
      <c r="C8802" s="5"/>
      <c r="D8802" s="5"/>
      <c r="E8802" s="5"/>
      <c r="F8802" s="6"/>
      <c r="G8802" s="6"/>
      <c r="H8802" s="4"/>
      <c r="I8802" s="6"/>
      <c r="J8802" s="6"/>
      <c r="K8802" s="6"/>
      <c r="L8802" s="6"/>
    </row>
    <row r="8803" spans="1:12" s="7" customFormat="1" ht="75.75" customHeight="1" x14ac:dyDescent="0.15">
      <c r="A8803" s="4"/>
      <c r="B8803" s="5"/>
      <c r="C8803" s="5"/>
      <c r="D8803" s="5"/>
      <c r="E8803" s="5"/>
      <c r="F8803" s="6"/>
      <c r="G8803" s="6"/>
      <c r="H8803" s="4"/>
      <c r="I8803" s="6"/>
      <c r="J8803" s="6"/>
      <c r="K8803" s="6"/>
      <c r="L8803" s="6"/>
    </row>
    <row r="8804" spans="1:12" s="7" customFormat="1" ht="75.75" customHeight="1" x14ac:dyDescent="0.15">
      <c r="A8804" s="4"/>
      <c r="B8804" s="5"/>
      <c r="C8804" s="5"/>
      <c r="D8804" s="5"/>
      <c r="E8804" s="5"/>
      <c r="F8804" s="6"/>
      <c r="G8804" s="6"/>
      <c r="H8804" s="4"/>
      <c r="I8804" s="6"/>
      <c r="J8804" s="6"/>
      <c r="K8804" s="6"/>
      <c r="L8804" s="6"/>
    </row>
    <row r="8805" spans="1:12" s="7" customFormat="1" ht="75.75" customHeight="1" x14ac:dyDescent="0.15">
      <c r="A8805" s="4"/>
      <c r="B8805" s="5"/>
      <c r="C8805" s="5"/>
      <c r="D8805" s="5"/>
      <c r="E8805" s="5"/>
      <c r="F8805" s="6"/>
      <c r="G8805" s="6"/>
      <c r="H8805" s="4"/>
      <c r="I8805" s="6"/>
      <c r="J8805" s="6"/>
      <c r="K8805" s="6"/>
      <c r="L8805" s="6"/>
    </row>
    <row r="8806" spans="1:12" s="7" customFormat="1" ht="75.75" customHeight="1" x14ac:dyDescent="0.15">
      <c r="A8806" s="4"/>
      <c r="B8806" s="5"/>
      <c r="C8806" s="5"/>
      <c r="D8806" s="5"/>
      <c r="E8806" s="5"/>
      <c r="F8806" s="6"/>
      <c r="G8806" s="6"/>
      <c r="H8806" s="4"/>
      <c r="I8806" s="6"/>
      <c r="J8806" s="6"/>
      <c r="K8806" s="6"/>
      <c r="L8806" s="6"/>
    </row>
    <row r="8807" spans="1:12" s="7" customFormat="1" ht="75.75" customHeight="1" x14ac:dyDescent="0.15">
      <c r="A8807" s="4"/>
      <c r="B8807" s="5"/>
      <c r="C8807" s="5"/>
      <c r="D8807" s="5"/>
      <c r="E8807" s="5"/>
      <c r="F8807" s="6"/>
      <c r="G8807" s="6"/>
      <c r="H8807" s="4"/>
      <c r="I8807" s="6"/>
      <c r="J8807" s="6"/>
      <c r="K8807" s="6"/>
      <c r="L8807" s="6"/>
    </row>
    <row r="8808" spans="1:12" s="7" customFormat="1" ht="75.75" customHeight="1" x14ac:dyDescent="0.15">
      <c r="A8808" s="4"/>
      <c r="B8808" s="5"/>
      <c r="C8808" s="5"/>
      <c r="D8808" s="5"/>
      <c r="E8808" s="5"/>
      <c r="F8808" s="6"/>
      <c r="G8808" s="6"/>
      <c r="H8808" s="4"/>
      <c r="I8808" s="6"/>
      <c r="J8808" s="6"/>
      <c r="K8808" s="6"/>
      <c r="L8808" s="6"/>
    </row>
    <row r="8809" spans="1:12" s="7" customFormat="1" ht="75.75" customHeight="1" x14ac:dyDescent="0.15">
      <c r="A8809" s="4"/>
      <c r="B8809" s="5"/>
      <c r="C8809" s="5"/>
      <c r="D8809" s="5"/>
      <c r="E8809" s="5"/>
      <c r="F8809" s="6"/>
      <c r="G8809" s="6"/>
      <c r="H8809" s="4"/>
      <c r="I8809" s="6"/>
      <c r="J8809" s="6"/>
      <c r="K8809" s="6"/>
      <c r="L8809" s="6"/>
    </row>
    <row r="8810" spans="1:12" s="7" customFormat="1" ht="75.75" customHeight="1" x14ac:dyDescent="0.15">
      <c r="A8810" s="4"/>
      <c r="B8810" s="5"/>
      <c r="C8810" s="5"/>
      <c r="D8810" s="5"/>
      <c r="E8810" s="5"/>
      <c r="F8810" s="6"/>
      <c r="G8810" s="6"/>
      <c r="H8810" s="4"/>
      <c r="I8810" s="6"/>
      <c r="J8810" s="6"/>
      <c r="K8810" s="6"/>
      <c r="L8810" s="6"/>
    </row>
    <row r="8811" spans="1:12" s="7" customFormat="1" ht="75.75" customHeight="1" x14ac:dyDescent="0.15">
      <c r="A8811" s="4"/>
      <c r="B8811" s="5"/>
      <c r="C8811" s="5"/>
      <c r="D8811" s="5"/>
      <c r="E8811" s="5"/>
      <c r="F8811" s="6"/>
      <c r="G8811" s="6"/>
      <c r="H8811" s="4"/>
      <c r="I8811" s="6"/>
      <c r="J8811" s="6"/>
      <c r="K8811" s="6"/>
      <c r="L8811" s="6"/>
    </row>
    <row r="8812" spans="1:12" s="7" customFormat="1" ht="75.75" customHeight="1" x14ac:dyDescent="0.15">
      <c r="A8812" s="4"/>
      <c r="B8812" s="5"/>
      <c r="C8812" s="5"/>
      <c r="D8812" s="5"/>
      <c r="E8812" s="5"/>
      <c r="F8812" s="6"/>
      <c r="G8812" s="6"/>
      <c r="H8812" s="4"/>
      <c r="I8812" s="6"/>
      <c r="J8812" s="6"/>
      <c r="K8812" s="6"/>
      <c r="L8812" s="6"/>
    </row>
    <row r="8813" spans="1:12" s="7" customFormat="1" ht="75.75" customHeight="1" x14ac:dyDescent="0.15">
      <c r="A8813" s="4"/>
      <c r="B8813" s="5"/>
      <c r="C8813" s="5"/>
      <c r="D8813" s="5"/>
      <c r="E8813" s="5"/>
      <c r="F8813" s="6"/>
      <c r="G8813" s="6"/>
      <c r="H8813" s="4"/>
      <c r="I8813" s="6"/>
      <c r="J8813" s="6"/>
      <c r="K8813" s="6"/>
      <c r="L8813" s="6"/>
    </row>
    <row r="8814" spans="1:12" s="7" customFormat="1" ht="75.75" customHeight="1" x14ac:dyDescent="0.15">
      <c r="A8814" s="4"/>
      <c r="B8814" s="5"/>
      <c r="C8814" s="5"/>
      <c r="D8814" s="5"/>
      <c r="E8814" s="5"/>
      <c r="F8814" s="6"/>
      <c r="G8814" s="6"/>
      <c r="H8814" s="4"/>
      <c r="I8814" s="6"/>
      <c r="J8814" s="6"/>
      <c r="K8814" s="6"/>
      <c r="L8814" s="6"/>
    </row>
    <row r="8815" spans="1:12" s="7" customFormat="1" ht="75.75" customHeight="1" x14ac:dyDescent="0.15">
      <c r="A8815" s="4"/>
      <c r="B8815" s="5"/>
      <c r="C8815" s="5"/>
      <c r="D8815" s="5"/>
      <c r="E8815" s="5"/>
      <c r="F8815" s="6"/>
      <c r="G8815" s="6"/>
      <c r="H8815" s="4"/>
      <c r="I8815" s="6"/>
      <c r="J8815" s="6"/>
      <c r="K8815" s="6"/>
      <c r="L8815" s="6"/>
    </row>
    <row r="8816" spans="1:12" s="7" customFormat="1" ht="75.75" customHeight="1" x14ac:dyDescent="0.15">
      <c r="A8816" s="4"/>
      <c r="B8816" s="5"/>
      <c r="C8816" s="5"/>
      <c r="D8816" s="5"/>
      <c r="E8816" s="5"/>
      <c r="F8816" s="6"/>
      <c r="G8816" s="6"/>
      <c r="H8816" s="4"/>
      <c r="I8816" s="6"/>
      <c r="J8816" s="6"/>
      <c r="K8816" s="6"/>
      <c r="L8816" s="6"/>
    </row>
    <row r="8817" spans="1:12" s="7" customFormat="1" ht="75.75" customHeight="1" x14ac:dyDescent="0.15">
      <c r="A8817" s="4"/>
      <c r="B8817" s="5"/>
      <c r="C8817" s="5"/>
      <c r="D8817" s="5"/>
      <c r="E8817" s="5"/>
      <c r="F8817" s="6"/>
      <c r="G8817" s="6"/>
      <c r="H8817" s="4"/>
      <c r="I8817" s="6"/>
      <c r="J8817" s="6"/>
      <c r="K8817" s="6"/>
      <c r="L8817" s="6"/>
    </row>
    <row r="8818" spans="1:12" s="7" customFormat="1" ht="75.75" customHeight="1" x14ac:dyDescent="0.15">
      <c r="A8818" s="4"/>
      <c r="B8818" s="5"/>
      <c r="C8818" s="5"/>
      <c r="D8818" s="5"/>
      <c r="E8818" s="5"/>
      <c r="F8818" s="6"/>
      <c r="G8818" s="6"/>
      <c r="H8818" s="4"/>
      <c r="I8818" s="6"/>
      <c r="J8818" s="6"/>
      <c r="K8818" s="6"/>
      <c r="L8818" s="6"/>
    </row>
    <row r="8819" spans="1:12" s="7" customFormat="1" ht="75.75" customHeight="1" x14ac:dyDescent="0.15">
      <c r="A8819" s="4"/>
      <c r="B8819" s="5"/>
      <c r="C8819" s="5"/>
      <c r="D8819" s="5"/>
      <c r="E8819" s="5"/>
      <c r="F8819" s="6"/>
      <c r="G8819" s="6"/>
      <c r="H8819" s="4"/>
      <c r="I8819" s="6"/>
      <c r="J8819" s="6"/>
      <c r="K8819" s="6"/>
      <c r="L8819" s="6"/>
    </row>
    <row r="8820" spans="1:12" s="7" customFormat="1" ht="75.75" customHeight="1" x14ac:dyDescent="0.15">
      <c r="A8820" s="4"/>
      <c r="B8820" s="5"/>
      <c r="C8820" s="5"/>
      <c r="D8820" s="5"/>
      <c r="E8820" s="5"/>
      <c r="F8820" s="6"/>
      <c r="G8820" s="6"/>
      <c r="H8820" s="4"/>
      <c r="I8820" s="6"/>
      <c r="J8820" s="6"/>
      <c r="K8820" s="6"/>
      <c r="L8820" s="6"/>
    </row>
    <row r="8821" spans="1:12" s="7" customFormat="1" ht="75.75" customHeight="1" x14ac:dyDescent="0.15">
      <c r="A8821" s="4"/>
      <c r="B8821" s="5"/>
      <c r="C8821" s="5"/>
      <c r="D8821" s="5"/>
      <c r="E8821" s="5"/>
      <c r="F8821" s="6"/>
      <c r="G8821" s="6"/>
      <c r="H8821" s="4"/>
      <c r="I8821" s="6"/>
      <c r="J8821" s="6"/>
      <c r="K8821" s="6"/>
      <c r="L8821" s="6"/>
    </row>
    <row r="8822" spans="1:12" s="7" customFormat="1" ht="75.75" customHeight="1" x14ac:dyDescent="0.15">
      <c r="A8822" s="4"/>
      <c r="B8822" s="5"/>
      <c r="C8822" s="5"/>
      <c r="D8822" s="5"/>
      <c r="E8822" s="5"/>
      <c r="F8822" s="6"/>
      <c r="G8822" s="6"/>
      <c r="H8822" s="4"/>
      <c r="I8822" s="6"/>
      <c r="J8822" s="6"/>
      <c r="K8822" s="6"/>
      <c r="L8822" s="6"/>
    </row>
    <row r="8823" spans="1:12" s="7" customFormat="1" ht="75.75" customHeight="1" x14ac:dyDescent="0.15">
      <c r="A8823" s="4"/>
      <c r="B8823" s="5"/>
      <c r="C8823" s="5"/>
      <c r="D8823" s="5"/>
      <c r="E8823" s="5"/>
      <c r="F8823" s="6"/>
      <c r="G8823" s="6"/>
      <c r="H8823" s="4"/>
      <c r="I8823" s="6"/>
      <c r="J8823" s="6"/>
      <c r="K8823" s="6"/>
      <c r="L8823" s="6"/>
    </row>
    <row r="8824" spans="1:12" s="7" customFormat="1" ht="75.75" customHeight="1" x14ac:dyDescent="0.15">
      <c r="A8824" s="4"/>
      <c r="B8824" s="5"/>
      <c r="C8824" s="5"/>
      <c r="D8824" s="5"/>
      <c r="E8824" s="5"/>
      <c r="F8824" s="6"/>
      <c r="G8824" s="6"/>
      <c r="H8824" s="4"/>
      <c r="I8824" s="6"/>
      <c r="J8824" s="6"/>
      <c r="K8824" s="6"/>
      <c r="L8824" s="6"/>
    </row>
    <row r="8825" spans="1:12" s="7" customFormat="1" ht="75.75" customHeight="1" x14ac:dyDescent="0.15">
      <c r="A8825" s="4"/>
      <c r="B8825" s="5"/>
      <c r="C8825" s="5"/>
      <c r="D8825" s="5"/>
      <c r="E8825" s="5"/>
      <c r="F8825" s="6"/>
      <c r="G8825" s="6"/>
      <c r="H8825" s="4"/>
      <c r="I8825" s="6"/>
      <c r="J8825" s="6"/>
      <c r="K8825" s="6"/>
      <c r="L8825" s="6"/>
    </row>
    <row r="8826" spans="1:12" s="7" customFormat="1" ht="75.75" customHeight="1" x14ac:dyDescent="0.15">
      <c r="A8826" s="4"/>
      <c r="B8826" s="5"/>
      <c r="C8826" s="5"/>
      <c r="D8826" s="5"/>
      <c r="E8826" s="5"/>
      <c r="F8826" s="6"/>
      <c r="G8826" s="6"/>
      <c r="H8826" s="4"/>
      <c r="I8826" s="6"/>
      <c r="J8826" s="6"/>
      <c r="K8826" s="6"/>
      <c r="L8826" s="6"/>
    </row>
    <row r="8827" spans="1:12" s="7" customFormat="1" ht="75.75" customHeight="1" x14ac:dyDescent="0.15">
      <c r="A8827" s="4"/>
      <c r="B8827" s="5"/>
      <c r="C8827" s="5"/>
      <c r="D8827" s="5"/>
      <c r="E8827" s="5"/>
      <c r="F8827" s="6"/>
      <c r="G8827" s="6"/>
      <c r="H8827" s="4"/>
      <c r="I8827" s="6"/>
      <c r="J8827" s="6"/>
      <c r="K8827" s="6"/>
      <c r="L8827" s="6"/>
    </row>
    <row r="8828" spans="1:12" s="7" customFormat="1" ht="75.75" customHeight="1" x14ac:dyDescent="0.15">
      <c r="A8828" s="4"/>
      <c r="B8828" s="5"/>
      <c r="C8828" s="5"/>
      <c r="D8828" s="5"/>
      <c r="E8828" s="5"/>
      <c r="F8828" s="6"/>
      <c r="G8828" s="6"/>
      <c r="H8828" s="4"/>
      <c r="I8828" s="6"/>
      <c r="J8828" s="6"/>
      <c r="K8828" s="6"/>
      <c r="L8828" s="6"/>
    </row>
    <row r="8829" spans="1:12" s="7" customFormat="1" ht="75.75" customHeight="1" x14ac:dyDescent="0.15">
      <c r="A8829" s="4"/>
      <c r="B8829" s="5"/>
      <c r="C8829" s="5"/>
      <c r="D8829" s="5"/>
      <c r="E8829" s="5"/>
      <c r="F8829" s="6"/>
      <c r="G8829" s="6"/>
      <c r="H8829" s="4"/>
      <c r="I8829" s="6"/>
      <c r="J8829" s="6"/>
      <c r="K8829" s="6"/>
      <c r="L8829" s="6"/>
    </row>
    <row r="8830" spans="1:12" s="7" customFormat="1" ht="75.75" customHeight="1" x14ac:dyDescent="0.15">
      <c r="A8830" s="4"/>
      <c r="B8830" s="5"/>
      <c r="C8830" s="5"/>
      <c r="D8830" s="5"/>
      <c r="E8830" s="5"/>
      <c r="F8830" s="6"/>
      <c r="G8830" s="6"/>
      <c r="H8830" s="4"/>
      <c r="I8830" s="6"/>
      <c r="J8830" s="6"/>
      <c r="K8830" s="6"/>
      <c r="L8830" s="6"/>
    </row>
    <row r="8831" spans="1:12" s="7" customFormat="1" ht="75.75" customHeight="1" x14ac:dyDescent="0.15">
      <c r="A8831" s="4"/>
      <c r="B8831" s="5"/>
      <c r="C8831" s="5"/>
      <c r="D8831" s="5"/>
      <c r="E8831" s="5"/>
      <c r="F8831" s="6"/>
      <c r="G8831" s="6"/>
      <c r="H8831" s="4"/>
      <c r="I8831" s="6"/>
      <c r="J8831" s="6"/>
      <c r="K8831" s="6"/>
      <c r="L8831" s="6"/>
    </row>
    <row r="8832" spans="1:12" s="7" customFormat="1" ht="75.75" customHeight="1" x14ac:dyDescent="0.15">
      <c r="A8832" s="4"/>
      <c r="B8832" s="5"/>
      <c r="C8832" s="5"/>
      <c r="D8832" s="5"/>
      <c r="E8832" s="5"/>
      <c r="F8832" s="6"/>
      <c r="G8832" s="6"/>
      <c r="H8832" s="4"/>
      <c r="I8832" s="6"/>
      <c r="J8832" s="6"/>
      <c r="K8832" s="6"/>
      <c r="L8832" s="6"/>
    </row>
    <row r="8833" spans="1:12" s="7" customFormat="1" ht="75.75" customHeight="1" x14ac:dyDescent="0.15">
      <c r="A8833" s="4"/>
      <c r="B8833" s="5"/>
      <c r="C8833" s="5"/>
      <c r="D8833" s="5"/>
      <c r="E8833" s="5"/>
      <c r="F8833" s="6"/>
      <c r="G8833" s="6"/>
      <c r="H8833" s="4"/>
      <c r="I8833" s="6"/>
      <c r="J8833" s="6"/>
      <c r="K8833" s="6"/>
      <c r="L8833" s="6"/>
    </row>
    <row r="8834" spans="1:12" s="7" customFormat="1" ht="75.75" customHeight="1" x14ac:dyDescent="0.15">
      <c r="A8834" s="4"/>
      <c r="B8834" s="5"/>
      <c r="C8834" s="5"/>
      <c r="D8834" s="5"/>
      <c r="E8834" s="5"/>
      <c r="F8834" s="6"/>
      <c r="G8834" s="6"/>
      <c r="H8834" s="4"/>
      <c r="I8834" s="6"/>
      <c r="J8834" s="6"/>
      <c r="K8834" s="6"/>
      <c r="L8834" s="6"/>
    </row>
    <row r="8835" spans="1:12" s="7" customFormat="1" ht="75.75" customHeight="1" x14ac:dyDescent="0.15">
      <c r="A8835" s="4"/>
      <c r="B8835" s="5"/>
      <c r="C8835" s="5"/>
      <c r="D8835" s="5"/>
      <c r="E8835" s="5"/>
      <c r="F8835" s="6"/>
      <c r="G8835" s="6"/>
      <c r="H8835" s="4"/>
      <c r="I8835" s="6"/>
      <c r="J8835" s="6"/>
      <c r="K8835" s="6"/>
      <c r="L8835" s="6"/>
    </row>
    <row r="8836" spans="1:12" s="7" customFormat="1" ht="75.75" customHeight="1" x14ac:dyDescent="0.15">
      <c r="A8836" s="4"/>
      <c r="B8836" s="5"/>
      <c r="C8836" s="5"/>
      <c r="D8836" s="5"/>
      <c r="E8836" s="5"/>
      <c r="F8836" s="6"/>
      <c r="G8836" s="6"/>
      <c r="H8836" s="4"/>
      <c r="I8836" s="6"/>
      <c r="J8836" s="6"/>
      <c r="K8836" s="6"/>
      <c r="L8836" s="6"/>
    </row>
    <row r="8837" spans="1:12" s="7" customFormat="1" ht="75.75" customHeight="1" x14ac:dyDescent="0.15">
      <c r="A8837" s="4"/>
      <c r="B8837" s="5"/>
      <c r="C8837" s="5"/>
      <c r="D8837" s="5"/>
      <c r="E8837" s="5"/>
      <c r="F8837" s="6"/>
      <c r="G8837" s="6"/>
      <c r="H8837" s="4"/>
      <c r="I8837" s="6"/>
      <c r="J8837" s="6"/>
      <c r="K8837" s="6"/>
      <c r="L8837" s="6"/>
    </row>
    <row r="8838" spans="1:12" s="7" customFormat="1" ht="75.75" customHeight="1" x14ac:dyDescent="0.15">
      <c r="A8838" s="4"/>
      <c r="B8838" s="5"/>
      <c r="C8838" s="5"/>
      <c r="D8838" s="5"/>
      <c r="E8838" s="5"/>
      <c r="F8838" s="6"/>
      <c r="G8838" s="6"/>
      <c r="H8838" s="4"/>
      <c r="I8838" s="6"/>
      <c r="J8838" s="6"/>
      <c r="K8838" s="6"/>
      <c r="L8838" s="6"/>
    </row>
    <row r="8839" spans="1:12" s="7" customFormat="1" ht="75.75" customHeight="1" x14ac:dyDescent="0.15">
      <c r="A8839" s="4"/>
      <c r="B8839" s="5"/>
      <c r="C8839" s="5"/>
      <c r="D8839" s="5"/>
      <c r="E8839" s="5"/>
      <c r="F8839" s="6"/>
      <c r="G8839" s="6"/>
      <c r="H8839" s="4"/>
      <c r="I8839" s="6"/>
      <c r="J8839" s="6"/>
      <c r="K8839" s="6"/>
      <c r="L8839" s="6"/>
    </row>
    <row r="8840" spans="1:12" s="7" customFormat="1" ht="75.75" customHeight="1" x14ac:dyDescent="0.15">
      <c r="A8840" s="4"/>
      <c r="B8840" s="5"/>
      <c r="C8840" s="5"/>
      <c r="D8840" s="5"/>
      <c r="E8840" s="5"/>
      <c r="F8840" s="6"/>
      <c r="G8840" s="6"/>
      <c r="H8840" s="4"/>
      <c r="I8840" s="6"/>
      <c r="J8840" s="6"/>
      <c r="K8840" s="6"/>
      <c r="L8840" s="6"/>
    </row>
    <row r="8841" spans="1:12" s="7" customFormat="1" ht="75.75" customHeight="1" x14ac:dyDescent="0.15">
      <c r="A8841" s="4"/>
      <c r="B8841" s="5"/>
      <c r="C8841" s="5"/>
      <c r="D8841" s="5"/>
      <c r="E8841" s="5"/>
      <c r="F8841" s="6"/>
      <c r="G8841" s="6"/>
      <c r="H8841" s="4"/>
      <c r="I8841" s="6"/>
      <c r="J8841" s="6"/>
      <c r="K8841" s="6"/>
      <c r="L8841" s="6"/>
    </row>
    <row r="8842" spans="1:12" s="7" customFormat="1" ht="75.75" customHeight="1" x14ac:dyDescent="0.15">
      <c r="A8842" s="4"/>
      <c r="B8842" s="5"/>
      <c r="C8842" s="5"/>
      <c r="D8842" s="5"/>
      <c r="E8842" s="5"/>
      <c r="F8842" s="6"/>
      <c r="G8842" s="6"/>
      <c r="H8842" s="4"/>
      <c r="I8842" s="6"/>
      <c r="J8842" s="6"/>
      <c r="K8842" s="6"/>
      <c r="L8842" s="6"/>
    </row>
    <row r="8843" spans="1:12" s="7" customFormat="1" ht="75.75" customHeight="1" x14ac:dyDescent="0.15">
      <c r="A8843" s="4"/>
      <c r="B8843" s="5"/>
      <c r="C8843" s="5"/>
      <c r="D8843" s="5"/>
      <c r="E8843" s="5"/>
      <c r="F8843" s="6"/>
      <c r="G8843" s="6"/>
      <c r="H8843" s="4"/>
      <c r="I8843" s="6"/>
      <c r="J8843" s="6"/>
      <c r="K8843" s="6"/>
      <c r="L8843" s="6"/>
    </row>
    <row r="8844" spans="1:12" s="7" customFormat="1" ht="75.75" customHeight="1" x14ac:dyDescent="0.15">
      <c r="A8844" s="4"/>
      <c r="B8844" s="5"/>
      <c r="C8844" s="5"/>
      <c r="D8844" s="5"/>
      <c r="E8844" s="5"/>
      <c r="F8844" s="6"/>
      <c r="G8844" s="6"/>
      <c r="H8844" s="4"/>
      <c r="I8844" s="6"/>
      <c r="J8844" s="6"/>
      <c r="K8844" s="6"/>
      <c r="L8844" s="6"/>
    </row>
    <row r="8845" spans="1:12" s="7" customFormat="1" ht="75.75" customHeight="1" x14ac:dyDescent="0.15">
      <c r="A8845" s="4"/>
      <c r="B8845" s="5"/>
      <c r="C8845" s="5"/>
      <c r="D8845" s="5"/>
      <c r="E8845" s="5"/>
      <c r="F8845" s="6"/>
      <c r="G8845" s="6"/>
      <c r="H8845" s="4"/>
      <c r="I8845" s="6"/>
      <c r="J8845" s="6"/>
      <c r="K8845" s="6"/>
      <c r="L8845" s="6"/>
    </row>
    <row r="8846" spans="1:12" s="7" customFormat="1" ht="75.75" customHeight="1" x14ac:dyDescent="0.15">
      <c r="A8846" s="4"/>
      <c r="B8846" s="5"/>
      <c r="C8846" s="5"/>
      <c r="D8846" s="5"/>
      <c r="E8846" s="5"/>
      <c r="F8846" s="6"/>
      <c r="G8846" s="6"/>
      <c r="H8846" s="4"/>
      <c r="I8846" s="6"/>
      <c r="J8846" s="6"/>
      <c r="K8846" s="6"/>
      <c r="L8846" s="6"/>
    </row>
    <row r="8847" spans="1:12" s="7" customFormat="1" ht="75.75" customHeight="1" x14ac:dyDescent="0.15">
      <c r="A8847" s="4"/>
      <c r="B8847" s="5"/>
      <c r="C8847" s="5"/>
      <c r="D8847" s="5"/>
      <c r="E8847" s="5"/>
      <c r="F8847" s="6"/>
      <c r="G8847" s="6"/>
      <c r="H8847" s="4"/>
      <c r="I8847" s="6"/>
      <c r="J8847" s="6"/>
      <c r="K8847" s="6"/>
      <c r="L8847" s="6"/>
    </row>
    <row r="8848" spans="1:12" s="7" customFormat="1" ht="75.75" customHeight="1" x14ac:dyDescent="0.15">
      <c r="A8848" s="4"/>
      <c r="B8848" s="5"/>
      <c r="C8848" s="5"/>
      <c r="D8848" s="5"/>
      <c r="E8848" s="5"/>
      <c r="F8848" s="6"/>
      <c r="G8848" s="6"/>
      <c r="H8848" s="4"/>
      <c r="I8848" s="6"/>
      <c r="J8848" s="6"/>
      <c r="K8848" s="6"/>
      <c r="L8848" s="6"/>
    </row>
    <row r="8849" spans="1:12" s="7" customFormat="1" ht="75.75" customHeight="1" x14ac:dyDescent="0.15">
      <c r="A8849" s="4"/>
      <c r="B8849" s="5"/>
      <c r="C8849" s="5"/>
      <c r="D8849" s="5"/>
      <c r="E8849" s="5"/>
      <c r="F8849" s="6"/>
      <c r="G8849" s="6"/>
      <c r="H8849" s="4"/>
      <c r="I8849" s="6"/>
      <c r="J8849" s="6"/>
      <c r="K8849" s="6"/>
      <c r="L8849" s="6"/>
    </row>
    <row r="8850" spans="1:12" s="7" customFormat="1" ht="75.75" customHeight="1" x14ac:dyDescent="0.15">
      <c r="A8850" s="4"/>
      <c r="B8850" s="5"/>
      <c r="C8850" s="5"/>
      <c r="D8850" s="5"/>
      <c r="E8850" s="5"/>
      <c r="F8850" s="6"/>
      <c r="G8850" s="6"/>
      <c r="H8850" s="4"/>
      <c r="I8850" s="6"/>
      <c r="J8850" s="6"/>
      <c r="K8850" s="6"/>
      <c r="L8850" s="6"/>
    </row>
    <row r="8851" spans="1:12" s="7" customFormat="1" ht="75.75" customHeight="1" x14ac:dyDescent="0.15">
      <c r="A8851" s="4"/>
      <c r="B8851" s="5"/>
      <c r="C8851" s="5"/>
      <c r="D8851" s="5"/>
      <c r="E8851" s="5"/>
      <c r="F8851" s="6"/>
      <c r="G8851" s="6"/>
      <c r="H8851" s="4"/>
      <c r="I8851" s="6"/>
      <c r="J8851" s="6"/>
      <c r="K8851" s="6"/>
      <c r="L8851" s="6"/>
    </row>
    <row r="8852" spans="1:12" s="7" customFormat="1" ht="75.75" customHeight="1" x14ac:dyDescent="0.15">
      <c r="A8852" s="4"/>
      <c r="B8852" s="5"/>
      <c r="C8852" s="5"/>
      <c r="D8852" s="5"/>
      <c r="E8852" s="5"/>
      <c r="F8852" s="6"/>
      <c r="G8852" s="6"/>
      <c r="H8852" s="4"/>
      <c r="I8852" s="6"/>
      <c r="J8852" s="6"/>
      <c r="K8852" s="6"/>
      <c r="L8852" s="6"/>
    </row>
    <row r="8853" spans="1:12" s="7" customFormat="1" ht="75.75" customHeight="1" x14ac:dyDescent="0.15">
      <c r="A8853" s="4"/>
      <c r="B8853" s="5"/>
      <c r="C8853" s="5"/>
      <c r="D8853" s="5"/>
      <c r="E8853" s="5"/>
      <c r="F8853" s="6"/>
      <c r="G8853" s="6"/>
      <c r="H8853" s="4"/>
      <c r="I8853" s="6"/>
      <c r="J8853" s="6"/>
      <c r="K8853" s="6"/>
      <c r="L8853" s="6"/>
    </row>
    <row r="8854" spans="1:12" s="7" customFormat="1" ht="75.75" customHeight="1" x14ac:dyDescent="0.15">
      <c r="A8854" s="4"/>
      <c r="B8854" s="5"/>
      <c r="C8854" s="5"/>
      <c r="D8854" s="5"/>
      <c r="E8854" s="5"/>
      <c r="F8854" s="6"/>
      <c r="G8854" s="6"/>
      <c r="H8854" s="4"/>
      <c r="I8854" s="6"/>
      <c r="J8854" s="6"/>
      <c r="K8854" s="6"/>
      <c r="L8854" s="6"/>
    </row>
    <row r="8855" spans="1:12" s="7" customFormat="1" ht="75.75" customHeight="1" x14ac:dyDescent="0.15">
      <c r="A8855" s="4"/>
      <c r="B8855" s="5"/>
      <c r="C8855" s="5"/>
      <c r="D8855" s="5"/>
      <c r="E8855" s="5"/>
      <c r="F8855" s="6"/>
      <c r="G8855" s="6"/>
      <c r="H8855" s="4"/>
      <c r="I8855" s="6"/>
      <c r="J8855" s="6"/>
      <c r="K8855" s="6"/>
      <c r="L8855" s="6"/>
    </row>
    <row r="8856" spans="1:12" s="7" customFormat="1" ht="75.75" customHeight="1" x14ac:dyDescent="0.15">
      <c r="A8856" s="4"/>
      <c r="B8856" s="5"/>
      <c r="C8856" s="5"/>
      <c r="D8856" s="5"/>
      <c r="E8856" s="5"/>
      <c r="F8856" s="6"/>
      <c r="G8856" s="6"/>
      <c r="H8856" s="4"/>
      <c r="I8856" s="6"/>
      <c r="J8856" s="6"/>
      <c r="K8856" s="6"/>
      <c r="L8856" s="6"/>
    </row>
    <row r="8857" spans="1:12" s="7" customFormat="1" ht="75.75" customHeight="1" x14ac:dyDescent="0.15">
      <c r="A8857" s="4"/>
      <c r="B8857" s="5"/>
      <c r="C8857" s="5"/>
      <c r="D8857" s="5"/>
      <c r="E8857" s="5"/>
      <c r="F8857" s="6"/>
      <c r="G8857" s="6"/>
      <c r="H8857" s="4"/>
      <c r="I8857" s="6"/>
      <c r="J8857" s="6"/>
      <c r="K8857" s="6"/>
      <c r="L8857" s="6"/>
    </row>
    <row r="8858" spans="1:12" s="7" customFormat="1" ht="75.75" customHeight="1" x14ac:dyDescent="0.15">
      <c r="A8858" s="4"/>
      <c r="B8858" s="5"/>
      <c r="C8858" s="5"/>
      <c r="D8858" s="5"/>
      <c r="E8858" s="5"/>
      <c r="F8858" s="6"/>
      <c r="G8858" s="6"/>
      <c r="H8858" s="4"/>
      <c r="I8858" s="6"/>
      <c r="J8858" s="6"/>
      <c r="K8858" s="6"/>
      <c r="L8858" s="6"/>
    </row>
    <row r="8859" spans="1:12" s="7" customFormat="1" ht="75.75" customHeight="1" x14ac:dyDescent="0.15">
      <c r="A8859" s="4"/>
      <c r="B8859" s="5"/>
      <c r="C8859" s="5"/>
      <c r="D8859" s="5"/>
      <c r="E8859" s="5"/>
      <c r="F8859" s="6"/>
      <c r="G8859" s="6"/>
      <c r="H8859" s="4"/>
      <c r="I8859" s="6"/>
      <c r="J8859" s="6"/>
      <c r="K8859" s="6"/>
      <c r="L8859" s="6"/>
    </row>
    <row r="8860" spans="1:12" s="7" customFormat="1" ht="75.75" customHeight="1" x14ac:dyDescent="0.15">
      <c r="A8860" s="4"/>
      <c r="B8860" s="5"/>
      <c r="C8860" s="5"/>
      <c r="D8860" s="5"/>
      <c r="E8860" s="5"/>
      <c r="F8860" s="6"/>
      <c r="G8860" s="6"/>
      <c r="H8860" s="4"/>
      <c r="I8860" s="6"/>
      <c r="J8860" s="6"/>
      <c r="K8860" s="6"/>
      <c r="L8860" s="6"/>
    </row>
    <row r="8861" spans="1:12" s="7" customFormat="1" ht="75.75" customHeight="1" x14ac:dyDescent="0.15">
      <c r="A8861" s="4"/>
      <c r="B8861" s="5"/>
      <c r="C8861" s="5"/>
      <c r="D8861" s="5"/>
      <c r="E8861" s="5"/>
      <c r="F8861" s="6"/>
      <c r="G8861" s="6"/>
      <c r="H8861" s="4"/>
      <c r="I8861" s="6"/>
      <c r="J8861" s="6"/>
      <c r="K8861" s="6"/>
      <c r="L8861" s="6"/>
    </row>
    <row r="8862" spans="1:12" s="7" customFormat="1" ht="75.75" customHeight="1" x14ac:dyDescent="0.15">
      <c r="A8862" s="4"/>
      <c r="B8862" s="5"/>
      <c r="C8862" s="5"/>
      <c r="D8862" s="5"/>
      <c r="E8862" s="5"/>
      <c r="F8862" s="6"/>
      <c r="G8862" s="6"/>
      <c r="H8862" s="4"/>
      <c r="I8862" s="6"/>
      <c r="J8862" s="6"/>
      <c r="K8862" s="6"/>
      <c r="L8862" s="6"/>
    </row>
    <row r="8863" spans="1:12" s="7" customFormat="1" ht="75.75" customHeight="1" x14ac:dyDescent="0.15">
      <c r="A8863" s="4"/>
      <c r="B8863" s="5"/>
      <c r="C8863" s="5"/>
      <c r="D8863" s="5"/>
      <c r="E8863" s="5"/>
      <c r="F8863" s="6"/>
      <c r="G8863" s="6"/>
      <c r="H8863" s="4"/>
      <c r="I8863" s="6"/>
      <c r="J8863" s="6"/>
      <c r="K8863" s="6"/>
      <c r="L8863" s="6"/>
    </row>
    <row r="8864" spans="1:12" s="7" customFormat="1" ht="75.75" customHeight="1" x14ac:dyDescent="0.15">
      <c r="A8864" s="4"/>
      <c r="B8864" s="5"/>
      <c r="C8864" s="5"/>
      <c r="D8864" s="5"/>
      <c r="E8864" s="5"/>
      <c r="F8864" s="6"/>
      <c r="G8864" s="6"/>
      <c r="H8864" s="4"/>
      <c r="I8864" s="6"/>
      <c r="J8864" s="6"/>
      <c r="K8864" s="6"/>
      <c r="L8864" s="6"/>
    </row>
    <row r="8865" spans="1:12" s="7" customFormat="1" ht="75.75" customHeight="1" x14ac:dyDescent="0.15">
      <c r="A8865" s="4"/>
      <c r="B8865" s="5"/>
      <c r="C8865" s="5"/>
      <c r="D8865" s="5"/>
      <c r="E8865" s="5"/>
      <c r="F8865" s="6"/>
      <c r="G8865" s="6"/>
      <c r="H8865" s="4"/>
      <c r="I8865" s="6"/>
      <c r="J8865" s="6"/>
      <c r="K8865" s="6"/>
      <c r="L8865" s="6"/>
    </row>
    <row r="8866" spans="1:12" s="7" customFormat="1" ht="75.75" customHeight="1" x14ac:dyDescent="0.15">
      <c r="A8866" s="4"/>
      <c r="B8866" s="5"/>
      <c r="C8866" s="5"/>
      <c r="D8866" s="5"/>
      <c r="E8866" s="5"/>
      <c r="F8866" s="6"/>
      <c r="G8866" s="6"/>
      <c r="H8866" s="4"/>
      <c r="I8866" s="6"/>
      <c r="J8866" s="6"/>
      <c r="K8866" s="6"/>
      <c r="L8866" s="6"/>
    </row>
    <row r="8867" spans="1:12" s="7" customFormat="1" ht="75.75" customHeight="1" x14ac:dyDescent="0.15">
      <c r="A8867" s="4"/>
      <c r="B8867" s="5"/>
      <c r="C8867" s="5"/>
      <c r="D8867" s="5"/>
      <c r="E8867" s="5"/>
      <c r="F8867" s="6"/>
      <c r="G8867" s="6"/>
      <c r="H8867" s="4"/>
      <c r="I8867" s="6"/>
      <c r="J8867" s="6"/>
      <c r="K8867" s="6"/>
      <c r="L8867" s="6"/>
    </row>
    <row r="8868" spans="1:12" s="7" customFormat="1" ht="75.75" customHeight="1" x14ac:dyDescent="0.15">
      <c r="A8868" s="4"/>
      <c r="B8868" s="5"/>
      <c r="C8868" s="5"/>
      <c r="D8868" s="5"/>
      <c r="E8868" s="5"/>
      <c r="F8868" s="6"/>
      <c r="G8868" s="6"/>
      <c r="H8868" s="4"/>
      <c r="I8868" s="6"/>
      <c r="J8868" s="6"/>
      <c r="K8868" s="6"/>
      <c r="L8868" s="6"/>
    </row>
    <row r="8869" spans="1:12" s="7" customFormat="1" ht="75.75" customHeight="1" x14ac:dyDescent="0.15">
      <c r="A8869" s="4"/>
      <c r="B8869" s="5"/>
      <c r="C8869" s="5"/>
      <c r="D8869" s="5"/>
      <c r="E8869" s="5"/>
      <c r="F8869" s="6"/>
      <c r="G8869" s="6"/>
      <c r="H8869" s="4"/>
      <c r="I8869" s="6"/>
      <c r="J8869" s="6"/>
      <c r="K8869" s="6"/>
      <c r="L8869" s="6"/>
    </row>
    <row r="8870" spans="1:12" s="7" customFormat="1" ht="75.75" customHeight="1" x14ac:dyDescent="0.15">
      <c r="A8870" s="4"/>
      <c r="B8870" s="5"/>
      <c r="C8870" s="5"/>
      <c r="D8870" s="5"/>
      <c r="E8870" s="5"/>
      <c r="F8870" s="6"/>
      <c r="G8870" s="6"/>
      <c r="H8870" s="4"/>
      <c r="I8870" s="6"/>
      <c r="J8870" s="6"/>
      <c r="K8870" s="6"/>
      <c r="L8870" s="6"/>
    </row>
    <row r="8871" spans="1:12" s="7" customFormat="1" ht="75.75" customHeight="1" x14ac:dyDescent="0.15">
      <c r="A8871" s="4"/>
      <c r="B8871" s="5"/>
      <c r="C8871" s="5"/>
      <c r="D8871" s="5"/>
      <c r="E8871" s="5"/>
      <c r="F8871" s="6"/>
      <c r="G8871" s="6"/>
      <c r="H8871" s="4"/>
      <c r="I8871" s="6"/>
      <c r="J8871" s="6"/>
      <c r="K8871" s="6"/>
      <c r="L8871" s="6"/>
    </row>
    <row r="8872" spans="1:12" s="7" customFormat="1" ht="75.75" customHeight="1" x14ac:dyDescent="0.15">
      <c r="A8872" s="4"/>
      <c r="B8872" s="5"/>
      <c r="C8872" s="5"/>
      <c r="D8872" s="5"/>
      <c r="E8872" s="5"/>
      <c r="F8872" s="6"/>
      <c r="G8872" s="6"/>
      <c r="H8872" s="4"/>
      <c r="I8872" s="6"/>
      <c r="J8872" s="6"/>
      <c r="K8872" s="6"/>
      <c r="L8872" s="6"/>
    </row>
    <row r="8873" spans="1:12" s="7" customFormat="1" ht="75.75" customHeight="1" x14ac:dyDescent="0.15">
      <c r="A8873" s="4"/>
      <c r="B8873" s="5"/>
      <c r="C8873" s="5"/>
      <c r="D8873" s="5"/>
      <c r="E8873" s="5"/>
      <c r="F8873" s="6"/>
      <c r="G8873" s="6"/>
      <c r="H8873" s="4"/>
      <c r="I8873" s="6"/>
      <c r="J8873" s="6"/>
      <c r="K8873" s="6"/>
      <c r="L8873" s="6"/>
    </row>
    <row r="8874" spans="1:12" s="7" customFormat="1" ht="75.75" customHeight="1" x14ac:dyDescent="0.15">
      <c r="A8874" s="4"/>
      <c r="B8874" s="5"/>
      <c r="C8874" s="5"/>
      <c r="D8874" s="5"/>
      <c r="E8874" s="5"/>
      <c r="F8874" s="6"/>
      <c r="G8874" s="6"/>
      <c r="H8874" s="4"/>
      <c r="I8874" s="6"/>
      <c r="J8874" s="6"/>
      <c r="K8874" s="6"/>
      <c r="L8874" s="6"/>
    </row>
    <row r="8875" spans="1:12" s="7" customFormat="1" ht="75.75" customHeight="1" x14ac:dyDescent="0.15">
      <c r="A8875" s="4"/>
      <c r="B8875" s="5"/>
      <c r="C8875" s="5"/>
      <c r="D8875" s="5"/>
      <c r="E8875" s="5"/>
      <c r="F8875" s="6"/>
      <c r="G8875" s="6"/>
      <c r="H8875" s="4"/>
      <c r="I8875" s="6"/>
      <c r="J8875" s="6"/>
      <c r="K8875" s="6"/>
      <c r="L8875" s="6"/>
    </row>
    <row r="8876" spans="1:12" s="7" customFormat="1" ht="75.75" customHeight="1" x14ac:dyDescent="0.15">
      <c r="A8876" s="4"/>
      <c r="B8876" s="5"/>
      <c r="C8876" s="5"/>
      <c r="D8876" s="5"/>
      <c r="E8876" s="5"/>
      <c r="F8876" s="6"/>
      <c r="G8876" s="6"/>
      <c r="H8876" s="4"/>
      <c r="I8876" s="6"/>
      <c r="J8876" s="6"/>
      <c r="K8876" s="6"/>
      <c r="L8876" s="6"/>
    </row>
    <row r="8877" spans="1:12" s="7" customFormat="1" ht="75.75" customHeight="1" x14ac:dyDescent="0.15">
      <c r="A8877" s="4"/>
      <c r="B8877" s="5"/>
      <c r="C8877" s="5"/>
      <c r="D8877" s="5"/>
      <c r="E8877" s="5"/>
      <c r="F8877" s="6"/>
      <c r="G8877" s="6"/>
      <c r="H8877" s="4"/>
      <c r="I8877" s="6"/>
      <c r="J8877" s="6"/>
      <c r="K8877" s="6"/>
      <c r="L8877" s="6"/>
    </row>
    <row r="8878" spans="1:12" s="7" customFormat="1" ht="75.75" customHeight="1" x14ac:dyDescent="0.15">
      <c r="A8878" s="4"/>
      <c r="B8878" s="5"/>
      <c r="C8878" s="5"/>
      <c r="D8878" s="5"/>
      <c r="E8878" s="5"/>
      <c r="F8878" s="6"/>
      <c r="G8878" s="6"/>
      <c r="H8878" s="4"/>
      <c r="I8878" s="6"/>
      <c r="J8878" s="6"/>
      <c r="K8878" s="6"/>
      <c r="L8878" s="6"/>
    </row>
    <row r="8879" spans="1:12" s="7" customFormat="1" ht="75.75" customHeight="1" x14ac:dyDescent="0.15">
      <c r="A8879" s="4"/>
      <c r="B8879" s="5"/>
      <c r="C8879" s="5"/>
      <c r="D8879" s="5"/>
      <c r="E8879" s="5"/>
      <c r="F8879" s="6"/>
      <c r="G8879" s="6"/>
      <c r="H8879" s="4"/>
      <c r="I8879" s="6"/>
      <c r="J8879" s="6"/>
      <c r="K8879" s="6"/>
      <c r="L8879" s="6"/>
    </row>
    <row r="8880" spans="1:12" s="7" customFormat="1" ht="75.75" customHeight="1" x14ac:dyDescent="0.15">
      <c r="A8880" s="4"/>
      <c r="B8880" s="5"/>
      <c r="C8880" s="5"/>
      <c r="D8880" s="5"/>
      <c r="E8880" s="5"/>
      <c r="F8880" s="6"/>
      <c r="G8880" s="6"/>
      <c r="H8880" s="4"/>
      <c r="I8880" s="6"/>
      <c r="J8880" s="6"/>
      <c r="K8880" s="6"/>
      <c r="L8880" s="6"/>
    </row>
    <row r="8881" spans="1:12" s="7" customFormat="1" ht="75.75" customHeight="1" x14ac:dyDescent="0.15">
      <c r="A8881" s="4"/>
      <c r="B8881" s="5"/>
      <c r="C8881" s="5"/>
      <c r="D8881" s="5"/>
      <c r="E8881" s="5"/>
      <c r="F8881" s="6"/>
      <c r="G8881" s="6"/>
      <c r="H8881" s="4"/>
      <c r="I8881" s="6"/>
      <c r="J8881" s="6"/>
      <c r="K8881" s="6"/>
      <c r="L8881" s="6"/>
    </row>
    <row r="8882" spans="1:12" s="7" customFormat="1" ht="75.75" customHeight="1" x14ac:dyDescent="0.15">
      <c r="A8882" s="4"/>
      <c r="B8882" s="5"/>
      <c r="C8882" s="5"/>
      <c r="D8882" s="5"/>
      <c r="E8882" s="5"/>
      <c r="F8882" s="6"/>
      <c r="G8882" s="6"/>
      <c r="H8882" s="4"/>
      <c r="I8882" s="6"/>
      <c r="J8882" s="6"/>
      <c r="K8882" s="6"/>
      <c r="L8882" s="6"/>
    </row>
    <row r="8883" spans="1:12" s="7" customFormat="1" ht="75.75" customHeight="1" x14ac:dyDescent="0.15">
      <c r="A8883" s="4"/>
      <c r="B8883" s="5"/>
      <c r="C8883" s="5"/>
      <c r="D8883" s="5"/>
      <c r="E8883" s="5"/>
      <c r="F8883" s="6"/>
      <c r="G8883" s="6"/>
      <c r="H8883" s="4"/>
      <c r="I8883" s="6"/>
      <c r="J8883" s="6"/>
      <c r="K8883" s="6"/>
      <c r="L8883" s="6"/>
    </row>
    <row r="8884" spans="1:12" s="7" customFormat="1" ht="75.75" customHeight="1" x14ac:dyDescent="0.15">
      <c r="A8884" s="4"/>
      <c r="B8884" s="5"/>
      <c r="C8884" s="5"/>
      <c r="D8884" s="5"/>
      <c r="E8884" s="5"/>
      <c r="F8884" s="6"/>
      <c r="G8884" s="6"/>
      <c r="H8884" s="4"/>
      <c r="I8884" s="6"/>
      <c r="J8884" s="6"/>
      <c r="K8884" s="6"/>
      <c r="L8884" s="6"/>
    </row>
    <row r="8885" spans="1:12" s="7" customFormat="1" ht="75.75" customHeight="1" x14ac:dyDescent="0.15">
      <c r="A8885" s="4"/>
      <c r="B8885" s="5"/>
      <c r="C8885" s="5"/>
      <c r="D8885" s="5"/>
      <c r="E8885" s="5"/>
      <c r="F8885" s="6"/>
      <c r="G8885" s="6"/>
      <c r="H8885" s="4"/>
      <c r="I8885" s="6"/>
      <c r="J8885" s="6"/>
      <c r="K8885" s="6"/>
      <c r="L8885" s="6"/>
    </row>
    <row r="8886" spans="1:12" s="7" customFormat="1" ht="75.75" customHeight="1" x14ac:dyDescent="0.15">
      <c r="A8886" s="4"/>
      <c r="B8886" s="5"/>
      <c r="C8886" s="5"/>
      <c r="D8886" s="5"/>
      <c r="E8886" s="5"/>
      <c r="F8886" s="6"/>
      <c r="G8886" s="6"/>
      <c r="H8886" s="4"/>
      <c r="I8886" s="6"/>
      <c r="J8886" s="6"/>
      <c r="K8886" s="6"/>
      <c r="L8886" s="6"/>
    </row>
    <row r="8887" spans="1:12" s="7" customFormat="1" ht="75.75" customHeight="1" x14ac:dyDescent="0.15">
      <c r="A8887" s="4"/>
      <c r="B8887" s="5"/>
      <c r="C8887" s="5"/>
      <c r="D8887" s="5"/>
      <c r="E8887" s="5"/>
      <c r="F8887" s="6"/>
      <c r="G8887" s="6"/>
      <c r="H8887" s="4"/>
      <c r="I8887" s="6"/>
      <c r="J8887" s="6"/>
      <c r="K8887" s="6"/>
      <c r="L8887" s="6"/>
    </row>
    <row r="8888" spans="1:12" s="7" customFormat="1" ht="75.75" customHeight="1" x14ac:dyDescent="0.15">
      <c r="A8888" s="4"/>
      <c r="B8888" s="5"/>
      <c r="C8888" s="5"/>
      <c r="D8888" s="5"/>
      <c r="E8888" s="5"/>
      <c r="F8888" s="6"/>
      <c r="G8888" s="6"/>
      <c r="H8888" s="4"/>
      <c r="I8888" s="6"/>
      <c r="J8888" s="6"/>
      <c r="K8888" s="6"/>
      <c r="L8888" s="6"/>
    </row>
    <row r="8889" spans="1:12" s="7" customFormat="1" ht="75.75" customHeight="1" x14ac:dyDescent="0.15">
      <c r="A8889" s="4"/>
      <c r="B8889" s="5"/>
      <c r="C8889" s="5"/>
      <c r="D8889" s="5"/>
      <c r="E8889" s="5"/>
      <c r="F8889" s="6"/>
      <c r="G8889" s="6"/>
      <c r="H8889" s="4"/>
      <c r="I8889" s="6"/>
      <c r="J8889" s="6"/>
      <c r="K8889" s="6"/>
      <c r="L8889" s="6"/>
    </row>
    <row r="8890" spans="1:12" s="7" customFormat="1" ht="75.75" customHeight="1" x14ac:dyDescent="0.15">
      <c r="A8890" s="4"/>
      <c r="B8890" s="5"/>
      <c r="C8890" s="5"/>
      <c r="D8890" s="5"/>
      <c r="E8890" s="5"/>
      <c r="F8890" s="6"/>
      <c r="G8890" s="6"/>
      <c r="H8890" s="4"/>
      <c r="I8890" s="6"/>
      <c r="J8890" s="6"/>
      <c r="K8890" s="6"/>
      <c r="L8890" s="6"/>
    </row>
    <row r="8891" spans="1:12" s="7" customFormat="1" ht="75.75" customHeight="1" x14ac:dyDescent="0.15">
      <c r="A8891" s="4"/>
      <c r="B8891" s="5"/>
      <c r="C8891" s="5"/>
      <c r="D8891" s="5"/>
      <c r="E8891" s="5"/>
      <c r="F8891" s="6"/>
      <c r="G8891" s="6"/>
      <c r="H8891" s="4"/>
      <c r="I8891" s="6"/>
      <c r="J8891" s="6"/>
      <c r="K8891" s="6"/>
      <c r="L8891" s="6"/>
    </row>
    <row r="8892" spans="1:12" s="7" customFormat="1" ht="75.75" customHeight="1" x14ac:dyDescent="0.15">
      <c r="A8892" s="4"/>
      <c r="B8892" s="5"/>
      <c r="C8892" s="5"/>
      <c r="D8892" s="5"/>
      <c r="E8892" s="5"/>
      <c r="F8892" s="6"/>
      <c r="G8892" s="6"/>
      <c r="H8892" s="4"/>
      <c r="I8892" s="6"/>
      <c r="J8892" s="6"/>
      <c r="K8892" s="6"/>
      <c r="L8892" s="6"/>
    </row>
    <row r="8893" spans="1:12" s="7" customFormat="1" ht="75.75" customHeight="1" x14ac:dyDescent="0.15">
      <c r="A8893" s="4"/>
      <c r="B8893" s="5"/>
      <c r="C8893" s="5"/>
      <c r="D8893" s="5"/>
      <c r="E8893" s="5"/>
      <c r="F8893" s="6"/>
      <c r="G8893" s="6"/>
      <c r="H8893" s="4"/>
      <c r="I8893" s="6"/>
      <c r="J8893" s="6"/>
      <c r="K8893" s="6"/>
      <c r="L8893" s="6"/>
    </row>
    <row r="8894" spans="1:12" s="7" customFormat="1" ht="75.75" customHeight="1" x14ac:dyDescent="0.15">
      <c r="A8894" s="4"/>
      <c r="B8894" s="5"/>
      <c r="C8894" s="5"/>
      <c r="D8894" s="5"/>
      <c r="E8894" s="5"/>
      <c r="F8894" s="6"/>
      <c r="G8894" s="6"/>
      <c r="H8894" s="4"/>
      <c r="I8894" s="6"/>
      <c r="J8894" s="6"/>
      <c r="K8894" s="6"/>
      <c r="L8894" s="6"/>
    </row>
    <row r="8895" spans="1:12" s="7" customFormat="1" ht="75.75" customHeight="1" x14ac:dyDescent="0.15">
      <c r="A8895" s="4"/>
      <c r="B8895" s="5"/>
      <c r="C8895" s="5"/>
      <c r="D8895" s="5"/>
      <c r="E8895" s="5"/>
      <c r="F8895" s="6"/>
      <c r="G8895" s="6"/>
      <c r="H8895" s="4"/>
      <c r="I8895" s="6"/>
      <c r="J8895" s="6"/>
      <c r="K8895" s="6"/>
      <c r="L8895" s="6"/>
    </row>
    <row r="8896" spans="1:12" s="7" customFormat="1" ht="75.75" customHeight="1" x14ac:dyDescent="0.15">
      <c r="A8896" s="4"/>
      <c r="B8896" s="5"/>
      <c r="C8896" s="5"/>
      <c r="D8896" s="5"/>
      <c r="E8896" s="5"/>
      <c r="F8896" s="6"/>
      <c r="G8896" s="6"/>
      <c r="H8896" s="4"/>
      <c r="I8896" s="6"/>
      <c r="J8896" s="6"/>
      <c r="K8896" s="6"/>
      <c r="L8896" s="6"/>
    </row>
    <row r="8897" spans="1:12" s="7" customFormat="1" ht="75.75" customHeight="1" x14ac:dyDescent="0.15">
      <c r="A8897" s="4"/>
      <c r="B8897" s="5"/>
      <c r="C8897" s="5"/>
      <c r="D8897" s="5"/>
      <c r="E8897" s="5"/>
      <c r="F8897" s="6"/>
      <c r="G8897" s="6"/>
      <c r="H8897" s="4"/>
      <c r="I8897" s="6"/>
      <c r="J8897" s="6"/>
      <c r="K8897" s="6"/>
      <c r="L8897" s="6"/>
    </row>
    <row r="8898" spans="1:12" s="7" customFormat="1" ht="75.75" customHeight="1" x14ac:dyDescent="0.15">
      <c r="A8898" s="4"/>
      <c r="B8898" s="5"/>
      <c r="C8898" s="5"/>
      <c r="D8898" s="5"/>
      <c r="E8898" s="5"/>
      <c r="F8898" s="6"/>
      <c r="G8898" s="6"/>
      <c r="H8898" s="4"/>
      <c r="I8898" s="6"/>
      <c r="J8898" s="6"/>
      <c r="K8898" s="6"/>
      <c r="L8898" s="6"/>
    </row>
    <row r="8899" spans="1:12" s="7" customFormat="1" ht="75.75" customHeight="1" x14ac:dyDescent="0.15">
      <c r="A8899" s="4"/>
      <c r="B8899" s="5"/>
      <c r="C8899" s="5"/>
      <c r="D8899" s="5"/>
      <c r="E8899" s="5"/>
      <c r="F8899" s="6"/>
      <c r="G8899" s="6"/>
      <c r="H8899" s="4"/>
      <c r="I8899" s="6"/>
      <c r="J8899" s="6"/>
      <c r="K8899" s="6"/>
      <c r="L8899" s="6"/>
    </row>
    <row r="8900" spans="1:12" s="7" customFormat="1" ht="75.75" customHeight="1" x14ac:dyDescent="0.15">
      <c r="A8900" s="4"/>
      <c r="B8900" s="5"/>
      <c r="C8900" s="5"/>
      <c r="D8900" s="5"/>
      <c r="E8900" s="5"/>
      <c r="F8900" s="6"/>
      <c r="G8900" s="6"/>
      <c r="H8900" s="4"/>
      <c r="I8900" s="6"/>
      <c r="J8900" s="6"/>
      <c r="K8900" s="6"/>
      <c r="L8900" s="6"/>
    </row>
    <row r="8901" spans="1:12" s="7" customFormat="1" ht="75.75" customHeight="1" x14ac:dyDescent="0.15">
      <c r="A8901" s="4"/>
      <c r="B8901" s="5"/>
      <c r="C8901" s="5"/>
      <c r="D8901" s="5"/>
      <c r="E8901" s="5"/>
      <c r="F8901" s="6"/>
      <c r="G8901" s="6"/>
      <c r="H8901" s="4"/>
      <c r="I8901" s="6"/>
      <c r="J8901" s="6"/>
      <c r="K8901" s="6"/>
      <c r="L8901" s="6"/>
    </row>
    <row r="8902" spans="1:12" s="7" customFormat="1" ht="75.75" customHeight="1" x14ac:dyDescent="0.15">
      <c r="A8902" s="4"/>
      <c r="B8902" s="5"/>
      <c r="C8902" s="5"/>
      <c r="D8902" s="5"/>
      <c r="E8902" s="5"/>
      <c r="F8902" s="6"/>
      <c r="G8902" s="6"/>
      <c r="H8902" s="4"/>
      <c r="I8902" s="6"/>
      <c r="J8902" s="6"/>
      <c r="K8902" s="6"/>
      <c r="L8902" s="6"/>
    </row>
    <row r="8903" spans="1:12" s="7" customFormat="1" ht="75.75" customHeight="1" x14ac:dyDescent="0.15">
      <c r="A8903" s="4"/>
      <c r="B8903" s="5"/>
      <c r="C8903" s="5"/>
      <c r="D8903" s="5"/>
      <c r="E8903" s="5"/>
      <c r="F8903" s="6"/>
      <c r="G8903" s="6"/>
      <c r="H8903" s="4"/>
      <c r="I8903" s="6"/>
      <c r="J8903" s="6"/>
      <c r="K8903" s="6"/>
      <c r="L8903" s="6"/>
    </row>
    <row r="8904" spans="1:12" s="7" customFormat="1" ht="75.75" customHeight="1" x14ac:dyDescent="0.15">
      <c r="A8904" s="4"/>
      <c r="B8904" s="5"/>
      <c r="C8904" s="5"/>
      <c r="D8904" s="5"/>
      <c r="E8904" s="5"/>
      <c r="F8904" s="6"/>
      <c r="G8904" s="6"/>
      <c r="H8904" s="4"/>
      <c r="I8904" s="6"/>
      <c r="J8904" s="6"/>
      <c r="K8904" s="6"/>
      <c r="L8904" s="6"/>
    </row>
    <row r="8905" spans="1:12" s="7" customFormat="1" ht="75.75" customHeight="1" x14ac:dyDescent="0.15">
      <c r="A8905" s="4"/>
      <c r="B8905" s="5"/>
      <c r="C8905" s="5"/>
      <c r="D8905" s="5"/>
      <c r="E8905" s="5"/>
      <c r="F8905" s="6"/>
      <c r="G8905" s="6"/>
      <c r="H8905" s="4"/>
      <c r="I8905" s="6"/>
      <c r="J8905" s="6"/>
      <c r="K8905" s="6"/>
      <c r="L8905" s="6"/>
    </row>
    <row r="8906" spans="1:12" s="7" customFormat="1" ht="75.75" customHeight="1" x14ac:dyDescent="0.15">
      <c r="A8906" s="4"/>
      <c r="B8906" s="5"/>
      <c r="C8906" s="5"/>
      <c r="D8906" s="5"/>
      <c r="E8906" s="5"/>
      <c r="F8906" s="6"/>
      <c r="G8906" s="6"/>
      <c r="H8906" s="4"/>
      <c r="I8906" s="6"/>
      <c r="J8906" s="6"/>
      <c r="K8906" s="6"/>
      <c r="L8906" s="6"/>
    </row>
    <row r="8907" spans="1:12" s="7" customFormat="1" ht="75.75" customHeight="1" x14ac:dyDescent="0.15">
      <c r="A8907" s="4"/>
      <c r="B8907" s="5"/>
      <c r="C8907" s="5"/>
      <c r="D8907" s="5"/>
      <c r="E8907" s="5"/>
      <c r="F8907" s="6"/>
      <c r="G8907" s="6"/>
      <c r="H8907" s="4"/>
      <c r="I8907" s="6"/>
      <c r="J8907" s="6"/>
      <c r="K8907" s="6"/>
      <c r="L8907" s="6"/>
    </row>
    <row r="8908" spans="1:12" s="7" customFormat="1" ht="75.75" customHeight="1" x14ac:dyDescent="0.15">
      <c r="A8908" s="4"/>
      <c r="B8908" s="5"/>
      <c r="C8908" s="5"/>
      <c r="D8908" s="5"/>
      <c r="E8908" s="5"/>
      <c r="F8908" s="6"/>
      <c r="G8908" s="6"/>
      <c r="H8908" s="4"/>
      <c r="I8908" s="6"/>
      <c r="J8908" s="6"/>
      <c r="K8908" s="6"/>
      <c r="L8908" s="6"/>
    </row>
    <row r="8909" spans="1:12" s="7" customFormat="1" ht="75.75" customHeight="1" x14ac:dyDescent="0.15">
      <c r="A8909" s="4"/>
      <c r="B8909" s="5"/>
      <c r="C8909" s="5"/>
      <c r="D8909" s="5"/>
      <c r="E8909" s="5"/>
      <c r="F8909" s="6"/>
      <c r="G8909" s="6"/>
      <c r="H8909" s="4"/>
      <c r="I8909" s="6"/>
      <c r="J8909" s="6"/>
      <c r="K8909" s="6"/>
      <c r="L8909" s="6"/>
    </row>
    <row r="8910" spans="1:12" s="7" customFormat="1" ht="75.75" customHeight="1" x14ac:dyDescent="0.15">
      <c r="A8910" s="4"/>
      <c r="B8910" s="5"/>
      <c r="C8910" s="5"/>
      <c r="D8910" s="5"/>
      <c r="E8910" s="5"/>
      <c r="F8910" s="6"/>
      <c r="G8910" s="6"/>
      <c r="H8910" s="4"/>
      <c r="I8910" s="6"/>
      <c r="J8910" s="6"/>
      <c r="K8910" s="6"/>
      <c r="L8910" s="6"/>
    </row>
    <row r="8911" spans="1:12" s="7" customFormat="1" ht="75.75" customHeight="1" x14ac:dyDescent="0.15">
      <c r="A8911" s="4"/>
      <c r="B8911" s="5"/>
      <c r="C8911" s="5"/>
      <c r="D8911" s="5"/>
      <c r="E8911" s="5"/>
      <c r="F8911" s="6"/>
      <c r="G8911" s="6"/>
      <c r="H8911" s="4"/>
      <c r="I8911" s="6"/>
      <c r="J8911" s="6"/>
      <c r="K8911" s="6"/>
      <c r="L8911" s="6"/>
    </row>
    <row r="8912" spans="1:12" s="7" customFormat="1" ht="75.75" customHeight="1" x14ac:dyDescent="0.15">
      <c r="A8912" s="4"/>
      <c r="B8912" s="5"/>
      <c r="C8912" s="5"/>
      <c r="D8912" s="5"/>
      <c r="E8912" s="5"/>
      <c r="F8912" s="6"/>
      <c r="G8912" s="6"/>
      <c r="H8912" s="4"/>
      <c r="I8912" s="6"/>
      <c r="J8912" s="6"/>
      <c r="K8912" s="6"/>
      <c r="L8912" s="6"/>
    </row>
    <row r="8913" spans="1:12" s="7" customFormat="1" ht="75.75" customHeight="1" x14ac:dyDescent="0.15">
      <c r="A8913" s="4"/>
      <c r="B8913" s="5"/>
      <c r="C8913" s="5"/>
      <c r="D8913" s="5"/>
      <c r="E8913" s="5"/>
      <c r="F8913" s="6"/>
      <c r="G8913" s="6"/>
      <c r="H8913" s="4"/>
      <c r="I8913" s="6"/>
      <c r="J8913" s="6"/>
      <c r="K8913" s="6"/>
      <c r="L8913" s="6"/>
    </row>
    <row r="8914" spans="1:12" s="7" customFormat="1" ht="75.75" customHeight="1" x14ac:dyDescent="0.15">
      <c r="A8914" s="4"/>
      <c r="B8914" s="5"/>
      <c r="C8914" s="5"/>
      <c r="D8914" s="5"/>
      <c r="E8914" s="5"/>
      <c r="F8914" s="6"/>
      <c r="G8914" s="6"/>
      <c r="H8914" s="4"/>
      <c r="I8914" s="6"/>
      <c r="J8914" s="6"/>
      <c r="K8914" s="6"/>
      <c r="L8914" s="6"/>
    </row>
    <row r="8915" spans="1:12" s="7" customFormat="1" ht="75.75" customHeight="1" x14ac:dyDescent="0.15">
      <c r="A8915" s="4"/>
      <c r="B8915" s="5"/>
      <c r="C8915" s="5"/>
      <c r="D8915" s="5"/>
      <c r="E8915" s="5"/>
      <c r="F8915" s="6"/>
      <c r="G8915" s="6"/>
      <c r="H8915" s="4"/>
      <c r="I8915" s="6"/>
      <c r="J8915" s="6"/>
      <c r="K8915" s="6"/>
      <c r="L8915" s="6"/>
    </row>
    <row r="8916" spans="1:12" s="7" customFormat="1" ht="75.75" customHeight="1" x14ac:dyDescent="0.15">
      <c r="A8916" s="4"/>
      <c r="B8916" s="5"/>
      <c r="C8916" s="5"/>
      <c r="D8916" s="5"/>
      <c r="E8916" s="5"/>
      <c r="F8916" s="6"/>
      <c r="G8916" s="6"/>
      <c r="H8916" s="4"/>
      <c r="I8916" s="6"/>
      <c r="J8916" s="6"/>
      <c r="K8916" s="6"/>
      <c r="L8916" s="6"/>
    </row>
    <row r="8917" spans="1:12" s="7" customFormat="1" ht="75.75" customHeight="1" x14ac:dyDescent="0.15">
      <c r="A8917" s="4"/>
      <c r="B8917" s="5"/>
      <c r="C8917" s="5"/>
      <c r="D8917" s="5"/>
      <c r="E8917" s="5"/>
      <c r="F8917" s="6"/>
      <c r="G8917" s="6"/>
      <c r="H8917" s="4"/>
      <c r="I8917" s="6"/>
      <c r="J8917" s="6"/>
      <c r="K8917" s="6"/>
      <c r="L8917" s="6"/>
    </row>
    <row r="8918" spans="1:12" s="7" customFormat="1" ht="75.75" customHeight="1" x14ac:dyDescent="0.15">
      <c r="A8918" s="4"/>
      <c r="B8918" s="5"/>
      <c r="C8918" s="5"/>
      <c r="D8918" s="5"/>
      <c r="E8918" s="5"/>
      <c r="F8918" s="6"/>
      <c r="G8918" s="6"/>
      <c r="H8918" s="4"/>
      <c r="I8918" s="6"/>
      <c r="J8918" s="6"/>
      <c r="K8918" s="6"/>
      <c r="L8918" s="6"/>
    </row>
    <row r="8919" spans="1:12" s="7" customFormat="1" ht="75.75" customHeight="1" x14ac:dyDescent="0.15">
      <c r="A8919" s="4"/>
      <c r="B8919" s="5"/>
      <c r="C8919" s="5"/>
      <c r="D8919" s="5"/>
      <c r="E8919" s="5"/>
      <c r="F8919" s="6"/>
      <c r="G8919" s="6"/>
      <c r="H8919" s="4"/>
      <c r="I8919" s="6"/>
      <c r="J8919" s="6"/>
      <c r="K8919" s="6"/>
      <c r="L8919" s="6"/>
    </row>
    <row r="8920" spans="1:12" s="7" customFormat="1" ht="75.75" customHeight="1" x14ac:dyDescent="0.15">
      <c r="A8920" s="4"/>
      <c r="B8920" s="5"/>
      <c r="C8920" s="5"/>
      <c r="D8920" s="5"/>
      <c r="E8920" s="5"/>
      <c r="F8920" s="6"/>
      <c r="G8920" s="6"/>
      <c r="H8920" s="4"/>
      <c r="I8920" s="6"/>
      <c r="J8920" s="6"/>
      <c r="K8920" s="6"/>
      <c r="L8920" s="6"/>
    </row>
    <row r="8921" spans="1:12" s="7" customFormat="1" ht="75.75" customHeight="1" x14ac:dyDescent="0.15">
      <c r="A8921" s="4"/>
      <c r="B8921" s="5"/>
      <c r="C8921" s="5"/>
      <c r="D8921" s="5"/>
      <c r="E8921" s="5"/>
      <c r="F8921" s="6"/>
      <c r="G8921" s="6"/>
      <c r="H8921" s="4"/>
      <c r="I8921" s="6"/>
      <c r="J8921" s="6"/>
      <c r="K8921" s="6"/>
      <c r="L8921" s="6"/>
    </row>
    <row r="8922" spans="1:12" s="7" customFormat="1" ht="75.75" customHeight="1" x14ac:dyDescent="0.15">
      <c r="A8922" s="4"/>
      <c r="B8922" s="5"/>
      <c r="C8922" s="5"/>
      <c r="D8922" s="5"/>
      <c r="E8922" s="5"/>
      <c r="F8922" s="6"/>
      <c r="G8922" s="6"/>
      <c r="H8922" s="4"/>
      <c r="I8922" s="6"/>
      <c r="J8922" s="6"/>
      <c r="K8922" s="6"/>
      <c r="L8922" s="6"/>
    </row>
    <row r="8923" spans="1:12" s="7" customFormat="1" ht="75.75" customHeight="1" x14ac:dyDescent="0.15">
      <c r="A8923" s="4"/>
      <c r="B8923" s="5"/>
      <c r="C8923" s="5"/>
      <c r="D8923" s="5"/>
      <c r="E8923" s="5"/>
      <c r="F8923" s="6"/>
      <c r="G8923" s="6"/>
      <c r="H8923" s="4"/>
      <c r="I8923" s="6"/>
      <c r="J8923" s="6"/>
      <c r="K8923" s="6"/>
      <c r="L8923" s="6"/>
    </row>
    <row r="8924" spans="1:12" s="7" customFormat="1" ht="75.75" customHeight="1" x14ac:dyDescent="0.15">
      <c r="A8924" s="4"/>
      <c r="B8924" s="5"/>
      <c r="C8924" s="5"/>
      <c r="D8924" s="5"/>
      <c r="E8924" s="5"/>
      <c r="F8924" s="6"/>
      <c r="G8924" s="6"/>
      <c r="H8924" s="4"/>
      <c r="I8924" s="6"/>
      <c r="J8924" s="6"/>
      <c r="K8924" s="6"/>
      <c r="L8924" s="6"/>
    </row>
    <row r="8925" spans="1:12" s="7" customFormat="1" ht="75.75" customHeight="1" x14ac:dyDescent="0.15">
      <c r="A8925" s="4"/>
      <c r="B8925" s="5"/>
      <c r="C8925" s="5"/>
      <c r="D8925" s="5"/>
      <c r="E8925" s="5"/>
      <c r="F8925" s="6"/>
      <c r="G8925" s="6"/>
      <c r="H8925" s="4"/>
      <c r="I8925" s="6"/>
      <c r="J8925" s="6"/>
      <c r="K8925" s="6"/>
      <c r="L8925" s="6"/>
    </row>
    <row r="8926" spans="1:12" s="7" customFormat="1" ht="75.75" customHeight="1" x14ac:dyDescent="0.15">
      <c r="A8926" s="4"/>
      <c r="B8926" s="5"/>
      <c r="C8926" s="5"/>
      <c r="D8926" s="5"/>
      <c r="E8926" s="5"/>
      <c r="F8926" s="6"/>
      <c r="G8926" s="6"/>
      <c r="H8926" s="4"/>
      <c r="I8926" s="6"/>
      <c r="J8926" s="6"/>
      <c r="K8926" s="6"/>
      <c r="L8926" s="6"/>
    </row>
    <row r="8927" spans="1:12" s="7" customFormat="1" ht="75.75" customHeight="1" x14ac:dyDescent="0.15">
      <c r="A8927" s="4"/>
      <c r="B8927" s="5"/>
      <c r="C8927" s="5"/>
      <c r="D8927" s="5"/>
      <c r="E8927" s="5"/>
      <c r="F8927" s="6"/>
      <c r="G8927" s="6"/>
      <c r="H8927" s="4"/>
      <c r="I8927" s="6"/>
      <c r="J8927" s="6"/>
      <c r="K8927" s="6"/>
      <c r="L8927" s="6"/>
    </row>
    <row r="8928" spans="1:12" s="7" customFormat="1" ht="75.75" customHeight="1" x14ac:dyDescent="0.15">
      <c r="A8928" s="4"/>
      <c r="B8928" s="5"/>
      <c r="C8928" s="5"/>
      <c r="D8928" s="5"/>
      <c r="E8928" s="5"/>
      <c r="F8928" s="6"/>
      <c r="G8928" s="6"/>
      <c r="H8928" s="4"/>
      <c r="I8928" s="6"/>
      <c r="J8928" s="6"/>
      <c r="K8928" s="6"/>
      <c r="L8928" s="6"/>
    </row>
    <row r="8929" spans="1:12" s="7" customFormat="1" ht="75.75" customHeight="1" x14ac:dyDescent="0.15">
      <c r="A8929" s="4"/>
      <c r="B8929" s="5"/>
      <c r="C8929" s="5"/>
      <c r="D8929" s="5"/>
      <c r="E8929" s="5"/>
      <c r="F8929" s="6"/>
      <c r="G8929" s="6"/>
      <c r="H8929" s="4"/>
      <c r="I8929" s="6"/>
      <c r="J8929" s="6"/>
      <c r="K8929" s="6"/>
      <c r="L8929" s="6"/>
    </row>
    <row r="8930" spans="1:12" s="7" customFormat="1" ht="75.75" customHeight="1" x14ac:dyDescent="0.15">
      <c r="A8930" s="4"/>
      <c r="B8930" s="5"/>
      <c r="C8930" s="5"/>
      <c r="D8930" s="5"/>
      <c r="E8930" s="5"/>
      <c r="F8930" s="6"/>
      <c r="G8930" s="6"/>
      <c r="H8930" s="4"/>
      <c r="I8930" s="6"/>
      <c r="J8930" s="6"/>
      <c r="K8930" s="6"/>
      <c r="L8930" s="6"/>
    </row>
    <row r="8931" spans="1:12" s="7" customFormat="1" ht="75.75" customHeight="1" x14ac:dyDescent="0.15">
      <c r="A8931" s="4"/>
      <c r="B8931" s="5"/>
      <c r="C8931" s="5"/>
      <c r="D8931" s="5"/>
      <c r="E8931" s="5"/>
      <c r="F8931" s="6"/>
      <c r="G8931" s="6"/>
      <c r="H8931" s="4"/>
      <c r="I8931" s="6"/>
      <c r="J8931" s="6"/>
      <c r="K8931" s="6"/>
      <c r="L8931" s="6"/>
    </row>
    <row r="8932" spans="1:12" s="7" customFormat="1" ht="75.75" customHeight="1" x14ac:dyDescent="0.15">
      <c r="A8932" s="4"/>
      <c r="B8932" s="5"/>
      <c r="C8932" s="5"/>
      <c r="D8932" s="5"/>
      <c r="E8932" s="5"/>
      <c r="F8932" s="6"/>
      <c r="G8932" s="6"/>
      <c r="H8932" s="4"/>
      <c r="I8932" s="6"/>
      <c r="J8932" s="6"/>
      <c r="K8932" s="6"/>
      <c r="L8932" s="6"/>
    </row>
    <row r="8933" spans="1:12" s="7" customFormat="1" ht="75.75" customHeight="1" x14ac:dyDescent="0.15">
      <c r="A8933" s="4"/>
      <c r="B8933" s="5"/>
      <c r="C8933" s="5"/>
      <c r="D8933" s="5"/>
      <c r="E8933" s="5"/>
      <c r="F8933" s="6"/>
      <c r="G8933" s="6"/>
      <c r="H8933" s="4"/>
      <c r="I8933" s="6"/>
      <c r="J8933" s="6"/>
      <c r="K8933" s="6"/>
      <c r="L8933" s="6"/>
    </row>
    <row r="8934" spans="1:12" s="7" customFormat="1" ht="75.75" customHeight="1" x14ac:dyDescent="0.15">
      <c r="A8934" s="4"/>
      <c r="B8934" s="5"/>
      <c r="C8934" s="5"/>
      <c r="D8934" s="5"/>
      <c r="E8934" s="5"/>
      <c r="F8934" s="6"/>
      <c r="G8934" s="6"/>
      <c r="H8934" s="4"/>
      <c r="I8934" s="6"/>
      <c r="J8934" s="6"/>
      <c r="K8934" s="6"/>
      <c r="L8934" s="6"/>
    </row>
    <row r="8935" spans="1:12" s="7" customFormat="1" ht="75.75" customHeight="1" x14ac:dyDescent="0.15">
      <c r="A8935" s="4"/>
      <c r="B8935" s="5"/>
      <c r="C8935" s="5"/>
      <c r="D8935" s="5"/>
      <c r="E8935" s="5"/>
      <c r="F8935" s="6"/>
      <c r="G8935" s="6"/>
      <c r="H8935" s="4"/>
      <c r="I8935" s="6"/>
      <c r="J8935" s="6"/>
      <c r="K8935" s="6"/>
      <c r="L8935" s="6"/>
    </row>
    <row r="8936" spans="1:12" s="7" customFormat="1" ht="75.75" customHeight="1" x14ac:dyDescent="0.15">
      <c r="A8936" s="4"/>
      <c r="B8936" s="5"/>
      <c r="C8936" s="5"/>
      <c r="D8936" s="5"/>
      <c r="E8936" s="5"/>
      <c r="F8936" s="6"/>
      <c r="G8936" s="6"/>
      <c r="H8936" s="4"/>
      <c r="I8936" s="6"/>
      <c r="J8936" s="6"/>
      <c r="K8936" s="6"/>
      <c r="L8936" s="6"/>
    </row>
    <row r="8937" spans="1:12" s="7" customFormat="1" ht="75.75" customHeight="1" x14ac:dyDescent="0.15">
      <c r="A8937" s="4"/>
      <c r="B8937" s="5"/>
      <c r="C8937" s="5"/>
      <c r="D8937" s="5"/>
      <c r="E8937" s="5"/>
      <c r="F8937" s="6"/>
      <c r="G8937" s="6"/>
      <c r="H8937" s="4"/>
      <c r="I8937" s="6"/>
      <c r="J8937" s="6"/>
      <c r="K8937" s="6"/>
      <c r="L8937" s="6"/>
    </row>
    <row r="8938" spans="1:12" s="7" customFormat="1" ht="75.75" customHeight="1" x14ac:dyDescent="0.15">
      <c r="A8938" s="4"/>
      <c r="B8938" s="5"/>
      <c r="C8938" s="5"/>
      <c r="D8938" s="5"/>
      <c r="E8938" s="5"/>
      <c r="F8938" s="6"/>
      <c r="G8938" s="6"/>
      <c r="H8938" s="4"/>
      <c r="I8938" s="6"/>
      <c r="J8938" s="6"/>
      <c r="K8938" s="6"/>
      <c r="L8938" s="6"/>
    </row>
    <row r="8939" spans="1:12" s="7" customFormat="1" ht="75.75" customHeight="1" x14ac:dyDescent="0.15">
      <c r="A8939" s="4"/>
      <c r="B8939" s="5"/>
      <c r="C8939" s="5"/>
      <c r="D8939" s="5"/>
      <c r="E8939" s="5"/>
      <c r="F8939" s="6"/>
      <c r="G8939" s="6"/>
      <c r="H8939" s="4"/>
      <c r="I8939" s="6"/>
      <c r="J8939" s="6"/>
      <c r="K8939" s="6"/>
      <c r="L8939" s="6"/>
    </row>
    <row r="8940" spans="1:12" s="7" customFormat="1" ht="75.75" customHeight="1" x14ac:dyDescent="0.15">
      <c r="A8940" s="4"/>
      <c r="B8940" s="5"/>
      <c r="C8940" s="5"/>
      <c r="D8940" s="5"/>
      <c r="E8940" s="5"/>
      <c r="F8940" s="6"/>
      <c r="G8940" s="6"/>
      <c r="H8940" s="4"/>
      <c r="I8940" s="6"/>
      <c r="J8940" s="6"/>
      <c r="K8940" s="6"/>
      <c r="L8940" s="6"/>
    </row>
    <row r="8941" spans="1:12" s="7" customFormat="1" ht="75.75" customHeight="1" x14ac:dyDescent="0.15">
      <c r="A8941" s="4"/>
      <c r="B8941" s="5"/>
      <c r="C8941" s="5"/>
      <c r="D8941" s="5"/>
      <c r="E8941" s="5"/>
      <c r="F8941" s="6"/>
      <c r="G8941" s="6"/>
      <c r="H8941" s="4"/>
      <c r="I8941" s="6"/>
      <c r="J8941" s="6"/>
      <c r="K8941" s="6"/>
      <c r="L8941" s="6"/>
    </row>
    <row r="8942" spans="1:12" s="7" customFormat="1" ht="75.75" customHeight="1" x14ac:dyDescent="0.15">
      <c r="A8942" s="4"/>
      <c r="B8942" s="5"/>
      <c r="C8942" s="5"/>
      <c r="D8942" s="5"/>
      <c r="E8942" s="5"/>
      <c r="F8942" s="6"/>
      <c r="G8942" s="6"/>
      <c r="H8942" s="4"/>
      <c r="I8942" s="6"/>
      <c r="J8942" s="6"/>
      <c r="K8942" s="6"/>
      <c r="L8942" s="6"/>
    </row>
    <row r="8943" spans="1:12" s="7" customFormat="1" ht="75.75" customHeight="1" x14ac:dyDescent="0.15">
      <c r="A8943" s="4"/>
      <c r="B8943" s="5"/>
      <c r="C8943" s="5"/>
      <c r="D8943" s="5"/>
      <c r="E8943" s="5"/>
      <c r="F8943" s="6"/>
      <c r="G8943" s="6"/>
      <c r="H8943" s="4"/>
      <c r="I8943" s="6"/>
      <c r="J8943" s="6"/>
      <c r="K8943" s="6"/>
      <c r="L8943" s="6"/>
    </row>
    <row r="8944" spans="1:12" s="7" customFormat="1" ht="75.75" customHeight="1" x14ac:dyDescent="0.15">
      <c r="A8944" s="4"/>
      <c r="B8944" s="5"/>
      <c r="C8944" s="5"/>
      <c r="D8944" s="5"/>
      <c r="E8944" s="5"/>
      <c r="F8944" s="6"/>
      <c r="G8944" s="6"/>
      <c r="H8944" s="4"/>
      <c r="I8944" s="6"/>
      <c r="J8944" s="6"/>
      <c r="K8944" s="6"/>
      <c r="L8944" s="6"/>
    </row>
    <row r="8945" spans="1:12" s="7" customFormat="1" ht="75.75" customHeight="1" x14ac:dyDescent="0.15">
      <c r="A8945" s="4"/>
      <c r="B8945" s="5"/>
      <c r="C8945" s="5"/>
      <c r="D8945" s="5"/>
      <c r="E8945" s="5"/>
      <c r="F8945" s="6"/>
      <c r="G8945" s="6"/>
      <c r="H8945" s="4"/>
      <c r="I8945" s="6"/>
      <c r="J8945" s="6"/>
      <c r="K8945" s="6"/>
      <c r="L8945" s="6"/>
    </row>
    <row r="8946" spans="1:12" s="7" customFormat="1" ht="75.75" customHeight="1" x14ac:dyDescent="0.15">
      <c r="A8946" s="4"/>
      <c r="B8946" s="5"/>
      <c r="C8946" s="5"/>
      <c r="D8946" s="5"/>
      <c r="E8946" s="5"/>
      <c r="F8946" s="6"/>
      <c r="G8946" s="6"/>
      <c r="H8946" s="4"/>
      <c r="I8946" s="6"/>
      <c r="J8946" s="6"/>
      <c r="K8946" s="6"/>
      <c r="L8946" s="6"/>
    </row>
    <row r="8947" spans="1:12" s="7" customFormat="1" ht="75.75" customHeight="1" x14ac:dyDescent="0.15">
      <c r="A8947" s="4"/>
      <c r="B8947" s="5"/>
      <c r="C8947" s="5"/>
      <c r="D8947" s="5"/>
      <c r="E8947" s="5"/>
      <c r="F8947" s="6"/>
      <c r="G8947" s="6"/>
      <c r="H8947" s="4"/>
      <c r="I8947" s="6"/>
      <c r="J8947" s="6"/>
      <c r="K8947" s="6"/>
      <c r="L8947" s="6"/>
    </row>
    <row r="8948" spans="1:12" s="7" customFormat="1" ht="75.75" customHeight="1" x14ac:dyDescent="0.15">
      <c r="A8948" s="4"/>
      <c r="B8948" s="5"/>
      <c r="C8948" s="5"/>
      <c r="D8948" s="5"/>
      <c r="E8948" s="5"/>
      <c r="F8948" s="6"/>
      <c r="G8948" s="6"/>
      <c r="H8948" s="4"/>
      <c r="I8948" s="6"/>
      <c r="J8948" s="6"/>
      <c r="K8948" s="6"/>
      <c r="L8948" s="6"/>
    </row>
    <row r="8949" spans="1:12" s="7" customFormat="1" ht="75.75" customHeight="1" x14ac:dyDescent="0.15">
      <c r="A8949" s="4"/>
      <c r="B8949" s="5"/>
      <c r="C8949" s="5"/>
      <c r="D8949" s="5"/>
      <c r="E8949" s="5"/>
      <c r="F8949" s="6"/>
      <c r="G8949" s="6"/>
      <c r="H8949" s="4"/>
      <c r="I8949" s="6"/>
      <c r="J8949" s="6"/>
      <c r="K8949" s="6"/>
      <c r="L8949" s="6"/>
    </row>
    <row r="8950" spans="1:12" s="7" customFormat="1" ht="75.75" customHeight="1" x14ac:dyDescent="0.15">
      <c r="A8950" s="4"/>
      <c r="B8950" s="5"/>
      <c r="C8950" s="5"/>
      <c r="D8950" s="5"/>
      <c r="E8950" s="5"/>
      <c r="F8950" s="6"/>
      <c r="G8950" s="6"/>
      <c r="H8950" s="4"/>
      <c r="I8950" s="6"/>
      <c r="J8950" s="6"/>
      <c r="K8950" s="6"/>
      <c r="L8950" s="6"/>
    </row>
    <row r="8951" spans="1:12" s="7" customFormat="1" ht="75.75" customHeight="1" x14ac:dyDescent="0.15">
      <c r="A8951" s="4"/>
      <c r="B8951" s="5"/>
      <c r="C8951" s="5"/>
      <c r="D8951" s="5"/>
      <c r="E8951" s="5"/>
      <c r="F8951" s="6"/>
      <c r="G8951" s="6"/>
      <c r="H8951" s="4"/>
      <c r="I8951" s="6"/>
      <c r="J8951" s="6"/>
      <c r="K8951" s="6"/>
      <c r="L8951" s="6"/>
    </row>
    <row r="8952" spans="1:12" s="7" customFormat="1" ht="75.75" customHeight="1" x14ac:dyDescent="0.15">
      <c r="A8952" s="4"/>
      <c r="B8952" s="5"/>
      <c r="C8952" s="5"/>
      <c r="D8952" s="5"/>
      <c r="E8952" s="5"/>
      <c r="F8952" s="6"/>
      <c r="G8952" s="6"/>
      <c r="H8952" s="4"/>
      <c r="I8952" s="6"/>
      <c r="J8952" s="6"/>
      <c r="K8952" s="6"/>
      <c r="L8952" s="6"/>
    </row>
    <row r="8953" spans="1:12" s="7" customFormat="1" ht="75.75" customHeight="1" x14ac:dyDescent="0.15">
      <c r="A8953" s="4"/>
      <c r="B8953" s="5"/>
      <c r="C8953" s="5"/>
      <c r="D8953" s="5"/>
      <c r="E8953" s="5"/>
      <c r="F8953" s="6"/>
      <c r="G8953" s="6"/>
      <c r="H8953" s="4"/>
      <c r="I8953" s="6"/>
      <c r="J8953" s="6"/>
      <c r="K8953" s="6"/>
      <c r="L8953" s="6"/>
    </row>
    <row r="8954" spans="1:12" s="7" customFormat="1" ht="75.75" customHeight="1" x14ac:dyDescent="0.15">
      <c r="A8954" s="4"/>
      <c r="B8954" s="5"/>
      <c r="C8954" s="5"/>
      <c r="D8954" s="5"/>
      <c r="E8954" s="5"/>
      <c r="F8954" s="6"/>
      <c r="G8954" s="6"/>
      <c r="H8954" s="4"/>
      <c r="I8954" s="6"/>
      <c r="J8954" s="6"/>
      <c r="K8954" s="6"/>
      <c r="L8954" s="6"/>
    </row>
    <row r="8955" spans="1:12" s="7" customFormat="1" ht="75.75" customHeight="1" x14ac:dyDescent="0.15">
      <c r="A8955" s="4"/>
      <c r="B8955" s="5"/>
      <c r="C8955" s="5"/>
      <c r="D8955" s="5"/>
      <c r="E8955" s="5"/>
      <c r="F8955" s="6"/>
      <c r="G8955" s="6"/>
      <c r="H8955" s="4"/>
      <c r="I8955" s="6"/>
      <c r="J8955" s="6"/>
      <c r="K8955" s="6"/>
      <c r="L8955" s="6"/>
    </row>
    <row r="8956" spans="1:12" s="7" customFormat="1" ht="75.75" customHeight="1" x14ac:dyDescent="0.15">
      <c r="A8956" s="4"/>
      <c r="B8956" s="5"/>
      <c r="C8956" s="5"/>
      <c r="D8956" s="5"/>
      <c r="E8956" s="5"/>
      <c r="F8956" s="6"/>
      <c r="G8956" s="6"/>
      <c r="H8956" s="4"/>
      <c r="I8956" s="6"/>
      <c r="J8956" s="6"/>
      <c r="K8956" s="6"/>
      <c r="L8956" s="6"/>
    </row>
    <row r="8957" spans="1:12" s="7" customFormat="1" ht="75.75" customHeight="1" x14ac:dyDescent="0.15">
      <c r="A8957" s="4"/>
      <c r="B8957" s="5"/>
      <c r="C8957" s="5"/>
      <c r="D8957" s="5"/>
      <c r="E8957" s="5"/>
      <c r="F8957" s="6"/>
      <c r="G8957" s="6"/>
      <c r="H8957" s="4"/>
      <c r="I8957" s="6"/>
      <c r="J8957" s="6"/>
      <c r="K8957" s="6"/>
      <c r="L8957" s="6"/>
    </row>
    <row r="8958" spans="1:12" s="7" customFormat="1" ht="75.75" customHeight="1" x14ac:dyDescent="0.15">
      <c r="A8958" s="4"/>
      <c r="B8958" s="5"/>
      <c r="C8958" s="5"/>
      <c r="D8958" s="5"/>
      <c r="E8958" s="5"/>
      <c r="F8958" s="6"/>
      <c r="G8958" s="6"/>
      <c r="H8958" s="4"/>
      <c r="I8958" s="6"/>
      <c r="J8958" s="6"/>
      <c r="K8958" s="6"/>
      <c r="L8958" s="6"/>
    </row>
    <row r="8959" spans="1:12" s="7" customFormat="1" ht="75.75" customHeight="1" x14ac:dyDescent="0.15">
      <c r="A8959" s="4"/>
      <c r="B8959" s="5"/>
      <c r="C8959" s="5"/>
      <c r="D8959" s="5"/>
      <c r="E8959" s="5"/>
      <c r="F8959" s="6"/>
      <c r="G8959" s="6"/>
      <c r="H8959" s="4"/>
      <c r="I8959" s="6"/>
      <c r="J8959" s="6"/>
      <c r="K8959" s="6"/>
      <c r="L8959" s="6"/>
    </row>
    <row r="8960" spans="1:12" s="7" customFormat="1" ht="75.75" customHeight="1" x14ac:dyDescent="0.15">
      <c r="A8960" s="4"/>
      <c r="B8960" s="5"/>
      <c r="C8960" s="5"/>
      <c r="D8960" s="5"/>
      <c r="E8960" s="5"/>
      <c r="F8960" s="6"/>
      <c r="G8960" s="6"/>
      <c r="H8960" s="4"/>
      <c r="I8960" s="6"/>
      <c r="J8960" s="6"/>
      <c r="K8960" s="6"/>
      <c r="L8960" s="6"/>
    </row>
    <row r="8961" spans="1:12" s="7" customFormat="1" ht="75.75" customHeight="1" x14ac:dyDescent="0.15">
      <c r="A8961" s="4"/>
      <c r="B8961" s="5"/>
      <c r="C8961" s="5"/>
      <c r="D8961" s="5"/>
      <c r="E8961" s="5"/>
      <c r="F8961" s="6"/>
      <c r="G8961" s="6"/>
      <c r="H8961" s="4"/>
      <c r="I8961" s="6"/>
      <c r="J8961" s="6"/>
      <c r="K8961" s="6"/>
      <c r="L8961" s="6"/>
    </row>
    <row r="8962" spans="1:12" s="7" customFormat="1" ht="75.75" customHeight="1" x14ac:dyDescent="0.15">
      <c r="A8962" s="4"/>
      <c r="B8962" s="5"/>
      <c r="C8962" s="5"/>
      <c r="D8962" s="5"/>
      <c r="E8962" s="5"/>
      <c r="F8962" s="6"/>
      <c r="G8962" s="6"/>
      <c r="H8962" s="4"/>
      <c r="I8962" s="6"/>
      <c r="J8962" s="6"/>
      <c r="K8962" s="6"/>
      <c r="L8962" s="6"/>
    </row>
    <row r="8963" spans="1:12" s="7" customFormat="1" ht="75.75" customHeight="1" x14ac:dyDescent="0.15">
      <c r="A8963" s="4"/>
      <c r="B8963" s="5"/>
      <c r="C8963" s="5"/>
      <c r="D8963" s="5"/>
      <c r="E8963" s="5"/>
      <c r="F8963" s="6"/>
      <c r="G8963" s="6"/>
      <c r="H8963" s="4"/>
      <c r="I8963" s="6"/>
      <c r="J8963" s="6"/>
      <c r="K8963" s="6"/>
      <c r="L8963" s="6"/>
    </row>
    <row r="8964" spans="1:12" s="7" customFormat="1" ht="75.75" customHeight="1" x14ac:dyDescent="0.15">
      <c r="A8964" s="4"/>
      <c r="B8964" s="5"/>
      <c r="C8964" s="5"/>
      <c r="D8964" s="5"/>
      <c r="E8964" s="5"/>
      <c r="F8964" s="6"/>
      <c r="G8964" s="6"/>
      <c r="H8964" s="4"/>
      <c r="I8964" s="6"/>
      <c r="J8964" s="6"/>
      <c r="K8964" s="6"/>
      <c r="L8964" s="6"/>
    </row>
    <row r="8965" spans="1:12" s="7" customFormat="1" ht="75.75" customHeight="1" x14ac:dyDescent="0.15">
      <c r="A8965" s="4"/>
      <c r="B8965" s="5"/>
      <c r="C8965" s="5"/>
      <c r="D8965" s="5"/>
      <c r="E8965" s="5"/>
      <c r="F8965" s="6"/>
      <c r="G8965" s="6"/>
      <c r="H8965" s="4"/>
      <c r="I8965" s="6"/>
      <c r="J8965" s="6"/>
      <c r="K8965" s="6"/>
      <c r="L8965" s="6"/>
    </row>
    <row r="8966" spans="1:12" s="7" customFormat="1" ht="75.75" customHeight="1" x14ac:dyDescent="0.15">
      <c r="A8966" s="4"/>
      <c r="B8966" s="5"/>
      <c r="C8966" s="5"/>
      <c r="D8966" s="5"/>
      <c r="E8966" s="5"/>
      <c r="F8966" s="6"/>
      <c r="G8966" s="6"/>
      <c r="H8966" s="4"/>
      <c r="I8966" s="6"/>
      <c r="J8966" s="6"/>
      <c r="K8966" s="6"/>
      <c r="L8966" s="6"/>
    </row>
    <row r="8967" spans="1:12" s="7" customFormat="1" ht="75.75" customHeight="1" x14ac:dyDescent="0.15">
      <c r="A8967" s="4"/>
      <c r="B8967" s="5"/>
      <c r="C8967" s="5"/>
      <c r="D8967" s="5"/>
      <c r="E8967" s="5"/>
      <c r="F8967" s="6"/>
      <c r="G8967" s="6"/>
      <c r="H8967" s="4"/>
      <c r="I8967" s="6"/>
      <c r="J8967" s="6"/>
      <c r="K8967" s="6"/>
      <c r="L8967" s="6"/>
    </row>
    <row r="8968" spans="1:12" s="7" customFormat="1" ht="75.75" customHeight="1" x14ac:dyDescent="0.15">
      <c r="A8968" s="4"/>
      <c r="B8968" s="5"/>
      <c r="C8968" s="5"/>
      <c r="D8968" s="5"/>
      <c r="E8968" s="5"/>
      <c r="F8968" s="6"/>
      <c r="G8968" s="6"/>
      <c r="H8968" s="4"/>
      <c r="I8968" s="6"/>
      <c r="J8968" s="6"/>
      <c r="K8968" s="6"/>
      <c r="L8968" s="6"/>
    </row>
    <row r="8969" spans="1:12" s="7" customFormat="1" ht="75.75" customHeight="1" x14ac:dyDescent="0.15">
      <c r="A8969" s="4"/>
      <c r="B8969" s="5"/>
      <c r="C8969" s="5"/>
      <c r="D8969" s="5"/>
      <c r="E8969" s="5"/>
      <c r="F8969" s="6"/>
      <c r="G8969" s="6"/>
      <c r="H8969" s="4"/>
      <c r="I8969" s="6"/>
      <c r="J8969" s="6"/>
      <c r="K8969" s="6"/>
      <c r="L8969" s="6"/>
    </row>
    <row r="8970" spans="1:12" s="7" customFormat="1" ht="75.75" customHeight="1" x14ac:dyDescent="0.15">
      <c r="A8970" s="4"/>
      <c r="B8970" s="5"/>
      <c r="C8970" s="5"/>
      <c r="D8970" s="5"/>
      <c r="E8970" s="5"/>
      <c r="F8970" s="6"/>
      <c r="G8970" s="6"/>
      <c r="H8970" s="4"/>
      <c r="I8970" s="6"/>
      <c r="J8970" s="6"/>
      <c r="K8970" s="6"/>
      <c r="L8970" s="6"/>
    </row>
    <row r="8971" spans="1:12" s="7" customFormat="1" ht="75.75" customHeight="1" x14ac:dyDescent="0.15">
      <c r="A8971" s="4"/>
      <c r="B8971" s="5"/>
      <c r="C8971" s="5"/>
      <c r="D8971" s="5"/>
      <c r="E8971" s="5"/>
      <c r="F8971" s="6"/>
      <c r="G8971" s="6"/>
      <c r="H8971" s="4"/>
      <c r="I8971" s="6"/>
      <c r="J8971" s="6"/>
      <c r="K8971" s="6"/>
      <c r="L8971" s="6"/>
    </row>
    <row r="8972" spans="1:12" s="7" customFormat="1" ht="75.75" customHeight="1" x14ac:dyDescent="0.15">
      <c r="A8972" s="4"/>
      <c r="B8972" s="5"/>
      <c r="C8972" s="5"/>
      <c r="D8972" s="5"/>
      <c r="E8972" s="5"/>
      <c r="F8972" s="6"/>
      <c r="G8972" s="6"/>
      <c r="H8972" s="4"/>
      <c r="I8972" s="6"/>
      <c r="J8972" s="6"/>
      <c r="K8972" s="6"/>
      <c r="L8972" s="6"/>
    </row>
    <row r="8973" spans="1:12" s="7" customFormat="1" ht="75.75" customHeight="1" x14ac:dyDescent="0.15">
      <c r="A8973" s="4"/>
      <c r="B8973" s="5"/>
      <c r="C8973" s="5"/>
      <c r="D8973" s="5"/>
      <c r="E8973" s="5"/>
      <c r="F8973" s="6"/>
      <c r="G8973" s="6"/>
      <c r="H8973" s="4"/>
      <c r="I8973" s="6"/>
      <c r="J8973" s="6"/>
      <c r="K8973" s="6"/>
      <c r="L8973" s="6"/>
    </row>
    <row r="8974" spans="1:12" s="7" customFormat="1" ht="75.75" customHeight="1" x14ac:dyDescent="0.15">
      <c r="A8974" s="4"/>
      <c r="B8974" s="5"/>
      <c r="C8974" s="5"/>
      <c r="D8974" s="5"/>
      <c r="E8974" s="5"/>
      <c r="F8974" s="6"/>
      <c r="G8974" s="6"/>
      <c r="H8974" s="4"/>
      <c r="I8974" s="6"/>
      <c r="J8974" s="6"/>
      <c r="K8974" s="6"/>
      <c r="L8974" s="6"/>
    </row>
    <row r="8975" spans="1:12" s="7" customFormat="1" ht="75.75" customHeight="1" x14ac:dyDescent="0.15">
      <c r="A8975" s="4"/>
      <c r="B8975" s="5"/>
      <c r="C8975" s="5"/>
      <c r="D8975" s="5"/>
      <c r="E8975" s="5"/>
      <c r="F8975" s="6"/>
      <c r="G8975" s="6"/>
      <c r="H8975" s="4"/>
      <c r="I8975" s="6"/>
      <c r="J8975" s="6"/>
      <c r="K8975" s="6"/>
      <c r="L8975" s="6"/>
    </row>
    <row r="8976" spans="1:12" s="7" customFormat="1" ht="75.75" customHeight="1" x14ac:dyDescent="0.15">
      <c r="A8976" s="4"/>
      <c r="B8976" s="5"/>
      <c r="C8976" s="5"/>
      <c r="D8976" s="5"/>
      <c r="E8976" s="5"/>
      <c r="F8976" s="6"/>
      <c r="G8976" s="6"/>
      <c r="H8976" s="4"/>
      <c r="I8976" s="6"/>
      <c r="J8976" s="6"/>
      <c r="K8976" s="6"/>
      <c r="L8976" s="6"/>
    </row>
    <row r="8977" spans="1:12" s="7" customFormat="1" ht="75.75" customHeight="1" x14ac:dyDescent="0.15">
      <c r="A8977" s="4"/>
      <c r="B8977" s="5"/>
      <c r="C8977" s="5"/>
      <c r="D8977" s="5"/>
      <c r="E8977" s="5"/>
      <c r="F8977" s="6"/>
      <c r="G8977" s="6"/>
      <c r="H8977" s="4"/>
      <c r="I8977" s="6"/>
      <c r="J8977" s="6"/>
      <c r="K8977" s="6"/>
      <c r="L8977" s="6"/>
    </row>
    <row r="8978" spans="1:12" s="7" customFormat="1" ht="75.75" customHeight="1" x14ac:dyDescent="0.15">
      <c r="A8978" s="4"/>
      <c r="B8978" s="5"/>
      <c r="C8978" s="5"/>
      <c r="D8978" s="5"/>
      <c r="E8978" s="5"/>
      <c r="F8978" s="6"/>
      <c r="G8978" s="6"/>
      <c r="H8978" s="4"/>
      <c r="I8978" s="6"/>
      <c r="J8978" s="6"/>
      <c r="K8978" s="6"/>
      <c r="L8978" s="6"/>
    </row>
    <row r="8979" spans="1:12" s="7" customFormat="1" ht="75.75" customHeight="1" x14ac:dyDescent="0.15">
      <c r="A8979" s="4"/>
      <c r="B8979" s="5"/>
      <c r="C8979" s="5"/>
      <c r="D8979" s="5"/>
      <c r="E8979" s="5"/>
      <c r="F8979" s="6"/>
      <c r="G8979" s="6"/>
      <c r="H8979" s="4"/>
      <c r="I8979" s="6"/>
      <c r="J8979" s="6"/>
      <c r="K8979" s="6"/>
      <c r="L8979" s="6"/>
    </row>
    <row r="8980" spans="1:12" s="7" customFormat="1" ht="75.75" customHeight="1" x14ac:dyDescent="0.15">
      <c r="A8980" s="4"/>
      <c r="B8980" s="5"/>
      <c r="C8980" s="5"/>
      <c r="D8980" s="5"/>
      <c r="E8980" s="5"/>
      <c r="F8980" s="6"/>
      <c r="G8980" s="6"/>
      <c r="H8980" s="4"/>
      <c r="I8980" s="6"/>
      <c r="J8980" s="6"/>
      <c r="K8980" s="6"/>
      <c r="L8980" s="6"/>
    </row>
    <row r="8981" spans="1:12" s="7" customFormat="1" ht="75.75" customHeight="1" x14ac:dyDescent="0.15">
      <c r="A8981" s="4"/>
      <c r="B8981" s="5"/>
      <c r="C8981" s="5"/>
      <c r="D8981" s="5"/>
      <c r="E8981" s="5"/>
      <c r="F8981" s="6"/>
      <c r="G8981" s="6"/>
      <c r="H8981" s="4"/>
      <c r="I8981" s="6"/>
      <c r="J8981" s="6"/>
      <c r="K8981" s="6"/>
      <c r="L8981" s="6"/>
    </row>
    <row r="8982" spans="1:12" s="7" customFormat="1" ht="75.75" customHeight="1" x14ac:dyDescent="0.15">
      <c r="A8982" s="4"/>
      <c r="B8982" s="5"/>
      <c r="C8982" s="5"/>
      <c r="D8982" s="5"/>
      <c r="E8982" s="5"/>
      <c r="F8982" s="6"/>
      <c r="G8982" s="6"/>
      <c r="H8982" s="4"/>
      <c r="I8982" s="6"/>
      <c r="J8982" s="6"/>
      <c r="K8982" s="6"/>
      <c r="L8982" s="6"/>
    </row>
    <row r="8983" spans="1:12" s="7" customFormat="1" ht="75.75" customHeight="1" x14ac:dyDescent="0.15">
      <c r="A8983" s="4"/>
      <c r="B8983" s="5"/>
      <c r="C8983" s="5"/>
      <c r="D8983" s="5"/>
      <c r="E8983" s="5"/>
      <c r="F8983" s="6"/>
      <c r="G8983" s="6"/>
      <c r="H8983" s="4"/>
      <c r="I8983" s="6"/>
      <c r="J8983" s="6"/>
      <c r="K8983" s="6"/>
      <c r="L8983" s="6"/>
    </row>
    <row r="8984" spans="1:12" s="7" customFormat="1" ht="75.75" customHeight="1" x14ac:dyDescent="0.15">
      <c r="A8984" s="4"/>
      <c r="B8984" s="5"/>
      <c r="C8984" s="5"/>
      <c r="D8984" s="5"/>
      <c r="E8984" s="5"/>
      <c r="F8984" s="6"/>
      <c r="G8984" s="6"/>
      <c r="H8984" s="4"/>
      <c r="I8984" s="6"/>
      <c r="J8984" s="6"/>
      <c r="K8984" s="6"/>
      <c r="L8984" s="6"/>
    </row>
    <row r="8985" spans="1:12" s="7" customFormat="1" ht="75.75" customHeight="1" x14ac:dyDescent="0.15">
      <c r="A8985" s="4"/>
      <c r="B8985" s="5"/>
      <c r="C8985" s="5"/>
      <c r="D8985" s="5"/>
      <c r="E8985" s="5"/>
      <c r="F8985" s="6"/>
      <c r="G8985" s="6"/>
      <c r="H8985" s="4"/>
      <c r="I8985" s="6"/>
      <c r="J8985" s="6"/>
      <c r="K8985" s="6"/>
      <c r="L8985" s="6"/>
    </row>
    <row r="8986" spans="1:12" s="7" customFormat="1" ht="75.75" customHeight="1" x14ac:dyDescent="0.15">
      <c r="A8986" s="4"/>
      <c r="B8986" s="5"/>
      <c r="C8986" s="5"/>
      <c r="D8986" s="5"/>
      <c r="E8986" s="5"/>
      <c r="F8986" s="6"/>
      <c r="G8986" s="6"/>
      <c r="H8986" s="4"/>
      <c r="I8986" s="6"/>
      <c r="J8986" s="6"/>
      <c r="K8986" s="6"/>
      <c r="L8986" s="6"/>
    </row>
    <row r="8987" spans="1:12" s="7" customFormat="1" ht="75.75" customHeight="1" x14ac:dyDescent="0.15">
      <c r="A8987" s="4"/>
      <c r="B8987" s="5"/>
      <c r="C8987" s="5"/>
      <c r="D8987" s="5"/>
      <c r="E8987" s="5"/>
      <c r="F8987" s="6"/>
      <c r="G8987" s="6"/>
      <c r="H8987" s="4"/>
      <c r="I8987" s="6"/>
      <c r="J8987" s="6"/>
      <c r="K8987" s="6"/>
      <c r="L8987" s="6"/>
    </row>
    <row r="8988" spans="1:12" s="7" customFormat="1" ht="75.75" customHeight="1" x14ac:dyDescent="0.15">
      <c r="A8988" s="4"/>
      <c r="B8988" s="5"/>
      <c r="C8988" s="5"/>
      <c r="D8988" s="5"/>
      <c r="E8988" s="5"/>
      <c r="F8988" s="6"/>
      <c r="G8988" s="6"/>
      <c r="H8988" s="4"/>
      <c r="I8988" s="6"/>
      <c r="J8988" s="6"/>
      <c r="K8988" s="6"/>
      <c r="L8988" s="6"/>
    </row>
    <row r="8989" spans="1:12" s="7" customFormat="1" ht="75.75" customHeight="1" x14ac:dyDescent="0.15">
      <c r="A8989" s="4"/>
      <c r="B8989" s="5"/>
      <c r="C8989" s="5"/>
      <c r="D8989" s="5"/>
      <c r="E8989" s="5"/>
      <c r="F8989" s="6"/>
      <c r="G8989" s="6"/>
      <c r="H8989" s="4"/>
      <c r="I8989" s="6"/>
      <c r="J8989" s="6"/>
      <c r="K8989" s="6"/>
      <c r="L8989" s="6"/>
    </row>
    <row r="8990" spans="1:12" s="7" customFormat="1" ht="75.75" customHeight="1" x14ac:dyDescent="0.15">
      <c r="A8990" s="4"/>
      <c r="B8990" s="5"/>
      <c r="C8990" s="5"/>
      <c r="D8990" s="5"/>
      <c r="E8990" s="5"/>
      <c r="F8990" s="6"/>
      <c r="G8990" s="6"/>
      <c r="H8990" s="4"/>
      <c r="I8990" s="6"/>
      <c r="J8990" s="6"/>
      <c r="K8990" s="6"/>
      <c r="L8990" s="6"/>
    </row>
    <row r="8991" spans="1:12" s="7" customFormat="1" ht="75.75" customHeight="1" x14ac:dyDescent="0.15">
      <c r="A8991" s="4"/>
      <c r="B8991" s="5"/>
      <c r="C8991" s="5"/>
      <c r="D8991" s="5"/>
      <c r="E8991" s="5"/>
      <c r="F8991" s="6"/>
      <c r="G8991" s="6"/>
      <c r="H8991" s="4"/>
      <c r="I8991" s="6"/>
      <c r="J8991" s="6"/>
      <c r="K8991" s="6"/>
      <c r="L8991" s="6"/>
    </row>
    <row r="8992" spans="1:12" s="7" customFormat="1" ht="75.75" customHeight="1" x14ac:dyDescent="0.15">
      <c r="A8992" s="4"/>
      <c r="B8992" s="5"/>
      <c r="C8992" s="5"/>
      <c r="D8992" s="5"/>
      <c r="E8992" s="5"/>
      <c r="F8992" s="6"/>
      <c r="G8992" s="6"/>
      <c r="H8992" s="4"/>
      <c r="I8992" s="6"/>
      <c r="J8992" s="6"/>
      <c r="K8992" s="6"/>
      <c r="L8992" s="6"/>
    </row>
    <row r="8993" spans="1:12" s="7" customFormat="1" ht="75.75" customHeight="1" x14ac:dyDescent="0.15">
      <c r="A8993" s="4"/>
      <c r="B8993" s="5"/>
      <c r="C8993" s="5"/>
      <c r="D8993" s="5"/>
      <c r="E8993" s="5"/>
      <c r="F8993" s="6"/>
      <c r="G8993" s="6"/>
      <c r="H8993" s="4"/>
      <c r="I8993" s="6"/>
      <c r="J8993" s="6"/>
      <c r="K8993" s="6"/>
      <c r="L8993" s="6"/>
    </row>
    <row r="8994" spans="1:12" s="7" customFormat="1" ht="75.75" customHeight="1" x14ac:dyDescent="0.15">
      <c r="A8994" s="4"/>
      <c r="B8994" s="5"/>
      <c r="C8994" s="5"/>
      <c r="D8994" s="5"/>
      <c r="E8994" s="5"/>
      <c r="F8994" s="6"/>
      <c r="G8994" s="6"/>
      <c r="H8994" s="4"/>
      <c r="I8994" s="6"/>
      <c r="J8994" s="6"/>
      <c r="K8994" s="6"/>
      <c r="L8994" s="6"/>
    </row>
    <row r="8995" spans="1:12" s="7" customFormat="1" ht="75.75" customHeight="1" x14ac:dyDescent="0.15">
      <c r="A8995" s="4"/>
      <c r="B8995" s="5"/>
      <c r="C8995" s="5"/>
      <c r="D8995" s="5"/>
      <c r="E8995" s="5"/>
      <c r="F8995" s="6"/>
      <c r="G8995" s="6"/>
      <c r="H8995" s="4"/>
      <c r="I8995" s="6"/>
      <c r="J8995" s="6"/>
      <c r="K8995" s="6"/>
      <c r="L8995" s="6"/>
    </row>
    <row r="8996" spans="1:12" s="7" customFormat="1" ht="75.75" customHeight="1" x14ac:dyDescent="0.15">
      <c r="A8996" s="4"/>
      <c r="B8996" s="5"/>
      <c r="C8996" s="5"/>
      <c r="D8996" s="5"/>
      <c r="E8996" s="5"/>
      <c r="F8996" s="6"/>
      <c r="G8996" s="6"/>
      <c r="H8996" s="4"/>
      <c r="I8996" s="6"/>
      <c r="J8996" s="6"/>
      <c r="K8996" s="6"/>
      <c r="L8996" s="6"/>
    </row>
    <row r="8997" spans="1:12" s="7" customFormat="1" ht="75.75" customHeight="1" x14ac:dyDescent="0.15">
      <c r="A8997" s="4"/>
      <c r="B8997" s="5"/>
      <c r="C8997" s="5"/>
      <c r="D8997" s="5"/>
      <c r="E8997" s="5"/>
      <c r="F8997" s="6"/>
      <c r="G8997" s="6"/>
      <c r="H8997" s="4"/>
      <c r="I8997" s="6"/>
      <c r="J8997" s="6"/>
      <c r="K8997" s="6"/>
      <c r="L8997" s="6"/>
    </row>
    <row r="8998" spans="1:12" s="7" customFormat="1" ht="75.75" customHeight="1" x14ac:dyDescent="0.15">
      <c r="A8998" s="4"/>
      <c r="B8998" s="5"/>
      <c r="C8998" s="5"/>
      <c r="D8998" s="5"/>
      <c r="E8998" s="5"/>
      <c r="F8998" s="6"/>
      <c r="G8998" s="6"/>
      <c r="H8998" s="4"/>
      <c r="I8998" s="6"/>
      <c r="J8998" s="6"/>
      <c r="K8998" s="6"/>
      <c r="L8998" s="6"/>
    </row>
    <row r="8999" spans="1:12" s="7" customFormat="1" ht="75.75" customHeight="1" x14ac:dyDescent="0.15">
      <c r="A8999" s="4"/>
      <c r="B8999" s="5"/>
      <c r="C8999" s="5"/>
      <c r="D8999" s="5"/>
      <c r="E8999" s="5"/>
      <c r="F8999" s="6"/>
      <c r="G8999" s="6"/>
      <c r="H8999" s="4"/>
      <c r="I8999" s="6"/>
      <c r="J8999" s="6"/>
      <c r="K8999" s="6"/>
      <c r="L8999" s="6"/>
    </row>
    <row r="9000" spans="1:12" s="7" customFormat="1" ht="75.75" customHeight="1" x14ac:dyDescent="0.15">
      <c r="A9000" s="4"/>
      <c r="B9000" s="5"/>
      <c r="C9000" s="5"/>
      <c r="D9000" s="5"/>
      <c r="E9000" s="5"/>
      <c r="F9000" s="6"/>
      <c r="G9000" s="6"/>
      <c r="H9000" s="4"/>
      <c r="I9000" s="6"/>
      <c r="J9000" s="6"/>
      <c r="K9000" s="6"/>
      <c r="L9000" s="6"/>
    </row>
    <row r="9001" spans="1:12" s="7" customFormat="1" ht="75.75" customHeight="1" x14ac:dyDescent="0.15">
      <c r="A9001" s="4"/>
      <c r="B9001" s="5"/>
      <c r="C9001" s="5"/>
      <c r="D9001" s="5"/>
      <c r="E9001" s="5"/>
      <c r="F9001" s="6"/>
      <c r="G9001" s="6"/>
      <c r="H9001" s="4"/>
      <c r="I9001" s="6"/>
      <c r="J9001" s="6"/>
      <c r="K9001" s="6"/>
      <c r="L9001" s="6"/>
    </row>
    <row r="9002" spans="1:12" s="7" customFormat="1" ht="75.75" customHeight="1" x14ac:dyDescent="0.15">
      <c r="A9002" s="4"/>
      <c r="B9002" s="5"/>
      <c r="C9002" s="5"/>
      <c r="D9002" s="5"/>
      <c r="E9002" s="5"/>
      <c r="F9002" s="6"/>
      <c r="G9002" s="6"/>
      <c r="H9002" s="4"/>
      <c r="I9002" s="6"/>
      <c r="J9002" s="6"/>
      <c r="K9002" s="6"/>
      <c r="L9002" s="6"/>
    </row>
    <row r="9003" spans="1:12" s="7" customFormat="1" ht="75.75" customHeight="1" x14ac:dyDescent="0.15">
      <c r="A9003" s="4"/>
      <c r="B9003" s="5"/>
      <c r="C9003" s="5"/>
      <c r="D9003" s="5"/>
      <c r="E9003" s="5"/>
      <c r="F9003" s="6"/>
      <c r="G9003" s="6"/>
      <c r="H9003" s="4"/>
      <c r="I9003" s="6"/>
      <c r="J9003" s="6"/>
      <c r="K9003" s="6"/>
      <c r="L9003" s="6"/>
    </row>
    <row r="9004" spans="1:12" s="7" customFormat="1" ht="75.75" customHeight="1" x14ac:dyDescent="0.15">
      <c r="A9004" s="4"/>
      <c r="B9004" s="5"/>
      <c r="C9004" s="5"/>
      <c r="D9004" s="5"/>
      <c r="E9004" s="5"/>
      <c r="F9004" s="6"/>
      <c r="G9004" s="6"/>
      <c r="H9004" s="4"/>
      <c r="I9004" s="6"/>
      <c r="J9004" s="6"/>
      <c r="K9004" s="6"/>
      <c r="L9004" s="6"/>
    </row>
    <row r="9005" spans="1:12" s="7" customFormat="1" ht="75.75" customHeight="1" x14ac:dyDescent="0.15">
      <c r="A9005" s="4"/>
      <c r="B9005" s="5"/>
      <c r="C9005" s="5"/>
      <c r="D9005" s="5"/>
      <c r="E9005" s="5"/>
      <c r="F9005" s="6"/>
      <c r="G9005" s="6"/>
      <c r="H9005" s="4"/>
      <c r="I9005" s="6"/>
      <c r="J9005" s="6"/>
      <c r="K9005" s="6"/>
      <c r="L9005" s="6"/>
    </row>
    <row r="9006" spans="1:12" s="7" customFormat="1" ht="75.75" customHeight="1" x14ac:dyDescent="0.15">
      <c r="A9006" s="4"/>
      <c r="B9006" s="5"/>
      <c r="C9006" s="5"/>
      <c r="D9006" s="5"/>
      <c r="E9006" s="5"/>
      <c r="F9006" s="6"/>
      <c r="G9006" s="6"/>
      <c r="H9006" s="4"/>
      <c r="I9006" s="6"/>
      <c r="J9006" s="6"/>
      <c r="K9006" s="6"/>
      <c r="L9006" s="6"/>
    </row>
    <row r="9007" spans="1:12" s="7" customFormat="1" ht="75.75" customHeight="1" x14ac:dyDescent="0.15">
      <c r="A9007" s="4"/>
      <c r="B9007" s="5"/>
      <c r="C9007" s="5"/>
      <c r="D9007" s="5"/>
      <c r="E9007" s="5"/>
      <c r="F9007" s="6"/>
      <c r="G9007" s="6"/>
      <c r="H9007" s="4"/>
      <c r="I9007" s="6"/>
      <c r="J9007" s="6"/>
      <c r="K9007" s="6"/>
      <c r="L9007" s="6"/>
    </row>
    <row r="9008" spans="1:12" s="7" customFormat="1" ht="75.75" customHeight="1" x14ac:dyDescent="0.15">
      <c r="A9008" s="4"/>
      <c r="B9008" s="5"/>
      <c r="C9008" s="5"/>
      <c r="D9008" s="5"/>
      <c r="E9008" s="5"/>
      <c r="F9008" s="6"/>
      <c r="G9008" s="6"/>
      <c r="H9008" s="4"/>
      <c r="I9008" s="6"/>
      <c r="J9008" s="6"/>
      <c r="K9008" s="6"/>
      <c r="L9008" s="6"/>
    </row>
    <row r="9009" spans="1:12" s="7" customFormat="1" ht="75.75" customHeight="1" x14ac:dyDescent="0.15">
      <c r="A9009" s="4"/>
      <c r="B9009" s="5"/>
      <c r="C9009" s="5"/>
      <c r="D9009" s="5"/>
      <c r="E9009" s="5"/>
      <c r="F9009" s="6"/>
      <c r="G9009" s="6"/>
      <c r="H9009" s="4"/>
      <c r="I9009" s="6"/>
      <c r="J9009" s="6"/>
      <c r="K9009" s="6"/>
      <c r="L9009" s="6"/>
    </row>
    <row r="9010" spans="1:12" s="7" customFormat="1" ht="75.75" customHeight="1" x14ac:dyDescent="0.15">
      <c r="A9010" s="4"/>
      <c r="B9010" s="5"/>
      <c r="C9010" s="5"/>
      <c r="D9010" s="5"/>
      <c r="E9010" s="5"/>
      <c r="F9010" s="6"/>
      <c r="G9010" s="6"/>
      <c r="H9010" s="4"/>
      <c r="I9010" s="6"/>
      <c r="J9010" s="6"/>
      <c r="K9010" s="6"/>
      <c r="L9010" s="6"/>
    </row>
    <row r="9011" spans="1:12" s="7" customFormat="1" ht="75.75" customHeight="1" x14ac:dyDescent="0.15">
      <c r="A9011" s="4"/>
      <c r="B9011" s="5"/>
      <c r="C9011" s="5"/>
      <c r="D9011" s="5"/>
      <c r="E9011" s="5"/>
      <c r="F9011" s="6"/>
      <c r="G9011" s="6"/>
      <c r="H9011" s="4"/>
      <c r="I9011" s="6"/>
      <c r="J9011" s="6"/>
      <c r="K9011" s="6"/>
      <c r="L9011" s="6"/>
    </row>
    <row r="9012" spans="1:12" s="7" customFormat="1" ht="75.75" customHeight="1" x14ac:dyDescent="0.15">
      <c r="A9012" s="4"/>
      <c r="B9012" s="5"/>
      <c r="C9012" s="5"/>
      <c r="D9012" s="5"/>
      <c r="E9012" s="5"/>
      <c r="F9012" s="6"/>
      <c r="G9012" s="6"/>
      <c r="H9012" s="4"/>
      <c r="I9012" s="6"/>
      <c r="J9012" s="6"/>
      <c r="K9012" s="6"/>
      <c r="L9012" s="6"/>
    </row>
    <row r="9013" spans="1:12" s="7" customFormat="1" ht="75.75" customHeight="1" x14ac:dyDescent="0.15">
      <c r="A9013" s="4"/>
      <c r="B9013" s="5"/>
      <c r="C9013" s="5"/>
      <c r="D9013" s="5"/>
      <c r="E9013" s="5"/>
      <c r="F9013" s="6"/>
      <c r="G9013" s="6"/>
      <c r="H9013" s="4"/>
      <c r="I9013" s="6"/>
      <c r="J9013" s="6"/>
      <c r="K9013" s="6"/>
      <c r="L9013" s="6"/>
    </row>
    <row r="9014" spans="1:12" s="7" customFormat="1" ht="75.75" customHeight="1" x14ac:dyDescent="0.15">
      <c r="A9014" s="4"/>
      <c r="B9014" s="5"/>
      <c r="C9014" s="5"/>
      <c r="D9014" s="5"/>
      <c r="E9014" s="5"/>
      <c r="F9014" s="6"/>
      <c r="G9014" s="6"/>
      <c r="H9014" s="4"/>
      <c r="I9014" s="6"/>
      <c r="J9014" s="6"/>
      <c r="K9014" s="6"/>
      <c r="L9014" s="6"/>
    </row>
    <row r="9015" spans="1:12" s="7" customFormat="1" ht="75.75" customHeight="1" x14ac:dyDescent="0.15">
      <c r="A9015" s="4"/>
      <c r="B9015" s="5"/>
      <c r="C9015" s="5"/>
      <c r="D9015" s="5"/>
      <c r="E9015" s="5"/>
      <c r="F9015" s="6"/>
      <c r="G9015" s="6"/>
      <c r="H9015" s="4"/>
      <c r="I9015" s="6"/>
      <c r="J9015" s="6"/>
      <c r="K9015" s="6"/>
      <c r="L9015" s="6"/>
    </row>
    <row r="9016" spans="1:12" s="7" customFormat="1" ht="75.75" customHeight="1" x14ac:dyDescent="0.15">
      <c r="A9016" s="4"/>
      <c r="B9016" s="5"/>
      <c r="C9016" s="5"/>
      <c r="D9016" s="5"/>
      <c r="E9016" s="5"/>
      <c r="F9016" s="6"/>
      <c r="G9016" s="6"/>
      <c r="H9016" s="4"/>
      <c r="I9016" s="6"/>
      <c r="J9016" s="6"/>
      <c r="K9016" s="6"/>
      <c r="L9016" s="6"/>
    </row>
    <row r="9017" spans="1:12" s="7" customFormat="1" ht="75.75" customHeight="1" x14ac:dyDescent="0.15">
      <c r="A9017" s="4"/>
      <c r="B9017" s="5"/>
      <c r="C9017" s="5"/>
      <c r="D9017" s="5"/>
      <c r="E9017" s="5"/>
      <c r="F9017" s="6"/>
      <c r="G9017" s="6"/>
      <c r="H9017" s="4"/>
      <c r="I9017" s="6"/>
      <c r="J9017" s="6"/>
      <c r="K9017" s="6"/>
      <c r="L9017" s="6"/>
    </row>
    <row r="9018" spans="1:12" s="7" customFormat="1" ht="75.75" customHeight="1" x14ac:dyDescent="0.15">
      <c r="A9018" s="4"/>
      <c r="B9018" s="5"/>
      <c r="C9018" s="5"/>
      <c r="D9018" s="5"/>
      <c r="E9018" s="5"/>
      <c r="F9018" s="6"/>
      <c r="G9018" s="6"/>
      <c r="H9018" s="4"/>
      <c r="I9018" s="6"/>
      <c r="J9018" s="6"/>
      <c r="K9018" s="6"/>
      <c r="L9018" s="6"/>
    </row>
    <row r="9019" spans="1:12" s="7" customFormat="1" ht="75.75" customHeight="1" x14ac:dyDescent="0.15">
      <c r="A9019" s="4"/>
      <c r="B9019" s="5"/>
      <c r="C9019" s="5"/>
      <c r="D9019" s="5"/>
      <c r="E9019" s="5"/>
      <c r="F9019" s="6"/>
      <c r="G9019" s="6"/>
      <c r="H9019" s="4"/>
      <c r="I9019" s="6"/>
      <c r="J9019" s="6"/>
      <c r="K9019" s="6"/>
      <c r="L9019" s="6"/>
    </row>
    <row r="9020" spans="1:12" s="7" customFormat="1" ht="75.75" customHeight="1" x14ac:dyDescent="0.15">
      <c r="A9020" s="4"/>
      <c r="B9020" s="5"/>
      <c r="C9020" s="5"/>
      <c r="D9020" s="5"/>
      <c r="E9020" s="5"/>
      <c r="F9020" s="6"/>
      <c r="G9020" s="6"/>
      <c r="H9020" s="4"/>
      <c r="I9020" s="6"/>
      <c r="J9020" s="6"/>
      <c r="K9020" s="6"/>
      <c r="L9020" s="6"/>
    </row>
    <row r="9021" spans="1:12" s="7" customFormat="1" ht="75.75" customHeight="1" x14ac:dyDescent="0.15">
      <c r="A9021" s="4"/>
      <c r="B9021" s="5"/>
      <c r="C9021" s="5"/>
      <c r="D9021" s="5"/>
      <c r="E9021" s="5"/>
      <c r="F9021" s="6"/>
      <c r="G9021" s="6"/>
      <c r="H9021" s="4"/>
      <c r="I9021" s="6"/>
      <c r="J9021" s="6"/>
      <c r="K9021" s="6"/>
      <c r="L9021" s="6"/>
    </row>
    <row r="9022" spans="1:12" s="7" customFormat="1" ht="75.75" customHeight="1" x14ac:dyDescent="0.15">
      <c r="A9022" s="4"/>
      <c r="B9022" s="5"/>
      <c r="C9022" s="5"/>
      <c r="D9022" s="5"/>
      <c r="E9022" s="5"/>
      <c r="F9022" s="6"/>
      <c r="G9022" s="6"/>
      <c r="H9022" s="4"/>
      <c r="I9022" s="6"/>
      <c r="J9022" s="6"/>
      <c r="K9022" s="6"/>
      <c r="L9022" s="6"/>
    </row>
    <row r="9023" spans="1:12" s="7" customFormat="1" ht="75.75" customHeight="1" x14ac:dyDescent="0.15">
      <c r="A9023" s="4"/>
      <c r="B9023" s="5"/>
      <c r="C9023" s="5"/>
      <c r="D9023" s="5"/>
      <c r="E9023" s="5"/>
      <c r="F9023" s="6"/>
      <c r="G9023" s="6"/>
      <c r="H9023" s="4"/>
      <c r="I9023" s="6"/>
      <c r="J9023" s="6"/>
      <c r="K9023" s="6"/>
      <c r="L9023" s="6"/>
    </row>
    <row r="9024" spans="1:12" s="7" customFormat="1" ht="75.75" customHeight="1" x14ac:dyDescent="0.15">
      <c r="A9024" s="4"/>
      <c r="B9024" s="5"/>
      <c r="C9024" s="5"/>
      <c r="D9024" s="5"/>
      <c r="E9024" s="5"/>
      <c r="F9024" s="6"/>
      <c r="G9024" s="6"/>
      <c r="H9024" s="4"/>
      <c r="I9024" s="6"/>
      <c r="J9024" s="6"/>
      <c r="K9024" s="6"/>
      <c r="L9024" s="6"/>
    </row>
    <row r="9025" spans="1:12" s="7" customFormat="1" ht="75.75" customHeight="1" x14ac:dyDescent="0.15">
      <c r="A9025" s="4"/>
      <c r="B9025" s="5"/>
      <c r="C9025" s="5"/>
      <c r="D9025" s="5"/>
      <c r="E9025" s="5"/>
      <c r="F9025" s="6"/>
      <c r="G9025" s="6"/>
      <c r="H9025" s="4"/>
      <c r="I9025" s="6"/>
      <c r="J9025" s="6"/>
      <c r="K9025" s="6"/>
      <c r="L9025" s="6"/>
    </row>
    <row r="9026" spans="1:12" s="7" customFormat="1" ht="75.75" customHeight="1" x14ac:dyDescent="0.15">
      <c r="A9026" s="4"/>
      <c r="B9026" s="5"/>
      <c r="C9026" s="5"/>
      <c r="D9026" s="5"/>
      <c r="E9026" s="5"/>
      <c r="F9026" s="6"/>
      <c r="G9026" s="6"/>
      <c r="H9026" s="4"/>
      <c r="I9026" s="6"/>
      <c r="J9026" s="6"/>
      <c r="K9026" s="6"/>
      <c r="L9026" s="6"/>
    </row>
    <row r="9027" spans="1:12" s="7" customFormat="1" ht="75.75" customHeight="1" x14ac:dyDescent="0.15">
      <c r="A9027" s="4"/>
      <c r="B9027" s="5"/>
      <c r="C9027" s="5"/>
      <c r="D9027" s="5"/>
      <c r="E9027" s="5"/>
      <c r="F9027" s="6"/>
      <c r="G9027" s="6"/>
      <c r="H9027" s="4"/>
      <c r="I9027" s="6"/>
      <c r="J9027" s="6"/>
      <c r="K9027" s="6"/>
      <c r="L9027" s="6"/>
    </row>
    <row r="9028" spans="1:12" s="7" customFormat="1" ht="75.75" customHeight="1" x14ac:dyDescent="0.15">
      <c r="A9028" s="4"/>
      <c r="B9028" s="5"/>
      <c r="C9028" s="5"/>
      <c r="D9028" s="5"/>
      <c r="E9028" s="5"/>
      <c r="F9028" s="6"/>
      <c r="G9028" s="6"/>
      <c r="H9028" s="4"/>
      <c r="I9028" s="6"/>
      <c r="J9028" s="6"/>
      <c r="K9028" s="6"/>
      <c r="L9028" s="6"/>
    </row>
    <row r="9029" spans="1:12" s="7" customFormat="1" ht="75.75" customHeight="1" x14ac:dyDescent="0.15">
      <c r="A9029" s="4"/>
      <c r="B9029" s="5"/>
      <c r="C9029" s="5"/>
      <c r="D9029" s="5"/>
      <c r="E9029" s="5"/>
      <c r="F9029" s="6"/>
      <c r="G9029" s="6"/>
      <c r="H9029" s="4"/>
      <c r="I9029" s="6"/>
      <c r="J9029" s="6"/>
      <c r="K9029" s="6"/>
      <c r="L9029" s="6"/>
    </row>
    <row r="9030" spans="1:12" s="7" customFormat="1" ht="75.75" customHeight="1" x14ac:dyDescent="0.15">
      <c r="A9030" s="4"/>
      <c r="B9030" s="5"/>
      <c r="C9030" s="5"/>
      <c r="D9030" s="5"/>
      <c r="E9030" s="5"/>
      <c r="F9030" s="6"/>
      <c r="G9030" s="6"/>
      <c r="H9030" s="4"/>
      <c r="I9030" s="6"/>
      <c r="J9030" s="6"/>
      <c r="K9030" s="6"/>
      <c r="L9030" s="6"/>
    </row>
    <row r="9031" spans="1:12" s="7" customFormat="1" ht="75.75" customHeight="1" x14ac:dyDescent="0.15">
      <c r="A9031" s="4"/>
      <c r="B9031" s="5"/>
      <c r="C9031" s="5"/>
      <c r="D9031" s="5"/>
      <c r="E9031" s="5"/>
      <c r="F9031" s="6"/>
      <c r="G9031" s="6"/>
      <c r="H9031" s="4"/>
      <c r="I9031" s="6"/>
      <c r="J9031" s="6"/>
      <c r="K9031" s="6"/>
      <c r="L9031" s="6"/>
    </row>
    <row r="9032" spans="1:12" s="7" customFormat="1" ht="75.75" customHeight="1" x14ac:dyDescent="0.15">
      <c r="A9032" s="4"/>
      <c r="B9032" s="5"/>
      <c r="C9032" s="5"/>
      <c r="D9032" s="5"/>
      <c r="E9032" s="5"/>
      <c r="F9032" s="6"/>
      <c r="G9032" s="6"/>
      <c r="H9032" s="4"/>
      <c r="I9032" s="6"/>
      <c r="J9032" s="6"/>
      <c r="K9032" s="6"/>
      <c r="L9032" s="6"/>
    </row>
    <row r="9033" spans="1:12" s="7" customFormat="1" ht="75.75" customHeight="1" x14ac:dyDescent="0.15">
      <c r="A9033" s="4"/>
      <c r="B9033" s="5"/>
      <c r="C9033" s="5"/>
      <c r="D9033" s="5"/>
      <c r="E9033" s="5"/>
      <c r="F9033" s="6"/>
      <c r="G9033" s="6"/>
      <c r="H9033" s="4"/>
      <c r="I9033" s="6"/>
      <c r="J9033" s="6"/>
      <c r="K9033" s="6"/>
      <c r="L9033" s="6"/>
    </row>
    <row r="9034" spans="1:12" s="7" customFormat="1" ht="75.75" customHeight="1" x14ac:dyDescent="0.15">
      <c r="A9034" s="4"/>
      <c r="B9034" s="5"/>
      <c r="C9034" s="5"/>
      <c r="D9034" s="5"/>
      <c r="E9034" s="5"/>
      <c r="F9034" s="6"/>
      <c r="G9034" s="6"/>
      <c r="H9034" s="4"/>
      <c r="I9034" s="6"/>
      <c r="J9034" s="6"/>
      <c r="K9034" s="6"/>
      <c r="L9034" s="6"/>
    </row>
    <row r="9035" spans="1:12" s="7" customFormat="1" ht="75.75" customHeight="1" x14ac:dyDescent="0.15">
      <c r="A9035" s="4"/>
      <c r="B9035" s="5"/>
      <c r="C9035" s="5"/>
      <c r="D9035" s="5"/>
      <c r="E9035" s="5"/>
      <c r="F9035" s="6"/>
      <c r="G9035" s="6"/>
      <c r="H9035" s="4"/>
      <c r="I9035" s="6"/>
      <c r="J9035" s="6"/>
      <c r="K9035" s="6"/>
      <c r="L9035" s="6"/>
    </row>
    <row r="9036" spans="1:12" s="7" customFormat="1" ht="75.75" customHeight="1" x14ac:dyDescent="0.15">
      <c r="A9036" s="4"/>
      <c r="B9036" s="5"/>
      <c r="C9036" s="5"/>
      <c r="D9036" s="5"/>
      <c r="E9036" s="5"/>
      <c r="F9036" s="6"/>
      <c r="G9036" s="6"/>
      <c r="H9036" s="4"/>
      <c r="I9036" s="6"/>
      <c r="J9036" s="6"/>
      <c r="K9036" s="6"/>
      <c r="L9036" s="6"/>
    </row>
    <row r="9037" spans="1:12" s="7" customFormat="1" ht="75.75" customHeight="1" x14ac:dyDescent="0.15">
      <c r="A9037" s="4"/>
      <c r="B9037" s="5"/>
      <c r="C9037" s="5"/>
      <c r="D9037" s="5"/>
      <c r="E9037" s="5"/>
      <c r="F9037" s="6"/>
      <c r="G9037" s="6"/>
      <c r="H9037" s="4"/>
      <c r="I9037" s="6"/>
      <c r="J9037" s="6"/>
      <c r="K9037" s="6"/>
      <c r="L9037" s="6"/>
    </row>
    <row r="9038" spans="1:12" s="7" customFormat="1" ht="75.75" customHeight="1" x14ac:dyDescent="0.15">
      <c r="A9038" s="4"/>
      <c r="B9038" s="5"/>
      <c r="C9038" s="5"/>
      <c r="D9038" s="5"/>
      <c r="E9038" s="5"/>
      <c r="F9038" s="6"/>
      <c r="G9038" s="6"/>
      <c r="H9038" s="4"/>
      <c r="I9038" s="6"/>
      <c r="J9038" s="6"/>
      <c r="K9038" s="6"/>
      <c r="L9038" s="6"/>
    </row>
    <row r="9039" spans="1:12" s="7" customFormat="1" ht="75.75" customHeight="1" x14ac:dyDescent="0.15">
      <c r="A9039" s="4"/>
      <c r="B9039" s="5"/>
      <c r="C9039" s="5"/>
      <c r="D9039" s="5"/>
      <c r="E9039" s="5"/>
      <c r="F9039" s="6"/>
      <c r="G9039" s="6"/>
      <c r="H9039" s="4"/>
      <c r="I9039" s="6"/>
      <c r="J9039" s="6"/>
      <c r="K9039" s="6"/>
      <c r="L9039" s="6"/>
    </row>
    <row r="9040" spans="1:12" s="7" customFormat="1" ht="75.75" customHeight="1" x14ac:dyDescent="0.15">
      <c r="A9040" s="4"/>
      <c r="B9040" s="5"/>
      <c r="C9040" s="5"/>
      <c r="D9040" s="5"/>
      <c r="E9040" s="5"/>
      <c r="F9040" s="6"/>
      <c r="G9040" s="6"/>
      <c r="H9040" s="4"/>
      <c r="I9040" s="6"/>
      <c r="J9040" s="6"/>
      <c r="K9040" s="6"/>
      <c r="L9040" s="6"/>
    </row>
    <row r="9041" spans="1:12" s="7" customFormat="1" ht="75.75" customHeight="1" x14ac:dyDescent="0.15">
      <c r="A9041" s="4"/>
      <c r="B9041" s="5"/>
      <c r="C9041" s="5"/>
      <c r="D9041" s="5"/>
      <c r="E9041" s="5"/>
      <c r="F9041" s="6"/>
      <c r="G9041" s="6"/>
      <c r="H9041" s="4"/>
      <c r="I9041" s="6"/>
      <c r="J9041" s="6"/>
      <c r="K9041" s="6"/>
      <c r="L9041" s="6"/>
    </row>
    <row r="9042" spans="1:12" s="7" customFormat="1" ht="75.75" customHeight="1" x14ac:dyDescent="0.15">
      <c r="A9042" s="4"/>
      <c r="B9042" s="5"/>
      <c r="C9042" s="5"/>
      <c r="D9042" s="5"/>
      <c r="E9042" s="5"/>
      <c r="F9042" s="6"/>
      <c r="G9042" s="6"/>
      <c r="H9042" s="4"/>
      <c r="I9042" s="6"/>
      <c r="J9042" s="6"/>
      <c r="K9042" s="6"/>
      <c r="L9042" s="6"/>
    </row>
    <row r="9043" spans="1:12" s="7" customFormat="1" ht="75.75" customHeight="1" x14ac:dyDescent="0.15">
      <c r="A9043" s="4"/>
      <c r="B9043" s="5"/>
      <c r="C9043" s="5"/>
      <c r="D9043" s="5"/>
      <c r="E9043" s="5"/>
      <c r="F9043" s="6"/>
      <c r="G9043" s="6"/>
      <c r="H9043" s="4"/>
      <c r="I9043" s="6"/>
      <c r="J9043" s="6"/>
      <c r="K9043" s="6"/>
      <c r="L9043" s="6"/>
    </row>
    <row r="9044" spans="1:12" s="7" customFormat="1" ht="75.75" customHeight="1" x14ac:dyDescent="0.15">
      <c r="A9044" s="4"/>
      <c r="B9044" s="5"/>
      <c r="C9044" s="5"/>
      <c r="D9044" s="5"/>
      <c r="E9044" s="5"/>
      <c r="F9044" s="6"/>
      <c r="G9044" s="6"/>
      <c r="H9044" s="4"/>
      <c r="I9044" s="6"/>
      <c r="J9044" s="6"/>
      <c r="K9044" s="6"/>
      <c r="L9044" s="6"/>
    </row>
    <row r="9045" spans="1:12" s="7" customFormat="1" ht="75.75" customHeight="1" x14ac:dyDescent="0.15">
      <c r="A9045" s="4"/>
      <c r="B9045" s="5"/>
      <c r="C9045" s="5"/>
      <c r="D9045" s="5"/>
      <c r="E9045" s="5"/>
      <c r="F9045" s="6"/>
      <c r="G9045" s="6"/>
      <c r="H9045" s="4"/>
      <c r="I9045" s="6"/>
      <c r="J9045" s="6"/>
      <c r="K9045" s="6"/>
      <c r="L9045" s="6"/>
    </row>
    <row r="9046" spans="1:12" s="7" customFormat="1" ht="75.75" customHeight="1" x14ac:dyDescent="0.15">
      <c r="A9046" s="4"/>
      <c r="B9046" s="5"/>
      <c r="C9046" s="5"/>
      <c r="D9046" s="5"/>
      <c r="E9046" s="5"/>
      <c r="F9046" s="6"/>
      <c r="G9046" s="6"/>
      <c r="H9046" s="4"/>
      <c r="I9046" s="6"/>
      <c r="J9046" s="6"/>
      <c r="K9046" s="6"/>
      <c r="L9046" s="6"/>
    </row>
    <row r="9047" spans="1:12" s="7" customFormat="1" ht="75.75" customHeight="1" x14ac:dyDescent="0.15">
      <c r="A9047" s="4"/>
      <c r="B9047" s="5"/>
      <c r="C9047" s="5"/>
      <c r="D9047" s="5"/>
      <c r="E9047" s="5"/>
      <c r="F9047" s="6"/>
      <c r="G9047" s="6"/>
      <c r="H9047" s="4"/>
      <c r="I9047" s="6"/>
      <c r="J9047" s="6"/>
      <c r="K9047" s="6"/>
      <c r="L9047" s="6"/>
    </row>
    <row r="9048" spans="1:12" s="7" customFormat="1" ht="75.75" customHeight="1" x14ac:dyDescent="0.15">
      <c r="A9048" s="4"/>
      <c r="B9048" s="5"/>
      <c r="C9048" s="5"/>
      <c r="D9048" s="5"/>
      <c r="E9048" s="5"/>
      <c r="F9048" s="6"/>
      <c r="G9048" s="6"/>
      <c r="H9048" s="4"/>
      <c r="I9048" s="6"/>
      <c r="J9048" s="6"/>
      <c r="K9048" s="6"/>
      <c r="L9048" s="6"/>
    </row>
    <row r="9049" spans="1:12" s="7" customFormat="1" ht="75.75" customHeight="1" x14ac:dyDescent="0.15">
      <c r="A9049" s="4"/>
      <c r="B9049" s="5"/>
      <c r="C9049" s="5"/>
      <c r="D9049" s="5"/>
      <c r="E9049" s="5"/>
      <c r="F9049" s="6"/>
      <c r="G9049" s="6"/>
      <c r="H9049" s="4"/>
      <c r="I9049" s="6"/>
      <c r="J9049" s="6"/>
      <c r="K9049" s="6"/>
      <c r="L9049" s="6"/>
    </row>
    <row r="9050" spans="1:12" s="7" customFormat="1" ht="75.75" customHeight="1" x14ac:dyDescent="0.15">
      <c r="A9050" s="4"/>
      <c r="B9050" s="5"/>
      <c r="C9050" s="5"/>
      <c r="D9050" s="5"/>
      <c r="E9050" s="5"/>
      <c r="F9050" s="6"/>
      <c r="G9050" s="6"/>
      <c r="H9050" s="4"/>
      <c r="I9050" s="6"/>
      <c r="J9050" s="6"/>
      <c r="K9050" s="6"/>
      <c r="L9050" s="6"/>
    </row>
    <row r="9051" spans="1:12" s="7" customFormat="1" ht="75.75" customHeight="1" x14ac:dyDescent="0.15">
      <c r="A9051" s="4"/>
      <c r="B9051" s="5"/>
      <c r="C9051" s="5"/>
      <c r="D9051" s="5"/>
      <c r="E9051" s="5"/>
      <c r="F9051" s="6"/>
      <c r="G9051" s="6"/>
      <c r="H9051" s="4"/>
      <c r="I9051" s="6"/>
      <c r="J9051" s="6"/>
      <c r="K9051" s="6"/>
      <c r="L9051" s="6"/>
    </row>
    <row r="9052" spans="1:12" s="7" customFormat="1" ht="75.75" customHeight="1" x14ac:dyDescent="0.15">
      <c r="A9052" s="4"/>
      <c r="B9052" s="5"/>
      <c r="C9052" s="5"/>
      <c r="D9052" s="5"/>
      <c r="E9052" s="5"/>
      <c r="F9052" s="6"/>
      <c r="G9052" s="6"/>
      <c r="H9052" s="4"/>
      <c r="I9052" s="6"/>
      <c r="J9052" s="6"/>
      <c r="K9052" s="6"/>
      <c r="L9052" s="6"/>
    </row>
    <row r="9053" spans="1:12" s="7" customFormat="1" ht="75.75" customHeight="1" x14ac:dyDescent="0.15">
      <c r="A9053" s="4"/>
      <c r="B9053" s="5"/>
      <c r="C9053" s="5"/>
      <c r="D9053" s="5"/>
      <c r="E9053" s="5"/>
      <c r="F9053" s="6"/>
      <c r="G9053" s="6"/>
      <c r="H9053" s="4"/>
      <c r="I9053" s="6"/>
      <c r="J9053" s="6"/>
      <c r="K9053" s="6"/>
      <c r="L9053" s="6"/>
    </row>
    <row r="9054" spans="1:12" s="7" customFormat="1" ht="75.75" customHeight="1" x14ac:dyDescent="0.15">
      <c r="A9054" s="4"/>
      <c r="B9054" s="5"/>
      <c r="C9054" s="5"/>
      <c r="D9054" s="5"/>
      <c r="E9054" s="5"/>
      <c r="F9054" s="6"/>
      <c r="G9054" s="6"/>
      <c r="H9054" s="4"/>
      <c r="I9054" s="6"/>
      <c r="J9054" s="6"/>
      <c r="K9054" s="6"/>
      <c r="L9054" s="6"/>
    </row>
    <row r="9055" spans="1:12" s="7" customFormat="1" ht="75.75" customHeight="1" x14ac:dyDescent="0.15">
      <c r="A9055" s="4"/>
      <c r="B9055" s="5"/>
      <c r="C9055" s="5"/>
      <c r="D9055" s="5"/>
      <c r="E9055" s="5"/>
      <c r="F9055" s="6"/>
      <c r="G9055" s="6"/>
      <c r="H9055" s="4"/>
      <c r="I9055" s="6"/>
      <c r="J9055" s="6"/>
      <c r="K9055" s="6"/>
      <c r="L9055" s="6"/>
    </row>
    <row r="9056" spans="1:12" s="7" customFormat="1" ht="75.75" customHeight="1" x14ac:dyDescent="0.15">
      <c r="A9056" s="4"/>
      <c r="B9056" s="5"/>
      <c r="C9056" s="5"/>
      <c r="D9056" s="5"/>
      <c r="E9056" s="5"/>
      <c r="F9056" s="6"/>
      <c r="G9056" s="6"/>
      <c r="H9056" s="4"/>
      <c r="I9056" s="6"/>
      <c r="J9056" s="6"/>
      <c r="K9056" s="6"/>
      <c r="L9056" s="6"/>
    </row>
    <row r="9057" spans="1:12" s="7" customFormat="1" ht="75.75" customHeight="1" x14ac:dyDescent="0.15">
      <c r="A9057" s="4"/>
      <c r="B9057" s="5"/>
      <c r="C9057" s="5"/>
      <c r="D9057" s="5"/>
      <c r="E9057" s="5"/>
      <c r="F9057" s="6"/>
      <c r="G9057" s="6"/>
      <c r="H9057" s="4"/>
      <c r="I9057" s="6"/>
      <c r="J9057" s="6"/>
      <c r="K9057" s="6"/>
      <c r="L9057" s="6"/>
    </row>
    <row r="9058" spans="1:12" s="7" customFormat="1" ht="75.75" customHeight="1" x14ac:dyDescent="0.15">
      <c r="A9058" s="4"/>
      <c r="B9058" s="5"/>
      <c r="C9058" s="5"/>
      <c r="D9058" s="5"/>
      <c r="E9058" s="5"/>
      <c r="F9058" s="6"/>
      <c r="G9058" s="6"/>
      <c r="H9058" s="4"/>
      <c r="I9058" s="6"/>
      <c r="J9058" s="6"/>
      <c r="K9058" s="6"/>
      <c r="L9058" s="6"/>
    </row>
    <row r="9059" spans="1:12" s="7" customFormat="1" ht="75.75" customHeight="1" x14ac:dyDescent="0.15">
      <c r="A9059" s="4"/>
      <c r="B9059" s="5"/>
      <c r="C9059" s="5"/>
      <c r="D9059" s="5"/>
      <c r="E9059" s="5"/>
      <c r="F9059" s="6"/>
      <c r="G9059" s="6"/>
      <c r="H9059" s="4"/>
      <c r="I9059" s="6"/>
      <c r="J9059" s="6"/>
      <c r="K9059" s="6"/>
      <c r="L9059" s="6"/>
    </row>
    <row r="9060" spans="1:12" s="7" customFormat="1" ht="75.75" customHeight="1" x14ac:dyDescent="0.15">
      <c r="A9060" s="4"/>
      <c r="B9060" s="5"/>
      <c r="C9060" s="5"/>
      <c r="D9060" s="5"/>
      <c r="E9060" s="5"/>
      <c r="F9060" s="6"/>
      <c r="G9060" s="6"/>
      <c r="H9060" s="4"/>
      <c r="I9060" s="6"/>
      <c r="J9060" s="6"/>
      <c r="K9060" s="6"/>
      <c r="L9060" s="6"/>
    </row>
    <row r="9061" spans="1:12" s="7" customFormat="1" ht="75.75" customHeight="1" x14ac:dyDescent="0.15">
      <c r="A9061" s="4"/>
      <c r="B9061" s="5"/>
      <c r="C9061" s="5"/>
      <c r="D9061" s="5"/>
      <c r="E9061" s="5"/>
      <c r="F9061" s="6"/>
      <c r="G9061" s="6"/>
      <c r="H9061" s="4"/>
      <c r="I9061" s="6"/>
      <c r="J9061" s="6"/>
      <c r="K9061" s="6"/>
      <c r="L9061" s="6"/>
    </row>
    <row r="9062" spans="1:12" s="7" customFormat="1" ht="75.75" customHeight="1" x14ac:dyDescent="0.15">
      <c r="A9062" s="4"/>
      <c r="B9062" s="5"/>
      <c r="C9062" s="5"/>
      <c r="D9062" s="5"/>
      <c r="E9062" s="5"/>
      <c r="F9062" s="6"/>
      <c r="G9062" s="6"/>
      <c r="H9062" s="4"/>
      <c r="I9062" s="6"/>
      <c r="J9062" s="6"/>
      <c r="K9062" s="6"/>
      <c r="L9062" s="6"/>
    </row>
    <row r="9063" spans="1:12" s="7" customFormat="1" ht="75.75" customHeight="1" x14ac:dyDescent="0.15">
      <c r="A9063" s="4"/>
      <c r="B9063" s="5"/>
      <c r="C9063" s="5"/>
      <c r="D9063" s="5"/>
      <c r="E9063" s="5"/>
      <c r="F9063" s="6"/>
      <c r="G9063" s="6"/>
      <c r="H9063" s="4"/>
      <c r="I9063" s="6"/>
      <c r="J9063" s="6"/>
      <c r="K9063" s="6"/>
      <c r="L9063" s="6"/>
    </row>
    <row r="9064" spans="1:12" s="7" customFormat="1" ht="75.75" customHeight="1" x14ac:dyDescent="0.15">
      <c r="A9064" s="4"/>
      <c r="B9064" s="5"/>
      <c r="C9064" s="5"/>
      <c r="D9064" s="5"/>
      <c r="E9064" s="5"/>
      <c r="F9064" s="6"/>
      <c r="G9064" s="6"/>
      <c r="H9064" s="4"/>
      <c r="I9064" s="6"/>
      <c r="J9064" s="6"/>
      <c r="K9064" s="6"/>
      <c r="L9064" s="6"/>
    </row>
    <row r="9065" spans="1:12" s="7" customFormat="1" ht="75.75" customHeight="1" x14ac:dyDescent="0.15">
      <c r="A9065" s="4"/>
      <c r="B9065" s="5"/>
      <c r="C9065" s="5"/>
      <c r="D9065" s="5"/>
      <c r="E9065" s="5"/>
      <c r="F9065" s="6"/>
      <c r="G9065" s="6"/>
      <c r="H9065" s="4"/>
      <c r="I9065" s="6"/>
      <c r="J9065" s="6"/>
      <c r="K9065" s="6"/>
      <c r="L9065" s="6"/>
    </row>
    <row r="9066" spans="1:12" s="7" customFormat="1" ht="75.75" customHeight="1" x14ac:dyDescent="0.15">
      <c r="A9066" s="4"/>
      <c r="B9066" s="5"/>
      <c r="C9066" s="5"/>
      <c r="D9066" s="5"/>
      <c r="E9066" s="5"/>
      <c r="F9066" s="6"/>
      <c r="G9066" s="6"/>
      <c r="H9066" s="4"/>
      <c r="I9066" s="6"/>
      <c r="J9066" s="6"/>
      <c r="K9066" s="6"/>
      <c r="L9066" s="6"/>
    </row>
    <row r="9067" spans="1:12" s="7" customFormat="1" ht="75.75" customHeight="1" x14ac:dyDescent="0.15">
      <c r="A9067" s="4"/>
      <c r="B9067" s="5"/>
      <c r="C9067" s="5"/>
      <c r="D9067" s="5"/>
      <c r="E9067" s="5"/>
      <c r="F9067" s="6"/>
      <c r="G9067" s="6"/>
      <c r="H9067" s="4"/>
      <c r="I9067" s="6"/>
      <c r="J9067" s="6"/>
      <c r="K9067" s="6"/>
      <c r="L9067" s="6"/>
    </row>
    <row r="9068" spans="1:12" s="7" customFormat="1" ht="75.75" customHeight="1" x14ac:dyDescent="0.15">
      <c r="A9068" s="4"/>
      <c r="B9068" s="5"/>
      <c r="C9068" s="5"/>
      <c r="D9068" s="5"/>
      <c r="E9068" s="5"/>
      <c r="F9068" s="6"/>
      <c r="G9068" s="6"/>
      <c r="H9068" s="4"/>
      <c r="I9068" s="6"/>
      <c r="J9068" s="6"/>
      <c r="K9068" s="6"/>
      <c r="L9068" s="6"/>
    </row>
    <row r="9069" spans="1:12" s="7" customFormat="1" ht="75.75" customHeight="1" x14ac:dyDescent="0.15">
      <c r="A9069" s="4"/>
      <c r="B9069" s="5"/>
      <c r="C9069" s="5"/>
      <c r="D9069" s="5"/>
      <c r="E9069" s="5"/>
      <c r="F9069" s="6"/>
      <c r="G9069" s="6"/>
      <c r="H9069" s="4"/>
      <c r="I9069" s="6"/>
      <c r="J9069" s="6"/>
      <c r="K9069" s="6"/>
      <c r="L9069" s="6"/>
    </row>
    <row r="9070" spans="1:12" s="7" customFormat="1" ht="75.75" customHeight="1" x14ac:dyDescent="0.15">
      <c r="A9070" s="4"/>
      <c r="B9070" s="5"/>
      <c r="C9070" s="5"/>
      <c r="D9070" s="5"/>
      <c r="E9070" s="5"/>
      <c r="F9070" s="6"/>
      <c r="G9070" s="6"/>
      <c r="H9070" s="4"/>
      <c r="I9070" s="6"/>
      <c r="J9070" s="6"/>
      <c r="K9070" s="6"/>
      <c r="L9070" s="6"/>
    </row>
    <row r="9071" spans="1:12" s="7" customFormat="1" ht="75.75" customHeight="1" x14ac:dyDescent="0.15">
      <c r="A9071" s="4"/>
      <c r="B9071" s="5"/>
      <c r="C9071" s="5"/>
      <c r="D9071" s="5"/>
      <c r="E9071" s="5"/>
      <c r="F9071" s="6"/>
      <c r="G9071" s="6"/>
      <c r="H9071" s="4"/>
      <c r="I9071" s="6"/>
      <c r="J9071" s="6"/>
      <c r="K9071" s="6"/>
      <c r="L9071" s="6"/>
    </row>
    <row r="9072" spans="1:12" s="7" customFormat="1" ht="75.75" customHeight="1" x14ac:dyDescent="0.15">
      <c r="A9072" s="4"/>
      <c r="B9072" s="5"/>
      <c r="C9072" s="5"/>
      <c r="D9072" s="5"/>
      <c r="E9072" s="5"/>
      <c r="F9072" s="6"/>
      <c r="G9072" s="6"/>
      <c r="H9072" s="4"/>
      <c r="I9072" s="6"/>
      <c r="J9072" s="6"/>
      <c r="K9072" s="6"/>
      <c r="L9072" s="6"/>
    </row>
    <row r="9073" spans="1:12" s="7" customFormat="1" ht="75.75" customHeight="1" x14ac:dyDescent="0.15">
      <c r="A9073" s="4"/>
      <c r="B9073" s="5"/>
      <c r="C9073" s="5"/>
      <c r="D9073" s="5"/>
      <c r="E9073" s="5"/>
      <c r="F9073" s="6"/>
      <c r="G9073" s="6"/>
      <c r="H9073" s="4"/>
      <c r="I9073" s="6"/>
      <c r="J9073" s="6"/>
      <c r="K9073" s="6"/>
      <c r="L9073" s="6"/>
    </row>
    <row r="9074" spans="1:12" s="7" customFormat="1" ht="75.75" customHeight="1" x14ac:dyDescent="0.15">
      <c r="A9074" s="4"/>
      <c r="B9074" s="5"/>
      <c r="C9074" s="5"/>
      <c r="D9074" s="5"/>
      <c r="E9074" s="5"/>
      <c r="F9074" s="6"/>
      <c r="G9074" s="6"/>
      <c r="H9074" s="4"/>
      <c r="I9074" s="6"/>
      <c r="J9074" s="6"/>
      <c r="K9074" s="6"/>
      <c r="L9074" s="6"/>
    </row>
    <row r="9075" spans="1:12" s="7" customFormat="1" ht="75.75" customHeight="1" x14ac:dyDescent="0.15">
      <c r="A9075" s="4"/>
      <c r="B9075" s="5"/>
      <c r="C9075" s="5"/>
      <c r="D9075" s="5"/>
      <c r="E9075" s="5"/>
      <c r="F9075" s="6"/>
      <c r="G9075" s="6"/>
      <c r="H9075" s="4"/>
      <c r="I9075" s="6"/>
      <c r="J9075" s="6"/>
      <c r="K9075" s="6"/>
      <c r="L9075" s="6"/>
    </row>
    <row r="9076" spans="1:12" s="7" customFormat="1" ht="75.75" customHeight="1" x14ac:dyDescent="0.15">
      <c r="A9076" s="4"/>
      <c r="B9076" s="5"/>
      <c r="C9076" s="5"/>
      <c r="D9076" s="5"/>
      <c r="E9076" s="5"/>
      <c r="F9076" s="6"/>
      <c r="G9076" s="6"/>
      <c r="H9076" s="4"/>
      <c r="I9076" s="6"/>
      <c r="J9076" s="6"/>
      <c r="K9076" s="6"/>
      <c r="L9076" s="6"/>
    </row>
    <row r="9077" spans="1:12" s="7" customFormat="1" ht="75.75" customHeight="1" x14ac:dyDescent="0.15">
      <c r="A9077" s="4"/>
      <c r="B9077" s="5"/>
      <c r="C9077" s="5"/>
      <c r="D9077" s="5"/>
      <c r="E9077" s="5"/>
      <c r="F9077" s="6"/>
      <c r="G9077" s="6"/>
      <c r="H9077" s="4"/>
      <c r="I9077" s="6"/>
      <c r="J9077" s="6"/>
      <c r="K9077" s="6"/>
      <c r="L9077" s="6"/>
    </row>
    <row r="9078" spans="1:12" s="7" customFormat="1" ht="75.75" customHeight="1" x14ac:dyDescent="0.15">
      <c r="A9078" s="4"/>
      <c r="B9078" s="5"/>
      <c r="C9078" s="5"/>
      <c r="D9078" s="5"/>
      <c r="E9078" s="5"/>
      <c r="F9078" s="6"/>
      <c r="G9078" s="6"/>
      <c r="H9078" s="4"/>
      <c r="I9078" s="6"/>
      <c r="J9078" s="6"/>
      <c r="K9078" s="6"/>
      <c r="L9078" s="6"/>
    </row>
    <row r="9079" spans="1:12" s="7" customFormat="1" ht="75.75" customHeight="1" x14ac:dyDescent="0.15">
      <c r="A9079" s="4"/>
      <c r="B9079" s="5"/>
      <c r="C9079" s="5"/>
      <c r="D9079" s="5"/>
      <c r="E9079" s="5"/>
      <c r="F9079" s="6"/>
      <c r="G9079" s="6"/>
      <c r="H9079" s="4"/>
      <c r="I9079" s="6"/>
      <c r="J9079" s="6"/>
      <c r="K9079" s="6"/>
      <c r="L9079" s="6"/>
    </row>
    <row r="9080" spans="1:12" s="7" customFormat="1" ht="75.75" customHeight="1" x14ac:dyDescent="0.15">
      <c r="A9080" s="4"/>
      <c r="B9080" s="5"/>
      <c r="C9080" s="5"/>
      <c r="D9080" s="5"/>
      <c r="E9080" s="5"/>
      <c r="F9080" s="6"/>
      <c r="G9080" s="6"/>
      <c r="H9080" s="4"/>
      <c r="I9080" s="6"/>
      <c r="J9080" s="6"/>
      <c r="K9080" s="6"/>
      <c r="L9080" s="6"/>
    </row>
    <row r="9081" spans="1:12" s="7" customFormat="1" ht="75.75" customHeight="1" x14ac:dyDescent="0.15">
      <c r="A9081" s="4"/>
      <c r="B9081" s="5"/>
      <c r="C9081" s="5"/>
      <c r="D9081" s="5"/>
      <c r="E9081" s="5"/>
      <c r="F9081" s="6"/>
      <c r="G9081" s="6"/>
      <c r="H9081" s="4"/>
      <c r="I9081" s="6"/>
      <c r="J9081" s="6"/>
      <c r="K9081" s="6"/>
      <c r="L9081" s="6"/>
    </row>
    <row r="9082" spans="1:12" s="7" customFormat="1" ht="75.75" customHeight="1" x14ac:dyDescent="0.15">
      <c r="A9082" s="4"/>
      <c r="B9082" s="5"/>
      <c r="C9082" s="5"/>
      <c r="D9082" s="5"/>
      <c r="E9082" s="5"/>
      <c r="F9082" s="6"/>
      <c r="G9082" s="6"/>
      <c r="H9082" s="4"/>
      <c r="I9082" s="6"/>
      <c r="J9082" s="6"/>
      <c r="K9082" s="6"/>
      <c r="L9082" s="6"/>
    </row>
    <row r="9083" spans="1:12" s="7" customFormat="1" ht="75.75" customHeight="1" x14ac:dyDescent="0.15">
      <c r="A9083" s="4"/>
      <c r="B9083" s="5"/>
      <c r="C9083" s="5"/>
      <c r="D9083" s="5"/>
      <c r="E9083" s="5"/>
      <c r="F9083" s="6"/>
      <c r="G9083" s="6"/>
      <c r="H9083" s="4"/>
      <c r="I9083" s="6"/>
      <c r="J9083" s="6"/>
      <c r="K9083" s="6"/>
      <c r="L9083" s="6"/>
    </row>
    <row r="9084" spans="1:12" s="7" customFormat="1" ht="75.75" customHeight="1" x14ac:dyDescent="0.15">
      <c r="A9084" s="4"/>
      <c r="B9084" s="5"/>
      <c r="C9084" s="5"/>
      <c r="D9084" s="5"/>
      <c r="E9084" s="5"/>
      <c r="F9084" s="6"/>
      <c r="G9084" s="6"/>
      <c r="H9084" s="4"/>
      <c r="I9084" s="6"/>
      <c r="J9084" s="6"/>
      <c r="K9084" s="6"/>
      <c r="L9084" s="6"/>
    </row>
    <row r="9085" spans="1:12" s="7" customFormat="1" ht="75.75" customHeight="1" x14ac:dyDescent="0.15">
      <c r="A9085" s="4"/>
      <c r="B9085" s="5"/>
      <c r="C9085" s="5"/>
      <c r="D9085" s="5"/>
      <c r="E9085" s="5"/>
      <c r="F9085" s="6"/>
      <c r="G9085" s="6"/>
      <c r="H9085" s="4"/>
      <c r="I9085" s="6"/>
      <c r="J9085" s="6"/>
      <c r="K9085" s="6"/>
      <c r="L9085" s="6"/>
    </row>
    <row r="9086" spans="1:12" s="7" customFormat="1" ht="75.75" customHeight="1" x14ac:dyDescent="0.15">
      <c r="A9086" s="4"/>
      <c r="B9086" s="5"/>
      <c r="C9086" s="5"/>
      <c r="D9086" s="5"/>
      <c r="E9086" s="5"/>
      <c r="F9086" s="6"/>
      <c r="G9086" s="6"/>
      <c r="H9086" s="4"/>
      <c r="I9086" s="6"/>
      <c r="J9086" s="6"/>
      <c r="K9086" s="6"/>
      <c r="L9086" s="6"/>
    </row>
    <row r="9087" spans="1:12" s="7" customFormat="1" ht="75.75" customHeight="1" x14ac:dyDescent="0.15">
      <c r="A9087" s="4"/>
      <c r="B9087" s="5"/>
      <c r="C9087" s="5"/>
      <c r="D9087" s="5"/>
      <c r="E9087" s="5"/>
      <c r="F9087" s="6"/>
      <c r="G9087" s="6"/>
      <c r="H9087" s="4"/>
      <c r="I9087" s="6"/>
      <c r="J9087" s="6"/>
      <c r="K9087" s="6"/>
      <c r="L9087" s="6"/>
    </row>
    <row r="9088" spans="1:12" s="7" customFormat="1" ht="75.75" customHeight="1" x14ac:dyDescent="0.15">
      <c r="A9088" s="4"/>
      <c r="B9088" s="5"/>
      <c r="C9088" s="5"/>
      <c r="D9088" s="5"/>
      <c r="E9088" s="5"/>
      <c r="F9088" s="6"/>
      <c r="G9088" s="6"/>
      <c r="H9088" s="4"/>
      <c r="I9088" s="6"/>
      <c r="J9088" s="6"/>
      <c r="K9088" s="6"/>
      <c r="L9088" s="6"/>
    </row>
    <row r="9089" spans="1:12" s="7" customFormat="1" ht="75.75" customHeight="1" x14ac:dyDescent="0.15">
      <c r="A9089" s="4"/>
      <c r="B9089" s="5"/>
      <c r="C9089" s="5"/>
      <c r="D9089" s="5"/>
      <c r="E9089" s="5"/>
      <c r="F9089" s="6"/>
      <c r="G9089" s="6"/>
      <c r="H9089" s="4"/>
      <c r="I9089" s="6"/>
      <c r="J9089" s="6"/>
      <c r="K9089" s="6"/>
      <c r="L9089" s="6"/>
    </row>
    <row r="9090" spans="1:12" s="7" customFormat="1" ht="75.75" customHeight="1" x14ac:dyDescent="0.15">
      <c r="A9090" s="4"/>
      <c r="B9090" s="5"/>
      <c r="C9090" s="5"/>
      <c r="D9090" s="5"/>
      <c r="E9090" s="5"/>
      <c r="F9090" s="6"/>
      <c r="G9090" s="6"/>
      <c r="H9090" s="4"/>
      <c r="I9090" s="6"/>
      <c r="J9090" s="6"/>
      <c r="K9090" s="6"/>
      <c r="L9090" s="6"/>
    </row>
    <row r="9091" spans="1:12" s="7" customFormat="1" ht="75.75" customHeight="1" x14ac:dyDescent="0.15">
      <c r="A9091" s="4"/>
      <c r="B9091" s="5"/>
      <c r="C9091" s="5"/>
      <c r="D9091" s="5"/>
      <c r="E9091" s="5"/>
      <c r="F9091" s="6"/>
      <c r="G9091" s="6"/>
      <c r="H9091" s="4"/>
      <c r="I9091" s="6"/>
      <c r="J9091" s="6"/>
      <c r="K9091" s="6"/>
      <c r="L9091" s="6"/>
    </row>
    <row r="9092" spans="1:12" s="7" customFormat="1" ht="75.75" customHeight="1" x14ac:dyDescent="0.15">
      <c r="A9092" s="4"/>
      <c r="B9092" s="5"/>
      <c r="C9092" s="5"/>
      <c r="D9092" s="5"/>
      <c r="E9092" s="5"/>
      <c r="F9092" s="6"/>
      <c r="G9092" s="6"/>
      <c r="H9092" s="4"/>
      <c r="I9092" s="6"/>
      <c r="J9092" s="6"/>
      <c r="K9092" s="6"/>
      <c r="L9092" s="6"/>
    </row>
    <row r="9093" spans="1:12" s="7" customFormat="1" ht="75.75" customHeight="1" x14ac:dyDescent="0.15">
      <c r="A9093" s="4"/>
      <c r="B9093" s="5"/>
      <c r="C9093" s="5"/>
      <c r="D9093" s="5"/>
      <c r="E9093" s="5"/>
      <c r="F9093" s="6"/>
      <c r="G9093" s="6"/>
      <c r="H9093" s="4"/>
      <c r="I9093" s="6"/>
      <c r="J9093" s="6"/>
      <c r="K9093" s="6"/>
      <c r="L9093" s="6"/>
    </row>
    <row r="9094" spans="1:12" s="7" customFormat="1" ht="75.75" customHeight="1" x14ac:dyDescent="0.15">
      <c r="A9094" s="4"/>
      <c r="B9094" s="5"/>
      <c r="C9094" s="5"/>
      <c r="D9094" s="5"/>
      <c r="E9094" s="5"/>
      <c r="F9094" s="6"/>
      <c r="G9094" s="6"/>
      <c r="H9094" s="4"/>
      <c r="I9094" s="6"/>
      <c r="J9094" s="6"/>
      <c r="K9094" s="6"/>
      <c r="L9094" s="6"/>
    </row>
    <row r="9095" spans="1:12" s="7" customFormat="1" ht="75.75" customHeight="1" x14ac:dyDescent="0.15">
      <c r="A9095" s="4"/>
      <c r="B9095" s="5"/>
      <c r="C9095" s="5"/>
      <c r="D9095" s="5"/>
      <c r="E9095" s="5"/>
      <c r="F9095" s="6"/>
      <c r="G9095" s="6"/>
      <c r="H9095" s="4"/>
      <c r="I9095" s="6"/>
      <c r="J9095" s="6"/>
      <c r="K9095" s="6"/>
      <c r="L9095" s="6"/>
    </row>
    <row r="9096" spans="1:12" s="7" customFormat="1" ht="75.75" customHeight="1" x14ac:dyDescent="0.15">
      <c r="A9096" s="4"/>
      <c r="B9096" s="5"/>
      <c r="C9096" s="5"/>
      <c r="D9096" s="5"/>
      <c r="E9096" s="5"/>
      <c r="F9096" s="6"/>
      <c r="G9096" s="6"/>
      <c r="H9096" s="4"/>
      <c r="I9096" s="6"/>
      <c r="J9096" s="6"/>
      <c r="K9096" s="6"/>
      <c r="L9096" s="6"/>
    </row>
    <row r="9097" spans="1:12" s="7" customFormat="1" ht="75.75" customHeight="1" x14ac:dyDescent="0.15">
      <c r="A9097" s="4"/>
      <c r="B9097" s="5"/>
      <c r="C9097" s="5"/>
      <c r="D9097" s="5"/>
      <c r="E9097" s="5"/>
      <c r="F9097" s="6"/>
      <c r="G9097" s="6"/>
      <c r="H9097" s="4"/>
      <c r="I9097" s="6"/>
      <c r="J9097" s="6"/>
      <c r="K9097" s="6"/>
      <c r="L9097" s="6"/>
    </row>
    <row r="9098" spans="1:12" s="7" customFormat="1" ht="75.75" customHeight="1" x14ac:dyDescent="0.15">
      <c r="A9098" s="4"/>
      <c r="B9098" s="5"/>
      <c r="C9098" s="5"/>
      <c r="D9098" s="5"/>
      <c r="E9098" s="5"/>
      <c r="F9098" s="6"/>
      <c r="G9098" s="6"/>
      <c r="H9098" s="4"/>
      <c r="I9098" s="6"/>
      <c r="J9098" s="6"/>
      <c r="K9098" s="6"/>
      <c r="L9098" s="6"/>
    </row>
    <row r="9099" spans="1:12" s="7" customFormat="1" ht="75.75" customHeight="1" x14ac:dyDescent="0.15">
      <c r="A9099" s="4"/>
      <c r="B9099" s="5"/>
      <c r="C9099" s="5"/>
      <c r="D9099" s="5"/>
      <c r="E9099" s="5"/>
      <c r="F9099" s="6"/>
      <c r="G9099" s="6"/>
      <c r="H9099" s="4"/>
      <c r="I9099" s="6"/>
      <c r="J9099" s="6"/>
      <c r="K9099" s="6"/>
      <c r="L9099" s="6"/>
    </row>
    <row r="9100" spans="1:12" s="7" customFormat="1" ht="75.75" customHeight="1" x14ac:dyDescent="0.15">
      <c r="A9100" s="4"/>
      <c r="B9100" s="5"/>
      <c r="C9100" s="5"/>
      <c r="D9100" s="5"/>
      <c r="E9100" s="5"/>
      <c r="F9100" s="6"/>
      <c r="G9100" s="6"/>
      <c r="H9100" s="4"/>
      <c r="I9100" s="6"/>
      <c r="J9100" s="6"/>
      <c r="K9100" s="6"/>
      <c r="L9100" s="6"/>
    </row>
    <row r="9101" spans="1:12" s="7" customFormat="1" ht="75.75" customHeight="1" x14ac:dyDescent="0.15">
      <c r="A9101" s="4"/>
      <c r="B9101" s="5"/>
      <c r="C9101" s="5"/>
      <c r="D9101" s="5"/>
      <c r="E9101" s="5"/>
      <c r="F9101" s="6"/>
      <c r="G9101" s="6"/>
      <c r="H9101" s="4"/>
      <c r="I9101" s="6"/>
      <c r="J9101" s="6"/>
      <c r="K9101" s="6"/>
      <c r="L9101" s="6"/>
    </row>
    <row r="9102" spans="1:12" s="7" customFormat="1" ht="75.75" customHeight="1" x14ac:dyDescent="0.15">
      <c r="A9102" s="4"/>
      <c r="B9102" s="5"/>
      <c r="C9102" s="5"/>
      <c r="D9102" s="5"/>
      <c r="E9102" s="5"/>
      <c r="F9102" s="6"/>
      <c r="G9102" s="6"/>
      <c r="H9102" s="4"/>
      <c r="I9102" s="6"/>
      <c r="J9102" s="6"/>
      <c r="K9102" s="6"/>
      <c r="L9102" s="6"/>
    </row>
    <row r="9103" spans="1:12" s="7" customFormat="1" ht="75.75" customHeight="1" x14ac:dyDescent="0.15">
      <c r="A9103" s="4"/>
      <c r="B9103" s="5"/>
      <c r="C9103" s="5"/>
      <c r="D9103" s="5"/>
      <c r="E9103" s="5"/>
      <c r="F9103" s="6"/>
      <c r="G9103" s="6"/>
      <c r="H9103" s="4"/>
      <c r="I9103" s="6"/>
      <c r="J9103" s="6"/>
      <c r="K9103" s="6"/>
      <c r="L9103" s="6"/>
    </row>
    <row r="9104" spans="1:12" s="7" customFormat="1" ht="75.75" customHeight="1" x14ac:dyDescent="0.15">
      <c r="A9104" s="4"/>
      <c r="B9104" s="5"/>
      <c r="C9104" s="5"/>
      <c r="D9104" s="5"/>
      <c r="E9104" s="5"/>
      <c r="F9104" s="6"/>
      <c r="G9104" s="6"/>
      <c r="H9104" s="4"/>
      <c r="I9104" s="6"/>
      <c r="J9104" s="6"/>
      <c r="K9104" s="6"/>
      <c r="L9104" s="6"/>
    </row>
    <row r="9105" spans="1:12" s="7" customFormat="1" ht="75.75" customHeight="1" x14ac:dyDescent="0.15">
      <c r="A9105" s="4"/>
      <c r="B9105" s="5"/>
      <c r="C9105" s="5"/>
      <c r="D9105" s="5"/>
      <c r="E9105" s="5"/>
      <c r="F9105" s="6"/>
      <c r="G9105" s="6"/>
      <c r="H9105" s="4"/>
      <c r="I9105" s="6"/>
      <c r="J9105" s="6"/>
      <c r="K9105" s="6"/>
      <c r="L9105" s="6"/>
    </row>
    <row r="9106" spans="1:12" s="7" customFormat="1" ht="75.75" customHeight="1" x14ac:dyDescent="0.15">
      <c r="A9106" s="4"/>
      <c r="B9106" s="5"/>
      <c r="C9106" s="5"/>
      <c r="D9106" s="5"/>
      <c r="E9106" s="5"/>
      <c r="F9106" s="6"/>
      <c r="G9106" s="6"/>
      <c r="H9106" s="4"/>
      <c r="I9106" s="6"/>
      <c r="J9106" s="6"/>
      <c r="K9106" s="6"/>
      <c r="L9106" s="6"/>
    </row>
    <row r="9107" spans="1:12" s="7" customFormat="1" ht="75.75" customHeight="1" x14ac:dyDescent="0.15">
      <c r="A9107" s="4"/>
      <c r="B9107" s="5"/>
      <c r="C9107" s="5"/>
      <c r="D9107" s="5"/>
      <c r="E9107" s="5"/>
      <c r="F9107" s="6"/>
      <c r="G9107" s="6"/>
      <c r="H9107" s="4"/>
      <c r="I9107" s="6"/>
      <c r="J9107" s="6"/>
      <c r="K9107" s="6"/>
      <c r="L9107" s="6"/>
    </row>
    <row r="9108" spans="1:12" s="7" customFormat="1" ht="75.75" customHeight="1" x14ac:dyDescent="0.15">
      <c r="A9108" s="4"/>
      <c r="B9108" s="5"/>
      <c r="C9108" s="5"/>
      <c r="D9108" s="5"/>
      <c r="E9108" s="5"/>
      <c r="F9108" s="6"/>
      <c r="G9108" s="6"/>
      <c r="H9108" s="4"/>
      <c r="I9108" s="6"/>
      <c r="J9108" s="6"/>
      <c r="K9108" s="6"/>
      <c r="L9108" s="6"/>
    </row>
    <row r="9109" spans="1:12" s="7" customFormat="1" ht="75.75" customHeight="1" x14ac:dyDescent="0.15">
      <c r="A9109" s="4"/>
      <c r="B9109" s="5"/>
      <c r="C9109" s="5"/>
      <c r="D9109" s="5"/>
      <c r="E9109" s="5"/>
      <c r="F9109" s="6"/>
      <c r="G9109" s="6"/>
      <c r="H9109" s="4"/>
      <c r="I9109" s="6"/>
      <c r="J9109" s="6"/>
      <c r="K9109" s="6"/>
      <c r="L9109" s="6"/>
    </row>
    <row r="9110" spans="1:12" s="7" customFormat="1" ht="75.75" customHeight="1" x14ac:dyDescent="0.15">
      <c r="A9110" s="4"/>
      <c r="B9110" s="5"/>
      <c r="C9110" s="5"/>
      <c r="D9110" s="5"/>
      <c r="E9110" s="5"/>
      <c r="F9110" s="6"/>
      <c r="G9110" s="6"/>
      <c r="H9110" s="4"/>
      <c r="I9110" s="6"/>
      <c r="J9110" s="6"/>
      <c r="K9110" s="6"/>
      <c r="L9110" s="6"/>
    </row>
    <row r="9111" spans="1:12" s="7" customFormat="1" ht="75.75" customHeight="1" x14ac:dyDescent="0.15">
      <c r="A9111" s="4"/>
      <c r="B9111" s="5"/>
      <c r="C9111" s="5"/>
      <c r="D9111" s="5"/>
      <c r="E9111" s="5"/>
      <c r="F9111" s="6"/>
      <c r="G9111" s="6"/>
      <c r="H9111" s="4"/>
      <c r="I9111" s="6"/>
      <c r="J9111" s="6"/>
      <c r="K9111" s="6"/>
      <c r="L9111" s="6"/>
    </row>
    <row r="9112" spans="1:12" s="7" customFormat="1" ht="75.75" customHeight="1" x14ac:dyDescent="0.15">
      <c r="A9112" s="4"/>
      <c r="B9112" s="5"/>
      <c r="C9112" s="5"/>
      <c r="D9112" s="5"/>
      <c r="E9112" s="5"/>
      <c r="F9112" s="6"/>
      <c r="G9112" s="6"/>
      <c r="H9112" s="4"/>
      <c r="I9112" s="6"/>
      <c r="J9112" s="6"/>
      <c r="K9112" s="6"/>
      <c r="L9112" s="6"/>
    </row>
    <row r="9113" spans="1:12" s="7" customFormat="1" ht="75.75" customHeight="1" x14ac:dyDescent="0.15">
      <c r="A9113" s="4"/>
      <c r="B9113" s="5"/>
      <c r="C9113" s="5"/>
      <c r="D9113" s="5"/>
      <c r="E9113" s="5"/>
      <c r="F9113" s="6"/>
      <c r="G9113" s="6"/>
      <c r="H9113" s="4"/>
      <c r="I9113" s="6"/>
      <c r="J9113" s="6"/>
      <c r="K9113" s="6"/>
      <c r="L9113" s="6"/>
    </row>
    <row r="9114" spans="1:12" s="7" customFormat="1" ht="75.75" customHeight="1" x14ac:dyDescent="0.15">
      <c r="A9114" s="4"/>
      <c r="B9114" s="5"/>
      <c r="C9114" s="5"/>
      <c r="D9114" s="5"/>
      <c r="E9114" s="5"/>
      <c r="F9114" s="6"/>
      <c r="G9114" s="6"/>
      <c r="H9114" s="4"/>
      <c r="I9114" s="6"/>
      <c r="J9114" s="6"/>
      <c r="K9114" s="6"/>
      <c r="L9114" s="6"/>
    </row>
    <row r="9115" spans="1:12" s="7" customFormat="1" ht="75.75" customHeight="1" x14ac:dyDescent="0.15">
      <c r="A9115" s="4"/>
      <c r="B9115" s="5"/>
      <c r="C9115" s="5"/>
      <c r="D9115" s="5"/>
      <c r="E9115" s="5"/>
      <c r="F9115" s="6"/>
      <c r="G9115" s="6"/>
      <c r="H9115" s="4"/>
      <c r="I9115" s="6"/>
      <c r="J9115" s="6"/>
      <c r="K9115" s="6"/>
      <c r="L9115" s="6"/>
    </row>
    <row r="9116" spans="1:12" s="7" customFormat="1" ht="75.75" customHeight="1" x14ac:dyDescent="0.15">
      <c r="A9116" s="4"/>
      <c r="B9116" s="5"/>
      <c r="C9116" s="5"/>
      <c r="D9116" s="5"/>
      <c r="E9116" s="5"/>
      <c r="F9116" s="6"/>
      <c r="G9116" s="6"/>
      <c r="H9116" s="4"/>
      <c r="I9116" s="6"/>
      <c r="J9116" s="6"/>
      <c r="K9116" s="6"/>
      <c r="L9116" s="6"/>
    </row>
    <row r="9117" spans="1:12" s="7" customFormat="1" ht="75.75" customHeight="1" x14ac:dyDescent="0.15">
      <c r="A9117" s="4"/>
      <c r="B9117" s="5"/>
      <c r="C9117" s="5"/>
      <c r="D9117" s="5"/>
      <c r="E9117" s="5"/>
      <c r="F9117" s="6"/>
      <c r="G9117" s="6"/>
      <c r="H9117" s="4"/>
      <c r="I9117" s="6"/>
      <c r="J9117" s="6"/>
      <c r="K9117" s="6"/>
      <c r="L9117" s="6"/>
    </row>
    <row r="9118" spans="1:12" s="7" customFormat="1" ht="75.75" customHeight="1" x14ac:dyDescent="0.15">
      <c r="A9118" s="4"/>
      <c r="B9118" s="5"/>
      <c r="C9118" s="5"/>
      <c r="D9118" s="5"/>
      <c r="E9118" s="5"/>
      <c r="F9118" s="6"/>
      <c r="G9118" s="6"/>
      <c r="H9118" s="4"/>
      <c r="I9118" s="6"/>
      <c r="J9118" s="6"/>
      <c r="K9118" s="6"/>
      <c r="L9118" s="6"/>
    </row>
    <row r="9119" spans="1:12" s="7" customFormat="1" ht="75.75" customHeight="1" x14ac:dyDescent="0.15">
      <c r="A9119" s="4"/>
      <c r="B9119" s="5"/>
      <c r="C9119" s="5"/>
      <c r="D9119" s="5"/>
      <c r="E9119" s="5"/>
      <c r="F9119" s="6"/>
      <c r="G9119" s="6"/>
      <c r="H9119" s="4"/>
      <c r="I9119" s="6"/>
      <c r="J9119" s="6"/>
      <c r="K9119" s="6"/>
      <c r="L9119" s="6"/>
    </row>
    <row r="9120" spans="1:12" s="7" customFormat="1" ht="75.75" customHeight="1" x14ac:dyDescent="0.15">
      <c r="A9120" s="4"/>
      <c r="B9120" s="5"/>
      <c r="C9120" s="5"/>
      <c r="D9120" s="5"/>
      <c r="E9120" s="5"/>
      <c r="F9120" s="6"/>
      <c r="G9120" s="6"/>
      <c r="H9120" s="4"/>
      <c r="I9120" s="6"/>
      <c r="J9120" s="6"/>
      <c r="K9120" s="6"/>
      <c r="L9120" s="6"/>
    </row>
    <row r="9121" spans="1:12" s="7" customFormat="1" ht="75.75" customHeight="1" x14ac:dyDescent="0.15">
      <c r="A9121" s="4"/>
      <c r="B9121" s="5"/>
      <c r="C9121" s="5"/>
      <c r="D9121" s="5"/>
      <c r="E9121" s="5"/>
      <c r="F9121" s="6"/>
      <c r="G9121" s="6"/>
      <c r="H9121" s="4"/>
      <c r="I9121" s="6"/>
      <c r="J9121" s="6"/>
      <c r="K9121" s="6"/>
      <c r="L9121" s="6"/>
    </row>
    <row r="9122" spans="1:12" s="7" customFormat="1" ht="75.75" customHeight="1" x14ac:dyDescent="0.15">
      <c r="A9122" s="4"/>
      <c r="B9122" s="5"/>
      <c r="C9122" s="5"/>
      <c r="D9122" s="5"/>
      <c r="E9122" s="5"/>
      <c r="F9122" s="6"/>
      <c r="G9122" s="6"/>
      <c r="H9122" s="4"/>
      <c r="I9122" s="6"/>
      <c r="J9122" s="6"/>
      <c r="K9122" s="6"/>
      <c r="L9122" s="6"/>
    </row>
    <row r="9123" spans="1:12" s="7" customFormat="1" ht="75.75" customHeight="1" x14ac:dyDescent="0.15">
      <c r="A9123" s="4"/>
      <c r="B9123" s="5"/>
      <c r="C9123" s="5"/>
      <c r="D9123" s="5"/>
      <c r="E9123" s="5"/>
      <c r="F9123" s="6"/>
      <c r="G9123" s="6"/>
      <c r="H9123" s="4"/>
      <c r="I9123" s="6"/>
      <c r="J9123" s="6"/>
      <c r="K9123" s="6"/>
      <c r="L9123" s="6"/>
    </row>
    <row r="9124" spans="1:12" s="7" customFormat="1" ht="75.75" customHeight="1" x14ac:dyDescent="0.15">
      <c r="A9124" s="4"/>
      <c r="B9124" s="5"/>
      <c r="C9124" s="5"/>
      <c r="D9124" s="5"/>
      <c r="E9124" s="5"/>
      <c r="F9124" s="6"/>
      <c r="G9124" s="6"/>
      <c r="H9124" s="4"/>
      <c r="I9124" s="6"/>
      <c r="J9124" s="6"/>
      <c r="K9124" s="6"/>
      <c r="L9124" s="6"/>
    </row>
    <row r="9125" spans="1:12" s="7" customFormat="1" ht="75.75" customHeight="1" x14ac:dyDescent="0.15">
      <c r="A9125" s="4"/>
      <c r="B9125" s="5"/>
      <c r="C9125" s="5"/>
      <c r="D9125" s="5"/>
      <c r="E9125" s="5"/>
      <c r="F9125" s="6"/>
      <c r="G9125" s="6"/>
      <c r="H9125" s="4"/>
      <c r="I9125" s="6"/>
      <c r="J9125" s="6"/>
      <c r="K9125" s="6"/>
      <c r="L9125" s="6"/>
    </row>
    <row r="9126" spans="1:12" s="7" customFormat="1" ht="75.75" customHeight="1" x14ac:dyDescent="0.15">
      <c r="A9126" s="4"/>
      <c r="B9126" s="5"/>
      <c r="C9126" s="5"/>
      <c r="D9126" s="5"/>
      <c r="E9126" s="5"/>
      <c r="F9126" s="6"/>
      <c r="G9126" s="6"/>
      <c r="H9126" s="4"/>
      <c r="I9126" s="6"/>
      <c r="J9126" s="6"/>
      <c r="K9126" s="6"/>
      <c r="L9126" s="6"/>
    </row>
    <row r="9127" spans="1:12" s="7" customFormat="1" ht="75.75" customHeight="1" x14ac:dyDescent="0.15">
      <c r="A9127" s="4"/>
      <c r="B9127" s="5"/>
      <c r="C9127" s="5"/>
      <c r="D9127" s="5"/>
      <c r="E9127" s="5"/>
      <c r="F9127" s="6"/>
      <c r="G9127" s="6"/>
      <c r="H9127" s="4"/>
      <c r="I9127" s="6"/>
      <c r="J9127" s="6"/>
      <c r="K9127" s="6"/>
      <c r="L9127" s="6"/>
    </row>
    <row r="9128" spans="1:12" s="7" customFormat="1" ht="75.75" customHeight="1" x14ac:dyDescent="0.15">
      <c r="A9128" s="4"/>
      <c r="B9128" s="5"/>
      <c r="C9128" s="5"/>
      <c r="D9128" s="5"/>
      <c r="E9128" s="5"/>
      <c r="F9128" s="6"/>
      <c r="G9128" s="6"/>
      <c r="H9128" s="4"/>
      <c r="I9128" s="6"/>
      <c r="J9128" s="6"/>
      <c r="K9128" s="6"/>
      <c r="L9128" s="6"/>
    </row>
    <row r="9129" spans="1:12" s="7" customFormat="1" ht="75.75" customHeight="1" x14ac:dyDescent="0.15">
      <c r="A9129" s="4"/>
      <c r="B9129" s="5"/>
      <c r="C9129" s="5"/>
      <c r="D9129" s="5"/>
      <c r="E9129" s="5"/>
      <c r="F9129" s="6"/>
      <c r="G9129" s="6"/>
      <c r="H9129" s="4"/>
      <c r="I9129" s="6"/>
      <c r="J9129" s="6"/>
      <c r="K9129" s="6"/>
      <c r="L9129" s="6"/>
    </row>
    <row r="9130" spans="1:12" s="7" customFormat="1" ht="75.75" customHeight="1" x14ac:dyDescent="0.15">
      <c r="A9130" s="4"/>
      <c r="B9130" s="5"/>
      <c r="C9130" s="5"/>
      <c r="D9130" s="5"/>
      <c r="E9130" s="5"/>
      <c r="F9130" s="6"/>
      <c r="G9130" s="6"/>
      <c r="H9130" s="4"/>
      <c r="I9130" s="6"/>
      <c r="J9130" s="6"/>
      <c r="K9130" s="6"/>
      <c r="L9130" s="6"/>
    </row>
    <row r="9131" spans="1:12" s="7" customFormat="1" ht="75.75" customHeight="1" x14ac:dyDescent="0.15">
      <c r="A9131" s="4"/>
      <c r="B9131" s="5"/>
      <c r="C9131" s="5"/>
      <c r="D9131" s="5"/>
      <c r="E9131" s="5"/>
      <c r="F9131" s="6"/>
      <c r="G9131" s="6"/>
      <c r="H9131" s="4"/>
      <c r="I9131" s="6"/>
      <c r="J9131" s="6"/>
      <c r="K9131" s="6"/>
      <c r="L9131" s="6"/>
    </row>
    <row r="9132" spans="1:12" s="7" customFormat="1" ht="75.75" customHeight="1" x14ac:dyDescent="0.15">
      <c r="A9132" s="4"/>
      <c r="B9132" s="5"/>
      <c r="C9132" s="5"/>
      <c r="D9132" s="5"/>
      <c r="E9132" s="5"/>
      <c r="F9132" s="6"/>
      <c r="G9132" s="6"/>
      <c r="H9132" s="4"/>
      <c r="I9132" s="6"/>
      <c r="J9132" s="6"/>
      <c r="K9132" s="6"/>
      <c r="L9132" s="6"/>
    </row>
    <row r="9133" spans="1:12" s="7" customFormat="1" ht="75.75" customHeight="1" x14ac:dyDescent="0.15">
      <c r="A9133" s="4"/>
      <c r="B9133" s="5"/>
      <c r="C9133" s="5"/>
      <c r="D9133" s="5"/>
      <c r="E9133" s="5"/>
      <c r="F9133" s="6"/>
      <c r="G9133" s="6"/>
      <c r="H9133" s="4"/>
      <c r="I9133" s="6"/>
      <c r="J9133" s="6"/>
      <c r="K9133" s="6"/>
      <c r="L9133" s="6"/>
    </row>
    <row r="9134" spans="1:12" s="7" customFormat="1" ht="75.75" customHeight="1" x14ac:dyDescent="0.15">
      <c r="A9134" s="4"/>
      <c r="B9134" s="5"/>
      <c r="C9134" s="5"/>
      <c r="D9134" s="5"/>
      <c r="E9134" s="5"/>
      <c r="F9134" s="6"/>
      <c r="G9134" s="6"/>
      <c r="H9134" s="4"/>
      <c r="I9134" s="6"/>
      <c r="J9134" s="6"/>
      <c r="K9134" s="6"/>
      <c r="L9134" s="6"/>
    </row>
    <row r="9135" spans="1:12" s="7" customFormat="1" ht="75.75" customHeight="1" x14ac:dyDescent="0.15">
      <c r="A9135" s="4"/>
      <c r="B9135" s="5"/>
      <c r="C9135" s="5"/>
      <c r="D9135" s="5"/>
      <c r="E9135" s="5"/>
      <c r="F9135" s="6"/>
      <c r="G9135" s="6"/>
      <c r="H9135" s="4"/>
      <c r="I9135" s="6"/>
      <c r="J9135" s="6"/>
      <c r="K9135" s="6"/>
      <c r="L9135" s="6"/>
    </row>
    <row r="9136" spans="1:12" s="7" customFormat="1" ht="75.75" customHeight="1" x14ac:dyDescent="0.15">
      <c r="A9136" s="4"/>
      <c r="B9136" s="5"/>
      <c r="C9136" s="5"/>
      <c r="D9136" s="5"/>
      <c r="E9136" s="5"/>
      <c r="F9136" s="6"/>
      <c r="G9136" s="6"/>
      <c r="H9136" s="4"/>
      <c r="I9136" s="6"/>
      <c r="J9136" s="6"/>
      <c r="K9136" s="6"/>
      <c r="L9136" s="6"/>
    </row>
    <row r="9137" spans="1:12" s="7" customFormat="1" ht="75.75" customHeight="1" x14ac:dyDescent="0.15">
      <c r="A9137" s="4"/>
      <c r="B9137" s="5"/>
      <c r="C9137" s="5"/>
      <c r="D9137" s="5"/>
      <c r="E9137" s="5"/>
      <c r="F9137" s="6"/>
      <c r="G9137" s="6"/>
      <c r="H9137" s="4"/>
      <c r="I9137" s="6"/>
      <c r="J9137" s="6"/>
      <c r="K9137" s="6"/>
      <c r="L9137" s="6"/>
    </row>
    <row r="9138" spans="1:12" s="7" customFormat="1" ht="75.75" customHeight="1" x14ac:dyDescent="0.15">
      <c r="A9138" s="4"/>
      <c r="B9138" s="5"/>
      <c r="C9138" s="5"/>
      <c r="D9138" s="5"/>
      <c r="E9138" s="5"/>
      <c r="F9138" s="6"/>
      <c r="G9138" s="6"/>
      <c r="H9138" s="4"/>
      <c r="I9138" s="6"/>
      <c r="J9138" s="6"/>
      <c r="K9138" s="6"/>
      <c r="L9138" s="6"/>
    </row>
    <row r="9139" spans="1:12" s="7" customFormat="1" ht="75.75" customHeight="1" x14ac:dyDescent="0.15">
      <c r="A9139" s="4"/>
      <c r="B9139" s="5"/>
      <c r="C9139" s="5"/>
      <c r="D9139" s="5"/>
      <c r="E9139" s="5"/>
      <c r="F9139" s="6"/>
      <c r="G9139" s="6"/>
      <c r="H9139" s="4"/>
      <c r="I9139" s="6"/>
      <c r="J9139" s="6"/>
      <c r="K9139" s="6"/>
      <c r="L9139" s="6"/>
    </row>
    <row r="9140" spans="1:12" s="7" customFormat="1" ht="75.75" customHeight="1" x14ac:dyDescent="0.15">
      <c r="A9140" s="4"/>
      <c r="B9140" s="5"/>
      <c r="C9140" s="5"/>
      <c r="D9140" s="5"/>
      <c r="E9140" s="5"/>
      <c r="F9140" s="6"/>
      <c r="G9140" s="6"/>
      <c r="H9140" s="4"/>
      <c r="I9140" s="6"/>
      <c r="J9140" s="6"/>
      <c r="K9140" s="6"/>
      <c r="L9140" s="6"/>
    </row>
    <row r="9141" spans="1:12" s="7" customFormat="1" ht="75.75" customHeight="1" x14ac:dyDescent="0.15">
      <c r="A9141" s="4"/>
      <c r="B9141" s="5"/>
      <c r="C9141" s="5"/>
      <c r="D9141" s="5"/>
      <c r="E9141" s="5"/>
      <c r="F9141" s="6"/>
      <c r="G9141" s="6"/>
      <c r="H9141" s="4"/>
      <c r="I9141" s="6"/>
      <c r="J9141" s="6"/>
      <c r="K9141" s="6"/>
      <c r="L9141" s="6"/>
    </row>
    <row r="9142" spans="1:12" s="7" customFormat="1" ht="75.75" customHeight="1" x14ac:dyDescent="0.15">
      <c r="A9142" s="4"/>
      <c r="B9142" s="5"/>
      <c r="C9142" s="5"/>
      <c r="D9142" s="5"/>
      <c r="E9142" s="5"/>
      <c r="F9142" s="6"/>
      <c r="G9142" s="6"/>
      <c r="H9142" s="4"/>
      <c r="I9142" s="6"/>
      <c r="J9142" s="6"/>
      <c r="K9142" s="6"/>
      <c r="L9142" s="6"/>
    </row>
    <row r="9143" spans="1:12" s="7" customFormat="1" ht="75.75" customHeight="1" x14ac:dyDescent="0.15">
      <c r="A9143" s="4"/>
      <c r="B9143" s="5"/>
      <c r="C9143" s="5"/>
      <c r="D9143" s="5"/>
      <c r="E9143" s="5"/>
      <c r="F9143" s="6"/>
      <c r="G9143" s="6"/>
      <c r="H9143" s="4"/>
      <c r="I9143" s="6"/>
      <c r="J9143" s="6"/>
      <c r="K9143" s="6"/>
      <c r="L9143" s="6"/>
    </row>
    <row r="9144" spans="1:12" s="7" customFormat="1" ht="75.75" customHeight="1" x14ac:dyDescent="0.15">
      <c r="A9144" s="4"/>
      <c r="B9144" s="5"/>
      <c r="C9144" s="5"/>
      <c r="D9144" s="5"/>
      <c r="E9144" s="5"/>
      <c r="F9144" s="6"/>
      <c r="G9144" s="6"/>
      <c r="H9144" s="4"/>
      <c r="I9144" s="6"/>
      <c r="J9144" s="6"/>
      <c r="K9144" s="6"/>
      <c r="L9144" s="6"/>
    </row>
    <row r="9145" spans="1:12" s="7" customFormat="1" ht="75.75" customHeight="1" x14ac:dyDescent="0.15">
      <c r="A9145" s="4"/>
      <c r="B9145" s="5"/>
      <c r="C9145" s="5"/>
      <c r="D9145" s="5"/>
      <c r="E9145" s="5"/>
      <c r="F9145" s="6"/>
      <c r="G9145" s="6"/>
      <c r="H9145" s="4"/>
      <c r="I9145" s="6"/>
      <c r="J9145" s="6"/>
      <c r="K9145" s="6"/>
      <c r="L9145" s="6"/>
    </row>
    <row r="9146" spans="1:12" s="7" customFormat="1" ht="75.75" customHeight="1" x14ac:dyDescent="0.15">
      <c r="A9146" s="4"/>
      <c r="B9146" s="5"/>
      <c r="C9146" s="5"/>
      <c r="D9146" s="5"/>
      <c r="E9146" s="5"/>
      <c r="F9146" s="6"/>
      <c r="G9146" s="6"/>
      <c r="H9146" s="4"/>
      <c r="I9146" s="6"/>
      <c r="J9146" s="6"/>
      <c r="K9146" s="6"/>
      <c r="L9146" s="6"/>
    </row>
    <row r="9147" spans="1:12" s="7" customFormat="1" ht="75.75" customHeight="1" x14ac:dyDescent="0.15">
      <c r="A9147" s="4"/>
      <c r="B9147" s="5"/>
      <c r="C9147" s="5"/>
      <c r="D9147" s="5"/>
      <c r="E9147" s="5"/>
      <c r="F9147" s="6"/>
      <c r="G9147" s="6"/>
      <c r="H9147" s="4"/>
      <c r="I9147" s="6"/>
      <c r="J9147" s="6"/>
      <c r="K9147" s="6"/>
      <c r="L9147" s="6"/>
    </row>
    <row r="9148" spans="1:12" s="7" customFormat="1" ht="75.75" customHeight="1" x14ac:dyDescent="0.15">
      <c r="A9148" s="4"/>
      <c r="B9148" s="5"/>
      <c r="C9148" s="5"/>
      <c r="D9148" s="5"/>
      <c r="E9148" s="5"/>
      <c r="F9148" s="6"/>
      <c r="G9148" s="6"/>
      <c r="H9148" s="4"/>
      <c r="I9148" s="6"/>
      <c r="J9148" s="6"/>
      <c r="K9148" s="6"/>
      <c r="L9148" s="6"/>
    </row>
    <row r="9149" spans="1:12" s="7" customFormat="1" ht="75.75" customHeight="1" x14ac:dyDescent="0.15">
      <c r="A9149" s="4"/>
      <c r="B9149" s="5"/>
      <c r="C9149" s="5"/>
      <c r="D9149" s="5"/>
      <c r="E9149" s="5"/>
      <c r="F9149" s="6"/>
      <c r="G9149" s="6"/>
      <c r="H9149" s="4"/>
      <c r="I9149" s="6"/>
      <c r="J9149" s="6"/>
      <c r="K9149" s="6"/>
      <c r="L9149" s="6"/>
    </row>
    <row r="9150" spans="1:12" s="7" customFormat="1" ht="75.75" customHeight="1" x14ac:dyDescent="0.15">
      <c r="A9150" s="4"/>
      <c r="B9150" s="5"/>
      <c r="C9150" s="5"/>
      <c r="D9150" s="5"/>
      <c r="E9150" s="5"/>
      <c r="F9150" s="6"/>
      <c r="G9150" s="6"/>
      <c r="H9150" s="4"/>
      <c r="I9150" s="6"/>
      <c r="J9150" s="6"/>
      <c r="K9150" s="6"/>
      <c r="L9150" s="6"/>
    </row>
    <row r="9151" spans="1:12" s="7" customFormat="1" ht="75.75" customHeight="1" x14ac:dyDescent="0.15">
      <c r="A9151" s="4"/>
      <c r="B9151" s="5"/>
      <c r="C9151" s="5"/>
      <c r="D9151" s="5"/>
      <c r="E9151" s="5"/>
      <c r="F9151" s="6"/>
      <c r="G9151" s="6"/>
      <c r="H9151" s="4"/>
      <c r="I9151" s="6"/>
      <c r="J9151" s="6"/>
      <c r="K9151" s="6"/>
      <c r="L9151" s="6"/>
    </row>
    <row r="9152" spans="1:12" s="7" customFormat="1" ht="75.75" customHeight="1" x14ac:dyDescent="0.15">
      <c r="A9152" s="4"/>
      <c r="B9152" s="5"/>
      <c r="C9152" s="5"/>
      <c r="D9152" s="5"/>
      <c r="E9152" s="5"/>
      <c r="F9152" s="6"/>
      <c r="G9152" s="6"/>
      <c r="H9152" s="4"/>
      <c r="I9152" s="6"/>
      <c r="J9152" s="6"/>
      <c r="K9152" s="6"/>
      <c r="L9152" s="6"/>
    </row>
    <row r="9153" spans="1:12" s="7" customFormat="1" ht="75.75" customHeight="1" x14ac:dyDescent="0.15">
      <c r="A9153" s="4"/>
      <c r="B9153" s="5"/>
      <c r="C9153" s="5"/>
      <c r="D9153" s="5"/>
      <c r="E9153" s="5"/>
      <c r="F9153" s="6"/>
      <c r="G9153" s="6"/>
      <c r="H9153" s="4"/>
      <c r="I9153" s="6"/>
      <c r="J9153" s="6"/>
      <c r="K9153" s="6"/>
      <c r="L9153" s="6"/>
    </row>
    <row r="9154" spans="1:12" s="7" customFormat="1" ht="75.75" customHeight="1" x14ac:dyDescent="0.15">
      <c r="A9154" s="4"/>
      <c r="B9154" s="5"/>
      <c r="C9154" s="5"/>
      <c r="D9154" s="5"/>
      <c r="E9154" s="5"/>
      <c r="F9154" s="6"/>
      <c r="G9154" s="6"/>
      <c r="H9154" s="4"/>
      <c r="I9154" s="6"/>
      <c r="J9154" s="6"/>
      <c r="K9154" s="6"/>
      <c r="L9154" s="6"/>
    </row>
    <row r="9155" spans="1:12" s="7" customFormat="1" ht="75.75" customHeight="1" x14ac:dyDescent="0.15">
      <c r="A9155" s="4"/>
      <c r="B9155" s="5"/>
      <c r="C9155" s="5"/>
      <c r="D9155" s="5"/>
      <c r="E9155" s="5"/>
      <c r="F9155" s="6"/>
      <c r="G9155" s="6"/>
      <c r="H9155" s="4"/>
      <c r="I9155" s="6"/>
      <c r="J9155" s="6"/>
      <c r="K9155" s="6"/>
      <c r="L9155" s="6"/>
    </row>
    <row r="9156" spans="1:12" s="7" customFormat="1" ht="75.75" customHeight="1" x14ac:dyDescent="0.15">
      <c r="A9156" s="4"/>
      <c r="B9156" s="5"/>
      <c r="C9156" s="5"/>
      <c r="D9156" s="5"/>
      <c r="E9156" s="5"/>
      <c r="F9156" s="6"/>
      <c r="G9156" s="6"/>
      <c r="H9156" s="4"/>
      <c r="I9156" s="6"/>
      <c r="J9156" s="6"/>
      <c r="K9156" s="6"/>
      <c r="L9156" s="6"/>
    </row>
    <row r="9157" spans="1:12" s="7" customFormat="1" ht="75.75" customHeight="1" x14ac:dyDescent="0.15">
      <c r="A9157" s="4"/>
      <c r="B9157" s="5"/>
      <c r="C9157" s="5"/>
      <c r="D9157" s="5"/>
      <c r="E9157" s="5"/>
      <c r="F9157" s="6"/>
      <c r="G9157" s="6"/>
      <c r="H9157" s="4"/>
      <c r="I9157" s="6"/>
      <c r="J9157" s="6"/>
      <c r="K9157" s="6"/>
      <c r="L9157" s="6"/>
    </row>
    <row r="9158" spans="1:12" s="7" customFormat="1" ht="75.75" customHeight="1" x14ac:dyDescent="0.15">
      <c r="A9158" s="4"/>
      <c r="B9158" s="5"/>
      <c r="C9158" s="5"/>
      <c r="D9158" s="5"/>
      <c r="E9158" s="5"/>
      <c r="F9158" s="6"/>
      <c r="G9158" s="6"/>
      <c r="H9158" s="4"/>
      <c r="I9158" s="6"/>
      <c r="J9158" s="6"/>
      <c r="K9158" s="6"/>
      <c r="L9158" s="6"/>
    </row>
    <row r="9159" spans="1:12" s="7" customFormat="1" ht="75.75" customHeight="1" x14ac:dyDescent="0.15">
      <c r="A9159" s="4"/>
      <c r="B9159" s="5"/>
      <c r="C9159" s="5"/>
      <c r="D9159" s="5"/>
      <c r="E9159" s="5"/>
      <c r="F9159" s="6"/>
      <c r="G9159" s="6"/>
      <c r="H9159" s="4"/>
      <c r="I9159" s="6"/>
      <c r="J9159" s="6"/>
      <c r="K9159" s="6"/>
      <c r="L9159" s="6"/>
    </row>
    <row r="9160" spans="1:12" s="7" customFormat="1" ht="75.75" customHeight="1" x14ac:dyDescent="0.15">
      <c r="A9160" s="4"/>
      <c r="B9160" s="5"/>
      <c r="C9160" s="5"/>
      <c r="D9160" s="5"/>
      <c r="E9160" s="5"/>
      <c r="F9160" s="6"/>
      <c r="G9160" s="6"/>
      <c r="H9160" s="4"/>
      <c r="I9160" s="6"/>
      <c r="J9160" s="6"/>
      <c r="K9160" s="6"/>
      <c r="L9160" s="6"/>
    </row>
    <row r="9161" spans="1:12" s="7" customFormat="1" ht="75.75" customHeight="1" x14ac:dyDescent="0.15">
      <c r="A9161" s="4"/>
      <c r="B9161" s="5"/>
      <c r="C9161" s="5"/>
      <c r="D9161" s="5"/>
      <c r="E9161" s="5"/>
      <c r="F9161" s="6"/>
      <c r="G9161" s="6"/>
      <c r="H9161" s="4"/>
      <c r="I9161" s="6"/>
      <c r="J9161" s="6"/>
      <c r="K9161" s="6"/>
      <c r="L9161" s="6"/>
    </row>
    <row r="9162" spans="1:12" s="7" customFormat="1" ht="75.75" customHeight="1" x14ac:dyDescent="0.15">
      <c r="A9162" s="4"/>
      <c r="B9162" s="5"/>
      <c r="C9162" s="5"/>
      <c r="D9162" s="5"/>
      <c r="E9162" s="5"/>
      <c r="F9162" s="6"/>
      <c r="G9162" s="6"/>
      <c r="H9162" s="4"/>
      <c r="I9162" s="6"/>
      <c r="J9162" s="6"/>
      <c r="K9162" s="6"/>
      <c r="L9162" s="6"/>
    </row>
    <row r="9163" spans="1:12" s="7" customFormat="1" ht="75.75" customHeight="1" x14ac:dyDescent="0.15">
      <c r="A9163" s="4"/>
      <c r="B9163" s="5"/>
      <c r="C9163" s="5"/>
      <c r="D9163" s="5"/>
      <c r="E9163" s="5"/>
      <c r="F9163" s="6"/>
      <c r="G9163" s="6"/>
      <c r="H9163" s="4"/>
      <c r="I9163" s="6"/>
      <c r="J9163" s="6"/>
      <c r="K9163" s="6"/>
      <c r="L9163" s="6"/>
    </row>
    <row r="9164" spans="1:12" s="7" customFormat="1" ht="75.75" customHeight="1" x14ac:dyDescent="0.15">
      <c r="A9164" s="4"/>
      <c r="B9164" s="5"/>
      <c r="C9164" s="5"/>
      <c r="D9164" s="5"/>
      <c r="E9164" s="5"/>
      <c r="F9164" s="6"/>
      <c r="G9164" s="6"/>
      <c r="H9164" s="4"/>
      <c r="I9164" s="6"/>
      <c r="J9164" s="6"/>
      <c r="K9164" s="6"/>
      <c r="L9164" s="6"/>
    </row>
    <row r="9165" spans="1:12" s="7" customFormat="1" ht="75.75" customHeight="1" x14ac:dyDescent="0.15">
      <c r="A9165" s="4"/>
      <c r="B9165" s="5"/>
      <c r="C9165" s="5"/>
      <c r="D9165" s="5"/>
      <c r="E9165" s="5"/>
      <c r="F9165" s="6"/>
      <c r="G9165" s="6"/>
      <c r="H9165" s="4"/>
      <c r="I9165" s="6"/>
      <c r="J9165" s="6"/>
      <c r="K9165" s="6"/>
      <c r="L9165" s="6"/>
    </row>
    <row r="9166" spans="1:12" s="7" customFormat="1" ht="75.75" customHeight="1" x14ac:dyDescent="0.15">
      <c r="A9166" s="4"/>
      <c r="B9166" s="5"/>
      <c r="C9166" s="5"/>
      <c r="D9166" s="5"/>
      <c r="E9166" s="5"/>
      <c r="F9166" s="6"/>
      <c r="G9166" s="6"/>
      <c r="H9166" s="4"/>
      <c r="I9166" s="6"/>
      <c r="J9166" s="6"/>
      <c r="K9166" s="6"/>
      <c r="L9166" s="6"/>
    </row>
    <row r="9167" spans="1:12" s="7" customFormat="1" ht="75.75" customHeight="1" x14ac:dyDescent="0.15">
      <c r="A9167" s="4"/>
      <c r="B9167" s="5"/>
      <c r="C9167" s="5"/>
      <c r="D9167" s="5"/>
      <c r="E9167" s="5"/>
      <c r="F9167" s="6"/>
      <c r="G9167" s="6"/>
      <c r="H9167" s="4"/>
      <c r="I9167" s="6"/>
      <c r="J9167" s="6"/>
      <c r="K9167" s="6"/>
      <c r="L9167" s="6"/>
    </row>
    <row r="9168" spans="1:12" s="7" customFormat="1" ht="75.75" customHeight="1" x14ac:dyDescent="0.15">
      <c r="A9168" s="4"/>
      <c r="B9168" s="5"/>
      <c r="C9168" s="5"/>
      <c r="D9168" s="5"/>
      <c r="E9168" s="5"/>
      <c r="F9168" s="6"/>
      <c r="G9168" s="6"/>
      <c r="H9168" s="4"/>
      <c r="I9168" s="6"/>
      <c r="J9168" s="6"/>
      <c r="K9168" s="6"/>
      <c r="L9168" s="6"/>
    </row>
    <row r="9169" spans="1:12" s="7" customFormat="1" ht="75.75" customHeight="1" x14ac:dyDescent="0.15">
      <c r="A9169" s="4"/>
      <c r="B9169" s="5"/>
      <c r="C9169" s="5"/>
      <c r="D9169" s="5"/>
      <c r="E9169" s="5"/>
      <c r="F9169" s="6"/>
      <c r="G9169" s="6"/>
      <c r="H9169" s="4"/>
      <c r="I9169" s="6"/>
      <c r="J9169" s="6"/>
      <c r="K9169" s="6"/>
      <c r="L9169" s="6"/>
    </row>
    <row r="9170" spans="1:12" s="7" customFormat="1" ht="75.75" customHeight="1" x14ac:dyDescent="0.15">
      <c r="A9170" s="4"/>
      <c r="B9170" s="5"/>
      <c r="C9170" s="5"/>
      <c r="D9170" s="5"/>
      <c r="E9170" s="5"/>
      <c r="F9170" s="6"/>
      <c r="G9170" s="6"/>
      <c r="H9170" s="4"/>
      <c r="I9170" s="6"/>
      <c r="J9170" s="6"/>
      <c r="K9170" s="6"/>
      <c r="L9170" s="6"/>
    </row>
    <row r="9171" spans="1:12" s="7" customFormat="1" ht="75.75" customHeight="1" x14ac:dyDescent="0.15">
      <c r="A9171" s="4"/>
      <c r="B9171" s="5"/>
      <c r="C9171" s="5"/>
      <c r="D9171" s="5"/>
      <c r="E9171" s="5"/>
      <c r="F9171" s="6"/>
      <c r="G9171" s="6"/>
      <c r="H9171" s="4"/>
      <c r="I9171" s="6"/>
      <c r="J9171" s="6"/>
      <c r="K9171" s="6"/>
      <c r="L9171" s="6"/>
    </row>
    <row r="9172" spans="1:12" s="7" customFormat="1" ht="75.75" customHeight="1" x14ac:dyDescent="0.15">
      <c r="A9172" s="4"/>
      <c r="B9172" s="5"/>
      <c r="C9172" s="5"/>
      <c r="D9172" s="5"/>
      <c r="E9172" s="5"/>
      <c r="F9172" s="6"/>
      <c r="G9172" s="6"/>
      <c r="H9172" s="4"/>
      <c r="I9172" s="6"/>
      <c r="J9172" s="6"/>
      <c r="K9172" s="6"/>
      <c r="L9172" s="6"/>
    </row>
    <row r="9173" spans="1:12" s="7" customFormat="1" ht="75.75" customHeight="1" x14ac:dyDescent="0.15">
      <c r="A9173" s="4"/>
      <c r="B9173" s="5"/>
      <c r="C9173" s="5"/>
      <c r="D9173" s="5"/>
      <c r="E9173" s="5"/>
      <c r="F9173" s="6"/>
      <c r="G9173" s="6"/>
      <c r="H9173" s="4"/>
      <c r="I9173" s="6"/>
      <c r="J9173" s="6"/>
      <c r="K9173" s="6"/>
      <c r="L9173" s="6"/>
    </row>
    <row r="9174" spans="1:12" s="7" customFormat="1" ht="75.75" customHeight="1" x14ac:dyDescent="0.15">
      <c r="A9174" s="4"/>
      <c r="B9174" s="5"/>
      <c r="C9174" s="5"/>
      <c r="D9174" s="5"/>
      <c r="E9174" s="5"/>
      <c r="F9174" s="6"/>
      <c r="G9174" s="6"/>
      <c r="H9174" s="4"/>
      <c r="I9174" s="6"/>
      <c r="J9174" s="6"/>
      <c r="K9174" s="6"/>
      <c r="L9174" s="6"/>
    </row>
    <row r="9175" spans="1:12" s="7" customFormat="1" ht="75.75" customHeight="1" x14ac:dyDescent="0.15">
      <c r="A9175" s="4"/>
      <c r="B9175" s="5"/>
      <c r="C9175" s="5"/>
      <c r="D9175" s="5"/>
      <c r="E9175" s="5"/>
      <c r="F9175" s="6"/>
      <c r="G9175" s="6"/>
      <c r="H9175" s="4"/>
      <c r="I9175" s="6"/>
      <c r="J9175" s="6"/>
      <c r="K9175" s="6"/>
      <c r="L9175" s="6"/>
    </row>
    <row r="9176" spans="1:12" s="7" customFormat="1" ht="75.75" customHeight="1" x14ac:dyDescent="0.15">
      <c r="A9176" s="4"/>
      <c r="B9176" s="5"/>
      <c r="C9176" s="5"/>
      <c r="D9176" s="5"/>
      <c r="E9176" s="5"/>
      <c r="F9176" s="6"/>
      <c r="G9176" s="6"/>
      <c r="H9176" s="4"/>
      <c r="I9176" s="6"/>
      <c r="J9176" s="6"/>
      <c r="K9176" s="6"/>
      <c r="L9176" s="6"/>
    </row>
    <row r="9177" spans="1:12" s="7" customFormat="1" ht="75.75" customHeight="1" x14ac:dyDescent="0.15">
      <c r="A9177" s="4"/>
      <c r="B9177" s="5"/>
      <c r="C9177" s="5"/>
      <c r="D9177" s="5"/>
      <c r="E9177" s="5"/>
      <c r="F9177" s="6"/>
      <c r="G9177" s="6"/>
      <c r="H9177" s="4"/>
      <c r="I9177" s="6"/>
      <c r="J9177" s="6"/>
      <c r="K9177" s="6"/>
      <c r="L9177" s="6"/>
    </row>
    <row r="9178" spans="1:12" s="7" customFormat="1" ht="75.75" customHeight="1" x14ac:dyDescent="0.15">
      <c r="A9178" s="4"/>
      <c r="B9178" s="5"/>
      <c r="C9178" s="5"/>
      <c r="D9178" s="5"/>
      <c r="E9178" s="5"/>
      <c r="F9178" s="6"/>
      <c r="G9178" s="6"/>
      <c r="H9178" s="4"/>
      <c r="I9178" s="6"/>
      <c r="J9178" s="6"/>
      <c r="K9178" s="6"/>
      <c r="L9178" s="6"/>
    </row>
    <row r="9179" spans="1:12" s="7" customFormat="1" ht="75.75" customHeight="1" x14ac:dyDescent="0.15">
      <c r="A9179" s="4"/>
      <c r="B9179" s="5"/>
      <c r="C9179" s="5"/>
      <c r="D9179" s="5"/>
      <c r="E9179" s="5"/>
      <c r="F9179" s="6"/>
      <c r="G9179" s="6"/>
      <c r="H9179" s="4"/>
      <c r="I9179" s="6"/>
      <c r="J9179" s="6"/>
      <c r="K9179" s="6"/>
      <c r="L9179" s="6"/>
    </row>
    <row r="9180" spans="1:12" s="7" customFormat="1" ht="75.75" customHeight="1" x14ac:dyDescent="0.15">
      <c r="A9180" s="4"/>
      <c r="B9180" s="5"/>
      <c r="C9180" s="5"/>
      <c r="D9180" s="5"/>
      <c r="E9180" s="5"/>
      <c r="F9180" s="6"/>
      <c r="G9180" s="6"/>
      <c r="H9180" s="4"/>
      <c r="I9180" s="6"/>
      <c r="J9180" s="6"/>
      <c r="K9180" s="6"/>
      <c r="L9180" s="6"/>
    </row>
    <row r="9181" spans="1:12" s="7" customFormat="1" ht="75.75" customHeight="1" x14ac:dyDescent="0.15">
      <c r="A9181" s="4"/>
      <c r="B9181" s="5"/>
      <c r="C9181" s="5"/>
      <c r="D9181" s="5"/>
      <c r="E9181" s="5"/>
      <c r="F9181" s="6"/>
      <c r="G9181" s="6"/>
      <c r="H9181" s="4"/>
      <c r="I9181" s="6"/>
      <c r="J9181" s="6"/>
      <c r="K9181" s="6"/>
      <c r="L9181" s="6"/>
    </row>
    <row r="9182" spans="1:12" s="7" customFormat="1" ht="75.75" customHeight="1" x14ac:dyDescent="0.15">
      <c r="A9182" s="4"/>
      <c r="B9182" s="5"/>
      <c r="C9182" s="5"/>
      <c r="D9182" s="5"/>
      <c r="E9182" s="5"/>
      <c r="F9182" s="6"/>
      <c r="G9182" s="6"/>
      <c r="H9182" s="4"/>
      <c r="I9182" s="6"/>
      <c r="J9182" s="6"/>
      <c r="K9182" s="6"/>
      <c r="L9182" s="6"/>
    </row>
    <row r="9183" spans="1:12" s="7" customFormat="1" ht="75.75" customHeight="1" x14ac:dyDescent="0.15">
      <c r="A9183" s="4"/>
      <c r="B9183" s="5"/>
      <c r="C9183" s="5"/>
      <c r="D9183" s="5"/>
      <c r="E9183" s="5"/>
      <c r="F9183" s="6"/>
      <c r="G9183" s="6"/>
      <c r="H9183" s="4"/>
      <c r="I9183" s="6"/>
      <c r="J9183" s="6"/>
      <c r="K9183" s="6"/>
      <c r="L9183" s="6"/>
    </row>
    <row r="9184" spans="1:12" s="7" customFormat="1" ht="75.75" customHeight="1" x14ac:dyDescent="0.15">
      <c r="A9184" s="4"/>
      <c r="B9184" s="5"/>
      <c r="C9184" s="5"/>
      <c r="D9184" s="5"/>
      <c r="E9184" s="5"/>
      <c r="F9184" s="6"/>
      <c r="G9184" s="6"/>
      <c r="H9184" s="4"/>
      <c r="I9184" s="6"/>
      <c r="J9184" s="6"/>
      <c r="K9184" s="6"/>
      <c r="L9184" s="6"/>
    </row>
    <row r="9185" spans="1:12" s="7" customFormat="1" ht="75.75" customHeight="1" x14ac:dyDescent="0.15">
      <c r="A9185" s="4"/>
      <c r="B9185" s="5"/>
      <c r="C9185" s="5"/>
      <c r="D9185" s="5"/>
      <c r="E9185" s="5"/>
      <c r="F9185" s="6"/>
      <c r="G9185" s="6"/>
      <c r="H9185" s="4"/>
      <c r="I9185" s="6"/>
      <c r="J9185" s="6"/>
      <c r="K9185" s="6"/>
      <c r="L9185" s="6"/>
    </row>
    <row r="9186" spans="1:12" s="7" customFormat="1" ht="75.75" customHeight="1" x14ac:dyDescent="0.15">
      <c r="A9186" s="4"/>
      <c r="B9186" s="5"/>
      <c r="C9186" s="5"/>
      <c r="D9186" s="5"/>
      <c r="E9186" s="5"/>
      <c r="F9186" s="6"/>
      <c r="G9186" s="6"/>
      <c r="H9186" s="4"/>
      <c r="I9186" s="6"/>
      <c r="J9186" s="6"/>
      <c r="K9186" s="6"/>
      <c r="L9186" s="6"/>
    </row>
    <row r="9187" spans="1:12" s="7" customFormat="1" ht="75.75" customHeight="1" x14ac:dyDescent="0.15">
      <c r="A9187" s="4"/>
      <c r="B9187" s="5"/>
      <c r="C9187" s="5"/>
      <c r="D9187" s="5"/>
      <c r="E9187" s="5"/>
      <c r="F9187" s="6"/>
      <c r="G9187" s="6"/>
      <c r="H9187" s="4"/>
      <c r="I9187" s="6"/>
      <c r="J9187" s="6"/>
      <c r="K9187" s="6"/>
      <c r="L9187" s="6"/>
    </row>
    <row r="9188" spans="1:12" s="7" customFormat="1" ht="75.75" customHeight="1" x14ac:dyDescent="0.15">
      <c r="A9188" s="4"/>
      <c r="B9188" s="5"/>
      <c r="C9188" s="5"/>
      <c r="D9188" s="5"/>
      <c r="E9188" s="5"/>
      <c r="F9188" s="6"/>
      <c r="G9188" s="6"/>
      <c r="H9188" s="4"/>
      <c r="I9188" s="6"/>
      <c r="J9188" s="6"/>
      <c r="K9188" s="6"/>
      <c r="L9188" s="6"/>
    </row>
    <row r="9189" spans="1:12" s="7" customFormat="1" ht="75.75" customHeight="1" x14ac:dyDescent="0.15">
      <c r="A9189" s="4"/>
      <c r="B9189" s="5"/>
      <c r="C9189" s="5"/>
      <c r="D9189" s="5"/>
      <c r="E9189" s="5"/>
      <c r="F9189" s="6"/>
      <c r="G9189" s="6"/>
      <c r="H9189" s="4"/>
      <c r="I9189" s="6"/>
      <c r="J9189" s="6"/>
      <c r="K9189" s="6"/>
      <c r="L9189" s="6"/>
    </row>
    <row r="9190" spans="1:12" s="7" customFormat="1" ht="75.75" customHeight="1" x14ac:dyDescent="0.15">
      <c r="A9190" s="4"/>
      <c r="B9190" s="5"/>
      <c r="C9190" s="5"/>
      <c r="D9190" s="5"/>
      <c r="E9190" s="5"/>
      <c r="F9190" s="6"/>
      <c r="G9190" s="6"/>
      <c r="H9190" s="4"/>
      <c r="I9190" s="6"/>
      <c r="J9190" s="6"/>
      <c r="K9190" s="6"/>
      <c r="L9190" s="6"/>
    </row>
    <row r="9191" spans="1:12" s="7" customFormat="1" ht="75.75" customHeight="1" x14ac:dyDescent="0.15">
      <c r="A9191" s="4"/>
      <c r="B9191" s="5"/>
      <c r="C9191" s="5"/>
      <c r="D9191" s="5"/>
      <c r="E9191" s="5"/>
      <c r="F9191" s="6"/>
      <c r="G9191" s="6"/>
      <c r="H9191" s="4"/>
      <c r="I9191" s="6"/>
      <c r="J9191" s="6"/>
      <c r="K9191" s="6"/>
      <c r="L9191" s="6"/>
    </row>
    <row r="9192" spans="1:12" s="7" customFormat="1" ht="75.75" customHeight="1" x14ac:dyDescent="0.15">
      <c r="A9192" s="4"/>
      <c r="B9192" s="5"/>
      <c r="C9192" s="5"/>
      <c r="D9192" s="5"/>
      <c r="E9192" s="5"/>
      <c r="F9192" s="6"/>
      <c r="G9192" s="6"/>
      <c r="H9192" s="4"/>
      <c r="I9192" s="6"/>
      <c r="J9192" s="6"/>
      <c r="K9192" s="6"/>
      <c r="L9192" s="6"/>
    </row>
    <row r="9193" spans="1:12" s="7" customFormat="1" ht="75.75" customHeight="1" x14ac:dyDescent="0.15">
      <c r="A9193" s="4"/>
      <c r="B9193" s="5"/>
      <c r="C9193" s="5"/>
      <c r="D9193" s="5"/>
      <c r="E9193" s="5"/>
      <c r="F9193" s="6"/>
      <c r="G9193" s="6"/>
      <c r="H9193" s="4"/>
      <c r="I9193" s="6"/>
      <c r="J9193" s="6"/>
      <c r="K9193" s="6"/>
      <c r="L9193" s="6"/>
    </row>
    <row r="9194" spans="1:12" s="7" customFormat="1" ht="75.75" customHeight="1" x14ac:dyDescent="0.15">
      <c r="A9194" s="4"/>
      <c r="B9194" s="5"/>
      <c r="C9194" s="5"/>
      <c r="D9194" s="5"/>
      <c r="E9194" s="5"/>
      <c r="F9194" s="6"/>
      <c r="G9194" s="6"/>
      <c r="H9194" s="4"/>
      <c r="I9194" s="6"/>
      <c r="J9194" s="6"/>
      <c r="K9194" s="6"/>
      <c r="L9194" s="6"/>
    </row>
    <row r="9195" spans="1:12" s="7" customFormat="1" ht="75.75" customHeight="1" x14ac:dyDescent="0.15">
      <c r="A9195" s="4"/>
      <c r="B9195" s="5"/>
      <c r="C9195" s="5"/>
      <c r="D9195" s="5"/>
      <c r="E9195" s="5"/>
      <c r="F9195" s="6"/>
      <c r="G9195" s="6"/>
      <c r="H9195" s="4"/>
      <c r="I9195" s="6"/>
      <c r="J9195" s="6"/>
      <c r="K9195" s="6"/>
      <c r="L9195" s="6"/>
    </row>
    <row r="9196" spans="1:12" s="7" customFormat="1" ht="75.75" customHeight="1" x14ac:dyDescent="0.15">
      <c r="A9196" s="4"/>
      <c r="B9196" s="5"/>
      <c r="C9196" s="5"/>
      <c r="D9196" s="5"/>
      <c r="E9196" s="5"/>
      <c r="F9196" s="6"/>
      <c r="G9196" s="6"/>
      <c r="H9196" s="4"/>
      <c r="I9196" s="6"/>
      <c r="J9196" s="6"/>
      <c r="K9196" s="6"/>
      <c r="L9196" s="6"/>
    </row>
    <row r="9197" spans="1:12" s="7" customFormat="1" ht="75.75" customHeight="1" x14ac:dyDescent="0.15">
      <c r="A9197" s="4"/>
      <c r="B9197" s="5"/>
      <c r="C9197" s="5"/>
      <c r="D9197" s="5"/>
      <c r="E9197" s="5"/>
      <c r="F9197" s="6"/>
      <c r="G9197" s="6"/>
      <c r="H9197" s="4"/>
      <c r="I9197" s="6"/>
      <c r="J9197" s="6"/>
      <c r="K9197" s="6"/>
      <c r="L9197" s="6"/>
    </row>
    <row r="9198" spans="1:12" s="7" customFormat="1" ht="75.75" customHeight="1" x14ac:dyDescent="0.15">
      <c r="A9198" s="4"/>
      <c r="B9198" s="5"/>
      <c r="C9198" s="5"/>
      <c r="D9198" s="5"/>
      <c r="E9198" s="5"/>
      <c r="F9198" s="6"/>
      <c r="G9198" s="6"/>
      <c r="H9198" s="4"/>
      <c r="I9198" s="6"/>
      <c r="J9198" s="6"/>
      <c r="K9198" s="6"/>
      <c r="L9198" s="6"/>
    </row>
    <row r="9199" spans="1:12" s="7" customFormat="1" ht="75.75" customHeight="1" x14ac:dyDescent="0.15">
      <c r="A9199" s="4"/>
      <c r="B9199" s="5"/>
      <c r="C9199" s="5"/>
      <c r="D9199" s="5"/>
      <c r="E9199" s="5"/>
      <c r="F9199" s="6"/>
      <c r="G9199" s="6"/>
      <c r="H9199" s="4"/>
      <c r="I9199" s="6"/>
      <c r="J9199" s="6"/>
      <c r="K9199" s="6"/>
      <c r="L9199" s="6"/>
    </row>
    <row r="9200" spans="1:12" s="7" customFormat="1" ht="75.75" customHeight="1" x14ac:dyDescent="0.15">
      <c r="A9200" s="4"/>
      <c r="B9200" s="5"/>
      <c r="C9200" s="5"/>
      <c r="D9200" s="5"/>
      <c r="E9200" s="5"/>
      <c r="F9200" s="6"/>
      <c r="G9200" s="6"/>
      <c r="H9200" s="4"/>
      <c r="I9200" s="6"/>
      <c r="J9200" s="6"/>
      <c r="K9200" s="6"/>
      <c r="L9200" s="6"/>
    </row>
    <row r="9201" spans="1:12" s="7" customFormat="1" ht="75.75" customHeight="1" x14ac:dyDescent="0.15">
      <c r="A9201" s="4"/>
      <c r="B9201" s="5"/>
      <c r="C9201" s="5"/>
      <c r="D9201" s="5"/>
      <c r="E9201" s="5"/>
      <c r="F9201" s="6"/>
      <c r="G9201" s="6"/>
      <c r="H9201" s="4"/>
      <c r="I9201" s="6"/>
      <c r="J9201" s="6"/>
      <c r="K9201" s="6"/>
      <c r="L9201" s="6"/>
    </row>
    <row r="9202" spans="1:12" s="7" customFormat="1" ht="75.75" customHeight="1" x14ac:dyDescent="0.15">
      <c r="A9202" s="4"/>
      <c r="B9202" s="5"/>
      <c r="C9202" s="5"/>
      <c r="D9202" s="5"/>
      <c r="E9202" s="5"/>
      <c r="F9202" s="6"/>
      <c r="G9202" s="6"/>
      <c r="H9202" s="4"/>
      <c r="I9202" s="6"/>
      <c r="J9202" s="6"/>
      <c r="K9202" s="6"/>
      <c r="L9202" s="6"/>
    </row>
    <row r="9203" spans="1:12" s="7" customFormat="1" ht="75.75" customHeight="1" x14ac:dyDescent="0.15">
      <c r="A9203" s="4"/>
      <c r="B9203" s="5"/>
      <c r="C9203" s="5"/>
      <c r="D9203" s="5"/>
      <c r="E9203" s="5"/>
      <c r="F9203" s="6"/>
      <c r="G9203" s="6"/>
      <c r="H9203" s="4"/>
      <c r="I9203" s="6"/>
      <c r="J9203" s="6"/>
      <c r="K9203" s="6"/>
      <c r="L9203" s="6"/>
    </row>
    <row r="9204" spans="1:12" s="7" customFormat="1" ht="75.75" customHeight="1" x14ac:dyDescent="0.15">
      <c r="A9204" s="4"/>
      <c r="B9204" s="5"/>
      <c r="C9204" s="5"/>
      <c r="D9204" s="5"/>
      <c r="E9204" s="5"/>
      <c r="F9204" s="6"/>
      <c r="G9204" s="6"/>
      <c r="H9204" s="4"/>
      <c r="I9204" s="6"/>
      <c r="J9204" s="6"/>
      <c r="K9204" s="6"/>
      <c r="L9204" s="6"/>
    </row>
    <row r="9205" spans="1:12" s="7" customFormat="1" ht="75.75" customHeight="1" x14ac:dyDescent="0.15">
      <c r="A9205" s="4"/>
      <c r="B9205" s="5"/>
      <c r="C9205" s="5"/>
      <c r="D9205" s="5"/>
      <c r="E9205" s="5"/>
      <c r="F9205" s="6"/>
      <c r="G9205" s="6"/>
      <c r="H9205" s="4"/>
      <c r="I9205" s="6"/>
      <c r="J9205" s="6"/>
      <c r="K9205" s="6"/>
      <c r="L9205" s="6"/>
    </row>
    <row r="9206" spans="1:12" s="7" customFormat="1" ht="75.75" customHeight="1" x14ac:dyDescent="0.15">
      <c r="A9206" s="4"/>
      <c r="B9206" s="5"/>
      <c r="C9206" s="5"/>
      <c r="D9206" s="5"/>
      <c r="E9206" s="5"/>
      <c r="F9206" s="6"/>
      <c r="G9206" s="6"/>
      <c r="H9206" s="4"/>
      <c r="I9206" s="6"/>
      <c r="J9206" s="6"/>
      <c r="K9206" s="6"/>
      <c r="L9206" s="6"/>
    </row>
    <row r="9207" spans="1:12" s="7" customFormat="1" ht="75.75" customHeight="1" x14ac:dyDescent="0.15">
      <c r="A9207" s="4"/>
      <c r="B9207" s="5"/>
      <c r="C9207" s="5"/>
      <c r="D9207" s="5"/>
      <c r="E9207" s="5"/>
      <c r="F9207" s="6"/>
      <c r="G9207" s="6"/>
      <c r="H9207" s="4"/>
      <c r="I9207" s="6"/>
      <c r="J9207" s="6"/>
      <c r="K9207" s="6"/>
      <c r="L9207" s="6"/>
    </row>
    <row r="9208" spans="1:12" s="7" customFormat="1" ht="75.75" customHeight="1" x14ac:dyDescent="0.15">
      <c r="A9208" s="4"/>
      <c r="B9208" s="5"/>
      <c r="C9208" s="5"/>
      <c r="D9208" s="5"/>
      <c r="E9208" s="5"/>
      <c r="F9208" s="6"/>
      <c r="G9208" s="6"/>
      <c r="H9208" s="4"/>
      <c r="I9208" s="6"/>
      <c r="J9208" s="6"/>
      <c r="K9208" s="6"/>
      <c r="L9208" s="6"/>
    </row>
    <row r="9209" spans="1:12" s="7" customFormat="1" ht="75.75" customHeight="1" x14ac:dyDescent="0.15">
      <c r="A9209" s="4"/>
      <c r="B9209" s="5"/>
      <c r="C9209" s="5"/>
      <c r="D9209" s="5"/>
      <c r="E9209" s="5"/>
      <c r="F9209" s="6"/>
      <c r="G9209" s="6"/>
      <c r="H9209" s="4"/>
      <c r="I9209" s="6"/>
      <c r="J9209" s="6"/>
      <c r="K9209" s="6"/>
      <c r="L9209" s="6"/>
    </row>
    <row r="9210" spans="1:12" s="7" customFormat="1" ht="75.75" customHeight="1" x14ac:dyDescent="0.15">
      <c r="A9210" s="4"/>
      <c r="B9210" s="5"/>
      <c r="C9210" s="5"/>
      <c r="D9210" s="5"/>
      <c r="E9210" s="5"/>
      <c r="F9210" s="6"/>
      <c r="G9210" s="6"/>
      <c r="H9210" s="4"/>
      <c r="I9210" s="6"/>
      <c r="J9210" s="6"/>
      <c r="K9210" s="6"/>
      <c r="L9210" s="6"/>
    </row>
    <row r="9211" spans="1:12" s="7" customFormat="1" ht="75.75" customHeight="1" x14ac:dyDescent="0.15">
      <c r="A9211" s="4"/>
      <c r="B9211" s="5"/>
      <c r="C9211" s="5"/>
      <c r="D9211" s="5"/>
      <c r="E9211" s="5"/>
      <c r="F9211" s="6"/>
      <c r="G9211" s="6"/>
      <c r="H9211" s="4"/>
      <c r="I9211" s="6"/>
      <c r="J9211" s="6"/>
      <c r="K9211" s="6"/>
      <c r="L9211" s="6"/>
    </row>
    <row r="9212" spans="1:12" s="7" customFormat="1" ht="75.75" customHeight="1" x14ac:dyDescent="0.15">
      <c r="A9212" s="4"/>
      <c r="B9212" s="5"/>
      <c r="C9212" s="5"/>
      <c r="D9212" s="5"/>
      <c r="E9212" s="5"/>
      <c r="F9212" s="6"/>
      <c r="G9212" s="6"/>
      <c r="H9212" s="4"/>
      <c r="I9212" s="6"/>
      <c r="J9212" s="6"/>
      <c r="K9212" s="6"/>
      <c r="L9212" s="6"/>
    </row>
    <row r="9213" spans="1:12" s="7" customFormat="1" ht="75.75" customHeight="1" x14ac:dyDescent="0.15">
      <c r="A9213" s="4"/>
      <c r="B9213" s="5"/>
      <c r="C9213" s="5"/>
      <c r="D9213" s="5"/>
      <c r="E9213" s="5"/>
      <c r="F9213" s="6"/>
      <c r="G9213" s="6"/>
      <c r="H9213" s="4"/>
      <c r="I9213" s="6"/>
      <c r="J9213" s="6"/>
      <c r="K9213" s="6"/>
      <c r="L9213" s="6"/>
    </row>
    <row r="9214" spans="1:12" s="7" customFormat="1" ht="75.75" customHeight="1" x14ac:dyDescent="0.15">
      <c r="A9214" s="4"/>
      <c r="B9214" s="5"/>
      <c r="C9214" s="5"/>
      <c r="D9214" s="5"/>
      <c r="E9214" s="5"/>
      <c r="F9214" s="6"/>
      <c r="G9214" s="6"/>
      <c r="H9214" s="4"/>
      <c r="I9214" s="6"/>
      <c r="J9214" s="6"/>
      <c r="K9214" s="6"/>
      <c r="L9214" s="6"/>
    </row>
    <row r="9215" spans="1:12" s="7" customFormat="1" ht="75.75" customHeight="1" x14ac:dyDescent="0.15">
      <c r="A9215" s="4"/>
      <c r="B9215" s="5"/>
      <c r="C9215" s="5"/>
      <c r="D9215" s="5"/>
      <c r="E9215" s="5"/>
      <c r="F9215" s="6"/>
      <c r="G9215" s="6"/>
      <c r="H9215" s="4"/>
      <c r="I9215" s="6"/>
      <c r="J9215" s="6"/>
      <c r="K9215" s="6"/>
      <c r="L9215" s="6"/>
    </row>
    <row r="9216" spans="1:12" s="7" customFormat="1" ht="75.75" customHeight="1" x14ac:dyDescent="0.15">
      <c r="A9216" s="4"/>
      <c r="B9216" s="5"/>
      <c r="C9216" s="5"/>
      <c r="D9216" s="5"/>
      <c r="E9216" s="5"/>
      <c r="F9216" s="6"/>
      <c r="G9216" s="6"/>
      <c r="H9216" s="4"/>
      <c r="I9216" s="6"/>
      <c r="J9216" s="6"/>
      <c r="K9216" s="6"/>
      <c r="L9216" s="6"/>
    </row>
    <row r="9217" spans="1:12" s="7" customFormat="1" ht="75.75" customHeight="1" x14ac:dyDescent="0.15">
      <c r="A9217" s="4"/>
      <c r="B9217" s="5"/>
      <c r="C9217" s="5"/>
      <c r="D9217" s="5"/>
      <c r="E9217" s="5"/>
      <c r="F9217" s="6"/>
      <c r="G9217" s="6"/>
      <c r="H9217" s="4"/>
      <c r="I9217" s="6"/>
      <c r="J9217" s="6"/>
      <c r="K9217" s="6"/>
      <c r="L9217" s="6"/>
    </row>
    <row r="9218" spans="1:12" s="7" customFormat="1" ht="75.75" customHeight="1" x14ac:dyDescent="0.15">
      <c r="A9218" s="4"/>
      <c r="B9218" s="5"/>
      <c r="C9218" s="5"/>
      <c r="D9218" s="5"/>
      <c r="E9218" s="5"/>
      <c r="F9218" s="6"/>
      <c r="G9218" s="6"/>
      <c r="H9218" s="4"/>
      <c r="I9218" s="6"/>
      <c r="J9218" s="6"/>
      <c r="K9218" s="6"/>
      <c r="L9218" s="6"/>
    </row>
    <row r="9219" spans="1:12" s="7" customFormat="1" ht="75.75" customHeight="1" x14ac:dyDescent="0.15">
      <c r="A9219" s="4"/>
      <c r="B9219" s="5"/>
      <c r="C9219" s="5"/>
      <c r="D9219" s="5"/>
      <c r="E9219" s="5"/>
      <c r="F9219" s="6"/>
      <c r="G9219" s="6"/>
      <c r="H9219" s="4"/>
      <c r="I9219" s="6"/>
      <c r="J9219" s="6"/>
      <c r="K9219" s="6"/>
      <c r="L9219" s="6"/>
    </row>
    <row r="9220" spans="1:12" s="7" customFormat="1" ht="75.75" customHeight="1" x14ac:dyDescent="0.15">
      <c r="A9220" s="4"/>
      <c r="B9220" s="5"/>
      <c r="C9220" s="5"/>
      <c r="D9220" s="5"/>
      <c r="E9220" s="5"/>
      <c r="F9220" s="6"/>
      <c r="G9220" s="6"/>
      <c r="H9220" s="4"/>
      <c r="I9220" s="6"/>
      <c r="J9220" s="6"/>
      <c r="K9220" s="6"/>
      <c r="L9220" s="6"/>
    </row>
    <row r="9221" spans="1:12" s="7" customFormat="1" ht="75.75" customHeight="1" x14ac:dyDescent="0.15">
      <c r="A9221" s="4"/>
      <c r="B9221" s="5"/>
      <c r="C9221" s="5"/>
      <c r="D9221" s="5"/>
      <c r="E9221" s="5"/>
      <c r="F9221" s="6"/>
      <c r="G9221" s="6"/>
      <c r="H9221" s="4"/>
      <c r="I9221" s="6"/>
      <c r="J9221" s="6"/>
      <c r="K9221" s="6"/>
      <c r="L9221" s="6"/>
    </row>
    <row r="9222" spans="1:12" s="7" customFormat="1" ht="75.75" customHeight="1" x14ac:dyDescent="0.15">
      <c r="A9222" s="4"/>
      <c r="B9222" s="5"/>
      <c r="C9222" s="5"/>
      <c r="D9222" s="5"/>
      <c r="E9222" s="5"/>
      <c r="F9222" s="6"/>
      <c r="G9222" s="6"/>
      <c r="H9222" s="4"/>
      <c r="I9222" s="6"/>
      <c r="J9222" s="6"/>
      <c r="K9222" s="6"/>
      <c r="L9222" s="6"/>
    </row>
    <row r="9223" spans="1:12" s="7" customFormat="1" ht="75.75" customHeight="1" x14ac:dyDescent="0.15">
      <c r="A9223" s="4"/>
      <c r="B9223" s="5"/>
      <c r="C9223" s="5"/>
      <c r="D9223" s="5"/>
      <c r="E9223" s="5"/>
      <c r="F9223" s="6"/>
      <c r="G9223" s="6"/>
      <c r="H9223" s="4"/>
      <c r="I9223" s="6"/>
      <c r="J9223" s="6"/>
      <c r="K9223" s="6"/>
      <c r="L9223" s="6"/>
    </row>
    <row r="9224" spans="1:12" s="7" customFormat="1" ht="75.75" customHeight="1" x14ac:dyDescent="0.15">
      <c r="A9224" s="4"/>
      <c r="B9224" s="5"/>
      <c r="C9224" s="5"/>
      <c r="D9224" s="5"/>
      <c r="E9224" s="5"/>
      <c r="F9224" s="6"/>
      <c r="G9224" s="6"/>
      <c r="H9224" s="4"/>
      <c r="I9224" s="6"/>
      <c r="J9224" s="6"/>
      <c r="K9224" s="6"/>
      <c r="L9224" s="6"/>
    </row>
    <row r="9225" spans="1:12" s="7" customFormat="1" ht="75.75" customHeight="1" x14ac:dyDescent="0.15">
      <c r="A9225" s="4"/>
      <c r="B9225" s="5"/>
      <c r="C9225" s="5"/>
      <c r="D9225" s="5"/>
      <c r="E9225" s="5"/>
      <c r="F9225" s="6"/>
      <c r="G9225" s="6"/>
      <c r="H9225" s="4"/>
      <c r="I9225" s="6"/>
      <c r="J9225" s="6"/>
      <c r="K9225" s="6"/>
      <c r="L9225" s="6"/>
    </row>
    <row r="9226" spans="1:12" s="7" customFormat="1" ht="75.75" customHeight="1" x14ac:dyDescent="0.15">
      <c r="A9226" s="4"/>
      <c r="B9226" s="5"/>
      <c r="C9226" s="5"/>
      <c r="D9226" s="5"/>
      <c r="E9226" s="5"/>
      <c r="F9226" s="6"/>
      <c r="G9226" s="6"/>
      <c r="H9226" s="4"/>
      <c r="I9226" s="6"/>
      <c r="J9226" s="6"/>
      <c r="K9226" s="6"/>
      <c r="L9226" s="6"/>
    </row>
    <row r="9227" spans="1:12" s="7" customFormat="1" ht="75.75" customHeight="1" x14ac:dyDescent="0.15">
      <c r="A9227" s="4"/>
      <c r="B9227" s="5"/>
      <c r="C9227" s="5"/>
      <c r="D9227" s="5"/>
      <c r="E9227" s="5"/>
      <c r="F9227" s="6"/>
      <c r="G9227" s="6"/>
      <c r="H9227" s="4"/>
      <c r="I9227" s="6"/>
      <c r="J9227" s="6"/>
      <c r="K9227" s="6"/>
      <c r="L9227" s="6"/>
    </row>
    <row r="9228" spans="1:12" s="7" customFormat="1" ht="75.75" customHeight="1" x14ac:dyDescent="0.15">
      <c r="A9228" s="4"/>
      <c r="B9228" s="5"/>
      <c r="C9228" s="5"/>
      <c r="D9228" s="5"/>
      <c r="E9228" s="5"/>
      <c r="F9228" s="6"/>
      <c r="G9228" s="6"/>
      <c r="H9228" s="4"/>
      <c r="I9228" s="6"/>
      <c r="J9228" s="6"/>
      <c r="K9228" s="6"/>
      <c r="L9228" s="6"/>
    </row>
    <row r="9229" spans="1:12" s="7" customFormat="1" ht="75.75" customHeight="1" x14ac:dyDescent="0.15">
      <c r="A9229" s="4"/>
      <c r="B9229" s="5"/>
      <c r="C9229" s="5"/>
      <c r="D9229" s="5"/>
      <c r="E9229" s="5"/>
      <c r="F9229" s="6"/>
      <c r="G9229" s="6"/>
      <c r="H9229" s="4"/>
      <c r="I9229" s="6"/>
      <c r="J9229" s="6"/>
      <c r="K9229" s="6"/>
      <c r="L9229" s="6"/>
    </row>
    <row r="9230" spans="1:12" s="7" customFormat="1" ht="75.75" customHeight="1" x14ac:dyDescent="0.15">
      <c r="A9230" s="4"/>
      <c r="B9230" s="5"/>
      <c r="C9230" s="5"/>
      <c r="D9230" s="5"/>
      <c r="E9230" s="5"/>
      <c r="F9230" s="6"/>
      <c r="G9230" s="6"/>
      <c r="H9230" s="4"/>
      <c r="I9230" s="6"/>
      <c r="J9230" s="6"/>
      <c r="K9230" s="6"/>
      <c r="L9230" s="6"/>
    </row>
    <row r="9231" spans="1:12" s="7" customFormat="1" ht="75.75" customHeight="1" x14ac:dyDescent="0.15">
      <c r="A9231" s="4"/>
      <c r="B9231" s="5"/>
      <c r="C9231" s="5"/>
      <c r="D9231" s="5"/>
      <c r="E9231" s="5"/>
      <c r="F9231" s="6"/>
      <c r="G9231" s="6"/>
      <c r="H9231" s="4"/>
      <c r="I9231" s="6"/>
      <c r="J9231" s="6"/>
      <c r="K9231" s="6"/>
      <c r="L9231" s="6"/>
    </row>
    <row r="9232" spans="1:12" s="7" customFormat="1" ht="75.75" customHeight="1" x14ac:dyDescent="0.15">
      <c r="A9232" s="4"/>
      <c r="B9232" s="5"/>
      <c r="C9232" s="5"/>
      <c r="D9232" s="5"/>
      <c r="E9232" s="5"/>
      <c r="F9232" s="6"/>
      <c r="G9232" s="6"/>
      <c r="H9232" s="4"/>
      <c r="I9232" s="6"/>
      <c r="J9232" s="6"/>
      <c r="K9232" s="6"/>
      <c r="L9232" s="6"/>
    </row>
    <row r="9233" spans="1:12" s="7" customFormat="1" ht="75.75" customHeight="1" x14ac:dyDescent="0.15">
      <c r="A9233" s="4"/>
      <c r="B9233" s="5"/>
      <c r="C9233" s="5"/>
      <c r="D9233" s="5"/>
      <c r="E9233" s="5"/>
      <c r="F9233" s="6"/>
      <c r="G9233" s="6"/>
      <c r="H9233" s="4"/>
      <c r="I9233" s="6"/>
      <c r="J9233" s="6"/>
      <c r="K9233" s="6"/>
      <c r="L9233" s="6"/>
    </row>
    <row r="9234" spans="1:12" s="7" customFormat="1" ht="75.75" customHeight="1" x14ac:dyDescent="0.15">
      <c r="A9234" s="4"/>
      <c r="B9234" s="5"/>
      <c r="C9234" s="5"/>
      <c r="D9234" s="5"/>
      <c r="E9234" s="5"/>
      <c r="F9234" s="6"/>
      <c r="G9234" s="6"/>
      <c r="H9234" s="4"/>
      <c r="I9234" s="6"/>
      <c r="J9234" s="6"/>
      <c r="K9234" s="6"/>
      <c r="L9234" s="6"/>
    </row>
    <row r="9235" spans="1:12" s="7" customFormat="1" ht="75.75" customHeight="1" x14ac:dyDescent="0.15">
      <c r="A9235" s="4"/>
      <c r="B9235" s="5"/>
      <c r="C9235" s="5"/>
      <c r="D9235" s="5"/>
      <c r="E9235" s="5"/>
      <c r="F9235" s="6"/>
      <c r="G9235" s="6"/>
      <c r="H9235" s="4"/>
      <c r="I9235" s="6"/>
      <c r="J9235" s="6"/>
      <c r="K9235" s="6"/>
      <c r="L9235" s="6"/>
    </row>
    <row r="9236" spans="1:12" s="7" customFormat="1" ht="75.75" customHeight="1" x14ac:dyDescent="0.15">
      <c r="A9236" s="4"/>
      <c r="B9236" s="5"/>
      <c r="C9236" s="5"/>
      <c r="D9236" s="5"/>
      <c r="E9236" s="5"/>
      <c r="F9236" s="6"/>
      <c r="G9236" s="6"/>
      <c r="H9236" s="4"/>
      <c r="I9236" s="6"/>
      <c r="J9236" s="6"/>
      <c r="K9236" s="6"/>
      <c r="L9236" s="6"/>
    </row>
    <row r="9237" spans="1:12" s="7" customFormat="1" ht="75.75" customHeight="1" x14ac:dyDescent="0.15">
      <c r="A9237" s="4"/>
      <c r="B9237" s="5"/>
      <c r="C9237" s="5"/>
      <c r="D9237" s="5"/>
      <c r="E9237" s="5"/>
      <c r="F9237" s="6"/>
      <c r="G9237" s="6"/>
      <c r="H9237" s="4"/>
      <c r="I9237" s="6"/>
      <c r="J9237" s="6"/>
      <c r="K9237" s="6"/>
      <c r="L9237" s="6"/>
    </row>
    <row r="9238" spans="1:12" s="7" customFormat="1" ht="75.75" customHeight="1" x14ac:dyDescent="0.15">
      <c r="A9238" s="4"/>
      <c r="B9238" s="5"/>
      <c r="C9238" s="5"/>
      <c r="D9238" s="5"/>
      <c r="E9238" s="5"/>
      <c r="F9238" s="6"/>
      <c r="G9238" s="6"/>
      <c r="H9238" s="4"/>
      <c r="I9238" s="6"/>
      <c r="J9238" s="6"/>
      <c r="K9238" s="6"/>
      <c r="L9238" s="6"/>
    </row>
    <row r="9239" spans="1:12" s="7" customFormat="1" ht="75.75" customHeight="1" x14ac:dyDescent="0.15">
      <c r="A9239" s="4"/>
      <c r="B9239" s="5"/>
      <c r="C9239" s="5"/>
      <c r="D9239" s="5"/>
      <c r="E9239" s="5"/>
      <c r="F9239" s="6"/>
      <c r="G9239" s="6"/>
      <c r="H9239" s="4"/>
      <c r="I9239" s="6"/>
      <c r="J9239" s="6"/>
      <c r="K9239" s="6"/>
      <c r="L9239" s="6"/>
    </row>
    <row r="9240" spans="1:12" s="7" customFormat="1" ht="75.75" customHeight="1" x14ac:dyDescent="0.15">
      <c r="A9240" s="4"/>
      <c r="B9240" s="5"/>
      <c r="C9240" s="5"/>
      <c r="D9240" s="5"/>
      <c r="E9240" s="5"/>
      <c r="F9240" s="6"/>
      <c r="G9240" s="6"/>
      <c r="H9240" s="4"/>
      <c r="I9240" s="6"/>
      <c r="J9240" s="6"/>
      <c r="K9240" s="6"/>
      <c r="L9240" s="6"/>
    </row>
    <row r="9241" spans="1:12" s="7" customFormat="1" ht="75.75" customHeight="1" x14ac:dyDescent="0.15">
      <c r="A9241" s="4"/>
      <c r="B9241" s="5"/>
      <c r="C9241" s="5"/>
      <c r="D9241" s="5"/>
      <c r="E9241" s="5"/>
      <c r="F9241" s="6"/>
      <c r="G9241" s="6"/>
      <c r="H9241" s="4"/>
      <c r="I9241" s="6"/>
      <c r="J9241" s="6"/>
      <c r="K9241" s="6"/>
      <c r="L9241" s="6"/>
    </row>
    <row r="9242" spans="1:12" s="7" customFormat="1" ht="75.75" customHeight="1" x14ac:dyDescent="0.15">
      <c r="A9242" s="4"/>
      <c r="B9242" s="5"/>
      <c r="C9242" s="5"/>
      <c r="D9242" s="5"/>
      <c r="E9242" s="5"/>
      <c r="F9242" s="6"/>
      <c r="G9242" s="6"/>
      <c r="H9242" s="4"/>
      <c r="I9242" s="6"/>
      <c r="J9242" s="6"/>
      <c r="K9242" s="6"/>
      <c r="L9242" s="6"/>
    </row>
    <row r="9243" spans="1:12" s="7" customFormat="1" ht="75.75" customHeight="1" x14ac:dyDescent="0.15">
      <c r="A9243" s="4"/>
      <c r="B9243" s="5"/>
      <c r="C9243" s="5"/>
      <c r="D9243" s="5"/>
      <c r="E9243" s="5"/>
      <c r="F9243" s="6"/>
      <c r="G9243" s="6"/>
      <c r="H9243" s="4"/>
      <c r="I9243" s="6"/>
      <c r="J9243" s="6"/>
      <c r="K9243" s="6"/>
      <c r="L9243" s="6"/>
    </row>
    <row r="9244" spans="1:12" s="7" customFormat="1" ht="75.75" customHeight="1" x14ac:dyDescent="0.15">
      <c r="A9244" s="4"/>
      <c r="B9244" s="5"/>
      <c r="C9244" s="5"/>
      <c r="D9244" s="5"/>
      <c r="E9244" s="5"/>
      <c r="F9244" s="6"/>
      <c r="G9244" s="6"/>
      <c r="H9244" s="4"/>
      <c r="I9244" s="6"/>
      <c r="J9244" s="6"/>
      <c r="K9244" s="6"/>
      <c r="L9244" s="6"/>
    </row>
    <row r="9245" spans="1:12" s="7" customFormat="1" ht="75.75" customHeight="1" x14ac:dyDescent="0.15">
      <c r="A9245" s="4"/>
      <c r="B9245" s="5"/>
      <c r="C9245" s="5"/>
      <c r="D9245" s="5"/>
      <c r="E9245" s="5"/>
      <c r="F9245" s="6"/>
      <c r="G9245" s="6"/>
      <c r="H9245" s="4"/>
      <c r="I9245" s="6"/>
      <c r="J9245" s="6"/>
      <c r="K9245" s="6"/>
      <c r="L9245" s="6"/>
    </row>
    <row r="9246" spans="1:12" s="7" customFormat="1" ht="75.75" customHeight="1" x14ac:dyDescent="0.15">
      <c r="A9246" s="4"/>
      <c r="B9246" s="5"/>
      <c r="C9246" s="5"/>
      <c r="D9246" s="5"/>
      <c r="E9246" s="5"/>
      <c r="F9246" s="6"/>
      <c r="G9246" s="6"/>
      <c r="H9246" s="4"/>
      <c r="I9246" s="6"/>
      <c r="J9246" s="6"/>
      <c r="K9246" s="6"/>
      <c r="L9246" s="6"/>
    </row>
    <row r="9247" spans="1:12" s="7" customFormat="1" ht="75.75" customHeight="1" x14ac:dyDescent="0.15">
      <c r="A9247" s="4"/>
      <c r="B9247" s="5"/>
      <c r="C9247" s="5"/>
      <c r="D9247" s="5"/>
      <c r="E9247" s="5"/>
      <c r="F9247" s="6"/>
      <c r="G9247" s="6"/>
      <c r="H9247" s="4"/>
      <c r="I9247" s="6"/>
      <c r="J9247" s="6"/>
      <c r="K9247" s="6"/>
      <c r="L9247" s="6"/>
    </row>
    <row r="9248" spans="1:12" s="7" customFormat="1" ht="75.75" customHeight="1" x14ac:dyDescent="0.15">
      <c r="A9248" s="4"/>
      <c r="B9248" s="5"/>
      <c r="C9248" s="5"/>
      <c r="D9248" s="5"/>
      <c r="E9248" s="5"/>
      <c r="F9248" s="6"/>
      <c r="G9248" s="6"/>
      <c r="H9248" s="4"/>
      <c r="I9248" s="6"/>
      <c r="J9248" s="6"/>
      <c r="K9248" s="6"/>
      <c r="L9248" s="6"/>
    </row>
    <row r="9249" spans="1:12" s="7" customFormat="1" ht="75.75" customHeight="1" x14ac:dyDescent="0.15">
      <c r="A9249" s="4"/>
      <c r="B9249" s="5"/>
      <c r="C9249" s="5"/>
      <c r="D9249" s="5"/>
      <c r="E9249" s="5"/>
      <c r="F9249" s="6"/>
      <c r="G9249" s="6"/>
      <c r="H9249" s="4"/>
      <c r="I9249" s="6"/>
      <c r="J9249" s="6"/>
      <c r="K9249" s="6"/>
      <c r="L9249" s="6"/>
    </row>
    <row r="9250" spans="1:12" s="7" customFormat="1" ht="75.75" customHeight="1" x14ac:dyDescent="0.15">
      <c r="A9250" s="4"/>
      <c r="B9250" s="5"/>
      <c r="C9250" s="5"/>
      <c r="D9250" s="5"/>
      <c r="E9250" s="5"/>
      <c r="F9250" s="6"/>
      <c r="G9250" s="6"/>
      <c r="H9250" s="4"/>
      <c r="I9250" s="6"/>
      <c r="J9250" s="6"/>
      <c r="K9250" s="6"/>
      <c r="L9250" s="6"/>
    </row>
    <row r="9251" spans="1:12" s="7" customFormat="1" ht="75.75" customHeight="1" x14ac:dyDescent="0.15">
      <c r="A9251" s="4"/>
      <c r="B9251" s="5"/>
      <c r="C9251" s="5"/>
      <c r="D9251" s="5"/>
      <c r="E9251" s="5"/>
      <c r="F9251" s="6"/>
      <c r="G9251" s="6"/>
      <c r="H9251" s="4"/>
      <c r="I9251" s="6"/>
      <c r="J9251" s="6"/>
      <c r="K9251" s="6"/>
      <c r="L9251" s="6"/>
    </row>
    <row r="9252" spans="1:12" s="7" customFormat="1" ht="75.75" customHeight="1" x14ac:dyDescent="0.15">
      <c r="A9252" s="4"/>
      <c r="B9252" s="5"/>
      <c r="C9252" s="5"/>
      <c r="D9252" s="5"/>
      <c r="E9252" s="5"/>
      <c r="F9252" s="6"/>
      <c r="G9252" s="6"/>
      <c r="H9252" s="4"/>
      <c r="I9252" s="6"/>
      <c r="J9252" s="6"/>
      <c r="K9252" s="6"/>
      <c r="L9252" s="6"/>
    </row>
    <row r="9253" spans="1:12" s="7" customFormat="1" ht="75.75" customHeight="1" x14ac:dyDescent="0.15">
      <c r="A9253" s="4"/>
      <c r="B9253" s="5"/>
      <c r="C9253" s="5"/>
      <c r="D9253" s="5"/>
      <c r="E9253" s="5"/>
      <c r="F9253" s="6"/>
      <c r="G9253" s="6"/>
      <c r="H9253" s="4"/>
      <c r="I9253" s="6"/>
      <c r="J9253" s="6"/>
      <c r="K9253" s="6"/>
      <c r="L9253" s="6"/>
    </row>
    <row r="9254" spans="1:12" s="7" customFormat="1" ht="75.75" customHeight="1" x14ac:dyDescent="0.15">
      <c r="A9254" s="4"/>
      <c r="B9254" s="5"/>
      <c r="C9254" s="5"/>
      <c r="D9254" s="5"/>
      <c r="E9254" s="5"/>
      <c r="F9254" s="6"/>
      <c r="G9254" s="6"/>
      <c r="H9254" s="4"/>
      <c r="I9254" s="6"/>
      <c r="J9254" s="6"/>
      <c r="K9254" s="6"/>
      <c r="L9254" s="6"/>
    </row>
    <row r="9255" spans="1:12" s="7" customFormat="1" ht="75.75" customHeight="1" x14ac:dyDescent="0.15">
      <c r="A9255" s="4"/>
      <c r="B9255" s="5"/>
      <c r="C9255" s="5"/>
      <c r="D9255" s="5"/>
      <c r="E9255" s="5"/>
      <c r="F9255" s="6"/>
      <c r="G9255" s="6"/>
      <c r="H9255" s="4"/>
      <c r="I9255" s="6"/>
      <c r="J9255" s="6"/>
      <c r="K9255" s="6"/>
      <c r="L9255" s="6"/>
    </row>
    <row r="9256" spans="1:12" s="7" customFormat="1" ht="75.75" customHeight="1" x14ac:dyDescent="0.15">
      <c r="A9256" s="4"/>
      <c r="B9256" s="5"/>
      <c r="C9256" s="5"/>
      <c r="D9256" s="5"/>
      <c r="E9256" s="5"/>
      <c r="F9256" s="6"/>
      <c r="G9256" s="6"/>
      <c r="H9256" s="4"/>
      <c r="I9256" s="6"/>
      <c r="J9256" s="6"/>
      <c r="K9256" s="6"/>
      <c r="L9256" s="6"/>
    </row>
    <row r="9257" spans="1:12" s="7" customFormat="1" ht="75.75" customHeight="1" x14ac:dyDescent="0.15">
      <c r="A9257" s="4"/>
      <c r="B9257" s="5"/>
      <c r="C9257" s="5"/>
      <c r="D9257" s="5"/>
      <c r="E9257" s="5"/>
      <c r="F9257" s="6"/>
      <c r="G9257" s="6"/>
      <c r="H9257" s="4"/>
      <c r="I9257" s="6"/>
      <c r="J9257" s="6"/>
      <c r="K9257" s="6"/>
      <c r="L9257" s="6"/>
    </row>
    <row r="9258" spans="1:12" s="7" customFormat="1" ht="75.75" customHeight="1" x14ac:dyDescent="0.15">
      <c r="A9258" s="4"/>
      <c r="B9258" s="5"/>
      <c r="C9258" s="5"/>
      <c r="D9258" s="5"/>
      <c r="E9258" s="5"/>
      <c r="F9258" s="6"/>
      <c r="G9258" s="6"/>
      <c r="H9258" s="4"/>
      <c r="I9258" s="6"/>
      <c r="J9258" s="6"/>
      <c r="K9258" s="6"/>
      <c r="L9258" s="6"/>
    </row>
    <row r="9259" spans="1:12" s="7" customFormat="1" ht="75.75" customHeight="1" x14ac:dyDescent="0.15">
      <c r="A9259" s="4"/>
      <c r="B9259" s="5"/>
      <c r="C9259" s="5"/>
      <c r="D9259" s="5"/>
      <c r="E9259" s="5"/>
      <c r="F9259" s="6"/>
      <c r="G9259" s="6"/>
      <c r="H9259" s="4"/>
      <c r="I9259" s="6"/>
      <c r="J9259" s="6"/>
      <c r="K9259" s="6"/>
      <c r="L9259" s="6"/>
    </row>
    <row r="9260" spans="1:12" s="7" customFormat="1" ht="75.75" customHeight="1" x14ac:dyDescent="0.15">
      <c r="A9260" s="4"/>
      <c r="B9260" s="5"/>
      <c r="C9260" s="5"/>
      <c r="D9260" s="5"/>
      <c r="E9260" s="5"/>
      <c r="F9260" s="6"/>
      <c r="G9260" s="6"/>
      <c r="H9260" s="4"/>
      <c r="I9260" s="6"/>
      <c r="J9260" s="6"/>
      <c r="K9260" s="6"/>
      <c r="L9260" s="6"/>
    </row>
    <row r="9261" spans="1:12" s="7" customFormat="1" ht="75.75" customHeight="1" x14ac:dyDescent="0.15">
      <c r="A9261" s="4"/>
      <c r="B9261" s="5"/>
      <c r="C9261" s="5"/>
      <c r="D9261" s="5"/>
      <c r="E9261" s="5"/>
      <c r="F9261" s="6"/>
      <c r="G9261" s="6"/>
      <c r="H9261" s="4"/>
      <c r="I9261" s="6"/>
      <c r="J9261" s="6"/>
      <c r="K9261" s="6"/>
      <c r="L9261" s="6"/>
    </row>
    <row r="9262" spans="1:12" s="7" customFormat="1" ht="75.75" customHeight="1" x14ac:dyDescent="0.15">
      <c r="A9262" s="4"/>
      <c r="B9262" s="5"/>
      <c r="C9262" s="5"/>
      <c r="D9262" s="5"/>
      <c r="E9262" s="5"/>
      <c r="F9262" s="6"/>
      <c r="G9262" s="6"/>
      <c r="H9262" s="4"/>
      <c r="I9262" s="6"/>
      <c r="J9262" s="6"/>
      <c r="K9262" s="6"/>
      <c r="L9262" s="6"/>
    </row>
    <row r="9263" spans="1:12" s="7" customFormat="1" ht="75.75" customHeight="1" x14ac:dyDescent="0.15">
      <c r="A9263" s="4"/>
      <c r="B9263" s="5"/>
      <c r="C9263" s="5"/>
      <c r="D9263" s="5"/>
      <c r="E9263" s="5"/>
      <c r="F9263" s="6"/>
      <c r="G9263" s="6"/>
      <c r="H9263" s="4"/>
      <c r="I9263" s="6"/>
      <c r="J9263" s="6"/>
      <c r="K9263" s="6"/>
      <c r="L9263" s="6"/>
    </row>
    <row r="9264" spans="1:12" s="7" customFormat="1" ht="75.75" customHeight="1" x14ac:dyDescent="0.15">
      <c r="A9264" s="4"/>
      <c r="B9264" s="5"/>
      <c r="C9264" s="5"/>
      <c r="D9264" s="5"/>
      <c r="E9264" s="5"/>
      <c r="F9264" s="6"/>
      <c r="G9264" s="6"/>
      <c r="H9264" s="4"/>
      <c r="I9264" s="6"/>
      <c r="J9264" s="6"/>
      <c r="K9264" s="6"/>
      <c r="L9264" s="6"/>
    </row>
    <row r="9265" spans="1:12" s="7" customFormat="1" ht="75.75" customHeight="1" x14ac:dyDescent="0.15">
      <c r="A9265" s="4"/>
      <c r="B9265" s="5"/>
      <c r="C9265" s="5"/>
      <c r="D9265" s="5"/>
      <c r="E9265" s="5"/>
      <c r="F9265" s="6"/>
      <c r="G9265" s="6"/>
      <c r="H9265" s="4"/>
      <c r="I9265" s="6"/>
      <c r="J9265" s="6"/>
      <c r="K9265" s="6"/>
      <c r="L9265" s="6"/>
    </row>
    <row r="9266" spans="1:12" s="7" customFormat="1" ht="75.75" customHeight="1" x14ac:dyDescent="0.15">
      <c r="A9266" s="4"/>
      <c r="B9266" s="5"/>
      <c r="C9266" s="5"/>
      <c r="D9266" s="5"/>
      <c r="E9266" s="5"/>
      <c r="F9266" s="6"/>
      <c r="G9266" s="6"/>
      <c r="H9266" s="4"/>
      <c r="I9266" s="6"/>
      <c r="J9266" s="6"/>
      <c r="K9266" s="6"/>
      <c r="L9266" s="6"/>
    </row>
    <row r="9267" spans="1:12" s="7" customFormat="1" ht="75.75" customHeight="1" x14ac:dyDescent="0.15">
      <c r="A9267" s="4"/>
      <c r="B9267" s="5"/>
      <c r="C9267" s="5"/>
      <c r="D9267" s="5"/>
      <c r="E9267" s="5"/>
      <c r="F9267" s="6"/>
      <c r="G9267" s="6"/>
      <c r="H9267" s="4"/>
      <c r="I9267" s="6"/>
      <c r="J9267" s="6"/>
      <c r="K9267" s="6"/>
      <c r="L9267" s="6"/>
    </row>
    <row r="9268" spans="1:12" s="7" customFormat="1" ht="75.75" customHeight="1" x14ac:dyDescent="0.15">
      <c r="A9268" s="4"/>
      <c r="B9268" s="5"/>
      <c r="C9268" s="5"/>
      <c r="D9268" s="5"/>
      <c r="E9268" s="5"/>
      <c r="F9268" s="6"/>
      <c r="G9268" s="6"/>
      <c r="H9268" s="4"/>
      <c r="I9268" s="6"/>
      <c r="J9268" s="6"/>
      <c r="K9268" s="6"/>
      <c r="L9268" s="6"/>
    </row>
    <row r="9269" spans="1:12" s="7" customFormat="1" ht="75.75" customHeight="1" x14ac:dyDescent="0.15">
      <c r="A9269" s="4"/>
      <c r="B9269" s="5"/>
      <c r="C9269" s="5"/>
      <c r="D9269" s="5"/>
      <c r="E9269" s="5"/>
      <c r="F9269" s="6"/>
      <c r="G9269" s="6"/>
      <c r="H9269" s="4"/>
      <c r="I9269" s="6"/>
      <c r="J9269" s="6"/>
      <c r="K9269" s="6"/>
      <c r="L9269" s="6"/>
    </row>
    <row r="9270" spans="1:12" s="7" customFormat="1" ht="75.75" customHeight="1" x14ac:dyDescent="0.15">
      <c r="A9270" s="4"/>
      <c r="B9270" s="5"/>
      <c r="C9270" s="5"/>
      <c r="D9270" s="5"/>
      <c r="E9270" s="5"/>
      <c r="F9270" s="6"/>
      <c r="G9270" s="6"/>
      <c r="H9270" s="4"/>
      <c r="I9270" s="6"/>
      <c r="J9270" s="6"/>
      <c r="K9270" s="6"/>
      <c r="L9270" s="6"/>
    </row>
    <row r="9271" spans="1:12" s="7" customFormat="1" ht="75.75" customHeight="1" x14ac:dyDescent="0.15">
      <c r="A9271" s="4"/>
      <c r="B9271" s="5"/>
      <c r="C9271" s="5"/>
      <c r="D9271" s="5"/>
      <c r="E9271" s="5"/>
      <c r="F9271" s="6"/>
      <c r="G9271" s="6"/>
      <c r="H9271" s="4"/>
      <c r="I9271" s="6"/>
      <c r="J9271" s="6"/>
      <c r="K9271" s="6"/>
      <c r="L9271" s="6"/>
    </row>
    <row r="9272" spans="1:12" s="7" customFormat="1" ht="75.75" customHeight="1" x14ac:dyDescent="0.15">
      <c r="A9272" s="4"/>
      <c r="B9272" s="5"/>
      <c r="C9272" s="5"/>
      <c r="D9272" s="5"/>
      <c r="E9272" s="5"/>
      <c r="F9272" s="6"/>
      <c r="G9272" s="6"/>
      <c r="H9272" s="4"/>
      <c r="I9272" s="6"/>
      <c r="J9272" s="6"/>
      <c r="K9272" s="6"/>
      <c r="L9272" s="6"/>
    </row>
    <row r="9273" spans="1:12" s="7" customFormat="1" ht="75.75" customHeight="1" x14ac:dyDescent="0.15">
      <c r="A9273" s="4"/>
      <c r="B9273" s="5"/>
      <c r="C9273" s="5"/>
      <c r="D9273" s="5"/>
      <c r="E9273" s="5"/>
      <c r="F9273" s="6"/>
      <c r="G9273" s="6"/>
      <c r="H9273" s="4"/>
      <c r="I9273" s="6"/>
      <c r="J9273" s="6"/>
      <c r="K9273" s="6"/>
      <c r="L9273" s="6"/>
    </row>
    <row r="9274" spans="1:12" s="7" customFormat="1" ht="75.75" customHeight="1" x14ac:dyDescent="0.15">
      <c r="A9274" s="4"/>
      <c r="B9274" s="5"/>
      <c r="C9274" s="5"/>
      <c r="D9274" s="5"/>
      <c r="E9274" s="5"/>
      <c r="F9274" s="6"/>
      <c r="G9274" s="6"/>
      <c r="H9274" s="4"/>
      <c r="I9274" s="6"/>
      <c r="J9274" s="6"/>
      <c r="K9274" s="6"/>
      <c r="L9274" s="6"/>
    </row>
    <row r="9275" spans="1:12" s="7" customFormat="1" ht="75.75" customHeight="1" x14ac:dyDescent="0.15">
      <c r="A9275" s="4"/>
      <c r="B9275" s="5"/>
      <c r="C9275" s="5"/>
      <c r="D9275" s="5"/>
      <c r="E9275" s="5"/>
      <c r="F9275" s="6"/>
      <c r="G9275" s="6"/>
      <c r="H9275" s="4"/>
      <c r="I9275" s="6"/>
      <c r="J9275" s="6"/>
      <c r="K9275" s="6"/>
      <c r="L9275" s="6"/>
    </row>
    <row r="9276" spans="1:12" s="7" customFormat="1" ht="75.75" customHeight="1" x14ac:dyDescent="0.15">
      <c r="A9276" s="4"/>
      <c r="B9276" s="5"/>
      <c r="C9276" s="5"/>
      <c r="D9276" s="5"/>
      <c r="E9276" s="5"/>
      <c r="F9276" s="6"/>
      <c r="G9276" s="6"/>
      <c r="H9276" s="4"/>
      <c r="I9276" s="6"/>
      <c r="J9276" s="6"/>
      <c r="K9276" s="6"/>
      <c r="L9276" s="6"/>
    </row>
    <row r="9277" spans="1:12" s="7" customFormat="1" ht="75.75" customHeight="1" x14ac:dyDescent="0.15">
      <c r="A9277" s="4"/>
      <c r="B9277" s="5"/>
      <c r="C9277" s="5"/>
      <c r="D9277" s="5"/>
      <c r="E9277" s="5"/>
      <c r="F9277" s="6"/>
      <c r="G9277" s="6"/>
      <c r="H9277" s="4"/>
      <c r="I9277" s="6"/>
      <c r="J9277" s="6"/>
      <c r="K9277" s="6"/>
      <c r="L9277" s="6"/>
    </row>
    <row r="9278" spans="1:12" s="7" customFormat="1" ht="75.75" customHeight="1" x14ac:dyDescent="0.15">
      <c r="A9278" s="4"/>
      <c r="B9278" s="5"/>
      <c r="C9278" s="5"/>
      <c r="D9278" s="5"/>
      <c r="E9278" s="5"/>
      <c r="F9278" s="6"/>
      <c r="G9278" s="6"/>
      <c r="H9278" s="4"/>
      <c r="I9278" s="6"/>
      <c r="J9278" s="6"/>
      <c r="K9278" s="6"/>
      <c r="L9278" s="6"/>
    </row>
    <row r="9279" spans="1:12" s="7" customFormat="1" ht="75.75" customHeight="1" x14ac:dyDescent="0.15">
      <c r="A9279" s="4"/>
      <c r="B9279" s="5"/>
      <c r="C9279" s="5"/>
      <c r="D9279" s="5"/>
      <c r="E9279" s="5"/>
      <c r="F9279" s="6"/>
      <c r="G9279" s="6"/>
      <c r="H9279" s="4"/>
      <c r="I9279" s="6"/>
      <c r="J9279" s="6"/>
      <c r="K9279" s="6"/>
      <c r="L9279" s="6"/>
    </row>
    <row r="9280" spans="1:12" s="7" customFormat="1" ht="75.75" customHeight="1" x14ac:dyDescent="0.15">
      <c r="A9280" s="4"/>
      <c r="B9280" s="5"/>
      <c r="C9280" s="5"/>
      <c r="D9280" s="5"/>
      <c r="E9280" s="5"/>
      <c r="F9280" s="6"/>
      <c r="G9280" s="6"/>
      <c r="H9280" s="4"/>
      <c r="I9280" s="6"/>
      <c r="J9280" s="6"/>
      <c r="K9280" s="6"/>
      <c r="L9280" s="6"/>
    </row>
    <row r="9281" spans="1:12" s="7" customFormat="1" ht="75.75" customHeight="1" x14ac:dyDescent="0.15">
      <c r="A9281" s="4"/>
      <c r="B9281" s="5"/>
      <c r="C9281" s="5"/>
      <c r="D9281" s="5"/>
      <c r="E9281" s="5"/>
      <c r="F9281" s="6"/>
      <c r="G9281" s="6"/>
      <c r="H9281" s="4"/>
      <c r="I9281" s="6"/>
      <c r="J9281" s="6"/>
      <c r="K9281" s="6"/>
      <c r="L9281" s="6"/>
    </row>
    <row r="9282" spans="1:12" s="7" customFormat="1" ht="75.75" customHeight="1" x14ac:dyDescent="0.15">
      <c r="A9282" s="4"/>
      <c r="B9282" s="5"/>
      <c r="C9282" s="5"/>
      <c r="D9282" s="5"/>
      <c r="E9282" s="5"/>
      <c r="F9282" s="6"/>
      <c r="G9282" s="6"/>
      <c r="H9282" s="4"/>
      <c r="I9282" s="6"/>
      <c r="J9282" s="6"/>
      <c r="K9282" s="6"/>
      <c r="L9282" s="6"/>
    </row>
    <row r="9283" spans="1:12" s="7" customFormat="1" ht="75.75" customHeight="1" x14ac:dyDescent="0.15">
      <c r="A9283" s="4"/>
      <c r="B9283" s="5"/>
      <c r="C9283" s="5"/>
      <c r="D9283" s="5"/>
      <c r="E9283" s="5"/>
      <c r="F9283" s="6"/>
      <c r="G9283" s="6"/>
      <c r="H9283" s="4"/>
      <c r="I9283" s="6"/>
      <c r="J9283" s="6"/>
      <c r="K9283" s="6"/>
      <c r="L9283" s="6"/>
    </row>
    <row r="9284" spans="1:12" s="7" customFormat="1" ht="75.75" customHeight="1" x14ac:dyDescent="0.15">
      <c r="A9284" s="4"/>
      <c r="B9284" s="5"/>
      <c r="C9284" s="5"/>
      <c r="D9284" s="5"/>
      <c r="E9284" s="5"/>
      <c r="F9284" s="6"/>
      <c r="G9284" s="6"/>
      <c r="H9284" s="4"/>
      <c r="I9284" s="6"/>
      <c r="J9284" s="6"/>
      <c r="K9284" s="6"/>
      <c r="L9284" s="6"/>
    </row>
    <row r="9285" spans="1:12" s="7" customFormat="1" ht="75.75" customHeight="1" x14ac:dyDescent="0.15">
      <c r="A9285" s="4"/>
      <c r="B9285" s="5"/>
      <c r="C9285" s="5"/>
      <c r="D9285" s="5"/>
      <c r="E9285" s="5"/>
      <c r="F9285" s="6"/>
      <c r="G9285" s="6"/>
      <c r="H9285" s="4"/>
      <c r="I9285" s="6"/>
      <c r="J9285" s="6"/>
      <c r="K9285" s="6"/>
      <c r="L9285" s="6"/>
    </row>
    <row r="9286" spans="1:12" s="7" customFormat="1" ht="75.75" customHeight="1" x14ac:dyDescent="0.15">
      <c r="A9286" s="4"/>
      <c r="B9286" s="5"/>
      <c r="C9286" s="5"/>
      <c r="D9286" s="5"/>
      <c r="E9286" s="5"/>
      <c r="F9286" s="6"/>
      <c r="G9286" s="6"/>
      <c r="H9286" s="4"/>
      <c r="I9286" s="6"/>
      <c r="J9286" s="6"/>
      <c r="K9286" s="6"/>
      <c r="L9286" s="6"/>
    </row>
    <row r="9287" spans="1:12" s="7" customFormat="1" ht="75.75" customHeight="1" x14ac:dyDescent="0.15">
      <c r="A9287" s="4"/>
      <c r="B9287" s="5"/>
      <c r="C9287" s="5"/>
      <c r="D9287" s="5"/>
      <c r="E9287" s="5"/>
      <c r="F9287" s="6"/>
      <c r="G9287" s="6"/>
      <c r="H9287" s="4"/>
      <c r="I9287" s="6"/>
      <c r="J9287" s="6"/>
      <c r="K9287" s="6"/>
      <c r="L9287" s="6"/>
    </row>
    <row r="9288" spans="1:12" s="7" customFormat="1" ht="75.75" customHeight="1" x14ac:dyDescent="0.15">
      <c r="A9288" s="4"/>
      <c r="B9288" s="5"/>
      <c r="C9288" s="5"/>
      <c r="D9288" s="5"/>
      <c r="E9288" s="5"/>
      <c r="F9288" s="6"/>
      <c r="G9288" s="6"/>
      <c r="H9288" s="4"/>
      <c r="I9288" s="6"/>
      <c r="J9288" s="6"/>
      <c r="K9288" s="6"/>
      <c r="L9288" s="6"/>
    </row>
    <row r="9289" spans="1:12" s="7" customFormat="1" ht="75.75" customHeight="1" x14ac:dyDescent="0.15">
      <c r="A9289" s="4"/>
      <c r="B9289" s="5"/>
      <c r="C9289" s="5"/>
      <c r="D9289" s="5"/>
      <c r="E9289" s="5"/>
      <c r="F9289" s="6"/>
      <c r="G9289" s="6"/>
      <c r="H9289" s="4"/>
      <c r="I9289" s="6"/>
      <c r="J9289" s="6"/>
      <c r="K9289" s="6"/>
      <c r="L9289" s="6"/>
    </row>
    <row r="9290" spans="1:12" s="7" customFormat="1" ht="75.75" customHeight="1" x14ac:dyDescent="0.15">
      <c r="A9290" s="4"/>
      <c r="B9290" s="5"/>
      <c r="C9290" s="5"/>
      <c r="D9290" s="5"/>
      <c r="E9290" s="5"/>
      <c r="F9290" s="6"/>
      <c r="G9290" s="6"/>
      <c r="H9290" s="4"/>
      <c r="I9290" s="6"/>
      <c r="J9290" s="6"/>
      <c r="K9290" s="6"/>
      <c r="L9290" s="6"/>
    </row>
    <row r="9291" spans="1:12" s="7" customFormat="1" ht="75.75" customHeight="1" x14ac:dyDescent="0.15">
      <c r="A9291" s="4"/>
      <c r="B9291" s="5"/>
      <c r="C9291" s="5"/>
      <c r="D9291" s="5"/>
      <c r="E9291" s="5"/>
      <c r="F9291" s="6"/>
      <c r="G9291" s="6"/>
      <c r="H9291" s="4"/>
      <c r="I9291" s="6"/>
      <c r="J9291" s="6"/>
      <c r="K9291" s="6"/>
      <c r="L9291" s="6"/>
    </row>
    <row r="9292" spans="1:12" s="7" customFormat="1" ht="75.75" customHeight="1" x14ac:dyDescent="0.15">
      <c r="A9292" s="4"/>
      <c r="B9292" s="5"/>
      <c r="C9292" s="5"/>
      <c r="D9292" s="5"/>
      <c r="E9292" s="5"/>
      <c r="F9292" s="6"/>
      <c r="G9292" s="6"/>
      <c r="H9292" s="4"/>
      <c r="I9292" s="6"/>
      <c r="J9292" s="6"/>
      <c r="K9292" s="6"/>
      <c r="L9292" s="6"/>
    </row>
    <row r="9293" spans="1:12" s="7" customFormat="1" ht="75.75" customHeight="1" x14ac:dyDescent="0.15">
      <c r="A9293" s="4"/>
      <c r="B9293" s="5"/>
      <c r="C9293" s="5"/>
      <c r="D9293" s="5"/>
      <c r="E9293" s="5"/>
      <c r="F9293" s="6"/>
      <c r="G9293" s="6"/>
      <c r="H9293" s="4"/>
      <c r="I9293" s="6"/>
      <c r="J9293" s="6"/>
      <c r="K9293" s="6"/>
      <c r="L9293" s="6"/>
    </row>
    <row r="9294" spans="1:12" s="7" customFormat="1" ht="75.75" customHeight="1" x14ac:dyDescent="0.15">
      <c r="A9294" s="4"/>
      <c r="B9294" s="5"/>
      <c r="C9294" s="5"/>
      <c r="D9294" s="5"/>
      <c r="E9294" s="5"/>
      <c r="F9294" s="6"/>
      <c r="G9294" s="6"/>
      <c r="H9294" s="4"/>
      <c r="I9294" s="6"/>
      <c r="J9294" s="6"/>
      <c r="K9294" s="6"/>
      <c r="L9294" s="6"/>
    </row>
    <row r="9295" spans="1:12" s="7" customFormat="1" ht="75.75" customHeight="1" x14ac:dyDescent="0.15">
      <c r="A9295" s="4"/>
      <c r="B9295" s="5"/>
      <c r="C9295" s="5"/>
      <c r="D9295" s="5"/>
      <c r="E9295" s="5"/>
      <c r="F9295" s="6"/>
      <c r="G9295" s="6"/>
      <c r="H9295" s="4"/>
      <c r="I9295" s="6"/>
      <c r="J9295" s="6"/>
      <c r="K9295" s="6"/>
      <c r="L9295" s="6"/>
    </row>
    <row r="9296" spans="1:12" s="7" customFormat="1" ht="75.75" customHeight="1" x14ac:dyDescent="0.15">
      <c r="A9296" s="4"/>
      <c r="B9296" s="5"/>
      <c r="C9296" s="5"/>
      <c r="D9296" s="5"/>
      <c r="E9296" s="5"/>
      <c r="F9296" s="6"/>
      <c r="G9296" s="6"/>
      <c r="H9296" s="4"/>
      <c r="I9296" s="6"/>
      <c r="J9296" s="6"/>
      <c r="K9296" s="6"/>
      <c r="L9296" s="6"/>
    </row>
    <row r="9297" spans="1:12" s="7" customFormat="1" ht="75.75" customHeight="1" x14ac:dyDescent="0.15">
      <c r="A9297" s="4"/>
      <c r="B9297" s="5"/>
      <c r="C9297" s="5"/>
      <c r="D9297" s="5"/>
      <c r="E9297" s="5"/>
      <c r="F9297" s="6"/>
      <c r="G9297" s="6"/>
      <c r="H9297" s="4"/>
      <c r="I9297" s="6"/>
      <c r="J9297" s="6"/>
      <c r="K9297" s="6"/>
      <c r="L9297" s="6"/>
    </row>
    <row r="9298" spans="1:12" s="7" customFormat="1" ht="75.75" customHeight="1" x14ac:dyDescent="0.15">
      <c r="A9298" s="4"/>
      <c r="B9298" s="5"/>
      <c r="C9298" s="5"/>
      <c r="D9298" s="5"/>
      <c r="E9298" s="5"/>
      <c r="F9298" s="6"/>
      <c r="G9298" s="6"/>
      <c r="H9298" s="4"/>
      <c r="I9298" s="6"/>
      <c r="J9298" s="6"/>
      <c r="K9298" s="6"/>
      <c r="L9298" s="6"/>
    </row>
    <row r="9299" spans="1:12" s="7" customFormat="1" ht="75.75" customHeight="1" x14ac:dyDescent="0.15">
      <c r="A9299" s="4"/>
      <c r="B9299" s="5"/>
      <c r="C9299" s="5"/>
      <c r="D9299" s="5"/>
      <c r="E9299" s="5"/>
      <c r="F9299" s="6"/>
      <c r="G9299" s="6"/>
      <c r="H9299" s="4"/>
      <c r="I9299" s="6"/>
      <c r="J9299" s="6"/>
      <c r="K9299" s="6"/>
      <c r="L9299" s="6"/>
    </row>
    <row r="9300" spans="1:12" s="7" customFormat="1" ht="75.75" customHeight="1" x14ac:dyDescent="0.15">
      <c r="A9300" s="4"/>
      <c r="B9300" s="5"/>
      <c r="C9300" s="5"/>
      <c r="D9300" s="5"/>
      <c r="E9300" s="5"/>
      <c r="F9300" s="6"/>
      <c r="G9300" s="6"/>
      <c r="H9300" s="4"/>
      <c r="I9300" s="6"/>
      <c r="J9300" s="6"/>
      <c r="K9300" s="6"/>
      <c r="L9300" s="6"/>
    </row>
    <row r="9301" spans="1:12" s="7" customFormat="1" ht="75.75" customHeight="1" x14ac:dyDescent="0.15">
      <c r="A9301" s="4"/>
      <c r="B9301" s="5"/>
      <c r="C9301" s="5"/>
      <c r="D9301" s="5"/>
      <c r="E9301" s="5"/>
      <c r="F9301" s="6"/>
      <c r="G9301" s="6"/>
      <c r="H9301" s="4"/>
      <c r="I9301" s="6"/>
      <c r="J9301" s="6"/>
      <c r="K9301" s="6"/>
      <c r="L9301" s="6"/>
    </row>
    <row r="9302" spans="1:12" s="7" customFormat="1" ht="75.75" customHeight="1" x14ac:dyDescent="0.15">
      <c r="A9302" s="4"/>
      <c r="B9302" s="5"/>
      <c r="C9302" s="5"/>
      <c r="D9302" s="5"/>
      <c r="E9302" s="5"/>
      <c r="F9302" s="6"/>
      <c r="G9302" s="6"/>
      <c r="H9302" s="4"/>
      <c r="I9302" s="6"/>
      <c r="J9302" s="6"/>
      <c r="K9302" s="6"/>
      <c r="L9302" s="6"/>
    </row>
    <row r="9303" spans="1:12" s="7" customFormat="1" ht="75.75" customHeight="1" x14ac:dyDescent="0.15">
      <c r="A9303" s="4"/>
      <c r="B9303" s="5"/>
      <c r="C9303" s="5"/>
      <c r="D9303" s="5"/>
      <c r="E9303" s="5"/>
      <c r="F9303" s="6"/>
      <c r="G9303" s="6"/>
      <c r="H9303" s="4"/>
      <c r="I9303" s="6"/>
      <c r="J9303" s="6"/>
      <c r="K9303" s="6"/>
      <c r="L9303" s="6"/>
    </row>
    <row r="9304" spans="1:12" s="7" customFormat="1" ht="75.75" customHeight="1" x14ac:dyDescent="0.15">
      <c r="A9304" s="4"/>
      <c r="B9304" s="5"/>
      <c r="C9304" s="5"/>
      <c r="D9304" s="5"/>
      <c r="E9304" s="5"/>
      <c r="F9304" s="6"/>
      <c r="G9304" s="6"/>
      <c r="H9304" s="4"/>
      <c r="I9304" s="6"/>
      <c r="J9304" s="6"/>
      <c r="K9304" s="6"/>
      <c r="L9304" s="6"/>
    </row>
    <row r="9305" spans="1:12" s="7" customFormat="1" ht="75.75" customHeight="1" x14ac:dyDescent="0.15">
      <c r="A9305" s="4"/>
      <c r="B9305" s="5"/>
      <c r="C9305" s="5"/>
      <c r="D9305" s="5"/>
      <c r="E9305" s="5"/>
      <c r="F9305" s="6"/>
      <c r="G9305" s="6"/>
      <c r="H9305" s="4"/>
      <c r="I9305" s="6"/>
      <c r="J9305" s="6"/>
      <c r="K9305" s="6"/>
      <c r="L9305" s="6"/>
    </row>
    <row r="9306" spans="1:12" s="7" customFormat="1" ht="75.75" customHeight="1" x14ac:dyDescent="0.15">
      <c r="A9306" s="4"/>
      <c r="B9306" s="5"/>
      <c r="C9306" s="5"/>
      <c r="D9306" s="5"/>
      <c r="E9306" s="5"/>
      <c r="F9306" s="6"/>
      <c r="G9306" s="6"/>
      <c r="H9306" s="4"/>
      <c r="I9306" s="6"/>
      <c r="J9306" s="6"/>
      <c r="K9306" s="6"/>
      <c r="L9306" s="6"/>
    </row>
    <row r="9307" spans="1:12" s="7" customFormat="1" ht="75.75" customHeight="1" x14ac:dyDescent="0.15">
      <c r="A9307" s="4"/>
      <c r="B9307" s="5"/>
      <c r="C9307" s="5"/>
      <c r="D9307" s="5"/>
      <c r="E9307" s="5"/>
      <c r="F9307" s="6"/>
      <c r="G9307" s="6"/>
      <c r="H9307" s="4"/>
      <c r="I9307" s="6"/>
      <c r="J9307" s="6"/>
      <c r="K9307" s="6"/>
      <c r="L9307" s="6"/>
    </row>
    <row r="9308" spans="1:12" s="7" customFormat="1" ht="75.75" customHeight="1" x14ac:dyDescent="0.15">
      <c r="A9308" s="4"/>
      <c r="B9308" s="5"/>
      <c r="C9308" s="5"/>
      <c r="D9308" s="5"/>
      <c r="E9308" s="5"/>
      <c r="F9308" s="6"/>
      <c r="G9308" s="6"/>
      <c r="H9308" s="4"/>
      <c r="I9308" s="6"/>
      <c r="J9308" s="6"/>
      <c r="K9308" s="6"/>
      <c r="L9308" s="6"/>
    </row>
    <row r="9309" spans="1:12" s="7" customFormat="1" ht="75.75" customHeight="1" x14ac:dyDescent="0.15">
      <c r="A9309" s="4"/>
      <c r="B9309" s="5"/>
      <c r="C9309" s="5"/>
      <c r="D9309" s="5"/>
      <c r="E9309" s="5"/>
      <c r="F9309" s="6"/>
      <c r="G9309" s="6"/>
      <c r="H9309" s="4"/>
      <c r="I9309" s="6"/>
      <c r="J9309" s="6"/>
      <c r="K9309" s="6"/>
      <c r="L9309" s="6"/>
    </row>
    <row r="9310" spans="1:12" s="7" customFormat="1" ht="75.75" customHeight="1" x14ac:dyDescent="0.15">
      <c r="A9310" s="4"/>
      <c r="B9310" s="5"/>
      <c r="C9310" s="5"/>
      <c r="D9310" s="5"/>
      <c r="E9310" s="5"/>
      <c r="F9310" s="6"/>
      <c r="G9310" s="6"/>
      <c r="H9310" s="4"/>
      <c r="I9310" s="6"/>
      <c r="J9310" s="6"/>
      <c r="K9310" s="6"/>
      <c r="L9310" s="6"/>
    </row>
    <row r="9311" spans="1:12" s="7" customFormat="1" ht="75.75" customHeight="1" x14ac:dyDescent="0.15">
      <c r="A9311" s="4"/>
      <c r="B9311" s="5"/>
      <c r="C9311" s="5"/>
      <c r="D9311" s="5"/>
      <c r="E9311" s="5"/>
      <c r="F9311" s="6"/>
      <c r="G9311" s="6"/>
      <c r="H9311" s="4"/>
      <c r="I9311" s="6"/>
      <c r="J9311" s="6"/>
      <c r="K9311" s="6"/>
      <c r="L9311" s="6"/>
    </row>
    <row r="9312" spans="1:12" s="7" customFormat="1" ht="75.75" customHeight="1" x14ac:dyDescent="0.15">
      <c r="A9312" s="4"/>
      <c r="B9312" s="5"/>
      <c r="C9312" s="5"/>
      <c r="D9312" s="5"/>
      <c r="E9312" s="5"/>
      <c r="F9312" s="6"/>
      <c r="G9312" s="6"/>
      <c r="H9312" s="4"/>
      <c r="I9312" s="6"/>
      <c r="J9312" s="6"/>
      <c r="K9312" s="6"/>
      <c r="L9312" s="6"/>
    </row>
    <row r="9313" spans="1:12" s="7" customFormat="1" ht="75.75" customHeight="1" x14ac:dyDescent="0.15">
      <c r="A9313" s="4"/>
      <c r="B9313" s="5"/>
      <c r="C9313" s="5"/>
      <c r="D9313" s="5"/>
      <c r="E9313" s="5"/>
      <c r="F9313" s="6"/>
      <c r="G9313" s="6"/>
      <c r="H9313" s="4"/>
      <c r="I9313" s="6"/>
      <c r="J9313" s="6"/>
      <c r="K9313" s="6"/>
      <c r="L9313" s="6"/>
    </row>
    <row r="9314" spans="1:12" s="7" customFormat="1" ht="75.75" customHeight="1" x14ac:dyDescent="0.15">
      <c r="A9314" s="4"/>
      <c r="B9314" s="5"/>
      <c r="C9314" s="5"/>
      <c r="D9314" s="5"/>
      <c r="E9314" s="5"/>
      <c r="F9314" s="6"/>
      <c r="G9314" s="6"/>
      <c r="H9314" s="4"/>
      <c r="I9314" s="6"/>
      <c r="J9314" s="6"/>
      <c r="K9314" s="6"/>
      <c r="L9314" s="6"/>
    </row>
    <row r="9315" spans="1:12" s="7" customFormat="1" ht="75.75" customHeight="1" x14ac:dyDescent="0.15">
      <c r="A9315" s="4"/>
      <c r="B9315" s="5"/>
      <c r="C9315" s="5"/>
      <c r="D9315" s="5"/>
      <c r="E9315" s="5"/>
      <c r="F9315" s="6"/>
      <c r="G9315" s="6"/>
      <c r="H9315" s="4"/>
      <c r="I9315" s="6"/>
      <c r="J9315" s="6"/>
      <c r="K9315" s="6"/>
      <c r="L9315" s="6"/>
    </row>
    <row r="9316" spans="1:12" s="7" customFormat="1" ht="75.75" customHeight="1" x14ac:dyDescent="0.15">
      <c r="A9316" s="4"/>
      <c r="B9316" s="5"/>
      <c r="C9316" s="5"/>
      <c r="D9316" s="5"/>
      <c r="E9316" s="5"/>
      <c r="F9316" s="6"/>
      <c r="G9316" s="6"/>
      <c r="H9316" s="4"/>
      <c r="I9316" s="6"/>
      <c r="J9316" s="6"/>
      <c r="K9316" s="6"/>
      <c r="L9316" s="6"/>
    </row>
    <row r="9317" spans="1:12" s="7" customFormat="1" ht="75.75" customHeight="1" x14ac:dyDescent="0.15">
      <c r="A9317" s="4"/>
      <c r="B9317" s="5"/>
      <c r="C9317" s="5"/>
      <c r="D9317" s="5"/>
      <c r="E9317" s="5"/>
      <c r="F9317" s="6"/>
      <c r="G9317" s="6"/>
      <c r="H9317" s="4"/>
      <c r="I9317" s="6"/>
      <c r="J9317" s="6"/>
      <c r="K9317" s="6"/>
      <c r="L9317" s="6"/>
    </row>
    <row r="9318" spans="1:12" s="7" customFormat="1" ht="75.75" customHeight="1" x14ac:dyDescent="0.15">
      <c r="A9318" s="4"/>
      <c r="B9318" s="5"/>
      <c r="C9318" s="5"/>
      <c r="D9318" s="5"/>
      <c r="E9318" s="5"/>
      <c r="F9318" s="6"/>
      <c r="G9318" s="6"/>
      <c r="H9318" s="4"/>
      <c r="I9318" s="6"/>
      <c r="J9318" s="6"/>
      <c r="K9318" s="6"/>
      <c r="L9318" s="6"/>
    </row>
    <row r="9319" spans="1:12" s="7" customFormat="1" ht="75.75" customHeight="1" x14ac:dyDescent="0.15">
      <c r="A9319" s="4"/>
      <c r="B9319" s="5"/>
      <c r="C9319" s="5"/>
      <c r="D9319" s="5"/>
      <c r="E9319" s="5"/>
      <c r="F9319" s="6"/>
      <c r="G9319" s="6"/>
      <c r="H9319" s="4"/>
      <c r="I9319" s="6"/>
      <c r="J9319" s="6"/>
      <c r="K9319" s="6"/>
      <c r="L9319" s="6"/>
    </row>
    <row r="9320" spans="1:12" s="7" customFormat="1" ht="75.75" customHeight="1" x14ac:dyDescent="0.15">
      <c r="A9320" s="4"/>
      <c r="B9320" s="5"/>
      <c r="C9320" s="5"/>
      <c r="D9320" s="5"/>
      <c r="E9320" s="5"/>
      <c r="F9320" s="6"/>
      <c r="G9320" s="6"/>
      <c r="H9320" s="4"/>
      <c r="I9320" s="6"/>
      <c r="J9320" s="6"/>
      <c r="K9320" s="6"/>
      <c r="L9320" s="6"/>
    </row>
    <row r="9321" spans="1:12" s="7" customFormat="1" ht="75.75" customHeight="1" x14ac:dyDescent="0.15">
      <c r="A9321" s="4"/>
      <c r="B9321" s="5"/>
      <c r="C9321" s="5"/>
      <c r="D9321" s="5"/>
      <c r="E9321" s="5"/>
      <c r="F9321" s="6"/>
      <c r="G9321" s="6"/>
      <c r="H9321" s="4"/>
      <c r="I9321" s="6"/>
      <c r="J9321" s="6"/>
      <c r="K9321" s="6"/>
      <c r="L9321" s="6"/>
    </row>
    <row r="9322" spans="1:12" s="7" customFormat="1" ht="75.75" customHeight="1" x14ac:dyDescent="0.15">
      <c r="A9322" s="4"/>
      <c r="B9322" s="5"/>
      <c r="C9322" s="5"/>
      <c r="D9322" s="5"/>
      <c r="E9322" s="5"/>
      <c r="F9322" s="6"/>
      <c r="G9322" s="6"/>
      <c r="H9322" s="4"/>
      <c r="I9322" s="6"/>
      <c r="J9322" s="6"/>
      <c r="K9322" s="6"/>
      <c r="L9322" s="6"/>
    </row>
    <row r="9323" spans="1:12" s="7" customFormat="1" ht="75.75" customHeight="1" x14ac:dyDescent="0.15">
      <c r="A9323" s="4"/>
      <c r="B9323" s="5"/>
      <c r="C9323" s="5"/>
      <c r="D9323" s="5"/>
      <c r="E9323" s="5"/>
      <c r="F9323" s="6"/>
      <c r="G9323" s="6"/>
      <c r="H9323" s="4"/>
      <c r="I9323" s="6"/>
      <c r="J9323" s="6"/>
      <c r="K9323" s="6"/>
      <c r="L9323" s="6"/>
    </row>
    <row r="9324" spans="1:12" s="7" customFormat="1" ht="75.75" customHeight="1" x14ac:dyDescent="0.15">
      <c r="A9324" s="4"/>
      <c r="B9324" s="5"/>
      <c r="C9324" s="5"/>
      <c r="D9324" s="5"/>
      <c r="E9324" s="5"/>
      <c r="F9324" s="6"/>
      <c r="G9324" s="6"/>
      <c r="H9324" s="4"/>
      <c r="I9324" s="6"/>
      <c r="J9324" s="6"/>
      <c r="K9324" s="6"/>
      <c r="L9324" s="6"/>
    </row>
    <row r="9325" spans="1:12" s="7" customFormat="1" ht="75.75" customHeight="1" x14ac:dyDescent="0.15">
      <c r="A9325" s="4"/>
      <c r="B9325" s="5"/>
      <c r="C9325" s="5"/>
      <c r="D9325" s="5"/>
      <c r="E9325" s="5"/>
      <c r="F9325" s="6"/>
      <c r="G9325" s="6"/>
      <c r="H9325" s="4"/>
      <c r="I9325" s="6"/>
      <c r="J9325" s="6"/>
      <c r="K9325" s="6"/>
      <c r="L9325" s="6"/>
    </row>
    <row r="9326" spans="1:12" s="7" customFormat="1" ht="75.75" customHeight="1" x14ac:dyDescent="0.15">
      <c r="A9326" s="4"/>
      <c r="B9326" s="5"/>
      <c r="C9326" s="5"/>
      <c r="D9326" s="5"/>
      <c r="E9326" s="5"/>
      <c r="F9326" s="6"/>
      <c r="G9326" s="6"/>
      <c r="H9326" s="4"/>
      <c r="I9326" s="6"/>
      <c r="J9326" s="6"/>
      <c r="K9326" s="6"/>
      <c r="L9326" s="6"/>
    </row>
    <row r="9327" spans="1:12" s="7" customFormat="1" ht="75.75" customHeight="1" x14ac:dyDescent="0.15">
      <c r="A9327" s="4"/>
      <c r="B9327" s="5"/>
      <c r="C9327" s="5"/>
      <c r="D9327" s="5"/>
      <c r="E9327" s="5"/>
      <c r="F9327" s="6"/>
      <c r="G9327" s="6"/>
      <c r="H9327" s="4"/>
      <c r="I9327" s="6"/>
      <c r="J9327" s="6"/>
      <c r="K9327" s="6"/>
      <c r="L9327" s="6"/>
    </row>
    <row r="9328" spans="1:12" s="7" customFormat="1" ht="75.75" customHeight="1" x14ac:dyDescent="0.15">
      <c r="A9328" s="4"/>
      <c r="B9328" s="5"/>
      <c r="C9328" s="5"/>
      <c r="D9328" s="5"/>
      <c r="E9328" s="5"/>
      <c r="F9328" s="6"/>
      <c r="G9328" s="6"/>
      <c r="H9328" s="4"/>
      <c r="I9328" s="6"/>
      <c r="J9328" s="6"/>
      <c r="K9328" s="6"/>
      <c r="L9328" s="6"/>
    </row>
    <row r="9329" spans="1:12" s="7" customFormat="1" ht="75.75" customHeight="1" x14ac:dyDescent="0.15">
      <c r="A9329" s="4"/>
      <c r="B9329" s="5"/>
      <c r="C9329" s="5"/>
      <c r="D9329" s="5"/>
      <c r="E9329" s="5"/>
      <c r="F9329" s="6"/>
      <c r="G9329" s="6"/>
      <c r="H9329" s="4"/>
      <c r="I9329" s="6"/>
      <c r="J9329" s="6"/>
      <c r="K9329" s="6"/>
      <c r="L9329" s="6"/>
    </row>
    <row r="9330" spans="1:12" s="7" customFormat="1" ht="75.75" customHeight="1" x14ac:dyDescent="0.15">
      <c r="A9330" s="4"/>
      <c r="B9330" s="5"/>
      <c r="C9330" s="5"/>
      <c r="D9330" s="5"/>
      <c r="E9330" s="5"/>
      <c r="F9330" s="6"/>
      <c r="G9330" s="6"/>
      <c r="H9330" s="4"/>
      <c r="I9330" s="6"/>
      <c r="J9330" s="6"/>
      <c r="K9330" s="6"/>
      <c r="L9330" s="6"/>
    </row>
    <row r="9331" spans="1:12" s="7" customFormat="1" ht="75.75" customHeight="1" x14ac:dyDescent="0.15">
      <c r="A9331" s="4"/>
      <c r="B9331" s="5"/>
      <c r="C9331" s="5"/>
      <c r="D9331" s="5"/>
      <c r="E9331" s="5"/>
      <c r="F9331" s="6"/>
      <c r="G9331" s="6"/>
      <c r="H9331" s="4"/>
      <c r="I9331" s="6"/>
      <c r="J9331" s="6"/>
      <c r="K9331" s="6"/>
      <c r="L9331" s="6"/>
    </row>
    <row r="9332" spans="1:12" s="7" customFormat="1" ht="75.75" customHeight="1" x14ac:dyDescent="0.15">
      <c r="A9332" s="4"/>
      <c r="B9332" s="5"/>
      <c r="C9332" s="5"/>
      <c r="D9332" s="5"/>
      <c r="E9332" s="5"/>
      <c r="F9332" s="6"/>
      <c r="G9332" s="6"/>
      <c r="H9332" s="4"/>
      <c r="I9332" s="6"/>
      <c r="J9332" s="6"/>
      <c r="K9332" s="6"/>
      <c r="L9332" s="6"/>
    </row>
    <row r="9333" spans="1:12" s="7" customFormat="1" ht="75.75" customHeight="1" x14ac:dyDescent="0.15">
      <c r="A9333" s="4"/>
      <c r="B9333" s="5"/>
      <c r="C9333" s="5"/>
      <c r="D9333" s="5"/>
      <c r="E9333" s="5"/>
      <c r="F9333" s="6"/>
      <c r="G9333" s="6"/>
      <c r="H9333" s="4"/>
      <c r="I9333" s="6"/>
      <c r="J9333" s="6"/>
      <c r="K9333" s="6"/>
      <c r="L9333" s="6"/>
    </row>
    <row r="9334" spans="1:12" s="7" customFormat="1" ht="75.75" customHeight="1" x14ac:dyDescent="0.15">
      <c r="A9334" s="4"/>
      <c r="B9334" s="5"/>
      <c r="C9334" s="5"/>
      <c r="D9334" s="5"/>
      <c r="E9334" s="5"/>
      <c r="F9334" s="6"/>
      <c r="G9334" s="6"/>
      <c r="H9334" s="4"/>
      <c r="I9334" s="6"/>
      <c r="J9334" s="6"/>
      <c r="K9334" s="6"/>
      <c r="L9334" s="6"/>
    </row>
    <row r="9335" spans="1:12" s="7" customFormat="1" ht="75.75" customHeight="1" x14ac:dyDescent="0.15">
      <c r="A9335" s="4"/>
      <c r="B9335" s="5"/>
      <c r="C9335" s="5"/>
      <c r="D9335" s="5"/>
      <c r="E9335" s="5"/>
      <c r="F9335" s="6"/>
      <c r="G9335" s="6"/>
      <c r="H9335" s="4"/>
      <c r="I9335" s="6"/>
      <c r="J9335" s="6"/>
      <c r="K9335" s="6"/>
      <c r="L9335" s="6"/>
    </row>
    <row r="9336" spans="1:12" s="7" customFormat="1" ht="75.75" customHeight="1" x14ac:dyDescent="0.15">
      <c r="A9336" s="4"/>
      <c r="B9336" s="5"/>
      <c r="C9336" s="5"/>
      <c r="D9336" s="5"/>
      <c r="E9336" s="5"/>
      <c r="F9336" s="6"/>
      <c r="G9336" s="6"/>
      <c r="H9336" s="4"/>
      <c r="I9336" s="6"/>
      <c r="J9336" s="6"/>
      <c r="K9336" s="6"/>
      <c r="L9336" s="6"/>
    </row>
    <row r="9337" spans="1:12" s="7" customFormat="1" ht="75.75" customHeight="1" x14ac:dyDescent="0.15">
      <c r="A9337" s="4"/>
      <c r="B9337" s="5"/>
      <c r="C9337" s="5"/>
      <c r="D9337" s="5"/>
      <c r="E9337" s="5"/>
      <c r="F9337" s="6"/>
      <c r="G9337" s="6"/>
      <c r="H9337" s="4"/>
      <c r="I9337" s="6"/>
      <c r="J9337" s="6"/>
      <c r="K9337" s="6"/>
      <c r="L9337" s="6"/>
    </row>
    <row r="9338" spans="1:12" s="7" customFormat="1" ht="75.75" customHeight="1" x14ac:dyDescent="0.15">
      <c r="A9338" s="4"/>
      <c r="B9338" s="5"/>
      <c r="C9338" s="5"/>
      <c r="D9338" s="5"/>
      <c r="E9338" s="5"/>
      <c r="F9338" s="6"/>
      <c r="G9338" s="6"/>
      <c r="H9338" s="4"/>
      <c r="I9338" s="6"/>
      <c r="J9338" s="6"/>
      <c r="K9338" s="6"/>
      <c r="L9338" s="6"/>
    </row>
    <row r="9339" spans="1:12" s="7" customFormat="1" ht="75.75" customHeight="1" x14ac:dyDescent="0.15">
      <c r="A9339" s="4"/>
      <c r="B9339" s="5"/>
      <c r="C9339" s="5"/>
      <c r="D9339" s="5"/>
      <c r="E9339" s="5"/>
      <c r="F9339" s="6"/>
      <c r="G9339" s="6"/>
      <c r="H9339" s="4"/>
      <c r="I9339" s="6"/>
      <c r="J9339" s="6"/>
      <c r="K9339" s="6"/>
      <c r="L9339" s="6"/>
    </row>
    <row r="9340" spans="1:12" s="7" customFormat="1" ht="75.75" customHeight="1" x14ac:dyDescent="0.15">
      <c r="A9340" s="4"/>
      <c r="B9340" s="5"/>
      <c r="C9340" s="5"/>
      <c r="D9340" s="5"/>
      <c r="E9340" s="5"/>
      <c r="F9340" s="6"/>
      <c r="G9340" s="6"/>
      <c r="H9340" s="4"/>
      <c r="I9340" s="6"/>
      <c r="J9340" s="6"/>
      <c r="K9340" s="6"/>
      <c r="L9340" s="6"/>
    </row>
    <row r="9341" spans="1:12" s="7" customFormat="1" ht="75.75" customHeight="1" x14ac:dyDescent="0.15">
      <c r="A9341" s="4"/>
      <c r="B9341" s="5"/>
      <c r="C9341" s="5"/>
      <c r="D9341" s="5"/>
      <c r="E9341" s="5"/>
      <c r="F9341" s="6"/>
      <c r="G9341" s="6"/>
      <c r="H9341" s="4"/>
      <c r="I9341" s="6"/>
      <c r="J9341" s="6"/>
      <c r="K9341" s="6"/>
      <c r="L9341" s="6"/>
    </row>
    <row r="9342" spans="1:12" s="7" customFormat="1" ht="75.75" customHeight="1" x14ac:dyDescent="0.15">
      <c r="A9342" s="4"/>
      <c r="B9342" s="5"/>
      <c r="C9342" s="5"/>
      <c r="D9342" s="5"/>
      <c r="E9342" s="5"/>
      <c r="F9342" s="6"/>
      <c r="G9342" s="6"/>
      <c r="H9342" s="4"/>
      <c r="I9342" s="6"/>
      <c r="J9342" s="6"/>
      <c r="K9342" s="6"/>
      <c r="L9342" s="6"/>
    </row>
    <row r="9343" spans="1:12" s="7" customFormat="1" ht="75.75" customHeight="1" x14ac:dyDescent="0.15">
      <c r="A9343" s="4"/>
      <c r="B9343" s="5"/>
      <c r="C9343" s="5"/>
      <c r="D9343" s="5"/>
      <c r="E9343" s="5"/>
      <c r="F9343" s="6"/>
      <c r="G9343" s="6"/>
      <c r="H9343" s="4"/>
      <c r="I9343" s="6"/>
      <c r="J9343" s="6"/>
      <c r="K9343" s="6"/>
      <c r="L9343" s="6"/>
    </row>
    <row r="9344" spans="1:12" s="7" customFormat="1" ht="75.75" customHeight="1" x14ac:dyDescent="0.15">
      <c r="A9344" s="4"/>
      <c r="B9344" s="5"/>
      <c r="C9344" s="5"/>
      <c r="D9344" s="5"/>
      <c r="E9344" s="5"/>
      <c r="F9344" s="6"/>
      <c r="G9344" s="6"/>
      <c r="H9344" s="4"/>
      <c r="I9344" s="6"/>
      <c r="J9344" s="6"/>
      <c r="K9344" s="6"/>
      <c r="L9344" s="6"/>
    </row>
    <row r="9345" spans="1:12" s="7" customFormat="1" ht="75.75" customHeight="1" x14ac:dyDescent="0.15">
      <c r="A9345" s="4"/>
      <c r="B9345" s="5"/>
      <c r="C9345" s="5"/>
      <c r="D9345" s="5"/>
      <c r="E9345" s="5"/>
      <c r="F9345" s="6"/>
      <c r="G9345" s="6"/>
      <c r="H9345" s="4"/>
      <c r="I9345" s="6"/>
      <c r="J9345" s="6"/>
      <c r="K9345" s="6"/>
      <c r="L9345" s="6"/>
    </row>
    <row r="9346" spans="1:12" s="7" customFormat="1" ht="75.75" customHeight="1" x14ac:dyDescent="0.15">
      <c r="A9346" s="4"/>
      <c r="B9346" s="5"/>
      <c r="C9346" s="5"/>
      <c r="D9346" s="5"/>
      <c r="E9346" s="5"/>
      <c r="F9346" s="6"/>
      <c r="G9346" s="6"/>
      <c r="H9346" s="4"/>
      <c r="I9346" s="6"/>
      <c r="J9346" s="6"/>
      <c r="K9346" s="6"/>
      <c r="L9346" s="6"/>
    </row>
    <row r="9347" spans="1:12" s="7" customFormat="1" ht="75.75" customHeight="1" x14ac:dyDescent="0.15">
      <c r="A9347" s="4"/>
      <c r="B9347" s="5"/>
      <c r="C9347" s="5"/>
      <c r="D9347" s="5"/>
      <c r="E9347" s="5"/>
      <c r="F9347" s="6"/>
      <c r="G9347" s="6"/>
      <c r="H9347" s="4"/>
      <c r="I9347" s="6"/>
      <c r="J9347" s="6"/>
      <c r="K9347" s="6"/>
      <c r="L9347" s="6"/>
    </row>
    <row r="9348" spans="1:12" s="7" customFormat="1" ht="75.75" customHeight="1" x14ac:dyDescent="0.15">
      <c r="A9348" s="4"/>
      <c r="B9348" s="5"/>
      <c r="C9348" s="5"/>
      <c r="D9348" s="5"/>
      <c r="E9348" s="5"/>
      <c r="F9348" s="6"/>
      <c r="G9348" s="6"/>
      <c r="H9348" s="4"/>
      <c r="I9348" s="6"/>
      <c r="J9348" s="6"/>
      <c r="K9348" s="6"/>
      <c r="L9348" s="6"/>
    </row>
    <row r="9349" spans="1:12" s="7" customFormat="1" ht="75.75" customHeight="1" x14ac:dyDescent="0.15">
      <c r="A9349" s="4"/>
      <c r="B9349" s="5"/>
      <c r="C9349" s="5"/>
      <c r="D9349" s="5"/>
      <c r="E9349" s="5"/>
      <c r="F9349" s="6"/>
      <c r="G9349" s="6"/>
      <c r="H9349" s="4"/>
      <c r="I9349" s="6"/>
      <c r="J9349" s="6"/>
      <c r="K9349" s="6"/>
      <c r="L9349" s="6"/>
    </row>
    <row r="9350" spans="1:12" s="7" customFormat="1" ht="75.75" customHeight="1" x14ac:dyDescent="0.15">
      <c r="A9350" s="4"/>
      <c r="B9350" s="5"/>
      <c r="C9350" s="5"/>
      <c r="D9350" s="5"/>
      <c r="E9350" s="5"/>
      <c r="F9350" s="6"/>
      <c r="G9350" s="6"/>
      <c r="H9350" s="4"/>
      <c r="I9350" s="6"/>
      <c r="J9350" s="6"/>
      <c r="K9350" s="6"/>
      <c r="L9350" s="6"/>
    </row>
    <row r="9351" spans="1:12" s="7" customFormat="1" ht="75.75" customHeight="1" x14ac:dyDescent="0.15">
      <c r="A9351" s="4"/>
      <c r="B9351" s="5"/>
      <c r="C9351" s="5"/>
      <c r="D9351" s="5"/>
      <c r="E9351" s="5"/>
      <c r="F9351" s="6"/>
      <c r="G9351" s="6"/>
      <c r="H9351" s="4"/>
      <c r="I9351" s="6"/>
      <c r="J9351" s="6"/>
      <c r="K9351" s="6"/>
      <c r="L9351" s="6"/>
    </row>
    <row r="9352" spans="1:12" s="7" customFormat="1" ht="75.75" customHeight="1" x14ac:dyDescent="0.15">
      <c r="A9352" s="4"/>
      <c r="B9352" s="5"/>
      <c r="C9352" s="5"/>
      <c r="D9352" s="5"/>
      <c r="E9352" s="5"/>
      <c r="F9352" s="6"/>
      <c r="G9352" s="6"/>
      <c r="H9352" s="4"/>
      <c r="I9352" s="6"/>
      <c r="J9352" s="6"/>
      <c r="K9352" s="6"/>
      <c r="L9352" s="6"/>
    </row>
    <row r="9353" spans="1:12" s="7" customFormat="1" ht="75.75" customHeight="1" x14ac:dyDescent="0.15">
      <c r="A9353" s="4"/>
      <c r="B9353" s="5"/>
      <c r="C9353" s="5"/>
      <c r="D9353" s="5"/>
      <c r="E9353" s="5"/>
      <c r="F9353" s="6"/>
      <c r="G9353" s="6"/>
      <c r="H9353" s="4"/>
      <c r="I9353" s="6"/>
      <c r="J9353" s="6"/>
      <c r="K9353" s="6"/>
      <c r="L9353" s="6"/>
    </row>
    <row r="9354" spans="1:12" s="7" customFormat="1" ht="75.75" customHeight="1" x14ac:dyDescent="0.15">
      <c r="A9354" s="4"/>
      <c r="B9354" s="5"/>
      <c r="C9354" s="5"/>
      <c r="D9354" s="5"/>
      <c r="E9354" s="5"/>
      <c r="F9354" s="6"/>
      <c r="G9354" s="6"/>
      <c r="H9354" s="4"/>
      <c r="I9354" s="6"/>
      <c r="J9354" s="6"/>
      <c r="K9354" s="6"/>
      <c r="L9354" s="6"/>
    </row>
    <row r="9355" spans="1:12" s="7" customFormat="1" ht="75.75" customHeight="1" x14ac:dyDescent="0.15">
      <c r="A9355" s="4"/>
      <c r="B9355" s="5"/>
      <c r="C9355" s="5"/>
      <c r="D9355" s="5"/>
      <c r="E9355" s="5"/>
      <c r="F9355" s="6"/>
      <c r="G9355" s="6"/>
      <c r="H9355" s="4"/>
      <c r="I9355" s="6"/>
      <c r="J9355" s="6"/>
      <c r="K9355" s="6"/>
      <c r="L9355" s="6"/>
    </row>
    <row r="9356" spans="1:12" s="7" customFormat="1" ht="75.75" customHeight="1" x14ac:dyDescent="0.15">
      <c r="A9356" s="4"/>
      <c r="B9356" s="5"/>
      <c r="C9356" s="5"/>
      <c r="D9356" s="5"/>
      <c r="E9356" s="5"/>
      <c r="F9356" s="6"/>
      <c r="G9356" s="6"/>
      <c r="H9356" s="4"/>
      <c r="I9356" s="6"/>
      <c r="J9356" s="6"/>
      <c r="K9356" s="6"/>
      <c r="L9356" s="6"/>
    </row>
    <row r="9357" spans="1:12" s="7" customFormat="1" ht="75.75" customHeight="1" x14ac:dyDescent="0.15">
      <c r="A9357" s="4"/>
      <c r="B9357" s="5"/>
      <c r="C9357" s="5"/>
      <c r="D9357" s="5"/>
      <c r="E9357" s="5"/>
      <c r="F9357" s="6"/>
      <c r="G9357" s="6"/>
      <c r="H9357" s="4"/>
      <c r="I9357" s="6"/>
      <c r="J9357" s="6"/>
      <c r="K9357" s="6"/>
      <c r="L9357" s="6"/>
    </row>
    <row r="9358" spans="1:12" s="7" customFormat="1" ht="75.75" customHeight="1" x14ac:dyDescent="0.15">
      <c r="A9358" s="4"/>
      <c r="B9358" s="5"/>
      <c r="C9358" s="5"/>
      <c r="D9358" s="5"/>
      <c r="E9358" s="5"/>
      <c r="F9358" s="6"/>
      <c r="G9358" s="6"/>
      <c r="H9358" s="4"/>
      <c r="I9358" s="6"/>
      <c r="J9358" s="6"/>
      <c r="K9358" s="6"/>
      <c r="L9358" s="6"/>
    </row>
    <row r="9359" spans="1:12" s="7" customFormat="1" ht="75.75" customHeight="1" x14ac:dyDescent="0.15">
      <c r="A9359" s="4"/>
      <c r="B9359" s="5"/>
      <c r="C9359" s="5"/>
      <c r="D9359" s="5"/>
      <c r="E9359" s="5"/>
      <c r="F9359" s="6"/>
      <c r="G9359" s="6"/>
      <c r="H9359" s="4"/>
      <c r="I9359" s="6"/>
      <c r="J9359" s="6"/>
      <c r="K9359" s="6"/>
      <c r="L9359" s="6"/>
    </row>
    <row r="9360" spans="1:12" s="7" customFormat="1" ht="75.75" customHeight="1" x14ac:dyDescent="0.15">
      <c r="A9360" s="4"/>
      <c r="B9360" s="5"/>
      <c r="C9360" s="5"/>
      <c r="D9360" s="5"/>
      <c r="E9360" s="5"/>
      <c r="F9360" s="6"/>
      <c r="G9360" s="6"/>
      <c r="H9360" s="4"/>
      <c r="I9360" s="6"/>
      <c r="J9360" s="6"/>
      <c r="K9360" s="6"/>
      <c r="L9360" s="6"/>
    </row>
    <row r="9361" spans="1:12" s="7" customFormat="1" ht="75.75" customHeight="1" x14ac:dyDescent="0.15">
      <c r="A9361" s="4"/>
      <c r="B9361" s="5"/>
      <c r="C9361" s="5"/>
      <c r="D9361" s="5"/>
      <c r="E9361" s="5"/>
      <c r="F9361" s="6"/>
      <c r="G9361" s="6"/>
      <c r="H9361" s="4"/>
      <c r="I9361" s="6"/>
      <c r="J9361" s="6"/>
      <c r="K9361" s="6"/>
      <c r="L9361" s="6"/>
    </row>
    <row r="9362" spans="1:12" s="7" customFormat="1" ht="75.75" customHeight="1" x14ac:dyDescent="0.15">
      <c r="A9362" s="4"/>
      <c r="B9362" s="5"/>
      <c r="C9362" s="5"/>
      <c r="D9362" s="5"/>
      <c r="E9362" s="5"/>
      <c r="F9362" s="6"/>
      <c r="G9362" s="6"/>
      <c r="H9362" s="4"/>
      <c r="I9362" s="6"/>
      <c r="J9362" s="6"/>
      <c r="K9362" s="6"/>
      <c r="L9362" s="6"/>
    </row>
    <row r="9363" spans="1:12" s="7" customFormat="1" ht="75.75" customHeight="1" x14ac:dyDescent="0.15">
      <c r="A9363" s="4"/>
      <c r="B9363" s="5"/>
      <c r="C9363" s="5"/>
      <c r="D9363" s="5"/>
      <c r="E9363" s="5"/>
      <c r="F9363" s="6"/>
      <c r="G9363" s="6"/>
      <c r="H9363" s="4"/>
      <c r="I9363" s="6"/>
      <c r="J9363" s="6"/>
      <c r="K9363" s="6"/>
      <c r="L9363" s="6"/>
    </row>
    <row r="9364" spans="1:12" s="7" customFormat="1" ht="75.75" customHeight="1" x14ac:dyDescent="0.15">
      <c r="A9364" s="4"/>
      <c r="B9364" s="5"/>
      <c r="C9364" s="5"/>
      <c r="D9364" s="5"/>
      <c r="E9364" s="5"/>
      <c r="F9364" s="6"/>
      <c r="G9364" s="6"/>
      <c r="H9364" s="4"/>
      <c r="I9364" s="6"/>
      <c r="J9364" s="6"/>
      <c r="K9364" s="6"/>
      <c r="L9364" s="6"/>
    </row>
    <row r="9365" spans="1:12" s="7" customFormat="1" ht="75.75" customHeight="1" x14ac:dyDescent="0.15">
      <c r="A9365" s="4"/>
      <c r="B9365" s="5"/>
      <c r="C9365" s="5"/>
      <c r="D9365" s="5"/>
      <c r="E9365" s="5"/>
      <c r="F9365" s="6"/>
      <c r="G9365" s="6"/>
      <c r="H9365" s="4"/>
      <c r="I9365" s="6"/>
      <c r="J9365" s="6"/>
      <c r="K9365" s="6"/>
      <c r="L9365" s="6"/>
    </row>
    <row r="9366" spans="1:12" s="7" customFormat="1" ht="75.75" customHeight="1" x14ac:dyDescent="0.15">
      <c r="A9366" s="4"/>
      <c r="B9366" s="5"/>
      <c r="C9366" s="5"/>
      <c r="D9366" s="5"/>
      <c r="E9366" s="5"/>
      <c r="F9366" s="6"/>
      <c r="G9366" s="6"/>
      <c r="H9366" s="4"/>
      <c r="I9366" s="6"/>
      <c r="J9366" s="6"/>
      <c r="K9366" s="6"/>
      <c r="L9366" s="6"/>
    </row>
    <row r="9367" spans="1:12" s="7" customFormat="1" ht="75.75" customHeight="1" x14ac:dyDescent="0.15">
      <c r="A9367" s="4"/>
      <c r="B9367" s="5"/>
      <c r="C9367" s="5"/>
      <c r="D9367" s="5"/>
      <c r="E9367" s="5"/>
      <c r="F9367" s="6"/>
      <c r="G9367" s="6"/>
      <c r="H9367" s="4"/>
      <c r="I9367" s="6"/>
      <c r="J9367" s="6"/>
      <c r="K9367" s="6"/>
      <c r="L9367" s="6"/>
    </row>
    <row r="9368" spans="1:12" s="7" customFormat="1" ht="75.75" customHeight="1" x14ac:dyDescent="0.15">
      <c r="A9368" s="4"/>
      <c r="B9368" s="5"/>
      <c r="C9368" s="5"/>
      <c r="D9368" s="5"/>
      <c r="E9368" s="5"/>
      <c r="F9368" s="6"/>
      <c r="G9368" s="6"/>
      <c r="H9368" s="4"/>
      <c r="I9368" s="6"/>
      <c r="J9368" s="6"/>
      <c r="K9368" s="6"/>
      <c r="L9368" s="6"/>
    </row>
    <row r="9369" spans="1:12" s="7" customFormat="1" ht="75.75" customHeight="1" x14ac:dyDescent="0.15">
      <c r="A9369" s="4"/>
      <c r="B9369" s="5"/>
      <c r="C9369" s="5"/>
      <c r="D9369" s="5"/>
      <c r="E9369" s="5"/>
      <c r="F9369" s="6"/>
      <c r="G9369" s="6"/>
      <c r="H9369" s="4"/>
      <c r="I9369" s="6"/>
      <c r="J9369" s="6"/>
      <c r="K9369" s="6"/>
      <c r="L9369" s="6"/>
    </row>
    <row r="9370" spans="1:12" s="7" customFormat="1" ht="75.75" customHeight="1" x14ac:dyDescent="0.15">
      <c r="A9370" s="4"/>
      <c r="B9370" s="5"/>
      <c r="C9370" s="5"/>
      <c r="D9370" s="5"/>
      <c r="E9370" s="5"/>
      <c r="F9370" s="6"/>
      <c r="G9370" s="6"/>
      <c r="H9370" s="4"/>
      <c r="I9370" s="6"/>
      <c r="J9370" s="6"/>
      <c r="K9370" s="6"/>
      <c r="L9370" s="6"/>
    </row>
    <row r="9371" spans="1:12" s="7" customFormat="1" ht="75.75" customHeight="1" x14ac:dyDescent="0.15">
      <c r="A9371" s="4"/>
      <c r="B9371" s="5"/>
      <c r="C9371" s="5"/>
      <c r="D9371" s="5"/>
      <c r="E9371" s="5"/>
      <c r="F9371" s="6"/>
      <c r="G9371" s="6"/>
      <c r="H9371" s="4"/>
      <c r="I9371" s="6"/>
      <c r="J9371" s="6"/>
      <c r="K9371" s="6"/>
      <c r="L9371" s="6"/>
    </row>
    <row r="9372" spans="1:12" s="7" customFormat="1" ht="75.75" customHeight="1" x14ac:dyDescent="0.15">
      <c r="A9372" s="4"/>
      <c r="B9372" s="5"/>
      <c r="C9372" s="5"/>
      <c r="D9372" s="5"/>
      <c r="E9372" s="5"/>
      <c r="F9372" s="6"/>
      <c r="G9372" s="6"/>
      <c r="H9372" s="4"/>
      <c r="I9372" s="6"/>
      <c r="J9372" s="6"/>
      <c r="K9372" s="6"/>
      <c r="L9372" s="6"/>
    </row>
    <row r="9373" spans="1:12" s="7" customFormat="1" ht="75.75" customHeight="1" x14ac:dyDescent="0.15">
      <c r="A9373" s="4"/>
      <c r="B9373" s="5"/>
      <c r="C9373" s="5"/>
      <c r="D9373" s="5"/>
      <c r="E9373" s="5"/>
      <c r="F9373" s="6"/>
      <c r="G9373" s="6"/>
      <c r="H9373" s="4"/>
      <c r="I9373" s="6"/>
      <c r="J9373" s="6"/>
      <c r="K9373" s="6"/>
      <c r="L9373" s="6"/>
    </row>
    <row r="9374" spans="1:12" s="7" customFormat="1" ht="75.75" customHeight="1" x14ac:dyDescent="0.15">
      <c r="A9374" s="4"/>
      <c r="B9374" s="5"/>
      <c r="C9374" s="5"/>
      <c r="D9374" s="5"/>
      <c r="E9374" s="5"/>
      <c r="F9374" s="6"/>
      <c r="G9374" s="6"/>
      <c r="H9374" s="4"/>
      <c r="I9374" s="6"/>
      <c r="J9374" s="6"/>
      <c r="K9374" s="6"/>
      <c r="L9374" s="6"/>
    </row>
    <row r="9375" spans="1:12" s="7" customFormat="1" ht="75.75" customHeight="1" x14ac:dyDescent="0.15">
      <c r="A9375" s="4"/>
      <c r="B9375" s="5"/>
      <c r="C9375" s="5"/>
      <c r="D9375" s="5"/>
      <c r="E9375" s="5"/>
      <c r="F9375" s="6"/>
      <c r="G9375" s="6"/>
      <c r="H9375" s="4"/>
      <c r="I9375" s="6"/>
      <c r="J9375" s="6"/>
      <c r="K9375" s="6"/>
      <c r="L9375" s="6"/>
    </row>
    <row r="9376" spans="1:12" s="7" customFormat="1" ht="75.75" customHeight="1" x14ac:dyDescent="0.15">
      <c r="A9376" s="4"/>
      <c r="B9376" s="5"/>
      <c r="C9376" s="5"/>
      <c r="D9376" s="5"/>
      <c r="E9376" s="5"/>
      <c r="F9376" s="6"/>
      <c r="G9376" s="6"/>
      <c r="H9376" s="4"/>
      <c r="I9376" s="6"/>
      <c r="J9376" s="6"/>
      <c r="K9376" s="6"/>
      <c r="L9376" s="6"/>
    </row>
    <row r="9377" spans="1:12" s="7" customFormat="1" ht="75.75" customHeight="1" x14ac:dyDescent="0.15">
      <c r="A9377" s="4"/>
      <c r="B9377" s="5"/>
      <c r="C9377" s="5"/>
      <c r="D9377" s="5"/>
      <c r="E9377" s="5"/>
      <c r="F9377" s="6"/>
      <c r="G9377" s="6"/>
      <c r="H9377" s="4"/>
      <c r="I9377" s="6"/>
      <c r="J9377" s="6"/>
      <c r="K9377" s="6"/>
      <c r="L9377" s="6"/>
    </row>
    <row r="9378" spans="1:12" s="7" customFormat="1" ht="75.75" customHeight="1" x14ac:dyDescent="0.15">
      <c r="A9378" s="4"/>
      <c r="B9378" s="5"/>
      <c r="C9378" s="5"/>
      <c r="D9378" s="5"/>
      <c r="E9378" s="5"/>
      <c r="F9378" s="6"/>
      <c r="G9378" s="6"/>
      <c r="H9378" s="4"/>
      <c r="I9378" s="6"/>
      <c r="J9378" s="6"/>
      <c r="K9378" s="6"/>
      <c r="L9378" s="6"/>
    </row>
    <row r="9379" spans="1:12" s="7" customFormat="1" ht="75.75" customHeight="1" x14ac:dyDescent="0.15">
      <c r="A9379" s="4"/>
      <c r="B9379" s="5"/>
      <c r="C9379" s="5"/>
      <c r="D9379" s="5"/>
      <c r="E9379" s="5"/>
      <c r="F9379" s="6"/>
      <c r="G9379" s="6"/>
      <c r="H9379" s="4"/>
      <c r="I9379" s="6"/>
      <c r="J9379" s="6"/>
      <c r="K9379" s="6"/>
      <c r="L9379" s="6"/>
    </row>
    <row r="9380" spans="1:12" s="7" customFormat="1" ht="75.75" customHeight="1" x14ac:dyDescent="0.15">
      <c r="A9380" s="4"/>
      <c r="B9380" s="5"/>
      <c r="C9380" s="5"/>
      <c r="D9380" s="5"/>
      <c r="E9380" s="5"/>
      <c r="F9380" s="6"/>
      <c r="G9380" s="6"/>
      <c r="H9380" s="4"/>
      <c r="I9380" s="6"/>
      <c r="J9380" s="6"/>
      <c r="K9380" s="6"/>
      <c r="L9380" s="6"/>
    </row>
    <row r="9381" spans="1:12" s="7" customFormat="1" ht="75.75" customHeight="1" x14ac:dyDescent="0.15">
      <c r="A9381" s="4"/>
      <c r="B9381" s="5"/>
      <c r="C9381" s="5"/>
      <c r="D9381" s="5"/>
      <c r="E9381" s="5"/>
      <c r="F9381" s="6"/>
      <c r="G9381" s="6"/>
      <c r="H9381" s="4"/>
      <c r="I9381" s="6"/>
      <c r="J9381" s="6"/>
      <c r="K9381" s="6"/>
      <c r="L9381" s="6"/>
    </row>
    <row r="9382" spans="1:12" s="7" customFormat="1" ht="75.75" customHeight="1" x14ac:dyDescent="0.15">
      <c r="A9382" s="4"/>
      <c r="B9382" s="5"/>
      <c r="C9382" s="5"/>
      <c r="D9382" s="5"/>
      <c r="E9382" s="5"/>
      <c r="F9382" s="6"/>
      <c r="G9382" s="6"/>
      <c r="H9382" s="4"/>
      <c r="I9382" s="6"/>
      <c r="J9382" s="6"/>
      <c r="K9382" s="6"/>
      <c r="L9382" s="6"/>
    </row>
    <row r="9383" spans="1:12" s="7" customFormat="1" ht="75.75" customHeight="1" x14ac:dyDescent="0.15">
      <c r="A9383" s="4"/>
      <c r="B9383" s="5"/>
      <c r="C9383" s="5"/>
      <c r="D9383" s="5"/>
      <c r="E9383" s="5"/>
      <c r="F9383" s="6"/>
      <c r="G9383" s="6"/>
      <c r="H9383" s="4"/>
      <c r="I9383" s="6"/>
      <c r="J9383" s="6"/>
      <c r="K9383" s="6"/>
      <c r="L9383" s="6"/>
    </row>
    <row r="9384" spans="1:12" s="7" customFormat="1" ht="75.75" customHeight="1" x14ac:dyDescent="0.15">
      <c r="A9384" s="4"/>
      <c r="B9384" s="5"/>
      <c r="C9384" s="5"/>
      <c r="D9384" s="5"/>
      <c r="E9384" s="5"/>
      <c r="F9384" s="6"/>
      <c r="G9384" s="6"/>
      <c r="H9384" s="4"/>
      <c r="I9384" s="6"/>
      <c r="J9384" s="6"/>
      <c r="K9384" s="6"/>
      <c r="L9384" s="6"/>
    </row>
    <row r="9385" spans="1:12" s="7" customFormat="1" ht="75.75" customHeight="1" x14ac:dyDescent="0.15">
      <c r="A9385" s="4"/>
      <c r="B9385" s="5"/>
      <c r="C9385" s="5"/>
      <c r="D9385" s="5"/>
      <c r="E9385" s="5"/>
      <c r="F9385" s="6"/>
      <c r="G9385" s="6"/>
      <c r="H9385" s="4"/>
      <c r="I9385" s="6"/>
      <c r="J9385" s="6"/>
      <c r="K9385" s="6"/>
      <c r="L9385" s="6"/>
    </row>
    <row r="9386" spans="1:12" s="7" customFormat="1" ht="75.75" customHeight="1" x14ac:dyDescent="0.15">
      <c r="A9386" s="4"/>
      <c r="B9386" s="5"/>
      <c r="C9386" s="5"/>
      <c r="D9386" s="5"/>
      <c r="E9386" s="5"/>
      <c r="F9386" s="6"/>
      <c r="G9386" s="6"/>
      <c r="H9386" s="4"/>
      <c r="I9386" s="6"/>
      <c r="J9386" s="6"/>
      <c r="K9386" s="6"/>
      <c r="L9386" s="6"/>
    </row>
    <row r="9387" spans="1:12" s="7" customFormat="1" ht="75.75" customHeight="1" x14ac:dyDescent="0.15">
      <c r="A9387" s="4"/>
      <c r="B9387" s="5"/>
      <c r="C9387" s="5"/>
      <c r="D9387" s="5"/>
      <c r="E9387" s="5"/>
      <c r="F9387" s="6"/>
      <c r="G9387" s="6"/>
      <c r="H9387" s="4"/>
      <c r="I9387" s="6"/>
      <c r="J9387" s="6"/>
      <c r="K9387" s="6"/>
      <c r="L9387" s="6"/>
    </row>
    <row r="9388" spans="1:12" s="7" customFormat="1" ht="75.75" customHeight="1" x14ac:dyDescent="0.15">
      <c r="A9388" s="4"/>
      <c r="B9388" s="5"/>
      <c r="C9388" s="5"/>
      <c r="D9388" s="5"/>
      <c r="E9388" s="5"/>
      <c r="F9388" s="6"/>
      <c r="G9388" s="6"/>
      <c r="H9388" s="4"/>
      <c r="I9388" s="6"/>
      <c r="J9388" s="6"/>
      <c r="K9388" s="6"/>
      <c r="L9388" s="6"/>
    </row>
    <row r="9389" spans="1:12" s="7" customFormat="1" ht="75.75" customHeight="1" x14ac:dyDescent="0.15">
      <c r="A9389" s="4"/>
      <c r="B9389" s="5"/>
      <c r="C9389" s="5"/>
      <c r="D9389" s="5"/>
      <c r="E9389" s="5"/>
      <c r="F9389" s="6"/>
      <c r="G9389" s="6"/>
      <c r="H9389" s="4"/>
      <c r="I9389" s="6"/>
      <c r="J9389" s="6"/>
      <c r="K9389" s="6"/>
      <c r="L9389" s="6"/>
    </row>
    <row r="9390" spans="1:12" s="7" customFormat="1" ht="75.75" customHeight="1" x14ac:dyDescent="0.15">
      <c r="A9390" s="4"/>
      <c r="B9390" s="5"/>
      <c r="C9390" s="5"/>
      <c r="D9390" s="5"/>
      <c r="E9390" s="5"/>
      <c r="F9390" s="6"/>
      <c r="G9390" s="6"/>
      <c r="H9390" s="4"/>
      <c r="I9390" s="6"/>
      <c r="J9390" s="6"/>
      <c r="K9390" s="6"/>
      <c r="L9390" s="6"/>
    </row>
    <row r="9391" spans="1:12" s="7" customFormat="1" ht="75.75" customHeight="1" x14ac:dyDescent="0.15">
      <c r="A9391" s="4"/>
      <c r="B9391" s="5"/>
      <c r="C9391" s="5"/>
      <c r="D9391" s="5"/>
      <c r="E9391" s="5"/>
      <c r="F9391" s="6"/>
      <c r="G9391" s="6"/>
      <c r="H9391" s="4"/>
      <c r="I9391" s="6"/>
      <c r="J9391" s="6"/>
      <c r="K9391" s="6"/>
      <c r="L9391" s="6"/>
    </row>
    <row r="9392" spans="1:12" s="7" customFormat="1" ht="75.75" customHeight="1" x14ac:dyDescent="0.15">
      <c r="A9392" s="4"/>
      <c r="B9392" s="5"/>
      <c r="C9392" s="5"/>
      <c r="D9392" s="5"/>
      <c r="E9392" s="5"/>
      <c r="F9392" s="6"/>
      <c r="G9392" s="6"/>
      <c r="H9392" s="4"/>
      <c r="I9392" s="6"/>
      <c r="J9392" s="6"/>
      <c r="K9392" s="6"/>
      <c r="L9392" s="6"/>
    </row>
    <row r="9393" spans="1:12" s="7" customFormat="1" ht="75.75" customHeight="1" x14ac:dyDescent="0.15">
      <c r="A9393" s="4"/>
      <c r="B9393" s="5"/>
      <c r="C9393" s="5"/>
      <c r="D9393" s="5"/>
      <c r="E9393" s="5"/>
      <c r="F9393" s="6"/>
      <c r="G9393" s="6"/>
      <c r="H9393" s="4"/>
      <c r="I9393" s="6"/>
      <c r="J9393" s="6"/>
      <c r="K9393" s="6"/>
      <c r="L9393" s="6"/>
    </row>
    <row r="9394" spans="1:12" s="7" customFormat="1" ht="75.75" customHeight="1" x14ac:dyDescent="0.15">
      <c r="A9394" s="4"/>
      <c r="B9394" s="5"/>
      <c r="C9394" s="5"/>
      <c r="D9394" s="5"/>
      <c r="E9394" s="5"/>
      <c r="F9394" s="6"/>
      <c r="G9394" s="6"/>
      <c r="H9394" s="4"/>
      <c r="I9394" s="6"/>
      <c r="J9394" s="6"/>
      <c r="K9394" s="6"/>
      <c r="L9394" s="6"/>
    </row>
    <row r="9395" spans="1:12" s="7" customFormat="1" ht="75.75" customHeight="1" x14ac:dyDescent="0.15">
      <c r="A9395" s="4"/>
      <c r="B9395" s="5"/>
      <c r="C9395" s="5"/>
      <c r="D9395" s="5"/>
      <c r="E9395" s="5"/>
      <c r="F9395" s="6"/>
      <c r="G9395" s="6"/>
      <c r="H9395" s="4"/>
      <c r="I9395" s="6"/>
      <c r="J9395" s="6"/>
      <c r="K9395" s="6"/>
      <c r="L9395" s="6"/>
    </row>
    <row r="9396" spans="1:12" s="7" customFormat="1" ht="75.75" customHeight="1" x14ac:dyDescent="0.15">
      <c r="A9396" s="4"/>
      <c r="B9396" s="5"/>
      <c r="C9396" s="5"/>
      <c r="D9396" s="5"/>
      <c r="E9396" s="5"/>
      <c r="F9396" s="6"/>
      <c r="G9396" s="6"/>
      <c r="H9396" s="4"/>
      <c r="I9396" s="6"/>
      <c r="J9396" s="6"/>
      <c r="K9396" s="6"/>
      <c r="L9396" s="6"/>
    </row>
    <row r="9397" spans="1:12" s="7" customFormat="1" ht="75.75" customHeight="1" x14ac:dyDescent="0.15">
      <c r="A9397" s="4"/>
      <c r="B9397" s="5"/>
      <c r="C9397" s="5"/>
      <c r="D9397" s="5"/>
      <c r="E9397" s="5"/>
      <c r="F9397" s="6"/>
      <c r="G9397" s="6"/>
      <c r="H9397" s="4"/>
      <c r="I9397" s="6"/>
      <c r="J9397" s="6"/>
      <c r="K9397" s="6"/>
      <c r="L9397" s="6"/>
    </row>
    <row r="9398" spans="1:12" s="7" customFormat="1" ht="75.75" customHeight="1" x14ac:dyDescent="0.15">
      <c r="A9398" s="4"/>
      <c r="B9398" s="5"/>
      <c r="C9398" s="5"/>
      <c r="D9398" s="5"/>
      <c r="E9398" s="5"/>
      <c r="F9398" s="6"/>
      <c r="G9398" s="6"/>
      <c r="H9398" s="4"/>
      <c r="I9398" s="6"/>
      <c r="J9398" s="6"/>
      <c r="K9398" s="6"/>
      <c r="L9398" s="6"/>
    </row>
    <row r="9399" spans="1:12" s="7" customFormat="1" ht="75.75" customHeight="1" x14ac:dyDescent="0.15">
      <c r="A9399" s="4"/>
      <c r="B9399" s="5"/>
      <c r="C9399" s="5"/>
      <c r="D9399" s="5"/>
      <c r="E9399" s="5"/>
      <c r="F9399" s="6"/>
      <c r="G9399" s="6"/>
      <c r="H9399" s="4"/>
      <c r="I9399" s="6"/>
      <c r="J9399" s="6"/>
      <c r="K9399" s="6"/>
      <c r="L9399" s="6"/>
    </row>
    <row r="9400" spans="1:12" s="7" customFormat="1" ht="75.75" customHeight="1" x14ac:dyDescent="0.15">
      <c r="A9400" s="4"/>
      <c r="B9400" s="5"/>
      <c r="C9400" s="5"/>
      <c r="D9400" s="5"/>
      <c r="E9400" s="5"/>
      <c r="F9400" s="6"/>
      <c r="G9400" s="6"/>
      <c r="H9400" s="4"/>
      <c r="I9400" s="6"/>
      <c r="J9400" s="6"/>
      <c r="K9400" s="6"/>
      <c r="L9400" s="6"/>
    </row>
    <row r="9401" spans="1:12" s="7" customFormat="1" ht="75.75" customHeight="1" x14ac:dyDescent="0.15">
      <c r="A9401" s="4"/>
      <c r="B9401" s="5"/>
      <c r="C9401" s="5"/>
      <c r="D9401" s="5"/>
      <c r="E9401" s="5"/>
      <c r="F9401" s="6"/>
      <c r="G9401" s="6"/>
      <c r="H9401" s="4"/>
      <c r="I9401" s="6"/>
      <c r="J9401" s="6"/>
      <c r="K9401" s="6"/>
      <c r="L9401" s="6"/>
    </row>
    <row r="9402" spans="1:12" s="7" customFormat="1" ht="75.75" customHeight="1" x14ac:dyDescent="0.15">
      <c r="A9402" s="4"/>
      <c r="B9402" s="5"/>
      <c r="C9402" s="5"/>
      <c r="D9402" s="5"/>
      <c r="E9402" s="5"/>
      <c r="F9402" s="6"/>
      <c r="G9402" s="6"/>
      <c r="H9402" s="4"/>
      <c r="I9402" s="6"/>
      <c r="J9402" s="6"/>
      <c r="K9402" s="6"/>
      <c r="L9402" s="6"/>
    </row>
    <row r="9403" spans="1:12" s="7" customFormat="1" ht="75.75" customHeight="1" x14ac:dyDescent="0.15">
      <c r="A9403" s="4"/>
      <c r="B9403" s="5"/>
      <c r="C9403" s="5"/>
      <c r="D9403" s="5"/>
      <c r="E9403" s="5"/>
      <c r="F9403" s="6"/>
      <c r="G9403" s="6"/>
      <c r="H9403" s="4"/>
      <c r="I9403" s="6"/>
      <c r="J9403" s="6"/>
      <c r="K9403" s="6"/>
      <c r="L9403" s="6"/>
    </row>
    <row r="9404" spans="1:12" s="7" customFormat="1" ht="75.75" customHeight="1" x14ac:dyDescent="0.15">
      <c r="A9404" s="4"/>
      <c r="B9404" s="5"/>
      <c r="C9404" s="5"/>
      <c r="D9404" s="5"/>
      <c r="E9404" s="5"/>
      <c r="F9404" s="6"/>
      <c r="G9404" s="6"/>
      <c r="H9404" s="4"/>
      <c r="I9404" s="6"/>
      <c r="J9404" s="6"/>
      <c r="K9404" s="6"/>
      <c r="L9404" s="6"/>
    </row>
    <row r="9405" spans="1:12" s="7" customFormat="1" ht="75.75" customHeight="1" x14ac:dyDescent="0.15">
      <c r="A9405" s="4"/>
      <c r="B9405" s="5"/>
      <c r="C9405" s="5"/>
      <c r="D9405" s="5"/>
      <c r="E9405" s="5"/>
      <c r="F9405" s="6"/>
      <c r="G9405" s="6"/>
      <c r="H9405" s="4"/>
      <c r="I9405" s="6"/>
      <c r="J9405" s="6"/>
      <c r="K9405" s="6"/>
      <c r="L9405" s="6"/>
    </row>
    <row r="9406" spans="1:12" s="7" customFormat="1" ht="75.75" customHeight="1" x14ac:dyDescent="0.15">
      <c r="A9406" s="4"/>
      <c r="B9406" s="5"/>
      <c r="C9406" s="5"/>
      <c r="D9406" s="5"/>
      <c r="E9406" s="5"/>
      <c r="F9406" s="6"/>
      <c r="G9406" s="6"/>
      <c r="H9406" s="4"/>
      <c r="I9406" s="6"/>
      <c r="J9406" s="6"/>
      <c r="K9406" s="6"/>
      <c r="L9406" s="6"/>
    </row>
    <row r="9407" spans="1:12" s="7" customFormat="1" ht="75.75" customHeight="1" x14ac:dyDescent="0.15">
      <c r="A9407" s="4"/>
      <c r="B9407" s="5"/>
      <c r="C9407" s="5"/>
      <c r="D9407" s="5"/>
      <c r="E9407" s="5"/>
      <c r="F9407" s="6"/>
      <c r="G9407" s="6"/>
      <c r="H9407" s="4"/>
      <c r="I9407" s="6"/>
      <c r="J9407" s="6"/>
      <c r="K9407" s="6"/>
      <c r="L9407" s="6"/>
    </row>
    <row r="9408" spans="1:12" s="7" customFormat="1" ht="75.75" customHeight="1" x14ac:dyDescent="0.15">
      <c r="A9408" s="4"/>
      <c r="B9408" s="5"/>
      <c r="C9408" s="5"/>
      <c r="D9408" s="5"/>
      <c r="E9408" s="5"/>
      <c r="F9408" s="6"/>
      <c r="G9408" s="6"/>
      <c r="H9408" s="4"/>
      <c r="I9408" s="6"/>
      <c r="J9408" s="6"/>
      <c r="K9408" s="6"/>
      <c r="L9408" s="6"/>
    </row>
    <row r="9409" spans="1:12" s="7" customFormat="1" ht="75.75" customHeight="1" x14ac:dyDescent="0.15">
      <c r="A9409" s="4"/>
      <c r="B9409" s="5"/>
      <c r="C9409" s="5"/>
      <c r="D9409" s="5"/>
      <c r="E9409" s="5"/>
      <c r="F9409" s="6"/>
      <c r="G9409" s="6"/>
      <c r="H9409" s="4"/>
      <c r="I9409" s="6"/>
      <c r="J9409" s="6"/>
      <c r="K9409" s="6"/>
      <c r="L9409" s="6"/>
    </row>
    <row r="9410" spans="1:12" s="7" customFormat="1" ht="75.75" customHeight="1" x14ac:dyDescent="0.15">
      <c r="A9410" s="4"/>
      <c r="B9410" s="5"/>
      <c r="C9410" s="5"/>
      <c r="D9410" s="5"/>
      <c r="E9410" s="5"/>
      <c r="F9410" s="6"/>
      <c r="G9410" s="6"/>
      <c r="H9410" s="4"/>
      <c r="I9410" s="6"/>
      <c r="J9410" s="6"/>
      <c r="K9410" s="6"/>
      <c r="L9410" s="6"/>
    </row>
    <row r="9411" spans="1:12" s="7" customFormat="1" ht="75.75" customHeight="1" x14ac:dyDescent="0.15">
      <c r="A9411" s="4"/>
      <c r="B9411" s="5"/>
      <c r="C9411" s="5"/>
      <c r="D9411" s="5"/>
      <c r="E9411" s="5"/>
      <c r="F9411" s="6"/>
      <c r="G9411" s="6"/>
      <c r="H9411" s="4"/>
      <c r="I9411" s="6"/>
      <c r="J9411" s="6"/>
      <c r="K9411" s="6"/>
      <c r="L9411" s="6"/>
    </row>
    <row r="9412" spans="1:12" s="7" customFormat="1" ht="75.75" customHeight="1" x14ac:dyDescent="0.15">
      <c r="A9412" s="4"/>
      <c r="B9412" s="5"/>
      <c r="C9412" s="5"/>
      <c r="D9412" s="5"/>
      <c r="E9412" s="5"/>
      <c r="F9412" s="6"/>
      <c r="G9412" s="6"/>
      <c r="H9412" s="4"/>
      <c r="I9412" s="6"/>
      <c r="J9412" s="6"/>
      <c r="K9412" s="6"/>
      <c r="L9412" s="6"/>
    </row>
    <row r="9413" spans="1:12" s="7" customFormat="1" ht="75.75" customHeight="1" x14ac:dyDescent="0.15">
      <c r="A9413" s="4"/>
      <c r="B9413" s="5"/>
      <c r="C9413" s="5"/>
      <c r="D9413" s="5"/>
      <c r="E9413" s="5"/>
      <c r="F9413" s="6"/>
      <c r="G9413" s="6"/>
      <c r="H9413" s="4"/>
      <c r="I9413" s="6"/>
      <c r="J9413" s="6"/>
      <c r="K9413" s="6"/>
      <c r="L9413" s="6"/>
    </row>
    <row r="9414" spans="1:12" s="7" customFormat="1" ht="75.75" customHeight="1" x14ac:dyDescent="0.15">
      <c r="A9414" s="4"/>
      <c r="B9414" s="5"/>
      <c r="C9414" s="5"/>
      <c r="D9414" s="5"/>
      <c r="E9414" s="5"/>
      <c r="F9414" s="6"/>
      <c r="G9414" s="6"/>
      <c r="H9414" s="4"/>
      <c r="I9414" s="6"/>
      <c r="J9414" s="6"/>
      <c r="K9414" s="6"/>
      <c r="L9414" s="6"/>
    </row>
    <row r="9415" spans="1:12" s="7" customFormat="1" ht="75.75" customHeight="1" x14ac:dyDescent="0.15">
      <c r="A9415" s="4"/>
      <c r="B9415" s="5"/>
      <c r="C9415" s="5"/>
      <c r="D9415" s="5"/>
      <c r="E9415" s="5"/>
      <c r="F9415" s="6"/>
      <c r="G9415" s="6"/>
      <c r="H9415" s="4"/>
      <c r="I9415" s="6"/>
      <c r="J9415" s="6"/>
      <c r="K9415" s="6"/>
      <c r="L9415" s="6"/>
    </row>
    <row r="9416" spans="1:12" s="7" customFormat="1" ht="75.75" customHeight="1" x14ac:dyDescent="0.15">
      <c r="A9416" s="4"/>
      <c r="B9416" s="5"/>
      <c r="C9416" s="5"/>
      <c r="D9416" s="5"/>
      <c r="E9416" s="5"/>
      <c r="F9416" s="6"/>
      <c r="G9416" s="6"/>
      <c r="H9416" s="4"/>
      <c r="I9416" s="6"/>
      <c r="J9416" s="6"/>
      <c r="K9416" s="6"/>
      <c r="L9416" s="6"/>
    </row>
    <row r="9417" spans="1:12" s="7" customFormat="1" ht="75.75" customHeight="1" x14ac:dyDescent="0.15">
      <c r="A9417" s="4"/>
      <c r="B9417" s="5"/>
      <c r="C9417" s="5"/>
      <c r="D9417" s="5"/>
      <c r="E9417" s="5"/>
      <c r="F9417" s="6"/>
      <c r="G9417" s="6"/>
      <c r="H9417" s="4"/>
      <c r="I9417" s="6"/>
      <c r="J9417" s="6"/>
      <c r="K9417" s="6"/>
      <c r="L9417" s="6"/>
    </row>
    <row r="9418" spans="1:12" s="7" customFormat="1" ht="75.75" customHeight="1" x14ac:dyDescent="0.15">
      <c r="A9418" s="4"/>
      <c r="B9418" s="5"/>
      <c r="C9418" s="5"/>
      <c r="D9418" s="5"/>
      <c r="E9418" s="5"/>
      <c r="F9418" s="6"/>
      <c r="G9418" s="6"/>
      <c r="H9418" s="4"/>
      <c r="I9418" s="6"/>
      <c r="J9418" s="6"/>
      <c r="K9418" s="6"/>
      <c r="L9418" s="6"/>
    </row>
    <row r="9419" spans="1:12" s="7" customFormat="1" ht="75.75" customHeight="1" x14ac:dyDescent="0.15">
      <c r="A9419" s="4"/>
      <c r="B9419" s="5"/>
      <c r="C9419" s="5"/>
      <c r="D9419" s="5"/>
      <c r="E9419" s="5"/>
      <c r="F9419" s="6"/>
      <c r="G9419" s="6"/>
      <c r="H9419" s="4"/>
      <c r="I9419" s="6"/>
      <c r="J9419" s="6"/>
      <c r="K9419" s="6"/>
      <c r="L9419" s="6"/>
    </row>
    <row r="9420" spans="1:12" s="7" customFormat="1" ht="75.75" customHeight="1" x14ac:dyDescent="0.15">
      <c r="A9420" s="4"/>
      <c r="B9420" s="5"/>
      <c r="C9420" s="5"/>
      <c r="D9420" s="5"/>
      <c r="E9420" s="5"/>
      <c r="F9420" s="6"/>
      <c r="G9420" s="6"/>
      <c r="H9420" s="4"/>
      <c r="I9420" s="6"/>
      <c r="J9420" s="6"/>
      <c r="K9420" s="6"/>
      <c r="L9420" s="6"/>
    </row>
    <row r="9421" spans="1:12" s="7" customFormat="1" ht="75.75" customHeight="1" x14ac:dyDescent="0.15">
      <c r="A9421" s="4"/>
      <c r="B9421" s="5"/>
      <c r="C9421" s="5"/>
      <c r="D9421" s="5"/>
      <c r="E9421" s="5"/>
      <c r="F9421" s="6"/>
      <c r="G9421" s="6"/>
      <c r="H9421" s="4"/>
      <c r="I9421" s="6"/>
      <c r="J9421" s="6"/>
      <c r="K9421" s="6"/>
      <c r="L9421" s="6"/>
    </row>
    <row r="9422" spans="1:12" s="7" customFormat="1" ht="75.75" customHeight="1" x14ac:dyDescent="0.15">
      <c r="A9422" s="4"/>
      <c r="B9422" s="5"/>
      <c r="C9422" s="5"/>
      <c r="D9422" s="5"/>
      <c r="E9422" s="5"/>
      <c r="F9422" s="6"/>
      <c r="G9422" s="6"/>
      <c r="H9422" s="4"/>
      <c r="I9422" s="6"/>
      <c r="J9422" s="6"/>
      <c r="K9422" s="6"/>
      <c r="L9422" s="6"/>
    </row>
    <row r="9423" spans="1:12" s="7" customFormat="1" ht="75.75" customHeight="1" x14ac:dyDescent="0.15">
      <c r="A9423" s="4"/>
      <c r="B9423" s="5"/>
      <c r="C9423" s="5"/>
      <c r="D9423" s="5"/>
      <c r="E9423" s="5"/>
      <c r="F9423" s="6"/>
      <c r="G9423" s="6"/>
      <c r="H9423" s="4"/>
      <c r="I9423" s="6"/>
      <c r="J9423" s="6"/>
      <c r="K9423" s="6"/>
      <c r="L9423" s="6"/>
    </row>
    <row r="9424" spans="1:12" s="7" customFormat="1" ht="75.75" customHeight="1" x14ac:dyDescent="0.15">
      <c r="A9424" s="4"/>
      <c r="B9424" s="5"/>
      <c r="C9424" s="5"/>
      <c r="D9424" s="5"/>
      <c r="E9424" s="5"/>
      <c r="F9424" s="6"/>
      <c r="G9424" s="6"/>
      <c r="H9424" s="4"/>
      <c r="I9424" s="6"/>
      <c r="J9424" s="6"/>
      <c r="K9424" s="6"/>
      <c r="L9424" s="6"/>
    </row>
    <row r="9425" spans="1:12" s="7" customFormat="1" ht="75.75" customHeight="1" x14ac:dyDescent="0.15">
      <c r="A9425" s="4"/>
      <c r="B9425" s="5"/>
      <c r="C9425" s="5"/>
      <c r="D9425" s="5"/>
      <c r="E9425" s="5"/>
      <c r="F9425" s="6"/>
      <c r="G9425" s="6"/>
      <c r="H9425" s="4"/>
      <c r="I9425" s="6"/>
      <c r="J9425" s="6"/>
      <c r="K9425" s="6"/>
      <c r="L9425" s="6"/>
    </row>
    <row r="9426" spans="1:12" s="7" customFormat="1" ht="75.75" customHeight="1" x14ac:dyDescent="0.15">
      <c r="A9426" s="4"/>
      <c r="B9426" s="5"/>
      <c r="C9426" s="5"/>
      <c r="D9426" s="5"/>
      <c r="E9426" s="5"/>
      <c r="F9426" s="6"/>
      <c r="G9426" s="6"/>
      <c r="H9426" s="4"/>
      <c r="I9426" s="6"/>
      <c r="J9426" s="6"/>
      <c r="K9426" s="6"/>
      <c r="L9426" s="6"/>
    </row>
    <row r="9427" spans="1:12" s="7" customFormat="1" ht="75.75" customHeight="1" x14ac:dyDescent="0.15">
      <c r="A9427" s="4"/>
      <c r="B9427" s="5"/>
      <c r="C9427" s="5"/>
      <c r="D9427" s="5"/>
      <c r="E9427" s="5"/>
      <c r="F9427" s="6"/>
      <c r="G9427" s="6"/>
      <c r="H9427" s="4"/>
      <c r="I9427" s="6"/>
      <c r="J9427" s="6"/>
      <c r="K9427" s="6"/>
      <c r="L9427" s="6"/>
    </row>
    <row r="9428" spans="1:12" s="7" customFormat="1" ht="75.75" customHeight="1" x14ac:dyDescent="0.15">
      <c r="A9428" s="4"/>
      <c r="B9428" s="5"/>
      <c r="C9428" s="5"/>
      <c r="D9428" s="5"/>
      <c r="E9428" s="5"/>
      <c r="F9428" s="6"/>
      <c r="G9428" s="6"/>
      <c r="H9428" s="4"/>
      <c r="I9428" s="6"/>
      <c r="J9428" s="6"/>
      <c r="K9428" s="6"/>
      <c r="L9428" s="6"/>
    </row>
    <row r="9429" spans="1:12" s="7" customFormat="1" ht="75.75" customHeight="1" x14ac:dyDescent="0.15">
      <c r="A9429" s="4"/>
      <c r="B9429" s="5"/>
      <c r="C9429" s="5"/>
      <c r="D9429" s="5"/>
      <c r="E9429" s="5"/>
      <c r="F9429" s="6"/>
      <c r="G9429" s="6"/>
      <c r="H9429" s="4"/>
      <c r="I9429" s="6"/>
      <c r="J9429" s="6"/>
      <c r="K9429" s="6"/>
      <c r="L9429" s="6"/>
    </row>
    <row r="9430" spans="1:12" s="7" customFormat="1" ht="75.75" customHeight="1" x14ac:dyDescent="0.15">
      <c r="A9430" s="4"/>
      <c r="B9430" s="5"/>
      <c r="C9430" s="5"/>
      <c r="D9430" s="5"/>
      <c r="E9430" s="5"/>
      <c r="F9430" s="6"/>
      <c r="G9430" s="6"/>
      <c r="H9430" s="4"/>
      <c r="I9430" s="6"/>
      <c r="J9430" s="6"/>
      <c r="K9430" s="6"/>
      <c r="L9430" s="6"/>
    </row>
    <row r="9431" spans="1:12" s="7" customFormat="1" ht="75.75" customHeight="1" x14ac:dyDescent="0.15">
      <c r="A9431" s="4"/>
      <c r="B9431" s="5"/>
      <c r="C9431" s="5"/>
      <c r="D9431" s="5"/>
      <c r="E9431" s="5"/>
      <c r="F9431" s="6"/>
      <c r="G9431" s="6"/>
      <c r="H9431" s="4"/>
      <c r="I9431" s="6"/>
      <c r="J9431" s="6"/>
      <c r="K9431" s="6"/>
      <c r="L9431" s="6"/>
    </row>
    <row r="9432" spans="1:12" s="7" customFormat="1" ht="75.75" customHeight="1" x14ac:dyDescent="0.15">
      <c r="A9432" s="4"/>
      <c r="B9432" s="5"/>
      <c r="C9432" s="5"/>
      <c r="D9432" s="5"/>
      <c r="E9432" s="5"/>
      <c r="F9432" s="6"/>
      <c r="G9432" s="6"/>
      <c r="H9432" s="4"/>
      <c r="I9432" s="6"/>
      <c r="J9432" s="6"/>
      <c r="K9432" s="6"/>
      <c r="L9432" s="6"/>
    </row>
    <row r="9433" spans="1:12" s="7" customFormat="1" ht="75.75" customHeight="1" x14ac:dyDescent="0.15">
      <c r="A9433" s="4"/>
      <c r="B9433" s="5"/>
      <c r="C9433" s="5"/>
      <c r="D9433" s="5"/>
      <c r="E9433" s="5"/>
      <c r="F9433" s="6"/>
      <c r="G9433" s="6"/>
      <c r="H9433" s="4"/>
      <c r="I9433" s="6"/>
      <c r="J9433" s="6"/>
      <c r="K9433" s="6"/>
      <c r="L9433" s="6"/>
    </row>
    <row r="9434" spans="1:12" s="7" customFormat="1" ht="75.75" customHeight="1" x14ac:dyDescent="0.15">
      <c r="A9434" s="4"/>
      <c r="B9434" s="5"/>
      <c r="C9434" s="5"/>
      <c r="D9434" s="5"/>
      <c r="E9434" s="5"/>
      <c r="F9434" s="6"/>
      <c r="G9434" s="6"/>
      <c r="H9434" s="4"/>
      <c r="I9434" s="6"/>
      <c r="J9434" s="6"/>
      <c r="K9434" s="6"/>
      <c r="L9434" s="6"/>
    </row>
    <row r="9435" spans="1:12" s="7" customFormat="1" ht="75.75" customHeight="1" x14ac:dyDescent="0.15">
      <c r="A9435" s="4"/>
      <c r="B9435" s="5"/>
      <c r="C9435" s="5"/>
      <c r="D9435" s="5"/>
      <c r="E9435" s="5"/>
      <c r="F9435" s="6"/>
      <c r="G9435" s="6"/>
      <c r="H9435" s="4"/>
      <c r="I9435" s="6"/>
      <c r="J9435" s="6"/>
      <c r="K9435" s="6"/>
      <c r="L9435" s="6"/>
    </row>
    <row r="9436" spans="1:12" s="7" customFormat="1" ht="75.75" customHeight="1" x14ac:dyDescent="0.15">
      <c r="A9436" s="4"/>
      <c r="B9436" s="5"/>
      <c r="C9436" s="5"/>
      <c r="D9436" s="5"/>
      <c r="E9436" s="5"/>
      <c r="F9436" s="6"/>
      <c r="G9436" s="6"/>
      <c r="H9436" s="4"/>
      <c r="I9436" s="6"/>
      <c r="J9436" s="6"/>
      <c r="K9436" s="6"/>
      <c r="L9436" s="6"/>
    </row>
    <row r="9437" spans="1:12" s="7" customFormat="1" ht="75.75" customHeight="1" x14ac:dyDescent="0.15">
      <c r="A9437" s="4"/>
      <c r="B9437" s="5"/>
      <c r="C9437" s="5"/>
      <c r="D9437" s="5"/>
      <c r="E9437" s="5"/>
      <c r="F9437" s="6"/>
      <c r="G9437" s="6"/>
      <c r="H9437" s="4"/>
      <c r="I9437" s="6"/>
      <c r="J9437" s="6"/>
      <c r="K9437" s="6"/>
      <c r="L9437" s="6"/>
    </row>
    <row r="9438" spans="1:12" s="7" customFormat="1" ht="75.75" customHeight="1" x14ac:dyDescent="0.15">
      <c r="A9438" s="4"/>
      <c r="B9438" s="5"/>
      <c r="C9438" s="5"/>
      <c r="D9438" s="5"/>
      <c r="E9438" s="5"/>
      <c r="F9438" s="6"/>
      <c r="G9438" s="6"/>
      <c r="H9438" s="4"/>
      <c r="I9438" s="6"/>
      <c r="J9438" s="6"/>
      <c r="K9438" s="6"/>
      <c r="L9438" s="6"/>
    </row>
    <row r="9439" spans="1:12" s="7" customFormat="1" ht="75.75" customHeight="1" x14ac:dyDescent="0.15">
      <c r="A9439" s="4"/>
      <c r="B9439" s="5"/>
      <c r="C9439" s="5"/>
      <c r="D9439" s="5"/>
      <c r="E9439" s="5"/>
      <c r="F9439" s="6"/>
      <c r="G9439" s="6"/>
      <c r="H9439" s="4"/>
      <c r="I9439" s="6"/>
      <c r="J9439" s="6"/>
      <c r="K9439" s="6"/>
      <c r="L9439" s="6"/>
    </row>
    <row r="9440" spans="1:12" s="7" customFormat="1" ht="75.75" customHeight="1" x14ac:dyDescent="0.15">
      <c r="A9440" s="4"/>
      <c r="B9440" s="5"/>
      <c r="C9440" s="5"/>
      <c r="D9440" s="5"/>
      <c r="E9440" s="5"/>
      <c r="F9440" s="6"/>
      <c r="G9440" s="6"/>
      <c r="H9440" s="4"/>
      <c r="I9440" s="6"/>
      <c r="J9440" s="6"/>
      <c r="K9440" s="6"/>
      <c r="L9440" s="6"/>
    </row>
    <row r="9441" spans="1:12" s="7" customFormat="1" ht="75.75" customHeight="1" x14ac:dyDescent="0.15">
      <c r="A9441" s="4"/>
      <c r="B9441" s="5"/>
      <c r="C9441" s="5"/>
      <c r="D9441" s="5"/>
      <c r="E9441" s="5"/>
      <c r="F9441" s="6"/>
      <c r="G9441" s="6"/>
      <c r="H9441" s="4"/>
      <c r="I9441" s="6"/>
      <c r="J9441" s="6"/>
      <c r="K9441" s="6"/>
      <c r="L9441" s="6"/>
    </row>
    <row r="9442" spans="1:12" s="7" customFormat="1" ht="75.75" customHeight="1" x14ac:dyDescent="0.15">
      <c r="A9442" s="4"/>
      <c r="B9442" s="5"/>
      <c r="C9442" s="5"/>
      <c r="D9442" s="5"/>
      <c r="E9442" s="5"/>
      <c r="F9442" s="6"/>
      <c r="G9442" s="6"/>
      <c r="H9442" s="4"/>
      <c r="I9442" s="6"/>
      <c r="J9442" s="6"/>
      <c r="K9442" s="6"/>
      <c r="L9442" s="6"/>
    </row>
    <row r="9443" spans="1:12" s="7" customFormat="1" ht="75.75" customHeight="1" x14ac:dyDescent="0.15">
      <c r="A9443" s="4"/>
      <c r="B9443" s="5"/>
      <c r="C9443" s="5"/>
      <c r="D9443" s="5"/>
      <c r="E9443" s="5"/>
      <c r="F9443" s="6"/>
      <c r="G9443" s="6"/>
      <c r="H9443" s="4"/>
      <c r="I9443" s="6"/>
      <c r="J9443" s="6"/>
      <c r="K9443" s="6"/>
      <c r="L9443" s="6"/>
    </row>
    <row r="9444" spans="1:12" s="7" customFormat="1" ht="75.75" customHeight="1" x14ac:dyDescent="0.15">
      <c r="A9444" s="4"/>
      <c r="B9444" s="5"/>
      <c r="C9444" s="5"/>
      <c r="D9444" s="5"/>
      <c r="E9444" s="5"/>
      <c r="F9444" s="6"/>
      <c r="G9444" s="6"/>
      <c r="H9444" s="4"/>
      <c r="I9444" s="6"/>
      <c r="J9444" s="6"/>
      <c r="K9444" s="6"/>
      <c r="L9444" s="6"/>
    </row>
    <row r="9445" spans="1:12" s="7" customFormat="1" ht="75.75" customHeight="1" x14ac:dyDescent="0.15">
      <c r="A9445" s="4"/>
      <c r="B9445" s="5"/>
      <c r="C9445" s="5"/>
      <c r="D9445" s="5"/>
      <c r="E9445" s="5"/>
      <c r="F9445" s="6"/>
      <c r="G9445" s="6"/>
      <c r="H9445" s="4"/>
      <c r="I9445" s="6"/>
      <c r="J9445" s="6"/>
      <c r="K9445" s="6"/>
      <c r="L9445" s="6"/>
    </row>
    <row r="9446" spans="1:12" s="7" customFormat="1" ht="75.75" customHeight="1" x14ac:dyDescent="0.15">
      <c r="A9446" s="4"/>
      <c r="B9446" s="5"/>
      <c r="C9446" s="5"/>
      <c r="D9446" s="5"/>
      <c r="E9446" s="5"/>
      <c r="F9446" s="6"/>
      <c r="G9446" s="6"/>
      <c r="H9446" s="4"/>
      <c r="I9446" s="6"/>
      <c r="J9446" s="6"/>
      <c r="K9446" s="6"/>
      <c r="L9446" s="6"/>
    </row>
    <row r="9447" spans="1:12" s="7" customFormat="1" ht="75.75" customHeight="1" x14ac:dyDescent="0.15">
      <c r="A9447" s="4"/>
      <c r="B9447" s="5"/>
      <c r="C9447" s="5"/>
      <c r="D9447" s="5"/>
      <c r="E9447" s="5"/>
      <c r="F9447" s="6"/>
      <c r="G9447" s="6"/>
      <c r="H9447" s="4"/>
      <c r="I9447" s="6"/>
      <c r="J9447" s="6"/>
      <c r="K9447" s="6"/>
      <c r="L9447" s="6"/>
    </row>
    <row r="9448" spans="1:12" s="7" customFormat="1" ht="75.75" customHeight="1" x14ac:dyDescent="0.15">
      <c r="A9448" s="4"/>
      <c r="B9448" s="5"/>
      <c r="C9448" s="5"/>
      <c r="D9448" s="5"/>
      <c r="E9448" s="5"/>
      <c r="F9448" s="6"/>
      <c r="G9448" s="6"/>
      <c r="H9448" s="4"/>
      <c r="I9448" s="6"/>
      <c r="J9448" s="6"/>
      <c r="K9448" s="6"/>
      <c r="L9448" s="6"/>
    </row>
    <row r="9449" spans="1:12" s="7" customFormat="1" ht="75.75" customHeight="1" x14ac:dyDescent="0.15">
      <c r="A9449" s="4"/>
      <c r="B9449" s="5"/>
      <c r="C9449" s="5"/>
      <c r="D9449" s="5"/>
      <c r="E9449" s="5"/>
      <c r="F9449" s="6"/>
      <c r="G9449" s="6"/>
      <c r="H9449" s="4"/>
      <c r="I9449" s="6"/>
      <c r="J9449" s="6"/>
      <c r="K9449" s="6"/>
      <c r="L9449" s="6"/>
    </row>
    <row r="9450" spans="1:12" s="7" customFormat="1" ht="75.75" customHeight="1" x14ac:dyDescent="0.15">
      <c r="A9450" s="4"/>
      <c r="B9450" s="5"/>
      <c r="C9450" s="5"/>
      <c r="D9450" s="5"/>
      <c r="E9450" s="5"/>
      <c r="F9450" s="6"/>
      <c r="G9450" s="6"/>
      <c r="H9450" s="4"/>
      <c r="I9450" s="6"/>
      <c r="J9450" s="6"/>
      <c r="K9450" s="6"/>
      <c r="L9450" s="6"/>
    </row>
    <row r="9451" spans="1:12" s="7" customFormat="1" ht="75.75" customHeight="1" x14ac:dyDescent="0.15">
      <c r="A9451" s="4"/>
      <c r="B9451" s="5"/>
      <c r="C9451" s="5"/>
      <c r="D9451" s="5"/>
      <c r="E9451" s="5"/>
      <c r="F9451" s="6"/>
      <c r="G9451" s="6"/>
      <c r="H9451" s="4"/>
      <c r="I9451" s="6"/>
      <c r="J9451" s="6"/>
      <c r="K9451" s="6"/>
      <c r="L9451" s="6"/>
    </row>
    <row r="9452" spans="1:12" s="7" customFormat="1" ht="75.75" customHeight="1" x14ac:dyDescent="0.15">
      <c r="A9452" s="4"/>
      <c r="B9452" s="5"/>
      <c r="C9452" s="5"/>
      <c r="D9452" s="5"/>
      <c r="E9452" s="5"/>
      <c r="F9452" s="6"/>
      <c r="G9452" s="6"/>
      <c r="H9452" s="4"/>
      <c r="I9452" s="6"/>
      <c r="J9452" s="6"/>
      <c r="K9452" s="6"/>
      <c r="L9452" s="6"/>
    </row>
    <row r="9453" spans="1:12" s="7" customFormat="1" ht="75.75" customHeight="1" x14ac:dyDescent="0.15">
      <c r="A9453" s="4"/>
      <c r="B9453" s="5"/>
      <c r="C9453" s="5"/>
      <c r="D9453" s="5"/>
      <c r="E9453" s="5"/>
      <c r="F9453" s="6"/>
      <c r="G9453" s="6"/>
      <c r="H9453" s="4"/>
      <c r="I9453" s="6"/>
      <c r="J9453" s="6"/>
      <c r="K9453" s="6"/>
      <c r="L9453" s="6"/>
    </row>
    <row r="9454" spans="1:12" s="7" customFormat="1" ht="75.75" customHeight="1" x14ac:dyDescent="0.15">
      <c r="A9454" s="4"/>
      <c r="B9454" s="5"/>
      <c r="C9454" s="5"/>
      <c r="D9454" s="5"/>
      <c r="E9454" s="5"/>
      <c r="F9454" s="6"/>
      <c r="G9454" s="6"/>
      <c r="H9454" s="4"/>
      <c r="I9454" s="6"/>
      <c r="J9454" s="6"/>
      <c r="K9454" s="6"/>
      <c r="L9454" s="6"/>
    </row>
    <row r="9455" spans="1:12" s="7" customFormat="1" ht="75.75" customHeight="1" x14ac:dyDescent="0.15">
      <c r="A9455" s="4"/>
      <c r="B9455" s="5"/>
      <c r="C9455" s="5"/>
      <c r="D9455" s="5"/>
      <c r="E9455" s="5"/>
      <c r="F9455" s="6"/>
      <c r="G9455" s="6"/>
      <c r="H9455" s="4"/>
      <c r="I9455" s="6"/>
      <c r="J9455" s="6"/>
      <c r="K9455" s="6"/>
      <c r="L9455" s="6"/>
    </row>
    <row r="9456" spans="1:12" s="7" customFormat="1" ht="75.75" customHeight="1" x14ac:dyDescent="0.15">
      <c r="A9456" s="4"/>
      <c r="B9456" s="5"/>
      <c r="C9456" s="5"/>
      <c r="D9456" s="5"/>
      <c r="E9456" s="5"/>
      <c r="F9456" s="6"/>
      <c r="G9456" s="6"/>
      <c r="H9456" s="4"/>
      <c r="I9456" s="6"/>
      <c r="J9456" s="6"/>
      <c r="K9456" s="6"/>
      <c r="L9456" s="6"/>
    </row>
    <row r="9457" spans="1:12" s="7" customFormat="1" ht="75.75" customHeight="1" x14ac:dyDescent="0.15">
      <c r="A9457" s="4"/>
      <c r="B9457" s="5"/>
      <c r="C9457" s="5"/>
      <c r="D9457" s="5"/>
      <c r="E9457" s="5"/>
      <c r="F9457" s="6"/>
      <c r="G9457" s="6"/>
      <c r="H9457" s="4"/>
      <c r="I9457" s="6"/>
      <c r="J9457" s="6"/>
      <c r="K9457" s="6"/>
      <c r="L9457" s="6"/>
    </row>
    <row r="9458" spans="1:12" s="7" customFormat="1" ht="75.75" customHeight="1" x14ac:dyDescent="0.15">
      <c r="A9458" s="4"/>
      <c r="B9458" s="5"/>
      <c r="C9458" s="5"/>
      <c r="D9458" s="5"/>
      <c r="E9458" s="5"/>
      <c r="F9458" s="6"/>
      <c r="G9458" s="6"/>
      <c r="H9458" s="4"/>
      <c r="I9458" s="6"/>
      <c r="J9458" s="6"/>
      <c r="K9458" s="6"/>
      <c r="L9458" s="6"/>
    </row>
    <row r="9459" spans="1:12" s="7" customFormat="1" ht="75.75" customHeight="1" x14ac:dyDescent="0.15">
      <c r="A9459" s="4"/>
      <c r="B9459" s="5"/>
      <c r="C9459" s="5"/>
      <c r="D9459" s="5"/>
      <c r="E9459" s="5"/>
      <c r="F9459" s="6"/>
      <c r="G9459" s="6"/>
      <c r="H9459" s="4"/>
      <c r="I9459" s="6"/>
      <c r="J9459" s="6"/>
      <c r="K9459" s="6"/>
      <c r="L9459" s="6"/>
    </row>
    <row r="9460" spans="1:12" s="7" customFormat="1" ht="75.75" customHeight="1" x14ac:dyDescent="0.15">
      <c r="A9460" s="4"/>
      <c r="B9460" s="5"/>
      <c r="C9460" s="5"/>
      <c r="D9460" s="5"/>
      <c r="E9460" s="5"/>
      <c r="F9460" s="6"/>
      <c r="G9460" s="6"/>
      <c r="H9460" s="4"/>
      <c r="I9460" s="6"/>
      <c r="J9460" s="6"/>
      <c r="K9460" s="6"/>
      <c r="L9460" s="6"/>
    </row>
    <row r="9461" spans="1:12" s="7" customFormat="1" ht="75.75" customHeight="1" x14ac:dyDescent="0.15">
      <c r="A9461" s="4"/>
      <c r="B9461" s="5"/>
      <c r="C9461" s="5"/>
      <c r="D9461" s="5"/>
      <c r="E9461" s="5"/>
      <c r="F9461" s="6"/>
      <c r="G9461" s="6"/>
      <c r="H9461" s="4"/>
      <c r="I9461" s="6"/>
      <c r="J9461" s="6"/>
      <c r="K9461" s="6"/>
      <c r="L9461" s="6"/>
    </row>
    <row r="9462" spans="1:12" s="7" customFormat="1" ht="75.75" customHeight="1" x14ac:dyDescent="0.15">
      <c r="A9462" s="4"/>
      <c r="B9462" s="5"/>
      <c r="C9462" s="5"/>
      <c r="D9462" s="5"/>
      <c r="E9462" s="5"/>
      <c r="F9462" s="6"/>
      <c r="G9462" s="6"/>
      <c r="H9462" s="4"/>
      <c r="I9462" s="6"/>
      <c r="J9462" s="6"/>
      <c r="K9462" s="6"/>
      <c r="L9462" s="6"/>
    </row>
    <row r="9463" spans="1:12" s="7" customFormat="1" ht="75.75" customHeight="1" x14ac:dyDescent="0.15">
      <c r="A9463" s="4"/>
      <c r="B9463" s="5"/>
      <c r="C9463" s="5"/>
      <c r="D9463" s="5"/>
      <c r="E9463" s="5"/>
      <c r="F9463" s="6"/>
      <c r="G9463" s="6"/>
      <c r="H9463" s="4"/>
      <c r="I9463" s="6"/>
      <c r="J9463" s="6"/>
      <c r="K9463" s="6"/>
      <c r="L9463" s="6"/>
    </row>
    <row r="9464" spans="1:12" s="7" customFormat="1" ht="75.75" customHeight="1" x14ac:dyDescent="0.15">
      <c r="A9464" s="4"/>
      <c r="B9464" s="5"/>
      <c r="C9464" s="5"/>
      <c r="D9464" s="5"/>
      <c r="E9464" s="5"/>
      <c r="F9464" s="6"/>
      <c r="G9464" s="6"/>
      <c r="H9464" s="4"/>
      <c r="I9464" s="6"/>
      <c r="J9464" s="6"/>
      <c r="K9464" s="6"/>
      <c r="L9464" s="6"/>
    </row>
    <row r="9465" spans="1:12" s="7" customFormat="1" ht="75.75" customHeight="1" x14ac:dyDescent="0.15">
      <c r="A9465" s="4"/>
      <c r="B9465" s="5"/>
      <c r="C9465" s="5"/>
      <c r="D9465" s="5"/>
      <c r="E9465" s="5"/>
      <c r="F9465" s="6"/>
      <c r="G9465" s="6"/>
      <c r="H9465" s="4"/>
      <c r="I9465" s="6"/>
      <c r="J9465" s="6"/>
      <c r="K9465" s="6"/>
      <c r="L9465" s="6"/>
    </row>
    <row r="9466" spans="1:12" s="7" customFormat="1" ht="75.75" customHeight="1" x14ac:dyDescent="0.15">
      <c r="A9466" s="4"/>
      <c r="B9466" s="5"/>
      <c r="C9466" s="5"/>
      <c r="D9466" s="5"/>
      <c r="E9466" s="5"/>
      <c r="F9466" s="6"/>
      <c r="G9466" s="6"/>
      <c r="H9466" s="4"/>
      <c r="I9466" s="6"/>
      <c r="J9466" s="6"/>
      <c r="K9466" s="6"/>
      <c r="L9466" s="6"/>
    </row>
    <row r="9467" spans="1:12" s="7" customFormat="1" ht="75.75" customHeight="1" x14ac:dyDescent="0.15">
      <c r="A9467" s="4"/>
      <c r="B9467" s="5"/>
      <c r="C9467" s="5"/>
      <c r="D9467" s="5"/>
      <c r="E9467" s="5"/>
      <c r="F9467" s="6"/>
      <c r="G9467" s="6"/>
      <c r="H9467" s="4"/>
      <c r="I9467" s="6"/>
      <c r="J9467" s="6"/>
      <c r="K9467" s="6"/>
      <c r="L9467" s="6"/>
    </row>
    <row r="9468" spans="1:12" s="7" customFormat="1" ht="75.75" customHeight="1" x14ac:dyDescent="0.15">
      <c r="A9468" s="4"/>
      <c r="B9468" s="5"/>
      <c r="C9468" s="5"/>
      <c r="D9468" s="5"/>
      <c r="E9468" s="5"/>
      <c r="F9468" s="6"/>
      <c r="G9468" s="6"/>
      <c r="H9468" s="4"/>
      <c r="I9468" s="6"/>
      <c r="J9468" s="6"/>
      <c r="K9468" s="6"/>
      <c r="L9468" s="6"/>
    </row>
    <row r="9469" spans="1:12" s="7" customFormat="1" ht="75.75" customHeight="1" x14ac:dyDescent="0.15">
      <c r="A9469" s="4"/>
      <c r="B9469" s="5"/>
      <c r="C9469" s="5"/>
      <c r="D9469" s="5"/>
      <c r="E9469" s="5"/>
      <c r="F9469" s="6"/>
      <c r="G9469" s="6"/>
      <c r="H9469" s="4"/>
      <c r="I9469" s="6"/>
      <c r="J9469" s="6"/>
      <c r="K9469" s="6"/>
      <c r="L9469" s="6"/>
    </row>
    <row r="9470" spans="1:12" s="7" customFormat="1" ht="75.75" customHeight="1" x14ac:dyDescent="0.15">
      <c r="A9470" s="4"/>
      <c r="B9470" s="5"/>
      <c r="C9470" s="5"/>
      <c r="D9470" s="5"/>
      <c r="E9470" s="5"/>
      <c r="F9470" s="6"/>
      <c r="G9470" s="6"/>
      <c r="H9470" s="4"/>
      <c r="I9470" s="6"/>
      <c r="J9470" s="6"/>
      <c r="K9470" s="6"/>
      <c r="L9470" s="6"/>
    </row>
    <row r="9471" spans="1:12" s="7" customFormat="1" ht="75.75" customHeight="1" x14ac:dyDescent="0.15">
      <c r="A9471" s="4"/>
      <c r="B9471" s="5"/>
      <c r="C9471" s="5"/>
      <c r="D9471" s="5"/>
      <c r="E9471" s="5"/>
      <c r="F9471" s="6"/>
      <c r="G9471" s="6"/>
      <c r="H9471" s="4"/>
      <c r="I9471" s="6"/>
      <c r="J9471" s="6"/>
      <c r="K9471" s="6"/>
      <c r="L9471" s="6"/>
    </row>
    <row r="9472" spans="1:12" s="7" customFormat="1" ht="75.75" customHeight="1" x14ac:dyDescent="0.15">
      <c r="A9472" s="4"/>
      <c r="B9472" s="5"/>
      <c r="C9472" s="5"/>
      <c r="D9472" s="5"/>
      <c r="E9472" s="5"/>
      <c r="F9472" s="6"/>
      <c r="G9472" s="6"/>
      <c r="H9472" s="4"/>
      <c r="I9472" s="6"/>
      <c r="J9472" s="6"/>
      <c r="K9472" s="6"/>
      <c r="L9472" s="6"/>
    </row>
    <row r="9473" spans="1:12" s="7" customFormat="1" ht="75.75" customHeight="1" x14ac:dyDescent="0.15">
      <c r="A9473" s="4"/>
      <c r="B9473" s="5"/>
      <c r="C9473" s="5"/>
      <c r="D9473" s="5"/>
      <c r="E9473" s="5"/>
      <c r="F9473" s="6"/>
      <c r="G9473" s="6"/>
      <c r="H9473" s="4"/>
      <c r="I9473" s="6"/>
      <c r="J9473" s="6"/>
      <c r="K9473" s="6"/>
      <c r="L9473" s="6"/>
    </row>
    <row r="9474" spans="1:12" s="7" customFormat="1" ht="75.75" customHeight="1" x14ac:dyDescent="0.15">
      <c r="A9474" s="4"/>
      <c r="B9474" s="5"/>
      <c r="C9474" s="5"/>
      <c r="D9474" s="5"/>
      <c r="E9474" s="5"/>
      <c r="F9474" s="6"/>
      <c r="G9474" s="6"/>
      <c r="H9474" s="4"/>
      <c r="I9474" s="6"/>
      <c r="J9474" s="6"/>
      <c r="K9474" s="6"/>
      <c r="L9474" s="6"/>
    </row>
    <row r="9475" spans="1:12" s="7" customFormat="1" ht="75.75" customHeight="1" x14ac:dyDescent="0.15">
      <c r="A9475" s="4"/>
      <c r="B9475" s="5"/>
      <c r="C9475" s="5"/>
      <c r="D9475" s="5"/>
      <c r="E9475" s="5"/>
      <c r="F9475" s="6"/>
      <c r="G9475" s="6"/>
      <c r="H9475" s="4"/>
      <c r="I9475" s="6"/>
      <c r="J9475" s="6"/>
      <c r="K9475" s="6"/>
      <c r="L9475" s="6"/>
    </row>
    <row r="9476" spans="1:12" s="7" customFormat="1" ht="75.75" customHeight="1" x14ac:dyDescent="0.15">
      <c r="A9476" s="4"/>
      <c r="B9476" s="5"/>
      <c r="C9476" s="5"/>
      <c r="D9476" s="5"/>
      <c r="E9476" s="5"/>
      <c r="F9476" s="6"/>
      <c r="G9476" s="6"/>
      <c r="H9476" s="4"/>
      <c r="I9476" s="6"/>
      <c r="J9476" s="6"/>
      <c r="K9476" s="6"/>
      <c r="L9476" s="6"/>
    </row>
    <row r="9477" spans="1:12" s="7" customFormat="1" ht="75.75" customHeight="1" x14ac:dyDescent="0.15">
      <c r="A9477" s="4"/>
      <c r="B9477" s="5"/>
      <c r="C9477" s="5"/>
      <c r="D9477" s="5"/>
      <c r="E9477" s="5"/>
      <c r="F9477" s="6"/>
      <c r="G9477" s="6"/>
      <c r="H9477" s="4"/>
      <c r="I9477" s="6"/>
      <c r="J9477" s="6"/>
      <c r="K9477" s="6"/>
      <c r="L9477" s="6"/>
    </row>
    <row r="9478" spans="1:12" s="7" customFormat="1" ht="75.75" customHeight="1" x14ac:dyDescent="0.15">
      <c r="A9478" s="4"/>
      <c r="B9478" s="5"/>
      <c r="C9478" s="5"/>
      <c r="D9478" s="5"/>
      <c r="E9478" s="5"/>
      <c r="F9478" s="6"/>
      <c r="G9478" s="6"/>
      <c r="H9478" s="4"/>
      <c r="I9478" s="6"/>
      <c r="J9478" s="6"/>
      <c r="K9478" s="6"/>
      <c r="L9478" s="6"/>
    </row>
    <row r="9479" spans="1:12" s="7" customFormat="1" ht="75.75" customHeight="1" x14ac:dyDescent="0.15">
      <c r="A9479" s="4"/>
      <c r="B9479" s="5"/>
      <c r="C9479" s="5"/>
      <c r="D9479" s="5"/>
      <c r="E9479" s="5"/>
      <c r="F9479" s="6"/>
      <c r="G9479" s="6"/>
      <c r="H9479" s="4"/>
      <c r="I9479" s="6"/>
      <c r="J9479" s="6"/>
      <c r="K9479" s="6"/>
      <c r="L9479" s="6"/>
    </row>
    <row r="9480" spans="1:12" s="7" customFormat="1" ht="75.75" customHeight="1" x14ac:dyDescent="0.15">
      <c r="A9480" s="4"/>
      <c r="B9480" s="5"/>
      <c r="C9480" s="5"/>
      <c r="D9480" s="5"/>
      <c r="E9480" s="5"/>
      <c r="F9480" s="6"/>
      <c r="G9480" s="6"/>
      <c r="H9480" s="4"/>
      <c r="I9480" s="6"/>
      <c r="J9480" s="6"/>
      <c r="K9480" s="6"/>
      <c r="L9480" s="6"/>
    </row>
    <row r="9481" spans="1:12" s="7" customFormat="1" ht="75.75" customHeight="1" x14ac:dyDescent="0.15">
      <c r="A9481" s="4"/>
      <c r="B9481" s="5"/>
      <c r="C9481" s="5"/>
      <c r="D9481" s="5"/>
      <c r="E9481" s="5"/>
      <c r="F9481" s="6"/>
      <c r="G9481" s="6"/>
      <c r="H9481" s="4"/>
      <c r="I9481" s="6"/>
      <c r="J9481" s="6"/>
      <c r="K9481" s="6"/>
      <c r="L9481" s="6"/>
    </row>
    <row r="9482" spans="1:12" s="7" customFormat="1" ht="75.75" customHeight="1" x14ac:dyDescent="0.15">
      <c r="A9482" s="4"/>
      <c r="B9482" s="5"/>
      <c r="C9482" s="5"/>
      <c r="D9482" s="5"/>
      <c r="E9482" s="5"/>
      <c r="F9482" s="6"/>
      <c r="G9482" s="6"/>
      <c r="H9482" s="4"/>
      <c r="I9482" s="6"/>
      <c r="J9482" s="6"/>
      <c r="K9482" s="6"/>
      <c r="L9482" s="6"/>
    </row>
    <row r="9483" spans="1:12" s="7" customFormat="1" ht="75.75" customHeight="1" x14ac:dyDescent="0.15">
      <c r="A9483" s="4"/>
      <c r="B9483" s="5"/>
      <c r="C9483" s="5"/>
      <c r="D9483" s="5"/>
      <c r="E9483" s="5"/>
      <c r="F9483" s="6"/>
      <c r="G9483" s="6"/>
      <c r="H9483" s="4"/>
      <c r="I9483" s="6"/>
      <c r="J9483" s="6"/>
      <c r="K9483" s="6"/>
      <c r="L9483" s="6"/>
    </row>
    <row r="9484" spans="1:12" s="7" customFormat="1" ht="75.75" customHeight="1" x14ac:dyDescent="0.15">
      <c r="A9484" s="4"/>
      <c r="B9484" s="5"/>
      <c r="C9484" s="5"/>
      <c r="D9484" s="5"/>
      <c r="E9484" s="5"/>
      <c r="F9484" s="6"/>
      <c r="G9484" s="6"/>
      <c r="H9484" s="4"/>
      <c r="I9484" s="6"/>
      <c r="J9484" s="6"/>
      <c r="K9484" s="6"/>
      <c r="L9484" s="6"/>
    </row>
    <row r="9485" spans="1:12" s="7" customFormat="1" ht="75.75" customHeight="1" x14ac:dyDescent="0.15">
      <c r="A9485" s="4"/>
      <c r="B9485" s="5"/>
      <c r="C9485" s="5"/>
      <c r="D9485" s="5"/>
      <c r="E9485" s="5"/>
      <c r="F9485" s="6"/>
      <c r="G9485" s="6"/>
      <c r="H9485" s="4"/>
      <c r="I9485" s="6"/>
      <c r="J9485" s="6"/>
      <c r="K9485" s="6"/>
      <c r="L9485" s="6"/>
    </row>
    <row r="9486" spans="1:12" s="7" customFormat="1" ht="75.75" customHeight="1" x14ac:dyDescent="0.15">
      <c r="A9486" s="4"/>
      <c r="B9486" s="5"/>
      <c r="C9486" s="5"/>
      <c r="D9486" s="5"/>
      <c r="E9486" s="5"/>
      <c r="F9486" s="6"/>
      <c r="G9486" s="6"/>
      <c r="H9486" s="4"/>
      <c r="I9486" s="6"/>
      <c r="J9486" s="6"/>
      <c r="K9486" s="6"/>
      <c r="L9486" s="6"/>
    </row>
    <row r="9487" spans="1:12" s="7" customFormat="1" ht="75.75" customHeight="1" x14ac:dyDescent="0.15">
      <c r="A9487" s="4"/>
      <c r="B9487" s="5"/>
      <c r="C9487" s="5"/>
      <c r="D9487" s="5"/>
      <c r="E9487" s="5"/>
      <c r="F9487" s="6"/>
      <c r="G9487" s="6"/>
      <c r="H9487" s="4"/>
      <c r="I9487" s="6"/>
      <c r="J9487" s="6"/>
      <c r="K9487" s="6"/>
      <c r="L9487" s="6"/>
    </row>
    <row r="9488" spans="1:12" s="7" customFormat="1" ht="75.75" customHeight="1" x14ac:dyDescent="0.15">
      <c r="A9488" s="4"/>
      <c r="B9488" s="5"/>
      <c r="C9488" s="5"/>
      <c r="D9488" s="5"/>
      <c r="E9488" s="5"/>
      <c r="F9488" s="6"/>
      <c r="G9488" s="6"/>
      <c r="H9488" s="4"/>
      <c r="I9488" s="6"/>
      <c r="J9488" s="6"/>
      <c r="K9488" s="6"/>
      <c r="L9488" s="6"/>
    </row>
    <row r="9489" spans="1:12" s="7" customFormat="1" ht="75.75" customHeight="1" x14ac:dyDescent="0.15">
      <c r="A9489" s="4"/>
      <c r="B9489" s="5"/>
      <c r="C9489" s="5"/>
      <c r="D9489" s="5"/>
      <c r="E9489" s="5"/>
      <c r="F9489" s="6"/>
      <c r="G9489" s="6"/>
      <c r="H9489" s="4"/>
      <c r="I9489" s="6"/>
      <c r="J9489" s="6"/>
      <c r="K9489" s="6"/>
      <c r="L9489" s="6"/>
    </row>
    <row r="9490" spans="1:12" s="7" customFormat="1" ht="75.75" customHeight="1" x14ac:dyDescent="0.15">
      <c r="A9490" s="4"/>
      <c r="B9490" s="5"/>
      <c r="C9490" s="5"/>
      <c r="D9490" s="5"/>
      <c r="E9490" s="5"/>
      <c r="F9490" s="6"/>
      <c r="G9490" s="6"/>
      <c r="H9490" s="4"/>
      <c r="I9490" s="6"/>
      <c r="J9490" s="6"/>
      <c r="K9490" s="6"/>
      <c r="L9490" s="6"/>
    </row>
    <row r="9491" spans="1:12" s="7" customFormat="1" ht="75.75" customHeight="1" x14ac:dyDescent="0.15">
      <c r="A9491" s="4"/>
      <c r="B9491" s="5"/>
      <c r="C9491" s="5"/>
      <c r="D9491" s="5"/>
      <c r="E9491" s="5"/>
      <c r="F9491" s="6"/>
      <c r="G9491" s="6"/>
      <c r="H9491" s="4"/>
      <c r="I9491" s="6"/>
      <c r="J9491" s="6"/>
      <c r="K9491" s="6"/>
      <c r="L9491" s="6"/>
    </row>
    <row r="9492" spans="1:12" s="7" customFormat="1" ht="75.75" customHeight="1" x14ac:dyDescent="0.15">
      <c r="A9492" s="4"/>
      <c r="B9492" s="5"/>
      <c r="C9492" s="5"/>
      <c r="D9492" s="5"/>
      <c r="E9492" s="5"/>
      <c r="F9492" s="6"/>
      <c r="G9492" s="6"/>
      <c r="H9492" s="4"/>
      <c r="I9492" s="6"/>
      <c r="J9492" s="6"/>
      <c r="K9492" s="6"/>
      <c r="L9492" s="6"/>
    </row>
    <row r="9493" spans="1:12" s="7" customFormat="1" ht="75.75" customHeight="1" x14ac:dyDescent="0.15">
      <c r="A9493" s="4"/>
      <c r="B9493" s="5"/>
      <c r="C9493" s="5"/>
      <c r="D9493" s="5"/>
      <c r="E9493" s="5"/>
      <c r="F9493" s="6"/>
      <c r="G9493" s="6"/>
      <c r="H9493" s="4"/>
      <c r="I9493" s="6"/>
      <c r="J9493" s="6"/>
      <c r="K9493" s="6"/>
      <c r="L9493" s="6"/>
    </row>
    <row r="9494" spans="1:12" s="7" customFormat="1" ht="75.75" customHeight="1" x14ac:dyDescent="0.15">
      <c r="A9494" s="4"/>
      <c r="B9494" s="5"/>
      <c r="C9494" s="5"/>
      <c r="D9494" s="5"/>
      <c r="E9494" s="5"/>
      <c r="F9494" s="6"/>
      <c r="G9494" s="6"/>
      <c r="H9494" s="4"/>
      <c r="I9494" s="6"/>
      <c r="J9494" s="6"/>
      <c r="K9494" s="6"/>
      <c r="L9494" s="6"/>
    </row>
    <row r="9495" spans="1:12" s="7" customFormat="1" ht="75.75" customHeight="1" x14ac:dyDescent="0.15">
      <c r="A9495" s="4"/>
      <c r="B9495" s="5"/>
      <c r="C9495" s="5"/>
      <c r="D9495" s="5"/>
      <c r="E9495" s="5"/>
      <c r="F9495" s="6"/>
      <c r="G9495" s="6"/>
      <c r="H9495" s="4"/>
      <c r="I9495" s="6"/>
      <c r="J9495" s="6"/>
      <c r="K9495" s="6"/>
      <c r="L9495" s="6"/>
    </row>
    <row r="9496" spans="1:12" s="7" customFormat="1" ht="75.75" customHeight="1" x14ac:dyDescent="0.15">
      <c r="A9496" s="4"/>
      <c r="B9496" s="5"/>
      <c r="C9496" s="5"/>
      <c r="D9496" s="5"/>
      <c r="E9496" s="5"/>
      <c r="F9496" s="6"/>
      <c r="G9496" s="6"/>
      <c r="H9496" s="4"/>
      <c r="I9496" s="6"/>
      <c r="J9496" s="6"/>
      <c r="K9496" s="6"/>
      <c r="L9496" s="6"/>
    </row>
    <row r="9497" spans="1:12" s="7" customFormat="1" ht="75.75" customHeight="1" x14ac:dyDescent="0.15">
      <c r="A9497" s="4"/>
      <c r="B9497" s="5"/>
      <c r="C9497" s="5"/>
      <c r="D9497" s="5"/>
      <c r="E9497" s="5"/>
      <c r="F9497" s="6"/>
      <c r="G9497" s="6"/>
      <c r="H9497" s="4"/>
      <c r="I9497" s="6"/>
      <c r="J9497" s="6"/>
      <c r="K9497" s="6"/>
      <c r="L9497" s="6"/>
    </row>
    <row r="9498" spans="1:12" s="7" customFormat="1" ht="75.75" customHeight="1" x14ac:dyDescent="0.15">
      <c r="A9498" s="4"/>
      <c r="B9498" s="5"/>
      <c r="C9498" s="5"/>
      <c r="D9498" s="5"/>
      <c r="E9498" s="5"/>
      <c r="F9498" s="6"/>
      <c r="G9498" s="6"/>
      <c r="H9498" s="4"/>
      <c r="I9498" s="6"/>
      <c r="J9498" s="6"/>
      <c r="K9498" s="6"/>
      <c r="L9498" s="6"/>
    </row>
    <row r="9499" spans="1:12" s="7" customFormat="1" ht="75.75" customHeight="1" x14ac:dyDescent="0.15">
      <c r="A9499" s="4"/>
      <c r="B9499" s="5"/>
      <c r="C9499" s="5"/>
      <c r="D9499" s="5"/>
      <c r="E9499" s="5"/>
      <c r="F9499" s="6"/>
      <c r="G9499" s="6"/>
      <c r="H9499" s="4"/>
      <c r="I9499" s="6"/>
      <c r="J9499" s="6"/>
      <c r="K9499" s="6"/>
      <c r="L9499" s="6"/>
    </row>
    <row r="9500" spans="1:12" s="7" customFormat="1" ht="75.75" customHeight="1" x14ac:dyDescent="0.15">
      <c r="A9500" s="4"/>
      <c r="B9500" s="5"/>
      <c r="C9500" s="5"/>
      <c r="D9500" s="5"/>
      <c r="E9500" s="5"/>
      <c r="F9500" s="6"/>
      <c r="G9500" s="6"/>
      <c r="H9500" s="4"/>
      <c r="I9500" s="6"/>
      <c r="J9500" s="6"/>
      <c r="K9500" s="6"/>
      <c r="L9500" s="6"/>
    </row>
    <row r="9501" spans="1:12" s="7" customFormat="1" ht="75.75" customHeight="1" x14ac:dyDescent="0.15">
      <c r="A9501" s="4"/>
      <c r="B9501" s="5"/>
      <c r="C9501" s="5"/>
      <c r="D9501" s="5"/>
      <c r="E9501" s="5"/>
      <c r="F9501" s="6"/>
      <c r="G9501" s="6"/>
      <c r="H9501" s="4"/>
      <c r="I9501" s="6"/>
      <c r="J9501" s="6"/>
      <c r="K9501" s="6"/>
      <c r="L9501" s="6"/>
    </row>
    <row r="9502" spans="1:12" s="7" customFormat="1" ht="75.75" customHeight="1" x14ac:dyDescent="0.15">
      <c r="A9502" s="4"/>
      <c r="B9502" s="5"/>
      <c r="C9502" s="5"/>
      <c r="D9502" s="5"/>
      <c r="E9502" s="5"/>
      <c r="F9502" s="6"/>
      <c r="G9502" s="6"/>
      <c r="H9502" s="4"/>
      <c r="I9502" s="6"/>
      <c r="J9502" s="6"/>
      <c r="K9502" s="6"/>
      <c r="L9502" s="6"/>
    </row>
    <row r="9503" spans="1:12" s="7" customFormat="1" ht="75.75" customHeight="1" x14ac:dyDescent="0.15">
      <c r="A9503" s="4"/>
      <c r="B9503" s="5"/>
      <c r="C9503" s="5"/>
      <c r="D9503" s="5"/>
      <c r="E9503" s="5"/>
      <c r="F9503" s="6"/>
      <c r="G9503" s="6"/>
      <c r="H9503" s="4"/>
      <c r="I9503" s="6"/>
      <c r="J9503" s="6"/>
      <c r="K9503" s="6"/>
      <c r="L9503" s="6"/>
    </row>
    <row r="9504" spans="1:12" s="7" customFormat="1" ht="75.75" customHeight="1" x14ac:dyDescent="0.15">
      <c r="A9504" s="4"/>
      <c r="B9504" s="5"/>
      <c r="C9504" s="5"/>
      <c r="D9504" s="5"/>
      <c r="E9504" s="5"/>
      <c r="F9504" s="6"/>
      <c r="G9504" s="6"/>
      <c r="H9504" s="4"/>
      <c r="I9504" s="6"/>
      <c r="J9504" s="6"/>
      <c r="K9504" s="6"/>
      <c r="L9504" s="6"/>
    </row>
    <row r="9505" spans="1:12" s="7" customFormat="1" ht="75.75" customHeight="1" x14ac:dyDescent="0.15">
      <c r="A9505" s="4"/>
      <c r="B9505" s="5"/>
      <c r="C9505" s="5"/>
      <c r="D9505" s="5"/>
      <c r="E9505" s="5"/>
      <c r="F9505" s="6"/>
      <c r="G9505" s="6"/>
      <c r="H9505" s="4"/>
      <c r="I9505" s="6"/>
      <c r="J9505" s="6"/>
      <c r="K9505" s="6"/>
      <c r="L9505" s="6"/>
    </row>
    <row r="9506" spans="1:12" s="7" customFormat="1" ht="75.75" customHeight="1" x14ac:dyDescent="0.15">
      <c r="A9506" s="4"/>
      <c r="B9506" s="5"/>
      <c r="C9506" s="5"/>
      <c r="D9506" s="5"/>
      <c r="E9506" s="5"/>
      <c r="F9506" s="6"/>
      <c r="G9506" s="6"/>
      <c r="H9506" s="4"/>
      <c r="I9506" s="6"/>
      <c r="J9506" s="6"/>
      <c r="K9506" s="6"/>
      <c r="L9506" s="6"/>
    </row>
    <row r="9507" spans="1:12" s="7" customFormat="1" ht="75.75" customHeight="1" x14ac:dyDescent="0.15">
      <c r="A9507" s="4"/>
      <c r="B9507" s="5"/>
      <c r="C9507" s="5"/>
      <c r="D9507" s="5"/>
      <c r="E9507" s="5"/>
      <c r="F9507" s="6"/>
      <c r="G9507" s="6"/>
      <c r="H9507" s="4"/>
      <c r="I9507" s="6"/>
      <c r="J9507" s="6"/>
      <c r="K9507" s="6"/>
      <c r="L9507" s="6"/>
    </row>
    <row r="9508" spans="1:12" s="7" customFormat="1" ht="75.75" customHeight="1" x14ac:dyDescent="0.15">
      <c r="A9508" s="4"/>
      <c r="B9508" s="5"/>
      <c r="C9508" s="5"/>
      <c r="D9508" s="5"/>
      <c r="E9508" s="5"/>
      <c r="F9508" s="6"/>
      <c r="G9508" s="6"/>
      <c r="H9508" s="4"/>
      <c r="I9508" s="6"/>
      <c r="J9508" s="6"/>
      <c r="K9508" s="6"/>
      <c r="L9508" s="6"/>
    </row>
    <row r="9509" spans="1:12" s="7" customFormat="1" ht="75.75" customHeight="1" x14ac:dyDescent="0.15">
      <c r="A9509" s="4"/>
      <c r="B9509" s="5"/>
      <c r="C9509" s="5"/>
      <c r="D9509" s="5"/>
      <c r="E9509" s="5"/>
      <c r="F9509" s="6"/>
      <c r="G9509" s="6"/>
      <c r="H9509" s="4"/>
      <c r="I9509" s="6"/>
      <c r="J9509" s="6"/>
      <c r="K9509" s="6"/>
      <c r="L9509" s="6"/>
    </row>
    <row r="9510" spans="1:12" s="7" customFormat="1" ht="75.75" customHeight="1" x14ac:dyDescent="0.15">
      <c r="A9510" s="4"/>
      <c r="B9510" s="5"/>
      <c r="C9510" s="5"/>
      <c r="D9510" s="5"/>
      <c r="E9510" s="5"/>
      <c r="F9510" s="6"/>
      <c r="G9510" s="6"/>
      <c r="H9510" s="4"/>
      <c r="I9510" s="6"/>
      <c r="J9510" s="6"/>
      <c r="K9510" s="6"/>
      <c r="L9510" s="6"/>
    </row>
    <row r="9511" spans="1:12" s="7" customFormat="1" ht="75.75" customHeight="1" x14ac:dyDescent="0.15">
      <c r="A9511" s="4"/>
      <c r="B9511" s="5"/>
      <c r="C9511" s="5"/>
      <c r="D9511" s="5"/>
      <c r="E9511" s="5"/>
      <c r="F9511" s="6"/>
      <c r="G9511" s="6"/>
      <c r="H9511" s="4"/>
      <c r="I9511" s="6"/>
      <c r="J9511" s="6"/>
      <c r="K9511" s="6"/>
      <c r="L9511" s="6"/>
    </row>
    <row r="9512" spans="1:12" s="7" customFormat="1" ht="75.75" customHeight="1" x14ac:dyDescent="0.15">
      <c r="A9512" s="4"/>
      <c r="B9512" s="5"/>
      <c r="C9512" s="5"/>
      <c r="D9512" s="5"/>
      <c r="E9512" s="5"/>
      <c r="F9512" s="6"/>
      <c r="G9512" s="6"/>
      <c r="H9512" s="4"/>
      <c r="I9512" s="6"/>
      <c r="J9512" s="6"/>
      <c r="K9512" s="6"/>
      <c r="L9512" s="6"/>
    </row>
    <row r="9513" spans="1:12" s="7" customFormat="1" ht="75.75" customHeight="1" x14ac:dyDescent="0.15">
      <c r="A9513" s="4"/>
      <c r="B9513" s="5"/>
      <c r="C9513" s="5"/>
      <c r="D9513" s="5"/>
      <c r="E9513" s="5"/>
      <c r="F9513" s="6"/>
      <c r="G9513" s="6"/>
      <c r="H9513" s="4"/>
      <c r="I9513" s="6"/>
      <c r="J9513" s="6"/>
      <c r="K9513" s="6"/>
      <c r="L9513" s="6"/>
    </row>
    <row r="9514" spans="1:12" s="7" customFormat="1" ht="75.75" customHeight="1" x14ac:dyDescent="0.15">
      <c r="A9514" s="4"/>
      <c r="B9514" s="5"/>
      <c r="C9514" s="5"/>
      <c r="D9514" s="5"/>
      <c r="E9514" s="5"/>
      <c r="F9514" s="6"/>
      <c r="G9514" s="6"/>
      <c r="H9514" s="4"/>
      <c r="I9514" s="6"/>
      <c r="J9514" s="6"/>
      <c r="K9514" s="6"/>
      <c r="L9514" s="6"/>
    </row>
    <row r="9515" spans="1:12" s="7" customFormat="1" ht="75.75" customHeight="1" x14ac:dyDescent="0.15">
      <c r="A9515" s="4"/>
      <c r="B9515" s="5"/>
      <c r="C9515" s="5"/>
      <c r="D9515" s="5"/>
      <c r="E9515" s="5"/>
      <c r="F9515" s="6"/>
      <c r="G9515" s="6"/>
      <c r="H9515" s="4"/>
      <c r="I9515" s="6"/>
      <c r="J9515" s="6"/>
      <c r="K9515" s="6"/>
      <c r="L9515" s="6"/>
    </row>
    <row r="9516" spans="1:12" s="7" customFormat="1" ht="75.75" customHeight="1" x14ac:dyDescent="0.15">
      <c r="A9516" s="4"/>
      <c r="B9516" s="5"/>
      <c r="C9516" s="5"/>
      <c r="D9516" s="5"/>
      <c r="E9516" s="5"/>
      <c r="F9516" s="6"/>
      <c r="G9516" s="6"/>
      <c r="H9516" s="4"/>
      <c r="I9516" s="6"/>
      <c r="J9516" s="6"/>
      <c r="K9516" s="6"/>
      <c r="L9516" s="6"/>
    </row>
    <row r="9517" spans="1:12" s="7" customFormat="1" ht="75.75" customHeight="1" x14ac:dyDescent="0.15">
      <c r="A9517" s="4"/>
      <c r="B9517" s="5"/>
      <c r="C9517" s="5"/>
      <c r="D9517" s="5"/>
      <c r="E9517" s="5"/>
      <c r="F9517" s="6"/>
      <c r="G9517" s="6"/>
      <c r="H9517" s="4"/>
      <c r="I9517" s="6"/>
      <c r="J9517" s="6"/>
      <c r="K9517" s="6"/>
      <c r="L9517" s="6"/>
    </row>
    <row r="9518" spans="1:12" s="7" customFormat="1" ht="75.75" customHeight="1" x14ac:dyDescent="0.15">
      <c r="A9518" s="4"/>
      <c r="B9518" s="5"/>
      <c r="C9518" s="5"/>
      <c r="D9518" s="5"/>
      <c r="E9518" s="5"/>
      <c r="F9518" s="6"/>
      <c r="G9518" s="6"/>
      <c r="H9518" s="4"/>
      <c r="I9518" s="6"/>
      <c r="J9518" s="6"/>
      <c r="K9518" s="6"/>
      <c r="L9518" s="6"/>
    </row>
    <row r="9519" spans="1:12" s="7" customFormat="1" ht="75.75" customHeight="1" x14ac:dyDescent="0.15">
      <c r="A9519" s="4"/>
      <c r="B9519" s="5"/>
      <c r="C9519" s="5"/>
      <c r="D9519" s="5"/>
      <c r="E9519" s="5"/>
      <c r="F9519" s="6"/>
      <c r="G9519" s="6"/>
      <c r="H9519" s="4"/>
      <c r="I9519" s="6"/>
      <c r="J9519" s="6"/>
      <c r="K9519" s="6"/>
      <c r="L9519" s="6"/>
    </row>
    <row r="9520" spans="1:12" s="7" customFormat="1" ht="75.75" customHeight="1" x14ac:dyDescent="0.15">
      <c r="A9520" s="4"/>
      <c r="B9520" s="5"/>
      <c r="C9520" s="5"/>
      <c r="D9520" s="5"/>
      <c r="E9520" s="5"/>
      <c r="F9520" s="6"/>
      <c r="G9520" s="6"/>
      <c r="H9520" s="4"/>
      <c r="I9520" s="6"/>
      <c r="J9520" s="6"/>
      <c r="K9520" s="6"/>
      <c r="L9520" s="6"/>
    </row>
    <row r="9521" spans="1:12" s="7" customFormat="1" ht="75.75" customHeight="1" x14ac:dyDescent="0.15">
      <c r="A9521" s="4"/>
      <c r="B9521" s="5"/>
      <c r="C9521" s="5"/>
      <c r="D9521" s="5"/>
      <c r="E9521" s="5"/>
      <c r="F9521" s="6"/>
      <c r="G9521" s="6"/>
      <c r="H9521" s="4"/>
      <c r="I9521" s="6"/>
      <c r="J9521" s="6"/>
      <c r="K9521" s="6"/>
      <c r="L9521" s="6"/>
    </row>
    <row r="9522" spans="1:12" s="7" customFormat="1" ht="75.75" customHeight="1" x14ac:dyDescent="0.15">
      <c r="A9522" s="4"/>
      <c r="B9522" s="5"/>
      <c r="C9522" s="5"/>
      <c r="D9522" s="5"/>
      <c r="E9522" s="5"/>
      <c r="F9522" s="6"/>
      <c r="G9522" s="6"/>
      <c r="H9522" s="4"/>
      <c r="I9522" s="6"/>
      <c r="J9522" s="6"/>
      <c r="K9522" s="6"/>
      <c r="L9522" s="6"/>
    </row>
    <row r="9523" spans="1:12" s="7" customFormat="1" ht="75.75" customHeight="1" x14ac:dyDescent="0.15">
      <c r="A9523" s="4"/>
      <c r="B9523" s="5"/>
      <c r="C9523" s="5"/>
      <c r="D9523" s="5"/>
      <c r="E9523" s="5"/>
      <c r="F9523" s="6"/>
      <c r="G9523" s="6"/>
      <c r="H9523" s="4"/>
      <c r="I9523" s="6"/>
      <c r="J9523" s="6"/>
      <c r="K9523" s="6"/>
      <c r="L9523" s="6"/>
    </row>
    <row r="9524" spans="1:12" s="7" customFormat="1" ht="75.75" customHeight="1" x14ac:dyDescent="0.15">
      <c r="A9524" s="4"/>
      <c r="B9524" s="5"/>
      <c r="C9524" s="5"/>
      <c r="D9524" s="5"/>
      <c r="E9524" s="5"/>
      <c r="F9524" s="6"/>
      <c r="G9524" s="6"/>
      <c r="H9524" s="4"/>
      <c r="I9524" s="6"/>
      <c r="J9524" s="6"/>
      <c r="K9524" s="6"/>
      <c r="L9524" s="6"/>
    </row>
    <row r="9525" spans="1:12" s="7" customFormat="1" ht="75.75" customHeight="1" x14ac:dyDescent="0.15">
      <c r="A9525" s="4"/>
      <c r="B9525" s="5"/>
      <c r="C9525" s="5"/>
      <c r="D9525" s="5"/>
      <c r="E9525" s="5"/>
      <c r="F9525" s="6"/>
      <c r="G9525" s="6"/>
      <c r="H9525" s="4"/>
      <c r="I9525" s="6"/>
      <c r="J9525" s="6"/>
      <c r="K9525" s="6"/>
      <c r="L9525" s="6"/>
    </row>
    <row r="9526" spans="1:12" s="7" customFormat="1" ht="75.75" customHeight="1" x14ac:dyDescent="0.15">
      <c r="A9526" s="4"/>
      <c r="B9526" s="5"/>
      <c r="C9526" s="5"/>
      <c r="D9526" s="5"/>
      <c r="E9526" s="5"/>
      <c r="F9526" s="6"/>
      <c r="G9526" s="6"/>
      <c r="H9526" s="4"/>
      <c r="I9526" s="6"/>
      <c r="J9526" s="6"/>
      <c r="K9526" s="6"/>
      <c r="L9526" s="6"/>
    </row>
    <row r="9527" spans="1:12" s="7" customFormat="1" ht="75.75" customHeight="1" x14ac:dyDescent="0.15">
      <c r="A9527" s="4"/>
      <c r="B9527" s="5"/>
      <c r="C9527" s="5"/>
      <c r="D9527" s="5"/>
      <c r="E9527" s="5"/>
      <c r="F9527" s="6"/>
      <c r="G9527" s="6"/>
      <c r="H9527" s="4"/>
      <c r="I9527" s="6"/>
      <c r="J9527" s="6"/>
      <c r="K9527" s="6"/>
      <c r="L9527" s="6"/>
    </row>
    <row r="9528" spans="1:12" s="7" customFormat="1" ht="75.75" customHeight="1" x14ac:dyDescent="0.15">
      <c r="A9528" s="4"/>
      <c r="B9528" s="5"/>
      <c r="C9528" s="5"/>
      <c r="D9528" s="5"/>
      <c r="E9528" s="5"/>
      <c r="F9528" s="6"/>
      <c r="G9528" s="6"/>
      <c r="H9528" s="4"/>
      <c r="I9528" s="6"/>
      <c r="J9528" s="6"/>
      <c r="K9528" s="6"/>
      <c r="L9528" s="6"/>
    </row>
    <row r="9529" spans="1:12" s="7" customFormat="1" ht="75.75" customHeight="1" x14ac:dyDescent="0.15">
      <c r="A9529" s="4"/>
      <c r="B9529" s="5"/>
      <c r="C9529" s="5"/>
      <c r="D9529" s="5"/>
      <c r="E9529" s="5"/>
      <c r="F9529" s="6"/>
      <c r="G9529" s="6"/>
      <c r="H9529" s="4"/>
      <c r="I9529" s="6"/>
      <c r="J9529" s="6"/>
      <c r="K9529" s="6"/>
      <c r="L9529" s="6"/>
    </row>
    <row r="9530" spans="1:12" s="7" customFormat="1" ht="75.75" customHeight="1" x14ac:dyDescent="0.15">
      <c r="A9530" s="4"/>
      <c r="B9530" s="5"/>
      <c r="C9530" s="5"/>
      <c r="D9530" s="5"/>
      <c r="E9530" s="5"/>
      <c r="F9530" s="6"/>
      <c r="G9530" s="6"/>
      <c r="H9530" s="4"/>
      <c r="I9530" s="6"/>
      <c r="J9530" s="6"/>
      <c r="K9530" s="6"/>
      <c r="L9530" s="6"/>
    </row>
    <row r="9531" spans="1:12" s="7" customFormat="1" ht="75.75" customHeight="1" x14ac:dyDescent="0.15">
      <c r="A9531" s="4"/>
      <c r="B9531" s="5"/>
      <c r="C9531" s="5"/>
      <c r="D9531" s="5"/>
      <c r="E9531" s="5"/>
      <c r="F9531" s="6"/>
      <c r="G9531" s="6"/>
      <c r="H9531" s="4"/>
      <c r="I9531" s="6"/>
      <c r="J9531" s="6"/>
      <c r="K9531" s="6"/>
      <c r="L9531" s="6"/>
    </row>
    <row r="9532" spans="1:12" s="7" customFormat="1" ht="75.75" customHeight="1" x14ac:dyDescent="0.15">
      <c r="A9532" s="4"/>
      <c r="B9532" s="5"/>
      <c r="C9532" s="5"/>
      <c r="D9532" s="5"/>
      <c r="E9532" s="5"/>
      <c r="F9532" s="6"/>
      <c r="G9532" s="6"/>
      <c r="H9532" s="4"/>
      <c r="I9532" s="6"/>
      <c r="J9532" s="6"/>
      <c r="K9532" s="6"/>
      <c r="L9532" s="6"/>
    </row>
    <row r="9533" spans="1:12" s="7" customFormat="1" ht="75.75" customHeight="1" x14ac:dyDescent="0.15">
      <c r="A9533" s="4"/>
      <c r="B9533" s="5"/>
      <c r="C9533" s="5"/>
      <c r="D9533" s="5"/>
      <c r="E9533" s="5"/>
      <c r="F9533" s="6"/>
      <c r="G9533" s="6"/>
      <c r="H9533" s="4"/>
      <c r="I9533" s="6"/>
      <c r="J9533" s="6"/>
      <c r="K9533" s="6"/>
      <c r="L9533" s="6"/>
    </row>
    <row r="9534" spans="1:12" s="7" customFormat="1" ht="75.75" customHeight="1" x14ac:dyDescent="0.15">
      <c r="A9534" s="4"/>
      <c r="B9534" s="5"/>
      <c r="C9534" s="5"/>
      <c r="D9534" s="5"/>
      <c r="E9534" s="5"/>
      <c r="F9534" s="6"/>
      <c r="G9534" s="6"/>
      <c r="H9534" s="4"/>
      <c r="I9534" s="6"/>
      <c r="J9534" s="6"/>
      <c r="K9534" s="6"/>
      <c r="L9534" s="6"/>
    </row>
    <row r="9535" spans="1:12" s="7" customFormat="1" ht="75.75" customHeight="1" x14ac:dyDescent="0.15">
      <c r="A9535" s="4"/>
      <c r="B9535" s="5"/>
      <c r="C9535" s="5"/>
      <c r="D9535" s="5"/>
      <c r="E9535" s="5"/>
      <c r="F9535" s="6"/>
      <c r="G9535" s="6"/>
      <c r="H9535" s="4"/>
      <c r="I9535" s="6"/>
      <c r="J9535" s="6"/>
      <c r="K9535" s="6"/>
      <c r="L9535" s="6"/>
    </row>
    <row r="9536" spans="1:12" s="7" customFormat="1" ht="75.75" customHeight="1" x14ac:dyDescent="0.15">
      <c r="A9536" s="4"/>
      <c r="B9536" s="5"/>
      <c r="C9536" s="5"/>
      <c r="D9536" s="5"/>
      <c r="E9536" s="5"/>
      <c r="F9536" s="6"/>
      <c r="G9536" s="6"/>
      <c r="H9536" s="4"/>
      <c r="I9536" s="6"/>
      <c r="J9536" s="6"/>
      <c r="K9536" s="6"/>
      <c r="L9536" s="6"/>
    </row>
    <row r="9537" spans="1:12" s="7" customFormat="1" ht="75.75" customHeight="1" x14ac:dyDescent="0.15">
      <c r="A9537" s="4"/>
      <c r="B9537" s="5"/>
      <c r="C9537" s="5"/>
      <c r="D9537" s="5"/>
      <c r="E9537" s="5"/>
      <c r="F9537" s="6"/>
      <c r="G9537" s="6"/>
      <c r="H9537" s="4"/>
      <c r="I9537" s="6"/>
      <c r="J9537" s="6"/>
      <c r="K9537" s="6"/>
      <c r="L9537" s="6"/>
    </row>
    <row r="9538" spans="1:12" s="7" customFormat="1" ht="75.75" customHeight="1" x14ac:dyDescent="0.15">
      <c r="A9538" s="4"/>
      <c r="B9538" s="5"/>
      <c r="C9538" s="5"/>
      <c r="D9538" s="5"/>
      <c r="E9538" s="5"/>
      <c r="F9538" s="6"/>
      <c r="G9538" s="6"/>
      <c r="H9538" s="4"/>
      <c r="I9538" s="6"/>
      <c r="J9538" s="6"/>
      <c r="K9538" s="6"/>
      <c r="L9538" s="6"/>
    </row>
    <row r="9539" spans="1:12" s="7" customFormat="1" ht="75.75" customHeight="1" x14ac:dyDescent="0.15">
      <c r="A9539" s="4"/>
      <c r="B9539" s="5"/>
      <c r="C9539" s="5"/>
      <c r="D9539" s="5"/>
      <c r="E9539" s="5"/>
      <c r="F9539" s="6"/>
      <c r="G9539" s="6"/>
      <c r="H9539" s="4"/>
      <c r="I9539" s="6"/>
      <c r="J9539" s="6"/>
      <c r="K9539" s="6"/>
      <c r="L9539" s="6"/>
    </row>
    <row r="9540" spans="1:12" s="7" customFormat="1" ht="75.75" customHeight="1" x14ac:dyDescent="0.15">
      <c r="A9540" s="4"/>
      <c r="B9540" s="5"/>
      <c r="C9540" s="5"/>
      <c r="D9540" s="5"/>
      <c r="E9540" s="5"/>
      <c r="F9540" s="6"/>
      <c r="G9540" s="6"/>
      <c r="H9540" s="4"/>
      <c r="I9540" s="6"/>
      <c r="J9540" s="6"/>
      <c r="K9540" s="6"/>
      <c r="L9540" s="6"/>
    </row>
    <row r="9541" spans="1:12" s="7" customFormat="1" ht="75.75" customHeight="1" x14ac:dyDescent="0.15">
      <c r="A9541" s="4"/>
      <c r="B9541" s="5"/>
      <c r="C9541" s="5"/>
      <c r="D9541" s="5"/>
      <c r="E9541" s="5"/>
      <c r="F9541" s="6"/>
      <c r="G9541" s="6"/>
      <c r="H9541" s="4"/>
      <c r="I9541" s="6"/>
      <c r="J9541" s="6"/>
      <c r="K9541" s="6"/>
      <c r="L9541" s="6"/>
    </row>
    <row r="9542" spans="1:12" s="7" customFormat="1" ht="75.75" customHeight="1" x14ac:dyDescent="0.15">
      <c r="A9542" s="4"/>
      <c r="B9542" s="5"/>
      <c r="C9542" s="5"/>
      <c r="D9542" s="5"/>
      <c r="E9542" s="5"/>
      <c r="F9542" s="6"/>
      <c r="G9542" s="6"/>
      <c r="H9542" s="4"/>
      <c r="I9542" s="6"/>
      <c r="J9542" s="6"/>
      <c r="K9542" s="6"/>
      <c r="L9542" s="6"/>
    </row>
    <row r="9543" spans="1:12" s="7" customFormat="1" ht="75.75" customHeight="1" x14ac:dyDescent="0.15">
      <c r="A9543" s="4"/>
      <c r="B9543" s="5"/>
      <c r="C9543" s="5"/>
      <c r="D9543" s="5"/>
      <c r="E9543" s="5"/>
      <c r="F9543" s="6"/>
      <c r="G9543" s="6"/>
      <c r="H9543" s="4"/>
      <c r="I9543" s="6"/>
      <c r="J9543" s="6"/>
      <c r="K9543" s="6"/>
      <c r="L9543" s="6"/>
    </row>
    <row r="9544" spans="1:12" s="7" customFormat="1" ht="75.75" customHeight="1" x14ac:dyDescent="0.15">
      <c r="A9544" s="4"/>
      <c r="B9544" s="5"/>
      <c r="C9544" s="5"/>
      <c r="D9544" s="5"/>
      <c r="E9544" s="5"/>
      <c r="F9544" s="6"/>
      <c r="G9544" s="6"/>
      <c r="H9544" s="4"/>
      <c r="I9544" s="6"/>
      <c r="J9544" s="6"/>
      <c r="K9544" s="6"/>
      <c r="L9544" s="6"/>
    </row>
    <row r="9545" spans="1:12" s="7" customFormat="1" ht="75.75" customHeight="1" x14ac:dyDescent="0.15">
      <c r="A9545" s="4"/>
      <c r="B9545" s="5"/>
      <c r="C9545" s="5"/>
      <c r="D9545" s="5"/>
      <c r="E9545" s="5"/>
      <c r="F9545" s="6"/>
      <c r="G9545" s="6"/>
      <c r="H9545" s="4"/>
      <c r="I9545" s="6"/>
      <c r="J9545" s="6"/>
      <c r="K9545" s="6"/>
      <c r="L9545" s="6"/>
    </row>
    <row r="9546" spans="1:12" s="7" customFormat="1" ht="75.75" customHeight="1" x14ac:dyDescent="0.15">
      <c r="A9546" s="4"/>
      <c r="B9546" s="5"/>
      <c r="C9546" s="5"/>
      <c r="D9546" s="5"/>
      <c r="E9546" s="5"/>
      <c r="F9546" s="6"/>
      <c r="G9546" s="6"/>
      <c r="H9546" s="4"/>
      <c r="I9546" s="6"/>
      <c r="J9546" s="6"/>
      <c r="K9546" s="6"/>
      <c r="L9546" s="6"/>
    </row>
    <row r="9547" spans="1:12" s="7" customFormat="1" ht="75.75" customHeight="1" x14ac:dyDescent="0.15">
      <c r="A9547" s="4"/>
      <c r="B9547" s="5"/>
      <c r="C9547" s="5"/>
      <c r="D9547" s="5"/>
      <c r="E9547" s="5"/>
      <c r="F9547" s="6"/>
      <c r="G9547" s="6"/>
      <c r="H9547" s="4"/>
      <c r="I9547" s="6"/>
      <c r="J9547" s="6"/>
      <c r="K9547" s="6"/>
      <c r="L9547" s="6"/>
    </row>
    <row r="9548" spans="1:12" s="7" customFormat="1" ht="75.75" customHeight="1" x14ac:dyDescent="0.15">
      <c r="A9548" s="4"/>
      <c r="B9548" s="5"/>
      <c r="C9548" s="5"/>
      <c r="D9548" s="5"/>
      <c r="E9548" s="5"/>
      <c r="F9548" s="6"/>
      <c r="G9548" s="6"/>
      <c r="H9548" s="4"/>
      <c r="I9548" s="6"/>
      <c r="J9548" s="6"/>
      <c r="K9548" s="6"/>
      <c r="L9548" s="6"/>
    </row>
    <row r="9549" spans="1:12" s="7" customFormat="1" ht="75.75" customHeight="1" x14ac:dyDescent="0.15">
      <c r="A9549" s="4"/>
      <c r="B9549" s="5"/>
      <c r="C9549" s="5"/>
      <c r="D9549" s="5"/>
      <c r="E9549" s="5"/>
      <c r="F9549" s="6"/>
      <c r="G9549" s="6"/>
      <c r="H9549" s="4"/>
      <c r="I9549" s="6"/>
      <c r="J9549" s="6"/>
      <c r="K9549" s="6"/>
      <c r="L9549" s="6"/>
    </row>
    <row r="9550" spans="1:12" s="7" customFormat="1" ht="75.75" customHeight="1" x14ac:dyDescent="0.15">
      <c r="A9550" s="4"/>
      <c r="B9550" s="5"/>
      <c r="C9550" s="5"/>
      <c r="D9550" s="5"/>
      <c r="E9550" s="5"/>
      <c r="F9550" s="6"/>
      <c r="G9550" s="6"/>
      <c r="H9550" s="4"/>
      <c r="I9550" s="6"/>
      <c r="J9550" s="6"/>
      <c r="K9550" s="6"/>
      <c r="L9550" s="6"/>
    </row>
    <row r="9551" spans="1:12" s="7" customFormat="1" ht="75.75" customHeight="1" x14ac:dyDescent="0.15">
      <c r="A9551" s="4"/>
      <c r="B9551" s="5"/>
      <c r="C9551" s="5"/>
      <c r="D9551" s="5"/>
      <c r="E9551" s="5"/>
      <c r="F9551" s="6"/>
      <c r="G9551" s="6"/>
      <c r="H9551" s="4"/>
      <c r="I9551" s="6"/>
      <c r="J9551" s="6"/>
      <c r="K9551" s="6"/>
      <c r="L9551" s="6"/>
    </row>
    <row r="9552" spans="1:12" s="7" customFormat="1" ht="75.75" customHeight="1" x14ac:dyDescent="0.15">
      <c r="A9552" s="4"/>
      <c r="B9552" s="5"/>
      <c r="C9552" s="5"/>
      <c r="D9552" s="5"/>
      <c r="E9552" s="5"/>
      <c r="F9552" s="6"/>
      <c r="G9552" s="6"/>
      <c r="H9552" s="4"/>
      <c r="I9552" s="6"/>
      <c r="J9552" s="6"/>
      <c r="K9552" s="6"/>
      <c r="L9552" s="6"/>
    </row>
    <row r="9553" spans="1:12" s="7" customFormat="1" ht="75.75" customHeight="1" x14ac:dyDescent="0.15">
      <c r="A9553" s="4"/>
      <c r="B9553" s="5"/>
      <c r="C9553" s="5"/>
      <c r="D9553" s="5"/>
      <c r="E9553" s="5"/>
      <c r="F9553" s="6"/>
      <c r="G9553" s="6"/>
      <c r="H9553" s="4"/>
      <c r="I9553" s="6"/>
      <c r="J9553" s="6"/>
      <c r="K9553" s="6"/>
      <c r="L9553" s="6"/>
    </row>
    <row r="9554" spans="1:12" s="7" customFormat="1" ht="75.75" customHeight="1" x14ac:dyDescent="0.15">
      <c r="A9554" s="4"/>
      <c r="B9554" s="5"/>
      <c r="C9554" s="5"/>
      <c r="D9554" s="5"/>
      <c r="E9554" s="5"/>
      <c r="F9554" s="6"/>
      <c r="G9554" s="6"/>
      <c r="H9554" s="4"/>
      <c r="I9554" s="6"/>
      <c r="J9554" s="6"/>
      <c r="K9554" s="6"/>
      <c r="L9554" s="6"/>
    </row>
    <row r="9555" spans="1:12" s="7" customFormat="1" ht="75.75" customHeight="1" x14ac:dyDescent="0.15">
      <c r="A9555" s="4"/>
      <c r="B9555" s="5"/>
      <c r="C9555" s="5"/>
      <c r="D9555" s="5"/>
      <c r="E9555" s="5"/>
      <c r="F9555" s="6"/>
      <c r="G9555" s="6"/>
      <c r="H9555" s="4"/>
      <c r="I9555" s="6"/>
      <c r="J9555" s="6"/>
      <c r="K9555" s="6"/>
      <c r="L9555" s="6"/>
    </row>
    <row r="9556" spans="1:12" s="7" customFormat="1" ht="75.75" customHeight="1" x14ac:dyDescent="0.15">
      <c r="A9556" s="4"/>
      <c r="B9556" s="5"/>
      <c r="C9556" s="5"/>
      <c r="D9556" s="5"/>
      <c r="E9556" s="5"/>
      <c r="F9556" s="6"/>
      <c r="G9556" s="6"/>
      <c r="H9556" s="4"/>
      <c r="I9556" s="6"/>
      <c r="J9556" s="6"/>
      <c r="K9556" s="6"/>
      <c r="L9556" s="6"/>
    </row>
    <row r="9557" spans="1:12" s="7" customFormat="1" ht="75.75" customHeight="1" x14ac:dyDescent="0.15">
      <c r="A9557" s="4"/>
      <c r="B9557" s="5"/>
      <c r="C9557" s="5"/>
      <c r="D9557" s="5"/>
      <c r="E9557" s="5"/>
      <c r="F9557" s="6"/>
      <c r="G9557" s="6"/>
      <c r="H9557" s="4"/>
      <c r="I9557" s="6"/>
      <c r="J9557" s="6"/>
      <c r="K9557" s="6"/>
      <c r="L9557" s="6"/>
    </row>
    <row r="9558" spans="1:12" s="7" customFormat="1" ht="75.75" customHeight="1" x14ac:dyDescent="0.15">
      <c r="A9558" s="4"/>
      <c r="B9558" s="5"/>
      <c r="C9558" s="5"/>
      <c r="D9558" s="5"/>
      <c r="E9558" s="5"/>
      <c r="F9558" s="6"/>
      <c r="G9558" s="6"/>
      <c r="H9558" s="4"/>
      <c r="I9558" s="6"/>
      <c r="J9558" s="6"/>
      <c r="K9558" s="6"/>
      <c r="L9558" s="6"/>
    </row>
    <row r="9559" spans="1:12" s="7" customFormat="1" ht="75.75" customHeight="1" x14ac:dyDescent="0.15">
      <c r="A9559" s="4"/>
      <c r="B9559" s="5"/>
      <c r="C9559" s="5"/>
      <c r="D9559" s="5"/>
      <c r="E9559" s="5"/>
      <c r="F9559" s="6"/>
      <c r="G9559" s="6"/>
      <c r="H9559" s="4"/>
      <c r="I9559" s="6"/>
      <c r="J9559" s="6"/>
      <c r="K9559" s="6"/>
      <c r="L9559" s="6"/>
    </row>
    <row r="9560" spans="1:12" s="7" customFormat="1" ht="75.75" customHeight="1" x14ac:dyDescent="0.15">
      <c r="A9560" s="4"/>
      <c r="B9560" s="5"/>
      <c r="C9560" s="5"/>
      <c r="D9560" s="5"/>
      <c r="E9560" s="5"/>
      <c r="F9560" s="6"/>
      <c r="G9560" s="6"/>
      <c r="H9560" s="4"/>
      <c r="I9560" s="6"/>
      <c r="J9560" s="6"/>
      <c r="K9560" s="6"/>
      <c r="L9560" s="6"/>
    </row>
    <row r="9561" spans="1:12" s="7" customFormat="1" ht="75.75" customHeight="1" x14ac:dyDescent="0.15">
      <c r="A9561" s="4"/>
      <c r="B9561" s="5"/>
      <c r="C9561" s="5"/>
      <c r="D9561" s="5"/>
      <c r="E9561" s="5"/>
      <c r="F9561" s="6"/>
      <c r="G9561" s="6"/>
      <c r="H9561" s="4"/>
      <c r="I9561" s="6"/>
      <c r="J9561" s="6"/>
      <c r="K9561" s="6"/>
      <c r="L9561" s="6"/>
    </row>
    <row r="9562" spans="1:12" s="7" customFormat="1" ht="75.75" customHeight="1" x14ac:dyDescent="0.15">
      <c r="A9562" s="4"/>
      <c r="B9562" s="5"/>
      <c r="C9562" s="5"/>
      <c r="D9562" s="5"/>
      <c r="E9562" s="5"/>
      <c r="F9562" s="6"/>
      <c r="G9562" s="6"/>
      <c r="H9562" s="4"/>
      <c r="I9562" s="6"/>
      <c r="J9562" s="6"/>
      <c r="K9562" s="6"/>
      <c r="L9562" s="6"/>
    </row>
    <row r="9563" spans="1:12" s="7" customFormat="1" ht="75.75" customHeight="1" x14ac:dyDescent="0.15">
      <c r="A9563" s="4"/>
      <c r="B9563" s="5"/>
      <c r="C9563" s="5"/>
      <c r="D9563" s="5"/>
      <c r="E9563" s="5"/>
      <c r="F9563" s="6"/>
      <c r="G9563" s="6"/>
      <c r="H9563" s="4"/>
      <c r="I9563" s="6"/>
      <c r="J9563" s="6"/>
      <c r="K9563" s="6"/>
      <c r="L9563" s="6"/>
    </row>
    <row r="9564" spans="1:12" s="7" customFormat="1" ht="75.75" customHeight="1" x14ac:dyDescent="0.15">
      <c r="A9564" s="4"/>
      <c r="B9564" s="5"/>
      <c r="C9564" s="5"/>
      <c r="D9564" s="5"/>
      <c r="E9564" s="5"/>
      <c r="F9564" s="6"/>
      <c r="G9564" s="6"/>
      <c r="H9564" s="4"/>
      <c r="I9564" s="6"/>
      <c r="J9564" s="6"/>
      <c r="K9564" s="6"/>
      <c r="L9564" s="6"/>
    </row>
    <row r="9565" spans="1:12" s="7" customFormat="1" ht="75.75" customHeight="1" x14ac:dyDescent="0.15">
      <c r="A9565" s="4"/>
      <c r="B9565" s="5"/>
      <c r="C9565" s="5"/>
      <c r="D9565" s="5"/>
      <c r="E9565" s="5"/>
      <c r="F9565" s="6"/>
      <c r="G9565" s="6"/>
      <c r="H9565" s="4"/>
      <c r="I9565" s="6"/>
      <c r="J9565" s="6"/>
      <c r="K9565" s="6"/>
      <c r="L9565" s="6"/>
    </row>
    <row r="9566" spans="1:12" s="7" customFormat="1" ht="75.75" customHeight="1" x14ac:dyDescent="0.15">
      <c r="A9566" s="4"/>
      <c r="B9566" s="5"/>
      <c r="C9566" s="5"/>
      <c r="D9566" s="5"/>
      <c r="E9566" s="5"/>
      <c r="F9566" s="6"/>
      <c r="G9566" s="6"/>
      <c r="H9566" s="4"/>
      <c r="I9566" s="6"/>
      <c r="J9566" s="6"/>
      <c r="K9566" s="6"/>
      <c r="L9566" s="6"/>
    </row>
    <row r="9567" spans="1:12" s="7" customFormat="1" ht="75.75" customHeight="1" x14ac:dyDescent="0.15">
      <c r="A9567" s="4"/>
      <c r="B9567" s="5"/>
      <c r="C9567" s="5"/>
      <c r="D9567" s="5"/>
      <c r="E9567" s="5"/>
      <c r="F9567" s="6"/>
      <c r="G9567" s="6"/>
      <c r="H9567" s="4"/>
      <c r="I9567" s="6"/>
      <c r="J9567" s="6"/>
      <c r="K9567" s="6"/>
      <c r="L9567" s="6"/>
    </row>
    <row r="9568" spans="1:12" s="7" customFormat="1" ht="75.75" customHeight="1" x14ac:dyDescent="0.15">
      <c r="A9568" s="4"/>
      <c r="B9568" s="5"/>
      <c r="C9568" s="5"/>
      <c r="D9568" s="5"/>
      <c r="E9568" s="5"/>
      <c r="F9568" s="6"/>
      <c r="G9568" s="6"/>
      <c r="H9568" s="4"/>
      <c r="I9568" s="6"/>
      <c r="J9568" s="6"/>
      <c r="K9568" s="6"/>
      <c r="L9568" s="6"/>
    </row>
    <row r="9569" spans="1:12" s="7" customFormat="1" ht="75.75" customHeight="1" x14ac:dyDescent="0.15">
      <c r="A9569" s="4"/>
      <c r="B9569" s="5"/>
      <c r="C9569" s="5"/>
      <c r="D9569" s="5"/>
      <c r="E9569" s="5"/>
      <c r="F9569" s="6"/>
      <c r="G9569" s="6"/>
      <c r="H9569" s="4"/>
      <c r="I9569" s="6"/>
      <c r="J9569" s="6"/>
      <c r="K9569" s="6"/>
      <c r="L9569" s="6"/>
    </row>
    <row r="9570" spans="1:12" s="7" customFormat="1" ht="75.75" customHeight="1" x14ac:dyDescent="0.15">
      <c r="A9570" s="4"/>
      <c r="B9570" s="5"/>
      <c r="C9570" s="5"/>
      <c r="D9570" s="5"/>
      <c r="E9570" s="5"/>
      <c r="F9570" s="6"/>
      <c r="G9570" s="6"/>
      <c r="H9570" s="4"/>
      <c r="I9570" s="6"/>
      <c r="J9570" s="6"/>
      <c r="K9570" s="6"/>
      <c r="L9570" s="6"/>
    </row>
    <row r="9571" spans="1:12" s="7" customFormat="1" ht="75.75" customHeight="1" x14ac:dyDescent="0.15">
      <c r="A9571" s="4"/>
      <c r="B9571" s="5"/>
      <c r="C9571" s="5"/>
      <c r="D9571" s="5"/>
      <c r="E9571" s="5"/>
      <c r="F9571" s="6"/>
      <c r="G9571" s="6"/>
      <c r="H9571" s="4"/>
      <c r="I9571" s="6"/>
      <c r="J9571" s="6"/>
      <c r="K9571" s="6"/>
      <c r="L9571" s="6"/>
    </row>
    <row r="9572" spans="1:12" s="7" customFormat="1" ht="75.75" customHeight="1" x14ac:dyDescent="0.15">
      <c r="A9572" s="4"/>
      <c r="B9572" s="5"/>
      <c r="C9572" s="5"/>
      <c r="D9572" s="5"/>
      <c r="E9572" s="5"/>
      <c r="F9572" s="6"/>
      <c r="G9572" s="6"/>
      <c r="H9572" s="4"/>
      <c r="I9572" s="6"/>
      <c r="J9572" s="6"/>
      <c r="K9572" s="6"/>
      <c r="L9572" s="6"/>
    </row>
    <row r="9573" spans="1:12" s="7" customFormat="1" ht="75.75" customHeight="1" x14ac:dyDescent="0.15">
      <c r="A9573" s="4"/>
      <c r="B9573" s="5"/>
      <c r="C9573" s="5"/>
      <c r="D9573" s="5"/>
      <c r="E9573" s="5"/>
      <c r="F9573" s="6"/>
      <c r="G9573" s="6"/>
      <c r="H9573" s="4"/>
      <c r="I9573" s="6"/>
      <c r="J9573" s="6"/>
      <c r="K9573" s="6"/>
      <c r="L9573" s="6"/>
    </row>
    <row r="9574" spans="1:12" s="7" customFormat="1" ht="75.75" customHeight="1" x14ac:dyDescent="0.15">
      <c r="A9574" s="4"/>
      <c r="B9574" s="5"/>
      <c r="C9574" s="5"/>
      <c r="D9574" s="5"/>
      <c r="E9574" s="5"/>
      <c r="F9574" s="6"/>
      <c r="G9574" s="6"/>
      <c r="H9574" s="4"/>
      <c r="I9574" s="6"/>
      <c r="J9574" s="6"/>
      <c r="K9574" s="6"/>
      <c r="L9574" s="6"/>
    </row>
    <row r="9575" spans="1:12" s="7" customFormat="1" ht="75.75" customHeight="1" x14ac:dyDescent="0.15">
      <c r="A9575" s="4"/>
      <c r="B9575" s="5"/>
      <c r="C9575" s="5"/>
      <c r="D9575" s="5"/>
      <c r="E9575" s="5"/>
      <c r="F9575" s="6"/>
      <c r="G9575" s="6"/>
      <c r="H9575" s="4"/>
      <c r="I9575" s="6"/>
      <c r="J9575" s="6"/>
      <c r="K9575" s="6"/>
      <c r="L9575" s="6"/>
    </row>
    <row r="9576" spans="1:12" s="7" customFormat="1" ht="75.75" customHeight="1" x14ac:dyDescent="0.15">
      <c r="A9576" s="4"/>
      <c r="B9576" s="5"/>
      <c r="C9576" s="5"/>
      <c r="D9576" s="5"/>
      <c r="E9576" s="5"/>
      <c r="F9576" s="6"/>
      <c r="G9576" s="6"/>
      <c r="H9576" s="4"/>
      <c r="I9576" s="6"/>
      <c r="J9576" s="6"/>
      <c r="K9576" s="6"/>
      <c r="L9576" s="6"/>
    </row>
    <row r="9577" spans="1:12" s="7" customFormat="1" ht="75.75" customHeight="1" x14ac:dyDescent="0.15">
      <c r="A9577" s="4"/>
      <c r="B9577" s="5"/>
      <c r="C9577" s="5"/>
      <c r="D9577" s="5"/>
      <c r="E9577" s="5"/>
      <c r="F9577" s="6"/>
      <c r="G9577" s="6"/>
      <c r="H9577" s="4"/>
      <c r="I9577" s="6"/>
      <c r="J9577" s="6"/>
      <c r="K9577" s="6"/>
      <c r="L9577" s="6"/>
    </row>
    <row r="9578" spans="1:12" s="7" customFormat="1" ht="75.75" customHeight="1" x14ac:dyDescent="0.15">
      <c r="A9578" s="4"/>
      <c r="B9578" s="5"/>
      <c r="C9578" s="5"/>
      <c r="D9578" s="5"/>
      <c r="E9578" s="5"/>
      <c r="F9578" s="6"/>
      <c r="G9578" s="6"/>
      <c r="H9578" s="4"/>
      <c r="I9578" s="6"/>
      <c r="J9578" s="6"/>
      <c r="K9578" s="6"/>
      <c r="L9578" s="6"/>
    </row>
    <row r="9579" spans="1:12" s="7" customFormat="1" ht="75.75" customHeight="1" x14ac:dyDescent="0.15">
      <c r="A9579" s="4"/>
      <c r="B9579" s="5"/>
      <c r="C9579" s="5"/>
      <c r="D9579" s="5"/>
      <c r="E9579" s="5"/>
      <c r="F9579" s="6"/>
      <c r="G9579" s="6"/>
      <c r="H9579" s="4"/>
      <c r="I9579" s="6"/>
      <c r="J9579" s="6"/>
      <c r="K9579" s="6"/>
      <c r="L9579" s="6"/>
    </row>
    <row r="9580" spans="1:12" s="7" customFormat="1" ht="75.75" customHeight="1" x14ac:dyDescent="0.15">
      <c r="A9580" s="4"/>
      <c r="B9580" s="5"/>
      <c r="C9580" s="5"/>
      <c r="D9580" s="5"/>
      <c r="E9580" s="5"/>
      <c r="F9580" s="6"/>
      <c r="G9580" s="6"/>
      <c r="H9580" s="4"/>
      <c r="I9580" s="6"/>
      <c r="J9580" s="6"/>
      <c r="K9580" s="6"/>
      <c r="L9580" s="6"/>
    </row>
    <row r="9581" spans="1:12" s="7" customFormat="1" ht="75.75" customHeight="1" x14ac:dyDescent="0.15">
      <c r="A9581" s="4"/>
      <c r="B9581" s="5"/>
      <c r="C9581" s="5"/>
      <c r="D9581" s="5"/>
      <c r="E9581" s="5"/>
      <c r="F9581" s="6"/>
      <c r="G9581" s="6"/>
      <c r="H9581" s="4"/>
      <c r="I9581" s="6"/>
      <c r="J9581" s="6"/>
      <c r="K9581" s="6"/>
      <c r="L9581" s="6"/>
    </row>
    <row r="9582" spans="1:12" s="7" customFormat="1" ht="75.75" customHeight="1" x14ac:dyDescent="0.15">
      <c r="A9582" s="4"/>
      <c r="B9582" s="5"/>
      <c r="C9582" s="5"/>
      <c r="D9582" s="5"/>
      <c r="E9582" s="5"/>
      <c r="F9582" s="6"/>
      <c r="G9582" s="6"/>
      <c r="H9582" s="4"/>
      <c r="I9582" s="6"/>
      <c r="J9582" s="6"/>
      <c r="K9582" s="6"/>
      <c r="L9582" s="6"/>
    </row>
    <row r="9583" spans="1:12" s="7" customFormat="1" ht="75.75" customHeight="1" x14ac:dyDescent="0.15">
      <c r="A9583" s="4"/>
      <c r="B9583" s="5"/>
      <c r="C9583" s="5"/>
      <c r="D9583" s="5"/>
      <c r="E9583" s="5"/>
      <c r="F9583" s="6"/>
      <c r="G9583" s="6"/>
      <c r="H9583" s="4"/>
      <c r="I9583" s="6"/>
      <c r="J9583" s="6"/>
      <c r="K9583" s="6"/>
      <c r="L9583" s="6"/>
    </row>
    <row r="9584" spans="1:12" s="7" customFormat="1" ht="75.75" customHeight="1" x14ac:dyDescent="0.15">
      <c r="A9584" s="4"/>
      <c r="B9584" s="5"/>
      <c r="C9584" s="5"/>
      <c r="D9584" s="5"/>
      <c r="E9584" s="5"/>
      <c r="F9584" s="6"/>
      <c r="G9584" s="6"/>
      <c r="H9584" s="4"/>
      <c r="I9584" s="6"/>
      <c r="J9584" s="6"/>
      <c r="K9584" s="6"/>
      <c r="L9584" s="6"/>
    </row>
    <row r="9585" spans="1:12" s="7" customFormat="1" ht="75.75" customHeight="1" x14ac:dyDescent="0.15">
      <c r="A9585" s="4"/>
      <c r="B9585" s="5"/>
      <c r="C9585" s="5"/>
      <c r="D9585" s="5"/>
      <c r="E9585" s="5"/>
      <c r="F9585" s="6"/>
      <c r="G9585" s="6"/>
      <c r="H9585" s="4"/>
      <c r="I9585" s="6"/>
      <c r="J9585" s="6"/>
      <c r="K9585" s="6"/>
      <c r="L9585" s="6"/>
    </row>
    <row r="9586" spans="1:12" s="7" customFormat="1" ht="75.75" customHeight="1" x14ac:dyDescent="0.15">
      <c r="A9586" s="4"/>
      <c r="B9586" s="5"/>
      <c r="C9586" s="5"/>
      <c r="D9586" s="5"/>
      <c r="E9586" s="5"/>
      <c r="F9586" s="6"/>
      <c r="G9586" s="6"/>
      <c r="H9586" s="4"/>
      <c r="I9586" s="6"/>
      <c r="J9586" s="6"/>
      <c r="K9586" s="6"/>
      <c r="L9586" s="6"/>
    </row>
    <row r="9587" spans="1:12" s="7" customFormat="1" ht="75.75" customHeight="1" x14ac:dyDescent="0.15">
      <c r="A9587" s="4"/>
      <c r="B9587" s="5"/>
      <c r="C9587" s="5"/>
      <c r="D9587" s="5"/>
      <c r="E9587" s="5"/>
      <c r="F9587" s="6"/>
      <c r="G9587" s="6"/>
      <c r="H9587" s="4"/>
      <c r="I9587" s="6"/>
      <c r="J9587" s="6"/>
      <c r="K9587" s="6"/>
      <c r="L9587" s="6"/>
    </row>
    <row r="9588" spans="1:12" s="7" customFormat="1" ht="75.75" customHeight="1" x14ac:dyDescent="0.15">
      <c r="A9588" s="4"/>
      <c r="B9588" s="5"/>
      <c r="C9588" s="5"/>
      <c r="D9588" s="5"/>
      <c r="E9588" s="5"/>
      <c r="F9588" s="6"/>
      <c r="G9588" s="6"/>
      <c r="H9588" s="4"/>
      <c r="I9588" s="6"/>
      <c r="J9588" s="6"/>
      <c r="K9588" s="6"/>
      <c r="L9588" s="6"/>
    </row>
    <row r="9589" spans="1:12" s="7" customFormat="1" ht="75.75" customHeight="1" x14ac:dyDescent="0.15">
      <c r="A9589" s="4"/>
      <c r="B9589" s="5"/>
      <c r="C9589" s="5"/>
      <c r="D9589" s="5"/>
      <c r="E9589" s="5"/>
      <c r="F9589" s="6"/>
      <c r="G9589" s="6"/>
      <c r="H9589" s="4"/>
      <c r="I9589" s="6"/>
      <c r="J9589" s="6"/>
      <c r="K9589" s="6"/>
      <c r="L9589" s="6"/>
    </row>
    <row r="9590" spans="1:12" s="7" customFormat="1" ht="75.75" customHeight="1" x14ac:dyDescent="0.15">
      <c r="A9590" s="4"/>
      <c r="B9590" s="5"/>
      <c r="C9590" s="5"/>
      <c r="D9590" s="5"/>
      <c r="E9590" s="5"/>
      <c r="F9590" s="6"/>
      <c r="G9590" s="6"/>
      <c r="H9590" s="4"/>
      <c r="I9590" s="6"/>
      <c r="J9590" s="6"/>
      <c r="K9590" s="6"/>
      <c r="L9590" s="6"/>
    </row>
    <row r="9591" spans="1:12" s="7" customFormat="1" ht="75.75" customHeight="1" x14ac:dyDescent="0.15">
      <c r="A9591" s="4"/>
      <c r="B9591" s="5"/>
      <c r="C9591" s="5"/>
      <c r="D9591" s="5"/>
      <c r="E9591" s="5"/>
      <c r="F9591" s="6"/>
      <c r="G9591" s="6"/>
      <c r="H9591" s="4"/>
      <c r="I9591" s="6"/>
      <c r="J9591" s="6"/>
      <c r="K9591" s="6"/>
      <c r="L9591" s="6"/>
    </row>
    <row r="9592" spans="1:12" s="7" customFormat="1" ht="75.75" customHeight="1" x14ac:dyDescent="0.15">
      <c r="A9592" s="4"/>
      <c r="B9592" s="5"/>
      <c r="C9592" s="5"/>
      <c r="D9592" s="5"/>
      <c r="E9592" s="5"/>
      <c r="F9592" s="6"/>
      <c r="G9592" s="6"/>
      <c r="H9592" s="4"/>
      <c r="I9592" s="6"/>
      <c r="J9592" s="6"/>
      <c r="K9592" s="6"/>
      <c r="L9592" s="6"/>
    </row>
    <row r="9593" spans="1:12" s="7" customFormat="1" ht="75.75" customHeight="1" x14ac:dyDescent="0.15">
      <c r="A9593" s="4"/>
      <c r="B9593" s="5"/>
      <c r="C9593" s="5"/>
      <c r="D9593" s="5"/>
      <c r="E9593" s="5"/>
      <c r="F9593" s="6"/>
      <c r="G9593" s="6"/>
      <c r="H9593" s="4"/>
      <c r="I9593" s="6"/>
      <c r="J9593" s="6"/>
      <c r="K9593" s="6"/>
      <c r="L9593" s="6"/>
    </row>
    <row r="9594" spans="1:12" s="7" customFormat="1" ht="75.75" customHeight="1" x14ac:dyDescent="0.15">
      <c r="A9594" s="4"/>
      <c r="B9594" s="5"/>
      <c r="C9594" s="5"/>
      <c r="D9594" s="5"/>
      <c r="E9594" s="5"/>
      <c r="F9594" s="6"/>
      <c r="G9594" s="6"/>
      <c r="H9594" s="4"/>
      <c r="I9594" s="6"/>
      <c r="J9594" s="6"/>
      <c r="K9594" s="6"/>
      <c r="L9594" s="6"/>
    </row>
    <row r="9595" spans="1:12" s="7" customFormat="1" ht="75.75" customHeight="1" x14ac:dyDescent="0.15">
      <c r="A9595" s="4"/>
      <c r="B9595" s="5"/>
      <c r="C9595" s="5"/>
      <c r="D9595" s="5"/>
      <c r="E9595" s="5"/>
      <c r="F9595" s="6"/>
      <c r="G9595" s="6"/>
      <c r="H9595" s="4"/>
      <c r="I9595" s="6"/>
      <c r="J9595" s="6"/>
      <c r="K9595" s="6"/>
      <c r="L9595" s="6"/>
    </row>
    <row r="9596" spans="1:12" s="7" customFormat="1" ht="75.75" customHeight="1" x14ac:dyDescent="0.15">
      <c r="A9596" s="4"/>
      <c r="B9596" s="5"/>
      <c r="C9596" s="5"/>
      <c r="D9596" s="5"/>
      <c r="E9596" s="5"/>
      <c r="F9596" s="6"/>
      <c r="G9596" s="6"/>
      <c r="H9596" s="4"/>
      <c r="I9596" s="6"/>
      <c r="J9596" s="6"/>
      <c r="K9596" s="6"/>
      <c r="L9596" s="6"/>
    </row>
    <row r="9597" spans="1:12" s="7" customFormat="1" ht="75.75" customHeight="1" x14ac:dyDescent="0.15">
      <c r="A9597" s="4"/>
      <c r="B9597" s="5"/>
      <c r="C9597" s="5"/>
      <c r="D9597" s="5"/>
      <c r="E9597" s="5"/>
      <c r="F9597" s="6"/>
      <c r="G9597" s="6"/>
      <c r="H9597" s="4"/>
      <c r="I9597" s="6"/>
      <c r="J9597" s="6"/>
      <c r="K9597" s="6"/>
      <c r="L9597" s="6"/>
    </row>
    <row r="9598" spans="1:12" s="7" customFormat="1" ht="75.75" customHeight="1" x14ac:dyDescent="0.15">
      <c r="A9598" s="4"/>
      <c r="B9598" s="5"/>
      <c r="C9598" s="5"/>
      <c r="D9598" s="5"/>
      <c r="E9598" s="5"/>
      <c r="F9598" s="6"/>
      <c r="G9598" s="6"/>
      <c r="H9598" s="4"/>
      <c r="I9598" s="6"/>
      <c r="J9598" s="6"/>
      <c r="K9598" s="6"/>
      <c r="L9598" s="6"/>
    </row>
    <row r="9599" spans="1:12" s="7" customFormat="1" ht="75.75" customHeight="1" x14ac:dyDescent="0.15">
      <c r="A9599" s="4"/>
      <c r="B9599" s="5"/>
      <c r="C9599" s="5"/>
      <c r="D9599" s="5"/>
      <c r="E9599" s="5"/>
      <c r="F9599" s="6"/>
      <c r="G9599" s="6"/>
      <c r="H9599" s="4"/>
      <c r="I9599" s="6"/>
      <c r="J9599" s="6"/>
      <c r="K9599" s="6"/>
      <c r="L9599" s="6"/>
    </row>
    <row r="9600" spans="1:12" s="7" customFormat="1" ht="75.75" customHeight="1" x14ac:dyDescent="0.15">
      <c r="A9600" s="4"/>
      <c r="B9600" s="5"/>
      <c r="C9600" s="5"/>
      <c r="D9600" s="5"/>
      <c r="E9600" s="5"/>
      <c r="F9600" s="6"/>
      <c r="G9600" s="6"/>
      <c r="H9600" s="4"/>
      <c r="I9600" s="6"/>
      <c r="J9600" s="6"/>
      <c r="K9600" s="6"/>
      <c r="L9600" s="6"/>
    </row>
    <row r="9601" spans="1:12" s="7" customFormat="1" ht="75.75" customHeight="1" x14ac:dyDescent="0.15">
      <c r="A9601" s="4"/>
      <c r="B9601" s="5"/>
      <c r="C9601" s="5"/>
      <c r="D9601" s="5"/>
      <c r="E9601" s="5"/>
      <c r="F9601" s="6"/>
      <c r="G9601" s="6"/>
      <c r="H9601" s="4"/>
      <c r="I9601" s="6"/>
      <c r="J9601" s="6"/>
      <c r="K9601" s="6"/>
      <c r="L9601" s="6"/>
    </row>
    <row r="9602" spans="1:12" s="7" customFormat="1" ht="75.75" customHeight="1" x14ac:dyDescent="0.15">
      <c r="A9602" s="4"/>
      <c r="B9602" s="5"/>
      <c r="C9602" s="5"/>
      <c r="D9602" s="5"/>
      <c r="E9602" s="5"/>
      <c r="F9602" s="6"/>
      <c r="G9602" s="6"/>
      <c r="H9602" s="4"/>
      <c r="I9602" s="6"/>
      <c r="J9602" s="6"/>
      <c r="K9602" s="6"/>
      <c r="L9602" s="6"/>
    </row>
    <row r="9603" spans="1:12" s="7" customFormat="1" ht="75.75" customHeight="1" x14ac:dyDescent="0.15">
      <c r="A9603" s="4"/>
      <c r="B9603" s="5"/>
      <c r="C9603" s="5"/>
      <c r="D9603" s="5"/>
      <c r="E9603" s="5"/>
      <c r="F9603" s="6"/>
      <c r="G9603" s="6"/>
      <c r="H9603" s="4"/>
      <c r="I9603" s="6"/>
      <c r="J9603" s="6"/>
      <c r="K9603" s="6"/>
      <c r="L9603" s="6"/>
    </row>
    <row r="9604" spans="1:12" s="7" customFormat="1" ht="75.75" customHeight="1" x14ac:dyDescent="0.15">
      <c r="A9604" s="4"/>
      <c r="B9604" s="5"/>
      <c r="C9604" s="5"/>
      <c r="D9604" s="5"/>
      <c r="E9604" s="5"/>
      <c r="F9604" s="6"/>
      <c r="G9604" s="6"/>
      <c r="H9604" s="4"/>
      <c r="I9604" s="6"/>
      <c r="J9604" s="6"/>
      <c r="K9604" s="6"/>
      <c r="L9604" s="6"/>
    </row>
    <row r="9605" spans="1:12" s="7" customFormat="1" ht="75.75" customHeight="1" x14ac:dyDescent="0.15">
      <c r="A9605" s="4"/>
      <c r="B9605" s="5"/>
      <c r="C9605" s="5"/>
      <c r="D9605" s="5"/>
      <c r="E9605" s="5"/>
      <c r="F9605" s="6"/>
      <c r="G9605" s="6"/>
      <c r="H9605" s="4"/>
      <c r="I9605" s="6"/>
      <c r="J9605" s="6"/>
      <c r="K9605" s="6"/>
      <c r="L9605" s="6"/>
    </row>
    <row r="9606" spans="1:12" s="7" customFormat="1" ht="75.75" customHeight="1" x14ac:dyDescent="0.15">
      <c r="A9606" s="4"/>
      <c r="B9606" s="5"/>
      <c r="C9606" s="5"/>
      <c r="D9606" s="5"/>
      <c r="E9606" s="5"/>
      <c r="F9606" s="6"/>
      <c r="G9606" s="6"/>
      <c r="H9606" s="4"/>
      <c r="I9606" s="6"/>
      <c r="J9606" s="6"/>
      <c r="K9606" s="6"/>
      <c r="L9606" s="6"/>
    </row>
    <row r="9607" spans="1:12" s="7" customFormat="1" ht="75.75" customHeight="1" x14ac:dyDescent="0.15">
      <c r="A9607" s="4"/>
      <c r="B9607" s="5"/>
      <c r="C9607" s="5"/>
      <c r="D9607" s="5"/>
      <c r="E9607" s="5"/>
      <c r="F9607" s="6"/>
      <c r="G9607" s="6"/>
      <c r="H9607" s="4"/>
      <c r="I9607" s="6"/>
      <c r="J9607" s="6"/>
      <c r="K9607" s="6"/>
      <c r="L9607" s="6"/>
    </row>
    <row r="9608" spans="1:12" s="7" customFormat="1" ht="75.75" customHeight="1" x14ac:dyDescent="0.15">
      <c r="A9608" s="4"/>
      <c r="B9608" s="5"/>
      <c r="C9608" s="5"/>
      <c r="D9608" s="5"/>
      <c r="E9608" s="5"/>
      <c r="F9608" s="6"/>
      <c r="G9608" s="6"/>
      <c r="H9608" s="4"/>
      <c r="I9608" s="6"/>
      <c r="J9608" s="6"/>
      <c r="K9608" s="6"/>
      <c r="L9608" s="6"/>
    </row>
    <row r="9609" spans="1:12" s="7" customFormat="1" ht="75.75" customHeight="1" x14ac:dyDescent="0.15">
      <c r="A9609" s="4"/>
      <c r="B9609" s="5"/>
      <c r="C9609" s="5"/>
      <c r="D9609" s="5"/>
      <c r="E9609" s="5"/>
      <c r="F9609" s="6"/>
      <c r="G9609" s="6"/>
      <c r="H9609" s="4"/>
      <c r="I9609" s="6"/>
      <c r="J9609" s="6"/>
      <c r="K9609" s="6"/>
      <c r="L9609" s="6"/>
    </row>
    <row r="9610" spans="1:12" s="7" customFormat="1" ht="75.75" customHeight="1" x14ac:dyDescent="0.15">
      <c r="A9610" s="4"/>
      <c r="B9610" s="5"/>
      <c r="C9610" s="5"/>
      <c r="D9610" s="5"/>
      <c r="E9610" s="5"/>
      <c r="F9610" s="6"/>
      <c r="G9610" s="6"/>
      <c r="H9610" s="4"/>
      <c r="I9610" s="6"/>
      <c r="J9610" s="6"/>
      <c r="K9610" s="6"/>
      <c r="L9610" s="6"/>
    </row>
    <row r="9611" spans="1:12" s="7" customFormat="1" ht="75.75" customHeight="1" x14ac:dyDescent="0.15">
      <c r="A9611" s="4"/>
      <c r="B9611" s="5"/>
      <c r="C9611" s="5"/>
      <c r="D9611" s="5"/>
      <c r="E9611" s="5"/>
      <c r="F9611" s="6"/>
      <c r="G9611" s="6"/>
      <c r="H9611" s="4"/>
      <c r="I9611" s="6"/>
      <c r="J9611" s="6"/>
      <c r="K9611" s="6"/>
      <c r="L9611" s="6"/>
    </row>
    <row r="9612" spans="1:12" s="7" customFormat="1" ht="75.75" customHeight="1" x14ac:dyDescent="0.15">
      <c r="A9612" s="4"/>
      <c r="B9612" s="5"/>
      <c r="C9612" s="5"/>
      <c r="D9612" s="5"/>
      <c r="E9612" s="5"/>
      <c r="F9612" s="6"/>
      <c r="G9612" s="6"/>
      <c r="H9612" s="4"/>
      <c r="I9612" s="6"/>
      <c r="J9612" s="6"/>
      <c r="K9612" s="6"/>
      <c r="L9612" s="6"/>
    </row>
    <row r="9613" spans="1:12" s="7" customFormat="1" ht="75.75" customHeight="1" x14ac:dyDescent="0.15">
      <c r="A9613" s="4"/>
      <c r="B9613" s="5"/>
      <c r="C9613" s="5"/>
      <c r="D9613" s="5"/>
      <c r="E9613" s="5"/>
      <c r="F9613" s="6"/>
      <c r="G9613" s="6"/>
      <c r="H9613" s="4"/>
      <c r="I9613" s="6"/>
      <c r="J9613" s="6"/>
      <c r="K9613" s="6"/>
      <c r="L9613" s="6"/>
    </row>
    <row r="9614" spans="1:12" s="7" customFormat="1" ht="75.75" customHeight="1" x14ac:dyDescent="0.15">
      <c r="A9614" s="4"/>
      <c r="B9614" s="5"/>
      <c r="C9614" s="5"/>
      <c r="D9614" s="5"/>
      <c r="E9614" s="5"/>
      <c r="F9614" s="6"/>
      <c r="G9614" s="6"/>
      <c r="H9614" s="4"/>
      <c r="I9614" s="6"/>
      <c r="J9614" s="6"/>
      <c r="K9614" s="6"/>
      <c r="L9614" s="6"/>
    </row>
    <row r="9615" spans="1:12" s="7" customFormat="1" ht="75.75" customHeight="1" x14ac:dyDescent="0.15">
      <c r="A9615" s="4"/>
      <c r="B9615" s="5"/>
      <c r="C9615" s="5"/>
      <c r="D9615" s="5"/>
      <c r="E9615" s="5"/>
      <c r="F9615" s="6"/>
      <c r="G9615" s="6"/>
      <c r="H9615" s="4"/>
      <c r="I9615" s="6"/>
      <c r="J9615" s="6"/>
      <c r="K9615" s="6"/>
      <c r="L9615" s="6"/>
    </row>
    <row r="9616" spans="1:12" s="7" customFormat="1" ht="75.75" customHeight="1" x14ac:dyDescent="0.15">
      <c r="A9616" s="4"/>
      <c r="B9616" s="5"/>
      <c r="C9616" s="5"/>
      <c r="D9616" s="5"/>
      <c r="E9616" s="5"/>
      <c r="F9616" s="6"/>
      <c r="G9616" s="6"/>
      <c r="H9616" s="4"/>
      <c r="I9616" s="6"/>
      <c r="J9616" s="6"/>
      <c r="K9616" s="6"/>
      <c r="L9616" s="6"/>
    </row>
    <row r="9617" spans="1:12" s="7" customFormat="1" ht="75.75" customHeight="1" x14ac:dyDescent="0.15">
      <c r="A9617" s="4"/>
      <c r="B9617" s="5"/>
      <c r="C9617" s="5"/>
      <c r="D9617" s="5"/>
      <c r="E9617" s="5"/>
      <c r="F9617" s="6"/>
      <c r="G9617" s="6"/>
      <c r="H9617" s="4"/>
      <c r="I9617" s="6"/>
      <c r="J9617" s="6"/>
      <c r="K9617" s="6"/>
      <c r="L9617" s="6"/>
    </row>
    <row r="9618" spans="1:12" s="7" customFormat="1" ht="75.75" customHeight="1" x14ac:dyDescent="0.15">
      <c r="A9618" s="4"/>
      <c r="B9618" s="5"/>
      <c r="C9618" s="5"/>
      <c r="D9618" s="5"/>
      <c r="E9618" s="5"/>
      <c r="F9618" s="6"/>
      <c r="G9618" s="6"/>
      <c r="H9618" s="4"/>
      <c r="I9618" s="6"/>
      <c r="J9618" s="6"/>
      <c r="K9618" s="6"/>
      <c r="L9618" s="6"/>
    </row>
    <row r="9619" spans="1:12" s="7" customFormat="1" ht="75.75" customHeight="1" x14ac:dyDescent="0.15">
      <c r="A9619" s="4"/>
      <c r="B9619" s="5"/>
      <c r="C9619" s="5"/>
      <c r="D9619" s="5"/>
      <c r="E9619" s="5"/>
      <c r="F9619" s="6"/>
      <c r="G9619" s="6"/>
      <c r="H9619" s="4"/>
      <c r="I9619" s="6"/>
      <c r="J9619" s="6"/>
      <c r="K9619" s="6"/>
      <c r="L9619" s="6"/>
    </row>
    <row r="9620" spans="1:12" s="7" customFormat="1" ht="75.75" customHeight="1" x14ac:dyDescent="0.15">
      <c r="A9620" s="4"/>
      <c r="B9620" s="5"/>
      <c r="C9620" s="5"/>
      <c r="D9620" s="5"/>
      <c r="E9620" s="5"/>
      <c r="F9620" s="6"/>
      <c r="G9620" s="6"/>
      <c r="H9620" s="4"/>
      <c r="I9620" s="6"/>
      <c r="J9620" s="6"/>
      <c r="K9620" s="6"/>
      <c r="L9620" s="6"/>
    </row>
    <row r="9621" spans="1:12" s="7" customFormat="1" ht="75.75" customHeight="1" x14ac:dyDescent="0.15">
      <c r="A9621" s="4"/>
      <c r="B9621" s="5"/>
      <c r="C9621" s="5"/>
      <c r="D9621" s="5"/>
      <c r="E9621" s="5"/>
      <c r="F9621" s="6"/>
      <c r="G9621" s="6"/>
      <c r="H9621" s="4"/>
      <c r="I9621" s="6"/>
      <c r="J9621" s="6"/>
      <c r="K9621" s="6"/>
      <c r="L9621" s="6"/>
    </row>
    <row r="9622" spans="1:12" s="7" customFormat="1" ht="75.75" customHeight="1" x14ac:dyDescent="0.15">
      <c r="A9622" s="4"/>
      <c r="B9622" s="5"/>
      <c r="C9622" s="5"/>
      <c r="D9622" s="5"/>
      <c r="E9622" s="5"/>
      <c r="F9622" s="6"/>
      <c r="G9622" s="6"/>
      <c r="H9622" s="4"/>
      <c r="I9622" s="6"/>
      <c r="J9622" s="6"/>
      <c r="K9622" s="6"/>
      <c r="L9622" s="6"/>
    </row>
    <row r="9623" spans="1:12" s="7" customFormat="1" ht="75.75" customHeight="1" x14ac:dyDescent="0.15">
      <c r="A9623" s="4"/>
      <c r="B9623" s="5"/>
      <c r="C9623" s="5"/>
      <c r="D9623" s="5"/>
      <c r="E9623" s="5"/>
      <c r="F9623" s="6"/>
      <c r="G9623" s="6"/>
      <c r="H9623" s="4"/>
      <c r="I9623" s="6"/>
      <c r="J9623" s="6"/>
      <c r="K9623" s="6"/>
      <c r="L9623" s="6"/>
    </row>
    <row r="9624" spans="1:12" s="7" customFormat="1" ht="75.75" customHeight="1" x14ac:dyDescent="0.15">
      <c r="A9624" s="4"/>
      <c r="B9624" s="5"/>
      <c r="C9624" s="5"/>
      <c r="D9624" s="5"/>
      <c r="E9624" s="5"/>
      <c r="F9624" s="6"/>
      <c r="G9624" s="6"/>
      <c r="H9624" s="4"/>
      <c r="I9624" s="6"/>
      <c r="J9624" s="6"/>
      <c r="K9624" s="6"/>
      <c r="L9624" s="6"/>
    </row>
    <row r="9625" spans="1:12" s="7" customFormat="1" ht="75.75" customHeight="1" x14ac:dyDescent="0.15">
      <c r="A9625" s="4"/>
      <c r="B9625" s="5"/>
      <c r="C9625" s="5"/>
      <c r="D9625" s="5"/>
      <c r="E9625" s="5"/>
      <c r="F9625" s="6"/>
      <c r="G9625" s="6"/>
      <c r="H9625" s="4"/>
      <c r="I9625" s="6"/>
      <c r="J9625" s="6"/>
      <c r="K9625" s="6"/>
      <c r="L9625" s="6"/>
    </row>
    <row r="9626" spans="1:12" s="7" customFormat="1" ht="75.75" customHeight="1" x14ac:dyDescent="0.15">
      <c r="A9626" s="4"/>
      <c r="B9626" s="5"/>
      <c r="C9626" s="5"/>
      <c r="D9626" s="5"/>
      <c r="E9626" s="5"/>
      <c r="F9626" s="6"/>
      <c r="G9626" s="6"/>
      <c r="H9626" s="4"/>
      <c r="I9626" s="6"/>
      <c r="J9626" s="6"/>
      <c r="K9626" s="6"/>
      <c r="L9626" s="6"/>
    </row>
    <row r="9627" spans="1:12" s="7" customFormat="1" ht="75.75" customHeight="1" x14ac:dyDescent="0.15">
      <c r="A9627" s="4"/>
      <c r="B9627" s="5"/>
      <c r="C9627" s="5"/>
      <c r="D9627" s="5"/>
      <c r="E9627" s="5"/>
      <c r="F9627" s="6"/>
      <c r="G9627" s="6"/>
      <c r="H9627" s="4"/>
      <c r="I9627" s="6"/>
      <c r="J9627" s="6"/>
      <c r="K9627" s="6"/>
      <c r="L9627" s="6"/>
    </row>
    <row r="9628" spans="1:12" s="7" customFormat="1" ht="75.75" customHeight="1" x14ac:dyDescent="0.15">
      <c r="A9628" s="4"/>
      <c r="B9628" s="5"/>
      <c r="C9628" s="5"/>
      <c r="D9628" s="5"/>
      <c r="E9628" s="5"/>
      <c r="F9628" s="6"/>
      <c r="G9628" s="6"/>
      <c r="H9628" s="4"/>
      <c r="I9628" s="6"/>
      <c r="J9628" s="6"/>
      <c r="K9628" s="6"/>
      <c r="L9628" s="6"/>
    </row>
    <row r="9629" spans="1:12" s="7" customFormat="1" ht="75.75" customHeight="1" x14ac:dyDescent="0.15">
      <c r="A9629" s="4"/>
      <c r="B9629" s="5"/>
      <c r="C9629" s="5"/>
      <c r="D9629" s="5"/>
      <c r="E9629" s="5"/>
      <c r="F9629" s="6"/>
      <c r="G9629" s="6"/>
      <c r="H9629" s="4"/>
      <c r="I9629" s="6"/>
      <c r="J9629" s="6"/>
      <c r="K9629" s="6"/>
      <c r="L9629" s="6"/>
    </row>
    <row r="9630" spans="1:12" s="7" customFormat="1" ht="75.75" customHeight="1" x14ac:dyDescent="0.15">
      <c r="A9630" s="4"/>
      <c r="B9630" s="5"/>
      <c r="C9630" s="5"/>
      <c r="D9630" s="5"/>
      <c r="E9630" s="5"/>
      <c r="F9630" s="6"/>
      <c r="G9630" s="6"/>
      <c r="H9630" s="4"/>
      <c r="I9630" s="6"/>
      <c r="J9630" s="6"/>
      <c r="K9630" s="6"/>
      <c r="L9630" s="6"/>
    </row>
    <row r="9631" spans="1:12" s="7" customFormat="1" ht="75.75" customHeight="1" x14ac:dyDescent="0.15">
      <c r="A9631" s="4"/>
      <c r="B9631" s="5"/>
      <c r="C9631" s="5"/>
      <c r="D9631" s="5"/>
      <c r="E9631" s="5"/>
      <c r="F9631" s="6"/>
      <c r="G9631" s="6"/>
      <c r="H9631" s="4"/>
      <c r="I9631" s="6"/>
      <c r="J9631" s="6"/>
      <c r="K9631" s="6"/>
      <c r="L9631" s="6"/>
    </row>
    <row r="9632" spans="1:12" s="7" customFormat="1" ht="75.75" customHeight="1" x14ac:dyDescent="0.15">
      <c r="A9632" s="4"/>
      <c r="B9632" s="5"/>
      <c r="C9632" s="5"/>
      <c r="D9632" s="5"/>
      <c r="E9632" s="5"/>
      <c r="F9632" s="6"/>
      <c r="G9632" s="6"/>
      <c r="H9632" s="4"/>
      <c r="I9632" s="6"/>
      <c r="J9632" s="6"/>
      <c r="K9632" s="6"/>
      <c r="L9632" s="6"/>
    </row>
    <row r="9633" spans="1:12" s="7" customFormat="1" ht="75.75" customHeight="1" x14ac:dyDescent="0.15">
      <c r="A9633" s="4"/>
      <c r="B9633" s="5"/>
      <c r="C9633" s="5"/>
      <c r="D9633" s="5"/>
      <c r="E9633" s="5"/>
      <c r="F9633" s="6"/>
      <c r="G9633" s="6"/>
      <c r="H9633" s="4"/>
      <c r="I9633" s="6"/>
      <c r="J9633" s="6"/>
      <c r="K9633" s="6"/>
      <c r="L9633" s="6"/>
    </row>
    <row r="9634" spans="1:12" s="7" customFormat="1" ht="75.75" customHeight="1" x14ac:dyDescent="0.15">
      <c r="A9634" s="4"/>
      <c r="B9634" s="5"/>
      <c r="C9634" s="5"/>
      <c r="D9634" s="5"/>
      <c r="E9634" s="5"/>
      <c r="F9634" s="6"/>
      <c r="G9634" s="6"/>
      <c r="H9634" s="4"/>
      <c r="I9634" s="6"/>
      <c r="J9634" s="6"/>
      <c r="K9634" s="6"/>
      <c r="L9634" s="6"/>
    </row>
    <row r="9635" spans="1:12" s="7" customFormat="1" ht="75.75" customHeight="1" x14ac:dyDescent="0.15">
      <c r="A9635" s="4"/>
      <c r="B9635" s="5"/>
      <c r="C9635" s="5"/>
      <c r="D9635" s="5"/>
      <c r="E9635" s="5"/>
      <c r="F9635" s="6"/>
      <c r="G9635" s="6"/>
      <c r="H9635" s="4"/>
      <c r="I9635" s="6"/>
      <c r="J9635" s="6"/>
      <c r="K9635" s="6"/>
      <c r="L9635" s="6"/>
    </row>
    <row r="9636" spans="1:12" s="7" customFormat="1" ht="75.75" customHeight="1" x14ac:dyDescent="0.15">
      <c r="A9636" s="4"/>
      <c r="B9636" s="5"/>
      <c r="C9636" s="5"/>
      <c r="D9636" s="5"/>
      <c r="E9636" s="5"/>
      <c r="F9636" s="6"/>
      <c r="G9636" s="6"/>
      <c r="H9636" s="4"/>
      <c r="I9636" s="6"/>
      <c r="J9636" s="6"/>
      <c r="K9636" s="6"/>
      <c r="L9636" s="6"/>
    </row>
    <row r="9637" spans="1:12" s="7" customFormat="1" ht="75.75" customHeight="1" x14ac:dyDescent="0.15">
      <c r="A9637" s="4"/>
      <c r="B9637" s="5"/>
      <c r="C9637" s="5"/>
      <c r="D9637" s="5"/>
      <c r="E9637" s="5"/>
      <c r="F9637" s="6"/>
      <c r="G9637" s="6"/>
      <c r="H9637" s="4"/>
      <c r="I9637" s="6"/>
      <c r="J9637" s="6"/>
      <c r="K9637" s="6"/>
      <c r="L9637" s="6"/>
    </row>
    <row r="9638" spans="1:12" s="7" customFormat="1" ht="75.75" customHeight="1" x14ac:dyDescent="0.15">
      <c r="A9638" s="4"/>
      <c r="B9638" s="5"/>
      <c r="C9638" s="5"/>
      <c r="D9638" s="5"/>
      <c r="E9638" s="5"/>
      <c r="F9638" s="6"/>
      <c r="G9638" s="6"/>
      <c r="H9638" s="4"/>
      <c r="I9638" s="6"/>
      <c r="J9638" s="6"/>
      <c r="K9638" s="6"/>
      <c r="L9638" s="6"/>
    </row>
    <row r="9639" spans="1:12" s="7" customFormat="1" ht="75.75" customHeight="1" x14ac:dyDescent="0.15">
      <c r="A9639" s="4"/>
      <c r="B9639" s="5"/>
      <c r="C9639" s="5"/>
      <c r="D9639" s="5"/>
      <c r="E9639" s="5"/>
      <c r="F9639" s="6"/>
      <c r="G9639" s="6"/>
      <c r="H9639" s="4"/>
      <c r="I9639" s="6"/>
      <c r="J9639" s="6"/>
      <c r="K9639" s="6"/>
      <c r="L9639" s="6"/>
    </row>
    <row r="9640" spans="1:12" s="7" customFormat="1" ht="75.75" customHeight="1" x14ac:dyDescent="0.15">
      <c r="A9640" s="4"/>
      <c r="B9640" s="5"/>
      <c r="C9640" s="5"/>
      <c r="D9640" s="5"/>
      <c r="E9640" s="5"/>
      <c r="F9640" s="6"/>
      <c r="G9640" s="6"/>
      <c r="H9640" s="4"/>
      <c r="I9640" s="6"/>
      <c r="J9640" s="6"/>
      <c r="K9640" s="6"/>
      <c r="L9640" s="6"/>
    </row>
    <row r="9641" spans="1:12" s="7" customFormat="1" ht="75.75" customHeight="1" x14ac:dyDescent="0.15">
      <c r="A9641" s="4"/>
      <c r="B9641" s="5"/>
      <c r="C9641" s="5"/>
      <c r="D9641" s="5"/>
      <c r="E9641" s="5"/>
      <c r="F9641" s="6"/>
      <c r="G9641" s="6"/>
      <c r="H9641" s="4"/>
      <c r="I9641" s="6"/>
      <c r="J9641" s="6"/>
      <c r="K9641" s="6"/>
      <c r="L9641" s="6"/>
    </row>
    <row r="9642" spans="1:12" s="7" customFormat="1" ht="75.75" customHeight="1" x14ac:dyDescent="0.15">
      <c r="A9642" s="4"/>
      <c r="B9642" s="5"/>
      <c r="C9642" s="5"/>
      <c r="D9642" s="5"/>
      <c r="E9642" s="5"/>
      <c r="F9642" s="6"/>
      <c r="G9642" s="6"/>
      <c r="H9642" s="4"/>
      <c r="I9642" s="6"/>
      <c r="J9642" s="6"/>
      <c r="K9642" s="6"/>
      <c r="L9642" s="6"/>
    </row>
    <row r="9643" spans="1:12" s="7" customFormat="1" ht="75.75" customHeight="1" x14ac:dyDescent="0.15">
      <c r="A9643" s="4"/>
      <c r="B9643" s="5"/>
      <c r="C9643" s="5"/>
      <c r="D9643" s="5"/>
      <c r="E9643" s="5"/>
      <c r="F9643" s="6"/>
      <c r="G9643" s="6"/>
      <c r="H9643" s="4"/>
      <c r="I9643" s="6"/>
      <c r="J9643" s="6"/>
      <c r="K9643" s="6"/>
      <c r="L9643" s="6"/>
    </row>
    <row r="9644" spans="1:12" s="7" customFormat="1" ht="75.75" customHeight="1" x14ac:dyDescent="0.15">
      <c r="A9644" s="4"/>
      <c r="B9644" s="5"/>
      <c r="C9644" s="5"/>
      <c r="D9644" s="5"/>
      <c r="E9644" s="5"/>
      <c r="F9644" s="6"/>
      <c r="G9644" s="6"/>
      <c r="H9644" s="4"/>
      <c r="I9644" s="6"/>
      <c r="J9644" s="6"/>
      <c r="K9644" s="6"/>
      <c r="L9644" s="6"/>
    </row>
    <row r="9645" spans="1:12" s="7" customFormat="1" ht="75.75" customHeight="1" x14ac:dyDescent="0.15">
      <c r="A9645" s="4"/>
      <c r="B9645" s="5"/>
      <c r="C9645" s="5"/>
      <c r="D9645" s="5"/>
      <c r="E9645" s="5"/>
      <c r="F9645" s="6"/>
      <c r="G9645" s="6"/>
      <c r="H9645" s="4"/>
      <c r="I9645" s="6"/>
      <c r="J9645" s="6"/>
      <c r="K9645" s="6"/>
      <c r="L9645" s="6"/>
    </row>
    <row r="9646" spans="1:12" s="7" customFormat="1" ht="75.75" customHeight="1" x14ac:dyDescent="0.15">
      <c r="A9646" s="4"/>
      <c r="B9646" s="5"/>
      <c r="C9646" s="5"/>
      <c r="D9646" s="5"/>
      <c r="E9646" s="5"/>
      <c r="F9646" s="6"/>
      <c r="G9646" s="6"/>
      <c r="H9646" s="4"/>
      <c r="I9646" s="6"/>
      <c r="J9646" s="6"/>
      <c r="K9646" s="6"/>
      <c r="L9646" s="6"/>
    </row>
    <row r="9647" spans="1:12" s="7" customFormat="1" ht="75.75" customHeight="1" x14ac:dyDescent="0.15">
      <c r="A9647" s="4"/>
      <c r="B9647" s="5"/>
      <c r="C9647" s="5"/>
      <c r="D9647" s="5"/>
      <c r="E9647" s="5"/>
      <c r="F9647" s="6"/>
      <c r="G9647" s="6"/>
      <c r="H9647" s="4"/>
      <c r="I9647" s="6"/>
      <c r="J9647" s="6"/>
      <c r="K9647" s="6"/>
      <c r="L9647" s="6"/>
    </row>
    <row r="9648" spans="1:12" s="7" customFormat="1" ht="75.75" customHeight="1" x14ac:dyDescent="0.15">
      <c r="A9648" s="4"/>
      <c r="B9648" s="5"/>
      <c r="C9648" s="5"/>
      <c r="D9648" s="5"/>
      <c r="E9648" s="5"/>
      <c r="F9648" s="6"/>
      <c r="G9648" s="6"/>
      <c r="H9648" s="4"/>
      <c r="I9648" s="6"/>
      <c r="J9648" s="6"/>
      <c r="K9648" s="6"/>
      <c r="L9648" s="6"/>
    </row>
    <row r="9649" spans="1:12" s="7" customFormat="1" ht="75.75" customHeight="1" x14ac:dyDescent="0.15">
      <c r="A9649" s="4"/>
      <c r="B9649" s="5"/>
      <c r="C9649" s="5"/>
      <c r="D9649" s="5"/>
      <c r="E9649" s="5"/>
      <c r="F9649" s="6"/>
      <c r="G9649" s="6"/>
      <c r="H9649" s="4"/>
      <c r="I9649" s="6"/>
      <c r="J9649" s="6"/>
      <c r="K9649" s="6"/>
      <c r="L9649" s="6"/>
    </row>
    <row r="9650" spans="1:12" s="7" customFormat="1" ht="75.75" customHeight="1" x14ac:dyDescent="0.15">
      <c r="A9650" s="4"/>
      <c r="B9650" s="5"/>
      <c r="C9650" s="5"/>
      <c r="D9650" s="5"/>
      <c r="E9650" s="5"/>
      <c r="F9650" s="6"/>
      <c r="G9650" s="6"/>
      <c r="H9650" s="4"/>
      <c r="I9650" s="6"/>
      <c r="J9650" s="6"/>
      <c r="K9650" s="6"/>
      <c r="L9650" s="6"/>
    </row>
    <row r="9651" spans="1:12" s="7" customFormat="1" ht="75.75" customHeight="1" x14ac:dyDescent="0.15">
      <c r="A9651" s="4"/>
      <c r="B9651" s="5"/>
      <c r="C9651" s="5"/>
      <c r="D9651" s="5"/>
      <c r="E9651" s="5"/>
      <c r="F9651" s="6"/>
      <c r="G9651" s="6"/>
      <c r="H9651" s="4"/>
      <c r="I9651" s="6"/>
      <c r="J9651" s="6"/>
      <c r="K9651" s="6"/>
      <c r="L9651" s="6"/>
    </row>
    <row r="9652" spans="1:12" s="7" customFormat="1" ht="75.75" customHeight="1" x14ac:dyDescent="0.15">
      <c r="A9652" s="4"/>
      <c r="B9652" s="5"/>
      <c r="C9652" s="5"/>
      <c r="D9652" s="5"/>
      <c r="E9652" s="5"/>
      <c r="F9652" s="6"/>
      <c r="G9652" s="6"/>
      <c r="H9652" s="4"/>
      <c r="I9652" s="6"/>
      <c r="J9652" s="6"/>
      <c r="K9652" s="6"/>
      <c r="L9652" s="6"/>
    </row>
    <row r="9653" spans="1:12" s="7" customFormat="1" ht="75.75" customHeight="1" x14ac:dyDescent="0.15">
      <c r="A9653" s="4"/>
      <c r="B9653" s="5"/>
      <c r="C9653" s="5"/>
      <c r="D9653" s="5"/>
      <c r="E9653" s="5"/>
      <c r="F9653" s="6"/>
      <c r="G9653" s="6"/>
      <c r="H9653" s="4"/>
      <c r="I9653" s="6"/>
      <c r="J9653" s="6"/>
      <c r="K9653" s="6"/>
      <c r="L9653" s="6"/>
    </row>
    <row r="9654" spans="1:12" s="7" customFormat="1" ht="75.75" customHeight="1" x14ac:dyDescent="0.15">
      <c r="A9654" s="4"/>
      <c r="B9654" s="5"/>
      <c r="C9654" s="5"/>
      <c r="D9654" s="5"/>
      <c r="E9654" s="5"/>
      <c r="F9654" s="6"/>
      <c r="G9654" s="6"/>
      <c r="H9654" s="4"/>
      <c r="I9654" s="6"/>
      <c r="J9654" s="6"/>
      <c r="K9654" s="6"/>
      <c r="L9654" s="6"/>
    </row>
    <row r="9655" spans="1:12" s="7" customFormat="1" ht="75.75" customHeight="1" x14ac:dyDescent="0.15">
      <c r="A9655" s="4"/>
      <c r="B9655" s="5"/>
      <c r="C9655" s="5"/>
      <c r="D9655" s="5"/>
      <c r="E9655" s="5"/>
      <c r="F9655" s="6"/>
      <c r="G9655" s="6"/>
      <c r="H9655" s="4"/>
      <c r="I9655" s="6"/>
      <c r="J9655" s="6"/>
      <c r="K9655" s="6"/>
      <c r="L9655" s="6"/>
    </row>
    <row r="9656" spans="1:12" s="7" customFormat="1" ht="75.75" customHeight="1" x14ac:dyDescent="0.15">
      <c r="A9656" s="4"/>
      <c r="B9656" s="5"/>
      <c r="C9656" s="5"/>
      <c r="D9656" s="5"/>
      <c r="E9656" s="5"/>
      <c r="F9656" s="6"/>
      <c r="G9656" s="6"/>
      <c r="H9656" s="4"/>
      <c r="I9656" s="6"/>
      <c r="J9656" s="6"/>
      <c r="K9656" s="6"/>
      <c r="L9656" s="6"/>
    </row>
    <row r="9657" spans="1:12" s="7" customFormat="1" ht="75.75" customHeight="1" x14ac:dyDescent="0.15">
      <c r="A9657" s="4"/>
      <c r="B9657" s="5"/>
      <c r="C9657" s="5"/>
      <c r="D9657" s="5"/>
      <c r="E9657" s="5"/>
      <c r="F9657" s="6"/>
      <c r="G9657" s="6"/>
      <c r="H9657" s="4"/>
      <c r="I9657" s="6"/>
      <c r="J9657" s="6"/>
      <c r="K9657" s="6"/>
      <c r="L9657" s="6"/>
    </row>
    <row r="9658" spans="1:12" s="7" customFormat="1" ht="75.75" customHeight="1" x14ac:dyDescent="0.15">
      <c r="A9658" s="4"/>
      <c r="B9658" s="5"/>
      <c r="C9658" s="5"/>
      <c r="D9658" s="5"/>
      <c r="E9658" s="5"/>
      <c r="F9658" s="6"/>
      <c r="G9658" s="6"/>
      <c r="H9658" s="4"/>
      <c r="I9658" s="6"/>
      <c r="J9658" s="6"/>
      <c r="K9658" s="6"/>
      <c r="L9658" s="6"/>
    </row>
    <row r="9659" spans="1:12" s="7" customFormat="1" ht="75.75" customHeight="1" x14ac:dyDescent="0.15">
      <c r="A9659" s="4"/>
      <c r="B9659" s="5"/>
      <c r="C9659" s="5"/>
      <c r="D9659" s="5"/>
      <c r="E9659" s="5"/>
      <c r="F9659" s="6"/>
      <c r="G9659" s="6"/>
      <c r="H9659" s="4"/>
      <c r="I9659" s="6"/>
      <c r="J9659" s="6"/>
      <c r="K9659" s="6"/>
      <c r="L9659" s="6"/>
    </row>
    <row r="9660" spans="1:12" s="7" customFormat="1" ht="75.75" customHeight="1" x14ac:dyDescent="0.15">
      <c r="A9660" s="4"/>
      <c r="B9660" s="5"/>
      <c r="C9660" s="5"/>
      <c r="D9660" s="5"/>
      <c r="E9660" s="5"/>
      <c r="F9660" s="6"/>
      <c r="G9660" s="6"/>
      <c r="H9660" s="4"/>
      <c r="I9660" s="6"/>
      <c r="J9660" s="6"/>
      <c r="K9660" s="6"/>
      <c r="L9660" s="6"/>
    </row>
    <row r="9661" spans="1:12" s="7" customFormat="1" ht="75.75" customHeight="1" x14ac:dyDescent="0.15">
      <c r="A9661" s="4"/>
      <c r="B9661" s="5"/>
      <c r="C9661" s="5"/>
      <c r="D9661" s="5"/>
      <c r="E9661" s="5"/>
      <c r="F9661" s="6"/>
      <c r="G9661" s="6"/>
      <c r="H9661" s="4"/>
      <c r="I9661" s="6"/>
      <c r="J9661" s="6"/>
      <c r="K9661" s="6"/>
      <c r="L9661" s="6"/>
    </row>
    <row r="9662" spans="1:12" s="7" customFormat="1" ht="75.75" customHeight="1" x14ac:dyDescent="0.15">
      <c r="A9662" s="4"/>
      <c r="B9662" s="5"/>
      <c r="C9662" s="5"/>
      <c r="D9662" s="5"/>
      <c r="E9662" s="5"/>
      <c r="F9662" s="6"/>
      <c r="G9662" s="6"/>
      <c r="H9662" s="4"/>
      <c r="I9662" s="6"/>
      <c r="J9662" s="6"/>
      <c r="K9662" s="6"/>
      <c r="L9662" s="6"/>
    </row>
    <row r="9663" spans="1:12" s="7" customFormat="1" ht="75.75" customHeight="1" x14ac:dyDescent="0.15">
      <c r="A9663" s="4"/>
      <c r="B9663" s="5"/>
      <c r="C9663" s="5"/>
      <c r="D9663" s="5"/>
      <c r="E9663" s="5"/>
      <c r="F9663" s="6"/>
      <c r="G9663" s="6"/>
      <c r="H9663" s="4"/>
      <c r="I9663" s="6"/>
      <c r="J9663" s="6"/>
      <c r="K9663" s="6"/>
      <c r="L9663" s="6"/>
    </row>
    <row r="9664" spans="1:12" s="7" customFormat="1" ht="75.75" customHeight="1" x14ac:dyDescent="0.15">
      <c r="A9664" s="4"/>
      <c r="B9664" s="5"/>
      <c r="C9664" s="5"/>
      <c r="D9664" s="5"/>
      <c r="E9664" s="5"/>
      <c r="F9664" s="6"/>
      <c r="G9664" s="6"/>
      <c r="H9664" s="4"/>
      <c r="I9664" s="6"/>
      <c r="J9664" s="6"/>
      <c r="K9664" s="6"/>
      <c r="L9664" s="6"/>
    </row>
    <row r="9665" spans="1:12" s="7" customFormat="1" ht="75.75" customHeight="1" x14ac:dyDescent="0.15">
      <c r="A9665" s="4"/>
      <c r="B9665" s="5"/>
      <c r="C9665" s="5"/>
      <c r="D9665" s="5"/>
      <c r="E9665" s="5"/>
      <c r="F9665" s="6"/>
      <c r="G9665" s="6"/>
      <c r="H9665" s="4"/>
      <c r="I9665" s="6"/>
      <c r="J9665" s="6"/>
      <c r="K9665" s="6"/>
      <c r="L9665" s="6"/>
    </row>
    <row r="9666" spans="1:12" s="7" customFormat="1" ht="75.75" customHeight="1" x14ac:dyDescent="0.15">
      <c r="A9666" s="4"/>
      <c r="B9666" s="5"/>
      <c r="C9666" s="5"/>
      <c r="D9666" s="5"/>
      <c r="E9666" s="5"/>
      <c r="F9666" s="6"/>
      <c r="G9666" s="6"/>
      <c r="H9666" s="4"/>
      <c r="I9666" s="6"/>
      <c r="J9666" s="6"/>
      <c r="K9666" s="6"/>
      <c r="L9666" s="6"/>
    </row>
    <row r="9667" spans="1:12" s="7" customFormat="1" ht="75.75" customHeight="1" x14ac:dyDescent="0.15">
      <c r="A9667" s="4"/>
      <c r="B9667" s="5"/>
      <c r="C9667" s="5"/>
      <c r="D9667" s="5"/>
      <c r="E9667" s="5"/>
      <c r="F9667" s="6"/>
      <c r="G9667" s="6"/>
      <c r="H9667" s="4"/>
      <c r="I9667" s="6"/>
      <c r="J9667" s="6"/>
      <c r="K9667" s="6"/>
      <c r="L9667" s="6"/>
    </row>
    <row r="9668" spans="1:12" s="7" customFormat="1" ht="75.75" customHeight="1" x14ac:dyDescent="0.15">
      <c r="A9668" s="4"/>
      <c r="B9668" s="5"/>
      <c r="C9668" s="5"/>
      <c r="D9668" s="5"/>
      <c r="E9668" s="5"/>
      <c r="F9668" s="6"/>
      <c r="G9668" s="6"/>
      <c r="H9668" s="4"/>
      <c r="I9668" s="6"/>
      <c r="J9668" s="6"/>
      <c r="K9668" s="6"/>
      <c r="L9668" s="6"/>
    </row>
    <row r="9669" spans="1:12" s="7" customFormat="1" ht="75.75" customHeight="1" x14ac:dyDescent="0.15">
      <c r="A9669" s="4"/>
      <c r="B9669" s="5"/>
      <c r="C9669" s="5"/>
      <c r="D9669" s="5"/>
      <c r="E9669" s="5"/>
      <c r="F9669" s="6"/>
      <c r="G9669" s="6"/>
      <c r="H9669" s="4"/>
      <c r="I9669" s="6"/>
      <c r="J9669" s="6"/>
      <c r="K9669" s="6"/>
      <c r="L9669" s="6"/>
    </row>
    <row r="9670" spans="1:12" s="7" customFormat="1" ht="75.75" customHeight="1" x14ac:dyDescent="0.15">
      <c r="A9670" s="4"/>
      <c r="B9670" s="5"/>
      <c r="C9670" s="5"/>
      <c r="D9670" s="5"/>
      <c r="E9670" s="5"/>
      <c r="F9670" s="6"/>
      <c r="G9670" s="6"/>
      <c r="H9670" s="4"/>
      <c r="I9670" s="6"/>
      <c r="J9670" s="6"/>
      <c r="K9670" s="6"/>
      <c r="L9670" s="6"/>
    </row>
    <row r="9671" spans="1:12" s="7" customFormat="1" ht="75.75" customHeight="1" x14ac:dyDescent="0.15">
      <c r="A9671" s="4"/>
      <c r="B9671" s="5"/>
      <c r="C9671" s="5"/>
      <c r="D9671" s="5"/>
      <c r="E9671" s="5"/>
      <c r="F9671" s="6"/>
      <c r="G9671" s="6"/>
      <c r="H9671" s="4"/>
      <c r="I9671" s="6"/>
      <c r="J9671" s="6"/>
      <c r="K9671" s="6"/>
      <c r="L9671" s="6"/>
    </row>
    <row r="9672" spans="1:12" s="7" customFormat="1" ht="75.75" customHeight="1" x14ac:dyDescent="0.15">
      <c r="A9672" s="4"/>
      <c r="B9672" s="5"/>
      <c r="C9672" s="5"/>
      <c r="D9672" s="5"/>
      <c r="E9672" s="5"/>
      <c r="F9672" s="6"/>
      <c r="G9672" s="6"/>
      <c r="H9672" s="4"/>
      <c r="I9672" s="6"/>
      <c r="J9672" s="6"/>
      <c r="K9672" s="6"/>
      <c r="L9672" s="6"/>
    </row>
    <row r="9673" spans="1:12" s="7" customFormat="1" ht="75.75" customHeight="1" x14ac:dyDescent="0.15">
      <c r="A9673" s="4"/>
      <c r="B9673" s="5"/>
      <c r="C9673" s="5"/>
      <c r="D9673" s="5"/>
      <c r="E9673" s="5"/>
      <c r="F9673" s="6"/>
      <c r="G9673" s="6"/>
      <c r="H9673" s="4"/>
      <c r="I9673" s="6"/>
      <c r="J9673" s="6"/>
      <c r="K9673" s="6"/>
      <c r="L9673" s="6"/>
    </row>
    <row r="9674" spans="1:12" s="7" customFormat="1" ht="75.75" customHeight="1" x14ac:dyDescent="0.15">
      <c r="A9674" s="4"/>
      <c r="B9674" s="5"/>
      <c r="C9674" s="5"/>
      <c r="D9674" s="5"/>
      <c r="E9674" s="5"/>
      <c r="F9674" s="6"/>
      <c r="G9674" s="6"/>
      <c r="H9674" s="4"/>
      <c r="I9674" s="6"/>
      <c r="J9674" s="6"/>
      <c r="K9674" s="6"/>
      <c r="L9674" s="6"/>
    </row>
    <row r="9675" spans="1:12" s="7" customFormat="1" ht="75.75" customHeight="1" x14ac:dyDescent="0.15">
      <c r="A9675" s="4"/>
      <c r="B9675" s="5"/>
      <c r="C9675" s="5"/>
      <c r="D9675" s="5"/>
      <c r="E9675" s="5"/>
      <c r="F9675" s="6"/>
      <c r="G9675" s="6"/>
      <c r="H9675" s="4"/>
      <c r="I9675" s="6"/>
      <c r="J9675" s="6"/>
      <c r="K9675" s="6"/>
      <c r="L9675" s="6"/>
    </row>
    <row r="9676" spans="1:12" s="7" customFormat="1" ht="75.75" customHeight="1" x14ac:dyDescent="0.15">
      <c r="A9676" s="4"/>
      <c r="B9676" s="5"/>
      <c r="C9676" s="5"/>
      <c r="D9676" s="5"/>
      <c r="E9676" s="5"/>
      <c r="F9676" s="6"/>
      <c r="G9676" s="6"/>
      <c r="H9676" s="4"/>
      <c r="I9676" s="6"/>
      <c r="J9676" s="6"/>
      <c r="K9676" s="6"/>
      <c r="L9676" s="6"/>
    </row>
    <row r="9677" spans="1:12" s="7" customFormat="1" ht="75.75" customHeight="1" x14ac:dyDescent="0.15">
      <c r="A9677" s="4"/>
      <c r="B9677" s="5"/>
      <c r="C9677" s="5"/>
      <c r="D9677" s="5"/>
      <c r="E9677" s="5"/>
      <c r="F9677" s="6"/>
      <c r="G9677" s="6"/>
      <c r="H9677" s="4"/>
      <c r="I9677" s="6"/>
      <c r="J9677" s="6"/>
      <c r="K9677" s="6"/>
      <c r="L9677" s="6"/>
    </row>
    <row r="9678" spans="1:12" s="7" customFormat="1" ht="75.75" customHeight="1" x14ac:dyDescent="0.15">
      <c r="A9678" s="4"/>
      <c r="B9678" s="5"/>
      <c r="C9678" s="5"/>
      <c r="D9678" s="5"/>
      <c r="E9678" s="5"/>
      <c r="F9678" s="6"/>
      <c r="G9678" s="6"/>
      <c r="H9678" s="4"/>
      <c r="I9678" s="6"/>
      <c r="J9678" s="6"/>
      <c r="K9678" s="6"/>
      <c r="L9678" s="6"/>
    </row>
    <row r="9679" spans="1:12" s="7" customFormat="1" ht="75.75" customHeight="1" x14ac:dyDescent="0.15">
      <c r="A9679" s="4"/>
      <c r="B9679" s="5"/>
      <c r="C9679" s="5"/>
      <c r="D9679" s="5"/>
      <c r="E9679" s="5"/>
      <c r="F9679" s="6"/>
      <c r="G9679" s="6"/>
      <c r="H9679" s="4"/>
      <c r="I9679" s="6"/>
      <c r="J9679" s="6"/>
      <c r="K9679" s="6"/>
      <c r="L9679" s="6"/>
    </row>
    <row r="9680" spans="1:12" s="7" customFormat="1" ht="75.75" customHeight="1" x14ac:dyDescent="0.15">
      <c r="A9680" s="4"/>
      <c r="B9680" s="5"/>
      <c r="C9680" s="5"/>
      <c r="D9680" s="5"/>
      <c r="E9680" s="5"/>
      <c r="F9680" s="6"/>
      <c r="G9680" s="6"/>
      <c r="H9680" s="4"/>
      <c r="I9680" s="6"/>
      <c r="J9680" s="6"/>
      <c r="K9680" s="6"/>
      <c r="L9680" s="6"/>
    </row>
    <row r="9681" spans="1:12" s="7" customFormat="1" ht="75.75" customHeight="1" x14ac:dyDescent="0.15">
      <c r="A9681" s="4"/>
      <c r="B9681" s="5"/>
      <c r="C9681" s="5"/>
      <c r="D9681" s="5"/>
      <c r="E9681" s="5"/>
      <c r="F9681" s="6"/>
      <c r="G9681" s="6"/>
      <c r="H9681" s="4"/>
      <c r="I9681" s="6"/>
      <c r="J9681" s="6"/>
      <c r="K9681" s="6"/>
      <c r="L9681" s="6"/>
    </row>
    <row r="9682" spans="1:12" s="7" customFormat="1" ht="75.75" customHeight="1" x14ac:dyDescent="0.15">
      <c r="A9682" s="4"/>
      <c r="B9682" s="5"/>
      <c r="C9682" s="5"/>
      <c r="D9682" s="5"/>
      <c r="E9682" s="5"/>
      <c r="F9682" s="6"/>
      <c r="G9682" s="6"/>
      <c r="H9682" s="4"/>
      <c r="I9682" s="6"/>
      <c r="J9682" s="6"/>
      <c r="K9682" s="6"/>
      <c r="L9682" s="6"/>
    </row>
    <row r="9683" spans="1:12" s="7" customFormat="1" ht="75.75" customHeight="1" x14ac:dyDescent="0.15">
      <c r="A9683" s="4"/>
      <c r="B9683" s="5"/>
      <c r="C9683" s="5"/>
      <c r="D9683" s="5"/>
      <c r="E9683" s="5"/>
      <c r="F9683" s="6"/>
      <c r="G9683" s="6"/>
      <c r="H9683" s="4"/>
      <c r="I9683" s="6"/>
      <c r="J9683" s="6"/>
      <c r="K9683" s="6"/>
      <c r="L9683" s="6"/>
    </row>
    <row r="9684" spans="1:12" s="7" customFormat="1" ht="75.75" customHeight="1" x14ac:dyDescent="0.15">
      <c r="A9684" s="4"/>
      <c r="B9684" s="5"/>
      <c r="C9684" s="5"/>
      <c r="D9684" s="5"/>
      <c r="E9684" s="5"/>
      <c r="F9684" s="6"/>
      <c r="G9684" s="6"/>
      <c r="H9684" s="4"/>
      <c r="I9684" s="6"/>
      <c r="J9684" s="6"/>
      <c r="K9684" s="6"/>
      <c r="L9684" s="6"/>
    </row>
    <row r="9685" spans="1:12" s="7" customFormat="1" ht="75.75" customHeight="1" x14ac:dyDescent="0.15">
      <c r="A9685" s="4"/>
      <c r="B9685" s="5"/>
      <c r="C9685" s="5"/>
      <c r="D9685" s="5"/>
      <c r="E9685" s="5"/>
      <c r="F9685" s="6"/>
      <c r="G9685" s="6"/>
      <c r="H9685" s="4"/>
      <c r="I9685" s="6"/>
      <c r="J9685" s="6"/>
      <c r="K9685" s="6"/>
      <c r="L9685" s="6"/>
    </row>
    <row r="9686" spans="1:12" s="7" customFormat="1" ht="75.75" customHeight="1" x14ac:dyDescent="0.15">
      <c r="A9686" s="4"/>
      <c r="B9686" s="5"/>
      <c r="C9686" s="5"/>
      <c r="D9686" s="5"/>
      <c r="E9686" s="5"/>
      <c r="F9686" s="6"/>
      <c r="G9686" s="6"/>
      <c r="H9686" s="4"/>
      <c r="I9686" s="6"/>
      <c r="J9686" s="6"/>
      <c r="K9686" s="6"/>
      <c r="L9686" s="6"/>
    </row>
    <row r="9687" spans="1:12" s="7" customFormat="1" ht="75.75" customHeight="1" x14ac:dyDescent="0.15">
      <c r="A9687" s="4"/>
      <c r="B9687" s="5"/>
      <c r="C9687" s="5"/>
      <c r="D9687" s="5"/>
      <c r="E9687" s="5"/>
      <c r="F9687" s="6"/>
      <c r="G9687" s="6"/>
      <c r="H9687" s="4"/>
      <c r="I9687" s="6"/>
      <c r="J9687" s="6"/>
      <c r="K9687" s="6"/>
      <c r="L9687" s="6"/>
    </row>
    <row r="9688" spans="1:12" s="7" customFormat="1" ht="75.75" customHeight="1" x14ac:dyDescent="0.15">
      <c r="A9688" s="4"/>
      <c r="B9688" s="5"/>
      <c r="C9688" s="5"/>
      <c r="D9688" s="5"/>
      <c r="E9688" s="5"/>
      <c r="F9688" s="6"/>
      <c r="G9688" s="6"/>
      <c r="H9688" s="4"/>
      <c r="I9688" s="6"/>
      <c r="J9688" s="6"/>
      <c r="K9688" s="6"/>
      <c r="L9688" s="6"/>
    </row>
    <row r="9689" spans="1:12" s="7" customFormat="1" ht="75.75" customHeight="1" x14ac:dyDescent="0.15">
      <c r="A9689" s="4"/>
      <c r="B9689" s="5"/>
      <c r="C9689" s="5"/>
      <c r="D9689" s="5"/>
      <c r="E9689" s="5"/>
      <c r="F9689" s="6"/>
      <c r="G9689" s="6"/>
      <c r="H9689" s="4"/>
      <c r="I9689" s="6"/>
      <c r="J9689" s="6"/>
      <c r="K9689" s="6"/>
      <c r="L9689" s="6"/>
    </row>
    <row r="9690" spans="1:12" s="7" customFormat="1" ht="75.75" customHeight="1" x14ac:dyDescent="0.15">
      <c r="A9690" s="4"/>
      <c r="B9690" s="5"/>
      <c r="C9690" s="5"/>
      <c r="D9690" s="5"/>
      <c r="E9690" s="5"/>
      <c r="F9690" s="6"/>
      <c r="G9690" s="6"/>
      <c r="H9690" s="4"/>
      <c r="I9690" s="6"/>
      <c r="J9690" s="6"/>
      <c r="K9690" s="6"/>
      <c r="L9690" s="6"/>
    </row>
    <row r="9691" spans="1:12" s="7" customFormat="1" ht="75.75" customHeight="1" x14ac:dyDescent="0.15">
      <c r="A9691" s="4"/>
      <c r="B9691" s="5"/>
      <c r="C9691" s="5"/>
      <c r="D9691" s="5"/>
      <c r="E9691" s="5"/>
      <c r="F9691" s="6"/>
      <c r="G9691" s="6"/>
      <c r="H9691" s="4"/>
      <c r="I9691" s="6"/>
      <c r="J9691" s="6"/>
      <c r="K9691" s="6"/>
      <c r="L9691" s="6"/>
    </row>
    <row r="9692" spans="1:12" s="7" customFormat="1" ht="75.75" customHeight="1" x14ac:dyDescent="0.15">
      <c r="A9692" s="4"/>
      <c r="B9692" s="5"/>
      <c r="C9692" s="5"/>
      <c r="D9692" s="5"/>
      <c r="E9692" s="5"/>
      <c r="F9692" s="6"/>
      <c r="G9692" s="6"/>
      <c r="H9692" s="4"/>
      <c r="I9692" s="6"/>
      <c r="J9692" s="6"/>
      <c r="K9692" s="6"/>
      <c r="L9692" s="6"/>
    </row>
    <row r="9693" spans="1:12" s="7" customFormat="1" ht="75.75" customHeight="1" x14ac:dyDescent="0.15">
      <c r="A9693" s="4"/>
      <c r="B9693" s="5"/>
      <c r="C9693" s="5"/>
      <c r="D9693" s="5"/>
      <c r="E9693" s="5"/>
      <c r="F9693" s="6"/>
      <c r="G9693" s="6"/>
      <c r="H9693" s="4"/>
      <c r="I9693" s="6"/>
      <c r="J9693" s="6"/>
      <c r="K9693" s="6"/>
      <c r="L9693" s="6"/>
    </row>
    <row r="9694" spans="1:12" s="7" customFormat="1" ht="75.75" customHeight="1" x14ac:dyDescent="0.15">
      <c r="A9694" s="4"/>
      <c r="B9694" s="5"/>
      <c r="C9694" s="5"/>
      <c r="D9694" s="5"/>
      <c r="E9694" s="5"/>
      <c r="F9694" s="6"/>
      <c r="G9694" s="6"/>
      <c r="H9694" s="4"/>
      <c r="I9694" s="6"/>
      <c r="J9694" s="6"/>
      <c r="K9694" s="6"/>
      <c r="L9694" s="6"/>
    </row>
    <row r="9695" spans="1:12" s="7" customFormat="1" ht="75.75" customHeight="1" x14ac:dyDescent="0.15">
      <c r="A9695" s="4"/>
      <c r="B9695" s="5"/>
      <c r="C9695" s="5"/>
      <c r="D9695" s="5"/>
      <c r="E9695" s="5"/>
      <c r="F9695" s="6"/>
      <c r="G9695" s="6"/>
      <c r="H9695" s="4"/>
      <c r="I9695" s="6"/>
      <c r="J9695" s="6"/>
      <c r="K9695" s="6"/>
      <c r="L9695" s="6"/>
    </row>
    <row r="9696" spans="1:12" s="7" customFormat="1" ht="75.75" customHeight="1" x14ac:dyDescent="0.15">
      <c r="A9696" s="4"/>
      <c r="B9696" s="5"/>
      <c r="C9696" s="5"/>
      <c r="D9696" s="5"/>
      <c r="E9696" s="5"/>
      <c r="F9696" s="6"/>
      <c r="G9696" s="6"/>
      <c r="H9696" s="4"/>
      <c r="I9696" s="6"/>
      <c r="J9696" s="6"/>
      <c r="K9696" s="6"/>
      <c r="L9696" s="6"/>
    </row>
    <row r="9697" spans="1:12" s="7" customFormat="1" ht="75.75" customHeight="1" x14ac:dyDescent="0.15">
      <c r="A9697" s="4"/>
      <c r="B9697" s="5"/>
      <c r="C9697" s="5"/>
      <c r="D9697" s="5"/>
      <c r="E9697" s="5"/>
      <c r="F9697" s="6"/>
      <c r="G9697" s="6"/>
      <c r="H9697" s="4"/>
      <c r="I9697" s="6"/>
      <c r="J9697" s="6"/>
      <c r="K9697" s="6"/>
      <c r="L9697" s="6"/>
    </row>
    <row r="9698" spans="1:12" s="7" customFormat="1" ht="75.75" customHeight="1" x14ac:dyDescent="0.15">
      <c r="A9698" s="4"/>
      <c r="B9698" s="5"/>
      <c r="C9698" s="5"/>
      <c r="D9698" s="5"/>
      <c r="E9698" s="5"/>
      <c r="F9698" s="6"/>
      <c r="G9698" s="6"/>
      <c r="H9698" s="4"/>
      <c r="I9698" s="6"/>
      <c r="J9698" s="6"/>
      <c r="K9698" s="6"/>
      <c r="L9698" s="6"/>
    </row>
    <row r="9699" spans="1:12" s="7" customFormat="1" ht="75.75" customHeight="1" x14ac:dyDescent="0.15">
      <c r="A9699" s="4"/>
      <c r="B9699" s="5"/>
      <c r="C9699" s="5"/>
      <c r="D9699" s="5"/>
      <c r="E9699" s="5"/>
      <c r="F9699" s="6"/>
      <c r="G9699" s="6"/>
      <c r="H9699" s="4"/>
      <c r="I9699" s="6"/>
      <c r="J9699" s="6"/>
      <c r="K9699" s="6"/>
      <c r="L9699" s="6"/>
    </row>
    <row r="9700" spans="1:12" s="7" customFormat="1" ht="75.75" customHeight="1" x14ac:dyDescent="0.15">
      <c r="A9700" s="4"/>
      <c r="B9700" s="5"/>
      <c r="C9700" s="5"/>
      <c r="D9700" s="5"/>
      <c r="E9700" s="5"/>
      <c r="F9700" s="6"/>
      <c r="G9700" s="6"/>
      <c r="H9700" s="4"/>
      <c r="I9700" s="6"/>
      <c r="J9700" s="6"/>
      <c r="K9700" s="6"/>
      <c r="L9700" s="6"/>
    </row>
    <row r="9701" spans="1:12" s="7" customFormat="1" ht="75.75" customHeight="1" x14ac:dyDescent="0.15">
      <c r="A9701" s="4"/>
      <c r="B9701" s="5"/>
      <c r="C9701" s="5"/>
      <c r="D9701" s="5"/>
      <c r="E9701" s="5"/>
      <c r="F9701" s="6"/>
      <c r="G9701" s="6"/>
      <c r="H9701" s="4"/>
      <c r="I9701" s="6"/>
      <c r="J9701" s="6"/>
      <c r="K9701" s="6"/>
      <c r="L9701" s="6"/>
    </row>
    <row r="9702" spans="1:12" s="7" customFormat="1" ht="75.75" customHeight="1" x14ac:dyDescent="0.15">
      <c r="A9702" s="4"/>
      <c r="B9702" s="5"/>
      <c r="C9702" s="5"/>
      <c r="D9702" s="5"/>
      <c r="E9702" s="5"/>
      <c r="F9702" s="6"/>
      <c r="G9702" s="6"/>
      <c r="H9702" s="4"/>
      <c r="I9702" s="6"/>
      <c r="J9702" s="6"/>
      <c r="K9702" s="6"/>
      <c r="L9702" s="6"/>
    </row>
    <row r="9703" spans="1:12" s="7" customFormat="1" ht="75.75" customHeight="1" x14ac:dyDescent="0.15">
      <c r="A9703" s="4"/>
      <c r="B9703" s="5"/>
      <c r="C9703" s="5"/>
      <c r="D9703" s="5"/>
      <c r="E9703" s="5"/>
      <c r="F9703" s="6"/>
      <c r="G9703" s="6"/>
      <c r="H9703" s="4"/>
      <c r="I9703" s="6"/>
      <c r="J9703" s="6"/>
      <c r="K9703" s="6"/>
      <c r="L9703" s="6"/>
    </row>
    <row r="9704" spans="1:12" s="7" customFormat="1" ht="75.75" customHeight="1" x14ac:dyDescent="0.15">
      <c r="A9704" s="4"/>
      <c r="B9704" s="5"/>
      <c r="C9704" s="5"/>
      <c r="D9704" s="5"/>
      <c r="E9704" s="5"/>
      <c r="F9704" s="6"/>
      <c r="G9704" s="6"/>
      <c r="H9704" s="4"/>
      <c r="I9704" s="6"/>
      <c r="J9704" s="6"/>
      <c r="K9704" s="6"/>
      <c r="L9704" s="6"/>
    </row>
    <row r="9705" spans="1:12" s="7" customFormat="1" ht="75.75" customHeight="1" x14ac:dyDescent="0.15">
      <c r="A9705" s="4"/>
      <c r="B9705" s="5"/>
      <c r="C9705" s="5"/>
      <c r="D9705" s="5"/>
      <c r="E9705" s="5"/>
      <c r="F9705" s="6"/>
      <c r="G9705" s="6"/>
      <c r="H9705" s="4"/>
      <c r="I9705" s="6"/>
      <c r="J9705" s="6"/>
      <c r="K9705" s="6"/>
      <c r="L9705" s="6"/>
    </row>
    <row r="9706" spans="1:12" s="7" customFormat="1" ht="75.75" customHeight="1" x14ac:dyDescent="0.15">
      <c r="A9706" s="4"/>
      <c r="B9706" s="5"/>
      <c r="C9706" s="5"/>
      <c r="D9706" s="5"/>
      <c r="E9706" s="5"/>
      <c r="F9706" s="6"/>
      <c r="G9706" s="6"/>
      <c r="H9706" s="4"/>
      <c r="I9706" s="6"/>
      <c r="J9706" s="6"/>
      <c r="K9706" s="6"/>
      <c r="L9706" s="6"/>
    </row>
    <row r="9707" spans="1:12" s="7" customFormat="1" ht="75.75" customHeight="1" x14ac:dyDescent="0.15">
      <c r="A9707" s="4"/>
      <c r="B9707" s="5"/>
      <c r="C9707" s="5"/>
      <c r="D9707" s="5"/>
      <c r="E9707" s="5"/>
      <c r="F9707" s="6"/>
      <c r="G9707" s="6"/>
      <c r="H9707" s="4"/>
      <c r="I9707" s="6"/>
      <c r="J9707" s="6"/>
      <c r="K9707" s="6"/>
      <c r="L9707" s="6"/>
    </row>
    <row r="9708" spans="1:12" s="7" customFormat="1" ht="75.75" customHeight="1" x14ac:dyDescent="0.15">
      <c r="A9708" s="4"/>
      <c r="B9708" s="5"/>
      <c r="C9708" s="5"/>
      <c r="D9708" s="5"/>
      <c r="E9708" s="5"/>
      <c r="F9708" s="6"/>
      <c r="G9708" s="6"/>
      <c r="H9708" s="4"/>
      <c r="I9708" s="6"/>
      <c r="J9708" s="6"/>
      <c r="K9708" s="6"/>
      <c r="L9708" s="6"/>
    </row>
    <row r="9709" spans="1:12" s="7" customFormat="1" ht="75.75" customHeight="1" x14ac:dyDescent="0.15">
      <c r="A9709" s="4"/>
      <c r="B9709" s="5"/>
      <c r="C9709" s="5"/>
      <c r="D9709" s="5"/>
      <c r="E9709" s="5"/>
      <c r="F9709" s="6"/>
      <c r="G9709" s="6"/>
      <c r="H9709" s="4"/>
      <c r="I9709" s="6"/>
      <c r="J9709" s="6"/>
      <c r="K9709" s="6"/>
      <c r="L9709" s="6"/>
    </row>
    <row r="9710" spans="1:12" s="7" customFormat="1" ht="75.75" customHeight="1" x14ac:dyDescent="0.15">
      <c r="A9710" s="4"/>
      <c r="B9710" s="5"/>
      <c r="C9710" s="5"/>
      <c r="D9710" s="5"/>
      <c r="E9710" s="5"/>
      <c r="F9710" s="6"/>
      <c r="G9710" s="6"/>
      <c r="H9710" s="4"/>
      <c r="I9710" s="6"/>
      <c r="J9710" s="6"/>
      <c r="K9710" s="6"/>
      <c r="L9710" s="6"/>
    </row>
    <row r="9711" spans="1:12" s="7" customFormat="1" ht="75.75" customHeight="1" x14ac:dyDescent="0.15">
      <c r="A9711" s="4"/>
      <c r="B9711" s="5"/>
      <c r="C9711" s="5"/>
      <c r="D9711" s="5"/>
      <c r="E9711" s="5"/>
      <c r="F9711" s="6"/>
      <c r="G9711" s="6"/>
      <c r="H9711" s="4"/>
      <c r="I9711" s="6"/>
      <c r="J9711" s="6"/>
      <c r="K9711" s="6"/>
      <c r="L9711" s="6"/>
    </row>
    <row r="9712" spans="1:12" s="7" customFormat="1" ht="75.75" customHeight="1" x14ac:dyDescent="0.15">
      <c r="A9712" s="4"/>
      <c r="B9712" s="5"/>
      <c r="C9712" s="5"/>
      <c r="D9712" s="5"/>
      <c r="E9712" s="5"/>
      <c r="F9712" s="6"/>
      <c r="G9712" s="6"/>
      <c r="H9712" s="4"/>
      <c r="I9712" s="6"/>
      <c r="J9712" s="6"/>
      <c r="K9712" s="6"/>
      <c r="L9712" s="6"/>
    </row>
    <row r="9713" spans="1:12" s="7" customFormat="1" ht="75.75" customHeight="1" x14ac:dyDescent="0.15">
      <c r="A9713" s="4"/>
      <c r="B9713" s="5"/>
      <c r="C9713" s="5"/>
      <c r="D9713" s="5"/>
      <c r="E9713" s="5"/>
      <c r="F9713" s="6"/>
      <c r="G9713" s="6"/>
      <c r="H9713" s="4"/>
      <c r="I9713" s="6"/>
      <c r="J9713" s="6"/>
      <c r="K9713" s="6"/>
      <c r="L9713" s="6"/>
    </row>
    <row r="9714" spans="1:12" s="7" customFormat="1" ht="75.75" customHeight="1" x14ac:dyDescent="0.15">
      <c r="A9714" s="4"/>
      <c r="B9714" s="5"/>
      <c r="C9714" s="5"/>
      <c r="D9714" s="5"/>
      <c r="E9714" s="5"/>
      <c r="F9714" s="6"/>
      <c r="G9714" s="6"/>
      <c r="H9714" s="4"/>
      <c r="I9714" s="6"/>
      <c r="J9714" s="6"/>
      <c r="K9714" s="6"/>
      <c r="L9714" s="6"/>
    </row>
    <row r="9715" spans="1:12" s="7" customFormat="1" ht="75.75" customHeight="1" x14ac:dyDescent="0.15">
      <c r="A9715" s="4"/>
      <c r="B9715" s="5"/>
      <c r="C9715" s="5"/>
      <c r="D9715" s="5"/>
      <c r="E9715" s="5"/>
      <c r="F9715" s="6"/>
      <c r="G9715" s="6"/>
      <c r="H9715" s="4"/>
      <c r="I9715" s="6"/>
      <c r="J9715" s="6"/>
      <c r="K9715" s="6"/>
      <c r="L9715" s="6"/>
    </row>
    <row r="9716" spans="1:12" s="7" customFormat="1" ht="75.75" customHeight="1" x14ac:dyDescent="0.15">
      <c r="A9716" s="4"/>
      <c r="B9716" s="5"/>
      <c r="C9716" s="5"/>
      <c r="D9716" s="5"/>
      <c r="E9716" s="5"/>
      <c r="F9716" s="6"/>
      <c r="G9716" s="6"/>
      <c r="H9716" s="4"/>
      <c r="I9716" s="6"/>
      <c r="J9716" s="6"/>
      <c r="K9716" s="6"/>
      <c r="L9716" s="6"/>
    </row>
    <row r="9717" spans="1:12" s="7" customFormat="1" ht="75.75" customHeight="1" x14ac:dyDescent="0.15">
      <c r="A9717" s="4"/>
      <c r="B9717" s="5"/>
      <c r="C9717" s="5"/>
      <c r="D9717" s="5"/>
      <c r="E9717" s="5"/>
      <c r="F9717" s="6"/>
      <c r="G9717" s="6"/>
      <c r="H9717" s="4"/>
      <c r="I9717" s="6"/>
      <c r="J9717" s="6"/>
      <c r="K9717" s="6"/>
      <c r="L9717" s="6"/>
    </row>
    <row r="9718" spans="1:12" s="7" customFormat="1" ht="75.75" customHeight="1" x14ac:dyDescent="0.15">
      <c r="A9718" s="4"/>
      <c r="B9718" s="5"/>
      <c r="C9718" s="5"/>
      <c r="D9718" s="5"/>
      <c r="E9718" s="5"/>
      <c r="F9718" s="6"/>
      <c r="G9718" s="6"/>
      <c r="H9718" s="4"/>
      <c r="I9718" s="6"/>
      <c r="J9718" s="6"/>
      <c r="K9718" s="6"/>
      <c r="L9718" s="6"/>
    </row>
    <row r="9719" spans="1:12" s="7" customFormat="1" ht="75.75" customHeight="1" x14ac:dyDescent="0.15">
      <c r="A9719" s="4"/>
      <c r="B9719" s="5"/>
      <c r="C9719" s="5"/>
      <c r="D9719" s="5"/>
      <c r="E9719" s="5"/>
      <c r="F9719" s="6"/>
      <c r="G9719" s="6"/>
      <c r="H9719" s="4"/>
      <c r="I9719" s="6"/>
      <c r="J9719" s="6"/>
      <c r="K9719" s="6"/>
      <c r="L9719" s="6"/>
    </row>
    <row r="9720" spans="1:12" s="7" customFormat="1" ht="75.75" customHeight="1" x14ac:dyDescent="0.15">
      <c r="A9720" s="4"/>
      <c r="B9720" s="5"/>
      <c r="C9720" s="5"/>
      <c r="D9720" s="5"/>
      <c r="E9720" s="5"/>
      <c r="F9720" s="6"/>
      <c r="G9720" s="6"/>
      <c r="H9720" s="4"/>
      <c r="I9720" s="6"/>
      <c r="J9720" s="6"/>
      <c r="K9720" s="6"/>
      <c r="L9720" s="6"/>
    </row>
    <row r="9721" spans="1:12" s="7" customFormat="1" ht="75.75" customHeight="1" x14ac:dyDescent="0.15">
      <c r="A9721" s="4"/>
      <c r="B9721" s="5"/>
      <c r="C9721" s="5"/>
      <c r="D9721" s="5"/>
      <c r="E9721" s="5"/>
      <c r="F9721" s="6"/>
      <c r="G9721" s="6"/>
      <c r="H9721" s="4"/>
      <c r="I9721" s="6"/>
      <c r="J9721" s="6"/>
      <c r="K9721" s="6"/>
      <c r="L9721" s="6"/>
    </row>
    <row r="9722" spans="1:12" s="7" customFormat="1" ht="75.75" customHeight="1" x14ac:dyDescent="0.15">
      <c r="A9722" s="4"/>
      <c r="B9722" s="5"/>
      <c r="C9722" s="5"/>
      <c r="D9722" s="5"/>
      <c r="E9722" s="5"/>
      <c r="F9722" s="6"/>
      <c r="G9722" s="6"/>
      <c r="H9722" s="4"/>
      <c r="I9722" s="6"/>
      <c r="J9722" s="6"/>
      <c r="K9722" s="6"/>
      <c r="L9722" s="6"/>
    </row>
    <row r="9723" spans="1:12" s="7" customFormat="1" ht="75.75" customHeight="1" x14ac:dyDescent="0.15">
      <c r="A9723" s="4"/>
      <c r="B9723" s="5"/>
      <c r="C9723" s="5"/>
      <c r="D9723" s="5"/>
      <c r="E9723" s="5"/>
      <c r="F9723" s="6"/>
      <c r="G9723" s="6"/>
      <c r="H9723" s="4"/>
      <c r="I9723" s="6"/>
      <c r="J9723" s="6"/>
      <c r="K9723" s="6"/>
      <c r="L9723" s="6"/>
    </row>
    <row r="9724" spans="1:12" s="7" customFormat="1" ht="75.75" customHeight="1" x14ac:dyDescent="0.15">
      <c r="A9724" s="4"/>
      <c r="B9724" s="5"/>
      <c r="C9724" s="5"/>
      <c r="D9724" s="5"/>
      <c r="E9724" s="5"/>
      <c r="F9724" s="6"/>
      <c r="G9724" s="6"/>
      <c r="H9724" s="4"/>
      <c r="I9724" s="6"/>
      <c r="J9724" s="6"/>
      <c r="K9724" s="6"/>
      <c r="L9724" s="6"/>
    </row>
    <row r="9725" spans="1:12" s="7" customFormat="1" ht="75.75" customHeight="1" x14ac:dyDescent="0.15">
      <c r="A9725" s="4"/>
      <c r="B9725" s="5"/>
      <c r="C9725" s="5"/>
      <c r="D9725" s="5"/>
      <c r="E9725" s="5"/>
      <c r="F9725" s="6"/>
      <c r="G9725" s="6"/>
      <c r="H9725" s="4"/>
      <c r="I9725" s="6"/>
      <c r="J9725" s="6"/>
      <c r="K9725" s="6"/>
      <c r="L9725" s="6"/>
    </row>
    <row r="9726" spans="1:12" s="7" customFormat="1" ht="75.75" customHeight="1" x14ac:dyDescent="0.15">
      <c r="A9726" s="4"/>
      <c r="B9726" s="5"/>
      <c r="C9726" s="5"/>
      <c r="D9726" s="5"/>
      <c r="E9726" s="5"/>
      <c r="F9726" s="6"/>
      <c r="G9726" s="6"/>
      <c r="H9726" s="4"/>
      <c r="I9726" s="6"/>
      <c r="J9726" s="6"/>
      <c r="K9726" s="6"/>
      <c r="L9726" s="6"/>
    </row>
    <row r="9727" spans="1:12" s="7" customFormat="1" ht="75.75" customHeight="1" x14ac:dyDescent="0.15">
      <c r="A9727" s="4"/>
      <c r="B9727" s="5"/>
      <c r="C9727" s="5"/>
      <c r="D9727" s="5"/>
      <c r="E9727" s="5"/>
      <c r="F9727" s="6"/>
      <c r="G9727" s="6"/>
      <c r="H9727" s="4"/>
      <c r="I9727" s="6"/>
      <c r="J9727" s="6"/>
      <c r="K9727" s="6"/>
      <c r="L9727" s="6"/>
    </row>
    <row r="9728" spans="1:12" s="7" customFormat="1" ht="75.75" customHeight="1" x14ac:dyDescent="0.15">
      <c r="A9728" s="4"/>
      <c r="B9728" s="5"/>
      <c r="C9728" s="5"/>
      <c r="D9728" s="5"/>
      <c r="E9728" s="5"/>
      <c r="F9728" s="6"/>
      <c r="G9728" s="6"/>
      <c r="H9728" s="4"/>
      <c r="I9728" s="6"/>
      <c r="J9728" s="6"/>
      <c r="K9728" s="6"/>
      <c r="L9728" s="6"/>
    </row>
    <row r="9729" spans="1:12" s="7" customFormat="1" ht="75.75" customHeight="1" x14ac:dyDescent="0.15">
      <c r="A9729" s="4"/>
      <c r="B9729" s="5"/>
      <c r="C9729" s="5"/>
      <c r="D9729" s="5"/>
      <c r="E9729" s="5"/>
      <c r="F9729" s="6"/>
      <c r="G9729" s="6"/>
      <c r="H9729" s="4"/>
      <c r="I9729" s="6"/>
      <c r="J9729" s="6"/>
      <c r="K9729" s="6"/>
      <c r="L9729" s="6"/>
    </row>
    <row r="9730" spans="1:12" s="7" customFormat="1" ht="75.75" customHeight="1" x14ac:dyDescent="0.15">
      <c r="A9730" s="4"/>
      <c r="B9730" s="5"/>
      <c r="C9730" s="5"/>
      <c r="D9730" s="5"/>
      <c r="E9730" s="5"/>
      <c r="F9730" s="6"/>
      <c r="G9730" s="6"/>
      <c r="H9730" s="4"/>
      <c r="I9730" s="6"/>
      <c r="J9730" s="6"/>
      <c r="K9730" s="6"/>
      <c r="L9730" s="6"/>
    </row>
    <row r="9731" spans="1:12" s="7" customFormat="1" ht="75.75" customHeight="1" x14ac:dyDescent="0.15">
      <c r="A9731" s="4"/>
      <c r="B9731" s="5"/>
      <c r="C9731" s="5"/>
      <c r="D9731" s="5"/>
      <c r="E9731" s="5"/>
      <c r="F9731" s="6"/>
      <c r="G9731" s="6"/>
      <c r="H9731" s="4"/>
      <c r="I9731" s="6"/>
      <c r="J9731" s="6"/>
      <c r="K9731" s="6"/>
      <c r="L9731" s="6"/>
    </row>
    <row r="9732" spans="1:12" s="7" customFormat="1" ht="75.75" customHeight="1" x14ac:dyDescent="0.15">
      <c r="A9732" s="4"/>
      <c r="B9732" s="5"/>
      <c r="C9732" s="5"/>
      <c r="D9732" s="5"/>
      <c r="E9732" s="5"/>
      <c r="F9732" s="6"/>
      <c r="G9732" s="6"/>
      <c r="H9732" s="4"/>
      <c r="I9732" s="6"/>
      <c r="J9732" s="6"/>
      <c r="K9732" s="6"/>
      <c r="L9732" s="6"/>
    </row>
    <row r="9733" spans="1:12" s="7" customFormat="1" ht="75.75" customHeight="1" x14ac:dyDescent="0.15">
      <c r="A9733" s="4"/>
      <c r="B9733" s="5"/>
      <c r="C9733" s="5"/>
      <c r="D9733" s="5"/>
      <c r="E9733" s="5"/>
      <c r="F9733" s="6"/>
      <c r="G9733" s="6"/>
      <c r="H9733" s="4"/>
      <c r="I9733" s="6"/>
      <c r="J9733" s="6"/>
      <c r="K9733" s="6"/>
      <c r="L9733" s="6"/>
    </row>
    <row r="9734" spans="1:12" s="7" customFormat="1" ht="75.75" customHeight="1" x14ac:dyDescent="0.15">
      <c r="A9734" s="4"/>
      <c r="B9734" s="5"/>
      <c r="C9734" s="5"/>
      <c r="D9734" s="5"/>
      <c r="E9734" s="5"/>
      <c r="F9734" s="6"/>
      <c r="G9734" s="6"/>
      <c r="H9734" s="4"/>
      <c r="I9734" s="6"/>
      <c r="J9734" s="6"/>
      <c r="K9734" s="6"/>
      <c r="L9734" s="6"/>
    </row>
    <row r="9735" spans="1:12" s="7" customFormat="1" ht="75.75" customHeight="1" x14ac:dyDescent="0.15">
      <c r="A9735" s="4"/>
      <c r="B9735" s="5"/>
      <c r="C9735" s="5"/>
      <c r="D9735" s="5"/>
      <c r="E9735" s="5"/>
      <c r="F9735" s="6"/>
      <c r="G9735" s="6"/>
      <c r="H9735" s="4"/>
      <c r="I9735" s="6"/>
      <c r="J9735" s="6"/>
      <c r="K9735" s="6"/>
      <c r="L9735" s="6"/>
    </row>
    <row r="9736" spans="1:12" s="7" customFormat="1" ht="75.75" customHeight="1" x14ac:dyDescent="0.15">
      <c r="A9736" s="4"/>
      <c r="B9736" s="5"/>
      <c r="C9736" s="5"/>
      <c r="D9736" s="5"/>
      <c r="E9736" s="5"/>
      <c r="F9736" s="6"/>
      <c r="G9736" s="6"/>
      <c r="H9736" s="4"/>
      <c r="I9736" s="6"/>
      <c r="J9736" s="6"/>
      <c r="K9736" s="6"/>
      <c r="L9736" s="6"/>
    </row>
    <row r="9737" spans="1:12" s="7" customFormat="1" ht="75.75" customHeight="1" x14ac:dyDescent="0.15">
      <c r="A9737" s="4"/>
      <c r="B9737" s="5"/>
      <c r="C9737" s="5"/>
      <c r="D9737" s="5"/>
      <c r="E9737" s="5"/>
      <c r="F9737" s="6"/>
      <c r="G9737" s="6"/>
      <c r="H9737" s="4"/>
      <c r="I9737" s="6"/>
      <c r="J9737" s="6"/>
      <c r="K9737" s="6"/>
      <c r="L9737" s="6"/>
    </row>
    <row r="9738" spans="1:12" s="7" customFormat="1" ht="75.75" customHeight="1" x14ac:dyDescent="0.15">
      <c r="A9738" s="4"/>
      <c r="B9738" s="5"/>
      <c r="C9738" s="5"/>
      <c r="D9738" s="5"/>
      <c r="E9738" s="5"/>
      <c r="F9738" s="6"/>
      <c r="G9738" s="6"/>
      <c r="H9738" s="4"/>
      <c r="I9738" s="6"/>
      <c r="J9738" s="6"/>
      <c r="K9738" s="6"/>
      <c r="L9738" s="6"/>
    </row>
    <row r="9739" spans="1:12" s="7" customFormat="1" ht="75.75" customHeight="1" x14ac:dyDescent="0.15">
      <c r="A9739" s="4"/>
      <c r="B9739" s="5"/>
      <c r="C9739" s="5"/>
      <c r="D9739" s="5"/>
      <c r="E9739" s="5"/>
      <c r="F9739" s="6"/>
      <c r="G9739" s="6"/>
      <c r="H9739" s="4"/>
      <c r="I9739" s="6"/>
      <c r="J9739" s="6"/>
      <c r="K9739" s="6"/>
      <c r="L9739" s="6"/>
    </row>
    <row r="9740" spans="1:12" s="7" customFormat="1" ht="75.75" customHeight="1" x14ac:dyDescent="0.15">
      <c r="A9740" s="4"/>
      <c r="B9740" s="5"/>
      <c r="C9740" s="5"/>
      <c r="D9740" s="5"/>
      <c r="E9740" s="5"/>
      <c r="F9740" s="6"/>
      <c r="G9740" s="6"/>
      <c r="H9740" s="4"/>
      <c r="I9740" s="6"/>
      <c r="J9740" s="6"/>
      <c r="K9740" s="6"/>
      <c r="L9740" s="6"/>
    </row>
    <row r="9741" spans="1:12" s="7" customFormat="1" ht="75.75" customHeight="1" x14ac:dyDescent="0.15">
      <c r="A9741" s="4"/>
      <c r="B9741" s="5"/>
      <c r="C9741" s="5"/>
      <c r="D9741" s="5"/>
      <c r="E9741" s="5"/>
      <c r="F9741" s="6"/>
      <c r="G9741" s="6"/>
      <c r="H9741" s="4"/>
      <c r="I9741" s="6"/>
      <c r="J9741" s="6"/>
      <c r="K9741" s="6"/>
      <c r="L9741" s="6"/>
    </row>
    <row r="9742" spans="1:12" s="7" customFormat="1" ht="75.75" customHeight="1" x14ac:dyDescent="0.15">
      <c r="A9742" s="4"/>
      <c r="B9742" s="5"/>
      <c r="C9742" s="5"/>
      <c r="D9742" s="5"/>
      <c r="E9742" s="5"/>
      <c r="F9742" s="6"/>
      <c r="G9742" s="6"/>
      <c r="H9742" s="4"/>
      <c r="I9742" s="6"/>
      <c r="J9742" s="6"/>
      <c r="K9742" s="6"/>
      <c r="L9742" s="6"/>
    </row>
    <row r="9743" spans="1:12" s="7" customFormat="1" ht="75.75" customHeight="1" x14ac:dyDescent="0.15">
      <c r="A9743" s="4"/>
      <c r="B9743" s="5"/>
      <c r="C9743" s="5"/>
      <c r="D9743" s="5"/>
      <c r="E9743" s="5"/>
      <c r="F9743" s="6"/>
      <c r="G9743" s="6"/>
      <c r="H9743" s="4"/>
      <c r="I9743" s="6"/>
      <c r="J9743" s="6"/>
      <c r="K9743" s="6"/>
      <c r="L9743" s="6"/>
    </row>
    <row r="9744" spans="1:12" s="7" customFormat="1" ht="75.75" customHeight="1" x14ac:dyDescent="0.15">
      <c r="A9744" s="4"/>
      <c r="B9744" s="5"/>
      <c r="C9744" s="5"/>
      <c r="D9744" s="5"/>
      <c r="E9744" s="5"/>
      <c r="F9744" s="6"/>
      <c r="G9744" s="6"/>
      <c r="H9744" s="4"/>
      <c r="I9744" s="6"/>
      <c r="J9744" s="6"/>
      <c r="K9744" s="6"/>
      <c r="L9744" s="6"/>
    </row>
    <row r="9745" spans="1:12" s="7" customFormat="1" ht="75.75" customHeight="1" x14ac:dyDescent="0.15">
      <c r="A9745" s="4"/>
      <c r="B9745" s="5"/>
      <c r="C9745" s="5"/>
      <c r="D9745" s="5"/>
      <c r="E9745" s="5"/>
      <c r="F9745" s="6"/>
      <c r="G9745" s="6"/>
      <c r="H9745" s="4"/>
      <c r="I9745" s="6"/>
      <c r="J9745" s="6"/>
      <c r="K9745" s="6"/>
      <c r="L9745" s="6"/>
    </row>
    <row r="9746" spans="1:12" s="7" customFormat="1" ht="75.75" customHeight="1" x14ac:dyDescent="0.15">
      <c r="A9746" s="4"/>
      <c r="B9746" s="5"/>
      <c r="C9746" s="5"/>
      <c r="D9746" s="5"/>
      <c r="E9746" s="5"/>
      <c r="F9746" s="6"/>
      <c r="G9746" s="6"/>
      <c r="H9746" s="4"/>
      <c r="I9746" s="6"/>
      <c r="J9746" s="6"/>
      <c r="K9746" s="6"/>
      <c r="L9746" s="6"/>
    </row>
    <row r="9747" spans="1:12" s="7" customFormat="1" ht="75.75" customHeight="1" x14ac:dyDescent="0.15">
      <c r="A9747" s="4"/>
      <c r="B9747" s="5"/>
      <c r="C9747" s="5"/>
      <c r="D9747" s="5"/>
      <c r="E9747" s="5"/>
      <c r="F9747" s="6"/>
      <c r="G9747" s="6"/>
      <c r="H9747" s="4"/>
      <c r="I9747" s="6"/>
      <c r="J9747" s="6"/>
      <c r="K9747" s="6"/>
      <c r="L9747" s="6"/>
    </row>
    <row r="9748" spans="1:12" s="7" customFormat="1" ht="75.75" customHeight="1" x14ac:dyDescent="0.15">
      <c r="A9748" s="4"/>
      <c r="B9748" s="5"/>
      <c r="C9748" s="5"/>
      <c r="D9748" s="5"/>
      <c r="E9748" s="5"/>
      <c r="F9748" s="6"/>
      <c r="G9748" s="6"/>
      <c r="H9748" s="4"/>
      <c r="I9748" s="6"/>
      <c r="J9748" s="6"/>
      <c r="K9748" s="6"/>
      <c r="L9748" s="6"/>
    </row>
    <row r="9749" spans="1:12" s="7" customFormat="1" ht="75.75" customHeight="1" x14ac:dyDescent="0.15">
      <c r="A9749" s="4"/>
      <c r="B9749" s="5"/>
      <c r="C9749" s="5"/>
      <c r="D9749" s="5"/>
      <c r="E9749" s="5"/>
      <c r="F9749" s="6"/>
      <c r="G9749" s="6"/>
      <c r="H9749" s="4"/>
      <c r="I9749" s="6"/>
      <c r="J9749" s="6"/>
      <c r="K9749" s="6"/>
      <c r="L9749" s="6"/>
    </row>
    <row r="9750" spans="1:12" s="7" customFormat="1" ht="75.75" customHeight="1" x14ac:dyDescent="0.15">
      <c r="A9750" s="4"/>
      <c r="B9750" s="5"/>
      <c r="C9750" s="5"/>
      <c r="D9750" s="5"/>
      <c r="E9750" s="5"/>
      <c r="F9750" s="6"/>
      <c r="G9750" s="6"/>
      <c r="H9750" s="4"/>
      <c r="I9750" s="6"/>
      <c r="J9750" s="6"/>
      <c r="K9750" s="6"/>
      <c r="L9750" s="6"/>
    </row>
    <row r="9751" spans="1:12" s="7" customFormat="1" ht="75.75" customHeight="1" x14ac:dyDescent="0.15">
      <c r="A9751" s="4"/>
      <c r="B9751" s="5"/>
      <c r="C9751" s="5"/>
      <c r="D9751" s="5"/>
      <c r="E9751" s="5"/>
      <c r="F9751" s="6"/>
      <c r="G9751" s="6"/>
      <c r="H9751" s="4"/>
      <c r="I9751" s="6"/>
      <c r="J9751" s="6"/>
      <c r="K9751" s="6"/>
      <c r="L9751" s="6"/>
    </row>
    <row r="9752" spans="1:12" s="7" customFormat="1" ht="75.75" customHeight="1" x14ac:dyDescent="0.15">
      <c r="A9752" s="4"/>
      <c r="B9752" s="5"/>
      <c r="C9752" s="5"/>
      <c r="D9752" s="5"/>
      <c r="E9752" s="5"/>
      <c r="F9752" s="6"/>
      <c r="G9752" s="6"/>
      <c r="H9752" s="4"/>
      <c r="I9752" s="6"/>
      <c r="J9752" s="6"/>
      <c r="K9752" s="6"/>
      <c r="L9752" s="6"/>
    </row>
    <row r="9753" spans="1:12" s="7" customFormat="1" ht="75.75" customHeight="1" x14ac:dyDescent="0.15">
      <c r="A9753" s="4"/>
      <c r="B9753" s="5"/>
      <c r="C9753" s="5"/>
      <c r="D9753" s="5"/>
      <c r="E9753" s="5"/>
      <c r="F9753" s="6"/>
      <c r="G9753" s="6"/>
      <c r="H9753" s="4"/>
      <c r="I9753" s="6"/>
      <c r="J9753" s="6"/>
      <c r="K9753" s="6"/>
      <c r="L9753" s="6"/>
    </row>
    <row r="9754" spans="1:12" s="7" customFormat="1" ht="75.75" customHeight="1" x14ac:dyDescent="0.15">
      <c r="A9754" s="4"/>
      <c r="B9754" s="5"/>
      <c r="C9754" s="5"/>
      <c r="D9754" s="5"/>
      <c r="E9754" s="5"/>
      <c r="F9754" s="6"/>
      <c r="G9754" s="6"/>
      <c r="H9754" s="4"/>
      <c r="I9754" s="6"/>
      <c r="J9754" s="6"/>
      <c r="K9754" s="6"/>
      <c r="L9754" s="6"/>
    </row>
    <row r="9755" spans="1:12" s="7" customFormat="1" ht="75.75" customHeight="1" x14ac:dyDescent="0.15">
      <c r="A9755" s="4"/>
      <c r="B9755" s="5"/>
      <c r="C9755" s="5"/>
      <c r="D9755" s="5"/>
      <c r="E9755" s="5"/>
      <c r="F9755" s="6"/>
      <c r="G9755" s="6"/>
      <c r="H9755" s="4"/>
      <c r="I9755" s="6"/>
      <c r="J9755" s="6"/>
      <c r="K9755" s="6"/>
      <c r="L9755" s="6"/>
    </row>
    <row r="9756" spans="1:12" s="7" customFormat="1" ht="75.75" customHeight="1" x14ac:dyDescent="0.15">
      <c r="A9756" s="4"/>
      <c r="B9756" s="5"/>
      <c r="C9756" s="5"/>
      <c r="D9756" s="5"/>
      <c r="E9756" s="5"/>
      <c r="F9756" s="6"/>
      <c r="G9756" s="6"/>
      <c r="H9756" s="4"/>
      <c r="I9756" s="6"/>
      <c r="J9756" s="6"/>
      <c r="K9756" s="6"/>
      <c r="L9756" s="6"/>
    </row>
    <row r="9757" spans="1:12" s="7" customFormat="1" ht="75.75" customHeight="1" x14ac:dyDescent="0.15">
      <c r="A9757" s="4"/>
      <c r="B9757" s="5"/>
      <c r="C9757" s="5"/>
      <c r="D9757" s="5"/>
      <c r="E9757" s="5"/>
      <c r="F9757" s="6"/>
      <c r="G9757" s="6"/>
      <c r="H9757" s="4"/>
      <c r="I9757" s="6"/>
      <c r="J9757" s="6"/>
      <c r="K9757" s="6"/>
      <c r="L9757" s="6"/>
    </row>
    <row r="9758" spans="1:12" s="7" customFormat="1" ht="75.75" customHeight="1" x14ac:dyDescent="0.15">
      <c r="A9758" s="4"/>
      <c r="B9758" s="5"/>
      <c r="C9758" s="5"/>
      <c r="D9758" s="5"/>
      <c r="E9758" s="5"/>
      <c r="F9758" s="6"/>
      <c r="G9758" s="6"/>
      <c r="H9758" s="4"/>
      <c r="I9758" s="6"/>
      <c r="J9758" s="6"/>
      <c r="K9758" s="6"/>
      <c r="L9758" s="6"/>
    </row>
    <row r="9759" spans="1:12" s="7" customFormat="1" ht="75.75" customHeight="1" x14ac:dyDescent="0.15">
      <c r="A9759" s="4"/>
      <c r="B9759" s="5"/>
      <c r="C9759" s="5"/>
      <c r="D9759" s="5"/>
      <c r="E9759" s="5"/>
      <c r="F9759" s="6"/>
      <c r="G9759" s="6"/>
      <c r="H9759" s="4"/>
      <c r="I9759" s="6"/>
      <c r="J9759" s="6"/>
      <c r="K9759" s="6"/>
      <c r="L9759" s="6"/>
    </row>
    <row r="9760" spans="1:12" s="7" customFormat="1" ht="75.75" customHeight="1" x14ac:dyDescent="0.15">
      <c r="A9760" s="4"/>
      <c r="B9760" s="5"/>
      <c r="C9760" s="5"/>
      <c r="D9760" s="5"/>
      <c r="E9760" s="5"/>
      <c r="F9760" s="6"/>
      <c r="G9760" s="6"/>
      <c r="H9760" s="4"/>
      <c r="I9760" s="6"/>
      <c r="J9760" s="6"/>
      <c r="K9760" s="6"/>
      <c r="L9760" s="6"/>
    </row>
    <row r="9761" spans="1:12" s="7" customFormat="1" ht="75.75" customHeight="1" x14ac:dyDescent="0.15">
      <c r="A9761" s="4"/>
      <c r="B9761" s="5"/>
      <c r="C9761" s="5"/>
      <c r="D9761" s="5"/>
      <c r="E9761" s="5"/>
      <c r="F9761" s="6"/>
      <c r="G9761" s="6"/>
      <c r="H9761" s="4"/>
      <c r="I9761" s="6"/>
      <c r="J9761" s="6"/>
      <c r="K9761" s="6"/>
      <c r="L9761" s="6"/>
    </row>
    <row r="9762" spans="1:12" s="7" customFormat="1" ht="75.75" customHeight="1" x14ac:dyDescent="0.15">
      <c r="A9762" s="4"/>
      <c r="B9762" s="5"/>
      <c r="C9762" s="5"/>
      <c r="D9762" s="5"/>
      <c r="E9762" s="5"/>
      <c r="F9762" s="6"/>
      <c r="G9762" s="6"/>
      <c r="H9762" s="4"/>
      <c r="I9762" s="6"/>
      <c r="J9762" s="6"/>
      <c r="K9762" s="6"/>
      <c r="L9762" s="6"/>
    </row>
    <row r="9763" spans="1:12" s="7" customFormat="1" ht="75.75" customHeight="1" x14ac:dyDescent="0.15">
      <c r="A9763" s="4"/>
      <c r="B9763" s="5"/>
      <c r="C9763" s="5"/>
      <c r="D9763" s="5"/>
      <c r="E9763" s="5"/>
      <c r="F9763" s="6"/>
      <c r="G9763" s="6"/>
      <c r="H9763" s="4"/>
      <c r="I9763" s="6"/>
      <c r="J9763" s="6"/>
      <c r="K9763" s="6"/>
      <c r="L9763" s="6"/>
    </row>
    <row r="9764" spans="1:12" s="7" customFormat="1" ht="75.75" customHeight="1" x14ac:dyDescent="0.15">
      <c r="A9764" s="4"/>
      <c r="B9764" s="5"/>
      <c r="C9764" s="5"/>
      <c r="D9764" s="5"/>
      <c r="E9764" s="5"/>
      <c r="F9764" s="6"/>
      <c r="G9764" s="6"/>
      <c r="H9764" s="4"/>
      <c r="I9764" s="6"/>
      <c r="J9764" s="6"/>
      <c r="K9764" s="6"/>
      <c r="L9764" s="6"/>
    </row>
    <row r="9765" spans="1:12" s="7" customFormat="1" ht="75.75" customHeight="1" x14ac:dyDescent="0.15">
      <c r="A9765" s="4"/>
      <c r="B9765" s="5"/>
      <c r="C9765" s="5"/>
      <c r="D9765" s="5"/>
      <c r="E9765" s="5"/>
      <c r="F9765" s="6"/>
      <c r="G9765" s="6"/>
      <c r="H9765" s="4"/>
      <c r="I9765" s="6"/>
      <c r="J9765" s="6"/>
      <c r="K9765" s="6"/>
      <c r="L9765" s="6"/>
    </row>
    <row r="9766" spans="1:12" s="7" customFormat="1" ht="75.75" customHeight="1" x14ac:dyDescent="0.15">
      <c r="A9766" s="4"/>
      <c r="B9766" s="5"/>
      <c r="C9766" s="5"/>
      <c r="D9766" s="5"/>
      <c r="E9766" s="5"/>
      <c r="F9766" s="6"/>
      <c r="G9766" s="6"/>
      <c r="H9766" s="4"/>
      <c r="I9766" s="6"/>
      <c r="J9766" s="6"/>
      <c r="K9766" s="6"/>
      <c r="L9766" s="6"/>
    </row>
    <row r="9767" spans="1:12" s="7" customFormat="1" ht="75.75" customHeight="1" x14ac:dyDescent="0.15">
      <c r="A9767" s="4"/>
      <c r="B9767" s="5"/>
      <c r="C9767" s="5"/>
      <c r="D9767" s="5"/>
      <c r="E9767" s="5"/>
      <c r="F9767" s="6"/>
      <c r="G9767" s="6"/>
      <c r="H9767" s="4"/>
      <c r="I9767" s="6"/>
      <c r="J9767" s="6"/>
      <c r="K9767" s="6"/>
      <c r="L9767" s="6"/>
    </row>
    <row r="9768" spans="1:12" s="7" customFormat="1" ht="75.75" customHeight="1" x14ac:dyDescent="0.15">
      <c r="A9768" s="4"/>
      <c r="B9768" s="5"/>
      <c r="C9768" s="5"/>
      <c r="D9768" s="5"/>
      <c r="E9768" s="5"/>
      <c r="F9768" s="6"/>
      <c r="G9768" s="6"/>
      <c r="H9768" s="4"/>
      <c r="I9768" s="6"/>
      <c r="J9768" s="6"/>
      <c r="K9768" s="6"/>
      <c r="L9768" s="6"/>
    </row>
    <row r="9769" spans="1:12" s="7" customFormat="1" ht="75.75" customHeight="1" x14ac:dyDescent="0.15">
      <c r="A9769" s="4"/>
      <c r="B9769" s="5"/>
      <c r="C9769" s="5"/>
      <c r="D9769" s="5"/>
      <c r="E9769" s="5"/>
      <c r="F9769" s="6"/>
      <c r="G9769" s="6"/>
      <c r="H9769" s="4"/>
      <c r="I9769" s="6"/>
      <c r="J9769" s="6"/>
      <c r="K9769" s="6"/>
      <c r="L9769" s="6"/>
    </row>
    <row r="9770" spans="1:12" s="7" customFormat="1" ht="75.75" customHeight="1" x14ac:dyDescent="0.15">
      <c r="A9770" s="4"/>
      <c r="B9770" s="5"/>
      <c r="C9770" s="5"/>
      <c r="D9770" s="5"/>
      <c r="E9770" s="5"/>
      <c r="F9770" s="6"/>
      <c r="G9770" s="6"/>
      <c r="H9770" s="4"/>
      <c r="I9770" s="6"/>
      <c r="J9770" s="6"/>
      <c r="K9770" s="6"/>
      <c r="L9770" s="6"/>
    </row>
    <row r="9771" spans="1:12" s="7" customFormat="1" ht="75.75" customHeight="1" x14ac:dyDescent="0.15">
      <c r="A9771" s="4"/>
      <c r="B9771" s="5"/>
      <c r="C9771" s="5"/>
      <c r="D9771" s="5"/>
      <c r="E9771" s="5"/>
      <c r="F9771" s="6"/>
      <c r="G9771" s="6"/>
      <c r="H9771" s="4"/>
      <c r="I9771" s="6"/>
      <c r="J9771" s="6"/>
      <c r="K9771" s="6"/>
      <c r="L9771" s="6"/>
    </row>
    <row r="9772" spans="1:12" s="7" customFormat="1" ht="75.75" customHeight="1" x14ac:dyDescent="0.15">
      <c r="A9772" s="4"/>
      <c r="B9772" s="5"/>
      <c r="C9772" s="5"/>
      <c r="D9772" s="5"/>
      <c r="E9772" s="5"/>
      <c r="F9772" s="6"/>
      <c r="G9772" s="6"/>
      <c r="H9772" s="4"/>
      <c r="I9772" s="6"/>
      <c r="J9772" s="6"/>
      <c r="K9772" s="6"/>
      <c r="L9772" s="6"/>
    </row>
    <row r="9773" spans="1:12" s="7" customFormat="1" ht="75.75" customHeight="1" x14ac:dyDescent="0.15">
      <c r="A9773" s="4"/>
      <c r="B9773" s="5"/>
      <c r="C9773" s="5"/>
      <c r="D9773" s="5"/>
      <c r="E9773" s="5"/>
      <c r="F9773" s="6"/>
      <c r="G9773" s="6"/>
      <c r="H9773" s="4"/>
      <c r="I9773" s="6"/>
      <c r="J9773" s="6"/>
      <c r="K9773" s="6"/>
      <c r="L9773" s="6"/>
    </row>
    <row r="9774" spans="1:12" s="7" customFormat="1" ht="75.75" customHeight="1" x14ac:dyDescent="0.15">
      <c r="A9774" s="4"/>
      <c r="B9774" s="5"/>
      <c r="C9774" s="5"/>
      <c r="D9774" s="5"/>
      <c r="E9774" s="5"/>
      <c r="F9774" s="6"/>
      <c r="G9774" s="6"/>
      <c r="H9774" s="4"/>
      <c r="I9774" s="6"/>
      <c r="J9774" s="6"/>
      <c r="K9774" s="6"/>
      <c r="L9774" s="6"/>
    </row>
    <row r="9775" spans="1:12" s="7" customFormat="1" ht="75.75" customHeight="1" x14ac:dyDescent="0.15">
      <c r="A9775" s="4"/>
      <c r="B9775" s="5"/>
      <c r="C9775" s="5"/>
      <c r="D9775" s="5"/>
      <c r="E9775" s="5"/>
      <c r="F9775" s="6"/>
      <c r="G9775" s="6"/>
      <c r="H9775" s="4"/>
      <c r="I9775" s="6"/>
      <c r="J9775" s="6"/>
      <c r="K9775" s="6"/>
      <c r="L9775" s="6"/>
    </row>
    <row r="9776" spans="1:12" s="7" customFormat="1" ht="75.75" customHeight="1" x14ac:dyDescent="0.15">
      <c r="A9776" s="4"/>
      <c r="B9776" s="5"/>
      <c r="C9776" s="5"/>
      <c r="D9776" s="5"/>
      <c r="E9776" s="5"/>
      <c r="F9776" s="6"/>
      <c r="G9776" s="6"/>
      <c r="H9776" s="4"/>
      <c r="I9776" s="6"/>
      <c r="J9776" s="6"/>
      <c r="K9776" s="6"/>
      <c r="L9776" s="6"/>
    </row>
    <row r="9777" spans="1:12" s="7" customFormat="1" ht="75.75" customHeight="1" x14ac:dyDescent="0.15">
      <c r="A9777" s="4"/>
      <c r="B9777" s="5"/>
      <c r="C9777" s="5"/>
      <c r="D9777" s="5"/>
      <c r="E9777" s="5"/>
      <c r="F9777" s="6"/>
      <c r="G9777" s="6"/>
      <c r="H9777" s="4"/>
      <c r="I9777" s="6"/>
      <c r="J9777" s="6"/>
      <c r="K9777" s="6"/>
      <c r="L9777" s="6"/>
    </row>
    <row r="9778" spans="1:12" s="7" customFormat="1" ht="75.75" customHeight="1" x14ac:dyDescent="0.15">
      <c r="A9778" s="4"/>
      <c r="B9778" s="5"/>
      <c r="C9778" s="5"/>
      <c r="D9778" s="5"/>
      <c r="E9778" s="5"/>
      <c r="F9778" s="6"/>
      <c r="G9778" s="6"/>
      <c r="H9778" s="4"/>
      <c r="I9778" s="6"/>
      <c r="J9778" s="6"/>
      <c r="K9778" s="6"/>
      <c r="L9778" s="6"/>
    </row>
    <row r="9779" spans="1:12" s="7" customFormat="1" ht="75.75" customHeight="1" x14ac:dyDescent="0.15">
      <c r="A9779" s="4"/>
      <c r="B9779" s="5"/>
      <c r="C9779" s="5"/>
      <c r="D9779" s="5"/>
      <c r="E9779" s="5"/>
      <c r="F9779" s="6"/>
      <c r="G9779" s="6"/>
      <c r="H9779" s="4"/>
      <c r="I9779" s="6"/>
      <c r="J9779" s="6"/>
      <c r="K9779" s="6"/>
      <c r="L9779" s="6"/>
    </row>
    <row r="9780" spans="1:12" s="7" customFormat="1" ht="75.75" customHeight="1" x14ac:dyDescent="0.15">
      <c r="A9780" s="4"/>
      <c r="B9780" s="5"/>
      <c r="C9780" s="5"/>
      <c r="D9780" s="5"/>
      <c r="E9780" s="5"/>
      <c r="F9780" s="6"/>
      <c r="G9780" s="6"/>
      <c r="H9780" s="4"/>
      <c r="I9780" s="6"/>
      <c r="J9780" s="6"/>
      <c r="K9780" s="6"/>
      <c r="L9780" s="6"/>
    </row>
    <row r="9781" spans="1:12" s="7" customFormat="1" ht="75.75" customHeight="1" x14ac:dyDescent="0.15">
      <c r="A9781" s="4"/>
      <c r="B9781" s="5"/>
      <c r="C9781" s="5"/>
      <c r="D9781" s="5"/>
      <c r="E9781" s="5"/>
      <c r="F9781" s="6"/>
      <c r="G9781" s="6"/>
      <c r="H9781" s="4"/>
      <c r="I9781" s="6"/>
      <c r="J9781" s="6"/>
      <c r="K9781" s="6"/>
      <c r="L9781" s="6"/>
    </row>
    <row r="9782" spans="1:12" s="7" customFormat="1" ht="75.75" customHeight="1" x14ac:dyDescent="0.15">
      <c r="A9782" s="4"/>
      <c r="B9782" s="5"/>
      <c r="C9782" s="5"/>
      <c r="D9782" s="5"/>
      <c r="E9782" s="5"/>
      <c r="F9782" s="6"/>
      <c r="G9782" s="6"/>
      <c r="H9782" s="4"/>
      <c r="I9782" s="6"/>
      <c r="J9782" s="6"/>
      <c r="K9782" s="6"/>
      <c r="L9782" s="6"/>
    </row>
    <row r="9783" spans="1:12" s="7" customFormat="1" ht="75.75" customHeight="1" x14ac:dyDescent="0.15">
      <c r="A9783" s="4"/>
      <c r="B9783" s="5"/>
      <c r="C9783" s="5"/>
      <c r="D9783" s="5"/>
      <c r="E9783" s="5"/>
      <c r="F9783" s="6"/>
      <c r="G9783" s="6"/>
      <c r="H9783" s="4"/>
      <c r="I9783" s="6"/>
      <c r="J9783" s="6"/>
      <c r="K9783" s="6"/>
      <c r="L9783" s="6"/>
    </row>
    <row r="9784" spans="1:12" s="7" customFormat="1" ht="75.75" customHeight="1" x14ac:dyDescent="0.15">
      <c r="A9784" s="4"/>
      <c r="B9784" s="5"/>
      <c r="C9784" s="5"/>
      <c r="D9784" s="5"/>
      <c r="E9784" s="5"/>
      <c r="F9784" s="6"/>
      <c r="G9784" s="6"/>
      <c r="H9784" s="4"/>
      <c r="I9784" s="6"/>
      <c r="J9784" s="6"/>
      <c r="K9784" s="6"/>
      <c r="L9784" s="6"/>
    </row>
    <row r="9785" spans="1:12" s="7" customFormat="1" ht="75.75" customHeight="1" x14ac:dyDescent="0.15">
      <c r="A9785" s="4"/>
      <c r="B9785" s="5"/>
      <c r="C9785" s="5"/>
      <c r="D9785" s="5"/>
      <c r="E9785" s="5"/>
      <c r="F9785" s="6"/>
      <c r="G9785" s="6"/>
      <c r="H9785" s="4"/>
      <c r="I9785" s="6"/>
      <c r="J9785" s="6"/>
      <c r="K9785" s="6"/>
      <c r="L9785" s="6"/>
    </row>
    <row r="9786" spans="1:12" s="7" customFormat="1" ht="75.75" customHeight="1" x14ac:dyDescent="0.15">
      <c r="A9786" s="4"/>
      <c r="B9786" s="5"/>
      <c r="C9786" s="5"/>
      <c r="D9786" s="5"/>
      <c r="E9786" s="5"/>
      <c r="F9786" s="6"/>
      <c r="G9786" s="6"/>
      <c r="H9786" s="4"/>
      <c r="I9786" s="6"/>
      <c r="J9786" s="6"/>
      <c r="K9786" s="6"/>
      <c r="L9786" s="6"/>
    </row>
    <row r="9787" spans="1:12" s="7" customFormat="1" ht="75.75" customHeight="1" x14ac:dyDescent="0.15">
      <c r="A9787" s="4"/>
      <c r="B9787" s="5"/>
      <c r="C9787" s="5"/>
      <c r="D9787" s="5"/>
      <c r="E9787" s="5"/>
      <c r="F9787" s="6"/>
      <c r="G9787" s="6"/>
      <c r="H9787" s="4"/>
      <c r="I9787" s="6"/>
      <c r="J9787" s="6"/>
      <c r="K9787" s="6"/>
      <c r="L9787" s="6"/>
    </row>
    <row r="9788" spans="1:12" s="7" customFormat="1" ht="75.75" customHeight="1" x14ac:dyDescent="0.15">
      <c r="A9788" s="4"/>
      <c r="B9788" s="5"/>
      <c r="C9788" s="5"/>
      <c r="D9788" s="5"/>
      <c r="E9788" s="5"/>
      <c r="F9788" s="6"/>
      <c r="G9788" s="6"/>
      <c r="H9788" s="4"/>
      <c r="I9788" s="6"/>
      <c r="J9788" s="6"/>
      <c r="K9788" s="6"/>
      <c r="L9788" s="6"/>
    </row>
    <row r="9789" spans="1:12" s="7" customFormat="1" ht="75.75" customHeight="1" x14ac:dyDescent="0.15">
      <c r="A9789" s="4"/>
      <c r="B9789" s="5"/>
      <c r="C9789" s="5"/>
      <c r="D9789" s="5"/>
      <c r="E9789" s="5"/>
      <c r="F9789" s="6"/>
      <c r="G9789" s="6"/>
      <c r="H9789" s="4"/>
      <c r="I9789" s="6"/>
      <c r="J9789" s="6"/>
      <c r="K9789" s="6"/>
      <c r="L9789" s="6"/>
    </row>
    <row r="9790" spans="1:12" s="7" customFormat="1" ht="75.75" customHeight="1" x14ac:dyDescent="0.15">
      <c r="A9790" s="4"/>
      <c r="B9790" s="5"/>
      <c r="C9790" s="5"/>
      <c r="D9790" s="5"/>
      <c r="E9790" s="5"/>
      <c r="F9790" s="6"/>
      <c r="G9790" s="6"/>
      <c r="H9790" s="4"/>
      <c r="I9790" s="6"/>
      <c r="J9790" s="6"/>
      <c r="K9790" s="6"/>
      <c r="L9790" s="6"/>
    </row>
    <row r="9791" spans="1:12" s="7" customFormat="1" ht="75.75" customHeight="1" x14ac:dyDescent="0.15">
      <c r="A9791" s="4"/>
      <c r="B9791" s="5"/>
      <c r="C9791" s="5"/>
      <c r="D9791" s="5"/>
      <c r="E9791" s="5"/>
      <c r="F9791" s="6"/>
      <c r="G9791" s="6"/>
      <c r="H9791" s="4"/>
      <c r="I9791" s="6"/>
      <c r="J9791" s="6"/>
      <c r="K9791" s="6"/>
      <c r="L9791" s="6"/>
    </row>
    <row r="9792" spans="1:12" s="7" customFormat="1" ht="75.75" customHeight="1" x14ac:dyDescent="0.15">
      <c r="A9792" s="4"/>
      <c r="B9792" s="5"/>
      <c r="C9792" s="5"/>
      <c r="D9792" s="5"/>
      <c r="E9792" s="5"/>
      <c r="F9792" s="6"/>
      <c r="G9792" s="6"/>
      <c r="H9792" s="4"/>
      <c r="I9792" s="6"/>
      <c r="J9792" s="6"/>
      <c r="K9792" s="6"/>
      <c r="L9792" s="6"/>
    </row>
    <row r="9793" spans="1:12" s="7" customFormat="1" ht="75.75" customHeight="1" x14ac:dyDescent="0.15">
      <c r="A9793" s="4"/>
      <c r="B9793" s="5"/>
      <c r="C9793" s="5"/>
      <c r="D9793" s="5"/>
      <c r="E9793" s="5"/>
      <c r="F9793" s="6"/>
      <c r="G9793" s="6"/>
      <c r="H9793" s="4"/>
      <c r="I9793" s="6"/>
      <c r="J9793" s="6"/>
      <c r="K9793" s="6"/>
      <c r="L9793" s="6"/>
    </row>
    <row r="9794" spans="1:12" s="7" customFormat="1" ht="75.75" customHeight="1" x14ac:dyDescent="0.15">
      <c r="A9794" s="4"/>
      <c r="B9794" s="5"/>
      <c r="C9794" s="5"/>
      <c r="D9794" s="5"/>
      <c r="E9794" s="5"/>
      <c r="F9794" s="6"/>
      <c r="G9794" s="6"/>
      <c r="H9794" s="4"/>
      <c r="I9794" s="6"/>
      <c r="J9794" s="6"/>
      <c r="K9794" s="6"/>
      <c r="L9794" s="6"/>
    </row>
    <row r="9795" spans="1:12" s="7" customFormat="1" ht="75.75" customHeight="1" x14ac:dyDescent="0.15">
      <c r="A9795" s="4"/>
      <c r="B9795" s="5"/>
      <c r="C9795" s="5"/>
      <c r="D9795" s="5"/>
      <c r="E9795" s="5"/>
      <c r="F9795" s="6"/>
      <c r="G9795" s="6"/>
      <c r="H9795" s="4"/>
      <c r="I9795" s="6"/>
      <c r="J9795" s="6"/>
      <c r="K9795" s="6"/>
      <c r="L9795" s="6"/>
    </row>
    <row r="9796" spans="1:12" s="7" customFormat="1" ht="75.75" customHeight="1" x14ac:dyDescent="0.15">
      <c r="A9796" s="4"/>
      <c r="B9796" s="5"/>
      <c r="C9796" s="5"/>
      <c r="D9796" s="5"/>
      <c r="E9796" s="5"/>
      <c r="F9796" s="6"/>
      <c r="G9796" s="6"/>
      <c r="H9796" s="4"/>
      <c r="I9796" s="6"/>
      <c r="J9796" s="6"/>
      <c r="K9796" s="6"/>
      <c r="L9796" s="6"/>
    </row>
    <row r="9797" spans="1:12" s="7" customFormat="1" ht="75.75" customHeight="1" x14ac:dyDescent="0.15">
      <c r="A9797" s="4"/>
      <c r="B9797" s="5"/>
      <c r="C9797" s="5"/>
      <c r="D9797" s="5"/>
      <c r="E9797" s="5"/>
      <c r="F9797" s="6"/>
      <c r="G9797" s="6"/>
      <c r="H9797" s="4"/>
      <c r="I9797" s="6"/>
      <c r="J9797" s="6"/>
      <c r="K9797" s="6"/>
      <c r="L9797" s="6"/>
    </row>
    <row r="9798" spans="1:12" s="7" customFormat="1" ht="75.75" customHeight="1" x14ac:dyDescent="0.15">
      <c r="A9798" s="4"/>
      <c r="B9798" s="5"/>
      <c r="C9798" s="5"/>
      <c r="D9798" s="5"/>
      <c r="E9798" s="5"/>
      <c r="F9798" s="6"/>
      <c r="G9798" s="6"/>
      <c r="H9798" s="4"/>
      <c r="I9798" s="6"/>
      <c r="J9798" s="6"/>
      <c r="K9798" s="6"/>
      <c r="L9798" s="6"/>
    </row>
    <row r="9799" spans="1:12" s="7" customFormat="1" ht="75.75" customHeight="1" x14ac:dyDescent="0.15">
      <c r="A9799" s="4"/>
      <c r="B9799" s="5"/>
      <c r="C9799" s="5"/>
      <c r="D9799" s="5"/>
      <c r="E9799" s="5"/>
      <c r="F9799" s="6"/>
      <c r="G9799" s="6"/>
      <c r="H9799" s="4"/>
      <c r="I9799" s="6"/>
      <c r="J9799" s="6"/>
      <c r="K9799" s="6"/>
      <c r="L9799" s="6"/>
    </row>
    <row r="9800" spans="1:12" s="7" customFormat="1" ht="75.75" customHeight="1" x14ac:dyDescent="0.15">
      <c r="A9800" s="4"/>
      <c r="B9800" s="5"/>
      <c r="C9800" s="5"/>
      <c r="D9800" s="5"/>
      <c r="E9800" s="5"/>
      <c r="F9800" s="6"/>
      <c r="G9800" s="6"/>
      <c r="H9800" s="4"/>
      <c r="I9800" s="6"/>
      <c r="J9800" s="6"/>
      <c r="K9800" s="6"/>
      <c r="L9800" s="6"/>
    </row>
    <row r="9801" spans="1:12" s="7" customFormat="1" ht="75.75" customHeight="1" x14ac:dyDescent="0.15">
      <c r="A9801" s="4"/>
      <c r="B9801" s="5"/>
      <c r="C9801" s="5"/>
      <c r="D9801" s="5"/>
      <c r="E9801" s="5"/>
      <c r="F9801" s="6"/>
      <c r="G9801" s="6"/>
      <c r="H9801" s="4"/>
      <c r="I9801" s="6"/>
      <c r="J9801" s="6"/>
      <c r="K9801" s="6"/>
      <c r="L9801" s="6"/>
    </row>
    <row r="9802" spans="1:12" s="7" customFormat="1" ht="75.75" customHeight="1" x14ac:dyDescent="0.15">
      <c r="A9802" s="4"/>
      <c r="B9802" s="5"/>
      <c r="C9802" s="5"/>
      <c r="D9802" s="5"/>
      <c r="E9802" s="5"/>
      <c r="F9802" s="6"/>
      <c r="G9802" s="6"/>
      <c r="H9802" s="4"/>
      <c r="I9802" s="6"/>
      <c r="J9802" s="6"/>
      <c r="K9802" s="6"/>
      <c r="L9802" s="6"/>
    </row>
    <row r="9803" spans="1:12" s="7" customFormat="1" ht="75.75" customHeight="1" x14ac:dyDescent="0.15">
      <c r="A9803" s="4"/>
      <c r="B9803" s="5"/>
      <c r="C9803" s="5"/>
      <c r="D9803" s="5"/>
      <c r="E9803" s="5"/>
      <c r="F9803" s="6"/>
      <c r="G9803" s="6"/>
      <c r="H9803" s="4"/>
      <c r="I9803" s="6"/>
      <c r="J9803" s="6"/>
      <c r="K9803" s="6"/>
      <c r="L9803" s="6"/>
    </row>
    <row r="9804" spans="1:12" s="7" customFormat="1" ht="75.75" customHeight="1" x14ac:dyDescent="0.15">
      <c r="A9804" s="4"/>
      <c r="B9804" s="5"/>
      <c r="C9804" s="5"/>
      <c r="D9804" s="5"/>
      <c r="E9804" s="5"/>
      <c r="F9804" s="6"/>
      <c r="G9804" s="6"/>
      <c r="H9804" s="4"/>
      <c r="I9804" s="6"/>
      <c r="J9804" s="6"/>
      <c r="K9804" s="6"/>
      <c r="L9804" s="6"/>
    </row>
    <row r="9805" spans="1:12" s="7" customFormat="1" ht="75.75" customHeight="1" x14ac:dyDescent="0.15">
      <c r="A9805" s="4"/>
      <c r="B9805" s="5"/>
      <c r="C9805" s="5"/>
      <c r="D9805" s="5"/>
      <c r="E9805" s="5"/>
      <c r="F9805" s="6"/>
      <c r="G9805" s="6"/>
      <c r="H9805" s="4"/>
      <c r="I9805" s="6"/>
      <c r="J9805" s="6"/>
      <c r="K9805" s="6"/>
      <c r="L9805" s="6"/>
    </row>
    <row r="9806" spans="1:12" s="7" customFormat="1" ht="75.75" customHeight="1" x14ac:dyDescent="0.15">
      <c r="A9806" s="4"/>
      <c r="B9806" s="5"/>
      <c r="C9806" s="5"/>
      <c r="D9806" s="5"/>
      <c r="E9806" s="5"/>
      <c r="F9806" s="6"/>
      <c r="G9806" s="6"/>
      <c r="H9806" s="4"/>
      <c r="I9806" s="6"/>
      <c r="J9806" s="6"/>
      <c r="K9806" s="6"/>
      <c r="L9806" s="6"/>
    </row>
    <row r="9807" spans="1:12" s="7" customFormat="1" ht="75.75" customHeight="1" x14ac:dyDescent="0.15">
      <c r="A9807" s="4"/>
      <c r="B9807" s="5"/>
      <c r="C9807" s="5"/>
      <c r="D9807" s="5"/>
      <c r="E9807" s="5"/>
      <c r="F9807" s="6"/>
      <c r="G9807" s="6"/>
      <c r="H9807" s="4"/>
      <c r="I9807" s="6"/>
      <c r="J9807" s="6"/>
      <c r="K9807" s="6"/>
      <c r="L9807" s="6"/>
    </row>
    <row r="9808" spans="1:12" s="7" customFormat="1" ht="75.75" customHeight="1" x14ac:dyDescent="0.15">
      <c r="A9808" s="4"/>
      <c r="B9808" s="5"/>
      <c r="C9808" s="5"/>
      <c r="D9808" s="5"/>
      <c r="E9808" s="5"/>
      <c r="F9808" s="6"/>
      <c r="G9808" s="6"/>
      <c r="H9808" s="4"/>
      <c r="I9808" s="6"/>
      <c r="J9808" s="6"/>
      <c r="K9808" s="6"/>
      <c r="L9808" s="6"/>
    </row>
    <row r="9809" spans="1:12" s="7" customFormat="1" ht="75.75" customHeight="1" x14ac:dyDescent="0.15">
      <c r="A9809" s="4"/>
      <c r="B9809" s="5"/>
      <c r="C9809" s="5"/>
      <c r="D9809" s="5"/>
      <c r="E9809" s="5"/>
      <c r="F9809" s="6"/>
      <c r="G9809" s="6"/>
      <c r="H9809" s="4"/>
      <c r="I9809" s="6"/>
      <c r="J9809" s="6"/>
      <c r="K9809" s="6"/>
      <c r="L9809" s="6"/>
    </row>
    <row r="9810" spans="1:12" s="7" customFormat="1" ht="75.75" customHeight="1" x14ac:dyDescent="0.15">
      <c r="A9810" s="4"/>
      <c r="B9810" s="5"/>
      <c r="C9810" s="5"/>
      <c r="D9810" s="5"/>
      <c r="E9810" s="5"/>
      <c r="F9810" s="6"/>
      <c r="G9810" s="6"/>
      <c r="H9810" s="4"/>
      <c r="I9810" s="6"/>
      <c r="J9810" s="6"/>
      <c r="K9810" s="6"/>
      <c r="L9810" s="6"/>
    </row>
    <row r="9811" spans="1:12" s="7" customFormat="1" ht="75.75" customHeight="1" x14ac:dyDescent="0.15">
      <c r="A9811" s="4"/>
      <c r="B9811" s="5"/>
      <c r="C9811" s="5"/>
      <c r="D9811" s="5"/>
      <c r="E9811" s="5"/>
      <c r="F9811" s="6"/>
      <c r="G9811" s="6"/>
      <c r="H9811" s="4"/>
      <c r="I9811" s="6"/>
      <c r="J9811" s="6"/>
      <c r="K9811" s="6"/>
      <c r="L9811" s="6"/>
    </row>
    <row r="9812" spans="1:12" s="7" customFormat="1" ht="75.75" customHeight="1" x14ac:dyDescent="0.15">
      <c r="A9812" s="4"/>
      <c r="B9812" s="5"/>
      <c r="C9812" s="5"/>
      <c r="D9812" s="5"/>
      <c r="E9812" s="5"/>
      <c r="F9812" s="6"/>
      <c r="G9812" s="6"/>
      <c r="H9812" s="4"/>
      <c r="I9812" s="6"/>
      <c r="J9812" s="6"/>
      <c r="K9812" s="6"/>
      <c r="L9812" s="6"/>
    </row>
    <row r="9813" spans="1:12" s="7" customFormat="1" ht="75.75" customHeight="1" x14ac:dyDescent="0.15">
      <c r="A9813" s="4"/>
      <c r="B9813" s="5"/>
      <c r="C9813" s="5"/>
      <c r="D9813" s="5"/>
      <c r="E9813" s="5"/>
      <c r="F9813" s="6"/>
      <c r="G9813" s="6"/>
      <c r="H9813" s="4"/>
      <c r="I9813" s="6"/>
      <c r="J9813" s="6"/>
      <c r="K9813" s="6"/>
      <c r="L9813" s="6"/>
    </row>
    <row r="9814" spans="1:12" s="7" customFormat="1" ht="75.75" customHeight="1" x14ac:dyDescent="0.15">
      <c r="A9814" s="4"/>
      <c r="B9814" s="5"/>
      <c r="C9814" s="5"/>
      <c r="D9814" s="5"/>
      <c r="E9814" s="5"/>
      <c r="F9814" s="6"/>
      <c r="G9814" s="6"/>
      <c r="H9814" s="4"/>
      <c r="I9814" s="6"/>
      <c r="J9814" s="6"/>
      <c r="K9814" s="6"/>
      <c r="L9814" s="6"/>
    </row>
    <row r="9815" spans="1:12" s="7" customFormat="1" ht="75.75" customHeight="1" x14ac:dyDescent="0.15">
      <c r="A9815" s="4"/>
      <c r="B9815" s="5"/>
      <c r="C9815" s="5"/>
      <c r="D9815" s="5"/>
      <c r="E9815" s="5"/>
      <c r="F9815" s="6"/>
      <c r="G9815" s="6"/>
      <c r="H9815" s="4"/>
      <c r="I9815" s="6"/>
      <c r="J9815" s="6"/>
      <c r="K9815" s="6"/>
      <c r="L9815" s="6"/>
    </row>
    <row r="9816" spans="1:12" s="7" customFormat="1" ht="75.75" customHeight="1" x14ac:dyDescent="0.15">
      <c r="A9816" s="4"/>
      <c r="B9816" s="5"/>
      <c r="C9816" s="5"/>
      <c r="D9816" s="5"/>
      <c r="E9816" s="5"/>
      <c r="F9816" s="6"/>
      <c r="G9816" s="6"/>
      <c r="H9816" s="4"/>
      <c r="I9816" s="6"/>
      <c r="J9816" s="6"/>
      <c r="K9816" s="6"/>
      <c r="L9816" s="6"/>
    </row>
    <row r="9817" spans="1:12" s="7" customFormat="1" ht="75.75" customHeight="1" x14ac:dyDescent="0.15">
      <c r="A9817" s="4"/>
      <c r="B9817" s="5"/>
      <c r="C9817" s="5"/>
      <c r="D9817" s="5"/>
      <c r="E9817" s="5"/>
      <c r="F9817" s="6"/>
      <c r="G9817" s="6"/>
      <c r="H9817" s="4"/>
      <c r="I9817" s="6"/>
      <c r="J9817" s="6"/>
      <c r="K9817" s="6"/>
      <c r="L9817" s="6"/>
    </row>
    <row r="9818" spans="1:12" s="7" customFormat="1" ht="75.75" customHeight="1" x14ac:dyDescent="0.15">
      <c r="A9818" s="4"/>
      <c r="B9818" s="5"/>
      <c r="C9818" s="5"/>
      <c r="D9818" s="5"/>
      <c r="E9818" s="5"/>
      <c r="F9818" s="6"/>
      <c r="G9818" s="6"/>
      <c r="H9818" s="4"/>
      <c r="I9818" s="6"/>
      <c r="J9818" s="6"/>
      <c r="K9818" s="6"/>
      <c r="L9818" s="6"/>
    </row>
    <row r="9819" spans="1:12" s="7" customFormat="1" ht="75.75" customHeight="1" x14ac:dyDescent="0.15">
      <c r="A9819" s="4"/>
      <c r="B9819" s="5"/>
      <c r="C9819" s="5"/>
      <c r="D9819" s="5"/>
      <c r="E9819" s="5"/>
      <c r="F9819" s="6"/>
      <c r="G9819" s="6"/>
      <c r="H9819" s="4"/>
      <c r="I9819" s="6"/>
      <c r="J9819" s="6"/>
      <c r="K9819" s="6"/>
      <c r="L9819" s="6"/>
    </row>
    <row r="9820" spans="1:12" s="7" customFormat="1" ht="75.75" customHeight="1" x14ac:dyDescent="0.15">
      <c r="A9820" s="4"/>
      <c r="B9820" s="5"/>
      <c r="C9820" s="5"/>
      <c r="D9820" s="5"/>
      <c r="E9820" s="5"/>
      <c r="F9820" s="6"/>
      <c r="G9820" s="6"/>
      <c r="H9820" s="4"/>
      <c r="I9820" s="6"/>
      <c r="J9820" s="6"/>
      <c r="K9820" s="6"/>
      <c r="L9820" s="6"/>
    </row>
    <row r="9821" spans="1:12" s="7" customFormat="1" ht="75.75" customHeight="1" x14ac:dyDescent="0.15">
      <c r="A9821" s="4"/>
      <c r="B9821" s="5"/>
      <c r="C9821" s="5"/>
      <c r="D9821" s="5"/>
      <c r="E9821" s="5"/>
      <c r="F9821" s="6"/>
      <c r="G9821" s="6"/>
      <c r="H9821" s="4"/>
      <c r="I9821" s="6"/>
      <c r="J9821" s="6"/>
      <c r="K9821" s="6"/>
      <c r="L9821" s="6"/>
    </row>
    <row r="9822" spans="1:12" s="7" customFormat="1" ht="75.75" customHeight="1" x14ac:dyDescent="0.15">
      <c r="A9822" s="4"/>
      <c r="B9822" s="5"/>
      <c r="C9822" s="5"/>
      <c r="D9822" s="5"/>
      <c r="E9822" s="5"/>
      <c r="F9822" s="6"/>
      <c r="G9822" s="6"/>
      <c r="H9822" s="4"/>
      <c r="I9822" s="6"/>
      <c r="J9822" s="6"/>
      <c r="K9822" s="6"/>
      <c r="L9822" s="6"/>
    </row>
    <row r="9823" spans="1:12" s="7" customFormat="1" ht="75.75" customHeight="1" x14ac:dyDescent="0.15">
      <c r="A9823" s="4"/>
      <c r="B9823" s="5"/>
      <c r="C9823" s="5"/>
      <c r="D9823" s="5"/>
      <c r="E9823" s="5"/>
      <c r="F9823" s="6"/>
      <c r="G9823" s="6"/>
      <c r="H9823" s="4"/>
      <c r="I9823" s="6"/>
      <c r="J9823" s="6"/>
      <c r="K9823" s="6"/>
      <c r="L9823" s="6"/>
    </row>
    <row r="9824" spans="1:12" s="7" customFormat="1" ht="75.75" customHeight="1" x14ac:dyDescent="0.15">
      <c r="A9824" s="4"/>
      <c r="B9824" s="5"/>
      <c r="C9824" s="5"/>
      <c r="D9824" s="5"/>
      <c r="E9824" s="5"/>
      <c r="F9824" s="6"/>
      <c r="G9824" s="6"/>
      <c r="H9824" s="4"/>
      <c r="I9824" s="6"/>
      <c r="J9824" s="6"/>
      <c r="K9824" s="6"/>
      <c r="L9824" s="6"/>
    </row>
    <row r="9825" spans="1:12" s="7" customFormat="1" ht="75.75" customHeight="1" x14ac:dyDescent="0.15">
      <c r="A9825" s="4"/>
      <c r="B9825" s="5"/>
      <c r="C9825" s="5"/>
      <c r="D9825" s="5"/>
      <c r="E9825" s="5"/>
      <c r="F9825" s="6"/>
      <c r="G9825" s="6"/>
      <c r="H9825" s="4"/>
      <c r="I9825" s="6"/>
      <c r="J9825" s="6"/>
      <c r="K9825" s="6"/>
      <c r="L9825" s="6"/>
    </row>
    <row r="9826" spans="1:12" s="7" customFormat="1" ht="75.75" customHeight="1" x14ac:dyDescent="0.15">
      <c r="A9826" s="4"/>
      <c r="B9826" s="5"/>
      <c r="C9826" s="5"/>
      <c r="D9826" s="5"/>
      <c r="E9826" s="5"/>
      <c r="F9826" s="6"/>
      <c r="G9826" s="6"/>
      <c r="H9826" s="4"/>
      <c r="I9826" s="6"/>
      <c r="J9826" s="6"/>
      <c r="K9826" s="6"/>
      <c r="L9826" s="6"/>
    </row>
    <row r="9827" spans="1:12" s="7" customFormat="1" ht="75.75" customHeight="1" x14ac:dyDescent="0.15">
      <c r="A9827" s="4"/>
      <c r="B9827" s="5"/>
      <c r="C9827" s="5"/>
      <c r="D9827" s="5"/>
      <c r="E9827" s="5"/>
      <c r="F9827" s="6"/>
      <c r="G9827" s="6"/>
      <c r="H9827" s="4"/>
      <c r="I9827" s="6"/>
      <c r="J9827" s="6"/>
      <c r="K9827" s="6"/>
      <c r="L9827" s="6"/>
    </row>
    <row r="9828" spans="1:12" s="7" customFormat="1" ht="75.75" customHeight="1" x14ac:dyDescent="0.15">
      <c r="A9828" s="4"/>
      <c r="B9828" s="5"/>
      <c r="C9828" s="5"/>
      <c r="D9828" s="5"/>
      <c r="E9828" s="5"/>
      <c r="F9828" s="6"/>
      <c r="G9828" s="6"/>
      <c r="H9828" s="4"/>
      <c r="I9828" s="6"/>
      <c r="J9828" s="6"/>
      <c r="K9828" s="6"/>
      <c r="L9828" s="6"/>
    </row>
    <row r="9829" spans="1:12" s="7" customFormat="1" ht="75.75" customHeight="1" x14ac:dyDescent="0.15">
      <c r="A9829" s="4"/>
      <c r="B9829" s="5"/>
      <c r="C9829" s="5"/>
      <c r="D9829" s="5"/>
      <c r="E9829" s="5"/>
      <c r="F9829" s="6"/>
      <c r="G9829" s="6"/>
      <c r="H9829" s="4"/>
      <c r="I9829" s="6"/>
      <c r="J9829" s="6"/>
      <c r="K9829" s="6"/>
      <c r="L9829" s="6"/>
    </row>
    <row r="9830" spans="1:12" s="7" customFormat="1" ht="75.75" customHeight="1" x14ac:dyDescent="0.15">
      <c r="A9830" s="4"/>
      <c r="B9830" s="5"/>
      <c r="C9830" s="5"/>
      <c r="D9830" s="5"/>
      <c r="E9830" s="5"/>
      <c r="F9830" s="6"/>
      <c r="G9830" s="6"/>
      <c r="H9830" s="4"/>
      <c r="I9830" s="6"/>
      <c r="J9830" s="6"/>
      <c r="K9830" s="6"/>
      <c r="L9830" s="6"/>
    </row>
    <row r="9831" spans="1:12" s="7" customFormat="1" ht="75.75" customHeight="1" x14ac:dyDescent="0.15">
      <c r="A9831" s="4"/>
      <c r="B9831" s="5"/>
      <c r="C9831" s="5"/>
      <c r="D9831" s="5"/>
      <c r="E9831" s="5"/>
      <c r="F9831" s="6"/>
      <c r="G9831" s="6"/>
      <c r="H9831" s="4"/>
      <c r="I9831" s="6"/>
      <c r="J9831" s="6"/>
      <c r="K9831" s="6"/>
      <c r="L9831" s="6"/>
    </row>
    <row r="9832" spans="1:12" s="7" customFormat="1" ht="75.75" customHeight="1" x14ac:dyDescent="0.15">
      <c r="A9832" s="4"/>
      <c r="B9832" s="5"/>
      <c r="C9832" s="5"/>
      <c r="D9832" s="5"/>
      <c r="E9832" s="5"/>
      <c r="F9832" s="6"/>
      <c r="G9832" s="6"/>
      <c r="H9832" s="4"/>
      <c r="I9832" s="6"/>
      <c r="J9832" s="6"/>
      <c r="K9832" s="6"/>
      <c r="L9832" s="6"/>
    </row>
    <row r="9833" spans="1:12" s="7" customFormat="1" ht="75.75" customHeight="1" x14ac:dyDescent="0.15">
      <c r="A9833" s="4"/>
      <c r="B9833" s="5"/>
      <c r="C9833" s="5"/>
      <c r="D9833" s="5"/>
      <c r="E9833" s="5"/>
      <c r="F9833" s="6"/>
      <c r="G9833" s="6"/>
      <c r="H9833" s="4"/>
      <c r="I9833" s="6"/>
      <c r="J9833" s="6"/>
      <c r="K9833" s="6"/>
      <c r="L9833" s="6"/>
    </row>
    <row r="9834" spans="1:12" s="7" customFormat="1" ht="75.75" customHeight="1" x14ac:dyDescent="0.15">
      <c r="A9834" s="4"/>
      <c r="B9834" s="5"/>
      <c r="C9834" s="5"/>
      <c r="D9834" s="5"/>
      <c r="E9834" s="5"/>
      <c r="F9834" s="6"/>
      <c r="G9834" s="6"/>
      <c r="H9834" s="4"/>
      <c r="I9834" s="6"/>
      <c r="J9834" s="6"/>
      <c r="K9834" s="6"/>
      <c r="L9834" s="6"/>
    </row>
    <row r="9835" spans="1:12" s="7" customFormat="1" ht="75.75" customHeight="1" x14ac:dyDescent="0.15">
      <c r="A9835" s="4"/>
      <c r="B9835" s="5"/>
      <c r="C9835" s="5"/>
      <c r="D9835" s="5"/>
      <c r="E9835" s="5"/>
      <c r="F9835" s="6"/>
      <c r="G9835" s="6"/>
      <c r="H9835" s="4"/>
      <c r="I9835" s="6"/>
      <c r="J9835" s="6"/>
      <c r="K9835" s="6"/>
      <c r="L9835" s="6"/>
    </row>
    <row r="9836" spans="1:12" s="7" customFormat="1" ht="75.75" customHeight="1" x14ac:dyDescent="0.15">
      <c r="A9836" s="4"/>
      <c r="B9836" s="5"/>
      <c r="C9836" s="5"/>
      <c r="D9836" s="5"/>
      <c r="E9836" s="5"/>
      <c r="F9836" s="6"/>
      <c r="G9836" s="6"/>
      <c r="H9836" s="4"/>
      <c r="I9836" s="6"/>
      <c r="J9836" s="6"/>
      <c r="K9836" s="6"/>
      <c r="L9836" s="6"/>
    </row>
    <row r="9837" spans="1:12" s="7" customFormat="1" ht="75.75" customHeight="1" x14ac:dyDescent="0.15">
      <c r="A9837" s="4"/>
      <c r="B9837" s="5"/>
      <c r="C9837" s="5"/>
      <c r="D9837" s="5"/>
      <c r="E9837" s="5"/>
      <c r="F9837" s="6"/>
      <c r="G9837" s="6"/>
      <c r="H9837" s="4"/>
      <c r="I9837" s="6"/>
      <c r="J9837" s="6"/>
      <c r="K9837" s="6"/>
      <c r="L9837" s="6"/>
    </row>
    <row r="9838" spans="1:12" s="7" customFormat="1" ht="75.75" customHeight="1" x14ac:dyDescent="0.15">
      <c r="A9838" s="4"/>
      <c r="B9838" s="5"/>
      <c r="C9838" s="5"/>
      <c r="D9838" s="5"/>
      <c r="E9838" s="5"/>
      <c r="F9838" s="6"/>
      <c r="G9838" s="6"/>
      <c r="H9838" s="4"/>
      <c r="I9838" s="6"/>
      <c r="J9838" s="6"/>
      <c r="K9838" s="6"/>
      <c r="L9838" s="6"/>
    </row>
    <row r="9839" spans="1:12" s="7" customFormat="1" ht="75.75" customHeight="1" x14ac:dyDescent="0.15">
      <c r="A9839" s="4"/>
      <c r="B9839" s="5"/>
      <c r="C9839" s="5"/>
      <c r="D9839" s="5"/>
      <c r="E9839" s="5"/>
      <c r="F9839" s="6"/>
      <c r="G9839" s="6"/>
      <c r="H9839" s="4"/>
      <c r="I9839" s="6"/>
      <c r="J9839" s="6"/>
      <c r="K9839" s="6"/>
      <c r="L9839" s="6"/>
    </row>
    <row r="9840" spans="1:12" s="7" customFormat="1" ht="75.75" customHeight="1" x14ac:dyDescent="0.15">
      <c r="A9840" s="4"/>
      <c r="B9840" s="5"/>
      <c r="C9840" s="5"/>
      <c r="D9840" s="5"/>
      <c r="E9840" s="5"/>
      <c r="F9840" s="6"/>
      <c r="G9840" s="6"/>
      <c r="H9840" s="4"/>
      <c r="I9840" s="6"/>
      <c r="J9840" s="6"/>
      <c r="K9840" s="6"/>
      <c r="L9840" s="6"/>
    </row>
    <row r="9841" spans="1:12" s="7" customFormat="1" ht="75.75" customHeight="1" x14ac:dyDescent="0.15">
      <c r="A9841" s="4"/>
      <c r="B9841" s="5"/>
      <c r="C9841" s="5"/>
      <c r="D9841" s="5"/>
      <c r="E9841" s="5"/>
      <c r="F9841" s="6"/>
      <c r="G9841" s="6"/>
      <c r="H9841" s="4"/>
      <c r="I9841" s="6"/>
      <c r="J9841" s="6"/>
      <c r="K9841" s="6"/>
      <c r="L9841" s="6"/>
    </row>
    <row r="9842" spans="1:12" s="7" customFormat="1" ht="75.75" customHeight="1" x14ac:dyDescent="0.15">
      <c r="A9842" s="4"/>
      <c r="B9842" s="5"/>
      <c r="C9842" s="5"/>
      <c r="D9842" s="5"/>
      <c r="E9842" s="5"/>
      <c r="F9842" s="6"/>
      <c r="G9842" s="6"/>
      <c r="H9842" s="4"/>
      <c r="I9842" s="6"/>
      <c r="J9842" s="6"/>
      <c r="K9842" s="6"/>
      <c r="L9842" s="6"/>
    </row>
    <row r="9843" spans="1:12" s="7" customFormat="1" ht="75.75" customHeight="1" x14ac:dyDescent="0.15">
      <c r="A9843" s="4"/>
      <c r="B9843" s="5"/>
      <c r="C9843" s="5"/>
      <c r="D9843" s="5"/>
      <c r="E9843" s="5"/>
      <c r="F9843" s="6"/>
      <c r="G9843" s="6"/>
      <c r="H9843" s="4"/>
      <c r="I9843" s="6"/>
      <c r="J9843" s="6"/>
      <c r="K9843" s="6"/>
      <c r="L9843" s="6"/>
    </row>
    <row r="9844" spans="1:12" s="7" customFormat="1" ht="75.75" customHeight="1" x14ac:dyDescent="0.15">
      <c r="A9844" s="4"/>
      <c r="B9844" s="5"/>
      <c r="C9844" s="5"/>
      <c r="D9844" s="5"/>
      <c r="E9844" s="5"/>
      <c r="F9844" s="6"/>
      <c r="G9844" s="6"/>
      <c r="H9844" s="4"/>
      <c r="I9844" s="6"/>
      <c r="J9844" s="6"/>
      <c r="K9844" s="6"/>
      <c r="L9844" s="6"/>
    </row>
    <row r="9845" spans="1:12" s="7" customFormat="1" ht="75.75" customHeight="1" x14ac:dyDescent="0.15">
      <c r="A9845" s="4"/>
      <c r="B9845" s="5"/>
      <c r="C9845" s="5"/>
      <c r="D9845" s="5"/>
      <c r="E9845" s="5"/>
      <c r="F9845" s="6"/>
      <c r="G9845" s="6"/>
      <c r="H9845" s="4"/>
      <c r="I9845" s="6"/>
      <c r="J9845" s="6"/>
      <c r="K9845" s="6"/>
      <c r="L9845" s="6"/>
    </row>
    <row r="9846" spans="1:12" s="7" customFormat="1" ht="75.75" customHeight="1" x14ac:dyDescent="0.15">
      <c r="A9846" s="4"/>
      <c r="B9846" s="5"/>
      <c r="C9846" s="5"/>
      <c r="D9846" s="5"/>
      <c r="E9846" s="5"/>
      <c r="F9846" s="6"/>
      <c r="G9846" s="6"/>
      <c r="H9846" s="4"/>
      <c r="I9846" s="6"/>
      <c r="J9846" s="6"/>
      <c r="K9846" s="6"/>
      <c r="L9846" s="6"/>
    </row>
    <row r="9847" spans="1:12" s="7" customFormat="1" ht="75.75" customHeight="1" x14ac:dyDescent="0.15">
      <c r="A9847" s="4"/>
      <c r="B9847" s="5"/>
      <c r="C9847" s="5"/>
      <c r="D9847" s="5"/>
      <c r="E9847" s="5"/>
      <c r="F9847" s="6"/>
      <c r="G9847" s="6"/>
      <c r="H9847" s="4"/>
      <c r="I9847" s="6"/>
      <c r="J9847" s="6"/>
      <c r="K9847" s="6"/>
      <c r="L9847" s="6"/>
    </row>
    <row r="9848" spans="1:12" s="7" customFormat="1" ht="75.75" customHeight="1" x14ac:dyDescent="0.15">
      <c r="A9848" s="4"/>
      <c r="B9848" s="5"/>
      <c r="C9848" s="5"/>
      <c r="D9848" s="5"/>
      <c r="E9848" s="5"/>
      <c r="F9848" s="6"/>
      <c r="G9848" s="6"/>
      <c r="H9848" s="4"/>
      <c r="I9848" s="6"/>
      <c r="J9848" s="6"/>
      <c r="K9848" s="6"/>
      <c r="L9848" s="6"/>
    </row>
    <row r="9849" spans="1:12" s="7" customFormat="1" ht="75.75" customHeight="1" x14ac:dyDescent="0.15">
      <c r="A9849" s="4"/>
      <c r="B9849" s="5"/>
      <c r="C9849" s="5"/>
      <c r="D9849" s="5"/>
      <c r="E9849" s="5"/>
      <c r="F9849" s="6"/>
      <c r="G9849" s="6"/>
      <c r="H9849" s="4"/>
      <c r="I9849" s="6"/>
      <c r="J9849" s="6"/>
      <c r="K9849" s="6"/>
      <c r="L9849" s="6"/>
    </row>
    <row r="9850" spans="1:12" s="7" customFormat="1" ht="75.75" customHeight="1" x14ac:dyDescent="0.15">
      <c r="A9850" s="4"/>
      <c r="B9850" s="5"/>
      <c r="C9850" s="5"/>
      <c r="D9850" s="5"/>
      <c r="E9850" s="5"/>
      <c r="F9850" s="6"/>
      <c r="G9850" s="6"/>
      <c r="H9850" s="4"/>
      <c r="I9850" s="6"/>
      <c r="J9850" s="6"/>
      <c r="K9850" s="6"/>
      <c r="L9850" s="6"/>
    </row>
    <row r="9851" spans="1:12" s="7" customFormat="1" ht="75.75" customHeight="1" x14ac:dyDescent="0.15">
      <c r="A9851" s="4"/>
      <c r="B9851" s="5"/>
      <c r="C9851" s="5"/>
      <c r="D9851" s="5"/>
      <c r="E9851" s="5"/>
      <c r="F9851" s="6"/>
      <c r="G9851" s="6"/>
      <c r="H9851" s="4"/>
      <c r="I9851" s="6"/>
      <c r="J9851" s="6"/>
      <c r="K9851" s="6"/>
      <c r="L9851" s="6"/>
    </row>
    <row r="9852" spans="1:12" s="7" customFormat="1" ht="75.75" customHeight="1" x14ac:dyDescent="0.15">
      <c r="A9852" s="4"/>
      <c r="B9852" s="5"/>
      <c r="C9852" s="5"/>
      <c r="D9852" s="5"/>
      <c r="E9852" s="5"/>
      <c r="F9852" s="6"/>
      <c r="G9852" s="6"/>
      <c r="H9852" s="4"/>
      <c r="I9852" s="6"/>
      <c r="J9852" s="6"/>
      <c r="K9852" s="6"/>
      <c r="L9852" s="6"/>
    </row>
    <row r="9853" spans="1:12" s="7" customFormat="1" ht="75.75" customHeight="1" x14ac:dyDescent="0.15">
      <c r="A9853" s="4"/>
      <c r="B9853" s="5"/>
      <c r="C9853" s="5"/>
      <c r="D9853" s="5"/>
      <c r="E9853" s="5"/>
      <c r="F9853" s="6"/>
      <c r="G9853" s="6"/>
      <c r="H9853" s="4"/>
      <c r="I9853" s="6"/>
      <c r="J9853" s="6"/>
      <c r="K9853" s="6"/>
      <c r="L9853" s="6"/>
    </row>
    <row r="9854" spans="1:12" s="7" customFormat="1" ht="75.75" customHeight="1" x14ac:dyDescent="0.15">
      <c r="A9854" s="4"/>
      <c r="B9854" s="5"/>
      <c r="C9854" s="5"/>
      <c r="D9854" s="5"/>
      <c r="E9854" s="5"/>
      <c r="F9854" s="6"/>
      <c r="G9854" s="6"/>
      <c r="H9854" s="4"/>
      <c r="I9854" s="6"/>
      <c r="J9854" s="6"/>
      <c r="K9854" s="6"/>
      <c r="L9854" s="6"/>
    </row>
    <row r="9855" spans="1:12" s="7" customFormat="1" ht="75.75" customHeight="1" x14ac:dyDescent="0.15">
      <c r="A9855" s="4"/>
      <c r="B9855" s="5"/>
      <c r="C9855" s="5"/>
      <c r="D9855" s="5"/>
      <c r="E9855" s="5"/>
      <c r="F9855" s="6"/>
      <c r="G9855" s="6"/>
      <c r="H9855" s="4"/>
      <c r="I9855" s="6"/>
      <c r="J9855" s="6"/>
      <c r="K9855" s="6"/>
      <c r="L9855" s="6"/>
    </row>
    <row r="9856" spans="1:12" s="7" customFormat="1" ht="75.75" customHeight="1" x14ac:dyDescent="0.15">
      <c r="A9856" s="4"/>
      <c r="B9856" s="5"/>
      <c r="C9856" s="5"/>
      <c r="D9856" s="5"/>
      <c r="E9856" s="5"/>
      <c r="F9856" s="6"/>
      <c r="G9856" s="6"/>
      <c r="H9856" s="4"/>
      <c r="I9856" s="6"/>
      <c r="J9856" s="6"/>
      <c r="K9856" s="6"/>
      <c r="L9856" s="6"/>
    </row>
    <row r="9857" spans="1:12" s="7" customFormat="1" ht="75.75" customHeight="1" x14ac:dyDescent="0.15">
      <c r="A9857" s="4"/>
      <c r="B9857" s="5"/>
      <c r="C9857" s="5"/>
      <c r="D9857" s="5"/>
      <c r="E9857" s="5"/>
      <c r="F9857" s="6"/>
      <c r="G9857" s="6"/>
      <c r="H9857" s="4"/>
      <c r="I9857" s="6"/>
      <c r="J9857" s="6"/>
      <c r="K9857" s="6"/>
      <c r="L9857" s="6"/>
    </row>
    <row r="9858" spans="1:12" s="7" customFormat="1" ht="75.75" customHeight="1" x14ac:dyDescent="0.15">
      <c r="A9858" s="4"/>
      <c r="B9858" s="5"/>
      <c r="C9858" s="5"/>
      <c r="D9858" s="5"/>
      <c r="E9858" s="5"/>
      <c r="F9858" s="6"/>
      <c r="G9858" s="6"/>
      <c r="H9858" s="4"/>
      <c r="I9858" s="6"/>
      <c r="J9858" s="6"/>
      <c r="K9858" s="6"/>
      <c r="L9858" s="6"/>
    </row>
    <row r="9859" spans="1:12" s="7" customFormat="1" ht="75.75" customHeight="1" x14ac:dyDescent="0.15">
      <c r="A9859" s="4"/>
      <c r="B9859" s="5"/>
      <c r="C9859" s="5"/>
      <c r="D9859" s="5"/>
      <c r="E9859" s="5"/>
      <c r="F9859" s="6"/>
      <c r="G9859" s="6"/>
      <c r="H9859" s="4"/>
      <c r="I9859" s="6"/>
      <c r="J9859" s="6"/>
      <c r="K9859" s="6"/>
      <c r="L9859" s="6"/>
    </row>
    <row r="9860" spans="1:12" s="7" customFormat="1" ht="75.75" customHeight="1" x14ac:dyDescent="0.15">
      <c r="A9860" s="4"/>
      <c r="B9860" s="5"/>
      <c r="C9860" s="5"/>
      <c r="D9860" s="5"/>
      <c r="E9860" s="5"/>
      <c r="F9860" s="6"/>
      <c r="G9860" s="6"/>
      <c r="H9860" s="4"/>
      <c r="I9860" s="6"/>
      <c r="J9860" s="6"/>
      <c r="K9860" s="6"/>
      <c r="L9860" s="6"/>
    </row>
    <row r="9861" spans="1:12" s="7" customFormat="1" ht="75.75" customHeight="1" x14ac:dyDescent="0.15">
      <c r="A9861" s="4"/>
      <c r="B9861" s="5"/>
      <c r="C9861" s="5"/>
      <c r="D9861" s="5"/>
      <c r="E9861" s="5"/>
      <c r="F9861" s="6"/>
      <c r="G9861" s="6"/>
      <c r="H9861" s="4"/>
      <c r="I9861" s="6"/>
      <c r="J9861" s="6"/>
      <c r="K9861" s="6"/>
      <c r="L9861" s="6"/>
    </row>
    <row r="9862" spans="1:12" s="7" customFormat="1" ht="75.75" customHeight="1" x14ac:dyDescent="0.15">
      <c r="A9862" s="4"/>
      <c r="B9862" s="5"/>
      <c r="C9862" s="5"/>
      <c r="D9862" s="5"/>
      <c r="E9862" s="5"/>
      <c r="F9862" s="6"/>
      <c r="G9862" s="6"/>
      <c r="H9862" s="4"/>
      <c r="I9862" s="6"/>
      <c r="J9862" s="6"/>
      <c r="K9862" s="6"/>
      <c r="L9862" s="6"/>
    </row>
    <row r="9863" spans="1:12" s="7" customFormat="1" ht="75.75" customHeight="1" x14ac:dyDescent="0.15">
      <c r="A9863" s="4"/>
      <c r="B9863" s="5"/>
      <c r="C9863" s="5"/>
      <c r="D9863" s="5"/>
      <c r="E9863" s="5"/>
      <c r="F9863" s="6"/>
      <c r="G9863" s="6"/>
      <c r="H9863" s="4"/>
      <c r="I9863" s="6"/>
      <c r="J9863" s="6"/>
      <c r="K9863" s="6"/>
      <c r="L9863" s="6"/>
    </row>
    <row r="9864" spans="1:12" s="7" customFormat="1" ht="75.75" customHeight="1" x14ac:dyDescent="0.15">
      <c r="A9864" s="4"/>
      <c r="B9864" s="5"/>
      <c r="C9864" s="5"/>
      <c r="D9864" s="5"/>
      <c r="E9864" s="5"/>
      <c r="F9864" s="6"/>
      <c r="G9864" s="6"/>
      <c r="H9864" s="4"/>
      <c r="I9864" s="6"/>
      <c r="J9864" s="6"/>
      <c r="K9864" s="6"/>
      <c r="L9864" s="6"/>
    </row>
    <row r="9865" spans="1:12" s="7" customFormat="1" ht="75.75" customHeight="1" x14ac:dyDescent="0.15">
      <c r="A9865" s="4"/>
      <c r="B9865" s="5"/>
      <c r="C9865" s="5"/>
      <c r="D9865" s="5"/>
      <c r="E9865" s="5"/>
      <c r="F9865" s="6"/>
      <c r="G9865" s="6"/>
      <c r="H9865" s="4"/>
      <c r="I9865" s="6"/>
      <c r="J9865" s="6"/>
      <c r="K9865" s="6"/>
      <c r="L9865" s="6"/>
    </row>
    <row r="9866" spans="1:12" s="7" customFormat="1" ht="75.75" customHeight="1" x14ac:dyDescent="0.15">
      <c r="A9866" s="4"/>
      <c r="B9866" s="5"/>
      <c r="C9866" s="5"/>
      <c r="D9866" s="5"/>
      <c r="E9866" s="5"/>
      <c r="F9866" s="6"/>
      <c r="G9866" s="6"/>
      <c r="H9866" s="4"/>
      <c r="I9866" s="6"/>
      <c r="J9866" s="6"/>
      <c r="K9866" s="6"/>
      <c r="L9866" s="6"/>
    </row>
    <row r="9867" spans="1:12" s="7" customFormat="1" ht="75.75" customHeight="1" x14ac:dyDescent="0.15">
      <c r="A9867" s="4"/>
      <c r="B9867" s="5"/>
      <c r="C9867" s="5"/>
      <c r="D9867" s="5"/>
      <c r="E9867" s="5"/>
      <c r="F9867" s="6"/>
      <c r="G9867" s="6"/>
      <c r="H9867" s="4"/>
      <c r="I9867" s="6"/>
      <c r="J9867" s="6"/>
      <c r="K9867" s="6"/>
      <c r="L9867" s="6"/>
    </row>
    <row r="9868" spans="1:12" s="7" customFormat="1" ht="75.75" customHeight="1" x14ac:dyDescent="0.15">
      <c r="A9868" s="4"/>
      <c r="B9868" s="5"/>
      <c r="C9868" s="5"/>
      <c r="D9868" s="5"/>
      <c r="E9868" s="5"/>
      <c r="F9868" s="6"/>
      <c r="G9868" s="6"/>
      <c r="H9868" s="4"/>
      <c r="I9868" s="6"/>
      <c r="J9868" s="6"/>
      <c r="K9868" s="6"/>
      <c r="L9868" s="6"/>
    </row>
    <row r="9869" spans="1:12" s="7" customFormat="1" ht="75.75" customHeight="1" x14ac:dyDescent="0.15">
      <c r="A9869" s="4"/>
      <c r="B9869" s="5"/>
      <c r="C9869" s="5"/>
      <c r="D9869" s="5"/>
      <c r="E9869" s="5"/>
      <c r="F9869" s="6"/>
      <c r="G9869" s="6"/>
      <c r="H9869" s="4"/>
      <c r="I9869" s="6"/>
      <c r="J9869" s="6"/>
      <c r="K9869" s="6"/>
      <c r="L9869" s="6"/>
    </row>
    <row r="9870" spans="1:12" s="7" customFormat="1" ht="75.75" customHeight="1" x14ac:dyDescent="0.15">
      <c r="A9870" s="4"/>
      <c r="B9870" s="5"/>
      <c r="C9870" s="5"/>
      <c r="D9870" s="5"/>
      <c r="E9870" s="5"/>
      <c r="F9870" s="6"/>
      <c r="G9870" s="6"/>
      <c r="H9870" s="4"/>
      <c r="I9870" s="6"/>
      <c r="J9870" s="6"/>
      <c r="K9870" s="6"/>
      <c r="L9870" s="6"/>
    </row>
    <row r="9871" spans="1:12" s="7" customFormat="1" ht="75.75" customHeight="1" x14ac:dyDescent="0.15">
      <c r="A9871" s="4"/>
      <c r="B9871" s="5"/>
      <c r="C9871" s="5"/>
      <c r="D9871" s="5"/>
      <c r="E9871" s="5"/>
      <c r="F9871" s="6"/>
      <c r="G9871" s="6"/>
      <c r="H9871" s="4"/>
      <c r="I9871" s="6"/>
      <c r="J9871" s="6"/>
      <c r="K9871" s="6"/>
      <c r="L9871" s="6"/>
    </row>
    <row r="9872" spans="1:12" s="7" customFormat="1" ht="75.75" customHeight="1" x14ac:dyDescent="0.15">
      <c r="A9872" s="4"/>
      <c r="B9872" s="5"/>
      <c r="C9872" s="5"/>
      <c r="D9872" s="5"/>
      <c r="E9872" s="5"/>
      <c r="F9872" s="6"/>
      <c r="G9872" s="6"/>
      <c r="H9872" s="4"/>
      <c r="I9872" s="6"/>
      <c r="J9872" s="6"/>
      <c r="K9872" s="6"/>
      <c r="L9872" s="6"/>
    </row>
    <row r="9873" spans="1:12" s="7" customFormat="1" ht="75.75" customHeight="1" x14ac:dyDescent="0.15">
      <c r="A9873" s="4"/>
      <c r="B9873" s="5"/>
      <c r="C9873" s="5"/>
      <c r="D9873" s="5"/>
      <c r="E9873" s="5"/>
      <c r="F9873" s="6"/>
      <c r="G9873" s="6"/>
      <c r="H9873" s="4"/>
      <c r="I9873" s="6"/>
      <c r="J9873" s="6"/>
      <c r="K9873" s="6"/>
      <c r="L9873" s="6"/>
    </row>
    <row r="9874" spans="1:12" s="7" customFormat="1" ht="75.75" customHeight="1" x14ac:dyDescent="0.15">
      <c r="A9874" s="4"/>
      <c r="B9874" s="5"/>
      <c r="C9874" s="5"/>
      <c r="D9874" s="5"/>
      <c r="E9874" s="5"/>
      <c r="F9874" s="6"/>
      <c r="G9874" s="6"/>
      <c r="H9874" s="4"/>
      <c r="I9874" s="6"/>
      <c r="J9874" s="6"/>
      <c r="K9874" s="6"/>
      <c r="L9874" s="6"/>
    </row>
    <row r="9875" spans="1:12" s="7" customFormat="1" ht="75.75" customHeight="1" x14ac:dyDescent="0.15">
      <c r="A9875" s="4"/>
      <c r="B9875" s="5"/>
      <c r="C9875" s="5"/>
      <c r="D9875" s="5"/>
      <c r="E9875" s="5"/>
      <c r="F9875" s="6"/>
      <c r="G9875" s="6"/>
      <c r="H9875" s="4"/>
      <c r="I9875" s="6"/>
      <c r="J9875" s="6"/>
      <c r="K9875" s="6"/>
      <c r="L9875" s="6"/>
    </row>
    <row r="9876" spans="1:12" s="7" customFormat="1" ht="75.75" customHeight="1" x14ac:dyDescent="0.15">
      <c r="A9876" s="4"/>
      <c r="B9876" s="5"/>
      <c r="C9876" s="5"/>
      <c r="D9876" s="5"/>
      <c r="E9876" s="5"/>
      <c r="F9876" s="6"/>
      <c r="G9876" s="6"/>
      <c r="H9876" s="4"/>
      <c r="I9876" s="6"/>
      <c r="J9876" s="6"/>
      <c r="K9876" s="6"/>
      <c r="L9876" s="6"/>
    </row>
    <row r="9877" spans="1:12" s="7" customFormat="1" ht="75.75" customHeight="1" x14ac:dyDescent="0.15">
      <c r="A9877" s="4"/>
      <c r="B9877" s="5"/>
      <c r="C9877" s="5"/>
      <c r="D9877" s="5"/>
      <c r="E9877" s="5"/>
      <c r="F9877" s="6"/>
      <c r="G9877" s="6"/>
      <c r="H9877" s="4"/>
      <c r="I9877" s="6"/>
      <c r="J9877" s="6"/>
      <c r="K9877" s="6"/>
      <c r="L9877" s="6"/>
    </row>
    <row r="9878" spans="1:12" s="7" customFormat="1" ht="75.75" customHeight="1" x14ac:dyDescent="0.15">
      <c r="A9878" s="4"/>
      <c r="B9878" s="5"/>
      <c r="C9878" s="5"/>
      <c r="D9878" s="5"/>
      <c r="E9878" s="5"/>
      <c r="F9878" s="6"/>
      <c r="G9878" s="6"/>
      <c r="H9878" s="4"/>
      <c r="I9878" s="6"/>
      <c r="J9878" s="6"/>
      <c r="K9878" s="6"/>
      <c r="L9878" s="6"/>
    </row>
    <row r="9879" spans="1:12" s="7" customFormat="1" ht="75.75" customHeight="1" x14ac:dyDescent="0.15">
      <c r="A9879" s="4"/>
      <c r="B9879" s="5"/>
      <c r="C9879" s="5"/>
      <c r="D9879" s="5"/>
      <c r="E9879" s="5"/>
      <c r="F9879" s="6"/>
      <c r="G9879" s="6"/>
      <c r="H9879" s="4"/>
      <c r="I9879" s="6"/>
      <c r="J9879" s="6"/>
      <c r="K9879" s="6"/>
      <c r="L9879" s="6"/>
    </row>
    <row r="9880" spans="1:12" s="7" customFormat="1" ht="75.75" customHeight="1" x14ac:dyDescent="0.15">
      <c r="A9880" s="4"/>
      <c r="B9880" s="5"/>
      <c r="C9880" s="5"/>
      <c r="D9880" s="5"/>
      <c r="E9880" s="5"/>
      <c r="F9880" s="6"/>
      <c r="G9880" s="6"/>
      <c r="H9880" s="4"/>
      <c r="I9880" s="6"/>
      <c r="J9880" s="6"/>
      <c r="K9880" s="6"/>
      <c r="L9880" s="6"/>
    </row>
    <row r="9881" spans="1:12" s="7" customFormat="1" ht="75.75" customHeight="1" x14ac:dyDescent="0.15">
      <c r="A9881" s="4"/>
      <c r="B9881" s="5"/>
      <c r="C9881" s="5"/>
      <c r="D9881" s="5"/>
      <c r="E9881" s="5"/>
      <c r="F9881" s="6"/>
      <c r="G9881" s="6"/>
      <c r="H9881" s="4"/>
      <c r="I9881" s="6"/>
      <c r="J9881" s="6"/>
      <c r="K9881" s="6"/>
      <c r="L9881" s="6"/>
    </row>
    <row r="9882" spans="1:12" s="7" customFormat="1" ht="75.75" customHeight="1" x14ac:dyDescent="0.15">
      <c r="A9882" s="4"/>
      <c r="B9882" s="5"/>
      <c r="C9882" s="5"/>
      <c r="D9882" s="5"/>
      <c r="E9882" s="5"/>
      <c r="F9882" s="6"/>
      <c r="G9882" s="6"/>
      <c r="H9882" s="4"/>
      <c r="I9882" s="6"/>
      <c r="J9882" s="6"/>
      <c r="K9882" s="6"/>
      <c r="L9882" s="6"/>
    </row>
    <row r="9883" spans="1:12" s="7" customFormat="1" ht="75.75" customHeight="1" x14ac:dyDescent="0.15">
      <c r="A9883" s="4"/>
      <c r="B9883" s="5"/>
      <c r="C9883" s="5"/>
      <c r="D9883" s="5"/>
      <c r="E9883" s="5"/>
      <c r="F9883" s="6"/>
      <c r="G9883" s="6"/>
      <c r="H9883" s="4"/>
      <c r="I9883" s="6"/>
      <c r="J9883" s="6"/>
      <c r="K9883" s="6"/>
      <c r="L9883" s="6"/>
    </row>
    <row r="9884" spans="1:12" s="7" customFormat="1" ht="75.75" customHeight="1" x14ac:dyDescent="0.15">
      <c r="A9884" s="4"/>
      <c r="B9884" s="5"/>
      <c r="C9884" s="5"/>
      <c r="D9884" s="5"/>
      <c r="E9884" s="5"/>
      <c r="F9884" s="6"/>
      <c r="G9884" s="6"/>
      <c r="H9884" s="4"/>
      <c r="I9884" s="6"/>
      <c r="J9884" s="6"/>
      <c r="K9884" s="6"/>
      <c r="L9884" s="6"/>
    </row>
    <row r="9885" spans="1:12" s="7" customFormat="1" ht="75.75" customHeight="1" x14ac:dyDescent="0.15">
      <c r="A9885" s="4"/>
      <c r="B9885" s="5"/>
      <c r="C9885" s="5"/>
      <c r="D9885" s="5"/>
      <c r="E9885" s="5"/>
      <c r="F9885" s="6"/>
      <c r="G9885" s="6"/>
      <c r="H9885" s="4"/>
      <c r="I9885" s="6"/>
      <c r="J9885" s="6"/>
      <c r="K9885" s="6"/>
      <c r="L9885" s="6"/>
    </row>
    <row r="9886" spans="1:12" s="7" customFormat="1" ht="75.75" customHeight="1" x14ac:dyDescent="0.15">
      <c r="A9886" s="4"/>
      <c r="B9886" s="5"/>
      <c r="C9886" s="5"/>
      <c r="D9886" s="5"/>
      <c r="E9886" s="5"/>
      <c r="F9886" s="6"/>
      <c r="G9886" s="6"/>
      <c r="H9886" s="4"/>
      <c r="I9886" s="6"/>
      <c r="J9886" s="6"/>
      <c r="K9886" s="6"/>
      <c r="L9886" s="6"/>
    </row>
    <row r="9887" spans="1:12" s="7" customFormat="1" ht="75.75" customHeight="1" x14ac:dyDescent="0.15">
      <c r="A9887" s="4"/>
      <c r="B9887" s="5"/>
      <c r="C9887" s="5"/>
      <c r="D9887" s="5"/>
      <c r="E9887" s="5"/>
      <c r="F9887" s="6"/>
      <c r="G9887" s="6"/>
      <c r="H9887" s="4"/>
      <c r="I9887" s="6"/>
      <c r="J9887" s="6"/>
      <c r="K9887" s="6"/>
      <c r="L9887" s="6"/>
    </row>
    <row r="9888" spans="1:12" s="7" customFormat="1" ht="75.75" customHeight="1" x14ac:dyDescent="0.15">
      <c r="A9888" s="4"/>
      <c r="B9888" s="5"/>
      <c r="C9888" s="5"/>
      <c r="D9888" s="5"/>
      <c r="E9888" s="5"/>
      <c r="F9888" s="6"/>
      <c r="G9888" s="6"/>
      <c r="H9888" s="4"/>
      <c r="I9888" s="6"/>
      <c r="J9888" s="6"/>
      <c r="K9888" s="6"/>
      <c r="L9888" s="6"/>
    </row>
    <row r="9889" spans="1:12" s="7" customFormat="1" ht="75.75" customHeight="1" x14ac:dyDescent="0.15">
      <c r="A9889" s="4"/>
      <c r="B9889" s="5"/>
      <c r="C9889" s="5"/>
      <c r="D9889" s="5"/>
      <c r="E9889" s="5"/>
      <c r="F9889" s="6"/>
      <c r="G9889" s="6"/>
      <c r="H9889" s="4"/>
      <c r="I9889" s="6"/>
      <c r="J9889" s="6"/>
      <c r="K9889" s="6"/>
      <c r="L9889" s="6"/>
    </row>
    <row r="9890" spans="1:12" s="7" customFormat="1" ht="75.75" customHeight="1" x14ac:dyDescent="0.15">
      <c r="A9890" s="4"/>
      <c r="B9890" s="5"/>
      <c r="C9890" s="5"/>
      <c r="D9890" s="5"/>
      <c r="E9890" s="5"/>
      <c r="F9890" s="6"/>
      <c r="G9890" s="6"/>
      <c r="H9890" s="4"/>
      <c r="I9890" s="6"/>
      <c r="J9890" s="6"/>
      <c r="K9890" s="6"/>
      <c r="L9890" s="6"/>
    </row>
    <row r="9891" spans="1:12" s="7" customFormat="1" ht="75.75" customHeight="1" x14ac:dyDescent="0.15">
      <c r="A9891" s="4"/>
      <c r="B9891" s="5"/>
      <c r="C9891" s="5"/>
      <c r="D9891" s="5"/>
      <c r="E9891" s="5"/>
      <c r="F9891" s="6"/>
      <c r="G9891" s="6"/>
      <c r="H9891" s="4"/>
      <c r="I9891" s="6"/>
      <c r="J9891" s="6"/>
      <c r="K9891" s="6"/>
      <c r="L9891" s="6"/>
    </row>
    <row r="9892" spans="1:12" s="7" customFormat="1" ht="75.75" customHeight="1" x14ac:dyDescent="0.15">
      <c r="A9892" s="4"/>
      <c r="B9892" s="5"/>
      <c r="C9892" s="5"/>
      <c r="D9892" s="5"/>
      <c r="E9892" s="5"/>
      <c r="F9892" s="6"/>
      <c r="G9892" s="6"/>
      <c r="H9892" s="4"/>
      <c r="I9892" s="6"/>
      <c r="J9892" s="6"/>
      <c r="K9892" s="6"/>
      <c r="L9892" s="6"/>
    </row>
    <row r="9893" spans="1:12" s="7" customFormat="1" ht="75.75" customHeight="1" x14ac:dyDescent="0.15">
      <c r="A9893" s="4"/>
      <c r="B9893" s="5"/>
      <c r="C9893" s="5"/>
      <c r="D9893" s="5"/>
      <c r="E9893" s="5"/>
      <c r="F9893" s="6"/>
      <c r="G9893" s="6"/>
      <c r="H9893" s="4"/>
      <c r="I9893" s="6"/>
      <c r="J9893" s="6"/>
      <c r="K9893" s="6"/>
      <c r="L9893" s="6"/>
    </row>
    <row r="9894" spans="1:12" s="7" customFormat="1" ht="75.75" customHeight="1" x14ac:dyDescent="0.15">
      <c r="A9894" s="4"/>
      <c r="B9894" s="5"/>
      <c r="C9894" s="5"/>
      <c r="D9894" s="5"/>
      <c r="E9894" s="5"/>
      <c r="F9894" s="6"/>
      <c r="G9894" s="6"/>
      <c r="H9894" s="4"/>
      <c r="I9894" s="6"/>
      <c r="J9894" s="6"/>
      <c r="K9894" s="6"/>
      <c r="L9894" s="6"/>
    </row>
    <row r="9895" spans="1:12" s="7" customFormat="1" ht="75.75" customHeight="1" x14ac:dyDescent="0.15">
      <c r="A9895" s="4"/>
      <c r="B9895" s="5"/>
      <c r="C9895" s="5"/>
      <c r="D9895" s="5"/>
      <c r="E9895" s="5"/>
      <c r="F9895" s="6"/>
      <c r="G9895" s="6"/>
      <c r="H9895" s="4"/>
      <c r="I9895" s="6"/>
      <c r="J9895" s="6"/>
      <c r="K9895" s="6"/>
      <c r="L9895" s="6"/>
    </row>
    <row r="9896" spans="1:12" s="7" customFormat="1" ht="75.75" customHeight="1" x14ac:dyDescent="0.15">
      <c r="A9896" s="4"/>
      <c r="B9896" s="5"/>
      <c r="C9896" s="5"/>
      <c r="D9896" s="5"/>
      <c r="E9896" s="5"/>
      <c r="F9896" s="6"/>
      <c r="G9896" s="6"/>
      <c r="H9896" s="4"/>
      <c r="I9896" s="6"/>
      <c r="J9896" s="6"/>
      <c r="K9896" s="6"/>
      <c r="L9896" s="6"/>
    </row>
    <row r="9897" spans="1:12" s="7" customFormat="1" ht="75.75" customHeight="1" x14ac:dyDescent="0.15">
      <c r="A9897" s="4"/>
      <c r="B9897" s="5"/>
      <c r="C9897" s="5"/>
      <c r="D9897" s="5"/>
      <c r="E9897" s="5"/>
      <c r="F9897" s="6"/>
      <c r="G9897" s="6"/>
      <c r="H9897" s="4"/>
      <c r="I9897" s="6"/>
      <c r="J9897" s="6"/>
      <c r="K9897" s="6"/>
      <c r="L9897" s="6"/>
    </row>
    <row r="9898" spans="1:12" s="7" customFormat="1" ht="75.75" customHeight="1" x14ac:dyDescent="0.15">
      <c r="A9898" s="4"/>
      <c r="B9898" s="5"/>
      <c r="C9898" s="5"/>
      <c r="D9898" s="5"/>
      <c r="E9898" s="5"/>
      <c r="F9898" s="6"/>
      <c r="G9898" s="6"/>
      <c r="H9898" s="4"/>
      <c r="I9898" s="6"/>
      <c r="J9898" s="6"/>
      <c r="K9898" s="6"/>
      <c r="L9898" s="6"/>
    </row>
    <row r="9899" spans="1:12" s="7" customFormat="1" ht="75.75" customHeight="1" x14ac:dyDescent="0.15">
      <c r="A9899" s="4"/>
      <c r="B9899" s="5"/>
      <c r="C9899" s="5"/>
      <c r="D9899" s="5"/>
      <c r="E9899" s="5"/>
      <c r="F9899" s="6"/>
      <c r="G9899" s="6"/>
      <c r="H9899" s="4"/>
      <c r="I9899" s="6"/>
      <c r="J9899" s="6"/>
      <c r="K9899" s="6"/>
      <c r="L9899" s="6"/>
    </row>
    <row r="9900" spans="1:12" s="7" customFormat="1" ht="75.75" customHeight="1" x14ac:dyDescent="0.15">
      <c r="A9900" s="4"/>
      <c r="B9900" s="5"/>
      <c r="C9900" s="5"/>
      <c r="D9900" s="5"/>
      <c r="E9900" s="5"/>
      <c r="F9900" s="6"/>
      <c r="G9900" s="6"/>
      <c r="H9900" s="4"/>
      <c r="I9900" s="6"/>
      <c r="J9900" s="6"/>
      <c r="K9900" s="6"/>
      <c r="L9900" s="6"/>
    </row>
    <row r="9901" spans="1:12" s="7" customFormat="1" ht="75.75" customHeight="1" x14ac:dyDescent="0.15">
      <c r="A9901" s="4"/>
      <c r="B9901" s="5"/>
      <c r="C9901" s="5"/>
      <c r="D9901" s="5"/>
      <c r="E9901" s="5"/>
      <c r="F9901" s="6"/>
      <c r="G9901" s="6"/>
      <c r="H9901" s="4"/>
      <c r="I9901" s="6"/>
      <c r="J9901" s="6"/>
      <c r="K9901" s="6"/>
      <c r="L9901" s="6"/>
    </row>
    <row r="9902" spans="1:12" s="7" customFormat="1" ht="75.75" customHeight="1" x14ac:dyDescent="0.15">
      <c r="A9902" s="4"/>
      <c r="B9902" s="5"/>
      <c r="C9902" s="5"/>
      <c r="D9902" s="5"/>
      <c r="E9902" s="5"/>
      <c r="F9902" s="6"/>
      <c r="G9902" s="6"/>
      <c r="H9902" s="4"/>
      <c r="I9902" s="6"/>
      <c r="J9902" s="6"/>
      <c r="K9902" s="6"/>
      <c r="L9902" s="6"/>
    </row>
    <row r="9903" spans="1:12" s="7" customFormat="1" ht="75.75" customHeight="1" x14ac:dyDescent="0.15">
      <c r="A9903" s="4"/>
      <c r="B9903" s="5"/>
      <c r="C9903" s="5"/>
      <c r="D9903" s="5"/>
      <c r="E9903" s="5"/>
      <c r="F9903" s="6"/>
      <c r="G9903" s="6"/>
      <c r="H9903" s="4"/>
      <c r="I9903" s="6"/>
      <c r="J9903" s="6"/>
      <c r="K9903" s="6"/>
      <c r="L9903" s="6"/>
    </row>
    <row r="9904" spans="1:12" s="7" customFormat="1" ht="75.75" customHeight="1" x14ac:dyDescent="0.15">
      <c r="A9904" s="4"/>
      <c r="B9904" s="5"/>
      <c r="C9904" s="5"/>
      <c r="D9904" s="5"/>
      <c r="E9904" s="5"/>
      <c r="F9904" s="6"/>
      <c r="G9904" s="6"/>
      <c r="H9904" s="4"/>
      <c r="I9904" s="6"/>
      <c r="J9904" s="6"/>
      <c r="K9904" s="6"/>
      <c r="L9904" s="6"/>
    </row>
    <row r="9905" spans="1:12" s="7" customFormat="1" ht="75.75" customHeight="1" x14ac:dyDescent="0.15">
      <c r="A9905" s="4"/>
      <c r="B9905" s="5"/>
      <c r="C9905" s="5"/>
      <c r="D9905" s="5"/>
      <c r="E9905" s="5"/>
      <c r="F9905" s="6"/>
      <c r="G9905" s="6"/>
      <c r="H9905" s="4"/>
      <c r="I9905" s="6"/>
      <c r="J9905" s="6"/>
      <c r="K9905" s="6"/>
      <c r="L9905" s="6"/>
    </row>
    <row r="9906" spans="1:12" s="7" customFormat="1" ht="75.75" customHeight="1" x14ac:dyDescent="0.15">
      <c r="A9906" s="4"/>
      <c r="B9906" s="5"/>
      <c r="C9906" s="5"/>
      <c r="D9906" s="5"/>
      <c r="E9906" s="5"/>
      <c r="F9906" s="6"/>
      <c r="G9906" s="6"/>
      <c r="H9906" s="4"/>
      <c r="I9906" s="6"/>
      <c r="J9906" s="6"/>
      <c r="K9906" s="6"/>
      <c r="L9906" s="6"/>
    </row>
    <row r="9907" spans="1:12" s="7" customFormat="1" ht="75.75" customHeight="1" x14ac:dyDescent="0.15">
      <c r="A9907" s="4"/>
      <c r="B9907" s="5"/>
      <c r="C9907" s="5"/>
      <c r="D9907" s="5"/>
      <c r="E9907" s="5"/>
      <c r="F9907" s="6"/>
      <c r="G9907" s="6"/>
      <c r="H9907" s="4"/>
      <c r="I9907" s="6"/>
      <c r="J9907" s="6"/>
      <c r="K9907" s="6"/>
      <c r="L9907" s="6"/>
    </row>
    <row r="9908" spans="1:12" s="7" customFormat="1" ht="75.75" customHeight="1" x14ac:dyDescent="0.15">
      <c r="A9908" s="4"/>
      <c r="B9908" s="5"/>
      <c r="C9908" s="5"/>
      <c r="D9908" s="5"/>
      <c r="E9908" s="5"/>
      <c r="F9908" s="6"/>
      <c r="G9908" s="6"/>
      <c r="H9908" s="4"/>
      <c r="I9908" s="6"/>
      <c r="J9908" s="6"/>
      <c r="K9908" s="6"/>
      <c r="L9908" s="6"/>
    </row>
    <row r="9909" spans="1:12" s="7" customFormat="1" ht="75.75" customHeight="1" x14ac:dyDescent="0.15">
      <c r="A9909" s="4"/>
      <c r="B9909" s="5"/>
      <c r="C9909" s="5"/>
      <c r="D9909" s="5"/>
      <c r="E9909" s="5"/>
      <c r="F9909" s="6"/>
      <c r="G9909" s="6"/>
      <c r="H9909" s="4"/>
      <c r="I9909" s="6"/>
      <c r="J9909" s="6"/>
      <c r="K9909" s="6"/>
      <c r="L9909" s="6"/>
    </row>
    <row r="9910" spans="1:12" s="7" customFormat="1" ht="75.75" customHeight="1" x14ac:dyDescent="0.15">
      <c r="A9910" s="4"/>
      <c r="B9910" s="5"/>
      <c r="C9910" s="5"/>
      <c r="D9910" s="5"/>
      <c r="E9910" s="5"/>
      <c r="F9910" s="6"/>
      <c r="G9910" s="6"/>
      <c r="H9910" s="4"/>
      <c r="I9910" s="6"/>
      <c r="J9910" s="6"/>
      <c r="K9910" s="6"/>
      <c r="L9910" s="6"/>
    </row>
    <row r="9911" spans="1:12" s="7" customFormat="1" ht="75.75" customHeight="1" x14ac:dyDescent="0.15">
      <c r="A9911" s="4"/>
      <c r="B9911" s="5"/>
      <c r="C9911" s="5"/>
      <c r="D9911" s="5"/>
      <c r="E9911" s="5"/>
      <c r="F9911" s="6"/>
      <c r="G9911" s="6"/>
      <c r="H9911" s="4"/>
      <c r="I9911" s="6"/>
      <c r="J9911" s="6"/>
      <c r="K9911" s="6"/>
      <c r="L9911" s="6"/>
    </row>
    <row r="9912" spans="1:12" s="7" customFormat="1" ht="75.75" customHeight="1" x14ac:dyDescent="0.15">
      <c r="A9912" s="4"/>
      <c r="B9912" s="5"/>
      <c r="C9912" s="5"/>
      <c r="D9912" s="5"/>
      <c r="E9912" s="5"/>
      <c r="F9912" s="6"/>
      <c r="G9912" s="6"/>
      <c r="H9912" s="4"/>
      <c r="I9912" s="6"/>
      <c r="J9912" s="6"/>
      <c r="K9912" s="6"/>
      <c r="L9912" s="6"/>
    </row>
    <row r="9913" spans="1:12" s="7" customFormat="1" ht="75.75" customHeight="1" x14ac:dyDescent="0.15">
      <c r="A9913" s="4"/>
      <c r="B9913" s="5"/>
      <c r="C9913" s="5"/>
      <c r="D9913" s="5"/>
      <c r="E9913" s="5"/>
      <c r="F9913" s="6"/>
      <c r="G9913" s="6"/>
      <c r="H9913" s="4"/>
      <c r="I9913" s="6"/>
      <c r="J9913" s="6"/>
      <c r="K9913" s="6"/>
      <c r="L9913" s="6"/>
    </row>
    <row r="9914" spans="1:12" s="7" customFormat="1" ht="75.75" customHeight="1" x14ac:dyDescent="0.15">
      <c r="A9914" s="4"/>
      <c r="B9914" s="5"/>
      <c r="C9914" s="5"/>
      <c r="D9914" s="5"/>
      <c r="E9914" s="5"/>
      <c r="F9914" s="6"/>
      <c r="G9914" s="6"/>
      <c r="H9914" s="4"/>
      <c r="I9914" s="6"/>
      <c r="J9914" s="6"/>
      <c r="K9914" s="6"/>
      <c r="L9914" s="6"/>
    </row>
    <row r="9915" spans="1:12" s="7" customFormat="1" ht="75.75" customHeight="1" x14ac:dyDescent="0.15">
      <c r="A9915" s="4"/>
      <c r="B9915" s="5"/>
      <c r="C9915" s="5"/>
      <c r="D9915" s="5"/>
      <c r="E9915" s="5"/>
      <c r="F9915" s="6"/>
      <c r="G9915" s="6"/>
      <c r="H9915" s="4"/>
      <c r="I9915" s="6"/>
      <c r="J9915" s="6"/>
      <c r="K9915" s="6"/>
      <c r="L9915" s="6"/>
    </row>
    <row r="9916" spans="1:12" s="7" customFormat="1" ht="75.75" customHeight="1" x14ac:dyDescent="0.15">
      <c r="A9916" s="4"/>
      <c r="B9916" s="5"/>
      <c r="C9916" s="5"/>
      <c r="D9916" s="5"/>
      <c r="E9916" s="5"/>
      <c r="F9916" s="6"/>
      <c r="G9916" s="6"/>
      <c r="H9916" s="4"/>
      <c r="I9916" s="6"/>
      <c r="J9916" s="6"/>
      <c r="K9916" s="6"/>
      <c r="L9916" s="6"/>
    </row>
    <row r="9917" spans="1:12" s="7" customFormat="1" ht="75.75" customHeight="1" x14ac:dyDescent="0.15">
      <c r="A9917" s="4"/>
      <c r="B9917" s="5"/>
      <c r="C9917" s="5"/>
      <c r="D9917" s="5"/>
      <c r="E9917" s="5"/>
      <c r="F9917" s="6"/>
      <c r="G9917" s="6"/>
      <c r="H9917" s="4"/>
      <c r="I9917" s="6"/>
      <c r="J9917" s="6"/>
      <c r="K9917" s="6"/>
      <c r="L9917" s="6"/>
    </row>
    <row r="9918" spans="1:12" s="7" customFormat="1" ht="75.75" customHeight="1" x14ac:dyDescent="0.15">
      <c r="A9918" s="4"/>
      <c r="B9918" s="5"/>
      <c r="C9918" s="5"/>
      <c r="D9918" s="5"/>
      <c r="E9918" s="5"/>
      <c r="F9918" s="6"/>
      <c r="G9918" s="6"/>
      <c r="H9918" s="4"/>
      <c r="I9918" s="6"/>
      <c r="J9918" s="6"/>
      <c r="K9918" s="6"/>
      <c r="L9918" s="6"/>
    </row>
    <row r="9919" spans="1:12" s="7" customFormat="1" ht="75.75" customHeight="1" x14ac:dyDescent="0.15">
      <c r="A9919" s="4"/>
      <c r="B9919" s="5"/>
      <c r="C9919" s="5"/>
      <c r="D9919" s="5"/>
      <c r="E9919" s="5"/>
      <c r="F9919" s="6"/>
      <c r="G9919" s="6"/>
      <c r="H9919" s="4"/>
      <c r="I9919" s="6"/>
      <c r="J9919" s="6"/>
      <c r="K9919" s="6"/>
      <c r="L9919" s="6"/>
    </row>
    <row r="9920" spans="1:12" s="7" customFormat="1" ht="75.75" customHeight="1" x14ac:dyDescent="0.15">
      <c r="A9920" s="4"/>
      <c r="B9920" s="5"/>
      <c r="C9920" s="5"/>
      <c r="D9920" s="5"/>
      <c r="E9920" s="5"/>
      <c r="F9920" s="6"/>
      <c r="G9920" s="6"/>
      <c r="H9920" s="4"/>
      <c r="I9920" s="6"/>
      <c r="J9920" s="6"/>
      <c r="K9920" s="6"/>
      <c r="L9920" s="6"/>
    </row>
    <row r="9921" spans="1:12" s="7" customFormat="1" ht="75.75" customHeight="1" x14ac:dyDescent="0.15">
      <c r="A9921" s="4"/>
      <c r="B9921" s="5"/>
      <c r="C9921" s="5"/>
      <c r="D9921" s="5"/>
      <c r="E9921" s="5"/>
      <c r="F9921" s="6"/>
      <c r="G9921" s="6"/>
      <c r="H9921" s="4"/>
      <c r="I9921" s="6"/>
      <c r="J9921" s="6"/>
      <c r="K9921" s="6"/>
      <c r="L9921" s="6"/>
    </row>
    <row r="9922" spans="1:12" s="7" customFormat="1" ht="75.75" customHeight="1" x14ac:dyDescent="0.15">
      <c r="A9922" s="4"/>
      <c r="B9922" s="5"/>
      <c r="C9922" s="5"/>
      <c r="D9922" s="5"/>
      <c r="E9922" s="5"/>
      <c r="F9922" s="6"/>
      <c r="G9922" s="6"/>
      <c r="H9922" s="4"/>
      <c r="I9922" s="6"/>
      <c r="J9922" s="6"/>
      <c r="K9922" s="6"/>
      <c r="L9922" s="6"/>
    </row>
    <row r="9923" spans="1:12" s="7" customFormat="1" ht="75.75" customHeight="1" x14ac:dyDescent="0.15">
      <c r="A9923" s="4"/>
      <c r="B9923" s="5"/>
      <c r="C9923" s="5"/>
      <c r="D9923" s="5"/>
      <c r="E9923" s="5"/>
      <c r="F9923" s="6"/>
      <c r="G9923" s="6"/>
      <c r="H9923" s="4"/>
      <c r="I9923" s="6"/>
      <c r="J9923" s="6"/>
      <c r="K9923" s="6"/>
      <c r="L9923" s="6"/>
    </row>
    <row r="9924" spans="1:12" s="7" customFormat="1" ht="75.75" customHeight="1" x14ac:dyDescent="0.15">
      <c r="A9924" s="4"/>
      <c r="B9924" s="5"/>
      <c r="C9924" s="5"/>
      <c r="D9924" s="5"/>
      <c r="E9924" s="5"/>
      <c r="F9924" s="6"/>
      <c r="G9924" s="6"/>
      <c r="H9924" s="4"/>
      <c r="I9924" s="6"/>
      <c r="J9924" s="6"/>
      <c r="K9924" s="6"/>
      <c r="L9924" s="6"/>
    </row>
    <row r="9925" spans="1:12" s="7" customFormat="1" ht="75.75" customHeight="1" x14ac:dyDescent="0.15">
      <c r="A9925" s="4"/>
      <c r="B9925" s="5"/>
      <c r="C9925" s="5"/>
      <c r="D9925" s="5"/>
      <c r="E9925" s="5"/>
      <c r="F9925" s="6"/>
      <c r="G9925" s="6"/>
      <c r="H9925" s="4"/>
      <c r="I9925" s="6"/>
      <c r="J9925" s="6"/>
      <c r="K9925" s="6"/>
      <c r="L9925" s="6"/>
    </row>
    <row r="9926" spans="1:12" s="7" customFormat="1" ht="75.75" customHeight="1" x14ac:dyDescent="0.15">
      <c r="A9926" s="4"/>
      <c r="B9926" s="5"/>
      <c r="C9926" s="5"/>
      <c r="D9926" s="5"/>
      <c r="E9926" s="5"/>
      <c r="F9926" s="6"/>
      <c r="G9926" s="6"/>
      <c r="H9926" s="4"/>
      <c r="I9926" s="6"/>
      <c r="J9926" s="6"/>
      <c r="K9926" s="6"/>
      <c r="L9926" s="6"/>
    </row>
    <row r="9927" spans="1:12" s="7" customFormat="1" ht="75.75" customHeight="1" x14ac:dyDescent="0.15">
      <c r="A9927" s="4"/>
      <c r="B9927" s="5"/>
      <c r="C9927" s="5"/>
      <c r="D9927" s="5"/>
      <c r="E9927" s="5"/>
      <c r="F9927" s="6"/>
      <c r="G9927" s="6"/>
      <c r="H9927" s="4"/>
      <c r="I9927" s="6"/>
      <c r="J9927" s="6"/>
      <c r="K9927" s="6"/>
      <c r="L9927" s="6"/>
    </row>
    <row r="9928" spans="1:12" s="7" customFormat="1" ht="75.75" customHeight="1" x14ac:dyDescent="0.15">
      <c r="A9928" s="4"/>
      <c r="B9928" s="5"/>
      <c r="C9928" s="5"/>
      <c r="D9928" s="5"/>
      <c r="E9928" s="5"/>
      <c r="F9928" s="6"/>
      <c r="G9928" s="6"/>
      <c r="H9928" s="4"/>
      <c r="I9928" s="6"/>
      <c r="J9928" s="6"/>
      <c r="K9928" s="6"/>
      <c r="L9928" s="6"/>
    </row>
    <row r="9929" spans="1:12" s="7" customFormat="1" ht="75.75" customHeight="1" x14ac:dyDescent="0.15">
      <c r="A9929" s="4"/>
      <c r="B9929" s="5"/>
      <c r="C9929" s="5"/>
      <c r="D9929" s="5"/>
      <c r="E9929" s="5"/>
      <c r="F9929" s="6"/>
      <c r="G9929" s="6"/>
      <c r="H9929" s="4"/>
      <c r="I9929" s="6"/>
      <c r="J9929" s="6"/>
      <c r="K9929" s="6"/>
      <c r="L9929" s="6"/>
    </row>
    <row r="9930" spans="1:12" s="7" customFormat="1" ht="75.75" customHeight="1" x14ac:dyDescent="0.15">
      <c r="A9930" s="4"/>
      <c r="B9930" s="5"/>
      <c r="C9930" s="5"/>
      <c r="D9930" s="5"/>
      <c r="E9930" s="5"/>
      <c r="F9930" s="6"/>
      <c r="G9930" s="6"/>
      <c r="H9930" s="4"/>
      <c r="I9930" s="6"/>
      <c r="J9930" s="6"/>
      <c r="K9930" s="6"/>
      <c r="L9930" s="6"/>
    </row>
    <row r="9931" spans="1:12" s="7" customFormat="1" ht="75.75" customHeight="1" x14ac:dyDescent="0.15">
      <c r="A9931" s="4"/>
      <c r="B9931" s="5"/>
      <c r="C9931" s="5"/>
      <c r="D9931" s="5"/>
      <c r="E9931" s="5"/>
      <c r="F9931" s="6"/>
      <c r="G9931" s="6"/>
      <c r="H9931" s="4"/>
      <c r="I9931" s="6"/>
      <c r="J9931" s="6"/>
      <c r="K9931" s="6"/>
      <c r="L9931" s="6"/>
    </row>
    <row r="9932" spans="1:12" s="7" customFormat="1" ht="75.75" customHeight="1" x14ac:dyDescent="0.15">
      <c r="A9932" s="4"/>
      <c r="B9932" s="5"/>
      <c r="C9932" s="5"/>
      <c r="D9932" s="5"/>
      <c r="E9932" s="5"/>
      <c r="F9932" s="6"/>
      <c r="G9932" s="6"/>
      <c r="H9932" s="4"/>
      <c r="I9932" s="6"/>
      <c r="J9932" s="6"/>
      <c r="K9932" s="6"/>
      <c r="L9932" s="6"/>
    </row>
    <row r="9933" spans="1:12" s="7" customFormat="1" ht="75.75" customHeight="1" x14ac:dyDescent="0.15">
      <c r="A9933" s="4"/>
      <c r="B9933" s="5"/>
      <c r="C9933" s="5"/>
      <c r="D9933" s="5"/>
      <c r="E9933" s="5"/>
      <c r="F9933" s="6"/>
      <c r="G9933" s="6"/>
      <c r="H9933" s="4"/>
      <c r="I9933" s="6"/>
      <c r="J9933" s="6"/>
      <c r="K9933" s="6"/>
      <c r="L9933" s="6"/>
    </row>
    <row r="9934" spans="1:12" s="7" customFormat="1" ht="75.75" customHeight="1" x14ac:dyDescent="0.15">
      <c r="A9934" s="4"/>
      <c r="B9934" s="5"/>
      <c r="C9934" s="5"/>
      <c r="D9934" s="5"/>
      <c r="E9934" s="5"/>
      <c r="F9934" s="6"/>
      <c r="G9934" s="6"/>
      <c r="H9934" s="4"/>
      <c r="I9934" s="6"/>
      <c r="J9934" s="6"/>
      <c r="K9934" s="6"/>
      <c r="L9934" s="6"/>
    </row>
    <row r="9935" spans="1:12" s="7" customFormat="1" ht="75.75" customHeight="1" x14ac:dyDescent="0.15">
      <c r="A9935" s="4"/>
      <c r="B9935" s="5"/>
      <c r="C9935" s="5"/>
      <c r="D9935" s="5"/>
      <c r="E9935" s="5"/>
      <c r="F9935" s="6"/>
      <c r="G9935" s="6"/>
      <c r="H9935" s="4"/>
      <c r="I9935" s="6"/>
      <c r="J9935" s="6"/>
      <c r="K9935" s="6"/>
      <c r="L9935" s="6"/>
    </row>
    <row r="9936" spans="1:12" s="7" customFormat="1" ht="75.75" customHeight="1" x14ac:dyDescent="0.15">
      <c r="A9936" s="4"/>
      <c r="B9936" s="5"/>
      <c r="C9936" s="5"/>
      <c r="D9936" s="5"/>
      <c r="E9936" s="5"/>
      <c r="F9936" s="6"/>
      <c r="G9936" s="6"/>
      <c r="H9936" s="4"/>
      <c r="I9936" s="6"/>
      <c r="J9936" s="6"/>
      <c r="K9936" s="6"/>
      <c r="L9936" s="6"/>
    </row>
    <row r="9937" spans="1:12" s="7" customFormat="1" ht="75.75" customHeight="1" x14ac:dyDescent="0.15">
      <c r="A9937" s="4"/>
      <c r="B9937" s="5"/>
      <c r="C9937" s="5"/>
      <c r="D9937" s="5"/>
      <c r="E9937" s="5"/>
      <c r="F9937" s="6"/>
      <c r="G9937" s="6"/>
      <c r="H9937" s="4"/>
      <c r="I9937" s="6"/>
      <c r="J9937" s="6"/>
      <c r="K9937" s="6"/>
      <c r="L9937" s="6"/>
    </row>
    <row r="9938" spans="1:12" s="7" customFormat="1" ht="75.75" customHeight="1" x14ac:dyDescent="0.15">
      <c r="A9938" s="4"/>
      <c r="B9938" s="5"/>
      <c r="C9938" s="5"/>
      <c r="D9938" s="5"/>
      <c r="E9938" s="5"/>
      <c r="F9938" s="6"/>
      <c r="G9938" s="6"/>
      <c r="H9938" s="4"/>
      <c r="I9938" s="6"/>
      <c r="J9938" s="6"/>
      <c r="K9938" s="6"/>
      <c r="L9938" s="6"/>
    </row>
    <row r="9939" spans="1:12" s="7" customFormat="1" ht="75.75" customHeight="1" x14ac:dyDescent="0.15">
      <c r="A9939" s="4"/>
      <c r="B9939" s="5"/>
      <c r="C9939" s="5"/>
      <c r="D9939" s="5"/>
      <c r="E9939" s="5"/>
      <c r="F9939" s="6"/>
      <c r="G9939" s="6"/>
      <c r="H9939" s="4"/>
      <c r="I9939" s="6"/>
      <c r="J9939" s="6"/>
      <c r="K9939" s="6"/>
      <c r="L9939" s="6"/>
    </row>
    <row r="9940" spans="1:12" s="7" customFormat="1" ht="75.75" customHeight="1" x14ac:dyDescent="0.15">
      <c r="A9940" s="4"/>
      <c r="B9940" s="5"/>
      <c r="C9940" s="5"/>
      <c r="D9940" s="5"/>
      <c r="E9940" s="5"/>
      <c r="F9940" s="6"/>
      <c r="G9940" s="6"/>
      <c r="H9940" s="4"/>
      <c r="I9940" s="6"/>
      <c r="J9940" s="6"/>
      <c r="K9940" s="6"/>
      <c r="L9940" s="6"/>
    </row>
    <row r="9941" spans="1:12" s="7" customFormat="1" ht="75.75" customHeight="1" x14ac:dyDescent="0.15">
      <c r="A9941" s="4"/>
      <c r="B9941" s="5"/>
      <c r="C9941" s="5"/>
      <c r="D9941" s="5"/>
      <c r="E9941" s="5"/>
      <c r="F9941" s="6"/>
      <c r="G9941" s="6"/>
      <c r="H9941" s="4"/>
      <c r="I9941" s="6"/>
      <c r="J9941" s="6"/>
      <c r="K9941" s="6"/>
      <c r="L9941" s="6"/>
    </row>
    <row r="9942" spans="1:12" s="7" customFormat="1" ht="75.75" customHeight="1" x14ac:dyDescent="0.15">
      <c r="A9942" s="4"/>
      <c r="B9942" s="5"/>
      <c r="C9942" s="5"/>
      <c r="D9942" s="5"/>
      <c r="E9942" s="5"/>
      <c r="F9942" s="6"/>
      <c r="G9942" s="6"/>
      <c r="H9942" s="4"/>
      <c r="I9942" s="6"/>
      <c r="J9942" s="6"/>
      <c r="K9942" s="6"/>
      <c r="L9942" s="6"/>
    </row>
    <row r="9943" spans="1:12" s="7" customFormat="1" ht="75.75" customHeight="1" x14ac:dyDescent="0.15">
      <c r="A9943" s="4"/>
      <c r="B9943" s="5"/>
      <c r="C9943" s="5"/>
      <c r="D9943" s="5"/>
      <c r="E9943" s="5"/>
      <c r="F9943" s="6"/>
      <c r="G9943" s="6"/>
      <c r="H9943" s="4"/>
      <c r="I9943" s="6"/>
      <c r="J9943" s="6"/>
      <c r="K9943" s="6"/>
      <c r="L9943" s="6"/>
    </row>
    <row r="9944" spans="1:12" s="7" customFormat="1" ht="75.75" customHeight="1" x14ac:dyDescent="0.15">
      <c r="A9944" s="4"/>
      <c r="B9944" s="5"/>
      <c r="C9944" s="5"/>
      <c r="D9944" s="5"/>
      <c r="E9944" s="5"/>
      <c r="F9944" s="6"/>
      <c r="G9944" s="6"/>
      <c r="H9944" s="4"/>
      <c r="I9944" s="6"/>
      <c r="J9944" s="6"/>
      <c r="K9944" s="6"/>
      <c r="L9944" s="6"/>
    </row>
    <row r="9945" spans="1:12" s="7" customFormat="1" ht="75.75" customHeight="1" x14ac:dyDescent="0.15">
      <c r="A9945" s="4"/>
      <c r="B9945" s="5"/>
      <c r="C9945" s="5"/>
      <c r="D9945" s="5"/>
      <c r="E9945" s="5"/>
      <c r="F9945" s="6"/>
      <c r="G9945" s="6"/>
      <c r="H9945" s="4"/>
      <c r="I9945" s="6"/>
      <c r="J9945" s="6"/>
      <c r="K9945" s="6"/>
      <c r="L9945" s="6"/>
    </row>
    <row r="9946" spans="1:12" s="7" customFormat="1" ht="75.75" customHeight="1" x14ac:dyDescent="0.15">
      <c r="A9946" s="4"/>
      <c r="B9946" s="5"/>
      <c r="C9946" s="5"/>
      <c r="D9946" s="5"/>
      <c r="E9946" s="5"/>
      <c r="F9946" s="6"/>
      <c r="G9946" s="6"/>
      <c r="H9946" s="4"/>
      <c r="I9946" s="6"/>
      <c r="J9946" s="6"/>
      <c r="K9946" s="6"/>
      <c r="L9946" s="6"/>
    </row>
    <row r="9947" spans="1:12" s="7" customFormat="1" ht="75.75" customHeight="1" x14ac:dyDescent="0.15">
      <c r="A9947" s="4"/>
      <c r="B9947" s="5"/>
      <c r="C9947" s="5"/>
      <c r="D9947" s="5"/>
      <c r="E9947" s="5"/>
      <c r="F9947" s="6"/>
      <c r="G9947" s="6"/>
      <c r="H9947" s="4"/>
      <c r="I9947" s="6"/>
      <c r="J9947" s="6"/>
      <c r="K9947" s="6"/>
      <c r="L9947" s="6"/>
    </row>
    <row r="9948" spans="1:12" s="7" customFormat="1" ht="75.75" customHeight="1" x14ac:dyDescent="0.15">
      <c r="A9948" s="4"/>
      <c r="B9948" s="5"/>
      <c r="C9948" s="5"/>
      <c r="D9948" s="5"/>
      <c r="E9948" s="5"/>
      <c r="F9948" s="6"/>
      <c r="G9948" s="6"/>
      <c r="H9948" s="4"/>
      <c r="I9948" s="6"/>
      <c r="J9948" s="6"/>
      <c r="K9948" s="6"/>
      <c r="L9948" s="6"/>
    </row>
    <row r="9949" spans="1:12" s="7" customFormat="1" ht="75.75" customHeight="1" x14ac:dyDescent="0.15">
      <c r="A9949" s="4"/>
      <c r="B9949" s="5"/>
      <c r="C9949" s="5"/>
      <c r="D9949" s="5"/>
      <c r="E9949" s="5"/>
      <c r="F9949" s="6"/>
      <c r="G9949" s="6"/>
      <c r="H9949" s="4"/>
      <c r="I9949" s="6"/>
      <c r="J9949" s="6"/>
      <c r="K9949" s="6"/>
      <c r="L9949" s="6"/>
    </row>
    <row r="9950" spans="1:12" s="7" customFormat="1" ht="75.75" customHeight="1" x14ac:dyDescent="0.15">
      <c r="A9950" s="4"/>
      <c r="B9950" s="5"/>
      <c r="C9950" s="5"/>
      <c r="D9950" s="5"/>
      <c r="E9950" s="5"/>
      <c r="F9950" s="6"/>
      <c r="G9950" s="6"/>
      <c r="H9950" s="4"/>
      <c r="I9950" s="6"/>
      <c r="J9950" s="6"/>
      <c r="K9950" s="6"/>
      <c r="L9950" s="6"/>
    </row>
    <row r="9951" spans="1:12" s="7" customFormat="1" ht="75.75" customHeight="1" x14ac:dyDescent="0.15">
      <c r="A9951" s="4"/>
      <c r="B9951" s="5"/>
      <c r="C9951" s="5"/>
      <c r="D9951" s="5"/>
      <c r="E9951" s="5"/>
      <c r="F9951" s="6"/>
      <c r="G9951" s="6"/>
      <c r="H9951" s="4"/>
      <c r="I9951" s="6"/>
      <c r="J9951" s="6"/>
      <c r="K9951" s="6"/>
      <c r="L9951" s="6"/>
    </row>
    <row r="9952" spans="1:12" s="7" customFormat="1" ht="75.75" customHeight="1" x14ac:dyDescent="0.15">
      <c r="A9952" s="4"/>
      <c r="B9952" s="5"/>
      <c r="C9952" s="5"/>
      <c r="D9952" s="5"/>
      <c r="E9952" s="5"/>
      <c r="F9952" s="6"/>
      <c r="G9952" s="6"/>
      <c r="H9952" s="4"/>
      <c r="I9952" s="6"/>
      <c r="J9952" s="6"/>
      <c r="K9952" s="6"/>
      <c r="L9952" s="6"/>
    </row>
    <row r="9953" spans="1:12" s="7" customFormat="1" ht="75.75" customHeight="1" x14ac:dyDescent="0.15">
      <c r="A9953" s="4"/>
      <c r="B9953" s="5"/>
      <c r="C9953" s="5"/>
      <c r="D9953" s="5"/>
      <c r="E9953" s="5"/>
      <c r="F9953" s="6"/>
      <c r="G9953" s="6"/>
      <c r="H9953" s="4"/>
      <c r="I9953" s="6"/>
      <c r="J9953" s="6"/>
      <c r="K9953" s="6"/>
      <c r="L9953" s="6"/>
    </row>
    <row r="9954" spans="1:12" s="7" customFormat="1" ht="75.75" customHeight="1" x14ac:dyDescent="0.15">
      <c r="A9954" s="4"/>
      <c r="B9954" s="5"/>
      <c r="C9954" s="5"/>
      <c r="D9954" s="5"/>
      <c r="E9954" s="5"/>
      <c r="F9954" s="6"/>
      <c r="G9954" s="6"/>
      <c r="H9954" s="4"/>
      <c r="I9954" s="6"/>
      <c r="J9954" s="6"/>
      <c r="K9954" s="6"/>
      <c r="L9954" s="6"/>
    </row>
    <row r="9955" spans="1:12" s="7" customFormat="1" ht="75.75" customHeight="1" x14ac:dyDescent="0.15">
      <c r="A9955" s="4"/>
      <c r="B9955" s="5"/>
      <c r="C9955" s="5"/>
      <c r="D9955" s="5"/>
      <c r="E9955" s="5"/>
      <c r="F9955" s="6"/>
      <c r="G9955" s="6"/>
      <c r="H9955" s="4"/>
      <c r="I9955" s="6"/>
      <c r="J9955" s="6"/>
      <c r="K9955" s="6"/>
      <c r="L9955" s="6"/>
    </row>
    <row r="9956" spans="1:12" s="7" customFormat="1" ht="75.75" customHeight="1" x14ac:dyDescent="0.15">
      <c r="A9956" s="4"/>
      <c r="B9956" s="5"/>
      <c r="C9956" s="5"/>
      <c r="D9956" s="5"/>
      <c r="E9956" s="5"/>
      <c r="F9956" s="6"/>
      <c r="G9956" s="6"/>
      <c r="H9956" s="4"/>
      <c r="I9956" s="6"/>
      <c r="J9956" s="6"/>
      <c r="K9956" s="6"/>
      <c r="L9956" s="6"/>
    </row>
    <row r="9957" spans="1:12" s="7" customFormat="1" ht="75.75" customHeight="1" x14ac:dyDescent="0.15">
      <c r="A9957" s="4"/>
      <c r="B9957" s="5"/>
      <c r="C9957" s="5"/>
      <c r="D9957" s="5"/>
      <c r="E9957" s="5"/>
      <c r="F9957" s="6"/>
      <c r="G9957" s="6"/>
      <c r="H9957" s="4"/>
      <c r="I9957" s="6"/>
      <c r="J9957" s="6"/>
      <c r="K9957" s="6"/>
      <c r="L9957" s="6"/>
    </row>
    <row r="9958" spans="1:12" s="7" customFormat="1" ht="75.75" customHeight="1" x14ac:dyDescent="0.15">
      <c r="A9958" s="4"/>
      <c r="B9958" s="5"/>
      <c r="C9958" s="5"/>
      <c r="D9958" s="5"/>
      <c r="E9958" s="5"/>
      <c r="F9958" s="6"/>
      <c r="G9958" s="6"/>
      <c r="H9958" s="4"/>
      <c r="I9958" s="6"/>
      <c r="J9958" s="6"/>
      <c r="K9958" s="6"/>
      <c r="L9958" s="6"/>
    </row>
    <row r="9959" spans="1:12" s="7" customFormat="1" ht="75.75" customHeight="1" x14ac:dyDescent="0.15">
      <c r="A9959" s="4"/>
      <c r="B9959" s="5"/>
      <c r="C9959" s="5"/>
      <c r="D9959" s="5"/>
      <c r="E9959" s="5"/>
      <c r="F9959" s="6"/>
      <c r="G9959" s="6"/>
      <c r="H9959" s="4"/>
      <c r="I9959" s="6"/>
      <c r="J9959" s="6"/>
      <c r="K9959" s="6"/>
      <c r="L9959" s="6"/>
    </row>
    <row r="9960" spans="1:12" s="7" customFormat="1" ht="75.75" customHeight="1" x14ac:dyDescent="0.15">
      <c r="A9960" s="4"/>
      <c r="B9960" s="5"/>
      <c r="C9960" s="5"/>
      <c r="D9960" s="5"/>
      <c r="E9960" s="5"/>
      <c r="F9960" s="6"/>
      <c r="G9960" s="6"/>
      <c r="H9960" s="4"/>
      <c r="I9960" s="6"/>
      <c r="J9960" s="6"/>
      <c r="K9960" s="6"/>
      <c r="L9960" s="6"/>
    </row>
    <row r="9961" spans="1:12" s="7" customFormat="1" ht="75.75" customHeight="1" x14ac:dyDescent="0.15">
      <c r="A9961" s="4"/>
      <c r="B9961" s="5"/>
      <c r="C9961" s="5"/>
      <c r="D9961" s="5"/>
      <c r="E9961" s="5"/>
      <c r="F9961" s="6"/>
      <c r="G9961" s="6"/>
      <c r="H9961" s="4"/>
      <c r="I9961" s="6"/>
      <c r="J9961" s="6"/>
      <c r="K9961" s="6"/>
      <c r="L9961" s="6"/>
    </row>
    <row r="9962" spans="1:12" s="7" customFormat="1" ht="75.75" customHeight="1" x14ac:dyDescent="0.15">
      <c r="A9962" s="4"/>
      <c r="B9962" s="5"/>
      <c r="C9962" s="5"/>
      <c r="D9962" s="5"/>
      <c r="E9962" s="5"/>
      <c r="F9962" s="6"/>
      <c r="G9962" s="6"/>
      <c r="H9962" s="4"/>
      <c r="I9962" s="6"/>
      <c r="J9962" s="6"/>
      <c r="K9962" s="6"/>
      <c r="L9962" s="6"/>
    </row>
    <row r="9963" spans="1:12" s="7" customFormat="1" ht="75.75" customHeight="1" x14ac:dyDescent="0.15">
      <c r="A9963" s="4"/>
      <c r="B9963" s="5"/>
      <c r="C9963" s="5"/>
      <c r="D9963" s="5"/>
      <c r="E9963" s="5"/>
      <c r="F9963" s="6"/>
      <c r="G9963" s="6"/>
      <c r="H9963" s="4"/>
      <c r="I9963" s="6"/>
      <c r="J9963" s="6"/>
      <c r="K9963" s="6"/>
      <c r="L9963" s="6"/>
    </row>
    <row r="9964" spans="1:12" s="7" customFormat="1" ht="75.75" customHeight="1" x14ac:dyDescent="0.15">
      <c r="A9964" s="4"/>
      <c r="B9964" s="5"/>
      <c r="C9964" s="5"/>
      <c r="D9964" s="5"/>
      <c r="E9964" s="5"/>
      <c r="F9964" s="6"/>
      <c r="G9964" s="6"/>
      <c r="H9964" s="4"/>
      <c r="I9964" s="6"/>
      <c r="J9964" s="6"/>
      <c r="K9964" s="6"/>
      <c r="L9964" s="6"/>
    </row>
    <row r="9965" spans="1:12" s="7" customFormat="1" ht="75.75" customHeight="1" x14ac:dyDescent="0.15">
      <c r="A9965" s="4"/>
      <c r="B9965" s="5"/>
      <c r="C9965" s="5"/>
      <c r="D9965" s="5"/>
      <c r="E9965" s="5"/>
      <c r="F9965" s="6"/>
      <c r="G9965" s="6"/>
      <c r="H9965" s="4"/>
      <c r="I9965" s="6"/>
      <c r="J9965" s="6"/>
      <c r="K9965" s="6"/>
      <c r="L9965" s="6"/>
    </row>
    <row r="9966" spans="1:12" s="7" customFormat="1" ht="75.75" customHeight="1" x14ac:dyDescent="0.15">
      <c r="A9966" s="4"/>
      <c r="B9966" s="5"/>
      <c r="C9966" s="5"/>
      <c r="D9966" s="5"/>
      <c r="E9966" s="5"/>
      <c r="F9966" s="6"/>
      <c r="G9966" s="6"/>
      <c r="H9966" s="4"/>
      <c r="I9966" s="6"/>
      <c r="J9966" s="6"/>
      <c r="K9966" s="6"/>
      <c r="L9966" s="6"/>
    </row>
    <row r="9967" spans="1:12" s="7" customFormat="1" ht="75.75" customHeight="1" x14ac:dyDescent="0.15">
      <c r="A9967" s="4"/>
      <c r="B9967" s="5"/>
      <c r="C9967" s="5"/>
      <c r="D9967" s="5"/>
      <c r="E9967" s="5"/>
      <c r="F9967" s="6"/>
      <c r="G9967" s="6"/>
      <c r="H9967" s="4"/>
      <c r="I9967" s="6"/>
      <c r="J9967" s="6"/>
      <c r="K9967" s="6"/>
      <c r="L9967" s="6"/>
    </row>
    <row r="9968" spans="1:12" s="7" customFormat="1" ht="75.75" customHeight="1" x14ac:dyDescent="0.15">
      <c r="A9968" s="4"/>
      <c r="B9968" s="5"/>
      <c r="C9968" s="5"/>
      <c r="D9968" s="5"/>
      <c r="E9968" s="5"/>
      <c r="F9968" s="6"/>
      <c r="G9968" s="6"/>
      <c r="H9968" s="4"/>
      <c r="I9968" s="6"/>
      <c r="J9968" s="6"/>
      <c r="K9968" s="6"/>
      <c r="L9968" s="6"/>
    </row>
    <row r="9969" spans="1:12" s="7" customFormat="1" ht="75.75" customHeight="1" x14ac:dyDescent="0.15">
      <c r="A9969" s="4"/>
      <c r="B9969" s="5"/>
      <c r="C9969" s="5"/>
      <c r="D9969" s="5"/>
      <c r="E9969" s="5"/>
      <c r="F9969" s="6"/>
      <c r="G9969" s="6"/>
      <c r="H9969" s="4"/>
      <c r="I9969" s="6"/>
      <c r="J9969" s="6"/>
      <c r="K9969" s="6"/>
      <c r="L9969" s="6"/>
    </row>
    <row r="9970" spans="1:12" s="7" customFormat="1" ht="75.75" customHeight="1" x14ac:dyDescent="0.15">
      <c r="A9970" s="4"/>
      <c r="B9970" s="5"/>
      <c r="C9970" s="5"/>
      <c r="D9970" s="5"/>
      <c r="E9970" s="5"/>
      <c r="F9970" s="6"/>
      <c r="G9970" s="6"/>
      <c r="H9970" s="4"/>
      <c r="I9970" s="6"/>
      <c r="J9970" s="6"/>
      <c r="K9970" s="6"/>
      <c r="L9970" s="6"/>
    </row>
    <row r="9971" spans="1:12" s="7" customFormat="1" ht="75.75" customHeight="1" x14ac:dyDescent="0.15">
      <c r="A9971" s="4"/>
      <c r="B9971" s="5"/>
      <c r="C9971" s="5"/>
      <c r="D9971" s="5"/>
      <c r="E9971" s="5"/>
      <c r="F9971" s="6"/>
      <c r="G9971" s="6"/>
      <c r="H9971" s="4"/>
      <c r="I9971" s="6"/>
      <c r="J9971" s="6"/>
      <c r="K9971" s="6"/>
      <c r="L9971" s="6"/>
    </row>
    <row r="9972" spans="1:12" s="7" customFormat="1" ht="75.75" customHeight="1" x14ac:dyDescent="0.15">
      <c r="A9972" s="4"/>
      <c r="B9972" s="5"/>
      <c r="C9972" s="5"/>
      <c r="D9972" s="5"/>
      <c r="E9972" s="5"/>
      <c r="F9972" s="6"/>
      <c r="G9972" s="6"/>
      <c r="H9972" s="4"/>
      <c r="I9972" s="6"/>
      <c r="J9972" s="6"/>
      <c r="K9972" s="6"/>
      <c r="L9972" s="6"/>
    </row>
    <row r="9973" spans="1:12" s="7" customFormat="1" ht="75.75" customHeight="1" x14ac:dyDescent="0.15">
      <c r="A9973" s="4"/>
      <c r="B9973" s="5"/>
      <c r="C9973" s="5"/>
      <c r="D9973" s="5"/>
      <c r="E9973" s="5"/>
      <c r="F9973" s="6"/>
      <c r="G9973" s="6"/>
      <c r="H9973" s="4"/>
      <c r="I9973" s="6"/>
      <c r="J9973" s="6"/>
      <c r="K9973" s="6"/>
      <c r="L9973" s="6"/>
    </row>
    <row r="9974" spans="1:12" s="7" customFormat="1" ht="75.75" customHeight="1" x14ac:dyDescent="0.15">
      <c r="A9974" s="4"/>
      <c r="B9974" s="5"/>
      <c r="C9974" s="5"/>
      <c r="D9974" s="5"/>
      <c r="E9974" s="5"/>
      <c r="F9974" s="6"/>
      <c r="G9974" s="6"/>
      <c r="H9974" s="4"/>
      <c r="I9974" s="6"/>
      <c r="J9974" s="6"/>
      <c r="K9974" s="6"/>
      <c r="L9974" s="6"/>
    </row>
    <row r="9975" spans="1:12" s="7" customFormat="1" ht="75.75" customHeight="1" x14ac:dyDescent="0.15">
      <c r="A9975" s="4"/>
      <c r="B9975" s="5"/>
      <c r="C9975" s="5"/>
      <c r="D9975" s="5"/>
      <c r="E9975" s="5"/>
      <c r="F9975" s="6"/>
      <c r="G9975" s="6"/>
      <c r="H9975" s="4"/>
      <c r="I9975" s="6"/>
      <c r="J9975" s="6"/>
      <c r="K9975" s="6"/>
      <c r="L9975" s="6"/>
    </row>
    <row r="9976" spans="1:12" s="7" customFormat="1" ht="75.75" customHeight="1" x14ac:dyDescent="0.15">
      <c r="A9976" s="4"/>
      <c r="B9976" s="5"/>
      <c r="C9976" s="5"/>
      <c r="D9976" s="5"/>
      <c r="E9976" s="5"/>
      <c r="F9976" s="6"/>
      <c r="G9976" s="6"/>
      <c r="H9976" s="4"/>
      <c r="I9976" s="6"/>
      <c r="J9976" s="6"/>
      <c r="K9976" s="6"/>
      <c r="L9976" s="6"/>
    </row>
    <row r="9977" spans="1:12" s="7" customFormat="1" ht="75.75" customHeight="1" x14ac:dyDescent="0.15">
      <c r="A9977" s="4"/>
      <c r="B9977" s="5"/>
      <c r="C9977" s="5"/>
      <c r="D9977" s="5"/>
      <c r="E9977" s="5"/>
      <c r="F9977" s="6"/>
      <c r="G9977" s="6"/>
      <c r="H9977" s="4"/>
      <c r="I9977" s="6"/>
      <c r="J9977" s="6"/>
      <c r="K9977" s="6"/>
      <c r="L9977" s="6"/>
    </row>
    <row r="9978" spans="1:12" s="7" customFormat="1" ht="75.75" customHeight="1" x14ac:dyDescent="0.15">
      <c r="A9978" s="4"/>
      <c r="B9978" s="5"/>
      <c r="C9978" s="5"/>
      <c r="D9978" s="5"/>
      <c r="E9978" s="5"/>
      <c r="F9978" s="6"/>
      <c r="G9978" s="6"/>
      <c r="H9978" s="4"/>
      <c r="I9978" s="6"/>
      <c r="J9978" s="6"/>
      <c r="K9978" s="6"/>
      <c r="L9978" s="6"/>
    </row>
    <row r="9979" spans="1:12" s="7" customFormat="1" ht="75.75" customHeight="1" x14ac:dyDescent="0.15">
      <c r="A9979" s="4"/>
      <c r="B9979" s="5"/>
      <c r="C9979" s="5"/>
      <c r="D9979" s="5"/>
      <c r="E9979" s="5"/>
      <c r="F9979" s="6"/>
      <c r="G9979" s="6"/>
      <c r="H9979" s="4"/>
      <c r="I9979" s="6"/>
      <c r="J9979" s="6"/>
      <c r="K9979" s="6"/>
      <c r="L9979" s="6"/>
    </row>
    <row r="9980" spans="1:12" s="7" customFormat="1" ht="75.75" customHeight="1" x14ac:dyDescent="0.15">
      <c r="A9980" s="4"/>
      <c r="B9980" s="5"/>
      <c r="C9980" s="5"/>
      <c r="D9980" s="5"/>
      <c r="E9980" s="5"/>
      <c r="F9980" s="6"/>
      <c r="G9980" s="6"/>
      <c r="H9980" s="4"/>
      <c r="I9980" s="6"/>
      <c r="J9980" s="6"/>
      <c r="K9980" s="6"/>
      <c r="L9980" s="6"/>
    </row>
    <row r="9981" spans="1:12" s="7" customFormat="1" ht="75.75" customHeight="1" x14ac:dyDescent="0.15">
      <c r="A9981" s="4"/>
      <c r="B9981" s="5"/>
      <c r="C9981" s="5"/>
      <c r="D9981" s="5"/>
      <c r="E9981" s="5"/>
      <c r="F9981" s="6"/>
      <c r="G9981" s="6"/>
      <c r="H9981" s="4"/>
      <c r="I9981" s="6"/>
      <c r="J9981" s="6"/>
      <c r="K9981" s="6"/>
      <c r="L9981" s="6"/>
    </row>
    <row r="9982" spans="1:12" s="7" customFormat="1" ht="75.75" customHeight="1" x14ac:dyDescent="0.15">
      <c r="A9982" s="4"/>
      <c r="B9982" s="5"/>
      <c r="C9982" s="5"/>
      <c r="D9982" s="5"/>
      <c r="E9982" s="5"/>
      <c r="F9982" s="6"/>
      <c r="G9982" s="6"/>
      <c r="H9982" s="4"/>
      <c r="I9982" s="6"/>
      <c r="J9982" s="6"/>
      <c r="K9982" s="6"/>
      <c r="L9982" s="6"/>
    </row>
    <row r="9983" spans="1:12" s="7" customFormat="1" ht="75.75" customHeight="1" x14ac:dyDescent="0.15">
      <c r="A9983" s="4"/>
      <c r="B9983" s="5"/>
      <c r="C9983" s="5"/>
      <c r="D9983" s="5"/>
      <c r="E9983" s="5"/>
      <c r="F9983" s="6"/>
      <c r="G9983" s="6"/>
      <c r="H9983" s="4"/>
      <c r="I9983" s="6"/>
      <c r="J9983" s="6"/>
      <c r="K9983" s="6"/>
      <c r="L9983" s="6"/>
    </row>
    <row r="9984" spans="1:12" s="7" customFormat="1" ht="75.75" customHeight="1" x14ac:dyDescent="0.15">
      <c r="A9984" s="4"/>
      <c r="B9984" s="5"/>
      <c r="C9984" s="5"/>
      <c r="D9984" s="5"/>
      <c r="E9984" s="5"/>
      <c r="F9984" s="6"/>
      <c r="G9984" s="6"/>
      <c r="H9984" s="4"/>
      <c r="I9984" s="6"/>
      <c r="J9984" s="6"/>
      <c r="K9984" s="6"/>
      <c r="L9984" s="6"/>
    </row>
    <row r="9985" spans="1:12" s="7" customFormat="1" ht="75.75" customHeight="1" x14ac:dyDescent="0.15">
      <c r="A9985" s="4"/>
      <c r="B9985" s="5"/>
      <c r="C9985" s="5"/>
      <c r="D9985" s="5"/>
      <c r="E9985" s="5"/>
      <c r="F9985" s="6"/>
      <c r="G9985" s="6"/>
      <c r="H9985" s="4"/>
      <c r="I9985" s="6"/>
      <c r="J9985" s="6"/>
      <c r="K9985" s="6"/>
      <c r="L9985" s="6"/>
    </row>
    <row r="9986" spans="1:12" s="7" customFormat="1" ht="75.75" customHeight="1" x14ac:dyDescent="0.15">
      <c r="A9986" s="4"/>
      <c r="B9986" s="5"/>
      <c r="C9986" s="5"/>
      <c r="D9986" s="5"/>
      <c r="E9986" s="5"/>
      <c r="F9986" s="6"/>
      <c r="G9986" s="6"/>
      <c r="H9986" s="4"/>
      <c r="I9986" s="6"/>
      <c r="J9986" s="6"/>
      <c r="K9986" s="6"/>
      <c r="L9986" s="6"/>
    </row>
    <row r="9987" spans="1:12" s="7" customFormat="1" ht="75.75" customHeight="1" x14ac:dyDescent="0.15">
      <c r="A9987" s="4"/>
      <c r="B9987" s="5"/>
      <c r="C9987" s="5"/>
      <c r="D9987" s="5"/>
      <c r="E9987" s="5"/>
      <c r="F9987" s="6"/>
      <c r="G9987" s="6"/>
      <c r="H9987" s="4"/>
      <c r="I9987" s="6"/>
      <c r="J9987" s="6"/>
      <c r="K9987" s="6"/>
      <c r="L9987" s="6"/>
    </row>
    <row r="9988" spans="1:12" s="7" customFormat="1" ht="75.75" customHeight="1" x14ac:dyDescent="0.15">
      <c r="A9988" s="4"/>
      <c r="B9988" s="5"/>
      <c r="C9988" s="5"/>
      <c r="D9988" s="5"/>
      <c r="E9988" s="5"/>
      <c r="F9988" s="6"/>
      <c r="G9988" s="6"/>
      <c r="H9988" s="4"/>
      <c r="I9988" s="6"/>
      <c r="J9988" s="6"/>
      <c r="K9988" s="6"/>
      <c r="L9988" s="6"/>
    </row>
    <row r="9989" spans="1:12" s="7" customFormat="1" ht="75.75" customHeight="1" x14ac:dyDescent="0.15">
      <c r="A9989" s="4"/>
      <c r="B9989" s="5"/>
      <c r="C9989" s="5"/>
      <c r="D9989" s="5"/>
      <c r="E9989" s="5"/>
      <c r="F9989" s="6"/>
      <c r="G9989" s="6"/>
      <c r="H9989" s="4"/>
      <c r="I9989" s="6"/>
      <c r="J9989" s="6"/>
      <c r="K9989" s="6"/>
      <c r="L9989" s="6"/>
    </row>
    <row r="9990" spans="1:12" s="7" customFormat="1" ht="75.75" customHeight="1" x14ac:dyDescent="0.15">
      <c r="A9990" s="4"/>
      <c r="B9990" s="5"/>
      <c r="C9990" s="5"/>
      <c r="D9990" s="5"/>
      <c r="E9990" s="5"/>
      <c r="F9990" s="6"/>
      <c r="G9990" s="6"/>
      <c r="H9990" s="4"/>
      <c r="I9990" s="6"/>
      <c r="J9990" s="6"/>
      <c r="K9990" s="6"/>
      <c r="L9990" s="6"/>
    </row>
    <row r="9991" spans="1:12" s="7" customFormat="1" ht="75.75" customHeight="1" x14ac:dyDescent="0.15">
      <c r="A9991" s="4"/>
      <c r="B9991" s="5"/>
      <c r="C9991" s="5"/>
      <c r="D9991" s="5"/>
      <c r="E9991" s="5"/>
      <c r="F9991" s="6"/>
      <c r="G9991" s="6"/>
      <c r="H9991" s="4"/>
      <c r="I9991" s="6"/>
      <c r="J9991" s="6"/>
      <c r="K9991" s="6"/>
      <c r="L9991" s="6"/>
    </row>
    <row r="9992" spans="1:12" s="7" customFormat="1" ht="75.75" customHeight="1" x14ac:dyDescent="0.15">
      <c r="A9992" s="4"/>
      <c r="B9992" s="5"/>
      <c r="C9992" s="5"/>
      <c r="D9992" s="5"/>
      <c r="E9992" s="5"/>
      <c r="F9992" s="6"/>
      <c r="G9992" s="6"/>
      <c r="H9992" s="4"/>
      <c r="I9992" s="6"/>
      <c r="J9992" s="6"/>
      <c r="K9992" s="6"/>
      <c r="L9992" s="6"/>
    </row>
    <row r="9993" spans="1:12" s="7" customFormat="1" ht="75.75" customHeight="1" x14ac:dyDescent="0.15">
      <c r="A9993" s="4"/>
      <c r="B9993" s="5"/>
      <c r="C9993" s="5"/>
      <c r="D9993" s="5"/>
      <c r="E9993" s="5"/>
      <c r="F9993" s="6"/>
      <c r="G9993" s="6"/>
      <c r="H9993" s="4"/>
      <c r="I9993" s="6"/>
      <c r="J9993" s="6"/>
      <c r="K9993" s="6"/>
      <c r="L9993" s="6"/>
    </row>
    <row r="9994" spans="1:12" s="7" customFormat="1" ht="75.75" customHeight="1" x14ac:dyDescent="0.15">
      <c r="A9994" s="4"/>
      <c r="B9994" s="5"/>
      <c r="C9994" s="5"/>
      <c r="D9994" s="5"/>
      <c r="E9994" s="5"/>
      <c r="F9994" s="6"/>
      <c r="G9994" s="6"/>
      <c r="H9994" s="4"/>
      <c r="I9994" s="6"/>
      <c r="J9994" s="6"/>
      <c r="K9994" s="6"/>
      <c r="L9994" s="6"/>
    </row>
    <row r="9995" spans="1:12" s="7" customFormat="1" ht="75.75" customHeight="1" x14ac:dyDescent="0.15">
      <c r="A9995" s="4"/>
      <c r="B9995" s="5"/>
      <c r="C9995" s="5"/>
      <c r="D9995" s="5"/>
      <c r="E9995" s="5"/>
      <c r="F9995" s="6"/>
      <c r="G9995" s="6"/>
      <c r="H9995" s="4"/>
      <c r="I9995" s="6"/>
      <c r="J9995" s="6"/>
      <c r="K9995" s="6"/>
      <c r="L9995" s="6"/>
    </row>
    <row r="9996" spans="1:12" s="7" customFormat="1" ht="75.75" customHeight="1" x14ac:dyDescent="0.15">
      <c r="A9996" s="4"/>
      <c r="B9996" s="5"/>
      <c r="C9996" s="5"/>
      <c r="D9996" s="5"/>
      <c r="E9996" s="5"/>
      <c r="F9996" s="6"/>
      <c r="G9996" s="6"/>
      <c r="H9996" s="4"/>
      <c r="I9996" s="6"/>
      <c r="J9996" s="6"/>
      <c r="K9996" s="6"/>
      <c r="L9996" s="6"/>
    </row>
    <row r="9997" spans="1:12" s="7" customFormat="1" ht="75.75" customHeight="1" x14ac:dyDescent="0.15">
      <c r="A9997" s="4"/>
      <c r="B9997" s="5"/>
      <c r="C9997" s="5"/>
      <c r="D9997" s="5"/>
      <c r="E9997" s="5"/>
      <c r="F9997" s="6"/>
      <c r="G9997" s="6"/>
      <c r="H9997" s="4"/>
      <c r="I9997" s="6"/>
      <c r="J9997" s="6"/>
      <c r="K9997" s="6"/>
      <c r="L9997" s="6"/>
    </row>
    <row r="9998" spans="1:12" s="7" customFormat="1" ht="75.75" customHeight="1" x14ac:dyDescent="0.15">
      <c r="A9998" s="4"/>
      <c r="B9998" s="5"/>
      <c r="C9998" s="5"/>
      <c r="D9998" s="5"/>
      <c r="E9998" s="5"/>
      <c r="F9998" s="6"/>
      <c r="G9998" s="6"/>
      <c r="H9998" s="4"/>
      <c r="I9998" s="6"/>
      <c r="J9998" s="6"/>
      <c r="K9998" s="6"/>
      <c r="L9998" s="6"/>
    </row>
    <row r="9999" spans="1:12" s="7" customFormat="1" ht="75.75" customHeight="1" x14ac:dyDescent="0.15">
      <c r="A9999" s="4"/>
      <c r="B9999" s="5"/>
      <c r="C9999" s="5"/>
      <c r="D9999" s="5"/>
      <c r="E9999" s="5"/>
      <c r="F9999" s="6"/>
      <c r="G9999" s="6"/>
      <c r="H9999" s="4"/>
      <c r="I9999" s="6"/>
      <c r="J9999" s="6"/>
      <c r="K9999" s="6"/>
      <c r="L9999" s="6"/>
    </row>
    <row r="10000" spans="1:12" s="7" customFormat="1" ht="75.75" customHeight="1" x14ac:dyDescent="0.15">
      <c r="A10000" s="4"/>
      <c r="B10000" s="5"/>
      <c r="C10000" s="5"/>
      <c r="D10000" s="5"/>
      <c r="E10000" s="5"/>
      <c r="F10000" s="6"/>
      <c r="G10000" s="6"/>
      <c r="H10000" s="4"/>
      <c r="I10000" s="6"/>
      <c r="J10000" s="6"/>
      <c r="K10000" s="6"/>
      <c r="L10000" s="6"/>
    </row>
    <row r="10001" spans="1:12" s="7" customFormat="1" ht="75.75" customHeight="1" x14ac:dyDescent="0.15">
      <c r="A10001" s="4"/>
      <c r="B10001" s="5"/>
      <c r="C10001" s="5"/>
      <c r="D10001" s="5"/>
      <c r="E10001" s="5"/>
      <c r="F10001" s="6"/>
      <c r="G10001" s="6"/>
      <c r="H10001" s="4"/>
      <c r="I10001" s="6"/>
      <c r="J10001" s="6"/>
      <c r="K10001" s="6"/>
      <c r="L10001" s="6"/>
    </row>
    <row r="10002" spans="1:12" s="7" customFormat="1" ht="75.75" customHeight="1" x14ac:dyDescent="0.15">
      <c r="A10002" s="4"/>
      <c r="B10002" s="5"/>
      <c r="C10002" s="5"/>
      <c r="D10002" s="5"/>
      <c r="E10002" s="5"/>
      <c r="F10002" s="6"/>
      <c r="G10002" s="6"/>
      <c r="H10002" s="4"/>
      <c r="I10002" s="6"/>
      <c r="J10002" s="6"/>
      <c r="K10002" s="6"/>
      <c r="L10002" s="6"/>
    </row>
    <row r="10003" spans="1:12" s="7" customFormat="1" ht="75.75" customHeight="1" x14ac:dyDescent="0.15">
      <c r="A10003" s="4"/>
      <c r="B10003" s="5"/>
      <c r="C10003" s="5"/>
      <c r="D10003" s="5"/>
      <c r="E10003" s="5"/>
      <c r="F10003" s="6"/>
      <c r="G10003" s="6"/>
      <c r="H10003" s="4"/>
      <c r="I10003" s="6"/>
      <c r="J10003" s="6"/>
      <c r="K10003" s="6"/>
      <c r="L10003" s="6"/>
    </row>
    <row r="10004" spans="1:12" s="7" customFormat="1" ht="75.75" customHeight="1" x14ac:dyDescent="0.15">
      <c r="A10004" s="4"/>
      <c r="B10004" s="5"/>
      <c r="C10004" s="5"/>
      <c r="D10004" s="5"/>
      <c r="E10004" s="5"/>
      <c r="F10004" s="6"/>
      <c r="G10004" s="6"/>
      <c r="H10004" s="4"/>
      <c r="I10004" s="6"/>
      <c r="J10004" s="6"/>
      <c r="K10004" s="6"/>
      <c r="L10004" s="6"/>
    </row>
    <row r="10005" spans="1:12" s="7" customFormat="1" ht="75.75" customHeight="1" x14ac:dyDescent="0.15">
      <c r="A10005" s="4"/>
      <c r="B10005" s="5"/>
      <c r="C10005" s="5"/>
      <c r="D10005" s="5"/>
      <c r="E10005" s="5"/>
      <c r="F10005" s="6"/>
      <c r="G10005" s="6"/>
      <c r="H10005" s="4"/>
      <c r="I10005" s="6"/>
      <c r="J10005" s="6"/>
      <c r="K10005" s="6"/>
      <c r="L10005" s="6"/>
    </row>
    <row r="10006" spans="1:12" s="7" customFormat="1" ht="75.75" customHeight="1" x14ac:dyDescent="0.15">
      <c r="A10006" s="4"/>
      <c r="B10006" s="5"/>
      <c r="C10006" s="5"/>
      <c r="D10006" s="5"/>
      <c r="E10006" s="5"/>
      <c r="F10006" s="6"/>
      <c r="G10006" s="6"/>
      <c r="H10006" s="4"/>
      <c r="I10006" s="6"/>
      <c r="J10006" s="6"/>
      <c r="K10006" s="6"/>
      <c r="L10006" s="6"/>
    </row>
    <row r="10007" spans="1:12" s="7" customFormat="1" ht="75.75" customHeight="1" x14ac:dyDescent="0.15">
      <c r="A10007" s="4"/>
      <c r="B10007" s="5"/>
      <c r="C10007" s="5"/>
      <c r="D10007" s="5"/>
      <c r="E10007" s="5"/>
      <c r="F10007" s="6"/>
      <c r="G10007" s="6"/>
      <c r="H10007" s="4"/>
      <c r="I10007" s="6"/>
      <c r="J10007" s="6"/>
      <c r="K10007" s="6"/>
      <c r="L10007" s="6"/>
    </row>
    <row r="10008" spans="1:12" s="7" customFormat="1" ht="75.75" customHeight="1" x14ac:dyDescent="0.15">
      <c r="A10008" s="4"/>
      <c r="B10008" s="5"/>
      <c r="C10008" s="5"/>
      <c r="D10008" s="5"/>
      <c r="E10008" s="5"/>
      <c r="F10008" s="6"/>
      <c r="G10008" s="6"/>
      <c r="H10008" s="4"/>
      <c r="I10008" s="6"/>
      <c r="J10008" s="6"/>
      <c r="K10008" s="6"/>
      <c r="L10008" s="6"/>
    </row>
    <row r="10009" spans="1:12" s="7" customFormat="1" ht="75.75" customHeight="1" x14ac:dyDescent="0.15">
      <c r="A10009" s="4"/>
      <c r="B10009" s="5"/>
      <c r="C10009" s="5"/>
      <c r="D10009" s="5"/>
      <c r="E10009" s="5"/>
      <c r="F10009" s="6"/>
      <c r="G10009" s="6"/>
      <c r="H10009" s="4"/>
      <c r="I10009" s="6"/>
      <c r="J10009" s="6"/>
      <c r="K10009" s="6"/>
      <c r="L10009" s="6"/>
    </row>
    <row r="10010" spans="1:12" s="7" customFormat="1" ht="75.75" customHeight="1" x14ac:dyDescent="0.15">
      <c r="A10010" s="4"/>
      <c r="B10010" s="5"/>
      <c r="C10010" s="5"/>
      <c r="D10010" s="5"/>
      <c r="E10010" s="5"/>
      <c r="F10010" s="6"/>
      <c r="G10010" s="6"/>
      <c r="H10010" s="4"/>
      <c r="I10010" s="6"/>
      <c r="J10010" s="6"/>
      <c r="K10010" s="6"/>
      <c r="L10010" s="6"/>
    </row>
    <row r="10011" spans="1:12" s="7" customFormat="1" ht="75.75" customHeight="1" x14ac:dyDescent="0.15">
      <c r="A10011" s="4"/>
      <c r="B10011" s="5"/>
      <c r="C10011" s="5"/>
      <c r="D10011" s="5"/>
      <c r="E10011" s="5"/>
      <c r="F10011" s="6"/>
      <c r="G10011" s="6"/>
      <c r="H10011" s="4"/>
      <c r="I10011" s="6"/>
      <c r="J10011" s="6"/>
      <c r="K10011" s="6"/>
      <c r="L10011" s="6"/>
    </row>
    <row r="10012" spans="1:12" s="7" customFormat="1" ht="75.75" customHeight="1" x14ac:dyDescent="0.15">
      <c r="A10012" s="4"/>
      <c r="B10012" s="5"/>
      <c r="C10012" s="5"/>
      <c r="D10012" s="5"/>
      <c r="E10012" s="5"/>
      <c r="F10012" s="6"/>
      <c r="G10012" s="6"/>
      <c r="H10012" s="4"/>
      <c r="I10012" s="6"/>
      <c r="J10012" s="6"/>
      <c r="K10012" s="6"/>
      <c r="L10012" s="6"/>
    </row>
    <row r="10013" spans="1:12" s="7" customFormat="1" ht="75.75" customHeight="1" x14ac:dyDescent="0.15">
      <c r="A10013" s="4"/>
      <c r="B10013" s="5"/>
      <c r="C10013" s="5"/>
      <c r="D10013" s="5"/>
      <c r="E10013" s="5"/>
      <c r="F10013" s="6"/>
      <c r="G10013" s="6"/>
      <c r="H10013" s="4"/>
      <c r="I10013" s="6"/>
      <c r="J10013" s="6"/>
      <c r="K10013" s="6"/>
      <c r="L10013" s="6"/>
    </row>
    <row r="10014" spans="1:12" s="7" customFormat="1" ht="75.75" customHeight="1" x14ac:dyDescent="0.15">
      <c r="A10014" s="4"/>
      <c r="B10014" s="5"/>
      <c r="C10014" s="5"/>
      <c r="D10014" s="5"/>
      <c r="E10014" s="5"/>
      <c r="F10014" s="6"/>
      <c r="G10014" s="6"/>
      <c r="H10014" s="4"/>
      <c r="I10014" s="6"/>
      <c r="J10014" s="6"/>
      <c r="K10014" s="6"/>
      <c r="L10014" s="6"/>
    </row>
    <row r="10015" spans="1:12" s="7" customFormat="1" ht="75.75" customHeight="1" x14ac:dyDescent="0.15">
      <c r="A10015" s="4"/>
      <c r="B10015" s="5"/>
      <c r="C10015" s="5"/>
      <c r="D10015" s="5"/>
      <c r="E10015" s="5"/>
      <c r="F10015" s="6"/>
      <c r="G10015" s="6"/>
      <c r="H10015" s="4"/>
      <c r="I10015" s="6"/>
      <c r="J10015" s="6"/>
      <c r="K10015" s="6"/>
      <c r="L10015" s="6"/>
    </row>
    <row r="10016" spans="1:12" s="7" customFormat="1" ht="75.75" customHeight="1" x14ac:dyDescent="0.15">
      <c r="A10016" s="4"/>
      <c r="B10016" s="5"/>
      <c r="C10016" s="5"/>
      <c r="D10016" s="5"/>
      <c r="E10016" s="5"/>
      <c r="F10016" s="6"/>
      <c r="G10016" s="6"/>
      <c r="H10016" s="4"/>
      <c r="I10016" s="6"/>
      <c r="J10016" s="6"/>
      <c r="K10016" s="6"/>
      <c r="L10016" s="6"/>
    </row>
    <row r="10017" spans="1:12" s="7" customFormat="1" ht="75.75" customHeight="1" x14ac:dyDescent="0.15">
      <c r="A10017" s="4"/>
      <c r="B10017" s="5"/>
      <c r="C10017" s="5"/>
      <c r="D10017" s="5"/>
      <c r="E10017" s="5"/>
      <c r="F10017" s="6"/>
      <c r="G10017" s="6"/>
      <c r="H10017" s="4"/>
      <c r="I10017" s="6"/>
      <c r="J10017" s="6"/>
      <c r="K10017" s="6"/>
      <c r="L10017" s="6"/>
    </row>
    <row r="10018" spans="1:12" s="7" customFormat="1" ht="75.75" customHeight="1" x14ac:dyDescent="0.15">
      <c r="A10018" s="4"/>
      <c r="B10018" s="5"/>
      <c r="C10018" s="5"/>
      <c r="D10018" s="5"/>
      <c r="E10018" s="5"/>
      <c r="F10018" s="6"/>
      <c r="G10018" s="6"/>
      <c r="H10018" s="4"/>
      <c r="I10018" s="6"/>
      <c r="J10018" s="6"/>
      <c r="K10018" s="6"/>
      <c r="L10018" s="6"/>
    </row>
    <row r="10019" spans="1:12" s="7" customFormat="1" ht="75.75" customHeight="1" x14ac:dyDescent="0.15">
      <c r="A10019" s="4"/>
      <c r="B10019" s="5"/>
      <c r="C10019" s="5"/>
      <c r="D10019" s="5"/>
      <c r="E10019" s="5"/>
      <c r="F10019" s="6"/>
      <c r="G10019" s="6"/>
      <c r="H10019" s="4"/>
      <c r="I10019" s="6"/>
      <c r="J10019" s="6"/>
      <c r="K10019" s="6"/>
      <c r="L10019" s="6"/>
    </row>
    <row r="10020" spans="1:12" s="7" customFormat="1" ht="75.75" customHeight="1" x14ac:dyDescent="0.15">
      <c r="A10020" s="4"/>
      <c r="B10020" s="5"/>
      <c r="C10020" s="5"/>
      <c r="D10020" s="5"/>
      <c r="E10020" s="5"/>
      <c r="F10020" s="6"/>
      <c r="G10020" s="6"/>
      <c r="H10020" s="4"/>
      <c r="I10020" s="6"/>
      <c r="J10020" s="6"/>
      <c r="K10020" s="6"/>
      <c r="L10020" s="6"/>
    </row>
    <row r="10021" spans="1:12" s="7" customFormat="1" ht="75.75" customHeight="1" x14ac:dyDescent="0.15">
      <c r="A10021" s="4"/>
      <c r="B10021" s="5"/>
      <c r="C10021" s="5"/>
      <c r="D10021" s="5"/>
      <c r="E10021" s="5"/>
      <c r="F10021" s="6"/>
      <c r="G10021" s="6"/>
      <c r="H10021" s="4"/>
      <c r="I10021" s="6"/>
      <c r="J10021" s="6"/>
      <c r="K10021" s="6"/>
      <c r="L10021" s="6"/>
    </row>
    <row r="10022" spans="1:12" s="7" customFormat="1" ht="75.75" customHeight="1" x14ac:dyDescent="0.15">
      <c r="A10022" s="4"/>
      <c r="B10022" s="5"/>
      <c r="C10022" s="5"/>
      <c r="D10022" s="5"/>
      <c r="E10022" s="5"/>
      <c r="F10022" s="6"/>
      <c r="G10022" s="6"/>
      <c r="H10022" s="4"/>
      <c r="I10022" s="6"/>
      <c r="J10022" s="6"/>
      <c r="K10022" s="6"/>
      <c r="L10022" s="6"/>
    </row>
    <row r="10023" spans="1:12" s="7" customFormat="1" ht="75.75" customHeight="1" x14ac:dyDescent="0.15">
      <c r="A10023" s="4"/>
      <c r="B10023" s="5"/>
      <c r="C10023" s="5"/>
      <c r="D10023" s="5"/>
      <c r="E10023" s="5"/>
      <c r="F10023" s="6"/>
      <c r="G10023" s="6"/>
      <c r="H10023" s="4"/>
      <c r="I10023" s="6"/>
      <c r="J10023" s="6"/>
      <c r="K10023" s="6"/>
      <c r="L10023" s="6"/>
    </row>
    <row r="10024" spans="1:12" s="7" customFormat="1" ht="75.75" customHeight="1" x14ac:dyDescent="0.15">
      <c r="A10024" s="4"/>
      <c r="B10024" s="5"/>
      <c r="C10024" s="5"/>
      <c r="D10024" s="5"/>
      <c r="E10024" s="5"/>
      <c r="F10024" s="6"/>
      <c r="G10024" s="6"/>
      <c r="H10024" s="4"/>
      <c r="I10024" s="6"/>
      <c r="J10024" s="6"/>
      <c r="K10024" s="6"/>
      <c r="L10024" s="6"/>
    </row>
    <row r="10025" spans="1:12" s="7" customFormat="1" ht="75.75" customHeight="1" x14ac:dyDescent="0.15">
      <c r="A10025" s="4"/>
      <c r="B10025" s="5"/>
      <c r="C10025" s="5"/>
      <c r="D10025" s="5"/>
      <c r="E10025" s="5"/>
      <c r="F10025" s="6"/>
      <c r="G10025" s="6"/>
      <c r="H10025" s="4"/>
      <c r="I10025" s="6"/>
      <c r="J10025" s="6"/>
      <c r="K10025" s="6"/>
      <c r="L10025" s="6"/>
    </row>
    <row r="10026" spans="1:12" s="7" customFormat="1" ht="75.75" customHeight="1" x14ac:dyDescent="0.15">
      <c r="A10026" s="4"/>
      <c r="B10026" s="5"/>
      <c r="C10026" s="5"/>
      <c r="D10026" s="5"/>
      <c r="E10026" s="5"/>
      <c r="F10026" s="6"/>
      <c r="G10026" s="6"/>
      <c r="H10026" s="4"/>
      <c r="I10026" s="6"/>
      <c r="J10026" s="6"/>
      <c r="K10026" s="6"/>
      <c r="L10026" s="6"/>
    </row>
    <row r="10027" spans="1:12" s="7" customFormat="1" ht="75.75" customHeight="1" x14ac:dyDescent="0.15">
      <c r="A10027" s="4"/>
      <c r="B10027" s="5"/>
      <c r="C10027" s="5"/>
      <c r="D10027" s="5"/>
      <c r="E10027" s="5"/>
      <c r="F10027" s="6"/>
      <c r="G10027" s="6"/>
      <c r="H10027" s="4"/>
      <c r="I10027" s="6"/>
      <c r="J10027" s="6"/>
      <c r="K10027" s="6"/>
      <c r="L10027" s="6"/>
    </row>
    <row r="10028" spans="1:12" s="7" customFormat="1" ht="75.75" customHeight="1" x14ac:dyDescent="0.15">
      <c r="A10028" s="4"/>
      <c r="B10028" s="5"/>
      <c r="C10028" s="5"/>
      <c r="D10028" s="5"/>
      <c r="E10028" s="5"/>
      <c r="F10028" s="6"/>
      <c r="G10028" s="6"/>
      <c r="H10028" s="4"/>
      <c r="I10028" s="6"/>
      <c r="J10028" s="6"/>
      <c r="K10028" s="6"/>
      <c r="L10028" s="6"/>
    </row>
    <row r="10029" spans="1:12" s="7" customFormat="1" ht="75.75" customHeight="1" x14ac:dyDescent="0.15">
      <c r="A10029" s="4"/>
      <c r="B10029" s="5"/>
      <c r="C10029" s="5"/>
      <c r="D10029" s="5"/>
      <c r="E10029" s="5"/>
      <c r="F10029" s="6"/>
      <c r="G10029" s="6"/>
      <c r="H10029" s="4"/>
      <c r="I10029" s="6"/>
      <c r="J10029" s="6"/>
      <c r="K10029" s="6"/>
      <c r="L10029" s="6"/>
    </row>
    <row r="10030" spans="1:12" s="7" customFormat="1" ht="75.75" customHeight="1" x14ac:dyDescent="0.15">
      <c r="A10030" s="4"/>
      <c r="B10030" s="5"/>
      <c r="C10030" s="5"/>
      <c r="D10030" s="5"/>
      <c r="E10030" s="5"/>
      <c r="F10030" s="6"/>
      <c r="G10030" s="6"/>
      <c r="H10030" s="4"/>
      <c r="I10030" s="6"/>
      <c r="J10030" s="6"/>
      <c r="K10030" s="6"/>
      <c r="L10030" s="6"/>
    </row>
    <row r="10031" spans="1:12" s="7" customFormat="1" ht="75.75" customHeight="1" x14ac:dyDescent="0.15">
      <c r="A10031" s="4"/>
      <c r="B10031" s="5"/>
      <c r="C10031" s="5"/>
      <c r="D10031" s="5"/>
      <c r="E10031" s="5"/>
      <c r="F10031" s="6"/>
      <c r="G10031" s="6"/>
      <c r="H10031" s="4"/>
      <c r="I10031" s="6"/>
      <c r="J10031" s="6"/>
      <c r="K10031" s="6"/>
      <c r="L10031" s="6"/>
    </row>
    <row r="10032" spans="1:12" s="7" customFormat="1" ht="75.75" customHeight="1" x14ac:dyDescent="0.15">
      <c r="A10032" s="4"/>
      <c r="B10032" s="5"/>
      <c r="C10032" s="5"/>
      <c r="D10032" s="5"/>
      <c r="E10032" s="5"/>
      <c r="F10032" s="6"/>
      <c r="G10032" s="6"/>
      <c r="H10032" s="4"/>
      <c r="I10032" s="6"/>
      <c r="J10032" s="6"/>
      <c r="K10032" s="6"/>
      <c r="L10032" s="6"/>
    </row>
    <row r="10033" spans="1:12" s="7" customFormat="1" ht="75.75" customHeight="1" x14ac:dyDescent="0.15">
      <c r="A10033" s="4"/>
      <c r="B10033" s="5"/>
      <c r="C10033" s="5"/>
      <c r="D10033" s="5"/>
      <c r="E10033" s="5"/>
      <c r="F10033" s="6"/>
      <c r="G10033" s="6"/>
      <c r="H10033" s="4"/>
      <c r="I10033" s="6"/>
      <c r="J10033" s="6"/>
      <c r="K10033" s="6"/>
      <c r="L10033" s="6"/>
    </row>
    <row r="10034" spans="1:12" s="7" customFormat="1" ht="75.75" customHeight="1" x14ac:dyDescent="0.15">
      <c r="A10034" s="4"/>
      <c r="B10034" s="5"/>
      <c r="C10034" s="5"/>
      <c r="D10034" s="5"/>
      <c r="E10034" s="5"/>
      <c r="F10034" s="6"/>
      <c r="G10034" s="6"/>
      <c r="H10034" s="4"/>
      <c r="I10034" s="6"/>
      <c r="J10034" s="6"/>
      <c r="K10034" s="6"/>
      <c r="L10034" s="6"/>
    </row>
    <row r="10035" spans="1:12" s="7" customFormat="1" ht="75.75" customHeight="1" x14ac:dyDescent="0.15">
      <c r="A10035" s="4"/>
      <c r="B10035" s="5"/>
      <c r="C10035" s="5"/>
      <c r="D10035" s="5"/>
      <c r="E10035" s="5"/>
      <c r="F10035" s="6"/>
      <c r="G10035" s="6"/>
      <c r="H10035" s="4"/>
      <c r="I10035" s="6"/>
      <c r="J10035" s="6"/>
      <c r="K10035" s="6"/>
      <c r="L10035" s="6"/>
    </row>
    <row r="10036" spans="1:12" s="7" customFormat="1" ht="75.75" customHeight="1" x14ac:dyDescent="0.15">
      <c r="A10036" s="4"/>
      <c r="B10036" s="5"/>
      <c r="C10036" s="5"/>
      <c r="D10036" s="5"/>
      <c r="E10036" s="5"/>
      <c r="F10036" s="6"/>
      <c r="G10036" s="6"/>
      <c r="H10036" s="4"/>
      <c r="I10036" s="6"/>
      <c r="J10036" s="6"/>
      <c r="K10036" s="6"/>
      <c r="L10036" s="6"/>
    </row>
    <row r="10037" spans="1:12" s="7" customFormat="1" ht="75.75" customHeight="1" x14ac:dyDescent="0.15">
      <c r="A10037" s="4"/>
      <c r="B10037" s="5"/>
      <c r="C10037" s="5"/>
      <c r="D10037" s="5"/>
      <c r="E10037" s="5"/>
      <c r="F10037" s="6"/>
      <c r="G10037" s="6"/>
      <c r="H10037" s="4"/>
      <c r="I10037" s="6"/>
      <c r="J10037" s="6"/>
      <c r="K10037" s="6"/>
      <c r="L10037" s="6"/>
    </row>
    <row r="10038" spans="1:12" s="7" customFormat="1" ht="75.75" customHeight="1" x14ac:dyDescent="0.15">
      <c r="A10038" s="4"/>
      <c r="B10038" s="5"/>
      <c r="C10038" s="5"/>
      <c r="D10038" s="5"/>
      <c r="E10038" s="5"/>
      <c r="F10038" s="6"/>
      <c r="G10038" s="6"/>
      <c r="H10038" s="4"/>
      <c r="I10038" s="6"/>
      <c r="J10038" s="6"/>
      <c r="K10038" s="6"/>
      <c r="L10038" s="6"/>
    </row>
    <row r="10039" spans="1:12" s="7" customFormat="1" ht="75.75" customHeight="1" x14ac:dyDescent="0.15">
      <c r="A10039" s="4"/>
      <c r="B10039" s="5"/>
      <c r="C10039" s="5"/>
      <c r="D10039" s="5"/>
      <c r="E10039" s="5"/>
      <c r="F10039" s="6"/>
      <c r="G10039" s="6"/>
      <c r="H10039" s="4"/>
      <c r="I10039" s="6"/>
      <c r="J10039" s="6"/>
      <c r="K10039" s="6"/>
      <c r="L10039" s="6"/>
    </row>
    <row r="10040" spans="1:12" s="7" customFormat="1" ht="75.75" customHeight="1" x14ac:dyDescent="0.15">
      <c r="A10040" s="4"/>
      <c r="B10040" s="5"/>
      <c r="C10040" s="5"/>
      <c r="D10040" s="5"/>
      <c r="E10040" s="5"/>
      <c r="F10040" s="6"/>
      <c r="G10040" s="6"/>
      <c r="H10040" s="4"/>
      <c r="I10040" s="6"/>
      <c r="J10040" s="6"/>
      <c r="K10040" s="6"/>
      <c r="L10040" s="6"/>
    </row>
    <row r="10041" spans="1:12" s="7" customFormat="1" ht="75.75" customHeight="1" x14ac:dyDescent="0.15">
      <c r="A10041" s="4"/>
      <c r="B10041" s="5"/>
      <c r="C10041" s="5"/>
      <c r="D10041" s="5"/>
      <c r="E10041" s="5"/>
      <c r="F10041" s="6"/>
      <c r="G10041" s="6"/>
      <c r="H10041" s="4"/>
      <c r="I10041" s="6"/>
      <c r="J10041" s="6"/>
      <c r="K10041" s="6"/>
      <c r="L10041" s="6"/>
    </row>
    <row r="10042" spans="1:12" s="7" customFormat="1" ht="75.75" customHeight="1" x14ac:dyDescent="0.15">
      <c r="A10042" s="4"/>
      <c r="B10042" s="5"/>
      <c r="C10042" s="5"/>
      <c r="D10042" s="5"/>
      <c r="E10042" s="5"/>
      <c r="F10042" s="6"/>
      <c r="G10042" s="6"/>
      <c r="H10042" s="4"/>
      <c r="I10042" s="6"/>
      <c r="J10042" s="6"/>
      <c r="K10042" s="6"/>
      <c r="L10042" s="6"/>
    </row>
    <row r="10043" spans="1:12" s="7" customFormat="1" ht="75.75" customHeight="1" x14ac:dyDescent="0.15">
      <c r="A10043" s="4"/>
      <c r="B10043" s="5"/>
      <c r="C10043" s="5"/>
      <c r="D10043" s="5"/>
      <c r="E10043" s="5"/>
      <c r="F10043" s="6"/>
      <c r="G10043" s="6"/>
      <c r="H10043" s="4"/>
      <c r="I10043" s="6"/>
      <c r="J10043" s="6"/>
      <c r="K10043" s="6"/>
      <c r="L10043" s="6"/>
    </row>
    <row r="10044" spans="1:12" s="7" customFormat="1" ht="75.75" customHeight="1" x14ac:dyDescent="0.15">
      <c r="A10044" s="4"/>
      <c r="B10044" s="5"/>
      <c r="C10044" s="5"/>
      <c r="D10044" s="5"/>
      <c r="E10044" s="5"/>
      <c r="F10044" s="6"/>
      <c r="G10044" s="6"/>
      <c r="H10044" s="4"/>
      <c r="I10044" s="6"/>
      <c r="J10044" s="6"/>
      <c r="K10044" s="6"/>
      <c r="L10044" s="6"/>
    </row>
    <row r="10045" spans="1:12" s="7" customFormat="1" ht="75.75" customHeight="1" x14ac:dyDescent="0.15">
      <c r="A10045" s="4"/>
      <c r="B10045" s="5"/>
      <c r="C10045" s="5"/>
      <c r="D10045" s="5"/>
      <c r="E10045" s="5"/>
      <c r="F10045" s="6"/>
      <c r="G10045" s="6"/>
      <c r="H10045" s="4"/>
      <c r="I10045" s="6"/>
      <c r="J10045" s="6"/>
      <c r="K10045" s="6"/>
      <c r="L10045" s="6"/>
    </row>
    <row r="10046" spans="1:12" s="7" customFormat="1" ht="75.75" customHeight="1" x14ac:dyDescent="0.15">
      <c r="A10046" s="4"/>
      <c r="B10046" s="5"/>
      <c r="C10046" s="5"/>
      <c r="D10046" s="5"/>
      <c r="E10046" s="5"/>
      <c r="F10046" s="6"/>
      <c r="G10046" s="6"/>
      <c r="H10046" s="4"/>
      <c r="I10046" s="6"/>
      <c r="J10046" s="6"/>
      <c r="K10046" s="6"/>
      <c r="L10046" s="6"/>
    </row>
    <row r="10047" spans="1:12" s="7" customFormat="1" ht="75.75" customHeight="1" x14ac:dyDescent="0.15">
      <c r="A10047" s="4"/>
      <c r="B10047" s="5"/>
      <c r="C10047" s="5"/>
      <c r="D10047" s="5"/>
      <c r="E10047" s="5"/>
      <c r="F10047" s="6"/>
      <c r="G10047" s="6"/>
      <c r="H10047" s="4"/>
      <c r="I10047" s="6"/>
      <c r="J10047" s="6"/>
      <c r="K10047" s="6"/>
      <c r="L10047" s="6"/>
    </row>
    <row r="10048" spans="1:12" s="7" customFormat="1" ht="75.75" customHeight="1" x14ac:dyDescent="0.15">
      <c r="A10048" s="4"/>
      <c r="B10048" s="5"/>
      <c r="C10048" s="5"/>
      <c r="D10048" s="5"/>
      <c r="E10048" s="5"/>
      <c r="F10048" s="6"/>
      <c r="G10048" s="6"/>
      <c r="H10048" s="4"/>
      <c r="I10048" s="6"/>
      <c r="J10048" s="6"/>
      <c r="K10048" s="6"/>
      <c r="L10048" s="6"/>
    </row>
    <row r="10049" spans="1:12" s="7" customFormat="1" ht="75.75" customHeight="1" x14ac:dyDescent="0.15">
      <c r="A10049" s="4"/>
      <c r="B10049" s="5"/>
      <c r="C10049" s="5"/>
      <c r="D10049" s="5"/>
      <c r="E10049" s="5"/>
      <c r="F10049" s="6"/>
      <c r="G10049" s="6"/>
      <c r="H10049" s="4"/>
      <c r="I10049" s="6"/>
      <c r="J10049" s="6"/>
      <c r="K10049" s="6"/>
      <c r="L10049" s="6"/>
    </row>
    <row r="10050" spans="1:12" s="7" customFormat="1" ht="75.75" customHeight="1" x14ac:dyDescent="0.15">
      <c r="A10050" s="4"/>
      <c r="B10050" s="5"/>
      <c r="C10050" s="5"/>
      <c r="D10050" s="5"/>
      <c r="E10050" s="5"/>
      <c r="F10050" s="6"/>
      <c r="G10050" s="6"/>
      <c r="H10050" s="4"/>
      <c r="I10050" s="6"/>
      <c r="J10050" s="6"/>
      <c r="K10050" s="6"/>
      <c r="L10050" s="6"/>
    </row>
    <row r="10051" spans="1:12" s="7" customFormat="1" ht="75.75" customHeight="1" x14ac:dyDescent="0.15">
      <c r="A10051" s="4"/>
      <c r="B10051" s="5"/>
      <c r="C10051" s="5"/>
      <c r="D10051" s="5"/>
      <c r="E10051" s="5"/>
      <c r="F10051" s="6"/>
      <c r="G10051" s="6"/>
      <c r="H10051" s="4"/>
      <c r="I10051" s="6"/>
      <c r="J10051" s="6"/>
      <c r="K10051" s="6"/>
      <c r="L10051" s="6"/>
    </row>
    <row r="10052" spans="1:12" s="7" customFormat="1" ht="75.75" customHeight="1" x14ac:dyDescent="0.15">
      <c r="A10052" s="4"/>
      <c r="B10052" s="5"/>
      <c r="C10052" s="5"/>
      <c r="D10052" s="5"/>
      <c r="E10052" s="5"/>
      <c r="F10052" s="6"/>
      <c r="G10052" s="6"/>
      <c r="H10052" s="4"/>
      <c r="I10052" s="6"/>
      <c r="J10052" s="6"/>
      <c r="K10052" s="6"/>
      <c r="L10052" s="6"/>
    </row>
    <row r="10053" spans="1:12" s="7" customFormat="1" ht="75.75" customHeight="1" x14ac:dyDescent="0.15">
      <c r="A10053" s="4"/>
      <c r="B10053" s="5"/>
      <c r="C10053" s="5"/>
      <c r="D10053" s="5"/>
      <c r="E10053" s="5"/>
      <c r="F10053" s="6"/>
      <c r="G10053" s="6"/>
      <c r="H10053" s="4"/>
      <c r="I10053" s="6"/>
      <c r="J10053" s="6"/>
      <c r="K10053" s="6"/>
      <c r="L10053" s="6"/>
    </row>
    <row r="10054" spans="1:12" s="7" customFormat="1" ht="75.75" customHeight="1" x14ac:dyDescent="0.15">
      <c r="A10054" s="4"/>
      <c r="B10054" s="5"/>
      <c r="C10054" s="5"/>
      <c r="D10054" s="5"/>
      <c r="E10054" s="5"/>
      <c r="F10054" s="6"/>
      <c r="G10054" s="6"/>
      <c r="H10054" s="4"/>
      <c r="I10054" s="6"/>
      <c r="J10054" s="6"/>
      <c r="K10054" s="6"/>
      <c r="L10054" s="6"/>
    </row>
    <row r="10055" spans="1:12" s="7" customFormat="1" ht="75.75" customHeight="1" x14ac:dyDescent="0.15">
      <c r="A10055" s="4"/>
      <c r="B10055" s="5"/>
      <c r="C10055" s="5"/>
      <c r="D10055" s="5"/>
      <c r="E10055" s="5"/>
      <c r="F10055" s="6"/>
      <c r="G10055" s="6"/>
      <c r="H10055" s="4"/>
      <c r="I10055" s="6"/>
      <c r="J10055" s="6"/>
      <c r="K10055" s="6"/>
      <c r="L10055" s="6"/>
    </row>
    <row r="10056" spans="1:12" s="7" customFormat="1" ht="75.75" customHeight="1" x14ac:dyDescent="0.15">
      <c r="A10056" s="4"/>
      <c r="B10056" s="5"/>
      <c r="C10056" s="5"/>
      <c r="D10056" s="5"/>
      <c r="E10056" s="5"/>
      <c r="F10056" s="6"/>
      <c r="G10056" s="6"/>
      <c r="H10056" s="4"/>
      <c r="I10056" s="6"/>
      <c r="J10056" s="6"/>
      <c r="K10056" s="6"/>
      <c r="L10056" s="6"/>
    </row>
    <row r="10057" spans="1:12" s="7" customFormat="1" ht="75.75" customHeight="1" x14ac:dyDescent="0.15">
      <c r="A10057" s="4"/>
      <c r="B10057" s="5"/>
      <c r="C10057" s="5"/>
      <c r="D10057" s="5"/>
      <c r="E10057" s="5"/>
      <c r="F10057" s="6"/>
      <c r="G10057" s="6"/>
      <c r="H10057" s="4"/>
      <c r="I10057" s="6"/>
      <c r="J10057" s="6"/>
      <c r="K10057" s="6"/>
      <c r="L10057" s="6"/>
    </row>
    <row r="10058" spans="1:12" s="7" customFormat="1" ht="75.75" customHeight="1" x14ac:dyDescent="0.15">
      <c r="A10058" s="4"/>
      <c r="B10058" s="5"/>
      <c r="C10058" s="5"/>
      <c r="D10058" s="5"/>
      <c r="E10058" s="5"/>
      <c r="F10058" s="6"/>
      <c r="G10058" s="6"/>
      <c r="H10058" s="4"/>
      <c r="I10058" s="6"/>
      <c r="J10058" s="6"/>
      <c r="K10058" s="6"/>
      <c r="L10058" s="6"/>
    </row>
    <row r="10059" spans="1:12" s="7" customFormat="1" ht="75.75" customHeight="1" x14ac:dyDescent="0.15">
      <c r="A10059" s="4"/>
      <c r="B10059" s="5"/>
      <c r="C10059" s="5"/>
      <c r="D10059" s="5"/>
      <c r="E10059" s="5"/>
      <c r="F10059" s="6"/>
      <c r="G10059" s="6"/>
      <c r="H10059" s="4"/>
      <c r="I10059" s="6"/>
      <c r="J10059" s="6"/>
      <c r="K10059" s="6"/>
      <c r="L10059" s="6"/>
    </row>
    <row r="10060" spans="1:12" s="7" customFormat="1" ht="75.75" customHeight="1" x14ac:dyDescent="0.15">
      <c r="A10060" s="4"/>
      <c r="B10060" s="5"/>
      <c r="C10060" s="5"/>
      <c r="D10060" s="5"/>
      <c r="E10060" s="5"/>
      <c r="F10060" s="6"/>
      <c r="G10060" s="6"/>
      <c r="H10060" s="4"/>
      <c r="I10060" s="6"/>
      <c r="J10060" s="6"/>
      <c r="K10060" s="6"/>
      <c r="L10060" s="6"/>
    </row>
    <row r="10061" spans="1:12" s="7" customFormat="1" ht="75.75" customHeight="1" x14ac:dyDescent="0.15">
      <c r="A10061" s="4"/>
      <c r="B10061" s="5"/>
      <c r="C10061" s="5"/>
      <c r="D10061" s="5"/>
      <c r="E10061" s="5"/>
      <c r="F10061" s="6"/>
      <c r="G10061" s="6"/>
      <c r="H10061" s="4"/>
      <c r="I10061" s="6"/>
      <c r="J10061" s="6"/>
      <c r="K10061" s="6"/>
      <c r="L10061" s="6"/>
    </row>
    <row r="10062" spans="1:12" s="7" customFormat="1" ht="75.75" customHeight="1" x14ac:dyDescent="0.15">
      <c r="A10062" s="4"/>
      <c r="B10062" s="5"/>
      <c r="C10062" s="5"/>
      <c r="D10062" s="5"/>
      <c r="E10062" s="5"/>
      <c r="F10062" s="6"/>
      <c r="G10062" s="6"/>
      <c r="H10062" s="4"/>
      <c r="I10062" s="6"/>
      <c r="J10062" s="6"/>
      <c r="K10062" s="6"/>
      <c r="L10062" s="6"/>
    </row>
    <row r="10063" spans="1:12" s="7" customFormat="1" ht="75.75" customHeight="1" x14ac:dyDescent="0.15">
      <c r="A10063" s="4"/>
      <c r="B10063" s="5"/>
      <c r="C10063" s="5"/>
      <c r="D10063" s="5"/>
      <c r="E10063" s="5"/>
      <c r="F10063" s="6"/>
      <c r="G10063" s="6"/>
      <c r="H10063" s="4"/>
      <c r="I10063" s="6"/>
      <c r="J10063" s="6"/>
      <c r="K10063" s="6"/>
      <c r="L10063" s="6"/>
    </row>
    <row r="10064" spans="1:12" s="7" customFormat="1" ht="75.75" customHeight="1" x14ac:dyDescent="0.15">
      <c r="A10064" s="4"/>
      <c r="B10064" s="5"/>
      <c r="C10064" s="5"/>
      <c r="D10064" s="5"/>
      <c r="E10064" s="5"/>
      <c r="F10064" s="6"/>
      <c r="G10064" s="6"/>
      <c r="H10064" s="4"/>
      <c r="I10064" s="6"/>
      <c r="J10064" s="6"/>
      <c r="K10064" s="6"/>
      <c r="L10064" s="6"/>
    </row>
    <row r="10065" spans="1:12" s="7" customFormat="1" ht="75.75" customHeight="1" x14ac:dyDescent="0.15">
      <c r="A10065" s="4"/>
      <c r="B10065" s="5"/>
      <c r="C10065" s="5"/>
      <c r="D10065" s="5"/>
      <c r="E10065" s="5"/>
      <c r="F10065" s="6"/>
      <c r="G10065" s="6"/>
      <c r="H10065" s="4"/>
      <c r="I10065" s="6"/>
      <c r="J10065" s="6"/>
      <c r="K10065" s="6"/>
      <c r="L10065" s="6"/>
    </row>
    <row r="10066" spans="1:12" s="7" customFormat="1" ht="75.75" customHeight="1" x14ac:dyDescent="0.15">
      <c r="A10066" s="4"/>
      <c r="B10066" s="5"/>
      <c r="C10066" s="5"/>
      <c r="D10066" s="5"/>
      <c r="E10066" s="5"/>
      <c r="F10066" s="6"/>
      <c r="G10066" s="6"/>
      <c r="H10066" s="4"/>
      <c r="I10066" s="6"/>
      <c r="J10066" s="6"/>
      <c r="K10066" s="6"/>
      <c r="L10066" s="6"/>
    </row>
    <row r="10067" spans="1:12" s="7" customFormat="1" ht="75.75" customHeight="1" x14ac:dyDescent="0.15">
      <c r="A10067" s="4"/>
      <c r="B10067" s="5"/>
      <c r="C10067" s="5"/>
      <c r="D10067" s="5"/>
      <c r="E10067" s="5"/>
      <c r="F10067" s="6"/>
      <c r="G10067" s="6"/>
      <c r="H10067" s="4"/>
      <c r="I10067" s="6"/>
      <c r="J10067" s="6"/>
      <c r="K10067" s="6"/>
      <c r="L10067" s="6"/>
    </row>
    <row r="10068" spans="1:12" s="7" customFormat="1" ht="75.75" customHeight="1" x14ac:dyDescent="0.15">
      <c r="A10068" s="4"/>
      <c r="B10068" s="5"/>
      <c r="C10068" s="5"/>
      <c r="D10068" s="5"/>
      <c r="E10068" s="5"/>
      <c r="F10068" s="6"/>
      <c r="G10068" s="6"/>
      <c r="H10068" s="4"/>
      <c r="I10068" s="6"/>
      <c r="J10068" s="6"/>
      <c r="K10068" s="6"/>
      <c r="L10068" s="6"/>
    </row>
    <row r="10069" spans="1:12" s="7" customFormat="1" ht="75.75" customHeight="1" x14ac:dyDescent="0.15">
      <c r="A10069" s="4"/>
      <c r="B10069" s="5"/>
      <c r="C10069" s="5"/>
      <c r="D10069" s="5"/>
      <c r="E10069" s="5"/>
      <c r="F10069" s="6"/>
      <c r="G10069" s="6"/>
      <c r="H10069" s="4"/>
      <c r="I10069" s="6"/>
      <c r="J10069" s="6"/>
      <c r="K10069" s="6"/>
      <c r="L10069" s="6"/>
    </row>
    <row r="10070" spans="1:12" s="7" customFormat="1" ht="75.75" customHeight="1" x14ac:dyDescent="0.15">
      <c r="A10070" s="4"/>
      <c r="B10070" s="5"/>
      <c r="C10070" s="5"/>
      <c r="D10070" s="5"/>
      <c r="E10070" s="5"/>
      <c r="F10070" s="6"/>
      <c r="G10070" s="6"/>
      <c r="H10070" s="4"/>
      <c r="I10070" s="6"/>
      <c r="J10070" s="6"/>
      <c r="K10070" s="6"/>
      <c r="L10070" s="6"/>
    </row>
    <row r="10071" spans="1:12" s="7" customFormat="1" ht="75.75" customHeight="1" x14ac:dyDescent="0.15">
      <c r="A10071" s="4"/>
      <c r="B10071" s="5"/>
      <c r="C10071" s="5"/>
      <c r="D10071" s="5"/>
      <c r="E10071" s="5"/>
      <c r="F10071" s="6"/>
      <c r="G10071" s="6"/>
      <c r="H10071" s="4"/>
      <c r="I10071" s="6"/>
      <c r="J10071" s="6"/>
      <c r="K10071" s="6"/>
      <c r="L10071" s="6"/>
    </row>
    <row r="10072" spans="1:12" s="7" customFormat="1" ht="75.75" customHeight="1" x14ac:dyDescent="0.15">
      <c r="A10072" s="4"/>
      <c r="B10072" s="5"/>
      <c r="C10072" s="5"/>
      <c r="D10072" s="5"/>
      <c r="E10072" s="5"/>
      <c r="F10072" s="6"/>
      <c r="G10072" s="6"/>
      <c r="H10072" s="4"/>
      <c r="I10072" s="6"/>
      <c r="J10072" s="6"/>
      <c r="K10072" s="6"/>
      <c r="L10072" s="6"/>
    </row>
    <row r="10073" spans="1:12" s="7" customFormat="1" ht="75.75" customHeight="1" x14ac:dyDescent="0.15">
      <c r="A10073" s="4"/>
      <c r="B10073" s="5"/>
      <c r="C10073" s="5"/>
      <c r="D10073" s="5"/>
      <c r="E10073" s="5"/>
      <c r="F10073" s="6"/>
      <c r="G10073" s="6"/>
      <c r="H10073" s="4"/>
      <c r="I10073" s="6"/>
      <c r="J10073" s="6"/>
      <c r="K10073" s="6"/>
      <c r="L10073" s="6"/>
    </row>
    <row r="10074" spans="1:12" s="7" customFormat="1" ht="75.75" customHeight="1" x14ac:dyDescent="0.15">
      <c r="A10074" s="4"/>
      <c r="B10074" s="5"/>
      <c r="C10074" s="5"/>
      <c r="D10074" s="5"/>
      <c r="E10074" s="5"/>
      <c r="F10074" s="6"/>
      <c r="G10074" s="6"/>
      <c r="H10074" s="4"/>
      <c r="I10074" s="6"/>
      <c r="J10074" s="6"/>
      <c r="K10074" s="6"/>
      <c r="L10074" s="6"/>
    </row>
    <row r="10075" spans="1:12" s="7" customFormat="1" ht="75.75" customHeight="1" x14ac:dyDescent="0.15">
      <c r="A10075" s="4"/>
      <c r="B10075" s="5"/>
      <c r="C10075" s="5"/>
      <c r="D10075" s="5"/>
      <c r="E10075" s="5"/>
      <c r="F10075" s="6"/>
      <c r="G10075" s="6"/>
      <c r="H10075" s="4"/>
      <c r="I10075" s="6"/>
      <c r="J10075" s="6"/>
      <c r="K10075" s="6"/>
      <c r="L10075" s="6"/>
    </row>
    <row r="10076" spans="1:12" s="7" customFormat="1" ht="75.75" customHeight="1" x14ac:dyDescent="0.15">
      <c r="A10076" s="4"/>
      <c r="B10076" s="5"/>
      <c r="C10076" s="5"/>
      <c r="D10076" s="5"/>
      <c r="E10076" s="5"/>
      <c r="F10076" s="6"/>
      <c r="G10076" s="6"/>
      <c r="H10076" s="4"/>
      <c r="I10076" s="6"/>
      <c r="J10076" s="6"/>
      <c r="K10076" s="6"/>
      <c r="L10076" s="6"/>
    </row>
    <row r="10077" spans="1:12" s="7" customFormat="1" ht="75.75" customHeight="1" x14ac:dyDescent="0.15">
      <c r="A10077" s="4"/>
      <c r="B10077" s="5"/>
      <c r="C10077" s="5"/>
      <c r="D10077" s="5"/>
      <c r="E10077" s="5"/>
      <c r="F10077" s="6"/>
      <c r="G10077" s="6"/>
      <c r="H10077" s="4"/>
      <c r="I10077" s="6"/>
      <c r="J10077" s="6"/>
      <c r="K10077" s="6"/>
      <c r="L10077" s="6"/>
    </row>
    <row r="10078" spans="1:12" s="7" customFormat="1" ht="75.75" customHeight="1" x14ac:dyDescent="0.15">
      <c r="A10078" s="4"/>
      <c r="B10078" s="5"/>
      <c r="C10078" s="5"/>
      <c r="D10078" s="5"/>
      <c r="E10078" s="5"/>
      <c r="F10078" s="6"/>
      <c r="G10078" s="6"/>
      <c r="H10078" s="4"/>
      <c r="I10078" s="6"/>
      <c r="J10078" s="6"/>
      <c r="K10078" s="6"/>
      <c r="L10078" s="6"/>
    </row>
    <row r="10079" spans="1:12" s="7" customFormat="1" ht="75.75" customHeight="1" x14ac:dyDescent="0.15">
      <c r="A10079" s="4"/>
      <c r="B10079" s="5"/>
      <c r="C10079" s="5"/>
      <c r="D10079" s="5"/>
      <c r="E10079" s="5"/>
      <c r="F10079" s="6"/>
      <c r="G10079" s="6"/>
      <c r="H10079" s="4"/>
      <c r="I10079" s="6"/>
      <c r="J10079" s="6"/>
      <c r="K10079" s="6"/>
      <c r="L10079" s="6"/>
    </row>
    <row r="10080" spans="1:12" s="7" customFormat="1" ht="75.75" customHeight="1" x14ac:dyDescent="0.15">
      <c r="A10080" s="4"/>
      <c r="B10080" s="5"/>
      <c r="C10080" s="5"/>
      <c r="D10080" s="5"/>
      <c r="E10080" s="5"/>
      <c r="F10080" s="6"/>
      <c r="G10080" s="6"/>
      <c r="H10080" s="4"/>
      <c r="I10080" s="6"/>
      <c r="J10080" s="6"/>
      <c r="K10080" s="6"/>
      <c r="L10080" s="6"/>
    </row>
    <row r="10081" spans="1:12" s="7" customFormat="1" ht="75.75" customHeight="1" x14ac:dyDescent="0.15">
      <c r="A10081" s="4"/>
      <c r="B10081" s="5"/>
      <c r="C10081" s="5"/>
      <c r="D10081" s="5"/>
      <c r="E10081" s="5"/>
      <c r="F10081" s="6"/>
      <c r="G10081" s="6"/>
      <c r="H10081" s="4"/>
      <c r="I10081" s="6"/>
      <c r="J10081" s="6"/>
      <c r="K10081" s="6"/>
      <c r="L10081" s="6"/>
    </row>
    <row r="10082" spans="1:12" s="7" customFormat="1" ht="75.75" customHeight="1" x14ac:dyDescent="0.15">
      <c r="A10082" s="4"/>
      <c r="B10082" s="5"/>
      <c r="C10082" s="5"/>
      <c r="D10082" s="5"/>
      <c r="E10082" s="5"/>
      <c r="F10082" s="6"/>
      <c r="G10082" s="6"/>
      <c r="H10082" s="4"/>
      <c r="I10082" s="6"/>
      <c r="J10082" s="6"/>
      <c r="K10082" s="6"/>
      <c r="L10082" s="6"/>
    </row>
    <row r="10083" spans="1:12" s="7" customFormat="1" ht="75.75" customHeight="1" x14ac:dyDescent="0.15">
      <c r="A10083" s="4"/>
      <c r="B10083" s="5"/>
      <c r="C10083" s="5"/>
      <c r="D10083" s="5"/>
      <c r="E10083" s="5"/>
      <c r="F10083" s="6"/>
      <c r="G10083" s="6"/>
      <c r="H10083" s="4"/>
      <c r="I10083" s="6"/>
      <c r="J10083" s="6"/>
      <c r="K10083" s="6"/>
      <c r="L10083" s="6"/>
    </row>
    <row r="10084" spans="1:12" s="7" customFormat="1" ht="75.75" customHeight="1" x14ac:dyDescent="0.15">
      <c r="A10084" s="4"/>
      <c r="B10084" s="5"/>
      <c r="C10084" s="5"/>
      <c r="D10084" s="5"/>
      <c r="E10084" s="5"/>
      <c r="F10084" s="6"/>
      <c r="G10084" s="6"/>
      <c r="H10084" s="4"/>
      <c r="I10084" s="6"/>
      <c r="J10084" s="6"/>
      <c r="K10084" s="6"/>
      <c r="L10084" s="6"/>
    </row>
    <row r="10085" spans="1:12" s="7" customFormat="1" ht="75.75" customHeight="1" x14ac:dyDescent="0.15">
      <c r="A10085" s="4"/>
      <c r="B10085" s="5"/>
      <c r="C10085" s="5"/>
      <c r="D10085" s="5"/>
      <c r="E10085" s="5"/>
      <c r="F10085" s="6"/>
      <c r="G10085" s="6"/>
      <c r="H10085" s="4"/>
      <c r="I10085" s="6"/>
      <c r="J10085" s="6"/>
      <c r="K10085" s="6"/>
      <c r="L10085" s="6"/>
    </row>
    <row r="10086" spans="1:12" s="7" customFormat="1" ht="75.75" customHeight="1" x14ac:dyDescent="0.15">
      <c r="A10086" s="4"/>
      <c r="B10086" s="5"/>
      <c r="C10086" s="5"/>
      <c r="D10086" s="5"/>
      <c r="E10086" s="5"/>
      <c r="F10086" s="6"/>
      <c r="G10086" s="6"/>
      <c r="H10086" s="4"/>
      <c r="I10086" s="6"/>
      <c r="J10086" s="6"/>
      <c r="K10086" s="6"/>
      <c r="L10086" s="6"/>
    </row>
    <row r="10087" spans="1:12" s="7" customFormat="1" ht="75.75" customHeight="1" x14ac:dyDescent="0.15">
      <c r="A10087" s="4"/>
      <c r="B10087" s="5"/>
      <c r="C10087" s="5"/>
      <c r="D10087" s="5"/>
      <c r="E10087" s="5"/>
      <c r="F10087" s="6"/>
      <c r="G10087" s="6"/>
      <c r="H10087" s="4"/>
      <c r="I10087" s="6"/>
      <c r="J10087" s="6"/>
      <c r="K10087" s="6"/>
      <c r="L10087" s="6"/>
    </row>
    <row r="10088" spans="1:12" s="7" customFormat="1" ht="75.75" customHeight="1" x14ac:dyDescent="0.15">
      <c r="A10088" s="4"/>
      <c r="B10088" s="5"/>
      <c r="C10088" s="5"/>
      <c r="D10088" s="5"/>
      <c r="E10088" s="5"/>
      <c r="F10088" s="6"/>
      <c r="G10088" s="6"/>
      <c r="H10088" s="4"/>
      <c r="I10088" s="6"/>
      <c r="J10088" s="6"/>
      <c r="K10088" s="6"/>
      <c r="L10088" s="6"/>
    </row>
    <row r="10089" spans="1:12" s="7" customFormat="1" ht="75.75" customHeight="1" x14ac:dyDescent="0.15">
      <c r="A10089" s="4"/>
      <c r="B10089" s="5"/>
      <c r="C10089" s="5"/>
      <c r="D10089" s="5"/>
      <c r="E10089" s="5"/>
      <c r="F10089" s="6"/>
      <c r="G10089" s="6"/>
      <c r="H10089" s="4"/>
      <c r="I10089" s="6"/>
      <c r="J10089" s="6"/>
      <c r="K10089" s="6"/>
      <c r="L10089" s="6"/>
    </row>
    <row r="10090" spans="1:12" s="7" customFormat="1" ht="75.75" customHeight="1" x14ac:dyDescent="0.15">
      <c r="A10090" s="4"/>
      <c r="B10090" s="5"/>
      <c r="C10090" s="5"/>
      <c r="D10090" s="5"/>
      <c r="E10090" s="5"/>
      <c r="F10090" s="6"/>
      <c r="G10090" s="6"/>
      <c r="H10090" s="4"/>
      <c r="I10090" s="6"/>
      <c r="J10090" s="6"/>
      <c r="K10090" s="6"/>
      <c r="L10090" s="6"/>
    </row>
    <row r="10091" spans="1:12" s="7" customFormat="1" ht="75.75" customHeight="1" x14ac:dyDescent="0.15">
      <c r="A10091" s="4"/>
      <c r="B10091" s="5"/>
      <c r="C10091" s="5"/>
      <c r="D10091" s="5"/>
      <c r="E10091" s="5"/>
      <c r="F10091" s="6"/>
      <c r="G10091" s="6"/>
      <c r="H10091" s="4"/>
      <c r="I10091" s="6"/>
      <c r="J10091" s="6"/>
      <c r="K10091" s="6"/>
      <c r="L10091" s="6"/>
    </row>
    <row r="10092" spans="1:12" s="7" customFormat="1" ht="75.75" customHeight="1" x14ac:dyDescent="0.15">
      <c r="A10092" s="4"/>
      <c r="B10092" s="5"/>
      <c r="C10092" s="5"/>
      <c r="D10092" s="5"/>
      <c r="E10092" s="5"/>
      <c r="F10092" s="6"/>
      <c r="G10092" s="6"/>
      <c r="H10092" s="4"/>
      <c r="I10092" s="6"/>
      <c r="J10092" s="6"/>
      <c r="K10092" s="6"/>
      <c r="L10092" s="6"/>
    </row>
    <row r="10093" spans="1:12" s="7" customFormat="1" ht="75.75" customHeight="1" x14ac:dyDescent="0.15">
      <c r="A10093" s="4"/>
      <c r="B10093" s="5"/>
      <c r="C10093" s="5"/>
      <c r="D10093" s="5"/>
      <c r="E10093" s="5"/>
      <c r="F10093" s="6"/>
      <c r="G10093" s="6"/>
      <c r="H10093" s="4"/>
      <c r="I10093" s="6"/>
      <c r="J10093" s="6"/>
      <c r="K10093" s="6"/>
      <c r="L10093" s="6"/>
    </row>
    <row r="10094" spans="1:12" s="7" customFormat="1" ht="75.75" customHeight="1" x14ac:dyDescent="0.15">
      <c r="A10094" s="4"/>
      <c r="B10094" s="5"/>
      <c r="C10094" s="5"/>
      <c r="D10094" s="5"/>
      <c r="E10094" s="5"/>
      <c r="F10094" s="6"/>
      <c r="G10094" s="6"/>
      <c r="H10094" s="4"/>
      <c r="I10094" s="6"/>
      <c r="J10094" s="6"/>
      <c r="K10094" s="6"/>
      <c r="L10094" s="6"/>
    </row>
    <row r="10095" spans="1:12" s="7" customFormat="1" ht="75.75" customHeight="1" x14ac:dyDescent="0.15">
      <c r="A10095" s="4"/>
      <c r="B10095" s="5"/>
      <c r="C10095" s="5"/>
      <c r="D10095" s="5"/>
      <c r="E10095" s="5"/>
      <c r="F10095" s="6"/>
      <c r="G10095" s="6"/>
      <c r="H10095" s="4"/>
      <c r="I10095" s="6"/>
      <c r="J10095" s="6"/>
      <c r="K10095" s="6"/>
      <c r="L10095" s="6"/>
    </row>
    <row r="10096" spans="1:12" s="7" customFormat="1" ht="75.75" customHeight="1" x14ac:dyDescent="0.15">
      <c r="A10096" s="4"/>
      <c r="B10096" s="5"/>
      <c r="C10096" s="5"/>
      <c r="D10096" s="5"/>
      <c r="E10096" s="5"/>
      <c r="F10096" s="6"/>
      <c r="G10096" s="6"/>
      <c r="H10096" s="4"/>
      <c r="I10096" s="6"/>
      <c r="J10096" s="6"/>
      <c r="K10096" s="6"/>
      <c r="L10096" s="6"/>
    </row>
    <row r="10097" spans="1:12" s="7" customFormat="1" ht="75.75" customHeight="1" x14ac:dyDescent="0.15">
      <c r="A10097" s="4"/>
      <c r="B10097" s="5"/>
      <c r="C10097" s="5"/>
      <c r="D10097" s="5"/>
      <c r="E10097" s="5"/>
      <c r="F10097" s="6"/>
      <c r="G10097" s="6"/>
      <c r="H10097" s="4"/>
      <c r="I10097" s="6"/>
      <c r="J10097" s="6"/>
      <c r="K10097" s="6"/>
      <c r="L10097" s="6"/>
    </row>
    <row r="10098" spans="1:12" s="7" customFormat="1" ht="75.75" customHeight="1" x14ac:dyDescent="0.15">
      <c r="A10098" s="4"/>
      <c r="B10098" s="5"/>
      <c r="C10098" s="5"/>
      <c r="D10098" s="5"/>
      <c r="E10098" s="5"/>
      <c r="F10098" s="6"/>
      <c r="G10098" s="6"/>
      <c r="H10098" s="4"/>
      <c r="I10098" s="6"/>
      <c r="J10098" s="6"/>
      <c r="K10098" s="6"/>
      <c r="L10098" s="6"/>
    </row>
    <row r="10099" spans="1:12" s="7" customFormat="1" ht="75.75" customHeight="1" x14ac:dyDescent="0.15">
      <c r="A10099" s="4"/>
      <c r="B10099" s="5"/>
      <c r="C10099" s="5"/>
      <c r="D10099" s="5"/>
      <c r="E10099" s="5"/>
      <c r="F10099" s="6"/>
      <c r="G10099" s="6"/>
      <c r="H10099" s="4"/>
      <c r="I10099" s="6"/>
      <c r="J10099" s="6"/>
      <c r="K10099" s="6"/>
      <c r="L10099" s="6"/>
    </row>
    <row r="10100" spans="1:12" s="7" customFormat="1" ht="75.75" customHeight="1" x14ac:dyDescent="0.15">
      <c r="A10100" s="4"/>
      <c r="B10100" s="5"/>
      <c r="C10100" s="5"/>
      <c r="D10100" s="5"/>
      <c r="E10100" s="5"/>
      <c r="F10100" s="6"/>
      <c r="G10100" s="6"/>
      <c r="H10100" s="4"/>
      <c r="I10100" s="6"/>
      <c r="J10100" s="6"/>
      <c r="K10100" s="6"/>
      <c r="L10100" s="6"/>
    </row>
    <row r="10101" spans="1:12" s="7" customFormat="1" ht="75.75" customHeight="1" x14ac:dyDescent="0.15">
      <c r="A10101" s="4"/>
      <c r="B10101" s="5"/>
      <c r="C10101" s="5"/>
      <c r="D10101" s="5"/>
      <c r="E10101" s="5"/>
      <c r="F10101" s="6"/>
      <c r="G10101" s="6"/>
      <c r="H10101" s="4"/>
      <c r="I10101" s="6"/>
      <c r="J10101" s="6"/>
      <c r="K10101" s="6"/>
      <c r="L10101" s="6"/>
    </row>
    <row r="10102" spans="1:12" s="7" customFormat="1" ht="75.75" customHeight="1" x14ac:dyDescent="0.15">
      <c r="A10102" s="4"/>
      <c r="B10102" s="5"/>
      <c r="C10102" s="5"/>
      <c r="D10102" s="5"/>
      <c r="E10102" s="5"/>
      <c r="F10102" s="6"/>
      <c r="G10102" s="6"/>
      <c r="H10102" s="4"/>
      <c r="I10102" s="6"/>
      <c r="J10102" s="6"/>
      <c r="K10102" s="6"/>
      <c r="L10102" s="6"/>
    </row>
    <row r="10103" spans="1:12" s="7" customFormat="1" ht="75.75" customHeight="1" x14ac:dyDescent="0.15">
      <c r="A10103" s="4"/>
      <c r="B10103" s="5"/>
      <c r="C10103" s="5"/>
      <c r="D10103" s="5"/>
      <c r="E10103" s="5"/>
      <c r="F10103" s="6"/>
      <c r="G10103" s="6"/>
      <c r="H10103" s="4"/>
      <c r="I10103" s="6"/>
      <c r="J10103" s="6"/>
      <c r="K10103" s="6"/>
      <c r="L10103" s="6"/>
    </row>
    <row r="10104" spans="1:12" s="7" customFormat="1" ht="75.75" customHeight="1" x14ac:dyDescent="0.15">
      <c r="A10104" s="4"/>
      <c r="B10104" s="5"/>
      <c r="C10104" s="5"/>
      <c r="D10104" s="5"/>
      <c r="E10104" s="5"/>
      <c r="F10104" s="6"/>
      <c r="G10104" s="6"/>
      <c r="H10104" s="4"/>
      <c r="I10104" s="6"/>
      <c r="J10104" s="6"/>
      <c r="K10104" s="6"/>
      <c r="L10104" s="6"/>
    </row>
    <row r="10105" spans="1:12" s="7" customFormat="1" ht="75.75" customHeight="1" x14ac:dyDescent="0.15">
      <c r="A10105" s="4"/>
      <c r="B10105" s="5"/>
      <c r="C10105" s="5"/>
      <c r="D10105" s="5"/>
      <c r="E10105" s="5"/>
      <c r="F10105" s="6"/>
      <c r="G10105" s="6"/>
      <c r="H10105" s="4"/>
      <c r="I10105" s="6"/>
      <c r="J10105" s="6"/>
      <c r="K10105" s="6"/>
      <c r="L10105" s="6"/>
    </row>
    <row r="10106" spans="1:12" s="7" customFormat="1" ht="75.75" customHeight="1" x14ac:dyDescent="0.15">
      <c r="A10106" s="4"/>
      <c r="B10106" s="5"/>
      <c r="C10106" s="5"/>
      <c r="D10106" s="5"/>
      <c r="E10106" s="5"/>
      <c r="F10106" s="6"/>
      <c r="G10106" s="6"/>
      <c r="H10106" s="4"/>
      <c r="I10106" s="6"/>
      <c r="J10106" s="6"/>
      <c r="K10106" s="6"/>
      <c r="L10106" s="6"/>
    </row>
    <row r="10107" spans="1:12" s="7" customFormat="1" ht="75.75" customHeight="1" x14ac:dyDescent="0.15">
      <c r="A10107" s="4"/>
      <c r="B10107" s="5"/>
      <c r="C10107" s="5"/>
      <c r="D10107" s="5"/>
      <c r="E10107" s="5"/>
      <c r="F10107" s="6"/>
      <c r="G10107" s="6"/>
      <c r="H10107" s="4"/>
      <c r="I10107" s="6"/>
      <c r="J10107" s="6"/>
      <c r="K10107" s="6"/>
      <c r="L10107" s="6"/>
    </row>
    <row r="10108" spans="1:12" s="7" customFormat="1" ht="75.75" customHeight="1" x14ac:dyDescent="0.15">
      <c r="A10108" s="4"/>
      <c r="B10108" s="5"/>
      <c r="C10108" s="5"/>
      <c r="D10108" s="5"/>
      <c r="E10108" s="5"/>
      <c r="F10108" s="6"/>
      <c r="G10108" s="6"/>
      <c r="H10108" s="4"/>
      <c r="I10108" s="6"/>
      <c r="J10108" s="6"/>
      <c r="K10108" s="6"/>
      <c r="L10108" s="6"/>
    </row>
    <row r="10109" spans="1:12" s="7" customFormat="1" ht="75.75" customHeight="1" x14ac:dyDescent="0.15">
      <c r="A10109" s="4"/>
      <c r="B10109" s="5"/>
      <c r="C10109" s="5"/>
      <c r="D10109" s="5"/>
      <c r="E10109" s="5"/>
      <c r="F10109" s="6"/>
      <c r="G10109" s="6"/>
      <c r="H10109" s="4"/>
      <c r="I10109" s="6"/>
      <c r="J10109" s="6"/>
      <c r="K10109" s="6"/>
      <c r="L10109" s="6"/>
    </row>
    <row r="10110" spans="1:12" s="7" customFormat="1" ht="75.75" customHeight="1" x14ac:dyDescent="0.15">
      <c r="A10110" s="4"/>
      <c r="B10110" s="5"/>
      <c r="C10110" s="5"/>
      <c r="D10110" s="5"/>
      <c r="E10110" s="5"/>
      <c r="F10110" s="6"/>
      <c r="G10110" s="6"/>
      <c r="H10110" s="4"/>
      <c r="I10110" s="6"/>
      <c r="J10110" s="6"/>
      <c r="K10110" s="6"/>
      <c r="L10110" s="6"/>
    </row>
    <row r="10111" spans="1:12" s="7" customFormat="1" ht="75.75" customHeight="1" x14ac:dyDescent="0.15">
      <c r="A10111" s="4"/>
      <c r="B10111" s="5"/>
      <c r="C10111" s="5"/>
      <c r="D10111" s="5"/>
      <c r="E10111" s="5"/>
      <c r="F10111" s="6"/>
      <c r="G10111" s="6"/>
      <c r="H10111" s="4"/>
      <c r="I10111" s="6"/>
      <c r="J10111" s="6"/>
      <c r="K10111" s="6"/>
      <c r="L10111" s="6"/>
    </row>
    <row r="10112" spans="1:12" s="7" customFormat="1" ht="75.75" customHeight="1" x14ac:dyDescent="0.15">
      <c r="A10112" s="4"/>
      <c r="B10112" s="5"/>
      <c r="C10112" s="5"/>
      <c r="D10112" s="5"/>
      <c r="E10112" s="5"/>
      <c r="F10112" s="6"/>
      <c r="G10112" s="6"/>
      <c r="H10112" s="4"/>
      <c r="I10112" s="6"/>
      <c r="J10112" s="6"/>
      <c r="K10112" s="6"/>
      <c r="L10112" s="6"/>
    </row>
    <row r="10113" spans="1:12" s="7" customFormat="1" ht="75.75" customHeight="1" x14ac:dyDescent="0.15">
      <c r="A10113" s="4"/>
      <c r="B10113" s="5"/>
      <c r="C10113" s="5"/>
      <c r="D10113" s="5"/>
      <c r="E10113" s="5"/>
      <c r="F10113" s="6"/>
      <c r="G10113" s="6"/>
      <c r="H10113" s="4"/>
      <c r="I10113" s="6"/>
      <c r="J10113" s="6"/>
      <c r="K10113" s="6"/>
      <c r="L10113" s="6"/>
    </row>
    <row r="10114" spans="1:12" s="7" customFormat="1" ht="75.75" customHeight="1" x14ac:dyDescent="0.15">
      <c r="A10114" s="4"/>
      <c r="B10114" s="5"/>
      <c r="C10114" s="5"/>
      <c r="D10114" s="5"/>
      <c r="E10114" s="5"/>
      <c r="F10114" s="6"/>
      <c r="G10114" s="6"/>
      <c r="H10114" s="4"/>
      <c r="I10114" s="6"/>
      <c r="J10114" s="6"/>
      <c r="K10114" s="6"/>
      <c r="L10114" s="6"/>
    </row>
    <row r="10115" spans="1:12" s="7" customFormat="1" ht="75.75" customHeight="1" x14ac:dyDescent="0.15">
      <c r="A10115" s="4"/>
      <c r="B10115" s="5"/>
      <c r="C10115" s="5"/>
      <c r="D10115" s="5"/>
      <c r="E10115" s="5"/>
      <c r="F10115" s="6"/>
      <c r="G10115" s="6"/>
      <c r="H10115" s="4"/>
      <c r="I10115" s="6"/>
      <c r="J10115" s="6"/>
      <c r="K10115" s="6"/>
      <c r="L10115" s="6"/>
    </row>
    <row r="10116" spans="1:12" s="7" customFormat="1" ht="75.75" customHeight="1" x14ac:dyDescent="0.15">
      <c r="A10116" s="4"/>
      <c r="B10116" s="5"/>
      <c r="C10116" s="5"/>
      <c r="D10116" s="5"/>
      <c r="E10116" s="5"/>
      <c r="F10116" s="6"/>
      <c r="G10116" s="6"/>
      <c r="H10116" s="4"/>
      <c r="I10116" s="6"/>
      <c r="J10116" s="6"/>
      <c r="K10116" s="6"/>
      <c r="L10116" s="6"/>
    </row>
    <row r="10117" spans="1:12" s="7" customFormat="1" ht="75.75" customHeight="1" x14ac:dyDescent="0.15">
      <c r="A10117" s="4"/>
      <c r="B10117" s="5"/>
      <c r="C10117" s="5"/>
      <c r="D10117" s="5"/>
      <c r="E10117" s="5"/>
      <c r="F10117" s="6"/>
      <c r="G10117" s="6"/>
      <c r="H10117" s="4"/>
      <c r="I10117" s="6"/>
      <c r="J10117" s="6"/>
      <c r="K10117" s="6"/>
      <c r="L10117" s="6"/>
    </row>
    <row r="10118" spans="1:12" s="7" customFormat="1" ht="75.75" customHeight="1" x14ac:dyDescent="0.15">
      <c r="A10118" s="4"/>
      <c r="B10118" s="5"/>
      <c r="C10118" s="5"/>
      <c r="D10118" s="5"/>
      <c r="E10118" s="5"/>
      <c r="F10118" s="6"/>
      <c r="G10118" s="6"/>
      <c r="H10118" s="4"/>
      <c r="I10118" s="6"/>
      <c r="J10118" s="6"/>
      <c r="K10118" s="6"/>
      <c r="L10118" s="6"/>
    </row>
    <row r="10119" spans="1:12" s="7" customFormat="1" ht="75.75" customHeight="1" x14ac:dyDescent="0.15">
      <c r="A10119" s="4"/>
      <c r="B10119" s="5"/>
      <c r="C10119" s="5"/>
      <c r="D10119" s="5"/>
      <c r="E10119" s="5"/>
      <c r="F10119" s="6"/>
      <c r="G10119" s="6"/>
      <c r="H10119" s="4"/>
      <c r="I10119" s="6"/>
      <c r="J10119" s="6"/>
      <c r="K10119" s="6"/>
      <c r="L10119" s="6"/>
    </row>
    <row r="10120" spans="1:12" s="7" customFormat="1" ht="75.75" customHeight="1" x14ac:dyDescent="0.15">
      <c r="A10120" s="4"/>
      <c r="B10120" s="5"/>
      <c r="C10120" s="5"/>
      <c r="D10120" s="5"/>
      <c r="E10120" s="5"/>
      <c r="F10120" s="6"/>
      <c r="G10120" s="6"/>
      <c r="H10120" s="4"/>
      <c r="I10120" s="6"/>
      <c r="J10120" s="6"/>
      <c r="K10120" s="6"/>
      <c r="L10120" s="6"/>
    </row>
    <row r="10121" spans="1:12" s="7" customFormat="1" ht="75.75" customHeight="1" x14ac:dyDescent="0.15">
      <c r="A10121" s="4"/>
      <c r="B10121" s="5"/>
      <c r="C10121" s="5"/>
      <c r="D10121" s="5"/>
      <c r="E10121" s="5"/>
      <c r="F10121" s="6"/>
      <c r="G10121" s="6"/>
      <c r="H10121" s="4"/>
      <c r="I10121" s="6"/>
      <c r="J10121" s="6"/>
      <c r="K10121" s="6"/>
      <c r="L10121" s="6"/>
    </row>
    <row r="10122" spans="1:12" s="7" customFormat="1" ht="75.75" customHeight="1" x14ac:dyDescent="0.15">
      <c r="A10122" s="4"/>
      <c r="B10122" s="5"/>
      <c r="C10122" s="5"/>
      <c r="D10122" s="5"/>
      <c r="E10122" s="5"/>
      <c r="F10122" s="6"/>
      <c r="G10122" s="6"/>
      <c r="H10122" s="4"/>
      <c r="I10122" s="6"/>
      <c r="J10122" s="6"/>
      <c r="K10122" s="6"/>
      <c r="L10122" s="6"/>
    </row>
    <row r="10123" spans="1:12" s="7" customFormat="1" ht="75.75" customHeight="1" x14ac:dyDescent="0.15">
      <c r="A10123" s="4"/>
      <c r="B10123" s="5"/>
      <c r="C10123" s="5"/>
      <c r="D10123" s="5"/>
      <c r="E10123" s="5"/>
      <c r="F10123" s="6"/>
      <c r="G10123" s="6"/>
      <c r="H10123" s="4"/>
      <c r="I10123" s="6"/>
      <c r="J10123" s="6"/>
      <c r="K10123" s="6"/>
      <c r="L10123" s="6"/>
    </row>
    <row r="10124" spans="1:12" s="7" customFormat="1" ht="75.75" customHeight="1" x14ac:dyDescent="0.15">
      <c r="A10124" s="4"/>
      <c r="B10124" s="5"/>
      <c r="C10124" s="5"/>
      <c r="D10124" s="5"/>
      <c r="E10124" s="5"/>
      <c r="F10124" s="6"/>
      <c r="G10124" s="6"/>
      <c r="H10124" s="4"/>
      <c r="I10124" s="6"/>
      <c r="J10124" s="6"/>
      <c r="K10124" s="6"/>
      <c r="L10124" s="6"/>
    </row>
    <row r="10125" spans="1:12" s="7" customFormat="1" ht="75.75" customHeight="1" x14ac:dyDescent="0.15">
      <c r="A10125" s="4"/>
      <c r="B10125" s="5"/>
      <c r="C10125" s="5"/>
      <c r="D10125" s="5"/>
      <c r="E10125" s="5"/>
      <c r="F10125" s="6"/>
      <c r="G10125" s="6"/>
      <c r="H10125" s="4"/>
      <c r="I10125" s="6"/>
      <c r="J10125" s="6"/>
      <c r="K10125" s="6"/>
      <c r="L10125" s="6"/>
    </row>
    <row r="10126" spans="1:12" s="7" customFormat="1" ht="75.75" customHeight="1" x14ac:dyDescent="0.15">
      <c r="A10126" s="4"/>
      <c r="B10126" s="5"/>
      <c r="C10126" s="5"/>
      <c r="D10126" s="5"/>
      <c r="E10126" s="5"/>
      <c r="F10126" s="6"/>
      <c r="G10126" s="6"/>
      <c r="H10126" s="4"/>
      <c r="I10126" s="6"/>
      <c r="J10126" s="6"/>
      <c r="K10126" s="6"/>
      <c r="L10126" s="6"/>
    </row>
    <row r="10127" spans="1:12" s="7" customFormat="1" ht="75.75" customHeight="1" x14ac:dyDescent="0.15">
      <c r="A10127" s="4"/>
      <c r="B10127" s="5"/>
      <c r="C10127" s="5"/>
      <c r="D10127" s="5"/>
      <c r="E10127" s="5"/>
      <c r="F10127" s="6"/>
      <c r="G10127" s="6"/>
      <c r="H10127" s="4"/>
      <c r="I10127" s="6"/>
      <c r="J10127" s="6"/>
      <c r="K10127" s="6"/>
      <c r="L10127" s="6"/>
    </row>
    <row r="10128" spans="1:12" s="7" customFormat="1" ht="75.75" customHeight="1" x14ac:dyDescent="0.15">
      <c r="A10128" s="4"/>
      <c r="B10128" s="5"/>
      <c r="C10128" s="5"/>
      <c r="D10128" s="5"/>
      <c r="E10128" s="5"/>
      <c r="F10128" s="6"/>
      <c r="G10128" s="6"/>
      <c r="H10128" s="4"/>
      <c r="I10128" s="6"/>
      <c r="J10128" s="6"/>
      <c r="K10128" s="6"/>
      <c r="L10128" s="6"/>
    </row>
    <row r="10129" spans="1:12" s="7" customFormat="1" ht="75.75" customHeight="1" x14ac:dyDescent="0.15">
      <c r="A10129" s="4"/>
      <c r="B10129" s="5"/>
      <c r="C10129" s="5"/>
      <c r="D10129" s="5"/>
      <c r="E10129" s="5"/>
      <c r="F10129" s="6"/>
      <c r="G10129" s="6"/>
      <c r="H10129" s="4"/>
      <c r="I10129" s="6"/>
      <c r="J10129" s="6"/>
      <c r="K10129" s="6"/>
      <c r="L10129" s="6"/>
    </row>
    <row r="10130" spans="1:12" s="7" customFormat="1" ht="75.75" customHeight="1" x14ac:dyDescent="0.15">
      <c r="A10130" s="4"/>
      <c r="B10130" s="5"/>
      <c r="C10130" s="5"/>
      <c r="D10130" s="5"/>
      <c r="E10130" s="5"/>
      <c r="F10130" s="6"/>
      <c r="G10130" s="6"/>
      <c r="H10130" s="4"/>
      <c r="I10130" s="6"/>
      <c r="J10130" s="6"/>
      <c r="K10130" s="6"/>
      <c r="L10130" s="6"/>
    </row>
    <row r="10131" spans="1:12" s="7" customFormat="1" ht="75.75" customHeight="1" x14ac:dyDescent="0.15">
      <c r="A10131" s="4"/>
      <c r="B10131" s="5"/>
      <c r="C10131" s="5"/>
      <c r="D10131" s="5"/>
      <c r="E10131" s="5"/>
      <c r="F10131" s="6"/>
      <c r="G10131" s="6"/>
      <c r="H10131" s="4"/>
      <c r="I10131" s="6"/>
      <c r="J10131" s="6"/>
      <c r="K10131" s="6"/>
      <c r="L10131" s="6"/>
    </row>
    <row r="10132" spans="1:12" s="7" customFormat="1" ht="75.75" customHeight="1" x14ac:dyDescent="0.15">
      <c r="A10132" s="4"/>
      <c r="B10132" s="5"/>
      <c r="C10132" s="5"/>
      <c r="D10132" s="5"/>
      <c r="E10132" s="5"/>
      <c r="F10132" s="6"/>
      <c r="G10132" s="6"/>
      <c r="H10132" s="4"/>
      <c r="I10132" s="6"/>
      <c r="J10132" s="6"/>
      <c r="K10132" s="6"/>
      <c r="L10132" s="6"/>
    </row>
    <row r="10133" spans="1:12" s="7" customFormat="1" ht="75.75" customHeight="1" x14ac:dyDescent="0.15">
      <c r="A10133" s="4"/>
      <c r="B10133" s="5"/>
      <c r="C10133" s="5"/>
      <c r="D10133" s="5"/>
      <c r="E10133" s="5"/>
      <c r="F10133" s="6"/>
      <c r="G10133" s="6"/>
      <c r="H10133" s="4"/>
      <c r="I10133" s="6"/>
      <c r="J10133" s="6"/>
      <c r="K10133" s="6"/>
      <c r="L10133" s="6"/>
    </row>
    <row r="10134" spans="1:12" s="7" customFormat="1" ht="75.75" customHeight="1" x14ac:dyDescent="0.15">
      <c r="A10134" s="4"/>
      <c r="B10134" s="5"/>
      <c r="C10134" s="5"/>
      <c r="D10134" s="5"/>
      <c r="E10134" s="5"/>
      <c r="F10134" s="6"/>
      <c r="G10134" s="6"/>
      <c r="H10134" s="4"/>
      <c r="I10134" s="6"/>
      <c r="J10134" s="6"/>
      <c r="K10134" s="6"/>
      <c r="L10134" s="6"/>
    </row>
    <row r="10135" spans="1:12" s="7" customFormat="1" ht="75.75" customHeight="1" x14ac:dyDescent="0.15">
      <c r="A10135" s="4"/>
      <c r="B10135" s="5"/>
      <c r="C10135" s="5"/>
      <c r="D10135" s="5"/>
      <c r="E10135" s="5"/>
      <c r="F10135" s="6"/>
      <c r="G10135" s="6"/>
      <c r="H10135" s="4"/>
      <c r="I10135" s="6"/>
      <c r="J10135" s="6"/>
      <c r="K10135" s="6"/>
      <c r="L10135" s="6"/>
    </row>
    <row r="10136" spans="1:12" s="7" customFormat="1" ht="75.75" customHeight="1" x14ac:dyDescent="0.15">
      <c r="A10136" s="4"/>
      <c r="B10136" s="5"/>
      <c r="C10136" s="5"/>
      <c r="D10136" s="5"/>
      <c r="E10136" s="5"/>
      <c r="F10136" s="6"/>
      <c r="G10136" s="6"/>
      <c r="H10136" s="4"/>
      <c r="I10136" s="6"/>
      <c r="J10136" s="6"/>
      <c r="K10136" s="6"/>
      <c r="L10136" s="6"/>
    </row>
    <row r="10137" spans="1:12" s="7" customFormat="1" ht="75.75" customHeight="1" x14ac:dyDescent="0.15">
      <c r="A10137" s="4"/>
      <c r="B10137" s="5"/>
      <c r="C10137" s="5"/>
      <c r="D10137" s="5"/>
      <c r="E10137" s="5"/>
      <c r="F10137" s="6"/>
      <c r="G10137" s="6"/>
      <c r="H10137" s="4"/>
      <c r="I10137" s="6"/>
      <c r="J10137" s="6"/>
      <c r="K10137" s="6"/>
      <c r="L10137" s="6"/>
    </row>
    <row r="10138" spans="1:12" s="7" customFormat="1" ht="75.75" customHeight="1" x14ac:dyDescent="0.15">
      <c r="A10138" s="4"/>
      <c r="B10138" s="5"/>
      <c r="C10138" s="5"/>
      <c r="D10138" s="5"/>
      <c r="E10138" s="5"/>
      <c r="F10138" s="6"/>
      <c r="G10138" s="6"/>
      <c r="H10138" s="4"/>
      <c r="I10138" s="6"/>
      <c r="J10138" s="6"/>
      <c r="K10138" s="6"/>
      <c r="L10138" s="6"/>
    </row>
    <row r="10139" spans="1:12" s="7" customFormat="1" ht="75.75" customHeight="1" x14ac:dyDescent="0.15">
      <c r="A10139" s="4"/>
      <c r="B10139" s="5"/>
      <c r="C10139" s="5"/>
      <c r="D10139" s="5"/>
      <c r="E10139" s="5"/>
      <c r="F10139" s="6"/>
      <c r="G10139" s="6"/>
      <c r="H10139" s="4"/>
      <c r="I10139" s="6"/>
      <c r="J10139" s="6"/>
      <c r="K10139" s="6"/>
      <c r="L10139" s="6"/>
    </row>
    <row r="10140" spans="1:12" s="7" customFormat="1" ht="75.75" customHeight="1" x14ac:dyDescent="0.15">
      <c r="A10140" s="4"/>
      <c r="B10140" s="5"/>
      <c r="C10140" s="5"/>
      <c r="D10140" s="5"/>
      <c r="E10140" s="5"/>
      <c r="F10140" s="6"/>
      <c r="G10140" s="6"/>
      <c r="H10140" s="4"/>
      <c r="I10140" s="6"/>
      <c r="J10140" s="6"/>
      <c r="K10140" s="6"/>
      <c r="L10140" s="6"/>
    </row>
    <row r="10141" spans="1:12" s="7" customFormat="1" ht="75.75" customHeight="1" x14ac:dyDescent="0.15">
      <c r="A10141" s="4"/>
      <c r="B10141" s="5"/>
      <c r="C10141" s="5"/>
      <c r="D10141" s="5"/>
      <c r="E10141" s="5"/>
      <c r="F10141" s="6"/>
      <c r="G10141" s="6"/>
      <c r="H10141" s="4"/>
      <c r="I10141" s="6"/>
      <c r="J10141" s="6"/>
      <c r="K10141" s="6"/>
      <c r="L10141" s="6"/>
    </row>
    <row r="10142" spans="1:12" s="7" customFormat="1" ht="75.75" customHeight="1" x14ac:dyDescent="0.15">
      <c r="A10142" s="4"/>
      <c r="B10142" s="5"/>
      <c r="C10142" s="5"/>
      <c r="D10142" s="5"/>
      <c r="E10142" s="5"/>
      <c r="F10142" s="6"/>
      <c r="G10142" s="6"/>
      <c r="H10142" s="4"/>
      <c r="I10142" s="6"/>
      <c r="J10142" s="6"/>
      <c r="K10142" s="6"/>
      <c r="L10142" s="6"/>
    </row>
    <row r="10143" spans="1:12" s="7" customFormat="1" ht="75.75" customHeight="1" x14ac:dyDescent="0.15">
      <c r="A10143" s="4"/>
      <c r="B10143" s="5"/>
      <c r="C10143" s="5"/>
      <c r="D10143" s="5"/>
      <c r="E10143" s="5"/>
      <c r="F10143" s="6"/>
      <c r="G10143" s="6"/>
      <c r="H10143" s="4"/>
      <c r="I10143" s="6"/>
      <c r="J10143" s="6"/>
      <c r="K10143" s="6"/>
      <c r="L10143" s="6"/>
    </row>
    <row r="10144" spans="1:12" s="7" customFormat="1" ht="75.75" customHeight="1" x14ac:dyDescent="0.15">
      <c r="A10144" s="4"/>
      <c r="B10144" s="5"/>
      <c r="C10144" s="5"/>
      <c r="D10144" s="5"/>
      <c r="E10144" s="5"/>
      <c r="F10144" s="6"/>
      <c r="G10144" s="6"/>
      <c r="H10144" s="4"/>
      <c r="I10144" s="6"/>
      <c r="J10144" s="6"/>
      <c r="K10144" s="6"/>
      <c r="L10144" s="6"/>
    </row>
    <row r="10145" spans="1:12" s="7" customFormat="1" ht="75.75" customHeight="1" x14ac:dyDescent="0.15">
      <c r="A10145" s="4"/>
      <c r="B10145" s="5"/>
      <c r="C10145" s="5"/>
      <c r="D10145" s="5"/>
      <c r="E10145" s="5"/>
      <c r="F10145" s="6"/>
      <c r="G10145" s="6"/>
      <c r="H10145" s="4"/>
      <c r="I10145" s="6"/>
      <c r="J10145" s="6"/>
      <c r="K10145" s="6"/>
      <c r="L10145" s="6"/>
    </row>
    <row r="10146" spans="1:12" s="7" customFormat="1" ht="75.75" customHeight="1" x14ac:dyDescent="0.15">
      <c r="A10146" s="4"/>
      <c r="B10146" s="5"/>
      <c r="C10146" s="5"/>
      <c r="D10146" s="5"/>
      <c r="E10146" s="5"/>
      <c r="F10146" s="6"/>
      <c r="G10146" s="6"/>
      <c r="H10146" s="4"/>
      <c r="I10146" s="6"/>
      <c r="J10146" s="6"/>
      <c r="K10146" s="6"/>
      <c r="L10146" s="6"/>
    </row>
    <row r="10147" spans="1:12" s="7" customFormat="1" ht="75.75" customHeight="1" x14ac:dyDescent="0.15">
      <c r="A10147" s="4"/>
      <c r="B10147" s="5"/>
      <c r="C10147" s="5"/>
      <c r="D10147" s="5"/>
      <c r="E10147" s="5"/>
      <c r="F10147" s="6"/>
      <c r="G10147" s="6"/>
      <c r="H10147" s="4"/>
      <c r="I10147" s="6"/>
      <c r="J10147" s="6"/>
      <c r="K10147" s="6"/>
      <c r="L10147" s="6"/>
    </row>
    <row r="10148" spans="1:12" s="7" customFormat="1" ht="75.75" customHeight="1" x14ac:dyDescent="0.15">
      <c r="A10148" s="4"/>
      <c r="B10148" s="5"/>
      <c r="C10148" s="5"/>
      <c r="D10148" s="5"/>
      <c r="E10148" s="5"/>
      <c r="F10148" s="6"/>
      <c r="G10148" s="6"/>
      <c r="H10148" s="4"/>
      <c r="I10148" s="6"/>
      <c r="J10148" s="6"/>
      <c r="K10148" s="6"/>
      <c r="L10148" s="6"/>
    </row>
    <row r="10149" spans="1:12" s="7" customFormat="1" ht="75.75" customHeight="1" x14ac:dyDescent="0.15">
      <c r="A10149" s="4"/>
      <c r="B10149" s="5"/>
      <c r="C10149" s="5"/>
      <c r="D10149" s="5"/>
      <c r="E10149" s="5"/>
      <c r="F10149" s="6"/>
      <c r="G10149" s="6"/>
      <c r="H10149" s="4"/>
      <c r="I10149" s="6"/>
      <c r="J10149" s="6"/>
      <c r="K10149" s="6"/>
      <c r="L10149" s="6"/>
    </row>
    <row r="10150" spans="1:12" s="7" customFormat="1" ht="75.75" customHeight="1" x14ac:dyDescent="0.15">
      <c r="A10150" s="4"/>
      <c r="B10150" s="5"/>
      <c r="C10150" s="5"/>
      <c r="D10150" s="5"/>
      <c r="E10150" s="5"/>
      <c r="F10150" s="6"/>
      <c r="G10150" s="6"/>
      <c r="H10150" s="4"/>
      <c r="I10150" s="6"/>
      <c r="J10150" s="6"/>
      <c r="K10150" s="6"/>
      <c r="L10150" s="6"/>
    </row>
    <row r="10151" spans="1:12" s="7" customFormat="1" ht="75.75" customHeight="1" x14ac:dyDescent="0.15">
      <c r="A10151" s="4"/>
      <c r="B10151" s="5"/>
      <c r="C10151" s="5"/>
      <c r="D10151" s="5"/>
      <c r="E10151" s="5"/>
      <c r="F10151" s="6"/>
      <c r="G10151" s="6"/>
      <c r="H10151" s="4"/>
      <c r="I10151" s="6"/>
      <c r="J10151" s="6"/>
      <c r="K10151" s="6"/>
      <c r="L10151" s="6"/>
    </row>
    <row r="10152" spans="1:12" s="7" customFormat="1" ht="75.75" customHeight="1" x14ac:dyDescent="0.15">
      <c r="A10152" s="4"/>
      <c r="B10152" s="5"/>
      <c r="C10152" s="5"/>
      <c r="D10152" s="5"/>
      <c r="E10152" s="5"/>
      <c r="F10152" s="6"/>
      <c r="G10152" s="6"/>
      <c r="H10152" s="4"/>
      <c r="I10152" s="6"/>
      <c r="J10152" s="6"/>
      <c r="K10152" s="6"/>
      <c r="L10152" s="6"/>
    </row>
    <row r="10153" spans="1:12" s="7" customFormat="1" ht="75.75" customHeight="1" x14ac:dyDescent="0.15">
      <c r="A10153" s="4"/>
      <c r="B10153" s="5"/>
      <c r="C10153" s="5"/>
      <c r="D10153" s="5"/>
      <c r="E10153" s="5"/>
      <c r="F10153" s="6"/>
      <c r="G10153" s="6"/>
      <c r="H10153" s="4"/>
      <c r="I10153" s="6"/>
      <c r="J10153" s="6"/>
      <c r="K10153" s="6"/>
      <c r="L10153" s="6"/>
    </row>
    <row r="10154" spans="1:12" s="7" customFormat="1" ht="75.75" customHeight="1" x14ac:dyDescent="0.15">
      <c r="A10154" s="4"/>
      <c r="B10154" s="5"/>
      <c r="C10154" s="5"/>
      <c r="D10154" s="5"/>
      <c r="E10154" s="5"/>
      <c r="F10154" s="6"/>
      <c r="G10154" s="6"/>
      <c r="H10154" s="4"/>
      <c r="I10154" s="6"/>
      <c r="J10154" s="6"/>
      <c r="K10154" s="6"/>
      <c r="L10154" s="6"/>
    </row>
    <row r="10155" spans="1:12" s="7" customFormat="1" ht="75.75" customHeight="1" x14ac:dyDescent="0.15">
      <c r="A10155" s="4"/>
      <c r="B10155" s="5"/>
      <c r="C10155" s="5"/>
      <c r="D10155" s="5"/>
      <c r="E10155" s="5"/>
      <c r="F10155" s="6"/>
      <c r="G10155" s="6"/>
      <c r="H10155" s="4"/>
      <c r="I10155" s="6"/>
      <c r="J10155" s="6"/>
      <c r="K10155" s="6"/>
      <c r="L10155" s="6"/>
    </row>
    <row r="10156" spans="1:12" s="7" customFormat="1" ht="75.75" customHeight="1" x14ac:dyDescent="0.15">
      <c r="A10156" s="4"/>
      <c r="B10156" s="5"/>
      <c r="C10156" s="5"/>
      <c r="D10156" s="5"/>
      <c r="E10156" s="5"/>
      <c r="F10156" s="6"/>
      <c r="G10156" s="6"/>
      <c r="H10156" s="4"/>
      <c r="I10156" s="6"/>
      <c r="J10156" s="6"/>
      <c r="K10156" s="6"/>
      <c r="L10156" s="6"/>
    </row>
    <row r="10157" spans="1:12" s="7" customFormat="1" ht="75.75" customHeight="1" x14ac:dyDescent="0.15">
      <c r="A10157" s="4"/>
      <c r="B10157" s="5"/>
      <c r="C10157" s="5"/>
      <c r="D10157" s="5"/>
      <c r="E10157" s="5"/>
      <c r="F10157" s="6"/>
      <c r="G10157" s="6"/>
      <c r="H10157" s="4"/>
      <c r="I10157" s="6"/>
      <c r="J10157" s="6"/>
      <c r="K10157" s="6"/>
      <c r="L10157" s="6"/>
    </row>
    <row r="10158" spans="1:12" s="7" customFormat="1" ht="75.75" customHeight="1" x14ac:dyDescent="0.15">
      <c r="A10158" s="4"/>
      <c r="B10158" s="5"/>
      <c r="C10158" s="5"/>
      <c r="D10158" s="5"/>
      <c r="E10158" s="5"/>
      <c r="F10158" s="6"/>
      <c r="G10158" s="6"/>
      <c r="H10158" s="4"/>
      <c r="I10158" s="6"/>
      <c r="J10158" s="6"/>
      <c r="K10158" s="6"/>
      <c r="L10158" s="6"/>
    </row>
    <row r="10159" spans="1:12" s="7" customFormat="1" ht="75.75" customHeight="1" x14ac:dyDescent="0.15">
      <c r="A10159" s="4"/>
      <c r="B10159" s="5"/>
      <c r="C10159" s="5"/>
      <c r="D10159" s="5"/>
      <c r="E10159" s="5"/>
      <c r="F10159" s="6"/>
      <c r="G10159" s="6"/>
      <c r="H10159" s="4"/>
      <c r="I10159" s="6"/>
      <c r="J10159" s="6"/>
      <c r="K10159" s="6"/>
      <c r="L10159" s="6"/>
    </row>
    <row r="10160" spans="1:12" s="7" customFormat="1" ht="75.75" customHeight="1" x14ac:dyDescent="0.15">
      <c r="A10160" s="4"/>
      <c r="B10160" s="5"/>
      <c r="C10160" s="5"/>
      <c r="D10160" s="5"/>
      <c r="E10160" s="5"/>
      <c r="F10160" s="6"/>
      <c r="G10160" s="6"/>
      <c r="H10160" s="4"/>
      <c r="I10160" s="6"/>
      <c r="J10160" s="6"/>
      <c r="K10160" s="6"/>
      <c r="L10160" s="6"/>
    </row>
    <row r="10161" spans="1:12" s="7" customFormat="1" ht="75.75" customHeight="1" x14ac:dyDescent="0.15">
      <c r="A10161" s="4"/>
      <c r="B10161" s="5"/>
      <c r="C10161" s="5"/>
      <c r="D10161" s="5"/>
      <c r="E10161" s="5"/>
      <c r="F10161" s="6"/>
      <c r="G10161" s="6"/>
      <c r="H10161" s="4"/>
      <c r="I10161" s="6"/>
      <c r="J10161" s="6"/>
      <c r="K10161" s="6"/>
      <c r="L10161" s="6"/>
    </row>
    <row r="10162" spans="1:12" s="7" customFormat="1" ht="75.75" customHeight="1" x14ac:dyDescent="0.15">
      <c r="A10162" s="4"/>
      <c r="B10162" s="5"/>
      <c r="C10162" s="5"/>
      <c r="D10162" s="5"/>
      <c r="E10162" s="5"/>
      <c r="F10162" s="6"/>
      <c r="G10162" s="6"/>
      <c r="H10162" s="4"/>
      <c r="I10162" s="6"/>
      <c r="J10162" s="6"/>
      <c r="K10162" s="6"/>
      <c r="L10162" s="6"/>
    </row>
    <row r="10163" spans="1:12" s="7" customFormat="1" ht="75.75" customHeight="1" x14ac:dyDescent="0.15">
      <c r="A10163" s="4"/>
      <c r="B10163" s="5"/>
      <c r="C10163" s="5"/>
      <c r="D10163" s="5"/>
      <c r="E10163" s="5"/>
      <c r="F10163" s="6"/>
      <c r="G10163" s="6"/>
      <c r="H10163" s="4"/>
      <c r="I10163" s="6"/>
      <c r="J10163" s="6"/>
      <c r="K10163" s="6"/>
      <c r="L10163" s="6"/>
    </row>
    <row r="10164" spans="1:12" s="7" customFormat="1" ht="75.75" customHeight="1" x14ac:dyDescent="0.15">
      <c r="A10164" s="4"/>
      <c r="B10164" s="5"/>
      <c r="C10164" s="5"/>
      <c r="D10164" s="5"/>
      <c r="E10164" s="5"/>
      <c r="F10164" s="6"/>
      <c r="G10164" s="6"/>
      <c r="H10164" s="4"/>
      <c r="I10164" s="6"/>
      <c r="J10164" s="6"/>
      <c r="K10164" s="6"/>
      <c r="L10164" s="6"/>
    </row>
    <row r="10165" spans="1:12" s="7" customFormat="1" ht="75.75" customHeight="1" x14ac:dyDescent="0.15">
      <c r="A10165" s="4"/>
      <c r="B10165" s="5"/>
      <c r="C10165" s="5"/>
      <c r="D10165" s="5"/>
      <c r="E10165" s="5"/>
      <c r="F10165" s="6"/>
      <c r="G10165" s="6"/>
      <c r="H10165" s="4"/>
      <c r="I10165" s="6"/>
      <c r="J10165" s="6"/>
      <c r="K10165" s="6"/>
      <c r="L10165" s="6"/>
    </row>
    <row r="10166" spans="1:12" s="7" customFormat="1" ht="75.75" customHeight="1" x14ac:dyDescent="0.15">
      <c r="A10166" s="4"/>
      <c r="B10166" s="5"/>
      <c r="C10166" s="5"/>
      <c r="D10166" s="5"/>
      <c r="E10166" s="5"/>
      <c r="F10166" s="6"/>
      <c r="G10166" s="6"/>
      <c r="H10166" s="4"/>
      <c r="I10166" s="6"/>
      <c r="J10166" s="6"/>
      <c r="K10166" s="6"/>
      <c r="L10166" s="6"/>
    </row>
    <row r="10167" spans="1:12" s="7" customFormat="1" ht="75.75" customHeight="1" x14ac:dyDescent="0.15">
      <c r="A10167" s="4"/>
      <c r="B10167" s="5"/>
      <c r="C10167" s="5"/>
      <c r="D10167" s="5"/>
      <c r="E10167" s="5"/>
      <c r="F10167" s="6"/>
      <c r="G10167" s="6"/>
      <c r="H10167" s="4"/>
      <c r="I10167" s="6"/>
      <c r="J10167" s="6"/>
      <c r="K10167" s="6"/>
      <c r="L10167" s="6"/>
    </row>
    <row r="10168" spans="1:12" s="7" customFormat="1" ht="75.75" customHeight="1" x14ac:dyDescent="0.15">
      <c r="A10168" s="4"/>
      <c r="B10168" s="5"/>
      <c r="C10168" s="5"/>
      <c r="D10168" s="5"/>
      <c r="E10168" s="5"/>
      <c r="F10168" s="6"/>
      <c r="G10168" s="6"/>
      <c r="H10168" s="4"/>
      <c r="I10168" s="6"/>
      <c r="J10168" s="6"/>
      <c r="K10168" s="6"/>
      <c r="L10168" s="6"/>
    </row>
    <row r="10169" spans="1:12" s="7" customFormat="1" ht="75.75" customHeight="1" x14ac:dyDescent="0.15">
      <c r="A10169" s="4"/>
      <c r="B10169" s="5"/>
      <c r="C10169" s="5"/>
      <c r="D10169" s="5"/>
      <c r="E10169" s="5"/>
      <c r="F10169" s="6"/>
      <c r="G10169" s="6"/>
      <c r="H10169" s="4"/>
      <c r="I10169" s="6"/>
      <c r="J10169" s="6"/>
      <c r="K10169" s="6"/>
      <c r="L10169" s="6"/>
    </row>
    <row r="10170" spans="1:12" s="7" customFormat="1" ht="75.75" customHeight="1" x14ac:dyDescent="0.15">
      <c r="A10170" s="4"/>
      <c r="B10170" s="5"/>
      <c r="C10170" s="5"/>
      <c r="D10170" s="5"/>
      <c r="E10170" s="5"/>
      <c r="F10170" s="6"/>
      <c r="G10170" s="6"/>
      <c r="H10170" s="4"/>
      <c r="I10170" s="6"/>
      <c r="J10170" s="6"/>
      <c r="K10170" s="6"/>
      <c r="L10170" s="6"/>
    </row>
    <row r="10171" spans="1:12" s="7" customFormat="1" ht="75.75" customHeight="1" x14ac:dyDescent="0.15">
      <c r="A10171" s="4"/>
      <c r="B10171" s="5"/>
      <c r="C10171" s="5"/>
      <c r="D10171" s="5"/>
      <c r="E10171" s="5"/>
      <c r="F10171" s="6"/>
      <c r="G10171" s="6"/>
      <c r="H10171" s="4"/>
      <c r="I10171" s="6"/>
      <c r="J10171" s="6"/>
      <c r="K10171" s="6"/>
      <c r="L10171" s="6"/>
    </row>
    <row r="10172" spans="1:12" s="7" customFormat="1" ht="75.75" customHeight="1" x14ac:dyDescent="0.15">
      <c r="A10172" s="4"/>
      <c r="B10172" s="5"/>
      <c r="C10172" s="5"/>
      <c r="D10172" s="5"/>
      <c r="E10172" s="5"/>
      <c r="F10172" s="6"/>
      <c r="G10172" s="6"/>
      <c r="H10172" s="4"/>
      <c r="I10172" s="6"/>
      <c r="J10172" s="6"/>
      <c r="K10172" s="6"/>
      <c r="L10172" s="6"/>
    </row>
    <row r="10173" spans="1:12" s="7" customFormat="1" ht="75.75" customHeight="1" x14ac:dyDescent="0.15">
      <c r="A10173" s="4"/>
      <c r="B10173" s="5"/>
      <c r="C10173" s="5"/>
      <c r="D10173" s="5"/>
      <c r="E10173" s="5"/>
      <c r="F10173" s="6"/>
      <c r="G10173" s="6"/>
      <c r="H10173" s="4"/>
      <c r="I10173" s="6"/>
      <c r="J10173" s="6"/>
      <c r="K10173" s="6"/>
      <c r="L10173" s="6"/>
    </row>
    <row r="10174" spans="1:12" s="7" customFormat="1" ht="75.75" customHeight="1" x14ac:dyDescent="0.15">
      <c r="A10174" s="4"/>
      <c r="B10174" s="5"/>
      <c r="C10174" s="5"/>
      <c r="D10174" s="5"/>
      <c r="E10174" s="5"/>
      <c r="F10174" s="6"/>
      <c r="G10174" s="6"/>
      <c r="H10174" s="4"/>
      <c r="I10174" s="6"/>
      <c r="J10174" s="6"/>
      <c r="K10174" s="6"/>
      <c r="L10174" s="6"/>
    </row>
    <row r="10175" spans="1:12" s="7" customFormat="1" ht="75.75" customHeight="1" x14ac:dyDescent="0.15">
      <c r="A10175" s="4"/>
      <c r="B10175" s="5"/>
      <c r="C10175" s="5"/>
      <c r="D10175" s="5"/>
      <c r="E10175" s="5"/>
      <c r="F10175" s="6"/>
      <c r="G10175" s="6"/>
      <c r="H10175" s="4"/>
      <c r="I10175" s="6"/>
      <c r="J10175" s="6"/>
      <c r="K10175" s="6"/>
      <c r="L10175" s="6"/>
    </row>
    <row r="10176" spans="1:12" s="7" customFormat="1" ht="75.75" customHeight="1" x14ac:dyDescent="0.15">
      <c r="A10176" s="4"/>
      <c r="B10176" s="5"/>
      <c r="C10176" s="5"/>
      <c r="D10176" s="5"/>
      <c r="E10176" s="5"/>
      <c r="F10176" s="6"/>
      <c r="G10176" s="6"/>
      <c r="H10176" s="4"/>
      <c r="I10176" s="6"/>
      <c r="J10176" s="6"/>
      <c r="K10176" s="6"/>
      <c r="L10176" s="6"/>
    </row>
    <row r="10177" spans="1:12" s="7" customFormat="1" ht="75.75" customHeight="1" x14ac:dyDescent="0.15">
      <c r="A10177" s="4"/>
      <c r="B10177" s="5"/>
      <c r="C10177" s="5"/>
      <c r="D10177" s="5"/>
      <c r="E10177" s="5"/>
      <c r="F10177" s="6"/>
      <c r="G10177" s="6"/>
      <c r="H10177" s="4"/>
      <c r="I10177" s="6"/>
      <c r="J10177" s="6"/>
      <c r="K10177" s="6"/>
      <c r="L10177" s="6"/>
    </row>
    <row r="10178" spans="1:12" s="7" customFormat="1" ht="75.75" customHeight="1" x14ac:dyDescent="0.15">
      <c r="A10178" s="4"/>
      <c r="B10178" s="5"/>
      <c r="C10178" s="5"/>
      <c r="D10178" s="5"/>
      <c r="E10178" s="5"/>
      <c r="F10178" s="6"/>
      <c r="G10178" s="6"/>
      <c r="H10178" s="4"/>
      <c r="I10178" s="6"/>
      <c r="J10178" s="6"/>
      <c r="K10178" s="6"/>
      <c r="L10178" s="6"/>
    </row>
    <row r="10179" spans="1:12" s="7" customFormat="1" ht="75.75" customHeight="1" x14ac:dyDescent="0.15">
      <c r="A10179" s="4"/>
      <c r="B10179" s="5"/>
      <c r="C10179" s="5"/>
      <c r="D10179" s="5"/>
      <c r="E10179" s="5"/>
      <c r="F10179" s="6"/>
      <c r="G10179" s="6"/>
      <c r="H10179" s="4"/>
      <c r="I10179" s="6"/>
      <c r="J10179" s="6"/>
      <c r="K10179" s="6"/>
      <c r="L10179" s="6"/>
    </row>
    <row r="10180" spans="1:12" s="7" customFormat="1" ht="75.75" customHeight="1" x14ac:dyDescent="0.15">
      <c r="A10180" s="4"/>
      <c r="B10180" s="5"/>
      <c r="C10180" s="5"/>
      <c r="D10180" s="5"/>
      <c r="E10180" s="5"/>
      <c r="F10180" s="6"/>
      <c r="G10180" s="6"/>
      <c r="H10180" s="4"/>
      <c r="I10180" s="6"/>
      <c r="J10180" s="6"/>
      <c r="K10180" s="6"/>
      <c r="L10180" s="6"/>
    </row>
    <row r="10181" spans="1:12" s="7" customFormat="1" ht="75.75" customHeight="1" x14ac:dyDescent="0.15">
      <c r="A10181" s="4"/>
      <c r="B10181" s="5"/>
      <c r="C10181" s="5"/>
      <c r="D10181" s="5"/>
      <c r="E10181" s="5"/>
      <c r="F10181" s="6"/>
      <c r="G10181" s="6"/>
      <c r="H10181" s="4"/>
      <c r="I10181" s="6"/>
      <c r="J10181" s="6"/>
      <c r="K10181" s="6"/>
      <c r="L10181" s="6"/>
    </row>
    <row r="10182" spans="1:12" s="7" customFormat="1" ht="75.75" customHeight="1" x14ac:dyDescent="0.15">
      <c r="A10182" s="4"/>
      <c r="B10182" s="5"/>
      <c r="C10182" s="5"/>
      <c r="D10182" s="5"/>
      <c r="E10182" s="5"/>
      <c r="F10182" s="6"/>
      <c r="G10182" s="6"/>
      <c r="H10182" s="4"/>
      <c r="I10182" s="6"/>
      <c r="J10182" s="6"/>
      <c r="K10182" s="6"/>
      <c r="L10182" s="6"/>
    </row>
    <row r="10183" spans="1:12" s="7" customFormat="1" ht="75.75" customHeight="1" x14ac:dyDescent="0.15">
      <c r="A10183" s="4"/>
      <c r="B10183" s="5"/>
      <c r="C10183" s="5"/>
      <c r="D10183" s="5"/>
      <c r="E10183" s="5"/>
      <c r="F10183" s="6"/>
      <c r="G10183" s="6"/>
      <c r="H10183" s="4"/>
      <c r="I10183" s="6"/>
      <c r="J10183" s="6"/>
      <c r="K10183" s="6"/>
      <c r="L10183" s="6"/>
    </row>
    <row r="10184" spans="1:12" s="7" customFormat="1" ht="75.75" customHeight="1" x14ac:dyDescent="0.15">
      <c r="A10184" s="4"/>
      <c r="B10184" s="5"/>
      <c r="C10184" s="5"/>
      <c r="D10184" s="5"/>
      <c r="E10184" s="5"/>
      <c r="F10184" s="6"/>
      <c r="G10184" s="6"/>
      <c r="H10184" s="4"/>
      <c r="I10184" s="6"/>
      <c r="J10184" s="6"/>
      <c r="K10184" s="6"/>
      <c r="L10184" s="6"/>
    </row>
    <row r="10185" spans="1:12" s="7" customFormat="1" ht="75.75" customHeight="1" x14ac:dyDescent="0.15">
      <c r="A10185" s="4"/>
      <c r="B10185" s="5"/>
      <c r="C10185" s="5"/>
      <c r="D10185" s="5"/>
      <c r="E10185" s="5"/>
      <c r="F10185" s="6"/>
      <c r="G10185" s="6"/>
      <c r="H10185" s="4"/>
      <c r="I10185" s="6"/>
      <c r="J10185" s="6"/>
      <c r="K10185" s="6"/>
      <c r="L10185" s="6"/>
    </row>
    <row r="10186" spans="1:12" s="7" customFormat="1" ht="75.75" customHeight="1" x14ac:dyDescent="0.15">
      <c r="A10186" s="4"/>
      <c r="B10186" s="5"/>
      <c r="C10186" s="5"/>
      <c r="D10186" s="5"/>
      <c r="E10186" s="5"/>
      <c r="F10186" s="6"/>
      <c r="G10186" s="6"/>
      <c r="H10186" s="4"/>
      <c r="I10186" s="6"/>
      <c r="J10186" s="6"/>
      <c r="K10186" s="6"/>
      <c r="L10186" s="6"/>
    </row>
    <row r="10187" spans="1:12" s="7" customFormat="1" ht="75.75" customHeight="1" x14ac:dyDescent="0.15">
      <c r="A10187" s="4"/>
      <c r="B10187" s="5"/>
      <c r="C10187" s="5"/>
      <c r="D10187" s="5"/>
      <c r="E10187" s="5"/>
      <c r="F10187" s="6"/>
      <c r="G10187" s="6"/>
      <c r="H10187" s="4"/>
      <c r="I10187" s="6"/>
      <c r="J10187" s="6"/>
      <c r="K10187" s="6"/>
      <c r="L10187" s="6"/>
    </row>
    <row r="10188" spans="1:12" s="7" customFormat="1" ht="75.75" customHeight="1" x14ac:dyDescent="0.15">
      <c r="A10188" s="4"/>
      <c r="B10188" s="5"/>
      <c r="C10188" s="5"/>
      <c r="D10188" s="5"/>
      <c r="E10188" s="5"/>
      <c r="F10188" s="6"/>
      <c r="G10188" s="6"/>
      <c r="H10188" s="4"/>
      <c r="I10188" s="6"/>
      <c r="J10188" s="6"/>
      <c r="K10188" s="6"/>
      <c r="L10188" s="6"/>
    </row>
    <row r="10189" spans="1:12" s="7" customFormat="1" ht="75.75" customHeight="1" x14ac:dyDescent="0.15">
      <c r="A10189" s="4"/>
      <c r="B10189" s="5"/>
      <c r="C10189" s="5"/>
      <c r="D10189" s="5"/>
      <c r="E10189" s="5"/>
      <c r="F10189" s="6"/>
      <c r="G10189" s="6"/>
      <c r="H10189" s="4"/>
      <c r="I10189" s="6"/>
      <c r="J10189" s="6"/>
      <c r="K10189" s="6"/>
      <c r="L10189" s="6"/>
    </row>
    <row r="10190" spans="1:12" s="7" customFormat="1" ht="75.75" customHeight="1" x14ac:dyDescent="0.15">
      <c r="A10190" s="4"/>
      <c r="B10190" s="5"/>
      <c r="C10190" s="5"/>
      <c r="D10190" s="5"/>
      <c r="E10190" s="5"/>
      <c r="F10190" s="6"/>
      <c r="G10190" s="6"/>
      <c r="H10190" s="4"/>
      <c r="I10190" s="6"/>
      <c r="J10190" s="6"/>
      <c r="K10190" s="6"/>
      <c r="L10190" s="6"/>
    </row>
    <row r="10191" spans="1:12" s="7" customFormat="1" ht="75.75" customHeight="1" x14ac:dyDescent="0.15">
      <c r="A10191" s="4"/>
      <c r="B10191" s="5"/>
      <c r="C10191" s="5"/>
      <c r="D10191" s="5"/>
      <c r="E10191" s="5"/>
      <c r="F10191" s="6"/>
      <c r="G10191" s="6"/>
      <c r="H10191" s="4"/>
      <c r="I10191" s="6"/>
      <c r="J10191" s="6"/>
      <c r="K10191" s="6"/>
      <c r="L10191" s="6"/>
    </row>
    <row r="10192" spans="1:12" s="7" customFormat="1" ht="75.75" customHeight="1" x14ac:dyDescent="0.15">
      <c r="A10192" s="4"/>
      <c r="B10192" s="5"/>
      <c r="C10192" s="5"/>
      <c r="D10192" s="5"/>
      <c r="E10192" s="5"/>
      <c r="F10192" s="6"/>
      <c r="G10192" s="6"/>
      <c r="H10192" s="4"/>
      <c r="I10192" s="6"/>
      <c r="J10192" s="6"/>
      <c r="K10192" s="6"/>
      <c r="L10192" s="6"/>
    </row>
    <row r="10193" spans="1:12" s="7" customFormat="1" ht="75.75" customHeight="1" x14ac:dyDescent="0.15">
      <c r="A10193" s="4"/>
      <c r="B10193" s="5"/>
      <c r="C10193" s="5"/>
      <c r="D10193" s="5"/>
      <c r="E10193" s="5"/>
      <c r="F10193" s="6"/>
      <c r="G10193" s="6"/>
      <c r="H10193" s="4"/>
      <c r="I10193" s="6"/>
      <c r="J10193" s="6"/>
      <c r="K10193" s="6"/>
      <c r="L10193" s="6"/>
    </row>
    <row r="10194" spans="1:12" s="7" customFormat="1" ht="75.75" customHeight="1" x14ac:dyDescent="0.15">
      <c r="A10194" s="4"/>
      <c r="B10194" s="5"/>
      <c r="C10194" s="5"/>
      <c r="D10194" s="5"/>
      <c r="E10194" s="5"/>
      <c r="F10194" s="6"/>
      <c r="G10194" s="6"/>
      <c r="H10194" s="4"/>
      <c r="I10194" s="6"/>
      <c r="J10194" s="6"/>
      <c r="K10194" s="6"/>
      <c r="L10194" s="6"/>
    </row>
    <row r="10195" spans="1:12" s="7" customFormat="1" ht="75.75" customHeight="1" x14ac:dyDescent="0.15">
      <c r="A10195" s="4"/>
      <c r="B10195" s="5"/>
      <c r="C10195" s="5"/>
      <c r="D10195" s="5"/>
      <c r="E10195" s="5"/>
      <c r="F10195" s="6"/>
      <c r="G10195" s="6"/>
      <c r="H10195" s="4"/>
      <c r="I10195" s="6"/>
      <c r="J10195" s="6"/>
      <c r="K10195" s="6"/>
      <c r="L10195" s="6"/>
    </row>
    <row r="10196" spans="1:12" s="7" customFormat="1" ht="75.75" customHeight="1" x14ac:dyDescent="0.15">
      <c r="A10196" s="4"/>
      <c r="B10196" s="5"/>
      <c r="C10196" s="5"/>
      <c r="D10196" s="5"/>
      <c r="E10196" s="5"/>
      <c r="F10196" s="6"/>
      <c r="G10196" s="6"/>
      <c r="H10196" s="4"/>
      <c r="I10196" s="6"/>
      <c r="J10196" s="6"/>
      <c r="K10196" s="6"/>
      <c r="L10196" s="6"/>
    </row>
    <row r="10197" spans="1:12" s="7" customFormat="1" ht="75.75" customHeight="1" x14ac:dyDescent="0.15">
      <c r="A10197" s="4"/>
      <c r="B10197" s="5"/>
      <c r="C10197" s="5"/>
      <c r="D10197" s="5"/>
      <c r="E10197" s="5"/>
      <c r="F10197" s="6"/>
      <c r="G10197" s="6"/>
      <c r="H10197" s="4"/>
      <c r="I10197" s="6"/>
      <c r="J10197" s="6"/>
      <c r="K10197" s="6"/>
      <c r="L10197" s="6"/>
    </row>
    <row r="10198" spans="1:12" s="7" customFormat="1" ht="75.75" customHeight="1" x14ac:dyDescent="0.15">
      <c r="A10198" s="4"/>
      <c r="B10198" s="5"/>
      <c r="C10198" s="5"/>
      <c r="D10198" s="5"/>
      <c r="E10198" s="5"/>
      <c r="F10198" s="6"/>
      <c r="G10198" s="6"/>
      <c r="H10198" s="4"/>
      <c r="I10198" s="6"/>
      <c r="J10198" s="6"/>
      <c r="K10198" s="6"/>
      <c r="L10198" s="6"/>
    </row>
    <row r="10199" spans="1:12" s="7" customFormat="1" ht="75.75" customHeight="1" x14ac:dyDescent="0.15">
      <c r="A10199" s="4"/>
      <c r="B10199" s="5"/>
      <c r="C10199" s="5"/>
      <c r="D10199" s="5"/>
      <c r="E10199" s="5"/>
      <c r="F10199" s="6"/>
      <c r="G10199" s="6"/>
      <c r="H10199" s="4"/>
      <c r="I10199" s="6"/>
      <c r="J10199" s="6"/>
      <c r="K10199" s="6"/>
      <c r="L10199" s="6"/>
    </row>
    <row r="10200" spans="1:12" s="7" customFormat="1" ht="75.75" customHeight="1" x14ac:dyDescent="0.15">
      <c r="A10200" s="4"/>
      <c r="B10200" s="5"/>
      <c r="C10200" s="5"/>
      <c r="D10200" s="5"/>
      <c r="E10200" s="5"/>
      <c r="F10200" s="6"/>
      <c r="G10200" s="6"/>
      <c r="H10200" s="4"/>
      <c r="I10200" s="6"/>
      <c r="J10200" s="6"/>
      <c r="K10200" s="6"/>
      <c r="L10200" s="6"/>
    </row>
    <row r="10201" spans="1:12" s="7" customFormat="1" ht="75.75" customHeight="1" x14ac:dyDescent="0.15">
      <c r="A10201" s="4"/>
      <c r="B10201" s="5"/>
      <c r="C10201" s="5"/>
      <c r="D10201" s="5"/>
      <c r="E10201" s="5"/>
      <c r="F10201" s="6"/>
      <c r="G10201" s="6"/>
      <c r="H10201" s="4"/>
      <c r="I10201" s="6"/>
      <c r="J10201" s="6"/>
      <c r="K10201" s="6"/>
      <c r="L10201" s="6"/>
    </row>
    <row r="10202" spans="1:12" s="7" customFormat="1" ht="75.75" customHeight="1" x14ac:dyDescent="0.15">
      <c r="A10202" s="4"/>
      <c r="B10202" s="5"/>
      <c r="C10202" s="5"/>
      <c r="D10202" s="5"/>
      <c r="E10202" s="5"/>
      <c r="F10202" s="6"/>
      <c r="G10202" s="6"/>
      <c r="H10202" s="4"/>
      <c r="I10202" s="6"/>
      <c r="J10202" s="6"/>
      <c r="K10202" s="6"/>
      <c r="L10202" s="6"/>
    </row>
    <row r="10203" spans="1:12" s="7" customFormat="1" ht="75.75" customHeight="1" x14ac:dyDescent="0.15">
      <c r="A10203" s="4"/>
      <c r="B10203" s="5"/>
      <c r="C10203" s="5"/>
      <c r="D10203" s="5"/>
      <c r="E10203" s="5"/>
      <c r="F10203" s="6"/>
      <c r="G10203" s="6"/>
      <c r="H10203" s="4"/>
      <c r="I10203" s="6"/>
      <c r="J10203" s="6"/>
      <c r="K10203" s="6"/>
      <c r="L10203" s="6"/>
    </row>
    <row r="10204" spans="1:12" s="7" customFormat="1" ht="75.75" customHeight="1" x14ac:dyDescent="0.15">
      <c r="A10204" s="4"/>
      <c r="B10204" s="5"/>
      <c r="C10204" s="5"/>
      <c r="D10204" s="5"/>
      <c r="E10204" s="5"/>
      <c r="F10204" s="6"/>
      <c r="G10204" s="6"/>
      <c r="H10204" s="4"/>
      <c r="I10204" s="6"/>
      <c r="J10204" s="6"/>
      <c r="K10204" s="6"/>
      <c r="L10204" s="6"/>
    </row>
    <row r="10205" spans="1:12" s="7" customFormat="1" ht="75.75" customHeight="1" x14ac:dyDescent="0.15">
      <c r="A10205" s="4"/>
      <c r="B10205" s="5"/>
      <c r="C10205" s="5"/>
      <c r="D10205" s="5"/>
      <c r="E10205" s="5"/>
      <c r="F10205" s="6"/>
      <c r="G10205" s="6"/>
      <c r="H10205" s="4"/>
      <c r="I10205" s="6"/>
      <c r="J10205" s="6"/>
      <c r="K10205" s="6"/>
      <c r="L10205" s="6"/>
    </row>
    <row r="10206" spans="1:12" s="7" customFormat="1" ht="75.75" customHeight="1" x14ac:dyDescent="0.15">
      <c r="A10206" s="4"/>
      <c r="B10206" s="5"/>
      <c r="C10206" s="5"/>
      <c r="D10206" s="5"/>
      <c r="E10206" s="5"/>
      <c r="F10206" s="6"/>
      <c r="G10206" s="6"/>
      <c r="H10206" s="4"/>
      <c r="I10206" s="6"/>
      <c r="J10206" s="6"/>
      <c r="K10206" s="6"/>
      <c r="L10206" s="6"/>
    </row>
    <row r="10207" spans="1:12" s="7" customFormat="1" ht="75.75" customHeight="1" x14ac:dyDescent="0.15">
      <c r="A10207" s="4"/>
      <c r="B10207" s="5"/>
      <c r="C10207" s="5"/>
      <c r="D10207" s="5"/>
      <c r="E10207" s="5"/>
      <c r="F10207" s="6"/>
      <c r="G10207" s="6"/>
      <c r="H10207" s="4"/>
      <c r="I10207" s="6"/>
      <c r="J10207" s="6"/>
      <c r="K10207" s="6"/>
      <c r="L10207" s="6"/>
    </row>
    <row r="10208" spans="1:12" s="7" customFormat="1" ht="75.75" customHeight="1" x14ac:dyDescent="0.15">
      <c r="A10208" s="4"/>
      <c r="B10208" s="5"/>
      <c r="C10208" s="5"/>
      <c r="D10208" s="5"/>
      <c r="E10208" s="5"/>
      <c r="F10208" s="6"/>
      <c r="G10208" s="6"/>
      <c r="H10208" s="4"/>
      <c r="I10208" s="6"/>
      <c r="J10208" s="6"/>
      <c r="K10208" s="6"/>
      <c r="L10208" s="6"/>
    </row>
    <row r="10209" spans="1:12" s="7" customFormat="1" ht="75.75" customHeight="1" x14ac:dyDescent="0.15">
      <c r="A10209" s="4"/>
      <c r="B10209" s="5"/>
      <c r="C10209" s="5"/>
      <c r="D10209" s="5"/>
      <c r="E10209" s="5"/>
      <c r="F10209" s="6"/>
      <c r="G10209" s="6"/>
      <c r="H10209" s="4"/>
      <c r="I10209" s="6"/>
      <c r="J10209" s="6"/>
      <c r="K10209" s="6"/>
      <c r="L10209" s="6"/>
    </row>
    <row r="10210" spans="1:12" s="7" customFormat="1" ht="75.75" customHeight="1" x14ac:dyDescent="0.15">
      <c r="A10210" s="4"/>
      <c r="B10210" s="5"/>
      <c r="C10210" s="5"/>
      <c r="D10210" s="5"/>
      <c r="E10210" s="5"/>
      <c r="F10210" s="6"/>
      <c r="G10210" s="6"/>
      <c r="H10210" s="4"/>
      <c r="I10210" s="6"/>
      <c r="J10210" s="6"/>
      <c r="K10210" s="6"/>
      <c r="L10210" s="6"/>
    </row>
    <row r="10211" spans="1:12" s="7" customFormat="1" ht="75.75" customHeight="1" x14ac:dyDescent="0.15">
      <c r="A10211" s="4"/>
      <c r="B10211" s="5"/>
      <c r="C10211" s="5"/>
      <c r="D10211" s="5"/>
      <c r="E10211" s="5"/>
      <c r="F10211" s="6"/>
      <c r="G10211" s="6"/>
      <c r="H10211" s="4"/>
      <c r="I10211" s="6"/>
      <c r="J10211" s="6"/>
      <c r="K10211" s="6"/>
      <c r="L10211" s="6"/>
    </row>
    <row r="10212" spans="1:12" s="7" customFormat="1" ht="75.75" customHeight="1" x14ac:dyDescent="0.15">
      <c r="A10212" s="4"/>
      <c r="B10212" s="5"/>
      <c r="C10212" s="5"/>
      <c r="D10212" s="5"/>
      <c r="E10212" s="5"/>
      <c r="F10212" s="6"/>
      <c r="G10212" s="6"/>
      <c r="H10212" s="4"/>
      <c r="I10212" s="6"/>
      <c r="J10212" s="6"/>
      <c r="K10212" s="6"/>
      <c r="L10212" s="6"/>
    </row>
    <row r="10213" spans="1:12" s="7" customFormat="1" ht="75.75" customHeight="1" x14ac:dyDescent="0.15">
      <c r="A10213" s="4"/>
      <c r="B10213" s="5"/>
      <c r="C10213" s="5"/>
      <c r="D10213" s="5"/>
      <c r="E10213" s="5"/>
      <c r="F10213" s="6"/>
      <c r="G10213" s="6"/>
      <c r="H10213" s="4"/>
      <c r="I10213" s="6"/>
      <c r="J10213" s="6"/>
      <c r="K10213" s="6"/>
      <c r="L10213" s="6"/>
    </row>
    <row r="10214" spans="1:12" s="7" customFormat="1" ht="75.75" customHeight="1" x14ac:dyDescent="0.15">
      <c r="A10214" s="4"/>
      <c r="B10214" s="5"/>
      <c r="C10214" s="5"/>
      <c r="D10214" s="5"/>
      <c r="E10214" s="5"/>
      <c r="F10214" s="6"/>
      <c r="G10214" s="6"/>
      <c r="H10214" s="4"/>
      <c r="I10214" s="6"/>
      <c r="J10214" s="6"/>
      <c r="K10214" s="6"/>
      <c r="L10214" s="6"/>
    </row>
    <row r="10215" spans="1:12" s="7" customFormat="1" ht="75.75" customHeight="1" x14ac:dyDescent="0.15">
      <c r="A10215" s="4"/>
      <c r="B10215" s="5"/>
      <c r="C10215" s="5"/>
      <c r="D10215" s="5"/>
      <c r="E10215" s="5"/>
      <c r="F10215" s="6"/>
      <c r="G10215" s="6"/>
      <c r="H10215" s="4"/>
      <c r="I10215" s="6"/>
      <c r="J10215" s="6"/>
      <c r="K10215" s="6"/>
      <c r="L10215" s="6"/>
    </row>
    <row r="10216" spans="1:12" s="7" customFormat="1" ht="75.75" customHeight="1" x14ac:dyDescent="0.15">
      <c r="A10216" s="4"/>
      <c r="B10216" s="5"/>
      <c r="C10216" s="5"/>
      <c r="D10216" s="5"/>
      <c r="E10216" s="5"/>
      <c r="F10216" s="6"/>
      <c r="G10216" s="6"/>
      <c r="H10216" s="4"/>
      <c r="I10216" s="6"/>
      <c r="J10216" s="6"/>
      <c r="K10216" s="6"/>
      <c r="L10216" s="6"/>
    </row>
    <row r="10217" spans="1:12" s="7" customFormat="1" ht="75.75" customHeight="1" x14ac:dyDescent="0.15">
      <c r="A10217" s="4"/>
      <c r="B10217" s="5"/>
      <c r="C10217" s="5"/>
      <c r="D10217" s="5"/>
      <c r="E10217" s="5"/>
      <c r="F10217" s="6"/>
      <c r="G10217" s="6"/>
      <c r="H10217" s="4"/>
      <c r="I10217" s="6"/>
      <c r="J10217" s="6"/>
      <c r="K10217" s="6"/>
      <c r="L10217" s="6"/>
    </row>
    <row r="10218" spans="1:12" s="7" customFormat="1" ht="75.75" customHeight="1" x14ac:dyDescent="0.15">
      <c r="A10218" s="4"/>
      <c r="B10218" s="5"/>
      <c r="C10218" s="5"/>
      <c r="D10218" s="5"/>
      <c r="E10218" s="5"/>
      <c r="F10218" s="6"/>
      <c r="G10218" s="6"/>
      <c r="H10218" s="4"/>
      <c r="I10218" s="6"/>
      <c r="J10218" s="6"/>
      <c r="K10218" s="6"/>
      <c r="L10218" s="6"/>
    </row>
    <row r="10219" spans="1:12" s="7" customFormat="1" ht="75.75" customHeight="1" x14ac:dyDescent="0.15">
      <c r="A10219" s="4"/>
      <c r="B10219" s="5"/>
      <c r="C10219" s="5"/>
      <c r="D10219" s="5"/>
      <c r="E10219" s="5"/>
      <c r="F10219" s="6"/>
      <c r="G10219" s="6"/>
      <c r="H10219" s="4"/>
      <c r="I10219" s="6"/>
      <c r="J10219" s="6"/>
      <c r="K10219" s="6"/>
      <c r="L10219" s="6"/>
    </row>
    <row r="10220" spans="1:12" s="7" customFormat="1" ht="75.75" customHeight="1" x14ac:dyDescent="0.15">
      <c r="A10220" s="4"/>
      <c r="B10220" s="5"/>
      <c r="C10220" s="5"/>
      <c r="D10220" s="5"/>
      <c r="E10220" s="5"/>
      <c r="F10220" s="6"/>
      <c r="G10220" s="6"/>
      <c r="H10220" s="4"/>
      <c r="I10220" s="6"/>
      <c r="J10220" s="6"/>
      <c r="K10220" s="6"/>
      <c r="L10220" s="6"/>
    </row>
    <row r="10221" spans="1:12" s="7" customFormat="1" ht="75.75" customHeight="1" x14ac:dyDescent="0.15">
      <c r="A10221" s="4"/>
      <c r="B10221" s="5"/>
      <c r="C10221" s="5"/>
      <c r="D10221" s="5"/>
      <c r="E10221" s="5"/>
      <c r="F10221" s="6"/>
      <c r="G10221" s="6"/>
      <c r="H10221" s="4"/>
      <c r="I10221" s="6"/>
      <c r="J10221" s="6"/>
      <c r="K10221" s="6"/>
      <c r="L10221" s="6"/>
    </row>
    <row r="10222" spans="1:12" s="7" customFormat="1" ht="75.75" customHeight="1" x14ac:dyDescent="0.15">
      <c r="A10222" s="4"/>
      <c r="B10222" s="5"/>
      <c r="C10222" s="5"/>
      <c r="D10222" s="5"/>
      <c r="E10222" s="5"/>
      <c r="F10222" s="6"/>
      <c r="G10222" s="6"/>
      <c r="H10222" s="4"/>
      <c r="I10222" s="6"/>
      <c r="J10222" s="6"/>
      <c r="K10222" s="6"/>
      <c r="L10222" s="6"/>
    </row>
    <row r="10223" spans="1:12" s="7" customFormat="1" ht="75.75" customHeight="1" x14ac:dyDescent="0.15">
      <c r="A10223" s="4"/>
      <c r="B10223" s="5"/>
      <c r="C10223" s="5"/>
      <c r="D10223" s="5"/>
      <c r="E10223" s="5"/>
      <c r="F10223" s="6"/>
      <c r="G10223" s="6"/>
      <c r="H10223" s="4"/>
      <c r="I10223" s="6"/>
      <c r="J10223" s="6"/>
      <c r="K10223" s="6"/>
      <c r="L10223" s="6"/>
    </row>
    <row r="10224" spans="1:12" s="7" customFormat="1" ht="75.75" customHeight="1" x14ac:dyDescent="0.15">
      <c r="A10224" s="4"/>
      <c r="B10224" s="5"/>
      <c r="C10224" s="5"/>
      <c r="D10224" s="5"/>
      <c r="E10224" s="5"/>
      <c r="F10224" s="6"/>
      <c r="G10224" s="6"/>
      <c r="H10224" s="4"/>
      <c r="I10224" s="6"/>
      <c r="J10224" s="6"/>
      <c r="K10224" s="6"/>
      <c r="L10224" s="6"/>
    </row>
    <row r="10225" spans="1:12" s="7" customFormat="1" ht="75.75" customHeight="1" x14ac:dyDescent="0.15">
      <c r="A10225" s="4"/>
      <c r="B10225" s="5"/>
      <c r="C10225" s="5"/>
      <c r="D10225" s="5"/>
      <c r="E10225" s="5"/>
      <c r="F10225" s="6"/>
      <c r="G10225" s="6"/>
      <c r="H10225" s="4"/>
      <c r="I10225" s="6"/>
      <c r="J10225" s="6"/>
      <c r="K10225" s="6"/>
      <c r="L10225" s="6"/>
    </row>
    <row r="10226" spans="1:12" s="7" customFormat="1" ht="75.75" customHeight="1" x14ac:dyDescent="0.15">
      <c r="A10226" s="4"/>
      <c r="B10226" s="5"/>
      <c r="C10226" s="5"/>
      <c r="D10226" s="5"/>
      <c r="E10226" s="5"/>
      <c r="F10226" s="6"/>
      <c r="G10226" s="6"/>
      <c r="H10226" s="4"/>
      <c r="I10226" s="6"/>
      <c r="J10226" s="6"/>
      <c r="K10226" s="6"/>
      <c r="L10226" s="6"/>
    </row>
    <row r="10227" spans="1:12" s="7" customFormat="1" ht="75.75" customHeight="1" x14ac:dyDescent="0.15">
      <c r="A10227" s="4"/>
      <c r="B10227" s="5"/>
      <c r="C10227" s="5"/>
      <c r="D10227" s="5"/>
      <c r="E10227" s="5"/>
      <c r="F10227" s="6"/>
      <c r="G10227" s="6"/>
      <c r="H10227" s="4"/>
      <c r="I10227" s="6"/>
      <c r="J10227" s="6"/>
      <c r="K10227" s="6"/>
      <c r="L10227" s="6"/>
    </row>
    <row r="10228" spans="1:12" s="7" customFormat="1" ht="75.75" customHeight="1" x14ac:dyDescent="0.15">
      <c r="A10228" s="4"/>
      <c r="B10228" s="5"/>
      <c r="C10228" s="5"/>
      <c r="D10228" s="5"/>
      <c r="E10228" s="5"/>
      <c r="F10228" s="6"/>
      <c r="G10228" s="6"/>
      <c r="H10228" s="4"/>
      <c r="I10228" s="6"/>
      <c r="J10228" s="6"/>
      <c r="K10228" s="6"/>
      <c r="L10228" s="6"/>
    </row>
    <row r="10229" spans="1:12" s="7" customFormat="1" ht="75.75" customHeight="1" x14ac:dyDescent="0.15">
      <c r="A10229" s="4"/>
      <c r="B10229" s="5"/>
      <c r="C10229" s="5"/>
      <c r="D10229" s="5"/>
      <c r="E10229" s="5"/>
      <c r="F10229" s="6"/>
      <c r="G10229" s="6"/>
      <c r="H10229" s="4"/>
      <c r="I10229" s="6"/>
      <c r="J10229" s="6"/>
      <c r="K10229" s="6"/>
      <c r="L10229" s="6"/>
    </row>
    <row r="10230" spans="1:12" s="7" customFormat="1" ht="75.75" customHeight="1" x14ac:dyDescent="0.15">
      <c r="A10230" s="4"/>
      <c r="B10230" s="5"/>
      <c r="C10230" s="5"/>
      <c r="D10230" s="5"/>
      <c r="E10230" s="5"/>
      <c r="F10230" s="6"/>
      <c r="G10230" s="6"/>
      <c r="H10230" s="4"/>
      <c r="I10230" s="6"/>
      <c r="J10230" s="6"/>
      <c r="K10230" s="6"/>
      <c r="L10230" s="6"/>
    </row>
    <row r="10231" spans="1:12" s="7" customFormat="1" ht="75.75" customHeight="1" x14ac:dyDescent="0.15">
      <c r="A10231" s="4"/>
      <c r="B10231" s="5"/>
      <c r="C10231" s="5"/>
      <c r="D10231" s="5"/>
      <c r="E10231" s="5"/>
      <c r="F10231" s="6"/>
      <c r="G10231" s="6"/>
      <c r="H10231" s="4"/>
      <c r="I10231" s="6"/>
      <c r="J10231" s="6"/>
      <c r="K10231" s="6"/>
      <c r="L10231" s="6"/>
    </row>
    <row r="10232" spans="1:12" s="7" customFormat="1" ht="75.75" customHeight="1" x14ac:dyDescent="0.15">
      <c r="A10232" s="4"/>
      <c r="B10232" s="5"/>
      <c r="C10232" s="5"/>
      <c r="D10232" s="5"/>
      <c r="E10232" s="5"/>
      <c r="F10232" s="6"/>
      <c r="G10232" s="6"/>
      <c r="H10232" s="4"/>
      <c r="I10232" s="6"/>
      <c r="J10232" s="6"/>
      <c r="K10232" s="6"/>
      <c r="L10232" s="6"/>
    </row>
    <row r="10233" spans="1:12" s="7" customFormat="1" ht="75.75" customHeight="1" x14ac:dyDescent="0.15">
      <c r="A10233" s="4"/>
      <c r="B10233" s="5"/>
      <c r="C10233" s="5"/>
      <c r="D10233" s="5"/>
      <c r="E10233" s="5"/>
      <c r="F10233" s="6"/>
      <c r="G10233" s="6"/>
      <c r="H10233" s="4"/>
      <c r="I10233" s="6"/>
      <c r="J10233" s="6"/>
      <c r="K10233" s="6"/>
      <c r="L10233" s="6"/>
    </row>
    <row r="10234" spans="1:12" s="7" customFormat="1" ht="75.75" customHeight="1" x14ac:dyDescent="0.15">
      <c r="A10234" s="4"/>
      <c r="B10234" s="5"/>
      <c r="C10234" s="5"/>
      <c r="D10234" s="5"/>
      <c r="E10234" s="5"/>
      <c r="F10234" s="6"/>
      <c r="G10234" s="6"/>
      <c r="H10234" s="4"/>
      <c r="I10234" s="6"/>
      <c r="J10234" s="6"/>
      <c r="K10234" s="6"/>
      <c r="L10234" s="6"/>
    </row>
    <row r="10235" spans="1:12" s="7" customFormat="1" ht="75.75" customHeight="1" x14ac:dyDescent="0.15">
      <c r="A10235" s="4"/>
      <c r="B10235" s="5"/>
      <c r="C10235" s="5"/>
      <c r="D10235" s="5"/>
      <c r="E10235" s="5"/>
      <c r="F10235" s="6"/>
      <c r="G10235" s="6"/>
      <c r="H10235" s="4"/>
      <c r="I10235" s="6"/>
      <c r="J10235" s="6"/>
      <c r="K10235" s="6"/>
      <c r="L10235" s="6"/>
    </row>
    <row r="10236" spans="1:12" s="7" customFormat="1" ht="75.75" customHeight="1" x14ac:dyDescent="0.15">
      <c r="A10236" s="4"/>
      <c r="B10236" s="5"/>
      <c r="C10236" s="5"/>
      <c r="D10236" s="5"/>
      <c r="E10236" s="5"/>
      <c r="F10236" s="6"/>
      <c r="G10236" s="6"/>
      <c r="H10236" s="4"/>
      <c r="I10236" s="6"/>
      <c r="J10236" s="6"/>
      <c r="K10236" s="6"/>
      <c r="L10236" s="6"/>
    </row>
    <row r="10237" spans="1:12" s="7" customFormat="1" ht="75.75" customHeight="1" x14ac:dyDescent="0.15">
      <c r="A10237" s="4"/>
      <c r="B10237" s="5"/>
      <c r="C10237" s="5"/>
      <c r="D10237" s="5"/>
      <c r="E10237" s="5"/>
      <c r="F10237" s="6"/>
      <c r="G10237" s="6"/>
      <c r="H10237" s="4"/>
      <c r="I10237" s="6"/>
      <c r="J10237" s="6"/>
      <c r="K10237" s="6"/>
      <c r="L10237" s="6"/>
    </row>
    <row r="10238" spans="1:12" s="7" customFormat="1" ht="75.75" customHeight="1" x14ac:dyDescent="0.15">
      <c r="A10238" s="4"/>
      <c r="B10238" s="5"/>
      <c r="C10238" s="5"/>
      <c r="D10238" s="5"/>
      <c r="E10238" s="5"/>
      <c r="F10238" s="6"/>
      <c r="G10238" s="6"/>
      <c r="H10238" s="4"/>
      <c r="I10238" s="6"/>
      <c r="J10238" s="6"/>
      <c r="K10238" s="6"/>
      <c r="L10238" s="6"/>
    </row>
    <row r="10239" spans="1:12" s="7" customFormat="1" ht="75.75" customHeight="1" x14ac:dyDescent="0.15">
      <c r="A10239" s="4"/>
      <c r="B10239" s="5"/>
      <c r="C10239" s="5"/>
      <c r="D10239" s="5"/>
      <c r="E10239" s="5"/>
      <c r="F10239" s="6"/>
      <c r="G10239" s="6"/>
      <c r="H10239" s="4"/>
      <c r="I10239" s="6"/>
      <c r="J10239" s="6"/>
      <c r="K10239" s="6"/>
      <c r="L10239" s="6"/>
    </row>
    <row r="10240" spans="1:12" s="7" customFormat="1" ht="75.75" customHeight="1" x14ac:dyDescent="0.15">
      <c r="A10240" s="4"/>
      <c r="B10240" s="5"/>
      <c r="C10240" s="5"/>
      <c r="D10240" s="5"/>
      <c r="E10240" s="5"/>
      <c r="F10240" s="6"/>
      <c r="G10240" s="6"/>
      <c r="H10240" s="4"/>
      <c r="I10240" s="6"/>
      <c r="J10240" s="6"/>
      <c r="K10240" s="6"/>
      <c r="L10240" s="6"/>
    </row>
    <row r="10241" spans="1:12" s="7" customFormat="1" ht="75.75" customHeight="1" x14ac:dyDescent="0.15">
      <c r="A10241" s="4"/>
      <c r="B10241" s="5"/>
      <c r="C10241" s="5"/>
      <c r="D10241" s="5"/>
      <c r="E10241" s="5"/>
      <c r="F10241" s="6"/>
      <c r="G10241" s="6"/>
      <c r="H10241" s="4"/>
      <c r="I10241" s="6"/>
      <c r="J10241" s="6"/>
      <c r="K10241" s="6"/>
      <c r="L10241" s="6"/>
    </row>
    <row r="10242" spans="1:12" s="7" customFormat="1" ht="75.75" customHeight="1" x14ac:dyDescent="0.15">
      <c r="A10242" s="4"/>
      <c r="B10242" s="5"/>
      <c r="C10242" s="5"/>
      <c r="D10242" s="5"/>
      <c r="E10242" s="5"/>
      <c r="F10242" s="6"/>
      <c r="G10242" s="6"/>
      <c r="H10242" s="4"/>
      <c r="I10242" s="6"/>
      <c r="J10242" s="6"/>
      <c r="K10242" s="6"/>
      <c r="L10242" s="6"/>
    </row>
    <row r="10243" spans="1:12" s="7" customFormat="1" ht="75.75" customHeight="1" x14ac:dyDescent="0.15">
      <c r="A10243" s="4"/>
      <c r="B10243" s="5"/>
      <c r="C10243" s="5"/>
      <c r="D10243" s="5"/>
      <c r="E10243" s="5"/>
      <c r="F10243" s="6"/>
      <c r="G10243" s="6"/>
      <c r="H10243" s="4"/>
      <c r="I10243" s="6"/>
      <c r="J10243" s="6"/>
      <c r="K10243" s="6"/>
      <c r="L10243" s="6"/>
    </row>
    <row r="10244" spans="1:12" s="7" customFormat="1" ht="75.75" customHeight="1" x14ac:dyDescent="0.15">
      <c r="A10244" s="4"/>
      <c r="B10244" s="5"/>
      <c r="C10244" s="5"/>
      <c r="D10244" s="5"/>
      <c r="E10244" s="5"/>
      <c r="F10244" s="6"/>
      <c r="G10244" s="6"/>
      <c r="H10244" s="4"/>
      <c r="I10244" s="6"/>
      <c r="J10244" s="6"/>
      <c r="K10244" s="6"/>
      <c r="L10244" s="6"/>
    </row>
    <row r="10245" spans="1:12" s="7" customFormat="1" ht="75.75" customHeight="1" x14ac:dyDescent="0.15">
      <c r="A10245" s="4"/>
      <c r="B10245" s="5"/>
      <c r="C10245" s="5"/>
      <c r="D10245" s="5"/>
      <c r="E10245" s="5"/>
      <c r="F10245" s="6"/>
      <c r="G10245" s="6"/>
      <c r="H10245" s="4"/>
      <c r="I10245" s="6"/>
      <c r="J10245" s="6"/>
      <c r="K10245" s="6"/>
      <c r="L10245" s="6"/>
    </row>
    <row r="10246" spans="1:12" s="7" customFormat="1" ht="75.75" customHeight="1" x14ac:dyDescent="0.15">
      <c r="A10246" s="4"/>
      <c r="B10246" s="5"/>
      <c r="C10246" s="5"/>
      <c r="D10246" s="5"/>
      <c r="E10246" s="5"/>
      <c r="F10246" s="6"/>
      <c r="G10246" s="6"/>
      <c r="H10246" s="4"/>
      <c r="I10246" s="6"/>
      <c r="J10246" s="6"/>
      <c r="K10246" s="6"/>
      <c r="L10246" s="6"/>
    </row>
    <row r="10247" spans="1:12" s="7" customFormat="1" ht="75.75" customHeight="1" x14ac:dyDescent="0.15">
      <c r="A10247" s="4"/>
      <c r="B10247" s="5"/>
      <c r="C10247" s="5"/>
      <c r="D10247" s="5"/>
      <c r="E10247" s="5"/>
      <c r="F10247" s="6"/>
      <c r="G10247" s="6"/>
      <c r="H10247" s="4"/>
      <c r="I10247" s="6"/>
      <c r="J10247" s="6"/>
      <c r="K10247" s="6"/>
      <c r="L10247" s="6"/>
    </row>
    <row r="10248" spans="1:12" s="7" customFormat="1" ht="75.75" customHeight="1" x14ac:dyDescent="0.15">
      <c r="A10248" s="4"/>
      <c r="B10248" s="5"/>
      <c r="C10248" s="5"/>
      <c r="D10248" s="5"/>
      <c r="E10248" s="5"/>
      <c r="F10248" s="6"/>
      <c r="G10248" s="6"/>
      <c r="H10248" s="4"/>
      <c r="I10248" s="6"/>
      <c r="J10248" s="6"/>
      <c r="K10248" s="6"/>
      <c r="L10248" s="6"/>
    </row>
    <row r="10249" spans="1:12" s="7" customFormat="1" ht="75.75" customHeight="1" x14ac:dyDescent="0.15">
      <c r="A10249" s="4"/>
      <c r="B10249" s="5"/>
      <c r="C10249" s="5"/>
      <c r="D10249" s="5"/>
      <c r="E10249" s="5"/>
      <c r="F10249" s="6"/>
      <c r="G10249" s="6"/>
      <c r="H10249" s="4"/>
      <c r="I10249" s="6"/>
      <c r="J10249" s="6"/>
      <c r="K10249" s="6"/>
      <c r="L10249" s="6"/>
    </row>
    <row r="10250" spans="1:12" s="7" customFormat="1" ht="75.75" customHeight="1" x14ac:dyDescent="0.15">
      <c r="A10250" s="4"/>
      <c r="B10250" s="5"/>
      <c r="C10250" s="5"/>
      <c r="D10250" s="5"/>
      <c r="E10250" s="5"/>
      <c r="F10250" s="6"/>
      <c r="G10250" s="6"/>
      <c r="H10250" s="4"/>
      <c r="I10250" s="6"/>
      <c r="J10250" s="6"/>
      <c r="K10250" s="6"/>
      <c r="L10250" s="6"/>
    </row>
    <row r="10251" spans="1:12" s="7" customFormat="1" ht="75.75" customHeight="1" x14ac:dyDescent="0.15">
      <c r="A10251" s="4"/>
      <c r="B10251" s="5"/>
      <c r="C10251" s="5"/>
      <c r="D10251" s="5"/>
      <c r="E10251" s="5"/>
      <c r="F10251" s="6"/>
      <c r="G10251" s="6"/>
      <c r="H10251" s="4"/>
      <c r="I10251" s="6"/>
      <c r="J10251" s="6"/>
      <c r="K10251" s="6"/>
      <c r="L10251" s="6"/>
    </row>
    <row r="10252" spans="1:12" s="7" customFormat="1" ht="75.75" customHeight="1" x14ac:dyDescent="0.15">
      <c r="A10252" s="4"/>
      <c r="B10252" s="5"/>
      <c r="C10252" s="5"/>
      <c r="D10252" s="5"/>
      <c r="E10252" s="5"/>
      <c r="F10252" s="6"/>
      <c r="G10252" s="6"/>
      <c r="H10252" s="4"/>
      <c r="I10252" s="6"/>
      <c r="J10252" s="6"/>
      <c r="K10252" s="6"/>
      <c r="L10252" s="6"/>
    </row>
    <row r="10253" spans="1:12" s="7" customFormat="1" ht="75.75" customHeight="1" x14ac:dyDescent="0.15">
      <c r="A10253" s="4"/>
      <c r="B10253" s="5"/>
      <c r="C10253" s="5"/>
      <c r="D10253" s="5"/>
      <c r="E10253" s="5"/>
      <c r="F10253" s="6"/>
      <c r="G10253" s="6"/>
      <c r="H10253" s="4"/>
      <c r="I10253" s="6"/>
      <c r="J10253" s="6"/>
      <c r="K10253" s="6"/>
      <c r="L10253" s="6"/>
    </row>
    <row r="10254" spans="1:12" s="7" customFormat="1" ht="75.75" customHeight="1" x14ac:dyDescent="0.15">
      <c r="A10254" s="4"/>
      <c r="B10254" s="5"/>
      <c r="C10254" s="5"/>
      <c r="D10254" s="5"/>
      <c r="E10254" s="5"/>
      <c r="F10254" s="6"/>
      <c r="G10254" s="6"/>
      <c r="H10254" s="4"/>
      <c r="I10254" s="6"/>
      <c r="J10254" s="6"/>
      <c r="K10254" s="6"/>
      <c r="L10254" s="6"/>
    </row>
    <row r="10255" spans="1:12" s="7" customFormat="1" ht="75.75" customHeight="1" x14ac:dyDescent="0.15">
      <c r="A10255" s="4"/>
      <c r="B10255" s="5"/>
      <c r="C10255" s="5"/>
      <c r="D10255" s="5"/>
      <c r="E10255" s="5"/>
      <c r="F10255" s="6"/>
      <c r="G10255" s="6"/>
      <c r="H10255" s="4"/>
      <c r="I10255" s="6"/>
      <c r="J10255" s="6"/>
      <c r="K10255" s="6"/>
      <c r="L10255" s="6"/>
    </row>
    <row r="10256" spans="1:12" s="7" customFormat="1" ht="75.75" customHeight="1" x14ac:dyDescent="0.15">
      <c r="A10256" s="4"/>
      <c r="B10256" s="5"/>
      <c r="C10256" s="5"/>
      <c r="D10256" s="5"/>
      <c r="E10256" s="5"/>
      <c r="F10256" s="6"/>
      <c r="G10256" s="6"/>
      <c r="H10256" s="4"/>
      <c r="I10256" s="6"/>
      <c r="J10256" s="6"/>
      <c r="K10256" s="6"/>
      <c r="L10256" s="6"/>
    </row>
    <row r="10257" spans="1:12" s="7" customFormat="1" ht="75.75" customHeight="1" x14ac:dyDescent="0.15">
      <c r="A10257" s="4"/>
      <c r="B10257" s="5"/>
      <c r="C10257" s="5"/>
      <c r="D10257" s="5"/>
      <c r="E10257" s="5"/>
      <c r="F10257" s="6"/>
      <c r="G10257" s="6"/>
      <c r="H10257" s="4"/>
      <c r="I10257" s="6"/>
      <c r="J10257" s="6"/>
      <c r="K10257" s="6"/>
      <c r="L10257" s="6"/>
    </row>
    <row r="10258" spans="1:12" s="7" customFormat="1" ht="75.75" customHeight="1" x14ac:dyDescent="0.15">
      <c r="A10258" s="4"/>
      <c r="B10258" s="5"/>
      <c r="C10258" s="5"/>
      <c r="D10258" s="5"/>
      <c r="E10258" s="5"/>
      <c r="F10258" s="6"/>
      <c r="G10258" s="6"/>
      <c r="H10258" s="4"/>
      <c r="I10258" s="6"/>
      <c r="J10258" s="6"/>
      <c r="K10258" s="6"/>
      <c r="L10258" s="6"/>
    </row>
    <row r="10259" spans="1:12" s="7" customFormat="1" ht="75.75" customHeight="1" x14ac:dyDescent="0.15">
      <c r="A10259" s="4"/>
      <c r="B10259" s="5"/>
      <c r="C10259" s="5"/>
      <c r="D10259" s="5"/>
      <c r="E10259" s="5"/>
      <c r="F10259" s="6"/>
      <c r="G10259" s="6"/>
      <c r="H10259" s="4"/>
      <c r="I10259" s="6"/>
      <c r="J10259" s="6"/>
      <c r="K10259" s="6"/>
      <c r="L10259" s="6"/>
    </row>
    <row r="10260" spans="1:12" s="7" customFormat="1" ht="75.75" customHeight="1" x14ac:dyDescent="0.15">
      <c r="A10260" s="4"/>
      <c r="B10260" s="5"/>
      <c r="C10260" s="5"/>
      <c r="D10260" s="5"/>
      <c r="E10260" s="5"/>
      <c r="F10260" s="6"/>
      <c r="G10260" s="6"/>
      <c r="H10260" s="4"/>
      <c r="I10260" s="6"/>
      <c r="J10260" s="6"/>
      <c r="K10260" s="6"/>
      <c r="L10260" s="6"/>
    </row>
    <row r="10261" spans="1:12" s="7" customFormat="1" ht="75.75" customHeight="1" x14ac:dyDescent="0.15">
      <c r="A10261" s="4"/>
      <c r="B10261" s="5"/>
      <c r="C10261" s="5"/>
      <c r="D10261" s="5"/>
      <c r="E10261" s="5"/>
      <c r="F10261" s="6"/>
      <c r="G10261" s="6"/>
      <c r="H10261" s="4"/>
      <c r="I10261" s="6"/>
      <c r="J10261" s="6"/>
      <c r="K10261" s="6"/>
      <c r="L10261" s="6"/>
    </row>
    <row r="10262" spans="1:12" s="7" customFormat="1" ht="75.75" customHeight="1" x14ac:dyDescent="0.15">
      <c r="A10262" s="4"/>
      <c r="B10262" s="5"/>
      <c r="C10262" s="5"/>
      <c r="D10262" s="5"/>
      <c r="E10262" s="5"/>
      <c r="F10262" s="6"/>
      <c r="G10262" s="6"/>
      <c r="H10262" s="4"/>
      <c r="I10262" s="6"/>
      <c r="J10262" s="6"/>
      <c r="K10262" s="6"/>
      <c r="L10262" s="6"/>
    </row>
    <row r="10263" spans="1:12" s="7" customFormat="1" ht="75.75" customHeight="1" x14ac:dyDescent="0.15">
      <c r="A10263" s="4"/>
      <c r="B10263" s="5"/>
      <c r="C10263" s="5"/>
      <c r="D10263" s="5"/>
      <c r="E10263" s="5"/>
      <c r="F10263" s="6"/>
      <c r="G10263" s="6"/>
      <c r="H10263" s="4"/>
      <c r="I10263" s="6"/>
      <c r="J10263" s="6"/>
      <c r="K10263" s="6"/>
      <c r="L10263" s="6"/>
    </row>
    <row r="10264" spans="1:12" s="7" customFormat="1" ht="75.75" customHeight="1" x14ac:dyDescent="0.15">
      <c r="A10264" s="4"/>
      <c r="B10264" s="5"/>
      <c r="C10264" s="5"/>
      <c r="D10264" s="5"/>
      <c r="E10264" s="5"/>
      <c r="F10264" s="6"/>
      <c r="G10264" s="6"/>
      <c r="H10264" s="4"/>
      <c r="I10264" s="6"/>
      <c r="J10264" s="6"/>
      <c r="K10264" s="6"/>
      <c r="L10264" s="6"/>
    </row>
    <row r="10265" spans="1:12" s="7" customFormat="1" ht="75.75" customHeight="1" x14ac:dyDescent="0.15">
      <c r="A10265" s="4"/>
      <c r="B10265" s="5"/>
      <c r="C10265" s="5"/>
      <c r="D10265" s="5"/>
      <c r="E10265" s="5"/>
      <c r="F10265" s="6"/>
      <c r="G10265" s="6"/>
      <c r="H10265" s="4"/>
      <c r="I10265" s="6"/>
      <c r="J10265" s="6"/>
      <c r="K10265" s="6"/>
      <c r="L10265" s="6"/>
    </row>
    <row r="10266" spans="1:12" s="7" customFormat="1" ht="75.75" customHeight="1" x14ac:dyDescent="0.15">
      <c r="A10266" s="4"/>
      <c r="B10266" s="5"/>
      <c r="C10266" s="5"/>
      <c r="D10266" s="5"/>
      <c r="E10266" s="5"/>
      <c r="F10266" s="6"/>
      <c r="G10266" s="6"/>
      <c r="H10266" s="4"/>
      <c r="I10266" s="6"/>
      <c r="J10266" s="6"/>
      <c r="K10266" s="6"/>
      <c r="L10266" s="6"/>
    </row>
    <row r="10267" spans="1:12" s="7" customFormat="1" ht="75.75" customHeight="1" x14ac:dyDescent="0.15">
      <c r="A10267" s="4"/>
      <c r="B10267" s="5"/>
      <c r="C10267" s="5"/>
      <c r="D10267" s="5"/>
      <c r="E10267" s="5"/>
      <c r="F10267" s="6"/>
      <c r="G10267" s="6"/>
      <c r="H10267" s="4"/>
      <c r="I10267" s="6"/>
      <c r="J10267" s="6"/>
      <c r="K10267" s="6"/>
      <c r="L10267" s="6"/>
    </row>
    <row r="10268" spans="1:12" s="7" customFormat="1" ht="75.75" customHeight="1" x14ac:dyDescent="0.15">
      <c r="A10268" s="4"/>
      <c r="B10268" s="5"/>
      <c r="C10268" s="5"/>
      <c r="D10268" s="5"/>
      <c r="E10268" s="5"/>
      <c r="F10268" s="6"/>
      <c r="G10268" s="6"/>
      <c r="H10268" s="4"/>
      <c r="I10268" s="6"/>
      <c r="J10268" s="6"/>
      <c r="K10268" s="6"/>
      <c r="L10268" s="6"/>
    </row>
    <row r="10269" spans="1:12" s="7" customFormat="1" ht="75.75" customHeight="1" x14ac:dyDescent="0.15">
      <c r="A10269" s="4"/>
      <c r="B10269" s="5"/>
      <c r="C10269" s="5"/>
      <c r="D10269" s="5"/>
      <c r="E10269" s="5"/>
      <c r="F10269" s="6"/>
      <c r="G10269" s="6"/>
      <c r="H10269" s="4"/>
      <c r="I10269" s="6"/>
      <c r="J10269" s="6"/>
      <c r="K10269" s="6"/>
      <c r="L10269" s="6"/>
    </row>
    <row r="10270" spans="1:12" s="7" customFormat="1" ht="75.75" customHeight="1" x14ac:dyDescent="0.15">
      <c r="A10270" s="4"/>
      <c r="B10270" s="5"/>
      <c r="C10270" s="5"/>
      <c r="D10270" s="5"/>
      <c r="E10270" s="5"/>
      <c r="F10270" s="6"/>
      <c r="G10270" s="6"/>
      <c r="H10270" s="4"/>
      <c r="I10270" s="6"/>
      <c r="J10270" s="6"/>
      <c r="K10270" s="6"/>
      <c r="L10270" s="6"/>
    </row>
    <row r="10271" spans="1:12" s="7" customFormat="1" ht="75.75" customHeight="1" x14ac:dyDescent="0.15">
      <c r="A10271" s="4"/>
      <c r="B10271" s="5"/>
      <c r="C10271" s="5"/>
      <c r="D10271" s="5"/>
      <c r="E10271" s="5"/>
      <c r="F10271" s="6"/>
      <c r="G10271" s="6"/>
      <c r="H10271" s="4"/>
      <c r="I10271" s="6"/>
      <c r="J10271" s="6"/>
      <c r="K10271" s="6"/>
      <c r="L10271" s="6"/>
    </row>
    <row r="10272" spans="1:12" s="7" customFormat="1" ht="75.75" customHeight="1" x14ac:dyDescent="0.15">
      <c r="A10272" s="4"/>
      <c r="B10272" s="5"/>
      <c r="C10272" s="5"/>
      <c r="D10272" s="5"/>
      <c r="E10272" s="5"/>
      <c r="F10272" s="6"/>
      <c r="G10272" s="6"/>
      <c r="H10272" s="4"/>
      <c r="I10272" s="6"/>
      <c r="J10272" s="6"/>
      <c r="K10272" s="6"/>
      <c r="L10272" s="6"/>
    </row>
    <row r="10273" spans="1:12" s="7" customFormat="1" ht="75.75" customHeight="1" x14ac:dyDescent="0.15">
      <c r="A10273" s="4"/>
      <c r="B10273" s="5"/>
      <c r="C10273" s="5"/>
      <c r="D10273" s="5"/>
      <c r="E10273" s="5"/>
      <c r="F10273" s="6"/>
      <c r="G10273" s="6"/>
      <c r="H10273" s="4"/>
      <c r="I10273" s="6"/>
      <c r="J10273" s="6"/>
      <c r="K10273" s="6"/>
      <c r="L10273" s="6"/>
    </row>
    <row r="10274" spans="1:12" s="7" customFormat="1" ht="75.75" customHeight="1" x14ac:dyDescent="0.15">
      <c r="A10274" s="4"/>
      <c r="B10274" s="5"/>
      <c r="C10274" s="5"/>
      <c r="D10274" s="5"/>
      <c r="E10274" s="5"/>
      <c r="F10274" s="6"/>
      <c r="G10274" s="6"/>
      <c r="H10274" s="4"/>
      <c r="I10274" s="6"/>
      <c r="J10274" s="6"/>
      <c r="K10274" s="6"/>
      <c r="L10274" s="6"/>
    </row>
    <row r="10275" spans="1:12" s="7" customFormat="1" ht="75.75" customHeight="1" x14ac:dyDescent="0.15">
      <c r="A10275" s="4"/>
      <c r="B10275" s="5"/>
      <c r="C10275" s="5"/>
      <c r="D10275" s="5"/>
      <c r="E10275" s="5"/>
      <c r="F10275" s="6"/>
      <c r="G10275" s="6"/>
      <c r="H10275" s="4"/>
      <c r="I10275" s="6"/>
      <c r="J10275" s="6"/>
      <c r="K10275" s="6"/>
      <c r="L10275" s="6"/>
    </row>
    <row r="10276" spans="1:12" s="7" customFormat="1" ht="75.75" customHeight="1" x14ac:dyDescent="0.15">
      <c r="A10276" s="4"/>
      <c r="B10276" s="5"/>
      <c r="C10276" s="5"/>
      <c r="D10276" s="5"/>
      <c r="E10276" s="5"/>
      <c r="F10276" s="6"/>
      <c r="G10276" s="6"/>
      <c r="H10276" s="4"/>
      <c r="I10276" s="6"/>
      <c r="J10276" s="6"/>
      <c r="K10276" s="6"/>
      <c r="L10276" s="6"/>
    </row>
    <row r="10277" spans="1:12" s="7" customFormat="1" ht="75.75" customHeight="1" x14ac:dyDescent="0.15">
      <c r="A10277" s="4"/>
      <c r="B10277" s="5"/>
      <c r="C10277" s="5"/>
      <c r="D10277" s="5"/>
      <c r="E10277" s="5"/>
      <c r="F10277" s="6"/>
      <c r="G10277" s="6"/>
      <c r="H10277" s="4"/>
      <c r="I10277" s="6"/>
      <c r="J10277" s="6"/>
      <c r="K10277" s="6"/>
      <c r="L10277" s="6"/>
    </row>
    <row r="10278" spans="1:12" s="7" customFormat="1" ht="75.75" customHeight="1" x14ac:dyDescent="0.15">
      <c r="A10278" s="4"/>
      <c r="B10278" s="5"/>
      <c r="C10278" s="5"/>
      <c r="D10278" s="5"/>
      <c r="E10278" s="5"/>
      <c r="F10278" s="6"/>
      <c r="G10278" s="6"/>
      <c r="H10278" s="4"/>
      <c r="I10278" s="6"/>
      <c r="J10278" s="6"/>
      <c r="K10278" s="6"/>
      <c r="L10278" s="6"/>
    </row>
    <row r="10279" spans="1:12" s="7" customFormat="1" ht="75.75" customHeight="1" x14ac:dyDescent="0.15">
      <c r="A10279" s="4"/>
      <c r="B10279" s="5"/>
      <c r="C10279" s="5"/>
      <c r="D10279" s="5"/>
      <c r="E10279" s="5"/>
      <c r="F10279" s="6"/>
      <c r="G10279" s="6"/>
      <c r="H10279" s="4"/>
      <c r="I10279" s="6"/>
      <c r="J10279" s="6"/>
      <c r="K10279" s="6"/>
      <c r="L10279" s="6"/>
    </row>
    <row r="10280" spans="1:12" s="7" customFormat="1" ht="75.75" customHeight="1" x14ac:dyDescent="0.15">
      <c r="A10280" s="4"/>
      <c r="B10280" s="5"/>
      <c r="C10280" s="5"/>
      <c r="D10280" s="5"/>
      <c r="E10280" s="5"/>
      <c r="F10280" s="6"/>
      <c r="G10280" s="6"/>
      <c r="H10280" s="4"/>
      <c r="I10280" s="6"/>
      <c r="J10280" s="6"/>
      <c r="K10280" s="6"/>
      <c r="L10280" s="6"/>
    </row>
    <row r="10281" spans="1:12" s="7" customFormat="1" ht="75.75" customHeight="1" x14ac:dyDescent="0.15">
      <c r="A10281" s="4"/>
      <c r="B10281" s="5"/>
      <c r="C10281" s="5"/>
      <c r="D10281" s="5"/>
      <c r="E10281" s="5"/>
      <c r="F10281" s="6"/>
      <c r="G10281" s="6"/>
      <c r="H10281" s="4"/>
      <c r="I10281" s="6"/>
      <c r="J10281" s="6"/>
      <c r="K10281" s="6"/>
      <c r="L10281" s="6"/>
    </row>
    <row r="10282" spans="1:12" s="7" customFormat="1" ht="75.75" customHeight="1" x14ac:dyDescent="0.15">
      <c r="A10282" s="4"/>
      <c r="B10282" s="5"/>
      <c r="C10282" s="5"/>
      <c r="D10282" s="5"/>
      <c r="E10282" s="5"/>
      <c r="F10282" s="6"/>
      <c r="G10282" s="6"/>
      <c r="H10282" s="4"/>
      <c r="I10282" s="6"/>
      <c r="J10282" s="6"/>
      <c r="K10282" s="6"/>
      <c r="L10282" s="6"/>
    </row>
    <row r="10283" spans="1:12" s="7" customFormat="1" ht="75.75" customHeight="1" x14ac:dyDescent="0.15">
      <c r="A10283" s="4"/>
      <c r="B10283" s="5"/>
      <c r="C10283" s="5"/>
      <c r="D10283" s="5"/>
      <c r="E10283" s="5"/>
      <c r="F10283" s="6"/>
      <c r="G10283" s="6"/>
      <c r="H10283" s="4"/>
      <c r="I10283" s="6"/>
      <c r="J10283" s="6"/>
      <c r="K10283" s="6"/>
      <c r="L10283" s="6"/>
    </row>
    <row r="10284" spans="1:12" s="7" customFormat="1" ht="75.75" customHeight="1" x14ac:dyDescent="0.15">
      <c r="A10284" s="4"/>
      <c r="B10284" s="5"/>
      <c r="C10284" s="5"/>
      <c r="D10284" s="5"/>
      <c r="E10284" s="5"/>
      <c r="F10284" s="6"/>
      <c r="G10284" s="6"/>
      <c r="H10284" s="4"/>
      <c r="I10284" s="6"/>
      <c r="J10284" s="6"/>
      <c r="K10284" s="6"/>
      <c r="L10284" s="6"/>
    </row>
    <row r="10285" spans="1:12" s="7" customFormat="1" ht="75.75" customHeight="1" x14ac:dyDescent="0.15">
      <c r="A10285" s="4"/>
      <c r="B10285" s="5"/>
      <c r="C10285" s="5"/>
      <c r="D10285" s="5"/>
      <c r="E10285" s="5"/>
      <c r="F10285" s="6"/>
      <c r="G10285" s="6"/>
      <c r="H10285" s="4"/>
      <c r="I10285" s="6"/>
      <c r="J10285" s="6"/>
      <c r="K10285" s="6"/>
      <c r="L10285" s="6"/>
    </row>
    <row r="10286" spans="1:12" s="7" customFormat="1" ht="75.75" customHeight="1" x14ac:dyDescent="0.15">
      <c r="A10286" s="4"/>
      <c r="B10286" s="5"/>
      <c r="C10286" s="5"/>
      <c r="D10286" s="5"/>
      <c r="E10286" s="5"/>
      <c r="F10286" s="6"/>
      <c r="G10286" s="6"/>
      <c r="H10286" s="4"/>
      <c r="I10286" s="6"/>
      <c r="J10286" s="6"/>
      <c r="K10286" s="6"/>
      <c r="L10286" s="6"/>
    </row>
    <row r="10287" spans="1:12" s="7" customFormat="1" ht="75.75" customHeight="1" x14ac:dyDescent="0.15">
      <c r="A10287" s="4"/>
      <c r="B10287" s="5"/>
      <c r="C10287" s="5"/>
      <c r="D10287" s="5"/>
      <c r="E10287" s="5"/>
      <c r="F10287" s="6"/>
      <c r="G10287" s="6"/>
      <c r="H10287" s="4"/>
      <c r="I10287" s="6"/>
      <c r="J10287" s="6"/>
      <c r="K10287" s="6"/>
      <c r="L10287" s="6"/>
    </row>
    <row r="10288" spans="1:12" s="7" customFormat="1" ht="75.75" customHeight="1" x14ac:dyDescent="0.15">
      <c r="A10288" s="4"/>
      <c r="B10288" s="5"/>
      <c r="C10288" s="5"/>
      <c r="D10288" s="5"/>
      <c r="E10288" s="5"/>
      <c r="F10288" s="6"/>
      <c r="G10288" s="6"/>
      <c r="H10288" s="4"/>
      <c r="I10288" s="6"/>
      <c r="J10288" s="6"/>
      <c r="K10288" s="6"/>
      <c r="L10288" s="6"/>
    </row>
    <row r="10289" spans="1:12" s="7" customFormat="1" ht="75.75" customHeight="1" x14ac:dyDescent="0.15">
      <c r="A10289" s="4"/>
      <c r="B10289" s="5"/>
      <c r="C10289" s="5"/>
      <c r="D10289" s="5"/>
      <c r="E10289" s="5"/>
      <c r="F10289" s="6"/>
      <c r="G10289" s="6"/>
      <c r="H10289" s="4"/>
      <c r="I10289" s="6"/>
      <c r="J10289" s="6"/>
      <c r="K10289" s="6"/>
      <c r="L10289" s="6"/>
    </row>
    <row r="10290" spans="1:12" s="7" customFormat="1" ht="75.75" customHeight="1" x14ac:dyDescent="0.15">
      <c r="A10290" s="4"/>
      <c r="B10290" s="5"/>
      <c r="C10290" s="5"/>
      <c r="D10290" s="5"/>
      <c r="E10290" s="5"/>
      <c r="F10290" s="6"/>
      <c r="G10290" s="6"/>
      <c r="H10290" s="4"/>
      <c r="I10290" s="6"/>
      <c r="J10290" s="6"/>
      <c r="K10290" s="6"/>
      <c r="L10290" s="6"/>
    </row>
    <row r="10291" spans="1:12" s="7" customFormat="1" ht="75.75" customHeight="1" x14ac:dyDescent="0.15">
      <c r="A10291" s="4"/>
      <c r="B10291" s="5"/>
      <c r="C10291" s="5"/>
      <c r="D10291" s="5"/>
      <c r="E10291" s="5"/>
      <c r="F10291" s="6"/>
      <c r="G10291" s="6"/>
      <c r="H10291" s="4"/>
      <c r="I10291" s="6"/>
      <c r="J10291" s="6"/>
      <c r="K10291" s="6"/>
      <c r="L10291" s="6"/>
    </row>
    <row r="10292" spans="1:12" s="7" customFormat="1" ht="75.75" customHeight="1" x14ac:dyDescent="0.15">
      <c r="A10292" s="4"/>
      <c r="B10292" s="5"/>
      <c r="C10292" s="5"/>
      <c r="D10292" s="5"/>
      <c r="E10292" s="5"/>
      <c r="F10292" s="6"/>
      <c r="G10292" s="6"/>
      <c r="H10292" s="4"/>
      <c r="I10292" s="6"/>
      <c r="J10292" s="6"/>
      <c r="K10292" s="6"/>
      <c r="L10292" s="6"/>
    </row>
    <row r="10293" spans="1:12" s="7" customFormat="1" ht="75.75" customHeight="1" x14ac:dyDescent="0.15">
      <c r="A10293" s="4"/>
      <c r="B10293" s="5"/>
      <c r="C10293" s="5"/>
      <c r="D10293" s="5"/>
      <c r="E10293" s="5"/>
      <c r="F10293" s="6"/>
      <c r="G10293" s="6"/>
      <c r="H10293" s="4"/>
      <c r="I10293" s="6"/>
      <c r="J10293" s="6"/>
      <c r="K10293" s="6"/>
      <c r="L10293" s="6"/>
    </row>
    <row r="10294" spans="1:12" s="7" customFormat="1" ht="75.75" customHeight="1" x14ac:dyDescent="0.15">
      <c r="A10294" s="4"/>
      <c r="B10294" s="5"/>
      <c r="C10294" s="5"/>
      <c r="D10294" s="5"/>
      <c r="E10294" s="5"/>
      <c r="F10294" s="6"/>
      <c r="G10294" s="6"/>
      <c r="H10294" s="4"/>
      <c r="I10294" s="6"/>
      <c r="J10294" s="6"/>
      <c r="K10294" s="6"/>
      <c r="L10294" s="6"/>
    </row>
    <row r="10295" spans="1:12" s="7" customFormat="1" ht="75.75" customHeight="1" x14ac:dyDescent="0.15">
      <c r="A10295" s="4"/>
      <c r="B10295" s="5"/>
      <c r="C10295" s="5"/>
      <c r="D10295" s="5"/>
      <c r="E10295" s="5"/>
      <c r="F10295" s="6"/>
      <c r="G10295" s="6"/>
      <c r="H10295" s="4"/>
      <c r="I10295" s="6"/>
      <c r="J10295" s="6"/>
      <c r="K10295" s="6"/>
      <c r="L10295" s="6"/>
    </row>
    <row r="10296" spans="1:12" s="7" customFormat="1" ht="75.75" customHeight="1" x14ac:dyDescent="0.15">
      <c r="A10296" s="4"/>
      <c r="B10296" s="5"/>
      <c r="C10296" s="5"/>
      <c r="D10296" s="5"/>
      <c r="E10296" s="5"/>
      <c r="F10296" s="6"/>
      <c r="G10296" s="6"/>
      <c r="H10296" s="4"/>
      <c r="I10296" s="6"/>
      <c r="J10296" s="6"/>
      <c r="K10296" s="6"/>
      <c r="L10296" s="6"/>
    </row>
    <row r="10297" spans="1:12" s="7" customFormat="1" ht="75.75" customHeight="1" x14ac:dyDescent="0.15">
      <c r="A10297" s="4"/>
      <c r="B10297" s="5"/>
      <c r="C10297" s="5"/>
      <c r="D10297" s="5"/>
      <c r="E10297" s="5"/>
      <c r="F10297" s="6"/>
      <c r="G10297" s="6"/>
      <c r="H10297" s="4"/>
      <c r="I10297" s="6"/>
      <c r="J10297" s="6"/>
      <c r="K10297" s="6"/>
      <c r="L10297" s="6"/>
    </row>
    <row r="10298" spans="1:12" s="7" customFormat="1" ht="75.75" customHeight="1" x14ac:dyDescent="0.15">
      <c r="A10298" s="4"/>
      <c r="B10298" s="5"/>
      <c r="C10298" s="5"/>
      <c r="D10298" s="5"/>
      <c r="E10298" s="5"/>
      <c r="F10298" s="6"/>
      <c r="G10298" s="6"/>
      <c r="H10298" s="4"/>
      <c r="I10298" s="6"/>
      <c r="J10298" s="6"/>
      <c r="K10298" s="6"/>
      <c r="L10298" s="6"/>
    </row>
    <row r="10299" spans="1:12" s="7" customFormat="1" ht="75.75" customHeight="1" x14ac:dyDescent="0.15">
      <c r="A10299" s="4"/>
      <c r="B10299" s="5"/>
      <c r="C10299" s="5"/>
      <c r="D10299" s="5"/>
      <c r="E10299" s="5"/>
      <c r="F10299" s="6"/>
      <c r="G10299" s="6"/>
      <c r="H10299" s="4"/>
      <c r="I10299" s="6"/>
      <c r="J10299" s="6"/>
      <c r="K10299" s="6"/>
      <c r="L10299" s="6"/>
    </row>
    <row r="10300" spans="1:12" s="7" customFormat="1" ht="75.75" customHeight="1" x14ac:dyDescent="0.15">
      <c r="A10300" s="4"/>
      <c r="B10300" s="5"/>
      <c r="C10300" s="5"/>
      <c r="D10300" s="5"/>
      <c r="E10300" s="5"/>
      <c r="F10300" s="6"/>
      <c r="G10300" s="6"/>
      <c r="H10300" s="4"/>
      <c r="I10300" s="6"/>
      <c r="J10300" s="6"/>
      <c r="K10300" s="6"/>
      <c r="L10300" s="6"/>
    </row>
    <row r="10301" spans="1:12" s="7" customFormat="1" ht="75.75" customHeight="1" x14ac:dyDescent="0.15">
      <c r="A10301" s="4"/>
      <c r="B10301" s="5"/>
      <c r="C10301" s="5"/>
      <c r="D10301" s="5"/>
      <c r="E10301" s="5"/>
      <c r="F10301" s="6"/>
      <c r="G10301" s="6"/>
      <c r="H10301" s="4"/>
      <c r="I10301" s="6"/>
      <c r="J10301" s="6"/>
      <c r="K10301" s="6"/>
      <c r="L10301" s="6"/>
    </row>
    <row r="10302" spans="1:12" s="7" customFormat="1" ht="75.75" customHeight="1" x14ac:dyDescent="0.15">
      <c r="A10302" s="4"/>
      <c r="B10302" s="5"/>
      <c r="C10302" s="5"/>
      <c r="D10302" s="5"/>
      <c r="E10302" s="5"/>
      <c r="F10302" s="6"/>
      <c r="G10302" s="6"/>
      <c r="H10302" s="4"/>
      <c r="I10302" s="6"/>
      <c r="J10302" s="6"/>
      <c r="K10302" s="6"/>
      <c r="L10302" s="6"/>
    </row>
    <row r="10303" spans="1:12" s="7" customFormat="1" ht="75.75" customHeight="1" x14ac:dyDescent="0.15">
      <c r="A10303" s="4"/>
      <c r="B10303" s="5"/>
      <c r="C10303" s="5"/>
      <c r="D10303" s="5"/>
      <c r="E10303" s="5"/>
      <c r="F10303" s="6"/>
      <c r="G10303" s="6"/>
      <c r="H10303" s="4"/>
      <c r="I10303" s="6"/>
      <c r="J10303" s="6"/>
      <c r="K10303" s="6"/>
      <c r="L10303" s="6"/>
    </row>
    <row r="10304" spans="1:12" s="7" customFormat="1" ht="75.75" customHeight="1" x14ac:dyDescent="0.15">
      <c r="A10304" s="4"/>
      <c r="B10304" s="5"/>
      <c r="C10304" s="5"/>
      <c r="D10304" s="5"/>
      <c r="E10304" s="5"/>
      <c r="F10304" s="6"/>
      <c r="G10304" s="6"/>
      <c r="H10304" s="4"/>
      <c r="I10304" s="6"/>
      <c r="J10304" s="6"/>
      <c r="K10304" s="6"/>
      <c r="L10304" s="6"/>
    </row>
    <row r="10305" spans="1:12" s="7" customFormat="1" ht="75.75" customHeight="1" x14ac:dyDescent="0.15">
      <c r="A10305" s="4"/>
      <c r="B10305" s="5"/>
      <c r="C10305" s="5"/>
      <c r="D10305" s="5"/>
      <c r="E10305" s="5"/>
      <c r="F10305" s="6"/>
      <c r="G10305" s="6"/>
      <c r="H10305" s="4"/>
      <c r="I10305" s="6"/>
      <c r="J10305" s="6"/>
      <c r="K10305" s="6"/>
      <c r="L10305" s="6"/>
    </row>
    <row r="10306" spans="1:12" s="7" customFormat="1" ht="75.75" customHeight="1" x14ac:dyDescent="0.15">
      <c r="A10306" s="4"/>
      <c r="B10306" s="5"/>
      <c r="C10306" s="5"/>
      <c r="D10306" s="5"/>
      <c r="E10306" s="5"/>
      <c r="F10306" s="6"/>
      <c r="G10306" s="6"/>
      <c r="H10306" s="4"/>
      <c r="I10306" s="6"/>
      <c r="J10306" s="6"/>
      <c r="K10306" s="6"/>
      <c r="L10306" s="6"/>
    </row>
    <row r="10307" spans="1:12" s="7" customFormat="1" ht="75.75" customHeight="1" x14ac:dyDescent="0.15">
      <c r="A10307" s="4"/>
      <c r="B10307" s="5"/>
      <c r="C10307" s="5"/>
      <c r="D10307" s="5"/>
      <c r="E10307" s="5"/>
      <c r="F10307" s="6"/>
      <c r="G10307" s="6"/>
      <c r="H10307" s="4"/>
      <c r="I10307" s="6"/>
      <c r="J10307" s="6"/>
      <c r="K10307" s="6"/>
      <c r="L10307" s="6"/>
    </row>
    <row r="10308" spans="1:12" s="7" customFormat="1" ht="75.75" customHeight="1" x14ac:dyDescent="0.15">
      <c r="A10308" s="4"/>
      <c r="B10308" s="5"/>
      <c r="C10308" s="5"/>
      <c r="D10308" s="5"/>
      <c r="E10308" s="5"/>
      <c r="F10308" s="6"/>
      <c r="G10308" s="6"/>
      <c r="H10308" s="4"/>
      <c r="I10308" s="6"/>
      <c r="J10308" s="6"/>
      <c r="K10308" s="6"/>
      <c r="L10308" s="6"/>
    </row>
    <row r="10309" spans="1:12" s="7" customFormat="1" ht="75.75" customHeight="1" x14ac:dyDescent="0.15">
      <c r="A10309" s="4"/>
      <c r="B10309" s="5"/>
      <c r="C10309" s="5"/>
      <c r="D10309" s="5"/>
      <c r="E10309" s="5"/>
      <c r="F10309" s="6"/>
      <c r="G10309" s="6"/>
      <c r="H10309" s="4"/>
      <c r="I10309" s="6"/>
      <c r="J10309" s="6"/>
      <c r="K10309" s="6"/>
      <c r="L10309" s="6"/>
    </row>
    <row r="10310" spans="1:12" s="7" customFormat="1" ht="75.75" customHeight="1" x14ac:dyDescent="0.15">
      <c r="A10310" s="4"/>
      <c r="B10310" s="5"/>
      <c r="C10310" s="5"/>
      <c r="D10310" s="5"/>
      <c r="E10310" s="5"/>
      <c r="F10310" s="6"/>
      <c r="G10310" s="6"/>
      <c r="H10310" s="4"/>
      <c r="I10310" s="6"/>
      <c r="J10310" s="6"/>
      <c r="K10310" s="6"/>
      <c r="L10310" s="6"/>
    </row>
    <row r="10311" spans="1:12" s="7" customFormat="1" ht="75.75" customHeight="1" x14ac:dyDescent="0.15">
      <c r="A10311" s="4"/>
      <c r="B10311" s="5"/>
      <c r="C10311" s="5"/>
      <c r="D10311" s="5"/>
      <c r="E10311" s="5"/>
      <c r="F10311" s="6"/>
      <c r="G10311" s="6"/>
      <c r="H10311" s="4"/>
      <c r="I10311" s="6"/>
      <c r="J10311" s="6"/>
      <c r="K10311" s="6"/>
      <c r="L10311" s="6"/>
    </row>
    <row r="10312" spans="1:12" s="7" customFormat="1" ht="75.75" customHeight="1" x14ac:dyDescent="0.15">
      <c r="A10312" s="4"/>
      <c r="B10312" s="5"/>
      <c r="C10312" s="5"/>
      <c r="D10312" s="5"/>
      <c r="E10312" s="5"/>
      <c r="F10312" s="6"/>
      <c r="G10312" s="6"/>
      <c r="H10312" s="4"/>
      <c r="I10312" s="6"/>
      <c r="J10312" s="6"/>
      <c r="K10312" s="6"/>
      <c r="L10312" s="6"/>
    </row>
    <row r="10313" spans="1:12" s="7" customFormat="1" ht="75.75" customHeight="1" x14ac:dyDescent="0.15">
      <c r="A10313" s="4"/>
      <c r="B10313" s="5"/>
      <c r="C10313" s="5"/>
      <c r="D10313" s="5"/>
      <c r="E10313" s="5"/>
      <c r="F10313" s="6"/>
      <c r="G10313" s="6"/>
      <c r="H10313" s="4"/>
      <c r="I10313" s="6"/>
      <c r="J10313" s="6"/>
      <c r="K10313" s="6"/>
      <c r="L10313" s="6"/>
    </row>
    <row r="10314" spans="1:12" s="7" customFormat="1" ht="75.75" customHeight="1" x14ac:dyDescent="0.15">
      <c r="A10314" s="4"/>
      <c r="B10314" s="5"/>
      <c r="C10314" s="5"/>
      <c r="D10314" s="5"/>
      <c r="E10314" s="5"/>
      <c r="F10314" s="6"/>
      <c r="G10314" s="6"/>
      <c r="H10314" s="4"/>
      <c r="I10314" s="6"/>
      <c r="J10314" s="6"/>
      <c r="K10314" s="6"/>
      <c r="L10314" s="6"/>
    </row>
    <row r="10315" spans="1:12" s="7" customFormat="1" ht="75.75" customHeight="1" x14ac:dyDescent="0.15">
      <c r="A10315" s="4"/>
      <c r="B10315" s="5"/>
      <c r="C10315" s="5"/>
      <c r="D10315" s="5"/>
      <c r="E10315" s="5"/>
      <c r="F10315" s="6"/>
      <c r="G10315" s="6"/>
      <c r="H10315" s="4"/>
      <c r="I10315" s="6"/>
      <c r="J10315" s="6"/>
      <c r="K10315" s="6"/>
      <c r="L10315" s="6"/>
    </row>
    <row r="10316" spans="1:12" s="7" customFormat="1" ht="75.75" customHeight="1" x14ac:dyDescent="0.15">
      <c r="A10316" s="4"/>
      <c r="B10316" s="5"/>
      <c r="C10316" s="5"/>
      <c r="D10316" s="5"/>
      <c r="E10316" s="5"/>
      <c r="F10316" s="6"/>
      <c r="G10316" s="6"/>
      <c r="H10316" s="4"/>
      <c r="I10316" s="6"/>
      <c r="J10316" s="6"/>
      <c r="K10316" s="6"/>
      <c r="L10316" s="6"/>
    </row>
    <row r="10317" spans="1:12" s="7" customFormat="1" ht="75.75" customHeight="1" x14ac:dyDescent="0.15">
      <c r="A10317" s="4"/>
      <c r="B10317" s="5"/>
      <c r="C10317" s="5"/>
      <c r="D10317" s="5"/>
      <c r="E10317" s="5"/>
      <c r="F10317" s="6"/>
      <c r="G10317" s="6"/>
      <c r="H10317" s="4"/>
      <c r="I10317" s="6"/>
      <c r="J10317" s="6"/>
      <c r="K10317" s="6"/>
      <c r="L10317" s="6"/>
    </row>
    <row r="10318" spans="1:12" s="7" customFormat="1" ht="75.75" customHeight="1" x14ac:dyDescent="0.15">
      <c r="A10318" s="4"/>
      <c r="B10318" s="5"/>
      <c r="C10318" s="5"/>
      <c r="D10318" s="5"/>
      <c r="E10318" s="5"/>
      <c r="F10318" s="6"/>
      <c r="G10318" s="6"/>
      <c r="H10318" s="4"/>
      <c r="I10318" s="6"/>
      <c r="J10318" s="6"/>
      <c r="K10318" s="6"/>
      <c r="L10318" s="6"/>
    </row>
    <row r="10319" spans="1:12" s="7" customFormat="1" ht="75.75" customHeight="1" x14ac:dyDescent="0.15">
      <c r="A10319" s="4"/>
      <c r="B10319" s="5"/>
      <c r="C10319" s="5"/>
      <c r="D10319" s="5"/>
      <c r="E10319" s="5"/>
      <c r="F10319" s="6"/>
      <c r="G10319" s="6"/>
      <c r="H10319" s="4"/>
      <c r="I10319" s="6"/>
      <c r="J10319" s="6"/>
      <c r="K10319" s="6"/>
      <c r="L10319" s="6"/>
    </row>
    <row r="10320" spans="1:12" s="7" customFormat="1" ht="75.75" customHeight="1" x14ac:dyDescent="0.15">
      <c r="A10320" s="4"/>
      <c r="B10320" s="5"/>
      <c r="C10320" s="5"/>
      <c r="D10320" s="5"/>
      <c r="E10320" s="5"/>
      <c r="F10320" s="6"/>
      <c r="G10320" s="6"/>
      <c r="H10320" s="4"/>
      <c r="I10320" s="6"/>
      <c r="J10320" s="6"/>
      <c r="K10320" s="6"/>
      <c r="L10320" s="6"/>
    </row>
    <row r="10321" spans="1:12" s="7" customFormat="1" ht="75.75" customHeight="1" x14ac:dyDescent="0.15">
      <c r="A10321" s="4"/>
      <c r="B10321" s="5"/>
      <c r="C10321" s="5"/>
      <c r="D10321" s="5"/>
      <c r="E10321" s="5"/>
      <c r="F10321" s="6"/>
      <c r="G10321" s="6"/>
      <c r="H10321" s="4"/>
      <c r="I10321" s="6"/>
      <c r="J10321" s="6"/>
      <c r="K10321" s="6"/>
      <c r="L10321" s="6"/>
    </row>
    <row r="10322" spans="1:12" s="7" customFormat="1" ht="75.75" customHeight="1" x14ac:dyDescent="0.15">
      <c r="A10322" s="4"/>
      <c r="B10322" s="5"/>
      <c r="C10322" s="5"/>
      <c r="D10322" s="5"/>
      <c r="E10322" s="5"/>
      <c r="F10322" s="6"/>
      <c r="G10322" s="6"/>
      <c r="H10322" s="4"/>
      <c r="I10322" s="6"/>
      <c r="J10322" s="6"/>
      <c r="K10322" s="6"/>
      <c r="L10322" s="6"/>
    </row>
    <row r="10323" spans="1:12" s="7" customFormat="1" ht="75.75" customHeight="1" x14ac:dyDescent="0.15">
      <c r="A10323" s="4"/>
      <c r="B10323" s="5"/>
      <c r="C10323" s="5"/>
      <c r="D10323" s="5"/>
      <c r="E10323" s="5"/>
      <c r="F10323" s="6"/>
      <c r="G10323" s="6"/>
      <c r="H10323" s="4"/>
      <c r="I10323" s="6"/>
      <c r="J10323" s="6"/>
      <c r="K10323" s="6"/>
      <c r="L10323" s="6"/>
    </row>
    <row r="10324" spans="1:12" s="7" customFormat="1" ht="75.75" customHeight="1" x14ac:dyDescent="0.15">
      <c r="A10324" s="4"/>
      <c r="B10324" s="5"/>
      <c r="C10324" s="5"/>
      <c r="D10324" s="5"/>
      <c r="E10324" s="5"/>
      <c r="F10324" s="6"/>
      <c r="G10324" s="6"/>
      <c r="H10324" s="4"/>
      <c r="I10324" s="6"/>
      <c r="J10324" s="6"/>
      <c r="K10324" s="6"/>
      <c r="L10324" s="6"/>
    </row>
    <row r="10325" spans="1:12" s="7" customFormat="1" ht="75.75" customHeight="1" x14ac:dyDescent="0.15">
      <c r="A10325" s="4"/>
      <c r="B10325" s="5"/>
      <c r="C10325" s="5"/>
      <c r="D10325" s="5"/>
      <c r="E10325" s="5"/>
      <c r="F10325" s="6"/>
      <c r="G10325" s="6"/>
      <c r="H10325" s="4"/>
      <c r="I10325" s="6"/>
      <c r="J10325" s="6"/>
      <c r="K10325" s="6"/>
      <c r="L10325" s="6"/>
    </row>
    <row r="10326" spans="1:12" s="7" customFormat="1" ht="75.75" customHeight="1" x14ac:dyDescent="0.15">
      <c r="A10326" s="4"/>
      <c r="B10326" s="5"/>
      <c r="C10326" s="5"/>
      <c r="D10326" s="5"/>
      <c r="E10326" s="5"/>
      <c r="F10326" s="6"/>
      <c r="G10326" s="6"/>
      <c r="H10326" s="4"/>
      <c r="I10326" s="6"/>
      <c r="J10326" s="6"/>
      <c r="K10326" s="6"/>
      <c r="L10326" s="6"/>
    </row>
    <row r="10327" spans="1:12" s="7" customFormat="1" ht="75.75" customHeight="1" x14ac:dyDescent="0.15">
      <c r="A10327" s="4"/>
      <c r="B10327" s="5"/>
      <c r="C10327" s="5"/>
      <c r="D10327" s="5"/>
      <c r="E10327" s="5"/>
      <c r="F10327" s="6"/>
      <c r="G10327" s="6"/>
      <c r="H10327" s="4"/>
      <c r="I10327" s="6"/>
      <c r="J10327" s="6"/>
      <c r="K10327" s="6"/>
      <c r="L10327" s="6"/>
    </row>
    <row r="10328" spans="1:12" s="7" customFormat="1" ht="75.75" customHeight="1" x14ac:dyDescent="0.15">
      <c r="A10328" s="4"/>
      <c r="B10328" s="5"/>
      <c r="C10328" s="5"/>
      <c r="D10328" s="5"/>
      <c r="E10328" s="5"/>
      <c r="F10328" s="6"/>
      <c r="G10328" s="6"/>
      <c r="H10328" s="4"/>
      <c r="I10328" s="6"/>
      <c r="J10328" s="6"/>
      <c r="K10328" s="6"/>
      <c r="L10328" s="6"/>
    </row>
    <row r="10329" spans="1:12" s="7" customFormat="1" ht="75.75" customHeight="1" x14ac:dyDescent="0.15">
      <c r="A10329" s="4"/>
      <c r="B10329" s="5"/>
      <c r="C10329" s="5"/>
      <c r="D10329" s="5"/>
      <c r="E10329" s="5"/>
      <c r="F10329" s="6"/>
      <c r="G10329" s="6"/>
      <c r="H10329" s="4"/>
      <c r="I10329" s="6"/>
      <c r="J10329" s="6"/>
      <c r="K10329" s="6"/>
      <c r="L10329" s="6"/>
    </row>
    <row r="10330" spans="1:12" s="7" customFormat="1" ht="75.75" customHeight="1" x14ac:dyDescent="0.15">
      <c r="A10330" s="4"/>
      <c r="B10330" s="5"/>
      <c r="C10330" s="5"/>
      <c r="D10330" s="5"/>
      <c r="E10330" s="5"/>
      <c r="F10330" s="6"/>
      <c r="G10330" s="6"/>
      <c r="H10330" s="4"/>
      <c r="I10330" s="6"/>
      <c r="J10330" s="6"/>
      <c r="K10330" s="6"/>
      <c r="L10330" s="6"/>
    </row>
    <row r="10331" spans="1:12" s="7" customFormat="1" ht="75.75" customHeight="1" x14ac:dyDescent="0.15">
      <c r="A10331" s="4"/>
      <c r="B10331" s="5"/>
      <c r="C10331" s="5"/>
      <c r="D10331" s="5"/>
      <c r="E10331" s="5"/>
      <c r="F10331" s="6"/>
      <c r="G10331" s="6"/>
      <c r="H10331" s="4"/>
      <c r="I10331" s="6"/>
      <c r="J10331" s="6"/>
      <c r="K10331" s="6"/>
      <c r="L10331" s="6"/>
    </row>
    <row r="10332" spans="1:12" s="7" customFormat="1" ht="75.75" customHeight="1" x14ac:dyDescent="0.15">
      <c r="A10332" s="4"/>
      <c r="B10332" s="5"/>
      <c r="C10332" s="5"/>
      <c r="D10332" s="5"/>
      <c r="E10332" s="5"/>
      <c r="F10332" s="6"/>
      <c r="G10332" s="6"/>
      <c r="H10332" s="4"/>
      <c r="I10332" s="6"/>
      <c r="J10332" s="6"/>
      <c r="K10332" s="6"/>
      <c r="L10332" s="6"/>
    </row>
    <row r="10333" spans="1:12" s="7" customFormat="1" ht="75.75" customHeight="1" x14ac:dyDescent="0.15">
      <c r="A10333" s="4"/>
      <c r="B10333" s="5"/>
      <c r="C10333" s="5"/>
      <c r="D10333" s="5"/>
      <c r="E10333" s="5"/>
      <c r="F10333" s="6"/>
      <c r="G10333" s="6"/>
      <c r="H10333" s="4"/>
      <c r="I10333" s="6"/>
      <c r="J10333" s="6"/>
      <c r="K10333" s="6"/>
      <c r="L10333" s="6"/>
    </row>
    <row r="10334" spans="1:12" s="7" customFormat="1" ht="75.75" customHeight="1" x14ac:dyDescent="0.15">
      <c r="A10334" s="4"/>
      <c r="B10334" s="5"/>
      <c r="C10334" s="5"/>
      <c r="D10334" s="5"/>
      <c r="E10334" s="5"/>
      <c r="F10334" s="6"/>
      <c r="G10334" s="6"/>
      <c r="H10334" s="4"/>
      <c r="I10334" s="6"/>
      <c r="J10334" s="6"/>
      <c r="K10334" s="6"/>
      <c r="L10334" s="6"/>
    </row>
    <row r="10335" spans="1:12" s="7" customFormat="1" ht="75.75" customHeight="1" x14ac:dyDescent="0.15">
      <c r="A10335" s="4"/>
      <c r="B10335" s="5"/>
      <c r="C10335" s="5"/>
      <c r="D10335" s="5"/>
      <c r="E10335" s="5"/>
      <c r="F10335" s="6"/>
      <c r="G10335" s="6"/>
      <c r="H10335" s="4"/>
      <c r="I10335" s="6"/>
      <c r="J10335" s="6"/>
      <c r="K10335" s="6"/>
      <c r="L10335" s="6"/>
    </row>
    <row r="10336" spans="1:12" s="7" customFormat="1" ht="75.75" customHeight="1" x14ac:dyDescent="0.15">
      <c r="A10336" s="4"/>
      <c r="B10336" s="5"/>
      <c r="C10336" s="5"/>
      <c r="D10336" s="5"/>
      <c r="E10336" s="5"/>
      <c r="F10336" s="6"/>
      <c r="G10336" s="6"/>
      <c r="H10336" s="4"/>
      <c r="I10336" s="6"/>
      <c r="J10336" s="6"/>
      <c r="K10336" s="6"/>
      <c r="L10336" s="6"/>
    </row>
    <row r="10337" spans="1:12" s="7" customFormat="1" ht="75.75" customHeight="1" x14ac:dyDescent="0.15">
      <c r="A10337" s="4"/>
      <c r="B10337" s="5"/>
      <c r="C10337" s="5"/>
      <c r="D10337" s="5"/>
      <c r="E10337" s="5"/>
      <c r="F10337" s="6"/>
      <c r="G10337" s="6"/>
      <c r="H10337" s="4"/>
      <c r="I10337" s="6"/>
      <c r="J10337" s="6"/>
      <c r="K10337" s="6"/>
      <c r="L10337" s="6"/>
    </row>
    <row r="10338" spans="1:12" s="7" customFormat="1" ht="75.75" customHeight="1" x14ac:dyDescent="0.15">
      <c r="A10338" s="4"/>
      <c r="B10338" s="5"/>
      <c r="C10338" s="5"/>
      <c r="D10338" s="5"/>
      <c r="E10338" s="5"/>
      <c r="F10338" s="6"/>
      <c r="G10338" s="6"/>
      <c r="H10338" s="4"/>
      <c r="I10338" s="6"/>
      <c r="J10338" s="6"/>
      <c r="K10338" s="6"/>
      <c r="L10338" s="6"/>
    </row>
    <row r="10339" spans="1:12" s="7" customFormat="1" ht="75.75" customHeight="1" x14ac:dyDescent="0.15">
      <c r="A10339" s="4"/>
      <c r="B10339" s="5"/>
      <c r="C10339" s="5"/>
      <c r="D10339" s="5"/>
      <c r="E10339" s="5"/>
      <c r="F10339" s="6"/>
      <c r="G10339" s="6"/>
      <c r="H10339" s="4"/>
      <c r="I10339" s="6"/>
      <c r="J10339" s="6"/>
      <c r="K10339" s="6"/>
      <c r="L10339" s="6"/>
    </row>
    <row r="10340" spans="1:12" s="7" customFormat="1" ht="75.75" customHeight="1" x14ac:dyDescent="0.15">
      <c r="A10340" s="4"/>
      <c r="B10340" s="5"/>
      <c r="C10340" s="5"/>
      <c r="D10340" s="5"/>
      <c r="E10340" s="5"/>
      <c r="F10340" s="6"/>
      <c r="G10340" s="6"/>
      <c r="H10340" s="4"/>
      <c r="I10340" s="6"/>
      <c r="J10340" s="6"/>
      <c r="K10340" s="6"/>
      <c r="L10340" s="6"/>
    </row>
    <row r="10341" spans="1:12" s="7" customFormat="1" ht="75.75" customHeight="1" x14ac:dyDescent="0.15">
      <c r="A10341" s="4"/>
      <c r="B10341" s="5"/>
      <c r="C10341" s="5"/>
      <c r="D10341" s="5"/>
      <c r="E10341" s="5"/>
      <c r="F10341" s="6"/>
      <c r="G10341" s="6"/>
      <c r="H10341" s="4"/>
      <c r="I10341" s="6"/>
      <c r="J10341" s="6"/>
      <c r="K10341" s="6"/>
      <c r="L10341" s="6"/>
    </row>
    <row r="10342" spans="1:12" s="7" customFormat="1" ht="75.75" customHeight="1" x14ac:dyDescent="0.15">
      <c r="A10342" s="4"/>
      <c r="B10342" s="5"/>
      <c r="C10342" s="5"/>
      <c r="D10342" s="5"/>
      <c r="E10342" s="5"/>
      <c r="F10342" s="6"/>
      <c r="G10342" s="6"/>
      <c r="H10342" s="4"/>
      <c r="I10342" s="6"/>
      <c r="J10342" s="6"/>
      <c r="K10342" s="6"/>
      <c r="L10342" s="6"/>
    </row>
    <row r="10343" spans="1:12" s="7" customFormat="1" ht="75.75" customHeight="1" x14ac:dyDescent="0.15">
      <c r="A10343" s="4"/>
      <c r="B10343" s="5"/>
      <c r="C10343" s="5"/>
      <c r="D10343" s="5"/>
      <c r="E10343" s="5"/>
      <c r="F10343" s="6"/>
      <c r="G10343" s="6"/>
      <c r="H10343" s="4"/>
      <c r="I10343" s="6"/>
      <c r="J10343" s="6"/>
      <c r="K10343" s="6"/>
      <c r="L10343" s="6"/>
    </row>
    <row r="10344" spans="1:12" s="7" customFormat="1" ht="75.75" customHeight="1" x14ac:dyDescent="0.15">
      <c r="A10344" s="4"/>
      <c r="B10344" s="5"/>
      <c r="C10344" s="5"/>
      <c r="D10344" s="5"/>
      <c r="E10344" s="5"/>
      <c r="F10344" s="6"/>
      <c r="G10344" s="6"/>
      <c r="H10344" s="4"/>
      <c r="I10344" s="6"/>
      <c r="J10344" s="6"/>
      <c r="K10344" s="6"/>
      <c r="L10344" s="6"/>
    </row>
    <row r="10345" spans="1:12" s="7" customFormat="1" ht="75.75" customHeight="1" x14ac:dyDescent="0.15">
      <c r="A10345" s="4"/>
      <c r="B10345" s="5"/>
      <c r="C10345" s="5"/>
      <c r="D10345" s="5"/>
      <c r="E10345" s="5"/>
      <c r="F10345" s="6"/>
      <c r="G10345" s="6"/>
      <c r="H10345" s="4"/>
      <c r="I10345" s="6"/>
      <c r="J10345" s="6"/>
      <c r="K10345" s="6"/>
      <c r="L10345" s="6"/>
    </row>
    <row r="10346" spans="1:12" s="7" customFormat="1" ht="75.75" customHeight="1" x14ac:dyDescent="0.15">
      <c r="A10346" s="4"/>
      <c r="B10346" s="5"/>
      <c r="C10346" s="5"/>
      <c r="D10346" s="5"/>
      <c r="E10346" s="5"/>
      <c r="F10346" s="6"/>
      <c r="G10346" s="6"/>
      <c r="H10346" s="4"/>
      <c r="I10346" s="6"/>
      <c r="J10346" s="6"/>
      <c r="K10346" s="6"/>
      <c r="L10346" s="6"/>
    </row>
    <row r="10347" spans="1:12" s="7" customFormat="1" ht="75.75" customHeight="1" x14ac:dyDescent="0.15">
      <c r="A10347" s="4"/>
      <c r="B10347" s="5"/>
      <c r="C10347" s="5"/>
      <c r="D10347" s="5"/>
      <c r="E10347" s="5"/>
      <c r="F10347" s="6"/>
      <c r="G10347" s="6"/>
      <c r="H10347" s="4"/>
      <c r="I10347" s="6"/>
      <c r="J10347" s="6"/>
      <c r="K10347" s="6"/>
      <c r="L10347" s="6"/>
    </row>
    <row r="10348" spans="1:12" s="7" customFormat="1" ht="75.75" customHeight="1" x14ac:dyDescent="0.15">
      <c r="A10348" s="4"/>
      <c r="B10348" s="5"/>
      <c r="C10348" s="5"/>
      <c r="D10348" s="5"/>
      <c r="E10348" s="5"/>
      <c r="F10348" s="6"/>
      <c r="G10348" s="6"/>
      <c r="H10348" s="4"/>
      <c r="I10348" s="6"/>
      <c r="J10348" s="6"/>
      <c r="K10348" s="6"/>
      <c r="L10348" s="6"/>
    </row>
    <row r="10349" spans="1:12" s="7" customFormat="1" ht="75.75" customHeight="1" x14ac:dyDescent="0.15">
      <c r="A10349" s="4"/>
      <c r="B10349" s="5"/>
      <c r="C10349" s="5"/>
      <c r="D10349" s="5"/>
      <c r="E10349" s="5"/>
      <c r="F10349" s="6"/>
      <c r="G10349" s="6"/>
      <c r="H10349" s="4"/>
      <c r="I10349" s="6"/>
      <c r="J10349" s="6"/>
      <c r="K10349" s="6"/>
      <c r="L10349" s="6"/>
    </row>
    <row r="10350" spans="1:12" s="7" customFormat="1" ht="75.75" customHeight="1" x14ac:dyDescent="0.15">
      <c r="A10350" s="4"/>
      <c r="B10350" s="5"/>
      <c r="C10350" s="5"/>
      <c r="D10350" s="5"/>
      <c r="E10350" s="5"/>
      <c r="F10350" s="6"/>
      <c r="G10350" s="6"/>
      <c r="H10350" s="4"/>
      <c r="I10350" s="6"/>
      <c r="J10350" s="6"/>
      <c r="K10350" s="6"/>
      <c r="L10350" s="6"/>
    </row>
    <row r="10351" spans="1:12" s="7" customFormat="1" ht="75.75" customHeight="1" x14ac:dyDescent="0.15">
      <c r="A10351" s="4"/>
      <c r="B10351" s="5"/>
      <c r="C10351" s="5"/>
      <c r="D10351" s="5"/>
      <c r="E10351" s="5"/>
      <c r="F10351" s="6"/>
      <c r="G10351" s="6"/>
      <c r="H10351" s="4"/>
      <c r="I10351" s="6"/>
      <c r="J10351" s="6"/>
      <c r="K10351" s="6"/>
      <c r="L10351" s="6"/>
    </row>
    <row r="10352" spans="1:12" s="7" customFormat="1" ht="75.75" customHeight="1" x14ac:dyDescent="0.15">
      <c r="A10352" s="4"/>
      <c r="B10352" s="5"/>
      <c r="C10352" s="5"/>
      <c r="D10352" s="5"/>
      <c r="E10352" s="5"/>
      <c r="F10352" s="6"/>
      <c r="G10352" s="6"/>
      <c r="H10352" s="4"/>
      <c r="I10352" s="6"/>
      <c r="J10352" s="6"/>
      <c r="K10352" s="6"/>
      <c r="L10352" s="6"/>
    </row>
    <row r="10353" spans="1:12" s="7" customFormat="1" ht="75.75" customHeight="1" x14ac:dyDescent="0.15">
      <c r="A10353" s="4"/>
      <c r="B10353" s="5"/>
      <c r="C10353" s="5"/>
      <c r="D10353" s="5"/>
      <c r="E10353" s="5"/>
      <c r="F10353" s="6"/>
      <c r="G10353" s="6"/>
      <c r="H10353" s="4"/>
      <c r="I10353" s="6"/>
      <c r="J10353" s="6"/>
      <c r="K10353" s="6"/>
      <c r="L10353" s="6"/>
    </row>
    <row r="10354" spans="1:12" s="7" customFormat="1" ht="75.75" customHeight="1" x14ac:dyDescent="0.15">
      <c r="A10354" s="4"/>
      <c r="B10354" s="5"/>
      <c r="C10354" s="5"/>
      <c r="D10354" s="5"/>
      <c r="E10354" s="5"/>
      <c r="F10354" s="6"/>
      <c r="G10354" s="6"/>
      <c r="H10354" s="4"/>
      <c r="I10354" s="6"/>
      <c r="J10354" s="6"/>
      <c r="K10354" s="6"/>
      <c r="L10354" s="6"/>
    </row>
    <row r="10355" spans="1:12" s="7" customFormat="1" ht="75.75" customHeight="1" x14ac:dyDescent="0.15">
      <c r="A10355" s="4"/>
      <c r="B10355" s="5"/>
      <c r="C10355" s="5"/>
      <c r="D10355" s="5"/>
      <c r="E10355" s="5"/>
      <c r="F10355" s="6"/>
      <c r="G10355" s="6"/>
      <c r="H10355" s="4"/>
      <c r="I10355" s="6"/>
      <c r="J10355" s="6"/>
      <c r="K10355" s="6"/>
      <c r="L10355" s="6"/>
    </row>
    <row r="10356" spans="1:12" s="7" customFormat="1" ht="75.75" customHeight="1" x14ac:dyDescent="0.15">
      <c r="A10356" s="4"/>
      <c r="B10356" s="5"/>
      <c r="C10356" s="5"/>
      <c r="D10356" s="5"/>
      <c r="E10356" s="5"/>
      <c r="F10356" s="6"/>
      <c r="G10356" s="6"/>
      <c r="H10356" s="4"/>
      <c r="I10356" s="6"/>
      <c r="J10356" s="6"/>
      <c r="K10356" s="6"/>
      <c r="L10356" s="6"/>
    </row>
    <row r="10357" spans="1:12" s="7" customFormat="1" ht="75.75" customHeight="1" x14ac:dyDescent="0.15">
      <c r="A10357" s="4"/>
      <c r="B10357" s="5"/>
      <c r="C10357" s="5"/>
      <c r="D10357" s="5"/>
      <c r="E10357" s="5"/>
      <c r="F10357" s="6"/>
      <c r="G10357" s="6"/>
      <c r="H10357" s="4"/>
      <c r="I10357" s="6"/>
      <c r="J10357" s="6"/>
      <c r="K10357" s="6"/>
      <c r="L10357" s="6"/>
    </row>
    <row r="10358" spans="1:12" s="7" customFormat="1" ht="75.75" customHeight="1" x14ac:dyDescent="0.15">
      <c r="A10358" s="4"/>
      <c r="B10358" s="5"/>
      <c r="C10358" s="5"/>
      <c r="D10358" s="5"/>
      <c r="E10358" s="5"/>
      <c r="F10358" s="6"/>
      <c r="G10358" s="6"/>
      <c r="H10358" s="4"/>
      <c r="I10358" s="6"/>
      <c r="J10358" s="6"/>
      <c r="K10358" s="6"/>
      <c r="L10358" s="6"/>
    </row>
    <row r="10359" spans="1:12" s="7" customFormat="1" ht="75.75" customHeight="1" x14ac:dyDescent="0.15">
      <c r="A10359" s="4"/>
      <c r="B10359" s="5"/>
      <c r="C10359" s="5"/>
      <c r="D10359" s="5"/>
      <c r="E10359" s="5"/>
      <c r="F10359" s="6"/>
      <c r="G10359" s="6"/>
      <c r="H10359" s="4"/>
      <c r="I10359" s="6"/>
      <c r="J10359" s="6"/>
      <c r="K10359" s="6"/>
      <c r="L10359" s="6"/>
    </row>
    <row r="10360" spans="1:12" s="7" customFormat="1" ht="75.75" customHeight="1" x14ac:dyDescent="0.15">
      <c r="A10360" s="4"/>
      <c r="B10360" s="5"/>
      <c r="C10360" s="5"/>
      <c r="D10360" s="5"/>
      <c r="E10360" s="5"/>
      <c r="F10360" s="6"/>
      <c r="G10360" s="6"/>
      <c r="H10360" s="4"/>
      <c r="I10360" s="6"/>
      <c r="J10360" s="6"/>
      <c r="K10360" s="6"/>
      <c r="L10360" s="6"/>
    </row>
    <row r="10361" spans="1:12" s="7" customFormat="1" ht="75.75" customHeight="1" x14ac:dyDescent="0.15">
      <c r="A10361" s="4"/>
      <c r="B10361" s="5"/>
      <c r="C10361" s="5"/>
      <c r="D10361" s="5"/>
      <c r="E10361" s="5"/>
      <c r="F10361" s="6"/>
      <c r="G10361" s="6"/>
      <c r="H10361" s="4"/>
      <c r="I10361" s="6"/>
      <c r="J10361" s="6"/>
      <c r="K10361" s="6"/>
      <c r="L10361" s="6"/>
    </row>
    <row r="10362" spans="1:12" s="7" customFormat="1" ht="75.75" customHeight="1" x14ac:dyDescent="0.15">
      <c r="A10362" s="4"/>
      <c r="B10362" s="5"/>
      <c r="C10362" s="5"/>
      <c r="D10362" s="5"/>
      <c r="E10362" s="5"/>
      <c r="F10362" s="6"/>
      <c r="G10362" s="6"/>
      <c r="H10362" s="4"/>
      <c r="I10362" s="6"/>
      <c r="J10362" s="6"/>
      <c r="K10362" s="6"/>
      <c r="L10362" s="6"/>
    </row>
    <row r="10363" spans="1:12" s="7" customFormat="1" ht="75.75" customHeight="1" x14ac:dyDescent="0.15">
      <c r="A10363" s="4"/>
      <c r="B10363" s="5"/>
      <c r="C10363" s="5"/>
      <c r="D10363" s="5"/>
      <c r="E10363" s="5"/>
      <c r="F10363" s="6"/>
      <c r="G10363" s="6"/>
      <c r="H10363" s="4"/>
      <c r="I10363" s="6"/>
      <c r="J10363" s="6"/>
      <c r="K10363" s="6"/>
      <c r="L10363" s="6"/>
    </row>
    <row r="10364" spans="1:12" s="7" customFormat="1" ht="75.75" customHeight="1" x14ac:dyDescent="0.15">
      <c r="A10364" s="4"/>
      <c r="B10364" s="5"/>
      <c r="C10364" s="5"/>
      <c r="D10364" s="5"/>
      <c r="E10364" s="5"/>
      <c r="F10364" s="6"/>
      <c r="G10364" s="6"/>
      <c r="H10364" s="4"/>
      <c r="I10364" s="6"/>
      <c r="J10364" s="6"/>
      <c r="K10364" s="6"/>
      <c r="L10364" s="6"/>
    </row>
    <row r="10365" spans="1:12" s="7" customFormat="1" ht="75.75" customHeight="1" x14ac:dyDescent="0.15">
      <c r="A10365" s="4"/>
      <c r="B10365" s="5"/>
      <c r="C10365" s="5"/>
      <c r="D10365" s="5"/>
      <c r="E10365" s="5"/>
      <c r="F10365" s="6"/>
      <c r="G10365" s="6"/>
      <c r="H10365" s="4"/>
      <c r="I10365" s="6"/>
      <c r="J10365" s="6"/>
      <c r="K10365" s="6"/>
      <c r="L10365" s="6"/>
    </row>
    <row r="10366" spans="1:12" s="7" customFormat="1" ht="75.75" customHeight="1" x14ac:dyDescent="0.15">
      <c r="A10366" s="4"/>
      <c r="B10366" s="5"/>
      <c r="C10366" s="5"/>
      <c r="D10366" s="5"/>
      <c r="E10366" s="5"/>
      <c r="F10366" s="6"/>
      <c r="G10366" s="6"/>
      <c r="H10366" s="4"/>
      <c r="I10366" s="6"/>
      <c r="J10366" s="6"/>
      <c r="K10366" s="6"/>
      <c r="L10366" s="6"/>
    </row>
    <row r="10367" spans="1:12" s="7" customFormat="1" ht="75.75" customHeight="1" x14ac:dyDescent="0.15">
      <c r="A10367" s="4"/>
      <c r="B10367" s="5"/>
      <c r="C10367" s="5"/>
      <c r="D10367" s="5"/>
      <c r="E10367" s="5"/>
      <c r="F10367" s="6"/>
      <c r="G10367" s="6"/>
      <c r="H10367" s="4"/>
      <c r="I10367" s="6"/>
      <c r="J10367" s="6"/>
      <c r="K10367" s="6"/>
      <c r="L10367" s="6"/>
    </row>
    <row r="10368" spans="1:12" s="7" customFormat="1" ht="75.75" customHeight="1" x14ac:dyDescent="0.15">
      <c r="A10368" s="4"/>
      <c r="B10368" s="5"/>
      <c r="C10368" s="5"/>
      <c r="D10368" s="5"/>
      <c r="E10368" s="5"/>
      <c r="F10368" s="6"/>
      <c r="G10368" s="6"/>
      <c r="H10368" s="4"/>
      <c r="I10368" s="6"/>
      <c r="J10368" s="6"/>
      <c r="K10368" s="6"/>
      <c r="L10368" s="6"/>
    </row>
    <row r="10369" spans="1:12" s="7" customFormat="1" ht="75.75" customHeight="1" x14ac:dyDescent="0.15">
      <c r="A10369" s="4"/>
      <c r="B10369" s="5"/>
      <c r="C10369" s="5"/>
      <c r="D10369" s="5"/>
      <c r="E10369" s="5"/>
      <c r="F10369" s="6"/>
      <c r="G10369" s="6"/>
      <c r="H10369" s="4"/>
      <c r="I10369" s="6"/>
      <c r="J10369" s="6"/>
      <c r="K10369" s="6"/>
      <c r="L10369" s="6"/>
    </row>
    <row r="10370" spans="1:12" s="7" customFormat="1" ht="75.75" customHeight="1" x14ac:dyDescent="0.15">
      <c r="A10370" s="4"/>
      <c r="B10370" s="5"/>
      <c r="C10370" s="5"/>
      <c r="D10370" s="5"/>
      <c r="E10370" s="5"/>
      <c r="F10370" s="6"/>
      <c r="G10370" s="6"/>
      <c r="H10370" s="4"/>
      <c r="I10370" s="6"/>
      <c r="J10370" s="6"/>
      <c r="K10370" s="6"/>
      <c r="L10370" s="6"/>
    </row>
    <row r="10371" spans="1:12" s="7" customFormat="1" ht="75.75" customHeight="1" x14ac:dyDescent="0.15">
      <c r="A10371" s="4"/>
      <c r="B10371" s="5"/>
      <c r="C10371" s="5"/>
      <c r="D10371" s="5"/>
      <c r="E10371" s="5"/>
      <c r="F10371" s="6"/>
      <c r="G10371" s="6"/>
      <c r="H10371" s="4"/>
      <c r="I10371" s="6"/>
      <c r="J10371" s="6"/>
      <c r="K10371" s="6"/>
      <c r="L10371" s="6"/>
    </row>
    <row r="10372" spans="1:12" s="7" customFormat="1" ht="75.75" customHeight="1" x14ac:dyDescent="0.15">
      <c r="A10372" s="4"/>
      <c r="B10372" s="5"/>
      <c r="C10372" s="5"/>
      <c r="D10372" s="5"/>
      <c r="E10372" s="5"/>
      <c r="F10372" s="6"/>
      <c r="G10372" s="6"/>
      <c r="H10372" s="4"/>
      <c r="I10372" s="6"/>
      <c r="J10372" s="6"/>
      <c r="K10372" s="6"/>
      <c r="L10372" s="6"/>
    </row>
    <row r="10373" spans="1:12" s="7" customFormat="1" ht="75.75" customHeight="1" x14ac:dyDescent="0.15">
      <c r="A10373" s="4"/>
      <c r="B10373" s="5"/>
      <c r="C10373" s="5"/>
      <c r="D10373" s="5"/>
      <c r="E10373" s="5"/>
      <c r="F10373" s="6"/>
      <c r="G10373" s="6"/>
      <c r="H10373" s="4"/>
      <c r="I10373" s="6"/>
      <c r="J10373" s="6"/>
      <c r="K10373" s="6"/>
      <c r="L10373" s="6"/>
    </row>
    <row r="10374" spans="1:12" s="7" customFormat="1" ht="75.75" customHeight="1" x14ac:dyDescent="0.15">
      <c r="A10374" s="4"/>
      <c r="B10374" s="5"/>
      <c r="C10374" s="5"/>
      <c r="D10374" s="5"/>
      <c r="E10374" s="5"/>
      <c r="F10374" s="6"/>
      <c r="G10374" s="6"/>
      <c r="H10374" s="4"/>
      <c r="I10374" s="6"/>
      <c r="J10374" s="6"/>
      <c r="K10374" s="6"/>
      <c r="L10374" s="6"/>
    </row>
    <row r="10375" spans="1:12" s="7" customFormat="1" ht="75.75" customHeight="1" x14ac:dyDescent="0.15">
      <c r="A10375" s="4"/>
      <c r="B10375" s="5"/>
      <c r="C10375" s="5"/>
      <c r="D10375" s="5"/>
      <c r="E10375" s="5"/>
      <c r="F10375" s="6"/>
      <c r="G10375" s="6"/>
      <c r="H10375" s="4"/>
      <c r="I10375" s="6"/>
      <c r="J10375" s="6"/>
      <c r="K10375" s="6"/>
      <c r="L10375" s="6"/>
    </row>
    <row r="10376" spans="1:12" s="7" customFormat="1" ht="75.75" customHeight="1" x14ac:dyDescent="0.15">
      <c r="A10376" s="4"/>
      <c r="B10376" s="5"/>
      <c r="C10376" s="5"/>
      <c r="D10376" s="5"/>
      <c r="E10376" s="5"/>
      <c r="F10376" s="6"/>
      <c r="G10376" s="6"/>
      <c r="H10376" s="4"/>
      <c r="I10376" s="6"/>
      <c r="J10376" s="6"/>
      <c r="K10376" s="6"/>
      <c r="L10376" s="6"/>
    </row>
    <row r="10377" spans="1:12" s="7" customFormat="1" ht="75.75" customHeight="1" x14ac:dyDescent="0.15">
      <c r="A10377" s="4"/>
      <c r="B10377" s="5"/>
      <c r="C10377" s="5"/>
      <c r="D10377" s="5"/>
      <c r="E10377" s="5"/>
      <c r="F10377" s="6"/>
      <c r="G10377" s="6"/>
      <c r="H10377" s="4"/>
      <c r="I10377" s="6"/>
      <c r="J10377" s="6"/>
      <c r="K10377" s="6"/>
      <c r="L10377" s="6"/>
    </row>
    <row r="10378" spans="1:12" s="7" customFormat="1" ht="75.75" customHeight="1" x14ac:dyDescent="0.15">
      <c r="A10378" s="4"/>
      <c r="B10378" s="5"/>
      <c r="C10378" s="5"/>
      <c r="D10378" s="5"/>
      <c r="E10378" s="5"/>
      <c r="F10378" s="6"/>
      <c r="G10378" s="6"/>
      <c r="H10378" s="4"/>
      <c r="I10378" s="6"/>
      <c r="J10378" s="6"/>
      <c r="K10378" s="6"/>
      <c r="L10378" s="6"/>
    </row>
    <row r="10379" spans="1:12" s="7" customFormat="1" ht="75.75" customHeight="1" x14ac:dyDescent="0.15">
      <c r="A10379" s="4"/>
      <c r="B10379" s="5"/>
      <c r="C10379" s="5"/>
      <c r="D10379" s="5"/>
      <c r="E10379" s="5"/>
      <c r="F10379" s="6"/>
      <c r="G10379" s="6"/>
      <c r="H10379" s="4"/>
      <c r="I10379" s="6"/>
      <c r="J10379" s="6"/>
      <c r="K10379" s="6"/>
      <c r="L10379" s="6"/>
    </row>
    <row r="10380" spans="1:12" s="7" customFormat="1" ht="75.75" customHeight="1" x14ac:dyDescent="0.15">
      <c r="A10380" s="4"/>
      <c r="B10380" s="5"/>
      <c r="C10380" s="5"/>
      <c r="D10380" s="5"/>
      <c r="E10380" s="5"/>
      <c r="F10380" s="6"/>
      <c r="G10380" s="6"/>
      <c r="H10380" s="4"/>
      <c r="I10380" s="6"/>
      <c r="J10380" s="6"/>
      <c r="K10380" s="6"/>
      <c r="L10380" s="6"/>
    </row>
    <row r="10381" spans="1:12" s="7" customFormat="1" ht="75.75" customHeight="1" x14ac:dyDescent="0.15">
      <c r="A10381" s="4"/>
      <c r="B10381" s="5"/>
      <c r="C10381" s="5"/>
      <c r="D10381" s="5"/>
      <c r="E10381" s="5"/>
      <c r="F10381" s="6"/>
      <c r="G10381" s="6"/>
      <c r="H10381" s="4"/>
      <c r="I10381" s="6"/>
      <c r="J10381" s="6"/>
      <c r="K10381" s="6"/>
      <c r="L10381" s="6"/>
    </row>
    <row r="10382" spans="1:12" s="7" customFormat="1" ht="75.75" customHeight="1" x14ac:dyDescent="0.15">
      <c r="A10382" s="4"/>
      <c r="B10382" s="5"/>
      <c r="C10382" s="5"/>
      <c r="D10382" s="5"/>
      <c r="E10382" s="5"/>
      <c r="F10382" s="6"/>
      <c r="G10382" s="6"/>
      <c r="H10382" s="4"/>
      <c r="I10382" s="6"/>
      <c r="J10382" s="6"/>
      <c r="K10382" s="6"/>
      <c r="L10382" s="6"/>
    </row>
    <row r="10383" spans="1:12" s="7" customFormat="1" ht="75.75" customHeight="1" x14ac:dyDescent="0.15">
      <c r="A10383" s="4"/>
      <c r="B10383" s="5"/>
      <c r="C10383" s="5"/>
      <c r="D10383" s="5"/>
      <c r="E10383" s="5"/>
      <c r="F10383" s="6"/>
      <c r="G10383" s="6"/>
      <c r="H10383" s="4"/>
      <c r="I10383" s="6"/>
      <c r="J10383" s="6"/>
      <c r="K10383" s="6"/>
      <c r="L10383" s="6"/>
    </row>
    <row r="10384" spans="1:12" s="7" customFormat="1" ht="75.75" customHeight="1" x14ac:dyDescent="0.15">
      <c r="A10384" s="4"/>
      <c r="B10384" s="5"/>
      <c r="C10384" s="5"/>
      <c r="D10384" s="5"/>
      <c r="E10384" s="5"/>
      <c r="F10384" s="6"/>
      <c r="G10384" s="6"/>
      <c r="H10384" s="4"/>
      <c r="I10384" s="6"/>
      <c r="J10384" s="6"/>
      <c r="K10384" s="6"/>
      <c r="L10384" s="6"/>
    </row>
    <row r="10385" spans="1:12" s="7" customFormat="1" ht="75.75" customHeight="1" x14ac:dyDescent="0.15">
      <c r="A10385" s="4"/>
      <c r="B10385" s="5"/>
      <c r="C10385" s="5"/>
      <c r="D10385" s="5"/>
      <c r="E10385" s="5"/>
      <c r="F10385" s="6"/>
      <c r="G10385" s="6"/>
      <c r="H10385" s="4"/>
      <c r="I10385" s="6"/>
      <c r="J10385" s="6"/>
      <c r="K10385" s="6"/>
      <c r="L10385" s="6"/>
    </row>
    <row r="10386" spans="1:12" s="7" customFormat="1" ht="75.75" customHeight="1" x14ac:dyDescent="0.15">
      <c r="A10386" s="4"/>
      <c r="B10386" s="5"/>
      <c r="C10386" s="5"/>
      <c r="D10386" s="5"/>
      <c r="E10386" s="5"/>
      <c r="F10386" s="6"/>
      <c r="G10386" s="6"/>
      <c r="H10386" s="4"/>
      <c r="I10386" s="6"/>
      <c r="J10386" s="6"/>
      <c r="K10386" s="6"/>
      <c r="L10386" s="6"/>
    </row>
    <row r="10387" spans="1:12" s="7" customFormat="1" ht="75.75" customHeight="1" x14ac:dyDescent="0.15">
      <c r="A10387" s="4"/>
      <c r="B10387" s="5"/>
      <c r="C10387" s="5"/>
      <c r="D10387" s="5"/>
      <c r="E10387" s="5"/>
      <c r="F10387" s="6"/>
      <c r="G10387" s="6"/>
      <c r="H10387" s="4"/>
      <c r="I10387" s="6"/>
      <c r="J10387" s="6"/>
      <c r="K10387" s="6"/>
      <c r="L10387" s="6"/>
    </row>
    <row r="10388" spans="1:12" s="7" customFormat="1" ht="75.75" customHeight="1" x14ac:dyDescent="0.15">
      <c r="A10388" s="4"/>
      <c r="B10388" s="5"/>
      <c r="C10388" s="5"/>
      <c r="D10388" s="5"/>
      <c r="E10388" s="5"/>
      <c r="F10388" s="6"/>
      <c r="G10388" s="6"/>
      <c r="H10388" s="4"/>
      <c r="I10388" s="6"/>
      <c r="J10388" s="6"/>
      <c r="K10388" s="6"/>
      <c r="L10388" s="6"/>
    </row>
    <row r="10389" spans="1:12" s="7" customFormat="1" ht="75.75" customHeight="1" x14ac:dyDescent="0.15">
      <c r="A10389" s="4"/>
      <c r="B10389" s="5"/>
      <c r="C10389" s="5"/>
      <c r="D10389" s="5"/>
      <c r="E10389" s="5"/>
      <c r="F10389" s="6"/>
      <c r="G10389" s="6"/>
      <c r="H10389" s="4"/>
      <c r="I10389" s="6"/>
      <c r="J10389" s="6"/>
      <c r="K10389" s="6"/>
      <c r="L10389" s="6"/>
    </row>
    <row r="10390" spans="1:12" s="7" customFormat="1" ht="75.75" customHeight="1" x14ac:dyDescent="0.15">
      <c r="A10390" s="4"/>
      <c r="B10390" s="5"/>
      <c r="C10390" s="5"/>
      <c r="D10390" s="5"/>
      <c r="E10390" s="5"/>
      <c r="F10390" s="6"/>
      <c r="G10390" s="6"/>
      <c r="H10390" s="4"/>
      <c r="I10390" s="6"/>
      <c r="J10390" s="6"/>
      <c r="K10390" s="6"/>
      <c r="L10390" s="6"/>
    </row>
    <row r="10391" spans="1:12" s="7" customFormat="1" ht="75.75" customHeight="1" x14ac:dyDescent="0.15">
      <c r="A10391" s="4"/>
      <c r="B10391" s="5"/>
      <c r="C10391" s="5"/>
      <c r="D10391" s="5"/>
      <c r="E10391" s="5"/>
      <c r="F10391" s="6"/>
      <c r="G10391" s="6"/>
      <c r="H10391" s="4"/>
      <c r="I10391" s="6"/>
      <c r="J10391" s="6"/>
      <c r="K10391" s="6"/>
      <c r="L10391" s="6"/>
    </row>
    <row r="10392" spans="1:12" s="7" customFormat="1" ht="75.75" customHeight="1" x14ac:dyDescent="0.15">
      <c r="A10392" s="4"/>
      <c r="B10392" s="5"/>
      <c r="C10392" s="5"/>
      <c r="D10392" s="5"/>
      <c r="E10392" s="5"/>
      <c r="F10392" s="6"/>
      <c r="G10392" s="6"/>
      <c r="H10392" s="4"/>
      <c r="I10392" s="6"/>
      <c r="J10392" s="6"/>
      <c r="K10392" s="6"/>
      <c r="L10392" s="6"/>
    </row>
    <row r="10393" spans="1:12" s="7" customFormat="1" ht="75.75" customHeight="1" x14ac:dyDescent="0.15">
      <c r="A10393" s="4"/>
      <c r="B10393" s="5"/>
      <c r="C10393" s="5"/>
      <c r="D10393" s="5"/>
      <c r="E10393" s="5"/>
      <c r="F10393" s="6"/>
      <c r="G10393" s="6"/>
      <c r="H10393" s="4"/>
      <c r="I10393" s="6"/>
      <c r="J10393" s="6"/>
      <c r="K10393" s="6"/>
      <c r="L10393" s="6"/>
    </row>
    <row r="10394" spans="1:12" s="7" customFormat="1" ht="75.75" customHeight="1" x14ac:dyDescent="0.15">
      <c r="A10394" s="4"/>
      <c r="B10394" s="5"/>
      <c r="C10394" s="5"/>
      <c r="D10394" s="5"/>
      <c r="E10394" s="5"/>
      <c r="F10394" s="6"/>
      <c r="G10394" s="6"/>
      <c r="H10394" s="4"/>
      <c r="I10394" s="6"/>
      <c r="J10394" s="6"/>
      <c r="K10394" s="6"/>
      <c r="L10394" s="6"/>
    </row>
    <row r="10395" spans="1:12" s="7" customFormat="1" ht="75.75" customHeight="1" x14ac:dyDescent="0.15">
      <c r="A10395" s="4"/>
      <c r="B10395" s="5"/>
      <c r="C10395" s="5"/>
      <c r="D10395" s="5"/>
      <c r="E10395" s="5"/>
      <c r="F10395" s="6"/>
      <c r="G10395" s="6"/>
      <c r="H10395" s="4"/>
      <c r="I10395" s="6"/>
      <c r="J10395" s="6"/>
      <c r="K10395" s="6"/>
      <c r="L10395" s="6"/>
    </row>
    <row r="10396" spans="1:12" s="7" customFormat="1" ht="75.75" customHeight="1" x14ac:dyDescent="0.15">
      <c r="A10396" s="4"/>
      <c r="B10396" s="5"/>
      <c r="C10396" s="5"/>
      <c r="D10396" s="5"/>
      <c r="E10396" s="5"/>
      <c r="F10396" s="6"/>
      <c r="G10396" s="6"/>
      <c r="H10396" s="4"/>
      <c r="I10396" s="6"/>
      <c r="J10396" s="6"/>
      <c r="K10396" s="6"/>
      <c r="L10396" s="6"/>
    </row>
    <row r="10397" spans="1:12" s="7" customFormat="1" ht="75.75" customHeight="1" x14ac:dyDescent="0.15">
      <c r="A10397" s="4"/>
      <c r="B10397" s="5"/>
      <c r="C10397" s="5"/>
      <c r="D10397" s="5"/>
      <c r="E10397" s="5"/>
      <c r="F10397" s="6"/>
      <c r="G10397" s="6"/>
      <c r="H10397" s="4"/>
      <c r="I10397" s="6"/>
      <c r="J10397" s="6"/>
      <c r="K10397" s="6"/>
      <c r="L10397" s="6"/>
    </row>
    <row r="10398" spans="1:12" s="7" customFormat="1" ht="75.75" customHeight="1" x14ac:dyDescent="0.15">
      <c r="A10398" s="4"/>
      <c r="B10398" s="5"/>
      <c r="C10398" s="5"/>
      <c r="D10398" s="5"/>
      <c r="E10398" s="5"/>
      <c r="F10398" s="6"/>
      <c r="G10398" s="6"/>
      <c r="H10398" s="4"/>
      <c r="I10398" s="6"/>
      <c r="J10398" s="6"/>
      <c r="K10398" s="6"/>
      <c r="L10398" s="6"/>
    </row>
    <row r="10399" spans="1:12" s="7" customFormat="1" ht="75.75" customHeight="1" x14ac:dyDescent="0.15">
      <c r="A10399" s="4"/>
      <c r="B10399" s="5"/>
      <c r="C10399" s="5"/>
      <c r="D10399" s="5"/>
      <c r="E10399" s="5"/>
      <c r="F10399" s="6"/>
      <c r="G10399" s="6"/>
      <c r="H10399" s="4"/>
      <c r="I10399" s="6"/>
      <c r="J10399" s="6"/>
      <c r="K10399" s="6"/>
      <c r="L10399" s="6"/>
    </row>
    <row r="10400" spans="1:12" s="7" customFormat="1" ht="75.75" customHeight="1" x14ac:dyDescent="0.15">
      <c r="A10400" s="4"/>
      <c r="B10400" s="5"/>
      <c r="C10400" s="5"/>
      <c r="D10400" s="5"/>
      <c r="E10400" s="5"/>
      <c r="F10400" s="6"/>
      <c r="G10400" s="6"/>
      <c r="H10400" s="4"/>
      <c r="I10400" s="6"/>
      <c r="J10400" s="6"/>
      <c r="K10400" s="6"/>
      <c r="L10400" s="6"/>
    </row>
    <row r="10401" spans="1:12" s="7" customFormat="1" ht="75.75" customHeight="1" x14ac:dyDescent="0.15">
      <c r="A10401" s="4"/>
      <c r="B10401" s="5"/>
      <c r="C10401" s="5"/>
      <c r="D10401" s="5"/>
      <c r="E10401" s="5"/>
      <c r="F10401" s="6"/>
      <c r="G10401" s="6"/>
      <c r="H10401" s="4"/>
      <c r="I10401" s="6"/>
      <c r="J10401" s="6"/>
      <c r="K10401" s="6"/>
      <c r="L10401" s="6"/>
    </row>
    <row r="10402" spans="1:12" s="7" customFormat="1" ht="75.75" customHeight="1" x14ac:dyDescent="0.15">
      <c r="A10402" s="4"/>
      <c r="B10402" s="5"/>
      <c r="C10402" s="5"/>
      <c r="D10402" s="5"/>
      <c r="E10402" s="5"/>
      <c r="F10402" s="6"/>
      <c r="G10402" s="6"/>
      <c r="H10402" s="4"/>
      <c r="I10402" s="6"/>
      <c r="J10402" s="6"/>
      <c r="K10402" s="6"/>
      <c r="L10402" s="6"/>
    </row>
    <row r="10403" spans="1:12" s="7" customFormat="1" ht="75.75" customHeight="1" x14ac:dyDescent="0.15">
      <c r="A10403" s="4"/>
      <c r="B10403" s="5"/>
      <c r="C10403" s="5"/>
      <c r="D10403" s="5"/>
      <c r="E10403" s="5"/>
      <c r="F10403" s="6"/>
      <c r="G10403" s="6"/>
      <c r="H10403" s="4"/>
      <c r="I10403" s="6"/>
      <c r="J10403" s="6"/>
      <c r="K10403" s="6"/>
      <c r="L10403" s="6"/>
    </row>
    <row r="10404" spans="1:12" s="7" customFormat="1" ht="75.75" customHeight="1" x14ac:dyDescent="0.15">
      <c r="A10404" s="4"/>
      <c r="B10404" s="5"/>
      <c r="C10404" s="5"/>
      <c r="D10404" s="5"/>
      <c r="E10404" s="5"/>
      <c r="F10404" s="6"/>
      <c r="G10404" s="6"/>
      <c r="H10404" s="4"/>
      <c r="I10404" s="6"/>
      <c r="J10404" s="6"/>
      <c r="K10404" s="6"/>
      <c r="L10404" s="6"/>
    </row>
    <row r="10405" spans="1:12" s="7" customFormat="1" ht="75.75" customHeight="1" x14ac:dyDescent="0.15">
      <c r="A10405" s="4"/>
      <c r="B10405" s="5"/>
      <c r="C10405" s="5"/>
      <c r="D10405" s="5"/>
      <c r="E10405" s="5"/>
      <c r="F10405" s="6"/>
      <c r="G10405" s="6"/>
      <c r="H10405" s="4"/>
      <c r="I10405" s="6"/>
      <c r="J10405" s="6"/>
      <c r="K10405" s="6"/>
      <c r="L10405" s="6"/>
    </row>
    <row r="10406" spans="1:12" s="7" customFormat="1" ht="75.75" customHeight="1" x14ac:dyDescent="0.15">
      <c r="A10406" s="4"/>
      <c r="B10406" s="5"/>
      <c r="C10406" s="5"/>
      <c r="D10406" s="5"/>
      <c r="E10406" s="5"/>
      <c r="F10406" s="6"/>
      <c r="G10406" s="6"/>
      <c r="H10406" s="4"/>
      <c r="I10406" s="6"/>
      <c r="J10406" s="6"/>
      <c r="K10406" s="6"/>
      <c r="L10406" s="6"/>
    </row>
    <row r="10407" spans="1:12" s="7" customFormat="1" ht="75.75" customHeight="1" x14ac:dyDescent="0.15">
      <c r="A10407" s="4"/>
      <c r="B10407" s="5"/>
      <c r="C10407" s="5"/>
      <c r="D10407" s="5"/>
      <c r="E10407" s="5"/>
      <c r="F10407" s="6"/>
      <c r="G10407" s="6"/>
      <c r="H10407" s="4"/>
      <c r="I10407" s="6"/>
      <c r="J10407" s="6"/>
      <c r="K10407" s="6"/>
      <c r="L10407" s="6"/>
    </row>
    <row r="10408" spans="1:12" s="7" customFormat="1" ht="75.75" customHeight="1" x14ac:dyDescent="0.15">
      <c r="A10408" s="4"/>
      <c r="B10408" s="5"/>
      <c r="C10408" s="5"/>
      <c r="D10408" s="5"/>
      <c r="E10408" s="5"/>
      <c r="F10408" s="6"/>
      <c r="G10408" s="6"/>
      <c r="H10408" s="4"/>
      <c r="I10408" s="6"/>
      <c r="J10408" s="6"/>
      <c r="K10408" s="6"/>
      <c r="L10408" s="6"/>
    </row>
    <row r="10409" spans="1:12" s="7" customFormat="1" ht="75.75" customHeight="1" x14ac:dyDescent="0.15">
      <c r="A10409" s="4"/>
      <c r="B10409" s="5"/>
      <c r="C10409" s="5"/>
      <c r="D10409" s="5"/>
      <c r="E10409" s="5"/>
      <c r="F10409" s="6"/>
      <c r="G10409" s="6"/>
      <c r="H10409" s="4"/>
      <c r="I10409" s="6"/>
      <c r="J10409" s="6"/>
      <c r="K10409" s="6"/>
      <c r="L10409" s="6"/>
    </row>
    <row r="10410" spans="1:12" s="7" customFormat="1" ht="75.75" customHeight="1" x14ac:dyDescent="0.15">
      <c r="A10410" s="4"/>
      <c r="B10410" s="5"/>
      <c r="C10410" s="5"/>
      <c r="D10410" s="5"/>
      <c r="E10410" s="5"/>
      <c r="F10410" s="6"/>
      <c r="G10410" s="6"/>
      <c r="H10410" s="4"/>
      <c r="I10410" s="6"/>
      <c r="J10410" s="6"/>
      <c r="K10410" s="6"/>
      <c r="L10410" s="6"/>
    </row>
    <row r="10411" spans="1:12" s="7" customFormat="1" ht="75.75" customHeight="1" x14ac:dyDescent="0.15">
      <c r="A10411" s="4"/>
      <c r="B10411" s="5"/>
      <c r="C10411" s="5"/>
      <c r="D10411" s="5"/>
      <c r="E10411" s="5"/>
      <c r="F10411" s="6"/>
      <c r="G10411" s="6"/>
      <c r="H10411" s="4"/>
      <c r="I10411" s="6"/>
      <c r="J10411" s="6"/>
      <c r="K10411" s="6"/>
      <c r="L10411" s="6"/>
    </row>
    <row r="10412" spans="1:12" s="7" customFormat="1" ht="75.75" customHeight="1" x14ac:dyDescent="0.15">
      <c r="A10412" s="4"/>
      <c r="B10412" s="5"/>
      <c r="C10412" s="5"/>
      <c r="D10412" s="5"/>
      <c r="E10412" s="5"/>
      <c r="F10412" s="6"/>
      <c r="G10412" s="6"/>
      <c r="H10412" s="4"/>
      <c r="I10412" s="6"/>
      <c r="J10412" s="6"/>
      <c r="K10412" s="6"/>
      <c r="L10412" s="6"/>
    </row>
    <row r="10413" spans="1:12" s="7" customFormat="1" ht="75.75" customHeight="1" x14ac:dyDescent="0.15">
      <c r="A10413" s="4"/>
      <c r="B10413" s="5"/>
      <c r="C10413" s="5"/>
      <c r="D10413" s="5"/>
      <c r="E10413" s="5"/>
      <c r="F10413" s="6"/>
      <c r="G10413" s="6"/>
      <c r="H10413" s="4"/>
      <c r="I10413" s="6"/>
      <c r="J10413" s="6"/>
      <c r="K10413" s="6"/>
      <c r="L10413" s="6"/>
    </row>
    <row r="10414" spans="1:12" s="7" customFormat="1" ht="75.75" customHeight="1" x14ac:dyDescent="0.15">
      <c r="A10414" s="4"/>
      <c r="B10414" s="5"/>
      <c r="C10414" s="5"/>
      <c r="D10414" s="5"/>
      <c r="E10414" s="5"/>
      <c r="F10414" s="6"/>
      <c r="G10414" s="6"/>
      <c r="H10414" s="4"/>
      <c r="I10414" s="6"/>
      <c r="J10414" s="6"/>
      <c r="K10414" s="6"/>
      <c r="L10414" s="6"/>
    </row>
    <row r="10415" spans="1:12" s="7" customFormat="1" ht="75.75" customHeight="1" x14ac:dyDescent="0.15">
      <c r="A10415" s="4"/>
      <c r="B10415" s="5"/>
      <c r="C10415" s="5"/>
      <c r="D10415" s="5"/>
      <c r="E10415" s="5"/>
      <c r="F10415" s="6"/>
      <c r="G10415" s="6"/>
      <c r="H10415" s="4"/>
      <c r="I10415" s="6"/>
      <c r="J10415" s="6"/>
      <c r="K10415" s="6"/>
      <c r="L10415" s="6"/>
    </row>
    <row r="10416" spans="1:12" s="7" customFormat="1" ht="75.75" customHeight="1" x14ac:dyDescent="0.15">
      <c r="A10416" s="4"/>
      <c r="B10416" s="5"/>
      <c r="C10416" s="5"/>
      <c r="D10416" s="5"/>
      <c r="E10416" s="5"/>
      <c r="F10416" s="6"/>
      <c r="G10416" s="6"/>
      <c r="H10416" s="4"/>
      <c r="I10416" s="6"/>
      <c r="J10416" s="6"/>
      <c r="K10416" s="6"/>
      <c r="L10416" s="6"/>
    </row>
    <row r="10417" spans="1:12" s="7" customFormat="1" ht="75.75" customHeight="1" x14ac:dyDescent="0.15">
      <c r="A10417" s="4"/>
      <c r="B10417" s="5"/>
      <c r="C10417" s="5"/>
      <c r="D10417" s="5"/>
      <c r="E10417" s="5"/>
      <c r="F10417" s="6"/>
      <c r="G10417" s="6"/>
      <c r="H10417" s="4"/>
      <c r="I10417" s="6"/>
      <c r="J10417" s="6"/>
      <c r="K10417" s="6"/>
      <c r="L10417" s="6"/>
    </row>
    <row r="10418" spans="1:12" s="7" customFormat="1" ht="75.75" customHeight="1" x14ac:dyDescent="0.15">
      <c r="A10418" s="4"/>
      <c r="B10418" s="5"/>
      <c r="C10418" s="5"/>
      <c r="D10418" s="5"/>
      <c r="E10418" s="5"/>
      <c r="F10418" s="6"/>
      <c r="G10418" s="6"/>
      <c r="H10418" s="4"/>
      <c r="I10418" s="6"/>
      <c r="J10418" s="6"/>
      <c r="K10418" s="6"/>
      <c r="L10418" s="6"/>
    </row>
    <row r="10419" spans="1:12" s="7" customFormat="1" ht="75.75" customHeight="1" x14ac:dyDescent="0.15">
      <c r="A10419" s="4"/>
      <c r="B10419" s="5"/>
      <c r="C10419" s="5"/>
      <c r="D10419" s="5"/>
      <c r="E10419" s="5"/>
      <c r="F10419" s="6"/>
      <c r="G10419" s="6"/>
      <c r="H10419" s="4"/>
      <c r="I10419" s="6"/>
      <c r="J10419" s="6"/>
      <c r="K10419" s="6"/>
      <c r="L10419" s="6"/>
    </row>
    <row r="10420" spans="1:12" s="7" customFormat="1" ht="75.75" customHeight="1" x14ac:dyDescent="0.15">
      <c r="A10420" s="4"/>
      <c r="B10420" s="5"/>
      <c r="C10420" s="5"/>
      <c r="D10420" s="5"/>
      <c r="E10420" s="5"/>
      <c r="F10420" s="6"/>
      <c r="G10420" s="6"/>
      <c r="H10420" s="4"/>
      <c r="I10420" s="6"/>
      <c r="J10420" s="6"/>
      <c r="K10420" s="6"/>
      <c r="L10420" s="6"/>
    </row>
    <row r="10421" spans="1:12" s="7" customFormat="1" ht="75.75" customHeight="1" x14ac:dyDescent="0.15">
      <c r="A10421" s="4"/>
      <c r="B10421" s="5"/>
      <c r="C10421" s="5"/>
      <c r="D10421" s="5"/>
      <c r="E10421" s="5"/>
      <c r="F10421" s="6"/>
      <c r="G10421" s="6"/>
      <c r="H10421" s="4"/>
      <c r="I10421" s="6"/>
      <c r="J10421" s="6"/>
      <c r="K10421" s="6"/>
      <c r="L10421" s="6"/>
    </row>
    <row r="10422" spans="1:12" s="7" customFormat="1" ht="75.75" customHeight="1" x14ac:dyDescent="0.15">
      <c r="A10422" s="4"/>
      <c r="B10422" s="5"/>
      <c r="C10422" s="5"/>
      <c r="D10422" s="5"/>
      <c r="E10422" s="5"/>
      <c r="F10422" s="6"/>
      <c r="G10422" s="6"/>
      <c r="H10422" s="4"/>
      <c r="I10422" s="6"/>
      <c r="J10422" s="6"/>
      <c r="K10422" s="6"/>
      <c r="L10422" s="6"/>
    </row>
    <row r="10423" spans="1:12" s="7" customFormat="1" ht="75.75" customHeight="1" x14ac:dyDescent="0.15">
      <c r="A10423" s="4"/>
      <c r="B10423" s="5"/>
      <c r="C10423" s="5"/>
      <c r="D10423" s="5"/>
      <c r="E10423" s="5"/>
      <c r="F10423" s="6"/>
      <c r="G10423" s="6"/>
      <c r="H10423" s="4"/>
      <c r="I10423" s="6"/>
      <c r="J10423" s="6"/>
      <c r="K10423" s="6"/>
      <c r="L10423" s="6"/>
    </row>
    <row r="10424" spans="1:12" s="7" customFormat="1" ht="75.75" customHeight="1" x14ac:dyDescent="0.15">
      <c r="A10424" s="4"/>
      <c r="B10424" s="5"/>
      <c r="C10424" s="5"/>
      <c r="D10424" s="5"/>
      <c r="E10424" s="5"/>
      <c r="F10424" s="6"/>
      <c r="G10424" s="6"/>
      <c r="H10424" s="4"/>
      <c r="I10424" s="6"/>
      <c r="J10424" s="6"/>
      <c r="K10424" s="6"/>
      <c r="L10424" s="6"/>
    </row>
    <row r="10425" spans="1:12" s="7" customFormat="1" ht="75.75" customHeight="1" x14ac:dyDescent="0.15">
      <c r="A10425" s="4"/>
      <c r="B10425" s="5"/>
      <c r="C10425" s="5"/>
      <c r="D10425" s="5"/>
      <c r="E10425" s="5"/>
      <c r="F10425" s="6"/>
      <c r="G10425" s="6"/>
      <c r="H10425" s="4"/>
      <c r="I10425" s="6"/>
      <c r="J10425" s="6"/>
      <c r="K10425" s="6"/>
      <c r="L10425" s="6"/>
    </row>
    <row r="10426" spans="1:12" s="7" customFormat="1" ht="75.75" customHeight="1" x14ac:dyDescent="0.15">
      <c r="A10426" s="4"/>
      <c r="B10426" s="5"/>
      <c r="C10426" s="5"/>
      <c r="D10426" s="5"/>
      <c r="E10426" s="5"/>
      <c r="F10426" s="6"/>
      <c r="G10426" s="6"/>
      <c r="H10426" s="4"/>
      <c r="I10426" s="6"/>
      <c r="J10426" s="6"/>
      <c r="K10426" s="6"/>
      <c r="L10426" s="6"/>
    </row>
    <row r="10427" spans="1:12" s="7" customFormat="1" ht="75.75" customHeight="1" x14ac:dyDescent="0.15">
      <c r="A10427" s="4"/>
      <c r="B10427" s="5"/>
      <c r="C10427" s="5"/>
      <c r="D10427" s="5"/>
      <c r="E10427" s="5"/>
      <c r="F10427" s="6"/>
      <c r="G10427" s="6"/>
      <c r="H10427" s="4"/>
      <c r="I10427" s="6"/>
      <c r="J10427" s="6"/>
      <c r="K10427" s="6"/>
      <c r="L10427" s="6"/>
    </row>
    <row r="10428" spans="1:12" s="7" customFormat="1" ht="75.75" customHeight="1" x14ac:dyDescent="0.15">
      <c r="A10428" s="4"/>
      <c r="B10428" s="5"/>
      <c r="C10428" s="5"/>
      <c r="D10428" s="5"/>
      <c r="E10428" s="5"/>
      <c r="F10428" s="6"/>
      <c r="G10428" s="6"/>
      <c r="H10428" s="4"/>
      <c r="I10428" s="6"/>
      <c r="J10428" s="6"/>
      <c r="K10428" s="6"/>
      <c r="L10428" s="6"/>
    </row>
    <row r="10429" spans="1:12" s="7" customFormat="1" ht="75.75" customHeight="1" x14ac:dyDescent="0.15">
      <c r="A10429" s="4"/>
      <c r="B10429" s="5"/>
      <c r="C10429" s="5"/>
      <c r="D10429" s="5"/>
      <c r="E10429" s="5"/>
      <c r="F10429" s="6"/>
      <c r="G10429" s="6"/>
      <c r="H10429" s="4"/>
      <c r="I10429" s="6"/>
      <c r="J10429" s="6"/>
      <c r="K10429" s="6"/>
      <c r="L10429" s="6"/>
    </row>
    <row r="10430" spans="1:12" s="7" customFormat="1" ht="75.75" customHeight="1" x14ac:dyDescent="0.15">
      <c r="A10430" s="4"/>
      <c r="B10430" s="5"/>
      <c r="C10430" s="5"/>
      <c r="D10430" s="5"/>
      <c r="E10430" s="5"/>
      <c r="F10430" s="6"/>
      <c r="G10430" s="6"/>
      <c r="H10430" s="4"/>
      <c r="I10430" s="6"/>
      <c r="J10430" s="6"/>
      <c r="K10430" s="6"/>
      <c r="L10430" s="6"/>
    </row>
    <row r="10431" spans="1:12" s="7" customFormat="1" ht="75.75" customHeight="1" x14ac:dyDescent="0.15">
      <c r="A10431" s="4"/>
      <c r="B10431" s="5"/>
      <c r="C10431" s="5"/>
      <c r="D10431" s="5"/>
      <c r="E10431" s="5"/>
      <c r="F10431" s="6"/>
      <c r="G10431" s="6"/>
      <c r="H10431" s="4"/>
      <c r="I10431" s="6"/>
      <c r="J10431" s="6"/>
      <c r="K10431" s="6"/>
      <c r="L10431" s="6"/>
    </row>
    <row r="10432" spans="1:12" s="7" customFormat="1" ht="75.75" customHeight="1" x14ac:dyDescent="0.15">
      <c r="A10432" s="4"/>
      <c r="B10432" s="5"/>
      <c r="C10432" s="5"/>
      <c r="D10432" s="5"/>
      <c r="E10432" s="5"/>
      <c r="F10432" s="6"/>
      <c r="G10432" s="6"/>
      <c r="H10432" s="4"/>
      <c r="I10432" s="6"/>
      <c r="J10432" s="6"/>
      <c r="K10432" s="6"/>
      <c r="L10432" s="6"/>
    </row>
    <row r="10433" spans="1:12" s="7" customFormat="1" ht="75.75" customHeight="1" x14ac:dyDescent="0.15">
      <c r="A10433" s="4"/>
      <c r="B10433" s="5"/>
      <c r="C10433" s="5"/>
      <c r="D10433" s="5"/>
      <c r="E10433" s="5"/>
      <c r="F10433" s="6"/>
      <c r="G10433" s="6"/>
      <c r="H10433" s="4"/>
      <c r="I10433" s="6"/>
      <c r="J10433" s="6"/>
      <c r="K10433" s="6"/>
      <c r="L10433" s="6"/>
    </row>
    <row r="10434" spans="1:12" s="7" customFormat="1" ht="75.75" customHeight="1" x14ac:dyDescent="0.15">
      <c r="A10434" s="4"/>
      <c r="B10434" s="5"/>
      <c r="C10434" s="5"/>
      <c r="D10434" s="5"/>
      <c r="E10434" s="5"/>
      <c r="F10434" s="6"/>
      <c r="G10434" s="6"/>
      <c r="H10434" s="4"/>
      <c r="I10434" s="6"/>
      <c r="J10434" s="6"/>
      <c r="K10434" s="6"/>
      <c r="L10434" s="6"/>
    </row>
    <row r="10435" spans="1:12" s="7" customFormat="1" ht="75.75" customHeight="1" x14ac:dyDescent="0.15">
      <c r="A10435" s="4"/>
      <c r="B10435" s="5"/>
      <c r="C10435" s="5"/>
      <c r="D10435" s="5"/>
      <c r="E10435" s="5"/>
      <c r="F10435" s="6"/>
      <c r="G10435" s="6"/>
      <c r="H10435" s="4"/>
      <c r="I10435" s="6"/>
      <c r="J10435" s="6"/>
      <c r="K10435" s="6"/>
      <c r="L10435" s="6"/>
    </row>
    <row r="10436" spans="1:12" s="7" customFormat="1" ht="75.75" customHeight="1" x14ac:dyDescent="0.15">
      <c r="A10436" s="4"/>
      <c r="B10436" s="5"/>
      <c r="C10436" s="5"/>
      <c r="D10436" s="5"/>
      <c r="E10436" s="5"/>
      <c r="F10436" s="6"/>
      <c r="G10436" s="6"/>
      <c r="H10436" s="4"/>
      <c r="I10436" s="6"/>
      <c r="J10436" s="6"/>
      <c r="K10436" s="6"/>
      <c r="L10436" s="6"/>
    </row>
    <row r="10437" spans="1:12" s="7" customFormat="1" ht="75.75" customHeight="1" x14ac:dyDescent="0.15">
      <c r="A10437" s="4"/>
      <c r="B10437" s="5"/>
      <c r="C10437" s="5"/>
      <c r="D10437" s="5"/>
      <c r="E10437" s="5"/>
      <c r="F10437" s="6"/>
      <c r="G10437" s="6"/>
      <c r="H10437" s="4"/>
      <c r="I10437" s="6"/>
      <c r="J10437" s="6"/>
      <c r="K10437" s="6"/>
      <c r="L10437" s="6"/>
    </row>
    <row r="10438" spans="1:12" s="7" customFormat="1" ht="75.75" customHeight="1" x14ac:dyDescent="0.15">
      <c r="A10438" s="4"/>
      <c r="B10438" s="5"/>
      <c r="C10438" s="5"/>
      <c r="D10438" s="5"/>
      <c r="E10438" s="5"/>
      <c r="F10438" s="6"/>
      <c r="G10438" s="6"/>
      <c r="H10438" s="4"/>
      <c r="I10438" s="6"/>
      <c r="J10438" s="6"/>
      <c r="K10438" s="6"/>
      <c r="L10438" s="6"/>
    </row>
    <row r="10439" spans="1:12" s="7" customFormat="1" ht="75.75" customHeight="1" x14ac:dyDescent="0.15">
      <c r="A10439" s="4"/>
      <c r="B10439" s="5"/>
      <c r="C10439" s="5"/>
      <c r="D10439" s="5"/>
      <c r="E10439" s="5"/>
      <c r="F10439" s="6"/>
      <c r="G10439" s="6"/>
      <c r="H10439" s="4"/>
      <c r="I10439" s="6"/>
      <c r="J10439" s="6"/>
      <c r="K10439" s="6"/>
      <c r="L10439" s="6"/>
    </row>
    <row r="10440" spans="1:12" s="7" customFormat="1" ht="75.75" customHeight="1" x14ac:dyDescent="0.15">
      <c r="A10440" s="4"/>
      <c r="B10440" s="5"/>
      <c r="C10440" s="5"/>
      <c r="D10440" s="5"/>
      <c r="E10440" s="5"/>
      <c r="F10440" s="6"/>
      <c r="G10440" s="6"/>
      <c r="H10440" s="4"/>
      <c r="I10440" s="6"/>
      <c r="J10440" s="6"/>
      <c r="K10440" s="6"/>
      <c r="L10440" s="6"/>
    </row>
    <row r="10441" spans="1:12" s="7" customFormat="1" ht="75.75" customHeight="1" x14ac:dyDescent="0.15">
      <c r="A10441" s="4"/>
      <c r="B10441" s="5"/>
      <c r="C10441" s="5"/>
      <c r="D10441" s="5"/>
      <c r="E10441" s="5"/>
      <c r="F10441" s="6"/>
      <c r="G10441" s="6"/>
      <c r="H10441" s="4"/>
      <c r="I10441" s="6"/>
      <c r="J10441" s="6"/>
      <c r="K10441" s="6"/>
      <c r="L10441" s="6"/>
    </row>
    <row r="10442" spans="1:12" s="7" customFormat="1" ht="75.75" customHeight="1" x14ac:dyDescent="0.15">
      <c r="A10442" s="4"/>
      <c r="B10442" s="5"/>
      <c r="C10442" s="5"/>
      <c r="D10442" s="5"/>
      <c r="E10442" s="5"/>
      <c r="F10442" s="6"/>
      <c r="G10442" s="6"/>
      <c r="H10442" s="4"/>
      <c r="I10442" s="6"/>
      <c r="J10442" s="6"/>
      <c r="K10442" s="6"/>
      <c r="L10442" s="6"/>
    </row>
    <row r="10443" spans="1:12" s="7" customFormat="1" ht="75.75" customHeight="1" x14ac:dyDescent="0.15">
      <c r="A10443" s="4"/>
      <c r="B10443" s="5"/>
      <c r="C10443" s="5"/>
      <c r="D10443" s="5"/>
      <c r="E10443" s="5"/>
      <c r="F10443" s="6"/>
      <c r="G10443" s="6"/>
      <c r="H10443" s="4"/>
      <c r="I10443" s="6"/>
      <c r="J10443" s="6"/>
      <c r="K10443" s="6"/>
      <c r="L10443" s="6"/>
    </row>
    <row r="10444" spans="1:12" s="7" customFormat="1" ht="75.75" customHeight="1" x14ac:dyDescent="0.15">
      <c r="A10444" s="4"/>
      <c r="B10444" s="5"/>
      <c r="C10444" s="5"/>
      <c r="D10444" s="5"/>
      <c r="E10444" s="5"/>
      <c r="F10444" s="6"/>
      <c r="G10444" s="6"/>
      <c r="H10444" s="4"/>
      <c r="I10444" s="6"/>
      <c r="J10444" s="6"/>
      <c r="K10444" s="6"/>
      <c r="L10444" s="6"/>
    </row>
    <row r="10445" spans="1:12" s="7" customFormat="1" ht="75.75" customHeight="1" x14ac:dyDescent="0.15">
      <c r="A10445" s="4"/>
      <c r="B10445" s="5"/>
      <c r="C10445" s="5"/>
      <c r="D10445" s="5"/>
      <c r="E10445" s="5"/>
      <c r="F10445" s="6"/>
      <c r="G10445" s="6"/>
      <c r="H10445" s="4"/>
      <c r="I10445" s="6"/>
      <c r="J10445" s="6"/>
      <c r="K10445" s="6"/>
      <c r="L10445" s="6"/>
    </row>
    <row r="10446" spans="1:12" s="7" customFormat="1" ht="75.75" customHeight="1" x14ac:dyDescent="0.15">
      <c r="A10446" s="4"/>
      <c r="B10446" s="5"/>
      <c r="C10446" s="5"/>
      <c r="D10446" s="5"/>
      <c r="E10446" s="5"/>
      <c r="F10446" s="6"/>
      <c r="G10446" s="6"/>
      <c r="H10446" s="4"/>
      <c r="I10446" s="6"/>
      <c r="J10446" s="6"/>
      <c r="K10446" s="6"/>
      <c r="L10446" s="6"/>
    </row>
    <row r="10447" spans="1:12" s="7" customFormat="1" ht="75.75" customHeight="1" x14ac:dyDescent="0.15">
      <c r="A10447" s="4"/>
      <c r="B10447" s="5"/>
      <c r="C10447" s="5"/>
      <c r="D10447" s="5"/>
      <c r="E10447" s="5"/>
      <c r="F10447" s="6"/>
      <c r="G10447" s="6"/>
      <c r="H10447" s="4"/>
      <c r="I10447" s="6"/>
      <c r="J10447" s="6"/>
      <c r="K10447" s="6"/>
      <c r="L10447" s="6"/>
    </row>
    <row r="10448" spans="1:12" s="7" customFormat="1" ht="75.75" customHeight="1" x14ac:dyDescent="0.15">
      <c r="A10448" s="4"/>
      <c r="B10448" s="5"/>
      <c r="C10448" s="5"/>
      <c r="D10448" s="5"/>
      <c r="E10448" s="5"/>
      <c r="F10448" s="6"/>
      <c r="G10448" s="6"/>
      <c r="H10448" s="4"/>
      <c r="I10448" s="6"/>
      <c r="J10448" s="6"/>
      <c r="K10448" s="6"/>
      <c r="L10448" s="6"/>
    </row>
    <row r="10449" spans="1:12" s="7" customFormat="1" ht="75.75" customHeight="1" x14ac:dyDescent="0.15">
      <c r="A10449" s="4"/>
      <c r="B10449" s="5"/>
      <c r="C10449" s="5"/>
      <c r="D10449" s="5"/>
      <c r="E10449" s="5"/>
      <c r="F10449" s="6"/>
      <c r="G10449" s="6"/>
      <c r="H10449" s="4"/>
      <c r="I10449" s="6"/>
      <c r="J10449" s="6"/>
      <c r="K10449" s="6"/>
      <c r="L10449" s="6"/>
    </row>
    <row r="10450" spans="1:12" s="7" customFormat="1" ht="75.75" customHeight="1" x14ac:dyDescent="0.15">
      <c r="A10450" s="4"/>
      <c r="B10450" s="5"/>
      <c r="C10450" s="5"/>
      <c r="D10450" s="5"/>
      <c r="E10450" s="5"/>
      <c r="F10450" s="6"/>
      <c r="G10450" s="6"/>
      <c r="H10450" s="4"/>
      <c r="I10450" s="6"/>
      <c r="J10450" s="6"/>
      <c r="K10450" s="6"/>
      <c r="L10450" s="6"/>
    </row>
    <row r="10451" spans="1:12" s="7" customFormat="1" ht="75.75" customHeight="1" x14ac:dyDescent="0.15">
      <c r="A10451" s="4"/>
      <c r="B10451" s="5"/>
      <c r="C10451" s="5"/>
      <c r="D10451" s="5"/>
      <c r="E10451" s="5"/>
      <c r="F10451" s="6"/>
      <c r="G10451" s="6"/>
      <c r="H10451" s="4"/>
      <c r="I10451" s="6"/>
      <c r="J10451" s="6"/>
      <c r="K10451" s="6"/>
      <c r="L10451" s="6"/>
    </row>
    <row r="10452" spans="1:12" s="7" customFormat="1" ht="75.75" customHeight="1" x14ac:dyDescent="0.15">
      <c r="A10452" s="4"/>
      <c r="B10452" s="5"/>
      <c r="C10452" s="5"/>
      <c r="D10452" s="5"/>
      <c r="E10452" s="5"/>
      <c r="F10452" s="6"/>
      <c r="G10452" s="6"/>
      <c r="H10452" s="4"/>
      <c r="I10452" s="6"/>
      <c r="J10452" s="6"/>
      <c r="K10452" s="6"/>
      <c r="L10452" s="6"/>
    </row>
    <row r="10453" spans="1:12" s="7" customFormat="1" ht="75.75" customHeight="1" x14ac:dyDescent="0.15">
      <c r="A10453" s="4"/>
      <c r="B10453" s="5"/>
      <c r="C10453" s="5"/>
      <c r="D10453" s="5"/>
      <c r="E10453" s="5"/>
      <c r="F10453" s="6"/>
      <c r="G10453" s="6"/>
      <c r="H10453" s="4"/>
      <c r="I10453" s="6"/>
      <c r="J10453" s="6"/>
      <c r="K10453" s="6"/>
      <c r="L10453" s="6"/>
    </row>
    <row r="10454" spans="1:12" s="7" customFormat="1" ht="75.75" customHeight="1" x14ac:dyDescent="0.15">
      <c r="A10454" s="4"/>
      <c r="B10454" s="5"/>
      <c r="C10454" s="5"/>
      <c r="D10454" s="5"/>
      <c r="E10454" s="5"/>
      <c r="F10454" s="6"/>
      <c r="G10454" s="6"/>
      <c r="H10454" s="4"/>
      <c r="I10454" s="6"/>
      <c r="J10454" s="6"/>
      <c r="K10454" s="6"/>
      <c r="L10454" s="6"/>
    </row>
    <row r="10455" spans="1:12" s="7" customFormat="1" ht="75.75" customHeight="1" x14ac:dyDescent="0.15">
      <c r="A10455" s="4"/>
      <c r="B10455" s="5"/>
      <c r="C10455" s="5"/>
      <c r="D10455" s="5"/>
      <c r="E10455" s="5"/>
      <c r="F10455" s="6"/>
      <c r="G10455" s="6"/>
      <c r="H10455" s="4"/>
      <c r="I10455" s="6"/>
      <c r="J10455" s="6"/>
      <c r="K10455" s="6"/>
      <c r="L10455" s="6"/>
    </row>
    <row r="10456" spans="1:12" s="7" customFormat="1" ht="75.75" customHeight="1" x14ac:dyDescent="0.15">
      <c r="A10456" s="4"/>
      <c r="B10456" s="5"/>
      <c r="C10456" s="5"/>
      <c r="D10456" s="5"/>
      <c r="E10456" s="5"/>
      <c r="F10456" s="6"/>
      <c r="G10456" s="6"/>
      <c r="H10456" s="4"/>
      <c r="I10456" s="6"/>
      <c r="J10456" s="6"/>
      <c r="K10456" s="6"/>
      <c r="L10456" s="6"/>
    </row>
    <row r="10457" spans="1:12" s="7" customFormat="1" ht="75.75" customHeight="1" x14ac:dyDescent="0.15">
      <c r="A10457" s="4"/>
      <c r="B10457" s="5"/>
      <c r="C10457" s="5"/>
      <c r="D10457" s="5"/>
      <c r="E10457" s="5"/>
      <c r="F10457" s="6"/>
      <c r="G10457" s="6"/>
      <c r="H10457" s="4"/>
      <c r="I10457" s="6"/>
      <c r="J10457" s="6"/>
      <c r="K10457" s="6"/>
      <c r="L10457" s="6"/>
    </row>
    <row r="10458" spans="1:12" s="7" customFormat="1" ht="75.75" customHeight="1" x14ac:dyDescent="0.15">
      <c r="A10458" s="4"/>
      <c r="B10458" s="5"/>
      <c r="C10458" s="5"/>
      <c r="D10458" s="5"/>
      <c r="E10458" s="5"/>
      <c r="F10458" s="6"/>
      <c r="G10458" s="6"/>
      <c r="H10458" s="4"/>
      <c r="I10458" s="6"/>
      <c r="J10458" s="6"/>
      <c r="K10458" s="6"/>
      <c r="L10458" s="6"/>
    </row>
    <row r="10459" spans="1:12" s="7" customFormat="1" ht="75.75" customHeight="1" x14ac:dyDescent="0.15">
      <c r="A10459" s="4"/>
      <c r="B10459" s="5"/>
      <c r="C10459" s="5"/>
      <c r="D10459" s="5"/>
      <c r="E10459" s="5"/>
      <c r="F10459" s="6"/>
      <c r="G10459" s="6"/>
      <c r="H10459" s="4"/>
      <c r="I10459" s="6"/>
      <c r="J10459" s="6"/>
      <c r="K10459" s="6"/>
      <c r="L10459" s="6"/>
    </row>
    <row r="10460" spans="1:12" s="7" customFormat="1" ht="75.75" customHeight="1" x14ac:dyDescent="0.15">
      <c r="A10460" s="4"/>
      <c r="B10460" s="5"/>
      <c r="C10460" s="5"/>
      <c r="D10460" s="5"/>
      <c r="E10460" s="5"/>
      <c r="F10460" s="6"/>
      <c r="G10460" s="6"/>
      <c r="H10460" s="4"/>
      <c r="I10460" s="6"/>
      <c r="J10460" s="6"/>
      <c r="K10460" s="6"/>
      <c r="L10460" s="6"/>
    </row>
    <row r="10461" spans="1:12" s="7" customFormat="1" ht="75.75" customHeight="1" x14ac:dyDescent="0.15">
      <c r="A10461" s="4"/>
      <c r="B10461" s="5"/>
      <c r="C10461" s="5"/>
      <c r="D10461" s="5"/>
      <c r="E10461" s="5"/>
      <c r="F10461" s="6"/>
      <c r="G10461" s="6"/>
      <c r="H10461" s="4"/>
      <c r="I10461" s="6"/>
      <c r="J10461" s="6"/>
      <c r="K10461" s="6"/>
      <c r="L10461" s="6"/>
    </row>
    <row r="10462" spans="1:12" s="7" customFormat="1" ht="75.75" customHeight="1" x14ac:dyDescent="0.15">
      <c r="A10462" s="4"/>
      <c r="B10462" s="5"/>
      <c r="C10462" s="5"/>
      <c r="D10462" s="5"/>
      <c r="E10462" s="5"/>
      <c r="F10462" s="6"/>
      <c r="G10462" s="6"/>
      <c r="H10462" s="4"/>
      <c r="I10462" s="6"/>
      <c r="J10462" s="6"/>
      <c r="K10462" s="6"/>
      <c r="L10462" s="6"/>
    </row>
    <row r="10463" spans="1:12" s="7" customFormat="1" ht="75.75" customHeight="1" x14ac:dyDescent="0.15">
      <c r="A10463" s="4"/>
      <c r="B10463" s="5"/>
      <c r="C10463" s="5"/>
      <c r="D10463" s="5"/>
      <c r="E10463" s="5"/>
      <c r="F10463" s="6"/>
      <c r="G10463" s="6"/>
      <c r="H10463" s="4"/>
      <c r="I10463" s="6"/>
      <c r="J10463" s="6"/>
      <c r="K10463" s="6"/>
      <c r="L10463" s="6"/>
    </row>
    <row r="10464" spans="1:12" s="7" customFormat="1" ht="75.75" customHeight="1" x14ac:dyDescent="0.15">
      <c r="A10464" s="4"/>
      <c r="B10464" s="5"/>
      <c r="C10464" s="5"/>
      <c r="D10464" s="5"/>
      <c r="E10464" s="5"/>
      <c r="F10464" s="6"/>
      <c r="G10464" s="6"/>
      <c r="H10464" s="4"/>
      <c r="I10464" s="6"/>
      <c r="J10464" s="6"/>
      <c r="K10464" s="6"/>
      <c r="L10464" s="6"/>
    </row>
    <row r="10465" spans="1:12" s="7" customFormat="1" ht="75.75" customHeight="1" x14ac:dyDescent="0.15">
      <c r="A10465" s="4"/>
      <c r="B10465" s="5"/>
      <c r="C10465" s="5"/>
      <c r="D10465" s="5"/>
      <c r="E10465" s="5"/>
      <c r="F10465" s="6"/>
      <c r="G10465" s="6"/>
      <c r="H10465" s="4"/>
      <c r="I10465" s="6"/>
      <c r="J10465" s="6"/>
      <c r="K10465" s="6"/>
      <c r="L10465" s="6"/>
    </row>
    <row r="10466" spans="1:12" s="7" customFormat="1" ht="75.75" customHeight="1" x14ac:dyDescent="0.15">
      <c r="A10466" s="4"/>
      <c r="B10466" s="5"/>
      <c r="C10466" s="5"/>
      <c r="D10466" s="5"/>
      <c r="E10466" s="5"/>
      <c r="F10466" s="6"/>
      <c r="G10466" s="6"/>
      <c r="H10466" s="4"/>
      <c r="I10466" s="6"/>
      <c r="J10466" s="6"/>
      <c r="K10466" s="6"/>
      <c r="L10466" s="6"/>
    </row>
    <row r="10467" spans="1:12" s="7" customFormat="1" ht="75.75" customHeight="1" x14ac:dyDescent="0.15">
      <c r="A10467" s="4"/>
      <c r="B10467" s="5"/>
      <c r="C10467" s="5"/>
      <c r="D10467" s="5"/>
      <c r="E10467" s="5"/>
      <c r="F10467" s="6"/>
      <c r="G10467" s="6"/>
      <c r="H10467" s="4"/>
      <c r="I10467" s="6"/>
      <c r="J10467" s="6"/>
      <c r="K10467" s="6"/>
      <c r="L10467" s="6"/>
    </row>
    <row r="10468" spans="1:12" s="7" customFormat="1" ht="75.75" customHeight="1" x14ac:dyDescent="0.15">
      <c r="A10468" s="4"/>
      <c r="B10468" s="5"/>
      <c r="C10468" s="5"/>
      <c r="D10468" s="5"/>
      <c r="E10468" s="5"/>
      <c r="F10468" s="6"/>
      <c r="G10468" s="6"/>
      <c r="H10468" s="4"/>
      <c r="I10468" s="6"/>
      <c r="J10468" s="6"/>
      <c r="K10468" s="6"/>
      <c r="L10468" s="6"/>
    </row>
    <row r="10469" spans="1:12" s="7" customFormat="1" ht="75.75" customHeight="1" x14ac:dyDescent="0.15">
      <c r="A10469" s="4"/>
      <c r="B10469" s="5"/>
      <c r="C10469" s="5"/>
      <c r="D10469" s="5"/>
      <c r="E10469" s="5"/>
      <c r="F10469" s="6"/>
      <c r="G10469" s="6"/>
      <c r="H10469" s="4"/>
      <c r="I10469" s="6"/>
      <c r="J10469" s="6"/>
      <c r="K10469" s="6"/>
      <c r="L10469" s="6"/>
    </row>
    <row r="10470" spans="1:12" s="7" customFormat="1" ht="75.75" customHeight="1" x14ac:dyDescent="0.15">
      <c r="A10470" s="4"/>
      <c r="B10470" s="5"/>
      <c r="C10470" s="5"/>
      <c r="D10470" s="5"/>
      <c r="E10470" s="5"/>
      <c r="F10470" s="6"/>
      <c r="G10470" s="6"/>
      <c r="H10470" s="4"/>
      <c r="I10470" s="6"/>
      <c r="J10470" s="6"/>
      <c r="K10470" s="6"/>
      <c r="L10470" s="6"/>
    </row>
    <row r="10471" spans="1:12" s="7" customFormat="1" ht="75.75" customHeight="1" x14ac:dyDescent="0.15">
      <c r="A10471" s="4"/>
      <c r="B10471" s="5"/>
      <c r="C10471" s="5"/>
      <c r="D10471" s="5"/>
      <c r="E10471" s="5"/>
      <c r="F10471" s="6"/>
      <c r="G10471" s="6"/>
      <c r="H10471" s="4"/>
      <c r="I10471" s="6"/>
      <c r="J10471" s="6"/>
      <c r="K10471" s="6"/>
      <c r="L10471" s="6"/>
    </row>
    <row r="10472" spans="1:12" s="7" customFormat="1" ht="75.75" customHeight="1" x14ac:dyDescent="0.15">
      <c r="A10472" s="4"/>
      <c r="B10472" s="5"/>
      <c r="C10472" s="5"/>
      <c r="D10472" s="5"/>
      <c r="E10472" s="5"/>
      <c r="F10472" s="6"/>
      <c r="G10472" s="6"/>
      <c r="H10472" s="4"/>
      <c r="I10472" s="6"/>
      <c r="J10472" s="6"/>
      <c r="K10472" s="6"/>
      <c r="L10472" s="6"/>
    </row>
    <row r="10473" spans="1:12" s="7" customFormat="1" ht="75.75" customHeight="1" x14ac:dyDescent="0.15">
      <c r="A10473" s="4"/>
      <c r="B10473" s="5"/>
      <c r="C10473" s="5"/>
      <c r="D10473" s="5"/>
      <c r="E10473" s="5"/>
      <c r="F10473" s="6"/>
      <c r="G10473" s="6"/>
      <c r="H10473" s="4"/>
      <c r="I10473" s="6"/>
      <c r="J10473" s="6"/>
      <c r="K10473" s="6"/>
      <c r="L10473" s="6"/>
    </row>
    <row r="10474" spans="1:12" s="7" customFormat="1" ht="75.75" customHeight="1" x14ac:dyDescent="0.15">
      <c r="A10474" s="4"/>
      <c r="B10474" s="5"/>
      <c r="C10474" s="5"/>
      <c r="D10474" s="5"/>
      <c r="E10474" s="5"/>
      <c r="F10474" s="6"/>
      <c r="G10474" s="6"/>
      <c r="H10474" s="4"/>
      <c r="I10474" s="6"/>
      <c r="J10474" s="6"/>
      <c r="K10474" s="6"/>
      <c r="L10474" s="6"/>
    </row>
    <row r="10475" spans="1:12" s="7" customFormat="1" ht="75.75" customHeight="1" x14ac:dyDescent="0.15">
      <c r="A10475" s="4"/>
      <c r="B10475" s="5"/>
      <c r="C10475" s="5"/>
      <c r="D10475" s="5"/>
      <c r="E10475" s="5"/>
      <c r="F10475" s="6"/>
      <c r="G10475" s="6"/>
      <c r="H10475" s="4"/>
      <c r="I10475" s="6"/>
      <c r="J10475" s="6"/>
      <c r="K10475" s="6"/>
      <c r="L10475" s="6"/>
    </row>
    <row r="10476" spans="1:12" s="7" customFormat="1" ht="75.75" customHeight="1" x14ac:dyDescent="0.15">
      <c r="A10476" s="4"/>
      <c r="B10476" s="5"/>
      <c r="C10476" s="5"/>
      <c r="D10476" s="5"/>
      <c r="E10476" s="5"/>
      <c r="F10476" s="6"/>
      <c r="G10476" s="6"/>
      <c r="H10476" s="4"/>
      <c r="I10476" s="6"/>
      <c r="J10476" s="6"/>
      <c r="K10476" s="6"/>
      <c r="L10476" s="6"/>
    </row>
    <row r="10477" spans="1:12" s="7" customFormat="1" ht="75.75" customHeight="1" x14ac:dyDescent="0.15">
      <c r="A10477" s="4"/>
      <c r="B10477" s="5"/>
      <c r="C10477" s="5"/>
      <c r="D10477" s="5"/>
      <c r="E10477" s="5"/>
      <c r="F10477" s="6"/>
      <c r="G10477" s="6"/>
      <c r="H10477" s="4"/>
      <c r="I10477" s="6"/>
      <c r="J10477" s="6"/>
      <c r="K10477" s="6"/>
      <c r="L10477" s="6"/>
    </row>
    <row r="10478" spans="1:12" s="7" customFormat="1" ht="75.75" customHeight="1" x14ac:dyDescent="0.15">
      <c r="A10478" s="4"/>
      <c r="B10478" s="5"/>
      <c r="C10478" s="5"/>
      <c r="D10478" s="5"/>
      <c r="E10478" s="5"/>
      <c r="F10478" s="6"/>
      <c r="G10478" s="6"/>
      <c r="H10478" s="4"/>
      <c r="I10478" s="6"/>
      <c r="J10478" s="6"/>
      <c r="K10478" s="6"/>
      <c r="L10478" s="6"/>
    </row>
    <row r="10479" spans="1:12" s="7" customFormat="1" ht="75.75" customHeight="1" x14ac:dyDescent="0.15">
      <c r="A10479" s="4"/>
      <c r="B10479" s="5"/>
      <c r="C10479" s="5"/>
      <c r="D10479" s="5"/>
      <c r="E10479" s="5"/>
      <c r="F10479" s="6"/>
      <c r="G10479" s="6"/>
      <c r="H10479" s="4"/>
      <c r="I10479" s="6"/>
      <c r="J10479" s="6"/>
      <c r="K10479" s="6"/>
      <c r="L10479" s="6"/>
    </row>
    <row r="10480" spans="1:12" s="7" customFormat="1" ht="75.75" customHeight="1" x14ac:dyDescent="0.15">
      <c r="A10480" s="4"/>
      <c r="B10480" s="5"/>
      <c r="C10480" s="5"/>
      <c r="D10480" s="5"/>
      <c r="E10480" s="5"/>
      <c r="F10480" s="6"/>
      <c r="G10480" s="6"/>
      <c r="H10480" s="4"/>
      <c r="I10480" s="6"/>
      <c r="J10480" s="6"/>
      <c r="K10480" s="6"/>
      <c r="L10480" s="6"/>
    </row>
    <row r="10481" spans="1:12" s="7" customFormat="1" ht="75.75" customHeight="1" x14ac:dyDescent="0.15">
      <c r="A10481" s="4"/>
      <c r="B10481" s="5"/>
      <c r="C10481" s="5"/>
      <c r="D10481" s="5"/>
      <c r="E10481" s="5"/>
      <c r="F10481" s="6"/>
      <c r="G10481" s="6"/>
      <c r="H10481" s="4"/>
      <c r="I10481" s="6"/>
      <c r="J10481" s="6"/>
      <c r="K10481" s="6"/>
      <c r="L10481" s="6"/>
    </row>
    <row r="10482" spans="1:12" s="7" customFormat="1" ht="75.75" customHeight="1" x14ac:dyDescent="0.15">
      <c r="A10482" s="4"/>
      <c r="B10482" s="5"/>
      <c r="C10482" s="5"/>
      <c r="D10482" s="5"/>
      <c r="E10482" s="5"/>
      <c r="F10482" s="6"/>
      <c r="G10482" s="6"/>
      <c r="H10482" s="4"/>
      <c r="I10482" s="6"/>
      <c r="J10482" s="6"/>
      <c r="K10482" s="6"/>
      <c r="L10482" s="6"/>
    </row>
    <row r="10483" spans="1:12" s="7" customFormat="1" ht="75.75" customHeight="1" x14ac:dyDescent="0.15">
      <c r="A10483" s="4"/>
      <c r="B10483" s="5"/>
      <c r="C10483" s="5"/>
      <c r="D10483" s="5"/>
      <c r="E10483" s="5"/>
      <c r="F10483" s="6"/>
      <c r="G10483" s="6"/>
      <c r="H10483" s="4"/>
      <c r="I10483" s="6"/>
      <c r="J10483" s="6"/>
      <c r="K10483" s="6"/>
      <c r="L10483" s="6"/>
    </row>
    <row r="10484" spans="1:12" s="7" customFormat="1" ht="75.75" customHeight="1" x14ac:dyDescent="0.15">
      <c r="A10484" s="4"/>
      <c r="B10484" s="5"/>
      <c r="C10484" s="5"/>
      <c r="D10484" s="5"/>
      <c r="E10484" s="5"/>
      <c r="F10484" s="6"/>
      <c r="G10484" s="6"/>
      <c r="H10484" s="4"/>
      <c r="I10484" s="6"/>
      <c r="J10484" s="6"/>
      <c r="K10484" s="6"/>
      <c r="L10484" s="6"/>
    </row>
    <row r="10485" spans="1:12" s="7" customFormat="1" ht="75.75" customHeight="1" x14ac:dyDescent="0.15">
      <c r="A10485" s="4"/>
      <c r="B10485" s="5"/>
      <c r="C10485" s="5"/>
      <c r="D10485" s="5"/>
      <c r="E10485" s="5"/>
      <c r="F10485" s="6"/>
      <c r="G10485" s="6"/>
      <c r="H10485" s="4"/>
      <c r="I10485" s="6"/>
      <c r="J10485" s="6"/>
      <c r="K10485" s="6"/>
      <c r="L10485" s="6"/>
    </row>
    <row r="10486" spans="1:12" s="7" customFormat="1" ht="75.75" customHeight="1" x14ac:dyDescent="0.15">
      <c r="A10486" s="4"/>
      <c r="B10486" s="5"/>
      <c r="C10486" s="5"/>
      <c r="D10486" s="5"/>
      <c r="E10486" s="5"/>
      <c r="F10486" s="6"/>
      <c r="G10486" s="6"/>
      <c r="H10486" s="4"/>
      <c r="I10486" s="6"/>
      <c r="J10486" s="6"/>
      <c r="K10486" s="6"/>
      <c r="L10486" s="6"/>
    </row>
    <row r="10487" spans="1:12" s="7" customFormat="1" ht="75.75" customHeight="1" x14ac:dyDescent="0.15">
      <c r="A10487" s="4"/>
      <c r="B10487" s="5"/>
      <c r="C10487" s="5"/>
      <c r="D10487" s="5"/>
      <c r="E10487" s="5"/>
      <c r="F10487" s="6"/>
      <c r="G10487" s="6"/>
      <c r="H10487" s="4"/>
      <c r="I10487" s="6"/>
      <c r="J10487" s="6"/>
      <c r="K10487" s="6"/>
      <c r="L10487" s="6"/>
    </row>
    <row r="10488" spans="1:12" s="7" customFormat="1" ht="75.75" customHeight="1" x14ac:dyDescent="0.15">
      <c r="A10488" s="4"/>
      <c r="B10488" s="5"/>
      <c r="C10488" s="5"/>
      <c r="D10488" s="5"/>
      <c r="E10488" s="5"/>
      <c r="F10488" s="6"/>
      <c r="G10488" s="6"/>
      <c r="H10488" s="4"/>
      <c r="I10488" s="6"/>
      <c r="J10488" s="6"/>
      <c r="K10488" s="6"/>
      <c r="L10488" s="6"/>
    </row>
    <row r="10489" spans="1:12" s="7" customFormat="1" ht="75.75" customHeight="1" x14ac:dyDescent="0.15">
      <c r="A10489" s="4"/>
      <c r="B10489" s="5"/>
      <c r="C10489" s="5"/>
      <c r="D10489" s="5"/>
      <c r="E10489" s="5"/>
      <c r="F10489" s="6"/>
      <c r="G10489" s="6"/>
      <c r="H10489" s="4"/>
      <c r="I10489" s="6"/>
      <c r="J10489" s="6"/>
      <c r="K10489" s="6"/>
      <c r="L10489" s="6"/>
    </row>
    <row r="10490" spans="1:12" s="7" customFormat="1" ht="75.75" customHeight="1" x14ac:dyDescent="0.15">
      <c r="A10490" s="4"/>
      <c r="B10490" s="5"/>
      <c r="C10490" s="5"/>
      <c r="D10490" s="5"/>
      <c r="E10490" s="5"/>
      <c r="F10490" s="6"/>
      <c r="G10490" s="6"/>
      <c r="H10490" s="4"/>
      <c r="I10490" s="6"/>
      <c r="J10490" s="6"/>
      <c r="K10490" s="6"/>
      <c r="L10490" s="6"/>
    </row>
    <row r="10491" spans="1:12" s="7" customFormat="1" ht="75.75" customHeight="1" x14ac:dyDescent="0.15">
      <c r="A10491" s="4"/>
      <c r="B10491" s="5"/>
      <c r="C10491" s="5"/>
      <c r="D10491" s="5"/>
      <c r="E10491" s="5"/>
      <c r="F10491" s="6"/>
      <c r="G10491" s="6"/>
      <c r="H10491" s="4"/>
      <c r="I10491" s="6"/>
      <c r="J10491" s="6"/>
      <c r="K10491" s="6"/>
      <c r="L10491" s="6"/>
    </row>
    <row r="10492" spans="1:12" s="7" customFormat="1" ht="75.75" customHeight="1" x14ac:dyDescent="0.15">
      <c r="A10492" s="4"/>
      <c r="B10492" s="5"/>
      <c r="C10492" s="5"/>
      <c r="D10492" s="5"/>
      <c r="E10492" s="5"/>
      <c r="F10492" s="6"/>
      <c r="G10492" s="6"/>
      <c r="H10492" s="4"/>
      <c r="I10492" s="6"/>
      <c r="J10492" s="6"/>
      <c r="K10492" s="6"/>
      <c r="L10492" s="6"/>
    </row>
    <row r="10493" spans="1:12" s="7" customFormat="1" ht="75.75" customHeight="1" x14ac:dyDescent="0.15">
      <c r="A10493" s="4"/>
      <c r="B10493" s="5"/>
      <c r="C10493" s="5"/>
      <c r="D10493" s="5"/>
      <c r="E10493" s="5"/>
      <c r="F10493" s="6"/>
      <c r="G10493" s="6"/>
      <c r="H10493" s="4"/>
      <c r="I10493" s="6"/>
      <c r="J10493" s="6"/>
      <c r="K10493" s="6"/>
      <c r="L10493" s="6"/>
    </row>
    <row r="10494" spans="1:12" s="7" customFormat="1" ht="75.75" customHeight="1" x14ac:dyDescent="0.15">
      <c r="A10494" s="4"/>
      <c r="B10494" s="5"/>
      <c r="C10494" s="5"/>
      <c r="D10494" s="5"/>
      <c r="E10494" s="5"/>
      <c r="F10494" s="6"/>
      <c r="G10494" s="6"/>
      <c r="H10494" s="4"/>
      <c r="I10494" s="6"/>
      <c r="J10494" s="6"/>
      <c r="K10494" s="6"/>
      <c r="L10494" s="6"/>
    </row>
    <row r="10495" spans="1:12" s="7" customFormat="1" ht="75.75" customHeight="1" x14ac:dyDescent="0.15">
      <c r="A10495" s="4"/>
      <c r="B10495" s="5"/>
      <c r="C10495" s="5"/>
      <c r="D10495" s="5"/>
      <c r="E10495" s="5"/>
      <c r="F10495" s="6"/>
      <c r="G10495" s="6"/>
      <c r="H10495" s="4"/>
      <c r="I10495" s="6"/>
      <c r="J10495" s="6"/>
      <c r="K10495" s="6"/>
      <c r="L10495" s="6"/>
    </row>
    <row r="10496" spans="1:12" s="7" customFormat="1" ht="75.75" customHeight="1" x14ac:dyDescent="0.15">
      <c r="A10496" s="4"/>
      <c r="B10496" s="5"/>
      <c r="C10496" s="5"/>
      <c r="D10496" s="5"/>
      <c r="E10496" s="5"/>
      <c r="F10496" s="6"/>
      <c r="G10496" s="6"/>
      <c r="H10496" s="4"/>
      <c r="I10496" s="6"/>
      <c r="J10496" s="6"/>
      <c r="K10496" s="6"/>
      <c r="L10496" s="6"/>
    </row>
    <row r="10497" spans="1:12" s="7" customFormat="1" ht="75.75" customHeight="1" x14ac:dyDescent="0.15">
      <c r="A10497" s="4"/>
      <c r="B10497" s="5"/>
      <c r="C10497" s="5"/>
      <c r="D10497" s="5"/>
      <c r="E10497" s="5"/>
      <c r="F10497" s="6"/>
      <c r="G10497" s="6"/>
      <c r="H10497" s="4"/>
      <c r="I10497" s="6"/>
      <c r="J10497" s="6"/>
      <c r="K10497" s="6"/>
      <c r="L10497" s="6"/>
    </row>
    <row r="10498" spans="1:12" s="7" customFormat="1" ht="75.75" customHeight="1" x14ac:dyDescent="0.15">
      <c r="A10498" s="4"/>
      <c r="B10498" s="5"/>
      <c r="C10498" s="5"/>
      <c r="D10498" s="5"/>
      <c r="E10498" s="5"/>
      <c r="F10498" s="6"/>
      <c r="G10498" s="6"/>
      <c r="H10498" s="4"/>
      <c r="I10498" s="6"/>
      <c r="J10498" s="6"/>
      <c r="K10498" s="6"/>
      <c r="L10498" s="6"/>
    </row>
    <row r="10499" spans="1:12" s="7" customFormat="1" ht="75.75" customHeight="1" x14ac:dyDescent="0.15">
      <c r="A10499" s="4"/>
      <c r="B10499" s="5"/>
      <c r="C10499" s="5"/>
      <c r="D10499" s="5"/>
      <c r="E10499" s="5"/>
      <c r="F10499" s="6"/>
      <c r="G10499" s="6"/>
      <c r="H10499" s="4"/>
      <c r="I10499" s="6"/>
      <c r="J10499" s="6"/>
      <c r="K10499" s="6"/>
      <c r="L10499" s="6"/>
    </row>
    <row r="10500" spans="1:12" s="7" customFormat="1" ht="75.75" customHeight="1" x14ac:dyDescent="0.15">
      <c r="A10500" s="4"/>
      <c r="B10500" s="5"/>
      <c r="C10500" s="5"/>
      <c r="D10500" s="5"/>
      <c r="E10500" s="5"/>
      <c r="F10500" s="6"/>
      <c r="G10500" s="6"/>
      <c r="H10500" s="4"/>
      <c r="I10500" s="6"/>
      <c r="J10500" s="6"/>
      <c r="K10500" s="6"/>
      <c r="L10500" s="6"/>
    </row>
    <row r="10501" spans="1:12" s="7" customFormat="1" ht="75.75" customHeight="1" x14ac:dyDescent="0.15">
      <c r="A10501" s="4"/>
      <c r="B10501" s="5"/>
      <c r="C10501" s="5"/>
      <c r="D10501" s="5"/>
      <c r="E10501" s="5"/>
      <c r="F10501" s="6"/>
      <c r="G10501" s="6"/>
      <c r="H10501" s="4"/>
      <c r="I10501" s="6"/>
      <c r="J10501" s="6"/>
      <c r="K10501" s="6"/>
      <c r="L10501" s="6"/>
    </row>
    <row r="10502" spans="1:12" s="7" customFormat="1" ht="75.75" customHeight="1" x14ac:dyDescent="0.15">
      <c r="A10502" s="4"/>
      <c r="B10502" s="5"/>
      <c r="C10502" s="5"/>
      <c r="D10502" s="5"/>
      <c r="E10502" s="5"/>
      <c r="F10502" s="6"/>
      <c r="G10502" s="6"/>
      <c r="H10502" s="4"/>
      <c r="I10502" s="6"/>
      <c r="J10502" s="6"/>
      <c r="K10502" s="6"/>
      <c r="L10502" s="6"/>
    </row>
    <row r="10503" spans="1:12" s="7" customFormat="1" ht="75.75" customHeight="1" x14ac:dyDescent="0.15">
      <c r="A10503" s="4"/>
      <c r="B10503" s="5"/>
      <c r="C10503" s="5"/>
      <c r="D10503" s="5"/>
      <c r="E10503" s="5"/>
      <c r="F10503" s="6"/>
      <c r="G10503" s="6"/>
      <c r="H10503" s="4"/>
      <c r="I10503" s="6"/>
      <c r="J10503" s="6"/>
      <c r="K10503" s="6"/>
      <c r="L10503" s="6"/>
    </row>
    <row r="10504" spans="1:12" s="7" customFormat="1" ht="75.75" customHeight="1" x14ac:dyDescent="0.15">
      <c r="A10504" s="4"/>
      <c r="B10504" s="5"/>
      <c r="C10504" s="5"/>
      <c r="D10504" s="5"/>
      <c r="E10504" s="5"/>
      <c r="F10504" s="6"/>
      <c r="G10504" s="6"/>
      <c r="H10504" s="4"/>
      <c r="I10504" s="6"/>
      <c r="J10504" s="6"/>
      <c r="K10504" s="6"/>
      <c r="L10504" s="6"/>
    </row>
    <row r="10505" spans="1:12" s="7" customFormat="1" ht="75.75" customHeight="1" x14ac:dyDescent="0.15">
      <c r="A10505" s="4"/>
      <c r="B10505" s="5"/>
      <c r="C10505" s="5"/>
      <c r="D10505" s="5"/>
      <c r="E10505" s="5"/>
      <c r="F10505" s="6"/>
      <c r="G10505" s="6"/>
      <c r="H10505" s="4"/>
      <c r="I10505" s="6"/>
      <c r="J10505" s="6"/>
      <c r="K10505" s="6"/>
      <c r="L10505" s="6"/>
    </row>
    <row r="10506" spans="1:12" s="7" customFormat="1" ht="75.75" customHeight="1" x14ac:dyDescent="0.15">
      <c r="A10506" s="4"/>
      <c r="B10506" s="5"/>
      <c r="C10506" s="5"/>
      <c r="D10506" s="5"/>
      <c r="E10506" s="5"/>
      <c r="F10506" s="6"/>
      <c r="G10506" s="6"/>
      <c r="H10506" s="4"/>
      <c r="I10506" s="6"/>
      <c r="J10506" s="6"/>
      <c r="K10506" s="6"/>
      <c r="L10506" s="6"/>
    </row>
    <row r="10507" spans="1:12" s="7" customFormat="1" ht="75.75" customHeight="1" x14ac:dyDescent="0.15">
      <c r="A10507" s="4"/>
      <c r="B10507" s="5"/>
      <c r="C10507" s="5"/>
      <c r="D10507" s="5"/>
      <c r="E10507" s="5"/>
      <c r="F10507" s="6"/>
      <c r="G10507" s="6"/>
      <c r="H10507" s="4"/>
      <c r="I10507" s="6"/>
      <c r="J10507" s="6"/>
      <c r="K10507" s="6"/>
      <c r="L10507" s="6"/>
    </row>
    <row r="10508" spans="1:12" s="7" customFormat="1" ht="75.75" customHeight="1" x14ac:dyDescent="0.15">
      <c r="A10508" s="4"/>
      <c r="B10508" s="5"/>
      <c r="C10508" s="5"/>
      <c r="D10508" s="5"/>
      <c r="E10508" s="5"/>
      <c r="F10508" s="6"/>
      <c r="G10508" s="6"/>
      <c r="H10508" s="4"/>
      <c r="I10508" s="6"/>
      <c r="J10508" s="6"/>
      <c r="K10508" s="6"/>
      <c r="L10508" s="6"/>
    </row>
    <row r="10509" spans="1:12" s="7" customFormat="1" ht="75.75" customHeight="1" x14ac:dyDescent="0.15">
      <c r="A10509" s="4"/>
      <c r="B10509" s="5"/>
      <c r="C10509" s="5"/>
      <c r="D10509" s="5"/>
      <c r="E10509" s="5"/>
      <c r="F10509" s="6"/>
      <c r="G10509" s="6"/>
      <c r="H10509" s="4"/>
      <c r="I10509" s="6"/>
      <c r="J10509" s="6"/>
      <c r="K10509" s="6"/>
      <c r="L10509" s="6"/>
    </row>
    <row r="10510" spans="1:12" s="7" customFormat="1" ht="75.75" customHeight="1" x14ac:dyDescent="0.15">
      <c r="A10510" s="4"/>
      <c r="B10510" s="5"/>
      <c r="C10510" s="5"/>
      <c r="D10510" s="5"/>
      <c r="E10510" s="5"/>
      <c r="F10510" s="6"/>
      <c r="G10510" s="6"/>
      <c r="H10510" s="4"/>
      <c r="I10510" s="6"/>
      <c r="J10510" s="6"/>
      <c r="K10510" s="6"/>
      <c r="L10510" s="6"/>
    </row>
    <row r="10511" spans="1:12" s="7" customFormat="1" ht="75.75" customHeight="1" x14ac:dyDescent="0.15">
      <c r="A10511" s="4"/>
      <c r="B10511" s="5"/>
      <c r="C10511" s="5"/>
      <c r="D10511" s="5"/>
      <c r="E10511" s="5"/>
      <c r="F10511" s="6"/>
      <c r="G10511" s="6"/>
      <c r="H10511" s="4"/>
      <c r="I10511" s="6"/>
      <c r="J10511" s="6"/>
      <c r="K10511" s="6"/>
      <c r="L10511" s="6"/>
    </row>
    <row r="10512" spans="1:12" s="7" customFormat="1" ht="75.75" customHeight="1" x14ac:dyDescent="0.15">
      <c r="A10512" s="4"/>
      <c r="B10512" s="5"/>
      <c r="C10512" s="5"/>
      <c r="D10512" s="5"/>
      <c r="E10512" s="5"/>
      <c r="F10512" s="6"/>
      <c r="G10512" s="6"/>
      <c r="H10512" s="4"/>
      <c r="I10512" s="6"/>
      <c r="J10512" s="6"/>
      <c r="K10512" s="6"/>
      <c r="L10512" s="6"/>
    </row>
    <row r="10513" spans="1:12" s="7" customFormat="1" ht="75.75" customHeight="1" x14ac:dyDescent="0.15">
      <c r="A10513" s="4"/>
      <c r="B10513" s="5"/>
      <c r="C10513" s="5"/>
      <c r="D10513" s="5"/>
      <c r="E10513" s="5"/>
      <c r="F10513" s="6"/>
      <c r="G10513" s="6"/>
      <c r="H10513" s="4"/>
      <c r="I10513" s="6"/>
      <c r="J10513" s="6"/>
      <c r="K10513" s="6"/>
      <c r="L10513" s="6"/>
    </row>
    <row r="10514" spans="1:12" s="7" customFormat="1" ht="75.75" customHeight="1" x14ac:dyDescent="0.15">
      <c r="A10514" s="4"/>
      <c r="B10514" s="5"/>
      <c r="C10514" s="5"/>
      <c r="D10514" s="5"/>
      <c r="E10514" s="5"/>
      <c r="F10514" s="6"/>
      <c r="G10514" s="6"/>
      <c r="H10514" s="4"/>
      <c r="I10514" s="6"/>
      <c r="J10514" s="6"/>
      <c r="K10514" s="6"/>
      <c r="L10514" s="6"/>
    </row>
    <row r="10515" spans="1:12" s="7" customFormat="1" ht="75.75" customHeight="1" x14ac:dyDescent="0.15">
      <c r="A10515" s="4"/>
      <c r="B10515" s="5"/>
      <c r="C10515" s="5"/>
      <c r="D10515" s="5"/>
      <c r="E10515" s="5"/>
      <c r="F10515" s="6"/>
      <c r="G10515" s="6"/>
      <c r="H10515" s="4"/>
      <c r="I10515" s="6"/>
      <c r="J10515" s="6"/>
      <c r="K10515" s="6"/>
      <c r="L10515" s="6"/>
    </row>
    <row r="10516" spans="1:12" s="7" customFormat="1" ht="75.75" customHeight="1" x14ac:dyDescent="0.15">
      <c r="A10516" s="4"/>
      <c r="B10516" s="5"/>
      <c r="C10516" s="5"/>
      <c r="D10516" s="5"/>
      <c r="E10516" s="5"/>
      <c r="F10516" s="6"/>
      <c r="G10516" s="6"/>
      <c r="H10516" s="4"/>
      <c r="I10516" s="6"/>
      <c r="J10516" s="6"/>
      <c r="K10516" s="6"/>
      <c r="L10516" s="6"/>
    </row>
    <row r="10517" spans="1:12" s="7" customFormat="1" ht="75.75" customHeight="1" x14ac:dyDescent="0.15">
      <c r="A10517" s="4"/>
      <c r="B10517" s="5"/>
      <c r="C10517" s="5"/>
      <c r="D10517" s="5"/>
      <c r="E10517" s="5"/>
      <c r="F10517" s="6"/>
      <c r="G10517" s="6"/>
      <c r="H10517" s="4"/>
      <c r="I10517" s="6"/>
      <c r="J10517" s="6"/>
      <c r="K10517" s="6"/>
      <c r="L10517" s="6"/>
    </row>
    <row r="10518" spans="1:12" s="7" customFormat="1" ht="75.75" customHeight="1" x14ac:dyDescent="0.15">
      <c r="A10518" s="4"/>
      <c r="B10518" s="5"/>
      <c r="C10518" s="5"/>
      <c r="D10518" s="5"/>
      <c r="E10518" s="5"/>
      <c r="F10518" s="6"/>
      <c r="G10518" s="6"/>
      <c r="H10518" s="4"/>
      <c r="I10518" s="6"/>
      <c r="J10518" s="6"/>
      <c r="K10518" s="6"/>
      <c r="L10518" s="6"/>
    </row>
    <row r="10519" spans="1:12" s="7" customFormat="1" ht="75.75" customHeight="1" x14ac:dyDescent="0.15">
      <c r="A10519" s="4"/>
      <c r="B10519" s="5"/>
      <c r="C10519" s="5"/>
      <c r="D10519" s="5"/>
      <c r="E10519" s="5"/>
      <c r="F10519" s="6"/>
      <c r="G10519" s="6"/>
      <c r="H10519" s="4"/>
      <c r="I10519" s="6"/>
      <c r="J10519" s="6"/>
      <c r="K10519" s="6"/>
      <c r="L10519" s="6"/>
    </row>
    <row r="10520" spans="1:12" s="7" customFormat="1" ht="75.75" customHeight="1" x14ac:dyDescent="0.15">
      <c r="A10520" s="4"/>
      <c r="B10520" s="5"/>
      <c r="C10520" s="5"/>
      <c r="D10520" s="5"/>
      <c r="E10520" s="5"/>
      <c r="F10520" s="6"/>
      <c r="G10520" s="6"/>
      <c r="H10520" s="4"/>
      <c r="I10520" s="6"/>
      <c r="J10520" s="6"/>
      <c r="K10520" s="6"/>
      <c r="L10520" s="6"/>
    </row>
    <row r="10521" spans="1:12" s="7" customFormat="1" ht="75.75" customHeight="1" x14ac:dyDescent="0.15">
      <c r="A10521" s="4"/>
      <c r="B10521" s="5"/>
      <c r="C10521" s="5"/>
      <c r="D10521" s="5"/>
      <c r="E10521" s="5"/>
      <c r="F10521" s="6"/>
      <c r="G10521" s="6"/>
      <c r="H10521" s="4"/>
      <c r="I10521" s="6"/>
      <c r="J10521" s="6"/>
      <c r="K10521" s="6"/>
      <c r="L10521" s="6"/>
    </row>
    <row r="10522" spans="1:12" s="7" customFormat="1" ht="75.75" customHeight="1" x14ac:dyDescent="0.15">
      <c r="A10522" s="4"/>
      <c r="B10522" s="5"/>
      <c r="C10522" s="5"/>
      <c r="D10522" s="5"/>
      <c r="E10522" s="5"/>
      <c r="F10522" s="6"/>
      <c r="G10522" s="6"/>
      <c r="H10522" s="4"/>
      <c r="I10522" s="6"/>
      <c r="J10522" s="6"/>
      <c r="K10522" s="6"/>
      <c r="L10522" s="6"/>
    </row>
    <row r="10523" spans="1:12" s="7" customFormat="1" ht="75.75" customHeight="1" x14ac:dyDescent="0.15">
      <c r="A10523" s="4"/>
      <c r="B10523" s="5"/>
      <c r="C10523" s="5"/>
      <c r="D10523" s="5"/>
      <c r="E10523" s="5"/>
      <c r="F10523" s="6"/>
      <c r="G10523" s="6"/>
      <c r="H10523" s="4"/>
      <c r="I10523" s="6"/>
      <c r="J10523" s="6"/>
      <c r="K10523" s="6"/>
      <c r="L10523" s="6"/>
    </row>
    <row r="10524" spans="1:12" s="7" customFormat="1" ht="75.75" customHeight="1" x14ac:dyDescent="0.15">
      <c r="A10524" s="4"/>
      <c r="B10524" s="5"/>
      <c r="C10524" s="5"/>
      <c r="D10524" s="5"/>
      <c r="E10524" s="5"/>
      <c r="F10524" s="6"/>
      <c r="G10524" s="6"/>
      <c r="H10524" s="4"/>
      <c r="I10524" s="6"/>
      <c r="J10524" s="6"/>
      <c r="K10524" s="6"/>
      <c r="L10524" s="6"/>
    </row>
    <row r="10525" spans="1:12" s="7" customFormat="1" ht="75.75" customHeight="1" x14ac:dyDescent="0.15">
      <c r="A10525" s="4"/>
      <c r="B10525" s="5"/>
      <c r="C10525" s="5"/>
      <c r="D10525" s="5"/>
      <c r="E10525" s="5"/>
      <c r="F10525" s="6"/>
      <c r="G10525" s="6"/>
      <c r="H10525" s="4"/>
      <c r="I10525" s="6"/>
      <c r="J10525" s="6"/>
      <c r="K10525" s="6"/>
      <c r="L10525" s="6"/>
    </row>
    <row r="10526" spans="1:12" s="7" customFormat="1" ht="75.75" customHeight="1" x14ac:dyDescent="0.15">
      <c r="A10526" s="4"/>
      <c r="B10526" s="5"/>
      <c r="C10526" s="5"/>
      <c r="D10526" s="5"/>
      <c r="E10526" s="5"/>
      <c r="F10526" s="6"/>
      <c r="G10526" s="6"/>
      <c r="H10526" s="4"/>
      <c r="I10526" s="6"/>
      <c r="J10526" s="6"/>
      <c r="K10526" s="6"/>
      <c r="L10526" s="6"/>
    </row>
    <row r="10527" spans="1:12" s="7" customFormat="1" ht="75.75" customHeight="1" x14ac:dyDescent="0.15">
      <c r="A10527" s="4"/>
      <c r="B10527" s="5"/>
      <c r="C10527" s="5"/>
      <c r="D10527" s="5"/>
      <c r="E10527" s="5"/>
      <c r="F10527" s="6"/>
      <c r="G10527" s="6"/>
      <c r="H10527" s="4"/>
      <c r="I10527" s="6"/>
      <c r="J10527" s="6"/>
      <c r="K10527" s="6"/>
      <c r="L10527" s="6"/>
    </row>
    <row r="10528" spans="1:12" s="7" customFormat="1" ht="75.75" customHeight="1" x14ac:dyDescent="0.15">
      <c r="A10528" s="4"/>
      <c r="B10528" s="5"/>
      <c r="C10528" s="5"/>
      <c r="D10528" s="5"/>
      <c r="E10528" s="5"/>
      <c r="F10528" s="6"/>
      <c r="G10528" s="6"/>
      <c r="H10528" s="4"/>
      <c r="I10528" s="6"/>
      <c r="J10528" s="6"/>
      <c r="K10528" s="6"/>
      <c r="L10528" s="6"/>
    </row>
    <row r="10529" spans="1:12" s="7" customFormat="1" ht="75.75" customHeight="1" x14ac:dyDescent="0.15">
      <c r="A10529" s="4"/>
      <c r="B10529" s="5"/>
      <c r="C10529" s="5"/>
      <c r="D10529" s="5"/>
      <c r="E10529" s="5"/>
      <c r="F10529" s="6"/>
      <c r="G10529" s="6"/>
      <c r="H10529" s="4"/>
      <c r="I10529" s="6"/>
      <c r="J10529" s="6"/>
      <c r="K10529" s="6"/>
      <c r="L10529" s="6"/>
    </row>
    <row r="10530" spans="1:12" s="7" customFormat="1" ht="75.75" customHeight="1" x14ac:dyDescent="0.15">
      <c r="A10530" s="4"/>
      <c r="B10530" s="5"/>
      <c r="C10530" s="5"/>
      <c r="D10530" s="5"/>
      <c r="E10530" s="5"/>
      <c r="F10530" s="6"/>
      <c r="G10530" s="6"/>
      <c r="H10530" s="4"/>
      <c r="I10530" s="6"/>
      <c r="J10530" s="6"/>
      <c r="K10530" s="6"/>
      <c r="L10530" s="6"/>
    </row>
    <row r="10531" spans="1:12" s="7" customFormat="1" ht="75.75" customHeight="1" x14ac:dyDescent="0.15">
      <c r="A10531" s="4"/>
      <c r="B10531" s="5"/>
      <c r="C10531" s="5"/>
      <c r="D10531" s="5"/>
      <c r="E10531" s="5"/>
      <c r="F10531" s="6"/>
      <c r="G10531" s="6"/>
      <c r="H10531" s="4"/>
      <c r="I10531" s="6"/>
      <c r="J10531" s="6"/>
      <c r="K10531" s="6"/>
      <c r="L10531" s="6"/>
    </row>
    <row r="10532" spans="1:12" s="7" customFormat="1" ht="75.75" customHeight="1" x14ac:dyDescent="0.15">
      <c r="A10532" s="4"/>
      <c r="B10532" s="5"/>
      <c r="C10532" s="5"/>
      <c r="D10532" s="5"/>
      <c r="E10532" s="5"/>
      <c r="F10532" s="6"/>
      <c r="G10532" s="6"/>
      <c r="H10532" s="4"/>
      <c r="I10532" s="6"/>
      <c r="J10532" s="6"/>
      <c r="K10532" s="6"/>
      <c r="L10532" s="6"/>
    </row>
    <row r="10533" spans="1:12" s="7" customFormat="1" ht="75.75" customHeight="1" x14ac:dyDescent="0.15">
      <c r="A10533" s="4"/>
      <c r="B10533" s="5"/>
      <c r="C10533" s="5"/>
      <c r="D10533" s="5"/>
      <c r="E10533" s="5"/>
      <c r="F10533" s="6"/>
      <c r="G10533" s="6"/>
      <c r="H10533" s="4"/>
      <c r="I10533" s="6"/>
      <c r="J10533" s="6"/>
      <c r="K10533" s="6"/>
      <c r="L10533" s="6"/>
    </row>
    <row r="10534" spans="1:12" s="7" customFormat="1" ht="75.75" customHeight="1" x14ac:dyDescent="0.15">
      <c r="A10534" s="4"/>
      <c r="B10534" s="5"/>
      <c r="C10534" s="5"/>
      <c r="D10534" s="5"/>
      <c r="E10534" s="5"/>
      <c r="F10534" s="6"/>
      <c r="G10534" s="6"/>
      <c r="H10534" s="4"/>
      <c r="I10534" s="6"/>
      <c r="J10534" s="6"/>
      <c r="K10534" s="6"/>
      <c r="L10534" s="6"/>
    </row>
    <row r="10535" spans="1:12" s="7" customFormat="1" ht="75.75" customHeight="1" x14ac:dyDescent="0.15">
      <c r="A10535" s="4"/>
      <c r="B10535" s="5"/>
      <c r="C10535" s="5"/>
      <c r="D10535" s="5"/>
      <c r="E10535" s="5"/>
      <c r="F10535" s="6"/>
      <c r="G10535" s="6"/>
      <c r="H10535" s="4"/>
      <c r="I10535" s="6"/>
      <c r="J10535" s="6"/>
      <c r="K10535" s="6"/>
      <c r="L10535" s="6"/>
    </row>
    <row r="10536" spans="1:12" s="7" customFormat="1" ht="75.75" customHeight="1" x14ac:dyDescent="0.15">
      <c r="A10536" s="4"/>
      <c r="B10536" s="5"/>
      <c r="C10536" s="5"/>
      <c r="D10536" s="5"/>
      <c r="E10536" s="5"/>
      <c r="F10536" s="6"/>
      <c r="G10536" s="6"/>
      <c r="H10536" s="4"/>
      <c r="I10536" s="6"/>
      <c r="J10536" s="6"/>
      <c r="K10536" s="6"/>
      <c r="L10536" s="6"/>
    </row>
    <row r="10537" spans="1:12" s="7" customFormat="1" ht="75.75" customHeight="1" x14ac:dyDescent="0.15">
      <c r="A10537" s="4"/>
      <c r="B10537" s="5"/>
      <c r="C10537" s="5"/>
      <c r="D10537" s="5"/>
      <c r="E10537" s="5"/>
      <c r="F10537" s="6"/>
      <c r="G10537" s="6"/>
      <c r="H10537" s="4"/>
      <c r="I10537" s="6"/>
      <c r="J10537" s="6"/>
      <c r="K10537" s="6"/>
      <c r="L10537" s="6"/>
    </row>
    <row r="10538" spans="1:12" s="7" customFormat="1" ht="75.75" customHeight="1" x14ac:dyDescent="0.15">
      <c r="A10538" s="4"/>
      <c r="B10538" s="5"/>
      <c r="C10538" s="5"/>
      <c r="D10538" s="5"/>
      <c r="E10538" s="5"/>
      <c r="F10538" s="6"/>
      <c r="G10538" s="6"/>
      <c r="H10538" s="4"/>
      <c r="I10538" s="6"/>
      <c r="J10538" s="6"/>
      <c r="K10538" s="6"/>
      <c r="L10538" s="6"/>
    </row>
    <row r="10539" spans="1:12" s="7" customFormat="1" ht="75.75" customHeight="1" x14ac:dyDescent="0.15">
      <c r="A10539" s="4"/>
      <c r="B10539" s="5"/>
      <c r="C10539" s="5"/>
      <c r="D10539" s="5"/>
      <c r="E10539" s="5"/>
      <c r="F10539" s="6"/>
      <c r="G10539" s="6"/>
      <c r="H10539" s="4"/>
      <c r="I10539" s="6"/>
      <c r="J10539" s="6"/>
      <c r="K10539" s="6"/>
      <c r="L10539" s="6"/>
    </row>
    <row r="10540" spans="1:12" s="7" customFormat="1" ht="75.75" customHeight="1" x14ac:dyDescent="0.15">
      <c r="A10540" s="4"/>
      <c r="B10540" s="5"/>
      <c r="C10540" s="5"/>
      <c r="D10540" s="5"/>
      <c r="E10540" s="5"/>
      <c r="F10540" s="6"/>
      <c r="G10540" s="6"/>
      <c r="H10540" s="4"/>
      <c r="I10540" s="6"/>
      <c r="J10540" s="6"/>
      <c r="K10540" s="6"/>
      <c r="L10540" s="6"/>
    </row>
    <row r="10541" spans="1:12" s="7" customFormat="1" ht="75.75" customHeight="1" x14ac:dyDescent="0.15">
      <c r="A10541" s="4"/>
      <c r="B10541" s="5"/>
      <c r="C10541" s="5"/>
      <c r="D10541" s="5"/>
      <c r="E10541" s="5"/>
      <c r="F10541" s="6"/>
      <c r="G10541" s="6"/>
      <c r="H10541" s="4"/>
      <c r="I10541" s="6"/>
      <c r="J10541" s="6"/>
      <c r="K10541" s="6"/>
      <c r="L10541" s="6"/>
    </row>
    <row r="10542" spans="1:12" s="7" customFormat="1" ht="75.75" customHeight="1" x14ac:dyDescent="0.15">
      <c r="A10542" s="4"/>
      <c r="B10542" s="5"/>
      <c r="C10542" s="5"/>
      <c r="D10542" s="5"/>
      <c r="E10542" s="5"/>
      <c r="F10542" s="6"/>
      <c r="G10542" s="6"/>
      <c r="H10542" s="4"/>
      <c r="I10542" s="6"/>
      <c r="J10542" s="6"/>
      <c r="K10542" s="6"/>
      <c r="L10542" s="6"/>
    </row>
    <row r="10543" spans="1:12" s="7" customFormat="1" ht="75.75" customHeight="1" x14ac:dyDescent="0.15">
      <c r="A10543" s="4"/>
      <c r="B10543" s="5"/>
      <c r="C10543" s="5"/>
      <c r="D10543" s="5"/>
      <c r="E10543" s="5"/>
      <c r="F10543" s="6"/>
      <c r="G10543" s="6"/>
      <c r="H10543" s="4"/>
      <c r="I10543" s="6"/>
      <c r="J10543" s="6"/>
      <c r="K10543" s="6"/>
      <c r="L10543" s="6"/>
    </row>
    <row r="10544" spans="1:12" s="7" customFormat="1" ht="75.75" customHeight="1" x14ac:dyDescent="0.15">
      <c r="A10544" s="4"/>
      <c r="B10544" s="5"/>
      <c r="C10544" s="5"/>
      <c r="D10544" s="5"/>
      <c r="E10544" s="5"/>
      <c r="F10544" s="6"/>
      <c r="G10544" s="6"/>
      <c r="H10544" s="4"/>
      <c r="I10544" s="6"/>
      <c r="J10544" s="6"/>
      <c r="K10544" s="6"/>
      <c r="L10544" s="6"/>
    </row>
    <row r="10545" spans="1:12" s="7" customFormat="1" ht="75.75" customHeight="1" x14ac:dyDescent="0.15">
      <c r="A10545" s="4"/>
      <c r="B10545" s="5"/>
      <c r="C10545" s="5"/>
      <c r="D10545" s="5"/>
      <c r="E10545" s="5"/>
      <c r="F10545" s="6"/>
      <c r="G10545" s="6"/>
      <c r="H10545" s="4"/>
      <c r="I10545" s="6"/>
      <c r="J10545" s="6"/>
      <c r="K10545" s="6"/>
      <c r="L10545" s="6"/>
    </row>
    <row r="10546" spans="1:12" s="7" customFormat="1" ht="75.75" customHeight="1" x14ac:dyDescent="0.15">
      <c r="A10546" s="4"/>
      <c r="B10546" s="5"/>
      <c r="C10546" s="5"/>
      <c r="D10546" s="5"/>
      <c r="E10546" s="5"/>
      <c r="F10546" s="6"/>
      <c r="G10546" s="6"/>
      <c r="H10546" s="4"/>
      <c r="I10546" s="6"/>
      <c r="J10546" s="6"/>
      <c r="K10546" s="6"/>
      <c r="L10546" s="6"/>
    </row>
    <row r="10547" spans="1:12" s="7" customFormat="1" ht="75.75" customHeight="1" x14ac:dyDescent="0.15">
      <c r="A10547" s="4"/>
      <c r="B10547" s="5"/>
      <c r="C10547" s="5"/>
      <c r="D10547" s="5"/>
      <c r="E10547" s="5"/>
      <c r="F10547" s="6"/>
      <c r="G10547" s="6"/>
      <c r="H10547" s="4"/>
      <c r="I10547" s="6"/>
      <c r="J10547" s="6"/>
      <c r="K10547" s="6"/>
      <c r="L10547" s="6"/>
    </row>
    <row r="10548" spans="1:12" s="7" customFormat="1" ht="75.75" customHeight="1" x14ac:dyDescent="0.15">
      <c r="A10548" s="4"/>
      <c r="B10548" s="5"/>
      <c r="C10548" s="5"/>
      <c r="D10548" s="5"/>
      <c r="E10548" s="5"/>
      <c r="F10548" s="6"/>
      <c r="G10548" s="6"/>
      <c r="H10548" s="4"/>
      <c r="I10548" s="6"/>
      <c r="J10548" s="6"/>
      <c r="K10548" s="6"/>
      <c r="L10548" s="6"/>
    </row>
    <row r="10549" spans="1:12" s="7" customFormat="1" ht="75.75" customHeight="1" x14ac:dyDescent="0.15">
      <c r="A10549" s="4"/>
      <c r="B10549" s="5"/>
      <c r="C10549" s="5"/>
      <c r="D10549" s="5"/>
      <c r="E10549" s="5"/>
      <c r="F10549" s="6"/>
      <c r="G10549" s="6"/>
      <c r="H10549" s="4"/>
      <c r="I10549" s="6"/>
      <c r="J10549" s="6"/>
      <c r="K10549" s="6"/>
      <c r="L10549" s="6"/>
    </row>
    <row r="10550" spans="1:12" s="7" customFormat="1" ht="75.75" customHeight="1" x14ac:dyDescent="0.15">
      <c r="A10550" s="4"/>
      <c r="B10550" s="5"/>
      <c r="C10550" s="5"/>
      <c r="D10550" s="5"/>
      <c r="E10550" s="5"/>
      <c r="F10550" s="6"/>
      <c r="G10550" s="6"/>
      <c r="H10550" s="4"/>
      <c r="I10550" s="6"/>
      <c r="J10550" s="6"/>
      <c r="K10550" s="6"/>
      <c r="L10550" s="6"/>
    </row>
    <row r="10551" spans="1:12" s="7" customFormat="1" ht="75.75" customHeight="1" x14ac:dyDescent="0.15">
      <c r="A10551" s="4"/>
      <c r="B10551" s="5"/>
      <c r="C10551" s="5"/>
      <c r="D10551" s="5"/>
      <c r="E10551" s="5"/>
      <c r="F10551" s="6"/>
      <c r="G10551" s="6"/>
      <c r="H10551" s="4"/>
      <c r="I10551" s="6"/>
      <c r="J10551" s="6"/>
      <c r="K10551" s="6"/>
      <c r="L10551" s="6"/>
    </row>
    <row r="10552" spans="1:12" s="7" customFormat="1" ht="75.75" customHeight="1" x14ac:dyDescent="0.15">
      <c r="A10552" s="4"/>
      <c r="B10552" s="5"/>
      <c r="C10552" s="5"/>
      <c r="D10552" s="5"/>
      <c r="E10552" s="5"/>
      <c r="F10552" s="6"/>
      <c r="G10552" s="6"/>
      <c r="H10552" s="4"/>
      <c r="I10552" s="6"/>
      <c r="J10552" s="6"/>
      <c r="K10552" s="6"/>
      <c r="L10552" s="6"/>
    </row>
    <row r="10553" spans="1:12" s="7" customFormat="1" ht="75.75" customHeight="1" x14ac:dyDescent="0.15">
      <c r="A10553" s="4"/>
      <c r="B10553" s="5"/>
      <c r="C10553" s="5"/>
      <c r="D10553" s="5"/>
      <c r="E10553" s="5"/>
      <c r="F10553" s="6"/>
      <c r="G10553" s="6"/>
      <c r="H10553" s="4"/>
      <c r="I10553" s="6"/>
      <c r="J10553" s="6"/>
      <c r="K10553" s="6"/>
      <c r="L10553" s="6"/>
    </row>
    <row r="10554" spans="1:12" s="7" customFormat="1" ht="75.75" customHeight="1" x14ac:dyDescent="0.15">
      <c r="A10554" s="4"/>
      <c r="B10554" s="5"/>
      <c r="C10554" s="5"/>
      <c r="D10554" s="5"/>
      <c r="E10554" s="5"/>
      <c r="F10554" s="6"/>
      <c r="G10554" s="6"/>
      <c r="H10554" s="4"/>
      <c r="I10554" s="6"/>
      <c r="J10554" s="6"/>
      <c r="K10554" s="6"/>
      <c r="L10554" s="6"/>
    </row>
    <row r="10555" spans="1:12" s="7" customFormat="1" ht="75.75" customHeight="1" x14ac:dyDescent="0.15">
      <c r="A10555" s="4"/>
      <c r="B10555" s="5"/>
      <c r="C10555" s="5"/>
      <c r="D10555" s="5"/>
      <c r="E10555" s="5"/>
      <c r="F10555" s="6"/>
      <c r="G10555" s="6"/>
      <c r="H10555" s="4"/>
      <c r="I10555" s="6"/>
      <c r="J10555" s="6"/>
      <c r="K10555" s="6"/>
      <c r="L10555" s="6"/>
    </row>
    <row r="10556" spans="1:12" s="7" customFormat="1" ht="75.75" customHeight="1" x14ac:dyDescent="0.15">
      <c r="A10556" s="4"/>
      <c r="B10556" s="5"/>
      <c r="C10556" s="5"/>
      <c r="D10556" s="5"/>
      <c r="E10556" s="5"/>
      <c r="F10556" s="6"/>
      <c r="G10556" s="6"/>
      <c r="H10556" s="4"/>
      <c r="I10556" s="6"/>
      <c r="J10556" s="6"/>
      <c r="K10556" s="6"/>
      <c r="L10556" s="6"/>
    </row>
    <row r="10557" spans="1:12" s="7" customFormat="1" ht="75.75" customHeight="1" x14ac:dyDescent="0.15">
      <c r="A10557" s="4"/>
      <c r="B10557" s="5"/>
      <c r="C10557" s="5"/>
      <c r="D10557" s="5"/>
      <c r="E10557" s="5"/>
      <c r="F10557" s="6"/>
      <c r="G10557" s="6"/>
      <c r="H10557" s="4"/>
      <c r="I10557" s="6"/>
      <c r="J10557" s="6"/>
      <c r="K10557" s="6"/>
      <c r="L10557" s="6"/>
    </row>
    <row r="10558" spans="1:12" s="7" customFormat="1" ht="75.75" customHeight="1" x14ac:dyDescent="0.15">
      <c r="A10558" s="4"/>
      <c r="B10558" s="5"/>
      <c r="C10558" s="5"/>
      <c r="D10558" s="5"/>
      <c r="E10558" s="5"/>
      <c r="F10558" s="6"/>
      <c r="G10558" s="6"/>
      <c r="H10558" s="4"/>
      <c r="I10558" s="6"/>
      <c r="J10558" s="6"/>
      <c r="K10558" s="6"/>
      <c r="L10558" s="6"/>
    </row>
    <row r="10559" spans="1:12" s="7" customFormat="1" ht="75.75" customHeight="1" x14ac:dyDescent="0.15">
      <c r="A10559" s="4"/>
      <c r="B10559" s="5"/>
      <c r="C10559" s="5"/>
      <c r="D10559" s="5"/>
      <c r="E10559" s="5"/>
      <c r="F10559" s="6"/>
      <c r="G10559" s="6"/>
      <c r="H10559" s="4"/>
      <c r="I10559" s="6"/>
      <c r="J10559" s="6"/>
      <c r="K10559" s="6"/>
      <c r="L10559" s="6"/>
    </row>
    <row r="10560" spans="1:12" s="7" customFormat="1" ht="75.75" customHeight="1" x14ac:dyDescent="0.15">
      <c r="A10560" s="4"/>
      <c r="B10560" s="5"/>
      <c r="C10560" s="5"/>
      <c r="D10560" s="5"/>
      <c r="E10560" s="5"/>
      <c r="F10560" s="6"/>
      <c r="G10560" s="6"/>
      <c r="H10560" s="4"/>
      <c r="I10560" s="6"/>
      <c r="J10560" s="6"/>
      <c r="K10560" s="6"/>
      <c r="L10560" s="6"/>
    </row>
    <row r="10561" spans="1:12" s="7" customFormat="1" ht="75.75" customHeight="1" x14ac:dyDescent="0.15">
      <c r="A10561" s="4"/>
      <c r="B10561" s="5"/>
      <c r="C10561" s="5"/>
      <c r="D10561" s="5"/>
      <c r="E10561" s="5"/>
      <c r="F10561" s="6"/>
      <c r="G10561" s="6"/>
      <c r="H10561" s="4"/>
      <c r="I10561" s="6"/>
      <c r="J10561" s="6"/>
      <c r="K10561" s="6"/>
      <c r="L10561" s="6"/>
    </row>
    <row r="10562" spans="1:12" s="7" customFormat="1" ht="75.75" customHeight="1" x14ac:dyDescent="0.15">
      <c r="A10562" s="4"/>
      <c r="B10562" s="5"/>
      <c r="C10562" s="5"/>
      <c r="D10562" s="5"/>
      <c r="E10562" s="5"/>
      <c r="F10562" s="6"/>
      <c r="G10562" s="6"/>
      <c r="H10562" s="4"/>
      <c r="I10562" s="6"/>
      <c r="J10562" s="6"/>
      <c r="K10562" s="6"/>
      <c r="L10562" s="6"/>
    </row>
    <row r="10563" spans="1:12" s="7" customFormat="1" ht="75.75" customHeight="1" x14ac:dyDescent="0.15">
      <c r="A10563" s="4"/>
      <c r="B10563" s="5"/>
      <c r="C10563" s="5"/>
      <c r="D10563" s="5"/>
      <c r="E10563" s="5"/>
      <c r="F10563" s="6"/>
      <c r="G10563" s="6"/>
      <c r="H10563" s="4"/>
      <c r="I10563" s="6"/>
      <c r="J10563" s="6"/>
      <c r="K10563" s="6"/>
      <c r="L10563" s="6"/>
    </row>
    <row r="10564" spans="1:12" s="7" customFormat="1" ht="75.75" customHeight="1" x14ac:dyDescent="0.15">
      <c r="A10564" s="4"/>
      <c r="B10564" s="5"/>
      <c r="C10564" s="5"/>
      <c r="D10564" s="5"/>
      <c r="E10564" s="5"/>
      <c r="F10564" s="6"/>
      <c r="G10564" s="6"/>
      <c r="H10564" s="4"/>
      <c r="I10564" s="6"/>
      <c r="J10564" s="6"/>
      <c r="K10564" s="6"/>
      <c r="L10564" s="6"/>
    </row>
    <row r="10565" spans="1:12" s="7" customFormat="1" ht="75.75" customHeight="1" x14ac:dyDescent="0.15">
      <c r="A10565" s="4"/>
      <c r="B10565" s="5"/>
      <c r="C10565" s="5"/>
      <c r="D10565" s="5"/>
      <c r="E10565" s="5"/>
      <c r="F10565" s="6"/>
      <c r="G10565" s="6"/>
      <c r="H10565" s="4"/>
      <c r="I10565" s="6"/>
      <c r="J10565" s="6"/>
      <c r="K10565" s="6"/>
      <c r="L10565" s="6"/>
    </row>
    <row r="10566" spans="1:12" s="7" customFormat="1" ht="75.75" customHeight="1" x14ac:dyDescent="0.15">
      <c r="A10566" s="4"/>
      <c r="B10566" s="5"/>
      <c r="C10566" s="5"/>
      <c r="D10566" s="5"/>
      <c r="E10566" s="5"/>
      <c r="F10566" s="6"/>
      <c r="G10566" s="6"/>
      <c r="H10566" s="4"/>
      <c r="I10566" s="6"/>
      <c r="J10566" s="6"/>
      <c r="K10566" s="6"/>
      <c r="L10566" s="6"/>
    </row>
    <row r="10567" spans="1:12" s="7" customFormat="1" ht="75.75" customHeight="1" x14ac:dyDescent="0.15">
      <c r="A10567" s="4"/>
      <c r="B10567" s="5"/>
      <c r="C10567" s="5"/>
      <c r="D10567" s="5"/>
      <c r="E10567" s="5"/>
      <c r="F10567" s="6"/>
      <c r="G10567" s="6"/>
      <c r="H10567" s="4"/>
      <c r="I10567" s="6"/>
      <c r="J10567" s="6"/>
      <c r="K10567" s="6"/>
      <c r="L10567" s="6"/>
    </row>
    <row r="10568" spans="1:12" s="7" customFormat="1" ht="75.75" customHeight="1" x14ac:dyDescent="0.15">
      <c r="A10568" s="4"/>
      <c r="B10568" s="5"/>
      <c r="C10568" s="5"/>
      <c r="D10568" s="5"/>
      <c r="E10568" s="5"/>
      <c r="F10568" s="6"/>
      <c r="G10568" s="6"/>
      <c r="H10568" s="4"/>
      <c r="I10568" s="6"/>
      <c r="J10568" s="6"/>
      <c r="K10568" s="6"/>
      <c r="L10568" s="6"/>
    </row>
    <row r="10569" spans="1:12" s="7" customFormat="1" ht="75.75" customHeight="1" x14ac:dyDescent="0.15">
      <c r="A10569" s="4"/>
      <c r="B10569" s="5"/>
      <c r="C10569" s="5"/>
      <c r="D10569" s="5"/>
      <c r="E10569" s="5"/>
      <c r="F10569" s="6"/>
      <c r="G10569" s="6"/>
      <c r="H10569" s="4"/>
      <c r="I10569" s="6"/>
      <c r="J10569" s="6"/>
      <c r="K10569" s="6"/>
      <c r="L10569" s="6"/>
    </row>
    <row r="10570" spans="1:12" s="7" customFormat="1" ht="75.75" customHeight="1" x14ac:dyDescent="0.15">
      <c r="A10570" s="4"/>
      <c r="B10570" s="5"/>
      <c r="C10570" s="5"/>
      <c r="D10570" s="5"/>
      <c r="E10570" s="5"/>
      <c r="F10570" s="6"/>
      <c r="G10570" s="6"/>
      <c r="H10570" s="4"/>
      <c r="I10570" s="6"/>
      <c r="J10570" s="6"/>
      <c r="K10570" s="6"/>
      <c r="L10570" s="6"/>
    </row>
    <row r="10571" spans="1:12" s="7" customFormat="1" ht="75.75" customHeight="1" x14ac:dyDescent="0.15">
      <c r="A10571" s="4"/>
      <c r="B10571" s="5"/>
      <c r="C10571" s="5"/>
      <c r="D10571" s="5"/>
      <c r="E10571" s="5"/>
      <c r="F10571" s="6"/>
      <c r="G10571" s="6"/>
      <c r="H10571" s="4"/>
      <c r="I10571" s="6"/>
      <c r="J10571" s="6"/>
      <c r="K10571" s="6"/>
      <c r="L10571" s="6"/>
    </row>
    <row r="10572" spans="1:12" s="7" customFormat="1" ht="75.75" customHeight="1" x14ac:dyDescent="0.15">
      <c r="A10572" s="4"/>
      <c r="B10572" s="5"/>
      <c r="C10572" s="5"/>
      <c r="D10572" s="5"/>
      <c r="E10572" s="5"/>
      <c r="F10572" s="6"/>
      <c r="G10572" s="6"/>
      <c r="H10572" s="4"/>
      <c r="I10572" s="6"/>
      <c r="J10572" s="6"/>
      <c r="K10572" s="6"/>
      <c r="L10572" s="6"/>
    </row>
    <row r="10573" spans="1:12" s="7" customFormat="1" ht="75.75" customHeight="1" x14ac:dyDescent="0.15">
      <c r="A10573" s="4"/>
      <c r="B10573" s="5"/>
      <c r="C10573" s="5"/>
      <c r="D10573" s="5"/>
      <c r="E10573" s="5"/>
      <c r="F10573" s="6"/>
      <c r="G10573" s="6"/>
      <c r="H10573" s="4"/>
      <c r="I10573" s="6"/>
      <c r="J10573" s="6"/>
      <c r="K10573" s="6"/>
      <c r="L10573" s="6"/>
    </row>
    <row r="10574" spans="1:12" s="7" customFormat="1" ht="75.75" customHeight="1" x14ac:dyDescent="0.15">
      <c r="A10574" s="4"/>
      <c r="B10574" s="5"/>
      <c r="C10574" s="5"/>
      <c r="D10574" s="5"/>
      <c r="E10574" s="5"/>
      <c r="F10574" s="6"/>
      <c r="G10574" s="6"/>
      <c r="H10574" s="4"/>
      <c r="I10574" s="6"/>
      <c r="J10574" s="6"/>
      <c r="K10574" s="6"/>
      <c r="L10574" s="6"/>
    </row>
    <row r="10575" spans="1:12" s="7" customFormat="1" ht="75.75" customHeight="1" x14ac:dyDescent="0.15">
      <c r="A10575" s="4"/>
      <c r="B10575" s="5"/>
      <c r="C10575" s="5"/>
      <c r="D10575" s="5"/>
      <c r="E10575" s="5"/>
      <c r="F10575" s="6"/>
      <c r="G10575" s="6"/>
      <c r="H10575" s="4"/>
      <c r="I10575" s="6"/>
      <c r="J10575" s="6"/>
      <c r="K10575" s="6"/>
      <c r="L10575" s="6"/>
    </row>
    <row r="10576" spans="1:12" s="7" customFormat="1" ht="75.75" customHeight="1" x14ac:dyDescent="0.15">
      <c r="A10576" s="4"/>
      <c r="B10576" s="5"/>
      <c r="C10576" s="5"/>
      <c r="D10576" s="5"/>
      <c r="E10576" s="5"/>
      <c r="F10576" s="6"/>
      <c r="G10576" s="6"/>
      <c r="H10576" s="4"/>
      <c r="I10576" s="6"/>
      <c r="J10576" s="6"/>
      <c r="K10576" s="6"/>
      <c r="L10576" s="6"/>
    </row>
    <row r="10577" spans="1:12" s="7" customFormat="1" ht="75.75" customHeight="1" x14ac:dyDescent="0.15">
      <c r="A10577" s="4"/>
      <c r="B10577" s="5"/>
      <c r="C10577" s="5"/>
      <c r="D10577" s="5"/>
      <c r="E10577" s="5"/>
      <c r="F10577" s="6"/>
      <c r="G10577" s="6"/>
      <c r="H10577" s="4"/>
      <c r="I10577" s="6"/>
      <c r="J10577" s="6"/>
      <c r="K10577" s="6"/>
      <c r="L10577" s="6"/>
    </row>
    <row r="10578" spans="1:12" s="7" customFormat="1" ht="75.75" customHeight="1" x14ac:dyDescent="0.15">
      <c r="A10578" s="4"/>
      <c r="B10578" s="5"/>
      <c r="C10578" s="5"/>
      <c r="D10578" s="5"/>
      <c r="E10578" s="5"/>
      <c r="F10578" s="6"/>
      <c r="G10578" s="6"/>
      <c r="H10578" s="4"/>
      <c r="I10578" s="6"/>
      <c r="J10578" s="6"/>
      <c r="K10578" s="6"/>
      <c r="L10578" s="6"/>
    </row>
    <row r="10579" spans="1:12" s="7" customFormat="1" ht="75.75" customHeight="1" x14ac:dyDescent="0.15">
      <c r="A10579" s="4"/>
      <c r="B10579" s="5"/>
      <c r="C10579" s="5"/>
      <c r="D10579" s="5"/>
      <c r="E10579" s="5"/>
      <c r="F10579" s="6"/>
      <c r="G10579" s="6"/>
      <c r="H10579" s="4"/>
      <c r="I10579" s="6"/>
      <c r="J10579" s="6"/>
      <c r="K10579" s="6"/>
      <c r="L10579" s="6"/>
    </row>
    <row r="10580" spans="1:12" s="7" customFormat="1" ht="75.75" customHeight="1" x14ac:dyDescent="0.15">
      <c r="A10580" s="4"/>
      <c r="B10580" s="5"/>
      <c r="C10580" s="5"/>
      <c r="D10580" s="5"/>
      <c r="E10580" s="5"/>
      <c r="F10580" s="6"/>
      <c r="G10580" s="6"/>
      <c r="H10580" s="4"/>
      <c r="I10580" s="6"/>
      <c r="J10580" s="6"/>
      <c r="K10580" s="6"/>
      <c r="L10580" s="6"/>
    </row>
    <row r="10581" spans="1:12" s="7" customFormat="1" ht="75.75" customHeight="1" x14ac:dyDescent="0.15">
      <c r="A10581" s="4"/>
      <c r="B10581" s="5"/>
      <c r="C10581" s="5"/>
      <c r="D10581" s="5"/>
      <c r="E10581" s="5"/>
      <c r="F10581" s="6"/>
      <c r="G10581" s="6"/>
      <c r="H10581" s="4"/>
      <c r="I10581" s="6"/>
      <c r="J10581" s="6"/>
      <c r="K10581" s="6"/>
      <c r="L10581" s="6"/>
    </row>
    <row r="10582" spans="1:12" s="7" customFormat="1" ht="75.75" customHeight="1" x14ac:dyDescent="0.15">
      <c r="A10582" s="4"/>
      <c r="B10582" s="5"/>
      <c r="C10582" s="5"/>
      <c r="D10582" s="5"/>
      <c r="E10582" s="5"/>
      <c r="F10582" s="6"/>
      <c r="G10582" s="6"/>
      <c r="H10582" s="4"/>
      <c r="I10582" s="6"/>
      <c r="J10582" s="6"/>
      <c r="K10582" s="6"/>
      <c r="L10582" s="6"/>
    </row>
    <row r="10583" spans="1:12" s="7" customFormat="1" ht="75.75" customHeight="1" x14ac:dyDescent="0.15">
      <c r="A10583" s="4"/>
      <c r="B10583" s="5"/>
      <c r="C10583" s="5"/>
      <c r="D10583" s="5"/>
      <c r="E10583" s="5"/>
      <c r="F10583" s="6"/>
      <c r="G10583" s="6"/>
      <c r="H10583" s="4"/>
      <c r="I10583" s="6"/>
      <c r="J10583" s="6"/>
      <c r="K10583" s="6"/>
      <c r="L10583" s="6"/>
    </row>
    <row r="10584" spans="1:12" s="7" customFormat="1" ht="75.75" customHeight="1" x14ac:dyDescent="0.15">
      <c r="A10584" s="4"/>
      <c r="B10584" s="5"/>
      <c r="C10584" s="5"/>
      <c r="D10584" s="5"/>
      <c r="E10584" s="5"/>
      <c r="F10584" s="6"/>
      <c r="G10584" s="6"/>
      <c r="H10584" s="4"/>
      <c r="I10584" s="6"/>
      <c r="J10584" s="6"/>
      <c r="K10584" s="6"/>
      <c r="L10584" s="6"/>
    </row>
    <row r="10585" spans="1:12" s="7" customFormat="1" ht="75.75" customHeight="1" x14ac:dyDescent="0.15">
      <c r="A10585" s="4"/>
      <c r="B10585" s="5"/>
      <c r="C10585" s="5"/>
      <c r="D10585" s="5"/>
      <c r="E10585" s="5"/>
      <c r="F10585" s="6"/>
      <c r="G10585" s="6"/>
      <c r="H10585" s="4"/>
      <c r="I10585" s="6"/>
      <c r="J10585" s="6"/>
      <c r="K10585" s="6"/>
      <c r="L10585" s="6"/>
    </row>
    <row r="10586" spans="1:12" s="7" customFormat="1" ht="75.75" customHeight="1" x14ac:dyDescent="0.15">
      <c r="A10586" s="4"/>
      <c r="B10586" s="5"/>
      <c r="C10586" s="5"/>
      <c r="D10586" s="5"/>
      <c r="E10586" s="5"/>
      <c r="F10586" s="6"/>
      <c r="G10586" s="6"/>
      <c r="H10586" s="4"/>
      <c r="I10586" s="6"/>
      <c r="J10586" s="6"/>
      <c r="K10586" s="6"/>
      <c r="L10586" s="6"/>
    </row>
    <row r="10587" spans="1:12" s="7" customFormat="1" ht="75.75" customHeight="1" x14ac:dyDescent="0.15">
      <c r="A10587" s="4"/>
      <c r="B10587" s="5"/>
      <c r="C10587" s="5"/>
      <c r="D10587" s="5"/>
      <c r="E10587" s="5"/>
      <c r="F10587" s="6"/>
      <c r="G10587" s="6"/>
      <c r="H10587" s="4"/>
      <c r="I10587" s="6"/>
      <c r="J10587" s="6"/>
      <c r="K10587" s="6"/>
      <c r="L10587" s="6"/>
    </row>
    <row r="10588" spans="1:12" s="7" customFormat="1" ht="75.75" customHeight="1" x14ac:dyDescent="0.15">
      <c r="A10588" s="4"/>
      <c r="B10588" s="5"/>
      <c r="C10588" s="5"/>
      <c r="D10588" s="5"/>
      <c r="E10588" s="5"/>
      <c r="F10588" s="6"/>
      <c r="G10588" s="6"/>
      <c r="H10588" s="4"/>
      <c r="I10588" s="6"/>
      <c r="J10588" s="6"/>
      <c r="K10588" s="6"/>
      <c r="L10588" s="6"/>
    </row>
    <row r="10589" spans="1:12" s="7" customFormat="1" ht="75.75" customHeight="1" x14ac:dyDescent="0.15">
      <c r="A10589" s="4"/>
      <c r="B10589" s="5"/>
      <c r="C10589" s="5"/>
      <c r="D10589" s="5"/>
      <c r="E10589" s="5"/>
      <c r="F10589" s="6"/>
      <c r="G10589" s="6"/>
      <c r="H10589" s="4"/>
      <c r="I10589" s="6"/>
      <c r="J10589" s="6"/>
      <c r="K10589" s="6"/>
      <c r="L10589" s="6"/>
    </row>
    <row r="10590" spans="1:12" s="7" customFormat="1" ht="75.75" customHeight="1" x14ac:dyDescent="0.15">
      <c r="A10590" s="4"/>
      <c r="B10590" s="5"/>
      <c r="C10590" s="5"/>
      <c r="D10590" s="5"/>
      <c r="E10590" s="5"/>
      <c r="F10590" s="6"/>
      <c r="G10590" s="6"/>
      <c r="H10590" s="4"/>
      <c r="I10590" s="6"/>
      <c r="J10590" s="6"/>
      <c r="K10590" s="6"/>
      <c r="L10590" s="6"/>
    </row>
    <row r="10591" spans="1:12" s="7" customFormat="1" ht="75.75" customHeight="1" x14ac:dyDescent="0.15">
      <c r="A10591" s="4"/>
      <c r="B10591" s="5"/>
      <c r="C10591" s="5"/>
      <c r="D10591" s="5"/>
      <c r="E10591" s="5"/>
      <c r="F10591" s="6"/>
      <c r="G10591" s="6"/>
      <c r="H10591" s="4"/>
      <c r="I10591" s="6"/>
      <c r="J10591" s="6"/>
      <c r="K10591" s="6"/>
      <c r="L10591" s="6"/>
    </row>
    <row r="10592" spans="1:12" s="7" customFormat="1" ht="75.75" customHeight="1" x14ac:dyDescent="0.15">
      <c r="A10592" s="4"/>
      <c r="B10592" s="5"/>
      <c r="C10592" s="5"/>
      <c r="D10592" s="5"/>
      <c r="E10592" s="5"/>
      <c r="F10592" s="6"/>
      <c r="G10592" s="6"/>
      <c r="H10592" s="4"/>
      <c r="I10592" s="6"/>
      <c r="J10592" s="6"/>
      <c r="K10592" s="6"/>
      <c r="L10592" s="6"/>
    </row>
    <row r="10593" spans="1:12" s="7" customFormat="1" ht="75.75" customHeight="1" x14ac:dyDescent="0.15">
      <c r="A10593" s="4"/>
      <c r="B10593" s="5"/>
      <c r="C10593" s="5"/>
      <c r="D10593" s="5"/>
      <c r="E10593" s="5"/>
      <c r="F10593" s="6"/>
      <c r="G10593" s="6"/>
      <c r="H10593" s="4"/>
      <c r="I10593" s="6"/>
      <c r="J10593" s="6"/>
      <c r="K10593" s="6"/>
      <c r="L10593" s="6"/>
    </row>
    <row r="10594" spans="1:12" s="7" customFormat="1" ht="75.75" customHeight="1" x14ac:dyDescent="0.15">
      <c r="A10594" s="4"/>
      <c r="B10594" s="5"/>
      <c r="C10594" s="5"/>
      <c r="D10594" s="5"/>
      <c r="E10594" s="5"/>
      <c r="F10594" s="6"/>
      <c r="G10594" s="6"/>
      <c r="H10594" s="4"/>
      <c r="I10594" s="6"/>
      <c r="J10594" s="6"/>
      <c r="K10594" s="6"/>
      <c r="L10594" s="6"/>
    </row>
    <row r="10595" spans="1:12" s="7" customFormat="1" ht="75.75" customHeight="1" x14ac:dyDescent="0.15">
      <c r="A10595" s="4"/>
      <c r="B10595" s="5"/>
      <c r="C10595" s="5"/>
      <c r="D10595" s="5"/>
      <c r="E10595" s="5"/>
      <c r="F10595" s="6"/>
      <c r="G10595" s="6"/>
      <c r="H10595" s="4"/>
      <c r="I10595" s="6"/>
      <c r="J10595" s="6"/>
      <c r="K10595" s="6"/>
      <c r="L10595" s="6"/>
    </row>
    <row r="10596" spans="1:12" s="7" customFormat="1" ht="75.75" customHeight="1" x14ac:dyDescent="0.15">
      <c r="A10596" s="4"/>
      <c r="B10596" s="5"/>
      <c r="C10596" s="5"/>
      <c r="D10596" s="5"/>
      <c r="E10596" s="5"/>
      <c r="F10596" s="6"/>
      <c r="G10596" s="6"/>
      <c r="H10596" s="4"/>
      <c r="I10596" s="6"/>
      <c r="J10596" s="6"/>
      <c r="K10596" s="6"/>
      <c r="L10596" s="6"/>
    </row>
    <row r="10597" spans="1:12" s="7" customFormat="1" ht="75.75" customHeight="1" x14ac:dyDescent="0.15">
      <c r="A10597" s="4"/>
      <c r="B10597" s="5"/>
      <c r="C10597" s="5"/>
      <c r="D10597" s="5"/>
      <c r="E10597" s="5"/>
      <c r="F10597" s="6"/>
      <c r="G10597" s="6"/>
      <c r="H10597" s="4"/>
      <c r="I10597" s="6"/>
      <c r="J10597" s="6"/>
      <c r="K10597" s="6"/>
      <c r="L10597" s="6"/>
    </row>
    <row r="10598" spans="1:12" s="7" customFormat="1" ht="75.75" customHeight="1" x14ac:dyDescent="0.15">
      <c r="A10598" s="4"/>
      <c r="B10598" s="5"/>
      <c r="C10598" s="5"/>
      <c r="D10598" s="5"/>
      <c r="E10598" s="5"/>
      <c r="F10598" s="6"/>
      <c r="G10598" s="6"/>
      <c r="H10598" s="4"/>
      <c r="I10598" s="6"/>
      <c r="J10598" s="6"/>
      <c r="K10598" s="6"/>
      <c r="L10598" s="6"/>
    </row>
    <row r="10599" spans="1:12" s="7" customFormat="1" ht="75.75" customHeight="1" x14ac:dyDescent="0.15">
      <c r="A10599" s="4"/>
      <c r="B10599" s="5"/>
      <c r="C10599" s="5"/>
      <c r="D10599" s="5"/>
      <c r="E10599" s="5"/>
      <c r="F10599" s="6"/>
      <c r="G10599" s="6"/>
      <c r="H10599" s="4"/>
      <c r="I10599" s="6"/>
      <c r="J10599" s="6"/>
      <c r="K10599" s="6"/>
      <c r="L10599" s="6"/>
    </row>
    <row r="10600" spans="1:12" s="7" customFormat="1" ht="75.75" customHeight="1" x14ac:dyDescent="0.15">
      <c r="A10600" s="4"/>
      <c r="B10600" s="5"/>
      <c r="C10600" s="5"/>
      <c r="D10600" s="5"/>
      <c r="E10600" s="5"/>
      <c r="F10600" s="6"/>
      <c r="G10600" s="6"/>
      <c r="H10600" s="4"/>
      <c r="I10600" s="6"/>
      <c r="J10600" s="6"/>
      <c r="K10600" s="6"/>
      <c r="L10600" s="6"/>
    </row>
    <row r="10601" spans="1:12" s="7" customFormat="1" ht="75.75" customHeight="1" x14ac:dyDescent="0.15">
      <c r="A10601" s="4"/>
      <c r="B10601" s="5"/>
      <c r="C10601" s="5"/>
      <c r="D10601" s="5"/>
      <c r="E10601" s="5"/>
      <c r="F10601" s="6"/>
      <c r="G10601" s="6"/>
      <c r="H10601" s="4"/>
      <c r="I10601" s="6"/>
      <c r="J10601" s="6"/>
      <c r="K10601" s="6"/>
      <c r="L10601" s="6"/>
    </row>
    <row r="10602" spans="1:12" s="7" customFormat="1" ht="75.75" customHeight="1" x14ac:dyDescent="0.15">
      <c r="A10602" s="4"/>
      <c r="B10602" s="5"/>
      <c r="C10602" s="5"/>
      <c r="D10602" s="5"/>
      <c r="E10602" s="5"/>
      <c r="F10602" s="6"/>
      <c r="G10602" s="6"/>
      <c r="H10602" s="4"/>
      <c r="I10602" s="6"/>
      <c r="J10602" s="6"/>
      <c r="K10602" s="6"/>
      <c r="L10602" s="6"/>
    </row>
    <row r="10603" spans="1:12" s="7" customFormat="1" ht="75.75" customHeight="1" x14ac:dyDescent="0.15">
      <c r="A10603" s="4"/>
      <c r="B10603" s="5"/>
      <c r="C10603" s="5"/>
      <c r="D10603" s="5"/>
      <c r="E10603" s="5"/>
      <c r="F10603" s="6"/>
      <c r="G10603" s="6"/>
      <c r="H10603" s="4"/>
      <c r="I10603" s="6"/>
      <c r="J10603" s="6"/>
      <c r="K10603" s="6"/>
      <c r="L10603" s="6"/>
    </row>
    <row r="10604" spans="1:12" s="7" customFormat="1" ht="75.75" customHeight="1" x14ac:dyDescent="0.15">
      <c r="A10604" s="4"/>
      <c r="B10604" s="5"/>
      <c r="C10604" s="5"/>
      <c r="D10604" s="5"/>
      <c r="E10604" s="5"/>
      <c r="F10604" s="6"/>
      <c r="G10604" s="6"/>
      <c r="H10604" s="4"/>
      <c r="I10604" s="6"/>
      <c r="J10604" s="6"/>
      <c r="K10604" s="6"/>
      <c r="L10604" s="6"/>
    </row>
    <row r="10605" spans="1:12" s="7" customFormat="1" ht="75.75" customHeight="1" x14ac:dyDescent="0.15">
      <c r="A10605" s="4"/>
      <c r="B10605" s="5"/>
      <c r="C10605" s="5"/>
      <c r="D10605" s="5"/>
      <c r="E10605" s="5"/>
      <c r="F10605" s="6"/>
      <c r="G10605" s="6"/>
      <c r="H10605" s="4"/>
      <c r="I10605" s="6"/>
      <c r="J10605" s="6"/>
      <c r="K10605" s="6"/>
      <c r="L10605" s="6"/>
    </row>
    <row r="10606" spans="1:12" s="7" customFormat="1" ht="75.75" customHeight="1" x14ac:dyDescent="0.15">
      <c r="A10606" s="4"/>
      <c r="B10606" s="5"/>
      <c r="C10606" s="5"/>
      <c r="D10606" s="5"/>
      <c r="E10606" s="5"/>
      <c r="F10606" s="6"/>
      <c r="G10606" s="6"/>
      <c r="H10606" s="4"/>
      <c r="I10606" s="6"/>
      <c r="J10606" s="6"/>
      <c r="K10606" s="6"/>
      <c r="L10606" s="6"/>
    </row>
    <row r="10607" spans="1:12" s="7" customFormat="1" ht="75.75" customHeight="1" x14ac:dyDescent="0.15">
      <c r="A10607" s="4"/>
      <c r="B10607" s="5"/>
      <c r="C10607" s="5"/>
      <c r="D10607" s="5"/>
      <c r="E10607" s="5"/>
      <c r="F10607" s="6"/>
      <c r="G10607" s="6"/>
      <c r="H10607" s="4"/>
      <c r="I10607" s="6"/>
      <c r="J10607" s="6"/>
      <c r="K10607" s="6"/>
      <c r="L10607" s="6"/>
    </row>
    <row r="10608" spans="1:12" s="7" customFormat="1" ht="75.75" customHeight="1" x14ac:dyDescent="0.15">
      <c r="A10608" s="4"/>
      <c r="B10608" s="5"/>
      <c r="C10608" s="5"/>
      <c r="D10608" s="5"/>
      <c r="E10608" s="5"/>
      <c r="F10608" s="6"/>
      <c r="G10608" s="6"/>
      <c r="H10608" s="4"/>
      <c r="I10608" s="6"/>
      <c r="J10608" s="6"/>
      <c r="K10608" s="6"/>
      <c r="L10608" s="6"/>
    </row>
    <row r="10609" spans="1:12" s="7" customFormat="1" ht="75.75" customHeight="1" x14ac:dyDescent="0.15">
      <c r="A10609" s="4"/>
      <c r="B10609" s="5"/>
      <c r="C10609" s="5"/>
      <c r="D10609" s="5"/>
      <c r="E10609" s="5"/>
      <c r="F10609" s="6"/>
      <c r="G10609" s="6"/>
      <c r="H10609" s="4"/>
      <c r="I10609" s="6"/>
      <c r="J10609" s="6"/>
      <c r="K10609" s="6"/>
      <c r="L10609" s="6"/>
    </row>
    <row r="10610" spans="1:12" s="7" customFormat="1" ht="75.75" customHeight="1" x14ac:dyDescent="0.15">
      <c r="A10610" s="4"/>
      <c r="B10610" s="5"/>
      <c r="C10610" s="5"/>
      <c r="D10610" s="5"/>
      <c r="E10610" s="5"/>
      <c r="F10610" s="6"/>
      <c r="G10610" s="6"/>
      <c r="H10610" s="4"/>
      <c r="I10610" s="6"/>
      <c r="J10610" s="6"/>
      <c r="K10610" s="6"/>
      <c r="L10610" s="6"/>
    </row>
    <row r="10611" spans="1:12" s="7" customFormat="1" ht="75.75" customHeight="1" x14ac:dyDescent="0.15">
      <c r="A10611" s="4"/>
      <c r="B10611" s="5"/>
      <c r="C10611" s="5"/>
      <c r="D10611" s="5"/>
      <c r="E10611" s="5"/>
      <c r="F10611" s="6"/>
      <c r="G10611" s="6"/>
      <c r="H10611" s="4"/>
      <c r="I10611" s="6"/>
      <c r="J10611" s="6"/>
      <c r="K10611" s="6"/>
      <c r="L10611" s="6"/>
    </row>
    <row r="10612" spans="1:12" s="7" customFormat="1" ht="75.75" customHeight="1" x14ac:dyDescent="0.15">
      <c r="A10612" s="4"/>
      <c r="B10612" s="5"/>
      <c r="C10612" s="5"/>
      <c r="D10612" s="5"/>
      <c r="E10612" s="5"/>
      <c r="F10612" s="6"/>
      <c r="G10612" s="6"/>
      <c r="H10612" s="4"/>
      <c r="I10612" s="6"/>
      <c r="J10612" s="6"/>
      <c r="K10612" s="6"/>
      <c r="L10612" s="6"/>
    </row>
    <row r="10613" spans="1:12" s="7" customFormat="1" ht="75.75" customHeight="1" x14ac:dyDescent="0.15">
      <c r="A10613" s="4"/>
      <c r="B10613" s="5"/>
      <c r="C10613" s="5"/>
      <c r="D10613" s="5"/>
      <c r="E10613" s="5"/>
      <c r="F10613" s="6"/>
      <c r="G10613" s="6"/>
      <c r="H10613" s="4"/>
      <c r="I10613" s="6"/>
      <c r="J10613" s="6"/>
      <c r="K10613" s="6"/>
      <c r="L10613" s="6"/>
    </row>
    <row r="10614" spans="1:12" s="7" customFormat="1" ht="75.75" customHeight="1" x14ac:dyDescent="0.15">
      <c r="A10614" s="4"/>
      <c r="B10614" s="5"/>
      <c r="C10614" s="5"/>
      <c r="D10614" s="5"/>
      <c r="E10614" s="5"/>
      <c r="F10614" s="6"/>
      <c r="G10614" s="6"/>
      <c r="H10614" s="4"/>
      <c r="I10614" s="6"/>
      <c r="J10614" s="6"/>
      <c r="K10614" s="6"/>
      <c r="L10614" s="6"/>
    </row>
    <row r="10615" spans="1:12" s="7" customFormat="1" ht="75.75" customHeight="1" x14ac:dyDescent="0.15">
      <c r="A10615" s="4"/>
      <c r="B10615" s="5"/>
      <c r="C10615" s="5"/>
      <c r="D10615" s="5"/>
      <c r="E10615" s="5"/>
      <c r="F10615" s="6"/>
      <c r="G10615" s="6"/>
      <c r="H10615" s="4"/>
      <c r="I10615" s="6"/>
      <c r="J10615" s="6"/>
      <c r="K10615" s="6"/>
      <c r="L10615" s="6"/>
    </row>
    <row r="10616" spans="1:12" s="7" customFormat="1" ht="75.75" customHeight="1" x14ac:dyDescent="0.15">
      <c r="A10616" s="4"/>
      <c r="B10616" s="5"/>
      <c r="C10616" s="5"/>
      <c r="D10616" s="5"/>
      <c r="E10616" s="5"/>
      <c r="F10616" s="6"/>
      <c r="G10616" s="6"/>
      <c r="H10616" s="4"/>
      <c r="I10616" s="6"/>
      <c r="J10616" s="6"/>
      <c r="K10616" s="6"/>
      <c r="L10616" s="6"/>
    </row>
    <row r="10617" spans="1:12" s="7" customFormat="1" ht="75.75" customHeight="1" x14ac:dyDescent="0.15">
      <c r="A10617" s="4"/>
      <c r="B10617" s="5"/>
      <c r="C10617" s="5"/>
      <c r="D10617" s="5"/>
      <c r="E10617" s="5"/>
      <c r="F10617" s="6"/>
      <c r="G10617" s="6"/>
      <c r="H10617" s="4"/>
      <c r="I10617" s="6"/>
      <c r="J10617" s="6"/>
      <c r="K10617" s="6"/>
      <c r="L10617" s="6"/>
    </row>
    <row r="10618" spans="1:12" s="7" customFormat="1" ht="75.75" customHeight="1" x14ac:dyDescent="0.15">
      <c r="A10618" s="4"/>
      <c r="B10618" s="5"/>
      <c r="C10618" s="5"/>
      <c r="D10618" s="5"/>
      <c r="E10618" s="5"/>
      <c r="F10618" s="6"/>
      <c r="G10618" s="6"/>
      <c r="H10618" s="4"/>
      <c r="I10618" s="6"/>
      <c r="J10618" s="6"/>
      <c r="K10618" s="6"/>
      <c r="L10618" s="6"/>
    </row>
    <row r="10619" spans="1:12" s="7" customFormat="1" ht="75.75" customHeight="1" x14ac:dyDescent="0.15">
      <c r="A10619" s="4"/>
      <c r="B10619" s="5"/>
      <c r="C10619" s="5"/>
      <c r="D10619" s="5"/>
      <c r="E10619" s="5"/>
      <c r="F10619" s="6"/>
      <c r="G10619" s="6"/>
      <c r="H10619" s="4"/>
      <c r="I10619" s="6"/>
      <c r="J10619" s="6"/>
      <c r="K10619" s="6"/>
      <c r="L10619" s="6"/>
    </row>
    <row r="10620" spans="1:12" s="7" customFormat="1" ht="75.75" customHeight="1" x14ac:dyDescent="0.15">
      <c r="A10620" s="4"/>
      <c r="B10620" s="5"/>
      <c r="C10620" s="5"/>
      <c r="D10620" s="5"/>
      <c r="E10620" s="5"/>
      <c r="F10620" s="6"/>
      <c r="G10620" s="6"/>
      <c r="H10620" s="4"/>
      <c r="I10620" s="6"/>
      <c r="J10620" s="6"/>
      <c r="K10620" s="6"/>
      <c r="L10620" s="6"/>
    </row>
    <row r="10621" spans="1:12" s="7" customFormat="1" ht="75.75" customHeight="1" x14ac:dyDescent="0.15">
      <c r="A10621" s="4"/>
      <c r="B10621" s="5"/>
      <c r="C10621" s="5"/>
      <c r="D10621" s="5"/>
      <c r="E10621" s="5"/>
      <c r="F10621" s="6"/>
      <c r="G10621" s="6"/>
      <c r="H10621" s="4"/>
      <c r="I10621" s="6"/>
      <c r="J10621" s="6"/>
      <c r="K10621" s="6"/>
      <c r="L10621" s="6"/>
    </row>
    <row r="10622" spans="1:12" s="7" customFormat="1" ht="75.75" customHeight="1" x14ac:dyDescent="0.15">
      <c r="A10622" s="4"/>
      <c r="B10622" s="5"/>
      <c r="C10622" s="5"/>
      <c r="D10622" s="5"/>
      <c r="E10622" s="5"/>
      <c r="F10622" s="6"/>
      <c r="G10622" s="6"/>
      <c r="H10622" s="4"/>
      <c r="I10622" s="6"/>
      <c r="J10622" s="6"/>
      <c r="K10622" s="6"/>
      <c r="L10622" s="6"/>
    </row>
    <row r="10623" spans="1:12" s="7" customFormat="1" ht="75.75" customHeight="1" x14ac:dyDescent="0.15">
      <c r="A10623" s="4"/>
      <c r="B10623" s="5"/>
      <c r="C10623" s="5"/>
      <c r="D10623" s="5"/>
      <c r="E10623" s="5"/>
      <c r="F10623" s="6"/>
      <c r="G10623" s="6"/>
      <c r="H10623" s="4"/>
      <c r="I10623" s="6"/>
      <c r="J10623" s="6"/>
      <c r="K10623" s="6"/>
      <c r="L10623" s="6"/>
    </row>
    <row r="10624" spans="1:12" s="7" customFormat="1" ht="75.75" customHeight="1" x14ac:dyDescent="0.15">
      <c r="A10624" s="4"/>
      <c r="B10624" s="5"/>
      <c r="C10624" s="5"/>
      <c r="D10624" s="5"/>
      <c r="E10624" s="5"/>
      <c r="F10624" s="6"/>
      <c r="G10624" s="6"/>
      <c r="H10624" s="4"/>
      <c r="I10624" s="6"/>
      <c r="J10624" s="6"/>
      <c r="K10624" s="6"/>
      <c r="L10624" s="6"/>
    </row>
    <row r="10625" spans="1:12" s="7" customFormat="1" ht="75.75" customHeight="1" x14ac:dyDescent="0.15">
      <c r="A10625" s="4"/>
      <c r="B10625" s="5"/>
      <c r="C10625" s="5"/>
      <c r="D10625" s="5"/>
      <c r="E10625" s="5"/>
      <c r="F10625" s="6"/>
      <c r="G10625" s="6"/>
      <c r="H10625" s="4"/>
      <c r="I10625" s="6"/>
      <c r="J10625" s="6"/>
      <c r="K10625" s="6"/>
      <c r="L10625" s="6"/>
    </row>
    <row r="10626" spans="1:12" s="7" customFormat="1" ht="75.75" customHeight="1" x14ac:dyDescent="0.15">
      <c r="A10626" s="4"/>
      <c r="B10626" s="5"/>
      <c r="C10626" s="5"/>
      <c r="D10626" s="5"/>
      <c r="E10626" s="5"/>
      <c r="F10626" s="6"/>
      <c r="G10626" s="6"/>
      <c r="H10626" s="4"/>
      <c r="I10626" s="6"/>
      <c r="J10626" s="6"/>
      <c r="K10626" s="6"/>
      <c r="L10626" s="6"/>
    </row>
    <row r="10627" spans="1:12" s="7" customFormat="1" ht="75.75" customHeight="1" x14ac:dyDescent="0.15">
      <c r="A10627" s="4"/>
      <c r="B10627" s="5"/>
      <c r="C10627" s="5"/>
      <c r="D10627" s="5"/>
      <c r="E10627" s="5"/>
      <c r="F10627" s="6"/>
      <c r="G10627" s="6"/>
      <c r="H10627" s="4"/>
      <c r="I10627" s="6"/>
      <c r="J10627" s="6"/>
      <c r="K10627" s="6"/>
      <c r="L10627" s="6"/>
    </row>
    <row r="10628" spans="1:12" s="7" customFormat="1" ht="75.75" customHeight="1" x14ac:dyDescent="0.15">
      <c r="A10628" s="4"/>
      <c r="B10628" s="5"/>
      <c r="C10628" s="5"/>
      <c r="D10628" s="5"/>
      <c r="E10628" s="5"/>
      <c r="F10628" s="6"/>
      <c r="G10628" s="6"/>
      <c r="H10628" s="4"/>
      <c r="I10628" s="6"/>
      <c r="J10628" s="6"/>
      <c r="K10628" s="6"/>
      <c r="L10628" s="6"/>
    </row>
    <row r="10629" spans="1:12" s="7" customFormat="1" ht="75.75" customHeight="1" x14ac:dyDescent="0.15">
      <c r="A10629" s="4"/>
      <c r="B10629" s="5"/>
      <c r="C10629" s="5"/>
      <c r="D10629" s="5"/>
      <c r="E10629" s="5"/>
      <c r="F10629" s="6"/>
      <c r="G10629" s="6"/>
      <c r="H10629" s="4"/>
      <c r="I10629" s="6"/>
      <c r="J10629" s="6"/>
      <c r="K10629" s="6"/>
      <c r="L10629" s="6"/>
    </row>
    <row r="10630" spans="1:12" s="7" customFormat="1" ht="75.75" customHeight="1" x14ac:dyDescent="0.15">
      <c r="A10630" s="4"/>
      <c r="B10630" s="5"/>
      <c r="C10630" s="5"/>
      <c r="D10630" s="5"/>
      <c r="E10630" s="5"/>
      <c r="F10630" s="6"/>
      <c r="G10630" s="6"/>
      <c r="H10630" s="4"/>
      <c r="I10630" s="6"/>
      <c r="J10630" s="6"/>
      <c r="K10630" s="6"/>
      <c r="L10630" s="6"/>
    </row>
    <row r="10631" spans="1:12" s="7" customFormat="1" ht="75.75" customHeight="1" x14ac:dyDescent="0.15">
      <c r="A10631" s="4"/>
      <c r="B10631" s="5"/>
      <c r="C10631" s="5"/>
      <c r="D10631" s="5"/>
      <c r="E10631" s="5"/>
      <c r="F10631" s="6"/>
      <c r="G10631" s="6"/>
      <c r="H10631" s="4"/>
      <c r="I10631" s="6"/>
      <c r="J10631" s="6"/>
      <c r="K10631" s="6"/>
      <c r="L10631" s="6"/>
    </row>
    <row r="10632" spans="1:12" s="7" customFormat="1" ht="75.75" customHeight="1" x14ac:dyDescent="0.15">
      <c r="A10632" s="4"/>
      <c r="B10632" s="5"/>
      <c r="C10632" s="5"/>
      <c r="D10632" s="5"/>
      <c r="E10632" s="5"/>
      <c r="F10632" s="6"/>
      <c r="G10632" s="6"/>
      <c r="H10632" s="4"/>
      <c r="I10632" s="6"/>
      <c r="J10632" s="6"/>
      <c r="K10632" s="6"/>
      <c r="L10632" s="6"/>
    </row>
    <row r="10633" spans="1:12" s="7" customFormat="1" ht="75.75" customHeight="1" x14ac:dyDescent="0.15">
      <c r="A10633" s="4"/>
      <c r="B10633" s="5"/>
      <c r="C10633" s="5"/>
      <c r="D10633" s="5"/>
      <c r="E10633" s="5"/>
      <c r="F10633" s="6"/>
      <c r="G10633" s="6"/>
      <c r="H10633" s="4"/>
      <c r="I10633" s="6"/>
      <c r="J10633" s="6"/>
      <c r="K10633" s="6"/>
      <c r="L10633" s="6"/>
    </row>
    <row r="10634" spans="1:12" s="7" customFormat="1" ht="75.75" customHeight="1" x14ac:dyDescent="0.15">
      <c r="A10634" s="4"/>
      <c r="B10634" s="5"/>
      <c r="C10634" s="5"/>
      <c r="D10634" s="5"/>
      <c r="E10634" s="5"/>
      <c r="F10634" s="6"/>
      <c r="G10634" s="6"/>
      <c r="H10634" s="4"/>
      <c r="I10634" s="6"/>
      <c r="J10634" s="6"/>
      <c r="K10634" s="6"/>
      <c r="L10634" s="6"/>
    </row>
    <row r="10635" spans="1:12" s="7" customFormat="1" ht="75.75" customHeight="1" x14ac:dyDescent="0.15">
      <c r="A10635" s="4"/>
      <c r="B10635" s="5"/>
      <c r="C10635" s="5"/>
      <c r="D10635" s="5"/>
      <c r="E10635" s="5"/>
      <c r="F10635" s="6"/>
      <c r="G10635" s="6"/>
      <c r="H10635" s="4"/>
      <c r="I10635" s="6"/>
      <c r="J10635" s="6"/>
      <c r="K10635" s="6"/>
      <c r="L10635" s="6"/>
    </row>
    <row r="10636" spans="1:12" s="7" customFormat="1" ht="75.75" customHeight="1" x14ac:dyDescent="0.15">
      <c r="A10636" s="4"/>
      <c r="B10636" s="5"/>
      <c r="C10636" s="5"/>
      <c r="D10636" s="5"/>
      <c r="E10636" s="5"/>
      <c r="F10636" s="6"/>
      <c r="G10636" s="6"/>
      <c r="H10636" s="4"/>
      <c r="I10636" s="6"/>
      <c r="J10636" s="6"/>
      <c r="K10636" s="6"/>
      <c r="L10636" s="6"/>
    </row>
    <row r="10637" spans="1:12" s="7" customFormat="1" ht="75.75" customHeight="1" x14ac:dyDescent="0.15">
      <c r="A10637" s="4"/>
      <c r="B10637" s="5"/>
      <c r="C10637" s="5"/>
      <c r="D10637" s="5"/>
      <c r="E10637" s="5"/>
      <c r="F10637" s="6"/>
      <c r="G10637" s="6"/>
      <c r="H10637" s="4"/>
      <c r="I10637" s="6"/>
      <c r="J10637" s="6"/>
      <c r="K10637" s="6"/>
      <c r="L10637" s="6"/>
    </row>
    <row r="10638" spans="1:12" s="7" customFormat="1" ht="75.75" customHeight="1" x14ac:dyDescent="0.15">
      <c r="A10638" s="4"/>
      <c r="B10638" s="5"/>
      <c r="C10638" s="5"/>
      <c r="D10638" s="5"/>
      <c r="E10638" s="5"/>
      <c r="F10638" s="6"/>
      <c r="G10638" s="6"/>
      <c r="H10638" s="4"/>
      <c r="I10638" s="6"/>
      <c r="J10638" s="6"/>
      <c r="K10638" s="6"/>
      <c r="L10638" s="6"/>
    </row>
    <row r="10639" spans="1:12" s="7" customFormat="1" ht="75.75" customHeight="1" x14ac:dyDescent="0.15">
      <c r="A10639" s="4"/>
      <c r="B10639" s="5"/>
      <c r="C10639" s="5"/>
      <c r="D10639" s="5"/>
      <c r="E10639" s="5"/>
      <c r="F10639" s="6"/>
      <c r="G10639" s="6"/>
      <c r="H10639" s="4"/>
      <c r="I10639" s="6"/>
      <c r="J10639" s="6"/>
      <c r="K10639" s="6"/>
      <c r="L10639" s="6"/>
    </row>
    <row r="10640" spans="1:12" s="7" customFormat="1" ht="75.75" customHeight="1" x14ac:dyDescent="0.15">
      <c r="A10640" s="4"/>
      <c r="B10640" s="5"/>
      <c r="C10640" s="5"/>
      <c r="D10640" s="5"/>
      <c r="E10640" s="5"/>
      <c r="F10640" s="6"/>
      <c r="G10640" s="6"/>
      <c r="H10640" s="4"/>
      <c r="I10640" s="6"/>
      <c r="J10640" s="6"/>
      <c r="K10640" s="6"/>
      <c r="L10640" s="6"/>
    </row>
    <row r="10641" spans="1:12" s="7" customFormat="1" ht="75.75" customHeight="1" x14ac:dyDescent="0.15">
      <c r="A10641" s="4"/>
      <c r="B10641" s="5"/>
      <c r="C10641" s="5"/>
      <c r="D10641" s="5"/>
      <c r="E10641" s="5"/>
      <c r="F10641" s="6"/>
      <c r="G10641" s="6"/>
      <c r="H10641" s="4"/>
      <c r="I10641" s="6"/>
      <c r="J10641" s="6"/>
      <c r="K10641" s="6"/>
      <c r="L10641" s="6"/>
    </row>
    <row r="10642" spans="1:12" s="7" customFormat="1" ht="75.75" customHeight="1" x14ac:dyDescent="0.15">
      <c r="A10642" s="4"/>
      <c r="B10642" s="5"/>
      <c r="C10642" s="5"/>
      <c r="D10642" s="5"/>
      <c r="E10642" s="5"/>
      <c r="F10642" s="6"/>
      <c r="G10642" s="6"/>
      <c r="H10642" s="4"/>
      <c r="I10642" s="6"/>
      <c r="J10642" s="6"/>
      <c r="K10642" s="6"/>
      <c r="L10642" s="6"/>
    </row>
    <row r="10643" spans="1:12" s="7" customFormat="1" ht="75.75" customHeight="1" x14ac:dyDescent="0.15">
      <c r="A10643" s="4"/>
      <c r="B10643" s="5"/>
      <c r="C10643" s="5"/>
      <c r="D10643" s="5"/>
      <c r="E10643" s="5"/>
      <c r="F10643" s="6"/>
      <c r="G10643" s="6"/>
      <c r="H10643" s="4"/>
      <c r="I10643" s="6"/>
      <c r="J10643" s="6"/>
      <c r="K10643" s="6"/>
      <c r="L10643" s="6"/>
    </row>
    <row r="10644" spans="1:12" s="7" customFormat="1" ht="75.75" customHeight="1" x14ac:dyDescent="0.15">
      <c r="A10644" s="4"/>
      <c r="B10644" s="5"/>
      <c r="C10644" s="5"/>
      <c r="D10644" s="5"/>
      <c r="E10644" s="5"/>
      <c r="F10644" s="6"/>
      <c r="G10644" s="6"/>
      <c r="H10644" s="4"/>
      <c r="I10644" s="6"/>
      <c r="J10644" s="6"/>
      <c r="K10644" s="6"/>
      <c r="L10644" s="6"/>
    </row>
    <row r="10645" spans="1:12" s="7" customFormat="1" ht="75.75" customHeight="1" x14ac:dyDescent="0.15">
      <c r="A10645" s="4"/>
      <c r="B10645" s="5"/>
      <c r="C10645" s="5"/>
      <c r="D10645" s="5"/>
      <c r="E10645" s="5"/>
      <c r="F10645" s="6"/>
      <c r="G10645" s="6"/>
      <c r="H10645" s="4"/>
      <c r="I10645" s="6"/>
      <c r="J10645" s="6"/>
      <c r="K10645" s="6"/>
      <c r="L10645" s="6"/>
    </row>
    <row r="10646" spans="1:12" s="7" customFormat="1" ht="75.75" customHeight="1" x14ac:dyDescent="0.15">
      <c r="A10646" s="4"/>
      <c r="B10646" s="5"/>
      <c r="C10646" s="5"/>
      <c r="D10646" s="5"/>
      <c r="E10646" s="5"/>
      <c r="F10646" s="6"/>
      <c r="G10646" s="6"/>
      <c r="H10646" s="4"/>
      <c r="I10646" s="6"/>
      <c r="J10646" s="6"/>
      <c r="K10646" s="6"/>
      <c r="L10646" s="6"/>
    </row>
    <row r="10647" spans="1:12" s="7" customFormat="1" ht="75.75" customHeight="1" x14ac:dyDescent="0.15">
      <c r="A10647" s="4"/>
      <c r="B10647" s="5"/>
      <c r="C10647" s="5"/>
      <c r="D10647" s="5"/>
      <c r="E10647" s="5"/>
      <c r="F10647" s="6"/>
      <c r="G10647" s="6"/>
      <c r="H10647" s="4"/>
      <c r="I10647" s="6"/>
      <c r="J10647" s="6"/>
      <c r="K10647" s="6"/>
      <c r="L10647" s="6"/>
    </row>
    <row r="10648" spans="1:12" s="7" customFormat="1" ht="75.75" customHeight="1" x14ac:dyDescent="0.15">
      <c r="A10648" s="4"/>
      <c r="B10648" s="5"/>
      <c r="C10648" s="5"/>
      <c r="D10648" s="5"/>
      <c r="E10648" s="5"/>
      <c r="F10648" s="6"/>
      <c r="G10648" s="6"/>
      <c r="H10648" s="4"/>
      <c r="I10648" s="6"/>
      <c r="J10648" s="6"/>
      <c r="K10648" s="6"/>
      <c r="L10648" s="6"/>
    </row>
    <row r="10649" spans="1:12" s="7" customFormat="1" ht="75.75" customHeight="1" x14ac:dyDescent="0.15">
      <c r="A10649" s="4"/>
      <c r="B10649" s="5"/>
      <c r="C10649" s="5"/>
      <c r="D10649" s="5"/>
      <c r="E10649" s="5"/>
      <c r="F10649" s="6"/>
      <c r="G10649" s="6"/>
      <c r="H10649" s="4"/>
      <c r="I10649" s="6"/>
      <c r="J10649" s="6"/>
      <c r="K10649" s="6"/>
      <c r="L10649" s="6"/>
    </row>
    <row r="10650" spans="1:12" s="7" customFormat="1" ht="75.75" customHeight="1" x14ac:dyDescent="0.15">
      <c r="A10650" s="4"/>
      <c r="B10650" s="5"/>
      <c r="C10650" s="5"/>
      <c r="D10650" s="5"/>
      <c r="E10650" s="5"/>
      <c r="F10650" s="6"/>
      <c r="G10650" s="6"/>
      <c r="H10650" s="4"/>
      <c r="I10650" s="6"/>
      <c r="J10650" s="6"/>
      <c r="K10650" s="6"/>
      <c r="L10650" s="6"/>
    </row>
    <row r="10651" spans="1:12" s="7" customFormat="1" ht="75.75" customHeight="1" x14ac:dyDescent="0.15">
      <c r="A10651" s="4"/>
      <c r="B10651" s="5"/>
      <c r="C10651" s="5"/>
      <c r="D10651" s="5"/>
      <c r="E10651" s="5"/>
      <c r="F10651" s="6"/>
      <c r="G10651" s="6"/>
      <c r="H10651" s="4"/>
      <c r="I10651" s="6"/>
      <c r="J10651" s="6"/>
      <c r="K10651" s="6"/>
      <c r="L10651" s="6"/>
    </row>
    <row r="10652" spans="1:12" s="7" customFormat="1" ht="75.75" customHeight="1" x14ac:dyDescent="0.15">
      <c r="A10652" s="4"/>
      <c r="B10652" s="5"/>
      <c r="C10652" s="5"/>
      <c r="D10652" s="5"/>
      <c r="E10652" s="5"/>
      <c r="F10652" s="6"/>
      <c r="G10652" s="6"/>
      <c r="H10652" s="4"/>
      <c r="I10652" s="6"/>
      <c r="J10652" s="6"/>
      <c r="K10652" s="6"/>
      <c r="L10652" s="6"/>
    </row>
    <row r="10653" spans="1:12" s="7" customFormat="1" ht="75.75" customHeight="1" x14ac:dyDescent="0.15">
      <c r="A10653" s="4"/>
      <c r="B10653" s="5"/>
      <c r="C10653" s="5"/>
      <c r="D10653" s="5"/>
      <c r="E10653" s="5"/>
      <c r="F10653" s="6"/>
      <c r="G10653" s="6"/>
      <c r="H10653" s="4"/>
      <c r="I10653" s="6"/>
      <c r="J10653" s="6"/>
      <c r="K10653" s="6"/>
      <c r="L10653" s="6"/>
    </row>
    <row r="10654" spans="1:12" s="7" customFormat="1" ht="75.75" customHeight="1" x14ac:dyDescent="0.15">
      <c r="A10654" s="4"/>
      <c r="B10654" s="5"/>
      <c r="C10654" s="5"/>
      <c r="D10654" s="5"/>
      <c r="E10654" s="5"/>
      <c r="F10654" s="6"/>
      <c r="G10654" s="6"/>
      <c r="H10654" s="4"/>
      <c r="I10654" s="6"/>
      <c r="J10654" s="6"/>
      <c r="K10654" s="6"/>
      <c r="L10654" s="6"/>
    </row>
    <row r="10655" spans="1:12" s="7" customFormat="1" ht="75.75" customHeight="1" x14ac:dyDescent="0.15">
      <c r="A10655" s="4"/>
      <c r="B10655" s="5"/>
      <c r="C10655" s="5"/>
      <c r="D10655" s="5"/>
      <c r="E10655" s="5"/>
      <c r="F10655" s="6"/>
      <c r="G10655" s="6"/>
      <c r="H10655" s="4"/>
      <c r="I10655" s="6"/>
      <c r="J10655" s="6"/>
      <c r="K10655" s="6"/>
      <c r="L10655" s="6"/>
    </row>
    <row r="10656" spans="1:12" s="7" customFormat="1" ht="75.75" customHeight="1" x14ac:dyDescent="0.15">
      <c r="A10656" s="4"/>
      <c r="B10656" s="5"/>
      <c r="C10656" s="5"/>
      <c r="D10656" s="5"/>
      <c r="E10656" s="5"/>
      <c r="F10656" s="6"/>
      <c r="G10656" s="6"/>
      <c r="H10656" s="4"/>
      <c r="I10656" s="6"/>
      <c r="J10656" s="6"/>
      <c r="K10656" s="6"/>
      <c r="L10656" s="6"/>
    </row>
    <row r="10657" spans="1:12" s="7" customFormat="1" ht="75.75" customHeight="1" x14ac:dyDescent="0.15">
      <c r="A10657" s="4"/>
      <c r="B10657" s="5"/>
      <c r="C10657" s="5"/>
      <c r="D10657" s="5"/>
      <c r="E10657" s="5"/>
      <c r="F10657" s="6"/>
      <c r="G10657" s="6"/>
      <c r="H10657" s="4"/>
      <c r="I10657" s="6"/>
      <c r="J10657" s="6"/>
      <c r="K10657" s="6"/>
      <c r="L10657" s="6"/>
    </row>
    <row r="10658" spans="1:12" s="7" customFormat="1" ht="75.75" customHeight="1" x14ac:dyDescent="0.15">
      <c r="A10658" s="4"/>
      <c r="B10658" s="5"/>
      <c r="C10658" s="5"/>
      <c r="D10658" s="5"/>
      <c r="E10658" s="5"/>
      <c r="F10658" s="6"/>
      <c r="G10658" s="6"/>
      <c r="H10658" s="4"/>
      <c r="I10658" s="6"/>
      <c r="J10658" s="6"/>
      <c r="K10658" s="6"/>
      <c r="L10658" s="6"/>
    </row>
    <row r="10659" spans="1:12" s="7" customFormat="1" ht="75.75" customHeight="1" x14ac:dyDescent="0.15">
      <c r="A10659" s="4"/>
      <c r="B10659" s="5"/>
      <c r="C10659" s="5"/>
      <c r="D10659" s="5"/>
      <c r="E10659" s="5"/>
      <c r="F10659" s="6"/>
      <c r="G10659" s="6"/>
      <c r="H10659" s="4"/>
      <c r="I10659" s="6"/>
      <c r="J10659" s="6"/>
      <c r="K10659" s="6"/>
      <c r="L10659" s="6"/>
    </row>
    <row r="10660" spans="1:12" s="7" customFormat="1" ht="75.75" customHeight="1" x14ac:dyDescent="0.15">
      <c r="A10660" s="4"/>
      <c r="B10660" s="5"/>
      <c r="C10660" s="5"/>
      <c r="D10660" s="5"/>
      <c r="E10660" s="5"/>
      <c r="F10660" s="6"/>
      <c r="G10660" s="6"/>
      <c r="H10660" s="4"/>
      <c r="I10660" s="6"/>
      <c r="J10660" s="6"/>
      <c r="K10660" s="6"/>
      <c r="L10660" s="6"/>
    </row>
    <row r="10661" spans="1:12" s="7" customFormat="1" ht="75.75" customHeight="1" x14ac:dyDescent="0.15">
      <c r="A10661" s="4"/>
      <c r="B10661" s="5"/>
      <c r="C10661" s="5"/>
      <c r="D10661" s="5"/>
      <c r="E10661" s="5"/>
      <c r="F10661" s="6"/>
      <c r="G10661" s="6"/>
      <c r="H10661" s="4"/>
      <c r="I10661" s="6"/>
      <c r="J10661" s="6"/>
      <c r="K10661" s="6"/>
      <c r="L10661" s="6"/>
    </row>
    <row r="10662" spans="1:12" s="7" customFormat="1" ht="75.75" customHeight="1" x14ac:dyDescent="0.15">
      <c r="A10662" s="4"/>
      <c r="B10662" s="5"/>
      <c r="C10662" s="5"/>
      <c r="D10662" s="5"/>
      <c r="E10662" s="5"/>
      <c r="F10662" s="6"/>
      <c r="G10662" s="6"/>
      <c r="H10662" s="4"/>
      <c r="I10662" s="6"/>
      <c r="J10662" s="6"/>
      <c r="K10662" s="6"/>
      <c r="L10662" s="6"/>
    </row>
    <row r="10663" spans="1:12" s="7" customFormat="1" ht="75.75" customHeight="1" x14ac:dyDescent="0.15">
      <c r="A10663" s="4"/>
      <c r="B10663" s="5"/>
      <c r="C10663" s="5"/>
      <c r="D10663" s="5"/>
      <c r="E10663" s="5"/>
      <c r="F10663" s="6"/>
      <c r="G10663" s="6"/>
      <c r="H10663" s="4"/>
      <c r="I10663" s="6"/>
      <c r="J10663" s="6"/>
      <c r="K10663" s="6"/>
      <c r="L10663" s="6"/>
    </row>
    <row r="10664" spans="1:12" s="7" customFormat="1" ht="75.75" customHeight="1" x14ac:dyDescent="0.15">
      <c r="A10664" s="4"/>
      <c r="B10664" s="5"/>
      <c r="C10664" s="5"/>
      <c r="D10664" s="5"/>
      <c r="E10664" s="5"/>
      <c r="F10664" s="6"/>
      <c r="G10664" s="6"/>
      <c r="H10664" s="4"/>
      <c r="I10664" s="6"/>
      <c r="J10664" s="6"/>
      <c r="K10664" s="6"/>
      <c r="L10664" s="6"/>
    </row>
    <row r="10665" spans="1:12" s="7" customFormat="1" ht="75.75" customHeight="1" x14ac:dyDescent="0.15">
      <c r="A10665" s="4"/>
      <c r="B10665" s="5"/>
      <c r="C10665" s="5"/>
      <c r="D10665" s="5"/>
      <c r="E10665" s="5"/>
      <c r="F10665" s="6"/>
      <c r="G10665" s="6"/>
      <c r="H10665" s="4"/>
      <c r="I10665" s="6"/>
      <c r="J10665" s="6"/>
      <c r="K10665" s="6"/>
      <c r="L10665" s="6"/>
    </row>
    <row r="10666" spans="1:12" s="7" customFormat="1" ht="75.75" customHeight="1" x14ac:dyDescent="0.15">
      <c r="A10666" s="4"/>
      <c r="B10666" s="5"/>
      <c r="C10666" s="5"/>
      <c r="D10666" s="5"/>
      <c r="E10666" s="5"/>
      <c r="F10666" s="6"/>
      <c r="G10666" s="6"/>
      <c r="H10666" s="4"/>
      <c r="I10666" s="6"/>
      <c r="J10666" s="6"/>
      <c r="K10666" s="6"/>
      <c r="L10666" s="6"/>
    </row>
    <row r="10667" spans="1:12" s="7" customFormat="1" ht="75.75" customHeight="1" x14ac:dyDescent="0.15">
      <c r="A10667" s="4"/>
      <c r="B10667" s="5"/>
      <c r="C10667" s="5"/>
      <c r="D10667" s="5"/>
      <c r="E10667" s="5"/>
      <c r="F10667" s="6"/>
      <c r="G10667" s="6"/>
      <c r="H10667" s="4"/>
      <c r="I10667" s="6"/>
      <c r="J10667" s="6"/>
      <c r="K10667" s="6"/>
      <c r="L10667" s="6"/>
    </row>
    <row r="10668" spans="1:12" s="7" customFormat="1" ht="75.75" customHeight="1" x14ac:dyDescent="0.15">
      <c r="A10668" s="4"/>
      <c r="B10668" s="5"/>
      <c r="C10668" s="5"/>
      <c r="D10668" s="5"/>
      <c r="E10668" s="5"/>
      <c r="F10668" s="6"/>
      <c r="G10668" s="6"/>
      <c r="H10668" s="4"/>
      <c r="I10668" s="6"/>
      <c r="J10668" s="6"/>
      <c r="K10668" s="6"/>
      <c r="L10668" s="6"/>
    </row>
    <row r="10669" spans="1:12" s="7" customFormat="1" ht="75.75" customHeight="1" x14ac:dyDescent="0.15">
      <c r="A10669" s="4"/>
      <c r="B10669" s="5"/>
      <c r="C10669" s="5"/>
      <c r="D10669" s="5"/>
      <c r="E10669" s="5"/>
      <c r="F10669" s="6"/>
      <c r="G10669" s="6"/>
      <c r="H10669" s="4"/>
      <c r="I10669" s="6"/>
      <c r="J10669" s="6"/>
      <c r="K10669" s="6"/>
      <c r="L10669" s="6"/>
    </row>
    <row r="10670" spans="1:12" s="7" customFormat="1" ht="75.75" customHeight="1" x14ac:dyDescent="0.15">
      <c r="A10670" s="4"/>
      <c r="B10670" s="5"/>
      <c r="C10670" s="5"/>
      <c r="D10670" s="5"/>
      <c r="E10670" s="5"/>
      <c r="F10670" s="6"/>
      <c r="G10670" s="6"/>
      <c r="H10670" s="4"/>
      <c r="I10670" s="6"/>
      <c r="J10670" s="6"/>
      <c r="K10670" s="6"/>
      <c r="L10670" s="6"/>
    </row>
    <row r="10671" spans="1:12" s="7" customFormat="1" ht="75.75" customHeight="1" x14ac:dyDescent="0.15">
      <c r="A10671" s="4"/>
      <c r="B10671" s="5"/>
      <c r="C10671" s="5"/>
      <c r="D10671" s="5"/>
      <c r="E10671" s="5"/>
      <c r="F10671" s="6"/>
      <c r="G10671" s="6"/>
      <c r="H10671" s="4"/>
      <c r="I10671" s="6"/>
      <c r="J10671" s="6"/>
      <c r="K10671" s="6"/>
      <c r="L10671" s="6"/>
    </row>
    <row r="10672" spans="1:12" s="7" customFormat="1" ht="75.75" customHeight="1" x14ac:dyDescent="0.15">
      <c r="A10672" s="4"/>
      <c r="B10672" s="5"/>
      <c r="C10672" s="5"/>
      <c r="D10672" s="5"/>
      <c r="E10672" s="5"/>
      <c r="F10672" s="6"/>
      <c r="G10672" s="6"/>
      <c r="H10672" s="4"/>
      <c r="I10672" s="6"/>
      <c r="J10672" s="6"/>
      <c r="K10672" s="6"/>
      <c r="L10672" s="6"/>
    </row>
    <row r="10673" spans="1:12" s="7" customFormat="1" ht="75.75" customHeight="1" x14ac:dyDescent="0.15">
      <c r="A10673" s="4"/>
      <c r="B10673" s="5"/>
      <c r="C10673" s="5"/>
      <c r="D10673" s="5"/>
      <c r="E10673" s="5"/>
      <c r="F10673" s="6"/>
      <c r="G10673" s="6"/>
      <c r="H10673" s="4"/>
      <c r="I10673" s="6"/>
      <c r="J10673" s="6"/>
      <c r="K10673" s="6"/>
      <c r="L10673" s="6"/>
    </row>
    <row r="10674" spans="1:12" s="7" customFormat="1" ht="75.75" customHeight="1" x14ac:dyDescent="0.15">
      <c r="A10674" s="4"/>
      <c r="B10674" s="5"/>
      <c r="C10674" s="5"/>
      <c r="D10674" s="5"/>
      <c r="E10674" s="5"/>
      <c r="F10674" s="6"/>
      <c r="G10674" s="6"/>
      <c r="H10674" s="4"/>
      <c r="I10674" s="6"/>
      <c r="J10674" s="6"/>
      <c r="K10674" s="6"/>
      <c r="L10674" s="6"/>
    </row>
    <row r="10675" spans="1:12" s="7" customFormat="1" ht="75.75" customHeight="1" x14ac:dyDescent="0.15">
      <c r="A10675" s="4"/>
      <c r="B10675" s="5"/>
      <c r="C10675" s="5"/>
      <c r="D10675" s="5"/>
      <c r="E10675" s="5"/>
      <c r="F10675" s="6"/>
      <c r="G10675" s="6"/>
      <c r="H10675" s="4"/>
      <c r="I10675" s="6"/>
      <c r="J10675" s="6"/>
      <c r="K10675" s="6"/>
      <c r="L10675" s="6"/>
    </row>
    <row r="10676" spans="1:12" s="7" customFormat="1" ht="75.75" customHeight="1" x14ac:dyDescent="0.15">
      <c r="A10676" s="4"/>
      <c r="B10676" s="5"/>
      <c r="C10676" s="5"/>
      <c r="D10676" s="5"/>
      <c r="E10676" s="5"/>
      <c r="F10676" s="6"/>
      <c r="G10676" s="6"/>
      <c r="H10676" s="4"/>
      <c r="I10676" s="6"/>
      <c r="J10676" s="6"/>
      <c r="K10676" s="6"/>
      <c r="L10676" s="6"/>
    </row>
    <row r="10677" spans="1:12" s="7" customFormat="1" ht="75.75" customHeight="1" x14ac:dyDescent="0.15">
      <c r="A10677" s="4"/>
      <c r="B10677" s="5"/>
      <c r="C10677" s="5"/>
      <c r="D10677" s="5"/>
      <c r="E10677" s="5"/>
      <c r="F10677" s="6"/>
      <c r="G10677" s="6"/>
      <c r="H10677" s="4"/>
      <c r="I10677" s="6"/>
      <c r="J10677" s="6"/>
      <c r="K10677" s="6"/>
      <c r="L10677" s="6"/>
    </row>
    <row r="10678" spans="1:12" s="7" customFormat="1" ht="75.75" customHeight="1" x14ac:dyDescent="0.15">
      <c r="A10678" s="4"/>
      <c r="B10678" s="5"/>
      <c r="C10678" s="5"/>
      <c r="D10678" s="5"/>
      <c r="E10678" s="5"/>
      <c r="F10678" s="6"/>
      <c r="G10678" s="6"/>
      <c r="H10678" s="4"/>
      <c r="I10678" s="6"/>
      <c r="J10678" s="6"/>
      <c r="K10678" s="6"/>
      <c r="L10678" s="6"/>
    </row>
    <row r="10679" spans="1:12" s="7" customFormat="1" ht="75.75" customHeight="1" x14ac:dyDescent="0.15">
      <c r="A10679" s="4"/>
      <c r="B10679" s="5"/>
      <c r="C10679" s="5"/>
      <c r="D10679" s="5"/>
      <c r="E10679" s="5"/>
      <c r="F10679" s="6"/>
      <c r="G10679" s="6"/>
      <c r="H10679" s="4"/>
      <c r="I10679" s="6"/>
      <c r="J10679" s="6"/>
      <c r="K10679" s="6"/>
      <c r="L10679" s="6"/>
    </row>
    <row r="10680" spans="1:12" s="7" customFormat="1" ht="75.75" customHeight="1" x14ac:dyDescent="0.15">
      <c r="A10680" s="4"/>
      <c r="B10680" s="5"/>
      <c r="C10680" s="5"/>
      <c r="D10680" s="5"/>
      <c r="E10680" s="5"/>
      <c r="F10680" s="6"/>
      <c r="G10680" s="6"/>
      <c r="H10680" s="4"/>
      <c r="I10680" s="6"/>
      <c r="J10680" s="6"/>
      <c r="K10680" s="6"/>
      <c r="L10680" s="6"/>
    </row>
    <row r="10681" spans="1:12" s="7" customFormat="1" ht="75.75" customHeight="1" x14ac:dyDescent="0.15">
      <c r="A10681" s="4"/>
      <c r="B10681" s="5"/>
      <c r="C10681" s="5"/>
      <c r="D10681" s="5"/>
      <c r="E10681" s="5"/>
      <c r="F10681" s="6"/>
      <c r="G10681" s="6"/>
      <c r="H10681" s="4"/>
      <c r="I10681" s="6"/>
      <c r="J10681" s="6"/>
      <c r="K10681" s="6"/>
      <c r="L10681" s="6"/>
    </row>
    <row r="10682" spans="1:12" s="7" customFormat="1" ht="75.75" customHeight="1" x14ac:dyDescent="0.15">
      <c r="A10682" s="4"/>
      <c r="B10682" s="5"/>
      <c r="C10682" s="5"/>
      <c r="D10682" s="5"/>
      <c r="E10682" s="5"/>
      <c r="F10682" s="6"/>
      <c r="G10682" s="6"/>
      <c r="H10682" s="4"/>
      <c r="I10682" s="6"/>
      <c r="J10682" s="6"/>
      <c r="K10682" s="6"/>
      <c r="L10682" s="6"/>
    </row>
    <row r="10683" spans="1:12" s="7" customFormat="1" ht="75.75" customHeight="1" x14ac:dyDescent="0.15">
      <c r="A10683" s="4"/>
      <c r="B10683" s="5"/>
      <c r="C10683" s="5"/>
      <c r="D10683" s="5"/>
      <c r="E10683" s="5"/>
      <c r="F10683" s="6"/>
      <c r="G10683" s="6"/>
      <c r="H10683" s="4"/>
      <c r="I10683" s="6"/>
      <c r="J10683" s="6"/>
      <c r="K10683" s="6"/>
      <c r="L10683" s="6"/>
    </row>
    <row r="10684" spans="1:12" s="7" customFormat="1" ht="75.75" customHeight="1" x14ac:dyDescent="0.15">
      <c r="A10684" s="4"/>
      <c r="B10684" s="5"/>
      <c r="C10684" s="5"/>
      <c r="D10684" s="5"/>
      <c r="E10684" s="5"/>
      <c r="F10684" s="6"/>
      <c r="G10684" s="6"/>
      <c r="H10684" s="4"/>
      <c r="I10684" s="6"/>
      <c r="J10684" s="6"/>
      <c r="K10684" s="6"/>
      <c r="L10684" s="6"/>
    </row>
    <row r="10685" spans="1:12" s="7" customFormat="1" ht="75.75" customHeight="1" x14ac:dyDescent="0.15">
      <c r="A10685" s="4"/>
      <c r="B10685" s="5"/>
      <c r="C10685" s="5"/>
      <c r="D10685" s="5"/>
      <c r="E10685" s="5"/>
      <c r="F10685" s="6"/>
      <c r="G10685" s="6"/>
      <c r="H10685" s="4"/>
      <c r="I10685" s="6"/>
      <c r="J10685" s="6"/>
      <c r="K10685" s="6"/>
      <c r="L10685" s="6"/>
    </row>
    <row r="10686" spans="1:12" s="7" customFormat="1" ht="75.75" customHeight="1" x14ac:dyDescent="0.15">
      <c r="A10686" s="4"/>
      <c r="B10686" s="5"/>
      <c r="C10686" s="5"/>
      <c r="D10686" s="5"/>
      <c r="E10686" s="5"/>
      <c r="F10686" s="6"/>
      <c r="G10686" s="6"/>
      <c r="H10686" s="4"/>
      <c r="I10686" s="6"/>
      <c r="J10686" s="6"/>
      <c r="K10686" s="6"/>
      <c r="L10686" s="6"/>
    </row>
    <row r="10687" spans="1:12" s="7" customFormat="1" ht="75.75" customHeight="1" x14ac:dyDescent="0.15">
      <c r="A10687" s="4"/>
      <c r="B10687" s="5"/>
      <c r="C10687" s="5"/>
      <c r="D10687" s="5"/>
      <c r="E10687" s="5"/>
      <c r="F10687" s="6"/>
      <c r="G10687" s="6"/>
      <c r="H10687" s="4"/>
      <c r="I10687" s="6"/>
      <c r="J10687" s="6"/>
      <c r="K10687" s="6"/>
      <c r="L10687" s="6"/>
    </row>
    <row r="10688" spans="1:12" s="7" customFormat="1" ht="75.75" customHeight="1" x14ac:dyDescent="0.15">
      <c r="A10688" s="4"/>
      <c r="B10688" s="5"/>
      <c r="C10688" s="5"/>
      <c r="D10688" s="5"/>
      <c r="E10688" s="5"/>
      <c r="F10688" s="6"/>
      <c r="G10688" s="6"/>
      <c r="H10688" s="4"/>
      <c r="I10688" s="6"/>
      <c r="J10688" s="6"/>
      <c r="K10688" s="6"/>
      <c r="L10688" s="6"/>
    </row>
    <row r="10689" spans="1:12" s="7" customFormat="1" ht="75.75" customHeight="1" x14ac:dyDescent="0.15">
      <c r="A10689" s="4"/>
      <c r="B10689" s="5"/>
      <c r="C10689" s="5"/>
      <c r="D10689" s="5"/>
      <c r="E10689" s="5"/>
      <c r="F10689" s="6"/>
      <c r="G10689" s="6"/>
      <c r="H10689" s="4"/>
      <c r="I10689" s="6"/>
      <c r="J10689" s="6"/>
      <c r="K10689" s="6"/>
      <c r="L10689" s="6"/>
    </row>
    <row r="10690" spans="1:12" s="7" customFormat="1" ht="75.75" customHeight="1" x14ac:dyDescent="0.15">
      <c r="A10690" s="4"/>
      <c r="B10690" s="5"/>
      <c r="C10690" s="5"/>
      <c r="D10690" s="5"/>
      <c r="E10690" s="5"/>
      <c r="F10690" s="6"/>
      <c r="G10690" s="6"/>
      <c r="H10690" s="4"/>
      <c r="I10690" s="6"/>
      <c r="J10690" s="6"/>
      <c r="K10690" s="6"/>
      <c r="L10690" s="6"/>
    </row>
    <row r="10691" spans="1:12" s="7" customFormat="1" ht="75.75" customHeight="1" x14ac:dyDescent="0.15">
      <c r="A10691" s="4"/>
      <c r="B10691" s="5"/>
      <c r="C10691" s="5"/>
      <c r="D10691" s="5"/>
      <c r="E10691" s="5"/>
      <c r="F10691" s="6"/>
      <c r="G10691" s="6"/>
      <c r="H10691" s="4"/>
      <c r="I10691" s="6"/>
      <c r="J10691" s="6"/>
      <c r="K10691" s="6"/>
      <c r="L10691" s="6"/>
    </row>
    <row r="10692" spans="1:12" s="7" customFormat="1" ht="75.75" customHeight="1" x14ac:dyDescent="0.15">
      <c r="A10692" s="4"/>
      <c r="B10692" s="5"/>
      <c r="C10692" s="5"/>
      <c r="D10692" s="5"/>
      <c r="E10692" s="5"/>
      <c r="F10692" s="6"/>
      <c r="G10692" s="6"/>
      <c r="H10692" s="4"/>
      <c r="I10692" s="6"/>
      <c r="J10692" s="6"/>
      <c r="K10692" s="6"/>
      <c r="L10692" s="6"/>
    </row>
    <row r="10693" spans="1:12" s="7" customFormat="1" ht="75.75" customHeight="1" x14ac:dyDescent="0.15">
      <c r="A10693" s="4"/>
      <c r="B10693" s="5"/>
      <c r="C10693" s="5"/>
      <c r="D10693" s="5"/>
      <c r="E10693" s="5"/>
      <c r="F10693" s="6"/>
      <c r="G10693" s="6"/>
      <c r="H10693" s="4"/>
      <c r="I10693" s="6"/>
      <c r="J10693" s="6"/>
      <c r="K10693" s="6"/>
      <c r="L10693" s="6"/>
    </row>
    <row r="10694" spans="1:12" s="7" customFormat="1" ht="75.75" customHeight="1" x14ac:dyDescent="0.15">
      <c r="A10694" s="4"/>
      <c r="B10694" s="5"/>
      <c r="C10694" s="5"/>
      <c r="D10694" s="5"/>
      <c r="E10694" s="5"/>
      <c r="F10694" s="6"/>
      <c r="G10694" s="6"/>
      <c r="H10694" s="4"/>
      <c r="I10694" s="6"/>
      <c r="J10694" s="6"/>
      <c r="K10694" s="6"/>
      <c r="L10694" s="6"/>
    </row>
    <row r="10695" spans="1:12" s="7" customFormat="1" ht="75.75" customHeight="1" x14ac:dyDescent="0.15">
      <c r="A10695" s="4"/>
      <c r="B10695" s="5"/>
      <c r="C10695" s="5"/>
      <c r="D10695" s="5"/>
      <c r="E10695" s="5"/>
      <c r="F10695" s="6"/>
      <c r="G10695" s="6"/>
      <c r="H10695" s="4"/>
      <c r="I10695" s="6"/>
      <c r="J10695" s="6"/>
      <c r="K10695" s="6"/>
      <c r="L10695" s="6"/>
    </row>
    <row r="10696" spans="1:12" s="7" customFormat="1" ht="75.75" customHeight="1" x14ac:dyDescent="0.15">
      <c r="A10696" s="4"/>
      <c r="B10696" s="5"/>
      <c r="C10696" s="5"/>
      <c r="D10696" s="5"/>
      <c r="E10696" s="5"/>
      <c r="F10696" s="6"/>
      <c r="G10696" s="6"/>
      <c r="H10696" s="4"/>
      <c r="I10696" s="6"/>
      <c r="J10696" s="6"/>
      <c r="K10696" s="6"/>
      <c r="L10696" s="6"/>
    </row>
    <row r="10697" spans="1:12" s="7" customFormat="1" ht="75.75" customHeight="1" x14ac:dyDescent="0.15">
      <c r="A10697" s="4"/>
      <c r="B10697" s="5"/>
      <c r="C10697" s="5"/>
      <c r="D10697" s="5"/>
      <c r="E10697" s="5"/>
      <c r="F10697" s="6"/>
      <c r="G10697" s="6"/>
      <c r="H10697" s="4"/>
      <c r="I10697" s="6"/>
      <c r="J10697" s="6"/>
      <c r="K10697" s="6"/>
      <c r="L10697" s="6"/>
    </row>
    <row r="10698" spans="1:12" s="7" customFormat="1" ht="75.75" customHeight="1" x14ac:dyDescent="0.15">
      <c r="A10698" s="4"/>
      <c r="B10698" s="5"/>
      <c r="C10698" s="5"/>
      <c r="D10698" s="5"/>
      <c r="E10698" s="5"/>
      <c r="F10698" s="6"/>
      <c r="G10698" s="6"/>
      <c r="H10698" s="4"/>
      <c r="I10698" s="6"/>
      <c r="J10698" s="6"/>
      <c r="K10698" s="6"/>
      <c r="L10698" s="6"/>
    </row>
    <row r="10699" spans="1:12" s="7" customFormat="1" ht="75.75" customHeight="1" x14ac:dyDescent="0.15">
      <c r="A10699" s="4"/>
      <c r="B10699" s="5"/>
      <c r="C10699" s="5"/>
      <c r="D10699" s="5"/>
      <c r="E10699" s="5"/>
      <c r="F10699" s="6"/>
      <c r="G10699" s="6"/>
      <c r="H10699" s="4"/>
      <c r="I10699" s="6"/>
      <c r="J10699" s="6"/>
      <c r="K10699" s="6"/>
      <c r="L10699" s="6"/>
    </row>
    <row r="10700" spans="1:12" s="7" customFormat="1" ht="75.75" customHeight="1" x14ac:dyDescent="0.15">
      <c r="A10700" s="4"/>
      <c r="B10700" s="5"/>
      <c r="C10700" s="5"/>
      <c r="D10700" s="5"/>
      <c r="E10700" s="5"/>
      <c r="F10700" s="6"/>
      <c r="G10700" s="6"/>
      <c r="H10700" s="4"/>
      <c r="I10700" s="6"/>
      <c r="J10700" s="6"/>
      <c r="K10700" s="6"/>
      <c r="L10700" s="6"/>
    </row>
    <row r="10701" spans="1:12" s="7" customFormat="1" ht="75.75" customHeight="1" x14ac:dyDescent="0.15">
      <c r="A10701" s="4"/>
      <c r="B10701" s="5"/>
      <c r="C10701" s="5"/>
      <c r="D10701" s="5"/>
      <c r="E10701" s="5"/>
      <c r="F10701" s="6"/>
      <c r="G10701" s="6"/>
      <c r="H10701" s="4"/>
      <c r="I10701" s="6"/>
      <c r="J10701" s="6"/>
      <c r="K10701" s="6"/>
      <c r="L10701" s="6"/>
    </row>
    <row r="10702" spans="1:12" s="7" customFormat="1" ht="75.75" customHeight="1" x14ac:dyDescent="0.15">
      <c r="A10702" s="4"/>
      <c r="B10702" s="5"/>
      <c r="C10702" s="5"/>
      <c r="D10702" s="5"/>
      <c r="E10702" s="5"/>
      <c r="F10702" s="6"/>
      <c r="G10702" s="6"/>
      <c r="H10702" s="4"/>
      <c r="I10702" s="6"/>
      <c r="J10702" s="6"/>
      <c r="K10702" s="6"/>
      <c r="L10702" s="6"/>
    </row>
    <row r="10703" spans="1:12" s="7" customFormat="1" ht="75.75" customHeight="1" x14ac:dyDescent="0.15">
      <c r="A10703" s="4"/>
      <c r="B10703" s="5"/>
      <c r="C10703" s="5"/>
      <c r="D10703" s="5"/>
      <c r="E10703" s="5"/>
      <c r="F10703" s="6"/>
      <c r="G10703" s="6"/>
      <c r="H10703" s="4"/>
      <c r="I10703" s="6"/>
      <c r="J10703" s="6"/>
      <c r="K10703" s="6"/>
      <c r="L10703" s="6"/>
    </row>
    <row r="10704" spans="1:12" s="7" customFormat="1" ht="75.75" customHeight="1" x14ac:dyDescent="0.15">
      <c r="A10704" s="4"/>
      <c r="B10704" s="5"/>
      <c r="C10704" s="5"/>
      <c r="D10704" s="5"/>
      <c r="E10704" s="5"/>
      <c r="F10704" s="6"/>
      <c r="G10704" s="6"/>
      <c r="H10704" s="4"/>
      <c r="I10704" s="6"/>
      <c r="J10704" s="6"/>
      <c r="K10704" s="6"/>
      <c r="L10704" s="6"/>
    </row>
    <row r="10705" spans="1:12" s="7" customFormat="1" ht="75.75" customHeight="1" x14ac:dyDescent="0.15">
      <c r="A10705" s="4"/>
      <c r="B10705" s="5"/>
      <c r="C10705" s="5"/>
      <c r="D10705" s="5"/>
      <c r="E10705" s="5"/>
      <c r="F10705" s="6"/>
      <c r="G10705" s="6"/>
      <c r="H10705" s="4"/>
      <c r="I10705" s="6"/>
      <c r="J10705" s="6"/>
      <c r="K10705" s="6"/>
      <c r="L10705" s="6"/>
    </row>
    <row r="10706" spans="1:12" s="7" customFormat="1" ht="75.75" customHeight="1" x14ac:dyDescent="0.15">
      <c r="A10706" s="4"/>
      <c r="B10706" s="5"/>
      <c r="C10706" s="5"/>
      <c r="D10706" s="5"/>
      <c r="E10706" s="5"/>
      <c r="F10706" s="6"/>
      <c r="G10706" s="6"/>
      <c r="H10706" s="4"/>
      <c r="I10706" s="6"/>
      <c r="J10706" s="6"/>
      <c r="K10706" s="6"/>
      <c r="L10706" s="6"/>
    </row>
    <row r="10707" spans="1:12" s="7" customFormat="1" ht="75.75" customHeight="1" x14ac:dyDescent="0.15">
      <c r="A10707" s="4"/>
      <c r="B10707" s="5"/>
      <c r="C10707" s="5"/>
      <c r="D10707" s="5"/>
      <c r="E10707" s="5"/>
      <c r="F10707" s="6"/>
      <c r="G10707" s="6"/>
      <c r="H10707" s="4"/>
      <c r="I10707" s="6"/>
      <c r="J10707" s="6"/>
      <c r="K10707" s="6"/>
      <c r="L10707" s="6"/>
    </row>
    <row r="10708" spans="1:12" s="7" customFormat="1" ht="75.75" customHeight="1" x14ac:dyDescent="0.15">
      <c r="A10708" s="4"/>
      <c r="B10708" s="5"/>
      <c r="C10708" s="5"/>
      <c r="D10708" s="5"/>
      <c r="E10708" s="5"/>
      <c r="F10708" s="6"/>
      <c r="G10708" s="6"/>
      <c r="H10708" s="4"/>
      <c r="I10708" s="6"/>
      <c r="J10708" s="6"/>
      <c r="K10708" s="6"/>
      <c r="L10708" s="6"/>
    </row>
    <row r="10709" spans="1:12" s="7" customFormat="1" ht="75.75" customHeight="1" x14ac:dyDescent="0.15">
      <c r="A10709" s="4"/>
      <c r="B10709" s="5"/>
      <c r="C10709" s="5"/>
      <c r="D10709" s="5"/>
      <c r="E10709" s="5"/>
      <c r="F10709" s="6"/>
      <c r="G10709" s="6"/>
      <c r="H10709" s="4"/>
      <c r="I10709" s="6"/>
      <c r="J10709" s="6"/>
      <c r="K10709" s="6"/>
      <c r="L10709" s="6"/>
    </row>
    <row r="10710" spans="1:12" s="7" customFormat="1" ht="75.75" customHeight="1" x14ac:dyDescent="0.15">
      <c r="A10710" s="4"/>
      <c r="B10710" s="5"/>
      <c r="C10710" s="5"/>
      <c r="D10710" s="5"/>
      <c r="E10710" s="5"/>
      <c r="F10710" s="6"/>
      <c r="G10710" s="6"/>
      <c r="H10710" s="4"/>
      <c r="I10710" s="6"/>
      <c r="J10710" s="6"/>
      <c r="K10710" s="6"/>
      <c r="L10710" s="6"/>
    </row>
    <row r="10711" spans="1:12" s="7" customFormat="1" ht="75.75" customHeight="1" x14ac:dyDescent="0.15">
      <c r="A10711" s="4"/>
      <c r="B10711" s="5"/>
      <c r="C10711" s="5"/>
      <c r="D10711" s="5"/>
      <c r="E10711" s="5"/>
      <c r="F10711" s="6"/>
      <c r="G10711" s="6"/>
      <c r="H10711" s="4"/>
      <c r="I10711" s="6"/>
      <c r="J10711" s="6"/>
      <c r="K10711" s="6"/>
      <c r="L10711" s="6"/>
    </row>
    <row r="10712" spans="1:12" s="7" customFormat="1" ht="75.75" customHeight="1" x14ac:dyDescent="0.15">
      <c r="A10712" s="4"/>
      <c r="B10712" s="5"/>
      <c r="C10712" s="5"/>
      <c r="D10712" s="5"/>
      <c r="E10712" s="5"/>
      <c r="F10712" s="6"/>
      <c r="G10712" s="6"/>
      <c r="H10712" s="4"/>
      <c r="I10712" s="6"/>
      <c r="J10712" s="6"/>
      <c r="K10712" s="6"/>
      <c r="L10712" s="6"/>
    </row>
    <row r="10713" spans="1:12" s="7" customFormat="1" ht="75.75" customHeight="1" x14ac:dyDescent="0.15">
      <c r="A10713" s="4"/>
      <c r="B10713" s="5"/>
      <c r="C10713" s="5"/>
      <c r="D10713" s="5"/>
      <c r="E10713" s="5"/>
      <c r="F10713" s="6"/>
      <c r="G10713" s="6"/>
      <c r="H10713" s="4"/>
      <c r="I10713" s="6"/>
      <c r="J10713" s="6"/>
      <c r="K10713" s="6"/>
      <c r="L10713" s="6"/>
    </row>
    <row r="10714" spans="1:12" s="7" customFormat="1" ht="75.75" customHeight="1" x14ac:dyDescent="0.15">
      <c r="A10714" s="4"/>
      <c r="B10714" s="5"/>
      <c r="C10714" s="5"/>
      <c r="D10714" s="5"/>
      <c r="E10714" s="5"/>
      <c r="F10714" s="6"/>
      <c r="G10714" s="6"/>
      <c r="H10714" s="4"/>
      <c r="I10714" s="6"/>
      <c r="J10714" s="6"/>
      <c r="K10714" s="6"/>
      <c r="L10714" s="6"/>
    </row>
    <row r="10715" spans="1:12" s="7" customFormat="1" ht="75.75" customHeight="1" x14ac:dyDescent="0.15">
      <c r="A10715" s="4"/>
      <c r="B10715" s="5"/>
      <c r="C10715" s="5"/>
      <c r="D10715" s="5"/>
      <c r="E10715" s="5"/>
      <c r="F10715" s="6"/>
      <c r="G10715" s="6"/>
      <c r="H10715" s="4"/>
      <c r="I10715" s="6"/>
      <c r="J10715" s="6"/>
      <c r="K10715" s="6"/>
      <c r="L10715" s="6"/>
    </row>
    <row r="10716" spans="1:12" s="7" customFormat="1" ht="75.75" customHeight="1" x14ac:dyDescent="0.15">
      <c r="A10716" s="4"/>
      <c r="B10716" s="5"/>
      <c r="C10716" s="5"/>
      <c r="D10716" s="5"/>
      <c r="E10716" s="5"/>
      <c r="F10716" s="6"/>
      <c r="G10716" s="6"/>
      <c r="H10716" s="4"/>
      <c r="I10716" s="6"/>
      <c r="J10716" s="6"/>
      <c r="K10716" s="6"/>
      <c r="L10716" s="6"/>
    </row>
    <row r="10717" spans="1:12" s="7" customFormat="1" ht="75.75" customHeight="1" x14ac:dyDescent="0.15">
      <c r="A10717" s="4"/>
      <c r="B10717" s="5"/>
      <c r="C10717" s="5"/>
      <c r="D10717" s="5"/>
      <c r="E10717" s="5"/>
      <c r="F10717" s="6"/>
      <c r="G10717" s="6"/>
      <c r="H10717" s="4"/>
      <c r="I10717" s="6"/>
      <c r="J10717" s="6"/>
      <c r="K10717" s="6"/>
      <c r="L10717" s="6"/>
    </row>
    <row r="10718" spans="1:12" s="7" customFormat="1" ht="75.75" customHeight="1" x14ac:dyDescent="0.15">
      <c r="A10718" s="4"/>
      <c r="B10718" s="5"/>
      <c r="C10718" s="5"/>
      <c r="D10718" s="5"/>
      <c r="E10718" s="5"/>
      <c r="F10718" s="6"/>
      <c r="G10718" s="6"/>
      <c r="H10718" s="4"/>
      <c r="I10718" s="6"/>
      <c r="J10718" s="6"/>
      <c r="K10718" s="6"/>
      <c r="L10718" s="6"/>
    </row>
    <row r="10719" spans="1:12" s="7" customFormat="1" ht="75.75" customHeight="1" x14ac:dyDescent="0.15">
      <c r="A10719" s="4"/>
      <c r="B10719" s="5"/>
      <c r="C10719" s="5"/>
      <c r="D10719" s="5"/>
      <c r="E10719" s="5"/>
      <c r="F10719" s="6"/>
      <c r="G10719" s="6"/>
      <c r="H10719" s="4"/>
      <c r="I10719" s="6"/>
      <c r="J10719" s="6"/>
      <c r="K10719" s="6"/>
      <c r="L10719" s="6"/>
    </row>
    <row r="10720" spans="1:12" s="7" customFormat="1" ht="75.75" customHeight="1" x14ac:dyDescent="0.15">
      <c r="A10720" s="4"/>
      <c r="B10720" s="5"/>
      <c r="C10720" s="5"/>
      <c r="D10720" s="5"/>
      <c r="E10720" s="5"/>
      <c r="F10720" s="6"/>
      <c r="G10720" s="6"/>
      <c r="H10720" s="4"/>
      <c r="I10720" s="6"/>
      <c r="J10720" s="6"/>
      <c r="K10720" s="6"/>
      <c r="L10720" s="6"/>
    </row>
    <row r="10721" spans="1:12" s="7" customFormat="1" ht="75.75" customHeight="1" x14ac:dyDescent="0.15">
      <c r="A10721" s="4"/>
      <c r="B10721" s="5"/>
      <c r="C10721" s="5"/>
      <c r="D10721" s="5"/>
      <c r="E10721" s="5"/>
      <c r="F10721" s="6"/>
      <c r="G10721" s="6"/>
      <c r="H10721" s="4"/>
      <c r="I10721" s="6"/>
      <c r="J10721" s="6"/>
      <c r="K10721" s="6"/>
      <c r="L10721" s="6"/>
    </row>
    <row r="10722" spans="1:12" s="7" customFormat="1" ht="75.75" customHeight="1" x14ac:dyDescent="0.15">
      <c r="A10722" s="4"/>
      <c r="B10722" s="5"/>
      <c r="C10722" s="5"/>
      <c r="D10722" s="5"/>
      <c r="E10722" s="5"/>
      <c r="F10722" s="6"/>
      <c r="G10722" s="6"/>
      <c r="H10722" s="4"/>
      <c r="I10722" s="6"/>
      <c r="J10722" s="6"/>
      <c r="K10722" s="6"/>
      <c r="L10722" s="6"/>
    </row>
    <row r="10723" spans="1:12" s="7" customFormat="1" ht="75.75" customHeight="1" x14ac:dyDescent="0.15">
      <c r="A10723" s="4"/>
      <c r="B10723" s="5"/>
      <c r="C10723" s="5"/>
      <c r="D10723" s="5"/>
      <c r="E10723" s="5"/>
      <c r="F10723" s="6"/>
      <c r="G10723" s="6"/>
      <c r="H10723" s="4"/>
      <c r="I10723" s="6"/>
      <c r="J10723" s="6"/>
      <c r="K10723" s="6"/>
      <c r="L10723" s="6"/>
    </row>
    <row r="10724" spans="1:12" s="7" customFormat="1" ht="75.75" customHeight="1" x14ac:dyDescent="0.15">
      <c r="A10724" s="4"/>
      <c r="B10724" s="5"/>
      <c r="C10724" s="5"/>
      <c r="D10724" s="5"/>
      <c r="E10724" s="5"/>
      <c r="F10724" s="6"/>
      <c r="G10724" s="6"/>
      <c r="H10724" s="4"/>
      <c r="I10724" s="6"/>
      <c r="J10724" s="6"/>
      <c r="K10724" s="6"/>
      <c r="L10724" s="6"/>
    </row>
    <row r="10725" spans="1:12" s="7" customFormat="1" ht="75.75" customHeight="1" x14ac:dyDescent="0.15">
      <c r="A10725" s="4"/>
      <c r="B10725" s="5"/>
      <c r="C10725" s="5"/>
      <c r="D10725" s="5"/>
      <c r="E10725" s="5"/>
      <c r="F10725" s="6"/>
      <c r="G10725" s="6"/>
      <c r="H10725" s="4"/>
      <c r="I10725" s="6"/>
      <c r="J10725" s="6"/>
      <c r="K10725" s="6"/>
      <c r="L10725" s="6"/>
    </row>
    <row r="10726" spans="1:12" s="7" customFormat="1" ht="75.75" customHeight="1" x14ac:dyDescent="0.15">
      <c r="A10726" s="4"/>
      <c r="B10726" s="5"/>
      <c r="C10726" s="5"/>
      <c r="D10726" s="5"/>
      <c r="E10726" s="5"/>
      <c r="F10726" s="6"/>
      <c r="G10726" s="6"/>
      <c r="H10726" s="4"/>
      <c r="I10726" s="6"/>
      <c r="J10726" s="6"/>
      <c r="K10726" s="6"/>
      <c r="L10726" s="6"/>
    </row>
    <row r="10727" spans="1:12" s="7" customFormat="1" ht="75.75" customHeight="1" x14ac:dyDescent="0.15">
      <c r="A10727" s="4"/>
      <c r="B10727" s="5"/>
      <c r="C10727" s="5"/>
      <c r="D10727" s="5"/>
      <c r="E10727" s="5"/>
      <c r="F10727" s="6"/>
      <c r="G10727" s="6"/>
      <c r="H10727" s="4"/>
      <c r="I10727" s="6"/>
      <c r="J10727" s="6"/>
      <c r="K10727" s="6"/>
      <c r="L10727" s="6"/>
    </row>
    <row r="10728" spans="1:12" s="7" customFormat="1" ht="75.75" customHeight="1" x14ac:dyDescent="0.15">
      <c r="A10728" s="4"/>
      <c r="B10728" s="5"/>
      <c r="C10728" s="5"/>
      <c r="D10728" s="5"/>
      <c r="E10728" s="5"/>
      <c r="F10728" s="6"/>
      <c r="G10728" s="6"/>
      <c r="H10728" s="4"/>
      <c r="I10728" s="6"/>
      <c r="J10728" s="6"/>
      <c r="K10728" s="6"/>
      <c r="L10728" s="6"/>
    </row>
    <row r="10729" spans="1:12" s="7" customFormat="1" ht="75.75" customHeight="1" x14ac:dyDescent="0.15">
      <c r="A10729" s="4"/>
      <c r="B10729" s="5"/>
      <c r="C10729" s="5"/>
      <c r="D10729" s="5"/>
      <c r="E10729" s="5"/>
      <c r="F10729" s="6"/>
      <c r="G10729" s="6"/>
      <c r="H10729" s="4"/>
      <c r="I10729" s="6"/>
      <c r="J10729" s="6"/>
      <c r="K10729" s="6"/>
      <c r="L10729" s="6"/>
    </row>
    <row r="10730" spans="1:12" s="7" customFormat="1" ht="75.75" customHeight="1" x14ac:dyDescent="0.15">
      <c r="A10730" s="4"/>
      <c r="B10730" s="5"/>
      <c r="C10730" s="5"/>
      <c r="D10730" s="5"/>
      <c r="E10730" s="5"/>
      <c r="F10730" s="6"/>
      <c r="G10730" s="6"/>
      <c r="H10730" s="4"/>
      <c r="I10730" s="6"/>
      <c r="J10730" s="6"/>
      <c r="K10730" s="6"/>
      <c r="L10730" s="6"/>
    </row>
    <row r="10731" spans="1:12" s="7" customFormat="1" ht="75.75" customHeight="1" x14ac:dyDescent="0.15">
      <c r="A10731" s="4"/>
      <c r="B10731" s="5"/>
      <c r="C10731" s="5"/>
      <c r="D10731" s="5"/>
      <c r="E10731" s="5"/>
      <c r="F10731" s="6"/>
      <c r="G10731" s="6"/>
      <c r="H10731" s="4"/>
      <c r="I10731" s="6"/>
      <c r="J10731" s="6"/>
      <c r="K10731" s="6"/>
      <c r="L10731" s="6"/>
    </row>
    <row r="10732" spans="1:12" s="7" customFormat="1" ht="75.75" customHeight="1" x14ac:dyDescent="0.15">
      <c r="A10732" s="4"/>
      <c r="B10732" s="5"/>
      <c r="C10732" s="5"/>
      <c r="D10732" s="5"/>
      <c r="E10732" s="5"/>
      <c r="F10732" s="6"/>
      <c r="G10732" s="6"/>
      <c r="H10732" s="4"/>
      <c r="I10732" s="6"/>
      <c r="J10732" s="6"/>
      <c r="K10732" s="6"/>
      <c r="L10732" s="6"/>
    </row>
    <row r="10733" spans="1:12" s="7" customFormat="1" ht="75.75" customHeight="1" x14ac:dyDescent="0.15">
      <c r="A10733" s="4"/>
      <c r="B10733" s="5"/>
      <c r="C10733" s="5"/>
      <c r="D10733" s="5"/>
      <c r="E10733" s="5"/>
      <c r="F10733" s="6"/>
      <c r="G10733" s="6"/>
      <c r="H10733" s="4"/>
      <c r="I10733" s="6"/>
      <c r="J10733" s="6"/>
      <c r="K10733" s="6"/>
      <c r="L10733" s="6"/>
    </row>
    <row r="10734" spans="1:12" s="7" customFormat="1" ht="75.75" customHeight="1" x14ac:dyDescent="0.15">
      <c r="A10734" s="4"/>
      <c r="B10734" s="5"/>
      <c r="C10734" s="5"/>
      <c r="D10734" s="5"/>
      <c r="E10734" s="5"/>
      <c r="F10734" s="6"/>
      <c r="G10734" s="6"/>
      <c r="H10734" s="4"/>
      <c r="I10734" s="6"/>
      <c r="J10734" s="6"/>
      <c r="K10734" s="6"/>
      <c r="L10734" s="6"/>
    </row>
    <row r="10735" spans="1:12" s="7" customFormat="1" ht="75.75" customHeight="1" x14ac:dyDescent="0.15">
      <c r="A10735" s="4"/>
      <c r="B10735" s="5"/>
      <c r="C10735" s="5"/>
      <c r="D10735" s="5"/>
      <c r="E10735" s="5"/>
      <c r="F10735" s="6"/>
      <c r="G10735" s="6"/>
      <c r="H10735" s="4"/>
      <c r="I10735" s="6"/>
      <c r="J10735" s="6"/>
      <c r="K10735" s="6"/>
      <c r="L10735" s="6"/>
    </row>
    <row r="10736" spans="1:12" s="7" customFormat="1" ht="75.75" customHeight="1" x14ac:dyDescent="0.15">
      <c r="A10736" s="4"/>
      <c r="B10736" s="5"/>
      <c r="C10736" s="5"/>
      <c r="D10736" s="5"/>
      <c r="E10736" s="5"/>
      <c r="F10736" s="6"/>
      <c r="G10736" s="6"/>
      <c r="H10736" s="4"/>
      <c r="I10736" s="6"/>
      <c r="J10736" s="6"/>
      <c r="K10736" s="6"/>
      <c r="L10736" s="6"/>
    </row>
    <row r="10737" spans="1:12" s="7" customFormat="1" ht="75.75" customHeight="1" x14ac:dyDescent="0.15">
      <c r="A10737" s="4"/>
      <c r="B10737" s="5"/>
      <c r="C10737" s="5"/>
      <c r="D10737" s="5"/>
      <c r="E10737" s="5"/>
      <c r="F10737" s="6"/>
      <c r="G10737" s="6"/>
      <c r="H10737" s="4"/>
      <c r="I10737" s="6"/>
      <c r="J10737" s="6"/>
      <c r="K10737" s="6"/>
      <c r="L10737" s="6"/>
    </row>
    <row r="10738" spans="1:12" s="7" customFormat="1" ht="75.75" customHeight="1" x14ac:dyDescent="0.15">
      <c r="A10738" s="4"/>
      <c r="B10738" s="5"/>
      <c r="C10738" s="5"/>
      <c r="D10738" s="5"/>
      <c r="E10738" s="5"/>
      <c r="F10738" s="6"/>
      <c r="G10738" s="6"/>
      <c r="H10738" s="4"/>
      <c r="I10738" s="6"/>
      <c r="J10738" s="6"/>
      <c r="K10738" s="6"/>
      <c r="L10738" s="6"/>
    </row>
    <row r="10739" spans="1:12" s="7" customFormat="1" ht="75.75" customHeight="1" x14ac:dyDescent="0.15">
      <c r="A10739" s="4"/>
      <c r="B10739" s="5"/>
      <c r="C10739" s="5"/>
      <c r="D10739" s="5"/>
      <c r="E10739" s="5"/>
      <c r="F10739" s="6"/>
      <c r="G10739" s="6"/>
      <c r="H10739" s="4"/>
      <c r="I10739" s="6"/>
      <c r="J10739" s="6"/>
      <c r="K10739" s="6"/>
      <c r="L10739" s="6"/>
    </row>
    <row r="10740" spans="1:12" s="7" customFormat="1" ht="75.75" customHeight="1" x14ac:dyDescent="0.15">
      <c r="A10740" s="4"/>
      <c r="B10740" s="5"/>
      <c r="C10740" s="5"/>
      <c r="D10740" s="5"/>
      <c r="E10740" s="5"/>
      <c r="F10740" s="6"/>
      <c r="G10740" s="6"/>
      <c r="H10740" s="4"/>
      <c r="I10740" s="6"/>
      <c r="J10740" s="6"/>
      <c r="K10740" s="6"/>
      <c r="L10740" s="6"/>
    </row>
    <row r="10741" spans="1:12" s="7" customFormat="1" ht="75.75" customHeight="1" x14ac:dyDescent="0.15">
      <c r="A10741" s="4"/>
      <c r="B10741" s="5"/>
      <c r="C10741" s="5"/>
      <c r="D10741" s="5"/>
      <c r="E10741" s="5"/>
      <c r="F10741" s="6"/>
      <c r="G10741" s="6"/>
      <c r="H10741" s="4"/>
      <c r="I10741" s="6"/>
      <c r="J10741" s="6"/>
      <c r="K10741" s="6"/>
      <c r="L10741" s="6"/>
    </row>
    <row r="10742" spans="1:12" s="7" customFormat="1" ht="75.75" customHeight="1" x14ac:dyDescent="0.15">
      <c r="A10742" s="4"/>
      <c r="B10742" s="5"/>
      <c r="C10742" s="5"/>
      <c r="D10742" s="5"/>
      <c r="E10742" s="5"/>
      <c r="F10742" s="6"/>
      <c r="G10742" s="6"/>
      <c r="H10742" s="4"/>
      <c r="I10742" s="6"/>
      <c r="J10742" s="6"/>
      <c r="K10742" s="6"/>
      <c r="L10742" s="6"/>
    </row>
    <row r="10743" spans="1:12" s="7" customFormat="1" ht="75.75" customHeight="1" x14ac:dyDescent="0.15">
      <c r="A10743" s="4"/>
      <c r="B10743" s="5"/>
      <c r="C10743" s="5"/>
      <c r="D10743" s="5"/>
      <c r="E10743" s="5"/>
      <c r="F10743" s="6"/>
      <c r="G10743" s="6"/>
      <c r="H10743" s="4"/>
      <c r="I10743" s="6"/>
      <c r="J10743" s="6"/>
      <c r="K10743" s="6"/>
      <c r="L10743" s="6"/>
    </row>
    <row r="10744" spans="1:12" s="7" customFormat="1" ht="75.75" customHeight="1" x14ac:dyDescent="0.15">
      <c r="A10744" s="4"/>
      <c r="B10744" s="5"/>
      <c r="C10744" s="5"/>
      <c r="D10744" s="5"/>
      <c r="E10744" s="5"/>
      <c r="F10744" s="6"/>
      <c r="G10744" s="6"/>
      <c r="H10744" s="4"/>
      <c r="I10744" s="6"/>
      <c r="J10744" s="6"/>
      <c r="K10744" s="6"/>
      <c r="L10744" s="6"/>
    </row>
    <row r="10745" spans="1:12" s="7" customFormat="1" ht="75.75" customHeight="1" x14ac:dyDescent="0.15">
      <c r="A10745" s="4"/>
      <c r="B10745" s="5"/>
      <c r="C10745" s="5"/>
      <c r="D10745" s="5"/>
      <c r="E10745" s="5"/>
      <c r="F10745" s="6"/>
      <c r="G10745" s="6"/>
      <c r="H10745" s="4"/>
      <c r="I10745" s="6"/>
      <c r="J10745" s="6"/>
      <c r="K10745" s="6"/>
      <c r="L10745" s="6"/>
    </row>
    <row r="10746" spans="1:12" s="7" customFormat="1" ht="75.75" customHeight="1" x14ac:dyDescent="0.15">
      <c r="A10746" s="4"/>
      <c r="B10746" s="5"/>
      <c r="C10746" s="5"/>
      <c r="D10746" s="5"/>
      <c r="E10746" s="5"/>
      <c r="F10746" s="6"/>
      <c r="G10746" s="6"/>
      <c r="H10746" s="4"/>
      <c r="I10746" s="6"/>
      <c r="J10746" s="6"/>
      <c r="K10746" s="6"/>
      <c r="L10746" s="6"/>
    </row>
    <row r="10747" spans="1:12" s="7" customFormat="1" ht="75.75" customHeight="1" x14ac:dyDescent="0.15">
      <c r="A10747" s="4"/>
      <c r="B10747" s="5"/>
      <c r="C10747" s="5"/>
      <c r="D10747" s="5"/>
      <c r="E10747" s="5"/>
      <c r="F10747" s="6"/>
      <c r="G10747" s="6"/>
      <c r="H10747" s="4"/>
      <c r="I10747" s="6"/>
      <c r="J10747" s="6"/>
      <c r="K10747" s="6"/>
      <c r="L10747" s="6"/>
    </row>
    <row r="10748" spans="1:12" s="7" customFormat="1" ht="75.75" customHeight="1" x14ac:dyDescent="0.15">
      <c r="A10748" s="4"/>
      <c r="B10748" s="5"/>
      <c r="C10748" s="5"/>
      <c r="D10748" s="5"/>
      <c r="E10748" s="5"/>
      <c r="F10748" s="6"/>
      <c r="G10748" s="6"/>
      <c r="H10748" s="4"/>
      <c r="I10748" s="6"/>
      <c r="J10748" s="6"/>
      <c r="K10748" s="6"/>
      <c r="L10748" s="6"/>
    </row>
    <row r="10749" spans="1:12" s="7" customFormat="1" ht="75.75" customHeight="1" x14ac:dyDescent="0.15">
      <c r="A10749" s="4"/>
      <c r="B10749" s="5"/>
      <c r="C10749" s="5"/>
      <c r="D10749" s="5"/>
      <c r="E10749" s="5"/>
      <c r="F10749" s="6"/>
      <c r="G10749" s="6"/>
      <c r="H10749" s="4"/>
      <c r="I10749" s="6"/>
      <c r="J10749" s="6"/>
      <c r="K10749" s="6"/>
      <c r="L10749" s="6"/>
    </row>
    <row r="10750" spans="1:12" s="7" customFormat="1" ht="75.75" customHeight="1" x14ac:dyDescent="0.15">
      <c r="A10750" s="4"/>
      <c r="B10750" s="5"/>
      <c r="C10750" s="5"/>
      <c r="D10750" s="5"/>
      <c r="E10750" s="5"/>
      <c r="F10750" s="6"/>
      <c r="G10750" s="6"/>
      <c r="H10750" s="4"/>
      <c r="I10750" s="6"/>
      <c r="J10750" s="6"/>
      <c r="K10750" s="6"/>
      <c r="L10750" s="6"/>
    </row>
    <row r="10751" spans="1:12" s="7" customFormat="1" ht="75.75" customHeight="1" x14ac:dyDescent="0.15">
      <c r="A10751" s="4"/>
      <c r="B10751" s="5"/>
      <c r="C10751" s="5"/>
      <c r="D10751" s="5"/>
      <c r="E10751" s="5"/>
      <c r="F10751" s="6"/>
      <c r="G10751" s="6"/>
      <c r="H10751" s="4"/>
      <c r="I10751" s="6"/>
      <c r="J10751" s="6"/>
      <c r="K10751" s="6"/>
      <c r="L10751" s="6"/>
    </row>
    <row r="10752" spans="1:12" s="7" customFormat="1" ht="75.75" customHeight="1" x14ac:dyDescent="0.15">
      <c r="A10752" s="4"/>
      <c r="B10752" s="5"/>
      <c r="C10752" s="5"/>
      <c r="D10752" s="5"/>
      <c r="E10752" s="5"/>
      <c r="F10752" s="6"/>
      <c r="G10752" s="6"/>
      <c r="H10752" s="4"/>
      <c r="I10752" s="6"/>
      <c r="J10752" s="6"/>
      <c r="K10752" s="6"/>
      <c r="L10752" s="6"/>
    </row>
    <row r="10753" spans="1:12" s="7" customFormat="1" ht="75.75" customHeight="1" x14ac:dyDescent="0.15">
      <c r="A10753" s="4"/>
      <c r="B10753" s="5"/>
      <c r="C10753" s="5"/>
      <c r="D10753" s="5"/>
      <c r="E10753" s="5"/>
      <c r="F10753" s="6"/>
      <c r="G10753" s="6"/>
      <c r="H10753" s="4"/>
      <c r="I10753" s="6"/>
      <c r="J10753" s="6"/>
      <c r="K10753" s="6"/>
      <c r="L10753" s="6"/>
    </row>
    <row r="10754" spans="1:12" s="7" customFormat="1" ht="75.75" customHeight="1" x14ac:dyDescent="0.15">
      <c r="A10754" s="4"/>
      <c r="B10754" s="5"/>
      <c r="C10754" s="5"/>
      <c r="D10754" s="5"/>
      <c r="E10754" s="5"/>
      <c r="F10754" s="6"/>
      <c r="G10754" s="6"/>
      <c r="H10754" s="4"/>
      <c r="I10754" s="6"/>
      <c r="J10754" s="6"/>
      <c r="K10754" s="6"/>
      <c r="L10754" s="6"/>
    </row>
    <row r="10755" spans="1:12" s="7" customFormat="1" ht="75.75" customHeight="1" x14ac:dyDescent="0.15">
      <c r="A10755" s="4"/>
      <c r="B10755" s="5"/>
      <c r="C10755" s="5"/>
      <c r="D10755" s="5"/>
      <c r="E10755" s="5"/>
      <c r="F10755" s="6"/>
      <c r="G10755" s="6"/>
      <c r="H10755" s="4"/>
      <c r="I10755" s="6"/>
      <c r="J10755" s="6"/>
      <c r="K10755" s="6"/>
      <c r="L10755" s="6"/>
    </row>
    <row r="10756" spans="1:12" s="7" customFormat="1" ht="75.75" customHeight="1" x14ac:dyDescent="0.15">
      <c r="A10756" s="4"/>
      <c r="B10756" s="5"/>
      <c r="C10756" s="5"/>
      <c r="D10756" s="5"/>
      <c r="E10756" s="5"/>
      <c r="F10756" s="6"/>
      <c r="G10756" s="6"/>
      <c r="H10756" s="4"/>
      <c r="I10756" s="6"/>
      <c r="J10756" s="6"/>
      <c r="K10756" s="6"/>
      <c r="L10756" s="6"/>
    </row>
    <row r="10757" spans="1:12" s="7" customFormat="1" ht="75.75" customHeight="1" x14ac:dyDescent="0.15">
      <c r="A10757" s="4"/>
      <c r="B10757" s="5"/>
      <c r="C10757" s="5"/>
      <c r="D10757" s="5"/>
      <c r="E10757" s="5"/>
      <c r="F10757" s="6"/>
      <c r="G10757" s="6"/>
      <c r="H10757" s="4"/>
      <c r="I10757" s="6"/>
      <c r="J10757" s="6"/>
      <c r="K10757" s="6"/>
      <c r="L10757" s="6"/>
    </row>
    <row r="10758" spans="1:12" s="7" customFormat="1" ht="75.75" customHeight="1" x14ac:dyDescent="0.15">
      <c r="A10758" s="4"/>
      <c r="B10758" s="5"/>
      <c r="C10758" s="5"/>
      <c r="D10758" s="5"/>
      <c r="E10758" s="5"/>
      <c r="F10758" s="6"/>
      <c r="G10758" s="6"/>
      <c r="H10758" s="4"/>
      <c r="I10758" s="6"/>
      <c r="J10758" s="6"/>
      <c r="K10758" s="6"/>
      <c r="L10758" s="6"/>
    </row>
    <row r="10759" spans="1:12" s="7" customFormat="1" ht="75.75" customHeight="1" x14ac:dyDescent="0.15">
      <c r="A10759" s="4"/>
      <c r="B10759" s="5"/>
      <c r="C10759" s="5"/>
      <c r="D10759" s="5"/>
      <c r="E10759" s="5"/>
      <c r="F10759" s="6"/>
      <c r="G10759" s="6"/>
      <c r="H10759" s="4"/>
      <c r="I10759" s="6"/>
      <c r="J10759" s="6"/>
      <c r="K10759" s="6"/>
      <c r="L10759" s="6"/>
    </row>
    <row r="10760" spans="1:12" s="7" customFormat="1" ht="75.75" customHeight="1" x14ac:dyDescent="0.15">
      <c r="A10760" s="4"/>
      <c r="B10760" s="5"/>
      <c r="C10760" s="5"/>
      <c r="D10760" s="5"/>
      <c r="E10760" s="5"/>
      <c r="F10760" s="6"/>
      <c r="G10760" s="6"/>
      <c r="H10760" s="4"/>
      <c r="I10760" s="6"/>
      <c r="J10760" s="6"/>
      <c r="K10760" s="6"/>
      <c r="L10760" s="6"/>
    </row>
    <row r="10761" spans="1:12" s="7" customFormat="1" ht="75.75" customHeight="1" x14ac:dyDescent="0.15">
      <c r="A10761" s="4"/>
      <c r="B10761" s="5"/>
      <c r="C10761" s="5"/>
      <c r="D10761" s="5"/>
      <c r="E10761" s="5"/>
      <c r="F10761" s="6"/>
      <c r="G10761" s="6"/>
      <c r="H10761" s="4"/>
      <c r="I10761" s="6"/>
      <c r="J10761" s="6"/>
      <c r="K10761" s="6"/>
      <c r="L10761" s="6"/>
    </row>
    <row r="10762" spans="1:12" s="7" customFormat="1" ht="75.75" customHeight="1" x14ac:dyDescent="0.15">
      <c r="A10762" s="4"/>
      <c r="B10762" s="5"/>
      <c r="C10762" s="5"/>
      <c r="D10762" s="5"/>
      <c r="E10762" s="5"/>
      <c r="F10762" s="6"/>
      <c r="G10762" s="6"/>
      <c r="H10762" s="4"/>
      <c r="I10762" s="6"/>
      <c r="J10762" s="6"/>
      <c r="K10762" s="6"/>
      <c r="L10762" s="6"/>
    </row>
    <row r="10763" spans="1:12" s="7" customFormat="1" ht="75.75" customHeight="1" x14ac:dyDescent="0.15">
      <c r="A10763" s="4"/>
      <c r="B10763" s="5"/>
      <c r="C10763" s="5"/>
      <c r="D10763" s="5"/>
      <c r="E10763" s="5"/>
      <c r="F10763" s="6"/>
      <c r="G10763" s="6"/>
      <c r="H10763" s="4"/>
      <c r="I10763" s="6"/>
      <c r="J10763" s="6"/>
      <c r="K10763" s="6"/>
      <c r="L10763" s="6"/>
    </row>
    <row r="10764" spans="1:12" s="7" customFormat="1" ht="75.75" customHeight="1" x14ac:dyDescent="0.15">
      <c r="A10764" s="4"/>
      <c r="B10764" s="5"/>
      <c r="C10764" s="5"/>
      <c r="D10764" s="5"/>
      <c r="E10764" s="5"/>
      <c r="F10764" s="6"/>
      <c r="G10764" s="6"/>
      <c r="H10764" s="4"/>
      <c r="I10764" s="6"/>
      <c r="J10764" s="6"/>
      <c r="K10764" s="6"/>
      <c r="L10764" s="6"/>
    </row>
    <row r="10765" spans="1:12" s="7" customFormat="1" ht="75.75" customHeight="1" x14ac:dyDescent="0.15">
      <c r="A10765" s="4"/>
      <c r="B10765" s="5"/>
      <c r="C10765" s="5"/>
      <c r="D10765" s="5"/>
      <c r="E10765" s="5"/>
      <c r="F10765" s="6"/>
      <c r="G10765" s="6"/>
      <c r="H10765" s="4"/>
      <c r="I10765" s="6"/>
      <c r="J10765" s="6"/>
      <c r="K10765" s="6"/>
      <c r="L10765" s="6"/>
    </row>
    <row r="10766" spans="1:12" s="7" customFormat="1" ht="75.75" customHeight="1" x14ac:dyDescent="0.15">
      <c r="A10766" s="4"/>
      <c r="B10766" s="5"/>
      <c r="C10766" s="5"/>
      <c r="D10766" s="5"/>
      <c r="E10766" s="5"/>
      <c r="F10766" s="6"/>
      <c r="G10766" s="6"/>
      <c r="H10766" s="4"/>
      <c r="I10766" s="6"/>
      <c r="J10766" s="6"/>
      <c r="K10766" s="6"/>
      <c r="L10766" s="6"/>
    </row>
    <row r="10767" spans="1:12" s="7" customFormat="1" ht="75.75" customHeight="1" x14ac:dyDescent="0.15">
      <c r="A10767" s="4"/>
      <c r="B10767" s="5"/>
      <c r="C10767" s="5"/>
      <c r="D10767" s="5"/>
      <c r="E10767" s="5"/>
      <c r="F10767" s="6"/>
      <c r="G10767" s="6"/>
      <c r="H10767" s="4"/>
      <c r="I10767" s="6"/>
      <c r="J10767" s="6"/>
      <c r="K10767" s="6"/>
      <c r="L10767" s="6"/>
    </row>
    <row r="10768" spans="1:12" s="7" customFormat="1" ht="75.75" customHeight="1" x14ac:dyDescent="0.15">
      <c r="A10768" s="4"/>
      <c r="B10768" s="5"/>
      <c r="C10768" s="5"/>
      <c r="D10768" s="5"/>
      <c r="E10768" s="5"/>
      <c r="F10768" s="6"/>
      <c r="G10768" s="6"/>
      <c r="H10768" s="4"/>
      <c r="I10768" s="6"/>
      <c r="J10768" s="6"/>
      <c r="K10768" s="6"/>
      <c r="L10768" s="6"/>
    </row>
    <row r="10769" spans="1:12" s="7" customFormat="1" ht="75.75" customHeight="1" x14ac:dyDescent="0.15">
      <c r="A10769" s="4"/>
      <c r="B10769" s="5"/>
      <c r="C10769" s="5"/>
      <c r="D10769" s="5"/>
      <c r="E10769" s="5"/>
      <c r="F10769" s="6"/>
      <c r="G10769" s="6"/>
      <c r="H10769" s="4"/>
      <c r="I10769" s="6"/>
      <c r="J10769" s="6"/>
      <c r="K10769" s="6"/>
      <c r="L10769" s="6"/>
    </row>
    <row r="10770" spans="1:12" s="7" customFormat="1" ht="75.75" customHeight="1" x14ac:dyDescent="0.15">
      <c r="A10770" s="4"/>
      <c r="B10770" s="5"/>
      <c r="C10770" s="5"/>
      <c r="D10770" s="5"/>
      <c r="E10770" s="5"/>
      <c r="F10770" s="6"/>
      <c r="G10770" s="6"/>
      <c r="H10770" s="4"/>
      <c r="I10770" s="6"/>
      <c r="J10770" s="6"/>
      <c r="K10770" s="6"/>
      <c r="L10770" s="6"/>
    </row>
    <row r="10771" spans="1:12" s="7" customFormat="1" ht="75.75" customHeight="1" x14ac:dyDescent="0.15">
      <c r="A10771" s="4"/>
      <c r="B10771" s="5"/>
      <c r="C10771" s="5"/>
      <c r="D10771" s="5"/>
      <c r="E10771" s="5"/>
      <c r="F10771" s="6"/>
      <c r="G10771" s="6"/>
      <c r="H10771" s="4"/>
      <c r="I10771" s="6"/>
      <c r="J10771" s="6"/>
      <c r="K10771" s="6"/>
      <c r="L10771" s="6"/>
    </row>
    <row r="10772" spans="1:12" s="7" customFormat="1" ht="75.75" customHeight="1" x14ac:dyDescent="0.15">
      <c r="A10772" s="4"/>
      <c r="B10772" s="5"/>
      <c r="C10772" s="5"/>
      <c r="D10772" s="5"/>
      <c r="E10772" s="5"/>
      <c r="F10772" s="6"/>
      <c r="G10772" s="6"/>
      <c r="H10772" s="4"/>
      <c r="I10772" s="6"/>
      <c r="J10772" s="6"/>
      <c r="K10772" s="6"/>
      <c r="L10772" s="6"/>
    </row>
    <row r="10773" spans="1:12" s="7" customFormat="1" ht="75.75" customHeight="1" x14ac:dyDescent="0.15">
      <c r="A10773" s="4"/>
      <c r="B10773" s="5"/>
      <c r="C10773" s="5"/>
      <c r="D10773" s="5"/>
      <c r="E10773" s="5"/>
      <c r="F10773" s="6"/>
      <c r="G10773" s="6"/>
      <c r="H10773" s="4"/>
      <c r="I10773" s="6"/>
      <c r="J10773" s="6"/>
      <c r="K10773" s="6"/>
      <c r="L10773" s="6"/>
    </row>
    <row r="10774" spans="1:12" s="7" customFormat="1" ht="75.75" customHeight="1" x14ac:dyDescent="0.15">
      <c r="A10774" s="4"/>
      <c r="B10774" s="5"/>
      <c r="C10774" s="5"/>
      <c r="D10774" s="5"/>
      <c r="E10774" s="5"/>
      <c r="F10774" s="6"/>
      <c r="G10774" s="6"/>
      <c r="H10774" s="4"/>
      <c r="I10774" s="6"/>
      <c r="J10774" s="6"/>
      <c r="K10774" s="6"/>
      <c r="L10774" s="6"/>
    </row>
    <row r="10775" spans="1:12" s="7" customFormat="1" ht="75.75" customHeight="1" x14ac:dyDescent="0.15">
      <c r="A10775" s="4"/>
      <c r="B10775" s="5"/>
      <c r="C10775" s="5"/>
      <c r="D10775" s="5"/>
      <c r="E10775" s="5"/>
      <c r="F10775" s="6"/>
      <c r="G10775" s="6"/>
      <c r="H10775" s="4"/>
      <c r="I10775" s="6"/>
      <c r="J10775" s="6"/>
      <c r="K10775" s="6"/>
      <c r="L10775" s="6"/>
    </row>
    <row r="10776" spans="1:12" s="7" customFormat="1" ht="75.75" customHeight="1" x14ac:dyDescent="0.15">
      <c r="A10776" s="4"/>
      <c r="B10776" s="5"/>
      <c r="C10776" s="5"/>
      <c r="D10776" s="5"/>
      <c r="E10776" s="5"/>
      <c r="F10776" s="6"/>
      <c r="G10776" s="6"/>
      <c r="H10776" s="4"/>
      <c r="I10776" s="6"/>
      <c r="J10776" s="6"/>
      <c r="K10776" s="6"/>
      <c r="L10776" s="6"/>
    </row>
    <row r="10777" spans="1:12" s="7" customFormat="1" ht="75.75" customHeight="1" x14ac:dyDescent="0.15">
      <c r="A10777" s="4"/>
      <c r="B10777" s="5"/>
      <c r="C10777" s="5"/>
      <c r="D10777" s="5"/>
      <c r="E10777" s="5"/>
      <c r="F10777" s="6"/>
      <c r="G10777" s="6"/>
      <c r="H10777" s="4"/>
      <c r="I10777" s="6"/>
      <c r="J10777" s="6"/>
      <c r="K10777" s="6"/>
      <c r="L10777" s="6"/>
    </row>
    <row r="10778" spans="1:12" s="7" customFormat="1" ht="75.75" customHeight="1" x14ac:dyDescent="0.15">
      <c r="A10778" s="4"/>
      <c r="B10778" s="5"/>
      <c r="C10778" s="5"/>
      <c r="D10778" s="5"/>
      <c r="E10778" s="5"/>
      <c r="F10778" s="6"/>
      <c r="G10778" s="6"/>
      <c r="H10778" s="4"/>
      <c r="I10778" s="6"/>
      <c r="J10778" s="6"/>
      <c r="K10778" s="6"/>
      <c r="L10778" s="6"/>
    </row>
    <row r="10779" spans="1:12" s="7" customFormat="1" ht="75.75" customHeight="1" x14ac:dyDescent="0.15">
      <c r="A10779" s="4"/>
      <c r="B10779" s="5"/>
      <c r="C10779" s="5"/>
      <c r="D10779" s="5"/>
      <c r="E10779" s="5"/>
      <c r="F10779" s="6"/>
      <c r="G10779" s="6"/>
      <c r="H10779" s="4"/>
      <c r="I10779" s="6"/>
      <c r="J10779" s="6"/>
      <c r="K10779" s="6"/>
      <c r="L10779" s="6"/>
    </row>
    <row r="10780" spans="1:12" s="7" customFormat="1" ht="75.75" customHeight="1" x14ac:dyDescent="0.15">
      <c r="A10780" s="4"/>
      <c r="B10780" s="5"/>
      <c r="C10780" s="5"/>
      <c r="D10780" s="5"/>
      <c r="E10780" s="5"/>
      <c r="F10780" s="6"/>
      <c r="G10780" s="6"/>
      <c r="H10780" s="4"/>
      <c r="I10780" s="6"/>
      <c r="J10780" s="6"/>
      <c r="K10780" s="6"/>
      <c r="L10780" s="6"/>
    </row>
    <row r="10781" spans="1:12" s="7" customFormat="1" ht="75.75" customHeight="1" x14ac:dyDescent="0.15">
      <c r="A10781" s="4"/>
      <c r="B10781" s="5"/>
      <c r="C10781" s="5"/>
      <c r="D10781" s="5"/>
      <c r="E10781" s="5"/>
      <c r="F10781" s="6"/>
      <c r="G10781" s="6"/>
      <c r="H10781" s="4"/>
      <c r="I10781" s="6"/>
      <c r="J10781" s="6"/>
      <c r="K10781" s="6"/>
      <c r="L10781" s="6"/>
    </row>
    <row r="10782" spans="1:12" s="7" customFormat="1" ht="75.75" customHeight="1" x14ac:dyDescent="0.15">
      <c r="A10782" s="4"/>
      <c r="B10782" s="5"/>
      <c r="C10782" s="5"/>
      <c r="D10782" s="5"/>
      <c r="E10782" s="5"/>
      <c r="F10782" s="6"/>
      <c r="G10782" s="6"/>
      <c r="H10782" s="4"/>
      <c r="I10782" s="6"/>
      <c r="J10782" s="6"/>
      <c r="K10782" s="6"/>
      <c r="L10782" s="6"/>
    </row>
    <row r="10783" spans="1:12" s="7" customFormat="1" ht="75.75" customHeight="1" x14ac:dyDescent="0.15">
      <c r="A10783" s="4"/>
      <c r="B10783" s="5"/>
      <c r="C10783" s="5"/>
      <c r="D10783" s="5"/>
      <c r="E10783" s="5"/>
      <c r="F10783" s="6"/>
      <c r="G10783" s="6"/>
      <c r="H10783" s="4"/>
      <c r="I10783" s="6"/>
      <c r="J10783" s="6"/>
      <c r="K10783" s="6"/>
      <c r="L10783" s="6"/>
    </row>
    <row r="10784" spans="1:12" s="7" customFormat="1" ht="75.75" customHeight="1" x14ac:dyDescent="0.15">
      <c r="A10784" s="4"/>
      <c r="B10784" s="5"/>
      <c r="C10784" s="5"/>
      <c r="D10784" s="5"/>
      <c r="E10784" s="5"/>
      <c r="F10784" s="6"/>
      <c r="G10784" s="6"/>
      <c r="H10784" s="4"/>
      <c r="I10784" s="6"/>
      <c r="J10784" s="6"/>
      <c r="K10784" s="6"/>
      <c r="L10784" s="6"/>
    </row>
    <row r="10785" spans="1:12" s="7" customFormat="1" ht="75.75" customHeight="1" x14ac:dyDescent="0.15">
      <c r="A10785" s="4"/>
      <c r="B10785" s="5"/>
      <c r="C10785" s="5"/>
      <c r="D10785" s="5"/>
      <c r="E10785" s="5"/>
      <c r="F10785" s="6"/>
      <c r="G10785" s="6"/>
      <c r="H10785" s="4"/>
      <c r="I10785" s="6"/>
      <c r="J10785" s="6"/>
      <c r="K10785" s="6"/>
      <c r="L10785" s="6"/>
    </row>
    <row r="10786" spans="1:12" s="7" customFormat="1" ht="75.75" customHeight="1" x14ac:dyDescent="0.15">
      <c r="A10786" s="4"/>
      <c r="B10786" s="5"/>
      <c r="C10786" s="5"/>
      <c r="D10786" s="5"/>
      <c r="E10786" s="5"/>
      <c r="F10786" s="6"/>
      <c r="G10786" s="6"/>
      <c r="H10786" s="4"/>
      <c r="I10786" s="6"/>
      <c r="J10786" s="6"/>
      <c r="K10786" s="6"/>
      <c r="L10786" s="6"/>
    </row>
    <row r="10787" spans="1:12" s="7" customFormat="1" ht="75.75" customHeight="1" x14ac:dyDescent="0.15">
      <c r="A10787" s="4"/>
      <c r="B10787" s="5"/>
      <c r="C10787" s="5"/>
      <c r="D10787" s="5"/>
      <c r="E10787" s="5"/>
      <c r="F10787" s="6"/>
      <c r="G10787" s="6"/>
      <c r="H10787" s="4"/>
      <c r="I10787" s="6"/>
      <c r="J10787" s="6"/>
      <c r="K10787" s="6"/>
      <c r="L10787" s="6"/>
    </row>
    <row r="10788" spans="1:12" s="7" customFormat="1" ht="75.75" customHeight="1" x14ac:dyDescent="0.15">
      <c r="A10788" s="4"/>
      <c r="B10788" s="5"/>
      <c r="C10788" s="5"/>
      <c r="D10788" s="5"/>
      <c r="E10788" s="5"/>
      <c r="F10788" s="6"/>
      <c r="G10788" s="6"/>
      <c r="H10788" s="4"/>
      <c r="I10788" s="6"/>
      <c r="J10788" s="6"/>
      <c r="K10788" s="6"/>
      <c r="L10788" s="6"/>
    </row>
    <row r="10789" spans="1:12" s="7" customFormat="1" ht="75.75" customHeight="1" x14ac:dyDescent="0.15">
      <c r="A10789" s="4"/>
      <c r="B10789" s="5"/>
      <c r="C10789" s="5"/>
      <c r="D10789" s="5"/>
      <c r="E10789" s="5"/>
      <c r="F10789" s="6"/>
      <c r="G10789" s="6"/>
      <c r="H10789" s="4"/>
      <c r="I10789" s="6"/>
      <c r="J10789" s="6"/>
      <c r="K10789" s="6"/>
      <c r="L10789" s="6"/>
    </row>
    <row r="10790" spans="1:12" s="7" customFormat="1" ht="75.75" customHeight="1" x14ac:dyDescent="0.15">
      <c r="A10790" s="4"/>
      <c r="B10790" s="5"/>
      <c r="C10790" s="5"/>
      <c r="D10790" s="5"/>
      <c r="E10790" s="5"/>
      <c r="F10790" s="6"/>
      <c r="G10790" s="6"/>
      <c r="H10790" s="4"/>
      <c r="I10790" s="6"/>
      <c r="J10790" s="6"/>
      <c r="K10790" s="6"/>
      <c r="L10790" s="6"/>
    </row>
    <row r="10791" spans="1:12" s="7" customFormat="1" ht="75.75" customHeight="1" x14ac:dyDescent="0.15">
      <c r="A10791" s="4"/>
      <c r="B10791" s="5"/>
      <c r="C10791" s="5"/>
      <c r="D10791" s="5"/>
      <c r="E10791" s="5"/>
      <c r="F10791" s="6"/>
      <c r="G10791" s="6"/>
      <c r="H10791" s="4"/>
      <c r="I10791" s="6"/>
      <c r="J10791" s="6"/>
      <c r="K10791" s="6"/>
      <c r="L10791" s="6"/>
    </row>
    <row r="10792" spans="1:12" s="7" customFormat="1" ht="75.75" customHeight="1" x14ac:dyDescent="0.15">
      <c r="A10792" s="4"/>
      <c r="B10792" s="5"/>
      <c r="C10792" s="5"/>
      <c r="D10792" s="5"/>
      <c r="E10792" s="5"/>
      <c r="F10792" s="6"/>
      <c r="G10792" s="6"/>
      <c r="H10792" s="4"/>
      <c r="I10792" s="6"/>
      <c r="J10792" s="6"/>
      <c r="K10792" s="6"/>
      <c r="L10792" s="6"/>
    </row>
    <row r="10793" spans="1:12" s="7" customFormat="1" ht="75.75" customHeight="1" x14ac:dyDescent="0.15">
      <c r="A10793" s="4"/>
      <c r="B10793" s="5"/>
      <c r="C10793" s="5"/>
      <c r="D10793" s="5"/>
      <c r="E10793" s="5"/>
      <c r="F10793" s="6"/>
      <c r="G10793" s="6"/>
      <c r="H10793" s="4"/>
      <c r="I10793" s="6"/>
      <c r="J10793" s="6"/>
      <c r="K10793" s="6"/>
      <c r="L10793" s="6"/>
    </row>
    <row r="10794" spans="1:12" s="7" customFormat="1" ht="75.75" customHeight="1" x14ac:dyDescent="0.15">
      <c r="A10794" s="4"/>
      <c r="B10794" s="5"/>
      <c r="C10794" s="5"/>
      <c r="D10794" s="5"/>
      <c r="E10794" s="5"/>
      <c r="F10794" s="6"/>
      <c r="G10794" s="6"/>
      <c r="H10794" s="4"/>
      <c r="I10794" s="6"/>
      <c r="J10794" s="6"/>
      <c r="K10794" s="6"/>
      <c r="L10794" s="6"/>
    </row>
    <row r="10795" spans="1:12" s="7" customFormat="1" ht="75.75" customHeight="1" x14ac:dyDescent="0.15">
      <c r="A10795" s="4"/>
      <c r="B10795" s="5"/>
      <c r="C10795" s="5"/>
      <c r="D10795" s="5"/>
      <c r="E10795" s="5"/>
      <c r="F10795" s="6"/>
      <c r="G10795" s="6"/>
      <c r="H10795" s="4"/>
      <c r="I10795" s="6"/>
      <c r="J10795" s="6"/>
      <c r="K10795" s="6"/>
      <c r="L10795" s="6"/>
    </row>
    <row r="10796" spans="1:12" s="7" customFormat="1" ht="75.75" customHeight="1" x14ac:dyDescent="0.15">
      <c r="A10796" s="4"/>
      <c r="B10796" s="5"/>
      <c r="C10796" s="5"/>
      <c r="D10796" s="5"/>
      <c r="E10796" s="5"/>
      <c r="F10796" s="6"/>
      <c r="G10796" s="6"/>
      <c r="H10796" s="4"/>
      <c r="I10796" s="6"/>
      <c r="J10796" s="6"/>
      <c r="K10796" s="6"/>
      <c r="L10796" s="6"/>
    </row>
    <row r="10797" spans="1:12" s="7" customFormat="1" ht="75.75" customHeight="1" x14ac:dyDescent="0.15">
      <c r="A10797" s="4"/>
      <c r="B10797" s="5"/>
      <c r="C10797" s="5"/>
      <c r="D10797" s="5"/>
      <c r="E10797" s="5"/>
      <c r="F10797" s="6"/>
      <c r="G10797" s="6"/>
      <c r="H10797" s="4"/>
      <c r="I10797" s="6"/>
      <c r="J10797" s="6"/>
      <c r="K10797" s="6"/>
      <c r="L10797" s="6"/>
    </row>
    <row r="10798" spans="1:12" s="7" customFormat="1" ht="75.75" customHeight="1" x14ac:dyDescent="0.15">
      <c r="A10798" s="4"/>
      <c r="B10798" s="5"/>
      <c r="C10798" s="5"/>
      <c r="D10798" s="5"/>
      <c r="E10798" s="5"/>
      <c r="F10798" s="6"/>
      <c r="G10798" s="6"/>
      <c r="H10798" s="4"/>
      <c r="I10798" s="6"/>
      <c r="J10798" s="6"/>
      <c r="K10798" s="6"/>
      <c r="L10798" s="6"/>
    </row>
    <row r="10799" spans="1:12" s="7" customFormat="1" ht="75.75" customHeight="1" x14ac:dyDescent="0.15">
      <c r="A10799" s="4"/>
      <c r="B10799" s="5"/>
      <c r="C10799" s="5"/>
      <c r="D10799" s="5"/>
      <c r="E10799" s="5"/>
      <c r="F10799" s="6"/>
      <c r="G10799" s="6"/>
      <c r="H10799" s="4"/>
      <c r="I10799" s="6"/>
      <c r="J10799" s="6"/>
      <c r="K10799" s="6"/>
      <c r="L10799" s="6"/>
    </row>
    <row r="10800" spans="1:12" s="7" customFormat="1" ht="75.75" customHeight="1" x14ac:dyDescent="0.15">
      <c r="A10800" s="4"/>
      <c r="B10800" s="5"/>
      <c r="C10800" s="5"/>
      <c r="D10800" s="5"/>
      <c r="E10800" s="5"/>
      <c r="F10800" s="6"/>
      <c r="G10800" s="6"/>
      <c r="H10800" s="4"/>
      <c r="I10800" s="6"/>
      <c r="J10800" s="6"/>
      <c r="K10800" s="6"/>
      <c r="L10800" s="6"/>
    </row>
    <row r="10801" spans="1:12" s="7" customFormat="1" ht="75.75" customHeight="1" x14ac:dyDescent="0.15">
      <c r="A10801" s="4"/>
      <c r="B10801" s="5"/>
      <c r="C10801" s="5"/>
      <c r="D10801" s="5"/>
      <c r="E10801" s="5"/>
      <c r="F10801" s="6"/>
      <c r="G10801" s="6"/>
      <c r="H10801" s="4"/>
      <c r="I10801" s="6"/>
      <c r="J10801" s="6"/>
      <c r="K10801" s="6"/>
      <c r="L10801" s="6"/>
    </row>
    <row r="10802" spans="1:12" s="7" customFormat="1" ht="75.75" customHeight="1" x14ac:dyDescent="0.15">
      <c r="A10802" s="4"/>
      <c r="B10802" s="5"/>
      <c r="C10802" s="5"/>
      <c r="D10802" s="5"/>
      <c r="E10802" s="5"/>
      <c r="F10802" s="6"/>
      <c r="G10802" s="6"/>
      <c r="H10802" s="4"/>
      <c r="I10802" s="6"/>
      <c r="J10802" s="6"/>
      <c r="K10802" s="6"/>
      <c r="L10802" s="6"/>
    </row>
    <row r="10803" spans="1:12" s="7" customFormat="1" ht="75.75" customHeight="1" x14ac:dyDescent="0.15">
      <c r="A10803" s="4"/>
      <c r="B10803" s="5"/>
      <c r="C10803" s="5"/>
      <c r="D10803" s="5"/>
      <c r="E10803" s="5"/>
      <c r="F10803" s="6"/>
      <c r="G10803" s="6"/>
      <c r="H10803" s="4"/>
      <c r="I10803" s="6"/>
      <c r="J10803" s="6"/>
      <c r="K10803" s="6"/>
      <c r="L10803" s="6"/>
    </row>
    <row r="10804" spans="1:12" s="7" customFormat="1" ht="75.75" customHeight="1" x14ac:dyDescent="0.15">
      <c r="A10804" s="4"/>
      <c r="B10804" s="5"/>
      <c r="C10804" s="5"/>
      <c r="D10804" s="5"/>
      <c r="E10804" s="5"/>
      <c r="F10804" s="6"/>
      <c r="G10804" s="6"/>
      <c r="H10804" s="4"/>
      <c r="I10804" s="6"/>
      <c r="J10804" s="6"/>
      <c r="K10804" s="6"/>
      <c r="L10804" s="6"/>
    </row>
    <row r="10805" spans="1:12" s="7" customFormat="1" ht="75.75" customHeight="1" x14ac:dyDescent="0.15">
      <c r="A10805" s="4"/>
      <c r="B10805" s="5"/>
      <c r="C10805" s="5"/>
      <c r="D10805" s="5"/>
      <c r="E10805" s="5"/>
      <c r="F10805" s="6"/>
      <c r="G10805" s="6"/>
      <c r="H10805" s="4"/>
      <c r="I10805" s="6"/>
      <c r="J10805" s="6"/>
      <c r="K10805" s="6"/>
      <c r="L10805" s="6"/>
    </row>
    <row r="10806" spans="1:12" s="7" customFormat="1" ht="75.75" customHeight="1" x14ac:dyDescent="0.15">
      <c r="A10806" s="4"/>
      <c r="B10806" s="5"/>
      <c r="C10806" s="5"/>
      <c r="D10806" s="5"/>
      <c r="E10806" s="5"/>
      <c r="F10806" s="6"/>
      <c r="G10806" s="6"/>
      <c r="H10806" s="4"/>
      <c r="I10806" s="6"/>
      <c r="J10806" s="6"/>
      <c r="K10806" s="6"/>
      <c r="L10806" s="6"/>
    </row>
    <row r="10807" spans="1:12" s="7" customFormat="1" ht="75.75" customHeight="1" x14ac:dyDescent="0.15">
      <c r="A10807" s="4"/>
      <c r="B10807" s="5"/>
      <c r="C10807" s="5"/>
      <c r="D10807" s="5"/>
      <c r="E10807" s="5"/>
      <c r="F10807" s="6"/>
      <c r="G10807" s="6"/>
      <c r="H10807" s="4"/>
      <c r="I10807" s="6"/>
      <c r="J10807" s="6"/>
      <c r="K10807" s="6"/>
      <c r="L10807" s="6"/>
    </row>
    <row r="10808" spans="1:12" s="7" customFormat="1" ht="75.75" customHeight="1" x14ac:dyDescent="0.15">
      <c r="A10808" s="4"/>
      <c r="B10808" s="5"/>
      <c r="C10808" s="5"/>
      <c r="D10808" s="5"/>
      <c r="E10808" s="5"/>
      <c r="F10808" s="6"/>
      <c r="G10808" s="6"/>
      <c r="H10808" s="4"/>
      <c r="I10808" s="6"/>
      <c r="J10808" s="6"/>
      <c r="K10808" s="6"/>
      <c r="L10808" s="6"/>
    </row>
    <row r="10809" spans="1:12" s="7" customFormat="1" ht="75.75" customHeight="1" x14ac:dyDescent="0.15">
      <c r="A10809" s="4"/>
      <c r="B10809" s="5"/>
      <c r="C10809" s="5"/>
      <c r="D10809" s="5"/>
      <c r="E10809" s="5"/>
      <c r="F10809" s="6"/>
      <c r="G10809" s="6"/>
      <c r="H10809" s="4"/>
      <c r="I10809" s="6"/>
      <c r="J10809" s="6"/>
      <c r="K10809" s="6"/>
      <c r="L10809" s="6"/>
    </row>
    <row r="10810" spans="1:12" s="7" customFormat="1" ht="75.75" customHeight="1" x14ac:dyDescent="0.15">
      <c r="A10810" s="4"/>
      <c r="B10810" s="5"/>
      <c r="C10810" s="5"/>
      <c r="D10810" s="5"/>
      <c r="E10810" s="5"/>
      <c r="F10810" s="6"/>
      <c r="G10810" s="6"/>
      <c r="H10810" s="4"/>
      <c r="I10810" s="6"/>
      <c r="J10810" s="6"/>
      <c r="K10810" s="6"/>
      <c r="L10810" s="6"/>
    </row>
    <row r="10811" spans="1:12" s="7" customFormat="1" ht="75.75" customHeight="1" x14ac:dyDescent="0.15">
      <c r="A10811" s="4"/>
      <c r="B10811" s="5"/>
      <c r="C10811" s="5"/>
      <c r="D10811" s="5"/>
      <c r="E10811" s="5"/>
      <c r="F10811" s="6"/>
      <c r="G10811" s="6"/>
      <c r="H10811" s="4"/>
      <c r="I10811" s="6"/>
      <c r="J10811" s="6"/>
      <c r="K10811" s="6"/>
      <c r="L10811" s="6"/>
    </row>
    <row r="10812" spans="1:12" s="7" customFormat="1" ht="75.75" customHeight="1" x14ac:dyDescent="0.15">
      <c r="A10812" s="4"/>
      <c r="B10812" s="5"/>
      <c r="C10812" s="5"/>
      <c r="D10812" s="5"/>
      <c r="E10812" s="5"/>
      <c r="F10812" s="6"/>
      <c r="G10812" s="6"/>
      <c r="H10812" s="4"/>
      <c r="I10812" s="6"/>
      <c r="J10812" s="6"/>
      <c r="K10812" s="6"/>
      <c r="L10812" s="6"/>
    </row>
    <row r="10813" spans="1:12" s="7" customFormat="1" ht="75.75" customHeight="1" x14ac:dyDescent="0.15">
      <c r="A10813" s="4"/>
      <c r="B10813" s="5"/>
      <c r="C10813" s="5"/>
      <c r="D10813" s="5"/>
      <c r="E10813" s="5"/>
      <c r="F10813" s="6"/>
      <c r="G10813" s="6"/>
      <c r="H10813" s="4"/>
      <c r="I10813" s="6"/>
      <c r="J10813" s="6"/>
      <c r="K10813" s="6"/>
      <c r="L10813" s="6"/>
    </row>
    <row r="10814" spans="1:12" s="7" customFormat="1" ht="75.75" customHeight="1" x14ac:dyDescent="0.15">
      <c r="A10814" s="4"/>
      <c r="B10814" s="5"/>
      <c r="C10814" s="5"/>
      <c r="D10814" s="5"/>
      <c r="E10814" s="5"/>
      <c r="F10814" s="6"/>
      <c r="G10814" s="6"/>
      <c r="H10814" s="4"/>
      <c r="I10814" s="6"/>
      <c r="J10814" s="6"/>
      <c r="K10814" s="6"/>
      <c r="L10814" s="6"/>
    </row>
    <row r="10815" spans="1:12" s="7" customFormat="1" ht="75.75" customHeight="1" x14ac:dyDescent="0.15">
      <c r="A10815" s="4"/>
      <c r="B10815" s="5"/>
      <c r="C10815" s="5"/>
      <c r="D10815" s="5"/>
      <c r="E10815" s="5"/>
      <c r="F10815" s="6"/>
      <c r="G10815" s="6"/>
      <c r="H10815" s="4"/>
      <c r="I10815" s="6"/>
      <c r="J10815" s="6"/>
      <c r="K10815" s="6"/>
      <c r="L10815" s="6"/>
    </row>
    <row r="10816" spans="1:12" s="7" customFormat="1" ht="75.75" customHeight="1" x14ac:dyDescent="0.15">
      <c r="A10816" s="4"/>
      <c r="B10816" s="5"/>
      <c r="C10816" s="5"/>
      <c r="D10816" s="5"/>
      <c r="E10816" s="5"/>
      <c r="F10816" s="6"/>
      <c r="G10816" s="6"/>
      <c r="H10816" s="4"/>
      <c r="I10816" s="6"/>
      <c r="J10816" s="6"/>
      <c r="K10816" s="6"/>
      <c r="L10816" s="6"/>
    </row>
    <row r="10817" spans="1:12" s="7" customFormat="1" ht="75.75" customHeight="1" x14ac:dyDescent="0.15">
      <c r="A10817" s="4"/>
      <c r="B10817" s="5"/>
      <c r="C10817" s="5"/>
      <c r="D10817" s="5"/>
      <c r="E10817" s="5"/>
      <c r="F10817" s="6"/>
      <c r="G10817" s="6"/>
      <c r="H10817" s="4"/>
      <c r="I10817" s="6"/>
      <c r="J10817" s="6"/>
      <c r="K10817" s="6"/>
      <c r="L10817" s="6"/>
    </row>
    <row r="10818" spans="1:12" s="7" customFormat="1" ht="75.75" customHeight="1" x14ac:dyDescent="0.15">
      <c r="A10818" s="4"/>
      <c r="B10818" s="5"/>
      <c r="C10818" s="5"/>
      <c r="D10818" s="5"/>
      <c r="E10818" s="5"/>
      <c r="F10818" s="6"/>
      <c r="G10818" s="6"/>
      <c r="H10818" s="4"/>
      <c r="I10818" s="6"/>
      <c r="J10818" s="6"/>
      <c r="K10818" s="6"/>
      <c r="L10818" s="6"/>
    </row>
    <row r="10819" spans="1:12" s="7" customFormat="1" ht="75.75" customHeight="1" x14ac:dyDescent="0.15">
      <c r="A10819" s="4"/>
      <c r="B10819" s="5"/>
      <c r="C10819" s="5"/>
      <c r="D10819" s="5"/>
      <c r="E10819" s="5"/>
      <c r="F10819" s="6"/>
      <c r="G10819" s="6"/>
      <c r="H10819" s="4"/>
      <c r="I10819" s="6"/>
      <c r="J10819" s="6"/>
      <c r="K10819" s="6"/>
      <c r="L10819" s="6"/>
    </row>
    <row r="10820" spans="1:12" s="7" customFormat="1" ht="75.75" customHeight="1" x14ac:dyDescent="0.15">
      <c r="A10820" s="4"/>
      <c r="B10820" s="5"/>
      <c r="C10820" s="5"/>
      <c r="D10820" s="5"/>
      <c r="E10820" s="5"/>
      <c r="F10820" s="6"/>
      <c r="G10820" s="6"/>
      <c r="H10820" s="4"/>
      <c r="I10820" s="6"/>
      <c r="J10820" s="6"/>
      <c r="K10820" s="6"/>
      <c r="L10820" s="6"/>
    </row>
    <row r="10821" spans="1:12" s="7" customFormat="1" ht="75.75" customHeight="1" x14ac:dyDescent="0.15">
      <c r="A10821" s="4"/>
      <c r="B10821" s="5"/>
      <c r="C10821" s="5"/>
      <c r="D10821" s="5"/>
      <c r="E10821" s="5"/>
      <c r="F10821" s="6"/>
      <c r="G10821" s="6"/>
      <c r="H10821" s="4"/>
      <c r="I10821" s="6"/>
      <c r="J10821" s="6"/>
      <c r="K10821" s="6"/>
      <c r="L10821" s="6"/>
    </row>
    <row r="10822" spans="1:12" s="7" customFormat="1" ht="75.75" customHeight="1" x14ac:dyDescent="0.15">
      <c r="A10822" s="4"/>
      <c r="B10822" s="5"/>
      <c r="C10822" s="5"/>
      <c r="D10822" s="5"/>
      <c r="E10822" s="5"/>
      <c r="F10822" s="6"/>
      <c r="G10822" s="6"/>
      <c r="H10822" s="4"/>
      <c r="I10822" s="6"/>
      <c r="J10822" s="6"/>
      <c r="K10822" s="6"/>
      <c r="L10822" s="6"/>
    </row>
    <row r="10823" spans="1:12" s="7" customFormat="1" ht="75.75" customHeight="1" x14ac:dyDescent="0.15">
      <c r="A10823" s="4"/>
      <c r="B10823" s="5"/>
      <c r="C10823" s="5"/>
      <c r="D10823" s="5"/>
      <c r="E10823" s="5"/>
      <c r="F10823" s="6"/>
      <c r="G10823" s="6"/>
      <c r="H10823" s="4"/>
      <c r="I10823" s="6"/>
      <c r="J10823" s="6"/>
      <c r="K10823" s="6"/>
      <c r="L10823" s="6"/>
    </row>
    <row r="10824" spans="1:12" s="7" customFormat="1" ht="75.75" customHeight="1" x14ac:dyDescent="0.15">
      <c r="A10824" s="4"/>
      <c r="B10824" s="5"/>
      <c r="C10824" s="5"/>
      <c r="D10824" s="5"/>
      <c r="E10824" s="5"/>
      <c r="F10824" s="6"/>
      <c r="G10824" s="6"/>
      <c r="H10824" s="4"/>
      <c r="I10824" s="6"/>
      <c r="J10824" s="6"/>
      <c r="K10824" s="6"/>
      <c r="L10824" s="6"/>
    </row>
    <row r="10825" spans="1:12" s="7" customFormat="1" ht="75.75" customHeight="1" x14ac:dyDescent="0.15">
      <c r="A10825" s="4"/>
      <c r="B10825" s="5"/>
      <c r="C10825" s="5"/>
      <c r="D10825" s="5"/>
      <c r="E10825" s="5"/>
      <c r="F10825" s="6"/>
      <c r="G10825" s="6"/>
      <c r="H10825" s="4"/>
      <c r="I10825" s="6"/>
      <c r="J10825" s="6"/>
      <c r="K10825" s="6"/>
      <c r="L10825" s="6"/>
    </row>
    <row r="10826" spans="1:12" s="7" customFormat="1" ht="75.75" customHeight="1" x14ac:dyDescent="0.15">
      <c r="A10826" s="4"/>
      <c r="B10826" s="5"/>
      <c r="C10826" s="5"/>
      <c r="D10826" s="5"/>
      <c r="E10826" s="5"/>
      <c r="F10826" s="6"/>
      <c r="G10826" s="6"/>
      <c r="H10826" s="4"/>
      <c r="I10826" s="6"/>
      <c r="J10826" s="6"/>
      <c r="K10826" s="6"/>
      <c r="L10826" s="6"/>
    </row>
    <row r="10827" spans="1:12" s="7" customFormat="1" ht="75.75" customHeight="1" x14ac:dyDescent="0.15">
      <c r="A10827" s="4"/>
      <c r="B10827" s="5"/>
      <c r="C10827" s="5"/>
      <c r="D10827" s="5"/>
      <c r="E10827" s="5"/>
      <c r="F10827" s="6"/>
      <c r="G10827" s="6"/>
      <c r="H10827" s="4"/>
      <c r="I10827" s="6"/>
      <c r="J10827" s="6"/>
      <c r="K10827" s="6"/>
      <c r="L10827" s="6"/>
    </row>
    <row r="10828" spans="1:12" s="7" customFormat="1" ht="75.75" customHeight="1" x14ac:dyDescent="0.15">
      <c r="A10828" s="4"/>
      <c r="B10828" s="5"/>
      <c r="C10828" s="5"/>
      <c r="D10828" s="5"/>
      <c r="E10828" s="5"/>
      <c r="F10828" s="6"/>
      <c r="G10828" s="6"/>
      <c r="H10828" s="4"/>
      <c r="I10828" s="6"/>
      <c r="J10828" s="6"/>
      <c r="K10828" s="6"/>
      <c r="L10828" s="6"/>
    </row>
    <row r="10829" spans="1:12" s="7" customFormat="1" ht="75.75" customHeight="1" x14ac:dyDescent="0.15">
      <c r="A10829" s="4"/>
      <c r="B10829" s="5"/>
      <c r="C10829" s="5"/>
      <c r="D10829" s="5"/>
      <c r="E10829" s="5"/>
      <c r="F10829" s="6"/>
      <c r="G10829" s="6"/>
      <c r="H10829" s="4"/>
      <c r="I10829" s="6"/>
      <c r="J10829" s="6"/>
      <c r="K10829" s="6"/>
      <c r="L10829" s="6"/>
    </row>
    <row r="10830" spans="1:12" s="7" customFormat="1" ht="75.75" customHeight="1" x14ac:dyDescent="0.15">
      <c r="A10830" s="4"/>
      <c r="B10830" s="5"/>
      <c r="C10830" s="5"/>
      <c r="D10830" s="5"/>
      <c r="E10830" s="5"/>
      <c r="F10830" s="6"/>
      <c r="G10830" s="6"/>
      <c r="H10830" s="4"/>
      <c r="I10830" s="6"/>
      <c r="J10830" s="6"/>
      <c r="K10830" s="6"/>
      <c r="L10830" s="6"/>
    </row>
    <row r="10831" spans="1:12" s="7" customFormat="1" ht="75.75" customHeight="1" x14ac:dyDescent="0.15">
      <c r="A10831" s="4"/>
      <c r="B10831" s="5"/>
      <c r="C10831" s="5"/>
      <c r="D10831" s="5"/>
      <c r="E10831" s="5"/>
      <c r="F10831" s="6"/>
      <c r="G10831" s="6"/>
      <c r="H10831" s="4"/>
      <c r="I10831" s="6"/>
      <c r="J10831" s="6"/>
      <c r="K10831" s="6"/>
      <c r="L10831" s="6"/>
    </row>
    <row r="10832" spans="1:12" s="7" customFormat="1" ht="75.75" customHeight="1" x14ac:dyDescent="0.15">
      <c r="A10832" s="4"/>
      <c r="B10832" s="5"/>
      <c r="C10832" s="5"/>
      <c r="D10832" s="5"/>
      <c r="E10832" s="5"/>
      <c r="F10832" s="6"/>
      <c r="G10832" s="6"/>
      <c r="H10832" s="4"/>
      <c r="I10832" s="6"/>
      <c r="J10832" s="6"/>
      <c r="K10832" s="6"/>
      <c r="L10832" s="6"/>
    </row>
    <row r="10833" spans="1:12" s="7" customFormat="1" ht="75.75" customHeight="1" x14ac:dyDescent="0.15">
      <c r="A10833" s="4"/>
      <c r="B10833" s="5"/>
      <c r="C10833" s="5"/>
      <c r="D10833" s="5"/>
      <c r="E10833" s="5"/>
      <c r="F10833" s="6"/>
      <c r="G10833" s="6"/>
      <c r="H10833" s="4"/>
      <c r="I10833" s="6"/>
      <c r="J10833" s="6"/>
      <c r="K10833" s="6"/>
      <c r="L10833" s="6"/>
    </row>
    <row r="10834" spans="1:12" s="7" customFormat="1" ht="75.75" customHeight="1" x14ac:dyDescent="0.15">
      <c r="A10834" s="4"/>
      <c r="B10834" s="5"/>
      <c r="C10834" s="5"/>
      <c r="D10834" s="5"/>
      <c r="E10834" s="5"/>
      <c r="F10834" s="6"/>
      <c r="G10834" s="6"/>
      <c r="H10834" s="4"/>
      <c r="I10834" s="6"/>
      <c r="J10834" s="6"/>
      <c r="K10834" s="6"/>
      <c r="L10834" s="6"/>
    </row>
    <row r="10835" spans="1:12" s="7" customFormat="1" ht="75.75" customHeight="1" x14ac:dyDescent="0.15">
      <c r="A10835" s="4"/>
      <c r="B10835" s="5"/>
      <c r="C10835" s="5"/>
      <c r="D10835" s="5"/>
      <c r="E10835" s="5"/>
      <c r="F10835" s="6"/>
      <c r="G10835" s="6"/>
      <c r="H10835" s="4"/>
      <c r="I10835" s="6"/>
      <c r="J10835" s="6"/>
      <c r="K10835" s="6"/>
      <c r="L10835" s="6"/>
    </row>
    <row r="10836" spans="1:12" s="7" customFormat="1" ht="75.75" customHeight="1" x14ac:dyDescent="0.15">
      <c r="A10836" s="4"/>
      <c r="B10836" s="5"/>
      <c r="C10836" s="5"/>
      <c r="D10836" s="5"/>
      <c r="E10836" s="5"/>
      <c r="F10836" s="6"/>
      <c r="G10836" s="6"/>
      <c r="H10836" s="4"/>
      <c r="I10836" s="6"/>
      <c r="J10836" s="6"/>
      <c r="K10836" s="6"/>
      <c r="L10836" s="6"/>
    </row>
    <row r="10837" spans="1:12" s="7" customFormat="1" ht="75.75" customHeight="1" x14ac:dyDescent="0.15">
      <c r="A10837" s="4"/>
      <c r="B10837" s="5"/>
      <c r="C10837" s="5"/>
      <c r="D10837" s="5"/>
      <c r="E10837" s="5"/>
      <c r="F10837" s="6"/>
      <c r="G10837" s="6"/>
      <c r="H10837" s="4"/>
      <c r="I10837" s="6"/>
      <c r="J10837" s="6"/>
      <c r="K10837" s="6"/>
      <c r="L10837" s="6"/>
    </row>
    <row r="10838" spans="1:12" s="7" customFormat="1" ht="75.75" customHeight="1" x14ac:dyDescent="0.15">
      <c r="A10838" s="4"/>
      <c r="B10838" s="5"/>
      <c r="C10838" s="5"/>
      <c r="D10838" s="5"/>
      <c r="E10838" s="5"/>
      <c r="F10838" s="6"/>
      <c r="G10838" s="6"/>
      <c r="H10838" s="4"/>
      <c r="I10838" s="6"/>
      <c r="J10838" s="6"/>
      <c r="K10838" s="6"/>
      <c r="L10838" s="6"/>
    </row>
    <row r="10839" spans="1:12" s="7" customFormat="1" ht="75.75" customHeight="1" x14ac:dyDescent="0.15">
      <c r="A10839" s="4"/>
      <c r="B10839" s="5"/>
      <c r="C10839" s="5"/>
      <c r="D10839" s="5"/>
      <c r="E10839" s="5"/>
      <c r="F10839" s="6"/>
      <c r="G10839" s="6"/>
      <c r="H10839" s="4"/>
      <c r="I10839" s="6"/>
      <c r="J10839" s="6"/>
      <c r="K10839" s="6"/>
      <c r="L10839" s="6"/>
    </row>
    <row r="10840" spans="1:12" s="7" customFormat="1" ht="75.75" customHeight="1" x14ac:dyDescent="0.15">
      <c r="A10840" s="4"/>
      <c r="B10840" s="5"/>
      <c r="C10840" s="5"/>
      <c r="D10840" s="5"/>
      <c r="E10840" s="5"/>
      <c r="F10840" s="6"/>
      <c r="G10840" s="6"/>
      <c r="H10840" s="4"/>
      <c r="I10840" s="6"/>
      <c r="J10840" s="6"/>
      <c r="K10840" s="6"/>
      <c r="L10840" s="6"/>
    </row>
    <row r="10841" spans="1:12" s="7" customFormat="1" ht="75.75" customHeight="1" x14ac:dyDescent="0.15">
      <c r="A10841" s="4"/>
      <c r="B10841" s="5"/>
      <c r="C10841" s="5"/>
      <c r="D10841" s="5"/>
      <c r="E10841" s="5"/>
      <c r="F10841" s="6"/>
      <c r="G10841" s="6"/>
      <c r="H10841" s="4"/>
      <c r="I10841" s="6"/>
      <c r="J10841" s="6"/>
      <c r="K10841" s="6"/>
      <c r="L10841" s="6"/>
    </row>
    <row r="10842" spans="1:12" s="7" customFormat="1" ht="75.75" customHeight="1" x14ac:dyDescent="0.15">
      <c r="A10842" s="4"/>
      <c r="B10842" s="5"/>
      <c r="C10842" s="5"/>
      <c r="D10842" s="5"/>
      <c r="E10842" s="5"/>
      <c r="F10842" s="6"/>
      <c r="G10842" s="6"/>
      <c r="H10842" s="4"/>
      <c r="I10842" s="6"/>
      <c r="J10842" s="6"/>
      <c r="K10842" s="6"/>
      <c r="L10842" s="6"/>
    </row>
    <row r="10843" spans="1:12" s="7" customFormat="1" ht="75.75" customHeight="1" x14ac:dyDescent="0.15">
      <c r="A10843" s="4"/>
      <c r="B10843" s="5"/>
      <c r="C10843" s="5"/>
      <c r="D10843" s="5"/>
      <c r="E10843" s="5"/>
      <c r="F10843" s="6"/>
      <c r="G10843" s="6"/>
      <c r="H10843" s="4"/>
      <c r="I10843" s="6"/>
      <c r="J10843" s="6"/>
      <c r="K10843" s="6"/>
      <c r="L10843" s="6"/>
    </row>
    <row r="10844" spans="1:12" s="7" customFormat="1" ht="75.75" customHeight="1" x14ac:dyDescent="0.15">
      <c r="A10844" s="4"/>
      <c r="B10844" s="5"/>
      <c r="C10844" s="5"/>
      <c r="D10844" s="5"/>
      <c r="E10844" s="5"/>
      <c r="F10844" s="6"/>
      <c r="G10844" s="6"/>
      <c r="H10844" s="4"/>
      <c r="I10844" s="6"/>
      <c r="J10844" s="6"/>
      <c r="K10844" s="6"/>
      <c r="L10844" s="6"/>
    </row>
    <row r="10845" spans="1:12" s="7" customFormat="1" ht="75.75" customHeight="1" x14ac:dyDescent="0.15">
      <c r="A10845" s="4"/>
      <c r="B10845" s="5"/>
      <c r="C10845" s="5"/>
      <c r="D10845" s="5"/>
      <c r="E10845" s="5"/>
      <c r="F10845" s="6"/>
      <c r="G10845" s="6"/>
      <c r="H10845" s="4"/>
      <c r="I10845" s="6"/>
      <c r="J10845" s="6"/>
      <c r="K10845" s="6"/>
      <c r="L10845" s="6"/>
    </row>
    <row r="10846" spans="1:12" s="7" customFormat="1" ht="75.75" customHeight="1" x14ac:dyDescent="0.15">
      <c r="A10846" s="4"/>
      <c r="B10846" s="5"/>
      <c r="C10846" s="5"/>
      <c r="D10846" s="5"/>
      <c r="E10846" s="5"/>
      <c r="F10846" s="6"/>
      <c r="G10846" s="6"/>
      <c r="H10846" s="4"/>
      <c r="I10846" s="6"/>
      <c r="J10846" s="6"/>
      <c r="K10846" s="6"/>
      <c r="L10846" s="6"/>
    </row>
    <row r="10847" spans="1:12" s="7" customFormat="1" ht="75.75" customHeight="1" x14ac:dyDescent="0.15">
      <c r="A10847" s="4"/>
      <c r="B10847" s="5"/>
      <c r="C10847" s="5"/>
      <c r="D10847" s="5"/>
      <c r="E10847" s="5"/>
      <c r="F10847" s="6"/>
      <c r="G10847" s="6"/>
      <c r="H10847" s="4"/>
      <c r="I10847" s="6"/>
      <c r="J10847" s="6"/>
      <c r="K10847" s="6"/>
      <c r="L10847" s="6"/>
    </row>
    <row r="10848" spans="1:12" s="7" customFormat="1" ht="75.75" customHeight="1" x14ac:dyDescent="0.15">
      <c r="A10848" s="4"/>
      <c r="B10848" s="5"/>
      <c r="C10848" s="5"/>
      <c r="D10848" s="5"/>
      <c r="E10848" s="5"/>
      <c r="F10848" s="6"/>
      <c r="G10848" s="6"/>
      <c r="H10848" s="4"/>
      <c r="I10848" s="6"/>
      <c r="J10848" s="6"/>
      <c r="K10848" s="6"/>
      <c r="L10848" s="6"/>
    </row>
    <row r="10849" spans="1:12" s="7" customFormat="1" ht="75.75" customHeight="1" x14ac:dyDescent="0.15">
      <c r="A10849" s="4"/>
      <c r="B10849" s="5"/>
      <c r="C10849" s="5"/>
      <c r="D10849" s="5"/>
      <c r="E10849" s="5"/>
      <c r="F10849" s="6"/>
      <c r="G10849" s="6"/>
      <c r="H10849" s="4"/>
      <c r="I10849" s="6"/>
      <c r="J10849" s="6"/>
      <c r="K10849" s="6"/>
      <c r="L10849" s="6"/>
    </row>
    <row r="10850" spans="1:12" s="7" customFormat="1" ht="75.75" customHeight="1" x14ac:dyDescent="0.15">
      <c r="A10850" s="4"/>
      <c r="B10850" s="5"/>
      <c r="C10850" s="5"/>
      <c r="D10850" s="5"/>
      <c r="E10850" s="5"/>
      <c r="F10850" s="6"/>
      <c r="G10850" s="6"/>
      <c r="H10850" s="4"/>
      <c r="I10850" s="6"/>
      <c r="J10850" s="6"/>
      <c r="K10850" s="6"/>
      <c r="L10850" s="6"/>
    </row>
    <row r="10851" spans="1:12" s="7" customFormat="1" ht="75.75" customHeight="1" x14ac:dyDescent="0.15">
      <c r="A10851" s="4"/>
      <c r="B10851" s="5"/>
      <c r="C10851" s="5"/>
      <c r="D10851" s="5"/>
      <c r="E10851" s="5"/>
      <c r="F10851" s="6"/>
      <c r="G10851" s="6"/>
      <c r="H10851" s="4"/>
      <c r="I10851" s="6"/>
      <c r="J10851" s="6"/>
      <c r="K10851" s="6"/>
      <c r="L10851" s="6"/>
    </row>
    <row r="10852" spans="1:12" s="7" customFormat="1" ht="75.75" customHeight="1" x14ac:dyDescent="0.15">
      <c r="A10852" s="4"/>
      <c r="B10852" s="5"/>
      <c r="C10852" s="5"/>
      <c r="D10852" s="5"/>
      <c r="E10852" s="5"/>
      <c r="F10852" s="6"/>
      <c r="G10852" s="6"/>
      <c r="H10852" s="4"/>
      <c r="I10852" s="6"/>
      <c r="J10852" s="6"/>
      <c r="K10852" s="6"/>
      <c r="L10852" s="6"/>
    </row>
    <row r="10853" spans="1:12" s="7" customFormat="1" ht="75.75" customHeight="1" x14ac:dyDescent="0.15">
      <c r="A10853" s="4"/>
      <c r="B10853" s="5"/>
      <c r="C10853" s="5"/>
      <c r="D10853" s="5"/>
      <c r="E10853" s="5"/>
      <c r="F10853" s="6"/>
      <c r="G10853" s="6"/>
      <c r="H10853" s="4"/>
      <c r="I10853" s="6"/>
      <c r="J10853" s="6"/>
      <c r="K10853" s="6"/>
      <c r="L10853" s="6"/>
    </row>
    <row r="10854" spans="1:12" s="7" customFormat="1" ht="75.75" customHeight="1" x14ac:dyDescent="0.15">
      <c r="A10854" s="4"/>
      <c r="B10854" s="5"/>
      <c r="C10854" s="5"/>
      <c r="D10854" s="5"/>
      <c r="E10854" s="5"/>
      <c r="F10854" s="6"/>
      <c r="G10854" s="6"/>
      <c r="H10854" s="4"/>
      <c r="I10854" s="6"/>
      <c r="J10854" s="6"/>
      <c r="K10854" s="6"/>
      <c r="L10854" s="6"/>
    </row>
    <row r="10855" spans="1:12" s="7" customFormat="1" ht="75.75" customHeight="1" x14ac:dyDescent="0.15">
      <c r="A10855" s="4"/>
      <c r="B10855" s="5"/>
      <c r="C10855" s="5"/>
      <c r="D10855" s="5"/>
      <c r="E10855" s="5"/>
      <c r="F10855" s="6"/>
      <c r="G10855" s="6"/>
      <c r="H10855" s="4"/>
      <c r="I10855" s="6"/>
      <c r="J10855" s="6"/>
      <c r="K10855" s="6"/>
      <c r="L10855" s="6"/>
    </row>
    <row r="10856" spans="1:12" s="7" customFormat="1" ht="75.75" customHeight="1" x14ac:dyDescent="0.15">
      <c r="A10856" s="4"/>
      <c r="B10856" s="5"/>
      <c r="C10856" s="5"/>
      <c r="D10856" s="5"/>
      <c r="E10856" s="5"/>
      <c r="F10856" s="6"/>
      <c r="G10856" s="6"/>
      <c r="H10856" s="4"/>
      <c r="I10856" s="6"/>
      <c r="J10856" s="6"/>
      <c r="K10856" s="6"/>
      <c r="L10856" s="6"/>
    </row>
    <row r="10857" spans="1:12" s="7" customFormat="1" ht="75.75" customHeight="1" x14ac:dyDescent="0.15">
      <c r="A10857" s="4"/>
      <c r="B10857" s="5"/>
      <c r="C10857" s="5"/>
      <c r="D10857" s="5"/>
      <c r="E10857" s="5"/>
      <c r="F10857" s="6"/>
      <c r="G10857" s="6"/>
      <c r="H10857" s="4"/>
      <c r="I10857" s="6"/>
      <c r="J10857" s="6"/>
      <c r="K10857" s="6"/>
      <c r="L10857" s="6"/>
    </row>
    <row r="10858" spans="1:12" s="7" customFormat="1" ht="75.75" customHeight="1" x14ac:dyDescent="0.15">
      <c r="A10858" s="4"/>
      <c r="B10858" s="5"/>
      <c r="C10858" s="5"/>
      <c r="D10858" s="5"/>
      <c r="E10858" s="5"/>
      <c r="F10858" s="6"/>
      <c r="G10858" s="6"/>
      <c r="H10858" s="4"/>
      <c r="I10858" s="6"/>
      <c r="J10858" s="6"/>
      <c r="K10858" s="6"/>
      <c r="L10858" s="6"/>
    </row>
    <row r="10859" spans="1:12" s="7" customFormat="1" ht="75.75" customHeight="1" x14ac:dyDescent="0.15">
      <c r="A10859" s="4"/>
      <c r="B10859" s="5"/>
      <c r="C10859" s="5"/>
      <c r="D10859" s="5"/>
      <c r="E10859" s="5"/>
      <c r="F10859" s="6"/>
      <c r="G10859" s="6"/>
      <c r="H10859" s="4"/>
      <c r="I10859" s="6"/>
      <c r="J10859" s="6"/>
      <c r="K10859" s="6"/>
      <c r="L10859" s="6"/>
    </row>
    <row r="10860" spans="1:12" s="7" customFormat="1" ht="75.75" customHeight="1" x14ac:dyDescent="0.15">
      <c r="A10860" s="4"/>
      <c r="B10860" s="5"/>
      <c r="C10860" s="5"/>
      <c r="D10860" s="5"/>
      <c r="E10860" s="5"/>
      <c r="F10860" s="6"/>
      <c r="G10860" s="6"/>
      <c r="H10860" s="4"/>
      <c r="I10860" s="6"/>
      <c r="J10860" s="6"/>
      <c r="K10860" s="6"/>
      <c r="L10860" s="6"/>
    </row>
    <row r="10861" spans="1:12" s="7" customFormat="1" ht="75.75" customHeight="1" x14ac:dyDescent="0.15">
      <c r="A10861" s="4"/>
      <c r="B10861" s="5"/>
      <c r="C10861" s="5"/>
      <c r="D10861" s="5"/>
      <c r="E10861" s="5"/>
      <c r="F10861" s="6"/>
      <c r="G10861" s="6"/>
      <c r="H10861" s="4"/>
      <c r="I10861" s="6"/>
      <c r="J10861" s="6"/>
      <c r="K10861" s="6"/>
      <c r="L10861" s="6"/>
    </row>
    <row r="10862" spans="1:12" s="7" customFormat="1" ht="75.75" customHeight="1" x14ac:dyDescent="0.15">
      <c r="A10862" s="4"/>
      <c r="B10862" s="5"/>
      <c r="C10862" s="5"/>
      <c r="D10862" s="5"/>
      <c r="E10862" s="5"/>
      <c r="F10862" s="6"/>
      <c r="G10862" s="6"/>
      <c r="H10862" s="4"/>
      <c r="I10862" s="6"/>
      <c r="J10862" s="6"/>
      <c r="K10862" s="6"/>
      <c r="L10862" s="6"/>
    </row>
    <row r="10863" spans="1:12" s="7" customFormat="1" ht="75.75" customHeight="1" x14ac:dyDescent="0.15">
      <c r="A10863" s="4"/>
      <c r="B10863" s="5"/>
      <c r="C10863" s="5"/>
      <c r="D10863" s="5"/>
      <c r="E10863" s="5"/>
      <c r="F10863" s="6"/>
      <c r="G10863" s="6"/>
      <c r="H10863" s="4"/>
      <c r="I10863" s="6"/>
      <c r="J10863" s="6"/>
      <c r="K10863" s="6"/>
      <c r="L10863" s="6"/>
    </row>
    <row r="10864" spans="1:12" s="7" customFormat="1" ht="75.75" customHeight="1" x14ac:dyDescent="0.15">
      <c r="A10864" s="4"/>
      <c r="B10864" s="5"/>
      <c r="C10864" s="5"/>
      <c r="D10864" s="5"/>
      <c r="E10864" s="5"/>
      <c r="F10864" s="6"/>
      <c r="G10864" s="6"/>
      <c r="H10864" s="4"/>
      <c r="I10864" s="6"/>
      <c r="J10864" s="6"/>
      <c r="K10864" s="6"/>
      <c r="L10864" s="6"/>
    </row>
    <row r="10865" spans="1:12" s="7" customFormat="1" ht="75.75" customHeight="1" x14ac:dyDescent="0.15">
      <c r="A10865" s="4"/>
      <c r="B10865" s="5"/>
      <c r="C10865" s="5"/>
      <c r="D10865" s="5"/>
      <c r="E10865" s="5"/>
      <c r="F10865" s="6"/>
      <c r="G10865" s="6"/>
      <c r="H10865" s="4"/>
      <c r="I10865" s="6"/>
      <c r="J10865" s="6"/>
      <c r="K10865" s="6"/>
      <c r="L10865" s="6"/>
    </row>
    <row r="10866" spans="1:12" s="7" customFormat="1" ht="75.75" customHeight="1" x14ac:dyDescent="0.15">
      <c r="A10866" s="4"/>
      <c r="B10866" s="5"/>
      <c r="C10866" s="5"/>
      <c r="D10866" s="5"/>
      <c r="E10866" s="5"/>
      <c r="F10866" s="6"/>
      <c r="G10866" s="6"/>
      <c r="H10866" s="4"/>
      <c r="I10866" s="6"/>
      <c r="J10866" s="6"/>
      <c r="K10866" s="6"/>
      <c r="L10866" s="6"/>
    </row>
    <row r="10867" spans="1:12" s="7" customFormat="1" ht="75.75" customHeight="1" x14ac:dyDescent="0.15">
      <c r="A10867" s="4"/>
      <c r="B10867" s="5"/>
      <c r="C10867" s="5"/>
      <c r="D10867" s="5"/>
      <c r="E10867" s="5"/>
      <c r="F10867" s="6"/>
      <c r="G10867" s="6"/>
      <c r="H10867" s="4"/>
      <c r="I10867" s="6"/>
      <c r="J10867" s="6"/>
      <c r="K10867" s="6"/>
      <c r="L10867" s="6"/>
    </row>
    <row r="10868" spans="1:12" s="7" customFormat="1" ht="75.75" customHeight="1" x14ac:dyDescent="0.15">
      <c r="A10868" s="4"/>
      <c r="B10868" s="5"/>
      <c r="C10868" s="5"/>
      <c r="D10868" s="5"/>
      <c r="E10868" s="5"/>
      <c r="F10868" s="6"/>
      <c r="G10868" s="6"/>
      <c r="H10868" s="4"/>
      <c r="I10868" s="6"/>
      <c r="J10868" s="6"/>
      <c r="K10868" s="6"/>
      <c r="L10868" s="6"/>
    </row>
    <row r="10869" spans="1:12" s="7" customFormat="1" ht="75.75" customHeight="1" x14ac:dyDescent="0.15">
      <c r="A10869" s="4"/>
      <c r="B10869" s="5"/>
      <c r="C10869" s="5"/>
      <c r="D10869" s="5"/>
      <c r="E10869" s="5"/>
      <c r="F10869" s="6"/>
      <c r="G10869" s="6"/>
      <c r="H10869" s="4"/>
      <c r="I10869" s="6"/>
      <c r="J10869" s="6"/>
      <c r="K10869" s="6"/>
      <c r="L10869" s="6"/>
    </row>
    <row r="10870" spans="1:12" s="7" customFormat="1" ht="75.75" customHeight="1" x14ac:dyDescent="0.15">
      <c r="A10870" s="4"/>
      <c r="B10870" s="5"/>
      <c r="C10870" s="5"/>
      <c r="D10870" s="5"/>
      <c r="E10870" s="5"/>
      <c r="F10870" s="6"/>
      <c r="G10870" s="6"/>
      <c r="H10870" s="4"/>
      <c r="I10870" s="6"/>
      <c r="J10870" s="6"/>
      <c r="K10870" s="6"/>
      <c r="L10870" s="6"/>
    </row>
    <row r="10871" spans="1:12" s="7" customFormat="1" ht="75.75" customHeight="1" x14ac:dyDescent="0.15">
      <c r="A10871" s="4"/>
      <c r="B10871" s="5"/>
      <c r="C10871" s="5"/>
      <c r="D10871" s="5"/>
      <c r="E10871" s="5"/>
      <c r="F10871" s="6"/>
      <c r="G10871" s="6"/>
      <c r="H10871" s="4"/>
      <c r="I10871" s="6"/>
      <c r="J10871" s="6"/>
      <c r="K10871" s="6"/>
      <c r="L10871" s="6"/>
    </row>
    <row r="10872" spans="1:12" s="7" customFormat="1" ht="75.75" customHeight="1" x14ac:dyDescent="0.15">
      <c r="A10872" s="4"/>
      <c r="B10872" s="5"/>
      <c r="C10872" s="5"/>
      <c r="D10872" s="5"/>
      <c r="E10872" s="5"/>
      <c r="F10872" s="6"/>
      <c r="G10872" s="6"/>
      <c r="H10872" s="4"/>
      <c r="I10872" s="6"/>
      <c r="J10872" s="6"/>
      <c r="K10872" s="6"/>
      <c r="L10872" s="6"/>
    </row>
    <row r="10873" spans="1:12" s="7" customFormat="1" ht="75.75" customHeight="1" x14ac:dyDescent="0.15">
      <c r="A10873" s="4"/>
      <c r="B10873" s="5"/>
      <c r="C10873" s="5"/>
      <c r="D10873" s="5"/>
      <c r="E10873" s="5"/>
      <c r="F10873" s="6"/>
      <c r="G10873" s="6"/>
      <c r="H10873" s="4"/>
      <c r="I10873" s="6"/>
      <c r="J10873" s="6"/>
      <c r="K10873" s="6"/>
      <c r="L10873" s="6"/>
    </row>
    <row r="10874" spans="1:12" s="7" customFormat="1" ht="75.75" customHeight="1" x14ac:dyDescent="0.15">
      <c r="A10874" s="4"/>
      <c r="B10874" s="5"/>
      <c r="C10874" s="5"/>
      <c r="D10874" s="5"/>
      <c r="E10874" s="5"/>
      <c r="F10874" s="6"/>
      <c r="G10874" s="6"/>
      <c r="H10874" s="4"/>
      <c r="I10874" s="6"/>
      <c r="J10874" s="6"/>
      <c r="K10874" s="6"/>
      <c r="L10874" s="6"/>
    </row>
    <row r="10875" spans="1:12" s="7" customFormat="1" ht="75.75" customHeight="1" x14ac:dyDescent="0.15">
      <c r="A10875" s="4"/>
      <c r="B10875" s="5"/>
      <c r="C10875" s="5"/>
      <c r="D10875" s="5"/>
      <c r="E10875" s="5"/>
      <c r="F10875" s="6"/>
      <c r="G10875" s="6"/>
      <c r="H10875" s="4"/>
      <c r="I10875" s="6"/>
      <c r="J10875" s="6"/>
      <c r="K10875" s="6"/>
      <c r="L10875" s="6"/>
    </row>
    <row r="10876" spans="1:12" s="7" customFormat="1" ht="75.75" customHeight="1" x14ac:dyDescent="0.15">
      <c r="A10876" s="4"/>
      <c r="B10876" s="5"/>
      <c r="C10876" s="5"/>
      <c r="D10876" s="5"/>
      <c r="E10876" s="5"/>
      <c r="F10876" s="6"/>
      <c r="G10876" s="6"/>
      <c r="H10876" s="4"/>
      <c r="I10876" s="6"/>
      <c r="J10876" s="6"/>
      <c r="K10876" s="6"/>
      <c r="L10876" s="6"/>
    </row>
    <row r="10877" spans="1:12" s="7" customFormat="1" ht="75.75" customHeight="1" x14ac:dyDescent="0.15">
      <c r="A10877" s="4"/>
      <c r="B10877" s="5"/>
      <c r="C10877" s="5"/>
      <c r="D10877" s="5"/>
      <c r="E10877" s="5"/>
      <c r="F10877" s="6"/>
      <c r="G10877" s="6"/>
      <c r="H10877" s="4"/>
      <c r="I10877" s="6"/>
      <c r="J10877" s="6"/>
      <c r="K10877" s="6"/>
      <c r="L10877" s="6"/>
    </row>
    <row r="10878" spans="1:12" s="7" customFormat="1" ht="75.75" customHeight="1" x14ac:dyDescent="0.15">
      <c r="A10878" s="4"/>
      <c r="B10878" s="5"/>
      <c r="C10878" s="5"/>
      <c r="D10878" s="5"/>
      <c r="E10878" s="5"/>
      <c r="F10878" s="6"/>
      <c r="G10878" s="6"/>
      <c r="H10878" s="4"/>
      <c r="I10878" s="6"/>
      <c r="J10878" s="6"/>
      <c r="K10878" s="6"/>
      <c r="L10878" s="6"/>
    </row>
    <row r="10879" spans="1:12" s="7" customFormat="1" ht="75.75" customHeight="1" x14ac:dyDescent="0.15">
      <c r="A10879" s="4"/>
      <c r="B10879" s="5"/>
      <c r="C10879" s="5"/>
      <c r="D10879" s="5"/>
      <c r="E10879" s="5"/>
      <c r="F10879" s="6"/>
      <c r="G10879" s="6"/>
      <c r="H10879" s="4"/>
      <c r="I10879" s="6"/>
      <c r="J10879" s="6"/>
      <c r="K10879" s="6"/>
      <c r="L10879" s="6"/>
    </row>
    <row r="10880" spans="1:12" s="7" customFormat="1" ht="75.75" customHeight="1" x14ac:dyDescent="0.15">
      <c r="A10880" s="4"/>
      <c r="B10880" s="5"/>
      <c r="C10880" s="5"/>
      <c r="D10880" s="5"/>
      <c r="E10880" s="5"/>
      <c r="F10880" s="6"/>
      <c r="G10880" s="6"/>
      <c r="H10880" s="4"/>
      <c r="I10880" s="6"/>
      <c r="J10880" s="6"/>
      <c r="K10880" s="6"/>
      <c r="L10880" s="6"/>
    </row>
    <row r="10881" spans="1:12" s="7" customFormat="1" ht="75.75" customHeight="1" x14ac:dyDescent="0.15">
      <c r="A10881" s="4"/>
      <c r="B10881" s="5"/>
      <c r="C10881" s="5"/>
      <c r="D10881" s="5"/>
      <c r="E10881" s="5"/>
      <c r="F10881" s="6"/>
      <c r="G10881" s="6"/>
      <c r="H10881" s="4"/>
      <c r="I10881" s="6"/>
      <c r="J10881" s="6"/>
      <c r="K10881" s="6"/>
      <c r="L10881" s="6"/>
    </row>
    <row r="10882" spans="1:12" s="7" customFormat="1" ht="75.75" customHeight="1" x14ac:dyDescent="0.15">
      <c r="A10882" s="4"/>
      <c r="B10882" s="5"/>
      <c r="C10882" s="5"/>
      <c r="D10882" s="5"/>
      <c r="E10882" s="5"/>
      <c r="F10882" s="6"/>
      <c r="G10882" s="6"/>
      <c r="H10882" s="4"/>
      <c r="I10882" s="6"/>
      <c r="J10882" s="6"/>
      <c r="K10882" s="6"/>
      <c r="L10882" s="6"/>
    </row>
    <row r="10883" spans="1:12" s="7" customFormat="1" ht="75.75" customHeight="1" x14ac:dyDescent="0.15">
      <c r="A10883" s="4"/>
      <c r="B10883" s="5"/>
      <c r="C10883" s="5"/>
      <c r="D10883" s="5"/>
      <c r="E10883" s="5"/>
      <c r="F10883" s="6"/>
      <c r="G10883" s="6"/>
      <c r="H10883" s="4"/>
      <c r="I10883" s="6"/>
      <c r="J10883" s="6"/>
      <c r="K10883" s="6"/>
      <c r="L10883" s="6"/>
    </row>
    <row r="10884" spans="1:12" s="7" customFormat="1" ht="75.75" customHeight="1" x14ac:dyDescent="0.15">
      <c r="A10884" s="4"/>
      <c r="B10884" s="5"/>
      <c r="C10884" s="5"/>
      <c r="D10884" s="5"/>
      <c r="E10884" s="5"/>
      <c r="F10884" s="6"/>
      <c r="G10884" s="6"/>
      <c r="H10884" s="4"/>
      <c r="I10884" s="6"/>
      <c r="J10884" s="6"/>
      <c r="K10884" s="6"/>
      <c r="L10884" s="6"/>
    </row>
    <row r="10885" spans="1:12" s="7" customFormat="1" ht="75.75" customHeight="1" x14ac:dyDescent="0.15">
      <c r="A10885" s="4"/>
      <c r="B10885" s="5"/>
      <c r="C10885" s="5"/>
      <c r="D10885" s="5"/>
      <c r="E10885" s="5"/>
      <c r="F10885" s="6"/>
      <c r="G10885" s="6"/>
      <c r="H10885" s="4"/>
      <c r="I10885" s="6"/>
      <c r="J10885" s="6"/>
      <c r="K10885" s="6"/>
      <c r="L10885" s="6"/>
    </row>
    <row r="10886" spans="1:12" s="7" customFormat="1" ht="75.75" customHeight="1" x14ac:dyDescent="0.15">
      <c r="A10886" s="4"/>
      <c r="B10886" s="5"/>
      <c r="C10886" s="5"/>
      <c r="D10886" s="5"/>
      <c r="E10886" s="5"/>
      <c r="F10886" s="6"/>
      <c r="G10886" s="6"/>
      <c r="H10886" s="4"/>
      <c r="I10886" s="6"/>
      <c r="J10886" s="6"/>
      <c r="K10886" s="6"/>
      <c r="L10886" s="6"/>
    </row>
    <row r="10887" spans="1:12" s="7" customFormat="1" ht="75.75" customHeight="1" x14ac:dyDescent="0.15">
      <c r="A10887" s="4"/>
      <c r="B10887" s="5"/>
      <c r="C10887" s="5"/>
      <c r="D10887" s="5"/>
      <c r="E10887" s="5"/>
      <c r="F10887" s="6"/>
      <c r="G10887" s="6"/>
      <c r="H10887" s="4"/>
      <c r="I10887" s="6"/>
      <c r="J10887" s="6"/>
      <c r="K10887" s="6"/>
      <c r="L10887" s="6"/>
    </row>
    <row r="10888" spans="1:12" s="7" customFormat="1" ht="75.75" customHeight="1" x14ac:dyDescent="0.15">
      <c r="A10888" s="4"/>
      <c r="B10888" s="5"/>
      <c r="C10888" s="5"/>
      <c r="D10888" s="5"/>
      <c r="E10888" s="5"/>
      <c r="F10888" s="6"/>
      <c r="G10888" s="6"/>
      <c r="H10888" s="4"/>
      <c r="I10888" s="6"/>
      <c r="J10888" s="6"/>
      <c r="K10888" s="6"/>
      <c r="L10888" s="6"/>
    </row>
    <row r="10889" spans="1:12" s="7" customFormat="1" ht="75.75" customHeight="1" x14ac:dyDescent="0.15">
      <c r="A10889" s="4"/>
      <c r="B10889" s="5"/>
      <c r="C10889" s="5"/>
      <c r="D10889" s="5"/>
      <c r="E10889" s="5"/>
      <c r="F10889" s="6"/>
      <c r="G10889" s="6"/>
      <c r="H10889" s="4"/>
      <c r="I10889" s="6"/>
      <c r="J10889" s="6"/>
      <c r="K10889" s="6"/>
      <c r="L10889" s="6"/>
    </row>
    <row r="10890" spans="1:12" s="7" customFormat="1" ht="75.75" customHeight="1" x14ac:dyDescent="0.15">
      <c r="A10890" s="4"/>
      <c r="B10890" s="5"/>
      <c r="C10890" s="5"/>
      <c r="D10890" s="5"/>
      <c r="E10890" s="5"/>
      <c r="F10890" s="6"/>
      <c r="G10890" s="6"/>
      <c r="H10890" s="4"/>
      <c r="I10890" s="6"/>
      <c r="J10890" s="6"/>
      <c r="K10890" s="6"/>
      <c r="L10890" s="6"/>
    </row>
    <row r="10891" spans="1:12" s="7" customFormat="1" ht="75.75" customHeight="1" x14ac:dyDescent="0.15">
      <c r="A10891" s="4"/>
      <c r="B10891" s="5"/>
      <c r="C10891" s="5"/>
      <c r="D10891" s="5"/>
      <c r="E10891" s="5"/>
      <c r="F10891" s="6"/>
      <c r="G10891" s="6"/>
      <c r="H10891" s="4"/>
      <c r="I10891" s="6"/>
      <c r="J10891" s="6"/>
      <c r="K10891" s="6"/>
      <c r="L10891" s="6"/>
    </row>
    <row r="10892" spans="1:12" s="7" customFormat="1" ht="75.75" customHeight="1" x14ac:dyDescent="0.15">
      <c r="A10892" s="4"/>
      <c r="B10892" s="5"/>
      <c r="C10892" s="5"/>
      <c r="D10892" s="5"/>
      <c r="E10892" s="5"/>
      <c r="F10892" s="6"/>
      <c r="G10892" s="6"/>
      <c r="H10892" s="4"/>
      <c r="I10892" s="6"/>
      <c r="J10892" s="6"/>
      <c r="K10892" s="6"/>
      <c r="L10892" s="6"/>
    </row>
    <row r="10893" spans="1:12" s="7" customFormat="1" ht="75.75" customHeight="1" x14ac:dyDescent="0.15">
      <c r="A10893" s="4"/>
      <c r="B10893" s="5"/>
      <c r="C10893" s="5"/>
      <c r="D10893" s="5"/>
      <c r="E10893" s="5"/>
      <c r="F10893" s="6"/>
      <c r="G10893" s="6"/>
      <c r="H10893" s="4"/>
      <c r="I10893" s="6"/>
      <c r="J10893" s="6"/>
      <c r="K10893" s="6"/>
      <c r="L10893" s="6"/>
    </row>
    <row r="10894" spans="1:12" s="7" customFormat="1" ht="75.75" customHeight="1" x14ac:dyDescent="0.15">
      <c r="A10894" s="4"/>
      <c r="B10894" s="5"/>
      <c r="C10894" s="5"/>
      <c r="D10894" s="5"/>
      <c r="E10894" s="5"/>
      <c r="F10894" s="6"/>
      <c r="G10894" s="6"/>
      <c r="H10894" s="4"/>
      <c r="I10894" s="6"/>
      <c r="J10894" s="6"/>
      <c r="K10894" s="6"/>
      <c r="L10894" s="6"/>
    </row>
    <row r="10895" spans="1:12" s="7" customFormat="1" ht="75.75" customHeight="1" x14ac:dyDescent="0.15">
      <c r="A10895" s="4"/>
      <c r="B10895" s="5"/>
      <c r="C10895" s="5"/>
      <c r="D10895" s="5"/>
      <c r="E10895" s="5"/>
      <c r="F10895" s="6"/>
      <c r="G10895" s="6"/>
      <c r="H10895" s="4"/>
      <c r="I10895" s="6"/>
      <c r="J10895" s="6"/>
      <c r="K10895" s="6"/>
      <c r="L10895" s="6"/>
    </row>
    <row r="10896" spans="1:12" s="7" customFormat="1" ht="75.75" customHeight="1" x14ac:dyDescent="0.15">
      <c r="A10896" s="4"/>
      <c r="B10896" s="5"/>
      <c r="C10896" s="5"/>
      <c r="D10896" s="5"/>
      <c r="E10896" s="5"/>
      <c r="F10896" s="6"/>
      <c r="G10896" s="6"/>
      <c r="H10896" s="4"/>
      <c r="I10896" s="6"/>
      <c r="J10896" s="6"/>
      <c r="K10896" s="6"/>
      <c r="L10896" s="6"/>
    </row>
    <row r="10897" spans="1:12" s="7" customFormat="1" ht="75.75" customHeight="1" x14ac:dyDescent="0.15">
      <c r="A10897" s="4"/>
      <c r="B10897" s="5"/>
      <c r="C10897" s="5"/>
      <c r="D10897" s="5"/>
      <c r="E10897" s="5"/>
      <c r="F10897" s="6"/>
      <c r="G10897" s="6"/>
      <c r="H10897" s="4"/>
      <c r="I10897" s="6"/>
      <c r="J10897" s="6"/>
      <c r="K10897" s="6"/>
      <c r="L10897" s="6"/>
    </row>
    <row r="10898" spans="1:12" s="7" customFormat="1" ht="75.75" customHeight="1" x14ac:dyDescent="0.15">
      <c r="A10898" s="4"/>
      <c r="B10898" s="5"/>
      <c r="C10898" s="5"/>
      <c r="D10898" s="5"/>
      <c r="E10898" s="5"/>
      <c r="F10898" s="6"/>
      <c r="G10898" s="6"/>
      <c r="H10898" s="4"/>
      <c r="I10898" s="6"/>
      <c r="J10898" s="6"/>
      <c r="K10898" s="6"/>
      <c r="L10898" s="6"/>
    </row>
    <row r="10899" spans="1:12" s="7" customFormat="1" ht="75.75" customHeight="1" x14ac:dyDescent="0.15">
      <c r="A10899" s="4"/>
      <c r="B10899" s="5"/>
      <c r="C10899" s="5"/>
      <c r="D10899" s="5"/>
      <c r="E10899" s="5"/>
      <c r="F10899" s="6"/>
      <c r="G10899" s="6"/>
      <c r="H10899" s="4"/>
      <c r="I10899" s="6"/>
      <c r="J10899" s="6"/>
      <c r="K10899" s="6"/>
      <c r="L10899" s="6"/>
    </row>
    <row r="10900" spans="1:12" s="7" customFormat="1" ht="75.75" customHeight="1" x14ac:dyDescent="0.15">
      <c r="A10900" s="4"/>
      <c r="B10900" s="5"/>
      <c r="C10900" s="5"/>
      <c r="D10900" s="5"/>
      <c r="E10900" s="5"/>
      <c r="F10900" s="6"/>
      <c r="G10900" s="6"/>
      <c r="H10900" s="4"/>
      <c r="I10900" s="6"/>
      <c r="J10900" s="6"/>
      <c r="K10900" s="6"/>
      <c r="L10900" s="6"/>
    </row>
    <row r="10901" spans="1:12" s="7" customFormat="1" ht="75.75" customHeight="1" x14ac:dyDescent="0.15">
      <c r="A10901" s="4"/>
      <c r="B10901" s="5"/>
      <c r="C10901" s="5"/>
      <c r="D10901" s="5"/>
      <c r="E10901" s="5"/>
      <c r="F10901" s="6"/>
      <c r="G10901" s="6"/>
      <c r="H10901" s="4"/>
      <c r="I10901" s="6"/>
      <c r="J10901" s="6"/>
      <c r="K10901" s="6"/>
      <c r="L10901" s="6"/>
    </row>
    <row r="10902" spans="1:12" s="7" customFormat="1" ht="75.75" customHeight="1" x14ac:dyDescent="0.15">
      <c r="A10902" s="4"/>
      <c r="B10902" s="5"/>
      <c r="C10902" s="5"/>
      <c r="D10902" s="5"/>
      <c r="E10902" s="5"/>
      <c r="F10902" s="6"/>
      <c r="G10902" s="6"/>
      <c r="H10902" s="4"/>
      <c r="I10902" s="6"/>
      <c r="J10902" s="6"/>
      <c r="K10902" s="6"/>
      <c r="L10902" s="6"/>
    </row>
    <row r="10903" spans="1:12" s="7" customFormat="1" ht="75.75" customHeight="1" x14ac:dyDescent="0.15">
      <c r="A10903" s="4"/>
      <c r="B10903" s="5"/>
      <c r="C10903" s="5"/>
      <c r="D10903" s="5"/>
      <c r="E10903" s="5"/>
      <c r="F10903" s="6"/>
      <c r="G10903" s="6"/>
      <c r="H10903" s="4"/>
      <c r="I10903" s="6"/>
      <c r="J10903" s="6"/>
      <c r="K10903" s="6"/>
      <c r="L10903" s="6"/>
    </row>
    <row r="10904" spans="1:12" s="7" customFormat="1" ht="75.75" customHeight="1" x14ac:dyDescent="0.15">
      <c r="A10904" s="4"/>
      <c r="B10904" s="5"/>
      <c r="C10904" s="5"/>
      <c r="D10904" s="5"/>
      <c r="E10904" s="5"/>
      <c r="F10904" s="6"/>
      <c r="G10904" s="6"/>
      <c r="H10904" s="4"/>
      <c r="I10904" s="6"/>
      <c r="J10904" s="6"/>
      <c r="K10904" s="6"/>
      <c r="L10904" s="6"/>
    </row>
    <row r="10905" spans="1:12" s="7" customFormat="1" ht="75.75" customHeight="1" x14ac:dyDescent="0.15">
      <c r="A10905" s="4"/>
      <c r="B10905" s="5"/>
      <c r="C10905" s="5"/>
      <c r="D10905" s="5"/>
      <c r="E10905" s="5"/>
      <c r="F10905" s="6"/>
      <c r="G10905" s="6"/>
      <c r="H10905" s="4"/>
      <c r="I10905" s="6"/>
      <c r="J10905" s="6"/>
      <c r="K10905" s="6"/>
      <c r="L10905" s="6"/>
    </row>
    <row r="10906" spans="1:12" s="7" customFormat="1" ht="75.75" customHeight="1" x14ac:dyDescent="0.15">
      <c r="A10906" s="4"/>
      <c r="B10906" s="5"/>
      <c r="C10906" s="5"/>
      <c r="D10906" s="5"/>
      <c r="E10906" s="5"/>
      <c r="F10906" s="6"/>
      <c r="G10906" s="6"/>
      <c r="H10906" s="4"/>
      <c r="I10906" s="6"/>
      <c r="J10906" s="6"/>
      <c r="K10906" s="6"/>
      <c r="L10906" s="6"/>
    </row>
    <row r="10907" spans="1:12" s="7" customFormat="1" ht="75.75" customHeight="1" x14ac:dyDescent="0.15">
      <c r="A10907" s="4"/>
      <c r="B10907" s="5"/>
      <c r="C10907" s="5"/>
      <c r="D10907" s="5"/>
      <c r="E10907" s="5"/>
      <c r="F10907" s="6"/>
      <c r="G10907" s="6"/>
      <c r="H10907" s="4"/>
      <c r="I10907" s="6"/>
      <c r="J10907" s="6"/>
      <c r="K10907" s="6"/>
      <c r="L10907" s="6"/>
    </row>
    <row r="10908" spans="1:12" s="7" customFormat="1" ht="75.75" customHeight="1" x14ac:dyDescent="0.15">
      <c r="A10908" s="4"/>
      <c r="B10908" s="5"/>
      <c r="C10908" s="5"/>
      <c r="D10908" s="5"/>
      <c r="E10908" s="5"/>
      <c r="F10908" s="6"/>
      <c r="G10908" s="6"/>
      <c r="H10908" s="4"/>
      <c r="I10908" s="6"/>
      <c r="J10908" s="6"/>
      <c r="K10908" s="6"/>
      <c r="L10908" s="6"/>
    </row>
    <row r="10909" spans="1:12" s="7" customFormat="1" ht="75.75" customHeight="1" x14ac:dyDescent="0.15">
      <c r="A10909" s="4"/>
      <c r="B10909" s="5"/>
      <c r="C10909" s="5"/>
      <c r="D10909" s="5"/>
      <c r="E10909" s="5"/>
      <c r="F10909" s="6"/>
      <c r="G10909" s="6"/>
      <c r="H10909" s="4"/>
      <c r="I10909" s="6"/>
      <c r="J10909" s="6"/>
      <c r="K10909" s="6"/>
      <c r="L10909" s="6"/>
    </row>
    <row r="10910" spans="1:12" s="7" customFormat="1" ht="75.75" customHeight="1" x14ac:dyDescent="0.15">
      <c r="A10910" s="4"/>
      <c r="B10910" s="5"/>
      <c r="C10910" s="5"/>
      <c r="D10910" s="5"/>
      <c r="E10910" s="5"/>
      <c r="F10910" s="6"/>
      <c r="G10910" s="6"/>
      <c r="H10910" s="4"/>
      <c r="I10910" s="6"/>
      <c r="J10910" s="6"/>
      <c r="K10910" s="6"/>
      <c r="L10910" s="6"/>
    </row>
    <row r="10911" spans="1:12" s="7" customFormat="1" ht="75.75" customHeight="1" x14ac:dyDescent="0.15">
      <c r="A10911" s="4"/>
      <c r="B10911" s="5"/>
      <c r="C10911" s="5"/>
      <c r="D10911" s="5"/>
      <c r="E10911" s="5"/>
      <c r="F10911" s="6"/>
      <c r="G10911" s="6"/>
      <c r="H10911" s="4"/>
      <c r="I10911" s="6"/>
      <c r="J10911" s="6"/>
      <c r="K10911" s="6"/>
      <c r="L10911" s="6"/>
    </row>
    <row r="10912" spans="1:12" s="7" customFormat="1" ht="75.75" customHeight="1" x14ac:dyDescent="0.15">
      <c r="A10912" s="4"/>
      <c r="B10912" s="5"/>
      <c r="C10912" s="5"/>
      <c r="D10912" s="5"/>
      <c r="E10912" s="5"/>
      <c r="F10912" s="6"/>
      <c r="G10912" s="6"/>
      <c r="H10912" s="4"/>
      <c r="I10912" s="6"/>
      <c r="J10912" s="6"/>
      <c r="K10912" s="6"/>
      <c r="L10912" s="6"/>
    </row>
    <row r="10913" spans="1:12" s="7" customFormat="1" ht="75.75" customHeight="1" x14ac:dyDescent="0.15">
      <c r="A10913" s="4"/>
      <c r="B10913" s="5"/>
      <c r="C10913" s="5"/>
      <c r="D10913" s="5"/>
      <c r="E10913" s="5"/>
      <c r="F10913" s="6"/>
      <c r="G10913" s="6"/>
      <c r="H10913" s="4"/>
      <c r="I10913" s="6"/>
      <c r="J10913" s="6"/>
      <c r="K10913" s="6"/>
      <c r="L10913" s="6"/>
    </row>
    <row r="10914" spans="1:12" s="7" customFormat="1" ht="75.75" customHeight="1" x14ac:dyDescent="0.15">
      <c r="A10914" s="4"/>
      <c r="B10914" s="5"/>
      <c r="C10914" s="5"/>
      <c r="D10914" s="5"/>
      <c r="E10914" s="5"/>
      <c r="F10914" s="6"/>
      <c r="G10914" s="6"/>
      <c r="H10914" s="4"/>
      <c r="I10914" s="6"/>
      <c r="J10914" s="6"/>
      <c r="K10914" s="6"/>
      <c r="L10914" s="6"/>
    </row>
    <row r="10915" spans="1:12" s="7" customFormat="1" ht="75.75" customHeight="1" x14ac:dyDescent="0.15">
      <c r="A10915" s="4"/>
      <c r="B10915" s="5"/>
      <c r="C10915" s="5"/>
      <c r="D10915" s="5"/>
      <c r="E10915" s="5"/>
      <c r="F10915" s="6"/>
      <c r="G10915" s="6"/>
      <c r="H10915" s="4"/>
      <c r="I10915" s="6"/>
      <c r="J10915" s="6"/>
      <c r="K10915" s="6"/>
      <c r="L10915" s="6"/>
    </row>
    <row r="10916" spans="1:12" s="7" customFormat="1" ht="75.75" customHeight="1" x14ac:dyDescent="0.15">
      <c r="A10916" s="4"/>
      <c r="B10916" s="5"/>
      <c r="C10916" s="5"/>
      <c r="D10916" s="5"/>
      <c r="E10916" s="5"/>
      <c r="F10916" s="6"/>
      <c r="G10916" s="6"/>
      <c r="H10916" s="4"/>
      <c r="I10916" s="6"/>
      <c r="J10916" s="6"/>
      <c r="K10916" s="6"/>
      <c r="L10916" s="6"/>
    </row>
    <row r="10917" spans="1:12" s="7" customFormat="1" ht="75.75" customHeight="1" x14ac:dyDescent="0.15">
      <c r="A10917" s="4"/>
      <c r="B10917" s="5"/>
      <c r="C10917" s="5"/>
      <c r="D10917" s="5"/>
      <c r="E10917" s="5"/>
      <c r="F10917" s="6"/>
      <c r="G10917" s="6"/>
      <c r="H10917" s="4"/>
      <c r="I10917" s="6"/>
      <c r="J10917" s="6"/>
      <c r="K10917" s="6"/>
      <c r="L10917" s="6"/>
    </row>
    <row r="10918" spans="1:12" s="7" customFormat="1" ht="75.75" customHeight="1" x14ac:dyDescent="0.15">
      <c r="A10918" s="4"/>
      <c r="B10918" s="5"/>
      <c r="C10918" s="5"/>
      <c r="D10918" s="5"/>
      <c r="E10918" s="5"/>
      <c r="F10918" s="6"/>
      <c r="G10918" s="6"/>
      <c r="H10918" s="4"/>
      <c r="I10918" s="6"/>
      <c r="J10918" s="6"/>
      <c r="K10918" s="6"/>
      <c r="L10918" s="6"/>
    </row>
    <row r="10919" spans="1:12" s="7" customFormat="1" ht="75.75" customHeight="1" x14ac:dyDescent="0.15">
      <c r="A10919" s="4"/>
      <c r="B10919" s="5"/>
      <c r="C10919" s="5"/>
      <c r="D10919" s="5"/>
      <c r="E10919" s="5"/>
      <c r="F10919" s="6"/>
      <c r="G10919" s="6"/>
      <c r="H10919" s="4"/>
      <c r="I10919" s="6"/>
      <c r="J10919" s="6"/>
      <c r="K10919" s="6"/>
      <c r="L10919" s="6"/>
    </row>
    <row r="10920" spans="1:12" s="7" customFormat="1" ht="75.75" customHeight="1" x14ac:dyDescent="0.15">
      <c r="A10920" s="4"/>
      <c r="B10920" s="5"/>
      <c r="C10920" s="5"/>
      <c r="D10920" s="5"/>
      <c r="E10920" s="5"/>
      <c r="F10920" s="6"/>
      <c r="G10920" s="6"/>
      <c r="H10920" s="4"/>
      <c r="I10920" s="6"/>
      <c r="J10920" s="6"/>
      <c r="K10920" s="6"/>
      <c r="L10920" s="6"/>
    </row>
    <row r="10921" spans="1:12" s="7" customFormat="1" ht="75.75" customHeight="1" x14ac:dyDescent="0.15">
      <c r="A10921" s="4"/>
      <c r="B10921" s="5"/>
      <c r="C10921" s="5"/>
      <c r="D10921" s="5"/>
      <c r="E10921" s="5"/>
      <c r="F10921" s="6"/>
      <c r="G10921" s="6"/>
      <c r="H10921" s="4"/>
      <c r="I10921" s="6"/>
      <c r="J10921" s="6"/>
      <c r="K10921" s="6"/>
      <c r="L10921" s="6"/>
    </row>
    <row r="10922" spans="1:12" s="7" customFormat="1" ht="75.75" customHeight="1" x14ac:dyDescent="0.15">
      <c r="A10922" s="4"/>
      <c r="B10922" s="5"/>
      <c r="C10922" s="5"/>
      <c r="D10922" s="5"/>
      <c r="E10922" s="5"/>
      <c r="F10922" s="6"/>
      <c r="G10922" s="6"/>
      <c r="H10922" s="4"/>
      <c r="I10922" s="6"/>
      <c r="J10922" s="6"/>
      <c r="K10922" s="6"/>
      <c r="L10922" s="6"/>
    </row>
    <row r="10923" spans="1:12" s="7" customFormat="1" ht="75.75" customHeight="1" x14ac:dyDescent="0.15">
      <c r="A10923" s="4"/>
      <c r="B10923" s="5"/>
      <c r="C10923" s="5"/>
      <c r="D10923" s="5"/>
      <c r="E10923" s="5"/>
      <c r="F10923" s="6"/>
      <c r="G10923" s="6"/>
      <c r="H10923" s="4"/>
      <c r="I10923" s="6"/>
      <c r="J10923" s="6"/>
      <c r="K10923" s="6"/>
      <c r="L10923" s="6"/>
    </row>
    <row r="10924" spans="1:12" s="7" customFormat="1" ht="75.75" customHeight="1" x14ac:dyDescent="0.15">
      <c r="A10924" s="4"/>
      <c r="B10924" s="5"/>
      <c r="C10924" s="5"/>
      <c r="D10924" s="5"/>
      <c r="E10924" s="5"/>
      <c r="F10924" s="6"/>
      <c r="G10924" s="6"/>
      <c r="H10924" s="4"/>
      <c r="I10924" s="6"/>
      <c r="J10924" s="6"/>
      <c r="K10924" s="6"/>
      <c r="L10924" s="6"/>
    </row>
    <row r="10925" spans="1:12" s="7" customFormat="1" ht="75.75" customHeight="1" x14ac:dyDescent="0.15">
      <c r="A10925" s="4"/>
      <c r="B10925" s="5"/>
      <c r="C10925" s="5"/>
      <c r="D10925" s="5"/>
      <c r="E10925" s="5"/>
      <c r="F10925" s="6"/>
      <c r="G10925" s="6"/>
      <c r="H10925" s="4"/>
      <c r="I10925" s="6"/>
      <c r="J10925" s="6"/>
      <c r="K10925" s="6"/>
      <c r="L10925" s="6"/>
    </row>
    <row r="10926" spans="1:12" s="7" customFormat="1" ht="75.75" customHeight="1" x14ac:dyDescent="0.15">
      <c r="A10926" s="4"/>
      <c r="B10926" s="5"/>
      <c r="C10926" s="5"/>
      <c r="D10926" s="5"/>
      <c r="E10926" s="5"/>
      <c r="F10926" s="6"/>
      <c r="G10926" s="6"/>
      <c r="H10926" s="4"/>
      <c r="I10926" s="6"/>
      <c r="J10926" s="6"/>
      <c r="K10926" s="6"/>
      <c r="L10926" s="6"/>
    </row>
    <row r="10927" spans="1:12" s="7" customFormat="1" ht="75.75" customHeight="1" x14ac:dyDescent="0.15">
      <c r="A10927" s="4"/>
      <c r="B10927" s="5"/>
      <c r="C10927" s="5"/>
      <c r="D10927" s="5"/>
      <c r="E10927" s="5"/>
      <c r="F10927" s="6"/>
      <c r="G10927" s="6"/>
      <c r="H10927" s="4"/>
      <c r="I10927" s="6"/>
      <c r="J10927" s="6"/>
      <c r="K10927" s="6"/>
      <c r="L10927" s="6"/>
    </row>
    <row r="10928" spans="1:12" s="7" customFormat="1" ht="75.75" customHeight="1" x14ac:dyDescent="0.15">
      <c r="A10928" s="4"/>
      <c r="B10928" s="5"/>
      <c r="C10928" s="5"/>
      <c r="D10928" s="5"/>
      <c r="E10928" s="5"/>
      <c r="F10928" s="6"/>
      <c r="G10928" s="6"/>
      <c r="H10928" s="4"/>
      <c r="I10928" s="6"/>
      <c r="J10928" s="6"/>
      <c r="K10928" s="6"/>
      <c r="L10928" s="6"/>
    </row>
    <row r="10929" spans="1:12" s="7" customFormat="1" ht="75.75" customHeight="1" x14ac:dyDescent="0.15">
      <c r="A10929" s="4"/>
      <c r="B10929" s="5"/>
      <c r="C10929" s="5"/>
      <c r="D10929" s="5"/>
      <c r="E10929" s="5"/>
      <c r="F10929" s="6"/>
      <c r="G10929" s="6"/>
      <c r="H10929" s="4"/>
      <c r="I10929" s="6"/>
      <c r="J10929" s="6"/>
      <c r="K10929" s="6"/>
      <c r="L10929" s="6"/>
    </row>
    <row r="10930" spans="1:12" s="7" customFormat="1" ht="75.75" customHeight="1" x14ac:dyDescent="0.15">
      <c r="A10930" s="4"/>
      <c r="B10930" s="5"/>
      <c r="C10930" s="5"/>
      <c r="D10930" s="5"/>
      <c r="E10930" s="5"/>
      <c r="F10930" s="6"/>
      <c r="G10930" s="6"/>
      <c r="H10930" s="4"/>
      <c r="I10930" s="6"/>
      <c r="J10930" s="6"/>
      <c r="K10930" s="6"/>
      <c r="L10930" s="6"/>
    </row>
    <row r="10931" spans="1:12" s="7" customFormat="1" ht="75.75" customHeight="1" x14ac:dyDescent="0.15">
      <c r="A10931" s="4"/>
      <c r="B10931" s="5"/>
      <c r="C10931" s="5"/>
      <c r="D10931" s="5"/>
      <c r="E10931" s="5"/>
      <c r="F10931" s="6"/>
      <c r="G10931" s="6"/>
      <c r="H10931" s="4"/>
      <c r="I10931" s="6"/>
      <c r="J10931" s="6"/>
      <c r="K10931" s="6"/>
      <c r="L10931" s="6"/>
    </row>
    <row r="10932" spans="1:12" s="7" customFormat="1" ht="75.75" customHeight="1" x14ac:dyDescent="0.15">
      <c r="A10932" s="4"/>
      <c r="B10932" s="5"/>
      <c r="C10932" s="5"/>
      <c r="D10932" s="5"/>
      <c r="E10932" s="5"/>
      <c r="F10932" s="6"/>
      <c r="G10932" s="6"/>
      <c r="H10932" s="4"/>
      <c r="I10932" s="6"/>
      <c r="J10932" s="6"/>
      <c r="K10932" s="6"/>
      <c r="L10932" s="6"/>
    </row>
    <row r="10933" spans="1:12" s="7" customFormat="1" ht="75.75" customHeight="1" x14ac:dyDescent="0.15">
      <c r="A10933" s="4"/>
      <c r="B10933" s="5"/>
      <c r="C10933" s="5"/>
      <c r="D10933" s="5"/>
      <c r="E10933" s="5"/>
      <c r="F10933" s="6"/>
      <c r="G10933" s="6"/>
      <c r="H10933" s="4"/>
      <c r="I10933" s="6"/>
      <c r="J10933" s="6"/>
      <c r="K10933" s="6"/>
      <c r="L10933" s="6"/>
    </row>
    <row r="10934" spans="1:12" s="7" customFormat="1" ht="75.75" customHeight="1" x14ac:dyDescent="0.15">
      <c r="A10934" s="4"/>
      <c r="B10934" s="5"/>
      <c r="C10934" s="5"/>
      <c r="D10934" s="5"/>
      <c r="E10934" s="5"/>
      <c r="F10934" s="6"/>
      <c r="G10934" s="6"/>
      <c r="H10934" s="4"/>
      <c r="I10934" s="6"/>
      <c r="J10934" s="6"/>
      <c r="K10934" s="6"/>
      <c r="L10934" s="6"/>
    </row>
    <row r="10935" spans="1:12" s="7" customFormat="1" ht="75.75" customHeight="1" x14ac:dyDescent="0.15">
      <c r="A10935" s="4"/>
      <c r="B10935" s="5"/>
      <c r="C10935" s="5"/>
      <c r="D10935" s="5"/>
      <c r="E10935" s="5"/>
      <c r="F10935" s="6"/>
      <c r="G10935" s="6"/>
      <c r="H10935" s="4"/>
      <c r="I10935" s="6"/>
      <c r="J10935" s="6"/>
      <c r="K10935" s="6"/>
      <c r="L10935" s="6"/>
    </row>
    <row r="10936" spans="1:12" s="7" customFormat="1" ht="75.75" customHeight="1" x14ac:dyDescent="0.15">
      <c r="A10936" s="4"/>
      <c r="B10936" s="5"/>
      <c r="C10936" s="5"/>
      <c r="D10936" s="5"/>
      <c r="E10936" s="5"/>
      <c r="F10936" s="6"/>
      <c r="G10936" s="6"/>
      <c r="H10936" s="4"/>
      <c r="I10936" s="6"/>
      <c r="J10936" s="6"/>
      <c r="K10936" s="6"/>
      <c r="L10936" s="6"/>
    </row>
    <row r="10937" spans="1:12" s="7" customFormat="1" ht="75.75" customHeight="1" x14ac:dyDescent="0.15">
      <c r="A10937" s="4"/>
      <c r="B10937" s="5"/>
      <c r="C10937" s="5"/>
      <c r="D10937" s="5"/>
      <c r="E10937" s="5"/>
      <c r="F10937" s="6"/>
      <c r="G10937" s="6"/>
      <c r="H10937" s="4"/>
      <c r="I10937" s="6"/>
      <c r="J10937" s="6"/>
      <c r="K10937" s="6"/>
      <c r="L10937" s="6"/>
    </row>
    <row r="10938" spans="1:12" s="7" customFormat="1" ht="75.75" customHeight="1" x14ac:dyDescent="0.15">
      <c r="A10938" s="4"/>
      <c r="B10938" s="5"/>
      <c r="C10938" s="5"/>
      <c r="D10938" s="5"/>
      <c r="E10938" s="5"/>
      <c r="F10938" s="6"/>
      <c r="G10938" s="6"/>
      <c r="H10938" s="4"/>
      <c r="I10938" s="6"/>
      <c r="J10938" s="6"/>
      <c r="K10938" s="6"/>
      <c r="L10938" s="6"/>
    </row>
    <row r="10939" spans="1:12" s="7" customFormat="1" ht="75.75" customHeight="1" x14ac:dyDescent="0.15">
      <c r="A10939" s="4"/>
      <c r="B10939" s="5"/>
      <c r="C10939" s="5"/>
      <c r="D10939" s="5"/>
      <c r="E10939" s="5"/>
      <c r="F10939" s="6"/>
      <c r="G10939" s="6"/>
      <c r="H10939" s="4"/>
      <c r="I10939" s="6"/>
      <c r="J10939" s="6"/>
      <c r="K10939" s="6"/>
      <c r="L10939" s="6"/>
    </row>
    <row r="10940" spans="1:12" s="7" customFormat="1" ht="75.75" customHeight="1" x14ac:dyDescent="0.15">
      <c r="A10940" s="4"/>
      <c r="B10940" s="5"/>
      <c r="C10940" s="5"/>
      <c r="D10940" s="5"/>
      <c r="E10940" s="5"/>
      <c r="F10940" s="6"/>
      <c r="G10940" s="6"/>
      <c r="H10940" s="4"/>
      <c r="I10940" s="6"/>
      <c r="J10940" s="6"/>
      <c r="K10940" s="6"/>
      <c r="L10940" s="6"/>
    </row>
    <row r="10941" spans="1:12" s="7" customFormat="1" ht="75.75" customHeight="1" x14ac:dyDescent="0.15">
      <c r="A10941" s="4"/>
      <c r="B10941" s="5"/>
      <c r="C10941" s="5"/>
      <c r="D10941" s="5"/>
      <c r="E10941" s="5"/>
      <c r="F10941" s="6"/>
      <c r="G10941" s="6"/>
      <c r="H10941" s="4"/>
      <c r="I10941" s="6"/>
      <c r="J10941" s="6"/>
      <c r="K10941" s="6"/>
      <c r="L10941" s="6"/>
    </row>
    <row r="10942" spans="1:12" s="7" customFormat="1" ht="75.75" customHeight="1" x14ac:dyDescent="0.15">
      <c r="A10942" s="4"/>
      <c r="B10942" s="5"/>
      <c r="C10942" s="5"/>
      <c r="D10942" s="5"/>
      <c r="E10942" s="5"/>
      <c r="F10942" s="6"/>
      <c r="G10942" s="6"/>
      <c r="H10942" s="4"/>
      <c r="I10942" s="6"/>
      <c r="J10942" s="6"/>
      <c r="K10942" s="6"/>
      <c r="L10942" s="6"/>
    </row>
    <row r="10943" spans="1:12" s="7" customFormat="1" ht="75.75" customHeight="1" x14ac:dyDescent="0.15">
      <c r="A10943" s="4"/>
      <c r="B10943" s="5"/>
      <c r="C10943" s="5"/>
      <c r="D10943" s="5"/>
      <c r="E10943" s="5"/>
      <c r="F10943" s="6"/>
      <c r="G10943" s="6"/>
      <c r="H10943" s="4"/>
      <c r="I10943" s="6"/>
      <c r="J10943" s="6"/>
      <c r="K10943" s="6"/>
      <c r="L10943" s="6"/>
    </row>
    <row r="10944" spans="1:12" s="7" customFormat="1" ht="75.75" customHeight="1" x14ac:dyDescent="0.15">
      <c r="A10944" s="4"/>
      <c r="B10944" s="5"/>
      <c r="C10944" s="5"/>
      <c r="D10944" s="5"/>
      <c r="E10944" s="5"/>
      <c r="F10944" s="6"/>
      <c r="G10944" s="6"/>
      <c r="H10944" s="4"/>
      <c r="I10944" s="6"/>
      <c r="J10944" s="6"/>
      <c r="K10944" s="6"/>
      <c r="L10944" s="6"/>
    </row>
    <row r="10945" spans="1:12" s="7" customFormat="1" ht="75.75" customHeight="1" x14ac:dyDescent="0.15">
      <c r="A10945" s="4"/>
      <c r="B10945" s="5"/>
      <c r="C10945" s="5"/>
      <c r="D10945" s="5"/>
      <c r="E10945" s="5"/>
      <c r="F10945" s="6"/>
      <c r="G10945" s="6"/>
      <c r="H10945" s="4"/>
      <c r="I10945" s="6"/>
      <c r="J10945" s="6"/>
      <c r="K10945" s="6"/>
      <c r="L10945" s="6"/>
    </row>
    <row r="10946" spans="1:12" s="7" customFormat="1" ht="75.75" customHeight="1" x14ac:dyDescent="0.15">
      <c r="A10946" s="4"/>
      <c r="B10946" s="5"/>
      <c r="C10946" s="5"/>
      <c r="D10946" s="5"/>
      <c r="E10946" s="5"/>
      <c r="F10946" s="6"/>
      <c r="G10946" s="6"/>
      <c r="H10946" s="4"/>
      <c r="I10946" s="6"/>
      <c r="J10946" s="6"/>
      <c r="K10946" s="6"/>
      <c r="L10946" s="6"/>
    </row>
    <row r="10947" spans="1:12" s="7" customFormat="1" ht="75.75" customHeight="1" x14ac:dyDescent="0.15">
      <c r="A10947" s="4"/>
      <c r="B10947" s="5"/>
      <c r="C10947" s="5"/>
      <c r="D10947" s="5"/>
      <c r="E10947" s="5"/>
      <c r="F10947" s="6"/>
      <c r="G10947" s="6"/>
      <c r="H10947" s="4"/>
      <c r="I10947" s="6"/>
      <c r="J10947" s="6"/>
      <c r="K10947" s="6"/>
      <c r="L10947" s="6"/>
    </row>
    <row r="10948" spans="1:12" s="7" customFormat="1" ht="75.75" customHeight="1" x14ac:dyDescent="0.15">
      <c r="A10948" s="4"/>
      <c r="B10948" s="5"/>
      <c r="C10948" s="5"/>
      <c r="D10948" s="5"/>
      <c r="E10948" s="5"/>
      <c r="F10948" s="6"/>
      <c r="G10948" s="6"/>
      <c r="H10948" s="4"/>
      <c r="I10948" s="6"/>
      <c r="J10948" s="6"/>
      <c r="K10948" s="6"/>
      <c r="L10948" s="6"/>
    </row>
    <row r="10949" spans="1:12" s="7" customFormat="1" ht="75.75" customHeight="1" x14ac:dyDescent="0.15">
      <c r="A10949" s="4"/>
      <c r="B10949" s="5"/>
      <c r="C10949" s="5"/>
      <c r="D10949" s="5"/>
      <c r="E10949" s="5"/>
      <c r="F10949" s="6"/>
      <c r="G10949" s="6"/>
      <c r="H10949" s="4"/>
      <c r="I10949" s="6"/>
      <c r="J10949" s="6"/>
      <c r="K10949" s="6"/>
      <c r="L10949" s="6"/>
    </row>
    <row r="10950" spans="1:12" s="7" customFormat="1" ht="75.75" customHeight="1" x14ac:dyDescent="0.15">
      <c r="A10950" s="4"/>
      <c r="B10950" s="5"/>
      <c r="C10950" s="5"/>
      <c r="D10950" s="5"/>
      <c r="E10950" s="5"/>
      <c r="F10950" s="6"/>
      <c r="G10950" s="6"/>
      <c r="H10950" s="4"/>
      <c r="I10950" s="6"/>
      <c r="J10950" s="6"/>
      <c r="K10950" s="6"/>
      <c r="L10950" s="6"/>
    </row>
    <row r="10951" spans="1:12" s="7" customFormat="1" ht="75.75" customHeight="1" x14ac:dyDescent="0.15">
      <c r="A10951" s="4"/>
      <c r="B10951" s="5"/>
      <c r="C10951" s="5"/>
      <c r="D10951" s="5"/>
      <c r="E10951" s="5"/>
      <c r="F10951" s="6"/>
      <c r="G10951" s="6"/>
      <c r="H10951" s="4"/>
      <c r="I10951" s="6"/>
      <c r="J10951" s="6"/>
      <c r="K10951" s="6"/>
      <c r="L10951" s="6"/>
    </row>
    <row r="10952" spans="1:12" s="7" customFormat="1" ht="75.75" customHeight="1" x14ac:dyDescent="0.15">
      <c r="A10952" s="4"/>
      <c r="B10952" s="5"/>
      <c r="C10952" s="5"/>
      <c r="D10952" s="5"/>
      <c r="E10952" s="5"/>
      <c r="F10952" s="6"/>
      <c r="G10952" s="6"/>
      <c r="H10952" s="4"/>
      <c r="I10952" s="6"/>
      <c r="J10952" s="6"/>
      <c r="K10952" s="6"/>
      <c r="L10952" s="6"/>
    </row>
    <row r="10953" spans="1:12" s="7" customFormat="1" ht="75.75" customHeight="1" x14ac:dyDescent="0.15">
      <c r="A10953" s="4"/>
      <c r="B10953" s="5"/>
      <c r="C10953" s="5"/>
      <c r="D10953" s="5"/>
      <c r="E10953" s="5"/>
      <c r="F10953" s="6"/>
      <c r="G10953" s="6"/>
      <c r="H10953" s="4"/>
      <c r="I10953" s="6"/>
      <c r="J10953" s="6"/>
      <c r="K10953" s="6"/>
      <c r="L10953" s="6"/>
    </row>
    <row r="10954" spans="1:12" s="7" customFormat="1" ht="75.75" customHeight="1" x14ac:dyDescent="0.15">
      <c r="A10954" s="4"/>
      <c r="B10954" s="5"/>
      <c r="C10954" s="5"/>
      <c r="D10954" s="5"/>
      <c r="E10954" s="5"/>
      <c r="F10954" s="6"/>
      <c r="G10954" s="6"/>
      <c r="H10954" s="4"/>
      <c r="I10954" s="6"/>
      <c r="J10954" s="6"/>
      <c r="K10954" s="6"/>
      <c r="L10954" s="6"/>
    </row>
    <row r="10955" spans="1:12" s="7" customFormat="1" ht="75.75" customHeight="1" x14ac:dyDescent="0.15">
      <c r="A10955" s="4"/>
      <c r="B10955" s="5"/>
      <c r="C10955" s="5"/>
      <c r="D10955" s="5"/>
      <c r="E10955" s="5"/>
      <c r="F10955" s="6"/>
      <c r="G10955" s="6"/>
      <c r="H10955" s="4"/>
      <c r="I10955" s="6"/>
      <c r="J10955" s="6"/>
      <c r="K10955" s="6"/>
      <c r="L10955" s="6"/>
    </row>
    <row r="10956" spans="1:12" s="7" customFormat="1" ht="75.75" customHeight="1" x14ac:dyDescent="0.15">
      <c r="A10956" s="4"/>
      <c r="B10956" s="5"/>
      <c r="C10956" s="5"/>
      <c r="D10956" s="5"/>
      <c r="E10956" s="5"/>
      <c r="F10956" s="6"/>
      <c r="G10956" s="6"/>
      <c r="H10956" s="4"/>
      <c r="I10956" s="6"/>
      <c r="J10956" s="6"/>
      <c r="K10956" s="6"/>
      <c r="L10956" s="6"/>
    </row>
    <row r="10957" spans="1:12" s="7" customFormat="1" ht="75.75" customHeight="1" x14ac:dyDescent="0.15">
      <c r="A10957" s="4"/>
      <c r="B10957" s="5"/>
      <c r="C10957" s="5"/>
      <c r="D10957" s="5"/>
      <c r="E10957" s="5"/>
      <c r="F10957" s="6"/>
      <c r="G10957" s="6"/>
      <c r="H10957" s="4"/>
      <c r="I10957" s="6"/>
      <c r="J10957" s="6"/>
      <c r="K10957" s="6"/>
      <c r="L10957" s="6"/>
    </row>
    <row r="10958" spans="1:12" s="7" customFormat="1" ht="75.75" customHeight="1" x14ac:dyDescent="0.15">
      <c r="A10958" s="4"/>
      <c r="B10958" s="5"/>
      <c r="C10958" s="5"/>
      <c r="D10958" s="5"/>
      <c r="E10958" s="5"/>
      <c r="F10958" s="6"/>
      <c r="G10958" s="6"/>
      <c r="H10958" s="4"/>
      <c r="I10958" s="6"/>
      <c r="J10958" s="6"/>
      <c r="K10958" s="6"/>
      <c r="L10958" s="6"/>
    </row>
    <row r="10959" spans="1:12" s="7" customFormat="1" ht="75.75" customHeight="1" x14ac:dyDescent="0.15">
      <c r="A10959" s="4"/>
      <c r="B10959" s="5"/>
      <c r="C10959" s="5"/>
      <c r="D10959" s="5"/>
      <c r="E10959" s="5"/>
      <c r="F10959" s="6"/>
      <c r="G10959" s="6"/>
      <c r="H10959" s="4"/>
      <c r="I10959" s="6"/>
      <c r="J10959" s="6"/>
      <c r="K10959" s="6"/>
      <c r="L10959" s="6"/>
    </row>
    <row r="10960" spans="1:12" s="7" customFormat="1" ht="75.75" customHeight="1" x14ac:dyDescent="0.15">
      <c r="A10960" s="4"/>
      <c r="B10960" s="5"/>
      <c r="C10960" s="5"/>
      <c r="D10960" s="5"/>
      <c r="E10960" s="5"/>
      <c r="F10960" s="6"/>
      <c r="G10960" s="6"/>
      <c r="H10960" s="4"/>
      <c r="I10960" s="6"/>
      <c r="J10960" s="6"/>
      <c r="K10960" s="6"/>
      <c r="L10960" s="6"/>
    </row>
    <row r="10961" spans="1:12" s="7" customFormat="1" ht="75.75" customHeight="1" x14ac:dyDescent="0.15">
      <c r="A10961" s="4"/>
      <c r="B10961" s="5"/>
      <c r="C10961" s="5"/>
      <c r="D10961" s="5"/>
      <c r="E10961" s="5"/>
      <c r="F10961" s="6"/>
      <c r="G10961" s="6"/>
      <c r="H10961" s="4"/>
      <c r="I10961" s="6"/>
      <c r="J10961" s="6"/>
      <c r="K10961" s="6"/>
      <c r="L10961" s="6"/>
    </row>
    <row r="10962" spans="1:12" s="7" customFormat="1" ht="75.75" customHeight="1" x14ac:dyDescent="0.15">
      <c r="A10962" s="4"/>
      <c r="B10962" s="5"/>
      <c r="C10962" s="5"/>
      <c r="D10962" s="5"/>
      <c r="E10962" s="5"/>
      <c r="F10962" s="6"/>
      <c r="G10962" s="6"/>
      <c r="H10962" s="4"/>
      <c r="I10962" s="6"/>
      <c r="J10962" s="6"/>
      <c r="K10962" s="6"/>
      <c r="L10962" s="6"/>
    </row>
    <row r="10963" spans="1:12" s="7" customFormat="1" ht="75.75" customHeight="1" x14ac:dyDescent="0.15">
      <c r="A10963" s="4"/>
      <c r="B10963" s="5"/>
      <c r="C10963" s="5"/>
      <c r="D10963" s="5"/>
      <c r="E10963" s="5"/>
      <c r="F10963" s="6"/>
      <c r="G10963" s="6"/>
      <c r="H10963" s="4"/>
      <c r="I10963" s="6"/>
      <c r="J10963" s="6"/>
      <c r="K10963" s="6"/>
      <c r="L10963" s="6"/>
    </row>
    <row r="10964" spans="1:12" s="7" customFormat="1" ht="75.75" customHeight="1" x14ac:dyDescent="0.15">
      <c r="A10964" s="4"/>
      <c r="B10964" s="5"/>
      <c r="C10964" s="5"/>
      <c r="D10964" s="5"/>
      <c r="E10964" s="5"/>
      <c r="F10964" s="6"/>
      <c r="G10964" s="6"/>
      <c r="H10964" s="4"/>
      <c r="I10964" s="6"/>
      <c r="J10964" s="6"/>
      <c r="K10964" s="6"/>
      <c r="L10964" s="6"/>
    </row>
    <row r="10965" spans="1:12" s="7" customFormat="1" ht="75.75" customHeight="1" x14ac:dyDescent="0.15">
      <c r="A10965" s="4"/>
      <c r="B10965" s="5"/>
      <c r="C10965" s="5"/>
      <c r="D10965" s="5"/>
      <c r="E10965" s="5"/>
      <c r="F10965" s="6"/>
      <c r="G10965" s="6"/>
      <c r="H10965" s="4"/>
      <c r="I10965" s="6"/>
      <c r="J10965" s="6"/>
      <c r="K10965" s="6"/>
      <c r="L10965" s="6"/>
    </row>
    <row r="10966" spans="1:12" s="7" customFormat="1" ht="75.75" customHeight="1" x14ac:dyDescent="0.15">
      <c r="A10966" s="4"/>
      <c r="B10966" s="5"/>
      <c r="C10966" s="5"/>
      <c r="D10966" s="5"/>
      <c r="E10966" s="5"/>
      <c r="F10966" s="6"/>
      <c r="G10966" s="6"/>
      <c r="H10966" s="4"/>
      <c r="I10966" s="6"/>
      <c r="J10966" s="6"/>
      <c r="K10966" s="6"/>
      <c r="L10966" s="6"/>
    </row>
    <row r="10967" spans="1:12" s="7" customFormat="1" ht="75.75" customHeight="1" x14ac:dyDescent="0.15">
      <c r="A10967" s="4"/>
      <c r="B10967" s="5"/>
      <c r="C10967" s="5"/>
      <c r="D10967" s="5"/>
      <c r="E10967" s="5"/>
      <c r="F10967" s="6"/>
      <c r="G10967" s="6"/>
      <c r="H10967" s="4"/>
      <c r="I10967" s="6"/>
      <c r="J10967" s="6"/>
      <c r="K10967" s="6"/>
      <c r="L10967" s="6"/>
    </row>
    <row r="10968" spans="1:12" s="7" customFormat="1" ht="75.75" customHeight="1" x14ac:dyDescent="0.15">
      <c r="A10968" s="4"/>
      <c r="B10968" s="5"/>
      <c r="C10968" s="5"/>
      <c r="D10968" s="5"/>
      <c r="E10968" s="5"/>
      <c r="F10968" s="6"/>
      <c r="G10968" s="6"/>
      <c r="H10968" s="4"/>
      <c r="I10968" s="6"/>
      <c r="J10968" s="6"/>
      <c r="K10968" s="6"/>
      <c r="L10968" s="6"/>
    </row>
    <row r="10969" spans="1:12" s="7" customFormat="1" ht="75.75" customHeight="1" x14ac:dyDescent="0.15">
      <c r="A10969" s="4"/>
      <c r="B10969" s="5"/>
      <c r="C10969" s="5"/>
      <c r="D10969" s="5"/>
      <c r="E10969" s="5"/>
      <c r="F10969" s="6"/>
      <c r="G10969" s="6"/>
      <c r="H10969" s="4"/>
      <c r="I10969" s="6"/>
      <c r="J10969" s="6"/>
      <c r="K10969" s="6"/>
      <c r="L10969" s="6"/>
    </row>
    <row r="10970" spans="1:12" s="7" customFormat="1" ht="75.75" customHeight="1" x14ac:dyDescent="0.15">
      <c r="A10970" s="4"/>
      <c r="B10970" s="5"/>
      <c r="C10970" s="5"/>
      <c r="D10970" s="5"/>
      <c r="E10970" s="5"/>
      <c r="F10970" s="6"/>
      <c r="G10970" s="6"/>
      <c r="H10970" s="4"/>
      <c r="I10970" s="6"/>
      <c r="J10970" s="6"/>
      <c r="K10970" s="6"/>
      <c r="L10970" s="6"/>
    </row>
    <row r="10971" spans="1:12" s="7" customFormat="1" ht="75.75" customHeight="1" x14ac:dyDescent="0.15">
      <c r="A10971" s="4"/>
      <c r="B10971" s="5"/>
      <c r="C10971" s="5"/>
      <c r="D10971" s="5"/>
      <c r="E10971" s="5"/>
      <c r="F10971" s="6"/>
      <c r="G10971" s="6"/>
      <c r="H10971" s="4"/>
      <c r="I10971" s="6"/>
      <c r="J10971" s="6"/>
      <c r="K10971" s="6"/>
      <c r="L10971" s="6"/>
    </row>
    <row r="10972" spans="1:12" s="7" customFormat="1" ht="75.75" customHeight="1" x14ac:dyDescent="0.15">
      <c r="A10972" s="4"/>
      <c r="B10972" s="5"/>
      <c r="C10972" s="5"/>
      <c r="D10972" s="5"/>
      <c r="E10972" s="5"/>
      <c r="F10972" s="6"/>
      <c r="G10972" s="6"/>
      <c r="H10972" s="4"/>
      <c r="I10972" s="6"/>
      <c r="J10972" s="6"/>
      <c r="K10972" s="6"/>
      <c r="L10972" s="6"/>
    </row>
    <row r="10973" spans="1:12" s="7" customFormat="1" ht="75.75" customHeight="1" x14ac:dyDescent="0.15">
      <c r="A10973" s="4"/>
      <c r="B10973" s="5"/>
      <c r="C10973" s="5"/>
      <c r="D10973" s="5"/>
      <c r="E10973" s="5"/>
      <c r="F10973" s="6"/>
      <c r="G10973" s="6"/>
      <c r="H10973" s="4"/>
      <c r="I10973" s="6"/>
      <c r="J10973" s="6"/>
      <c r="K10973" s="6"/>
      <c r="L10973" s="6"/>
    </row>
    <row r="10974" spans="1:12" s="7" customFormat="1" ht="75.75" customHeight="1" x14ac:dyDescent="0.15">
      <c r="A10974" s="4"/>
      <c r="B10974" s="5"/>
      <c r="C10974" s="5"/>
      <c r="D10974" s="5"/>
      <c r="E10974" s="5"/>
      <c r="F10974" s="6"/>
      <c r="G10974" s="6"/>
      <c r="H10974" s="4"/>
      <c r="I10974" s="6"/>
      <c r="J10974" s="6"/>
      <c r="K10974" s="6"/>
      <c r="L10974" s="6"/>
    </row>
    <row r="10975" spans="1:12" s="7" customFormat="1" ht="75.75" customHeight="1" x14ac:dyDescent="0.15">
      <c r="A10975" s="4"/>
      <c r="B10975" s="5"/>
      <c r="C10975" s="5"/>
      <c r="D10975" s="5"/>
      <c r="E10975" s="5"/>
      <c r="F10975" s="6"/>
      <c r="G10975" s="6"/>
      <c r="H10975" s="4"/>
      <c r="I10975" s="6"/>
      <c r="J10975" s="6"/>
      <c r="K10975" s="6"/>
      <c r="L10975" s="6"/>
    </row>
    <row r="10976" spans="1:12" s="7" customFormat="1" ht="75.75" customHeight="1" x14ac:dyDescent="0.15">
      <c r="A10976" s="4"/>
      <c r="B10976" s="5"/>
      <c r="C10976" s="5"/>
      <c r="D10976" s="5"/>
      <c r="E10976" s="5"/>
      <c r="F10976" s="6"/>
      <c r="G10976" s="6"/>
      <c r="H10976" s="4"/>
      <c r="I10976" s="6"/>
      <c r="J10976" s="6"/>
      <c r="K10976" s="6"/>
      <c r="L10976" s="6"/>
    </row>
    <row r="10977" spans="1:12" s="7" customFormat="1" ht="75.75" customHeight="1" x14ac:dyDescent="0.15">
      <c r="A10977" s="4"/>
      <c r="B10977" s="5"/>
      <c r="C10977" s="5"/>
      <c r="D10977" s="5"/>
      <c r="E10977" s="5"/>
      <c r="F10977" s="6"/>
      <c r="G10977" s="6"/>
      <c r="H10977" s="4"/>
      <c r="I10977" s="6"/>
      <c r="J10977" s="6"/>
      <c r="K10977" s="6"/>
      <c r="L10977" s="6"/>
    </row>
    <row r="10978" spans="1:12" s="7" customFormat="1" ht="75.75" customHeight="1" x14ac:dyDescent="0.15">
      <c r="A10978" s="4"/>
      <c r="B10978" s="5"/>
      <c r="C10978" s="5"/>
      <c r="D10978" s="5"/>
      <c r="E10978" s="5"/>
      <c r="F10978" s="6"/>
      <c r="G10978" s="6"/>
      <c r="H10978" s="4"/>
      <c r="I10978" s="6"/>
      <c r="J10978" s="6"/>
      <c r="K10978" s="6"/>
      <c r="L10978" s="6"/>
    </row>
    <row r="10979" spans="1:12" s="7" customFormat="1" ht="75.75" customHeight="1" x14ac:dyDescent="0.15">
      <c r="A10979" s="4"/>
      <c r="B10979" s="5"/>
      <c r="C10979" s="5"/>
      <c r="D10979" s="5"/>
      <c r="E10979" s="5"/>
      <c r="F10979" s="6"/>
      <c r="G10979" s="6"/>
      <c r="H10979" s="4"/>
      <c r="I10979" s="6"/>
      <c r="J10979" s="6"/>
      <c r="K10979" s="6"/>
      <c r="L10979" s="6"/>
    </row>
    <row r="10980" spans="1:12" s="7" customFormat="1" ht="75.75" customHeight="1" x14ac:dyDescent="0.15">
      <c r="A10980" s="4"/>
      <c r="B10980" s="5"/>
      <c r="C10980" s="5"/>
      <c r="D10980" s="5"/>
      <c r="E10980" s="5"/>
      <c r="F10980" s="6"/>
      <c r="G10980" s="6"/>
      <c r="H10980" s="4"/>
      <c r="I10980" s="6"/>
      <c r="J10980" s="6"/>
      <c r="K10980" s="6"/>
      <c r="L10980" s="6"/>
    </row>
    <row r="10981" spans="1:12" s="7" customFormat="1" ht="75.75" customHeight="1" x14ac:dyDescent="0.15">
      <c r="A10981" s="4"/>
      <c r="B10981" s="5"/>
      <c r="C10981" s="5"/>
      <c r="D10981" s="5"/>
      <c r="E10981" s="5"/>
      <c r="F10981" s="6"/>
      <c r="G10981" s="6"/>
      <c r="H10981" s="4"/>
      <c r="I10981" s="6"/>
      <c r="J10981" s="6"/>
      <c r="K10981" s="6"/>
      <c r="L10981" s="6"/>
    </row>
    <row r="10982" spans="1:12" s="7" customFormat="1" ht="75.75" customHeight="1" x14ac:dyDescent="0.15">
      <c r="A10982" s="4"/>
      <c r="B10982" s="5"/>
      <c r="C10982" s="5"/>
      <c r="D10982" s="5"/>
      <c r="E10982" s="5"/>
      <c r="F10982" s="6"/>
      <c r="G10982" s="6"/>
      <c r="H10982" s="4"/>
      <c r="I10982" s="6"/>
      <c r="J10982" s="6"/>
      <c r="K10982" s="6"/>
      <c r="L10982" s="6"/>
    </row>
    <row r="10983" spans="1:12" s="7" customFormat="1" ht="75.75" customHeight="1" x14ac:dyDescent="0.15">
      <c r="A10983" s="4"/>
      <c r="B10983" s="5"/>
      <c r="C10983" s="5"/>
      <c r="D10983" s="5"/>
      <c r="E10983" s="5"/>
      <c r="F10983" s="6"/>
      <c r="G10983" s="6"/>
      <c r="H10983" s="4"/>
      <c r="I10983" s="6"/>
      <c r="J10983" s="6"/>
      <c r="K10983" s="6"/>
      <c r="L10983" s="6"/>
    </row>
    <row r="10984" spans="1:12" s="7" customFormat="1" ht="75.75" customHeight="1" x14ac:dyDescent="0.15">
      <c r="A10984" s="4"/>
      <c r="B10984" s="5"/>
      <c r="C10984" s="5"/>
      <c r="D10984" s="5"/>
      <c r="E10984" s="5"/>
      <c r="F10984" s="6"/>
      <c r="G10984" s="6"/>
      <c r="H10984" s="4"/>
      <c r="I10984" s="6"/>
      <c r="J10984" s="6"/>
      <c r="K10984" s="6"/>
      <c r="L10984" s="6"/>
    </row>
    <row r="10985" spans="1:12" s="7" customFormat="1" ht="75.75" customHeight="1" x14ac:dyDescent="0.15">
      <c r="A10985" s="4"/>
      <c r="B10985" s="5"/>
      <c r="C10985" s="5"/>
      <c r="D10985" s="5"/>
      <c r="E10985" s="5"/>
      <c r="F10985" s="6"/>
      <c r="G10985" s="6"/>
      <c r="H10985" s="4"/>
      <c r="I10985" s="6"/>
      <c r="J10985" s="6"/>
      <c r="K10985" s="6"/>
      <c r="L10985" s="6"/>
    </row>
    <row r="10986" spans="1:12" s="7" customFormat="1" ht="75.75" customHeight="1" x14ac:dyDescent="0.15">
      <c r="A10986" s="4"/>
      <c r="B10986" s="5"/>
      <c r="C10986" s="5"/>
      <c r="D10986" s="5"/>
      <c r="E10986" s="5"/>
      <c r="F10986" s="6"/>
      <c r="G10986" s="6"/>
      <c r="H10986" s="4"/>
      <c r="I10986" s="6"/>
      <c r="J10986" s="6"/>
      <c r="K10986" s="6"/>
      <c r="L10986" s="6"/>
    </row>
    <row r="10987" spans="1:12" s="7" customFormat="1" ht="75.75" customHeight="1" x14ac:dyDescent="0.15">
      <c r="A10987" s="4"/>
      <c r="B10987" s="5"/>
      <c r="C10987" s="5"/>
      <c r="D10987" s="5"/>
      <c r="E10987" s="5"/>
      <c r="F10987" s="6"/>
      <c r="G10987" s="6"/>
      <c r="H10987" s="4"/>
      <c r="I10987" s="6"/>
      <c r="J10987" s="6"/>
      <c r="K10987" s="6"/>
      <c r="L10987" s="6"/>
    </row>
    <row r="10988" spans="1:12" s="7" customFormat="1" ht="75.75" customHeight="1" x14ac:dyDescent="0.15">
      <c r="A10988" s="4"/>
      <c r="B10988" s="5"/>
      <c r="C10988" s="5"/>
      <c r="D10988" s="5"/>
      <c r="E10988" s="5"/>
      <c r="F10988" s="6"/>
      <c r="G10988" s="6"/>
      <c r="H10988" s="4"/>
      <c r="I10988" s="6"/>
      <c r="J10988" s="6"/>
      <c r="K10988" s="6"/>
      <c r="L10988" s="6"/>
    </row>
    <row r="10989" spans="1:12" s="7" customFormat="1" ht="75.75" customHeight="1" x14ac:dyDescent="0.15">
      <c r="A10989" s="4"/>
      <c r="B10989" s="5"/>
      <c r="C10989" s="5"/>
      <c r="D10989" s="5"/>
      <c r="E10989" s="5"/>
      <c r="F10989" s="6"/>
      <c r="G10989" s="6"/>
      <c r="H10989" s="4"/>
      <c r="I10989" s="6"/>
      <c r="J10989" s="6"/>
      <c r="K10989" s="6"/>
      <c r="L10989" s="6"/>
    </row>
    <row r="10990" spans="1:12" s="7" customFormat="1" ht="75.75" customHeight="1" x14ac:dyDescent="0.15">
      <c r="A10990" s="4"/>
      <c r="B10990" s="5"/>
      <c r="C10990" s="5"/>
      <c r="D10990" s="5"/>
      <c r="E10990" s="5"/>
      <c r="F10990" s="6"/>
      <c r="G10990" s="6"/>
      <c r="H10990" s="4"/>
      <c r="I10990" s="6"/>
      <c r="J10990" s="6"/>
      <c r="K10990" s="6"/>
      <c r="L10990" s="6"/>
    </row>
    <row r="10991" spans="1:12" s="7" customFormat="1" ht="75.75" customHeight="1" x14ac:dyDescent="0.15">
      <c r="A10991" s="4"/>
      <c r="B10991" s="5"/>
      <c r="C10991" s="5"/>
      <c r="D10991" s="5"/>
      <c r="E10991" s="5"/>
      <c r="F10991" s="6"/>
      <c r="G10991" s="6"/>
      <c r="H10991" s="4"/>
      <c r="I10991" s="6"/>
      <c r="J10991" s="6"/>
      <c r="K10991" s="6"/>
      <c r="L10991" s="6"/>
    </row>
    <row r="10992" spans="1:12" s="7" customFormat="1" ht="75.75" customHeight="1" x14ac:dyDescent="0.15">
      <c r="A10992" s="4"/>
      <c r="B10992" s="5"/>
      <c r="C10992" s="5"/>
      <c r="D10992" s="5"/>
      <c r="E10992" s="5"/>
      <c r="F10992" s="6"/>
      <c r="G10992" s="6"/>
      <c r="H10992" s="4"/>
      <c r="I10992" s="6"/>
      <c r="J10992" s="6"/>
      <c r="K10992" s="6"/>
      <c r="L10992" s="6"/>
    </row>
    <row r="10993" spans="1:12" s="7" customFormat="1" ht="75.75" customHeight="1" x14ac:dyDescent="0.15">
      <c r="A10993" s="4"/>
      <c r="B10993" s="5"/>
      <c r="C10993" s="5"/>
      <c r="D10993" s="5"/>
      <c r="E10993" s="5"/>
      <c r="F10993" s="6"/>
      <c r="G10993" s="6"/>
      <c r="H10993" s="4"/>
      <c r="I10993" s="6"/>
      <c r="J10993" s="6"/>
      <c r="K10993" s="6"/>
      <c r="L10993" s="6"/>
    </row>
    <row r="10994" spans="1:12" s="7" customFormat="1" ht="75.75" customHeight="1" x14ac:dyDescent="0.15">
      <c r="A10994" s="4"/>
      <c r="B10994" s="5"/>
      <c r="C10994" s="5"/>
      <c r="D10994" s="5"/>
      <c r="E10994" s="5"/>
      <c r="F10994" s="6"/>
      <c r="G10994" s="6"/>
      <c r="H10994" s="4"/>
      <c r="I10994" s="6"/>
      <c r="J10994" s="6"/>
      <c r="K10994" s="6"/>
      <c r="L10994" s="6"/>
    </row>
    <row r="10995" spans="1:12" s="7" customFormat="1" ht="75.75" customHeight="1" x14ac:dyDescent="0.15">
      <c r="A10995" s="4"/>
      <c r="B10995" s="5"/>
      <c r="C10995" s="5"/>
      <c r="D10995" s="5"/>
      <c r="E10995" s="5"/>
      <c r="F10995" s="6"/>
      <c r="G10995" s="6"/>
      <c r="H10995" s="4"/>
      <c r="I10995" s="6"/>
      <c r="J10995" s="6"/>
      <c r="K10995" s="6"/>
      <c r="L10995" s="6"/>
    </row>
    <row r="10996" spans="1:12" s="7" customFormat="1" ht="75.75" customHeight="1" x14ac:dyDescent="0.15">
      <c r="A10996" s="4"/>
      <c r="B10996" s="5"/>
      <c r="C10996" s="5"/>
      <c r="D10996" s="5"/>
      <c r="E10996" s="5"/>
      <c r="F10996" s="6"/>
      <c r="G10996" s="6"/>
      <c r="H10996" s="4"/>
      <c r="I10996" s="6"/>
      <c r="J10996" s="6"/>
      <c r="K10996" s="6"/>
      <c r="L10996" s="6"/>
    </row>
    <row r="10997" spans="1:12" s="7" customFormat="1" ht="75.75" customHeight="1" x14ac:dyDescent="0.15">
      <c r="A10997" s="4"/>
      <c r="B10997" s="5"/>
      <c r="C10997" s="5"/>
      <c r="D10997" s="5"/>
      <c r="E10997" s="5"/>
      <c r="F10997" s="6"/>
      <c r="G10997" s="6"/>
      <c r="H10997" s="4"/>
      <c r="I10997" s="6"/>
      <c r="J10997" s="6"/>
      <c r="K10997" s="6"/>
      <c r="L10997" s="6"/>
    </row>
    <row r="10998" spans="1:12" s="7" customFormat="1" ht="75.75" customHeight="1" x14ac:dyDescent="0.15">
      <c r="A10998" s="4"/>
      <c r="B10998" s="5"/>
      <c r="C10998" s="5"/>
      <c r="D10998" s="5"/>
      <c r="E10998" s="5"/>
      <c r="F10998" s="6"/>
      <c r="G10998" s="6"/>
      <c r="H10998" s="4"/>
      <c r="I10998" s="6"/>
      <c r="J10998" s="6"/>
      <c r="K10998" s="6"/>
      <c r="L10998" s="6"/>
    </row>
    <row r="10999" spans="1:12" s="7" customFormat="1" ht="75.75" customHeight="1" x14ac:dyDescent="0.15">
      <c r="A10999" s="4"/>
      <c r="B10999" s="5"/>
      <c r="C10999" s="5"/>
      <c r="D10999" s="5"/>
      <c r="E10999" s="5"/>
      <c r="F10999" s="6"/>
      <c r="G10999" s="6"/>
      <c r="H10999" s="4"/>
      <c r="I10999" s="6"/>
      <c r="J10999" s="6"/>
      <c r="K10999" s="6"/>
      <c r="L10999" s="6"/>
    </row>
    <row r="11000" spans="1:12" s="7" customFormat="1" ht="75.75" customHeight="1" x14ac:dyDescent="0.15">
      <c r="A11000" s="4"/>
      <c r="B11000" s="5"/>
      <c r="C11000" s="5"/>
      <c r="D11000" s="5"/>
      <c r="E11000" s="5"/>
      <c r="F11000" s="6"/>
      <c r="G11000" s="6"/>
      <c r="H11000" s="4"/>
      <c r="I11000" s="6"/>
      <c r="J11000" s="6"/>
      <c r="K11000" s="6"/>
      <c r="L11000" s="6"/>
    </row>
    <row r="11001" spans="1:12" s="7" customFormat="1" ht="75.75" customHeight="1" x14ac:dyDescent="0.15">
      <c r="A11001" s="4"/>
      <c r="B11001" s="5"/>
      <c r="C11001" s="5"/>
      <c r="D11001" s="5"/>
      <c r="E11001" s="5"/>
      <c r="F11001" s="6"/>
      <c r="G11001" s="6"/>
      <c r="H11001" s="4"/>
      <c r="I11001" s="6"/>
      <c r="J11001" s="6"/>
      <c r="K11001" s="6"/>
      <c r="L11001" s="6"/>
    </row>
    <row r="11002" spans="1:12" s="7" customFormat="1" ht="75.75" customHeight="1" x14ac:dyDescent="0.15">
      <c r="A11002" s="4"/>
      <c r="B11002" s="5"/>
      <c r="C11002" s="5"/>
      <c r="D11002" s="5"/>
      <c r="E11002" s="5"/>
      <c r="F11002" s="6"/>
      <c r="G11002" s="6"/>
      <c r="H11002" s="4"/>
      <c r="I11002" s="6"/>
      <c r="J11002" s="6"/>
      <c r="K11002" s="6"/>
      <c r="L11002" s="6"/>
    </row>
    <row r="11003" spans="1:12" s="7" customFormat="1" ht="75.75" customHeight="1" x14ac:dyDescent="0.15">
      <c r="A11003" s="4"/>
      <c r="B11003" s="5"/>
      <c r="C11003" s="5"/>
      <c r="D11003" s="5"/>
      <c r="E11003" s="5"/>
      <c r="F11003" s="6"/>
      <c r="G11003" s="6"/>
      <c r="H11003" s="4"/>
      <c r="I11003" s="6"/>
      <c r="J11003" s="6"/>
      <c r="K11003" s="6"/>
      <c r="L11003" s="6"/>
    </row>
    <row r="11004" spans="1:12" s="7" customFormat="1" ht="75.75" customHeight="1" x14ac:dyDescent="0.15">
      <c r="A11004" s="4"/>
      <c r="B11004" s="5"/>
      <c r="C11004" s="5"/>
      <c r="D11004" s="5"/>
      <c r="E11004" s="5"/>
      <c r="F11004" s="6"/>
      <c r="G11004" s="6"/>
      <c r="H11004" s="4"/>
      <c r="I11004" s="6"/>
      <c r="J11004" s="6"/>
      <c r="K11004" s="6"/>
      <c r="L11004" s="6"/>
    </row>
    <row r="11005" spans="1:12" s="7" customFormat="1" ht="75.75" customHeight="1" x14ac:dyDescent="0.15">
      <c r="A11005" s="4"/>
      <c r="B11005" s="5"/>
      <c r="C11005" s="5"/>
      <c r="D11005" s="5"/>
      <c r="E11005" s="5"/>
      <c r="F11005" s="6"/>
      <c r="G11005" s="6"/>
      <c r="H11005" s="4"/>
      <c r="I11005" s="6"/>
      <c r="J11005" s="6"/>
      <c r="K11005" s="6"/>
      <c r="L11005" s="6"/>
    </row>
    <row r="11006" spans="1:12" s="7" customFormat="1" ht="75.75" customHeight="1" x14ac:dyDescent="0.15">
      <c r="A11006" s="4"/>
      <c r="B11006" s="5"/>
      <c r="C11006" s="5"/>
      <c r="D11006" s="5"/>
      <c r="E11006" s="5"/>
      <c r="F11006" s="6"/>
      <c r="G11006" s="6"/>
      <c r="H11006" s="4"/>
      <c r="I11006" s="6"/>
      <c r="J11006" s="6"/>
      <c r="K11006" s="6"/>
      <c r="L11006" s="6"/>
    </row>
    <row r="11007" spans="1:12" s="7" customFormat="1" ht="75.75" customHeight="1" x14ac:dyDescent="0.15">
      <c r="A11007" s="4"/>
      <c r="B11007" s="5"/>
      <c r="C11007" s="5"/>
      <c r="D11007" s="5"/>
      <c r="E11007" s="5"/>
      <c r="F11007" s="6"/>
      <c r="G11007" s="6"/>
      <c r="H11007" s="4"/>
      <c r="I11007" s="6"/>
      <c r="J11007" s="6"/>
      <c r="K11007" s="6"/>
      <c r="L11007" s="6"/>
    </row>
    <row r="11008" spans="1:12" s="7" customFormat="1" ht="75.75" customHeight="1" x14ac:dyDescent="0.15">
      <c r="A11008" s="4"/>
      <c r="B11008" s="5"/>
      <c r="C11008" s="5"/>
      <c r="D11008" s="5"/>
      <c r="E11008" s="5"/>
      <c r="F11008" s="6"/>
      <c r="G11008" s="6"/>
      <c r="H11008" s="4"/>
      <c r="I11008" s="6"/>
      <c r="J11008" s="6"/>
      <c r="K11008" s="6"/>
      <c r="L11008" s="6"/>
    </row>
    <row r="11009" spans="1:12" s="7" customFormat="1" ht="75.75" customHeight="1" x14ac:dyDescent="0.15">
      <c r="A11009" s="4"/>
      <c r="B11009" s="5"/>
      <c r="C11009" s="5"/>
      <c r="D11009" s="5"/>
      <c r="E11009" s="5"/>
      <c r="F11009" s="6"/>
      <c r="G11009" s="6"/>
      <c r="H11009" s="4"/>
      <c r="I11009" s="6"/>
      <c r="J11009" s="6"/>
      <c r="K11009" s="6"/>
      <c r="L11009" s="6"/>
    </row>
    <row r="11010" spans="1:12" s="7" customFormat="1" ht="75.75" customHeight="1" x14ac:dyDescent="0.15">
      <c r="A11010" s="4"/>
      <c r="B11010" s="5"/>
      <c r="C11010" s="5"/>
      <c r="D11010" s="5"/>
      <c r="E11010" s="5"/>
      <c r="F11010" s="6"/>
      <c r="G11010" s="6"/>
      <c r="H11010" s="4"/>
      <c r="I11010" s="6"/>
      <c r="J11010" s="6"/>
      <c r="K11010" s="6"/>
      <c r="L11010" s="6"/>
    </row>
    <row r="11011" spans="1:12" s="7" customFormat="1" ht="75.75" customHeight="1" x14ac:dyDescent="0.15">
      <c r="A11011" s="4"/>
      <c r="B11011" s="5"/>
      <c r="C11011" s="5"/>
      <c r="D11011" s="5"/>
      <c r="E11011" s="5"/>
      <c r="F11011" s="6"/>
      <c r="G11011" s="6"/>
      <c r="H11011" s="4"/>
      <c r="I11011" s="6"/>
      <c r="J11011" s="6"/>
      <c r="K11011" s="6"/>
      <c r="L11011" s="6"/>
    </row>
    <row r="11012" spans="1:12" s="7" customFormat="1" ht="75.75" customHeight="1" x14ac:dyDescent="0.15">
      <c r="A11012" s="4"/>
      <c r="B11012" s="5"/>
      <c r="C11012" s="5"/>
      <c r="D11012" s="5"/>
      <c r="E11012" s="5"/>
      <c r="F11012" s="6"/>
      <c r="G11012" s="6"/>
      <c r="H11012" s="4"/>
      <c r="I11012" s="6"/>
      <c r="J11012" s="6"/>
      <c r="K11012" s="6"/>
      <c r="L11012" s="6"/>
    </row>
    <row r="11013" spans="1:12" s="7" customFormat="1" ht="75.75" customHeight="1" x14ac:dyDescent="0.15">
      <c r="A11013" s="4"/>
      <c r="B11013" s="5"/>
      <c r="C11013" s="5"/>
      <c r="D11013" s="5"/>
      <c r="E11013" s="5"/>
      <c r="F11013" s="6"/>
      <c r="G11013" s="6"/>
      <c r="H11013" s="4"/>
      <c r="I11013" s="6"/>
      <c r="J11013" s="6"/>
      <c r="K11013" s="6"/>
      <c r="L11013" s="6"/>
    </row>
    <row r="11014" spans="1:12" s="7" customFormat="1" ht="75.75" customHeight="1" x14ac:dyDescent="0.15">
      <c r="A11014" s="4"/>
      <c r="B11014" s="5"/>
      <c r="C11014" s="5"/>
      <c r="D11014" s="5"/>
      <c r="E11014" s="5"/>
      <c r="F11014" s="6"/>
      <c r="G11014" s="6"/>
      <c r="H11014" s="4"/>
      <c r="I11014" s="6"/>
      <c r="J11014" s="6"/>
      <c r="K11014" s="6"/>
      <c r="L11014" s="6"/>
    </row>
    <row r="11015" spans="1:12" s="7" customFormat="1" ht="75.75" customHeight="1" x14ac:dyDescent="0.15">
      <c r="A11015" s="4"/>
      <c r="B11015" s="5"/>
      <c r="C11015" s="5"/>
      <c r="D11015" s="5"/>
      <c r="E11015" s="5"/>
      <c r="F11015" s="6"/>
      <c r="G11015" s="6"/>
      <c r="H11015" s="4"/>
      <c r="I11015" s="6"/>
      <c r="J11015" s="6"/>
      <c r="K11015" s="6"/>
      <c r="L11015" s="6"/>
    </row>
    <row r="11016" spans="1:12" s="7" customFormat="1" ht="75.75" customHeight="1" x14ac:dyDescent="0.15">
      <c r="A11016" s="4"/>
      <c r="B11016" s="5"/>
      <c r="C11016" s="5"/>
      <c r="D11016" s="5"/>
      <c r="E11016" s="5"/>
      <c r="F11016" s="6"/>
      <c r="G11016" s="6"/>
      <c r="H11016" s="4"/>
      <c r="I11016" s="6"/>
      <c r="J11016" s="6"/>
      <c r="K11016" s="6"/>
      <c r="L11016" s="6"/>
    </row>
    <row r="11017" spans="1:12" s="7" customFormat="1" ht="75.75" customHeight="1" x14ac:dyDescent="0.15">
      <c r="A11017" s="4"/>
      <c r="B11017" s="5"/>
      <c r="C11017" s="5"/>
      <c r="D11017" s="5"/>
      <c r="E11017" s="5"/>
      <c r="F11017" s="6"/>
      <c r="G11017" s="6"/>
      <c r="H11017" s="4"/>
      <c r="I11017" s="6"/>
      <c r="J11017" s="6"/>
      <c r="K11017" s="6"/>
      <c r="L11017" s="6"/>
    </row>
    <row r="11018" spans="1:12" s="7" customFormat="1" ht="75.75" customHeight="1" x14ac:dyDescent="0.15">
      <c r="A11018" s="4"/>
      <c r="B11018" s="5"/>
      <c r="C11018" s="5"/>
      <c r="D11018" s="5"/>
      <c r="E11018" s="5"/>
      <c r="F11018" s="6"/>
      <c r="G11018" s="6"/>
      <c r="H11018" s="4"/>
      <c r="I11018" s="6"/>
      <c r="J11018" s="6"/>
      <c r="K11018" s="6"/>
      <c r="L11018" s="6"/>
    </row>
    <row r="11019" spans="1:12" s="7" customFormat="1" ht="75.75" customHeight="1" x14ac:dyDescent="0.15">
      <c r="A11019" s="4"/>
      <c r="B11019" s="5"/>
      <c r="C11019" s="5"/>
      <c r="D11019" s="5"/>
      <c r="E11019" s="5"/>
      <c r="F11019" s="6"/>
      <c r="G11019" s="6"/>
      <c r="H11019" s="4"/>
      <c r="I11019" s="6"/>
      <c r="J11019" s="6"/>
      <c r="K11019" s="6"/>
      <c r="L11019" s="6"/>
    </row>
    <row r="11020" spans="1:12" s="7" customFormat="1" ht="75.75" customHeight="1" x14ac:dyDescent="0.15">
      <c r="A11020" s="4"/>
      <c r="B11020" s="5"/>
      <c r="C11020" s="5"/>
      <c r="D11020" s="5"/>
      <c r="E11020" s="5"/>
      <c r="F11020" s="6"/>
      <c r="G11020" s="6"/>
      <c r="H11020" s="4"/>
      <c r="I11020" s="6"/>
      <c r="J11020" s="6"/>
      <c r="K11020" s="6"/>
      <c r="L11020" s="6"/>
    </row>
    <row r="11021" spans="1:12" s="7" customFormat="1" ht="75.75" customHeight="1" x14ac:dyDescent="0.15">
      <c r="A11021" s="4"/>
      <c r="B11021" s="5"/>
      <c r="C11021" s="5"/>
      <c r="D11021" s="5"/>
      <c r="E11021" s="5"/>
      <c r="F11021" s="6"/>
      <c r="G11021" s="6"/>
      <c r="H11021" s="4"/>
      <c r="I11021" s="6"/>
      <c r="J11021" s="6"/>
      <c r="K11021" s="6"/>
      <c r="L11021" s="6"/>
    </row>
    <row r="11022" spans="1:12" s="7" customFormat="1" ht="75.75" customHeight="1" x14ac:dyDescent="0.15">
      <c r="A11022" s="4"/>
      <c r="B11022" s="5"/>
      <c r="C11022" s="5"/>
      <c r="D11022" s="5"/>
      <c r="E11022" s="5"/>
      <c r="F11022" s="6"/>
      <c r="G11022" s="6"/>
      <c r="H11022" s="4"/>
      <c r="I11022" s="6"/>
      <c r="J11022" s="6"/>
      <c r="K11022" s="6"/>
      <c r="L11022" s="6"/>
    </row>
    <row r="11023" spans="1:12" s="7" customFormat="1" ht="75.75" customHeight="1" x14ac:dyDescent="0.15">
      <c r="A11023" s="4"/>
      <c r="B11023" s="5"/>
      <c r="C11023" s="5"/>
      <c r="D11023" s="5"/>
      <c r="E11023" s="5"/>
      <c r="F11023" s="6"/>
      <c r="G11023" s="6"/>
      <c r="H11023" s="4"/>
      <c r="I11023" s="6"/>
      <c r="J11023" s="6"/>
      <c r="K11023" s="6"/>
      <c r="L11023" s="6"/>
    </row>
    <row r="11024" spans="1:12" s="7" customFormat="1" ht="75.75" customHeight="1" x14ac:dyDescent="0.15">
      <c r="A11024" s="4"/>
      <c r="B11024" s="5"/>
      <c r="C11024" s="5"/>
      <c r="D11024" s="5"/>
      <c r="E11024" s="5"/>
      <c r="F11024" s="6"/>
      <c r="G11024" s="6"/>
      <c r="H11024" s="4"/>
      <c r="I11024" s="6"/>
      <c r="J11024" s="6"/>
      <c r="K11024" s="6"/>
      <c r="L11024" s="6"/>
    </row>
    <row r="11025" spans="1:12" s="7" customFormat="1" ht="75.75" customHeight="1" x14ac:dyDescent="0.15">
      <c r="A11025" s="4"/>
      <c r="B11025" s="5"/>
      <c r="C11025" s="5"/>
      <c r="D11025" s="5"/>
      <c r="E11025" s="5"/>
      <c r="F11025" s="6"/>
      <c r="G11025" s="6"/>
      <c r="H11025" s="4"/>
      <c r="I11025" s="6"/>
      <c r="J11025" s="6"/>
      <c r="K11025" s="6"/>
      <c r="L11025" s="6"/>
    </row>
    <row r="11026" spans="1:12" s="7" customFormat="1" ht="75.75" customHeight="1" x14ac:dyDescent="0.15">
      <c r="A11026" s="4"/>
      <c r="B11026" s="5"/>
      <c r="C11026" s="5"/>
      <c r="D11026" s="5"/>
      <c r="E11026" s="5"/>
      <c r="F11026" s="6"/>
      <c r="G11026" s="6"/>
      <c r="H11026" s="4"/>
      <c r="I11026" s="6"/>
      <c r="J11026" s="6"/>
      <c r="K11026" s="6"/>
      <c r="L11026" s="6"/>
    </row>
    <row r="11027" spans="1:12" s="7" customFormat="1" ht="75.75" customHeight="1" x14ac:dyDescent="0.15">
      <c r="A11027" s="4"/>
      <c r="B11027" s="5"/>
      <c r="C11027" s="5"/>
      <c r="D11027" s="5"/>
      <c r="E11027" s="5"/>
      <c r="F11027" s="6"/>
      <c r="G11027" s="6"/>
      <c r="H11027" s="4"/>
      <c r="I11027" s="6"/>
      <c r="J11027" s="6"/>
      <c r="K11027" s="6"/>
      <c r="L11027" s="6"/>
    </row>
    <row r="11028" spans="1:12" s="7" customFormat="1" ht="75.75" customHeight="1" x14ac:dyDescent="0.15">
      <c r="A11028" s="4"/>
      <c r="B11028" s="5"/>
      <c r="C11028" s="5"/>
      <c r="D11028" s="5"/>
      <c r="E11028" s="5"/>
      <c r="F11028" s="6"/>
      <c r="G11028" s="6"/>
      <c r="H11028" s="4"/>
      <c r="I11028" s="6"/>
      <c r="J11028" s="6"/>
      <c r="K11028" s="6"/>
      <c r="L11028" s="6"/>
    </row>
    <row r="11029" spans="1:12" s="7" customFormat="1" ht="75.75" customHeight="1" x14ac:dyDescent="0.15">
      <c r="A11029" s="4"/>
      <c r="B11029" s="5"/>
      <c r="C11029" s="5"/>
      <c r="D11029" s="5"/>
      <c r="E11029" s="5"/>
      <c r="F11029" s="6"/>
      <c r="G11029" s="6"/>
      <c r="H11029" s="4"/>
      <c r="I11029" s="6"/>
      <c r="J11029" s="6"/>
      <c r="K11029" s="6"/>
      <c r="L11029" s="6"/>
    </row>
    <row r="11030" spans="1:12" s="7" customFormat="1" ht="75.75" customHeight="1" x14ac:dyDescent="0.15">
      <c r="A11030" s="4"/>
      <c r="B11030" s="5"/>
      <c r="C11030" s="5"/>
      <c r="D11030" s="5"/>
      <c r="E11030" s="5"/>
      <c r="F11030" s="6"/>
      <c r="G11030" s="6"/>
      <c r="H11030" s="4"/>
      <c r="I11030" s="6"/>
      <c r="J11030" s="6"/>
      <c r="K11030" s="6"/>
      <c r="L11030" s="6"/>
    </row>
    <row r="11031" spans="1:12" s="7" customFormat="1" ht="75.75" customHeight="1" x14ac:dyDescent="0.15">
      <c r="A11031" s="4"/>
      <c r="B11031" s="5"/>
      <c r="C11031" s="5"/>
      <c r="D11031" s="5"/>
      <c r="E11031" s="5"/>
      <c r="F11031" s="6"/>
      <c r="G11031" s="6"/>
      <c r="H11031" s="4"/>
      <c r="I11031" s="6"/>
      <c r="J11031" s="6"/>
      <c r="K11031" s="6"/>
      <c r="L11031" s="6"/>
    </row>
    <row r="11032" spans="1:12" s="7" customFormat="1" ht="75.75" customHeight="1" x14ac:dyDescent="0.15">
      <c r="A11032" s="4"/>
      <c r="B11032" s="5"/>
      <c r="C11032" s="5"/>
      <c r="D11032" s="5"/>
      <c r="E11032" s="5"/>
      <c r="F11032" s="6"/>
      <c r="G11032" s="6"/>
      <c r="H11032" s="4"/>
      <c r="I11032" s="6"/>
      <c r="J11032" s="6"/>
      <c r="K11032" s="6"/>
      <c r="L11032" s="6"/>
    </row>
    <row r="11033" spans="1:12" s="7" customFormat="1" ht="75.75" customHeight="1" x14ac:dyDescent="0.15">
      <c r="A11033" s="4"/>
      <c r="B11033" s="5"/>
      <c r="C11033" s="5"/>
      <c r="D11033" s="5"/>
      <c r="E11033" s="5"/>
      <c r="F11033" s="6"/>
      <c r="G11033" s="6"/>
      <c r="H11033" s="4"/>
      <c r="I11033" s="6"/>
      <c r="J11033" s="6"/>
      <c r="K11033" s="6"/>
      <c r="L11033" s="6"/>
    </row>
    <row r="11034" spans="1:12" s="7" customFormat="1" ht="75.75" customHeight="1" x14ac:dyDescent="0.15">
      <c r="A11034" s="4"/>
      <c r="B11034" s="5"/>
      <c r="C11034" s="5"/>
      <c r="D11034" s="5"/>
      <c r="E11034" s="5"/>
      <c r="F11034" s="6"/>
      <c r="G11034" s="6"/>
      <c r="H11034" s="4"/>
      <c r="I11034" s="6"/>
      <c r="J11034" s="6"/>
      <c r="K11034" s="6"/>
      <c r="L11034" s="6"/>
    </row>
    <row r="11035" spans="1:12" s="7" customFormat="1" ht="75.75" customHeight="1" x14ac:dyDescent="0.15">
      <c r="A11035" s="4"/>
      <c r="B11035" s="5"/>
      <c r="C11035" s="5"/>
      <c r="D11035" s="5"/>
      <c r="E11035" s="5"/>
      <c r="F11035" s="6"/>
      <c r="G11035" s="6"/>
      <c r="H11035" s="4"/>
      <c r="I11035" s="6"/>
      <c r="J11035" s="6"/>
      <c r="K11035" s="6"/>
      <c r="L11035" s="6"/>
    </row>
    <row r="11036" spans="1:12" s="7" customFormat="1" ht="75.75" customHeight="1" x14ac:dyDescent="0.15">
      <c r="A11036" s="4"/>
      <c r="B11036" s="5"/>
      <c r="C11036" s="5"/>
      <c r="D11036" s="5"/>
      <c r="E11036" s="5"/>
      <c r="F11036" s="6"/>
      <c r="G11036" s="6"/>
      <c r="H11036" s="4"/>
      <c r="I11036" s="6"/>
      <c r="J11036" s="6"/>
      <c r="K11036" s="6"/>
      <c r="L11036" s="6"/>
    </row>
    <row r="11037" spans="1:12" s="7" customFormat="1" ht="75.75" customHeight="1" x14ac:dyDescent="0.15">
      <c r="A11037" s="4"/>
      <c r="B11037" s="5"/>
      <c r="C11037" s="5"/>
      <c r="D11037" s="5"/>
      <c r="E11037" s="5"/>
      <c r="F11037" s="6"/>
      <c r="G11037" s="6"/>
      <c r="H11037" s="4"/>
      <c r="I11037" s="6"/>
      <c r="J11037" s="6"/>
      <c r="K11037" s="6"/>
      <c r="L11037" s="6"/>
    </row>
    <row r="11038" spans="1:12" s="7" customFormat="1" ht="75.75" customHeight="1" x14ac:dyDescent="0.15">
      <c r="A11038" s="4"/>
      <c r="B11038" s="5"/>
      <c r="C11038" s="5"/>
      <c r="D11038" s="5"/>
      <c r="E11038" s="5"/>
      <c r="F11038" s="6"/>
      <c r="G11038" s="6"/>
      <c r="H11038" s="4"/>
      <c r="I11038" s="6"/>
      <c r="J11038" s="6"/>
      <c r="K11038" s="6"/>
      <c r="L11038" s="6"/>
    </row>
    <row r="11039" spans="1:12" s="7" customFormat="1" ht="75.75" customHeight="1" x14ac:dyDescent="0.15">
      <c r="A11039" s="4"/>
      <c r="B11039" s="5"/>
      <c r="C11039" s="5"/>
      <c r="D11039" s="5"/>
      <c r="E11039" s="5"/>
      <c r="F11039" s="6"/>
      <c r="G11039" s="6"/>
      <c r="H11039" s="4"/>
      <c r="I11039" s="6"/>
      <c r="J11039" s="6"/>
      <c r="K11039" s="6"/>
      <c r="L11039" s="6"/>
    </row>
    <row r="11040" spans="1:12" s="7" customFormat="1" ht="75.75" customHeight="1" x14ac:dyDescent="0.15">
      <c r="A11040" s="4"/>
      <c r="B11040" s="5"/>
      <c r="C11040" s="5"/>
      <c r="D11040" s="5"/>
      <c r="E11040" s="5"/>
      <c r="F11040" s="6"/>
      <c r="G11040" s="6"/>
      <c r="H11040" s="4"/>
      <c r="I11040" s="6"/>
      <c r="J11040" s="6"/>
      <c r="K11040" s="6"/>
      <c r="L11040" s="6"/>
    </row>
    <row r="11041" spans="1:12" s="7" customFormat="1" ht="75.75" customHeight="1" x14ac:dyDescent="0.15">
      <c r="A11041" s="4"/>
      <c r="B11041" s="5"/>
      <c r="C11041" s="5"/>
      <c r="D11041" s="5"/>
      <c r="E11041" s="5"/>
      <c r="F11041" s="6"/>
      <c r="G11041" s="6"/>
      <c r="H11041" s="4"/>
      <c r="I11041" s="6"/>
      <c r="J11041" s="6"/>
      <c r="K11041" s="6"/>
      <c r="L11041" s="6"/>
    </row>
    <row r="11042" spans="1:12" s="7" customFormat="1" ht="75.75" customHeight="1" x14ac:dyDescent="0.15">
      <c r="A11042" s="4"/>
      <c r="B11042" s="5"/>
      <c r="C11042" s="5"/>
      <c r="D11042" s="5"/>
      <c r="E11042" s="5"/>
      <c r="F11042" s="6"/>
      <c r="G11042" s="6"/>
      <c r="H11042" s="4"/>
      <c r="I11042" s="6"/>
      <c r="J11042" s="6"/>
      <c r="K11042" s="6"/>
      <c r="L11042" s="6"/>
    </row>
    <row r="11043" spans="1:12" s="7" customFormat="1" ht="75.75" customHeight="1" x14ac:dyDescent="0.15">
      <c r="A11043" s="4"/>
      <c r="B11043" s="5"/>
      <c r="C11043" s="5"/>
      <c r="D11043" s="5"/>
      <c r="E11043" s="5"/>
      <c r="F11043" s="6"/>
      <c r="G11043" s="6"/>
      <c r="H11043" s="4"/>
      <c r="I11043" s="6"/>
      <c r="J11043" s="6"/>
      <c r="K11043" s="6"/>
      <c r="L11043" s="6"/>
    </row>
    <row r="11044" spans="1:12" s="7" customFormat="1" ht="75.75" customHeight="1" x14ac:dyDescent="0.15">
      <c r="A11044" s="4"/>
      <c r="B11044" s="5"/>
      <c r="C11044" s="5"/>
      <c r="D11044" s="5"/>
      <c r="E11044" s="5"/>
      <c r="F11044" s="6"/>
      <c r="G11044" s="6"/>
      <c r="H11044" s="4"/>
      <c r="I11044" s="6"/>
      <c r="J11044" s="6"/>
      <c r="K11044" s="6"/>
      <c r="L11044" s="6"/>
    </row>
    <row r="11045" spans="1:12" s="7" customFormat="1" ht="75.75" customHeight="1" x14ac:dyDescent="0.15">
      <c r="A11045" s="4"/>
      <c r="B11045" s="5"/>
      <c r="C11045" s="5"/>
      <c r="D11045" s="5"/>
      <c r="E11045" s="5"/>
      <c r="F11045" s="6"/>
      <c r="G11045" s="6"/>
      <c r="H11045" s="4"/>
      <c r="I11045" s="6"/>
      <c r="J11045" s="6"/>
      <c r="K11045" s="6"/>
      <c r="L11045" s="6"/>
    </row>
    <row r="11046" spans="1:12" s="7" customFormat="1" ht="75.75" customHeight="1" x14ac:dyDescent="0.15">
      <c r="A11046" s="4"/>
      <c r="B11046" s="5"/>
      <c r="C11046" s="5"/>
      <c r="D11046" s="5"/>
      <c r="E11046" s="5"/>
      <c r="F11046" s="6"/>
      <c r="G11046" s="6"/>
      <c r="H11046" s="4"/>
      <c r="I11046" s="6"/>
      <c r="J11046" s="6"/>
      <c r="K11046" s="6"/>
      <c r="L11046" s="6"/>
    </row>
    <row r="11047" spans="1:12" s="7" customFormat="1" ht="75.75" customHeight="1" x14ac:dyDescent="0.15">
      <c r="A11047" s="4"/>
      <c r="B11047" s="5"/>
      <c r="C11047" s="5"/>
      <c r="D11047" s="5"/>
      <c r="E11047" s="5"/>
      <c r="F11047" s="6"/>
      <c r="G11047" s="6"/>
      <c r="H11047" s="4"/>
      <c r="I11047" s="6"/>
      <c r="J11047" s="6"/>
      <c r="K11047" s="6"/>
      <c r="L11047" s="6"/>
    </row>
    <row r="11048" spans="1:12" s="7" customFormat="1" ht="75.75" customHeight="1" x14ac:dyDescent="0.15">
      <c r="A11048" s="4"/>
      <c r="B11048" s="5"/>
      <c r="C11048" s="5"/>
      <c r="D11048" s="5"/>
      <c r="E11048" s="5"/>
      <c r="F11048" s="6"/>
      <c r="G11048" s="6"/>
      <c r="H11048" s="4"/>
      <c r="I11048" s="6"/>
      <c r="J11048" s="6"/>
      <c r="K11048" s="6"/>
      <c r="L11048" s="6"/>
    </row>
    <row r="11049" spans="1:12" s="7" customFormat="1" ht="75.75" customHeight="1" x14ac:dyDescent="0.15">
      <c r="A11049" s="4"/>
      <c r="B11049" s="5"/>
      <c r="C11049" s="5"/>
      <c r="D11049" s="5"/>
      <c r="E11049" s="5"/>
      <c r="F11049" s="6"/>
      <c r="G11049" s="6"/>
      <c r="H11049" s="4"/>
      <c r="I11049" s="6"/>
      <c r="J11049" s="6"/>
      <c r="K11049" s="6"/>
      <c r="L11049" s="6"/>
    </row>
    <row r="11050" spans="1:12" s="7" customFormat="1" ht="75.75" customHeight="1" x14ac:dyDescent="0.15">
      <c r="A11050" s="4"/>
      <c r="B11050" s="5"/>
      <c r="C11050" s="5"/>
      <c r="D11050" s="5"/>
      <c r="E11050" s="5"/>
      <c r="F11050" s="6"/>
      <c r="G11050" s="6"/>
      <c r="H11050" s="4"/>
      <c r="I11050" s="6"/>
      <c r="J11050" s="6"/>
      <c r="K11050" s="6"/>
      <c r="L11050" s="6"/>
    </row>
    <row r="11051" spans="1:12" s="7" customFormat="1" ht="75.75" customHeight="1" x14ac:dyDescent="0.15">
      <c r="A11051" s="4"/>
      <c r="B11051" s="5"/>
      <c r="C11051" s="5"/>
      <c r="D11051" s="5"/>
      <c r="E11051" s="5"/>
      <c r="F11051" s="6"/>
      <c r="G11051" s="6"/>
      <c r="H11051" s="4"/>
      <c r="I11051" s="6"/>
      <c r="J11051" s="6"/>
      <c r="K11051" s="6"/>
      <c r="L11051" s="6"/>
    </row>
    <row r="11052" spans="1:12" s="7" customFormat="1" ht="75.75" customHeight="1" x14ac:dyDescent="0.15">
      <c r="A11052" s="4"/>
      <c r="B11052" s="5"/>
      <c r="C11052" s="5"/>
      <c r="D11052" s="5"/>
      <c r="E11052" s="5"/>
      <c r="F11052" s="6"/>
      <c r="G11052" s="6"/>
      <c r="H11052" s="4"/>
      <c r="I11052" s="6"/>
      <c r="J11052" s="6"/>
      <c r="K11052" s="6"/>
      <c r="L11052" s="6"/>
    </row>
    <row r="11053" spans="1:12" s="7" customFormat="1" ht="75.75" customHeight="1" x14ac:dyDescent="0.15">
      <c r="A11053" s="4"/>
      <c r="B11053" s="5"/>
      <c r="C11053" s="5"/>
      <c r="D11053" s="5"/>
      <c r="E11053" s="5"/>
      <c r="F11053" s="6"/>
      <c r="G11053" s="6"/>
      <c r="H11053" s="4"/>
      <c r="I11053" s="6"/>
      <c r="J11053" s="6"/>
      <c r="K11053" s="6"/>
      <c r="L11053" s="6"/>
    </row>
    <row r="11054" spans="1:12" s="7" customFormat="1" ht="75.75" customHeight="1" x14ac:dyDescent="0.15">
      <c r="A11054" s="4"/>
      <c r="B11054" s="5"/>
      <c r="C11054" s="5"/>
      <c r="D11054" s="5"/>
      <c r="E11054" s="5"/>
      <c r="F11054" s="6"/>
      <c r="G11054" s="6"/>
      <c r="H11054" s="4"/>
      <c r="I11054" s="6"/>
      <c r="J11054" s="6"/>
      <c r="K11054" s="6"/>
      <c r="L11054" s="6"/>
    </row>
    <row r="11055" spans="1:12" s="7" customFormat="1" ht="75.75" customHeight="1" x14ac:dyDescent="0.15">
      <c r="A11055" s="4"/>
      <c r="B11055" s="5"/>
      <c r="C11055" s="5"/>
      <c r="D11055" s="5"/>
      <c r="E11055" s="5"/>
      <c r="F11055" s="6"/>
      <c r="G11055" s="6"/>
      <c r="H11055" s="4"/>
      <c r="I11055" s="6"/>
      <c r="J11055" s="6"/>
      <c r="K11055" s="6"/>
      <c r="L11055" s="6"/>
    </row>
    <row r="11056" spans="1:12" s="7" customFormat="1" ht="75.75" customHeight="1" x14ac:dyDescent="0.15">
      <c r="A11056" s="4"/>
      <c r="B11056" s="5"/>
      <c r="C11056" s="5"/>
      <c r="D11056" s="5"/>
      <c r="E11056" s="5"/>
      <c r="F11056" s="6"/>
      <c r="G11056" s="6"/>
      <c r="H11056" s="4"/>
      <c r="I11056" s="6"/>
      <c r="J11056" s="6"/>
      <c r="K11056" s="6"/>
      <c r="L11056" s="6"/>
    </row>
    <row r="11057" spans="1:12" s="7" customFormat="1" ht="75.75" customHeight="1" x14ac:dyDescent="0.15">
      <c r="A11057" s="4"/>
      <c r="B11057" s="5"/>
      <c r="C11057" s="5"/>
      <c r="D11057" s="5"/>
      <c r="E11057" s="5"/>
      <c r="F11057" s="6"/>
      <c r="G11057" s="6"/>
      <c r="H11057" s="4"/>
      <c r="I11057" s="6"/>
      <c r="J11057" s="6"/>
      <c r="K11057" s="6"/>
      <c r="L11057" s="6"/>
    </row>
    <row r="11058" spans="1:12" s="7" customFormat="1" ht="75.75" customHeight="1" x14ac:dyDescent="0.15">
      <c r="A11058" s="4"/>
      <c r="B11058" s="5"/>
      <c r="C11058" s="5"/>
      <c r="D11058" s="5"/>
      <c r="E11058" s="5"/>
      <c r="F11058" s="6"/>
      <c r="G11058" s="6"/>
      <c r="H11058" s="4"/>
      <c r="I11058" s="6"/>
      <c r="J11058" s="6"/>
      <c r="K11058" s="6"/>
      <c r="L11058" s="6"/>
    </row>
    <row r="11059" spans="1:12" s="7" customFormat="1" ht="75.75" customHeight="1" x14ac:dyDescent="0.15">
      <c r="A11059" s="4"/>
      <c r="B11059" s="5"/>
      <c r="C11059" s="5"/>
      <c r="D11059" s="5"/>
      <c r="E11059" s="5"/>
      <c r="F11059" s="6"/>
      <c r="G11059" s="6"/>
      <c r="H11059" s="4"/>
      <c r="I11059" s="6"/>
      <c r="J11059" s="6"/>
      <c r="K11059" s="6"/>
      <c r="L11059" s="6"/>
    </row>
    <row r="11060" spans="1:12" s="7" customFormat="1" ht="75.75" customHeight="1" x14ac:dyDescent="0.15">
      <c r="A11060" s="4"/>
      <c r="B11060" s="5"/>
      <c r="C11060" s="5"/>
      <c r="D11060" s="5"/>
      <c r="E11060" s="5"/>
      <c r="F11060" s="6"/>
      <c r="G11060" s="6"/>
      <c r="H11060" s="4"/>
      <c r="I11060" s="6"/>
      <c r="J11060" s="6"/>
      <c r="K11060" s="6"/>
      <c r="L11060" s="6"/>
    </row>
    <row r="11061" spans="1:12" s="7" customFormat="1" ht="75.75" customHeight="1" x14ac:dyDescent="0.15">
      <c r="A11061" s="4"/>
      <c r="B11061" s="5"/>
      <c r="C11061" s="5"/>
      <c r="D11061" s="5"/>
      <c r="E11061" s="5"/>
      <c r="F11061" s="6"/>
      <c r="G11061" s="6"/>
      <c r="H11061" s="4"/>
      <c r="I11061" s="6"/>
      <c r="J11061" s="6"/>
      <c r="K11061" s="6"/>
      <c r="L11061" s="6"/>
    </row>
    <row r="11062" spans="1:12" s="7" customFormat="1" ht="75.75" customHeight="1" x14ac:dyDescent="0.15">
      <c r="A11062" s="4"/>
      <c r="B11062" s="5"/>
      <c r="C11062" s="5"/>
      <c r="D11062" s="5"/>
      <c r="E11062" s="5"/>
      <c r="F11062" s="6"/>
      <c r="G11062" s="6"/>
      <c r="H11062" s="4"/>
      <c r="I11062" s="6"/>
      <c r="J11062" s="6"/>
      <c r="K11062" s="6"/>
      <c r="L11062" s="6"/>
    </row>
    <row r="11063" spans="1:12" s="7" customFormat="1" ht="75.75" customHeight="1" x14ac:dyDescent="0.15">
      <c r="A11063" s="4"/>
      <c r="B11063" s="5"/>
      <c r="C11063" s="5"/>
      <c r="D11063" s="5"/>
      <c r="E11063" s="5"/>
      <c r="F11063" s="6"/>
      <c r="G11063" s="6"/>
      <c r="H11063" s="4"/>
      <c r="I11063" s="6"/>
      <c r="J11063" s="6"/>
      <c r="K11063" s="6"/>
      <c r="L11063" s="6"/>
    </row>
    <row r="11064" spans="1:12" s="7" customFormat="1" ht="75.75" customHeight="1" x14ac:dyDescent="0.15">
      <c r="A11064" s="4"/>
      <c r="B11064" s="5"/>
      <c r="C11064" s="5"/>
      <c r="D11064" s="5"/>
      <c r="E11064" s="5"/>
      <c r="F11064" s="6"/>
      <c r="G11064" s="6"/>
      <c r="H11064" s="4"/>
      <c r="I11064" s="6"/>
      <c r="J11064" s="6"/>
      <c r="K11064" s="6"/>
      <c r="L11064" s="6"/>
    </row>
    <row r="11065" spans="1:12" s="7" customFormat="1" ht="75.75" customHeight="1" x14ac:dyDescent="0.15">
      <c r="A11065" s="4"/>
      <c r="B11065" s="5"/>
      <c r="C11065" s="5"/>
      <c r="D11065" s="5"/>
      <c r="E11065" s="5"/>
      <c r="F11065" s="6"/>
      <c r="G11065" s="6"/>
      <c r="H11065" s="4"/>
      <c r="I11065" s="6"/>
      <c r="J11065" s="6"/>
      <c r="K11065" s="6"/>
      <c r="L11065" s="6"/>
    </row>
    <row r="11066" spans="1:12" s="7" customFormat="1" ht="75.75" customHeight="1" x14ac:dyDescent="0.15">
      <c r="A11066" s="4"/>
      <c r="B11066" s="5"/>
      <c r="C11066" s="5"/>
      <c r="D11066" s="5"/>
      <c r="E11066" s="5"/>
      <c r="F11066" s="6"/>
      <c r="G11066" s="6"/>
      <c r="H11066" s="4"/>
      <c r="I11066" s="6"/>
      <c r="J11066" s="6"/>
      <c r="K11066" s="6"/>
      <c r="L11066" s="6"/>
    </row>
    <row r="11067" spans="1:12" s="7" customFormat="1" ht="75.75" customHeight="1" x14ac:dyDescent="0.15">
      <c r="A11067" s="4"/>
      <c r="B11067" s="5"/>
      <c r="C11067" s="5"/>
      <c r="D11067" s="5"/>
      <c r="E11067" s="5"/>
      <c r="F11067" s="6"/>
      <c r="G11067" s="6"/>
      <c r="H11067" s="4"/>
      <c r="I11067" s="6"/>
      <c r="J11067" s="6"/>
      <c r="K11067" s="6"/>
      <c r="L11067" s="6"/>
    </row>
    <row r="11068" spans="1:12" s="7" customFormat="1" ht="75.75" customHeight="1" x14ac:dyDescent="0.15">
      <c r="A11068" s="4"/>
      <c r="B11068" s="5"/>
      <c r="C11068" s="5"/>
      <c r="D11068" s="5"/>
      <c r="E11068" s="5"/>
      <c r="F11068" s="6"/>
      <c r="G11068" s="6"/>
      <c r="H11068" s="4"/>
      <c r="I11068" s="6"/>
      <c r="J11068" s="6"/>
      <c r="K11068" s="6"/>
      <c r="L11068" s="6"/>
    </row>
    <row r="11069" spans="1:12" s="7" customFormat="1" ht="75.75" customHeight="1" x14ac:dyDescent="0.15">
      <c r="A11069" s="4"/>
      <c r="B11069" s="5"/>
      <c r="C11069" s="5"/>
      <c r="D11069" s="5"/>
      <c r="E11069" s="5"/>
      <c r="F11069" s="6"/>
      <c r="G11069" s="6"/>
      <c r="H11069" s="4"/>
      <c r="I11069" s="6"/>
      <c r="J11069" s="6"/>
      <c r="K11069" s="6"/>
      <c r="L11069" s="6"/>
    </row>
    <row r="11070" spans="1:12" s="7" customFormat="1" ht="75.75" customHeight="1" x14ac:dyDescent="0.15">
      <c r="A11070" s="4"/>
      <c r="B11070" s="5"/>
      <c r="C11070" s="5"/>
      <c r="D11070" s="5"/>
      <c r="E11070" s="5"/>
      <c r="F11070" s="6"/>
      <c r="G11070" s="6"/>
      <c r="H11070" s="4"/>
      <c r="I11070" s="6"/>
      <c r="J11070" s="6"/>
      <c r="K11070" s="6"/>
      <c r="L11070" s="6"/>
    </row>
    <row r="11071" spans="1:12" s="7" customFormat="1" ht="75.75" customHeight="1" x14ac:dyDescent="0.15">
      <c r="A11071" s="4"/>
      <c r="B11071" s="5"/>
      <c r="C11071" s="5"/>
      <c r="D11071" s="5"/>
      <c r="E11071" s="5"/>
      <c r="F11071" s="6"/>
      <c r="G11071" s="6"/>
      <c r="H11071" s="4"/>
      <c r="I11071" s="6"/>
      <c r="J11071" s="6"/>
      <c r="K11071" s="6"/>
      <c r="L11071" s="6"/>
    </row>
    <row r="11072" spans="1:12" s="7" customFormat="1" ht="75.75" customHeight="1" x14ac:dyDescent="0.15">
      <c r="A11072" s="4"/>
      <c r="B11072" s="5"/>
      <c r="C11072" s="5"/>
      <c r="D11072" s="5"/>
      <c r="E11072" s="5"/>
      <c r="F11072" s="6"/>
      <c r="G11072" s="6"/>
      <c r="H11072" s="4"/>
      <c r="I11072" s="6"/>
      <c r="J11072" s="6"/>
      <c r="K11072" s="6"/>
      <c r="L11072" s="6"/>
    </row>
    <row r="11073" spans="1:12" s="7" customFormat="1" ht="75.75" customHeight="1" x14ac:dyDescent="0.15">
      <c r="A11073" s="4"/>
      <c r="B11073" s="5"/>
      <c r="C11073" s="5"/>
      <c r="D11073" s="5"/>
      <c r="E11073" s="5"/>
      <c r="F11073" s="6"/>
      <c r="G11073" s="6"/>
      <c r="H11073" s="4"/>
      <c r="I11073" s="6"/>
      <c r="J11073" s="6"/>
      <c r="K11073" s="6"/>
      <c r="L11073" s="6"/>
    </row>
    <row r="11074" spans="1:12" s="7" customFormat="1" ht="75.75" customHeight="1" x14ac:dyDescent="0.15">
      <c r="A11074" s="4"/>
      <c r="B11074" s="5"/>
      <c r="C11074" s="5"/>
      <c r="D11074" s="5"/>
      <c r="E11074" s="5"/>
      <c r="F11074" s="6"/>
      <c r="G11074" s="6"/>
      <c r="H11074" s="4"/>
      <c r="I11074" s="6"/>
      <c r="J11074" s="6"/>
      <c r="K11074" s="6"/>
      <c r="L11074" s="6"/>
    </row>
    <row r="11075" spans="1:12" s="7" customFormat="1" ht="75.75" customHeight="1" x14ac:dyDescent="0.15">
      <c r="A11075" s="4"/>
      <c r="B11075" s="5"/>
      <c r="C11075" s="5"/>
      <c r="D11075" s="5"/>
      <c r="E11075" s="5"/>
      <c r="F11075" s="6"/>
      <c r="G11075" s="6"/>
      <c r="H11075" s="4"/>
      <c r="I11075" s="6"/>
      <c r="J11075" s="6"/>
      <c r="K11075" s="6"/>
      <c r="L11075" s="6"/>
    </row>
    <row r="11076" spans="1:12" s="7" customFormat="1" ht="75.75" customHeight="1" x14ac:dyDescent="0.15">
      <c r="A11076" s="4"/>
      <c r="B11076" s="5"/>
      <c r="C11076" s="5"/>
      <c r="D11076" s="5"/>
      <c r="E11076" s="5"/>
      <c r="F11076" s="6"/>
      <c r="G11076" s="6"/>
      <c r="H11076" s="4"/>
      <c r="I11076" s="6"/>
      <c r="J11076" s="6"/>
      <c r="K11076" s="6"/>
      <c r="L11076" s="6"/>
    </row>
    <row r="11077" spans="1:12" s="7" customFormat="1" ht="75.75" customHeight="1" x14ac:dyDescent="0.15">
      <c r="A11077" s="4"/>
      <c r="B11077" s="5"/>
      <c r="C11077" s="5"/>
      <c r="D11077" s="5"/>
      <c r="E11077" s="5"/>
      <c r="F11077" s="6"/>
      <c r="G11077" s="6"/>
      <c r="H11077" s="4"/>
      <c r="I11077" s="6"/>
      <c r="J11077" s="6"/>
      <c r="K11077" s="6"/>
      <c r="L11077" s="6"/>
    </row>
    <row r="11078" spans="1:12" s="7" customFormat="1" ht="75.75" customHeight="1" x14ac:dyDescent="0.15">
      <c r="A11078" s="4"/>
      <c r="B11078" s="5"/>
      <c r="C11078" s="5"/>
      <c r="D11078" s="5"/>
      <c r="E11078" s="5"/>
      <c r="F11078" s="6"/>
      <c r="G11078" s="6"/>
      <c r="H11078" s="4"/>
      <c r="I11078" s="6"/>
      <c r="J11078" s="6"/>
      <c r="K11078" s="6"/>
      <c r="L11078" s="6"/>
    </row>
    <row r="11079" spans="1:12" s="7" customFormat="1" ht="75.75" customHeight="1" x14ac:dyDescent="0.15">
      <c r="A11079" s="4"/>
      <c r="B11079" s="5"/>
      <c r="C11079" s="5"/>
      <c r="D11079" s="5"/>
      <c r="E11079" s="5"/>
      <c r="F11079" s="6"/>
      <c r="G11079" s="6"/>
      <c r="H11079" s="4"/>
      <c r="I11079" s="6"/>
      <c r="J11079" s="6"/>
      <c r="K11079" s="6"/>
      <c r="L11079" s="6"/>
    </row>
    <row r="11080" spans="1:12" s="7" customFormat="1" ht="75.75" customHeight="1" x14ac:dyDescent="0.15">
      <c r="A11080" s="4"/>
      <c r="B11080" s="5"/>
      <c r="C11080" s="5"/>
      <c r="D11080" s="5"/>
      <c r="E11080" s="5"/>
      <c r="F11080" s="6"/>
      <c r="G11080" s="6"/>
      <c r="H11080" s="4"/>
      <c r="I11080" s="6"/>
      <c r="J11080" s="6"/>
      <c r="K11080" s="6"/>
      <c r="L11080" s="6"/>
    </row>
    <row r="11081" spans="1:12" s="7" customFormat="1" ht="75.75" customHeight="1" x14ac:dyDescent="0.15">
      <c r="A11081" s="4"/>
      <c r="B11081" s="5"/>
      <c r="C11081" s="5"/>
      <c r="D11081" s="5"/>
      <c r="E11081" s="5"/>
      <c r="F11081" s="6"/>
      <c r="G11081" s="6"/>
      <c r="H11081" s="4"/>
      <c r="I11081" s="6"/>
      <c r="J11081" s="6"/>
      <c r="K11081" s="6"/>
      <c r="L11081" s="6"/>
    </row>
    <row r="11082" spans="1:12" s="7" customFormat="1" ht="75.75" customHeight="1" x14ac:dyDescent="0.15">
      <c r="A11082" s="4"/>
      <c r="B11082" s="5"/>
      <c r="C11082" s="5"/>
      <c r="D11082" s="5"/>
      <c r="E11082" s="5"/>
      <c r="F11082" s="6"/>
      <c r="G11082" s="6"/>
      <c r="H11082" s="4"/>
      <c r="I11082" s="6"/>
      <c r="J11082" s="6"/>
      <c r="K11082" s="6"/>
      <c r="L11082" s="6"/>
    </row>
    <row r="11083" spans="1:12" s="7" customFormat="1" ht="75.75" customHeight="1" x14ac:dyDescent="0.15">
      <c r="A11083" s="4"/>
      <c r="B11083" s="5"/>
      <c r="C11083" s="5"/>
      <c r="D11083" s="5"/>
      <c r="E11083" s="5"/>
      <c r="F11083" s="6"/>
      <c r="G11083" s="6"/>
      <c r="H11083" s="4"/>
      <c r="I11083" s="6"/>
      <c r="J11083" s="6"/>
      <c r="K11083" s="6"/>
      <c r="L11083" s="6"/>
    </row>
    <row r="11084" spans="1:12" s="7" customFormat="1" ht="75.75" customHeight="1" x14ac:dyDescent="0.15">
      <c r="A11084" s="4"/>
      <c r="B11084" s="5"/>
      <c r="C11084" s="5"/>
      <c r="D11084" s="5"/>
      <c r="E11084" s="5"/>
      <c r="F11084" s="6"/>
      <c r="G11084" s="6"/>
      <c r="H11084" s="4"/>
      <c r="I11084" s="6"/>
      <c r="J11084" s="6"/>
      <c r="K11084" s="6"/>
      <c r="L11084" s="6"/>
    </row>
    <row r="11085" spans="1:12" s="7" customFormat="1" ht="75.75" customHeight="1" x14ac:dyDescent="0.15">
      <c r="A11085" s="4"/>
      <c r="B11085" s="5"/>
      <c r="C11085" s="5"/>
      <c r="D11085" s="5"/>
      <c r="E11085" s="5"/>
      <c r="F11085" s="6"/>
      <c r="G11085" s="6"/>
      <c r="H11085" s="4"/>
      <c r="I11085" s="6"/>
      <c r="J11085" s="6"/>
      <c r="K11085" s="6"/>
      <c r="L11085" s="6"/>
    </row>
    <row r="11086" spans="1:12" s="7" customFormat="1" ht="75.75" customHeight="1" x14ac:dyDescent="0.15">
      <c r="A11086" s="4"/>
      <c r="B11086" s="5"/>
      <c r="C11086" s="5"/>
      <c r="D11086" s="5"/>
      <c r="E11086" s="5"/>
      <c r="F11086" s="6"/>
      <c r="G11086" s="6"/>
      <c r="H11086" s="4"/>
      <c r="I11086" s="6"/>
      <c r="J11086" s="6"/>
      <c r="K11086" s="6"/>
      <c r="L11086" s="6"/>
    </row>
    <row r="11087" spans="1:12" s="7" customFormat="1" ht="75.75" customHeight="1" x14ac:dyDescent="0.15">
      <c r="A11087" s="4"/>
      <c r="B11087" s="5"/>
      <c r="C11087" s="5"/>
      <c r="D11087" s="5"/>
      <c r="E11087" s="5"/>
      <c r="F11087" s="6"/>
      <c r="G11087" s="6"/>
      <c r="H11087" s="4"/>
      <c r="I11087" s="6"/>
      <c r="J11087" s="6"/>
      <c r="K11087" s="6"/>
      <c r="L11087" s="6"/>
    </row>
    <row r="11088" spans="1:12" s="7" customFormat="1" ht="75.75" customHeight="1" x14ac:dyDescent="0.15">
      <c r="A11088" s="4"/>
      <c r="B11088" s="5"/>
      <c r="C11088" s="5"/>
      <c r="D11088" s="5"/>
      <c r="E11088" s="5"/>
      <c r="F11088" s="6"/>
      <c r="G11088" s="6"/>
      <c r="H11088" s="4"/>
      <c r="I11088" s="6"/>
      <c r="J11088" s="6"/>
      <c r="K11088" s="6"/>
      <c r="L11088" s="6"/>
    </row>
    <row r="11089" spans="1:12" s="7" customFormat="1" ht="75.75" customHeight="1" x14ac:dyDescent="0.15">
      <c r="A11089" s="4"/>
      <c r="B11089" s="5"/>
      <c r="C11089" s="5"/>
      <c r="D11089" s="5"/>
      <c r="E11089" s="5"/>
      <c r="F11089" s="6"/>
      <c r="G11089" s="6"/>
      <c r="H11089" s="4"/>
      <c r="I11089" s="6"/>
      <c r="J11089" s="6"/>
      <c r="K11089" s="6"/>
      <c r="L11089" s="6"/>
    </row>
    <row r="11090" spans="1:12" s="7" customFormat="1" ht="75.75" customHeight="1" x14ac:dyDescent="0.15">
      <c r="A11090" s="4"/>
      <c r="B11090" s="5"/>
      <c r="C11090" s="5"/>
      <c r="D11090" s="5"/>
      <c r="E11090" s="5"/>
      <c r="F11090" s="6"/>
      <c r="G11090" s="6"/>
      <c r="H11090" s="4"/>
      <c r="I11090" s="6"/>
      <c r="J11090" s="6"/>
      <c r="K11090" s="6"/>
      <c r="L11090" s="6"/>
    </row>
    <row r="11091" spans="1:12" s="7" customFormat="1" ht="75.75" customHeight="1" x14ac:dyDescent="0.15">
      <c r="A11091" s="4"/>
      <c r="B11091" s="5"/>
      <c r="C11091" s="5"/>
      <c r="D11091" s="5"/>
      <c r="E11091" s="5"/>
      <c r="F11091" s="6"/>
      <c r="G11091" s="6"/>
      <c r="H11091" s="4"/>
      <c r="I11091" s="6"/>
      <c r="J11091" s="6"/>
      <c r="K11091" s="6"/>
      <c r="L11091" s="6"/>
    </row>
    <row r="11092" spans="1:12" s="7" customFormat="1" ht="75.75" customHeight="1" x14ac:dyDescent="0.15">
      <c r="A11092" s="4"/>
      <c r="B11092" s="5"/>
      <c r="C11092" s="5"/>
      <c r="D11092" s="5"/>
      <c r="E11092" s="5"/>
      <c r="F11092" s="6"/>
      <c r="G11092" s="6"/>
      <c r="H11092" s="4"/>
      <c r="I11092" s="6"/>
      <c r="J11092" s="6"/>
      <c r="K11092" s="6"/>
      <c r="L11092" s="6"/>
    </row>
    <row r="11093" spans="1:12" s="7" customFormat="1" ht="75.75" customHeight="1" x14ac:dyDescent="0.15">
      <c r="A11093" s="4"/>
      <c r="B11093" s="5"/>
      <c r="C11093" s="5"/>
      <c r="D11093" s="5"/>
      <c r="E11093" s="5"/>
      <c r="F11093" s="6"/>
      <c r="G11093" s="6"/>
      <c r="H11093" s="4"/>
      <c r="I11093" s="6"/>
      <c r="J11093" s="6"/>
      <c r="K11093" s="6"/>
      <c r="L11093" s="6"/>
    </row>
    <row r="11094" spans="1:12" s="7" customFormat="1" ht="75.75" customHeight="1" x14ac:dyDescent="0.15">
      <c r="A11094" s="4"/>
      <c r="B11094" s="5"/>
      <c r="C11094" s="5"/>
      <c r="D11094" s="5"/>
      <c r="E11094" s="5"/>
      <c r="F11094" s="6"/>
      <c r="G11094" s="6"/>
      <c r="H11094" s="4"/>
      <c r="I11094" s="6"/>
      <c r="J11094" s="6"/>
      <c r="K11094" s="6"/>
      <c r="L11094" s="6"/>
    </row>
    <row r="11095" spans="1:12" s="7" customFormat="1" ht="75.75" customHeight="1" x14ac:dyDescent="0.15">
      <c r="A11095" s="4"/>
      <c r="B11095" s="5"/>
      <c r="C11095" s="5"/>
      <c r="D11095" s="5"/>
      <c r="E11095" s="5"/>
      <c r="F11095" s="6"/>
      <c r="G11095" s="6"/>
      <c r="H11095" s="4"/>
      <c r="I11095" s="6"/>
      <c r="J11095" s="6"/>
      <c r="K11095" s="6"/>
      <c r="L11095" s="6"/>
    </row>
    <row r="11096" spans="1:12" s="7" customFormat="1" ht="75.75" customHeight="1" x14ac:dyDescent="0.15">
      <c r="A11096" s="4"/>
      <c r="B11096" s="5"/>
      <c r="C11096" s="5"/>
      <c r="D11096" s="5"/>
      <c r="E11096" s="5"/>
      <c r="F11096" s="6"/>
      <c r="G11096" s="6"/>
      <c r="H11096" s="4"/>
      <c r="I11096" s="6"/>
      <c r="J11096" s="6"/>
      <c r="K11096" s="6"/>
      <c r="L11096" s="6"/>
    </row>
    <row r="11097" spans="1:12" s="7" customFormat="1" ht="75.75" customHeight="1" x14ac:dyDescent="0.15">
      <c r="A11097" s="4"/>
      <c r="B11097" s="5"/>
      <c r="C11097" s="5"/>
      <c r="D11097" s="5"/>
      <c r="E11097" s="5"/>
      <c r="F11097" s="6"/>
      <c r="G11097" s="6"/>
      <c r="H11097" s="4"/>
      <c r="I11097" s="6"/>
      <c r="J11097" s="6"/>
      <c r="K11097" s="6"/>
      <c r="L11097" s="6"/>
    </row>
    <row r="11098" spans="1:12" s="7" customFormat="1" ht="75.75" customHeight="1" x14ac:dyDescent="0.15">
      <c r="A11098" s="4"/>
      <c r="B11098" s="5"/>
      <c r="C11098" s="5"/>
      <c r="D11098" s="5"/>
      <c r="E11098" s="5"/>
      <c r="F11098" s="6"/>
      <c r="G11098" s="6"/>
      <c r="H11098" s="4"/>
      <c r="I11098" s="6"/>
      <c r="J11098" s="6"/>
      <c r="K11098" s="6"/>
      <c r="L11098" s="6"/>
    </row>
    <row r="11099" spans="1:12" s="7" customFormat="1" ht="75.75" customHeight="1" x14ac:dyDescent="0.15">
      <c r="A11099" s="4"/>
      <c r="B11099" s="5"/>
      <c r="C11099" s="5"/>
      <c r="D11099" s="5"/>
      <c r="E11099" s="5"/>
      <c r="F11099" s="6"/>
      <c r="G11099" s="6"/>
      <c r="H11099" s="4"/>
      <c r="I11099" s="6"/>
      <c r="J11099" s="6"/>
      <c r="K11099" s="6"/>
      <c r="L11099" s="6"/>
    </row>
    <row r="11100" spans="1:12" s="7" customFormat="1" ht="75.75" customHeight="1" x14ac:dyDescent="0.15">
      <c r="A11100" s="4"/>
      <c r="B11100" s="5"/>
      <c r="C11100" s="5"/>
      <c r="D11100" s="5"/>
      <c r="E11100" s="5"/>
      <c r="F11100" s="6"/>
      <c r="G11100" s="6"/>
      <c r="H11100" s="4"/>
      <c r="I11100" s="6"/>
      <c r="J11100" s="6"/>
      <c r="K11100" s="6"/>
      <c r="L11100" s="6"/>
    </row>
    <row r="11101" spans="1:12" s="7" customFormat="1" ht="75.75" customHeight="1" x14ac:dyDescent="0.15">
      <c r="A11101" s="4"/>
      <c r="B11101" s="5"/>
      <c r="C11101" s="5"/>
      <c r="D11101" s="5"/>
      <c r="E11101" s="5"/>
      <c r="F11101" s="6"/>
      <c r="G11101" s="6"/>
      <c r="H11101" s="4"/>
      <c r="I11101" s="6"/>
      <c r="J11101" s="6"/>
      <c r="K11101" s="6"/>
      <c r="L11101" s="6"/>
    </row>
    <row r="11102" spans="1:12" s="7" customFormat="1" ht="75.75" customHeight="1" x14ac:dyDescent="0.15">
      <c r="A11102" s="4"/>
      <c r="B11102" s="5"/>
      <c r="C11102" s="5"/>
      <c r="D11102" s="5"/>
      <c r="E11102" s="5"/>
      <c r="F11102" s="6"/>
      <c r="G11102" s="6"/>
      <c r="H11102" s="4"/>
      <c r="I11102" s="6"/>
      <c r="J11102" s="6"/>
      <c r="K11102" s="6"/>
      <c r="L11102" s="6"/>
    </row>
    <row r="11103" spans="1:12" s="7" customFormat="1" ht="75.75" customHeight="1" x14ac:dyDescent="0.15">
      <c r="A11103" s="4"/>
      <c r="B11103" s="5"/>
      <c r="C11103" s="5"/>
      <c r="D11103" s="5"/>
      <c r="E11103" s="5"/>
      <c r="F11103" s="6"/>
      <c r="G11103" s="6"/>
      <c r="H11103" s="4"/>
      <c r="I11103" s="6"/>
      <c r="J11103" s="6"/>
      <c r="K11103" s="6"/>
      <c r="L11103" s="6"/>
    </row>
    <row r="11104" spans="1:12" s="7" customFormat="1" ht="75.75" customHeight="1" x14ac:dyDescent="0.15">
      <c r="A11104" s="4"/>
      <c r="B11104" s="5"/>
      <c r="C11104" s="5"/>
      <c r="D11104" s="5"/>
      <c r="E11104" s="5"/>
      <c r="F11104" s="6"/>
      <c r="G11104" s="6"/>
      <c r="H11104" s="4"/>
      <c r="I11104" s="6"/>
      <c r="J11104" s="6"/>
      <c r="K11104" s="6"/>
      <c r="L11104" s="6"/>
    </row>
    <row r="11105" spans="1:12" s="7" customFormat="1" ht="75.75" customHeight="1" x14ac:dyDescent="0.15">
      <c r="A11105" s="4"/>
      <c r="B11105" s="5"/>
      <c r="C11105" s="5"/>
      <c r="D11105" s="5"/>
      <c r="E11105" s="5"/>
      <c r="F11105" s="6"/>
      <c r="G11105" s="6"/>
      <c r="H11105" s="4"/>
      <c r="I11105" s="6"/>
      <c r="J11105" s="6"/>
      <c r="K11105" s="6"/>
      <c r="L11105" s="6"/>
    </row>
    <row r="11106" spans="1:12" s="7" customFormat="1" ht="75.75" customHeight="1" x14ac:dyDescent="0.15">
      <c r="A11106" s="4"/>
      <c r="B11106" s="5"/>
      <c r="C11106" s="5"/>
      <c r="D11106" s="5"/>
      <c r="E11106" s="5"/>
      <c r="F11106" s="6"/>
      <c r="G11106" s="6"/>
      <c r="H11106" s="4"/>
      <c r="I11106" s="6"/>
      <c r="J11106" s="6"/>
      <c r="K11106" s="6"/>
      <c r="L11106" s="6"/>
    </row>
    <row r="11107" spans="1:12" s="7" customFormat="1" ht="75.75" customHeight="1" x14ac:dyDescent="0.15">
      <c r="A11107" s="4"/>
      <c r="B11107" s="5"/>
      <c r="C11107" s="5"/>
      <c r="D11107" s="5"/>
      <c r="E11107" s="5"/>
      <c r="F11107" s="6"/>
      <c r="G11107" s="6"/>
      <c r="H11107" s="4"/>
      <c r="I11107" s="6"/>
      <c r="J11107" s="6"/>
      <c r="K11107" s="6"/>
      <c r="L11107" s="6"/>
    </row>
    <row r="11108" spans="1:12" s="7" customFormat="1" ht="75.75" customHeight="1" x14ac:dyDescent="0.15">
      <c r="A11108" s="4"/>
      <c r="B11108" s="5"/>
      <c r="C11108" s="5"/>
      <c r="D11108" s="5"/>
      <c r="E11108" s="5"/>
      <c r="F11108" s="6"/>
      <c r="G11108" s="6"/>
      <c r="H11108" s="4"/>
      <c r="I11108" s="6"/>
      <c r="J11108" s="6"/>
      <c r="K11108" s="6"/>
      <c r="L11108" s="6"/>
    </row>
    <row r="11109" spans="1:12" s="7" customFormat="1" ht="75.75" customHeight="1" x14ac:dyDescent="0.15">
      <c r="A11109" s="4"/>
      <c r="B11109" s="5"/>
      <c r="C11109" s="5"/>
      <c r="D11109" s="5"/>
      <c r="E11109" s="5"/>
      <c r="F11109" s="6"/>
      <c r="G11109" s="6"/>
      <c r="H11109" s="4"/>
      <c r="I11109" s="6"/>
      <c r="J11109" s="6"/>
      <c r="K11109" s="6"/>
      <c r="L11109" s="6"/>
    </row>
    <row r="11110" spans="1:12" s="7" customFormat="1" ht="75.75" customHeight="1" x14ac:dyDescent="0.15">
      <c r="A11110" s="4"/>
      <c r="B11110" s="5"/>
      <c r="C11110" s="5"/>
      <c r="D11110" s="5"/>
      <c r="E11110" s="5"/>
      <c r="F11110" s="6"/>
      <c r="G11110" s="6"/>
      <c r="H11110" s="4"/>
      <c r="I11110" s="6"/>
      <c r="J11110" s="6"/>
      <c r="K11110" s="6"/>
      <c r="L11110" s="6"/>
    </row>
    <row r="11111" spans="1:12" s="7" customFormat="1" ht="75.75" customHeight="1" x14ac:dyDescent="0.15">
      <c r="A11111" s="4"/>
      <c r="B11111" s="5"/>
      <c r="C11111" s="5"/>
      <c r="D11111" s="5"/>
      <c r="E11111" s="5"/>
      <c r="F11111" s="6"/>
      <c r="G11111" s="6"/>
      <c r="H11111" s="4"/>
      <c r="I11111" s="6"/>
      <c r="J11111" s="6"/>
      <c r="K11111" s="6"/>
      <c r="L11111" s="6"/>
    </row>
    <row r="11112" spans="1:12" s="7" customFormat="1" ht="75.75" customHeight="1" x14ac:dyDescent="0.15">
      <c r="A11112" s="4"/>
      <c r="B11112" s="5"/>
      <c r="C11112" s="5"/>
      <c r="D11112" s="5"/>
      <c r="E11112" s="5"/>
      <c r="F11112" s="6"/>
      <c r="G11112" s="6"/>
      <c r="H11112" s="4"/>
      <c r="I11112" s="6"/>
      <c r="J11112" s="6"/>
      <c r="K11112" s="6"/>
      <c r="L11112" s="6"/>
    </row>
    <row r="11113" spans="1:12" s="7" customFormat="1" ht="75.75" customHeight="1" x14ac:dyDescent="0.15">
      <c r="A11113" s="4"/>
      <c r="B11113" s="5"/>
      <c r="C11113" s="5"/>
      <c r="D11113" s="5"/>
      <c r="E11113" s="5"/>
      <c r="F11113" s="6"/>
      <c r="G11113" s="6"/>
      <c r="H11113" s="4"/>
      <c r="I11113" s="6"/>
      <c r="J11113" s="6"/>
      <c r="K11113" s="6"/>
      <c r="L11113" s="6"/>
    </row>
    <row r="11114" spans="1:12" s="7" customFormat="1" ht="75.75" customHeight="1" x14ac:dyDescent="0.15">
      <c r="A11114" s="4"/>
      <c r="B11114" s="5"/>
      <c r="C11114" s="5"/>
      <c r="D11114" s="5"/>
      <c r="E11114" s="5"/>
      <c r="F11114" s="6"/>
      <c r="G11114" s="6"/>
      <c r="H11114" s="4"/>
      <c r="I11114" s="6"/>
      <c r="J11114" s="6"/>
      <c r="K11114" s="6"/>
      <c r="L11114" s="6"/>
    </row>
    <row r="11115" spans="1:12" s="7" customFormat="1" ht="75.75" customHeight="1" x14ac:dyDescent="0.15">
      <c r="A11115" s="4"/>
      <c r="B11115" s="5"/>
      <c r="C11115" s="5"/>
      <c r="D11115" s="5"/>
      <c r="E11115" s="5"/>
      <c r="F11115" s="6"/>
      <c r="G11115" s="6"/>
      <c r="H11115" s="4"/>
      <c r="I11115" s="6"/>
      <c r="J11115" s="6"/>
      <c r="K11115" s="6"/>
      <c r="L11115" s="6"/>
    </row>
    <row r="11116" spans="1:12" s="7" customFormat="1" ht="75.75" customHeight="1" x14ac:dyDescent="0.15">
      <c r="A11116" s="4"/>
      <c r="B11116" s="5"/>
      <c r="C11116" s="5"/>
      <c r="D11116" s="5"/>
      <c r="E11116" s="5"/>
      <c r="F11116" s="6"/>
      <c r="G11116" s="6"/>
      <c r="H11116" s="4"/>
      <c r="I11116" s="6"/>
      <c r="J11116" s="6"/>
      <c r="K11116" s="6"/>
      <c r="L11116" s="6"/>
    </row>
    <row r="11117" spans="1:12" s="7" customFormat="1" ht="75.75" customHeight="1" x14ac:dyDescent="0.15">
      <c r="A11117" s="4"/>
      <c r="B11117" s="5"/>
      <c r="C11117" s="5"/>
      <c r="D11117" s="5"/>
      <c r="E11117" s="5"/>
      <c r="F11117" s="6"/>
      <c r="G11117" s="6"/>
      <c r="H11117" s="4"/>
      <c r="I11117" s="6"/>
      <c r="J11117" s="6"/>
      <c r="K11117" s="6"/>
      <c r="L11117" s="6"/>
    </row>
    <row r="11118" spans="1:12" s="7" customFormat="1" ht="75.75" customHeight="1" x14ac:dyDescent="0.15">
      <c r="A11118" s="4"/>
      <c r="B11118" s="5"/>
      <c r="C11118" s="5"/>
      <c r="D11118" s="5"/>
      <c r="E11118" s="5"/>
      <c r="F11118" s="6"/>
      <c r="G11118" s="6"/>
      <c r="H11118" s="4"/>
      <c r="I11118" s="6"/>
      <c r="J11118" s="6"/>
      <c r="K11118" s="6"/>
      <c r="L11118" s="6"/>
    </row>
    <row r="11119" spans="1:12" s="7" customFormat="1" ht="75.75" customHeight="1" x14ac:dyDescent="0.15">
      <c r="A11119" s="4"/>
      <c r="B11119" s="5"/>
      <c r="C11119" s="5"/>
      <c r="D11119" s="5"/>
      <c r="E11119" s="5"/>
      <c r="F11119" s="6"/>
      <c r="G11119" s="6"/>
      <c r="H11119" s="4"/>
      <c r="I11119" s="6"/>
      <c r="J11119" s="6"/>
      <c r="K11119" s="6"/>
      <c r="L11119" s="6"/>
    </row>
    <row r="11120" spans="1:12" s="7" customFormat="1" ht="75.75" customHeight="1" x14ac:dyDescent="0.15">
      <c r="A11120" s="4"/>
      <c r="B11120" s="5"/>
      <c r="C11120" s="5"/>
      <c r="D11120" s="5"/>
      <c r="E11120" s="5"/>
      <c r="F11120" s="6"/>
      <c r="G11120" s="6"/>
      <c r="H11120" s="4"/>
      <c r="I11120" s="6"/>
      <c r="J11120" s="6"/>
      <c r="K11120" s="6"/>
      <c r="L11120" s="6"/>
    </row>
    <row r="11121" spans="1:12" s="7" customFormat="1" ht="75.75" customHeight="1" x14ac:dyDescent="0.15">
      <c r="A11121" s="4"/>
      <c r="B11121" s="5"/>
      <c r="C11121" s="5"/>
      <c r="D11121" s="5"/>
      <c r="E11121" s="5"/>
      <c r="F11121" s="6"/>
      <c r="G11121" s="6"/>
      <c r="H11121" s="4"/>
      <c r="I11121" s="6"/>
      <c r="J11121" s="6"/>
      <c r="K11121" s="6"/>
      <c r="L11121" s="6"/>
    </row>
    <row r="11122" spans="1:12" s="7" customFormat="1" ht="75.75" customHeight="1" x14ac:dyDescent="0.15">
      <c r="A11122" s="4"/>
      <c r="B11122" s="5"/>
      <c r="C11122" s="5"/>
      <c r="D11122" s="5"/>
      <c r="E11122" s="5"/>
      <c r="F11122" s="6"/>
      <c r="G11122" s="6"/>
      <c r="H11122" s="4"/>
      <c r="I11122" s="6"/>
      <c r="J11122" s="6"/>
      <c r="K11122" s="6"/>
      <c r="L11122" s="6"/>
    </row>
    <row r="11123" spans="1:12" s="7" customFormat="1" ht="75.75" customHeight="1" x14ac:dyDescent="0.15">
      <c r="A11123" s="4"/>
      <c r="B11123" s="5"/>
      <c r="C11123" s="5"/>
      <c r="D11123" s="5"/>
      <c r="E11123" s="5"/>
      <c r="F11123" s="6"/>
      <c r="G11123" s="6"/>
      <c r="H11123" s="4"/>
      <c r="I11123" s="6"/>
      <c r="J11123" s="6"/>
      <c r="K11123" s="6"/>
      <c r="L11123" s="6"/>
    </row>
    <row r="11124" spans="1:12" s="7" customFormat="1" ht="75.75" customHeight="1" x14ac:dyDescent="0.15">
      <c r="A11124" s="4"/>
      <c r="B11124" s="5"/>
      <c r="C11124" s="5"/>
      <c r="D11124" s="5"/>
      <c r="E11124" s="5"/>
      <c r="F11124" s="6"/>
      <c r="G11124" s="6"/>
      <c r="H11124" s="4"/>
      <c r="I11124" s="6"/>
      <c r="J11124" s="6"/>
      <c r="K11124" s="6"/>
      <c r="L11124" s="6"/>
    </row>
    <row r="11125" spans="1:12" s="7" customFormat="1" ht="75.75" customHeight="1" x14ac:dyDescent="0.15">
      <c r="A11125" s="4"/>
      <c r="B11125" s="5"/>
      <c r="C11125" s="5"/>
      <c r="D11125" s="5"/>
      <c r="E11125" s="5"/>
      <c r="F11125" s="6"/>
      <c r="G11125" s="6"/>
      <c r="H11125" s="4"/>
      <c r="I11125" s="6"/>
      <c r="J11125" s="6"/>
      <c r="K11125" s="6"/>
      <c r="L11125" s="6"/>
    </row>
    <row r="11126" spans="1:12" s="7" customFormat="1" ht="75.75" customHeight="1" x14ac:dyDescent="0.15">
      <c r="A11126" s="4"/>
      <c r="B11126" s="5"/>
      <c r="C11126" s="5"/>
      <c r="D11126" s="5"/>
      <c r="E11126" s="5"/>
      <c r="F11126" s="6"/>
      <c r="G11126" s="6"/>
      <c r="H11126" s="4"/>
      <c r="I11126" s="6"/>
      <c r="J11126" s="6"/>
      <c r="K11126" s="6"/>
      <c r="L11126" s="6"/>
    </row>
    <row r="11127" spans="1:12" s="7" customFormat="1" ht="75.75" customHeight="1" x14ac:dyDescent="0.15">
      <c r="A11127" s="4"/>
      <c r="B11127" s="5"/>
      <c r="C11127" s="5"/>
      <c r="D11127" s="5"/>
      <c r="E11127" s="5"/>
      <c r="F11127" s="6"/>
      <c r="G11127" s="6"/>
      <c r="H11127" s="4"/>
      <c r="I11127" s="6"/>
      <c r="J11127" s="6"/>
      <c r="K11127" s="6"/>
      <c r="L11127" s="6"/>
    </row>
    <row r="11128" spans="1:12" s="7" customFormat="1" ht="75.75" customHeight="1" x14ac:dyDescent="0.15">
      <c r="A11128" s="4"/>
      <c r="B11128" s="5"/>
      <c r="C11128" s="5"/>
      <c r="D11128" s="5"/>
      <c r="E11128" s="5"/>
      <c r="F11128" s="6"/>
      <c r="G11128" s="6"/>
      <c r="H11128" s="4"/>
      <c r="I11128" s="6"/>
      <c r="J11128" s="6"/>
      <c r="K11128" s="6"/>
      <c r="L11128" s="6"/>
    </row>
    <row r="11129" spans="1:12" s="7" customFormat="1" ht="75.75" customHeight="1" x14ac:dyDescent="0.15">
      <c r="A11129" s="4"/>
      <c r="B11129" s="5"/>
      <c r="C11129" s="5"/>
      <c r="D11129" s="5"/>
      <c r="E11129" s="5"/>
      <c r="F11129" s="6"/>
      <c r="G11129" s="6"/>
      <c r="H11129" s="4"/>
      <c r="I11129" s="6"/>
      <c r="J11129" s="6"/>
      <c r="K11129" s="6"/>
      <c r="L11129" s="6"/>
    </row>
    <row r="11130" spans="1:12" s="7" customFormat="1" ht="75.75" customHeight="1" x14ac:dyDescent="0.15">
      <c r="A11130" s="4"/>
      <c r="B11130" s="5"/>
      <c r="C11130" s="5"/>
      <c r="D11130" s="5"/>
      <c r="E11130" s="5"/>
      <c r="F11130" s="6"/>
      <c r="G11130" s="6"/>
      <c r="H11130" s="4"/>
      <c r="I11130" s="6"/>
      <c r="J11130" s="6"/>
      <c r="K11130" s="6"/>
      <c r="L11130" s="6"/>
    </row>
    <row r="11131" spans="1:12" s="7" customFormat="1" ht="75.75" customHeight="1" x14ac:dyDescent="0.15">
      <c r="A11131" s="4"/>
      <c r="B11131" s="5"/>
      <c r="C11131" s="5"/>
      <c r="D11131" s="5"/>
      <c r="E11131" s="5"/>
      <c r="F11131" s="6"/>
      <c r="G11131" s="6"/>
      <c r="H11131" s="4"/>
      <c r="I11131" s="6"/>
      <c r="J11131" s="6"/>
      <c r="K11131" s="6"/>
      <c r="L11131" s="6"/>
    </row>
    <row r="11132" spans="1:12" s="7" customFormat="1" ht="75.75" customHeight="1" x14ac:dyDescent="0.15">
      <c r="A11132" s="4"/>
      <c r="B11132" s="5"/>
      <c r="C11132" s="5"/>
      <c r="D11132" s="5"/>
      <c r="E11132" s="5"/>
      <c r="F11132" s="6"/>
      <c r="G11132" s="6"/>
      <c r="H11132" s="4"/>
      <c r="I11132" s="6"/>
      <c r="J11132" s="6"/>
      <c r="K11132" s="6"/>
      <c r="L11132" s="6"/>
    </row>
    <row r="11133" spans="1:12" s="7" customFormat="1" ht="75.75" customHeight="1" x14ac:dyDescent="0.15">
      <c r="A11133" s="4"/>
      <c r="B11133" s="5"/>
      <c r="C11133" s="5"/>
      <c r="D11133" s="5"/>
      <c r="E11133" s="5"/>
      <c r="F11133" s="6"/>
      <c r="G11133" s="6"/>
      <c r="H11133" s="4"/>
      <c r="I11133" s="6"/>
      <c r="J11133" s="6"/>
      <c r="K11133" s="6"/>
      <c r="L11133" s="6"/>
    </row>
    <row r="11134" spans="1:12" s="7" customFormat="1" ht="75.75" customHeight="1" x14ac:dyDescent="0.15">
      <c r="A11134" s="4"/>
      <c r="B11134" s="5"/>
      <c r="C11134" s="5"/>
      <c r="D11134" s="5"/>
      <c r="E11134" s="5"/>
      <c r="F11134" s="6"/>
      <c r="G11134" s="6"/>
      <c r="H11134" s="4"/>
      <c r="I11134" s="6"/>
      <c r="J11134" s="6"/>
      <c r="K11134" s="6"/>
      <c r="L11134" s="6"/>
    </row>
    <row r="11135" spans="1:12" s="7" customFormat="1" ht="75.75" customHeight="1" x14ac:dyDescent="0.15">
      <c r="A11135" s="4"/>
      <c r="B11135" s="5"/>
      <c r="C11135" s="5"/>
      <c r="D11135" s="5"/>
      <c r="E11135" s="5"/>
      <c r="F11135" s="6"/>
      <c r="G11135" s="6"/>
      <c r="H11135" s="4"/>
      <c r="I11135" s="6"/>
      <c r="J11135" s="6"/>
      <c r="K11135" s="6"/>
      <c r="L11135" s="6"/>
    </row>
    <row r="11136" spans="1:12" s="7" customFormat="1" ht="75.75" customHeight="1" x14ac:dyDescent="0.15">
      <c r="A11136" s="4"/>
      <c r="B11136" s="5"/>
      <c r="C11136" s="5"/>
      <c r="D11136" s="5"/>
      <c r="E11136" s="5"/>
      <c r="F11136" s="6"/>
      <c r="G11136" s="6"/>
      <c r="H11136" s="4"/>
      <c r="I11136" s="6"/>
      <c r="J11136" s="6"/>
      <c r="K11136" s="6"/>
      <c r="L11136" s="6"/>
    </row>
    <row r="11137" spans="1:12" s="7" customFormat="1" ht="75.75" customHeight="1" x14ac:dyDescent="0.15">
      <c r="A11137" s="4"/>
      <c r="B11137" s="5"/>
      <c r="C11137" s="5"/>
      <c r="D11137" s="5"/>
      <c r="E11137" s="5"/>
      <c r="F11137" s="6"/>
      <c r="G11137" s="6"/>
      <c r="H11137" s="4"/>
      <c r="I11137" s="6"/>
      <c r="J11137" s="6"/>
      <c r="K11137" s="6"/>
      <c r="L11137" s="6"/>
    </row>
    <row r="11138" spans="1:12" s="7" customFormat="1" ht="75.75" customHeight="1" x14ac:dyDescent="0.15">
      <c r="A11138" s="4"/>
      <c r="B11138" s="5"/>
      <c r="C11138" s="5"/>
      <c r="D11138" s="5"/>
      <c r="E11138" s="5"/>
      <c r="F11138" s="6"/>
      <c r="G11138" s="6"/>
      <c r="H11138" s="4"/>
      <c r="I11138" s="6"/>
      <c r="J11138" s="6"/>
      <c r="K11138" s="6"/>
      <c r="L11138" s="6"/>
    </row>
    <row r="11139" spans="1:12" s="7" customFormat="1" ht="75.75" customHeight="1" x14ac:dyDescent="0.15">
      <c r="A11139" s="4"/>
      <c r="B11139" s="5"/>
      <c r="C11139" s="5"/>
      <c r="D11139" s="5"/>
      <c r="E11139" s="5"/>
      <c r="F11139" s="6"/>
      <c r="G11139" s="6"/>
      <c r="H11139" s="4"/>
      <c r="I11139" s="6"/>
      <c r="J11139" s="6"/>
      <c r="K11139" s="6"/>
      <c r="L11139" s="6"/>
    </row>
    <row r="11140" spans="1:12" s="7" customFormat="1" ht="75.75" customHeight="1" x14ac:dyDescent="0.15">
      <c r="A11140" s="4"/>
      <c r="B11140" s="5"/>
      <c r="C11140" s="5"/>
      <c r="D11140" s="5"/>
      <c r="E11140" s="5"/>
      <c r="F11140" s="6"/>
      <c r="G11140" s="6"/>
      <c r="H11140" s="4"/>
      <c r="I11140" s="6"/>
      <c r="J11140" s="6"/>
      <c r="K11140" s="6"/>
      <c r="L11140" s="6"/>
    </row>
    <row r="11141" spans="1:12" s="7" customFormat="1" ht="75.75" customHeight="1" x14ac:dyDescent="0.15">
      <c r="A11141" s="4"/>
      <c r="B11141" s="5"/>
      <c r="C11141" s="5"/>
      <c r="D11141" s="5"/>
      <c r="E11141" s="5"/>
      <c r="F11141" s="6"/>
      <c r="G11141" s="6"/>
      <c r="H11141" s="4"/>
      <c r="I11141" s="6"/>
      <c r="J11141" s="6"/>
      <c r="K11141" s="6"/>
      <c r="L11141" s="6"/>
    </row>
    <row r="11142" spans="1:12" s="7" customFormat="1" ht="75.75" customHeight="1" x14ac:dyDescent="0.15">
      <c r="A11142" s="4"/>
      <c r="B11142" s="5"/>
      <c r="C11142" s="5"/>
      <c r="D11142" s="5"/>
      <c r="E11142" s="5"/>
      <c r="F11142" s="6"/>
      <c r="G11142" s="6"/>
      <c r="H11142" s="4"/>
      <c r="I11142" s="6"/>
      <c r="J11142" s="6"/>
      <c r="K11142" s="6"/>
      <c r="L11142" s="6"/>
    </row>
    <row r="11143" spans="1:12" s="7" customFormat="1" ht="75.75" customHeight="1" x14ac:dyDescent="0.15">
      <c r="A11143" s="4"/>
      <c r="B11143" s="5"/>
      <c r="C11143" s="5"/>
      <c r="D11143" s="5"/>
      <c r="E11143" s="5"/>
      <c r="F11143" s="6"/>
      <c r="G11143" s="6"/>
      <c r="H11143" s="4"/>
      <c r="I11143" s="6"/>
      <c r="J11143" s="6"/>
      <c r="K11143" s="6"/>
      <c r="L11143" s="6"/>
    </row>
    <row r="11144" spans="1:12" s="7" customFormat="1" ht="75.75" customHeight="1" x14ac:dyDescent="0.15">
      <c r="A11144" s="4"/>
      <c r="B11144" s="5"/>
      <c r="C11144" s="5"/>
      <c r="D11144" s="5"/>
      <c r="E11144" s="5"/>
      <c r="F11144" s="6"/>
      <c r="G11144" s="6"/>
      <c r="H11144" s="4"/>
      <c r="I11144" s="6"/>
      <c r="J11144" s="6"/>
      <c r="K11144" s="6"/>
      <c r="L11144" s="6"/>
    </row>
    <row r="11145" spans="1:12" s="7" customFormat="1" ht="75.75" customHeight="1" x14ac:dyDescent="0.15">
      <c r="A11145" s="4"/>
      <c r="B11145" s="5"/>
      <c r="C11145" s="5"/>
      <c r="D11145" s="5"/>
      <c r="E11145" s="5"/>
      <c r="F11145" s="6"/>
      <c r="G11145" s="6"/>
      <c r="H11145" s="4"/>
      <c r="I11145" s="6"/>
      <c r="J11145" s="6"/>
      <c r="K11145" s="6"/>
      <c r="L11145" s="6"/>
    </row>
    <row r="11146" spans="1:12" s="7" customFormat="1" ht="75.75" customHeight="1" x14ac:dyDescent="0.15">
      <c r="A11146" s="4"/>
      <c r="B11146" s="5"/>
      <c r="C11146" s="5"/>
      <c r="D11146" s="5"/>
      <c r="E11146" s="5"/>
      <c r="F11146" s="6"/>
      <c r="G11146" s="6"/>
      <c r="H11146" s="4"/>
      <c r="I11146" s="6"/>
      <c r="J11146" s="6"/>
      <c r="K11146" s="6"/>
      <c r="L11146" s="6"/>
    </row>
    <row r="11147" spans="1:12" s="7" customFormat="1" ht="75.75" customHeight="1" x14ac:dyDescent="0.15">
      <c r="A11147" s="4"/>
      <c r="B11147" s="5"/>
      <c r="C11147" s="5"/>
      <c r="D11147" s="5"/>
      <c r="E11147" s="5"/>
      <c r="F11147" s="6"/>
      <c r="G11147" s="6"/>
      <c r="H11147" s="4"/>
      <c r="I11147" s="6"/>
      <c r="J11147" s="6"/>
      <c r="K11147" s="6"/>
      <c r="L11147" s="6"/>
    </row>
    <row r="11148" spans="1:12" s="7" customFormat="1" ht="75.75" customHeight="1" x14ac:dyDescent="0.15">
      <c r="A11148" s="4"/>
      <c r="B11148" s="5"/>
      <c r="C11148" s="5"/>
      <c r="D11148" s="5"/>
      <c r="E11148" s="5"/>
      <c r="F11148" s="6"/>
      <c r="G11148" s="6"/>
      <c r="H11148" s="4"/>
      <c r="I11148" s="6"/>
      <c r="J11148" s="6"/>
      <c r="K11148" s="6"/>
      <c r="L11148" s="6"/>
    </row>
    <row r="11149" spans="1:12" s="7" customFormat="1" ht="75.75" customHeight="1" x14ac:dyDescent="0.15">
      <c r="A11149" s="4"/>
      <c r="B11149" s="5"/>
      <c r="C11149" s="5"/>
      <c r="D11149" s="5"/>
      <c r="E11149" s="5"/>
      <c r="F11149" s="6"/>
      <c r="G11149" s="6"/>
      <c r="H11149" s="4"/>
      <c r="I11149" s="6"/>
      <c r="J11149" s="6"/>
      <c r="K11149" s="6"/>
      <c r="L11149" s="6"/>
    </row>
    <row r="11150" spans="1:12" s="7" customFormat="1" ht="75.75" customHeight="1" x14ac:dyDescent="0.15">
      <c r="A11150" s="4"/>
      <c r="B11150" s="5"/>
      <c r="C11150" s="5"/>
      <c r="D11150" s="5"/>
      <c r="E11150" s="5"/>
      <c r="F11150" s="6"/>
      <c r="G11150" s="6"/>
      <c r="H11150" s="4"/>
      <c r="I11150" s="6"/>
      <c r="J11150" s="6"/>
      <c r="K11150" s="6"/>
      <c r="L11150" s="6"/>
    </row>
    <row r="11151" spans="1:12" s="7" customFormat="1" ht="75.75" customHeight="1" x14ac:dyDescent="0.15">
      <c r="A11151" s="4"/>
      <c r="B11151" s="5"/>
      <c r="C11151" s="5"/>
      <c r="D11151" s="5"/>
      <c r="E11151" s="5"/>
      <c r="F11151" s="6"/>
      <c r="G11151" s="6"/>
      <c r="H11151" s="4"/>
      <c r="I11151" s="6"/>
      <c r="J11151" s="6"/>
      <c r="K11151" s="6"/>
      <c r="L11151" s="6"/>
    </row>
    <row r="11152" spans="1:12" s="7" customFormat="1" ht="75.75" customHeight="1" x14ac:dyDescent="0.15">
      <c r="A11152" s="4"/>
      <c r="B11152" s="5"/>
      <c r="C11152" s="5"/>
      <c r="D11152" s="5"/>
      <c r="E11152" s="5"/>
      <c r="F11152" s="6"/>
      <c r="G11152" s="6"/>
      <c r="H11152" s="4"/>
      <c r="I11152" s="6"/>
      <c r="J11152" s="6"/>
      <c r="K11152" s="6"/>
      <c r="L11152" s="6"/>
    </row>
    <row r="11153" spans="1:12" s="7" customFormat="1" ht="75.75" customHeight="1" x14ac:dyDescent="0.15">
      <c r="A11153" s="4"/>
      <c r="B11153" s="5"/>
      <c r="C11153" s="5"/>
      <c r="D11153" s="5"/>
      <c r="E11153" s="5"/>
      <c r="F11153" s="6"/>
      <c r="G11153" s="6"/>
      <c r="H11153" s="4"/>
      <c r="I11153" s="6"/>
      <c r="J11153" s="6"/>
      <c r="K11153" s="6"/>
      <c r="L11153" s="6"/>
    </row>
    <row r="11154" spans="1:12" s="7" customFormat="1" ht="75.75" customHeight="1" x14ac:dyDescent="0.15">
      <c r="A11154" s="4"/>
      <c r="B11154" s="5"/>
      <c r="C11154" s="5"/>
      <c r="D11154" s="5"/>
      <c r="E11154" s="5"/>
      <c r="F11154" s="6"/>
      <c r="G11154" s="6"/>
      <c r="H11154" s="4"/>
      <c r="I11154" s="6"/>
      <c r="J11154" s="6"/>
      <c r="K11154" s="6"/>
      <c r="L11154" s="6"/>
    </row>
    <row r="11155" spans="1:12" s="7" customFormat="1" ht="75.75" customHeight="1" x14ac:dyDescent="0.15">
      <c r="A11155" s="4"/>
      <c r="B11155" s="5"/>
      <c r="C11155" s="5"/>
      <c r="D11155" s="5"/>
      <c r="E11155" s="5"/>
      <c r="F11155" s="6"/>
      <c r="G11155" s="6"/>
      <c r="H11155" s="4"/>
      <c r="I11155" s="6"/>
      <c r="J11155" s="6"/>
      <c r="K11155" s="6"/>
      <c r="L11155" s="6"/>
    </row>
    <row r="11156" spans="1:12" s="7" customFormat="1" ht="75.75" customHeight="1" x14ac:dyDescent="0.15">
      <c r="A11156" s="4"/>
      <c r="B11156" s="5"/>
      <c r="C11156" s="5"/>
      <c r="D11156" s="5"/>
      <c r="E11156" s="5"/>
      <c r="F11156" s="6"/>
      <c r="G11156" s="6"/>
      <c r="H11156" s="4"/>
      <c r="I11156" s="6"/>
      <c r="J11156" s="6"/>
      <c r="K11156" s="6"/>
      <c r="L11156" s="6"/>
    </row>
    <row r="11157" spans="1:12" s="7" customFormat="1" ht="75.75" customHeight="1" x14ac:dyDescent="0.15">
      <c r="A11157" s="4"/>
      <c r="B11157" s="5"/>
      <c r="C11157" s="5"/>
      <c r="D11157" s="5"/>
      <c r="E11157" s="5"/>
      <c r="F11157" s="6"/>
      <c r="G11157" s="6"/>
      <c r="H11157" s="4"/>
      <c r="I11157" s="6"/>
      <c r="J11157" s="6"/>
      <c r="K11157" s="6"/>
      <c r="L11157" s="6"/>
    </row>
    <row r="11158" spans="1:12" s="7" customFormat="1" ht="75.75" customHeight="1" x14ac:dyDescent="0.15">
      <c r="A11158" s="4"/>
      <c r="B11158" s="5"/>
      <c r="C11158" s="5"/>
      <c r="D11158" s="5"/>
      <c r="E11158" s="5"/>
      <c r="F11158" s="6"/>
      <c r="G11158" s="6"/>
      <c r="H11158" s="4"/>
      <c r="I11158" s="6"/>
      <c r="J11158" s="6"/>
      <c r="K11158" s="6"/>
      <c r="L11158" s="6"/>
    </row>
    <row r="11159" spans="1:12" s="7" customFormat="1" ht="75.75" customHeight="1" x14ac:dyDescent="0.15">
      <c r="A11159" s="4"/>
      <c r="B11159" s="5"/>
      <c r="C11159" s="5"/>
      <c r="D11159" s="5"/>
      <c r="E11159" s="5"/>
      <c r="F11159" s="6"/>
      <c r="G11159" s="6"/>
      <c r="H11159" s="4"/>
      <c r="I11159" s="6"/>
      <c r="J11159" s="6"/>
      <c r="K11159" s="6"/>
      <c r="L11159" s="6"/>
    </row>
    <row r="11160" spans="1:12" s="7" customFormat="1" ht="75.75" customHeight="1" x14ac:dyDescent="0.15">
      <c r="A11160" s="4"/>
      <c r="B11160" s="5"/>
      <c r="C11160" s="5"/>
      <c r="D11160" s="5"/>
      <c r="E11160" s="5"/>
      <c r="F11160" s="6"/>
      <c r="G11160" s="6"/>
      <c r="H11160" s="4"/>
      <c r="I11160" s="6"/>
      <c r="J11160" s="6"/>
      <c r="K11160" s="6"/>
      <c r="L11160" s="6"/>
    </row>
    <row r="11161" spans="1:12" s="7" customFormat="1" ht="75.75" customHeight="1" x14ac:dyDescent="0.15">
      <c r="A11161" s="4"/>
      <c r="B11161" s="5"/>
      <c r="C11161" s="5"/>
      <c r="D11161" s="5"/>
      <c r="E11161" s="5"/>
      <c r="F11161" s="6"/>
      <c r="G11161" s="6"/>
      <c r="H11161" s="4"/>
      <c r="I11161" s="6"/>
      <c r="J11161" s="6"/>
      <c r="K11161" s="6"/>
      <c r="L11161" s="6"/>
    </row>
    <row r="11162" spans="1:12" s="7" customFormat="1" ht="75.75" customHeight="1" x14ac:dyDescent="0.15">
      <c r="A11162" s="4"/>
      <c r="B11162" s="5"/>
      <c r="C11162" s="5"/>
      <c r="D11162" s="5"/>
      <c r="E11162" s="5"/>
      <c r="F11162" s="6"/>
      <c r="G11162" s="6"/>
      <c r="H11162" s="4"/>
      <c r="I11162" s="6"/>
      <c r="J11162" s="6"/>
      <c r="K11162" s="6"/>
      <c r="L11162" s="6"/>
    </row>
    <row r="11163" spans="1:12" s="7" customFormat="1" ht="75.75" customHeight="1" x14ac:dyDescent="0.15">
      <c r="A11163" s="4"/>
      <c r="B11163" s="5"/>
      <c r="C11163" s="5"/>
      <c r="D11163" s="5"/>
      <c r="E11163" s="5"/>
      <c r="F11163" s="6"/>
      <c r="G11163" s="6"/>
      <c r="H11163" s="4"/>
      <c r="I11163" s="6"/>
      <c r="J11163" s="6"/>
      <c r="K11163" s="6"/>
      <c r="L11163" s="6"/>
    </row>
    <row r="11164" spans="1:12" s="7" customFormat="1" ht="75.75" customHeight="1" x14ac:dyDescent="0.15">
      <c r="A11164" s="4"/>
      <c r="B11164" s="5"/>
      <c r="C11164" s="5"/>
      <c r="D11164" s="5"/>
      <c r="E11164" s="5"/>
      <c r="F11164" s="6"/>
      <c r="G11164" s="6"/>
      <c r="H11164" s="4"/>
      <c r="I11164" s="6"/>
      <c r="J11164" s="6"/>
      <c r="K11164" s="6"/>
      <c r="L11164" s="6"/>
    </row>
    <row r="11165" spans="1:12" s="7" customFormat="1" ht="75.75" customHeight="1" x14ac:dyDescent="0.15">
      <c r="A11165" s="4"/>
      <c r="B11165" s="5"/>
      <c r="C11165" s="5"/>
      <c r="D11165" s="5"/>
      <c r="E11165" s="5"/>
      <c r="F11165" s="6"/>
      <c r="G11165" s="6"/>
      <c r="H11165" s="4"/>
      <c r="I11165" s="6"/>
      <c r="J11165" s="6"/>
      <c r="K11165" s="6"/>
      <c r="L11165" s="6"/>
    </row>
    <row r="11166" spans="1:12" s="7" customFormat="1" ht="75.75" customHeight="1" x14ac:dyDescent="0.15">
      <c r="A11166" s="4"/>
      <c r="B11166" s="5"/>
      <c r="C11166" s="5"/>
      <c r="D11166" s="5"/>
      <c r="E11166" s="5"/>
      <c r="F11166" s="6"/>
      <c r="G11166" s="6"/>
      <c r="H11166" s="4"/>
      <c r="I11166" s="6"/>
      <c r="J11166" s="6"/>
      <c r="K11166" s="6"/>
      <c r="L11166" s="6"/>
    </row>
    <row r="11167" spans="1:12" s="7" customFormat="1" ht="75.75" customHeight="1" x14ac:dyDescent="0.15">
      <c r="A11167" s="4"/>
      <c r="B11167" s="5"/>
      <c r="C11167" s="5"/>
      <c r="D11167" s="5"/>
      <c r="E11167" s="5"/>
      <c r="F11167" s="6"/>
      <c r="G11167" s="6"/>
      <c r="H11167" s="4"/>
      <c r="I11167" s="6"/>
      <c r="J11167" s="6"/>
      <c r="K11167" s="6"/>
      <c r="L11167" s="6"/>
    </row>
    <row r="11168" spans="1:12" s="7" customFormat="1" ht="75.75" customHeight="1" x14ac:dyDescent="0.15">
      <c r="A11168" s="4"/>
      <c r="B11168" s="5"/>
      <c r="C11168" s="5"/>
      <c r="D11168" s="5"/>
      <c r="E11168" s="5"/>
      <c r="F11168" s="6"/>
      <c r="G11168" s="6"/>
      <c r="H11168" s="4"/>
      <c r="I11168" s="6"/>
      <c r="J11168" s="6"/>
      <c r="K11168" s="6"/>
      <c r="L11168" s="6"/>
    </row>
    <row r="11169" spans="1:12" s="7" customFormat="1" ht="75.75" customHeight="1" x14ac:dyDescent="0.15">
      <c r="A11169" s="4"/>
      <c r="B11169" s="5"/>
      <c r="C11169" s="5"/>
      <c r="D11169" s="5"/>
      <c r="E11169" s="5"/>
      <c r="F11169" s="6"/>
      <c r="G11169" s="6"/>
      <c r="H11169" s="4"/>
      <c r="I11169" s="6"/>
      <c r="J11169" s="6"/>
      <c r="K11169" s="6"/>
      <c r="L11169" s="6"/>
    </row>
    <row r="11170" spans="1:12" s="7" customFormat="1" ht="75.75" customHeight="1" x14ac:dyDescent="0.15">
      <c r="A11170" s="4"/>
      <c r="B11170" s="5"/>
      <c r="C11170" s="5"/>
      <c r="D11170" s="5"/>
      <c r="E11170" s="5"/>
      <c r="F11170" s="6"/>
      <c r="G11170" s="6"/>
      <c r="H11170" s="4"/>
      <c r="I11170" s="6"/>
      <c r="J11170" s="6"/>
      <c r="K11170" s="6"/>
      <c r="L11170" s="6"/>
    </row>
    <row r="11171" spans="1:12" s="7" customFormat="1" ht="75.75" customHeight="1" x14ac:dyDescent="0.15">
      <c r="A11171" s="4"/>
      <c r="B11171" s="5"/>
      <c r="C11171" s="5"/>
      <c r="D11171" s="5"/>
      <c r="E11171" s="5"/>
      <c r="F11171" s="6"/>
      <c r="G11171" s="6"/>
      <c r="H11171" s="4"/>
      <c r="I11171" s="6"/>
      <c r="J11171" s="6"/>
      <c r="K11171" s="6"/>
      <c r="L11171" s="6"/>
    </row>
    <row r="11172" spans="1:12" s="7" customFormat="1" ht="75.75" customHeight="1" x14ac:dyDescent="0.15">
      <c r="A11172" s="4"/>
      <c r="B11172" s="5"/>
      <c r="C11172" s="5"/>
      <c r="D11172" s="5"/>
      <c r="E11172" s="5"/>
      <c r="F11172" s="6"/>
      <c r="G11172" s="6"/>
      <c r="H11172" s="4"/>
      <c r="I11172" s="6"/>
      <c r="J11172" s="6"/>
      <c r="K11172" s="6"/>
      <c r="L11172" s="6"/>
    </row>
    <row r="11173" spans="1:12" s="7" customFormat="1" ht="75.75" customHeight="1" x14ac:dyDescent="0.15">
      <c r="A11173" s="4"/>
      <c r="B11173" s="5"/>
      <c r="C11173" s="5"/>
      <c r="D11173" s="5"/>
      <c r="E11173" s="5"/>
      <c r="F11173" s="6"/>
      <c r="G11173" s="6"/>
      <c r="H11173" s="4"/>
      <c r="I11173" s="6"/>
      <c r="J11173" s="6"/>
      <c r="K11173" s="6"/>
      <c r="L11173" s="6"/>
    </row>
    <row r="11174" spans="1:12" s="7" customFormat="1" ht="75.75" customHeight="1" x14ac:dyDescent="0.15">
      <c r="A11174" s="4"/>
      <c r="B11174" s="5"/>
      <c r="C11174" s="5"/>
      <c r="D11174" s="5"/>
      <c r="E11174" s="5"/>
      <c r="F11174" s="6"/>
      <c r="G11174" s="6"/>
      <c r="H11174" s="4"/>
      <c r="I11174" s="6"/>
      <c r="J11174" s="6"/>
      <c r="K11174" s="6"/>
      <c r="L11174" s="6"/>
    </row>
    <row r="11175" spans="1:12" s="7" customFormat="1" ht="75.75" customHeight="1" x14ac:dyDescent="0.15">
      <c r="A11175" s="4"/>
      <c r="B11175" s="5"/>
      <c r="C11175" s="5"/>
      <c r="D11175" s="5"/>
      <c r="E11175" s="5"/>
      <c r="F11175" s="6"/>
      <c r="G11175" s="6"/>
      <c r="H11175" s="4"/>
      <c r="I11175" s="6"/>
      <c r="J11175" s="6"/>
      <c r="K11175" s="6"/>
      <c r="L11175" s="6"/>
    </row>
    <row r="11176" spans="1:12" s="7" customFormat="1" ht="75.75" customHeight="1" x14ac:dyDescent="0.15">
      <c r="A11176" s="4"/>
      <c r="B11176" s="5"/>
      <c r="C11176" s="5"/>
      <c r="D11176" s="5"/>
      <c r="E11176" s="5"/>
      <c r="F11176" s="6"/>
      <c r="G11176" s="6"/>
      <c r="H11176" s="4"/>
      <c r="I11176" s="6"/>
      <c r="J11176" s="6"/>
      <c r="K11176" s="6"/>
      <c r="L11176" s="6"/>
    </row>
    <row r="11177" spans="1:12" s="7" customFormat="1" ht="75.75" customHeight="1" x14ac:dyDescent="0.15">
      <c r="A11177" s="4"/>
      <c r="B11177" s="5"/>
      <c r="C11177" s="5"/>
      <c r="D11177" s="5"/>
      <c r="E11177" s="5"/>
      <c r="F11177" s="6"/>
      <c r="G11177" s="6"/>
      <c r="H11177" s="4"/>
      <c r="I11177" s="6"/>
      <c r="J11177" s="6"/>
      <c r="K11177" s="6"/>
      <c r="L11177" s="6"/>
    </row>
    <row r="11178" spans="1:12" s="7" customFormat="1" ht="75.75" customHeight="1" x14ac:dyDescent="0.15">
      <c r="A11178" s="4"/>
      <c r="B11178" s="5"/>
      <c r="C11178" s="5"/>
      <c r="D11178" s="5"/>
      <c r="E11178" s="5"/>
      <c r="F11178" s="6"/>
      <c r="G11178" s="6"/>
      <c r="H11178" s="4"/>
      <c r="I11178" s="6"/>
      <c r="J11178" s="6"/>
      <c r="K11178" s="6"/>
      <c r="L11178" s="6"/>
    </row>
    <row r="11179" spans="1:12" s="7" customFormat="1" ht="75.75" customHeight="1" x14ac:dyDescent="0.15">
      <c r="A11179" s="4"/>
      <c r="B11179" s="5"/>
      <c r="C11179" s="5"/>
      <c r="D11179" s="5"/>
      <c r="E11179" s="5"/>
      <c r="F11179" s="6"/>
      <c r="G11179" s="6"/>
      <c r="H11179" s="4"/>
      <c r="I11179" s="6"/>
      <c r="J11179" s="6"/>
      <c r="K11179" s="6"/>
      <c r="L11179" s="6"/>
    </row>
    <row r="11180" spans="1:12" s="7" customFormat="1" ht="75.75" customHeight="1" x14ac:dyDescent="0.15">
      <c r="A11180" s="4"/>
      <c r="B11180" s="5"/>
      <c r="C11180" s="5"/>
      <c r="D11180" s="5"/>
      <c r="E11180" s="5"/>
      <c r="F11180" s="6"/>
      <c r="G11180" s="6"/>
      <c r="H11180" s="4"/>
      <c r="I11180" s="6"/>
      <c r="J11180" s="6"/>
      <c r="K11180" s="6"/>
      <c r="L11180" s="6"/>
    </row>
    <row r="11181" spans="1:12" s="7" customFormat="1" ht="75.75" customHeight="1" x14ac:dyDescent="0.15">
      <c r="A11181" s="4"/>
      <c r="B11181" s="5"/>
      <c r="C11181" s="5"/>
      <c r="D11181" s="5"/>
      <c r="E11181" s="5"/>
      <c r="F11181" s="6"/>
      <c r="G11181" s="6"/>
      <c r="H11181" s="4"/>
      <c r="I11181" s="6"/>
      <c r="J11181" s="6"/>
      <c r="K11181" s="6"/>
      <c r="L11181" s="6"/>
    </row>
    <row r="11182" spans="1:12" s="7" customFormat="1" ht="75.75" customHeight="1" x14ac:dyDescent="0.15">
      <c r="A11182" s="4"/>
      <c r="B11182" s="5"/>
      <c r="C11182" s="5"/>
      <c r="D11182" s="5"/>
      <c r="E11182" s="5"/>
      <c r="F11182" s="6"/>
      <c r="G11182" s="6"/>
      <c r="H11182" s="4"/>
      <c r="I11182" s="6"/>
      <c r="J11182" s="6"/>
      <c r="K11182" s="6"/>
      <c r="L11182" s="6"/>
    </row>
    <row r="11183" spans="1:12" s="7" customFormat="1" ht="75.75" customHeight="1" x14ac:dyDescent="0.15">
      <c r="A11183" s="4"/>
      <c r="B11183" s="5"/>
      <c r="C11183" s="5"/>
      <c r="D11183" s="5"/>
      <c r="E11183" s="5"/>
      <c r="F11183" s="6"/>
      <c r="G11183" s="6"/>
      <c r="H11183" s="4"/>
      <c r="I11183" s="6"/>
      <c r="J11183" s="6"/>
      <c r="K11183" s="6"/>
      <c r="L11183" s="6"/>
    </row>
    <row r="11184" spans="1:12" s="7" customFormat="1" ht="75.75" customHeight="1" x14ac:dyDescent="0.15">
      <c r="A11184" s="4"/>
      <c r="B11184" s="5"/>
      <c r="C11184" s="5"/>
      <c r="D11184" s="5"/>
      <c r="E11184" s="5"/>
      <c r="F11184" s="6"/>
      <c r="G11184" s="6"/>
      <c r="H11184" s="4"/>
      <c r="I11184" s="6"/>
      <c r="J11184" s="6"/>
      <c r="K11184" s="6"/>
      <c r="L11184" s="6"/>
    </row>
    <row r="11185" spans="1:12" s="7" customFormat="1" ht="75.75" customHeight="1" x14ac:dyDescent="0.15">
      <c r="A11185" s="4"/>
      <c r="B11185" s="5"/>
      <c r="C11185" s="5"/>
      <c r="D11185" s="5"/>
      <c r="E11185" s="5"/>
      <c r="F11185" s="6"/>
      <c r="G11185" s="6"/>
      <c r="H11185" s="4"/>
      <c r="I11185" s="6"/>
      <c r="J11185" s="6"/>
      <c r="K11185" s="6"/>
      <c r="L11185" s="6"/>
    </row>
    <row r="11186" spans="1:12" s="7" customFormat="1" ht="75.75" customHeight="1" x14ac:dyDescent="0.15">
      <c r="A11186" s="4"/>
      <c r="B11186" s="5"/>
      <c r="C11186" s="5"/>
      <c r="D11186" s="5"/>
      <c r="E11186" s="5"/>
      <c r="F11186" s="6"/>
      <c r="G11186" s="6"/>
      <c r="H11186" s="4"/>
      <c r="I11186" s="6"/>
      <c r="J11186" s="6"/>
      <c r="K11186" s="6"/>
      <c r="L11186" s="6"/>
    </row>
    <row r="11187" spans="1:12" s="7" customFormat="1" ht="75.75" customHeight="1" x14ac:dyDescent="0.15">
      <c r="A11187" s="4"/>
      <c r="B11187" s="5"/>
      <c r="C11187" s="5"/>
      <c r="D11187" s="5"/>
      <c r="E11187" s="5"/>
      <c r="F11187" s="6"/>
      <c r="G11187" s="6"/>
      <c r="H11187" s="4"/>
      <c r="I11187" s="6"/>
      <c r="J11187" s="6"/>
      <c r="K11187" s="6"/>
      <c r="L11187" s="6"/>
    </row>
    <row r="11188" spans="1:12" s="7" customFormat="1" ht="75.75" customHeight="1" x14ac:dyDescent="0.15">
      <c r="A11188" s="4"/>
      <c r="B11188" s="5"/>
      <c r="C11188" s="5"/>
      <c r="D11188" s="5"/>
      <c r="E11188" s="5"/>
      <c r="F11188" s="6"/>
      <c r="G11188" s="6"/>
      <c r="H11188" s="4"/>
      <c r="I11188" s="6"/>
      <c r="J11188" s="6"/>
      <c r="K11188" s="6"/>
      <c r="L11188" s="6"/>
    </row>
    <row r="11189" spans="1:12" s="7" customFormat="1" ht="75.75" customHeight="1" x14ac:dyDescent="0.15">
      <c r="A11189" s="4"/>
      <c r="B11189" s="5"/>
      <c r="C11189" s="5"/>
      <c r="D11189" s="5"/>
      <c r="E11189" s="5"/>
      <c r="F11189" s="6"/>
      <c r="G11189" s="6"/>
      <c r="H11189" s="4"/>
      <c r="I11189" s="6"/>
      <c r="J11189" s="6"/>
      <c r="K11189" s="6"/>
      <c r="L11189" s="6"/>
    </row>
    <row r="11190" spans="1:12" s="7" customFormat="1" ht="75.75" customHeight="1" x14ac:dyDescent="0.15">
      <c r="A11190" s="4"/>
      <c r="B11190" s="5"/>
      <c r="C11190" s="5"/>
      <c r="D11190" s="5"/>
      <c r="E11190" s="5"/>
      <c r="F11190" s="6"/>
      <c r="G11190" s="6"/>
      <c r="H11190" s="4"/>
      <c r="I11190" s="6"/>
      <c r="J11190" s="6"/>
      <c r="K11190" s="6"/>
      <c r="L11190" s="6"/>
    </row>
    <row r="11191" spans="1:12" s="7" customFormat="1" ht="75.75" customHeight="1" x14ac:dyDescent="0.15">
      <c r="A11191" s="4"/>
      <c r="B11191" s="5"/>
      <c r="C11191" s="5"/>
      <c r="D11191" s="5"/>
      <c r="E11191" s="5"/>
      <c r="F11191" s="6"/>
      <c r="G11191" s="6"/>
      <c r="H11191" s="4"/>
      <c r="I11191" s="6"/>
      <c r="J11191" s="6"/>
      <c r="K11191" s="6"/>
      <c r="L11191" s="6"/>
    </row>
    <row r="11192" spans="1:12" s="7" customFormat="1" ht="75.75" customHeight="1" x14ac:dyDescent="0.15">
      <c r="A11192" s="4"/>
      <c r="B11192" s="5"/>
      <c r="C11192" s="5"/>
      <c r="D11192" s="5"/>
      <c r="E11192" s="5"/>
      <c r="F11192" s="6"/>
      <c r="G11192" s="6"/>
      <c r="H11192" s="4"/>
      <c r="I11192" s="6"/>
      <c r="J11192" s="6"/>
      <c r="K11192" s="6"/>
      <c r="L11192" s="6"/>
    </row>
    <row r="11193" spans="1:12" s="7" customFormat="1" ht="75.75" customHeight="1" x14ac:dyDescent="0.15">
      <c r="A11193" s="4"/>
      <c r="B11193" s="5"/>
      <c r="C11193" s="5"/>
      <c r="D11193" s="5"/>
      <c r="E11193" s="5"/>
      <c r="F11193" s="6"/>
      <c r="G11193" s="6"/>
      <c r="H11193" s="4"/>
      <c r="I11193" s="6"/>
      <c r="J11193" s="6"/>
      <c r="K11193" s="6"/>
      <c r="L11193" s="6"/>
    </row>
    <row r="11194" spans="1:12" s="7" customFormat="1" ht="75.75" customHeight="1" x14ac:dyDescent="0.15">
      <c r="A11194" s="4"/>
      <c r="B11194" s="5"/>
      <c r="C11194" s="5"/>
      <c r="D11194" s="5"/>
      <c r="E11194" s="5"/>
      <c r="F11194" s="6"/>
      <c r="G11194" s="6"/>
      <c r="H11194" s="4"/>
      <c r="I11194" s="6"/>
      <c r="J11194" s="6"/>
      <c r="K11194" s="6"/>
      <c r="L11194" s="6"/>
    </row>
    <row r="11195" spans="1:12" s="7" customFormat="1" ht="75.75" customHeight="1" x14ac:dyDescent="0.15">
      <c r="A11195" s="4"/>
      <c r="B11195" s="5"/>
      <c r="C11195" s="5"/>
      <c r="D11195" s="5"/>
      <c r="E11195" s="5"/>
      <c r="F11195" s="6"/>
      <c r="G11195" s="6"/>
      <c r="H11195" s="4"/>
      <c r="I11195" s="6"/>
      <c r="J11195" s="6"/>
      <c r="K11195" s="6"/>
      <c r="L11195" s="6"/>
    </row>
    <row r="11196" spans="1:12" s="7" customFormat="1" ht="75.75" customHeight="1" x14ac:dyDescent="0.15">
      <c r="A11196" s="4"/>
      <c r="B11196" s="5"/>
      <c r="C11196" s="5"/>
      <c r="D11196" s="5"/>
      <c r="E11196" s="5"/>
      <c r="F11196" s="6"/>
      <c r="G11196" s="6"/>
      <c r="H11196" s="4"/>
      <c r="I11196" s="6"/>
      <c r="J11196" s="6"/>
      <c r="K11196" s="6"/>
      <c r="L11196" s="6"/>
    </row>
    <row r="11197" spans="1:12" s="7" customFormat="1" ht="75.75" customHeight="1" x14ac:dyDescent="0.15">
      <c r="A11197" s="4"/>
      <c r="B11197" s="5"/>
      <c r="C11197" s="5"/>
      <c r="D11197" s="5"/>
      <c r="E11197" s="5"/>
      <c r="F11197" s="6"/>
      <c r="G11197" s="6"/>
      <c r="H11197" s="4"/>
      <c r="I11197" s="6"/>
      <c r="J11197" s="6"/>
      <c r="K11197" s="6"/>
      <c r="L11197" s="6"/>
    </row>
    <row r="11198" spans="1:12" s="7" customFormat="1" ht="75.75" customHeight="1" x14ac:dyDescent="0.15">
      <c r="A11198" s="4"/>
      <c r="B11198" s="5"/>
      <c r="C11198" s="5"/>
      <c r="D11198" s="5"/>
      <c r="E11198" s="5"/>
      <c r="F11198" s="6"/>
      <c r="G11198" s="6"/>
      <c r="H11198" s="4"/>
      <c r="I11198" s="6"/>
      <c r="J11198" s="6"/>
      <c r="K11198" s="6"/>
      <c r="L11198" s="6"/>
    </row>
    <row r="11199" spans="1:12" s="7" customFormat="1" ht="75.75" customHeight="1" x14ac:dyDescent="0.15">
      <c r="A11199" s="4"/>
      <c r="B11199" s="5"/>
      <c r="C11199" s="5"/>
      <c r="D11199" s="5"/>
      <c r="E11199" s="5"/>
      <c r="F11199" s="6"/>
      <c r="G11199" s="6"/>
      <c r="H11199" s="4"/>
      <c r="I11199" s="6"/>
      <c r="J11199" s="6"/>
      <c r="K11199" s="6"/>
      <c r="L11199" s="6"/>
    </row>
    <row r="11200" spans="1:12" s="7" customFormat="1" ht="75.75" customHeight="1" x14ac:dyDescent="0.15">
      <c r="A11200" s="4"/>
      <c r="B11200" s="5"/>
      <c r="C11200" s="5"/>
      <c r="D11200" s="5"/>
      <c r="E11200" s="5"/>
      <c r="F11200" s="6"/>
      <c r="G11200" s="6"/>
      <c r="H11200" s="4"/>
      <c r="I11200" s="6"/>
      <c r="J11200" s="6"/>
      <c r="K11200" s="6"/>
      <c r="L11200" s="6"/>
    </row>
    <row r="11201" spans="1:12" s="7" customFormat="1" ht="75.75" customHeight="1" x14ac:dyDescent="0.15">
      <c r="A11201" s="4"/>
      <c r="B11201" s="5"/>
      <c r="C11201" s="5"/>
      <c r="D11201" s="5"/>
      <c r="E11201" s="5"/>
      <c r="F11201" s="6"/>
      <c r="G11201" s="6"/>
      <c r="H11201" s="4"/>
      <c r="I11201" s="6"/>
      <c r="J11201" s="6"/>
      <c r="K11201" s="6"/>
      <c r="L11201" s="6"/>
    </row>
    <row r="11202" spans="1:12" s="7" customFormat="1" ht="75.75" customHeight="1" x14ac:dyDescent="0.15">
      <c r="A11202" s="4"/>
      <c r="B11202" s="5"/>
      <c r="C11202" s="5"/>
      <c r="D11202" s="5"/>
      <c r="E11202" s="5"/>
      <c r="F11202" s="6"/>
      <c r="G11202" s="6"/>
      <c r="H11202" s="4"/>
      <c r="I11202" s="6"/>
      <c r="J11202" s="6"/>
      <c r="K11202" s="6"/>
      <c r="L11202" s="6"/>
    </row>
    <row r="11203" spans="1:12" s="7" customFormat="1" ht="75.75" customHeight="1" x14ac:dyDescent="0.15">
      <c r="A11203" s="4"/>
      <c r="B11203" s="5"/>
      <c r="C11203" s="5"/>
      <c r="D11203" s="5"/>
      <c r="E11203" s="5"/>
      <c r="F11203" s="6"/>
      <c r="G11203" s="6"/>
      <c r="H11203" s="4"/>
      <c r="I11203" s="6"/>
      <c r="J11203" s="6"/>
      <c r="K11203" s="6"/>
      <c r="L11203" s="6"/>
    </row>
    <row r="11204" spans="1:12" s="7" customFormat="1" ht="75.75" customHeight="1" x14ac:dyDescent="0.15">
      <c r="A11204" s="4"/>
      <c r="B11204" s="5"/>
      <c r="C11204" s="5"/>
      <c r="D11204" s="5"/>
      <c r="E11204" s="5"/>
      <c r="F11204" s="6"/>
      <c r="G11204" s="6"/>
      <c r="H11204" s="4"/>
      <c r="I11204" s="6"/>
      <c r="J11204" s="6"/>
      <c r="K11204" s="6"/>
      <c r="L11204" s="6"/>
    </row>
    <row r="11205" spans="1:12" s="7" customFormat="1" ht="75.75" customHeight="1" x14ac:dyDescent="0.15">
      <c r="A11205" s="4"/>
      <c r="B11205" s="5"/>
      <c r="C11205" s="5"/>
      <c r="D11205" s="5"/>
      <c r="E11205" s="5"/>
      <c r="F11205" s="6"/>
      <c r="G11205" s="6"/>
      <c r="H11205" s="4"/>
      <c r="I11205" s="6"/>
      <c r="J11205" s="6"/>
      <c r="K11205" s="6"/>
      <c r="L11205" s="6"/>
    </row>
    <row r="11206" spans="1:12" s="7" customFormat="1" ht="75.75" customHeight="1" x14ac:dyDescent="0.15">
      <c r="A11206" s="4"/>
      <c r="B11206" s="5"/>
      <c r="C11206" s="5"/>
      <c r="D11206" s="5"/>
      <c r="E11206" s="5"/>
      <c r="F11206" s="6"/>
      <c r="G11206" s="6"/>
      <c r="H11206" s="4"/>
      <c r="I11206" s="6"/>
      <c r="J11206" s="6"/>
      <c r="K11206" s="6"/>
      <c r="L11206" s="6"/>
    </row>
    <row r="11207" spans="1:12" s="7" customFormat="1" ht="75.75" customHeight="1" x14ac:dyDescent="0.15">
      <c r="A11207" s="4"/>
      <c r="B11207" s="5"/>
      <c r="C11207" s="5"/>
      <c r="D11207" s="5"/>
      <c r="E11207" s="5"/>
      <c r="F11207" s="6"/>
      <c r="G11207" s="6"/>
      <c r="H11207" s="4"/>
      <c r="I11207" s="6"/>
      <c r="J11207" s="6"/>
      <c r="K11207" s="6"/>
      <c r="L11207" s="6"/>
    </row>
    <row r="11208" spans="1:12" s="7" customFormat="1" ht="75.75" customHeight="1" x14ac:dyDescent="0.15">
      <c r="A11208" s="4"/>
      <c r="B11208" s="5"/>
      <c r="C11208" s="5"/>
      <c r="D11208" s="5"/>
      <c r="E11208" s="5"/>
      <c r="F11208" s="6"/>
      <c r="G11208" s="6"/>
      <c r="H11208" s="4"/>
      <c r="I11208" s="6"/>
      <c r="J11208" s="6"/>
      <c r="K11208" s="6"/>
      <c r="L11208" s="6"/>
    </row>
    <row r="11209" spans="1:12" s="7" customFormat="1" ht="75.75" customHeight="1" x14ac:dyDescent="0.15">
      <c r="A11209" s="4"/>
      <c r="B11209" s="5"/>
      <c r="C11209" s="5"/>
      <c r="D11209" s="5"/>
      <c r="E11209" s="5"/>
      <c r="F11209" s="6"/>
      <c r="G11209" s="6"/>
      <c r="H11209" s="4"/>
      <c r="I11209" s="6"/>
      <c r="J11209" s="6"/>
      <c r="K11209" s="6"/>
      <c r="L11209" s="6"/>
    </row>
    <row r="11210" spans="1:12" s="7" customFormat="1" ht="75.75" customHeight="1" x14ac:dyDescent="0.15">
      <c r="A11210" s="4"/>
      <c r="B11210" s="5"/>
      <c r="C11210" s="5"/>
      <c r="D11210" s="5"/>
      <c r="E11210" s="5"/>
      <c r="F11210" s="6"/>
      <c r="G11210" s="6"/>
      <c r="H11210" s="4"/>
      <c r="I11210" s="6"/>
      <c r="J11210" s="6"/>
      <c r="K11210" s="6"/>
      <c r="L11210" s="6"/>
    </row>
    <row r="11211" spans="1:12" s="7" customFormat="1" ht="75.75" customHeight="1" x14ac:dyDescent="0.15">
      <c r="A11211" s="4"/>
      <c r="B11211" s="5"/>
      <c r="C11211" s="5"/>
      <c r="D11211" s="5"/>
      <c r="E11211" s="5"/>
      <c r="F11211" s="6"/>
      <c r="G11211" s="6"/>
      <c r="H11211" s="4"/>
      <c r="I11211" s="6"/>
      <c r="J11211" s="6"/>
      <c r="K11211" s="6"/>
      <c r="L11211" s="6"/>
    </row>
    <row r="11212" spans="1:12" s="7" customFormat="1" ht="75.75" customHeight="1" x14ac:dyDescent="0.15">
      <c r="A11212" s="4"/>
      <c r="B11212" s="5"/>
      <c r="C11212" s="5"/>
      <c r="D11212" s="5"/>
      <c r="E11212" s="5"/>
      <c r="F11212" s="6"/>
      <c r="G11212" s="6"/>
      <c r="H11212" s="4"/>
      <c r="I11212" s="6"/>
      <c r="J11212" s="6"/>
      <c r="K11212" s="6"/>
      <c r="L11212" s="6"/>
    </row>
    <row r="11213" spans="1:12" s="7" customFormat="1" ht="75.75" customHeight="1" x14ac:dyDescent="0.15">
      <c r="A11213" s="4"/>
      <c r="B11213" s="5"/>
      <c r="C11213" s="5"/>
      <c r="D11213" s="5"/>
      <c r="E11213" s="5"/>
      <c r="F11213" s="6"/>
      <c r="G11213" s="6"/>
      <c r="H11213" s="4"/>
      <c r="I11213" s="6"/>
      <c r="J11213" s="6"/>
      <c r="K11213" s="6"/>
      <c r="L11213" s="6"/>
    </row>
    <row r="11214" spans="1:12" s="7" customFormat="1" ht="75.75" customHeight="1" x14ac:dyDescent="0.15">
      <c r="A11214" s="4"/>
      <c r="B11214" s="5"/>
      <c r="C11214" s="5"/>
      <c r="D11214" s="5"/>
      <c r="E11214" s="5"/>
      <c r="F11214" s="6"/>
      <c r="G11214" s="6"/>
      <c r="H11214" s="4"/>
      <c r="I11214" s="6"/>
      <c r="J11214" s="6"/>
      <c r="K11214" s="6"/>
      <c r="L11214" s="6"/>
    </row>
    <row r="11215" spans="1:12" s="7" customFormat="1" ht="75.75" customHeight="1" x14ac:dyDescent="0.15">
      <c r="A11215" s="4"/>
      <c r="B11215" s="5"/>
      <c r="C11215" s="5"/>
      <c r="D11215" s="5"/>
      <c r="E11215" s="5"/>
      <c r="F11215" s="6"/>
      <c r="G11215" s="6"/>
      <c r="H11215" s="4"/>
      <c r="I11215" s="6"/>
      <c r="J11215" s="6"/>
      <c r="K11215" s="6"/>
      <c r="L11215" s="6"/>
    </row>
    <row r="11216" spans="1:12" s="7" customFormat="1" ht="75.75" customHeight="1" x14ac:dyDescent="0.15">
      <c r="A11216" s="4"/>
      <c r="B11216" s="5"/>
      <c r="C11216" s="5"/>
      <c r="D11216" s="5"/>
      <c r="E11216" s="5"/>
      <c r="F11216" s="6"/>
      <c r="G11216" s="6"/>
      <c r="H11216" s="4"/>
      <c r="I11216" s="6"/>
      <c r="J11216" s="6"/>
      <c r="K11216" s="6"/>
      <c r="L11216" s="6"/>
    </row>
    <row r="11217" spans="1:12" s="7" customFormat="1" ht="75.75" customHeight="1" x14ac:dyDescent="0.15">
      <c r="A11217" s="4"/>
      <c r="B11217" s="5"/>
      <c r="C11217" s="5"/>
      <c r="D11217" s="5"/>
      <c r="E11217" s="5"/>
      <c r="F11217" s="6"/>
      <c r="G11217" s="6"/>
      <c r="H11217" s="4"/>
      <c r="I11217" s="6"/>
      <c r="J11217" s="6"/>
      <c r="K11217" s="6"/>
      <c r="L11217" s="6"/>
    </row>
    <row r="11218" spans="1:12" s="7" customFormat="1" ht="75.75" customHeight="1" x14ac:dyDescent="0.15">
      <c r="A11218" s="4"/>
      <c r="B11218" s="5"/>
      <c r="C11218" s="5"/>
      <c r="D11218" s="5"/>
      <c r="E11218" s="5"/>
      <c r="F11218" s="6"/>
      <c r="G11218" s="6"/>
      <c r="H11218" s="4"/>
      <c r="I11218" s="6"/>
      <c r="J11218" s="6"/>
      <c r="K11218" s="6"/>
      <c r="L11218" s="6"/>
    </row>
    <row r="11219" spans="1:12" s="7" customFormat="1" ht="75.75" customHeight="1" x14ac:dyDescent="0.15">
      <c r="A11219" s="4"/>
      <c r="B11219" s="5"/>
      <c r="C11219" s="5"/>
      <c r="D11219" s="5"/>
      <c r="E11219" s="5"/>
      <c r="F11219" s="6"/>
      <c r="G11219" s="6"/>
      <c r="H11219" s="4"/>
      <c r="I11219" s="6"/>
      <c r="J11219" s="6"/>
      <c r="K11219" s="6"/>
      <c r="L11219" s="6"/>
    </row>
    <row r="11220" spans="1:12" s="7" customFormat="1" ht="75.75" customHeight="1" x14ac:dyDescent="0.15">
      <c r="A11220" s="4"/>
      <c r="B11220" s="5"/>
      <c r="C11220" s="5"/>
      <c r="D11220" s="5"/>
      <c r="E11220" s="5"/>
      <c r="F11220" s="6"/>
      <c r="G11220" s="6"/>
      <c r="H11220" s="4"/>
      <c r="I11220" s="6"/>
      <c r="J11220" s="6"/>
      <c r="K11220" s="6"/>
      <c r="L11220" s="6"/>
    </row>
    <row r="11221" spans="1:12" s="7" customFormat="1" ht="75.75" customHeight="1" x14ac:dyDescent="0.15">
      <c r="A11221" s="4"/>
      <c r="B11221" s="5"/>
      <c r="C11221" s="5"/>
      <c r="D11221" s="5"/>
      <c r="E11221" s="5"/>
      <c r="F11221" s="6"/>
      <c r="G11221" s="6"/>
      <c r="H11221" s="4"/>
      <c r="I11221" s="6"/>
      <c r="J11221" s="6"/>
      <c r="K11221" s="6"/>
      <c r="L11221" s="6"/>
    </row>
    <row r="11222" spans="1:12" s="7" customFormat="1" ht="75.75" customHeight="1" x14ac:dyDescent="0.15">
      <c r="A11222" s="4"/>
      <c r="B11222" s="5"/>
      <c r="C11222" s="5"/>
      <c r="D11222" s="5"/>
      <c r="E11222" s="5"/>
      <c r="F11222" s="6"/>
      <c r="G11222" s="6"/>
      <c r="H11222" s="4"/>
      <c r="I11222" s="6"/>
      <c r="J11222" s="6"/>
      <c r="K11222" s="6"/>
      <c r="L11222" s="6"/>
    </row>
    <row r="11223" spans="1:12" s="7" customFormat="1" ht="75.75" customHeight="1" x14ac:dyDescent="0.15">
      <c r="A11223" s="4"/>
      <c r="B11223" s="5"/>
      <c r="C11223" s="5"/>
      <c r="D11223" s="5"/>
      <c r="E11223" s="5"/>
      <c r="F11223" s="6"/>
      <c r="G11223" s="6"/>
      <c r="H11223" s="4"/>
      <c r="I11223" s="6"/>
      <c r="J11223" s="6"/>
      <c r="K11223" s="6"/>
      <c r="L11223" s="6"/>
    </row>
    <row r="11224" spans="1:12" s="7" customFormat="1" ht="75.75" customHeight="1" x14ac:dyDescent="0.15">
      <c r="A11224" s="4"/>
      <c r="B11224" s="5"/>
      <c r="C11224" s="5"/>
      <c r="D11224" s="5"/>
      <c r="E11224" s="5"/>
      <c r="F11224" s="6"/>
      <c r="G11224" s="6"/>
      <c r="H11224" s="4"/>
      <c r="I11224" s="6"/>
      <c r="J11224" s="6"/>
      <c r="K11224" s="6"/>
      <c r="L11224" s="6"/>
    </row>
    <row r="11225" spans="1:12" s="7" customFormat="1" ht="75.75" customHeight="1" x14ac:dyDescent="0.15">
      <c r="A11225" s="4"/>
      <c r="B11225" s="5"/>
      <c r="C11225" s="5"/>
      <c r="D11225" s="5"/>
      <c r="E11225" s="5"/>
      <c r="F11225" s="6"/>
      <c r="G11225" s="6"/>
      <c r="H11225" s="4"/>
      <c r="I11225" s="6"/>
      <c r="J11225" s="6"/>
      <c r="K11225" s="6"/>
      <c r="L11225" s="6"/>
    </row>
    <row r="11226" spans="1:12" s="7" customFormat="1" ht="75.75" customHeight="1" x14ac:dyDescent="0.15">
      <c r="A11226" s="4"/>
      <c r="B11226" s="5"/>
      <c r="C11226" s="5"/>
      <c r="D11226" s="5"/>
      <c r="E11226" s="5"/>
      <c r="F11226" s="6"/>
      <c r="G11226" s="6"/>
      <c r="H11226" s="4"/>
      <c r="I11226" s="6"/>
      <c r="J11226" s="6"/>
      <c r="K11226" s="6"/>
      <c r="L11226" s="6"/>
    </row>
    <row r="11227" spans="1:12" s="7" customFormat="1" ht="75.75" customHeight="1" x14ac:dyDescent="0.15">
      <c r="A11227" s="4"/>
      <c r="B11227" s="5"/>
      <c r="C11227" s="5"/>
      <c r="D11227" s="5"/>
      <c r="E11227" s="5"/>
      <c r="F11227" s="6"/>
      <c r="G11227" s="6"/>
      <c r="H11227" s="4"/>
      <c r="I11227" s="6"/>
      <c r="J11227" s="6"/>
      <c r="K11227" s="6"/>
      <c r="L11227" s="6"/>
    </row>
    <row r="11228" spans="1:12" s="7" customFormat="1" ht="75.75" customHeight="1" x14ac:dyDescent="0.15">
      <c r="A11228" s="4"/>
      <c r="B11228" s="5"/>
      <c r="C11228" s="5"/>
      <c r="D11228" s="5"/>
      <c r="E11228" s="5"/>
      <c r="F11228" s="6"/>
      <c r="G11228" s="6"/>
      <c r="H11228" s="4"/>
      <c r="I11228" s="6"/>
      <c r="J11228" s="6"/>
      <c r="K11228" s="6"/>
      <c r="L11228" s="6"/>
    </row>
    <row r="11229" spans="1:12" s="7" customFormat="1" ht="75.75" customHeight="1" x14ac:dyDescent="0.15">
      <c r="A11229" s="4"/>
      <c r="B11229" s="5"/>
      <c r="C11229" s="5"/>
      <c r="D11229" s="5"/>
      <c r="E11229" s="5"/>
      <c r="F11229" s="6"/>
      <c r="G11229" s="6"/>
      <c r="H11229" s="4"/>
      <c r="I11229" s="6"/>
      <c r="J11229" s="6"/>
      <c r="K11229" s="6"/>
      <c r="L11229" s="6"/>
    </row>
    <row r="11230" spans="1:12" s="7" customFormat="1" ht="75.75" customHeight="1" x14ac:dyDescent="0.15">
      <c r="A11230" s="4"/>
      <c r="B11230" s="5"/>
      <c r="C11230" s="5"/>
      <c r="D11230" s="5"/>
      <c r="E11230" s="5"/>
      <c r="F11230" s="6"/>
      <c r="G11230" s="6"/>
      <c r="H11230" s="4"/>
      <c r="I11230" s="6"/>
      <c r="J11230" s="6"/>
      <c r="K11230" s="6"/>
      <c r="L11230" s="6"/>
    </row>
    <row r="11231" spans="1:12" s="7" customFormat="1" ht="75.75" customHeight="1" x14ac:dyDescent="0.15">
      <c r="A11231" s="4"/>
      <c r="B11231" s="5"/>
      <c r="C11231" s="5"/>
      <c r="D11231" s="5"/>
      <c r="E11231" s="5"/>
      <c r="F11231" s="6"/>
      <c r="G11231" s="6"/>
      <c r="H11231" s="4"/>
      <c r="I11231" s="6"/>
      <c r="J11231" s="6"/>
      <c r="K11231" s="6"/>
      <c r="L11231" s="6"/>
    </row>
    <row r="11232" spans="1:12" s="7" customFormat="1" ht="75.75" customHeight="1" x14ac:dyDescent="0.15">
      <c r="A11232" s="4"/>
      <c r="B11232" s="5"/>
      <c r="C11232" s="5"/>
      <c r="D11232" s="5"/>
      <c r="E11232" s="5"/>
      <c r="F11232" s="6"/>
      <c r="G11232" s="6"/>
      <c r="H11232" s="4"/>
      <c r="I11232" s="6"/>
      <c r="J11232" s="6"/>
      <c r="K11232" s="6"/>
      <c r="L11232" s="6"/>
    </row>
    <row r="11233" spans="1:12" s="7" customFormat="1" ht="75.75" customHeight="1" x14ac:dyDescent="0.15">
      <c r="A11233" s="4"/>
      <c r="B11233" s="5"/>
      <c r="C11233" s="5"/>
      <c r="D11233" s="5"/>
      <c r="E11233" s="5"/>
      <c r="F11233" s="6"/>
      <c r="G11233" s="6"/>
      <c r="H11233" s="4"/>
      <c r="I11233" s="6"/>
      <c r="J11233" s="6"/>
      <c r="K11233" s="6"/>
      <c r="L11233" s="6"/>
    </row>
    <row r="11234" spans="1:12" s="7" customFormat="1" ht="75.75" customHeight="1" x14ac:dyDescent="0.15">
      <c r="A11234" s="4"/>
      <c r="B11234" s="5"/>
      <c r="C11234" s="5"/>
      <c r="D11234" s="5"/>
      <c r="E11234" s="5"/>
      <c r="F11234" s="6"/>
      <c r="G11234" s="6"/>
      <c r="H11234" s="4"/>
      <c r="I11234" s="6"/>
      <c r="J11234" s="6"/>
      <c r="K11234" s="6"/>
      <c r="L11234" s="6"/>
    </row>
    <row r="11235" spans="1:12" s="7" customFormat="1" ht="75.75" customHeight="1" x14ac:dyDescent="0.15">
      <c r="A11235" s="4"/>
      <c r="B11235" s="5"/>
      <c r="C11235" s="5"/>
      <c r="D11235" s="5"/>
      <c r="E11235" s="5"/>
      <c r="F11235" s="6"/>
      <c r="G11235" s="6"/>
      <c r="H11235" s="4"/>
      <c r="I11235" s="6"/>
      <c r="J11235" s="6"/>
      <c r="K11235" s="6"/>
      <c r="L11235" s="6"/>
    </row>
    <row r="11236" spans="1:12" s="7" customFormat="1" ht="75.75" customHeight="1" x14ac:dyDescent="0.15">
      <c r="A11236" s="4"/>
      <c r="B11236" s="5"/>
      <c r="C11236" s="5"/>
      <c r="D11236" s="5"/>
      <c r="E11236" s="5"/>
      <c r="F11236" s="6"/>
      <c r="G11236" s="6"/>
      <c r="H11236" s="4"/>
      <c r="I11236" s="6"/>
      <c r="J11236" s="6"/>
      <c r="K11236" s="6"/>
      <c r="L11236" s="6"/>
    </row>
    <row r="11237" spans="1:12" s="7" customFormat="1" ht="75.75" customHeight="1" x14ac:dyDescent="0.15">
      <c r="A11237" s="4"/>
      <c r="B11237" s="5"/>
      <c r="C11237" s="5"/>
      <c r="D11237" s="5"/>
      <c r="E11237" s="5"/>
      <c r="F11237" s="6"/>
      <c r="G11237" s="6"/>
      <c r="H11237" s="4"/>
      <c r="I11237" s="6"/>
      <c r="J11237" s="6"/>
      <c r="K11237" s="6"/>
      <c r="L11237" s="6"/>
    </row>
    <row r="11238" spans="1:12" s="7" customFormat="1" ht="75.75" customHeight="1" x14ac:dyDescent="0.15">
      <c r="A11238" s="4"/>
      <c r="B11238" s="5"/>
      <c r="C11238" s="5"/>
      <c r="D11238" s="5"/>
      <c r="E11238" s="5"/>
      <c r="F11238" s="6"/>
      <c r="G11238" s="6"/>
      <c r="H11238" s="4"/>
      <c r="I11238" s="6"/>
      <c r="J11238" s="6"/>
      <c r="K11238" s="6"/>
      <c r="L11238" s="6"/>
    </row>
    <row r="11239" spans="1:12" s="7" customFormat="1" ht="75.75" customHeight="1" x14ac:dyDescent="0.15">
      <c r="A11239" s="4"/>
      <c r="B11239" s="5"/>
      <c r="C11239" s="5"/>
      <c r="D11239" s="5"/>
      <c r="E11239" s="5"/>
      <c r="F11239" s="6"/>
      <c r="G11239" s="6"/>
      <c r="H11239" s="4"/>
      <c r="I11239" s="6"/>
      <c r="J11239" s="6"/>
      <c r="K11239" s="6"/>
      <c r="L11239" s="6"/>
    </row>
    <row r="11240" spans="1:12" s="7" customFormat="1" ht="75.75" customHeight="1" x14ac:dyDescent="0.15">
      <c r="A11240" s="4"/>
      <c r="B11240" s="5"/>
      <c r="C11240" s="5"/>
      <c r="D11240" s="5"/>
      <c r="E11240" s="5"/>
      <c r="F11240" s="6"/>
      <c r="G11240" s="6"/>
      <c r="H11240" s="4"/>
      <c r="I11240" s="6"/>
      <c r="J11240" s="6"/>
      <c r="K11240" s="6"/>
      <c r="L11240" s="6"/>
    </row>
    <row r="11241" spans="1:12" s="7" customFormat="1" ht="75.75" customHeight="1" x14ac:dyDescent="0.15">
      <c r="A11241" s="4"/>
      <c r="B11241" s="5"/>
      <c r="C11241" s="5"/>
      <c r="D11241" s="5"/>
      <c r="E11241" s="5"/>
      <c r="F11241" s="6"/>
      <c r="G11241" s="6"/>
      <c r="H11241" s="4"/>
      <c r="I11241" s="6"/>
      <c r="J11241" s="6"/>
      <c r="K11241" s="6"/>
      <c r="L11241" s="6"/>
    </row>
    <row r="11242" spans="1:12" s="7" customFormat="1" ht="75.75" customHeight="1" x14ac:dyDescent="0.15">
      <c r="A11242" s="4"/>
      <c r="B11242" s="5"/>
      <c r="C11242" s="5"/>
      <c r="D11242" s="5"/>
      <c r="E11242" s="5"/>
      <c r="F11242" s="6"/>
      <c r="G11242" s="6"/>
      <c r="H11242" s="4"/>
      <c r="I11242" s="6"/>
      <c r="J11242" s="6"/>
      <c r="K11242" s="6"/>
      <c r="L11242" s="6"/>
    </row>
    <row r="11243" spans="1:12" s="7" customFormat="1" ht="75.75" customHeight="1" x14ac:dyDescent="0.15">
      <c r="A11243" s="4"/>
      <c r="B11243" s="5"/>
      <c r="C11243" s="5"/>
      <c r="D11243" s="5"/>
      <c r="E11243" s="5"/>
      <c r="F11243" s="6"/>
      <c r="G11243" s="6"/>
      <c r="H11243" s="4"/>
      <c r="I11243" s="6"/>
      <c r="J11243" s="6"/>
      <c r="K11243" s="6"/>
      <c r="L11243" s="6"/>
    </row>
    <row r="11244" spans="1:12" s="7" customFormat="1" ht="75.75" customHeight="1" x14ac:dyDescent="0.15">
      <c r="A11244" s="4"/>
      <c r="B11244" s="5"/>
      <c r="C11244" s="5"/>
      <c r="D11244" s="5"/>
      <c r="E11244" s="5"/>
      <c r="F11244" s="6"/>
      <c r="G11244" s="6"/>
      <c r="H11244" s="4"/>
      <c r="I11244" s="6"/>
      <c r="J11244" s="6"/>
      <c r="K11244" s="6"/>
      <c r="L11244" s="6"/>
    </row>
    <row r="11245" spans="1:12" s="7" customFormat="1" ht="75.75" customHeight="1" x14ac:dyDescent="0.15">
      <c r="A11245" s="4"/>
      <c r="B11245" s="5"/>
      <c r="C11245" s="5"/>
      <c r="D11245" s="5"/>
      <c r="E11245" s="5"/>
      <c r="F11245" s="6"/>
      <c r="G11245" s="6"/>
      <c r="H11245" s="4"/>
      <c r="I11245" s="6"/>
      <c r="J11245" s="6"/>
      <c r="K11245" s="6"/>
      <c r="L11245" s="6"/>
    </row>
    <row r="11246" spans="1:12" s="7" customFormat="1" ht="75.75" customHeight="1" x14ac:dyDescent="0.15">
      <c r="A11246" s="4"/>
      <c r="B11246" s="5"/>
      <c r="C11246" s="5"/>
      <c r="D11246" s="5"/>
      <c r="E11246" s="5"/>
      <c r="F11246" s="6"/>
      <c r="G11246" s="6"/>
      <c r="H11246" s="4"/>
      <c r="I11246" s="6"/>
      <c r="J11246" s="6"/>
      <c r="K11246" s="6"/>
      <c r="L11246" s="6"/>
    </row>
    <row r="11247" spans="1:12" s="7" customFormat="1" ht="75.75" customHeight="1" x14ac:dyDescent="0.15">
      <c r="A11247" s="4"/>
      <c r="B11247" s="5"/>
      <c r="C11247" s="5"/>
      <c r="D11247" s="5"/>
      <c r="E11247" s="5"/>
      <c r="F11247" s="6"/>
      <c r="G11247" s="6"/>
      <c r="H11247" s="4"/>
      <c r="I11247" s="6"/>
      <c r="J11247" s="6"/>
      <c r="K11247" s="6"/>
      <c r="L11247" s="6"/>
    </row>
    <row r="11248" spans="1:12" s="7" customFormat="1" ht="75.75" customHeight="1" x14ac:dyDescent="0.15">
      <c r="A11248" s="4"/>
      <c r="B11248" s="5"/>
      <c r="C11248" s="5"/>
      <c r="D11248" s="5"/>
      <c r="E11248" s="5"/>
      <c r="F11248" s="6"/>
      <c r="G11248" s="6"/>
      <c r="H11248" s="4"/>
      <c r="I11248" s="6"/>
      <c r="J11248" s="6"/>
      <c r="K11248" s="6"/>
      <c r="L11248" s="6"/>
    </row>
    <row r="11249" spans="1:12" s="7" customFormat="1" ht="75.75" customHeight="1" x14ac:dyDescent="0.15">
      <c r="A11249" s="4"/>
      <c r="B11249" s="5"/>
      <c r="C11249" s="5"/>
      <c r="D11249" s="5"/>
      <c r="E11249" s="5"/>
      <c r="F11249" s="6"/>
      <c r="G11249" s="6"/>
      <c r="H11249" s="4"/>
      <c r="I11249" s="6"/>
      <c r="J11249" s="6"/>
      <c r="K11249" s="6"/>
      <c r="L11249" s="6"/>
    </row>
    <row r="11250" spans="1:12" s="7" customFormat="1" ht="75.75" customHeight="1" x14ac:dyDescent="0.15">
      <c r="A11250" s="4"/>
      <c r="B11250" s="5"/>
      <c r="C11250" s="5"/>
      <c r="D11250" s="5"/>
      <c r="E11250" s="5"/>
      <c r="F11250" s="6"/>
      <c r="G11250" s="6"/>
      <c r="H11250" s="4"/>
      <c r="I11250" s="6"/>
      <c r="J11250" s="6"/>
      <c r="K11250" s="6"/>
      <c r="L11250" s="6"/>
    </row>
    <row r="11251" spans="1:12" s="7" customFormat="1" ht="75.75" customHeight="1" x14ac:dyDescent="0.15">
      <c r="A11251" s="4"/>
      <c r="B11251" s="5"/>
      <c r="C11251" s="5"/>
      <c r="D11251" s="5"/>
      <c r="E11251" s="5"/>
      <c r="F11251" s="6"/>
      <c r="G11251" s="6"/>
      <c r="H11251" s="4"/>
      <c r="I11251" s="6"/>
      <c r="J11251" s="6"/>
      <c r="K11251" s="6"/>
      <c r="L11251" s="6"/>
    </row>
    <row r="11252" spans="1:12" s="7" customFormat="1" ht="75.75" customHeight="1" x14ac:dyDescent="0.15">
      <c r="A11252" s="4"/>
      <c r="B11252" s="5"/>
      <c r="C11252" s="5"/>
      <c r="D11252" s="5"/>
      <c r="E11252" s="5"/>
      <c r="F11252" s="6"/>
      <c r="G11252" s="6"/>
      <c r="H11252" s="4"/>
      <c r="I11252" s="6"/>
      <c r="J11252" s="6"/>
      <c r="K11252" s="6"/>
      <c r="L11252" s="6"/>
    </row>
    <row r="11253" spans="1:12" s="7" customFormat="1" ht="75.75" customHeight="1" x14ac:dyDescent="0.15">
      <c r="A11253" s="4"/>
      <c r="B11253" s="5"/>
      <c r="C11253" s="5"/>
      <c r="D11253" s="5"/>
      <c r="E11253" s="5"/>
      <c r="F11253" s="6"/>
      <c r="G11253" s="6"/>
      <c r="H11253" s="4"/>
      <c r="I11253" s="6"/>
      <c r="J11253" s="6"/>
      <c r="K11253" s="6"/>
      <c r="L11253" s="6"/>
    </row>
    <row r="11254" spans="1:12" s="7" customFormat="1" ht="75.75" customHeight="1" x14ac:dyDescent="0.15">
      <c r="A11254" s="4"/>
      <c r="B11254" s="5"/>
      <c r="C11254" s="5"/>
      <c r="D11254" s="5"/>
      <c r="E11254" s="5"/>
      <c r="F11254" s="6"/>
      <c r="G11254" s="6"/>
      <c r="H11254" s="4"/>
      <c r="I11254" s="6"/>
      <c r="J11254" s="6"/>
      <c r="K11254" s="6"/>
      <c r="L11254" s="6"/>
    </row>
    <row r="11255" spans="1:12" s="7" customFormat="1" ht="75.75" customHeight="1" x14ac:dyDescent="0.15">
      <c r="A11255" s="4"/>
      <c r="B11255" s="5"/>
      <c r="C11255" s="5"/>
      <c r="D11255" s="5"/>
      <c r="E11255" s="5"/>
      <c r="F11255" s="6"/>
      <c r="G11255" s="6"/>
      <c r="H11255" s="4"/>
      <c r="I11255" s="6"/>
      <c r="J11255" s="6"/>
      <c r="K11255" s="6"/>
      <c r="L11255" s="6"/>
    </row>
    <row r="11256" spans="1:12" s="7" customFormat="1" ht="75.75" customHeight="1" x14ac:dyDescent="0.15">
      <c r="A11256" s="4"/>
      <c r="B11256" s="5"/>
      <c r="C11256" s="5"/>
      <c r="D11256" s="5"/>
      <c r="E11256" s="5"/>
      <c r="F11256" s="6"/>
      <c r="G11256" s="6"/>
      <c r="H11256" s="4"/>
      <c r="I11256" s="6"/>
      <c r="J11256" s="6"/>
      <c r="K11256" s="6"/>
      <c r="L11256" s="6"/>
    </row>
    <row r="11257" spans="1:12" s="7" customFormat="1" ht="75.75" customHeight="1" x14ac:dyDescent="0.15">
      <c r="A11257" s="4"/>
      <c r="B11257" s="5"/>
      <c r="C11257" s="5"/>
      <c r="D11257" s="5"/>
      <c r="E11257" s="5"/>
      <c r="F11257" s="6"/>
      <c r="G11257" s="6"/>
      <c r="H11257" s="4"/>
      <c r="I11257" s="6"/>
      <c r="J11257" s="6"/>
      <c r="K11257" s="6"/>
      <c r="L11257" s="6"/>
    </row>
    <row r="11258" spans="1:12" s="7" customFormat="1" ht="75.75" customHeight="1" x14ac:dyDescent="0.15">
      <c r="A11258" s="4"/>
      <c r="B11258" s="5"/>
      <c r="C11258" s="5"/>
      <c r="D11258" s="5"/>
      <c r="E11258" s="5"/>
      <c r="F11258" s="6"/>
      <c r="G11258" s="6"/>
      <c r="H11258" s="4"/>
      <c r="I11258" s="6"/>
      <c r="J11258" s="6"/>
      <c r="K11258" s="6"/>
      <c r="L11258" s="6"/>
    </row>
    <row r="11259" spans="1:12" s="7" customFormat="1" ht="75.75" customHeight="1" x14ac:dyDescent="0.15">
      <c r="A11259" s="4"/>
      <c r="B11259" s="5"/>
      <c r="C11259" s="5"/>
      <c r="D11259" s="5"/>
      <c r="E11259" s="5"/>
      <c r="F11259" s="6"/>
      <c r="G11259" s="6"/>
      <c r="H11259" s="4"/>
      <c r="I11259" s="6"/>
      <c r="J11259" s="6"/>
      <c r="K11259" s="6"/>
      <c r="L11259" s="6"/>
    </row>
    <row r="11260" spans="1:12" s="7" customFormat="1" ht="75.75" customHeight="1" x14ac:dyDescent="0.15">
      <c r="A11260" s="4"/>
      <c r="B11260" s="5"/>
      <c r="C11260" s="5"/>
      <c r="D11260" s="5"/>
      <c r="E11260" s="5"/>
      <c r="F11260" s="6"/>
      <c r="G11260" s="6"/>
      <c r="H11260" s="4"/>
      <c r="I11260" s="6"/>
      <c r="J11260" s="6"/>
      <c r="K11260" s="6"/>
      <c r="L11260" s="6"/>
    </row>
    <row r="11261" spans="1:12" s="7" customFormat="1" ht="75.75" customHeight="1" x14ac:dyDescent="0.15">
      <c r="A11261" s="4"/>
      <c r="B11261" s="5"/>
      <c r="C11261" s="5"/>
      <c r="D11261" s="5"/>
      <c r="E11261" s="5"/>
      <c r="F11261" s="6"/>
      <c r="G11261" s="6"/>
      <c r="H11261" s="4"/>
      <c r="I11261" s="6"/>
      <c r="J11261" s="6"/>
      <c r="K11261" s="6"/>
      <c r="L11261" s="6"/>
    </row>
    <row r="11262" spans="1:12" s="7" customFormat="1" ht="75.75" customHeight="1" x14ac:dyDescent="0.15">
      <c r="A11262" s="4"/>
      <c r="B11262" s="5"/>
      <c r="C11262" s="5"/>
      <c r="D11262" s="5"/>
      <c r="E11262" s="5"/>
      <c r="F11262" s="6"/>
      <c r="G11262" s="6"/>
      <c r="H11262" s="4"/>
      <c r="I11262" s="6"/>
      <c r="J11262" s="6"/>
      <c r="K11262" s="6"/>
      <c r="L11262" s="6"/>
    </row>
    <row r="11263" spans="1:12" s="7" customFormat="1" ht="75.75" customHeight="1" x14ac:dyDescent="0.15">
      <c r="A11263" s="4"/>
      <c r="B11263" s="5"/>
      <c r="C11263" s="5"/>
      <c r="D11263" s="5"/>
      <c r="E11263" s="5"/>
      <c r="F11263" s="6"/>
      <c r="G11263" s="6"/>
      <c r="H11263" s="4"/>
      <c r="I11263" s="6"/>
      <c r="J11263" s="6"/>
      <c r="K11263" s="6"/>
      <c r="L11263" s="6"/>
    </row>
    <row r="11264" spans="1:12" s="7" customFormat="1" ht="75.75" customHeight="1" x14ac:dyDescent="0.15">
      <c r="A11264" s="4"/>
      <c r="B11264" s="5"/>
      <c r="C11264" s="5"/>
      <c r="D11264" s="5"/>
      <c r="E11264" s="5"/>
      <c r="F11264" s="6"/>
      <c r="G11264" s="6"/>
      <c r="H11264" s="4"/>
      <c r="I11264" s="6"/>
      <c r="J11264" s="6"/>
      <c r="K11264" s="6"/>
      <c r="L11264" s="6"/>
    </row>
    <row r="11265" spans="1:12" s="7" customFormat="1" ht="75.75" customHeight="1" x14ac:dyDescent="0.15">
      <c r="A11265" s="4"/>
      <c r="B11265" s="5"/>
      <c r="C11265" s="5"/>
      <c r="D11265" s="5"/>
      <c r="E11265" s="5"/>
      <c r="F11265" s="6"/>
      <c r="G11265" s="6"/>
      <c r="H11265" s="4"/>
      <c r="I11265" s="6"/>
      <c r="J11265" s="6"/>
      <c r="K11265" s="6"/>
      <c r="L11265" s="6"/>
    </row>
    <row r="11266" spans="1:12" s="7" customFormat="1" ht="75.75" customHeight="1" x14ac:dyDescent="0.15">
      <c r="A11266" s="4"/>
      <c r="B11266" s="5"/>
      <c r="C11266" s="5"/>
      <c r="D11266" s="5"/>
      <c r="E11266" s="5"/>
      <c r="F11266" s="6"/>
      <c r="G11266" s="6"/>
      <c r="H11266" s="4"/>
      <c r="I11266" s="6"/>
      <c r="J11266" s="6"/>
      <c r="K11266" s="6"/>
      <c r="L11266" s="6"/>
    </row>
    <row r="11267" spans="1:12" s="7" customFormat="1" ht="75.75" customHeight="1" x14ac:dyDescent="0.15">
      <c r="A11267" s="4"/>
      <c r="B11267" s="5"/>
      <c r="C11267" s="5"/>
      <c r="D11267" s="5"/>
      <c r="E11267" s="5"/>
      <c r="F11267" s="6"/>
      <c r="G11267" s="6"/>
      <c r="H11267" s="4"/>
      <c r="I11267" s="6"/>
      <c r="J11267" s="6"/>
      <c r="K11267" s="6"/>
      <c r="L11267" s="6"/>
    </row>
    <row r="11268" spans="1:12" s="7" customFormat="1" ht="75.75" customHeight="1" x14ac:dyDescent="0.15">
      <c r="A11268" s="4"/>
      <c r="B11268" s="5"/>
      <c r="C11268" s="5"/>
      <c r="D11268" s="5"/>
      <c r="E11268" s="5"/>
      <c r="F11268" s="6"/>
      <c r="G11268" s="6"/>
      <c r="H11268" s="4"/>
      <c r="I11268" s="6"/>
      <c r="J11268" s="6"/>
      <c r="K11268" s="6"/>
      <c r="L11268" s="6"/>
    </row>
    <row r="11269" spans="1:12" s="7" customFormat="1" ht="75.75" customHeight="1" x14ac:dyDescent="0.15">
      <c r="A11269" s="4"/>
      <c r="B11269" s="5"/>
      <c r="C11269" s="5"/>
      <c r="D11269" s="5"/>
      <c r="E11269" s="5"/>
      <c r="F11269" s="6"/>
      <c r="G11269" s="6"/>
      <c r="H11269" s="4"/>
      <c r="I11269" s="6"/>
      <c r="J11269" s="6"/>
      <c r="K11269" s="6"/>
      <c r="L11269" s="6"/>
    </row>
    <row r="11270" spans="1:12" s="7" customFormat="1" ht="75.75" customHeight="1" x14ac:dyDescent="0.15">
      <c r="A11270" s="4"/>
      <c r="B11270" s="5"/>
      <c r="C11270" s="5"/>
      <c r="D11270" s="5"/>
      <c r="E11270" s="5"/>
      <c r="F11270" s="6"/>
      <c r="G11270" s="6"/>
      <c r="H11270" s="4"/>
      <c r="I11270" s="6"/>
      <c r="J11270" s="6"/>
      <c r="K11270" s="6"/>
      <c r="L11270" s="6"/>
    </row>
    <row r="11271" spans="1:12" s="7" customFormat="1" ht="75.75" customHeight="1" x14ac:dyDescent="0.15">
      <c r="A11271" s="4"/>
      <c r="B11271" s="5"/>
      <c r="C11271" s="5"/>
      <c r="D11271" s="5"/>
      <c r="E11271" s="5"/>
      <c r="F11271" s="6"/>
      <c r="G11271" s="6"/>
      <c r="H11271" s="4"/>
      <c r="I11271" s="6"/>
      <c r="J11271" s="6"/>
      <c r="K11271" s="6"/>
      <c r="L11271" s="6"/>
    </row>
    <row r="11272" spans="1:12" s="7" customFormat="1" ht="75.75" customHeight="1" x14ac:dyDescent="0.15">
      <c r="A11272" s="4"/>
      <c r="B11272" s="5"/>
      <c r="C11272" s="5"/>
      <c r="D11272" s="5"/>
      <c r="E11272" s="5"/>
      <c r="F11272" s="6"/>
      <c r="G11272" s="6"/>
      <c r="H11272" s="4"/>
      <c r="I11272" s="6"/>
      <c r="J11272" s="6"/>
      <c r="K11272" s="6"/>
      <c r="L11272" s="6"/>
    </row>
    <row r="11273" spans="1:12" s="7" customFormat="1" ht="75.75" customHeight="1" x14ac:dyDescent="0.15">
      <c r="A11273" s="4"/>
      <c r="B11273" s="5"/>
      <c r="C11273" s="5"/>
      <c r="D11273" s="5"/>
      <c r="E11273" s="5"/>
      <c r="F11273" s="6"/>
      <c r="G11273" s="6"/>
      <c r="H11273" s="4"/>
      <c r="I11273" s="6"/>
      <c r="J11273" s="6"/>
      <c r="K11273" s="6"/>
      <c r="L11273" s="6"/>
    </row>
    <row r="11274" spans="1:12" s="7" customFormat="1" ht="75.75" customHeight="1" x14ac:dyDescent="0.15">
      <c r="A11274" s="4"/>
      <c r="B11274" s="5"/>
      <c r="C11274" s="5"/>
      <c r="D11274" s="5"/>
      <c r="E11274" s="5"/>
      <c r="F11274" s="6"/>
      <c r="G11274" s="6"/>
      <c r="H11274" s="4"/>
      <c r="I11274" s="6"/>
      <c r="J11274" s="6"/>
      <c r="K11274" s="6"/>
      <c r="L11274" s="6"/>
    </row>
    <row r="11275" spans="1:12" s="7" customFormat="1" ht="75.75" customHeight="1" x14ac:dyDescent="0.15">
      <c r="A11275" s="4"/>
      <c r="B11275" s="5"/>
      <c r="C11275" s="5"/>
      <c r="D11275" s="5"/>
      <c r="E11275" s="5"/>
      <c r="F11275" s="6"/>
      <c r="G11275" s="6"/>
      <c r="H11275" s="4"/>
      <c r="I11275" s="6"/>
      <c r="J11275" s="6"/>
      <c r="K11275" s="6"/>
      <c r="L11275" s="6"/>
    </row>
    <row r="11276" spans="1:12" s="7" customFormat="1" ht="75.75" customHeight="1" x14ac:dyDescent="0.15">
      <c r="A11276" s="4"/>
      <c r="B11276" s="5"/>
      <c r="C11276" s="5"/>
      <c r="D11276" s="5"/>
      <c r="E11276" s="5"/>
      <c r="F11276" s="6"/>
      <c r="G11276" s="6"/>
      <c r="H11276" s="4"/>
      <c r="I11276" s="6"/>
      <c r="J11276" s="6"/>
      <c r="K11276" s="6"/>
      <c r="L11276" s="6"/>
    </row>
    <row r="11277" spans="1:12" s="7" customFormat="1" ht="75.75" customHeight="1" x14ac:dyDescent="0.15">
      <c r="A11277" s="4"/>
      <c r="B11277" s="5"/>
      <c r="C11277" s="5"/>
      <c r="D11277" s="5"/>
      <c r="E11277" s="5"/>
      <c r="F11277" s="6"/>
      <c r="G11277" s="6"/>
      <c r="H11277" s="4"/>
      <c r="I11277" s="6"/>
      <c r="J11277" s="6"/>
      <c r="K11277" s="6"/>
      <c r="L11277" s="6"/>
    </row>
    <row r="11278" spans="1:12" s="7" customFormat="1" ht="75.75" customHeight="1" x14ac:dyDescent="0.15">
      <c r="A11278" s="4"/>
      <c r="B11278" s="5"/>
      <c r="C11278" s="5"/>
      <c r="D11278" s="5"/>
      <c r="E11278" s="5"/>
      <c r="F11278" s="6"/>
      <c r="G11278" s="6"/>
      <c r="H11278" s="4"/>
      <c r="I11278" s="6"/>
      <c r="J11278" s="6"/>
      <c r="K11278" s="6"/>
      <c r="L11278" s="6"/>
    </row>
    <row r="11279" spans="1:12" s="7" customFormat="1" ht="75.75" customHeight="1" x14ac:dyDescent="0.15">
      <c r="A11279" s="4"/>
      <c r="B11279" s="5"/>
      <c r="C11279" s="5"/>
      <c r="D11279" s="5"/>
      <c r="E11279" s="5"/>
      <c r="F11279" s="6"/>
      <c r="G11279" s="6"/>
      <c r="H11279" s="4"/>
      <c r="I11279" s="6"/>
      <c r="J11279" s="6"/>
      <c r="K11279" s="6"/>
      <c r="L11279" s="6"/>
    </row>
    <row r="11280" spans="1:12" s="7" customFormat="1" ht="75.75" customHeight="1" x14ac:dyDescent="0.15">
      <c r="A11280" s="4"/>
      <c r="B11280" s="5"/>
      <c r="C11280" s="5"/>
      <c r="D11280" s="5"/>
      <c r="E11280" s="5"/>
      <c r="F11280" s="6"/>
      <c r="G11280" s="6"/>
      <c r="H11280" s="4"/>
      <c r="I11280" s="6"/>
      <c r="J11280" s="6"/>
      <c r="K11280" s="6"/>
      <c r="L11280" s="6"/>
    </row>
    <row r="11281" spans="1:12" s="7" customFormat="1" ht="75.75" customHeight="1" x14ac:dyDescent="0.15">
      <c r="A11281" s="4"/>
      <c r="B11281" s="5"/>
      <c r="C11281" s="5"/>
      <c r="D11281" s="5"/>
      <c r="E11281" s="5"/>
      <c r="F11281" s="6"/>
      <c r="G11281" s="6"/>
      <c r="H11281" s="4"/>
      <c r="I11281" s="6"/>
      <c r="J11281" s="6"/>
      <c r="K11281" s="6"/>
      <c r="L11281" s="6"/>
    </row>
    <row r="11282" spans="1:12" s="7" customFormat="1" ht="75.75" customHeight="1" x14ac:dyDescent="0.15">
      <c r="A11282" s="4"/>
      <c r="B11282" s="5"/>
      <c r="C11282" s="5"/>
      <c r="D11282" s="5"/>
      <c r="E11282" s="5"/>
      <c r="F11282" s="6"/>
      <c r="G11282" s="6"/>
      <c r="H11282" s="4"/>
      <c r="I11282" s="6"/>
      <c r="J11282" s="6"/>
      <c r="K11282" s="6"/>
      <c r="L11282" s="6"/>
    </row>
    <row r="11283" spans="1:12" s="7" customFormat="1" ht="75.75" customHeight="1" x14ac:dyDescent="0.15">
      <c r="A11283" s="4"/>
      <c r="B11283" s="5"/>
      <c r="C11283" s="5"/>
      <c r="D11283" s="5"/>
      <c r="E11283" s="5"/>
      <c r="F11283" s="6"/>
      <c r="G11283" s="6"/>
      <c r="H11283" s="4"/>
      <c r="I11283" s="6"/>
      <c r="J11283" s="6"/>
      <c r="K11283" s="6"/>
      <c r="L11283" s="6"/>
    </row>
    <row r="11284" spans="1:12" s="7" customFormat="1" ht="75.75" customHeight="1" x14ac:dyDescent="0.15">
      <c r="A11284" s="4"/>
      <c r="B11284" s="5"/>
      <c r="C11284" s="5"/>
      <c r="D11284" s="5"/>
      <c r="E11284" s="5"/>
      <c r="F11284" s="6"/>
      <c r="G11284" s="6"/>
      <c r="H11284" s="4"/>
      <c r="I11284" s="6"/>
      <c r="J11284" s="6"/>
      <c r="K11284" s="6"/>
      <c r="L11284" s="6"/>
    </row>
    <row r="11285" spans="1:12" s="7" customFormat="1" ht="75.75" customHeight="1" x14ac:dyDescent="0.15">
      <c r="A11285" s="4"/>
      <c r="B11285" s="5"/>
      <c r="C11285" s="5"/>
      <c r="D11285" s="5"/>
      <c r="E11285" s="5"/>
      <c r="F11285" s="6"/>
      <c r="G11285" s="6"/>
      <c r="H11285" s="4"/>
      <c r="I11285" s="6"/>
      <c r="J11285" s="6"/>
      <c r="K11285" s="6"/>
      <c r="L11285" s="6"/>
    </row>
    <row r="11286" spans="1:12" s="7" customFormat="1" ht="75.75" customHeight="1" x14ac:dyDescent="0.15">
      <c r="A11286" s="4"/>
      <c r="B11286" s="5"/>
      <c r="C11286" s="5"/>
      <c r="D11286" s="5"/>
      <c r="E11286" s="5"/>
      <c r="F11286" s="6"/>
      <c r="G11286" s="6"/>
      <c r="H11286" s="4"/>
      <c r="I11286" s="6"/>
      <c r="J11286" s="6"/>
      <c r="K11286" s="6"/>
      <c r="L11286" s="6"/>
    </row>
    <row r="11287" spans="1:12" s="7" customFormat="1" ht="75.75" customHeight="1" x14ac:dyDescent="0.15">
      <c r="A11287" s="4"/>
      <c r="B11287" s="5"/>
      <c r="C11287" s="5"/>
      <c r="D11287" s="5"/>
      <c r="E11287" s="5"/>
      <c r="F11287" s="6"/>
      <c r="G11287" s="6"/>
      <c r="H11287" s="4"/>
      <c r="I11287" s="6"/>
      <c r="J11287" s="6"/>
      <c r="K11287" s="6"/>
      <c r="L11287" s="6"/>
    </row>
    <row r="11288" spans="1:12" s="7" customFormat="1" ht="75.75" customHeight="1" x14ac:dyDescent="0.15">
      <c r="A11288" s="4"/>
      <c r="B11288" s="5"/>
      <c r="C11288" s="5"/>
      <c r="D11288" s="5"/>
      <c r="E11288" s="5"/>
      <c r="F11288" s="6"/>
      <c r="G11288" s="6"/>
      <c r="H11288" s="4"/>
      <c r="I11288" s="6"/>
      <c r="J11288" s="6"/>
      <c r="K11288" s="6"/>
      <c r="L11288" s="6"/>
    </row>
    <row r="11289" spans="1:12" s="7" customFormat="1" ht="75.75" customHeight="1" x14ac:dyDescent="0.15">
      <c r="A11289" s="4"/>
      <c r="B11289" s="5"/>
      <c r="C11289" s="5"/>
      <c r="D11289" s="5"/>
      <c r="E11289" s="5"/>
      <c r="F11289" s="6"/>
      <c r="G11289" s="6"/>
      <c r="H11289" s="4"/>
      <c r="I11289" s="6"/>
      <c r="J11289" s="6"/>
      <c r="K11289" s="6"/>
      <c r="L11289" s="6"/>
    </row>
    <row r="11290" spans="1:12" s="7" customFormat="1" ht="75.75" customHeight="1" x14ac:dyDescent="0.15">
      <c r="A11290" s="4"/>
      <c r="B11290" s="5"/>
      <c r="C11290" s="5"/>
      <c r="D11290" s="5"/>
      <c r="E11290" s="5"/>
      <c r="F11290" s="6"/>
      <c r="G11290" s="6"/>
      <c r="H11290" s="4"/>
      <c r="I11290" s="6"/>
      <c r="J11290" s="6"/>
      <c r="K11290" s="6"/>
      <c r="L11290" s="6"/>
    </row>
    <row r="11291" spans="1:12" s="7" customFormat="1" ht="75.75" customHeight="1" x14ac:dyDescent="0.15">
      <c r="A11291" s="4"/>
      <c r="B11291" s="5"/>
      <c r="C11291" s="5"/>
      <c r="D11291" s="5"/>
      <c r="E11291" s="5"/>
      <c r="F11291" s="6"/>
      <c r="G11291" s="6"/>
      <c r="H11291" s="4"/>
      <c r="I11291" s="6"/>
      <c r="J11291" s="6"/>
      <c r="K11291" s="6"/>
      <c r="L11291" s="6"/>
    </row>
    <row r="11292" spans="1:12" s="7" customFormat="1" ht="75.75" customHeight="1" x14ac:dyDescent="0.15">
      <c r="A11292" s="4"/>
      <c r="B11292" s="5"/>
      <c r="C11292" s="5"/>
      <c r="D11292" s="5"/>
      <c r="E11292" s="5"/>
      <c r="F11292" s="6"/>
      <c r="G11292" s="6"/>
      <c r="H11292" s="4"/>
      <c r="I11292" s="6"/>
      <c r="J11292" s="6"/>
      <c r="K11292" s="6"/>
      <c r="L11292" s="6"/>
    </row>
    <row r="11293" spans="1:12" s="7" customFormat="1" ht="75.75" customHeight="1" x14ac:dyDescent="0.15">
      <c r="A11293" s="4"/>
      <c r="B11293" s="5"/>
      <c r="C11293" s="5"/>
      <c r="D11293" s="5"/>
      <c r="E11293" s="5"/>
      <c r="F11293" s="6"/>
      <c r="G11293" s="6"/>
      <c r="H11293" s="4"/>
      <c r="I11293" s="6"/>
      <c r="J11293" s="6"/>
      <c r="K11293" s="6"/>
      <c r="L11293" s="6"/>
    </row>
    <row r="11294" spans="1:12" s="7" customFormat="1" ht="75.75" customHeight="1" x14ac:dyDescent="0.15">
      <c r="A11294" s="4"/>
      <c r="B11294" s="5"/>
      <c r="C11294" s="5"/>
      <c r="D11294" s="5"/>
      <c r="E11294" s="5"/>
      <c r="F11294" s="6"/>
      <c r="G11294" s="6"/>
      <c r="H11294" s="4"/>
      <c r="I11294" s="6"/>
      <c r="J11294" s="6"/>
      <c r="K11294" s="6"/>
      <c r="L11294" s="6"/>
    </row>
    <row r="11295" spans="1:12" s="7" customFormat="1" ht="75.75" customHeight="1" x14ac:dyDescent="0.15">
      <c r="A11295" s="4"/>
      <c r="B11295" s="5"/>
      <c r="C11295" s="5"/>
      <c r="D11295" s="5"/>
      <c r="E11295" s="5"/>
      <c r="F11295" s="6"/>
      <c r="G11295" s="6"/>
      <c r="H11295" s="4"/>
      <c r="I11295" s="6"/>
      <c r="J11295" s="6"/>
      <c r="K11295" s="6"/>
      <c r="L11295" s="6"/>
    </row>
    <row r="11296" spans="1:12" s="7" customFormat="1" ht="75.75" customHeight="1" x14ac:dyDescent="0.15">
      <c r="A11296" s="4"/>
      <c r="B11296" s="5"/>
      <c r="C11296" s="5"/>
      <c r="D11296" s="5"/>
      <c r="E11296" s="5"/>
      <c r="F11296" s="6"/>
      <c r="G11296" s="6"/>
      <c r="H11296" s="4"/>
      <c r="I11296" s="6"/>
      <c r="J11296" s="6"/>
      <c r="K11296" s="6"/>
      <c r="L11296" s="6"/>
    </row>
    <row r="11297" spans="1:12" s="7" customFormat="1" ht="75.75" customHeight="1" x14ac:dyDescent="0.15">
      <c r="A11297" s="4"/>
      <c r="B11297" s="5"/>
      <c r="C11297" s="5"/>
      <c r="D11297" s="5"/>
      <c r="E11297" s="5"/>
      <c r="F11297" s="6"/>
      <c r="G11297" s="6"/>
      <c r="H11297" s="4"/>
      <c r="I11297" s="6"/>
      <c r="J11297" s="6"/>
      <c r="K11297" s="6"/>
      <c r="L11297" s="6"/>
    </row>
    <row r="11298" spans="1:12" s="7" customFormat="1" ht="75.75" customHeight="1" x14ac:dyDescent="0.15">
      <c r="A11298" s="4"/>
      <c r="B11298" s="5"/>
      <c r="C11298" s="5"/>
      <c r="D11298" s="5"/>
      <c r="E11298" s="5"/>
      <c r="F11298" s="6"/>
      <c r="G11298" s="6"/>
      <c r="H11298" s="4"/>
      <c r="I11298" s="6"/>
      <c r="J11298" s="6"/>
      <c r="K11298" s="6"/>
      <c r="L11298" s="6"/>
    </row>
    <row r="11299" spans="1:12" s="7" customFormat="1" ht="75.75" customHeight="1" x14ac:dyDescent="0.15">
      <c r="A11299" s="4"/>
      <c r="B11299" s="5"/>
      <c r="C11299" s="5"/>
      <c r="D11299" s="5"/>
      <c r="E11299" s="5"/>
      <c r="F11299" s="6"/>
      <c r="G11299" s="6"/>
      <c r="H11299" s="4"/>
      <c r="I11299" s="6"/>
      <c r="J11299" s="6"/>
      <c r="K11299" s="6"/>
      <c r="L11299" s="6"/>
    </row>
    <row r="11300" spans="1:12" s="7" customFormat="1" ht="75.75" customHeight="1" x14ac:dyDescent="0.15">
      <c r="A11300" s="4"/>
      <c r="B11300" s="5"/>
      <c r="C11300" s="5"/>
      <c r="D11300" s="5"/>
      <c r="E11300" s="5"/>
      <c r="F11300" s="6"/>
      <c r="G11300" s="6"/>
      <c r="H11300" s="4"/>
      <c r="I11300" s="6"/>
      <c r="J11300" s="6"/>
      <c r="K11300" s="6"/>
      <c r="L11300" s="6"/>
    </row>
    <row r="11301" spans="1:12" s="7" customFormat="1" ht="75.75" customHeight="1" x14ac:dyDescent="0.15">
      <c r="A11301" s="4"/>
      <c r="B11301" s="5"/>
      <c r="C11301" s="5"/>
      <c r="D11301" s="5"/>
      <c r="E11301" s="5"/>
      <c r="F11301" s="6"/>
      <c r="G11301" s="6"/>
      <c r="H11301" s="4"/>
      <c r="I11301" s="6"/>
      <c r="J11301" s="6"/>
      <c r="K11301" s="6"/>
      <c r="L11301" s="6"/>
    </row>
    <row r="11302" spans="1:12" s="7" customFormat="1" ht="75.75" customHeight="1" x14ac:dyDescent="0.15">
      <c r="A11302" s="4"/>
      <c r="B11302" s="5"/>
      <c r="C11302" s="5"/>
      <c r="D11302" s="5"/>
      <c r="E11302" s="5"/>
      <c r="F11302" s="6"/>
      <c r="G11302" s="6"/>
      <c r="H11302" s="4"/>
      <c r="I11302" s="6"/>
      <c r="J11302" s="6"/>
      <c r="K11302" s="6"/>
      <c r="L11302" s="6"/>
    </row>
    <row r="11303" spans="1:12" s="7" customFormat="1" ht="75.75" customHeight="1" x14ac:dyDescent="0.15">
      <c r="A11303" s="4"/>
      <c r="B11303" s="5"/>
      <c r="C11303" s="5"/>
      <c r="D11303" s="5"/>
      <c r="E11303" s="5"/>
      <c r="F11303" s="6"/>
      <c r="G11303" s="6"/>
      <c r="H11303" s="4"/>
      <c r="I11303" s="6"/>
      <c r="J11303" s="6"/>
      <c r="K11303" s="6"/>
      <c r="L11303" s="6"/>
    </row>
    <row r="11304" spans="1:12" s="7" customFormat="1" ht="75.75" customHeight="1" x14ac:dyDescent="0.15">
      <c r="A11304" s="4"/>
      <c r="B11304" s="5"/>
      <c r="C11304" s="5"/>
      <c r="D11304" s="5"/>
      <c r="E11304" s="5"/>
      <c r="F11304" s="6"/>
      <c r="G11304" s="6"/>
      <c r="H11304" s="4"/>
      <c r="I11304" s="6"/>
      <c r="J11304" s="6"/>
      <c r="K11304" s="6"/>
      <c r="L11304" s="6"/>
    </row>
    <row r="11305" spans="1:12" s="7" customFormat="1" ht="75.75" customHeight="1" x14ac:dyDescent="0.15">
      <c r="A11305" s="4"/>
      <c r="B11305" s="5"/>
      <c r="C11305" s="5"/>
      <c r="D11305" s="5"/>
      <c r="E11305" s="5"/>
      <c r="F11305" s="6"/>
      <c r="G11305" s="6"/>
      <c r="H11305" s="4"/>
      <c r="I11305" s="6"/>
      <c r="J11305" s="6"/>
      <c r="K11305" s="6"/>
      <c r="L11305" s="6"/>
    </row>
    <row r="11306" spans="1:12" s="7" customFormat="1" ht="75.75" customHeight="1" x14ac:dyDescent="0.15">
      <c r="A11306" s="4"/>
      <c r="B11306" s="5"/>
      <c r="C11306" s="5"/>
      <c r="D11306" s="5"/>
      <c r="E11306" s="5"/>
      <c r="F11306" s="6"/>
      <c r="G11306" s="6"/>
      <c r="H11306" s="4"/>
      <c r="I11306" s="6"/>
      <c r="J11306" s="6"/>
      <c r="K11306" s="6"/>
      <c r="L11306" s="6"/>
    </row>
    <row r="11307" spans="1:12" s="7" customFormat="1" ht="75.75" customHeight="1" x14ac:dyDescent="0.15">
      <c r="A11307" s="4"/>
      <c r="B11307" s="5"/>
      <c r="C11307" s="5"/>
      <c r="D11307" s="5"/>
      <c r="E11307" s="5"/>
      <c r="F11307" s="6"/>
      <c r="G11307" s="6"/>
      <c r="H11307" s="4"/>
      <c r="I11307" s="6"/>
      <c r="J11307" s="6"/>
      <c r="K11307" s="6"/>
      <c r="L11307" s="6"/>
    </row>
    <row r="11308" spans="1:12" s="7" customFormat="1" ht="75.75" customHeight="1" x14ac:dyDescent="0.15">
      <c r="A11308" s="4"/>
      <c r="B11308" s="5"/>
      <c r="C11308" s="5"/>
      <c r="D11308" s="5"/>
      <c r="E11308" s="5"/>
      <c r="F11308" s="6"/>
      <c r="G11308" s="6"/>
      <c r="H11308" s="4"/>
      <c r="I11308" s="6"/>
      <c r="J11308" s="6"/>
      <c r="K11308" s="6"/>
      <c r="L11308" s="6"/>
    </row>
    <row r="11309" spans="1:12" s="7" customFormat="1" ht="75.75" customHeight="1" x14ac:dyDescent="0.15">
      <c r="A11309" s="4"/>
      <c r="B11309" s="5"/>
      <c r="C11309" s="5"/>
      <c r="D11309" s="5"/>
      <c r="E11309" s="5"/>
      <c r="F11309" s="6"/>
      <c r="G11309" s="6"/>
      <c r="H11309" s="4"/>
      <c r="I11309" s="6"/>
      <c r="J11309" s="6"/>
      <c r="K11309" s="6"/>
      <c r="L11309" s="6"/>
    </row>
    <row r="11310" spans="1:12" s="7" customFormat="1" ht="75.75" customHeight="1" x14ac:dyDescent="0.15">
      <c r="A11310" s="4"/>
      <c r="B11310" s="5"/>
      <c r="C11310" s="5"/>
      <c r="D11310" s="5"/>
      <c r="E11310" s="5"/>
      <c r="F11310" s="6"/>
      <c r="G11310" s="6"/>
      <c r="H11310" s="4"/>
      <c r="I11310" s="6"/>
      <c r="J11310" s="6"/>
      <c r="K11310" s="6"/>
      <c r="L11310" s="6"/>
    </row>
    <row r="11311" spans="1:12" s="7" customFormat="1" ht="75.75" customHeight="1" x14ac:dyDescent="0.15">
      <c r="A11311" s="4"/>
      <c r="B11311" s="5"/>
      <c r="C11311" s="5"/>
      <c r="D11311" s="5"/>
      <c r="E11311" s="5"/>
      <c r="F11311" s="6"/>
      <c r="G11311" s="6"/>
      <c r="H11311" s="4"/>
      <c r="I11311" s="6"/>
      <c r="J11311" s="6"/>
      <c r="K11311" s="6"/>
      <c r="L11311" s="6"/>
    </row>
    <row r="11312" spans="1:12" s="7" customFormat="1" ht="75.75" customHeight="1" x14ac:dyDescent="0.15">
      <c r="A11312" s="4"/>
      <c r="B11312" s="5"/>
      <c r="C11312" s="5"/>
      <c r="D11312" s="5"/>
      <c r="E11312" s="5"/>
      <c r="F11312" s="6"/>
      <c r="G11312" s="6"/>
      <c r="H11312" s="4"/>
      <c r="I11312" s="6"/>
      <c r="J11312" s="6"/>
      <c r="K11312" s="6"/>
      <c r="L11312" s="6"/>
    </row>
    <row r="11313" spans="1:12" s="7" customFormat="1" ht="75.75" customHeight="1" x14ac:dyDescent="0.15">
      <c r="A11313" s="4"/>
      <c r="B11313" s="5"/>
      <c r="C11313" s="5"/>
      <c r="D11313" s="5"/>
      <c r="E11313" s="5"/>
      <c r="F11313" s="6"/>
      <c r="G11313" s="6"/>
      <c r="H11313" s="4"/>
      <c r="I11313" s="6"/>
      <c r="J11313" s="6"/>
      <c r="K11313" s="6"/>
      <c r="L11313" s="6"/>
    </row>
    <row r="11314" spans="1:12" s="7" customFormat="1" ht="75.75" customHeight="1" x14ac:dyDescent="0.15">
      <c r="A11314" s="4"/>
      <c r="B11314" s="5"/>
      <c r="C11314" s="5"/>
      <c r="D11314" s="5"/>
      <c r="E11314" s="5"/>
      <c r="F11314" s="6"/>
      <c r="G11314" s="6"/>
      <c r="H11314" s="4"/>
      <c r="I11314" s="6"/>
      <c r="J11314" s="6"/>
      <c r="K11314" s="6"/>
      <c r="L11314" s="6"/>
    </row>
    <row r="11315" spans="1:12" s="7" customFormat="1" ht="75.75" customHeight="1" x14ac:dyDescent="0.15">
      <c r="A11315" s="4"/>
      <c r="B11315" s="5"/>
      <c r="C11315" s="5"/>
      <c r="D11315" s="5"/>
      <c r="E11315" s="5"/>
      <c r="F11315" s="6"/>
      <c r="G11315" s="6"/>
      <c r="H11315" s="4"/>
      <c r="I11315" s="6"/>
      <c r="J11315" s="6"/>
      <c r="K11315" s="6"/>
      <c r="L11315" s="6"/>
    </row>
    <row r="11316" spans="1:12" s="7" customFormat="1" ht="75.75" customHeight="1" x14ac:dyDescent="0.15">
      <c r="A11316" s="4"/>
      <c r="B11316" s="5"/>
      <c r="C11316" s="5"/>
      <c r="D11316" s="5"/>
      <c r="E11316" s="5"/>
      <c r="F11316" s="6"/>
      <c r="G11316" s="6"/>
      <c r="H11316" s="4"/>
      <c r="I11316" s="6"/>
      <c r="J11316" s="6"/>
      <c r="K11316" s="6"/>
      <c r="L11316" s="6"/>
    </row>
    <row r="11317" spans="1:12" s="7" customFormat="1" ht="75.75" customHeight="1" x14ac:dyDescent="0.15">
      <c r="A11317" s="4"/>
      <c r="B11317" s="5"/>
      <c r="C11317" s="5"/>
      <c r="D11317" s="5"/>
      <c r="E11317" s="5"/>
      <c r="F11317" s="6"/>
      <c r="G11317" s="6"/>
      <c r="H11317" s="4"/>
      <c r="I11317" s="6"/>
      <c r="J11317" s="6"/>
      <c r="K11317" s="6"/>
      <c r="L11317" s="6"/>
    </row>
    <row r="11318" spans="1:12" s="7" customFormat="1" ht="75.75" customHeight="1" x14ac:dyDescent="0.15">
      <c r="A11318" s="4"/>
      <c r="B11318" s="5"/>
      <c r="C11318" s="5"/>
      <c r="D11318" s="5"/>
      <c r="E11318" s="5"/>
      <c r="F11318" s="6"/>
      <c r="G11318" s="6"/>
      <c r="H11318" s="4"/>
      <c r="I11318" s="6"/>
      <c r="J11318" s="6"/>
      <c r="K11318" s="6"/>
      <c r="L11318" s="6"/>
    </row>
    <row r="11319" spans="1:12" s="7" customFormat="1" ht="75.75" customHeight="1" x14ac:dyDescent="0.15">
      <c r="A11319" s="4"/>
      <c r="B11319" s="5"/>
      <c r="C11319" s="5"/>
      <c r="D11319" s="5"/>
      <c r="E11319" s="5"/>
      <c r="F11319" s="6"/>
      <c r="G11319" s="6"/>
      <c r="H11319" s="4"/>
      <c r="I11319" s="6"/>
      <c r="J11319" s="6"/>
      <c r="K11319" s="6"/>
      <c r="L11319" s="6"/>
    </row>
    <row r="11320" spans="1:12" s="7" customFormat="1" ht="75.75" customHeight="1" x14ac:dyDescent="0.15">
      <c r="A11320" s="4"/>
      <c r="B11320" s="5"/>
      <c r="C11320" s="5"/>
      <c r="D11320" s="5"/>
      <c r="E11320" s="5"/>
      <c r="F11320" s="6"/>
      <c r="G11320" s="6"/>
      <c r="H11320" s="4"/>
      <c r="I11320" s="6"/>
      <c r="J11320" s="6"/>
      <c r="K11320" s="6"/>
      <c r="L11320" s="6"/>
    </row>
    <row r="11321" spans="1:12" s="7" customFormat="1" ht="75.75" customHeight="1" x14ac:dyDescent="0.15">
      <c r="A11321" s="4"/>
      <c r="B11321" s="5"/>
      <c r="C11321" s="5"/>
      <c r="D11321" s="5"/>
      <c r="E11321" s="5"/>
      <c r="F11321" s="6"/>
      <c r="G11321" s="6"/>
      <c r="H11321" s="4"/>
      <c r="I11321" s="6"/>
      <c r="J11321" s="6"/>
      <c r="K11321" s="6"/>
      <c r="L11321" s="6"/>
    </row>
    <row r="11322" spans="1:12" s="7" customFormat="1" ht="75.75" customHeight="1" x14ac:dyDescent="0.15">
      <c r="A11322" s="4"/>
      <c r="B11322" s="5"/>
      <c r="C11322" s="5"/>
      <c r="D11322" s="5"/>
      <c r="E11322" s="5"/>
      <c r="F11322" s="6"/>
      <c r="G11322" s="6"/>
      <c r="H11322" s="4"/>
      <c r="I11322" s="6"/>
      <c r="J11322" s="6"/>
      <c r="K11322" s="6"/>
      <c r="L11322" s="6"/>
    </row>
    <row r="11323" spans="1:12" s="7" customFormat="1" ht="75.75" customHeight="1" x14ac:dyDescent="0.15">
      <c r="A11323" s="4"/>
      <c r="B11323" s="5"/>
      <c r="C11323" s="5"/>
      <c r="D11323" s="5"/>
      <c r="E11323" s="5"/>
      <c r="F11323" s="6"/>
      <c r="G11323" s="6"/>
      <c r="H11323" s="4"/>
      <c r="I11323" s="6"/>
      <c r="J11323" s="6"/>
      <c r="K11323" s="6"/>
      <c r="L11323" s="6"/>
    </row>
    <row r="11324" spans="1:12" s="7" customFormat="1" ht="75.75" customHeight="1" x14ac:dyDescent="0.15">
      <c r="A11324" s="4"/>
      <c r="B11324" s="5"/>
      <c r="C11324" s="5"/>
      <c r="D11324" s="5"/>
      <c r="E11324" s="5"/>
      <c r="F11324" s="6"/>
      <c r="G11324" s="6"/>
      <c r="H11324" s="4"/>
      <c r="I11324" s="6"/>
      <c r="J11324" s="6"/>
      <c r="K11324" s="6"/>
      <c r="L11324" s="6"/>
    </row>
    <row r="11325" spans="1:12" s="7" customFormat="1" ht="75.75" customHeight="1" x14ac:dyDescent="0.15">
      <c r="A11325" s="4"/>
      <c r="B11325" s="5"/>
      <c r="C11325" s="5"/>
      <c r="D11325" s="5"/>
      <c r="E11325" s="5"/>
      <c r="F11325" s="6"/>
      <c r="G11325" s="6"/>
      <c r="H11325" s="4"/>
      <c r="I11325" s="6"/>
      <c r="J11325" s="6"/>
      <c r="K11325" s="6"/>
      <c r="L11325" s="6"/>
    </row>
    <row r="11326" spans="1:12" s="7" customFormat="1" ht="75.75" customHeight="1" x14ac:dyDescent="0.15">
      <c r="A11326" s="4"/>
      <c r="B11326" s="5"/>
      <c r="C11326" s="5"/>
      <c r="D11326" s="5"/>
      <c r="E11326" s="5"/>
      <c r="F11326" s="6"/>
      <c r="G11326" s="6"/>
      <c r="H11326" s="4"/>
      <c r="I11326" s="6"/>
      <c r="J11326" s="6"/>
      <c r="K11326" s="6"/>
      <c r="L11326" s="6"/>
    </row>
    <row r="11327" spans="1:12" s="7" customFormat="1" ht="75.75" customHeight="1" x14ac:dyDescent="0.15">
      <c r="A11327" s="4"/>
      <c r="B11327" s="5"/>
      <c r="C11327" s="5"/>
      <c r="D11327" s="5"/>
      <c r="E11327" s="5"/>
      <c r="F11327" s="6"/>
      <c r="G11327" s="6"/>
      <c r="H11327" s="4"/>
      <c r="I11327" s="6"/>
      <c r="J11327" s="6"/>
      <c r="K11327" s="6"/>
      <c r="L11327" s="6"/>
    </row>
    <row r="11328" spans="1:12" s="7" customFormat="1" ht="75.75" customHeight="1" x14ac:dyDescent="0.15">
      <c r="A11328" s="4"/>
      <c r="B11328" s="5"/>
      <c r="C11328" s="5"/>
      <c r="D11328" s="5"/>
      <c r="E11328" s="5"/>
      <c r="F11328" s="6"/>
      <c r="G11328" s="6"/>
      <c r="H11328" s="4"/>
      <c r="I11328" s="6"/>
      <c r="J11328" s="6"/>
      <c r="K11328" s="6"/>
      <c r="L11328" s="6"/>
    </row>
    <row r="11329" spans="1:12" s="7" customFormat="1" ht="75.75" customHeight="1" x14ac:dyDescent="0.15">
      <c r="A11329" s="4"/>
      <c r="B11329" s="5"/>
      <c r="C11329" s="5"/>
      <c r="D11329" s="5"/>
      <c r="E11329" s="5"/>
      <c r="F11329" s="6"/>
      <c r="G11329" s="6"/>
      <c r="H11329" s="4"/>
      <c r="I11329" s="6"/>
      <c r="J11329" s="6"/>
      <c r="K11329" s="6"/>
      <c r="L11329" s="6"/>
    </row>
    <row r="11330" spans="1:12" s="7" customFormat="1" ht="75.75" customHeight="1" x14ac:dyDescent="0.15">
      <c r="A11330" s="4"/>
      <c r="B11330" s="5"/>
      <c r="C11330" s="5"/>
      <c r="D11330" s="5"/>
      <c r="E11330" s="5"/>
      <c r="F11330" s="6"/>
      <c r="G11330" s="6"/>
      <c r="H11330" s="4"/>
      <c r="I11330" s="6"/>
      <c r="J11330" s="6"/>
      <c r="K11330" s="6"/>
      <c r="L11330" s="6"/>
    </row>
    <row r="11331" spans="1:12" s="7" customFormat="1" ht="75.75" customHeight="1" x14ac:dyDescent="0.15">
      <c r="A11331" s="4"/>
      <c r="B11331" s="5"/>
      <c r="C11331" s="5"/>
      <c r="D11331" s="5"/>
      <c r="E11331" s="5"/>
      <c r="F11331" s="6"/>
      <c r="G11331" s="6"/>
      <c r="H11331" s="4"/>
      <c r="I11331" s="6"/>
      <c r="J11331" s="6"/>
      <c r="K11331" s="6"/>
      <c r="L11331" s="6"/>
    </row>
    <row r="11332" spans="1:12" s="7" customFormat="1" ht="75.75" customHeight="1" x14ac:dyDescent="0.15">
      <c r="A11332" s="4"/>
      <c r="B11332" s="5"/>
      <c r="C11332" s="5"/>
      <c r="D11332" s="5"/>
      <c r="E11332" s="5"/>
      <c r="F11332" s="6"/>
      <c r="G11332" s="6"/>
      <c r="H11332" s="4"/>
      <c r="I11332" s="6"/>
      <c r="J11332" s="6"/>
      <c r="K11332" s="6"/>
      <c r="L11332" s="6"/>
    </row>
    <row r="11333" spans="1:12" s="7" customFormat="1" ht="75.75" customHeight="1" x14ac:dyDescent="0.15">
      <c r="A11333" s="4"/>
      <c r="B11333" s="5"/>
      <c r="C11333" s="5"/>
      <c r="D11333" s="5"/>
      <c r="E11333" s="5"/>
      <c r="F11333" s="6"/>
      <c r="G11333" s="6"/>
      <c r="H11333" s="4"/>
      <c r="I11333" s="6"/>
      <c r="J11333" s="6"/>
      <c r="K11333" s="6"/>
      <c r="L11333" s="6"/>
    </row>
    <row r="11334" spans="1:12" s="7" customFormat="1" ht="75.75" customHeight="1" x14ac:dyDescent="0.15">
      <c r="A11334" s="4"/>
      <c r="B11334" s="5"/>
      <c r="C11334" s="5"/>
      <c r="D11334" s="5"/>
      <c r="E11334" s="5"/>
      <c r="F11334" s="6"/>
      <c r="G11334" s="6"/>
      <c r="H11334" s="4"/>
      <c r="I11334" s="6"/>
      <c r="J11334" s="6"/>
      <c r="K11334" s="6"/>
      <c r="L11334" s="6"/>
    </row>
    <row r="11335" spans="1:12" s="7" customFormat="1" ht="75.75" customHeight="1" x14ac:dyDescent="0.15">
      <c r="A11335" s="4"/>
      <c r="B11335" s="5"/>
      <c r="C11335" s="5"/>
      <c r="D11335" s="5"/>
      <c r="E11335" s="5"/>
      <c r="F11335" s="6"/>
      <c r="G11335" s="6"/>
      <c r="H11335" s="4"/>
      <c r="I11335" s="6"/>
      <c r="J11335" s="6"/>
      <c r="K11335" s="6"/>
      <c r="L11335" s="6"/>
    </row>
    <row r="11336" spans="1:12" s="7" customFormat="1" ht="75.75" customHeight="1" x14ac:dyDescent="0.15">
      <c r="A11336" s="4"/>
      <c r="B11336" s="5"/>
      <c r="C11336" s="5"/>
      <c r="D11336" s="5"/>
      <c r="E11336" s="5"/>
      <c r="F11336" s="6"/>
      <c r="G11336" s="6"/>
      <c r="H11336" s="4"/>
      <c r="I11336" s="6"/>
      <c r="J11336" s="6"/>
      <c r="K11336" s="6"/>
      <c r="L11336" s="6"/>
    </row>
    <row r="11337" spans="1:12" s="7" customFormat="1" ht="75.75" customHeight="1" x14ac:dyDescent="0.15">
      <c r="A11337" s="4"/>
      <c r="B11337" s="5"/>
      <c r="C11337" s="5"/>
      <c r="D11337" s="5"/>
      <c r="E11337" s="5"/>
      <c r="F11337" s="6"/>
      <c r="G11337" s="6"/>
      <c r="H11337" s="4"/>
      <c r="I11337" s="6"/>
      <c r="J11337" s="6"/>
      <c r="K11337" s="6"/>
      <c r="L11337" s="6"/>
    </row>
    <row r="11338" spans="1:12" s="7" customFormat="1" ht="75.75" customHeight="1" x14ac:dyDescent="0.15">
      <c r="A11338" s="4"/>
      <c r="B11338" s="5"/>
      <c r="C11338" s="5"/>
      <c r="D11338" s="5"/>
      <c r="E11338" s="5"/>
      <c r="F11338" s="6"/>
      <c r="G11338" s="6"/>
      <c r="H11338" s="4"/>
      <c r="I11338" s="6"/>
      <c r="J11338" s="6"/>
      <c r="K11338" s="6"/>
      <c r="L11338" s="6"/>
    </row>
    <row r="11339" spans="1:12" s="7" customFormat="1" ht="75.75" customHeight="1" x14ac:dyDescent="0.15">
      <c r="A11339" s="4"/>
      <c r="B11339" s="5"/>
      <c r="C11339" s="5"/>
      <c r="D11339" s="5"/>
      <c r="E11339" s="5"/>
      <c r="F11339" s="6"/>
      <c r="G11339" s="6"/>
      <c r="H11339" s="4"/>
      <c r="I11339" s="6"/>
      <c r="J11339" s="6"/>
      <c r="K11339" s="6"/>
      <c r="L11339" s="6"/>
    </row>
    <row r="11340" spans="1:12" s="7" customFormat="1" ht="75.75" customHeight="1" x14ac:dyDescent="0.15">
      <c r="A11340" s="4"/>
      <c r="B11340" s="5"/>
      <c r="C11340" s="5"/>
      <c r="D11340" s="5"/>
      <c r="E11340" s="5"/>
      <c r="F11340" s="6"/>
      <c r="G11340" s="6"/>
      <c r="H11340" s="4"/>
      <c r="I11340" s="6"/>
      <c r="J11340" s="6"/>
      <c r="K11340" s="6"/>
      <c r="L11340" s="6"/>
    </row>
    <row r="11341" spans="1:12" s="7" customFormat="1" ht="75.75" customHeight="1" x14ac:dyDescent="0.15">
      <c r="A11341" s="4"/>
      <c r="B11341" s="5"/>
      <c r="C11341" s="5"/>
      <c r="D11341" s="5"/>
      <c r="E11341" s="5"/>
      <c r="F11341" s="6"/>
      <c r="G11341" s="6"/>
      <c r="H11341" s="4"/>
      <c r="I11341" s="6"/>
      <c r="J11341" s="6"/>
      <c r="K11341" s="6"/>
      <c r="L11341" s="6"/>
    </row>
    <row r="11342" spans="1:12" s="7" customFormat="1" ht="75.75" customHeight="1" x14ac:dyDescent="0.15">
      <c r="A11342" s="4"/>
      <c r="B11342" s="5"/>
      <c r="C11342" s="5"/>
      <c r="D11342" s="5"/>
      <c r="E11342" s="5"/>
      <c r="F11342" s="6"/>
      <c r="G11342" s="6"/>
      <c r="H11342" s="4"/>
      <c r="I11342" s="6"/>
      <c r="J11342" s="6"/>
      <c r="K11342" s="6"/>
      <c r="L11342" s="6"/>
    </row>
    <row r="11343" spans="1:12" s="7" customFormat="1" ht="75.75" customHeight="1" x14ac:dyDescent="0.15">
      <c r="A11343" s="4"/>
      <c r="B11343" s="5"/>
      <c r="C11343" s="5"/>
      <c r="D11343" s="5"/>
      <c r="E11343" s="5"/>
      <c r="F11343" s="6"/>
      <c r="G11343" s="6"/>
      <c r="H11343" s="4"/>
      <c r="I11343" s="6"/>
      <c r="J11343" s="6"/>
      <c r="K11343" s="6"/>
      <c r="L11343" s="6"/>
    </row>
    <row r="11344" spans="1:12" s="7" customFormat="1" ht="75.75" customHeight="1" x14ac:dyDescent="0.15">
      <c r="A11344" s="4"/>
      <c r="B11344" s="5"/>
      <c r="C11344" s="5"/>
      <c r="D11344" s="5"/>
      <c r="E11344" s="5"/>
      <c r="F11344" s="6"/>
      <c r="G11344" s="6"/>
      <c r="H11344" s="4"/>
      <c r="I11344" s="6"/>
      <c r="J11344" s="6"/>
      <c r="K11344" s="6"/>
      <c r="L11344" s="6"/>
    </row>
    <row r="11345" spans="1:12" s="7" customFormat="1" ht="75.75" customHeight="1" x14ac:dyDescent="0.15">
      <c r="A11345" s="4"/>
      <c r="B11345" s="5"/>
      <c r="C11345" s="5"/>
      <c r="D11345" s="5"/>
      <c r="E11345" s="5"/>
      <c r="F11345" s="6"/>
      <c r="G11345" s="6"/>
      <c r="H11345" s="4"/>
      <c r="I11345" s="6"/>
      <c r="J11345" s="6"/>
      <c r="K11345" s="6"/>
      <c r="L11345" s="6"/>
    </row>
    <row r="11346" spans="1:12" s="7" customFormat="1" ht="75.75" customHeight="1" x14ac:dyDescent="0.15">
      <c r="A11346" s="4"/>
      <c r="B11346" s="5"/>
      <c r="C11346" s="5"/>
      <c r="D11346" s="5"/>
      <c r="E11346" s="5"/>
      <c r="F11346" s="6"/>
      <c r="G11346" s="6"/>
      <c r="H11346" s="4"/>
      <c r="I11346" s="6"/>
      <c r="J11346" s="6"/>
      <c r="K11346" s="6"/>
      <c r="L11346" s="6"/>
    </row>
    <row r="11347" spans="1:12" s="7" customFormat="1" ht="75.75" customHeight="1" x14ac:dyDescent="0.15">
      <c r="A11347" s="4"/>
      <c r="B11347" s="5"/>
      <c r="C11347" s="5"/>
      <c r="D11347" s="5"/>
      <c r="E11347" s="5"/>
      <c r="F11347" s="6"/>
      <c r="G11347" s="6"/>
      <c r="H11347" s="4"/>
      <c r="I11347" s="6"/>
      <c r="J11347" s="6"/>
      <c r="K11347" s="6"/>
      <c r="L11347" s="6"/>
    </row>
    <row r="11348" spans="1:12" s="7" customFormat="1" ht="75.75" customHeight="1" x14ac:dyDescent="0.15">
      <c r="A11348" s="4"/>
      <c r="B11348" s="5"/>
      <c r="C11348" s="5"/>
      <c r="D11348" s="5"/>
      <c r="E11348" s="5"/>
      <c r="F11348" s="6"/>
      <c r="G11348" s="6"/>
      <c r="H11348" s="4"/>
      <c r="I11348" s="6"/>
      <c r="J11348" s="6"/>
      <c r="K11348" s="6"/>
      <c r="L11348" s="6"/>
    </row>
    <row r="11349" spans="1:12" s="7" customFormat="1" ht="75.75" customHeight="1" x14ac:dyDescent="0.15">
      <c r="A11349" s="4"/>
      <c r="B11349" s="5"/>
      <c r="C11349" s="5"/>
      <c r="D11349" s="5"/>
      <c r="E11349" s="5"/>
      <c r="F11349" s="6"/>
      <c r="G11349" s="6"/>
      <c r="H11349" s="4"/>
      <c r="I11349" s="6"/>
      <c r="J11349" s="6"/>
      <c r="K11349" s="6"/>
      <c r="L11349" s="6"/>
    </row>
    <row r="11350" spans="1:12" s="7" customFormat="1" ht="75.75" customHeight="1" x14ac:dyDescent="0.15">
      <c r="A11350" s="4"/>
      <c r="B11350" s="5"/>
      <c r="C11350" s="5"/>
      <c r="D11350" s="5"/>
      <c r="E11350" s="5"/>
      <c r="F11350" s="6"/>
      <c r="G11350" s="6"/>
      <c r="H11350" s="4"/>
      <c r="I11350" s="6"/>
      <c r="J11350" s="6"/>
      <c r="K11350" s="6"/>
      <c r="L11350" s="6"/>
    </row>
    <row r="11351" spans="1:12" s="7" customFormat="1" ht="75.75" customHeight="1" x14ac:dyDescent="0.15">
      <c r="A11351" s="4"/>
      <c r="B11351" s="5"/>
      <c r="C11351" s="5"/>
      <c r="D11351" s="5"/>
      <c r="E11351" s="5"/>
      <c r="F11351" s="6"/>
      <c r="G11351" s="6"/>
      <c r="H11351" s="4"/>
      <c r="I11351" s="6"/>
      <c r="J11351" s="6"/>
      <c r="K11351" s="6"/>
      <c r="L11351" s="6"/>
    </row>
    <row r="11352" spans="1:12" s="7" customFormat="1" ht="75.75" customHeight="1" x14ac:dyDescent="0.15">
      <c r="A11352" s="4"/>
      <c r="B11352" s="5"/>
      <c r="C11352" s="5"/>
      <c r="D11352" s="5"/>
      <c r="E11352" s="5"/>
      <c r="F11352" s="6"/>
      <c r="G11352" s="6"/>
      <c r="H11352" s="4"/>
      <c r="I11352" s="6"/>
      <c r="J11352" s="6"/>
      <c r="K11352" s="6"/>
      <c r="L11352" s="6"/>
    </row>
    <row r="11353" spans="1:12" s="7" customFormat="1" ht="75.75" customHeight="1" x14ac:dyDescent="0.15">
      <c r="A11353" s="4"/>
      <c r="B11353" s="5"/>
      <c r="C11353" s="5"/>
      <c r="D11353" s="5"/>
      <c r="E11353" s="5"/>
      <c r="F11353" s="6"/>
      <c r="G11353" s="6"/>
      <c r="H11353" s="4"/>
      <c r="I11353" s="6"/>
      <c r="J11353" s="6"/>
      <c r="K11353" s="6"/>
      <c r="L11353" s="6"/>
    </row>
    <row r="11354" spans="1:12" s="7" customFormat="1" ht="75.75" customHeight="1" x14ac:dyDescent="0.15">
      <c r="A11354" s="4"/>
      <c r="B11354" s="5"/>
      <c r="C11354" s="5"/>
      <c r="D11354" s="5"/>
      <c r="E11354" s="5"/>
      <c r="F11354" s="6"/>
      <c r="G11354" s="6"/>
      <c r="H11354" s="4"/>
      <c r="I11354" s="6"/>
      <c r="J11354" s="6"/>
      <c r="K11354" s="6"/>
      <c r="L11354" s="6"/>
    </row>
    <row r="11355" spans="1:12" s="7" customFormat="1" ht="75.75" customHeight="1" x14ac:dyDescent="0.15">
      <c r="A11355" s="4"/>
      <c r="B11355" s="5"/>
      <c r="C11355" s="5"/>
      <c r="D11355" s="5"/>
      <c r="E11355" s="5"/>
      <c r="F11355" s="6"/>
      <c r="G11355" s="6"/>
      <c r="H11355" s="4"/>
      <c r="I11355" s="6"/>
      <c r="J11355" s="6"/>
      <c r="K11355" s="6"/>
      <c r="L11355" s="6"/>
    </row>
    <row r="11356" spans="1:12" s="7" customFormat="1" ht="75.75" customHeight="1" x14ac:dyDescent="0.15">
      <c r="A11356" s="4"/>
      <c r="B11356" s="5"/>
      <c r="C11356" s="5"/>
      <c r="D11356" s="5"/>
      <c r="E11356" s="5"/>
      <c r="F11356" s="6"/>
      <c r="G11356" s="6"/>
      <c r="H11356" s="4"/>
      <c r="I11356" s="6"/>
      <c r="J11356" s="6"/>
      <c r="K11356" s="6"/>
      <c r="L11356" s="6"/>
    </row>
    <row r="11357" spans="1:12" s="7" customFormat="1" ht="75.75" customHeight="1" x14ac:dyDescent="0.15">
      <c r="A11357" s="4"/>
      <c r="B11357" s="5"/>
      <c r="C11357" s="5"/>
      <c r="D11357" s="5"/>
      <c r="E11357" s="5"/>
      <c r="F11357" s="6"/>
      <c r="G11357" s="6"/>
      <c r="H11357" s="4"/>
      <c r="I11357" s="6"/>
      <c r="J11357" s="6"/>
      <c r="K11357" s="6"/>
      <c r="L11357" s="6"/>
    </row>
    <row r="11358" spans="1:12" s="7" customFormat="1" ht="75.75" customHeight="1" x14ac:dyDescent="0.15">
      <c r="A11358" s="4"/>
      <c r="B11358" s="5"/>
      <c r="C11358" s="5"/>
      <c r="D11358" s="5"/>
      <c r="E11358" s="5"/>
      <c r="F11358" s="6"/>
      <c r="G11358" s="6"/>
      <c r="H11358" s="4"/>
      <c r="I11358" s="6"/>
      <c r="J11358" s="6"/>
      <c r="K11358" s="6"/>
      <c r="L11358" s="6"/>
    </row>
    <row r="11359" spans="1:12" s="7" customFormat="1" ht="75.75" customHeight="1" x14ac:dyDescent="0.15">
      <c r="A11359" s="4"/>
      <c r="B11359" s="5"/>
      <c r="C11359" s="5"/>
      <c r="D11359" s="5"/>
      <c r="E11359" s="5"/>
      <c r="F11359" s="6"/>
      <c r="G11359" s="6"/>
      <c r="H11359" s="4"/>
      <c r="I11359" s="6"/>
      <c r="J11359" s="6"/>
      <c r="K11359" s="6"/>
      <c r="L11359" s="6"/>
    </row>
    <row r="11360" spans="1:12" s="7" customFormat="1" ht="75.75" customHeight="1" x14ac:dyDescent="0.15">
      <c r="A11360" s="4"/>
      <c r="B11360" s="5"/>
      <c r="C11360" s="5"/>
      <c r="D11360" s="5"/>
      <c r="E11360" s="5"/>
      <c r="F11360" s="6"/>
      <c r="G11360" s="6"/>
      <c r="H11360" s="4"/>
      <c r="I11360" s="6"/>
      <c r="J11360" s="6"/>
      <c r="K11360" s="6"/>
      <c r="L11360" s="6"/>
    </row>
    <row r="11361" spans="1:12" s="7" customFormat="1" ht="75.75" customHeight="1" x14ac:dyDescent="0.15">
      <c r="A11361" s="4"/>
      <c r="B11361" s="5"/>
      <c r="C11361" s="5"/>
      <c r="D11361" s="5"/>
      <c r="E11361" s="5"/>
      <c r="F11361" s="6"/>
      <c r="G11361" s="6"/>
      <c r="H11361" s="4"/>
      <c r="I11361" s="6"/>
      <c r="J11361" s="6"/>
      <c r="K11361" s="6"/>
      <c r="L11361" s="6"/>
    </row>
    <row r="11362" spans="1:12" s="7" customFormat="1" ht="75.75" customHeight="1" x14ac:dyDescent="0.15">
      <c r="A11362" s="4"/>
      <c r="B11362" s="5"/>
      <c r="C11362" s="5"/>
      <c r="D11362" s="5"/>
      <c r="E11362" s="5"/>
      <c r="F11362" s="6"/>
      <c r="G11362" s="6"/>
      <c r="H11362" s="4"/>
      <c r="I11362" s="6"/>
      <c r="J11362" s="6"/>
      <c r="K11362" s="6"/>
      <c r="L11362" s="6"/>
    </row>
    <row r="11363" spans="1:12" s="7" customFormat="1" ht="75.75" customHeight="1" x14ac:dyDescent="0.15">
      <c r="A11363" s="4"/>
      <c r="B11363" s="5"/>
      <c r="C11363" s="5"/>
      <c r="D11363" s="5"/>
      <c r="E11363" s="5"/>
      <c r="F11363" s="6"/>
      <c r="G11363" s="6"/>
      <c r="H11363" s="4"/>
      <c r="I11363" s="6"/>
      <c r="J11363" s="6"/>
      <c r="K11363" s="6"/>
      <c r="L11363" s="6"/>
    </row>
    <row r="11364" spans="1:12" s="7" customFormat="1" ht="75.75" customHeight="1" x14ac:dyDescent="0.15">
      <c r="A11364" s="4"/>
      <c r="B11364" s="5"/>
      <c r="C11364" s="5"/>
      <c r="D11364" s="5"/>
      <c r="E11364" s="5"/>
      <c r="F11364" s="6"/>
      <c r="G11364" s="6"/>
      <c r="H11364" s="4"/>
      <c r="I11364" s="6"/>
      <c r="J11364" s="6"/>
      <c r="K11364" s="6"/>
      <c r="L11364" s="6"/>
    </row>
    <row r="11365" spans="1:12" s="7" customFormat="1" ht="75.75" customHeight="1" x14ac:dyDescent="0.15">
      <c r="A11365" s="4"/>
      <c r="B11365" s="5"/>
      <c r="C11365" s="5"/>
      <c r="D11365" s="5"/>
      <c r="E11365" s="5"/>
      <c r="F11365" s="6"/>
      <c r="G11365" s="6"/>
      <c r="H11365" s="4"/>
      <c r="I11365" s="6"/>
      <c r="J11365" s="6"/>
      <c r="K11365" s="6"/>
      <c r="L11365" s="6"/>
    </row>
    <row r="11366" spans="1:12" s="7" customFormat="1" ht="75.75" customHeight="1" x14ac:dyDescent="0.15">
      <c r="A11366" s="4"/>
      <c r="B11366" s="5"/>
      <c r="C11366" s="5"/>
      <c r="D11366" s="5"/>
      <c r="E11366" s="5"/>
      <c r="F11366" s="6"/>
      <c r="G11366" s="6"/>
      <c r="H11366" s="4"/>
      <c r="I11366" s="6"/>
      <c r="J11366" s="6"/>
      <c r="K11366" s="6"/>
      <c r="L11366" s="6"/>
    </row>
    <row r="11367" spans="1:12" s="7" customFormat="1" ht="75.75" customHeight="1" x14ac:dyDescent="0.15">
      <c r="A11367" s="4"/>
      <c r="B11367" s="5"/>
      <c r="C11367" s="5"/>
      <c r="D11367" s="5"/>
      <c r="E11367" s="5"/>
      <c r="F11367" s="6"/>
      <c r="G11367" s="6"/>
      <c r="H11367" s="4"/>
      <c r="I11367" s="6"/>
      <c r="J11367" s="6"/>
      <c r="K11367" s="6"/>
      <c r="L11367" s="6"/>
    </row>
    <row r="11368" spans="1:12" s="7" customFormat="1" ht="75.75" customHeight="1" x14ac:dyDescent="0.15">
      <c r="A11368" s="4"/>
      <c r="B11368" s="5"/>
      <c r="C11368" s="5"/>
      <c r="D11368" s="5"/>
      <c r="E11368" s="5"/>
      <c r="F11368" s="6"/>
      <c r="G11368" s="6"/>
      <c r="H11368" s="4"/>
      <c r="I11368" s="6"/>
      <c r="J11368" s="6"/>
      <c r="K11368" s="6"/>
      <c r="L11368" s="6"/>
    </row>
    <row r="11369" spans="1:12" s="7" customFormat="1" ht="75.75" customHeight="1" x14ac:dyDescent="0.15">
      <c r="A11369" s="4"/>
      <c r="B11369" s="5"/>
      <c r="C11369" s="5"/>
      <c r="D11369" s="5"/>
      <c r="E11369" s="5"/>
      <c r="F11369" s="6"/>
      <c r="G11369" s="6"/>
      <c r="H11369" s="4"/>
      <c r="I11369" s="6"/>
      <c r="J11369" s="6"/>
      <c r="K11369" s="6"/>
      <c r="L11369" s="6"/>
    </row>
    <row r="11370" spans="1:12" s="7" customFormat="1" ht="75.75" customHeight="1" x14ac:dyDescent="0.15">
      <c r="A11370" s="4"/>
      <c r="B11370" s="5"/>
      <c r="C11370" s="5"/>
      <c r="D11370" s="5"/>
      <c r="E11370" s="5"/>
      <c r="F11370" s="6"/>
      <c r="G11370" s="6"/>
      <c r="H11370" s="4"/>
      <c r="I11370" s="6"/>
      <c r="J11370" s="6"/>
      <c r="K11370" s="6"/>
      <c r="L11370" s="6"/>
    </row>
    <row r="11371" spans="1:12" s="7" customFormat="1" ht="75.75" customHeight="1" x14ac:dyDescent="0.15">
      <c r="A11371" s="4"/>
      <c r="B11371" s="5"/>
      <c r="C11371" s="5"/>
      <c r="D11371" s="5"/>
      <c r="E11371" s="5"/>
      <c r="F11371" s="6"/>
      <c r="G11371" s="6"/>
      <c r="H11371" s="4"/>
      <c r="I11371" s="6"/>
      <c r="J11371" s="6"/>
      <c r="K11371" s="6"/>
      <c r="L11371" s="6"/>
    </row>
    <row r="11372" spans="1:12" s="7" customFormat="1" ht="75.75" customHeight="1" x14ac:dyDescent="0.15">
      <c r="A11372" s="4"/>
      <c r="B11372" s="5"/>
      <c r="C11372" s="5"/>
      <c r="D11372" s="5"/>
      <c r="E11372" s="5"/>
      <c r="F11372" s="6"/>
      <c r="G11372" s="6"/>
      <c r="H11372" s="4"/>
      <c r="I11372" s="6"/>
      <c r="J11372" s="6"/>
      <c r="K11372" s="6"/>
      <c r="L11372" s="6"/>
    </row>
    <row r="11373" spans="1:12" s="7" customFormat="1" ht="75.75" customHeight="1" x14ac:dyDescent="0.15">
      <c r="A11373" s="4"/>
      <c r="B11373" s="5"/>
      <c r="C11373" s="5"/>
      <c r="D11373" s="5"/>
      <c r="E11373" s="5"/>
      <c r="F11373" s="6"/>
      <c r="G11373" s="6"/>
      <c r="H11373" s="4"/>
      <c r="I11373" s="6"/>
      <c r="J11373" s="6"/>
      <c r="K11373" s="6"/>
      <c r="L11373" s="6"/>
    </row>
    <row r="11374" spans="1:12" s="7" customFormat="1" ht="75.75" customHeight="1" x14ac:dyDescent="0.15">
      <c r="A11374" s="4"/>
      <c r="B11374" s="5"/>
      <c r="C11374" s="5"/>
      <c r="D11374" s="5"/>
      <c r="E11374" s="5"/>
      <c r="F11374" s="6"/>
      <c r="G11374" s="6"/>
      <c r="H11374" s="4"/>
      <c r="I11374" s="6"/>
      <c r="J11374" s="6"/>
      <c r="K11374" s="6"/>
      <c r="L11374" s="6"/>
    </row>
    <row r="11375" spans="1:12" s="7" customFormat="1" ht="75.75" customHeight="1" x14ac:dyDescent="0.15">
      <c r="A11375" s="4"/>
      <c r="B11375" s="5"/>
      <c r="C11375" s="5"/>
      <c r="D11375" s="5"/>
      <c r="E11375" s="5"/>
      <c r="F11375" s="6"/>
      <c r="G11375" s="6"/>
      <c r="H11375" s="4"/>
      <c r="I11375" s="6"/>
      <c r="J11375" s="6"/>
      <c r="K11375" s="6"/>
      <c r="L11375" s="6"/>
    </row>
    <row r="11376" spans="1:12" s="7" customFormat="1" ht="75.75" customHeight="1" x14ac:dyDescent="0.15">
      <c r="A11376" s="4"/>
      <c r="B11376" s="5"/>
      <c r="C11376" s="5"/>
      <c r="D11376" s="5"/>
      <c r="E11376" s="5"/>
      <c r="F11376" s="6"/>
      <c r="G11376" s="6"/>
      <c r="H11376" s="4"/>
      <c r="I11376" s="6"/>
      <c r="J11376" s="6"/>
      <c r="K11376" s="6"/>
      <c r="L11376" s="6"/>
    </row>
    <row r="11377" spans="1:12" s="7" customFormat="1" ht="75.75" customHeight="1" x14ac:dyDescent="0.15">
      <c r="A11377" s="4"/>
      <c r="B11377" s="5"/>
      <c r="C11377" s="5"/>
      <c r="D11377" s="5"/>
      <c r="E11377" s="5"/>
      <c r="F11377" s="6"/>
      <c r="G11377" s="6"/>
      <c r="H11377" s="4"/>
      <c r="I11377" s="6"/>
      <c r="J11377" s="6"/>
      <c r="K11377" s="6"/>
      <c r="L11377" s="6"/>
    </row>
    <row r="11378" spans="1:12" s="7" customFormat="1" ht="75.75" customHeight="1" x14ac:dyDescent="0.15">
      <c r="A11378" s="4"/>
      <c r="B11378" s="5"/>
      <c r="C11378" s="5"/>
      <c r="D11378" s="5"/>
      <c r="E11378" s="5"/>
      <c r="F11378" s="6"/>
      <c r="G11378" s="6"/>
      <c r="H11378" s="4"/>
      <c r="I11378" s="6"/>
      <c r="J11378" s="6"/>
      <c r="K11378" s="6"/>
      <c r="L11378" s="6"/>
    </row>
    <row r="11379" spans="1:12" s="7" customFormat="1" ht="75.75" customHeight="1" x14ac:dyDescent="0.15">
      <c r="A11379" s="4"/>
      <c r="B11379" s="5"/>
      <c r="C11379" s="5"/>
      <c r="D11379" s="5"/>
      <c r="E11379" s="5"/>
      <c r="F11379" s="6"/>
      <c r="G11379" s="6"/>
      <c r="H11379" s="4"/>
      <c r="I11379" s="6"/>
      <c r="J11379" s="6"/>
      <c r="K11379" s="6"/>
      <c r="L11379" s="6"/>
    </row>
    <row r="11380" spans="1:12" s="7" customFormat="1" ht="75.75" customHeight="1" x14ac:dyDescent="0.15">
      <c r="A11380" s="4"/>
      <c r="B11380" s="5"/>
      <c r="C11380" s="5"/>
      <c r="D11380" s="5"/>
      <c r="E11380" s="5"/>
      <c r="F11380" s="6"/>
      <c r="G11380" s="6"/>
      <c r="H11380" s="4"/>
      <c r="I11380" s="6"/>
      <c r="J11380" s="6"/>
      <c r="K11380" s="6"/>
      <c r="L11380" s="6"/>
    </row>
    <row r="11381" spans="1:12" s="7" customFormat="1" ht="75.75" customHeight="1" x14ac:dyDescent="0.15">
      <c r="A11381" s="4"/>
      <c r="B11381" s="5"/>
      <c r="C11381" s="5"/>
      <c r="D11381" s="5"/>
      <c r="E11381" s="5"/>
      <c r="F11381" s="6"/>
      <c r="G11381" s="6"/>
      <c r="H11381" s="4"/>
      <c r="I11381" s="6"/>
      <c r="J11381" s="6"/>
      <c r="K11381" s="6"/>
      <c r="L11381" s="6"/>
    </row>
    <row r="11382" spans="1:12" s="7" customFormat="1" ht="75.75" customHeight="1" x14ac:dyDescent="0.15">
      <c r="A11382" s="4"/>
      <c r="B11382" s="5"/>
      <c r="C11382" s="5"/>
      <c r="D11382" s="5"/>
      <c r="E11382" s="5"/>
      <c r="F11382" s="6"/>
      <c r="G11382" s="6"/>
      <c r="H11382" s="4"/>
      <c r="I11382" s="6"/>
      <c r="J11382" s="6"/>
      <c r="K11382" s="6"/>
      <c r="L11382" s="6"/>
    </row>
    <row r="11383" spans="1:12" s="7" customFormat="1" ht="75.75" customHeight="1" x14ac:dyDescent="0.15">
      <c r="A11383" s="4"/>
      <c r="B11383" s="5"/>
      <c r="C11383" s="5"/>
      <c r="D11383" s="5"/>
      <c r="E11383" s="5"/>
      <c r="F11383" s="6"/>
      <c r="G11383" s="6"/>
      <c r="H11383" s="4"/>
      <c r="I11383" s="6"/>
      <c r="J11383" s="6"/>
      <c r="K11383" s="6"/>
      <c r="L11383" s="6"/>
    </row>
    <row r="11384" spans="1:12" s="7" customFormat="1" ht="75.75" customHeight="1" x14ac:dyDescent="0.15">
      <c r="A11384" s="4"/>
      <c r="B11384" s="5"/>
      <c r="C11384" s="5"/>
      <c r="D11384" s="5"/>
      <c r="E11384" s="5"/>
      <c r="F11384" s="6"/>
      <c r="G11384" s="6"/>
      <c r="H11384" s="4"/>
      <c r="I11384" s="6"/>
      <c r="J11384" s="6"/>
      <c r="K11384" s="6"/>
      <c r="L11384" s="6"/>
    </row>
    <row r="11385" spans="1:12" s="7" customFormat="1" ht="75.75" customHeight="1" x14ac:dyDescent="0.15">
      <c r="A11385" s="4"/>
      <c r="B11385" s="5"/>
      <c r="C11385" s="5"/>
      <c r="D11385" s="5"/>
      <c r="E11385" s="5"/>
      <c r="F11385" s="6"/>
      <c r="G11385" s="6"/>
      <c r="H11385" s="4"/>
      <c r="I11385" s="6"/>
      <c r="J11385" s="6"/>
      <c r="K11385" s="6"/>
      <c r="L11385" s="6"/>
    </row>
    <row r="11386" spans="1:12" s="7" customFormat="1" ht="75.75" customHeight="1" x14ac:dyDescent="0.15">
      <c r="A11386" s="4"/>
      <c r="B11386" s="5"/>
      <c r="C11386" s="5"/>
      <c r="D11386" s="5"/>
      <c r="E11386" s="5"/>
      <c r="F11386" s="6"/>
      <c r="G11386" s="6"/>
      <c r="H11386" s="4"/>
      <c r="I11386" s="6"/>
      <c r="J11386" s="6"/>
      <c r="K11386" s="6"/>
      <c r="L11386" s="6"/>
    </row>
    <row r="11387" spans="1:12" s="7" customFormat="1" ht="75.75" customHeight="1" x14ac:dyDescent="0.15">
      <c r="A11387" s="4"/>
      <c r="B11387" s="5"/>
      <c r="C11387" s="5"/>
      <c r="D11387" s="5"/>
      <c r="E11387" s="5"/>
      <c r="F11387" s="6"/>
      <c r="G11387" s="6"/>
      <c r="H11387" s="4"/>
      <c r="I11387" s="6"/>
      <c r="J11387" s="6"/>
      <c r="K11387" s="6"/>
      <c r="L11387" s="6"/>
    </row>
    <row r="11388" spans="1:12" s="7" customFormat="1" ht="75.75" customHeight="1" x14ac:dyDescent="0.15">
      <c r="A11388" s="4"/>
      <c r="B11388" s="5"/>
      <c r="C11388" s="5"/>
      <c r="D11388" s="5"/>
      <c r="E11388" s="5"/>
      <c r="F11388" s="6"/>
      <c r="G11388" s="6"/>
      <c r="H11388" s="4"/>
      <c r="I11388" s="6"/>
      <c r="J11388" s="6"/>
      <c r="K11388" s="6"/>
      <c r="L11388" s="6"/>
    </row>
    <row r="11389" spans="1:12" s="7" customFormat="1" ht="75.75" customHeight="1" x14ac:dyDescent="0.15">
      <c r="A11389" s="4"/>
      <c r="B11389" s="5"/>
      <c r="C11389" s="5"/>
      <c r="D11389" s="5"/>
      <c r="E11389" s="5"/>
      <c r="F11389" s="6"/>
      <c r="G11389" s="6"/>
      <c r="H11389" s="4"/>
      <c r="I11389" s="6"/>
      <c r="J11389" s="6"/>
      <c r="K11389" s="6"/>
      <c r="L11389" s="6"/>
    </row>
    <row r="11390" spans="1:12" s="7" customFormat="1" ht="75.75" customHeight="1" x14ac:dyDescent="0.15">
      <c r="A11390" s="4"/>
      <c r="B11390" s="5"/>
      <c r="C11390" s="5"/>
      <c r="D11390" s="5"/>
      <c r="E11390" s="5"/>
      <c r="F11390" s="6"/>
      <c r="G11390" s="6"/>
      <c r="H11390" s="4"/>
      <c r="I11390" s="6"/>
      <c r="J11390" s="6"/>
      <c r="K11390" s="6"/>
      <c r="L11390" s="6"/>
    </row>
    <row r="11391" spans="1:12" s="7" customFormat="1" ht="75.75" customHeight="1" x14ac:dyDescent="0.15">
      <c r="A11391" s="4"/>
      <c r="B11391" s="5"/>
      <c r="C11391" s="5"/>
      <c r="D11391" s="5"/>
      <c r="E11391" s="5"/>
      <c r="F11391" s="6"/>
      <c r="G11391" s="6"/>
      <c r="H11391" s="4"/>
      <c r="I11391" s="6"/>
      <c r="J11391" s="6"/>
      <c r="K11391" s="6"/>
      <c r="L11391" s="6"/>
    </row>
    <row r="11392" spans="1:12" s="7" customFormat="1" ht="75.75" customHeight="1" x14ac:dyDescent="0.15">
      <c r="A11392" s="4"/>
      <c r="B11392" s="5"/>
      <c r="C11392" s="5"/>
      <c r="D11392" s="5"/>
      <c r="E11392" s="5"/>
      <c r="F11392" s="6"/>
      <c r="G11392" s="6"/>
      <c r="H11392" s="4"/>
      <c r="I11392" s="6"/>
      <c r="J11392" s="6"/>
      <c r="K11392" s="6"/>
      <c r="L11392" s="6"/>
    </row>
    <row r="11393" spans="1:12" s="7" customFormat="1" ht="75.75" customHeight="1" x14ac:dyDescent="0.15">
      <c r="A11393" s="4"/>
      <c r="B11393" s="5"/>
      <c r="C11393" s="5"/>
      <c r="D11393" s="5"/>
      <c r="E11393" s="5"/>
      <c r="F11393" s="6"/>
      <c r="G11393" s="6"/>
      <c r="H11393" s="4"/>
      <c r="I11393" s="6"/>
      <c r="J11393" s="6"/>
      <c r="K11393" s="6"/>
      <c r="L11393" s="6"/>
    </row>
    <row r="11394" spans="1:12" s="7" customFormat="1" ht="75.75" customHeight="1" x14ac:dyDescent="0.15">
      <c r="A11394" s="4"/>
      <c r="B11394" s="5"/>
      <c r="C11394" s="5"/>
      <c r="D11394" s="5"/>
      <c r="E11394" s="5"/>
      <c r="F11394" s="6"/>
      <c r="G11394" s="6"/>
      <c r="H11394" s="4"/>
      <c r="I11394" s="6"/>
      <c r="J11394" s="6"/>
      <c r="K11394" s="6"/>
      <c r="L11394" s="6"/>
    </row>
    <row r="11395" spans="1:12" s="7" customFormat="1" ht="75.75" customHeight="1" x14ac:dyDescent="0.15">
      <c r="A11395" s="4"/>
      <c r="B11395" s="5"/>
      <c r="C11395" s="5"/>
      <c r="D11395" s="5"/>
      <c r="E11395" s="5"/>
      <c r="F11395" s="6"/>
      <c r="G11395" s="6"/>
      <c r="H11395" s="4"/>
      <c r="I11395" s="6"/>
      <c r="J11395" s="6"/>
      <c r="K11395" s="6"/>
      <c r="L11395" s="6"/>
    </row>
    <row r="11396" spans="1:12" s="7" customFormat="1" ht="75.75" customHeight="1" x14ac:dyDescent="0.15">
      <c r="A11396" s="4"/>
      <c r="B11396" s="5"/>
      <c r="C11396" s="5"/>
      <c r="D11396" s="5"/>
      <c r="E11396" s="5"/>
      <c r="F11396" s="6"/>
      <c r="G11396" s="6"/>
      <c r="H11396" s="4"/>
      <c r="I11396" s="6"/>
      <c r="J11396" s="6"/>
      <c r="K11396" s="6"/>
      <c r="L11396" s="6"/>
    </row>
    <row r="11397" spans="1:12" s="7" customFormat="1" ht="75.75" customHeight="1" x14ac:dyDescent="0.15">
      <c r="A11397" s="4"/>
      <c r="B11397" s="5"/>
      <c r="C11397" s="5"/>
      <c r="D11397" s="5"/>
      <c r="E11397" s="5"/>
      <c r="F11397" s="6"/>
      <c r="G11397" s="6"/>
      <c r="H11397" s="4"/>
      <c r="I11397" s="6"/>
      <c r="J11397" s="6"/>
      <c r="K11397" s="6"/>
      <c r="L11397" s="6"/>
    </row>
    <row r="11398" spans="1:12" s="7" customFormat="1" ht="75.75" customHeight="1" x14ac:dyDescent="0.15">
      <c r="A11398" s="4"/>
      <c r="B11398" s="5"/>
      <c r="C11398" s="5"/>
      <c r="D11398" s="5"/>
      <c r="E11398" s="5"/>
      <c r="F11398" s="6"/>
      <c r="G11398" s="6"/>
      <c r="H11398" s="4"/>
      <c r="I11398" s="6"/>
      <c r="J11398" s="6"/>
      <c r="K11398" s="6"/>
      <c r="L11398" s="6"/>
    </row>
    <row r="11399" spans="1:12" s="7" customFormat="1" ht="75.75" customHeight="1" x14ac:dyDescent="0.15">
      <c r="A11399" s="4"/>
      <c r="B11399" s="5"/>
      <c r="C11399" s="5"/>
      <c r="D11399" s="5"/>
      <c r="E11399" s="5"/>
      <c r="F11399" s="6"/>
      <c r="G11399" s="6"/>
      <c r="H11399" s="4"/>
      <c r="I11399" s="6"/>
      <c r="J11399" s="6"/>
      <c r="K11399" s="6"/>
      <c r="L11399" s="6"/>
    </row>
    <row r="11400" spans="1:12" s="7" customFormat="1" ht="75.75" customHeight="1" x14ac:dyDescent="0.15">
      <c r="A11400" s="4"/>
      <c r="B11400" s="5"/>
      <c r="C11400" s="5"/>
      <c r="D11400" s="5"/>
      <c r="E11400" s="5"/>
      <c r="F11400" s="6"/>
      <c r="G11400" s="6"/>
      <c r="H11400" s="4"/>
      <c r="I11400" s="6"/>
      <c r="J11400" s="6"/>
      <c r="K11400" s="6"/>
      <c r="L11400" s="6"/>
    </row>
    <row r="11401" spans="1:12" s="7" customFormat="1" ht="75.75" customHeight="1" x14ac:dyDescent="0.15">
      <c r="A11401" s="4"/>
      <c r="B11401" s="5"/>
      <c r="C11401" s="5"/>
      <c r="D11401" s="5"/>
      <c r="E11401" s="5"/>
      <c r="F11401" s="6"/>
      <c r="G11401" s="6"/>
      <c r="H11401" s="4"/>
      <c r="I11401" s="6"/>
      <c r="J11401" s="6"/>
      <c r="K11401" s="6"/>
      <c r="L11401" s="6"/>
    </row>
    <row r="11402" spans="1:12" s="7" customFormat="1" ht="75.75" customHeight="1" x14ac:dyDescent="0.15">
      <c r="A11402" s="4"/>
      <c r="B11402" s="5"/>
      <c r="C11402" s="5"/>
      <c r="D11402" s="5"/>
      <c r="E11402" s="5"/>
      <c r="F11402" s="6"/>
      <c r="G11402" s="6"/>
      <c r="H11402" s="4"/>
      <c r="I11402" s="6"/>
      <c r="J11402" s="6"/>
      <c r="K11402" s="6"/>
      <c r="L11402" s="6"/>
    </row>
    <row r="11403" spans="1:12" s="7" customFormat="1" ht="75.75" customHeight="1" x14ac:dyDescent="0.15">
      <c r="A11403" s="4"/>
      <c r="B11403" s="5"/>
      <c r="C11403" s="5"/>
      <c r="D11403" s="5"/>
      <c r="E11403" s="5"/>
      <c r="F11403" s="6"/>
      <c r="G11403" s="6"/>
      <c r="H11403" s="4"/>
      <c r="I11403" s="6"/>
      <c r="J11403" s="6"/>
      <c r="K11403" s="6"/>
      <c r="L11403" s="6"/>
    </row>
    <row r="11404" spans="1:12" s="7" customFormat="1" ht="75.75" customHeight="1" x14ac:dyDescent="0.15">
      <c r="A11404" s="4"/>
      <c r="B11404" s="5"/>
      <c r="C11404" s="5"/>
      <c r="D11404" s="5"/>
      <c r="E11404" s="5"/>
      <c r="F11404" s="6"/>
      <c r="G11404" s="6"/>
      <c r="H11404" s="4"/>
      <c r="I11404" s="6"/>
      <c r="J11404" s="6"/>
      <c r="K11404" s="6"/>
      <c r="L11404" s="6"/>
    </row>
    <row r="11405" spans="1:12" s="7" customFormat="1" ht="75.75" customHeight="1" x14ac:dyDescent="0.15">
      <c r="A11405" s="4"/>
      <c r="B11405" s="5"/>
      <c r="C11405" s="5"/>
      <c r="D11405" s="5"/>
      <c r="E11405" s="5"/>
      <c r="F11405" s="6"/>
      <c r="G11405" s="6"/>
      <c r="H11405" s="4"/>
      <c r="I11405" s="6"/>
      <c r="J11405" s="6"/>
      <c r="K11405" s="6"/>
      <c r="L11405" s="6"/>
    </row>
    <row r="11406" spans="1:12" s="7" customFormat="1" ht="75.75" customHeight="1" x14ac:dyDescent="0.15">
      <c r="A11406" s="4"/>
      <c r="B11406" s="5"/>
      <c r="C11406" s="5"/>
      <c r="D11406" s="5"/>
      <c r="E11406" s="5"/>
      <c r="F11406" s="6"/>
      <c r="G11406" s="6"/>
      <c r="H11406" s="4"/>
      <c r="I11406" s="6"/>
      <c r="J11406" s="6"/>
      <c r="K11406" s="6"/>
      <c r="L11406" s="6"/>
    </row>
    <row r="11407" spans="1:12" s="7" customFormat="1" ht="75.75" customHeight="1" x14ac:dyDescent="0.15">
      <c r="A11407" s="4"/>
      <c r="B11407" s="5"/>
      <c r="C11407" s="5"/>
      <c r="D11407" s="5"/>
      <c r="E11407" s="5"/>
      <c r="F11407" s="6"/>
      <c r="G11407" s="6"/>
      <c r="H11407" s="4"/>
      <c r="I11407" s="6"/>
      <c r="J11407" s="6"/>
      <c r="K11407" s="6"/>
      <c r="L11407" s="6"/>
    </row>
    <row r="11408" spans="1:12" s="7" customFormat="1" ht="75.75" customHeight="1" x14ac:dyDescent="0.15">
      <c r="A11408" s="4"/>
      <c r="B11408" s="5"/>
      <c r="C11408" s="5"/>
      <c r="D11408" s="5"/>
      <c r="E11408" s="5"/>
      <c r="F11408" s="6"/>
      <c r="G11408" s="6"/>
      <c r="H11408" s="4"/>
      <c r="I11408" s="6"/>
      <c r="J11408" s="6"/>
      <c r="K11408" s="6"/>
      <c r="L11408" s="6"/>
    </row>
    <row r="11409" spans="1:12" s="7" customFormat="1" ht="75.75" customHeight="1" x14ac:dyDescent="0.15">
      <c r="A11409" s="4"/>
      <c r="B11409" s="5"/>
      <c r="C11409" s="5"/>
      <c r="D11409" s="5"/>
      <c r="E11409" s="5"/>
      <c r="F11409" s="6"/>
      <c r="G11409" s="6"/>
      <c r="H11409" s="4"/>
      <c r="I11409" s="6"/>
      <c r="J11409" s="6"/>
      <c r="K11409" s="6"/>
      <c r="L11409" s="6"/>
    </row>
    <row r="11410" spans="1:12" s="7" customFormat="1" ht="75.75" customHeight="1" x14ac:dyDescent="0.15">
      <c r="A11410" s="4"/>
      <c r="B11410" s="5"/>
      <c r="C11410" s="5"/>
      <c r="D11410" s="5"/>
      <c r="E11410" s="5"/>
      <c r="F11410" s="6"/>
      <c r="G11410" s="6"/>
      <c r="H11410" s="4"/>
      <c r="I11410" s="6"/>
      <c r="J11410" s="6"/>
      <c r="K11410" s="6"/>
      <c r="L11410" s="6"/>
    </row>
    <row r="11411" spans="1:12" s="7" customFormat="1" ht="75.75" customHeight="1" x14ac:dyDescent="0.15">
      <c r="A11411" s="4"/>
      <c r="B11411" s="5"/>
      <c r="C11411" s="5"/>
      <c r="D11411" s="5"/>
      <c r="E11411" s="5"/>
      <c r="F11411" s="6"/>
      <c r="G11411" s="6"/>
      <c r="H11411" s="4"/>
      <c r="I11411" s="6"/>
      <c r="J11411" s="6"/>
      <c r="K11411" s="6"/>
      <c r="L11411" s="6"/>
    </row>
    <row r="11412" spans="1:12" s="7" customFormat="1" ht="75.75" customHeight="1" x14ac:dyDescent="0.15">
      <c r="A11412" s="4"/>
      <c r="B11412" s="5"/>
      <c r="C11412" s="5"/>
      <c r="D11412" s="5"/>
      <c r="E11412" s="5"/>
      <c r="F11412" s="6"/>
      <c r="G11412" s="6"/>
      <c r="H11412" s="4"/>
      <c r="I11412" s="6"/>
      <c r="J11412" s="6"/>
      <c r="K11412" s="6"/>
      <c r="L11412" s="6"/>
    </row>
    <row r="11413" spans="1:12" s="7" customFormat="1" ht="75.75" customHeight="1" x14ac:dyDescent="0.15">
      <c r="A11413" s="4"/>
      <c r="B11413" s="5"/>
      <c r="C11413" s="5"/>
      <c r="D11413" s="5"/>
      <c r="E11413" s="5"/>
      <c r="F11413" s="6"/>
      <c r="G11413" s="6"/>
      <c r="H11413" s="4"/>
      <c r="I11413" s="6"/>
      <c r="J11413" s="6"/>
      <c r="K11413" s="6"/>
      <c r="L11413" s="6"/>
    </row>
    <row r="11414" spans="1:12" s="7" customFormat="1" ht="75.75" customHeight="1" x14ac:dyDescent="0.15">
      <c r="A11414" s="4"/>
      <c r="B11414" s="5"/>
      <c r="C11414" s="5"/>
      <c r="D11414" s="5"/>
      <c r="E11414" s="5"/>
      <c r="F11414" s="6"/>
      <c r="G11414" s="6"/>
      <c r="H11414" s="4"/>
      <c r="I11414" s="6"/>
      <c r="J11414" s="6"/>
      <c r="K11414" s="6"/>
      <c r="L11414" s="6"/>
    </row>
    <row r="11415" spans="1:12" s="7" customFormat="1" ht="75.75" customHeight="1" x14ac:dyDescent="0.15">
      <c r="A11415" s="4"/>
      <c r="B11415" s="5"/>
      <c r="C11415" s="5"/>
      <c r="D11415" s="5"/>
      <c r="E11415" s="5"/>
      <c r="F11415" s="6"/>
      <c r="G11415" s="6"/>
      <c r="H11415" s="4"/>
      <c r="I11415" s="6"/>
      <c r="J11415" s="6"/>
      <c r="K11415" s="6"/>
      <c r="L11415" s="6"/>
    </row>
    <row r="11416" spans="1:12" s="7" customFormat="1" ht="75.75" customHeight="1" x14ac:dyDescent="0.15">
      <c r="A11416" s="4"/>
      <c r="B11416" s="5"/>
      <c r="C11416" s="5"/>
      <c r="D11416" s="5"/>
      <c r="E11416" s="5"/>
      <c r="F11416" s="6"/>
      <c r="G11416" s="6"/>
      <c r="H11416" s="4"/>
      <c r="I11416" s="6"/>
      <c r="J11416" s="6"/>
      <c r="K11416" s="6"/>
      <c r="L11416" s="6"/>
    </row>
    <row r="11417" spans="1:12" s="7" customFormat="1" ht="75.75" customHeight="1" x14ac:dyDescent="0.15">
      <c r="A11417" s="4"/>
      <c r="B11417" s="5"/>
      <c r="C11417" s="5"/>
      <c r="D11417" s="5"/>
      <c r="E11417" s="5"/>
      <c r="F11417" s="6"/>
      <c r="G11417" s="6"/>
      <c r="H11417" s="4"/>
      <c r="I11417" s="6"/>
      <c r="J11417" s="6"/>
      <c r="K11417" s="6"/>
      <c r="L11417" s="6"/>
    </row>
    <row r="11418" spans="1:12" s="7" customFormat="1" ht="75.75" customHeight="1" x14ac:dyDescent="0.15">
      <c r="A11418" s="4"/>
      <c r="B11418" s="5"/>
      <c r="C11418" s="5"/>
      <c r="D11418" s="5"/>
      <c r="E11418" s="5"/>
      <c r="F11418" s="6"/>
      <c r="G11418" s="6"/>
      <c r="H11418" s="4"/>
      <c r="I11418" s="6"/>
      <c r="J11418" s="6"/>
      <c r="K11418" s="6"/>
      <c r="L11418" s="6"/>
    </row>
    <row r="11419" spans="1:12" s="7" customFormat="1" ht="75.75" customHeight="1" x14ac:dyDescent="0.15">
      <c r="A11419" s="4"/>
      <c r="B11419" s="5"/>
      <c r="C11419" s="5"/>
      <c r="D11419" s="5"/>
      <c r="E11419" s="5"/>
      <c r="F11419" s="6"/>
      <c r="G11419" s="6"/>
      <c r="H11419" s="4"/>
      <c r="I11419" s="6"/>
      <c r="J11419" s="6"/>
      <c r="K11419" s="6"/>
      <c r="L11419" s="6"/>
    </row>
    <row r="11420" spans="1:12" s="7" customFormat="1" ht="75.75" customHeight="1" x14ac:dyDescent="0.15">
      <c r="A11420" s="4"/>
      <c r="B11420" s="5"/>
      <c r="C11420" s="5"/>
      <c r="D11420" s="5"/>
      <c r="E11420" s="5"/>
      <c r="F11420" s="6"/>
      <c r="G11420" s="6"/>
      <c r="H11420" s="4"/>
      <c r="I11420" s="6"/>
      <c r="J11420" s="6"/>
      <c r="K11420" s="6"/>
      <c r="L11420" s="6"/>
    </row>
    <row r="11421" spans="1:12" s="7" customFormat="1" ht="75.75" customHeight="1" x14ac:dyDescent="0.15">
      <c r="A11421" s="4"/>
      <c r="B11421" s="5"/>
      <c r="C11421" s="5"/>
      <c r="D11421" s="5"/>
      <c r="E11421" s="5"/>
      <c r="F11421" s="6"/>
      <c r="G11421" s="6"/>
      <c r="H11421" s="4"/>
      <c r="I11421" s="6"/>
      <c r="J11421" s="6"/>
      <c r="K11421" s="6"/>
      <c r="L11421" s="6"/>
    </row>
    <row r="11422" spans="1:12" s="7" customFormat="1" ht="75.75" customHeight="1" x14ac:dyDescent="0.15">
      <c r="A11422" s="4"/>
      <c r="B11422" s="5"/>
      <c r="C11422" s="5"/>
      <c r="D11422" s="5"/>
      <c r="E11422" s="5"/>
      <c r="F11422" s="6"/>
      <c r="G11422" s="6"/>
      <c r="H11422" s="4"/>
      <c r="I11422" s="6"/>
      <c r="J11422" s="6"/>
      <c r="K11422" s="6"/>
      <c r="L11422" s="6"/>
    </row>
    <row r="11423" spans="1:12" s="7" customFormat="1" ht="75.75" customHeight="1" x14ac:dyDescent="0.15">
      <c r="A11423" s="4"/>
      <c r="B11423" s="5"/>
      <c r="C11423" s="5"/>
      <c r="D11423" s="5"/>
      <c r="E11423" s="5"/>
      <c r="F11423" s="6"/>
      <c r="G11423" s="6"/>
      <c r="H11423" s="4"/>
      <c r="I11423" s="6"/>
      <c r="J11423" s="6"/>
      <c r="K11423" s="6"/>
      <c r="L11423" s="6"/>
    </row>
    <row r="11424" spans="1:12" s="7" customFormat="1" ht="75.75" customHeight="1" x14ac:dyDescent="0.15">
      <c r="A11424" s="4"/>
      <c r="B11424" s="5"/>
      <c r="C11424" s="5"/>
      <c r="D11424" s="5"/>
      <c r="E11424" s="5"/>
      <c r="F11424" s="6"/>
      <c r="G11424" s="6"/>
      <c r="H11424" s="4"/>
      <c r="I11424" s="6"/>
      <c r="J11424" s="6"/>
      <c r="K11424" s="6"/>
      <c r="L11424" s="6"/>
    </row>
    <row r="11425" spans="1:12" s="7" customFormat="1" ht="75.75" customHeight="1" x14ac:dyDescent="0.15">
      <c r="A11425" s="4"/>
      <c r="B11425" s="5"/>
      <c r="C11425" s="5"/>
      <c r="D11425" s="5"/>
      <c r="E11425" s="5"/>
      <c r="F11425" s="6"/>
      <c r="G11425" s="6"/>
      <c r="H11425" s="4"/>
      <c r="I11425" s="6"/>
      <c r="J11425" s="6"/>
      <c r="K11425" s="6"/>
      <c r="L11425" s="6"/>
    </row>
    <row r="11426" spans="1:12" s="7" customFormat="1" ht="75.75" customHeight="1" x14ac:dyDescent="0.15">
      <c r="A11426" s="4"/>
      <c r="B11426" s="5"/>
      <c r="C11426" s="5"/>
      <c r="D11426" s="5"/>
      <c r="E11426" s="5"/>
      <c r="F11426" s="6"/>
      <c r="G11426" s="6"/>
      <c r="H11426" s="4"/>
      <c r="I11426" s="6"/>
      <c r="J11426" s="6"/>
      <c r="K11426" s="6"/>
      <c r="L11426" s="6"/>
    </row>
    <row r="11427" spans="1:12" s="7" customFormat="1" ht="75.75" customHeight="1" x14ac:dyDescent="0.15">
      <c r="A11427" s="4"/>
      <c r="B11427" s="5"/>
      <c r="C11427" s="5"/>
      <c r="D11427" s="5"/>
      <c r="E11427" s="5"/>
      <c r="F11427" s="6"/>
      <c r="G11427" s="6"/>
      <c r="H11427" s="4"/>
      <c r="I11427" s="6"/>
      <c r="J11427" s="6"/>
      <c r="K11427" s="6"/>
      <c r="L11427" s="6"/>
    </row>
    <row r="11428" spans="1:12" s="7" customFormat="1" ht="75.75" customHeight="1" x14ac:dyDescent="0.15">
      <c r="A11428" s="4"/>
      <c r="B11428" s="5"/>
      <c r="C11428" s="5"/>
      <c r="D11428" s="5"/>
      <c r="E11428" s="5"/>
      <c r="F11428" s="6"/>
      <c r="G11428" s="6"/>
      <c r="H11428" s="4"/>
      <c r="I11428" s="6"/>
      <c r="J11428" s="6"/>
      <c r="K11428" s="6"/>
      <c r="L11428" s="6"/>
    </row>
    <row r="11429" spans="1:12" s="7" customFormat="1" ht="75.75" customHeight="1" x14ac:dyDescent="0.15">
      <c r="A11429" s="4"/>
      <c r="B11429" s="5"/>
      <c r="C11429" s="5"/>
      <c r="D11429" s="5"/>
      <c r="E11429" s="5"/>
      <c r="F11429" s="6"/>
      <c r="G11429" s="6"/>
      <c r="H11429" s="4"/>
      <c r="I11429" s="6"/>
      <c r="J11429" s="6"/>
      <c r="K11429" s="6"/>
      <c r="L11429" s="6"/>
    </row>
    <row r="11430" spans="1:12" s="7" customFormat="1" ht="75.75" customHeight="1" x14ac:dyDescent="0.15">
      <c r="A11430" s="4"/>
      <c r="B11430" s="5"/>
      <c r="C11430" s="5"/>
      <c r="D11430" s="5"/>
      <c r="E11430" s="5"/>
      <c r="F11430" s="6"/>
      <c r="G11430" s="6"/>
      <c r="H11430" s="4"/>
      <c r="I11430" s="6"/>
      <c r="J11430" s="6"/>
      <c r="K11430" s="6"/>
      <c r="L11430" s="6"/>
    </row>
    <row r="11431" spans="1:12" s="7" customFormat="1" ht="75.75" customHeight="1" x14ac:dyDescent="0.15">
      <c r="A11431" s="4"/>
      <c r="B11431" s="5"/>
      <c r="C11431" s="5"/>
      <c r="D11431" s="5"/>
      <c r="E11431" s="5"/>
      <c r="F11431" s="6"/>
      <c r="G11431" s="6"/>
      <c r="H11431" s="4"/>
      <c r="I11431" s="6"/>
      <c r="J11431" s="6"/>
      <c r="K11431" s="6"/>
      <c r="L11431" s="6"/>
    </row>
    <row r="11432" spans="1:12" s="7" customFormat="1" ht="75.75" customHeight="1" x14ac:dyDescent="0.15">
      <c r="A11432" s="4"/>
      <c r="B11432" s="5"/>
      <c r="C11432" s="5"/>
      <c r="D11432" s="5"/>
      <c r="E11432" s="5"/>
      <c r="F11432" s="6"/>
      <c r="G11432" s="6"/>
      <c r="H11432" s="4"/>
      <c r="I11432" s="6"/>
      <c r="J11432" s="6"/>
      <c r="K11432" s="6"/>
      <c r="L11432" s="6"/>
    </row>
    <row r="11433" spans="1:12" s="7" customFormat="1" ht="75.75" customHeight="1" x14ac:dyDescent="0.15">
      <c r="A11433" s="4"/>
      <c r="B11433" s="5"/>
      <c r="C11433" s="5"/>
      <c r="D11433" s="5"/>
      <c r="E11433" s="5"/>
      <c r="F11433" s="6"/>
      <c r="G11433" s="6"/>
      <c r="H11433" s="4"/>
      <c r="I11433" s="6"/>
      <c r="J11433" s="6"/>
      <c r="K11433" s="6"/>
      <c r="L11433" s="6"/>
    </row>
    <row r="11434" spans="1:12" s="7" customFormat="1" ht="75.75" customHeight="1" x14ac:dyDescent="0.15">
      <c r="A11434" s="4"/>
      <c r="B11434" s="5"/>
      <c r="C11434" s="5"/>
      <c r="D11434" s="5"/>
      <c r="E11434" s="5"/>
      <c r="F11434" s="6"/>
      <c r="G11434" s="6"/>
      <c r="H11434" s="4"/>
      <c r="I11434" s="6"/>
      <c r="J11434" s="6"/>
      <c r="K11434" s="6"/>
      <c r="L11434" s="6"/>
    </row>
    <row r="11435" spans="1:12" s="7" customFormat="1" ht="75.75" customHeight="1" x14ac:dyDescent="0.15">
      <c r="A11435" s="4"/>
      <c r="B11435" s="5"/>
      <c r="C11435" s="5"/>
      <c r="D11435" s="5"/>
      <c r="E11435" s="5"/>
      <c r="F11435" s="6"/>
      <c r="G11435" s="6"/>
      <c r="H11435" s="4"/>
      <c r="I11435" s="6"/>
      <c r="J11435" s="6"/>
      <c r="K11435" s="6"/>
      <c r="L11435" s="6"/>
    </row>
    <row r="11436" spans="1:12" s="7" customFormat="1" ht="75.75" customHeight="1" x14ac:dyDescent="0.15">
      <c r="A11436" s="4"/>
      <c r="B11436" s="5"/>
      <c r="C11436" s="5"/>
      <c r="D11436" s="5"/>
      <c r="E11436" s="5"/>
      <c r="F11436" s="6"/>
      <c r="G11436" s="6"/>
      <c r="H11436" s="4"/>
      <c r="I11436" s="6"/>
      <c r="J11436" s="6"/>
      <c r="K11436" s="6"/>
      <c r="L11436" s="6"/>
    </row>
    <row r="11437" spans="1:12" s="7" customFormat="1" ht="75.75" customHeight="1" x14ac:dyDescent="0.15">
      <c r="A11437" s="4"/>
      <c r="B11437" s="5"/>
      <c r="C11437" s="5"/>
      <c r="D11437" s="5"/>
      <c r="E11437" s="5"/>
      <c r="F11437" s="6"/>
      <c r="G11437" s="6"/>
      <c r="H11437" s="4"/>
      <c r="I11437" s="6"/>
      <c r="J11437" s="6"/>
      <c r="K11437" s="6"/>
      <c r="L11437" s="6"/>
    </row>
    <row r="11438" spans="1:12" s="7" customFormat="1" ht="75.75" customHeight="1" x14ac:dyDescent="0.15">
      <c r="A11438" s="4"/>
      <c r="B11438" s="5"/>
      <c r="C11438" s="5"/>
      <c r="D11438" s="5"/>
      <c r="E11438" s="5"/>
      <c r="F11438" s="6"/>
      <c r="G11438" s="6"/>
      <c r="H11438" s="4"/>
      <c r="I11438" s="6"/>
      <c r="J11438" s="6"/>
      <c r="K11438" s="6"/>
      <c r="L11438" s="6"/>
    </row>
    <row r="11439" spans="1:12" s="7" customFormat="1" ht="75.75" customHeight="1" x14ac:dyDescent="0.15">
      <c r="A11439" s="4"/>
      <c r="B11439" s="5"/>
      <c r="C11439" s="5"/>
      <c r="D11439" s="5"/>
      <c r="E11439" s="5"/>
      <c r="F11439" s="6"/>
      <c r="G11439" s="6"/>
      <c r="H11439" s="4"/>
      <c r="I11439" s="6"/>
      <c r="J11439" s="6"/>
      <c r="K11439" s="6"/>
      <c r="L11439" s="6"/>
    </row>
    <row r="11440" spans="1:12" s="7" customFormat="1" ht="75.75" customHeight="1" x14ac:dyDescent="0.15">
      <c r="A11440" s="4"/>
      <c r="B11440" s="5"/>
      <c r="C11440" s="5"/>
      <c r="D11440" s="5"/>
      <c r="E11440" s="5"/>
      <c r="F11440" s="6"/>
      <c r="G11440" s="6"/>
      <c r="H11440" s="4"/>
      <c r="I11440" s="6"/>
      <c r="J11440" s="6"/>
      <c r="K11440" s="6"/>
      <c r="L11440" s="6"/>
    </row>
    <row r="11441" spans="1:12" s="7" customFormat="1" ht="75.75" customHeight="1" x14ac:dyDescent="0.15">
      <c r="A11441" s="4"/>
      <c r="B11441" s="5"/>
      <c r="C11441" s="5"/>
      <c r="D11441" s="5"/>
      <c r="E11441" s="5"/>
      <c r="F11441" s="6"/>
      <c r="G11441" s="6"/>
      <c r="H11441" s="4"/>
      <c r="I11441" s="6"/>
      <c r="J11441" s="6"/>
      <c r="K11441" s="6"/>
      <c r="L11441" s="6"/>
    </row>
    <row r="11442" spans="1:12" s="7" customFormat="1" ht="75.75" customHeight="1" x14ac:dyDescent="0.15">
      <c r="A11442" s="4"/>
      <c r="B11442" s="5"/>
      <c r="C11442" s="5"/>
      <c r="D11442" s="5"/>
      <c r="E11442" s="5"/>
      <c r="F11442" s="6"/>
      <c r="G11442" s="6"/>
      <c r="H11442" s="4"/>
      <c r="I11442" s="6"/>
      <c r="J11442" s="6"/>
      <c r="K11442" s="6"/>
      <c r="L11442" s="6"/>
    </row>
    <row r="11443" spans="1:12" s="7" customFormat="1" ht="75.75" customHeight="1" x14ac:dyDescent="0.15">
      <c r="A11443" s="4"/>
      <c r="B11443" s="5"/>
      <c r="C11443" s="5"/>
      <c r="D11443" s="5"/>
      <c r="E11443" s="5"/>
      <c r="F11443" s="6"/>
      <c r="G11443" s="6"/>
      <c r="H11443" s="4"/>
      <c r="I11443" s="6"/>
      <c r="J11443" s="6"/>
      <c r="K11443" s="6"/>
      <c r="L11443" s="6"/>
    </row>
    <row r="11444" spans="1:12" s="7" customFormat="1" ht="75.75" customHeight="1" x14ac:dyDescent="0.15">
      <c r="A11444" s="4"/>
      <c r="B11444" s="5"/>
      <c r="C11444" s="5"/>
      <c r="D11444" s="5"/>
      <c r="E11444" s="5"/>
      <c r="F11444" s="6"/>
      <c r="G11444" s="6"/>
      <c r="H11444" s="4"/>
      <c r="I11444" s="6"/>
      <c r="J11444" s="6"/>
      <c r="K11444" s="6"/>
      <c r="L11444" s="6"/>
    </row>
    <row r="11445" spans="1:12" s="7" customFormat="1" ht="75.75" customHeight="1" x14ac:dyDescent="0.15">
      <c r="A11445" s="4"/>
      <c r="B11445" s="5"/>
      <c r="C11445" s="5"/>
      <c r="D11445" s="5"/>
      <c r="E11445" s="5"/>
      <c r="F11445" s="6"/>
      <c r="G11445" s="6"/>
      <c r="H11445" s="4"/>
      <c r="I11445" s="6"/>
      <c r="J11445" s="6"/>
      <c r="K11445" s="6"/>
      <c r="L11445" s="6"/>
    </row>
    <row r="11446" spans="1:12" s="7" customFormat="1" ht="75.75" customHeight="1" x14ac:dyDescent="0.15">
      <c r="A11446" s="4"/>
      <c r="B11446" s="5"/>
      <c r="C11446" s="5"/>
      <c r="D11446" s="5"/>
      <c r="E11446" s="5"/>
      <c r="F11446" s="6"/>
      <c r="G11446" s="6"/>
      <c r="H11446" s="4"/>
      <c r="I11446" s="6"/>
      <c r="J11446" s="6"/>
      <c r="K11446" s="6"/>
      <c r="L11446" s="6"/>
    </row>
    <row r="11447" spans="1:12" s="7" customFormat="1" ht="75.75" customHeight="1" x14ac:dyDescent="0.15">
      <c r="A11447" s="4"/>
      <c r="B11447" s="5"/>
      <c r="C11447" s="5"/>
      <c r="D11447" s="5"/>
      <c r="E11447" s="5"/>
      <c r="F11447" s="6"/>
      <c r="G11447" s="6"/>
      <c r="H11447" s="4"/>
      <c r="I11447" s="6"/>
      <c r="J11447" s="6"/>
      <c r="K11447" s="6"/>
      <c r="L11447" s="6"/>
    </row>
    <row r="11448" spans="1:12" s="7" customFormat="1" ht="75.75" customHeight="1" x14ac:dyDescent="0.15">
      <c r="A11448" s="4"/>
      <c r="B11448" s="5"/>
      <c r="C11448" s="5"/>
      <c r="D11448" s="5"/>
      <c r="E11448" s="5"/>
      <c r="F11448" s="6"/>
      <c r="G11448" s="6"/>
      <c r="H11448" s="4"/>
      <c r="I11448" s="6"/>
      <c r="J11448" s="6"/>
      <c r="K11448" s="6"/>
      <c r="L11448" s="6"/>
    </row>
    <row r="11449" spans="1:12" s="7" customFormat="1" ht="75.75" customHeight="1" x14ac:dyDescent="0.15">
      <c r="A11449" s="4"/>
      <c r="B11449" s="5"/>
      <c r="C11449" s="5"/>
      <c r="D11449" s="5"/>
      <c r="E11449" s="5"/>
      <c r="F11449" s="6"/>
      <c r="G11449" s="6"/>
      <c r="H11449" s="4"/>
      <c r="I11449" s="6"/>
      <c r="J11449" s="6"/>
      <c r="K11449" s="6"/>
      <c r="L11449" s="6"/>
    </row>
    <row r="11450" spans="1:12" s="7" customFormat="1" ht="75.75" customHeight="1" x14ac:dyDescent="0.15">
      <c r="A11450" s="4"/>
      <c r="B11450" s="5"/>
      <c r="C11450" s="5"/>
      <c r="D11450" s="5"/>
      <c r="E11450" s="5"/>
      <c r="F11450" s="6"/>
      <c r="G11450" s="6"/>
      <c r="H11450" s="4"/>
      <c r="I11450" s="6"/>
      <c r="J11450" s="6"/>
      <c r="K11450" s="6"/>
      <c r="L11450" s="6"/>
    </row>
    <row r="11451" spans="1:12" s="7" customFormat="1" ht="75.75" customHeight="1" x14ac:dyDescent="0.15">
      <c r="A11451" s="4"/>
      <c r="B11451" s="5"/>
      <c r="C11451" s="5"/>
      <c r="D11451" s="5"/>
      <c r="E11451" s="5"/>
      <c r="F11451" s="6"/>
      <c r="G11451" s="6"/>
      <c r="H11451" s="4"/>
      <c r="I11451" s="6"/>
      <c r="J11451" s="6"/>
      <c r="K11451" s="6"/>
      <c r="L11451" s="6"/>
    </row>
    <row r="11452" spans="1:12" s="7" customFormat="1" ht="75.75" customHeight="1" x14ac:dyDescent="0.15">
      <c r="A11452" s="4"/>
      <c r="B11452" s="5"/>
      <c r="C11452" s="5"/>
      <c r="D11452" s="5"/>
      <c r="E11452" s="5"/>
      <c r="F11452" s="6"/>
      <c r="G11452" s="6"/>
      <c r="H11452" s="4"/>
      <c r="I11452" s="6"/>
      <c r="J11452" s="6"/>
      <c r="K11452" s="6"/>
      <c r="L11452" s="6"/>
    </row>
    <row r="11453" spans="1:12" s="7" customFormat="1" ht="75.75" customHeight="1" x14ac:dyDescent="0.15">
      <c r="A11453" s="4"/>
      <c r="B11453" s="5"/>
      <c r="C11453" s="5"/>
      <c r="D11453" s="5"/>
      <c r="E11453" s="5"/>
      <c r="F11453" s="6"/>
      <c r="G11453" s="6"/>
      <c r="H11453" s="4"/>
      <c r="I11453" s="6"/>
      <c r="J11453" s="6"/>
      <c r="K11453" s="6"/>
      <c r="L11453" s="6"/>
    </row>
    <row r="11454" spans="1:12" s="7" customFormat="1" ht="75.75" customHeight="1" x14ac:dyDescent="0.15">
      <c r="A11454" s="4"/>
      <c r="B11454" s="5"/>
      <c r="C11454" s="5"/>
      <c r="D11454" s="5"/>
      <c r="E11454" s="5"/>
      <c r="F11454" s="6"/>
      <c r="G11454" s="6"/>
      <c r="H11454" s="4"/>
      <c r="I11454" s="6"/>
      <c r="J11454" s="6"/>
      <c r="K11454" s="6"/>
      <c r="L11454" s="6"/>
    </row>
    <row r="11455" spans="1:12" s="7" customFormat="1" ht="75.75" customHeight="1" x14ac:dyDescent="0.15">
      <c r="A11455" s="4"/>
      <c r="B11455" s="5"/>
      <c r="C11455" s="5"/>
      <c r="D11455" s="5"/>
      <c r="E11455" s="5"/>
      <c r="F11455" s="6"/>
      <c r="G11455" s="6"/>
      <c r="H11455" s="4"/>
      <c r="I11455" s="6"/>
      <c r="J11455" s="6"/>
      <c r="K11455" s="6"/>
      <c r="L11455" s="6"/>
    </row>
    <row r="11456" spans="1:12" s="7" customFormat="1" ht="75.75" customHeight="1" x14ac:dyDescent="0.15">
      <c r="A11456" s="4"/>
      <c r="B11456" s="5"/>
      <c r="C11456" s="5"/>
      <c r="D11456" s="5"/>
      <c r="E11456" s="5"/>
      <c r="F11456" s="6"/>
      <c r="G11456" s="6"/>
      <c r="H11456" s="4"/>
      <c r="I11456" s="6"/>
      <c r="J11456" s="6"/>
      <c r="K11456" s="6"/>
      <c r="L11456" s="6"/>
    </row>
    <row r="11457" spans="1:12" s="7" customFormat="1" ht="75.75" customHeight="1" x14ac:dyDescent="0.15">
      <c r="A11457" s="4"/>
      <c r="B11457" s="5"/>
      <c r="C11457" s="5"/>
      <c r="D11457" s="5"/>
      <c r="E11457" s="5"/>
      <c r="F11457" s="6"/>
      <c r="G11457" s="6"/>
      <c r="H11457" s="4"/>
      <c r="I11457" s="6"/>
      <c r="J11457" s="6"/>
      <c r="K11457" s="6"/>
      <c r="L11457" s="6"/>
    </row>
    <row r="11458" spans="1:12" s="7" customFormat="1" ht="75.75" customHeight="1" x14ac:dyDescent="0.15">
      <c r="A11458" s="4"/>
      <c r="B11458" s="5"/>
      <c r="C11458" s="5"/>
      <c r="D11458" s="5"/>
      <c r="E11458" s="5"/>
      <c r="F11458" s="6"/>
      <c r="G11458" s="6"/>
      <c r="H11458" s="4"/>
      <c r="I11458" s="6"/>
      <c r="J11458" s="6"/>
      <c r="K11458" s="6"/>
      <c r="L11458" s="6"/>
    </row>
    <row r="11459" spans="1:12" s="7" customFormat="1" ht="75.75" customHeight="1" x14ac:dyDescent="0.15">
      <c r="A11459" s="4"/>
      <c r="B11459" s="5"/>
      <c r="C11459" s="5"/>
      <c r="D11459" s="5"/>
      <c r="E11459" s="5"/>
      <c r="F11459" s="6"/>
      <c r="G11459" s="6"/>
      <c r="H11459" s="4"/>
      <c r="I11459" s="6"/>
      <c r="J11459" s="6"/>
      <c r="K11459" s="6"/>
      <c r="L11459" s="6"/>
    </row>
    <row r="11460" spans="1:12" s="7" customFormat="1" ht="75.75" customHeight="1" x14ac:dyDescent="0.15">
      <c r="A11460" s="4"/>
      <c r="B11460" s="5"/>
      <c r="C11460" s="5"/>
      <c r="D11460" s="5"/>
      <c r="E11460" s="5"/>
      <c r="F11460" s="6"/>
      <c r="G11460" s="6"/>
      <c r="H11460" s="4"/>
      <c r="I11460" s="6"/>
      <c r="J11460" s="6"/>
      <c r="K11460" s="6"/>
      <c r="L11460" s="6"/>
    </row>
    <row r="11461" spans="1:12" s="7" customFormat="1" ht="75.75" customHeight="1" x14ac:dyDescent="0.15">
      <c r="A11461" s="4"/>
      <c r="B11461" s="5"/>
      <c r="C11461" s="5"/>
      <c r="D11461" s="5"/>
      <c r="E11461" s="5"/>
      <c r="F11461" s="6"/>
      <c r="G11461" s="6"/>
      <c r="H11461" s="4"/>
      <c r="I11461" s="6"/>
      <c r="J11461" s="6"/>
      <c r="K11461" s="6"/>
      <c r="L11461" s="6"/>
    </row>
    <row r="11462" spans="1:12" s="7" customFormat="1" ht="75.75" customHeight="1" x14ac:dyDescent="0.15">
      <c r="A11462" s="4"/>
      <c r="B11462" s="5"/>
      <c r="C11462" s="5"/>
      <c r="D11462" s="5"/>
      <c r="E11462" s="5"/>
      <c r="F11462" s="6"/>
      <c r="G11462" s="6"/>
      <c r="H11462" s="4"/>
      <c r="I11462" s="6"/>
      <c r="J11462" s="6"/>
      <c r="K11462" s="6"/>
      <c r="L11462" s="6"/>
    </row>
    <row r="11463" spans="1:12" s="7" customFormat="1" ht="75.75" customHeight="1" x14ac:dyDescent="0.15">
      <c r="A11463" s="4"/>
      <c r="B11463" s="5"/>
      <c r="C11463" s="5"/>
      <c r="D11463" s="5"/>
      <c r="E11463" s="5"/>
      <c r="F11463" s="6"/>
      <c r="G11463" s="6"/>
      <c r="H11463" s="4"/>
      <c r="I11463" s="6"/>
      <c r="J11463" s="6"/>
      <c r="K11463" s="6"/>
      <c r="L11463" s="6"/>
    </row>
    <row r="11464" spans="1:12" s="7" customFormat="1" ht="75.75" customHeight="1" x14ac:dyDescent="0.15">
      <c r="A11464" s="4"/>
      <c r="B11464" s="5"/>
      <c r="C11464" s="5"/>
      <c r="D11464" s="5"/>
      <c r="E11464" s="5"/>
      <c r="F11464" s="6"/>
      <c r="G11464" s="6"/>
      <c r="H11464" s="4"/>
      <c r="I11464" s="6"/>
      <c r="J11464" s="6"/>
      <c r="K11464" s="6"/>
      <c r="L11464" s="6"/>
    </row>
    <row r="11465" spans="1:12" s="7" customFormat="1" ht="75.75" customHeight="1" x14ac:dyDescent="0.15">
      <c r="A11465" s="4"/>
      <c r="B11465" s="5"/>
      <c r="C11465" s="5"/>
      <c r="D11465" s="5"/>
      <c r="E11465" s="5"/>
      <c r="F11465" s="6"/>
      <c r="G11465" s="6"/>
      <c r="H11465" s="4"/>
      <c r="I11465" s="6"/>
      <c r="J11465" s="6"/>
      <c r="K11465" s="6"/>
      <c r="L11465" s="6"/>
    </row>
    <row r="11466" spans="1:12" s="7" customFormat="1" ht="75.75" customHeight="1" x14ac:dyDescent="0.15">
      <c r="A11466" s="4"/>
      <c r="B11466" s="5"/>
      <c r="C11466" s="5"/>
      <c r="D11466" s="5"/>
      <c r="E11466" s="5"/>
      <c r="F11466" s="6"/>
      <c r="G11466" s="6"/>
      <c r="H11466" s="4"/>
      <c r="I11466" s="6"/>
      <c r="J11466" s="6"/>
      <c r="K11466" s="6"/>
      <c r="L11466" s="6"/>
    </row>
    <row r="11467" spans="1:12" s="7" customFormat="1" ht="75.75" customHeight="1" x14ac:dyDescent="0.15">
      <c r="A11467" s="4"/>
      <c r="B11467" s="5"/>
      <c r="C11467" s="5"/>
      <c r="D11467" s="5"/>
      <c r="E11467" s="5"/>
      <c r="F11467" s="6"/>
      <c r="G11467" s="6"/>
      <c r="H11467" s="4"/>
      <c r="I11467" s="6"/>
      <c r="J11467" s="6"/>
      <c r="K11467" s="6"/>
      <c r="L11467" s="6"/>
    </row>
    <row r="11468" spans="1:12" s="7" customFormat="1" ht="75.75" customHeight="1" x14ac:dyDescent="0.15">
      <c r="A11468" s="4"/>
      <c r="B11468" s="5"/>
      <c r="C11468" s="5"/>
      <c r="D11468" s="5"/>
      <c r="E11468" s="5"/>
      <c r="F11468" s="6"/>
      <c r="G11468" s="6"/>
      <c r="H11468" s="4"/>
      <c r="I11468" s="6"/>
      <c r="J11468" s="6"/>
      <c r="K11468" s="6"/>
      <c r="L11468" s="6"/>
    </row>
    <row r="11469" spans="1:12" s="7" customFormat="1" ht="75.75" customHeight="1" x14ac:dyDescent="0.15">
      <c r="A11469" s="4"/>
      <c r="B11469" s="5"/>
      <c r="C11469" s="5"/>
      <c r="D11469" s="5"/>
      <c r="E11469" s="5"/>
      <c r="F11469" s="6"/>
      <c r="G11469" s="6"/>
      <c r="H11469" s="4"/>
      <c r="I11469" s="6"/>
      <c r="J11469" s="6"/>
      <c r="K11469" s="6"/>
      <c r="L11469" s="6"/>
    </row>
    <row r="11470" spans="1:12" s="7" customFormat="1" ht="75.75" customHeight="1" x14ac:dyDescent="0.15">
      <c r="A11470" s="4"/>
      <c r="B11470" s="5"/>
      <c r="C11470" s="5"/>
      <c r="D11470" s="5"/>
      <c r="E11470" s="5"/>
      <c r="F11470" s="6"/>
      <c r="G11470" s="6"/>
      <c r="H11470" s="4"/>
      <c r="I11470" s="6"/>
      <c r="J11470" s="6"/>
      <c r="K11470" s="6"/>
      <c r="L11470" s="6"/>
    </row>
    <row r="11471" spans="1:12" s="7" customFormat="1" ht="75.75" customHeight="1" x14ac:dyDescent="0.15">
      <c r="A11471" s="4"/>
      <c r="B11471" s="5"/>
      <c r="C11471" s="5"/>
      <c r="D11471" s="5"/>
      <c r="E11471" s="5"/>
      <c r="F11471" s="6"/>
      <c r="G11471" s="6"/>
      <c r="H11471" s="4"/>
      <c r="I11471" s="6"/>
      <c r="J11471" s="6"/>
      <c r="K11471" s="6"/>
      <c r="L11471" s="6"/>
    </row>
    <row r="11472" spans="1:12" s="7" customFormat="1" ht="75.75" customHeight="1" x14ac:dyDescent="0.15">
      <c r="A11472" s="4"/>
      <c r="B11472" s="5"/>
      <c r="C11472" s="5"/>
      <c r="D11472" s="5"/>
      <c r="E11472" s="5"/>
      <c r="F11472" s="6"/>
      <c r="G11472" s="6"/>
      <c r="H11472" s="4"/>
      <c r="I11472" s="6"/>
      <c r="J11472" s="6"/>
      <c r="K11472" s="6"/>
      <c r="L11472" s="6"/>
    </row>
    <row r="11473" spans="1:12" s="7" customFormat="1" ht="75.75" customHeight="1" x14ac:dyDescent="0.15">
      <c r="A11473" s="4"/>
      <c r="B11473" s="5"/>
      <c r="C11473" s="5"/>
      <c r="D11473" s="5"/>
      <c r="E11473" s="5"/>
      <c r="F11473" s="6"/>
      <c r="G11473" s="6"/>
      <c r="H11473" s="4"/>
      <c r="I11473" s="6"/>
      <c r="J11473" s="6"/>
      <c r="K11473" s="6"/>
      <c r="L11473" s="6"/>
    </row>
    <row r="11474" spans="1:12" s="7" customFormat="1" ht="75.75" customHeight="1" x14ac:dyDescent="0.15">
      <c r="A11474" s="4"/>
      <c r="B11474" s="5"/>
      <c r="C11474" s="5"/>
      <c r="D11474" s="5"/>
      <c r="E11474" s="5"/>
      <c r="F11474" s="6"/>
      <c r="G11474" s="6"/>
      <c r="H11474" s="4"/>
      <c r="I11474" s="6"/>
      <c r="J11474" s="6"/>
      <c r="K11474" s="6"/>
      <c r="L11474" s="6"/>
    </row>
    <row r="11475" spans="1:12" s="7" customFormat="1" ht="75.75" customHeight="1" x14ac:dyDescent="0.15">
      <c r="A11475" s="4"/>
      <c r="B11475" s="5"/>
      <c r="C11475" s="5"/>
      <c r="D11475" s="5"/>
      <c r="E11475" s="5"/>
      <c r="F11475" s="6"/>
      <c r="G11475" s="6"/>
      <c r="H11475" s="4"/>
      <c r="I11475" s="6"/>
      <c r="J11475" s="6"/>
      <c r="K11475" s="6"/>
      <c r="L11475" s="6"/>
    </row>
    <row r="11476" spans="1:12" s="7" customFormat="1" ht="75.75" customHeight="1" x14ac:dyDescent="0.15">
      <c r="A11476" s="4"/>
      <c r="B11476" s="5"/>
      <c r="C11476" s="5"/>
      <c r="D11476" s="5"/>
      <c r="E11476" s="5"/>
      <c r="F11476" s="6"/>
      <c r="G11476" s="6"/>
      <c r="H11476" s="4"/>
      <c r="I11476" s="6"/>
      <c r="J11476" s="6"/>
      <c r="K11476" s="6"/>
      <c r="L11476" s="6"/>
    </row>
    <row r="11477" spans="1:12" s="7" customFormat="1" ht="75.75" customHeight="1" x14ac:dyDescent="0.15">
      <c r="A11477" s="4"/>
      <c r="B11477" s="5"/>
      <c r="C11477" s="5"/>
      <c r="D11477" s="5"/>
      <c r="E11477" s="5"/>
      <c r="F11477" s="6"/>
      <c r="G11477" s="6"/>
      <c r="H11477" s="4"/>
      <c r="I11477" s="6"/>
      <c r="J11477" s="6"/>
      <c r="K11477" s="6"/>
      <c r="L11477" s="6"/>
    </row>
    <row r="11478" spans="1:12" s="7" customFormat="1" ht="75.75" customHeight="1" x14ac:dyDescent="0.15">
      <c r="A11478" s="4"/>
      <c r="B11478" s="5"/>
      <c r="C11478" s="5"/>
      <c r="D11478" s="5"/>
      <c r="E11478" s="5"/>
      <c r="F11478" s="6"/>
      <c r="G11478" s="6"/>
      <c r="H11478" s="4"/>
      <c r="I11478" s="6"/>
      <c r="J11478" s="6"/>
      <c r="K11478" s="6"/>
      <c r="L11478" s="6"/>
    </row>
    <row r="11479" spans="1:12" s="7" customFormat="1" ht="75.75" customHeight="1" x14ac:dyDescent="0.15">
      <c r="A11479" s="4"/>
      <c r="B11479" s="5"/>
      <c r="C11479" s="5"/>
      <c r="D11479" s="5"/>
      <c r="E11479" s="5"/>
      <c r="F11479" s="6"/>
      <c r="G11479" s="6"/>
      <c r="H11479" s="4"/>
      <c r="I11479" s="6"/>
      <c r="J11479" s="6"/>
      <c r="K11479" s="6"/>
      <c r="L11479" s="6"/>
    </row>
    <row r="11480" spans="1:12" s="7" customFormat="1" ht="75.75" customHeight="1" x14ac:dyDescent="0.15">
      <c r="A11480" s="4"/>
      <c r="B11480" s="5"/>
      <c r="C11480" s="5"/>
      <c r="D11480" s="5"/>
      <c r="E11480" s="5"/>
      <c r="F11480" s="6"/>
      <c r="G11480" s="6"/>
      <c r="H11480" s="4"/>
      <c r="I11480" s="6"/>
      <c r="J11480" s="6"/>
      <c r="K11480" s="6"/>
      <c r="L11480" s="6"/>
    </row>
    <row r="11481" spans="1:12" s="7" customFormat="1" ht="75.75" customHeight="1" x14ac:dyDescent="0.15">
      <c r="A11481" s="4"/>
      <c r="B11481" s="5"/>
      <c r="C11481" s="5"/>
      <c r="D11481" s="5"/>
      <c r="E11481" s="5"/>
      <c r="F11481" s="6"/>
      <c r="G11481" s="6"/>
      <c r="H11481" s="4"/>
      <c r="I11481" s="6"/>
      <c r="J11481" s="6"/>
      <c r="K11481" s="6"/>
      <c r="L11481" s="6"/>
    </row>
    <row r="11482" spans="1:12" s="7" customFormat="1" ht="75.75" customHeight="1" x14ac:dyDescent="0.15">
      <c r="A11482" s="4"/>
      <c r="B11482" s="5"/>
      <c r="C11482" s="5"/>
      <c r="D11482" s="5"/>
      <c r="E11482" s="5"/>
      <c r="F11482" s="6"/>
      <c r="G11482" s="6"/>
      <c r="H11482" s="4"/>
      <c r="I11482" s="6"/>
      <c r="J11482" s="6"/>
      <c r="K11482" s="6"/>
      <c r="L11482" s="6"/>
    </row>
    <row r="11483" spans="1:12" s="7" customFormat="1" ht="75.75" customHeight="1" x14ac:dyDescent="0.15">
      <c r="A11483" s="4"/>
      <c r="B11483" s="5"/>
      <c r="C11483" s="5"/>
      <c r="D11483" s="5"/>
      <c r="E11483" s="5"/>
      <c r="F11483" s="6"/>
      <c r="G11483" s="6"/>
      <c r="H11483" s="4"/>
      <c r="I11483" s="6"/>
      <c r="J11483" s="6"/>
      <c r="K11483" s="6"/>
      <c r="L11483" s="6"/>
    </row>
    <row r="11484" spans="1:12" s="7" customFormat="1" ht="75.75" customHeight="1" x14ac:dyDescent="0.15">
      <c r="A11484" s="4"/>
      <c r="B11484" s="5"/>
      <c r="C11484" s="5"/>
      <c r="D11484" s="5"/>
      <c r="E11484" s="5"/>
      <c r="F11484" s="6"/>
      <c r="G11484" s="6"/>
      <c r="H11484" s="4"/>
      <c r="I11484" s="6"/>
      <c r="J11484" s="6"/>
      <c r="K11484" s="6"/>
      <c r="L11484" s="6"/>
    </row>
    <row r="11485" spans="1:12" s="7" customFormat="1" ht="75.75" customHeight="1" x14ac:dyDescent="0.15">
      <c r="A11485" s="4"/>
      <c r="B11485" s="5"/>
      <c r="C11485" s="5"/>
      <c r="D11485" s="5"/>
      <c r="E11485" s="5"/>
      <c r="F11485" s="6"/>
      <c r="G11485" s="6"/>
      <c r="H11485" s="4"/>
      <c r="I11485" s="6"/>
      <c r="J11485" s="6"/>
      <c r="K11485" s="6"/>
      <c r="L11485" s="6"/>
    </row>
    <row r="11486" spans="1:12" s="7" customFormat="1" ht="75.75" customHeight="1" x14ac:dyDescent="0.15">
      <c r="A11486" s="4"/>
      <c r="B11486" s="5"/>
      <c r="C11486" s="5"/>
      <c r="D11486" s="5"/>
      <c r="E11486" s="5"/>
      <c r="F11486" s="6"/>
      <c r="G11486" s="6"/>
      <c r="H11486" s="4"/>
      <c r="I11486" s="6"/>
      <c r="J11486" s="6"/>
      <c r="K11486" s="6"/>
      <c r="L11486" s="6"/>
    </row>
    <row r="11487" spans="1:12" s="7" customFormat="1" ht="75.75" customHeight="1" x14ac:dyDescent="0.15">
      <c r="A11487" s="4"/>
      <c r="B11487" s="5"/>
      <c r="C11487" s="5"/>
      <c r="D11487" s="5"/>
      <c r="E11487" s="5"/>
      <c r="F11487" s="6"/>
      <c r="G11487" s="6"/>
      <c r="H11487" s="4"/>
      <c r="I11487" s="6"/>
      <c r="J11487" s="6"/>
      <c r="K11487" s="6"/>
      <c r="L11487" s="6"/>
    </row>
    <row r="11488" spans="1:12" s="7" customFormat="1" ht="75.75" customHeight="1" x14ac:dyDescent="0.15">
      <c r="A11488" s="4"/>
      <c r="B11488" s="5"/>
      <c r="C11488" s="5"/>
      <c r="D11488" s="5"/>
      <c r="E11488" s="5"/>
      <c r="F11488" s="6"/>
      <c r="G11488" s="6"/>
      <c r="H11488" s="4"/>
      <c r="I11488" s="6"/>
      <c r="J11488" s="6"/>
      <c r="K11488" s="6"/>
      <c r="L11488" s="6"/>
    </row>
    <row r="11489" spans="1:12" s="7" customFormat="1" ht="75.75" customHeight="1" x14ac:dyDescent="0.15">
      <c r="A11489" s="4"/>
      <c r="B11489" s="5"/>
      <c r="C11489" s="5"/>
      <c r="D11489" s="5"/>
      <c r="E11489" s="5"/>
      <c r="F11489" s="6"/>
      <c r="G11489" s="6"/>
      <c r="H11489" s="4"/>
      <c r="I11489" s="6"/>
      <c r="J11489" s="6"/>
      <c r="K11489" s="6"/>
      <c r="L11489" s="6"/>
    </row>
    <row r="11490" spans="1:12" s="7" customFormat="1" ht="75.75" customHeight="1" x14ac:dyDescent="0.15">
      <c r="A11490" s="4"/>
      <c r="B11490" s="5"/>
      <c r="C11490" s="5"/>
      <c r="D11490" s="5"/>
      <c r="E11490" s="5"/>
      <c r="F11490" s="6"/>
      <c r="G11490" s="6"/>
      <c r="H11490" s="4"/>
      <c r="I11490" s="6"/>
      <c r="J11490" s="6"/>
      <c r="K11490" s="6"/>
      <c r="L11490" s="6"/>
    </row>
    <row r="11491" spans="1:12" s="7" customFormat="1" ht="75.75" customHeight="1" x14ac:dyDescent="0.15">
      <c r="A11491" s="4"/>
      <c r="B11491" s="5"/>
      <c r="C11491" s="5"/>
      <c r="D11491" s="5"/>
      <c r="E11491" s="5"/>
      <c r="F11491" s="6"/>
      <c r="G11491" s="6"/>
      <c r="H11491" s="4"/>
      <c r="I11491" s="6"/>
      <c r="J11491" s="6"/>
      <c r="K11491" s="6"/>
      <c r="L11491" s="6"/>
    </row>
    <row r="11492" spans="1:12" s="7" customFormat="1" ht="75.75" customHeight="1" x14ac:dyDescent="0.15">
      <c r="A11492" s="4"/>
      <c r="B11492" s="5"/>
      <c r="C11492" s="5"/>
      <c r="D11492" s="5"/>
      <c r="E11492" s="5"/>
      <c r="F11492" s="6"/>
      <c r="G11492" s="6"/>
      <c r="H11492" s="4"/>
      <c r="I11492" s="6"/>
      <c r="J11492" s="6"/>
      <c r="K11492" s="6"/>
      <c r="L11492" s="6"/>
    </row>
    <row r="11493" spans="1:12" s="7" customFormat="1" ht="75.75" customHeight="1" x14ac:dyDescent="0.15">
      <c r="A11493" s="4"/>
      <c r="B11493" s="5"/>
      <c r="C11493" s="5"/>
      <c r="D11493" s="5"/>
      <c r="E11493" s="5"/>
      <c r="F11493" s="6"/>
      <c r="G11493" s="6"/>
      <c r="H11493" s="4"/>
      <c r="I11493" s="6"/>
      <c r="J11493" s="6"/>
      <c r="K11493" s="6"/>
      <c r="L11493" s="6"/>
    </row>
    <row r="11494" spans="1:12" s="7" customFormat="1" ht="75.75" customHeight="1" x14ac:dyDescent="0.15">
      <c r="A11494" s="4"/>
      <c r="B11494" s="5"/>
      <c r="C11494" s="5"/>
      <c r="D11494" s="5"/>
      <c r="E11494" s="5"/>
      <c r="F11494" s="6"/>
      <c r="G11494" s="6"/>
      <c r="H11494" s="4"/>
      <c r="I11494" s="6"/>
      <c r="J11494" s="6"/>
      <c r="K11494" s="6"/>
      <c r="L11494" s="6"/>
    </row>
    <row r="11495" spans="1:12" s="7" customFormat="1" ht="75.75" customHeight="1" x14ac:dyDescent="0.15">
      <c r="A11495" s="4"/>
      <c r="B11495" s="5"/>
      <c r="C11495" s="5"/>
      <c r="D11495" s="5"/>
      <c r="E11495" s="5"/>
      <c r="F11495" s="6"/>
      <c r="G11495" s="6"/>
      <c r="H11495" s="4"/>
      <c r="I11495" s="6"/>
      <c r="J11495" s="6"/>
      <c r="K11495" s="6"/>
      <c r="L11495" s="6"/>
    </row>
    <row r="11496" spans="1:12" s="7" customFormat="1" ht="75.75" customHeight="1" x14ac:dyDescent="0.15">
      <c r="A11496" s="4"/>
      <c r="B11496" s="5"/>
      <c r="C11496" s="5"/>
      <c r="D11496" s="5"/>
      <c r="E11496" s="5"/>
      <c r="F11496" s="6"/>
      <c r="G11496" s="6"/>
      <c r="H11496" s="4"/>
      <c r="I11496" s="6"/>
      <c r="J11496" s="6"/>
      <c r="K11496" s="6"/>
      <c r="L11496" s="6"/>
    </row>
    <row r="11497" spans="1:12" s="7" customFormat="1" ht="75.75" customHeight="1" x14ac:dyDescent="0.15">
      <c r="A11497" s="4"/>
      <c r="B11497" s="5"/>
      <c r="C11497" s="5"/>
      <c r="D11497" s="5"/>
      <c r="E11497" s="5"/>
      <c r="F11497" s="6"/>
      <c r="G11497" s="6"/>
      <c r="H11497" s="4"/>
      <c r="I11497" s="6"/>
      <c r="J11497" s="6"/>
      <c r="K11497" s="6"/>
      <c r="L11497" s="6"/>
    </row>
    <row r="11498" spans="1:12" s="7" customFormat="1" ht="75.75" customHeight="1" x14ac:dyDescent="0.15">
      <c r="A11498" s="4"/>
      <c r="B11498" s="5"/>
      <c r="C11498" s="5"/>
      <c r="D11498" s="5"/>
      <c r="E11498" s="5"/>
      <c r="F11498" s="6"/>
      <c r="G11498" s="6"/>
      <c r="H11498" s="4"/>
      <c r="I11498" s="6"/>
      <c r="J11498" s="6"/>
      <c r="K11498" s="6"/>
      <c r="L11498" s="6"/>
    </row>
    <row r="11499" spans="1:12" s="7" customFormat="1" ht="75.75" customHeight="1" x14ac:dyDescent="0.15">
      <c r="A11499" s="4"/>
      <c r="B11499" s="5"/>
      <c r="C11499" s="5"/>
      <c r="D11499" s="5"/>
      <c r="E11499" s="5"/>
      <c r="F11499" s="6"/>
      <c r="G11499" s="6"/>
      <c r="H11499" s="4"/>
      <c r="I11499" s="6"/>
      <c r="J11499" s="6"/>
      <c r="K11499" s="6"/>
      <c r="L11499" s="6"/>
    </row>
    <row r="11500" spans="1:12" s="7" customFormat="1" ht="75.75" customHeight="1" x14ac:dyDescent="0.15">
      <c r="A11500" s="4"/>
      <c r="B11500" s="5"/>
      <c r="C11500" s="5"/>
      <c r="D11500" s="5"/>
      <c r="E11500" s="5"/>
      <c r="F11500" s="6"/>
      <c r="G11500" s="6"/>
      <c r="H11500" s="4"/>
      <c r="I11500" s="6"/>
      <c r="J11500" s="6"/>
      <c r="K11500" s="6"/>
      <c r="L11500" s="6"/>
    </row>
    <row r="11501" spans="1:12" s="7" customFormat="1" ht="75.75" customHeight="1" x14ac:dyDescent="0.15">
      <c r="A11501" s="4"/>
      <c r="B11501" s="5"/>
      <c r="C11501" s="5"/>
      <c r="D11501" s="5"/>
      <c r="E11501" s="5"/>
      <c r="F11501" s="6"/>
      <c r="G11501" s="6"/>
      <c r="H11501" s="4"/>
      <c r="I11501" s="6"/>
      <c r="J11501" s="6"/>
      <c r="K11501" s="6"/>
      <c r="L11501" s="6"/>
    </row>
    <row r="11502" spans="1:12" s="7" customFormat="1" ht="75.75" customHeight="1" x14ac:dyDescent="0.15">
      <c r="A11502" s="4"/>
      <c r="B11502" s="5"/>
      <c r="C11502" s="5"/>
      <c r="D11502" s="5"/>
      <c r="E11502" s="5"/>
      <c r="F11502" s="6"/>
      <c r="G11502" s="6"/>
      <c r="H11502" s="4"/>
      <c r="I11502" s="6"/>
      <c r="J11502" s="6"/>
      <c r="K11502" s="6"/>
      <c r="L11502" s="6"/>
    </row>
    <row r="11503" spans="1:12" s="7" customFormat="1" ht="75.75" customHeight="1" x14ac:dyDescent="0.15">
      <c r="A11503" s="4"/>
      <c r="B11503" s="5"/>
      <c r="C11503" s="5"/>
      <c r="D11503" s="5"/>
      <c r="E11503" s="5"/>
      <c r="F11503" s="6"/>
      <c r="G11503" s="6"/>
      <c r="H11503" s="4"/>
      <c r="I11503" s="6"/>
      <c r="J11503" s="6"/>
      <c r="K11503" s="6"/>
      <c r="L11503" s="6"/>
    </row>
    <row r="11504" spans="1:12" s="7" customFormat="1" ht="75.75" customHeight="1" x14ac:dyDescent="0.15">
      <c r="A11504" s="4"/>
      <c r="B11504" s="5"/>
      <c r="C11504" s="5"/>
      <c r="D11504" s="5"/>
      <c r="E11504" s="5"/>
      <c r="F11504" s="6"/>
      <c r="G11504" s="6"/>
      <c r="H11504" s="4"/>
      <c r="I11504" s="6"/>
      <c r="J11504" s="6"/>
      <c r="K11504" s="6"/>
      <c r="L11504" s="6"/>
    </row>
    <row r="11505" spans="1:12" s="7" customFormat="1" ht="75.75" customHeight="1" x14ac:dyDescent="0.15">
      <c r="A11505" s="4"/>
      <c r="B11505" s="5"/>
      <c r="C11505" s="5"/>
      <c r="D11505" s="5"/>
      <c r="E11505" s="5"/>
      <c r="F11505" s="6"/>
      <c r="G11505" s="6"/>
      <c r="H11505" s="4"/>
      <c r="I11505" s="6"/>
      <c r="J11505" s="6"/>
      <c r="K11505" s="6"/>
      <c r="L11505" s="6"/>
    </row>
    <row r="11506" spans="1:12" s="7" customFormat="1" ht="75.75" customHeight="1" x14ac:dyDescent="0.15">
      <c r="A11506" s="4"/>
      <c r="B11506" s="5"/>
      <c r="C11506" s="5"/>
      <c r="D11506" s="5"/>
      <c r="E11506" s="5"/>
      <c r="F11506" s="6"/>
      <c r="G11506" s="6"/>
      <c r="H11506" s="4"/>
      <c r="I11506" s="6"/>
      <c r="J11506" s="6"/>
      <c r="K11506" s="6"/>
      <c r="L11506" s="6"/>
    </row>
    <row r="11507" spans="1:12" s="7" customFormat="1" ht="75.75" customHeight="1" x14ac:dyDescent="0.15">
      <c r="A11507" s="4"/>
      <c r="B11507" s="5"/>
      <c r="C11507" s="5"/>
      <c r="D11507" s="5"/>
      <c r="E11507" s="5"/>
      <c r="F11507" s="6"/>
      <c r="G11507" s="6"/>
      <c r="H11507" s="4"/>
      <c r="I11507" s="6"/>
      <c r="J11507" s="6"/>
      <c r="K11507" s="6"/>
      <c r="L11507" s="6"/>
    </row>
    <row r="11508" spans="1:12" s="7" customFormat="1" ht="75.75" customHeight="1" x14ac:dyDescent="0.15">
      <c r="A11508" s="4"/>
      <c r="B11508" s="5"/>
      <c r="C11508" s="5"/>
      <c r="D11508" s="5"/>
      <c r="E11508" s="5"/>
      <c r="F11508" s="6"/>
      <c r="G11508" s="6"/>
      <c r="H11508" s="4"/>
      <c r="I11508" s="6"/>
      <c r="J11508" s="6"/>
      <c r="K11508" s="6"/>
      <c r="L11508" s="6"/>
    </row>
    <row r="11509" spans="1:12" s="7" customFormat="1" ht="75.75" customHeight="1" x14ac:dyDescent="0.15">
      <c r="A11509" s="4"/>
      <c r="B11509" s="5"/>
      <c r="C11509" s="5"/>
      <c r="D11509" s="5"/>
      <c r="E11509" s="5"/>
      <c r="F11509" s="6"/>
      <c r="G11509" s="6"/>
      <c r="H11509" s="4"/>
      <c r="I11509" s="6"/>
      <c r="J11509" s="6"/>
      <c r="K11509" s="6"/>
      <c r="L11509" s="6"/>
    </row>
    <row r="11510" spans="1:12" s="7" customFormat="1" ht="75.75" customHeight="1" x14ac:dyDescent="0.15">
      <c r="A11510" s="4"/>
      <c r="B11510" s="5"/>
      <c r="C11510" s="5"/>
      <c r="D11510" s="5"/>
      <c r="E11510" s="5"/>
      <c r="F11510" s="6"/>
      <c r="G11510" s="6"/>
      <c r="H11510" s="4"/>
      <c r="I11510" s="6"/>
      <c r="J11510" s="6"/>
      <c r="K11510" s="6"/>
      <c r="L11510" s="6"/>
    </row>
    <row r="11511" spans="1:12" s="7" customFormat="1" ht="75.75" customHeight="1" x14ac:dyDescent="0.15">
      <c r="A11511" s="4"/>
      <c r="B11511" s="5"/>
      <c r="C11511" s="5"/>
      <c r="D11511" s="5"/>
      <c r="E11511" s="5"/>
      <c r="F11511" s="6"/>
      <c r="G11511" s="6"/>
      <c r="H11511" s="4"/>
      <c r="I11511" s="6"/>
      <c r="J11511" s="6"/>
      <c r="K11511" s="6"/>
      <c r="L11511" s="6"/>
    </row>
    <row r="11512" spans="1:12" s="7" customFormat="1" ht="75.75" customHeight="1" x14ac:dyDescent="0.15">
      <c r="A11512" s="4"/>
      <c r="B11512" s="5"/>
      <c r="C11512" s="5"/>
      <c r="D11512" s="5"/>
      <c r="E11512" s="5"/>
      <c r="F11512" s="6"/>
      <c r="G11512" s="6"/>
      <c r="H11512" s="4"/>
      <c r="I11512" s="6"/>
      <c r="J11512" s="6"/>
      <c r="K11512" s="6"/>
      <c r="L11512" s="6"/>
    </row>
    <row r="11513" spans="1:12" s="7" customFormat="1" ht="75.75" customHeight="1" x14ac:dyDescent="0.15">
      <c r="A11513" s="4"/>
      <c r="B11513" s="5"/>
      <c r="C11513" s="5"/>
      <c r="D11513" s="5"/>
      <c r="E11513" s="5"/>
      <c r="F11513" s="6"/>
      <c r="G11513" s="6"/>
      <c r="H11513" s="4"/>
      <c r="I11513" s="6"/>
      <c r="J11513" s="6"/>
      <c r="K11513" s="6"/>
      <c r="L11513" s="6"/>
    </row>
    <row r="11514" spans="1:12" s="7" customFormat="1" ht="75.75" customHeight="1" x14ac:dyDescent="0.15">
      <c r="A11514" s="4"/>
      <c r="B11514" s="5"/>
      <c r="C11514" s="5"/>
      <c r="D11514" s="5"/>
      <c r="E11514" s="5"/>
      <c r="F11514" s="6"/>
      <c r="G11514" s="6"/>
      <c r="H11514" s="4"/>
      <c r="I11514" s="6"/>
      <c r="J11514" s="6"/>
      <c r="K11514" s="6"/>
      <c r="L11514" s="6"/>
    </row>
    <row r="11515" spans="1:12" s="7" customFormat="1" ht="75.75" customHeight="1" x14ac:dyDescent="0.15">
      <c r="A11515" s="4"/>
      <c r="B11515" s="5"/>
      <c r="C11515" s="5"/>
      <c r="D11515" s="5"/>
      <c r="E11515" s="5"/>
      <c r="F11515" s="6"/>
      <c r="G11515" s="6"/>
      <c r="H11515" s="4"/>
      <c r="I11515" s="6"/>
      <c r="J11515" s="6"/>
      <c r="K11515" s="6"/>
      <c r="L11515" s="6"/>
    </row>
    <row r="11516" spans="1:12" s="7" customFormat="1" ht="75.75" customHeight="1" x14ac:dyDescent="0.15">
      <c r="A11516" s="4"/>
      <c r="B11516" s="5"/>
      <c r="C11516" s="5"/>
      <c r="D11516" s="5"/>
      <c r="E11516" s="5"/>
      <c r="F11516" s="6"/>
      <c r="G11516" s="6"/>
      <c r="H11516" s="4"/>
      <c r="I11516" s="6"/>
      <c r="J11516" s="6"/>
      <c r="K11516" s="6"/>
      <c r="L11516" s="6"/>
    </row>
    <row r="11517" spans="1:12" s="7" customFormat="1" ht="75.75" customHeight="1" x14ac:dyDescent="0.15">
      <c r="A11517" s="4"/>
      <c r="B11517" s="5"/>
      <c r="C11517" s="5"/>
      <c r="D11517" s="5"/>
      <c r="E11517" s="5"/>
      <c r="F11517" s="6"/>
      <c r="G11517" s="6"/>
      <c r="H11517" s="4"/>
      <c r="I11517" s="6"/>
      <c r="J11517" s="6"/>
      <c r="K11517" s="6"/>
      <c r="L11517" s="6"/>
    </row>
    <row r="11518" spans="1:12" s="7" customFormat="1" ht="75.75" customHeight="1" x14ac:dyDescent="0.15">
      <c r="A11518" s="4"/>
      <c r="B11518" s="5"/>
      <c r="C11518" s="5"/>
      <c r="D11518" s="5"/>
      <c r="E11518" s="5"/>
      <c r="F11518" s="6"/>
      <c r="G11518" s="6"/>
      <c r="H11518" s="4"/>
      <c r="I11518" s="6"/>
      <c r="J11518" s="6"/>
      <c r="K11518" s="6"/>
      <c r="L11518" s="6"/>
    </row>
    <row r="11519" spans="1:12" s="7" customFormat="1" ht="75.75" customHeight="1" x14ac:dyDescent="0.15">
      <c r="A11519" s="4"/>
      <c r="B11519" s="5"/>
      <c r="C11519" s="5"/>
      <c r="D11519" s="5"/>
      <c r="E11519" s="5"/>
      <c r="F11519" s="6"/>
      <c r="G11519" s="6"/>
      <c r="H11519" s="4"/>
      <c r="I11519" s="6"/>
      <c r="J11519" s="6"/>
      <c r="K11519" s="6"/>
      <c r="L11519" s="6"/>
    </row>
    <row r="11520" spans="1:12" s="7" customFormat="1" ht="75.75" customHeight="1" x14ac:dyDescent="0.15">
      <c r="A11520" s="4"/>
      <c r="B11520" s="5"/>
      <c r="C11520" s="5"/>
      <c r="D11520" s="5"/>
      <c r="E11520" s="5"/>
      <c r="F11520" s="6"/>
      <c r="G11520" s="6"/>
      <c r="H11520" s="4"/>
      <c r="I11520" s="6"/>
      <c r="J11520" s="6"/>
      <c r="K11520" s="6"/>
      <c r="L11520" s="6"/>
    </row>
    <row r="11521" spans="1:12" s="7" customFormat="1" ht="75.75" customHeight="1" x14ac:dyDescent="0.15">
      <c r="A11521" s="4"/>
      <c r="B11521" s="5"/>
      <c r="C11521" s="5"/>
      <c r="D11521" s="5"/>
      <c r="E11521" s="5"/>
      <c r="F11521" s="6"/>
      <c r="G11521" s="6"/>
      <c r="H11521" s="4"/>
      <c r="I11521" s="6"/>
      <c r="J11521" s="6"/>
      <c r="K11521" s="6"/>
      <c r="L11521" s="6"/>
    </row>
    <row r="11522" spans="1:12" s="7" customFormat="1" ht="75.75" customHeight="1" x14ac:dyDescent="0.15">
      <c r="A11522" s="4"/>
      <c r="B11522" s="5"/>
      <c r="C11522" s="5"/>
      <c r="D11522" s="5"/>
      <c r="E11522" s="5"/>
      <c r="F11522" s="6"/>
      <c r="G11522" s="6"/>
      <c r="H11522" s="4"/>
      <c r="I11522" s="6"/>
      <c r="J11522" s="6"/>
      <c r="K11522" s="6"/>
      <c r="L11522" s="6"/>
    </row>
    <row r="11523" spans="1:12" s="7" customFormat="1" ht="75.75" customHeight="1" x14ac:dyDescent="0.15">
      <c r="A11523" s="4"/>
      <c r="B11523" s="5"/>
      <c r="C11523" s="5"/>
      <c r="D11523" s="5"/>
      <c r="E11523" s="5"/>
      <c r="F11523" s="6"/>
      <c r="G11523" s="6"/>
      <c r="H11523" s="4"/>
      <c r="I11523" s="6"/>
      <c r="J11523" s="6"/>
      <c r="K11523" s="6"/>
      <c r="L11523" s="6"/>
    </row>
    <row r="11524" spans="1:12" s="7" customFormat="1" ht="75.75" customHeight="1" x14ac:dyDescent="0.15">
      <c r="A11524" s="4"/>
      <c r="B11524" s="5"/>
      <c r="C11524" s="5"/>
      <c r="D11524" s="5"/>
      <c r="E11524" s="5"/>
      <c r="F11524" s="6"/>
      <c r="G11524" s="6"/>
      <c r="H11524" s="4"/>
      <c r="I11524" s="6"/>
      <c r="J11524" s="6"/>
      <c r="K11524" s="6"/>
      <c r="L11524" s="6"/>
    </row>
    <row r="11525" spans="1:12" s="7" customFormat="1" ht="75.75" customHeight="1" x14ac:dyDescent="0.15">
      <c r="A11525" s="4"/>
      <c r="B11525" s="5"/>
      <c r="C11525" s="5"/>
      <c r="D11525" s="5"/>
      <c r="E11525" s="5"/>
      <c r="F11525" s="6"/>
      <c r="G11525" s="6"/>
      <c r="H11525" s="4"/>
      <c r="I11525" s="6"/>
      <c r="J11525" s="6"/>
      <c r="K11525" s="6"/>
      <c r="L11525" s="6"/>
    </row>
    <row r="11526" spans="1:12" s="7" customFormat="1" ht="75.75" customHeight="1" x14ac:dyDescent="0.15">
      <c r="A11526" s="4"/>
      <c r="B11526" s="5"/>
      <c r="C11526" s="5"/>
      <c r="D11526" s="5"/>
      <c r="E11526" s="5"/>
      <c r="F11526" s="6"/>
      <c r="G11526" s="6"/>
      <c r="H11526" s="4"/>
      <c r="I11526" s="6"/>
      <c r="J11526" s="6"/>
      <c r="K11526" s="6"/>
      <c r="L11526" s="6"/>
    </row>
    <row r="11527" spans="1:12" s="7" customFormat="1" ht="75.75" customHeight="1" x14ac:dyDescent="0.15">
      <c r="A11527" s="4"/>
      <c r="B11527" s="5"/>
      <c r="C11527" s="5"/>
      <c r="D11527" s="5"/>
      <c r="E11527" s="5"/>
      <c r="F11527" s="6"/>
      <c r="G11527" s="6"/>
      <c r="H11527" s="4"/>
      <c r="I11527" s="6"/>
      <c r="J11527" s="6"/>
      <c r="K11527" s="6"/>
      <c r="L11527" s="6"/>
    </row>
    <row r="11528" spans="1:12" s="7" customFormat="1" ht="75.75" customHeight="1" x14ac:dyDescent="0.15">
      <c r="A11528" s="4"/>
      <c r="B11528" s="5"/>
      <c r="C11528" s="5"/>
      <c r="D11528" s="5"/>
      <c r="E11528" s="5"/>
      <c r="F11528" s="6"/>
      <c r="G11528" s="6"/>
      <c r="H11528" s="4"/>
      <c r="I11528" s="6"/>
      <c r="J11528" s="6"/>
      <c r="K11528" s="6"/>
      <c r="L11528" s="6"/>
    </row>
    <row r="11529" spans="1:12" s="7" customFormat="1" ht="75.75" customHeight="1" x14ac:dyDescent="0.15">
      <c r="A11529" s="4"/>
      <c r="B11529" s="5"/>
      <c r="C11529" s="5"/>
      <c r="D11529" s="5"/>
      <c r="E11529" s="5"/>
      <c r="F11529" s="6"/>
      <c r="G11529" s="6"/>
      <c r="H11529" s="4"/>
      <c r="I11529" s="6"/>
      <c r="J11529" s="6"/>
      <c r="K11529" s="6"/>
      <c r="L11529" s="6"/>
    </row>
    <row r="11530" spans="1:12" s="7" customFormat="1" ht="75.75" customHeight="1" x14ac:dyDescent="0.15">
      <c r="A11530" s="4"/>
      <c r="B11530" s="5"/>
      <c r="C11530" s="5"/>
      <c r="D11530" s="5"/>
      <c r="E11530" s="5"/>
      <c r="F11530" s="6"/>
      <c r="G11530" s="6"/>
      <c r="H11530" s="4"/>
      <c r="I11530" s="6"/>
      <c r="J11530" s="6"/>
      <c r="K11530" s="6"/>
      <c r="L11530" s="6"/>
    </row>
    <row r="11531" spans="1:12" s="7" customFormat="1" ht="75.75" customHeight="1" x14ac:dyDescent="0.15">
      <c r="A11531" s="4"/>
      <c r="B11531" s="5"/>
      <c r="C11531" s="5"/>
      <c r="D11531" s="5"/>
      <c r="E11531" s="5"/>
      <c r="F11531" s="6"/>
      <c r="G11531" s="6"/>
      <c r="H11531" s="4"/>
      <c r="I11531" s="6"/>
      <c r="J11531" s="6"/>
      <c r="K11531" s="6"/>
      <c r="L11531" s="6"/>
    </row>
    <row r="11532" spans="1:12" s="7" customFormat="1" ht="75.75" customHeight="1" x14ac:dyDescent="0.15">
      <c r="A11532" s="4"/>
      <c r="B11532" s="5"/>
      <c r="C11532" s="5"/>
      <c r="D11532" s="5"/>
      <c r="E11532" s="5"/>
      <c r="F11532" s="6"/>
      <c r="G11532" s="6"/>
      <c r="H11532" s="4"/>
      <c r="I11532" s="6"/>
      <c r="J11532" s="6"/>
      <c r="K11532" s="6"/>
      <c r="L11532" s="6"/>
    </row>
    <row r="11533" spans="1:12" s="7" customFormat="1" ht="75.75" customHeight="1" x14ac:dyDescent="0.15">
      <c r="A11533" s="4"/>
      <c r="B11533" s="5"/>
      <c r="C11533" s="5"/>
      <c r="D11533" s="5"/>
      <c r="E11533" s="5"/>
      <c r="F11533" s="6"/>
      <c r="G11533" s="6"/>
      <c r="H11533" s="4"/>
      <c r="I11533" s="6"/>
      <c r="J11533" s="6"/>
      <c r="K11533" s="6"/>
      <c r="L11533" s="6"/>
    </row>
    <row r="11534" spans="1:12" s="7" customFormat="1" ht="75.75" customHeight="1" x14ac:dyDescent="0.15">
      <c r="A11534" s="4"/>
      <c r="B11534" s="5"/>
      <c r="C11534" s="5"/>
      <c r="D11534" s="5"/>
      <c r="E11534" s="5"/>
      <c r="F11534" s="6"/>
      <c r="G11534" s="6"/>
      <c r="H11534" s="4"/>
      <c r="I11534" s="6"/>
      <c r="J11534" s="6"/>
      <c r="K11534" s="6"/>
      <c r="L11534" s="6"/>
    </row>
    <row r="11535" spans="1:12" s="7" customFormat="1" ht="75.75" customHeight="1" x14ac:dyDescent="0.15">
      <c r="A11535" s="4"/>
      <c r="B11535" s="5"/>
      <c r="C11535" s="5"/>
      <c r="D11535" s="5"/>
      <c r="E11535" s="5"/>
      <c r="F11535" s="6"/>
      <c r="G11535" s="6"/>
      <c r="H11535" s="4"/>
      <c r="I11535" s="6"/>
      <c r="J11535" s="6"/>
      <c r="K11535" s="6"/>
      <c r="L11535" s="6"/>
    </row>
    <row r="11536" spans="1:12" s="7" customFormat="1" ht="75.75" customHeight="1" x14ac:dyDescent="0.15">
      <c r="A11536" s="4"/>
      <c r="B11536" s="5"/>
      <c r="C11536" s="5"/>
      <c r="D11536" s="5"/>
      <c r="E11536" s="5"/>
      <c r="F11536" s="6"/>
      <c r="G11536" s="6"/>
      <c r="H11536" s="4"/>
      <c r="I11536" s="6"/>
      <c r="J11536" s="6"/>
      <c r="K11536" s="6"/>
      <c r="L11536" s="6"/>
    </row>
    <row r="11537" spans="1:12" s="7" customFormat="1" ht="75.75" customHeight="1" x14ac:dyDescent="0.15">
      <c r="A11537" s="4"/>
      <c r="B11537" s="5"/>
      <c r="C11537" s="5"/>
      <c r="D11537" s="5"/>
      <c r="E11537" s="5"/>
      <c r="F11537" s="6"/>
      <c r="G11537" s="6"/>
      <c r="H11537" s="4"/>
      <c r="I11537" s="6"/>
      <c r="J11537" s="6"/>
      <c r="K11537" s="6"/>
      <c r="L11537" s="6"/>
    </row>
    <row r="11538" spans="1:12" s="7" customFormat="1" ht="75.75" customHeight="1" x14ac:dyDescent="0.15">
      <c r="A11538" s="4"/>
      <c r="B11538" s="5"/>
      <c r="C11538" s="5"/>
      <c r="D11538" s="5"/>
      <c r="E11538" s="5"/>
      <c r="F11538" s="6"/>
      <c r="G11538" s="6"/>
      <c r="H11538" s="4"/>
      <c r="I11538" s="6"/>
      <c r="J11538" s="6"/>
      <c r="K11538" s="6"/>
      <c r="L11538" s="6"/>
    </row>
    <row r="11539" spans="1:12" s="7" customFormat="1" ht="75.75" customHeight="1" x14ac:dyDescent="0.15">
      <c r="A11539" s="4"/>
      <c r="B11539" s="5"/>
      <c r="C11539" s="5"/>
      <c r="D11539" s="5"/>
      <c r="E11539" s="5"/>
      <c r="F11539" s="6"/>
      <c r="G11539" s="6"/>
      <c r="H11539" s="4"/>
      <c r="I11539" s="6"/>
      <c r="J11539" s="6"/>
      <c r="K11539" s="6"/>
      <c r="L11539" s="6"/>
    </row>
    <row r="11540" spans="1:12" s="7" customFormat="1" ht="75.75" customHeight="1" x14ac:dyDescent="0.15">
      <c r="A11540" s="4"/>
      <c r="B11540" s="5"/>
      <c r="C11540" s="5"/>
      <c r="D11540" s="5"/>
      <c r="E11540" s="5"/>
      <c r="F11540" s="6"/>
      <c r="G11540" s="6"/>
      <c r="H11540" s="4"/>
      <c r="I11540" s="6"/>
      <c r="J11540" s="6"/>
      <c r="K11540" s="6"/>
      <c r="L11540" s="6"/>
    </row>
    <row r="11541" spans="1:12" s="7" customFormat="1" ht="75.75" customHeight="1" x14ac:dyDescent="0.15">
      <c r="A11541" s="4"/>
      <c r="B11541" s="5"/>
      <c r="C11541" s="5"/>
      <c r="D11541" s="5"/>
      <c r="E11541" s="5"/>
      <c r="F11541" s="6"/>
      <c r="G11541" s="6"/>
      <c r="H11541" s="4"/>
      <c r="I11541" s="6"/>
      <c r="J11541" s="6"/>
      <c r="K11541" s="6"/>
      <c r="L11541" s="6"/>
    </row>
    <row r="11542" spans="1:12" s="7" customFormat="1" ht="75.75" customHeight="1" x14ac:dyDescent="0.15">
      <c r="A11542" s="4"/>
      <c r="B11542" s="5"/>
      <c r="C11542" s="5"/>
      <c r="D11542" s="5"/>
      <c r="E11542" s="5"/>
      <c r="F11542" s="6"/>
      <c r="G11542" s="6"/>
      <c r="H11542" s="4"/>
      <c r="I11542" s="6"/>
      <c r="J11542" s="6"/>
      <c r="K11542" s="6"/>
      <c r="L11542" s="6"/>
    </row>
    <row r="11543" spans="1:12" s="7" customFormat="1" ht="75.75" customHeight="1" x14ac:dyDescent="0.15">
      <c r="A11543" s="4"/>
      <c r="B11543" s="5"/>
      <c r="C11543" s="5"/>
      <c r="D11543" s="5"/>
      <c r="E11543" s="5"/>
      <c r="F11543" s="6"/>
      <c r="G11543" s="6"/>
      <c r="H11543" s="4"/>
      <c r="I11543" s="6"/>
      <c r="J11543" s="6"/>
      <c r="K11543" s="6"/>
      <c r="L11543" s="6"/>
    </row>
    <row r="11544" spans="1:12" s="7" customFormat="1" ht="75.75" customHeight="1" x14ac:dyDescent="0.15">
      <c r="A11544" s="4"/>
      <c r="B11544" s="5"/>
      <c r="C11544" s="5"/>
      <c r="D11544" s="5"/>
      <c r="E11544" s="5"/>
      <c r="F11544" s="6"/>
      <c r="G11544" s="6"/>
      <c r="H11544" s="4"/>
      <c r="I11544" s="6"/>
      <c r="J11544" s="6"/>
      <c r="K11544" s="6"/>
      <c r="L11544" s="6"/>
    </row>
    <row r="11545" spans="1:12" s="7" customFormat="1" ht="75.75" customHeight="1" x14ac:dyDescent="0.15">
      <c r="A11545" s="4"/>
      <c r="B11545" s="5"/>
      <c r="C11545" s="5"/>
      <c r="D11545" s="5"/>
      <c r="E11545" s="5"/>
      <c r="F11545" s="6"/>
      <c r="G11545" s="6"/>
      <c r="H11545" s="4"/>
      <c r="I11545" s="6"/>
      <c r="J11545" s="6"/>
      <c r="K11545" s="6"/>
      <c r="L11545" s="6"/>
    </row>
    <row r="11546" spans="1:12" s="7" customFormat="1" ht="75.75" customHeight="1" x14ac:dyDescent="0.15">
      <c r="A11546" s="4"/>
      <c r="B11546" s="5"/>
      <c r="C11546" s="5"/>
      <c r="D11546" s="5"/>
      <c r="E11546" s="5"/>
      <c r="F11546" s="6"/>
      <c r="G11546" s="6"/>
      <c r="H11546" s="4"/>
      <c r="I11546" s="6"/>
      <c r="J11546" s="6"/>
      <c r="K11546" s="6"/>
      <c r="L11546" s="6"/>
    </row>
    <row r="11547" spans="1:12" s="7" customFormat="1" ht="75.75" customHeight="1" x14ac:dyDescent="0.15">
      <c r="A11547" s="4"/>
      <c r="B11547" s="5"/>
      <c r="C11547" s="5"/>
      <c r="D11547" s="5"/>
      <c r="E11547" s="5"/>
      <c r="F11547" s="6"/>
      <c r="G11547" s="6"/>
      <c r="H11547" s="4"/>
      <c r="I11547" s="6"/>
      <c r="J11547" s="6"/>
      <c r="K11547" s="6"/>
      <c r="L11547" s="6"/>
    </row>
    <row r="11548" spans="1:12" s="7" customFormat="1" ht="75.75" customHeight="1" x14ac:dyDescent="0.15">
      <c r="A11548" s="4"/>
      <c r="B11548" s="5"/>
      <c r="C11548" s="5"/>
      <c r="D11548" s="5"/>
      <c r="E11548" s="5"/>
      <c r="F11548" s="6"/>
      <c r="G11548" s="6"/>
      <c r="H11548" s="4"/>
      <c r="I11548" s="6"/>
      <c r="J11548" s="6"/>
      <c r="K11548" s="6"/>
      <c r="L11548" s="6"/>
    </row>
    <row r="11549" spans="1:12" s="7" customFormat="1" ht="75.75" customHeight="1" x14ac:dyDescent="0.15">
      <c r="A11549" s="4"/>
      <c r="B11549" s="5"/>
      <c r="C11549" s="5"/>
      <c r="D11549" s="5"/>
      <c r="E11549" s="5"/>
      <c r="F11549" s="6"/>
      <c r="G11549" s="6"/>
      <c r="H11549" s="4"/>
      <c r="I11549" s="6"/>
      <c r="J11549" s="6"/>
      <c r="K11549" s="6"/>
      <c r="L11549" s="6"/>
    </row>
    <row r="11550" spans="1:12" s="7" customFormat="1" ht="75.75" customHeight="1" x14ac:dyDescent="0.15">
      <c r="A11550" s="4"/>
      <c r="B11550" s="5"/>
      <c r="C11550" s="5"/>
      <c r="D11550" s="5"/>
      <c r="E11550" s="5"/>
      <c r="F11550" s="6"/>
      <c r="G11550" s="6"/>
      <c r="H11550" s="4"/>
      <c r="I11550" s="6"/>
      <c r="J11550" s="6"/>
      <c r="K11550" s="6"/>
      <c r="L11550" s="6"/>
    </row>
    <row r="11551" spans="1:12" s="7" customFormat="1" ht="75.75" customHeight="1" x14ac:dyDescent="0.15">
      <c r="A11551" s="4"/>
      <c r="B11551" s="5"/>
      <c r="C11551" s="5"/>
      <c r="D11551" s="5"/>
      <c r="E11551" s="5"/>
      <c r="F11551" s="6"/>
      <c r="G11551" s="6"/>
      <c r="H11551" s="4"/>
      <c r="I11551" s="6"/>
      <c r="J11551" s="6"/>
      <c r="K11551" s="6"/>
      <c r="L11551" s="6"/>
    </row>
    <row r="11552" spans="1:12" s="7" customFormat="1" ht="75.75" customHeight="1" x14ac:dyDescent="0.15">
      <c r="A11552" s="4"/>
      <c r="B11552" s="5"/>
      <c r="C11552" s="5"/>
      <c r="D11552" s="5"/>
      <c r="E11552" s="5"/>
      <c r="F11552" s="6"/>
      <c r="G11552" s="6"/>
      <c r="H11552" s="4"/>
      <c r="I11552" s="6"/>
      <c r="J11552" s="6"/>
      <c r="K11552" s="6"/>
      <c r="L11552" s="6"/>
    </row>
    <row r="11553" spans="1:12" s="7" customFormat="1" ht="75.75" customHeight="1" x14ac:dyDescent="0.15">
      <c r="A11553" s="4"/>
      <c r="B11553" s="5"/>
      <c r="C11553" s="5"/>
      <c r="D11553" s="5"/>
      <c r="E11553" s="5"/>
      <c r="F11553" s="6"/>
      <c r="G11553" s="6"/>
      <c r="H11553" s="4"/>
      <c r="I11553" s="6"/>
      <c r="J11553" s="6"/>
      <c r="K11553" s="6"/>
      <c r="L11553" s="6"/>
    </row>
    <row r="11554" spans="1:12" s="7" customFormat="1" ht="75.75" customHeight="1" x14ac:dyDescent="0.15">
      <c r="A11554" s="4"/>
      <c r="B11554" s="5"/>
      <c r="C11554" s="5"/>
      <c r="D11554" s="5"/>
      <c r="E11554" s="5"/>
      <c r="F11554" s="6"/>
      <c r="G11554" s="6"/>
      <c r="H11554" s="4"/>
      <c r="I11554" s="6"/>
      <c r="J11554" s="6"/>
      <c r="K11554" s="6"/>
      <c r="L11554" s="6"/>
    </row>
    <row r="11555" spans="1:12" s="7" customFormat="1" ht="75.75" customHeight="1" x14ac:dyDescent="0.15">
      <c r="A11555" s="4"/>
      <c r="B11555" s="5"/>
      <c r="C11555" s="5"/>
      <c r="D11555" s="5"/>
      <c r="E11555" s="5"/>
      <c r="F11555" s="6"/>
      <c r="G11555" s="6"/>
      <c r="H11555" s="4"/>
      <c r="I11555" s="6"/>
      <c r="J11555" s="6"/>
      <c r="K11555" s="6"/>
      <c r="L11555" s="6"/>
    </row>
    <row r="11556" spans="1:12" s="7" customFormat="1" ht="75.75" customHeight="1" x14ac:dyDescent="0.15">
      <c r="A11556" s="4"/>
      <c r="B11556" s="5"/>
      <c r="C11556" s="5"/>
      <c r="D11556" s="5"/>
      <c r="E11556" s="5"/>
      <c r="F11556" s="6"/>
      <c r="G11556" s="6"/>
      <c r="H11556" s="4"/>
      <c r="I11556" s="6"/>
      <c r="J11556" s="6"/>
      <c r="K11556" s="6"/>
      <c r="L11556" s="6"/>
    </row>
    <row r="11557" spans="1:12" s="7" customFormat="1" ht="75.75" customHeight="1" x14ac:dyDescent="0.15">
      <c r="A11557" s="4"/>
      <c r="B11557" s="5"/>
      <c r="C11557" s="5"/>
      <c r="D11557" s="5"/>
      <c r="E11557" s="5"/>
      <c r="F11557" s="6"/>
      <c r="G11557" s="6"/>
      <c r="H11557" s="4"/>
      <c r="I11557" s="6"/>
      <c r="J11557" s="6"/>
      <c r="K11557" s="6"/>
      <c r="L11557" s="6"/>
    </row>
    <row r="11558" spans="1:12" s="7" customFormat="1" ht="75.75" customHeight="1" x14ac:dyDescent="0.15">
      <c r="A11558" s="4"/>
      <c r="B11558" s="5"/>
      <c r="C11558" s="5"/>
      <c r="D11558" s="5"/>
      <c r="E11558" s="5"/>
      <c r="F11558" s="6"/>
      <c r="G11558" s="6"/>
      <c r="H11558" s="4"/>
      <c r="I11558" s="6"/>
      <c r="J11558" s="6"/>
      <c r="K11558" s="6"/>
      <c r="L11558" s="6"/>
    </row>
    <row r="11559" spans="1:12" s="7" customFormat="1" ht="75.75" customHeight="1" x14ac:dyDescent="0.15">
      <c r="A11559" s="4"/>
      <c r="B11559" s="5"/>
      <c r="C11559" s="5"/>
      <c r="D11559" s="5"/>
      <c r="E11559" s="5"/>
      <c r="F11559" s="6"/>
      <c r="G11559" s="6"/>
      <c r="H11559" s="4"/>
      <c r="I11559" s="6"/>
      <c r="J11559" s="6"/>
      <c r="K11559" s="6"/>
      <c r="L11559" s="6"/>
    </row>
    <row r="11560" spans="1:12" s="7" customFormat="1" ht="75.75" customHeight="1" x14ac:dyDescent="0.15">
      <c r="A11560" s="4"/>
      <c r="B11560" s="5"/>
      <c r="C11560" s="5"/>
      <c r="D11560" s="5"/>
      <c r="E11560" s="5"/>
      <c r="F11560" s="6"/>
      <c r="G11560" s="6"/>
      <c r="H11560" s="4"/>
      <c r="I11560" s="6"/>
      <c r="J11560" s="6"/>
      <c r="K11560" s="6"/>
      <c r="L11560" s="6"/>
    </row>
    <row r="11561" spans="1:12" s="7" customFormat="1" ht="75.75" customHeight="1" x14ac:dyDescent="0.15">
      <c r="A11561" s="4"/>
      <c r="B11561" s="5"/>
      <c r="C11561" s="5"/>
      <c r="D11561" s="5"/>
      <c r="E11561" s="5"/>
      <c r="F11561" s="6"/>
      <c r="G11561" s="6"/>
      <c r="H11561" s="4"/>
      <c r="I11561" s="6"/>
      <c r="J11561" s="6"/>
      <c r="K11561" s="6"/>
      <c r="L11561" s="6"/>
    </row>
    <row r="11562" spans="1:12" s="7" customFormat="1" ht="75.75" customHeight="1" x14ac:dyDescent="0.15">
      <c r="A11562" s="4"/>
      <c r="B11562" s="5"/>
      <c r="C11562" s="5"/>
      <c r="D11562" s="5"/>
      <c r="E11562" s="5"/>
      <c r="F11562" s="6"/>
      <c r="G11562" s="6"/>
      <c r="H11562" s="4"/>
      <c r="I11562" s="6"/>
      <c r="J11562" s="6"/>
      <c r="K11562" s="6"/>
      <c r="L11562" s="6"/>
    </row>
    <row r="11563" spans="1:12" s="7" customFormat="1" ht="75.75" customHeight="1" x14ac:dyDescent="0.15">
      <c r="A11563" s="4"/>
      <c r="B11563" s="5"/>
      <c r="C11563" s="5"/>
      <c r="D11563" s="5"/>
      <c r="E11563" s="5"/>
      <c r="F11563" s="6"/>
      <c r="G11563" s="6"/>
      <c r="H11563" s="4"/>
      <c r="I11563" s="6"/>
      <c r="J11563" s="6"/>
      <c r="K11563" s="6"/>
      <c r="L11563" s="6"/>
    </row>
    <row r="11564" spans="1:12" s="7" customFormat="1" ht="75.75" customHeight="1" x14ac:dyDescent="0.15">
      <c r="A11564" s="4"/>
      <c r="B11564" s="5"/>
      <c r="C11564" s="5"/>
      <c r="D11564" s="5"/>
      <c r="E11564" s="5"/>
      <c r="F11564" s="6"/>
      <c r="G11564" s="6"/>
      <c r="H11564" s="4"/>
      <c r="I11564" s="6"/>
      <c r="J11564" s="6"/>
      <c r="K11564" s="6"/>
      <c r="L11564" s="6"/>
    </row>
    <row r="11565" spans="1:12" s="7" customFormat="1" ht="75.75" customHeight="1" x14ac:dyDescent="0.15">
      <c r="A11565" s="4"/>
      <c r="B11565" s="5"/>
      <c r="C11565" s="5"/>
      <c r="D11565" s="5"/>
      <c r="E11565" s="5"/>
      <c r="F11565" s="6"/>
      <c r="G11565" s="6"/>
      <c r="H11565" s="4"/>
      <c r="I11565" s="6"/>
      <c r="J11565" s="6"/>
      <c r="K11565" s="6"/>
      <c r="L11565" s="6"/>
    </row>
    <row r="11566" spans="1:12" s="7" customFormat="1" ht="75.75" customHeight="1" x14ac:dyDescent="0.15">
      <c r="A11566" s="4"/>
      <c r="B11566" s="5"/>
      <c r="C11566" s="5"/>
      <c r="D11566" s="5"/>
      <c r="E11566" s="5"/>
      <c r="F11566" s="6"/>
      <c r="G11566" s="6"/>
      <c r="H11566" s="4"/>
      <c r="I11566" s="6"/>
      <c r="J11566" s="6"/>
      <c r="K11566" s="6"/>
      <c r="L11566" s="6"/>
    </row>
    <row r="11567" spans="1:12" s="7" customFormat="1" ht="75.75" customHeight="1" x14ac:dyDescent="0.15">
      <c r="A11567" s="4"/>
      <c r="B11567" s="5"/>
      <c r="C11567" s="5"/>
      <c r="D11567" s="5"/>
      <c r="E11567" s="5"/>
      <c r="F11567" s="6"/>
      <c r="G11567" s="6"/>
      <c r="H11567" s="4"/>
      <c r="I11567" s="6"/>
      <c r="J11567" s="6"/>
      <c r="K11567" s="6"/>
      <c r="L11567" s="6"/>
    </row>
    <row r="11568" spans="1:12" s="7" customFormat="1" ht="75.75" customHeight="1" x14ac:dyDescent="0.15">
      <c r="A11568" s="4"/>
      <c r="B11568" s="5"/>
      <c r="C11568" s="5"/>
      <c r="D11568" s="5"/>
      <c r="E11568" s="5"/>
      <c r="F11568" s="6"/>
      <c r="G11568" s="6"/>
      <c r="H11568" s="4"/>
      <c r="I11568" s="6"/>
      <c r="J11568" s="6"/>
      <c r="K11568" s="6"/>
      <c r="L11568" s="6"/>
    </row>
    <row r="11569" spans="1:12" s="7" customFormat="1" ht="75.75" customHeight="1" x14ac:dyDescent="0.15">
      <c r="A11569" s="4"/>
      <c r="B11569" s="5"/>
      <c r="C11569" s="5"/>
      <c r="D11569" s="5"/>
      <c r="E11569" s="5"/>
      <c r="F11569" s="6"/>
      <c r="G11569" s="6"/>
      <c r="H11569" s="4"/>
      <c r="I11569" s="6"/>
      <c r="J11569" s="6"/>
      <c r="K11569" s="6"/>
      <c r="L11569" s="6"/>
    </row>
    <row r="11570" spans="1:12" s="7" customFormat="1" ht="75.75" customHeight="1" x14ac:dyDescent="0.15">
      <c r="A11570" s="4"/>
      <c r="B11570" s="5"/>
      <c r="C11570" s="5"/>
      <c r="D11570" s="5"/>
      <c r="E11570" s="5"/>
      <c r="F11570" s="6"/>
      <c r="G11570" s="6"/>
      <c r="H11570" s="4"/>
      <c r="I11570" s="6"/>
      <c r="J11570" s="6"/>
      <c r="K11570" s="6"/>
      <c r="L11570" s="6"/>
    </row>
    <row r="11571" spans="1:12" s="7" customFormat="1" ht="75.75" customHeight="1" x14ac:dyDescent="0.15">
      <c r="A11571" s="4"/>
      <c r="B11571" s="5"/>
      <c r="C11571" s="5"/>
      <c r="D11571" s="5"/>
      <c r="E11571" s="5"/>
      <c r="F11571" s="6"/>
      <c r="G11571" s="6"/>
      <c r="H11571" s="4"/>
      <c r="I11571" s="6"/>
      <c r="J11571" s="6"/>
      <c r="K11571" s="6"/>
      <c r="L11571" s="6"/>
    </row>
    <row r="11572" spans="1:12" s="7" customFormat="1" ht="75.75" customHeight="1" x14ac:dyDescent="0.15">
      <c r="A11572" s="4"/>
      <c r="B11572" s="5"/>
      <c r="C11572" s="5"/>
      <c r="D11572" s="5"/>
      <c r="E11572" s="5"/>
      <c r="F11572" s="6"/>
      <c r="G11572" s="6"/>
      <c r="H11572" s="4"/>
      <c r="I11572" s="6"/>
      <c r="J11572" s="6"/>
      <c r="K11572" s="6"/>
      <c r="L11572" s="6"/>
    </row>
    <row r="11573" spans="1:12" s="7" customFormat="1" ht="75.75" customHeight="1" x14ac:dyDescent="0.15">
      <c r="A11573" s="4"/>
      <c r="B11573" s="5"/>
      <c r="C11573" s="5"/>
      <c r="D11573" s="5"/>
      <c r="E11573" s="5"/>
      <c r="F11573" s="6"/>
      <c r="G11573" s="6"/>
      <c r="H11573" s="4"/>
      <c r="I11573" s="6"/>
      <c r="J11573" s="6"/>
      <c r="K11573" s="6"/>
      <c r="L11573" s="6"/>
    </row>
    <row r="11574" spans="1:12" s="7" customFormat="1" ht="75.75" customHeight="1" x14ac:dyDescent="0.15">
      <c r="A11574" s="4"/>
      <c r="B11574" s="5"/>
      <c r="C11574" s="5"/>
      <c r="D11574" s="5"/>
      <c r="E11574" s="5"/>
      <c r="F11574" s="6"/>
      <c r="G11574" s="6"/>
      <c r="H11574" s="4"/>
      <c r="I11574" s="6"/>
      <c r="J11574" s="6"/>
      <c r="K11574" s="6"/>
      <c r="L11574" s="6"/>
    </row>
    <row r="11575" spans="1:12" s="7" customFormat="1" ht="75.75" customHeight="1" x14ac:dyDescent="0.15">
      <c r="A11575" s="4"/>
      <c r="B11575" s="5"/>
      <c r="C11575" s="5"/>
      <c r="D11575" s="5"/>
      <c r="E11575" s="5"/>
      <c r="F11575" s="6"/>
      <c r="G11575" s="6"/>
      <c r="H11575" s="4"/>
      <c r="I11575" s="6"/>
      <c r="J11575" s="6"/>
      <c r="K11575" s="6"/>
      <c r="L11575" s="6"/>
    </row>
    <row r="11576" spans="1:12" s="7" customFormat="1" ht="75.75" customHeight="1" x14ac:dyDescent="0.15">
      <c r="A11576" s="4"/>
      <c r="B11576" s="5"/>
      <c r="C11576" s="5"/>
      <c r="D11576" s="5"/>
      <c r="E11576" s="5"/>
      <c r="F11576" s="6"/>
      <c r="G11576" s="6"/>
      <c r="H11576" s="4"/>
      <c r="I11576" s="6"/>
      <c r="J11576" s="6"/>
      <c r="K11576" s="6"/>
      <c r="L11576" s="6"/>
    </row>
    <row r="11577" spans="1:12" s="7" customFormat="1" ht="75.75" customHeight="1" x14ac:dyDescent="0.15">
      <c r="A11577" s="4"/>
      <c r="B11577" s="5"/>
      <c r="C11577" s="5"/>
      <c r="D11577" s="5"/>
      <c r="E11577" s="5"/>
      <c r="F11577" s="6"/>
      <c r="G11577" s="6"/>
      <c r="H11577" s="4"/>
      <c r="I11577" s="6"/>
      <c r="J11577" s="6"/>
      <c r="K11577" s="6"/>
      <c r="L11577" s="6"/>
    </row>
    <row r="11578" spans="1:12" s="7" customFormat="1" ht="75.75" customHeight="1" x14ac:dyDescent="0.15">
      <c r="A11578" s="4"/>
      <c r="B11578" s="5"/>
      <c r="C11578" s="5"/>
      <c r="D11578" s="5"/>
      <c r="E11578" s="5"/>
      <c r="F11578" s="6"/>
      <c r="G11578" s="6"/>
      <c r="H11578" s="4"/>
      <c r="I11578" s="6"/>
      <c r="J11578" s="6"/>
      <c r="K11578" s="6"/>
      <c r="L11578" s="6"/>
    </row>
    <row r="11579" spans="1:12" s="7" customFormat="1" ht="75.75" customHeight="1" x14ac:dyDescent="0.15">
      <c r="A11579" s="4"/>
      <c r="B11579" s="5"/>
      <c r="C11579" s="5"/>
      <c r="D11579" s="5"/>
      <c r="E11579" s="5"/>
      <c r="F11579" s="6"/>
      <c r="G11579" s="6"/>
      <c r="H11579" s="4"/>
      <c r="I11579" s="6"/>
      <c r="J11579" s="6"/>
      <c r="K11579" s="6"/>
      <c r="L11579" s="6"/>
    </row>
    <row r="11580" spans="1:12" s="7" customFormat="1" ht="75.75" customHeight="1" x14ac:dyDescent="0.15">
      <c r="A11580" s="4"/>
      <c r="B11580" s="5"/>
      <c r="C11580" s="5"/>
      <c r="D11580" s="5"/>
      <c r="E11580" s="5"/>
      <c r="F11580" s="6"/>
      <c r="G11580" s="6"/>
      <c r="H11580" s="4"/>
      <c r="I11580" s="6"/>
      <c r="J11580" s="6"/>
      <c r="K11580" s="6"/>
      <c r="L11580" s="6"/>
    </row>
    <row r="11581" spans="1:12" s="7" customFormat="1" ht="75.75" customHeight="1" x14ac:dyDescent="0.15">
      <c r="A11581" s="4"/>
      <c r="B11581" s="5"/>
      <c r="C11581" s="5"/>
      <c r="D11581" s="5"/>
      <c r="E11581" s="5"/>
      <c r="F11581" s="6"/>
      <c r="G11581" s="6"/>
      <c r="H11581" s="4"/>
      <c r="I11581" s="6"/>
      <c r="J11581" s="6"/>
      <c r="K11581" s="6"/>
      <c r="L11581" s="6"/>
    </row>
    <row r="11582" spans="1:12" s="7" customFormat="1" ht="75.75" customHeight="1" x14ac:dyDescent="0.15">
      <c r="A11582" s="4"/>
      <c r="B11582" s="5"/>
      <c r="C11582" s="5"/>
      <c r="D11582" s="5"/>
      <c r="E11582" s="5"/>
      <c r="F11582" s="6"/>
      <c r="G11582" s="6"/>
      <c r="H11582" s="4"/>
      <c r="I11582" s="6"/>
      <c r="J11582" s="6"/>
      <c r="K11582" s="6"/>
      <c r="L11582" s="6"/>
    </row>
    <row r="11583" spans="1:12" s="7" customFormat="1" ht="75.75" customHeight="1" x14ac:dyDescent="0.15">
      <c r="A11583" s="4"/>
      <c r="B11583" s="5"/>
      <c r="C11583" s="5"/>
      <c r="D11583" s="5"/>
      <c r="E11583" s="5"/>
      <c r="F11583" s="6"/>
      <c r="G11583" s="6"/>
      <c r="H11583" s="4"/>
      <c r="I11583" s="6"/>
      <c r="J11583" s="6"/>
      <c r="K11583" s="6"/>
      <c r="L11583" s="6"/>
    </row>
    <row r="11584" spans="1:12" s="7" customFormat="1" ht="75.75" customHeight="1" x14ac:dyDescent="0.15">
      <c r="A11584" s="4"/>
      <c r="B11584" s="5"/>
      <c r="C11584" s="5"/>
      <c r="D11584" s="5"/>
      <c r="E11584" s="5"/>
      <c r="F11584" s="6"/>
      <c r="G11584" s="6"/>
      <c r="H11584" s="4"/>
      <c r="I11584" s="6"/>
      <c r="J11584" s="6"/>
      <c r="K11584" s="6"/>
      <c r="L11584" s="6"/>
    </row>
    <row r="11585" spans="1:12" s="7" customFormat="1" ht="75.75" customHeight="1" x14ac:dyDescent="0.15">
      <c r="A11585" s="4"/>
      <c r="B11585" s="5"/>
      <c r="C11585" s="5"/>
      <c r="D11585" s="5"/>
      <c r="E11585" s="5"/>
      <c r="F11585" s="6"/>
      <c r="G11585" s="6"/>
      <c r="H11585" s="4"/>
      <c r="I11585" s="6"/>
      <c r="J11585" s="6"/>
      <c r="K11585" s="6"/>
      <c r="L11585" s="6"/>
    </row>
    <row r="11586" spans="1:12" s="7" customFormat="1" ht="75.75" customHeight="1" x14ac:dyDescent="0.15">
      <c r="A11586" s="4"/>
      <c r="B11586" s="5"/>
      <c r="C11586" s="5"/>
      <c r="D11586" s="5"/>
      <c r="E11586" s="5"/>
      <c r="F11586" s="6"/>
      <c r="G11586" s="6"/>
      <c r="H11586" s="4"/>
      <c r="I11586" s="6"/>
      <c r="J11586" s="6"/>
      <c r="K11586" s="6"/>
      <c r="L11586" s="6"/>
    </row>
    <row r="11587" spans="1:12" s="7" customFormat="1" ht="75.75" customHeight="1" x14ac:dyDescent="0.15">
      <c r="A11587" s="4"/>
      <c r="B11587" s="5"/>
      <c r="C11587" s="5"/>
      <c r="D11587" s="5"/>
      <c r="E11587" s="5"/>
      <c r="F11587" s="6"/>
      <c r="G11587" s="6"/>
      <c r="H11587" s="4"/>
      <c r="I11587" s="6"/>
      <c r="J11587" s="6"/>
      <c r="K11587" s="6"/>
      <c r="L11587" s="6"/>
    </row>
    <row r="11588" spans="1:12" s="7" customFormat="1" ht="75.75" customHeight="1" x14ac:dyDescent="0.15">
      <c r="A11588" s="4"/>
      <c r="B11588" s="5"/>
      <c r="C11588" s="5"/>
      <c r="D11588" s="5"/>
      <c r="E11588" s="5"/>
      <c r="F11588" s="6"/>
      <c r="G11588" s="6"/>
      <c r="H11588" s="4"/>
      <c r="I11588" s="6"/>
      <c r="J11588" s="6"/>
      <c r="K11588" s="6"/>
      <c r="L11588" s="6"/>
    </row>
    <row r="11589" spans="1:12" s="7" customFormat="1" ht="75.75" customHeight="1" x14ac:dyDescent="0.15">
      <c r="A11589" s="4"/>
      <c r="B11589" s="5"/>
      <c r="C11589" s="5"/>
      <c r="D11589" s="5"/>
      <c r="E11589" s="5"/>
      <c r="F11589" s="6"/>
      <c r="G11589" s="6"/>
      <c r="H11589" s="4"/>
      <c r="I11589" s="6"/>
      <c r="J11589" s="6"/>
      <c r="K11589" s="6"/>
      <c r="L11589" s="6"/>
    </row>
    <row r="11590" spans="1:12" s="7" customFormat="1" ht="75.75" customHeight="1" x14ac:dyDescent="0.15">
      <c r="A11590" s="4"/>
      <c r="B11590" s="5"/>
      <c r="C11590" s="5"/>
      <c r="D11590" s="5"/>
      <c r="E11590" s="5"/>
      <c r="F11590" s="6"/>
      <c r="G11590" s="6"/>
      <c r="H11590" s="4"/>
      <c r="I11590" s="6"/>
      <c r="J11590" s="6"/>
      <c r="K11590" s="6"/>
      <c r="L11590" s="6"/>
    </row>
    <row r="11591" spans="1:12" s="7" customFormat="1" ht="75.75" customHeight="1" x14ac:dyDescent="0.15">
      <c r="A11591" s="4"/>
      <c r="B11591" s="5"/>
      <c r="C11591" s="5"/>
      <c r="D11591" s="5"/>
      <c r="E11591" s="5"/>
      <c r="F11591" s="6"/>
      <c r="G11591" s="6"/>
      <c r="H11591" s="4"/>
      <c r="I11591" s="6"/>
      <c r="J11591" s="6"/>
      <c r="K11591" s="6"/>
      <c r="L11591" s="6"/>
    </row>
    <row r="11592" spans="1:12" s="7" customFormat="1" ht="75.75" customHeight="1" x14ac:dyDescent="0.15">
      <c r="A11592" s="4"/>
      <c r="B11592" s="5"/>
      <c r="C11592" s="5"/>
      <c r="D11592" s="5"/>
      <c r="E11592" s="5"/>
      <c r="F11592" s="6"/>
      <c r="G11592" s="6"/>
      <c r="H11592" s="4"/>
      <c r="I11592" s="6"/>
      <c r="J11592" s="6"/>
      <c r="K11592" s="6"/>
      <c r="L11592" s="6"/>
    </row>
    <row r="11593" spans="1:12" s="7" customFormat="1" ht="75.75" customHeight="1" x14ac:dyDescent="0.15">
      <c r="A11593" s="4"/>
      <c r="B11593" s="5"/>
      <c r="C11593" s="5"/>
      <c r="D11593" s="5"/>
      <c r="E11593" s="5"/>
      <c r="F11593" s="6"/>
      <c r="G11593" s="6"/>
      <c r="H11593" s="4"/>
      <c r="I11593" s="6"/>
      <c r="J11593" s="6"/>
      <c r="K11593" s="6"/>
      <c r="L11593" s="6"/>
    </row>
    <row r="11594" spans="1:12" s="7" customFormat="1" ht="75.75" customHeight="1" x14ac:dyDescent="0.15">
      <c r="A11594" s="4"/>
      <c r="B11594" s="5"/>
      <c r="C11594" s="5"/>
      <c r="D11594" s="5"/>
      <c r="E11594" s="5"/>
      <c r="F11594" s="6"/>
      <c r="G11594" s="6"/>
      <c r="H11594" s="4"/>
      <c r="I11594" s="6"/>
      <c r="J11594" s="6"/>
      <c r="K11594" s="6"/>
      <c r="L11594" s="6"/>
    </row>
    <row r="11595" spans="1:12" s="7" customFormat="1" ht="75.75" customHeight="1" x14ac:dyDescent="0.15">
      <c r="A11595" s="4"/>
      <c r="B11595" s="5"/>
      <c r="C11595" s="5"/>
      <c r="D11595" s="5"/>
      <c r="E11595" s="5"/>
      <c r="F11595" s="6"/>
      <c r="G11595" s="6"/>
      <c r="H11595" s="4"/>
      <c r="I11595" s="6"/>
      <c r="J11595" s="6"/>
      <c r="K11595" s="6"/>
      <c r="L11595" s="6"/>
    </row>
    <row r="11596" spans="1:12" s="7" customFormat="1" ht="75.75" customHeight="1" x14ac:dyDescent="0.15">
      <c r="A11596" s="4"/>
      <c r="B11596" s="5"/>
      <c r="C11596" s="5"/>
      <c r="D11596" s="5"/>
      <c r="E11596" s="5"/>
      <c r="F11596" s="6"/>
      <c r="G11596" s="6"/>
      <c r="H11596" s="4"/>
      <c r="I11596" s="6"/>
      <c r="J11596" s="6"/>
      <c r="K11596" s="6"/>
      <c r="L11596" s="6"/>
    </row>
    <row r="11597" spans="1:12" s="7" customFormat="1" ht="75.75" customHeight="1" x14ac:dyDescent="0.15">
      <c r="A11597" s="4"/>
      <c r="B11597" s="5"/>
      <c r="C11597" s="5"/>
      <c r="D11597" s="5"/>
      <c r="E11597" s="5"/>
      <c r="F11597" s="6"/>
      <c r="G11597" s="6"/>
      <c r="H11597" s="4"/>
      <c r="I11597" s="6"/>
      <c r="J11597" s="6"/>
      <c r="K11597" s="6"/>
      <c r="L11597" s="6"/>
    </row>
    <row r="11598" spans="1:12" s="7" customFormat="1" ht="75.75" customHeight="1" x14ac:dyDescent="0.15">
      <c r="A11598" s="4"/>
      <c r="B11598" s="5"/>
      <c r="C11598" s="5"/>
      <c r="D11598" s="5"/>
      <c r="E11598" s="5"/>
      <c r="F11598" s="6"/>
      <c r="G11598" s="6"/>
      <c r="H11598" s="4"/>
      <c r="I11598" s="6"/>
      <c r="J11598" s="6"/>
      <c r="K11598" s="6"/>
      <c r="L11598" s="6"/>
    </row>
    <row r="11599" spans="1:12" s="7" customFormat="1" ht="75.75" customHeight="1" x14ac:dyDescent="0.15">
      <c r="A11599" s="4"/>
      <c r="B11599" s="5"/>
      <c r="C11599" s="5"/>
      <c r="D11599" s="5"/>
      <c r="E11599" s="5"/>
      <c r="F11599" s="6"/>
      <c r="G11599" s="6"/>
      <c r="H11599" s="4"/>
      <c r="I11599" s="6"/>
      <c r="J11599" s="6"/>
      <c r="K11599" s="6"/>
      <c r="L11599" s="6"/>
    </row>
    <row r="11600" spans="1:12" s="7" customFormat="1" ht="75.75" customHeight="1" x14ac:dyDescent="0.15">
      <c r="A11600" s="4"/>
      <c r="B11600" s="5"/>
      <c r="C11600" s="5"/>
      <c r="D11600" s="5"/>
      <c r="E11600" s="5"/>
      <c r="F11600" s="6"/>
      <c r="G11600" s="6"/>
      <c r="H11600" s="4"/>
      <c r="I11600" s="6"/>
      <c r="J11600" s="6"/>
      <c r="K11600" s="6"/>
      <c r="L11600" s="6"/>
    </row>
    <row r="11601" spans="1:12" s="7" customFormat="1" ht="75.75" customHeight="1" x14ac:dyDescent="0.15">
      <c r="A11601" s="4"/>
      <c r="B11601" s="5"/>
      <c r="C11601" s="5"/>
      <c r="D11601" s="5"/>
      <c r="E11601" s="5"/>
      <c r="F11601" s="6"/>
      <c r="G11601" s="6"/>
      <c r="H11601" s="4"/>
      <c r="I11601" s="6"/>
      <c r="J11601" s="6"/>
      <c r="K11601" s="6"/>
      <c r="L11601" s="6"/>
    </row>
    <row r="11602" spans="1:12" s="7" customFormat="1" ht="75.75" customHeight="1" x14ac:dyDescent="0.15">
      <c r="A11602" s="4"/>
      <c r="B11602" s="5"/>
      <c r="C11602" s="5"/>
      <c r="D11602" s="5"/>
      <c r="E11602" s="5"/>
      <c r="F11602" s="6"/>
      <c r="G11602" s="6"/>
      <c r="H11602" s="4"/>
      <c r="I11602" s="6"/>
      <c r="J11602" s="6"/>
      <c r="K11602" s="6"/>
      <c r="L11602" s="6"/>
    </row>
    <row r="11603" spans="1:12" s="7" customFormat="1" ht="75.75" customHeight="1" x14ac:dyDescent="0.15">
      <c r="A11603" s="4"/>
      <c r="B11603" s="5"/>
      <c r="C11603" s="5"/>
      <c r="D11603" s="5"/>
      <c r="E11603" s="5"/>
      <c r="F11603" s="6"/>
      <c r="G11603" s="6"/>
      <c r="H11603" s="4"/>
      <c r="I11603" s="6"/>
      <c r="J11603" s="6"/>
      <c r="K11603" s="6"/>
      <c r="L11603" s="6"/>
    </row>
    <row r="11604" spans="1:12" s="7" customFormat="1" ht="75.75" customHeight="1" x14ac:dyDescent="0.15">
      <c r="A11604" s="4"/>
      <c r="B11604" s="5"/>
      <c r="C11604" s="5"/>
      <c r="D11604" s="5"/>
      <c r="E11604" s="5"/>
      <c r="F11604" s="6"/>
      <c r="G11604" s="6"/>
      <c r="H11604" s="4"/>
      <c r="I11604" s="6"/>
      <c r="J11604" s="6"/>
      <c r="K11604" s="6"/>
      <c r="L11604" s="6"/>
    </row>
    <row r="11605" spans="1:12" s="7" customFormat="1" ht="75.75" customHeight="1" x14ac:dyDescent="0.15">
      <c r="A11605" s="4"/>
      <c r="B11605" s="5"/>
      <c r="C11605" s="5"/>
      <c r="D11605" s="5"/>
      <c r="E11605" s="5"/>
      <c r="F11605" s="6"/>
      <c r="G11605" s="6"/>
      <c r="H11605" s="4"/>
      <c r="I11605" s="6"/>
      <c r="J11605" s="6"/>
      <c r="K11605" s="6"/>
      <c r="L11605" s="6"/>
    </row>
    <row r="11606" spans="1:12" s="7" customFormat="1" ht="75.75" customHeight="1" x14ac:dyDescent="0.15">
      <c r="A11606" s="4"/>
      <c r="B11606" s="5"/>
      <c r="C11606" s="5"/>
      <c r="D11606" s="5"/>
      <c r="E11606" s="5"/>
      <c r="F11606" s="6"/>
      <c r="G11606" s="6"/>
      <c r="H11606" s="4"/>
      <c r="I11606" s="6"/>
      <c r="J11606" s="6"/>
      <c r="K11606" s="6"/>
      <c r="L11606" s="6"/>
    </row>
    <row r="11607" spans="1:12" s="7" customFormat="1" ht="75.75" customHeight="1" x14ac:dyDescent="0.15">
      <c r="A11607" s="4"/>
      <c r="B11607" s="5"/>
      <c r="C11607" s="5"/>
      <c r="D11607" s="5"/>
      <c r="E11607" s="5"/>
      <c r="F11607" s="6"/>
      <c r="G11607" s="6"/>
      <c r="H11607" s="4"/>
      <c r="I11607" s="6"/>
      <c r="J11607" s="6"/>
      <c r="K11607" s="6"/>
      <c r="L11607" s="6"/>
    </row>
    <row r="11608" spans="1:12" s="7" customFormat="1" ht="75.75" customHeight="1" x14ac:dyDescent="0.15">
      <c r="A11608" s="4"/>
      <c r="B11608" s="5"/>
      <c r="C11608" s="5"/>
      <c r="D11608" s="5"/>
      <c r="E11608" s="5"/>
      <c r="F11608" s="6"/>
      <c r="G11608" s="6"/>
      <c r="H11608" s="4"/>
      <c r="I11608" s="6"/>
      <c r="J11608" s="6"/>
      <c r="K11608" s="6"/>
      <c r="L11608" s="6"/>
    </row>
    <row r="11609" spans="1:12" s="7" customFormat="1" ht="75.75" customHeight="1" x14ac:dyDescent="0.15">
      <c r="A11609" s="4"/>
      <c r="B11609" s="5"/>
      <c r="C11609" s="5"/>
      <c r="D11609" s="5"/>
      <c r="E11609" s="5"/>
      <c r="F11609" s="6"/>
      <c r="G11609" s="6"/>
      <c r="H11609" s="4"/>
      <c r="I11609" s="6"/>
      <c r="J11609" s="6"/>
      <c r="K11609" s="6"/>
      <c r="L11609" s="6"/>
    </row>
    <row r="11610" spans="1:12" s="7" customFormat="1" ht="75.75" customHeight="1" x14ac:dyDescent="0.15">
      <c r="A11610" s="4"/>
      <c r="B11610" s="5"/>
      <c r="C11610" s="5"/>
      <c r="D11610" s="5"/>
      <c r="E11610" s="5"/>
      <c r="F11610" s="6"/>
      <c r="G11610" s="6"/>
      <c r="H11610" s="4"/>
      <c r="I11610" s="6"/>
      <c r="J11610" s="6"/>
      <c r="K11610" s="6"/>
      <c r="L11610" s="6"/>
    </row>
    <row r="11611" spans="1:12" s="7" customFormat="1" ht="75.75" customHeight="1" x14ac:dyDescent="0.15">
      <c r="A11611" s="4"/>
      <c r="B11611" s="5"/>
      <c r="C11611" s="5"/>
      <c r="D11611" s="5"/>
      <c r="E11611" s="5"/>
      <c r="F11611" s="6"/>
      <c r="G11611" s="6"/>
      <c r="H11611" s="4"/>
      <c r="I11611" s="6"/>
      <c r="J11611" s="6"/>
      <c r="K11611" s="6"/>
      <c r="L11611" s="6"/>
    </row>
    <row r="11612" spans="1:12" s="7" customFormat="1" ht="75.75" customHeight="1" x14ac:dyDescent="0.15">
      <c r="A11612" s="4"/>
      <c r="B11612" s="5"/>
      <c r="C11612" s="5"/>
      <c r="D11612" s="5"/>
      <c r="E11612" s="5"/>
      <c r="F11612" s="6"/>
      <c r="G11612" s="6"/>
      <c r="H11612" s="4"/>
      <c r="I11612" s="6"/>
      <c r="J11612" s="6"/>
      <c r="K11612" s="6"/>
      <c r="L11612" s="6"/>
    </row>
    <row r="11613" spans="1:12" s="7" customFormat="1" ht="75.75" customHeight="1" x14ac:dyDescent="0.15">
      <c r="A11613" s="4"/>
      <c r="B11613" s="5"/>
      <c r="C11613" s="5"/>
      <c r="D11613" s="5"/>
      <c r="E11613" s="5"/>
      <c r="F11613" s="6"/>
      <c r="G11613" s="6"/>
      <c r="H11613" s="4"/>
      <c r="I11613" s="6"/>
      <c r="J11613" s="6"/>
      <c r="K11613" s="6"/>
      <c r="L11613" s="6"/>
    </row>
    <row r="11614" spans="1:12" s="7" customFormat="1" ht="75.75" customHeight="1" x14ac:dyDescent="0.15">
      <c r="A11614" s="4"/>
      <c r="B11614" s="5"/>
      <c r="C11614" s="5"/>
      <c r="D11614" s="5"/>
      <c r="E11614" s="5"/>
      <c r="F11614" s="6"/>
      <c r="G11614" s="6"/>
      <c r="H11614" s="4"/>
      <c r="I11614" s="6"/>
      <c r="J11614" s="6"/>
      <c r="K11614" s="6"/>
      <c r="L11614" s="6"/>
    </row>
    <row r="11615" spans="1:12" s="7" customFormat="1" ht="75.75" customHeight="1" x14ac:dyDescent="0.15">
      <c r="A11615" s="4"/>
      <c r="B11615" s="5"/>
      <c r="C11615" s="5"/>
      <c r="D11615" s="5"/>
      <c r="E11615" s="5"/>
      <c r="F11615" s="6"/>
      <c r="G11615" s="6"/>
      <c r="H11615" s="4"/>
      <c r="I11615" s="6"/>
      <c r="J11615" s="6"/>
      <c r="K11615" s="6"/>
      <c r="L11615" s="6"/>
    </row>
    <row r="11616" spans="1:12" s="7" customFormat="1" ht="75.75" customHeight="1" x14ac:dyDescent="0.15">
      <c r="A11616" s="4"/>
      <c r="B11616" s="5"/>
      <c r="C11616" s="5"/>
      <c r="D11616" s="5"/>
      <c r="E11616" s="5"/>
      <c r="F11616" s="6"/>
      <c r="G11616" s="6"/>
      <c r="H11616" s="4"/>
      <c r="I11616" s="6"/>
      <c r="J11616" s="6"/>
      <c r="K11616" s="6"/>
      <c r="L11616" s="6"/>
    </row>
    <row r="11617" spans="1:12" s="7" customFormat="1" ht="75.75" customHeight="1" x14ac:dyDescent="0.15">
      <c r="A11617" s="4"/>
      <c r="B11617" s="5"/>
      <c r="C11617" s="5"/>
      <c r="D11617" s="5"/>
      <c r="E11617" s="5"/>
      <c r="F11617" s="6"/>
      <c r="G11617" s="6"/>
      <c r="H11617" s="4"/>
      <c r="I11617" s="6"/>
      <c r="J11617" s="6"/>
      <c r="K11617" s="6"/>
      <c r="L11617" s="6"/>
    </row>
    <row r="11618" spans="1:12" s="7" customFormat="1" ht="75.75" customHeight="1" x14ac:dyDescent="0.15">
      <c r="A11618" s="4"/>
      <c r="B11618" s="5"/>
      <c r="C11618" s="5"/>
      <c r="D11618" s="5"/>
      <c r="E11618" s="5"/>
      <c r="F11618" s="6"/>
      <c r="G11618" s="6"/>
      <c r="H11618" s="4"/>
      <c r="I11618" s="6"/>
      <c r="J11618" s="6"/>
      <c r="K11618" s="6"/>
      <c r="L11618" s="6"/>
    </row>
    <row r="11619" spans="1:12" s="7" customFormat="1" ht="75.75" customHeight="1" x14ac:dyDescent="0.15">
      <c r="A11619" s="4"/>
      <c r="B11619" s="5"/>
      <c r="C11619" s="5"/>
      <c r="D11619" s="5"/>
      <c r="E11619" s="5"/>
      <c r="F11619" s="6"/>
      <c r="G11619" s="6"/>
      <c r="H11619" s="4"/>
      <c r="I11619" s="6"/>
      <c r="J11619" s="6"/>
      <c r="K11619" s="6"/>
      <c r="L11619" s="6"/>
    </row>
    <row r="11620" spans="1:12" s="7" customFormat="1" ht="75.75" customHeight="1" x14ac:dyDescent="0.15">
      <c r="A11620" s="4"/>
      <c r="B11620" s="5"/>
      <c r="C11620" s="5"/>
      <c r="D11620" s="5"/>
      <c r="E11620" s="5"/>
      <c r="F11620" s="6"/>
      <c r="G11620" s="6"/>
      <c r="H11620" s="4"/>
      <c r="I11620" s="6"/>
      <c r="J11620" s="6"/>
      <c r="K11620" s="6"/>
      <c r="L11620" s="6"/>
    </row>
    <row r="11621" spans="1:12" s="7" customFormat="1" ht="75.75" customHeight="1" x14ac:dyDescent="0.15">
      <c r="A11621" s="4"/>
      <c r="B11621" s="5"/>
      <c r="C11621" s="5"/>
      <c r="D11621" s="5"/>
      <c r="E11621" s="5"/>
      <c r="F11621" s="6"/>
      <c r="G11621" s="6"/>
      <c r="H11621" s="4"/>
      <c r="I11621" s="6"/>
      <c r="J11621" s="6"/>
      <c r="K11621" s="6"/>
      <c r="L11621" s="6"/>
    </row>
    <row r="11622" spans="1:12" s="7" customFormat="1" ht="75.75" customHeight="1" x14ac:dyDescent="0.15">
      <c r="A11622" s="4"/>
      <c r="B11622" s="5"/>
      <c r="C11622" s="5"/>
      <c r="D11622" s="5"/>
      <c r="E11622" s="5"/>
      <c r="F11622" s="6"/>
      <c r="G11622" s="6"/>
      <c r="H11622" s="4"/>
      <c r="I11622" s="6"/>
      <c r="J11622" s="6"/>
      <c r="K11622" s="6"/>
      <c r="L11622" s="6"/>
    </row>
    <row r="11623" spans="1:12" s="7" customFormat="1" ht="75.75" customHeight="1" x14ac:dyDescent="0.15">
      <c r="A11623" s="4"/>
      <c r="B11623" s="5"/>
      <c r="C11623" s="5"/>
      <c r="D11623" s="5"/>
      <c r="E11623" s="5"/>
      <c r="F11623" s="6"/>
      <c r="G11623" s="6"/>
      <c r="H11623" s="4"/>
      <c r="I11623" s="6"/>
      <c r="J11623" s="6"/>
      <c r="K11623" s="6"/>
      <c r="L11623" s="6"/>
    </row>
    <row r="11624" spans="1:12" s="7" customFormat="1" ht="75.75" customHeight="1" x14ac:dyDescent="0.15">
      <c r="A11624" s="4"/>
      <c r="B11624" s="5"/>
      <c r="C11624" s="5"/>
      <c r="D11624" s="5"/>
      <c r="E11624" s="5"/>
      <c r="F11624" s="6"/>
      <c r="G11624" s="6"/>
      <c r="H11624" s="4"/>
      <c r="I11624" s="6"/>
      <c r="J11624" s="6"/>
      <c r="K11624" s="6"/>
      <c r="L11624" s="6"/>
    </row>
    <row r="11625" spans="1:12" s="7" customFormat="1" ht="75.75" customHeight="1" x14ac:dyDescent="0.15">
      <c r="A11625" s="4"/>
      <c r="B11625" s="5"/>
      <c r="C11625" s="5"/>
      <c r="D11625" s="5"/>
      <c r="E11625" s="5"/>
      <c r="F11625" s="6"/>
      <c r="G11625" s="6"/>
      <c r="H11625" s="4"/>
      <c r="I11625" s="6"/>
      <c r="J11625" s="6"/>
      <c r="K11625" s="6"/>
      <c r="L11625" s="6"/>
    </row>
    <row r="11626" spans="1:12" s="7" customFormat="1" ht="75.75" customHeight="1" x14ac:dyDescent="0.15">
      <c r="A11626" s="4"/>
      <c r="B11626" s="5"/>
      <c r="C11626" s="5"/>
      <c r="D11626" s="5"/>
      <c r="E11626" s="5"/>
      <c r="F11626" s="6"/>
      <c r="G11626" s="6"/>
      <c r="H11626" s="4"/>
      <c r="I11626" s="6"/>
      <c r="J11626" s="6"/>
      <c r="K11626" s="6"/>
      <c r="L11626" s="6"/>
    </row>
    <row r="11627" spans="1:12" s="7" customFormat="1" ht="75.75" customHeight="1" x14ac:dyDescent="0.15">
      <c r="A11627" s="4"/>
      <c r="B11627" s="5"/>
      <c r="C11627" s="5"/>
      <c r="D11627" s="5"/>
      <c r="E11627" s="5"/>
      <c r="F11627" s="6"/>
      <c r="G11627" s="6"/>
      <c r="H11627" s="4"/>
      <c r="I11627" s="6"/>
      <c r="J11627" s="6"/>
      <c r="K11627" s="6"/>
      <c r="L11627" s="6"/>
    </row>
    <row r="11628" spans="1:12" s="7" customFormat="1" ht="75.75" customHeight="1" x14ac:dyDescent="0.15">
      <c r="A11628" s="4"/>
      <c r="B11628" s="5"/>
      <c r="C11628" s="5"/>
      <c r="D11628" s="5"/>
      <c r="E11628" s="5"/>
      <c r="F11628" s="6"/>
      <c r="G11628" s="6"/>
      <c r="H11628" s="4"/>
      <c r="I11628" s="6"/>
      <c r="J11628" s="6"/>
      <c r="K11628" s="6"/>
      <c r="L11628" s="6"/>
    </row>
    <row r="11629" spans="1:12" s="7" customFormat="1" ht="75.75" customHeight="1" x14ac:dyDescent="0.15">
      <c r="A11629" s="4"/>
      <c r="B11629" s="5"/>
      <c r="C11629" s="5"/>
      <c r="D11629" s="5"/>
      <c r="E11629" s="5"/>
      <c r="F11629" s="6"/>
      <c r="G11629" s="6"/>
      <c r="H11629" s="4"/>
      <c r="I11629" s="6"/>
      <c r="J11629" s="6"/>
      <c r="K11629" s="6"/>
      <c r="L11629" s="6"/>
    </row>
    <row r="11630" spans="1:12" s="7" customFormat="1" ht="75.75" customHeight="1" x14ac:dyDescent="0.15">
      <c r="A11630" s="4"/>
      <c r="B11630" s="5"/>
      <c r="C11630" s="5"/>
      <c r="D11630" s="5"/>
      <c r="E11630" s="5"/>
      <c r="F11630" s="6"/>
      <c r="G11630" s="6"/>
      <c r="H11630" s="4"/>
      <c r="I11630" s="6"/>
      <c r="J11630" s="6"/>
      <c r="K11630" s="6"/>
      <c r="L11630" s="6"/>
    </row>
    <row r="11631" spans="1:12" s="7" customFormat="1" ht="75.75" customHeight="1" x14ac:dyDescent="0.15">
      <c r="A11631" s="4"/>
      <c r="B11631" s="5"/>
      <c r="C11631" s="5"/>
      <c r="D11631" s="5"/>
      <c r="E11631" s="5"/>
      <c r="F11631" s="6"/>
      <c r="G11631" s="6"/>
      <c r="H11631" s="4"/>
      <c r="I11631" s="6"/>
      <c r="J11631" s="6"/>
      <c r="K11631" s="6"/>
      <c r="L11631" s="6"/>
    </row>
    <row r="11632" spans="1:12" s="7" customFormat="1" ht="75.75" customHeight="1" x14ac:dyDescent="0.15">
      <c r="A11632" s="4"/>
      <c r="B11632" s="5"/>
      <c r="C11632" s="5"/>
      <c r="D11632" s="5"/>
      <c r="E11632" s="5"/>
      <c r="F11632" s="6"/>
      <c r="G11632" s="6"/>
      <c r="H11632" s="4"/>
      <c r="I11632" s="6"/>
      <c r="J11632" s="6"/>
      <c r="K11632" s="6"/>
      <c r="L11632" s="6"/>
    </row>
    <row r="11633" spans="1:12" s="7" customFormat="1" ht="75.75" customHeight="1" x14ac:dyDescent="0.15">
      <c r="A11633" s="4"/>
      <c r="B11633" s="5"/>
      <c r="C11633" s="5"/>
      <c r="D11633" s="5"/>
      <c r="E11633" s="5"/>
      <c r="F11633" s="6"/>
      <c r="G11633" s="6"/>
      <c r="H11633" s="4"/>
      <c r="I11633" s="6"/>
      <c r="J11633" s="6"/>
      <c r="K11633" s="6"/>
      <c r="L11633" s="6"/>
    </row>
    <row r="11634" spans="1:12" s="7" customFormat="1" ht="75.75" customHeight="1" x14ac:dyDescent="0.15">
      <c r="A11634" s="4"/>
      <c r="B11634" s="5"/>
      <c r="C11634" s="5"/>
      <c r="D11634" s="5"/>
      <c r="E11634" s="5"/>
      <c r="F11634" s="6"/>
      <c r="G11634" s="6"/>
      <c r="H11634" s="4"/>
      <c r="I11634" s="6"/>
      <c r="J11634" s="6"/>
      <c r="K11634" s="6"/>
      <c r="L11634" s="6"/>
    </row>
    <row r="11635" spans="1:12" s="7" customFormat="1" ht="75.75" customHeight="1" x14ac:dyDescent="0.15">
      <c r="A11635" s="4"/>
      <c r="B11635" s="5"/>
      <c r="C11635" s="5"/>
      <c r="D11635" s="5"/>
      <c r="E11635" s="5"/>
      <c r="F11635" s="6"/>
      <c r="G11635" s="6"/>
      <c r="H11635" s="4"/>
      <c r="I11635" s="6"/>
      <c r="J11635" s="6"/>
      <c r="K11635" s="6"/>
      <c r="L11635" s="6"/>
    </row>
    <row r="11636" spans="1:12" s="7" customFormat="1" ht="75.75" customHeight="1" x14ac:dyDescent="0.15">
      <c r="A11636" s="4"/>
      <c r="B11636" s="5"/>
      <c r="C11636" s="5"/>
      <c r="D11636" s="5"/>
      <c r="E11636" s="5"/>
      <c r="F11636" s="6"/>
      <c r="G11636" s="6"/>
      <c r="H11636" s="4"/>
      <c r="I11636" s="6"/>
      <c r="J11636" s="6"/>
      <c r="K11636" s="6"/>
      <c r="L11636" s="6"/>
    </row>
    <row r="11637" spans="1:12" s="7" customFormat="1" ht="75.75" customHeight="1" x14ac:dyDescent="0.15">
      <c r="A11637" s="4"/>
      <c r="B11637" s="5"/>
      <c r="C11637" s="5"/>
      <c r="D11637" s="5"/>
      <c r="E11637" s="5"/>
      <c r="F11637" s="6"/>
      <c r="G11637" s="6"/>
      <c r="H11637" s="4"/>
      <c r="I11637" s="6"/>
      <c r="J11637" s="6"/>
      <c r="K11637" s="6"/>
      <c r="L11637" s="6"/>
    </row>
    <row r="11638" spans="1:12" s="7" customFormat="1" ht="75.75" customHeight="1" x14ac:dyDescent="0.15">
      <c r="A11638" s="4"/>
      <c r="B11638" s="5"/>
      <c r="C11638" s="5"/>
      <c r="D11638" s="5"/>
      <c r="E11638" s="5"/>
      <c r="F11638" s="6"/>
      <c r="G11638" s="6"/>
      <c r="H11638" s="4"/>
      <c r="I11638" s="6"/>
      <c r="J11638" s="6"/>
      <c r="K11638" s="6"/>
      <c r="L11638" s="6"/>
    </row>
    <row r="11639" spans="1:12" s="7" customFormat="1" ht="75.75" customHeight="1" x14ac:dyDescent="0.15">
      <c r="A11639" s="4"/>
      <c r="B11639" s="5"/>
      <c r="C11639" s="5"/>
      <c r="D11639" s="5"/>
      <c r="E11639" s="5"/>
      <c r="F11639" s="6"/>
      <c r="G11639" s="6"/>
      <c r="H11639" s="4"/>
      <c r="I11639" s="6"/>
      <c r="J11639" s="6"/>
      <c r="K11639" s="6"/>
      <c r="L11639" s="6"/>
    </row>
    <row r="11640" spans="1:12" s="7" customFormat="1" ht="75.75" customHeight="1" x14ac:dyDescent="0.15">
      <c r="A11640" s="4"/>
      <c r="B11640" s="5"/>
      <c r="C11640" s="5"/>
      <c r="D11640" s="5"/>
      <c r="E11640" s="5"/>
      <c r="F11640" s="6"/>
      <c r="G11640" s="6"/>
      <c r="H11640" s="4"/>
      <c r="I11640" s="6"/>
      <c r="J11640" s="6"/>
      <c r="K11640" s="6"/>
      <c r="L11640" s="6"/>
    </row>
    <row r="11641" spans="1:12" s="7" customFormat="1" ht="75.75" customHeight="1" x14ac:dyDescent="0.15">
      <c r="A11641" s="4"/>
      <c r="B11641" s="5"/>
      <c r="C11641" s="5"/>
      <c r="D11641" s="5"/>
      <c r="E11641" s="5"/>
      <c r="F11641" s="6"/>
      <c r="G11641" s="6"/>
      <c r="H11641" s="4"/>
      <c r="I11641" s="6"/>
      <c r="J11641" s="6"/>
      <c r="K11641" s="6"/>
      <c r="L11641" s="6"/>
    </row>
    <row r="11642" spans="1:12" s="7" customFormat="1" ht="75.75" customHeight="1" x14ac:dyDescent="0.15">
      <c r="A11642" s="4"/>
      <c r="B11642" s="5"/>
      <c r="C11642" s="5"/>
      <c r="D11642" s="5"/>
      <c r="E11642" s="5"/>
      <c r="F11642" s="6"/>
      <c r="G11642" s="6"/>
      <c r="H11642" s="4"/>
      <c r="I11642" s="6"/>
      <c r="J11642" s="6"/>
      <c r="K11642" s="6"/>
      <c r="L11642" s="6"/>
    </row>
    <row r="11643" spans="1:12" s="7" customFormat="1" ht="75.75" customHeight="1" x14ac:dyDescent="0.15">
      <c r="A11643" s="4"/>
      <c r="B11643" s="5"/>
      <c r="C11643" s="5"/>
      <c r="D11643" s="5"/>
      <c r="E11643" s="5"/>
      <c r="F11643" s="6"/>
      <c r="G11643" s="6"/>
      <c r="H11643" s="4"/>
      <c r="I11643" s="6"/>
      <c r="J11643" s="6"/>
      <c r="K11643" s="6"/>
      <c r="L11643" s="6"/>
    </row>
    <row r="11644" spans="1:12" s="7" customFormat="1" ht="75.75" customHeight="1" x14ac:dyDescent="0.15">
      <c r="A11644" s="4"/>
      <c r="B11644" s="5"/>
      <c r="C11644" s="5"/>
      <c r="D11644" s="5"/>
      <c r="E11644" s="5"/>
      <c r="F11644" s="6"/>
      <c r="G11644" s="6"/>
      <c r="H11644" s="4"/>
      <c r="I11644" s="6"/>
      <c r="J11644" s="6"/>
      <c r="K11644" s="6"/>
      <c r="L11644" s="6"/>
    </row>
    <row r="11645" spans="1:12" s="7" customFormat="1" ht="75.75" customHeight="1" x14ac:dyDescent="0.15">
      <c r="A11645" s="4"/>
      <c r="B11645" s="5"/>
      <c r="C11645" s="5"/>
      <c r="D11645" s="5"/>
      <c r="E11645" s="5"/>
      <c r="F11645" s="6"/>
      <c r="G11645" s="6"/>
      <c r="H11645" s="4"/>
      <c r="I11645" s="6"/>
      <c r="J11645" s="6"/>
      <c r="K11645" s="6"/>
      <c r="L11645" s="6"/>
    </row>
    <row r="11646" spans="1:12" s="7" customFormat="1" ht="75.75" customHeight="1" x14ac:dyDescent="0.15">
      <c r="A11646" s="4"/>
      <c r="B11646" s="5"/>
      <c r="C11646" s="5"/>
      <c r="D11646" s="5"/>
      <c r="E11646" s="5"/>
      <c r="F11646" s="6"/>
      <c r="G11646" s="6"/>
      <c r="H11646" s="4"/>
      <c r="I11646" s="6"/>
      <c r="J11646" s="6"/>
      <c r="K11646" s="6"/>
      <c r="L11646" s="6"/>
    </row>
    <row r="11647" spans="1:12" s="7" customFormat="1" ht="75.75" customHeight="1" x14ac:dyDescent="0.15">
      <c r="A11647" s="4"/>
      <c r="B11647" s="5"/>
      <c r="C11647" s="5"/>
      <c r="D11647" s="5"/>
      <c r="E11647" s="5"/>
      <c r="F11647" s="6"/>
      <c r="G11647" s="6"/>
      <c r="H11647" s="4"/>
      <c r="I11647" s="6"/>
      <c r="J11647" s="6"/>
      <c r="K11647" s="6"/>
      <c r="L11647" s="6"/>
    </row>
    <row r="11648" spans="1:12" s="7" customFormat="1" ht="75.75" customHeight="1" x14ac:dyDescent="0.15">
      <c r="A11648" s="4"/>
      <c r="B11648" s="5"/>
      <c r="C11648" s="5"/>
      <c r="D11648" s="5"/>
      <c r="E11648" s="5"/>
      <c r="F11648" s="6"/>
      <c r="G11648" s="6"/>
      <c r="H11648" s="4"/>
      <c r="I11648" s="6"/>
      <c r="J11648" s="6"/>
      <c r="K11648" s="6"/>
      <c r="L11648" s="6"/>
    </row>
    <row r="11649" spans="1:12" s="7" customFormat="1" ht="75.75" customHeight="1" x14ac:dyDescent="0.15">
      <c r="A11649" s="4"/>
      <c r="B11649" s="5"/>
      <c r="C11649" s="5"/>
      <c r="D11649" s="5"/>
      <c r="E11649" s="5"/>
      <c r="F11649" s="6"/>
      <c r="G11649" s="6"/>
      <c r="H11649" s="4"/>
      <c r="I11649" s="6"/>
      <c r="J11649" s="6"/>
      <c r="K11649" s="6"/>
      <c r="L11649" s="6"/>
    </row>
    <row r="11650" spans="1:12" s="7" customFormat="1" ht="75.75" customHeight="1" x14ac:dyDescent="0.15">
      <c r="A11650" s="4"/>
      <c r="B11650" s="5"/>
      <c r="C11650" s="5"/>
      <c r="D11650" s="5"/>
      <c r="E11650" s="5"/>
      <c r="F11650" s="6"/>
      <c r="G11650" s="6"/>
      <c r="H11650" s="4"/>
      <c r="I11650" s="6"/>
      <c r="J11650" s="6"/>
      <c r="K11650" s="6"/>
      <c r="L11650" s="6"/>
    </row>
    <row r="11651" spans="1:12" s="7" customFormat="1" ht="75.75" customHeight="1" x14ac:dyDescent="0.15">
      <c r="A11651" s="4"/>
      <c r="B11651" s="5"/>
      <c r="C11651" s="5"/>
      <c r="D11651" s="5"/>
      <c r="E11651" s="5"/>
      <c r="F11651" s="6"/>
      <c r="G11651" s="6"/>
      <c r="H11651" s="4"/>
      <c r="I11651" s="6"/>
      <c r="J11651" s="6"/>
      <c r="K11651" s="6"/>
      <c r="L11651" s="6"/>
    </row>
    <row r="11652" spans="1:12" s="7" customFormat="1" ht="75.75" customHeight="1" x14ac:dyDescent="0.15">
      <c r="A11652" s="4"/>
      <c r="B11652" s="5"/>
      <c r="C11652" s="5"/>
      <c r="D11652" s="5"/>
      <c r="E11652" s="5"/>
      <c r="F11652" s="6"/>
      <c r="G11652" s="6"/>
      <c r="H11652" s="4"/>
      <c r="I11652" s="6"/>
      <c r="J11652" s="6"/>
      <c r="K11652" s="6"/>
      <c r="L11652" s="6"/>
    </row>
    <row r="11653" spans="1:12" s="7" customFormat="1" ht="75.75" customHeight="1" x14ac:dyDescent="0.15">
      <c r="A11653" s="4"/>
      <c r="B11653" s="5"/>
      <c r="C11653" s="5"/>
      <c r="D11653" s="5"/>
      <c r="E11653" s="5"/>
      <c r="F11653" s="6"/>
      <c r="G11653" s="6"/>
      <c r="H11653" s="4"/>
      <c r="I11653" s="6"/>
      <c r="J11653" s="6"/>
      <c r="K11653" s="6"/>
      <c r="L11653" s="6"/>
    </row>
    <row r="11654" spans="1:12" s="7" customFormat="1" ht="75.75" customHeight="1" x14ac:dyDescent="0.15">
      <c r="A11654" s="4"/>
      <c r="B11654" s="5"/>
      <c r="C11654" s="5"/>
      <c r="D11654" s="5"/>
      <c r="E11654" s="5"/>
      <c r="F11654" s="6"/>
      <c r="G11654" s="6"/>
      <c r="H11654" s="4"/>
      <c r="I11654" s="6"/>
      <c r="J11654" s="6"/>
      <c r="K11654" s="6"/>
      <c r="L11654" s="6"/>
    </row>
    <row r="11655" spans="1:12" s="7" customFormat="1" ht="75.75" customHeight="1" x14ac:dyDescent="0.15">
      <c r="A11655" s="4"/>
      <c r="B11655" s="5"/>
      <c r="C11655" s="5"/>
      <c r="D11655" s="5"/>
      <c r="E11655" s="5"/>
      <c r="F11655" s="6"/>
      <c r="G11655" s="6"/>
      <c r="H11655" s="4"/>
      <c r="I11655" s="6"/>
      <c r="J11655" s="6"/>
      <c r="K11655" s="6"/>
      <c r="L11655" s="6"/>
    </row>
    <row r="11656" spans="1:12" s="7" customFormat="1" ht="75.75" customHeight="1" x14ac:dyDescent="0.15">
      <c r="A11656" s="4"/>
      <c r="B11656" s="5"/>
      <c r="C11656" s="5"/>
      <c r="D11656" s="5"/>
      <c r="E11656" s="5"/>
      <c r="F11656" s="6"/>
      <c r="G11656" s="6"/>
      <c r="H11656" s="4"/>
      <c r="I11656" s="6"/>
      <c r="J11656" s="6"/>
      <c r="K11656" s="6"/>
      <c r="L11656" s="6"/>
    </row>
    <row r="11657" spans="1:12" s="7" customFormat="1" ht="75.75" customHeight="1" x14ac:dyDescent="0.15">
      <c r="A11657" s="4"/>
      <c r="B11657" s="5"/>
      <c r="C11657" s="5"/>
      <c r="D11657" s="5"/>
      <c r="E11657" s="5"/>
      <c r="F11657" s="6"/>
      <c r="G11657" s="6"/>
      <c r="H11657" s="4"/>
      <c r="I11657" s="6"/>
      <c r="J11657" s="6"/>
      <c r="K11657" s="6"/>
      <c r="L11657" s="6"/>
    </row>
    <row r="11658" spans="1:12" s="7" customFormat="1" ht="75.75" customHeight="1" x14ac:dyDescent="0.15">
      <c r="A11658" s="4"/>
      <c r="B11658" s="5"/>
      <c r="C11658" s="5"/>
      <c r="D11658" s="5"/>
      <c r="E11658" s="5"/>
      <c r="F11658" s="6"/>
      <c r="G11658" s="6"/>
      <c r="H11658" s="4"/>
      <c r="I11658" s="6"/>
      <c r="J11658" s="6"/>
      <c r="K11658" s="6"/>
      <c r="L11658" s="6"/>
    </row>
    <row r="11659" spans="1:12" s="7" customFormat="1" ht="75.75" customHeight="1" x14ac:dyDescent="0.15">
      <c r="A11659" s="4"/>
      <c r="B11659" s="5"/>
      <c r="C11659" s="5"/>
      <c r="D11659" s="5"/>
      <c r="E11659" s="5"/>
      <c r="F11659" s="6"/>
      <c r="G11659" s="6"/>
      <c r="H11659" s="4"/>
      <c r="I11659" s="6"/>
      <c r="J11659" s="6"/>
      <c r="K11659" s="6"/>
      <c r="L11659" s="6"/>
    </row>
    <row r="11660" spans="1:12" s="7" customFormat="1" ht="75.75" customHeight="1" x14ac:dyDescent="0.15">
      <c r="A11660" s="4"/>
      <c r="B11660" s="5"/>
      <c r="C11660" s="5"/>
      <c r="D11660" s="5"/>
      <c r="E11660" s="5"/>
      <c r="F11660" s="6"/>
      <c r="G11660" s="6"/>
      <c r="H11660" s="4"/>
      <c r="I11660" s="6"/>
      <c r="J11660" s="6"/>
      <c r="K11660" s="6"/>
      <c r="L11660" s="6"/>
    </row>
    <row r="11661" spans="1:12" s="7" customFormat="1" ht="75.75" customHeight="1" x14ac:dyDescent="0.15">
      <c r="A11661" s="4"/>
      <c r="B11661" s="5"/>
      <c r="C11661" s="5"/>
      <c r="D11661" s="5"/>
      <c r="E11661" s="5"/>
      <c r="F11661" s="6"/>
      <c r="G11661" s="6"/>
      <c r="H11661" s="4"/>
      <c r="I11661" s="6"/>
      <c r="J11661" s="6"/>
      <c r="K11661" s="6"/>
      <c r="L11661" s="6"/>
    </row>
    <row r="11662" spans="1:12" s="7" customFormat="1" ht="75.75" customHeight="1" x14ac:dyDescent="0.15">
      <c r="A11662" s="4"/>
      <c r="B11662" s="5"/>
      <c r="C11662" s="5"/>
      <c r="D11662" s="5"/>
      <c r="E11662" s="5"/>
      <c r="F11662" s="6"/>
      <c r="G11662" s="6"/>
      <c r="H11662" s="4"/>
      <c r="I11662" s="6"/>
      <c r="J11662" s="6"/>
      <c r="K11662" s="6"/>
      <c r="L11662" s="6"/>
    </row>
    <row r="11663" spans="1:12" s="7" customFormat="1" ht="75.75" customHeight="1" x14ac:dyDescent="0.15">
      <c r="A11663" s="4"/>
      <c r="B11663" s="5"/>
      <c r="C11663" s="5"/>
      <c r="D11663" s="5"/>
      <c r="E11663" s="5"/>
      <c r="F11663" s="6"/>
      <c r="G11663" s="6"/>
      <c r="H11663" s="4"/>
      <c r="I11663" s="6"/>
      <c r="J11663" s="6"/>
      <c r="K11663" s="6"/>
      <c r="L11663" s="6"/>
    </row>
    <row r="11664" spans="1:12" s="7" customFormat="1" ht="75.75" customHeight="1" x14ac:dyDescent="0.15">
      <c r="A11664" s="4"/>
      <c r="B11664" s="5"/>
      <c r="C11664" s="5"/>
      <c r="D11664" s="5"/>
      <c r="E11664" s="5"/>
      <c r="F11664" s="6"/>
      <c r="G11664" s="6"/>
      <c r="H11664" s="4"/>
      <c r="I11664" s="6"/>
      <c r="J11664" s="6"/>
      <c r="K11664" s="6"/>
      <c r="L11664" s="6"/>
    </row>
    <row r="11665" spans="1:12" s="7" customFormat="1" ht="75.75" customHeight="1" x14ac:dyDescent="0.15">
      <c r="A11665" s="4"/>
      <c r="B11665" s="5"/>
      <c r="C11665" s="5"/>
      <c r="D11665" s="5"/>
      <c r="E11665" s="5"/>
      <c r="F11665" s="6"/>
      <c r="G11665" s="6"/>
      <c r="H11665" s="4"/>
      <c r="I11665" s="6"/>
      <c r="J11665" s="6"/>
      <c r="K11665" s="6"/>
      <c r="L11665" s="6"/>
    </row>
    <row r="11666" spans="1:12" s="7" customFormat="1" ht="75.75" customHeight="1" x14ac:dyDescent="0.15">
      <c r="A11666" s="4"/>
      <c r="B11666" s="5"/>
      <c r="C11666" s="5"/>
      <c r="D11666" s="5"/>
      <c r="E11666" s="5"/>
      <c r="F11666" s="6"/>
      <c r="G11666" s="6"/>
      <c r="H11666" s="4"/>
      <c r="I11666" s="6"/>
      <c r="J11666" s="6"/>
      <c r="K11666" s="6"/>
      <c r="L11666" s="6"/>
    </row>
    <row r="11667" spans="1:12" s="7" customFormat="1" ht="75.75" customHeight="1" x14ac:dyDescent="0.15">
      <c r="A11667" s="4"/>
      <c r="B11667" s="5"/>
      <c r="C11667" s="5"/>
      <c r="D11667" s="5"/>
      <c r="E11667" s="5"/>
      <c r="F11667" s="6"/>
      <c r="G11667" s="6"/>
      <c r="H11667" s="4"/>
      <c r="I11667" s="6"/>
      <c r="J11667" s="6"/>
      <c r="K11667" s="6"/>
      <c r="L11667" s="6"/>
    </row>
    <row r="11668" spans="1:12" s="7" customFormat="1" ht="75.75" customHeight="1" x14ac:dyDescent="0.15">
      <c r="A11668" s="4"/>
      <c r="B11668" s="5"/>
      <c r="C11668" s="5"/>
      <c r="D11668" s="5"/>
      <c r="E11668" s="5"/>
      <c r="F11668" s="6"/>
      <c r="G11668" s="6"/>
      <c r="H11668" s="4"/>
      <c r="I11668" s="6"/>
      <c r="J11668" s="6"/>
      <c r="K11668" s="6"/>
      <c r="L11668" s="6"/>
    </row>
    <row r="11669" spans="1:12" s="7" customFormat="1" ht="75.75" customHeight="1" x14ac:dyDescent="0.15">
      <c r="A11669" s="4"/>
      <c r="B11669" s="5"/>
      <c r="C11669" s="5"/>
      <c r="D11669" s="5"/>
      <c r="E11669" s="5"/>
      <c r="F11669" s="6"/>
      <c r="G11669" s="6"/>
      <c r="H11669" s="4"/>
      <c r="I11669" s="6"/>
      <c r="J11669" s="6"/>
      <c r="K11669" s="6"/>
      <c r="L11669" s="6"/>
    </row>
    <row r="11670" spans="1:12" s="7" customFormat="1" ht="75.75" customHeight="1" x14ac:dyDescent="0.15">
      <c r="A11670" s="4"/>
      <c r="B11670" s="5"/>
      <c r="C11670" s="5"/>
      <c r="D11670" s="5"/>
      <c r="E11670" s="5"/>
      <c r="F11670" s="6"/>
      <c r="G11670" s="6"/>
      <c r="H11670" s="4"/>
      <c r="I11670" s="6"/>
      <c r="J11670" s="6"/>
      <c r="K11670" s="6"/>
      <c r="L11670" s="6"/>
    </row>
    <row r="11671" spans="1:12" s="7" customFormat="1" ht="75.75" customHeight="1" x14ac:dyDescent="0.15">
      <c r="A11671" s="4"/>
      <c r="B11671" s="5"/>
      <c r="C11671" s="5"/>
      <c r="D11671" s="5"/>
      <c r="E11671" s="5"/>
      <c r="F11671" s="6"/>
      <c r="G11671" s="6"/>
      <c r="H11671" s="4"/>
      <c r="I11671" s="6"/>
      <c r="J11671" s="6"/>
      <c r="K11671" s="6"/>
      <c r="L11671" s="6"/>
    </row>
    <row r="11672" spans="1:12" s="7" customFormat="1" ht="75.75" customHeight="1" x14ac:dyDescent="0.15">
      <c r="A11672" s="4"/>
      <c r="B11672" s="5"/>
      <c r="C11672" s="5"/>
      <c r="D11672" s="5"/>
      <c r="E11672" s="5"/>
      <c r="F11672" s="6"/>
      <c r="G11672" s="6"/>
      <c r="H11672" s="4"/>
      <c r="I11672" s="6"/>
      <c r="J11672" s="6"/>
      <c r="K11672" s="6"/>
      <c r="L11672" s="6"/>
    </row>
    <row r="11673" spans="1:12" s="7" customFormat="1" ht="75.75" customHeight="1" x14ac:dyDescent="0.15">
      <c r="A11673" s="4"/>
      <c r="B11673" s="5"/>
      <c r="C11673" s="5"/>
      <c r="D11673" s="5"/>
      <c r="E11673" s="5"/>
      <c r="F11673" s="6"/>
      <c r="G11673" s="6"/>
      <c r="H11673" s="4"/>
      <c r="I11673" s="6"/>
      <c r="J11673" s="6"/>
      <c r="K11673" s="6"/>
      <c r="L11673" s="6"/>
    </row>
    <row r="11674" spans="1:12" s="7" customFormat="1" ht="75.75" customHeight="1" x14ac:dyDescent="0.15">
      <c r="A11674" s="4"/>
      <c r="B11674" s="5"/>
      <c r="C11674" s="5"/>
      <c r="D11674" s="5"/>
      <c r="E11674" s="5"/>
      <c r="F11674" s="6"/>
      <c r="G11674" s="6"/>
      <c r="H11674" s="4"/>
      <c r="I11674" s="6"/>
      <c r="J11674" s="6"/>
      <c r="K11674" s="6"/>
      <c r="L11674" s="6"/>
    </row>
    <row r="11675" spans="1:12" s="7" customFormat="1" ht="75.75" customHeight="1" x14ac:dyDescent="0.15">
      <c r="A11675" s="4"/>
      <c r="B11675" s="5"/>
      <c r="C11675" s="5"/>
      <c r="D11675" s="5"/>
      <c r="E11675" s="5"/>
      <c r="F11675" s="6"/>
      <c r="G11675" s="6"/>
      <c r="H11675" s="4"/>
      <c r="I11675" s="6"/>
      <c r="J11675" s="6"/>
      <c r="K11675" s="6"/>
      <c r="L11675" s="6"/>
    </row>
    <row r="11676" spans="1:12" s="7" customFormat="1" ht="75.75" customHeight="1" x14ac:dyDescent="0.15">
      <c r="A11676" s="4"/>
      <c r="B11676" s="5"/>
      <c r="C11676" s="5"/>
      <c r="D11676" s="5"/>
      <c r="E11676" s="5"/>
      <c r="F11676" s="6"/>
      <c r="G11676" s="6"/>
      <c r="H11676" s="4"/>
      <c r="I11676" s="6"/>
      <c r="J11676" s="6"/>
      <c r="K11676" s="6"/>
      <c r="L11676" s="6"/>
    </row>
    <row r="11677" spans="1:12" s="7" customFormat="1" ht="75.75" customHeight="1" x14ac:dyDescent="0.15">
      <c r="A11677" s="4"/>
      <c r="B11677" s="5"/>
      <c r="C11677" s="5"/>
      <c r="D11677" s="5"/>
      <c r="E11677" s="5"/>
      <c r="F11677" s="6"/>
      <c r="G11677" s="6"/>
      <c r="H11677" s="4"/>
      <c r="I11677" s="6"/>
      <c r="J11677" s="6"/>
      <c r="K11677" s="6"/>
      <c r="L11677" s="6"/>
    </row>
    <row r="11678" spans="1:12" s="7" customFormat="1" ht="75.75" customHeight="1" x14ac:dyDescent="0.15">
      <c r="A11678" s="4"/>
      <c r="B11678" s="5"/>
      <c r="C11678" s="5"/>
      <c r="D11678" s="5"/>
      <c r="E11678" s="5"/>
      <c r="F11678" s="6"/>
      <c r="G11678" s="6"/>
      <c r="H11678" s="4"/>
      <c r="I11678" s="6"/>
      <c r="J11678" s="6"/>
      <c r="K11678" s="6"/>
      <c r="L11678" s="6"/>
    </row>
    <row r="11679" spans="1:12" s="7" customFormat="1" ht="75.75" customHeight="1" x14ac:dyDescent="0.15">
      <c r="A11679" s="4"/>
      <c r="B11679" s="5"/>
      <c r="C11679" s="5"/>
      <c r="D11679" s="5"/>
      <c r="E11679" s="5"/>
      <c r="F11679" s="6"/>
      <c r="G11679" s="6"/>
      <c r="H11679" s="4"/>
      <c r="I11679" s="6"/>
      <c r="J11679" s="6"/>
      <c r="K11679" s="6"/>
      <c r="L11679" s="6"/>
    </row>
    <row r="11680" spans="1:12" s="7" customFormat="1" ht="75.75" customHeight="1" x14ac:dyDescent="0.15">
      <c r="A11680" s="4"/>
      <c r="B11680" s="5"/>
      <c r="C11680" s="5"/>
      <c r="D11680" s="5"/>
      <c r="E11680" s="5"/>
      <c r="F11680" s="6"/>
      <c r="G11680" s="6"/>
      <c r="H11680" s="4"/>
      <c r="I11680" s="6"/>
      <c r="J11680" s="6"/>
      <c r="K11680" s="6"/>
      <c r="L11680" s="6"/>
    </row>
    <row r="11681" spans="1:12" s="7" customFormat="1" ht="75.75" customHeight="1" x14ac:dyDescent="0.15">
      <c r="A11681" s="4"/>
      <c r="B11681" s="5"/>
      <c r="C11681" s="5"/>
      <c r="D11681" s="5"/>
      <c r="E11681" s="5"/>
      <c r="F11681" s="6"/>
      <c r="G11681" s="6"/>
      <c r="H11681" s="4"/>
      <c r="I11681" s="6"/>
      <c r="J11681" s="6"/>
      <c r="K11681" s="6"/>
      <c r="L11681" s="6"/>
    </row>
    <row r="11682" spans="1:12" s="7" customFormat="1" ht="75.75" customHeight="1" x14ac:dyDescent="0.15">
      <c r="A11682" s="4"/>
      <c r="B11682" s="5"/>
      <c r="C11682" s="5"/>
      <c r="D11682" s="5"/>
      <c r="E11682" s="5"/>
      <c r="F11682" s="6"/>
      <c r="G11682" s="6"/>
      <c r="H11682" s="4"/>
      <c r="I11682" s="6"/>
      <c r="J11682" s="6"/>
      <c r="K11682" s="6"/>
      <c r="L11682" s="6"/>
    </row>
    <row r="11683" spans="1:12" s="7" customFormat="1" ht="75.75" customHeight="1" x14ac:dyDescent="0.15">
      <c r="A11683" s="4"/>
      <c r="B11683" s="5"/>
      <c r="C11683" s="5"/>
      <c r="D11683" s="5"/>
      <c r="E11683" s="5"/>
      <c r="F11683" s="6"/>
      <c r="G11683" s="6"/>
      <c r="H11683" s="4"/>
      <c r="I11683" s="6"/>
      <c r="J11683" s="6"/>
      <c r="K11683" s="6"/>
      <c r="L11683" s="6"/>
    </row>
    <row r="11684" spans="1:12" s="7" customFormat="1" ht="75.75" customHeight="1" x14ac:dyDescent="0.15">
      <c r="A11684" s="4"/>
      <c r="B11684" s="5"/>
      <c r="C11684" s="5"/>
      <c r="D11684" s="5"/>
      <c r="E11684" s="5"/>
      <c r="F11684" s="6"/>
      <c r="G11684" s="6"/>
      <c r="H11684" s="4"/>
      <c r="I11684" s="6"/>
      <c r="J11684" s="6"/>
      <c r="K11684" s="6"/>
      <c r="L11684" s="6"/>
    </row>
    <row r="11685" spans="1:12" s="7" customFormat="1" ht="75.75" customHeight="1" x14ac:dyDescent="0.15">
      <c r="A11685" s="4"/>
      <c r="B11685" s="5"/>
      <c r="C11685" s="5"/>
      <c r="D11685" s="5"/>
      <c r="E11685" s="5"/>
      <c r="F11685" s="6"/>
      <c r="G11685" s="6"/>
      <c r="H11685" s="4"/>
      <c r="I11685" s="6"/>
      <c r="J11685" s="6"/>
      <c r="K11685" s="6"/>
      <c r="L11685" s="6"/>
    </row>
    <row r="11686" spans="1:12" s="7" customFormat="1" ht="75.75" customHeight="1" x14ac:dyDescent="0.15">
      <c r="A11686" s="4"/>
      <c r="B11686" s="5"/>
      <c r="C11686" s="5"/>
      <c r="D11686" s="5"/>
      <c r="E11686" s="5"/>
      <c r="F11686" s="6"/>
      <c r="G11686" s="6"/>
      <c r="H11686" s="4"/>
      <c r="I11686" s="6"/>
      <c r="J11686" s="6"/>
      <c r="K11686" s="6"/>
      <c r="L11686" s="6"/>
    </row>
    <row r="11687" spans="1:12" s="7" customFormat="1" ht="75.75" customHeight="1" x14ac:dyDescent="0.15">
      <c r="A11687" s="4"/>
      <c r="B11687" s="5"/>
      <c r="C11687" s="5"/>
      <c r="D11687" s="5"/>
      <c r="E11687" s="5"/>
      <c r="F11687" s="6"/>
      <c r="G11687" s="6"/>
      <c r="H11687" s="4"/>
      <c r="I11687" s="6"/>
      <c r="J11687" s="6"/>
      <c r="K11687" s="6"/>
      <c r="L11687" s="6"/>
    </row>
    <row r="11688" spans="1:12" s="7" customFormat="1" ht="75.75" customHeight="1" x14ac:dyDescent="0.15">
      <c r="A11688" s="4"/>
      <c r="B11688" s="5"/>
      <c r="C11688" s="5"/>
      <c r="D11688" s="5"/>
      <c r="E11688" s="5"/>
      <c r="F11688" s="6"/>
      <c r="G11688" s="6"/>
      <c r="H11688" s="4"/>
      <c r="I11688" s="6"/>
      <c r="J11688" s="6"/>
      <c r="K11688" s="6"/>
      <c r="L11688" s="6"/>
    </row>
    <row r="11689" spans="1:12" s="7" customFormat="1" ht="75.75" customHeight="1" x14ac:dyDescent="0.15">
      <c r="A11689" s="4"/>
      <c r="B11689" s="5"/>
      <c r="C11689" s="5"/>
      <c r="D11689" s="5"/>
      <c r="E11689" s="5"/>
      <c r="F11689" s="6"/>
      <c r="G11689" s="6"/>
      <c r="H11689" s="4"/>
      <c r="I11689" s="6"/>
      <c r="J11689" s="6"/>
      <c r="K11689" s="6"/>
      <c r="L11689" s="6"/>
    </row>
    <row r="11690" spans="1:12" s="7" customFormat="1" ht="75.75" customHeight="1" x14ac:dyDescent="0.15">
      <c r="A11690" s="4"/>
      <c r="B11690" s="5"/>
      <c r="C11690" s="5"/>
      <c r="D11690" s="5"/>
      <c r="E11690" s="5"/>
      <c r="F11690" s="6"/>
      <c r="G11690" s="6"/>
      <c r="H11690" s="4"/>
      <c r="I11690" s="6"/>
      <c r="J11690" s="6"/>
      <c r="K11690" s="6"/>
      <c r="L11690" s="6"/>
    </row>
    <row r="11691" spans="1:12" s="7" customFormat="1" ht="75.75" customHeight="1" x14ac:dyDescent="0.15">
      <c r="A11691" s="4"/>
      <c r="B11691" s="5"/>
      <c r="C11691" s="5"/>
      <c r="D11691" s="5"/>
      <c r="E11691" s="5"/>
      <c r="F11691" s="6"/>
      <c r="G11691" s="6"/>
      <c r="H11691" s="4"/>
      <c r="I11691" s="6"/>
      <c r="J11691" s="6"/>
      <c r="K11691" s="6"/>
      <c r="L11691" s="6"/>
    </row>
    <row r="11692" spans="1:12" s="7" customFormat="1" ht="75.75" customHeight="1" x14ac:dyDescent="0.15">
      <c r="A11692" s="4"/>
      <c r="B11692" s="5"/>
      <c r="C11692" s="5"/>
      <c r="D11692" s="5"/>
      <c r="E11692" s="5"/>
      <c r="F11692" s="6"/>
      <c r="G11692" s="6"/>
      <c r="H11692" s="4"/>
      <c r="I11692" s="6"/>
      <c r="J11692" s="6"/>
      <c r="K11692" s="6"/>
      <c r="L11692" s="6"/>
    </row>
    <row r="11693" spans="1:12" s="7" customFormat="1" ht="75.75" customHeight="1" x14ac:dyDescent="0.15">
      <c r="A11693" s="4"/>
      <c r="B11693" s="5"/>
      <c r="C11693" s="5"/>
      <c r="D11693" s="5"/>
      <c r="E11693" s="5"/>
      <c r="F11693" s="6"/>
      <c r="G11693" s="6"/>
      <c r="H11693" s="4"/>
      <c r="I11693" s="6"/>
      <c r="J11693" s="6"/>
      <c r="K11693" s="6"/>
      <c r="L11693" s="6"/>
    </row>
    <row r="11694" spans="1:12" s="7" customFormat="1" ht="75.75" customHeight="1" x14ac:dyDescent="0.15">
      <c r="A11694" s="4"/>
      <c r="B11694" s="5"/>
      <c r="C11694" s="5"/>
      <c r="D11694" s="5"/>
      <c r="E11694" s="5"/>
      <c r="F11694" s="6"/>
      <c r="G11694" s="6"/>
      <c r="H11694" s="4"/>
      <c r="I11694" s="6"/>
      <c r="J11694" s="6"/>
      <c r="K11694" s="6"/>
      <c r="L11694" s="6"/>
    </row>
    <row r="11695" spans="1:12" s="7" customFormat="1" ht="75.75" customHeight="1" x14ac:dyDescent="0.15">
      <c r="A11695" s="4"/>
      <c r="B11695" s="5"/>
      <c r="C11695" s="5"/>
      <c r="D11695" s="5"/>
      <c r="E11695" s="5"/>
      <c r="F11695" s="6"/>
      <c r="G11695" s="6"/>
      <c r="H11695" s="4"/>
      <c r="I11695" s="6"/>
      <c r="J11695" s="6"/>
      <c r="K11695" s="6"/>
      <c r="L11695" s="6"/>
    </row>
    <row r="11696" spans="1:12" s="7" customFormat="1" ht="75.75" customHeight="1" x14ac:dyDescent="0.15">
      <c r="A11696" s="4"/>
      <c r="B11696" s="5"/>
      <c r="C11696" s="5"/>
      <c r="D11696" s="5"/>
      <c r="E11696" s="5"/>
      <c r="F11696" s="6"/>
      <c r="G11696" s="6"/>
      <c r="H11696" s="4"/>
      <c r="I11696" s="6"/>
      <c r="J11696" s="6"/>
      <c r="K11696" s="6"/>
      <c r="L11696" s="6"/>
    </row>
    <row r="11697" spans="1:12" s="7" customFormat="1" ht="75.75" customHeight="1" x14ac:dyDescent="0.15">
      <c r="A11697" s="4"/>
      <c r="B11697" s="5"/>
      <c r="C11697" s="5"/>
      <c r="D11697" s="5"/>
      <c r="E11697" s="5"/>
      <c r="F11697" s="6"/>
      <c r="G11697" s="6"/>
      <c r="H11697" s="4"/>
      <c r="I11697" s="6"/>
      <c r="J11697" s="6"/>
      <c r="K11697" s="6"/>
      <c r="L11697" s="6"/>
    </row>
    <row r="11698" spans="1:12" s="7" customFormat="1" ht="75.75" customHeight="1" x14ac:dyDescent="0.15">
      <c r="A11698" s="4"/>
      <c r="B11698" s="5"/>
      <c r="C11698" s="5"/>
      <c r="D11698" s="5"/>
      <c r="E11698" s="5"/>
      <c r="F11698" s="6"/>
      <c r="G11698" s="6"/>
      <c r="H11698" s="4"/>
      <c r="I11698" s="6"/>
      <c r="J11698" s="6"/>
      <c r="K11698" s="6"/>
      <c r="L11698" s="6"/>
    </row>
    <row r="11699" spans="1:12" s="7" customFormat="1" ht="75.75" customHeight="1" x14ac:dyDescent="0.15">
      <c r="A11699" s="4"/>
      <c r="B11699" s="5"/>
      <c r="C11699" s="5"/>
      <c r="D11699" s="5"/>
      <c r="E11699" s="5"/>
      <c r="F11699" s="6"/>
      <c r="G11699" s="6"/>
      <c r="H11699" s="4"/>
      <c r="I11699" s="6"/>
      <c r="J11699" s="6"/>
      <c r="K11699" s="6"/>
      <c r="L11699" s="6"/>
    </row>
    <row r="11700" spans="1:12" s="7" customFormat="1" ht="75.75" customHeight="1" x14ac:dyDescent="0.15">
      <c r="A11700" s="4"/>
      <c r="B11700" s="5"/>
      <c r="C11700" s="5"/>
      <c r="D11700" s="5"/>
      <c r="E11700" s="5"/>
      <c r="F11700" s="6"/>
      <c r="G11700" s="6"/>
      <c r="H11700" s="4"/>
      <c r="I11700" s="6"/>
      <c r="J11700" s="6"/>
      <c r="K11700" s="6"/>
      <c r="L11700" s="6"/>
    </row>
    <row r="11701" spans="1:12" s="7" customFormat="1" ht="75.75" customHeight="1" x14ac:dyDescent="0.15">
      <c r="A11701" s="4"/>
      <c r="B11701" s="5"/>
      <c r="C11701" s="5"/>
      <c r="D11701" s="5"/>
      <c r="E11701" s="5"/>
      <c r="F11701" s="6"/>
      <c r="G11701" s="6"/>
      <c r="H11701" s="4"/>
      <c r="I11701" s="6"/>
      <c r="J11701" s="6"/>
      <c r="K11701" s="6"/>
      <c r="L11701" s="6"/>
    </row>
    <row r="11702" spans="1:12" s="7" customFormat="1" ht="75.75" customHeight="1" x14ac:dyDescent="0.15">
      <c r="A11702" s="4"/>
      <c r="B11702" s="5"/>
      <c r="C11702" s="5"/>
      <c r="D11702" s="5"/>
      <c r="E11702" s="5"/>
      <c r="F11702" s="6"/>
      <c r="G11702" s="6"/>
      <c r="H11702" s="4"/>
      <c r="I11702" s="6"/>
      <c r="J11702" s="6"/>
      <c r="K11702" s="6"/>
      <c r="L11702" s="6"/>
    </row>
    <row r="11703" spans="1:12" s="7" customFormat="1" ht="75.75" customHeight="1" x14ac:dyDescent="0.15">
      <c r="A11703" s="4"/>
      <c r="B11703" s="5"/>
      <c r="C11703" s="5"/>
      <c r="D11703" s="5"/>
      <c r="E11703" s="5"/>
      <c r="F11703" s="6"/>
      <c r="G11703" s="6"/>
      <c r="H11703" s="4"/>
      <c r="I11703" s="6"/>
      <c r="J11703" s="6"/>
      <c r="K11703" s="6"/>
      <c r="L11703" s="6"/>
    </row>
    <row r="11704" spans="1:12" s="7" customFormat="1" ht="75.75" customHeight="1" x14ac:dyDescent="0.15">
      <c r="A11704" s="4"/>
      <c r="B11704" s="5"/>
      <c r="C11704" s="5"/>
      <c r="D11704" s="5"/>
      <c r="E11704" s="5"/>
      <c r="F11704" s="6"/>
      <c r="G11704" s="6"/>
      <c r="H11704" s="4"/>
      <c r="I11704" s="6"/>
      <c r="J11704" s="6"/>
      <c r="K11704" s="6"/>
      <c r="L11704" s="6"/>
    </row>
    <row r="11705" spans="1:12" s="7" customFormat="1" ht="75.75" customHeight="1" x14ac:dyDescent="0.15">
      <c r="A11705" s="4"/>
      <c r="B11705" s="5"/>
      <c r="C11705" s="5"/>
      <c r="D11705" s="5"/>
      <c r="E11705" s="5"/>
      <c r="F11705" s="6"/>
      <c r="G11705" s="6"/>
      <c r="H11705" s="4"/>
      <c r="I11705" s="6"/>
      <c r="J11705" s="6"/>
      <c r="K11705" s="6"/>
      <c r="L11705" s="6"/>
    </row>
    <row r="11706" spans="1:12" s="7" customFormat="1" ht="75.75" customHeight="1" x14ac:dyDescent="0.15">
      <c r="A11706" s="4"/>
      <c r="B11706" s="5"/>
      <c r="C11706" s="5"/>
      <c r="D11706" s="5"/>
      <c r="E11706" s="5"/>
      <c r="F11706" s="6"/>
      <c r="G11706" s="6"/>
      <c r="H11706" s="4"/>
      <c r="I11706" s="6"/>
      <c r="J11706" s="6"/>
      <c r="K11706" s="6"/>
      <c r="L11706" s="6"/>
    </row>
    <row r="11707" spans="1:12" s="7" customFormat="1" ht="75.75" customHeight="1" x14ac:dyDescent="0.15">
      <c r="A11707" s="4"/>
      <c r="B11707" s="5"/>
      <c r="C11707" s="5"/>
      <c r="D11707" s="5"/>
      <c r="E11707" s="5"/>
      <c r="F11707" s="6"/>
      <c r="G11707" s="6"/>
      <c r="H11707" s="4"/>
      <c r="I11707" s="6"/>
      <c r="J11707" s="6"/>
      <c r="K11707" s="6"/>
      <c r="L11707" s="6"/>
    </row>
    <row r="11708" spans="1:12" s="7" customFormat="1" ht="75.75" customHeight="1" x14ac:dyDescent="0.15">
      <c r="A11708" s="4"/>
      <c r="B11708" s="5"/>
      <c r="C11708" s="5"/>
      <c r="D11708" s="5"/>
      <c r="E11708" s="5"/>
      <c r="F11708" s="6"/>
      <c r="G11708" s="6"/>
      <c r="H11708" s="4"/>
      <c r="I11708" s="6"/>
      <c r="J11708" s="6"/>
      <c r="K11708" s="6"/>
      <c r="L11708" s="6"/>
    </row>
    <row r="11709" spans="1:12" s="7" customFormat="1" ht="75.75" customHeight="1" x14ac:dyDescent="0.15">
      <c r="A11709" s="4"/>
      <c r="B11709" s="5"/>
      <c r="C11709" s="5"/>
      <c r="D11709" s="5"/>
      <c r="E11709" s="5"/>
      <c r="F11709" s="6"/>
      <c r="G11709" s="6"/>
      <c r="H11709" s="4"/>
      <c r="I11709" s="6"/>
      <c r="J11709" s="6"/>
      <c r="K11709" s="6"/>
      <c r="L11709" s="6"/>
    </row>
    <row r="11710" spans="1:12" s="7" customFormat="1" ht="75.75" customHeight="1" x14ac:dyDescent="0.15">
      <c r="A11710" s="4"/>
      <c r="B11710" s="5"/>
      <c r="C11710" s="5"/>
      <c r="D11710" s="5"/>
      <c r="E11710" s="5"/>
      <c r="F11710" s="6"/>
      <c r="G11710" s="6"/>
      <c r="H11710" s="4"/>
      <c r="I11710" s="6"/>
      <c r="J11710" s="6"/>
      <c r="K11710" s="6"/>
      <c r="L11710" s="6"/>
    </row>
    <row r="11711" spans="1:12" s="7" customFormat="1" ht="75.75" customHeight="1" x14ac:dyDescent="0.15">
      <c r="A11711" s="4"/>
      <c r="B11711" s="5"/>
      <c r="C11711" s="5"/>
      <c r="D11711" s="5"/>
      <c r="E11711" s="5"/>
      <c r="F11711" s="6"/>
      <c r="G11711" s="6"/>
      <c r="H11711" s="4"/>
      <c r="I11711" s="6"/>
      <c r="J11711" s="6"/>
      <c r="K11711" s="6"/>
      <c r="L11711" s="6"/>
    </row>
    <row r="11712" spans="1:12" s="7" customFormat="1" ht="75.75" customHeight="1" x14ac:dyDescent="0.15">
      <c r="A11712" s="4"/>
      <c r="B11712" s="5"/>
      <c r="C11712" s="5"/>
      <c r="D11712" s="5"/>
      <c r="E11712" s="5"/>
      <c r="F11712" s="6"/>
      <c r="G11712" s="6"/>
      <c r="H11712" s="4"/>
      <c r="I11712" s="6"/>
      <c r="J11712" s="6"/>
      <c r="K11712" s="6"/>
      <c r="L11712" s="6"/>
    </row>
    <row r="11713" spans="1:12" s="7" customFormat="1" ht="75.75" customHeight="1" x14ac:dyDescent="0.15">
      <c r="A11713" s="4"/>
      <c r="B11713" s="5"/>
      <c r="C11713" s="5"/>
      <c r="D11713" s="5"/>
      <c r="E11713" s="5"/>
      <c r="F11713" s="6"/>
      <c r="G11713" s="6"/>
      <c r="H11713" s="4"/>
      <c r="I11713" s="6"/>
      <c r="J11713" s="6"/>
      <c r="K11713" s="6"/>
      <c r="L11713" s="6"/>
    </row>
    <row r="11714" spans="1:12" s="7" customFormat="1" ht="75.75" customHeight="1" x14ac:dyDescent="0.15">
      <c r="A11714" s="4"/>
      <c r="B11714" s="5"/>
      <c r="C11714" s="5"/>
      <c r="D11714" s="5"/>
      <c r="E11714" s="5"/>
      <c r="F11714" s="6"/>
      <c r="G11714" s="6"/>
      <c r="H11714" s="4"/>
      <c r="I11714" s="6"/>
      <c r="J11714" s="6"/>
      <c r="K11714" s="6"/>
      <c r="L11714" s="6"/>
    </row>
    <row r="11715" spans="1:12" s="7" customFormat="1" ht="75.75" customHeight="1" x14ac:dyDescent="0.15">
      <c r="A11715" s="4"/>
      <c r="B11715" s="5"/>
      <c r="C11715" s="5"/>
      <c r="D11715" s="5"/>
      <c r="E11715" s="5"/>
      <c r="F11715" s="6"/>
      <c r="G11715" s="6"/>
      <c r="H11715" s="4"/>
      <c r="I11715" s="6"/>
      <c r="J11715" s="6"/>
      <c r="K11715" s="6"/>
      <c r="L11715" s="6"/>
    </row>
    <row r="11716" spans="1:12" s="7" customFormat="1" ht="75.75" customHeight="1" x14ac:dyDescent="0.15">
      <c r="A11716" s="4"/>
      <c r="B11716" s="5"/>
      <c r="C11716" s="5"/>
      <c r="D11716" s="5"/>
      <c r="E11716" s="5"/>
      <c r="F11716" s="6"/>
      <c r="G11716" s="6"/>
      <c r="H11716" s="4"/>
      <c r="I11716" s="6"/>
      <c r="J11716" s="6"/>
      <c r="K11716" s="6"/>
      <c r="L11716" s="6"/>
    </row>
    <row r="11717" spans="1:12" s="7" customFormat="1" ht="75.75" customHeight="1" x14ac:dyDescent="0.15">
      <c r="A11717" s="4"/>
      <c r="B11717" s="5"/>
      <c r="C11717" s="5"/>
      <c r="D11717" s="5"/>
      <c r="E11717" s="5"/>
      <c r="F11717" s="6"/>
      <c r="G11717" s="6"/>
      <c r="H11717" s="4"/>
      <c r="I11717" s="6"/>
      <c r="J11717" s="6"/>
      <c r="K11717" s="6"/>
      <c r="L11717" s="6"/>
    </row>
    <row r="11718" spans="1:12" s="7" customFormat="1" ht="75.75" customHeight="1" x14ac:dyDescent="0.15">
      <c r="A11718" s="4"/>
      <c r="B11718" s="5"/>
      <c r="C11718" s="5"/>
      <c r="D11718" s="5"/>
      <c r="E11718" s="5"/>
      <c r="F11718" s="6"/>
      <c r="G11718" s="6"/>
      <c r="H11718" s="4"/>
      <c r="I11718" s="6"/>
      <c r="J11718" s="6"/>
      <c r="K11718" s="6"/>
      <c r="L11718" s="6"/>
    </row>
    <row r="11719" spans="1:12" s="7" customFormat="1" ht="75.75" customHeight="1" x14ac:dyDescent="0.15">
      <c r="A11719" s="4"/>
      <c r="B11719" s="5"/>
      <c r="C11719" s="5"/>
      <c r="D11719" s="5"/>
      <c r="E11719" s="5"/>
      <c r="F11719" s="6"/>
      <c r="G11719" s="6"/>
      <c r="H11719" s="4"/>
      <c r="I11719" s="6"/>
      <c r="J11719" s="6"/>
      <c r="K11719" s="6"/>
      <c r="L11719" s="6"/>
    </row>
    <row r="11720" spans="1:12" s="7" customFormat="1" ht="75.75" customHeight="1" x14ac:dyDescent="0.15">
      <c r="A11720" s="4"/>
      <c r="B11720" s="5"/>
      <c r="C11720" s="5"/>
      <c r="D11720" s="5"/>
      <c r="E11720" s="5"/>
      <c r="F11720" s="6"/>
      <c r="G11720" s="6"/>
      <c r="H11720" s="4"/>
      <c r="I11720" s="6"/>
      <c r="J11720" s="6"/>
      <c r="K11720" s="6"/>
      <c r="L11720" s="6"/>
    </row>
    <row r="11721" spans="1:12" s="7" customFormat="1" ht="75.75" customHeight="1" x14ac:dyDescent="0.15">
      <c r="A11721" s="4"/>
      <c r="B11721" s="5"/>
      <c r="C11721" s="5"/>
      <c r="D11721" s="5"/>
      <c r="E11721" s="5"/>
      <c r="F11721" s="6"/>
      <c r="G11721" s="6"/>
      <c r="H11721" s="4"/>
      <c r="I11721" s="6"/>
      <c r="J11721" s="6"/>
      <c r="K11721" s="6"/>
      <c r="L11721" s="6"/>
    </row>
    <row r="11722" spans="1:12" s="7" customFormat="1" ht="75.75" customHeight="1" x14ac:dyDescent="0.15">
      <c r="A11722" s="4"/>
      <c r="B11722" s="5"/>
      <c r="C11722" s="5"/>
      <c r="D11722" s="5"/>
      <c r="E11722" s="5"/>
      <c r="F11722" s="6"/>
      <c r="G11722" s="6"/>
      <c r="H11722" s="4"/>
      <c r="I11722" s="6"/>
      <c r="J11722" s="6"/>
      <c r="K11722" s="6"/>
      <c r="L11722" s="6"/>
    </row>
    <row r="11723" spans="1:12" s="7" customFormat="1" ht="75.75" customHeight="1" x14ac:dyDescent="0.15">
      <c r="A11723" s="4"/>
      <c r="B11723" s="5"/>
      <c r="C11723" s="5"/>
      <c r="D11723" s="5"/>
      <c r="E11723" s="5"/>
      <c r="F11723" s="6"/>
      <c r="G11723" s="6"/>
      <c r="H11723" s="4"/>
      <c r="I11723" s="6"/>
      <c r="J11723" s="6"/>
      <c r="K11723" s="6"/>
      <c r="L11723" s="6"/>
    </row>
    <row r="11724" spans="1:12" s="7" customFormat="1" ht="75.75" customHeight="1" x14ac:dyDescent="0.15">
      <c r="A11724" s="4"/>
      <c r="B11724" s="5"/>
      <c r="C11724" s="5"/>
      <c r="D11724" s="5"/>
      <c r="E11724" s="5"/>
      <c r="F11724" s="6"/>
      <c r="G11724" s="6"/>
      <c r="H11724" s="4"/>
      <c r="I11724" s="6"/>
      <c r="J11724" s="6"/>
      <c r="K11724" s="6"/>
      <c r="L11724" s="6"/>
    </row>
    <row r="11725" spans="1:12" s="7" customFormat="1" ht="75.75" customHeight="1" x14ac:dyDescent="0.15">
      <c r="A11725" s="4"/>
      <c r="B11725" s="5"/>
      <c r="C11725" s="5"/>
      <c r="D11725" s="5"/>
      <c r="E11725" s="5"/>
      <c r="F11725" s="6"/>
      <c r="G11725" s="6"/>
      <c r="H11725" s="4"/>
      <c r="I11725" s="6"/>
      <c r="J11725" s="6"/>
      <c r="K11725" s="6"/>
      <c r="L11725" s="6"/>
    </row>
    <row r="11726" spans="1:12" s="7" customFormat="1" ht="75.75" customHeight="1" x14ac:dyDescent="0.15">
      <c r="A11726" s="4"/>
      <c r="B11726" s="5"/>
      <c r="C11726" s="5"/>
      <c r="D11726" s="5"/>
      <c r="E11726" s="5"/>
      <c r="F11726" s="6"/>
      <c r="G11726" s="6"/>
      <c r="H11726" s="4"/>
      <c r="I11726" s="6"/>
      <c r="J11726" s="6"/>
      <c r="K11726" s="6"/>
      <c r="L11726" s="6"/>
    </row>
    <row r="11727" spans="1:12" s="7" customFormat="1" ht="75.75" customHeight="1" x14ac:dyDescent="0.15">
      <c r="A11727" s="4"/>
      <c r="B11727" s="5"/>
      <c r="C11727" s="5"/>
      <c r="D11727" s="5"/>
      <c r="E11727" s="5"/>
      <c r="F11727" s="6"/>
      <c r="G11727" s="6"/>
      <c r="H11727" s="4"/>
      <c r="I11727" s="6"/>
      <c r="J11727" s="6"/>
      <c r="K11727" s="6"/>
      <c r="L11727" s="6"/>
    </row>
    <row r="11728" spans="1:12" s="7" customFormat="1" ht="75.75" customHeight="1" x14ac:dyDescent="0.15">
      <c r="A11728" s="4"/>
      <c r="B11728" s="5"/>
      <c r="C11728" s="5"/>
      <c r="D11728" s="5"/>
      <c r="E11728" s="5"/>
      <c r="F11728" s="6"/>
      <c r="G11728" s="6"/>
      <c r="H11728" s="4"/>
      <c r="I11728" s="6"/>
      <c r="J11728" s="6"/>
      <c r="K11728" s="6"/>
      <c r="L11728" s="6"/>
    </row>
    <row r="11729" spans="1:12" s="7" customFormat="1" ht="75.75" customHeight="1" x14ac:dyDescent="0.15">
      <c r="A11729" s="4"/>
      <c r="B11729" s="5"/>
      <c r="C11729" s="5"/>
      <c r="D11729" s="5"/>
      <c r="E11729" s="5"/>
      <c r="F11729" s="6"/>
      <c r="G11729" s="6"/>
      <c r="H11729" s="4"/>
      <c r="I11729" s="6"/>
      <c r="J11729" s="6"/>
      <c r="K11729" s="6"/>
      <c r="L11729" s="6"/>
    </row>
    <row r="11730" spans="1:12" s="7" customFormat="1" ht="75.75" customHeight="1" x14ac:dyDescent="0.15">
      <c r="A11730" s="4"/>
      <c r="B11730" s="5"/>
      <c r="C11730" s="5"/>
      <c r="D11730" s="5"/>
      <c r="E11730" s="5"/>
      <c r="F11730" s="6"/>
      <c r="G11730" s="6"/>
      <c r="H11730" s="4"/>
      <c r="I11730" s="6"/>
      <c r="J11730" s="6"/>
      <c r="K11730" s="6"/>
      <c r="L11730" s="6"/>
    </row>
    <row r="11731" spans="1:12" s="7" customFormat="1" ht="75.75" customHeight="1" x14ac:dyDescent="0.15">
      <c r="A11731" s="4"/>
      <c r="B11731" s="5"/>
      <c r="C11731" s="5"/>
      <c r="D11731" s="5"/>
      <c r="E11731" s="5"/>
      <c r="F11731" s="6"/>
      <c r="G11731" s="6"/>
      <c r="H11731" s="4"/>
      <c r="I11731" s="6"/>
      <c r="J11731" s="6"/>
      <c r="K11731" s="6"/>
      <c r="L11731" s="6"/>
    </row>
    <row r="11732" spans="1:12" s="7" customFormat="1" ht="75.75" customHeight="1" x14ac:dyDescent="0.15">
      <c r="A11732" s="4"/>
      <c r="B11732" s="5"/>
      <c r="C11732" s="5"/>
      <c r="D11732" s="5"/>
      <c r="E11732" s="5"/>
      <c r="F11732" s="6"/>
      <c r="G11732" s="6"/>
      <c r="H11732" s="4"/>
      <c r="I11732" s="6"/>
      <c r="J11732" s="6"/>
      <c r="K11732" s="6"/>
      <c r="L11732" s="6"/>
    </row>
    <row r="11733" spans="1:12" s="7" customFormat="1" ht="75.75" customHeight="1" x14ac:dyDescent="0.15">
      <c r="A11733" s="4"/>
      <c r="B11733" s="5"/>
      <c r="C11733" s="5"/>
      <c r="D11733" s="5"/>
      <c r="E11733" s="5"/>
      <c r="F11733" s="6"/>
      <c r="G11733" s="6"/>
      <c r="H11733" s="4"/>
      <c r="I11733" s="6"/>
      <c r="J11733" s="6"/>
      <c r="K11733" s="6"/>
      <c r="L11733" s="6"/>
    </row>
    <row r="11734" spans="1:12" s="7" customFormat="1" ht="75.75" customHeight="1" x14ac:dyDescent="0.15">
      <c r="A11734" s="4"/>
      <c r="B11734" s="5"/>
      <c r="C11734" s="5"/>
      <c r="D11734" s="5"/>
      <c r="E11734" s="5"/>
      <c r="F11734" s="6"/>
      <c r="G11734" s="6"/>
      <c r="H11734" s="4"/>
      <c r="I11734" s="6"/>
      <c r="J11734" s="6"/>
      <c r="K11734" s="6"/>
      <c r="L11734" s="6"/>
    </row>
    <row r="11735" spans="1:12" s="7" customFormat="1" ht="75.75" customHeight="1" x14ac:dyDescent="0.15">
      <c r="A11735" s="4"/>
      <c r="B11735" s="5"/>
      <c r="C11735" s="5"/>
      <c r="D11735" s="5"/>
      <c r="E11735" s="5"/>
      <c r="F11735" s="6"/>
      <c r="G11735" s="6"/>
      <c r="H11735" s="4"/>
      <c r="I11735" s="6"/>
      <c r="J11735" s="6"/>
      <c r="K11735" s="6"/>
      <c r="L11735" s="6"/>
    </row>
    <row r="11736" spans="1:12" s="7" customFormat="1" ht="75.75" customHeight="1" x14ac:dyDescent="0.15">
      <c r="A11736" s="4"/>
      <c r="B11736" s="5"/>
      <c r="C11736" s="5"/>
      <c r="D11736" s="5"/>
      <c r="E11736" s="5"/>
      <c r="F11736" s="6"/>
      <c r="G11736" s="6"/>
      <c r="H11736" s="4"/>
      <c r="I11736" s="6"/>
      <c r="J11736" s="6"/>
      <c r="K11736" s="6"/>
      <c r="L11736" s="6"/>
    </row>
    <row r="11737" spans="1:12" s="7" customFormat="1" ht="75.75" customHeight="1" x14ac:dyDescent="0.15">
      <c r="A11737" s="4"/>
      <c r="B11737" s="5"/>
      <c r="C11737" s="5"/>
      <c r="D11737" s="5"/>
      <c r="E11737" s="5"/>
      <c r="F11737" s="6"/>
      <c r="G11737" s="6"/>
      <c r="H11737" s="4"/>
      <c r="I11737" s="6"/>
      <c r="J11737" s="6"/>
      <c r="K11737" s="6"/>
      <c r="L11737" s="6"/>
    </row>
    <row r="11738" spans="1:12" s="7" customFormat="1" ht="75.75" customHeight="1" x14ac:dyDescent="0.15">
      <c r="A11738" s="4"/>
      <c r="B11738" s="5"/>
      <c r="C11738" s="5"/>
      <c r="D11738" s="5"/>
      <c r="E11738" s="5"/>
      <c r="F11738" s="6"/>
      <c r="G11738" s="6"/>
      <c r="H11738" s="4"/>
      <c r="I11738" s="6"/>
      <c r="J11738" s="6"/>
      <c r="K11738" s="6"/>
      <c r="L11738" s="6"/>
    </row>
    <row r="11739" spans="1:12" s="7" customFormat="1" ht="75.75" customHeight="1" x14ac:dyDescent="0.15">
      <c r="A11739" s="4"/>
      <c r="B11739" s="5"/>
      <c r="C11739" s="5"/>
      <c r="D11739" s="5"/>
      <c r="E11739" s="5"/>
      <c r="F11739" s="6"/>
      <c r="G11739" s="6"/>
      <c r="H11739" s="4"/>
      <c r="I11739" s="6"/>
      <c r="J11739" s="6"/>
      <c r="K11739" s="6"/>
      <c r="L11739" s="6"/>
    </row>
    <row r="11740" spans="1:12" s="7" customFormat="1" ht="75.75" customHeight="1" x14ac:dyDescent="0.15">
      <c r="A11740" s="4"/>
      <c r="B11740" s="5"/>
      <c r="C11740" s="5"/>
      <c r="D11740" s="5"/>
      <c r="E11740" s="5"/>
      <c r="F11740" s="6"/>
      <c r="G11740" s="6"/>
      <c r="H11740" s="4"/>
      <c r="I11740" s="6"/>
      <c r="J11740" s="6"/>
      <c r="K11740" s="6"/>
      <c r="L11740" s="6"/>
    </row>
    <row r="11741" spans="1:12" s="7" customFormat="1" ht="75.75" customHeight="1" x14ac:dyDescent="0.15">
      <c r="A11741" s="4"/>
      <c r="B11741" s="5"/>
      <c r="C11741" s="5"/>
      <c r="D11741" s="5"/>
      <c r="E11741" s="5"/>
      <c r="F11741" s="6"/>
      <c r="G11741" s="6"/>
      <c r="H11741" s="4"/>
      <c r="I11741" s="6"/>
      <c r="J11741" s="6"/>
      <c r="K11741" s="6"/>
      <c r="L11741" s="6"/>
    </row>
    <row r="11742" spans="1:12" s="7" customFormat="1" ht="75.75" customHeight="1" x14ac:dyDescent="0.15">
      <c r="A11742" s="4"/>
      <c r="B11742" s="5"/>
      <c r="C11742" s="5"/>
      <c r="D11742" s="5"/>
      <c r="E11742" s="5"/>
      <c r="F11742" s="6"/>
      <c r="G11742" s="6"/>
      <c r="H11742" s="4"/>
      <c r="I11742" s="6"/>
      <c r="J11742" s="6"/>
      <c r="K11742" s="6"/>
      <c r="L11742" s="6"/>
    </row>
    <row r="11743" spans="1:12" s="7" customFormat="1" ht="75.75" customHeight="1" x14ac:dyDescent="0.15">
      <c r="A11743" s="4"/>
      <c r="B11743" s="5"/>
      <c r="C11743" s="5"/>
      <c r="D11743" s="5"/>
      <c r="E11743" s="5"/>
      <c r="F11743" s="6"/>
      <c r="G11743" s="6"/>
      <c r="H11743" s="4"/>
      <c r="I11743" s="6"/>
      <c r="J11743" s="6"/>
      <c r="K11743" s="6"/>
      <c r="L11743" s="6"/>
    </row>
    <row r="11744" spans="1:12" s="7" customFormat="1" ht="75.75" customHeight="1" x14ac:dyDescent="0.15">
      <c r="A11744" s="4"/>
      <c r="B11744" s="5"/>
      <c r="C11744" s="5"/>
      <c r="D11744" s="5"/>
      <c r="E11744" s="5"/>
      <c r="F11744" s="6"/>
      <c r="G11744" s="6"/>
      <c r="H11744" s="4"/>
      <c r="I11744" s="6"/>
      <c r="J11744" s="6"/>
      <c r="K11744" s="6"/>
      <c r="L11744" s="6"/>
    </row>
    <row r="11745" spans="1:12" s="7" customFormat="1" ht="75.75" customHeight="1" x14ac:dyDescent="0.15">
      <c r="A11745" s="4"/>
      <c r="B11745" s="5"/>
      <c r="C11745" s="5"/>
      <c r="D11745" s="5"/>
      <c r="E11745" s="5"/>
      <c r="F11745" s="6"/>
      <c r="G11745" s="6"/>
      <c r="H11745" s="4"/>
      <c r="I11745" s="6"/>
      <c r="J11745" s="6"/>
      <c r="K11745" s="6"/>
      <c r="L11745" s="6"/>
    </row>
    <row r="11746" spans="1:12" s="7" customFormat="1" ht="75.75" customHeight="1" x14ac:dyDescent="0.15">
      <c r="A11746" s="4"/>
      <c r="B11746" s="5"/>
      <c r="C11746" s="5"/>
      <c r="D11746" s="5"/>
      <c r="E11746" s="5"/>
      <c r="F11746" s="6"/>
      <c r="G11746" s="6"/>
      <c r="H11746" s="4"/>
      <c r="I11746" s="6"/>
      <c r="J11746" s="6"/>
      <c r="K11746" s="6"/>
      <c r="L11746" s="6"/>
    </row>
    <row r="11747" spans="1:12" s="7" customFormat="1" ht="75.75" customHeight="1" x14ac:dyDescent="0.15">
      <c r="A11747" s="4"/>
      <c r="B11747" s="5"/>
      <c r="C11747" s="5"/>
      <c r="D11747" s="5"/>
      <c r="E11747" s="5"/>
      <c r="F11747" s="6"/>
      <c r="G11747" s="6"/>
      <c r="H11747" s="4"/>
      <c r="I11747" s="6"/>
      <c r="J11747" s="6"/>
      <c r="K11747" s="6"/>
      <c r="L11747" s="6"/>
    </row>
    <row r="11748" spans="1:12" s="7" customFormat="1" ht="75.75" customHeight="1" x14ac:dyDescent="0.15">
      <c r="A11748" s="4"/>
      <c r="B11748" s="5"/>
      <c r="C11748" s="5"/>
      <c r="D11748" s="5"/>
      <c r="E11748" s="5"/>
      <c r="F11748" s="6"/>
      <c r="G11748" s="6"/>
      <c r="H11748" s="4"/>
      <c r="I11748" s="6"/>
      <c r="J11748" s="6"/>
      <c r="K11748" s="6"/>
      <c r="L11748" s="6"/>
    </row>
    <row r="11749" spans="1:12" s="7" customFormat="1" ht="75.75" customHeight="1" x14ac:dyDescent="0.15">
      <c r="A11749" s="4"/>
      <c r="B11749" s="5"/>
      <c r="C11749" s="5"/>
      <c r="D11749" s="5"/>
      <c r="E11749" s="5"/>
      <c r="F11749" s="6"/>
      <c r="G11749" s="6"/>
      <c r="H11749" s="4"/>
      <c r="I11749" s="6"/>
      <c r="J11749" s="6"/>
      <c r="K11749" s="6"/>
      <c r="L11749" s="6"/>
    </row>
    <row r="11750" spans="1:12" s="7" customFormat="1" ht="75.75" customHeight="1" x14ac:dyDescent="0.15">
      <c r="A11750" s="4"/>
      <c r="B11750" s="5"/>
      <c r="C11750" s="5"/>
      <c r="D11750" s="5"/>
      <c r="E11750" s="5"/>
      <c r="F11750" s="6"/>
      <c r="G11750" s="6"/>
      <c r="H11750" s="4"/>
      <c r="I11750" s="6"/>
      <c r="J11750" s="6"/>
      <c r="K11750" s="6"/>
      <c r="L11750" s="6"/>
    </row>
    <row r="11751" spans="1:12" s="7" customFormat="1" ht="75.75" customHeight="1" x14ac:dyDescent="0.15">
      <c r="A11751" s="4"/>
      <c r="B11751" s="5"/>
      <c r="C11751" s="5"/>
      <c r="D11751" s="5"/>
      <c r="E11751" s="5"/>
      <c r="F11751" s="6"/>
      <c r="G11751" s="6"/>
      <c r="H11751" s="4"/>
      <c r="I11751" s="6"/>
      <c r="J11751" s="6"/>
      <c r="K11751" s="6"/>
      <c r="L11751" s="6"/>
    </row>
    <row r="11752" spans="1:12" s="7" customFormat="1" ht="75.75" customHeight="1" x14ac:dyDescent="0.15">
      <c r="A11752" s="4"/>
      <c r="B11752" s="5"/>
      <c r="C11752" s="5"/>
      <c r="D11752" s="5"/>
      <c r="E11752" s="5"/>
      <c r="F11752" s="6"/>
      <c r="G11752" s="6"/>
      <c r="H11752" s="4"/>
      <c r="I11752" s="6"/>
      <c r="J11752" s="6"/>
      <c r="K11752" s="6"/>
      <c r="L11752" s="6"/>
    </row>
    <row r="11753" spans="1:12" s="7" customFormat="1" ht="75.75" customHeight="1" x14ac:dyDescent="0.15">
      <c r="A11753" s="4"/>
      <c r="B11753" s="5"/>
      <c r="C11753" s="5"/>
      <c r="D11753" s="5"/>
      <c r="E11753" s="5"/>
      <c r="F11753" s="6"/>
      <c r="G11753" s="6"/>
      <c r="H11753" s="4"/>
      <c r="I11753" s="6"/>
      <c r="J11753" s="6"/>
      <c r="K11753" s="6"/>
      <c r="L11753" s="6"/>
    </row>
    <row r="11754" spans="1:12" s="7" customFormat="1" ht="75.75" customHeight="1" x14ac:dyDescent="0.15">
      <c r="A11754" s="4"/>
      <c r="B11754" s="5"/>
      <c r="C11754" s="5"/>
      <c r="D11754" s="5"/>
      <c r="E11754" s="5"/>
      <c r="F11754" s="6"/>
      <c r="G11754" s="6"/>
      <c r="H11754" s="4"/>
      <c r="I11754" s="6"/>
      <c r="J11754" s="6"/>
      <c r="K11754" s="6"/>
      <c r="L11754" s="6"/>
    </row>
    <row r="11755" spans="1:12" s="7" customFormat="1" ht="75.75" customHeight="1" x14ac:dyDescent="0.15">
      <c r="A11755" s="4"/>
      <c r="B11755" s="5"/>
      <c r="C11755" s="5"/>
      <c r="D11755" s="5"/>
      <c r="E11755" s="5"/>
      <c r="F11755" s="6"/>
      <c r="G11755" s="6"/>
      <c r="H11755" s="4"/>
      <c r="I11755" s="6"/>
      <c r="J11755" s="6"/>
      <c r="K11755" s="6"/>
      <c r="L11755" s="6"/>
    </row>
    <row r="11756" spans="1:12" s="7" customFormat="1" ht="75.75" customHeight="1" x14ac:dyDescent="0.15">
      <c r="A11756" s="4"/>
      <c r="B11756" s="5"/>
      <c r="C11756" s="5"/>
      <c r="D11756" s="5"/>
      <c r="E11756" s="5"/>
      <c r="F11756" s="6"/>
      <c r="G11756" s="6"/>
      <c r="H11756" s="4"/>
      <c r="I11756" s="6"/>
      <c r="J11756" s="6"/>
      <c r="K11756" s="6"/>
      <c r="L11756" s="6"/>
    </row>
    <row r="11757" spans="1:12" s="7" customFormat="1" ht="75.75" customHeight="1" x14ac:dyDescent="0.15">
      <c r="A11757" s="4"/>
      <c r="B11757" s="5"/>
      <c r="C11757" s="5"/>
      <c r="D11757" s="5"/>
      <c r="E11757" s="5"/>
      <c r="F11757" s="6"/>
      <c r="G11757" s="6"/>
      <c r="H11757" s="4"/>
      <c r="I11757" s="6"/>
      <c r="J11757" s="6"/>
      <c r="K11757" s="6"/>
      <c r="L11757" s="6"/>
    </row>
    <row r="11758" spans="1:12" s="7" customFormat="1" ht="75.75" customHeight="1" x14ac:dyDescent="0.15">
      <c r="A11758" s="4"/>
      <c r="B11758" s="5"/>
      <c r="C11758" s="5"/>
      <c r="D11758" s="5"/>
      <c r="E11758" s="5"/>
      <c r="F11758" s="6"/>
      <c r="G11758" s="6"/>
      <c r="H11758" s="4"/>
      <c r="I11758" s="6"/>
      <c r="J11758" s="6"/>
      <c r="K11758" s="6"/>
      <c r="L11758" s="6"/>
    </row>
    <row r="11759" spans="1:12" s="7" customFormat="1" ht="75.75" customHeight="1" x14ac:dyDescent="0.15">
      <c r="A11759" s="4"/>
      <c r="B11759" s="5"/>
      <c r="C11759" s="5"/>
      <c r="D11759" s="5"/>
      <c r="E11759" s="5"/>
      <c r="F11759" s="6"/>
      <c r="G11759" s="6"/>
      <c r="H11759" s="4"/>
      <c r="I11759" s="6"/>
      <c r="J11759" s="6"/>
      <c r="K11759" s="6"/>
      <c r="L11759" s="6"/>
    </row>
    <row r="11760" spans="1:12" s="7" customFormat="1" ht="75.75" customHeight="1" x14ac:dyDescent="0.15">
      <c r="A11760" s="4"/>
      <c r="B11760" s="5"/>
      <c r="C11760" s="5"/>
      <c r="D11760" s="5"/>
      <c r="E11760" s="5"/>
      <c r="F11760" s="6"/>
      <c r="G11760" s="6"/>
      <c r="H11760" s="4"/>
      <c r="I11760" s="6"/>
      <c r="J11760" s="6"/>
      <c r="K11760" s="6"/>
      <c r="L11760" s="6"/>
    </row>
    <row r="11761" spans="1:12" s="7" customFormat="1" ht="75.75" customHeight="1" x14ac:dyDescent="0.15">
      <c r="A11761" s="4"/>
      <c r="B11761" s="5"/>
      <c r="C11761" s="5"/>
      <c r="D11761" s="5"/>
      <c r="E11761" s="5"/>
      <c r="F11761" s="6"/>
      <c r="G11761" s="6"/>
      <c r="H11761" s="4"/>
      <c r="I11761" s="6"/>
      <c r="J11761" s="6"/>
      <c r="K11761" s="6"/>
      <c r="L11761" s="6"/>
    </row>
    <row r="11762" spans="1:12" s="7" customFormat="1" ht="75.75" customHeight="1" x14ac:dyDescent="0.15">
      <c r="A11762" s="4"/>
      <c r="B11762" s="5"/>
      <c r="C11762" s="5"/>
      <c r="D11762" s="5"/>
      <c r="E11762" s="5"/>
      <c r="F11762" s="6"/>
      <c r="G11762" s="6"/>
      <c r="H11762" s="4"/>
      <c r="I11762" s="6"/>
      <c r="J11762" s="6"/>
      <c r="K11762" s="6"/>
      <c r="L11762" s="6"/>
    </row>
    <row r="11763" spans="1:12" s="7" customFormat="1" ht="75.75" customHeight="1" x14ac:dyDescent="0.15">
      <c r="A11763" s="4"/>
      <c r="B11763" s="5"/>
      <c r="C11763" s="5"/>
      <c r="D11763" s="5"/>
      <c r="E11763" s="5"/>
      <c r="F11763" s="6"/>
      <c r="G11763" s="6"/>
      <c r="H11763" s="4"/>
      <c r="I11763" s="6"/>
      <c r="J11763" s="6"/>
      <c r="K11763" s="6"/>
      <c r="L11763" s="6"/>
    </row>
    <row r="11764" spans="1:12" s="7" customFormat="1" ht="75.75" customHeight="1" x14ac:dyDescent="0.15">
      <c r="A11764" s="4"/>
      <c r="B11764" s="5"/>
      <c r="C11764" s="5"/>
      <c r="D11764" s="5"/>
      <c r="E11764" s="5"/>
      <c r="F11764" s="6"/>
      <c r="G11764" s="6"/>
      <c r="H11764" s="4"/>
      <c r="I11764" s="6"/>
      <c r="J11764" s="6"/>
      <c r="K11764" s="6"/>
      <c r="L11764" s="6"/>
    </row>
    <row r="11765" spans="1:12" s="7" customFormat="1" ht="75.75" customHeight="1" x14ac:dyDescent="0.15">
      <c r="A11765" s="4"/>
      <c r="B11765" s="5"/>
      <c r="C11765" s="5"/>
      <c r="D11765" s="5"/>
      <c r="E11765" s="5"/>
      <c r="F11765" s="6"/>
      <c r="G11765" s="6"/>
      <c r="H11765" s="4"/>
      <c r="I11765" s="6"/>
      <c r="J11765" s="6"/>
      <c r="K11765" s="6"/>
      <c r="L11765" s="6"/>
    </row>
    <row r="11766" spans="1:12" s="7" customFormat="1" ht="75.75" customHeight="1" x14ac:dyDescent="0.15">
      <c r="A11766" s="4"/>
      <c r="B11766" s="5"/>
      <c r="C11766" s="5"/>
      <c r="D11766" s="5"/>
      <c r="E11766" s="5"/>
      <c r="F11766" s="6"/>
      <c r="G11766" s="6"/>
      <c r="H11766" s="4"/>
      <c r="I11766" s="6"/>
      <c r="J11766" s="6"/>
      <c r="K11766" s="6"/>
      <c r="L11766" s="6"/>
    </row>
    <row r="11767" spans="1:12" s="7" customFormat="1" ht="75.75" customHeight="1" x14ac:dyDescent="0.15">
      <c r="A11767" s="4"/>
      <c r="B11767" s="5"/>
      <c r="C11767" s="5"/>
      <c r="D11767" s="5"/>
      <c r="E11767" s="5"/>
      <c r="F11767" s="6"/>
      <c r="G11767" s="6"/>
      <c r="H11767" s="4"/>
      <c r="I11767" s="6"/>
      <c r="J11767" s="6"/>
      <c r="K11767" s="6"/>
      <c r="L11767" s="6"/>
    </row>
    <row r="11768" spans="1:12" s="7" customFormat="1" ht="75.75" customHeight="1" x14ac:dyDescent="0.15">
      <c r="A11768" s="4"/>
      <c r="B11768" s="5"/>
      <c r="C11768" s="5"/>
      <c r="D11768" s="5"/>
      <c r="E11768" s="5"/>
      <c r="F11768" s="6"/>
      <c r="G11768" s="6"/>
      <c r="H11768" s="4"/>
      <c r="I11768" s="6"/>
      <c r="J11768" s="6"/>
      <c r="K11768" s="6"/>
      <c r="L11768" s="6"/>
    </row>
    <row r="11769" spans="1:12" s="7" customFormat="1" ht="75.75" customHeight="1" x14ac:dyDescent="0.15">
      <c r="A11769" s="4"/>
      <c r="B11769" s="5"/>
      <c r="C11769" s="5"/>
      <c r="D11769" s="5"/>
      <c r="E11769" s="5"/>
      <c r="F11769" s="6"/>
      <c r="G11769" s="6"/>
      <c r="H11769" s="4"/>
      <c r="I11769" s="6"/>
      <c r="J11769" s="6"/>
      <c r="K11769" s="6"/>
      <c r="L11769" s="6"/>
    </row>
    <row r="11770" spans="1:12" s="7" customFormat="1" ht="75.75" customHeight="1" x14ac:dyDescent="0.15">
      <c r="A11770" s="4"/>
      <c r="B11770" s="5"/>
      <c r="C11770" s="5"/>
      <c r="D11770" s="5"/>
      <c r="E11770" s="5"/>
      <c r="F11770" s="6"/>
      <c r="G11770" s="6"/>
      <c r="H11770" s="4"/>
      <c r="I11770" s="6"/>
      <c r="J11770" s="6"/>
      <c r="K11770" s="6"/>
      <c r="L11770" s="6"/>
    </row>
    <row r="11771" spans="1:12" s="7" customFormat="1" ht="75.75" customHeight="1" x14ac:dyDescent="0.15">
      <c r="A11771" s="4"/>
      <c r="B11771" s="5"/>
      <c r="C11771" s="5"/>
      <c r="D11771" s="5"/>
      <c r="E11771" s="5"/>
      <c r="F11771" s="6"/>
      <c r="G11771" s="6"/>
      <c r="H11771" s="4"/>
      <c r="I11771" s="6"/>
      <c r="J11771" s="6"/>
      <c r="K11771" s="6"/>
      <c r="L11771" s="6"/>
    </row>
    <row r="11772" spans="1:12" s="7" customFormat="1" ht="75.75" customHeight="1" x14ac:dyDescent="0.15">
      <c r="A11772" s="4"/>
      <c r="B11772" s="5"/>
      <c r="C11772" s="5"/>
      <c r="D11772" s="5"/>
      <c r="E11772" s="5"/>
      <c r="F11772" s="6"/>
      <c r="G11772" s="6"/>
      <c r="H11772" s="4"/>
      <c r="I11772" s="6"/>
      <c r="J11772" s="6"/>
      <c r="K11772" s="6"/>
      <c r="L11772" s="6"/>
    </row>
    <row r="11773" spans="1:12" s="7" customFormat="1" ht="75.75" customHeight="1" x14ac:dyDescent="0.15">
      <c r="A11773" s="4"/>
      <c r="B11773" s="5"/>
      <c r="C11773" s="5"/>
      <c r="D11773" s="5"/>
      <c r="E11773" s="5"/>
      <c r="F11773" s="6"/>
      <c r="G11773" s="6"/>
      <c r="H11773" s="4"/>
      <c r="I11773" s="6"/>
      <c r="J11773" s="6"/>
      <c r="K11773" s="6"/>
      <c r="L11773" s="6"/>
    </row>
    <row r="11774" spans="1:12" s="7" customFormat="1" ht="75.75" customHeight="1" x14ac:dyDescent="0.15">
      <c r="A11774" s="4"/>
      <c r="B11774" s="5"/>
      <c r="C11774" s="5"/>
      <c r="D11774" s="5"/>
      <c r="E11774" s="5"/>
      <c r="F11774" s="6"/>
      <c r="G11774" s="6"/>
      <c r="H11774" s="4"/>
      <c r="I11774" s="6"/>
      <c r="J11774" s="6"/>
      <c r="K11774" s="6"/>
      <c r="L11774" s="6"/>
    </row>
    <row r="11775" spans="1:12" s="7" customFormat="1" ht="75.75" customHeight="1" x14ac:dyDescent="0.15">
      <c r="A11775" s="4"/>
      <c r="B11775" s="5"/>
      <c r="C11775" s="5"/>
      <c r="D11775" s="5"/>
      <c r="E11775" s="5"/>
      <c r="F11775" s="6"/>
      <c r="G11775" s="6"/>
      <c r="H11775" s="4"/>
      <c r="I11775" s="6"/>
      <c r="J11775" s="6"/>
      <c r="K11775" s="6"/>
      <c r="L11775" s="6"/>
    </row>
    <row r="11776" spans="1:12" s="7" customFormat="1" ht="75.75" customHeight="1" x14ac:dyDescent="0.15">
      <c r="A11776" s="4"/>
      <c r="B11776" s="5"/>
      <c r="C11776" s="5"/>
      <c r="D11776" s="5"/>
      <c r="E11776" s="5"/>
      <c r="F11776" s="6"/>
      <c r="G11776" s="6"/>
      <c r="H11776" s="4"/>
      <c r="I11776" s="6"/>
      <c r="J11776" s="6"/>
      <c r="K11776" s="6"/>
      <c r="L11776" s="6"/>
    </row>
    <row r="11777" spans="1:12" s="7" customFormat="1" ht="75.75" customHeight="1" x14ac:dyDescent="0.15">
      <c r="A11777" s="4"/>
      <c r="B11777" s="5"/>
      <c r="C11777" s="5"/>
      <c r="D11777" s="5"/>
      <c r="E11777" s="5"/>
      <c r="F11777" s="6"/>
      <c r="G11777" s="6"/>
      <c r="H11777" s="4"/>
      <c r="I11777" s="6"/>
      <c r="J11777" s="6"/>
      <c r="K11777" s="6"/>
      <c r="L11777" s="6"/>
    </row>
    <row r="11778" spans="1:12" s="7" customFormat="1" ht="75.75" customHeight="1" x14ac:dyDescent="0.15">
      <c r="A11778" s="4"/>
      <c r="B11778" s="5"/>
      <c r="C11778" s="5"/>
      <c r="D11778" s="5"/>
      <c r="E11778" s="5"/>
      <c r="F11778" s="6"/>
      <c r="G11778" s="6"/>
      <c r="H11778" s="4"/>
      <c r="I11778" s="6"/>
      <c r="J11778" s="6"/>
      <c r="K11778" s="6"/>
      <c r="L11778" s="6"/>
    </row>
    <row r="11779" spans="1:12" s="7" customFormat="1" ht="75.75" customHeight="1" x14ac:dyDescent="0.15">
      <c r="A11779" s="4"/>
      <c r="B11779" s="5"/>
      <c r="C11779" s="5"/>
      <c r="D11779" s="5"/>
      <c r="E11779" s="5"/>
      <c r="F11779" s="6"/>
      <c r="G11779" s="6"/>
      <c r="H11779" s="4"/>
      <c r="I11779" s="6"/>
      <c r="J11779" s="6"/>
      <c r="K11779" s="6"/>
      <c r="L11779" s="6"/>
    </row>
    <row r="11780" spans="1:12" s="7" customFormat="1" ht="75.75" customHeight="1" x14ac:dyDescent="0.15">
      <c r="A11780" s="4"/>
      <c r="B11780" s="5"/>
      <c r="C11780" s="5"/>
      <c r="D11780" s="5"/>
      <c r="E11780" s="5"/>
      <c r="F11780" s="6"/>
      <c r="G11780" s="6"/>
      <c r="H11780" s="4"/>
      <c r="I11780" s="6"/>
      <c r="J11780" s="6"/>
      <c r="K11780" s="6"/>
      <c r="L11780" s="6"/>
    </row>
    <row r="11781" spans="1:12" s="7" customFormat="1" ht="75.75" customHeight="1" x14ac:dyDescent="0.15">
      <c r="A11781" s="4"/>
      <c r="B11781" s="5"/>
      <c r="C11781" s="5"/>
      <c r="D11781" s="5"/>
      <c r="E11781" s="5"/>
      <c r="F11781" s="6"/>
      <c r="G11781" s="6"/>
      <c r="H11781" s="4"/>
      <c r="I11781" s="6"/>
      <c r="J11781" s="6"/>
      <c r="K11781" s="6"/>
      <c r="L11781" s="6"/>
    </row>
    <row r="11782" spans="1:12" s="7" customFormat="1" ht="75.75" customHeight="1" x14ac:dyDescent="0.15">
      <c r="A11782" s="4"/>
      <c r="B11782" s="5"/>
      <c r="C11782" s="5"/>
      <c r="D11782" s="5"/>
      <c r="E11782" s="5"/>
      <c r="F11782" s="6"/>
      <c r="G11782" s="6"/>
      <c r="H11782" s="4"/>
      <c r="I11782" s="6"/>
      <c r="J11782" s="6"/>
      <c r="K11782" s="6"/>
      <c r="L11782" s="6"/>
    </row>
    <row r="11783" spans="1:12" s="7" customFormat="1" ht="75.75" customHeight="1" x14ac:dyDescent="0.15">
      <c r="A11783" s="4"/>
      <c r="B11783" s="5"/>
      <c r="C11783" s="5"/>
      <c r="D11783" s="5"/>
      <c r="E11783" s="5"/>
      <c r="F11783" s="6"/>
      <c r="G11783" s="6"/>
      <c r="H11783" s="4"/>
      <c r="I11783" s="6"/>
      <c r="J11783" s="6"/>
      <c r="K11783" s="6"/>
      <c r="L11783" s="6"/>
    </row>
    <row r="11784" spans="1:12" s="7" customFormat="1" ht="75.75" customHeight="1" x14ac:dyDescent="0.15">
      <c r="A11784" s="4"/>
      <c r="B11784" s="5"/>
      <c r="C11784" s="5"/>
      <c r="D11784" s="5"/>
      <c r="E11784" s="5"/>
      <c r="F11784" s="6"/>
      <c r="G11784" s="6"/>
      <c r="H11784" s="4"/>
      <c r="I11784" s="6"/>
      <c r="J11784" s="6"/>
      <c r="K11784" s="6"/>
      <c r="L11784" s="6"/>
    </row>
    <row r="11785" spans="1:12" s="7" customFormat="1" ht="75.75" customHeight="1" x14ac:dyDescent="0.15">
      <c r="A11785" s="4"/>
      <c r="B11785" s="5"/>
      <c r="C11785" s="5"/>
      <c r="D11785" s="5"/>
      <c r="E11785" s="5"/>
      <c r="F11785" s="6"/>
      <c r="G11785" s="6"/>
      <c r="H11785" s="4"/>
      <c r="I11785" s="6"/>
      <c r="J11785" s="6"/>
      <c r="K11785" s="6"/>
      <c r="L11785" s="6"/>
    </row>
    <row r="11786" spans="1:12" s="7" customFormat="1" ht="75.75" customHeight="1" x14ac:dyDescent="0.15">
      <c r="A11786" s="4"/>
      <c r="B11786" s="5"/>
      <c r="C11786" s="5"/>
      <c r="D11786" s="5"/>
      <c r="E11786" s="5"/>
      <c r="F11786" s="6"/>
      <c r="G11786" s="6"/>
      <c r="H11786" s="4"/>
      <c r="I11786" s="6"/>
      <c r="J11786" s="6"/>
      <c r="K11786" s="6"/>
      <c r="L11786" s="6"/>
    </row>
    <row r="11787" spans="1:12" s="7" customFormat="1" ht="75.75" customHeight="1" x14ac:dyDescent="0.15">
      <c r="A11787" s="4"/>
      <c r="B11787" s="5"/>
      <c r="C11787" s="5"/>
      <c r="D11787" s="5"/>
      <c r="E11787" s="5"/>
      <c r="F11787" s="6"/>
      <c r="G11787" s="6"/>
      <c r="H11787" s="4"/>
      <c r="I11787" s="6"/>
      <c r="J11787" s="6"/>
      <c r="K11787" s="6"/>
      <c r="L11787" s="6"/>
    </row>
    <row r="11788" spans="1:12" s="7" customFormat="1" ht="75.75" customHeight="1" x14ac:dyDescent="0.15">
      <c r="A11788" s="4"/>
      <c r="B11788" s="5"/>
      <c r="C11788" s="5"/>
      <c r="D11788" s="5"/>
      <c r="E11788" s="5"/>
      <c r="F11788" s="6"/>
      <c r="G11788" s="6"/>
      <c r="H11788" s="4"/>
      <c r="I11788" s="6"/>
      <c r="J11788" s="6"/>
      <c r="K11788" s="6"/>
      <c r="L11788" s="6"/>
    </row>
    <row r="11789" spans="1:12" s="7" customFormat="1" ht="75.75" customHeight="1" x14ac:dyDescent="0.15">
      <c r="A11789" s="4"/>
      <c r="B11789" s="5"/>
      <c r="C11789" s="5"/>
      <c r="D11789" s="5"/>
      <c r="E11789" s="5"/>
      <c r="F11789" s="6"/>
      <c r="G11789" s="6"/>
      <c r="H11789" s="4"/>
      <c r="I11789" s="6"/>
      <c r="J11789" s="6"/>
      <c r="K11789" s="6"/>
      <c r="L11789" s="6"/>
    </row>
    <row r="11790" spans="1:12" s="7" customFormat="1" ht="75.75" customHeight="1" x14ac:dyDescent="0.15">
      <c r="A11790" s="4"/>
      <c r="B11790" s="5"/>
      <c r="C11790" s="5"/>
      <c r="D11790" s="5"/>
      <c r="E11790" s="5"/>
      <c r="F11790" s="6"/>
      <c r="G11790" s="6"/>
      <c r="H11790" s="4"/>
      <c r="I11790" s="6"/>
      <c r="J11790" s="6"/>
      <c r="K11790" s="6"/>
      <c r="L11790" s="6"/>
    </row>
    <row r="11791" spans="1:12" s="7" customFormat="1" ht="75.75" customHeight="1" x14ac:dyDescent="0.15">
      <c r="A11791" s="4"/>
      <c r="B11791" s="5"/>
      <c r="C11791" s="5"/>
      <c r="D11791" s="5"/>
      <c r="E11791" s="5"/>
      <c r="F11791" s="6"/>
      <c r="G11791" s="6"/>
      <c r="H11791" s="4"/>
      <c r="I11791" s="6"/>
      <c r="J11791" s="6"/>
      <c r="K11791" s="6"/>
      <c r="L11791" s="6"/>
    </row>
    <row r="11792" spans="1:12" s="7" customFormat="1" ht="75.75" customHeight="1" x14ac:dyDescent="0.15">
      <c r="A11792" s="4"/>
      <c r="B11792" s="5"/>
      <c r="C11792" s="5"/>
      <c r="D11792" s="5"/>
      <c r="E11792" s="5"/>
      <c r="F11792" s="6"/>
      <c r="G11792" s="6"/>
      <c r="H11792" s="4"/>
      <c r="I11792" s="6"/>
      <c r="J11792" s="6"/>
      <c r="K11792" s="6"/>
      <c r="L11792" s="6"/>
    </row>
    <row r="11793" spans="1:12" s="7" customFormat="1" ht="75.75" customHeight="1" x14ac:dyDescent="0.15">
      <c r="A11793" s="4"/>
      <c r="B11793" s="5"/>
      <c r="C11793" s="5"/>
      <c r="D11793" s="5"/>
      <c r="E11793" s="5"/>
      <c r="F11793" s="6"/>
      <c r="G11793" s="6"/>
      <c r="H11793" s="4"/>
      <c r="I11793" s="6"/>
      <c r="J11793" s="6"/>
      <c r="K11793" s="6"/>
      <c r="L11793" s="6"/>
    </row>
    <row r="11794" spans="1:12" s="7" customFormat="1" ht="75.75" customHeight="1" x14ac:dyDescent="0.15">
      <c r="A11794" s="4"/>
      <c r="B11794" s="5"/>
      <c r="C11794" s="5"/>
      <c r="D11794" s="5"/>
      <c r="E11794" s="5"/>
      <c r="F11794" s="6"/>
      <c r="G11794" s="6"/>
      <c r="H11794" s="4"/>
      <c r="I11794" s="6"/>
      <c r="J11794" s="6"/>
      <c r="K11794" s="6"/>
      <c r="L11794" s="6"/>
    </row>
    <row r="11795" spans="1:12" s="7" customFormat="1" ht="75.75" customHeight="1" x14ac:dyDescent="0.15">
      <c r="A11795" s="4"/>
      <c r="B11795" s="5"/>
      <c r="C11795" s="5"/>
      <c r="D11795" s="5"/>
      <c r="E11795" s="5"/>
      <c r="F11795" s="6"/>
      <c r="G11795" s="6"/>
      <c r="H11795" s="4"/>
      <c r="I11795" s="6"/>
      <c r="J11795" s="6"/>
      <c r="K11795" s="6"/>
      <c r="L11795" s="6"/>
    </row>
    <row r="11796" spans="1:12" s="7" customFormat="1" ht="75.75" customHeight="1" x14ac:dyDescent="0.15">
      <c r="A11796" s="4"/>
      <c r="B11796" s="5"/>
      <c r="C11796" s="5"/>
      <c r="D11796" s="5"/>
      <c r="E11796" s="5"/>
      <c r="F11796" s="6"/>
      <c r="G11796" s="6"/>
      <c r="H11796" s="4"/>
      <c r="I11796" s="6"/>
      <c r="J11796" s="6"/>
      <c r="K11796" s="6"/>
      <c r="L11796" s="6"/>
    </row>
    <row r="11797" spans="1:12" s="7" customFormat="1" ht="75.75" customHeight="1" x14ac:dyDescent="0.15">
      <c r="A11797" s="4"/>
      <c r="B11797" s="5"/>
      <c r="C11797" s="5"/>
      <c r="D11797" s="5"/>
      <c r="E11797" s="5"/>
      <c r="F11797" s="6"/>
      <c r="G11797" s="6"/>
      <c r="H11797" s="4"/>
      <c r="I11797" s="6"/>
      <c r="J11797" s="6"/>
      <c r="K11797" s="6"/>
      <c r="L11797" s="6"/>
    </row>
    <row r="11798" spans="1:12" s="7" customFormat="1" ht="75.75" customHeight="1" x14ac:dyDescent="0.15">
      <c r="A11798" s="4"/>
      <c r="B11798" s="5"/>
      <c r="C11798" s="5"/>
      <c r="D11798" s="5"/>
      <c r="E11798" s="5"/>
      <c r="F11798" s="6"/>
      <c r="G11798" s="6"/>
      <c r="H11798" s="4"/>
      <c r="I11798" s="6"/>
      <c r="J11798" s="6"/>
      <c r="K11798" s="6"/>
      <c r="L11798" s="6"/>
    </row>
    <row r="11799" spans="1:12" s="7" customFormat="1" ht="75.75" customHeight="1" x14ac:dyDescent="0.15">
      <c r="A11799" s="4"/>
      <c r="B11799" s="5"/>
      <c r="C11799" s="5"/>
      <c r="D11799" s="5"/>
      <c r="E11799" s="5"/>
      <c r="F11799" s="6"/>
      <c r="G11799" s="6"/>
      <c r="H11799" s="4"/>
      <c r="I11799" s="6"/>
      <c r="J11799" s="6"/>
      <c r="K11799" s="6"/>
      <c r="L11799" s="6"/>
    </row>
    <row r="11800" spans="1:12" s="7" customFormat="1" ht="75.75" customHeight="1" x14ac:dyDescent="0.15">
      <c r="A11800" s="4"/>
      <c r="B11800" s="5"/>
      <c r="C11800" s="5"/>
      <c r="D11800" s="5"/>
      <c r="E11800" s="5"/>
      <c r="F11800" s="6"/>
      <c r="G11800" s="6"/>
      <c r="H11800" s="4"/>
      <c r="I11800" s="6"/>
      <c r="J11800" s="6"/>
      <c r="K11800" s="6"/>
      <c r="L11800" s="6"/>
    </row>
    <row r="11801" spans="1:12" s="7" customFormat="1" ht="75.75" customHeight="1" x14ac:dyDescent="0.15">
      <c r="A11801" s="4"/>
      <c r="B11801" s="5"/>
      <c r="C11801" s="5"/>
      <c r="D11801" s="5"/>
      <c r="E11801" s="5"/>
      <c r="F11801" s="6"/>
      <c r="G11801" s="6"/>
      <c r="H11801" s="4"/>
      <c r="I11801" s="6"/>
      <c r="J11801" s="6"/>
      <c r="K11801" s="6"/>
      <c r="L11801" s="6"/>
    </row>
    <row r="11802" spans="1:12" s="7" customFormat="1" ht="75.75" customHeight="1" x14ac:dyDescent="0.15">
      <c r="A11802" s="4"/>
      <c r="B11802" s="5"/>
      <c r="C11802" s="5"/>
      <c r="D11802" s="5"/>
      <c r="E11802" s="5"/>
      <c r="F11802" s="6"/>
      <c r="G11802" s="6"/>
      <c r="H11802" s="4"/>
      <c r="I11802" s="6"/>
      <c r="J11802" s="6"/>
      <c r="K11802" s="6"/>
      <c r="L11802" s="6"/>
    </row>
    <row r="11803" spans="1:12" s="7" customFormat="1" ht="75.75" customHeight="1" x14ac:dyDescent="0.15">
      <c r="A11803" s="4"/>
      <c r="B11803" s="5"/>
      <c r="C11803" s="5"/>
      <c r="D11803" s="5"/>
      <c r="E11803" s="5"/>
      <c r="F11803" s="6"/>
      <c r="G11803" s="6"/>
      <c r="H11803" s="4"/>
      <c r="I11803" s="6"/>
      <c r="J11803" s="6"/>
      <c r="K11803" s="6"/>
      <c r="L11803" s="6"/>
    </row>
    <row r="11804" spans="1:12" s="7" customFormat="1" ht="75.75" customHeight="1" x14ac:dyDescent="0.15">
      <c r="A11804" s="4"/>
      <c r="B11804" s="5"/>
      <c r="C11804" s="5"/>
      <c r="D11804" s="5"/>
      <c r="E11804" s="5"/>
      <c r="F11804" s="6"/>
      <c r="G11804" s="6"/>
      <c r="H11804" s="4"/>
      <c r="I11804" s="6"/>
      <c r="J11804" s="6"/>
      <c r="K11804" s="6"/>
      <c r="L11804" s="6"/>
    </row>
    <row r="11805" spans="1:12" s="7" customFormat="1" ht="75.75" customHeight="1" x14ac:dyDescent="0.15">
      <c r="A11805" s="4"/>
      <c r="B11805" s="5"/>
      <c r="C11805" s="5"/>
      <c r="D11805" s="5"/>
      <c r="E11805" s="5"/>
      <c r="F11805" s="6"/>
      <c r="G11805" s="6"/>
      <c r="H11805" s="4"/>
      <c r="I11805" s="6"/>
      <c r="J11805" s="6"/>
      <c r="K11805" s="6"/>
      <c r="L11805" s="6"/>
    </row>
    <row r="11806" spans="1:12" s="7" customFormat="1" ht="75.75" customHeight="1" x14ac:dyDescent="0.15">
      <c r="A11806" s="4"/>
      <c r="B11806" s="5"/>
      <c r="C11806" s="5"/>
      <c r="D11806" s="5"/>
      <c r="E11806" s="5"/>
      <c r="F11806" s="6"/>
      <c r="G11806" s="6"/>
      <c r="H11806" s="4"/>
      <c r="I11806" s="6"/>
      <c r="J11806" s="6"/>
      <c r="K11806" s="6"/>
      <c r="L11806" s="6"/>
    </row>
    <row r="11807" spans="1:12" s="7" customFormat="1" ht="75.75" customHeight="1" x14ac:dyDescent="0.15">
      <c r="A11807" s="4"/>
      <c r="B11807" s="5"/>
      <c r="C11807" s="5"/>
      <c r="D11807" s="5"/>
      <c r="E11807" s="5"/>
      <c r="F11807" s="6"/>
      <c r="G11807" s="6"/>
      <c r="H11807" s="4"/>
      <c r="I11807" s="6"/>
      <c r="J11807" s="6"/>
      <c r="K11807" s="6"/>
      <c r="L11807" s="6"/>
    </row>
    <row r="11808" spans="1:12" s="7" customFormat="1" ht="75.75" customHeight="1" x14ac:dyDescent="0.15">
      <c r="A11808" s="4"/>
      <c r="B11808" s="5"/>
      <c r="C11808" s="5"/>
      <c r="D11808" s="5"/>
      <c r="E11808" s="5"/>
      <c r="F11808" s="6"/>
      <c r="G11808" s="6"/>
      <c r="H11808" s="4"/>
      <c r="I11808" s="6"/>
      <c r="J11808" s="6"/>
      <c r="K11808" s="6"/>
      <c r="L11808" s="6"/>
    </row>
    <row r="11809" spans="1:12" s="7" customFormat="1" ht="75.75" customHeight="1" x14ac:dyDescent="0.15">
      <c r="A11809" s="4"/>
      <c r="B11809" s="5"/>
      <c r="C11809" s="5"/>
      <c r="D11809" s="5"/>
      <c r="E11809" s="5"/>
      <c r="F11809" s="6"/>
      <c r="G11809" s="6"/>
      <c r="H11809" s="4"/>
      <c r="I11809" s="6"/>
      <c r="J11809" s="6"/>
      <c r="K11809" s="6"/>
      <c r="L11809" s="6"/>
    </row>
    <row r="11810" spans="1:12" s="7" customFormat="1" ht="75.75" customHeight="1" x14ac:dyDescent="0.15">
      <c r="A11810" s="4"/>
      <c r="B11810" s="5"/>
      <c r="C11810" s="5"/>
      <c r="D11810" s="5"/>
      <c r="E11810" s="5"/>
      <c r="F11810" s="6"/>
      <c r="G11810" s="6"/>
      <c r="H11810" s="4"/>
      <c r="I11810" s="6"/>
      <c r="J11810" s="6"/>
      <c r="K11810" s="6"/>
      <c r="L11810" s="6"/>
    </row>
    <row r="11811" spans="1:12" s="7" customFormat="1" ht="75.75" customHeight="1" x14ac:dyDescent="0.15">
      <c r="A11811" s="4"/>
      <c r="B11811" s="5"/>
      <c r="C11811" s="5"/>
      <c r="D11811" s="5"/>
      <c r="E11811" s="5"/>
      <c r="F11811" s="6"/>
      <c r="G11811" s="6"/>
      <c r="H11811" s="4"/>
      <c r="I11811" s="6"/>
      <c r="J11811" s="6"/>
      <c r="K11811" s="6"/>
      <c r="L11811" s="6"/>
    </row>
    <row r="11812" spans="1:12" s="7" customFormat="1" ht="75.75" customHeight="1" x14ac:dyDescent="0.15">
      <c r="A11812" s="4"/>
      <c r="B11812" s="5"/>
      <c r="C11812" s="5"/>
      <c r="D11812" s="5"/>
      <c r="E11812" s="5"/>
      <c r="F11812" s="6"/>
      <c r="G11812" s="6"/>
      <c r="H11812" s="4"/>
      <c r="I11812" s="6"/>
      <c r="J11812" s="6"/>
      <c r="K11812" s="6"/>
      <c r="L11812" s="6"/>
    </row>
    <row r="11813" spans="1:12" s="7" customFormat="1" ht="75.75" customHeight="1" x14ac:dyDescent="0.15">
      <c r="A11813" s="4"/>
      <c r="B11813" s="5"/>
      <c r="C11813" s="5"/>
      <c r="D11813" s="5"/>
      <c r="E11813" s="5"/>
      <c r="F11813" s="6"/>
      <c r="G11813" s="6"/>
      <c r="H11813" s="4"/>
      <c r="I11813" s="6"/>
      <c r="J11813" s="6"/>
      <c r="K11813" s="6"/>
      <c r="L11813" s="6"/>
    </row>
    <row r="11814" spans="1:12" s="7" customFormat="1" ht="75.75" customHeight="1" x14ac:dyDescent="0.15">
      <c r="A11814" s="4"/>
      <c r="B11814" s="5"/>
      <c r="C11814" s="5"/>
      <c r="D11814" s="5"/>
      <c r="E11814" s="5"/>
      <c r="F11814" s="6"/>
      <c r="G11814" s="6"/>
      <c r="H11814" s="4"/>
      <c r="I11814" s="6"/>
      <c r="J11814" s="6"/>
      <c r="K11814" s="6"/>
      <c r="L11814" s="6"/>
    </row>
    <row r="11815" spans="1:12" s="7" customFormat="1" ht="75.75" customHeight="1" x14ac:dyDescent="0.15">
      <c r="A11815" s="4"/>
      <c r="B11815" s="5"/>
      <c r="C11815" s="5"/>
      <c r="D11815" s="5"/>
      <c r="E11815" s="5"/>
      <c r="F11815" s="6"/>
      <c r="G11815" s="6"/>
      <c r="H11815" s="4"/>
      <c r="I11815" s="6"/>
      <c r="J11815" s="6"/>
      <c r="K11815" s="6"/>
      <c r="L11815" s="6"/>
    </row>
    <row r="11816" spans="1:12" s="7" customFormat="1" ht="75.75" customHeight="1" x14ac:dyDescent="0.15">
      <c r="A11816" s="4"/>
      <c r="B11816" s="5"/>
      <c r="C11816" s="5"/>
      <c r="D11816" s="5"/>
      <c r="E11816" s="5"/>
      <c r="F11816" s="6"/>
      <c r="G11816" s="6"/>
      <c r="H11816" s="4"/>
      <c r="I11816" s="6"/>
      <c r="J11816" s="6"/>
      <c r="K11816" s="6"/>
      <c r="L11816" s="6"/>
    </row>
    <row r="11817" spans="1:12" s="7" customFormat="1" ht="75.75" customHeight="1" x14ac:dyDescent="0.15">
      <c r="A11817" s="4"/>
      <c r="B11817" s="5"/>
      <c r="C11817" s="5"/>
      <c r="D11817" s="5"/>
      <c r="E11817" s="5"/>
      <c r="F11817" s="6"/>
      <c r="G11817" s="6"/>
      <c r="H11817" s="4"/>
      <c r="I11817" s="6"/>
      <c r="J11817" s="6"/>
      <c r="K11817" s="6"/>
      <c r="L11817" s="6"/>
    </row>
    <row r="11818" spans="1:12" s="7" customFormat="1" ht="75.75" customHeight="1" x14ac:dyDescent="0.15">
      <c r="A11818" s="4"/>
      <c r="B11818" s="5"/>
      <c r="C11818" s="5"/>
      <c r="D11818" s="5"/>
      <c r="E11818" s="5"/>
      <c r="F11818" s="6"/>
      <c r="G11818" s="6"/>
      <c r="H11818" s="4"/>
      <c r="I11818" s="6"/>
      <c r="J11818" s="6"/>
      <c r="K11818" s="6"/>
      <c r="L11818" s="6"/>
    </row>
    <row r="11819" spans="1:12" s="7" customFormat="1" ht="75.75" customHeight="1" x14ac:dyDescent="0.15">
      <c r="A11819" s="4"/>
      <c r="B11819" s="5"/>
      <c r="C11819" s="5"/>
      <c r="D11819" s="5"/>
      <c r="E11819" s="5"/>
      <c r="F11819" s="6"/>
      <c r="G11819" s="6"/>
      <c r="H11819" s="4"/>
      <c r="I11819" s="6"/>
      <c r="J11819" s="6"/>
      <c r="K11819" s="6"/>
      <c r="L11819" s="6"/>
    </row>
    <row r="11820" spans="1:12" s="7" customFormat="1" ht="75.75" customHeight="1" x14ac:dyDescent="0.15">
      <c r="A11820" s="4"/>
      <c r="B11820" s="5"/>
      <c r="C11820" s="5"/>
      <c r="D11820" s="5"/>
      <c r="E11820" s="5"/>
      <c r="F11820" s="6"/>
      <c r="G11820" s="6"/>
      <c r="H11820" s="4"/>
      <c r="I11820" s="6"/>
      <c r="J11820" s="6"/>
      <c r="K11820" s="6"/>
      <c r="L11820" s="6"/>
    </row>
    <row r="11821" spans="1:12" s="7" customFormat="1" ht="75.75" customHeight="1" x14ac:dyDescent="0.15">
      <c r="A11821" s="4"/>
      <c r="B11821" s="5"/>
      <c r="C11821" s="5"/>
      <c r="D11821" s="5"/>
      <c r="E11821" s="5"/>
      <c r="F11821" s="6"/>
      <c r="G11821" s="6"/>
      <c r="H11821" s="4"/>
      <c r="I11821" s="6"/>
      <c r="J11821" s="6"/>
      <c r="K11821" s="6"/>
      <c r="L11821" s="6"/>
    </row>
    <row r="11822" spans="1:12" s="7" customFormat="1" ht="75.75" customHeight="1" x14ac:dyDescent="0.15">
      <c r="A11822" s="4"/>
      <c r="B11822" s="5"/>
      <c r="C11822" s="5"/>
      <c r="D11822" s="5"/>
      <c r="E11822" s="5"/>
      <c r="F11822" s="6"/>
      <c r="G11822" s="6"/>
      <c r="H11822" s="4"/>
      <c r="I11822" s="6"/>
      <c r="J11822" s="6"/>
      <c r="K11822" s="6"/>
      <c r="L11822" s="6"/>
    </row>
    <row r="11823" spans="1:12" s="7" customFormat="1" ht="75.75" customHeight="1" x14ac:dyDescent="0.15">
      <c r="A11823" s="4"/>
      <c r="B11823" s="5"/>
      <c r="C11823" s="5"/>
      <c r="D11823" s="5"/>
      <c r="E11823" s="5"/>
      <c r="F11823" s="6"/>
      <c r="G11823" s="6"/>
      <c r="H11823" s="4"/>
      <c r="I11823" s="6"/>
      <c r="J11823" s="6"/>
      <c r="K11823" s="6"/>
      <c r="L11823" s="6"/>
    </row>
    <row r="11824" spans="1:12" s="7" customFormat="1" ht="75.75" customHeight="1" x14ac:dyDescent="0.15">
      <c r="A11824" s="4"/>
      <c r="B11824" s="5"/>
      <c r="C11824" s="5"/>
      <c r="D11824" s="5"/>
      <c r="E11824" s="5"/>
      <c r="F11824" s="6"/>
      <c r="G11824" s="6"/>
      <c r="H11824" s="4"/>
      <c r="I11824" s="6"/>
      <c r="J11824" s="6"/>
      <c r="K11824" s="6"/>
      <c r="L11824" s="6"/>
    </row>
    <row r="11825" spans="1:12" s="7" customFormat="1" ht="75.75" customHeight="1" x14ac:dyDescent="0.15">
      <c r="A11825" s="4"/>
      <c r="B11825" s="5"/>
      <c r="C11825" s="5"/>
      <c r="D11825" s="5"/>
      <c r="E11825" s="5"/>
      <c r="F11825" s="6"/>
      <c r="G11825" s="6"/>
      <c r="H11825" s="4"/>
      <c r="I11825" s="6"/>
      <c r="J11825" s="6"/>
      <c r="K11825" s="6"/>
      <c r="L11825" s="6"/>
    </row>
    <row r="11826" spans="1:12" s="7" customFormat="1" ht="75.75" customHeight="1" x14ac:dyDescent="0.15">
      <c r="A11826" s="4"/>
      <c r="B11826" s="5"/>
      <c r="C11826" s="5"/>
      <c r="D11826" s="5"/>
      <c r="E11826" s="5"/>
      <c r="F11826" s="6"/>
      <c r="G11826" s="6"/>
      <c r="H11826" s="4"/>
      <c r="I11826" s="6"/>
      <c r="J11826" s="6"/>
      <c r="K11826" s="6"/>
      <c r="L11826" s="6"/>
    </row>
    <row r="11827" spans="1:12" s="7" customFormat="1" ht="75.75" customHeight="1" x14ac:dyDescent="0.15">
      <c r="A11827" s="4"/>
      <c r="B11827" s="5"/>
      <c r="C11827" s="5"/>
      <c r="D11827" s="5"/>
      <c r="E11827" s="5"/>
      <c r="F11827" s="6"/>
      <c r="G11827" s="6"/>
      <c r="H11827" s="4"/>
      <c r="I11827" s="6"/>
      <c r="J11827" s="6"/>
      <c r="K11827" s="6"/>
      <c r="L11827" s="6"/>
    </row>
    <row r="11828" spans="1:12" s="7" customFormat="1" ht="75.75" customHeight="1" x14ac:dyDescent="0.15">
      <c r="A11828" s="4"/>
      <c r="B11828" s="5"/>
      <c r="C11828" s="5"/>
      <c r="D11828" s="5"/>
      <c r="E11828" s="5"/>
      <c r="F11828" s="6"/>
      <c r="G11828" s="6"/>
      <c r="H11828" s="4"/>
      <c r="I11828" s="6"/>
      <c r="J11828" s="6"/>
      <c r="K11828" s="6"/>
      <c r="L11828" s="6"/>
    </row>
    <row r="11829" spans="1:12" s="7" customFormat="1" ht="75.75" customHeight="1" x14ac:dyDescent="0.15">
      <c r="A11829" s="4"/>
      <c r="B11829" s="5"/>
      <c r="C11829" s="5"/>
      <c r="D11829" s="5"/>
      <c r="E11829" s="5"/>
      <c r="F11829" s="6"/>
      <c r="G11829" s="6"/>
      <c r="H11829" s="4"/>
      <c r="I11829" s="6"/>
      <c r="J11829" s="6"/>
      <c r="K11829" s="6"/>
      <c r="L11829" s="6"/>
    </row>
    <row r="11830" spans="1:12" s="7" customFormat="1" ht="75.75" customHeight="1" x14ac:dyDescent="0.15">
      <c r="A11830" s="4"/>
      <c r="B11830" s="5"/>
      <c r="C11830" s="5"/>
      <c r="D11830" s="5"/>
      <c r="E11830" s="5"/>
      <c r="F11830" s="6"/>
      <c r="G11830" s="6"/>
      <c r="H11830" s="4"/>
      <c r="I11830" s="6"/>
      <c r="J11830" s="6"/>
      <c r="K11830" s="6"/>
      <c r="L11830" s="6"/>
    </row>
    <row r="11831" spans="1:12" s="7" customFormat="1" ht="75.75" customHeight="1" x14ac:dyDescent="0.15">
      <c r="A11831" s="4"/>
      <c r="B11831" s="5"/>
      <c r="C11831" s="5"/>
      <c r="D11831" s="5"/>
      <c r="E11831" s="5"/>
      <c r="F11831" s="6"/>
      <c r="G11831" s="6"/>
      <c r="H11831" s="4"/>
      <c r="I11831" s="6"/>
      <c r="J11831" s="6"/>
      <c r="K11831" s="6"/>
      <c r="L11831" s="6"/>
    </row>
    <row r="11832" spans="1:12" s="7" customFormat="1" ht="75.75" customHeight="1" x14ac:dyDescent="0.15">
      <c r="A11832" s="4"/>
      <c r="B11832" s="5"/>
      <c r="C11832" s="5"/>
      <c r="D11832" s="5"/>
      <c r="E11832" s="5"/>
      <c r="F11832" s="6"/>
      <c r="G11832" s="6"/>
      <c r="H11832" s="4"/>
      <c r="I11832" s="6"/>
      <c r="J11832" s="6"/>
      <c r="K11832" s="6"/>
      <c r="L11832" s="6"/>
    </row>
    <row r="11833" spans="1:12" s="7" customFormat="1" ht="75.75" customHeight="1" x14ac:dyDescent="0.15">
      <c r="A11833" s="4"/>
      <c r="B11833" s="5"/>
      <c r="C11833" s="5"/>
      <c r="D11833" s="5"/>
      <c r="E11833" s="5"/>
      <c r="F11833" s="6"/>
      <c r="G11833" s="6"/>
      <c r="H11833" s="4"/>
      <c r="I11833" s="6"/>
      <c r="J11833" s="6"/>
      <c r="K11833" s="6"/>
      <c r="L11833" s="6"/>
    </row>
    <row r="11834" spans="1:12" s="7" customFormat="1" ht="75.75" customHeight="1" x14ac:dyDescent="0.15">
      <c r="A11834" s="4"/>
      <c r="B11834" s="5"/>
      <c r="C11834" s="5"/>
      <c r="D11834" s="5"/>
      <c r="E11834" s="5"/>
      <c r="F11834" s="6"/>
      <c r="G11834" s="6"/>
      <c r="H11834" s="4"/>
      <c r="I11834" s="6"/>
      <c r="J11834" s="6"/>
      <c r="K11834" s="6"/>
      <c r="L11834" s="6"/>
    </row>
    <row r="11835" spans="1:12" s="7" customFormat="1" ht="75.75" customHeight="1" x14ac:dyDescent="0.15">
      <c r="A11835" s="4"/>
      <c r="B11835" s="5"/>
      <c r="C11835" s="5"/>
      <c r="D11835" s="5"/>
      <c r="E11835" s="5"/>
      <c r="F11835" s="6"/>
      <c r="G11835" s="6"/>
      <c r="H11835" s="4"/>
      <c r="I11835" s="6"/>
      <c r="J11835" s="6"/>
      <c r="K11835" s="6"/>
      <c r="L11835" s="6"/>
    </row>
    <row r="11836" spans="1:12" s="7" customFormat="1" ht="75.75" customHeight="1" x14ac:dyDescent="0.15">
      <c r="A11836" s="4"/>
      <c r="B11836" s="5"/>
      <c r="C11836" s="5"/>
      <c r="D11836" s="5"/>
      <c r="E11836" s="5"/>
      <c r="F11836" s="6"/>
      <c r="G11836" s="6"/>
      <c r="H11836" s="4"/>
      <c r="I11836" s="6"/>
      <c r="J11836" s="6"/>
      <c r="K11836" s="6"/>
      <c r="L11836" s="6"/>
    </row>
    <row r="11837" spans="1:12" s="7" customFormat="1" ht="75.75" customHeight="1" x14ac:dyDescent="0.15">
      <c r="A11837" s="4"/>
      <c r="B11837" s="5"/>
      <c r="C11837" s="5"/>
      <c r="D11837" s="5"/>
      <c r="E11837" s="5"/>
      <c r="F11837" s="6"/>
      <c r="G11837" s="6"/>
      <c r="H11837" s="4"/>
      <c r="I11837" s="6"/>
      <c r="J11837" s="6"/>
      <c r="K11837" s="6"/>
      <c r="L11837" s="6"/>
    </row>
    <row r="11838" spans="1:12" s="7" customFormat="1" ht="75.75" customHeight="1" x14ac:dyDescent="0.15">
      <c r="A11838" s="4"/>
      <c r="B11838" s="5"/>
      <c r="C11838" s="5"/>
      <c r="D11838" s="5"/>
      <c r="E11838" s="5"/>
      <c r="F11838" s="6"/>
      <c r="G11838" s="6"/>
      <c r="H11838" s="4"/>
      <c r="I11838" s="6"/>
      <c r="J11838" s="6"/>
      <c r="K11838" s="6"/>
      <c r="L11838" s="6"/>
    </row>
    <row r="11839" spans="1:12" s="7" customFormat="1" ht="75.75" customHeight="1" x14ac:dyDescent="0.15">
      <c r="A11839" s="4"/>
      <c r="B11839" s="5"/>
      <c r="C11839" s="5"/>
      <c r="D11839" s="5"/>
      <c r="E11839" s="5"/>
      <c r="F11839" s="6"/>
      <c r="G11839" s="6"/>
      <c r="H11839" s="4"/>
      <c r="I11839" s="6"/>
      <c r="J11839" s="6"/>
      <c r="K11839" s="6"/>
      <c r="L11839" s="6"/>
    </row>
    <row r="11840" spans="1:12" s="7" customFormat="1" ht="75.75" customHeight="1" x14ac:dyDescent="0.15">
      <c r="A11840" s="4"/>
      <c r="B11840" s="5"/>
      <c r="C11840" s="5"/>
      <c r="D11840" s="5"/>
      <c r="E11840" s="5"/>
      <c r="F11840" s="6"/>
      <c r="G11840" s="6"/>
      <c r="H11840" s="4"/>
      <c r="I11840" s="6"/>
      <c r="J11840" s="6"/>
      <c r="K11840" s="6"/>
      <c r="L11840" s="6"/>
    </row>
    <row r="11841" spans="1:12" s="7" customFormat="1" ht="75.75" customHeight="1" x14ac:dyDescent="0.15">
      <c r="A11841" s="4"/>
      <c r="B11841" s="5"/>
      <c r="C11841" s="5"/>
      <c r="D11841" s="5"/>
      <c r="E11841" s="5"/>
      <c r="F11841" s="6"/>
      <c r="G11841" s="6"/>
      <c r="H11841" s="4"/>
      <c r="I11841" s="6"/>
      <c r="J11841" s="6"/>
      <c r="K11841" s="6"/>
      <c r="L11841" s="6"/>
    </row>
    <row r="11842" spans="1:12" s="7" customFormat="1" ht="75.75" customHeight="1" x14ac:dyDescent="0.15">
      <c r="A11842" s="4"/>
      <c r="B11842" s="5"/>
      <c r="C11842" s="5"/>
      <c r="D11842" s="5"/>
      <c r="E11842" s="5"/>
      <c r="F11842" s="6"/>
      <c r="G11842" s="6"/>
      <c r="H11842" s="4"/>
      <c r="I11842" s="6"/>
      <c r="J11842" s="6"/>
      <c r="K11842" s="6"/>
      <c r="L11842" s="6"/>
    </row>
    <row r="11843" spans="1:12" s="7" customFormat="1" ht="75.75" customHeight="1" x14ac:dyDescent="0.15">
      <c r="A11843" s="4"/>
      <c r="B11843" s="5"/>
      <c r="C11843" s="5"/>
      <c r="D11843" s="5"/>
      <c r="E11843" s="5"/>
      <c r="F11843" s="6"/>
      <c r="G11843" s="6"/>
      <c r="H11843" s="4"/>
      <c r="I11843" s="6"/>
      <c r="J11843" s="6"/>
      <c r="K11843" s="6"/>
      <c r="L11843" s="6"/>
    </row>
    <row r="11844" spans="1:12" s="7" customFormat="1" ht="75.75" customHeight="1" x14ac:dyDescent="0.15">
      <c r="A11844" s="4"/>
      <c r="B11844" s="5"/>
      <c r="C11844" s="5"/>
      <c r="D11844" s="5"/>
      <c r="E11844" s="5"/>
      <c r="F11844" s="6"/>
      <c r="G11844" s="6"/>
      <c r="H11844" s="4"/>
      <c r="I11844" s="6"/>
      <c r="J11844" s="6"/>
      <c r="K11844" s="6"/>
      <c r="L11844" s="6"/>
    </row>
    <row r="11845" spans="1:12" s="7" customFormat="1" ht="75.75" customHeight="1" x14ac:dyDescent="0.15">
      <c r="A11845" s="4"/>
      <c r="B11845" s="5"/>
      <c r="C11845" s="5"/>
      <c r="D11845" s="5"/>
      <c r="E11845" s="5"/>
      <c r="F11845" s="6"/>
      <c r="G11845" s="6"/>
      <c r="H11845" s="4"/>
      <c r="I11845" s="6"/>
      <c r="J11845" s="6"/>
      <c r="K11845" s="6"/>
      <c r="L11845" s="6"/>
    </row>
    <row r="11846" spans="1:12" s="7" customFormat="1" ht="75.75" customHeight="1" x14ac:dyDescent="0.15">
      <c r="A11846" s="4"/>
      <c r="B11846" s="5"/>
      <c r="C11846" s="5"/>
      <c r="D11846" s="5"/>
      <c r="E11846" s="5"/>
      <c r="F11846" s="6"/>
      <c r="G11846" s="6"/>
      <c r="H11846" s="4"/>
      <c r="I11846" s="6"/>
      <c r="J11846" s="6"/>
      <c r="K11846" s="6"/>
      <c r="L11846" s="6"/>
    </row>
    <row r="11847" spans="1:12" s="7" customFormat="1" ht="75.75" customHeight="1" x14ac:dyDescent="0.15">
      <c r="A11847" s="4"/>
      <c r="B11847" s="5"/>
      <c r="C11847" s="5"/>
      <c r="D11847" s="5"/>
      <c r="E11847" s="5"/>
      <c r="F11847" s="6"/>
      <c r="G11847" s="6"/>
      <c r="H11847" s="4"/>
      <c r="I11847" s="6"/>
      <c r="J11847" s="6"/>
      <c r="K11847" s="6"/>
      <c r="L11847" s="6"/>
    </row>
    <row r="11848" spans="1:12" s="7" customFormat="1" ht="75.75" customHeight="1" x14ac:dyDescent="0.15">
      <c r="A11848" s="4"/>
      <c r="B11848" s="5"/>
      <c r="C11848" s="5"/>
      <c r="D11848" s="5"/>
      <c r="E11848" s="5"/>
      <c r="F11848" s="6"/>
      <c r="G11848" s="6"/>
      <c r="H11848" s="4"/>
      <c r="I11848" s="6"/>
      <c r="J11848" s="6"/>
      <c r="K11848" s="6"/>
      <c r="L11848" s="6"/>
    </row>
    <row r="11849" spans="1:12" s="7" customFormat="1" ht="75.75" customHeight="1" x14ac:dyDescent="0.15">
      <c r="A11849" s="4"/>
      <c r="B11849" s="5"/>
      <c r="C11849" s="5"/>
      <c r="D11849" s="5"/>
      <c r="E11849" s="5"/>
      <c r="F11849" s="6"/>
      <c r="G11849" s="6"/>
      <c r="H11849" s="4"/>
      <c r="I11849" s="6"/>
      <c r="J11849" s="6"/>
      <c r="K11849" s="6"/>
      <c r="L11849" s="6"/>
    </row>
    <row r="11850" spans="1:12" s="7" customFormat="1" ht="75.75" customHeight="1" x14ac:dyDescent="0.15">
      <c r="A11850" s="4"/>
      <c r="B11850" s="5"/>
      <c r="C11850" s="5"/>
      <c r="D11850" s="5"/>
      <c r="E11850" s="5"/>
      <c r="F11850" s="6"/>
      <c r="G11850" s="6"/>
      <c r="H11850" s="4"/>
      <c r="I11850" s="6"/>
      <c r="J11850" s="6"/>
      <c r="K11850" s="6"/>
      <c r="L11850" s="6"/>
    </row>
    <row r="11851" spans="1:12" s="7" customFormat="1" ht="75.75" customHeight="1" x14ac:dyDescent="0.15">
      <c r="A11851" s="4"/>
      <c r="B11851" s="5"/>
      <c r="C11851" s="5"/>
      <c r="D11851" s="5"/>
      <c r="E11851" s="5"/>
      <c r="F11851" s="6"/>
      <c r="G11851" s="6"/>
      <c r="H11851" s="4"/>
      <c r="I11851" s="6"/>
      <c r="J11851" s="6"/>
      <c r="K11851" s="6"/>
      <c r="L11851" s="6"/>
    </row>
    <row r="11852" spans="1:12" s="7" customFormat="1" ht="75.75" customHeight="1" x14ac:dyDescent="0.15">
      <c r="A11852" s="4"/>
      <c r="B11852" s="5"/>
      <c r="C11852" s="5"/>
      <c r="D11852" s="5"/>
      <c r="E11852" s="5"/>
      <c r="F11852" s="6"/>
      <c r="G11852" s="6"/>
      <c r="H11852" s="4"/>
      <c r="I11852" s="6"/>
      <c r="J11852" s="6"/>
      <c r="K11852" s="6"/>
      <c r="L11852" s="6"/>
    </row>
    <row r="11853" spans="1:12" s="7" customFormat="1" ht="75.75" customHeight="1" x14ac:dyDescent="0.15">
      <c r="A11853" s="4"/>
      <c r="B11853" s="5"/>
      <c r="C11853" s="5"/>
      <c r="D11853" s="5"/>
      <c r="E11853" s="5"/>
      <c r="F11853" s="6"/>
      <c r="G11853" s="6"/>
      <c r="H11853" s="4"/>
      <c r="I11853" s="6"/>
      <c r="J11853" s="6"/>
      <c r="K11853" s="6"/>
      <c r="L11853" s="6"/>
    </row>
    <row r="11854" spans="1:12" s="7" customFormat="1" ht="75.75" customHeight="1" x14ac:dyDescent="0.15">
      <c r="A11854" s="4"/>
      <c r="B11854" s="5"/>
      <c r="C11854" s="5"/>
      <c r="D11854" s="5"/>
      <c r="E11854" s="5"/>
      <c r="F11854" s="6"/>
      <c r="G11854" s="6"/>
      <c r="H11854" s="4"/>
      <c r="I11854" s="6"/>
      <c r="J11854" s="6"/>
      <c r="K11854" s="6"/>
      <c r="L11854" s="6"/>
    </row>
    <row r="11855" spans="1:12" s="7" customFormat="1" ht="75.75" customHeight="1" x14ac:dyDescent="0.15">
      <c r="A11855" s="4"/>
      <c r="B11855" s="5"/>
      <c r="C11855" s="5"/>
      <c r="D11855" s="5"/>
      <c r="E11855" s="5"/>
      <c r="F11855" s="6"/>
      <c r="G11855" s="6"/>
      <c r="H11855" s="4"/>
      <c r="I11855" s="6"/>
      <c r="J11855" s="6"/>
      <c r="K11855" s="6"/>
      <c r="L11855" s="6"/>
    </row>
    <row r="11856" spans="1:12" s="7" customFormat="1" ht="75.75" customHeight="1" x14ac:dyDescent="0.15">
      <c r="A11856" s="4"/>
      <c r="B11856" s="5"/>
      <c r="C11856" s="5"/>
      <c r="D11856" s="5"/>
      <c r="E11856" s="5"/>
      <c r="F11856" s="6"/>
      <c r="G11856" s="6"/>
      <c r="H11856" s="4"/>
      <c r="I11856" s="6"/>
      <c r="J11856" s="6"/>
      <c r="K11856" s="6"/>
      <c r="L11856" s="6"/>
    </row>
    <row r="11857" spans="1:12" s="7" customFormat="1" ht="75.75" customHeight="1" x14ac:dyDescent="0.15">
      <c r="A11857" s="4"/>
      <c r="B11857" s="5"/>
      <c r="C11857" s="5"/>
      <c r="D11857" s="5"/>
      <c r="E11857" s="5"/>
      <c r="F11857" s="6"/>
      <c r="G11857" s="6"/>
      <c r="H11857" s="4"/>
      <c r="I11857" s="6"/>
      <c r="J11857" s="6"/>
      <c r="K11857" s="6"/>
      <c r="L11857" s="6"/>
    </row>
    <row r="11858" spans="1:12" s="7" customFormat="1" ht="75.75" customHeight="1" x14ac:dyDescent="0.15">
      <c r="A11858" s="4"/>
      <c r="B11858" s="5"/>
      <c r="C11858" s="5"/>
      <c r="D11858" s="5"/>
      <c r="E11858" s="5"/>
      <c r="F11858" s="6"/>
      <c r="G11858" s="6"/>
      <c r="H11858" s="4"/>
      <c r="I11858" s="6"/>
      <c r="J11858" s="6"/>
      <c r="K11858" s="6"/>
      <c r="L11858" s="6"/>
    </row>
    <row r="11859" spans="1:12" s="7" customFormat="1" ht="75.75" customHeight="1" x14ac:dyDescent="0.15">
      <c r="A11859" s="4"/>
      <c r="B11859" s="5"/>
      <c r="C11859" s="5"/>
      <c r="D11859" s="5"/>
      <c r="E11859" s="5"/>
      <c r="F11859" s="6"/>
      <c r="G11859" s="6"/>
      <c r="H11859" s="4"/>
      <c r="I11859" s="6"/>
      <c r="J11859" s="6"/>
      <c r="K11859" s="6"/>
      <c r="L11859" s="6"/>
    </row>
    <row r="11860" spans="1:12" s="7" customFormat="1" ht="75.75" customHeight="1" x14ac:dyDescent="0.15">
      <c r="A11860" s="4"/>
      <c r="B11860" s="5"/>
      <c r="C11860" s="5"/>
      <c r="D11860" s="5"/>
      <c r="E11860" s="5"/>
      <c r="F11860" s="6"/>
      <c r="G11860" s="6"/>
      <c r="H11860" s="4"/>
      <c r="I11860" s="6"/>
      <c r="J11860" s="6"/>
      <c r="K11860" s="6"/>
      <c r="L11860" s="6"/>
    </row>
    <row r="11861" spans="1:12" s="7" customFormat="1" ht="75.75" customHeight="1" x14ac:dyDescent="0.15">
      <c r="A11861" s="4"/>
      <c r="B11861" s="5"/>
      <c r="C11861" s="5"/>
      <c r="D11861" s="5"/>
      <c r="E11861" s="5"/>
      <c r="F11861" s="6"/>
      <c r="G11861" s="6"/>
      <c r="H11861" s="4"/>
      <c r="I11861" s="6"/>
      <c r="J11861" s="6"/>
      <c r="K11861" s="6"/>
      <c r="L11861" s="6"/>
    </row>
    <row r="11862" spans="1:12" s="7" customFormat="1" ht="75.75" customHeight="1" x14ac:dyDescent="0.15">
      <c r="A11862" s="4"/>
      <c r="B11862" s="5"/>
      <c r="C11862" s="5"/>
      <c r="D11862" s="5"/>
      <c r="E11862" s="5"/>
      <c r="F11862" s="6"/>
      <c r="G11862" s="6"/>
      <c r="H11862" s="4"/>
      <c r="I11862" s="6"/>
      <c r="J11862" s="6"/>
      <c r="K11862" s="6"/>
      <c r="L11862" s="6"/>
    </row>
    <row r="11863" spans="1:12" s="7" customFormat="1" ht="75.75" customHeight="1" x14ac:dyDescent="0.15">
      <c r="A11863" s="4"/>
      <c r="B11863" s="5"/>
      <c r="C11863" s="5"/>
      <c r="D11863" s="5"/>
      <c r="E11863" s="5"/>
      <c r="F11863" s="6"/>
      <c r="G11863" s="6"/>
      <c r="H11863" s="4"/>
      <c r="I11863" s="6"/>
      <c r="J11863" s="6"/>
      <c r="K11863" s="6"/>
      <c r="L11863" s="6"/>
    </row>
    <row r="11864" spans="1:12" s="7" customFormat="1" ht="75.75" customHeight="1" x14ac:dyDescent="0.15">
      <c r="A11864" s="4"/>
      <c r="B11864" s="5"/>
      <c r="C11864" s="5"/>
      <c r="D11864" s="5"/>
      <c r="E11864" s="5"/>
      <c r="F11864" s="6"/>
      <c r="G11864" s="6"/>
      <c r="H11864" s="4"/>
      <c r="I11864" s="6"/>
      <c r="J11864" s="6"/>
      <c r="K11864" s="6"/>
      <c r="L11864" s="6"/>
    </row>
    <row r="11865" spans="1:12" s="7" customFormat="1" ht="75.75" customHeight="1" x14ac:dyDescent="0.15">
      <c r="A11865" s="4"/>
      <c r="B11865" s="5"/>
      <c r="C11865" s="5"/>
      <c r="D11865" s="5"/>
      <c r="E11865" s="5"/>
      <c r="F11865" s="6"/>
      <c r="G11865" s="6"/>
      <c r="H11865" s="4"/>
      <c r="I11865" s="6"/>
      <c r="J11865" s="6"/>
      <c r="K11865" s="6"/>
      <c r="L11865" s="6"/>
    </row>
    <row r="11866" spans="1:12" s="7" customFormat="1" ht="75.75" customHeight="1" x14ac:dyDescent="0.15">
      <c r="A11866" s="4"/>
      <c r="B11866" s="5"/>
      <c r="C11866" s="5"/>
      <c r="D11866" s="5"/>
      <c r="E11866" s="5"/>
      <c r="F11866" s="6"/>
      <c r="G11866" s="6"/>
      <c r="H11866" s="4"/>
      <c r="I11866" s="6"/>
      <c r="J11866" s="6"/>
      <c r="K11866" s="6"/>
      <c r="L11866" s="6"/>
    </row>
    <row r="11867" spans="1:12" s="7" customFormat="1" ht="75.75" customHeight="1" x14ac:dyDescent="0.15">
      <c r="A11867" s="4"/>
      <c r="B11867" s="5"/>
      <c r="C11867" s="5"/>
      <c r="D11867" s="5"/>
      <c r="E11867" s="5"/>
      <c r="F11867" s="6"/>
      <c r="G11867" s="6"/>
      <c r="H11867" s="4"/>
      <c r="I11867" s="6"/>
      <c r="J11867" s="6"/>
      <c r="K11867" s="6"/>
      <c r="L11867" s="6"/>
    </row>
    <row r="11868" spans="1:12" s="7" customFormat="1" ht="75.75" customHeight="1" x14ac:dyDescent="0.15">
      <c r="A11868" s="4"/>
      <c r="B11868" s="5"/>
      <c r="C11868" s="5"/>
      <c r="D11868" s="5"/>
      <c r="E11868" s="5"/>
      <c r="F11868" s="6"/>
      <c r="G11868" s="6"/>
      <c r="H11868" s="4"/>
      <c r="I11868" s="6"/>
      <c r="J11868" s="6"/>
      <c r="K11868" s="6"/>
      <c r="L11868" s="6"/>
    </row>
    <row r="11869" spans="1:12" s="7" customFormat="1" ht="75.75" customHeight="1" x14ac:dyDescent="0.15">
      <c r="A11869" s="4"/>
      <c r="B11869" s="5"/>
      <c r="C11869" s="5"/>
      <c r="D11869" s="5"/>
      <c r="E11869" s="5"/>
      <c r="F11869" s="6"/>
      <c r="G11869" s="6"/>
      <c r="H11869" s="4"/>
      <c r="I11869" s="6"/>
      <c r="J11869" s="6"/>
      <c r="K11869" s="6"/>
      <c r="L11869" s="6"/>
    </row>
    <row r="11870" spans="1:12" s="7" customFormat="1" ht="75.75" customHeight="1" x14ac:dyDescent="0.15">
      <c r="A11870" s="4"/>
      <c r="B11870" s="5"/>
      <c r="C11870" s="5"/>
      <c r="D11870" s="5"/>
      <c r="E11870" s="5"/>
      <c r="F11870" s="6"/>
      <c r="G11870" s="6"/>
      <c r="H11870" s="4"/>
      <c r="I11870" s="6"/>
      <c r="J11870" s="6"/>
      <c r="K11870" s="6"/>
      <c r="L11870" s="6"/>
    </row>
    <row r="11871" spans="1:12" s="7" customFormat="1" ht="75.75" customHeight="1" x14ac:dyDescent="0.15">
      <c r="A11871" s="4"/>
      <c r="B11871" s="5"/>
      <c r="C11871" s="5"/>
      <c r="D11871" s="5"/>
      <c r="E11871" s="5"/>
      <c r="F11871" s="6"/>
      <c r="G11871" s="6"/>
      <c r="H11871" s="4"/>
      <c r="I11871" s="6"/>
      <c r="J11871" s="6"/>
      <c r="K11871" s="6"/>
      <c r="L11871" s="6"/>
    </row>
    <row r="11872" spans="1:12" s="7" customFormat="1" ht="75.75" customHeight="1" x14ac:dyDescent="0.15">
      <c r="A11872" s="4"/>
      <c r="B11872" s="5"/>
      <c r="C11872" s="5"/>
      <c r="D11872" s="5"/>
      <c r="E11872" s="5"/>
      <c r="F11872" s="6"/>
      <c r="G11872" s="6"/>
      <c r="H11872" s="4"/>
      <c r="I11872" s="6"/>
      <c r="J11872" s="6"/>
      <c r="K11872" s="6"/>
      <c r="L11872" s="6"/>
    </row>
    <row r="11873" spans="1:12" s="7" customFormat="1" ht="75.75" customHeight="1" x14ac:dyDescent="0.15">
      <c r="A11873" s="4"/>
      <c r="B11873" s="5"/>
      <c r="C11873" s="5"/>
      <c r="D11873" s="5"/>
      <c r="E11873" s="5"/>
      <c r="F11873" s="6"/>
      <c r="G11873" s="6"/>
      <c r="H11873" s="4"/>
      <c r="I11873" s="6"/>
      <c r="J11873" s="6"/>
      <c r="K11873" s="6"/>
      <c r="L11873" s="6"/>
    </row>
    <row r="11874" spans="1:12" s="7" customFormat="1" ht="75.75" customHeight="1" x14ac:dyDescent="0.15">
      <c r="A11874" s="4"/>
      <c r="B11874" s="5"/>
      <c r="C11874" s="5"/>
      <c r="D11874" s="5"/>
      <c r="E11874" s="5"/>
      <c r="F11874" s="6"/>
      <c r="G11874" s="6"/>
      <c r="H11874" s="4"/>
      <c r="I11874" s="6"/>
      <c r="J11874" s="6"/>
      <c r="K11874" s="6"/>
      <c r="L11874" s="6"/>
    </row>
    <row r="11875" spans="1:12" s="7" customFormat="1" ht="75.75" customHeight="1" x14ac:dyDescent="0.15">
      <c r="A11875" s="4"/>
      <c r="B11875" s="5"/>
      <c r="C11875" s="5"/>
      <c r="D11875" s="5"/>
      <c r="E11875" s="5"/>
      <c r="F11875" s="6"/>
      <c r="G11875" s="6"/>
      <c r="H11875" s="4"/>
      <c r="I11875" s="6"/>
      <c r="J11875" s="6"/>
      <c r="K11875" s="6"/>
      <c r="L11875" s="6"/>
    </row>
    <row r="11876" spans="1:12" s="7" customFormat="1" ht="75.75" customHeight="1" x14ac:dyDescent="0.15">
      <c r="A11876" s="4"/>
      <c r="B11876" s="5"/>
      <c r="C11876" s="5"/>
      <c r="D11876" s="5"/>
      <c r="E11876" s="5"/>
      <c r="F11876" s="6"/>
      <c r="G11876" s="6"/>
      <c r="H11876" s="4"/>
      <c r="I11876" s="6"/>
      <c r="J11876" s="6"/>
      <c r="K11876" s="6"/>
      <c r="L11876" s="6"/>
    </row>
    <row r="11877" spans="1:12" s="7" customFormat="1" ht="75.75" customHeight="1" x14ac:dyDescent="0.15">
      <c r="A11877" s="4"/>
      <c r="B11877" s="5"/>
      <c r="C11877" s="5"/>
      <c r="D11877" s="5"/>
      <c r="E11877" s="5"/>
      <c r="F11877" s="6"/>
      <c r="G11877" s="6"/>
      <c r="H11877" s="4"/>
      <c r="I11877" s="6"/>
      <c r="J11877" s="6"/>
      <c r="K11877" s="6"/>
      <c r="L11877" s="6"/>
    </row>
    <row r="11878" spans="1:12" s="7" customFormat="1" ht="75.75" customHeight="1" x14ac:dyDescent="0.15">
      <c r="A11878" s="4"/>
      <c r="B11878" s="5"/>
      <c r="C11878" s="5"/>
      <c r="D11878" s="5"/>
      <c r="E11878" s="5"/>
      <c r="F11878" s="6"/>
      <c r="G11878" s="6"/>
      <c r="H11878" s="4"/>
      <c r="I11878" s="6"/>
      <c r="J11878" s="6"/>
      <c r="K11878" s="6"/>
      <c r="L11878" s="6"/>
    </row>
    <row r="11879" spans="1:12" s="7" customFormat="1" ht="75.75" customHeight="1" x14ac:dyDescent="0.15">
      <c r="A11879" s="4"/>
      <c r="B11879" s="5"/>
      <c r="C11879" s="5"/>
      <c r="D11879" s="5"/>
      <c r="E11879" s="5"/>
      <c r="F11879" s="6"/>
      <c r="G11879" s="6"/>
      <c r="H11879" s="4"/>
      <c r="I11879" s="6"/>
      <c r="J11879" s="6"/>
      <c r="K11879" s="6"/>
      <c r="L11879" s="6"/>
    </row>
    <row r="11880" spans="1:12" s="7" customFormat="1" ht="75.75" customHeight="1" x14ac:dyDescent="0.15">
      <c r="A11880" s="4"/>
      <c r="B11880" s="5"/>
      <c r="C11880" s="5"/>
      <c r="D11880" s="5"/>
      <c r="E11880" s="5"/>
      <c r="F11880" s="6"/>
      <c r="G11880" s="6"/>
      <c r="H11880" s="4"/>
      <c r="I11880" s="6"/>
      <c r="J11880" s="6"/>
      <c r="K11880" s="6"/>
      <c r="L11880" s="6"/>
    </row>
    <row r="11881" spans="1:12" s="7" customFormat="1" ht="75.75" customHeight="1" x14ac:dyDescent="0.15">
      <c r="A11881" s="4"/>
      <c r="B11881" s="5"/>
      <c r="C11881" s="5"/>
      <c r="D11881" s="5"/>
      <c r="E11881" s="5"/>
      <c r="F11881" s="6"/>
      <c r="G11881" s="6"/>
      <c r="H11881" s="4"/>
      <c r="I11881" s="6"/>
      <c r="J11881" s="6"/>
      <c r="K11881" s="6"/>
      <c r="L11881" s="6"/>
    </row>
    <row r="11882" spans="1:12" s="7" customFormat="1" ht="75.75" customHeight="1" x14ac:dyDescent="0.15">
      <c r="A11882" s="4"/>
      <c r="B11882" s="5"/>
      <c r="C11882" s="5"/>
      <c r="D11882" s="5"/>
      <c r="E11882" s="5"/>
      <c r="F11882" s="6"/>
      <c r="G11882" s="6"/>
      <c r="H11882" s="4"/>
      <c r="I11882" s="6"/>
      <c r="J11882" s="6"/>
      <c r="K11882" s="6"/>
      <c r="L11882" s="6"/>
    </row>
    <row r="11883" spans="1:12" s="7" customFormat="1" ht="75.75" customHeight="1" x14ac:dyDescent="0.15">
      <c r="A11883" s="4"/>
      <c r="B11883" s="5"/>
      <c r="C11883" s="5"/>
      <c r="D11883" s="5"/>
      <c r="E11883" s="5"/>
      <c r="F11883" s="6"/>
      <c r="G11883" s="6"/>
      <c r="H11883" s="4"/>
      <c r="I11883" s="6"/>
      <c r="J11883" s="6"/>
      <c r="K11883" s="6"/>
      <c r="L11883" s="6"/>
    </row>
    <row r="11884" spans="1:12" s="7" customFormat="1" ht="75.75" customHeight="1" x14ac:dyDescent="0.15">
      <c r="A11884" s="4"/>
      <c r="B11884" s="5"/>
      <c r="C11884" s="5"/>
      <c r="D11884" s="5"/>
      <c r="E11884" s="5"/>
      <c r="F11884" s="6"/>
      <c r="G11884" s="6"/>
      <c r="H11884" s="4"/>
      <c r="I11884" s="6"/>
      <c r="J11884" s="6"/>
      <c r="K11884" s="6"/>
      <c r="L11884" s="6"/>
    </row>
    <row r="11885" spans="1:12" s="7" customFormat="1" ht="75.75" customHeight="1" x14ac:dyDescent="0.15">
      <c r="A11885" s="4"/>
      <c r="B11885" s="5"/>
      <c r="C11885" s="5"/>
      <c r="D11885" s="5"/>
      <c r="E11885" s="5"/>
      <c r="F11885" s="6"/>
      <c r="G11885" s="6"/>
      <c r="H11885" s="4"/>
      <c r="I11885" s="6"/>
      <c r="J11885" s="6"/>
      <c r="K11885" s="6"/>
      <c r="L11885" s="6"/>
    </row>
    <row r="11886" spans="1:12" s="7" customFormat="1" ht="75.75" customHeight="1" x14ac:dyDescent="0.15">
      <c r="A11886" s="4"/>
      <c r="B11886" s="5"/>
      <c r="C11886" s="5"/>
      <c r="D11886" s="5"/>
      <c r="E11886" s="5"/>
      <c r="F11886" s="6"/>
      <c r="G11886" s="6"/>
      <c r="H11886" s="4"/>
      <c r="I11886" s="6"/>
      <c r="J11886" s="6"/>
      <c r="K11886" s="6"/>
      <c r="L11886" s="6"/>
    </row>
    <row r="11887" spans="1:12" s="7" customFormat="1" ht="75.75" customHeight="1" x14ac:dyDescent="0.15">
      <c r="A11887" s="4"/>
      <c r="B11887" s="5"/>
      <c r="C11887" s="5"/>
      <c r="D11887" s="5"/>
      <c r="E11887" s="5"/>
      <c r="F11887" s="6"/>
      <c r="G11887" s="6"/>
      <c r="H11887" s="4"/>
      <c r="I11887" s="6"/>
      <c r="J11887" s="6"/>
      <c r="K11887" s="6"/>
      <c r="L11887" s="6"/>
    </row>
    <row r="11888" spans="1:12" s="7" customFormat="1" ht="75.75" customHeight="1" x14ac:dyDescent="0.15">
      <c r="A11888" s="4"/>
      <c r="B11888" s="5"/>
      <c r="C11888" s="5"/>
      <c r="D11888" s="5"/>
      <c r="E11888" s="5"/>
      <c r="F11888" s="6"/>
      <c r="G11888" s="6"/>
      <c r="H11888" s="4"/>
      <c r="I11888" s="6"/>
      <c r="J11888" s="6"/>
      <c r="K11888" s="6"/>
      <c r="L11888" s="6"/>
    </row>
    <row r="11889" spans="1:12" s="7" customFormat="1" ht="75.75" customHeight="1" x14ac:dyDescent="0.15">
      <c r="A11889" s="4"/>
      <c r="B11889" s="5"/>
      <c r="C11889" s="5"/>
      <c r="D11889" s="5"/>
      <c r="E11889" s="5"/>
      <c r="F11889" s="6"/>
      <c r="G11889" s="6"/>
      <c r="H11889" s="4"/>
      <c r="I11889" s="6"/>
      <c r="J11889" s="6"/>
      <c r="K11889" s="6"/>
      <c r="L11889" s="6"/>
    </row>
    <row r="11890" spans="1:12" s="7" customFormat="1" ht="75.75" customHeight="1" x14ac:dyDescent="0.15">
      <c r="A11890" s="4"/>
      <c r="B11890" s="5"/>
      <c r="C11890" s="5"/>
      <c r="D11890" s="5"/>
      <c r="E11890" s="5"/>
      <c r="F11890" s="6"/>
      <c r="G11890" s="6"/>
      <c r="H11890" s="4"/>
      <c r="I11890" s="6"/>
      <c r="J11890" s="6"/>
      <c r="K11890" s="6"/>
      <c r="L11890" s="6"/>
    </row>
    <row r="11891" spans="1:12" s="7" customFormat="1" ht="75.75" customHeight="1" x14ac:dyDescent="0.15">
      <c r="A11891" s="4"/>
      <c r="B11891" s="5"/>
      <c r="C11891" s="5"/>
      <c r="D11891" s="5"/>
      <c r="E11891" s="5"/>
      <c r="F11891" s="6"/>
      <c r="G11891" s="6"/>
      <c r="H11891" s="4"/>
      <c r="I11891" s="6"/>
      <c r="J11891" s="6"/>
      <c r="K11891" s="6"/>
      <c r="L11891" s="6"/>
    </row>
    <row r="11892" spans="1:12" s="7" customFormat="1" ht="75.75" customHeight="1" x14ac:dyDescent="0.15">
      <c r="A11892" s="4"/>
      <c r="B11892" s="5"/>
      <c r="C11892" s="5"/>
      <c r="D11892" s="5"/>
      <c r="E11892" s="5"/>
      <c r="F11892" s="6"/>
      <c r="G11892" s="6"/>
      <c r="H11892" s="4"/>
      <c r="I11892" s="6"/>
      <c r="J11892" s="6"/>
      <c r="K11892" s="6"/>
      <c r="L11892" s="6"/>
    </row>
    <row r="11893" spans="1:12" s="7" customFormat="1" ht="75.75" customHeight="1" x14ac:dyDescent="0.15">
      <c r="A11893" s="4"/>
      <c r="B11893" s="5"/>
      <c r="C11893" s="5"/>
      <c r="D11893" s="5"/>
      <c r="E11893" s="5"/>
      <c r="F11893" s="6"/>
      <c r="G11893" s="6"/>
      <c r="H11893" s="4"/>
      <c r="I11893" s="6"/>
      <c r="J11893" s="6"/>
      <c r="K11893" s="6"/>
      <c r="L11893" s="6"/>
    </row>
    <row r="11894" spans="1:12" s="7" customFormat="1" ht="75.75" customHeight="1" x14ac:dyDescent="0.15">
      <c r="A11894" s="4"/>
      <c r="B11894" s="5"/>
      <c r="C11894" s="5"/>
      <c r="D11894" s="5"/>
      <c r="E11894" s="5"/>
      <c r="F11894" s="6"/>
      <c r="G11894" s="6"/>
      <c r="H11894" s="4"/>
      <c r="I11894" s="6"/>
      <c r="J11894" s="6"/>
      <c r="K11894" s="6"/>
      <c r="L11894" s="6"/>
    </row>
    <row r="11895" spans="1:12" s="7" customFormat="1" ht="75.75" customHeight="1" x14ac:dyDescent="0.15">
      <c r="A11895" s="4"/>
      <c r="B11895" s="5"/>
      <c r="C11895" s="5"/>
      <c r="D11895" s="5"/>
      <c r="E11895" s="5"/>
      <c r="F11895" s="6"/>
      <c r="G11895" s="6"/>
      <c r="H11895" s="4"/>
      <c r="I11895" s="6"/>
      <c r="J11895" s="6"/>
      <c r="K11895" s="6"/>
      <c r="L11895" s="6"/>
    </row>
    <row r="11896" spans="1:12" s="7" customFormat="1" ht="75.75" customHeight="1" x14ac:dyDescent="0.15">
      <c r="A11896" s="4"/>
      <c r="B11896" s="5"/>
      <c r="C11896" s="5"/>
      <c r="D11896" s="5"/>
      <c r="E11896" s="5"/>
      <c r="F11896" s="6"/>
      <c r="G11896" s="6"/>
      <c r="H11896" s="4"/>
      <c r="I11896" s="6"/>
      <c r="J11896" s="6"/>
      <c r="K11896" s="6"/>
      <c r="L11896" s="6"/>
    </row>
    <row r="11897" spans="1:12" s="7" customFormat="1" ht="75.75" customHeight="1" x14ac:dyDescent="0.15">
      <c r="A11897" s="4"/>
      <c r="B11897" s="5"/>
      <c r="C11897" s="5"/>
      <c r="D11897" s="5"/>
      <c r="E11897" s="5"/>
      <c r="F11897" s="6"/>
      <c r="G11897" s="6"/>
      <c r="H11897" s="4"/>
      <c r="I11897" s="6"/>
      <c r="J11897" s="6"/>
      <c r="K11897" s="6"/>
      <c r="L11897" s="6"/>
    </row>
    <row r="11898" spans="1:12" s="7" customFormat="1" ht="75.75" customHeight="1" x14ac:dyDescent="0.15">
      <c r="A11898" s="4"/>
      <c r="B11898" s="5"/>
      <c r="C11898" s="5"/>
      <c r="D11898" s="5"/>
      <c r="E11898" s="5"/>
      <c r="F11898" s="6"/>
      <c r="G11898" s="6"/>
      <c r="H11898" s="4"/>
      <c r="I11898" s="6"/>
      <c r="J11898" s="6"/>
      <c r="K11898" s="6"/>
      <c r="L11898" s="6"/>
    </row>
    <row r="11899" spans="1:12" s="7" customFormat="1" ht="75.75" customHeight="1" x14ac:dyDescent="0.15">
      <c r="A11899" s="4"/>
      <c r="B11899" s="5"/>
      <c r="C11899" s="5"/>
      <c r="D11899" s="5"/>
      <c r="E11899" s="5"/>
      <c r="F11899" s="6"/>
      <c r="G11899" s="6"/>
      <c r="H11899" s="4"/>
      <c r="I11899" s="6"/>
      <c r="J11899" s="6"/>
      <c r="K11899" s="6"/>
      <c r="L11899" s="6"/>
    </row>
    <row r="11900" spans="1:12" s="7" customFormat="1" ht="75.75" customHeight="1" x14ac:dyDescent="0.15">
      <c r="A11900" s="4"/>
      <c r="B11900" s="5"/>
      <c r="C11900" s="5"/>
      <c r="D11900" s="5"/>
      <c r="E11900" s="5"/>
      <c r="F11900" s="6"/>
      <c r="G11900" s="6"/>
      <c r="H11900" s="4"/>
      <c r="I11900" s="6"/>
      <c r="J11900" s="6"/>
      <c r="K11900" s="6"/>
      <c r="L11900" s="6"/>
    </row>
    <row r="11901" spans="1:12" s="7" customFormat="1" ht="75.75" customHeight="1" x14ac:dyDescent="0.15">
      <c r="A11901" s="4"/>
      <c r="B11901" s="5"/>
      <c r="C11901" s="5"/>
      <c r="D11901" s="5"/>
      <c r="E11901" s="5"/>
      <c r="F11901" s="6"/>
      <c r="G11901" s="6"/>
      <c r="H11901" s="4"/>
      <c r="I11901" s="6"/>
      <c r="J11901" s="6"/>
      <c r="K11901" s="6"/>
      <c r="L11901" s="6"/>
    </row>
    <row r="11902" spans="1:12" s="7" customFormat="1" ht="75.75" customHeight="1" x14ac:dyDescent="0.15">
      <c r="A11902" s="4"/>
      <c r="B11902" s="5"/>
      <c r="C11902" s="5"/>
      <c r="D11902" s="5"/>
      <c r="E11902" s="5"/>
      <c r="F11902" s="6"/>
      <c r="G11902" s="6"/>
      <c r="H11902" s="4"/>
      <c r="I11902" s="6"/>
      <c r="J11902" s="6"/>
      <c r="K11902" s="6"/>
      <c r="L11902" s="6"/>
    </row>
    <row r="11903" spans="1:12" s="7" customFormat="1" ht="75.75" customHeight="1" x14ac:dyDescent="0.15">
      <c r="A11903" s="4"/>
      <c r="B11903" s="5"/>
      <c r="C11903" s="5"/>
      <c r="D11903" s="5"/>
      <c r="E11903" s="5"/>
      <c r="F11903" s="6"/>
      <c r="G11903" s="6"/>
      <c r="H11903" s="4"/>
      <c r="I11903" s="6"/>
      <c r="J11903" s="6"/>
      <c r="K11903" s="6"/>
      <c r="L11903" s="6"/>
    </row>
    <row r="11904" spans="1:12" s="7" customFormat="1" ht="75.75" customHeight="1" x14ac:dyDescent="0.15">
      <c r="A11904" s="4"/>
      <c r="B11904" s="5"/>
      <c r="C11904" s="5"/>
      <c r="D11904" s="5"/>
      <c r="E11904" s="5"/>
      <c r="F11904" s="6"/>
      <c r="G11904" s="6"/>
      <c r="H11904" s="4"/>
      <c r="I11904" s="6"/>
      <c r="J11904" s="6"/>
      <c r="K11904" s="6"/>
      <c r="L11904" s="6"/>
    </row>
    <row r="11905" spans="1:12" s="7" customFormat="1" ht="75.75" customHeight="1" x14ac:dyDescent="0.15">
      <c r="A11905" s="4"/>
      <c r="B11905" s="5"/>
      <c r="C11905" s="5"/>
      <c r="D11905" s="5"/>
      <c r="E11905" s="5"/>
      <c r="F11905" s="6"/>
      <c r="G11905" s="6"/>
      <c r="H11905" s="4"/>
      <c r="I11905" s="6"/>
      <c r="J11905" s="6"/>
      <c r="K11905" s="6"/>
      <c r="L11905" s="6"/>
    </row>
    <row r="11906" spans="1:12" s="7" customFormat="1" ht="75.75" customHeight="1" x14ac:dyDescent="0.15">
      <c r="A11906" s="4"/>
      <c r="B11906" s="5"/>
      <c r="C11906" s="5"/>
      <c r="D11906" s="5"/>
      <c r="E11906" s="5"/>
      <c r="F11906" s="6"/>
      <c r="G11906" s="6"/>
      <c r="H11906" s="4"/>
      <c r="I11906" s="6"/>
      <c r="J11906" s="6"/>
      <c r="K11906" s="6"/>
      <c r="L11906" s="6"/>
    </row>
    <row r="11907" spans="1:12" s="7" customFormat="1" ht="75.75" customHeight="1" x14ac:dyDescent="0.15">
      <c r="A11907" s="4"/>
      <c r="B11907" s="5"/>
      <c r="C11907" s="5"/>
      <c r="D11907" s="5"/>
      <c r="E11907" s="5"/>
      <c r="F11907" s="6"/>
      <c r="G11907" s="6"/>
      <c r="H11907" s="4"/>
      <c r="I11907" s="6"/>
      <c r="J11907" s="6"/>
      <c r="K11907" s="6"/>
      <c r="L11907" s="6"/>
    </row>
    <row r="11908" spans="1:12" s="7" customFormat="1" ht="75.75" customHeight="1" x14ac:dyDescent="0.15">
      <c r="A11908" s="4"/>
      <c r="B11908" s="5"/>
      <c r="C11908" s="5"/>
      <c r="D11908" s="5"/>
      <c r="E11908" s="5"/>
      <c r="F11908" s="6"/>
      <c r="G11908" s="6"/>
      <c r="H11908" s="4"/>
      <c r="I11908" s="6"/>
      <c r="J11908" s="6"/>
      <c r="K11908" s="6"/>
      <c r="L11908" s="6"/>
    </row>
    <row r="11909" spans="1:12" s="7" customFormat="1" ht="75.75" customHeight="1" x14ac:dyDescent="0.15">
      <c r="A11909" s="4"/>
      <c r="B11909" s="5"/>
      <c r="C11909" s="5"/>
      <c r="D11909" s="5"/>
      <c r="E11909" s="5"/>
      <c r="F11909" s="6"/>
      <c r="G11909" s="6"/>
      <c r="H11909" s="4"/>
      <c r="I11909" s="6"/>
      <c r="J11909" s="6"/>
      <c r="K11909" s="6"/>
      <c r="L11909" s="6"/>
    </row>
    <row r="11910" spans="1:12" s="7" customFormat="1" ht="75.75" customHeight="1" x14ac:dyDescent="0.15">
      <c r="A11910" s="4"/>
      <c r="B11910" s="5"/>
      <c r="C11910" s="5"/>
      <c r="D11910" s="5"/>
      <c r="E11910" s="5"/>
      <c r="F11910" s="6"/>
      <c r="G11910" s="6"/>
      <c r="H11910" s="4"/>
      <c r="I11910" s="6"/>
      <c r="J11910" s="6"/>
      <c r="K11910" s="6"/>
      <c r="L11910" s="6"/>
    </row>
    <row r="11911" spans="1:12" s="7" customFormat="1" ht="75.75" customHeight="1" x14ac:dyDescent="0.15">
      <c r="A11911" s="4"/>
      <c r="B11911" s="5"/>
      <c r="C11911" s="5"/>
      <c r="D11911" s="5"/>
      <c r="E11911" s="5"/>
      <c r="F11911" s="6"/>
      <c r="G11911" s="6"/>
      <c r="H11911" s="4"/>
      <c r="I11911" s="6"/>
      <c r="J11911" s="6"/>
      <c r="K11911" s="6"/>
      <c r="L11911" s="6"/>
    </row>
    <row r="11912" spans="1:12" s="7" customFormat="1" ht="75.75" customHeight="1" x14ac:dyDescent="0.15">
      <c r="A11912" s="4"/>
      <c r="B11912" s="5"/>
      <c r="C11912" s="5"/>
      <c r="D11912" s="5"/>
      <c r="E11912" s="5"/>
      <c r="F11912" s="6"/>
      <c r="G11912" s="6"/>
      <c r="H11912" s="4"/>
      <c r="I11912" s="6"/>
      <c r="J11912" s="6"/>
      <c r="K11912" s="6"/>
      <c r="L11912" s="6"/>
    </row>
    <row r="11913" spans="1:12" s="7" customFormat="1" ht="75.75" customHeight="1" x14ac:dyDescent="0.15">
      <c r="A11913" s="4"/>
      <c r="B11913" s="5"/>
      <c r="C11913" s="5"/>
      <c r="D11913" s="5"/>
      <c r="E11913" s="5"/>
      <c r="F11913" s="6"/>
      <c r="G11913" s="6"/>
      <c r="H11913" s="4"/>
      <c r="I11913" s="6"/>
      <c r="J11913" s="6"/>
      <c r="K11913" s="6"/>
      <c r="L11913" s="6"/>
    </row>
    <row r="11914" spans="1:12" s="7" customFormat="1" ht="75.75" customHeight="1" x14ac:dyDescent="0.15">
      <c r="A11914" s="4"/>
      <c r="B11914" s="5"/>
      <c r="C11914" s="5"/>
      <c r="D11914" s="5"/>
      <c r="E11914" s="5"/>
      <c r="F11914" s="6"/>
      <c r="G11914" s="6"/>
      <c r="H11914" s="4"/>
      <c r="I11914" s="6"/>
      <c r="J11914" s="6"/>
      <c r="K11914" s="6"/>
      <c r="L11914" s="6"/>
    </row>
    <row r="11915" spans="1:12" s="7" customFormat="1" ht="75.75" customHeight="1" x14ac:dyDescent="0.15">
      <c r="A11915" s="4"/>
      <c r="B11915" s="5"/>
      <c r="C11915" s="5"/>
      <c r="D11915" s="5"/>
      <c r="E11915" s="5"/>
      <c r="F11915" s="6"/>
      <c r="G11915" s="6"/>
      <c r="H11915" s="4"/>
      <c r="I11915" s="6"/>
      <c r="J11915" s="6"/>
      <c r="K11915" s="6"/>
      <c r="L11915" s="6"/>
    </row>
    <row r="11916" spans="1:12" s="7" customFormat="1" ht="75.75" customHeight="1" x14ac:dyDescent="0.15">
      <c r="A11916" s="4"/>
      <c r="B11916" s="5"/>
      <c r="C11916" s="5"/>
      <c r="D11916" s="5"/>
      <c r="E11916" s="5"/>
      <c r="F11916" s="6"/>
      <c r="G11916" s="6"/>
      <c r="H11916" s="4"/>
      <c r="I11916" s="6"/>
      <c r="J11916" s="6"/>
      <c r="K11916" s="6"/>
      <c r="L11916" s="6"/>
    </row>
    <row r="11917" spans="1:12" s="7" customFormat="1" ht="75.75" customHeight="1" x14ac:dyDescent="0.15">
      <c r="A11917" s="4"/>
      <c r="B11917" s="5"/>
      <c r="C11917" s="5"/>
      <c r="D11917" s="5"/>
      <c r="E11917" s="5"/>
      <c r="F11917" s="6"/>
      <c r="G11917" s="6"/>
      <c r="H11917" s="4"/>
      <c r="I11917" s="6"/>
      <c r="J11917" s="6"/>
      <c r="K11917" s="6"/>
      <c r="L11917" s="6"/>
    </row>
    <row r="11918" spans="1:12" s="7" customFormat="1" ht="75.75" customHeight="1" x14ac:dyDescent="0.15">
      <c r="A11918" s="4"/>
      <c r="B11918" s="5"/>
      <c r="C11918" s="5"/>
      <c r="D11918" s="5"/>
      <c r="E11918" s="5"/>
      <c r="F11918" s="6"/>
      <c r="G11918" s="6"/>
      <c r="H11918" s="4"/>
      <c r="I11918" s="6"/>
      <c r="J11918" s="6"/>
      <c r="K11918" s="6"/>
      <c r="L11918" s="6"/>
    </row>
    <row r="11919" spans="1:12" s="7" customFormat="1" ht="75.75" customHeight="1" x14ac:dyDescent="0.15">
      <c r="A11919" s="4"/>
      <c r="B11919" s="5"/>
      <c r="C11919" s="5"/>
      <c r="D11919" s="5"/>
      <c r="E11919" s="5"/>
      <c r="F11919" s="6"/>
      <c r="G11919" s="6"/>
      <c r="H11919" s="4"/>
      <c r="I11919" s="6"/>
      <c r="J11919" s="6"/>
      <c r="K11919" s="6"/>
      <c r="L11919" s="6"/>
    </row>
    <row r="11920" spans="1:12" s="7" customFormat="1" ht="75.75" customHeight="1" x14ac:dyDescent="0.15">
      <c r="A11920" s="4"/>
      <c r="B11920" s="5"/>
      <c r="C11920" s="5"/>
      <c r="D11920" s="5"/>
      <c r="E11920" s="5"/>
      <c r="F11920" s="6"/>
      <c r="G11920" s="6"/>
      <c r="H11920" s="4"/>
      <c r="I11920" s="6"/>
      <c r="J11920" s="6"/>
      <c r="K11920" s="6"/>
      <c r="L11920" s="6"/>
    </row>
    <row r="11921" spans="1:12" s="7" customFormat="1" ht="75.75" customHeight="1" x14ac:dyDescent="0.15">
      <c r="A11921" s="4"/>
      <c r="B11921" s="5"/>
      <c r="C11921" s="5"/>
      <c r="D11921" s="5"/>
      <c r="E11921" s="5"/>
      <c r="F11921" s="6"/>
      <c r="G11921" s="6"/>
      <c r="H11921" s="4"/>
      <c r="I11921" s="6"/>
      <c r="J11921" s="6"/>
      <c r="K11921" s="6"/>
      <c r="L11921" s="6"/>
    </row>
    <row r="11922" spans="1:12" s="7" customFormat="1" ht="75.75" customHeight="1" x14ac:dyDescent="0.15">
      <c r="A11922" s="4"/>
      <c r="B11922" s="5"/>
      <c r="C11922" s="5"/>
      <c r="D11922" s="5"/>
      <c r="E11922" s="5"/>
      <c r="F11922" s="6"/>
      <c r="G11922" s="6"/>
      <c r="H11922" s="4"/>
      <c r="I11922" s="6"/>
      <c r="J11922" s="6"/>
      <c r="K11922" s="6"/>
      <c r="L11922" s="6"/>
    </row>
    <row r="11923" spans="1:12" s="7" customFormat="1" ht="75.75" customHeight="1" x14ac:dyDescent="0.15">
      <c r="A11923" s="4"/>
      <c r="B11923" s="5"/>
      <c r="C11923" s="5"/>
      <c r="D11923" s="5"/>
      <c r="E11923" s="5"/>
      <c r="F11923" s="6"/>
      <c r="G11923" s="6"/>
      <c r="H11923" s="4"/>
      <c r="I11923" s="6"/>
      <c r="J11923" s="6"/>
      <c r="K11923" s="6"/>
      <c r="L11923" s="6"/>
    </row>
    <row r="11924" spans="1:12" s="7" customFormat="1" ht="75.75" customHeight="1" x14ac:dyDescent="0.15">
      <c r="A11924" s="4"/>
      <c r="B11924" s="5"/>
      <c r="C11924" s="5"/>
      <c r="D11924" s="5"/>
      <c r="E11924" s="5"/>
      <c r="F11924" s="6"/>
      <c r="G11924" s="6"/>
      <c r="H11924" s="4"/>
      <c r="I11924" s="6"/>
      <c r="J11924" s="6"/>
      <c r="K11924" s="6"/>
      <c r="L11924" s="6"/>
    </row>
    <row r="11925" spans="1:12" s="7" customFormat="1" ht="75.75" customHeight="1" x14ac:dyDescent="0.15">
      <c r="A11925" s="4"/>
      <c r="B11925" s="5"/>
      <c r="C11925" s="5"/>
      <c r="D11925" s="5"/>
      <c r="E11925" s="5"/>
      <c r="F11925" s="6"/>
      <c r="G11925" s="6"/>
      <c r="H11925" s="4"/>
      <c r="I11925" s="6"/>
      <c r="J11925" s="6"/>
      <c r="K11925" s="6"/>
      <c r="L11925" s="6"/>
    </row>
    <row r="11926" spans="1:12" s="7" customFormat="1" ht="75.75" customHeight="1" x14ac:dyDescent="0.15">
      <c r="A11926" s="4"/>
      <c r="B11926" s="5"/>
      <c r="C11926" s="5"/>
      <c r="D11926" s="5"/>
      <c r="E11926" s="5"/>
      <c r="F11926" s="6"/>
      <c r="G11926" s="6"/>
      <c r="H11926" s="4"/>
      <c r="I11926" s="6"/>
      <c r="J11926" s="6"/>
      <c r="K11926" s="6"/>
      <c r="L11926" s="6"/>
    </row>
    <row r="11927" spans="1:12" s="7" customFormat="1" ht="75.75" customHeight="1" x14ac:dyDescent="0.15">
      <c r="A11927" s="4"/>
      <c r="B11927" s="5"/>
      <c r="C11927" s="5"/>
      <c r="D11927" s="5"/>
      <c r="E11927" s="5"/>
      <c r="F11927" s="6"/>
      <c r="G11927" s="6"/>
      <c r="H11927" s="4"/>
      <c r="I11927" s="6"/>
      <c r="J11927" s="6"/>
      <c r="K11927" s="6"/>
      <c r="L11927" s="6"/>
    </row>
    <row r="11928" spans="1:12" s="7" customFormat="1" ht="75.75" customHeight="1" x14ac:dyDescent="0.15">
      <c r="A11928" s="4"/>
      <c r="B11928" s="5"/>
      <c r="C11928" s="5"/>
      <c r="D11928" s="5"/>
      <c r="E11928" s="5"/>
      <c r="F11928" s="6"/>
      <c r="G11928" s="6"/>
      <c r="H11928" s="4"/>
      <c r="I11928" s="6"/>
      <c r="J11928" s="6"/>
      <c r="K11928" s="6"/>
      <c r="L11928" s="6"/>
    </row>
    <row r="11929" spans="1:12" s="7" customFormat="1" ht="75.75" customHeight="1" x14ac:dyDescent="0.15">
      <c r="A11929" s="4"/>
      <c r="B11929" s="5"/>
      <c r="C11929" s="5"/>
      <c r="D11929" s="5"/>
      <c r="E11929" s="5"/>
      <c r="F11929" s="6"/>
      <c r="G11929" s="6"/>
      <c r="H11929" s="4"/>
      <c r="I11929" s="6"/>
      <c r="J11929" s="6"/>
      <c r="K11929" s="6"/>
      <c r="L11929" s="6"/>
    </row>
    <row r="11930" spans="1:12" s="7" customFormat="1" ht="75.75" customHeight="1" x14ac:dyDescent="0.15">
      <c r="A11930" s="4"/>
      <c r="B11930" s="5"/>
      <c r="C11930" s="5"/>
      <c r="D11930" s="5"/>
      <c r="E11930" s="5"/>
      <c r="F11930" s="6"/>
      <c r="G11930" s="6"/>
      <c r="H11930" s="4"/>
      <c r="I11930" s="6"/>
      <c r="J11930" s="6"/>
      <c r="K11930" s="6"/>
      <c r="L11930" s="6"/>
    </row>
    <row r="11931" spans="1:12" s="7" customFormat="1" ht="75.75" customHeight="1" x14ac:dyDescent="0.15">
      <c r="A11931" s="4"/>
      <c r="B11931" s="5"/>
      <c r="C11931" s="5"/>
      <c r="D11931" s="5"/>
      <c r="E11931" s="5"/>
      <c r="F11931" s="6"/>
      <c r="G11931" s="6"/>
      <c r="H11931" s="4"/>
      <c r="I11931" s="6"/>
      <c r="J11931" s="6"/>
      <c r="K11931" s="6"/>
      <c r="L11931" s="6"/>
    </row>
    <row r="11932" spans="1:12" s="7" customFormat="1" ht="75.75" customHeight="1" x14ac:dyDescent="0.15">
      <c r="A11932" s="4"/>
      <c r="B11932" s="5"/>
      <c r="C11932" s="5"/>
      <c r="D11932" s="5"/>
      <c r="E11932" s="5"/>
      <c r="F11932" s="6"/>
      <c r="G11932" s="6"/>
      <c r="H11932" s="4"/>
      <c r="I11932" s="6"/>
      <c r="J11932" s="6"/>
      <c r="K11932" s="6"/>
      <c r="L11932" s="6"/>
    </row>
    <row r="11933" spans="1:12" s="7" customFormat="1" ht="75.75" customHeight="1" x14ac:dyDescent="0.15">
      <c r="A11933" s="4"/>
      <c r="B11933" s="5"/>
      <c r="C11933" s="5"/>
      <c r="D11933" s="5"/>
      <c r="E11933" s="5"/>
      <c r="F11933" s="6"/>
      <c r="G11933" s="6"/>
      <c r="H11933" s="4"/>
      <c r="I11933" s="6"/>
      <c r="J11933" s="6"/>
      <c r="K11933" s="6"/>
      <c r="L11933" s="6"/>
    </row>
    <row r="11934" spans="1:12" s="7" customFormat="1" ht="75.75" customHeight="1" x14ac:dyDescent="0.15">
      <c r="A11934" s="4"/>
      <c r="B11934" s="5"/>
      <c r="C11934" s="5"/>
      <c r="D11934" s="5"/>
      <c r="E11934" s="5"/>
      <c r="F11934" s="6"/>
      <c r="G11934" s="6"/>
      <c r="H11934" s="4"/>
      <c r="I11934" s="6"/>
      <c r="J11934" s="6"/>
      <c r="K11934" s="6"/>
      <c r="L11934" s="6"/>
    </row>
    <row r="11935" spans="1:12" s="7" customFormat="1" ht="75.75" customHeight="1" x14ac:dyDescent="0.15">
      <c r="A11935" s="4"/>
      <c r="B11935" s="5"/>
      <c r="C11935" s="5"/>
      <c r="D11935" s="5"/>
      <c r="E11935" s="5"/>
      <c r="F11935" s="6"/>
      <c r="G11935" s="6"/>
      <c r="H11935" s="4"/>
      <c r="I11935" s="6"/>
      <c r="J11935" s="6"/>
      <c r="K11935" s="6"/>
      <c r="L11935" s="6"/>
    </row>
    <row r="11936" spans="1:12" s="7" customFormat="1" ht="75.75" customHeight="1" x14ac:dyDescent="0.15">
      <c r="A11936" s="4"/>
      <c r="B11936" s="5"/>
      <c r="C11936" s="5"/>
      <c r="D11936" s="5"/>
      <c r="E11936" s="5"/>
      <c r="F11936" s="6"/>
      <c r="G11936" s="6"/>
      <c r="H11936" s="4"/>
      <c r="I11936" s="6"/>
      <c r="J11936" s="6"/>
      <c r="K11936" s="6"/>
      <c r="L11936" s="6"/>
    </row>
    <row r="11937" spans="1:12" s="7" customFormat="1" ht="75.75" customHeight="1" x14ac:dyDescent="0.15">
      <c r="A11937" s="4"/>
      <c r="B11937" s="5"/>
      <c r="C11937" s="5"/>
      <c r="D11937" s="5"/>
      <c r="E11937" s="5"/>
      <c r="F11937" s="6"/>
      <c r="G11937" s="6"/>
      <c r="H11937" s="4"/>
      <c r="I11937" s="6"/>
      <c r="J11937" s="6"/>
      <c r="K11937" s="6"/>
      <c r="L11937" s="6"/>
    </row>
    <row r="11938" spans="1:12" s="7" customFormat="1" ht="75.75" customHeight="1" x14ac:dyDescent="0.15">
      <c r="A11938" s="4"/>
      <c r="B11938" s="5"/>
      <c r="C11938" s="5"/>
      <c r="D11938" s="5"/>
      <c r="E11938" s="5"/>
      <c r="F11938" s="6"/>
      <c r="G11938" s="6"/>
      <c r="H11938" s="4"/>
      <c r="I11938" s="6"/>
      <c r="J11938" s="6"/>
      <c r="K11938" s="6"/>
      <c r="L11938" s="6"/>
    </row>
    <row r="11939" spans="1:12" s="7" customFormat="1" ht="75.75" customHeight="1" x14ac:dyDescent="0.15">
      <c r="A11939" s="4"/>
      <c r="B11939" s="5"/>
      <c r="C11939" s="5"/>
      <c r="D11939" s="5"/>
      <c r="E11939" s="5"/>
      <c r="F11939" s="6"/>
      <c r="G11939" s="6"/>
      <c r="H11939" s="4"/>
      <c r="I11939" s="6"/>
      <c r="J11939" s="6"/>
      <c r="K11939" s="6"/>
      <c r="L11939" s="6"/>
    </row>
    <row r="11940" spans="1:12" s="7" customFormat="1" ht="75.75" customHeight="1" x14ac:dyDescent="0.15">
      <c r="A11940" s="4"/>
      <c r="B11940" s="5"/>
      <c r="C11940" s="5"/>
      <c r="D11940" s="5"/>
      <c r="E11940" s="5"/>
      <c r="F11940" s="6"/>
      <c r="G11940" s="6"/>
      <c r="H11940" s="4"/>
      <c r="I11940" s="6"/>
      <c r="J11940" s="6"/>
      <c r="K11940" s="6"/>
      <c r="L11940" s="6"/>
    </row>
    <row r="11941" spans="1:12" s="7" customFormat="1" ht="75.75" customHeight="1" x14ac:dyDescent="0.15">
      <c r="A11941" s="4"/>
      <c r="B11941" s="5"/>
      <c r="C11941" s="5"/>
      <c r="D11941" s="5"/>
      <c r="E11941" s="5"/>
      <c r="F11941" s="6"/>
      <c r="G11941" s="6"/>
      <c r="H11941" s="4"/>
      <c r="I11941" s="6"/>
      <c r="J11941" s="6"/>
      <c r="K11941" s="6"/>
      <c r="L11941" s="6"/>
    </row>
    <row r="11942" spans="1:12" s="7" customFormat="1" ht="75.75" customHeight="1" x14ac:dyDescent="0.15">
      <c r="A11942" s="4"/>
      <c r="B11942" s="5"/>
      <c r="C11942" s="5"/>
      <c r="D11942" s="5"/>
      <c r="E11942" s="5"/>
      <c r="F11942" s="6"/>
      <c r="G11942" s="6"/>
      <c r="H11942" s="4"/>
      <c r="I11942" s="6"/>
      <c r="J11942" s="6"/>
      <c r="K11942" s="6"/>
      <c r="L11942" s="6"/>
    </row>
    <row r="11943" spans="1:12" s="7" customFormat="1" ht="75.75" customHeight="1" x14ac:dyDescent="0.15">
      <c r="A11943" s="4"/>
      <c r="B11943" s="5"/>
      <c r="C11943" s="5"/>
      <c r="D11943" s="5"/>
      <c r="E11943" s="5"/>
      <c r="F11943" s="6"/>
      <c r="G11943" s="6"/>
      <c r="H11943" s="4"/>
      <c r="I11943" s="6"/>
      <c r="J11943" s="6"/>
      <c r="K11943" s="6"/>
      <c r="L11943" s="6"/>
    </row>
    <row r="11944" spans="1:12" s="7" customFormat="1" ht="75.75" customHeight="1" x14ac:dyDescent="0.15">
      <c r="A11944" s="4"/>
      <c r="B11944" s="5"/>
      <c r="C11944" s="5"/>
      <c r="D11944" s="5"/>
      <c r="E11944" s="5"/>
      <c r="F11944" s="6"/>
      <c r="G11944" s="6"/>
      <c r="H11944" s="4"/>
      <c r="I11944" s="6"/>
      <c r="J11944" s="6"/>
      <c r="K11944" s="6"/>
      <c r="L11944" s="6"/>
    </row>
    <row r="11945" spans="1:12" s="7" customFormat="1" ht="75.75" customHeight="1" x14ac:dyDescent="0.15">
      <c r="A11945" s="4"/>
      <c r="B11945" s="5"/>
      <c r="C11945" s="5"/>
      <c r="D11945" s="5"/>
      <c r="E11945" s="5"/>
      <c r="F11945" s="6"/>
      <c r="G11945" s="6"/>
      <c r="H11945" s="4"/>
      <c r="I11945" s="6"/>
      <c r="J11945" s="6"/>
      <c r="K11945" s="6"/>
      <c r="L11945" s="6"/>
    </row>
    <row r="11946" spans="1:12" s="7" customFormat="1" ht="75.75" customHeight="1" x14ac:dyDescent="0.15">
      <c r="A11946" s="4"/>
      <c r="B11946" s="5"/>
      <c r="C11946" s="5"/>
      <c r="D11946" s="5"/>
      <c r="E11946" s="5"/>
      <c r="F11946" s="6"/>
      <c r="G11946" s="6"/>
      <c r="H11946" s="4"/>
      <c r="I11946" s="6"/>
      <c r="J11946" s="6"/>
      <c r="K11946" s="6"/>
      <c r="L11946" s="6"/>
    </row>
    <row r="11947" spans="1:12" s="7" customFormat="1" ht="75.75" customHeight="1" x14ac:dyDescent="0.15">
      <c r="A11947" s="4"/>
      <c r="B11947" s="5"/>
      <c r="C11947" s="5"/>
      <c r="D11947" s="5"/>
      <c r="E11947" s="5"/>
      <c r="F11947" s="6"/>
      <c r="G11947" s="6"/>
      <c r="H11947" s="4"/>
      <c r="I11947" s="6"/>
      <c r="J11947" s="6"/>
      <c r="K11947" s="6"/>
      <c r="L11947" s="6"/>
    </row>
    <row r="11948" spans="1:12" s="7" customFormat="1" ht="75.75" customHeight="1" x14ac:dyDescent="0.15">
      <c r="A11948" s="4"/>
      <c r="B11948" s="5"/>
      <c r="C11948" s="5"/>
      <c r="D11948" s="5"/>
      <c r="E11948" s="5"/>
      <c r="F11948" s="6"/>
      <c r="G11948" s="6"/>
      <c r="H11948" s="4"/>
      <c r="I11948" s="6"/>
      <c r="J11948" s="6"/>
      <c r="K11948" s="6"/>
      <c r="L11948" s="6"/>
    </row>
    <row r="11949" spans="1:12" s="7" customFormat="1" ht="75.75" customHeight="1" x14ac:dyDescent="0.15">
      <c r="A11949" s="4"/>
      <c r="B11949" s="5"/>
      <c r="C11949" s="5"/>
      <c r="D11949" s="5"/>
      <c r="E11949" s="5"/>
      <c r="F11949" s="6"/>
      <c r="G11949" s="6"/>
      <c r="H11949" s="4"/>
      <c r="I11949" s="6"/>
      <c r="J11949" s="6"/>
      <c r="K11949" s="6"/>
      <c r="L11949" s="6"/>
    </row>
    <row r="11950" spans="1:12" s="7" customFormat="1" ht="75.75" customHeight="1" x14ac:dyDescent="0.15">
      <c r="A11950" s="4"/>
      <c r="B11950" s="5"/>
      <c r="C11950" s="5"/>
      <c r="D11950" s="5"/>
      <c r="E11950" s="5"/>
      <c r="F11950" s="6"/>
      <c r="G11950" s="6"/>
      <c r="H11950" s="4"/>
      <c r="I11950" s="6"/>
      <c r="J11950" s="6"/>
      <c r="K11950" s="6"/>
      <c r="L11950" s="6"/>
    </row>
    <row r="11951" spans="1:12" s="7" customFormat="1" ht="75.75" customHeight="1" x14ac:dyDescent="0.15">
      <c r="A11951" s="4"/>
      <c r="B11951" s="5"/>
      <c r="C11951" s="5"/>
      <c r="D11951" s="5"/>
      <c r="E11951" s="5"/>
      <c r="F11951" s="6"/>
      <c r="G11951" s="6"/>
      <c r="H11951" s="4"/>
      <c r="I11951" s="6"/>
      <c r="J11951" s="6"/>
      <c r="K11951" s="6"/>
      <c r="L11951" s="6"/>
    </row>
    <row r="11952" spans="1:12" s="7" customFormat="1" ht="75.75" customHeight="1" x14ac:dyDescent="0.15">
      <c r="A11952" s="4"/>
      <c r="B11952" s="5"/>
      <c r="C11952" s="5"/>
      <c r="D11952" s="5"/>
      <c r="E11952" s="5"/>
      <c r="F11952" s="6"/>
      <c r="G11952" s="6"/>
      <c r="H11952" s="4"/>
      <c r="I11952" s="6"/>
      <c r="J11952" s="6"/>
      <c r="K11952" s="6"/>
      <c r="L11952" s="6"/>
    </row>
    <row r="11953" spans="1:12" s="7" customFormat="1" ht="75.75" customHeight="1" x14ac:dyDescent="0.15">
      <c r="A11953" s="4"/>
      <c r="B11953" s="5"/>
      <c r="C11953" s="5"/>
      <c r="D11953" s="5"/>
      <c r="E11953" s="5"/>
      <c r="F11953" s="6"/>
      <c r="G11953" s="6"/>
      <c r="H11953" s="4"/>
      <c r="I11953" s="6"/>
      <c r="J11953" s="6"/>
      <c r="K11953" s="6"/>
      <c r="L11953" s="6"/>
    </row>
    <row r="11954" spans="1:12" s="7" customFormat="1" ht="75.75" customHeight="1" x14ac:dyDescent="0.15">
      <c r="A11954" s="4"/>
      <c r="B11954" s="5"/>
      <c r="C11954" s="5"/>
      <c r="D11954" s="5"/>
      <c r="E11954" s="5"/>
      <c r="F11954" s="6"/>
      <c r="G11954" s="6"/>
      <c r="H11954" s="4"/>
      <c r="I11954" s="6"/>
      <c r="J11954" s="6"/>
      <c r="K11954" s="6"/>
      <c r="L11954" s="6"/>
    </row>
    <row r="11955" spans="1:12" s="7" customFormat="1" ht="75.75" customHeight="1" x14ac:dyDescent="0.15">
      <c r="A11955" s="4"/>
      <c r="B11955" s="5"/>
      <c r="C11955" s="5"/>
      <c r="D11955" s="5"/>
      <c r="E11955" s="5"/>
      <c r="F11955" s="6"/>
      <c r="G11955" s="6"/>
      <c r="H11955" s="4"/>
      <c r="I11955" s="6"/>
      <c r="J11955" s="6"/>
      <c r="K11955" s="6"/>
      <c r="L11955" s="6"/>
    </row>
    <row r="11956" spans="1:12" s="7" customFormat="1" ht="75.75" customHeight="1" x14ac:dyDescent="0.15">
      <c r="A11956" s="4"/>
      <c r="B11956" s="5"/>
      <c r="C11956" s="5"/>
      <c r="D11956" s="5"/>
      <c r="E11956" s="5"/>
      <c r="F11956" s="6"/>
      <c r="G11956" s="6"/>
      <c r="H11956" s="4"/>
      <c r="I11956" s="6"/>
      <c r="J11956" s="6"/>
      <c r="K11956" s="6"/>
      <c r="L11956" s="6"/>
    </row>
    <row r="11957" spans="1:12" s="7" customFormat="1" ht="75.75" customHeight="1" x14ac:dyDescent="0.15">
      <c r="A11957" s="4"/>
      <c r="B11957" s="5"/>
      <c r="C11957" s="5"/>
      <c r="D11957" s="5"/>
      <c r="E11957" s="5"/>
      <c r="F11957" s="6"/>
      <c r="G11957" s="6"/>
      <c r="H11957" s="4"/>
      <c r="I11957" s="6"/>
      <c r="J11957" s="6"/>
      <c r="K11957" s="6"/>
      <c r="L11957" s="6"/>
    </row>
    <row r="11958" spans="1:12" s="7" customFormat="1" ht="75.75" customHeight="1" x14ac:dyDescent="0.15">
      <c r="A11958" s="4"/>
      <c r="B11958" s="5"/>
      <c r="C11958" s="5"/>
      <c r="D11958" s="5"/>
      <c r="E11958" s="5"/>
      <c r="F11958" s="6"/>
      <c r="G11958" s="6"/>
      <c r="H11958" s="4"/>
      <c r="I11958" s="6"/>
      <c r="J11958" s="6"/>
      <c r="K11958" s="6"/>
      <c r="L11958" s="6"/>
    </row>
    <row r="11959" spans="1:12" s="7" customFormat="1" ht="75.75" customHeight="1" x14ac:dyDescent="0.15">
      <c r="A11959" s="4"/>
      <c r="B11959" s="5"/>
      <c r="C11959" s="5"/>
      <c r="D11959" s="5"/>
      <c r="E11959" s="5"/>
      <c r="F11959" s="6"/>
      <c r="G11959" s="6"/>
      <c r="H11959" s="4"/>
      <c r="I11959" s="6"/>
      <c r="J11959" s="6"/>
      <c r="K11959" s="6"/>
      <c r="L11959" s="6"/>
    </row>
    <row r="11960" spans="1:12" s="7" customFormat="1" ht="75.75" customHeight="1" x14ac:dyDescent="0.15">
      <c r="A11960" s="4"/>
      <c r="B11960" s="5"/>
      <c r="C11960" s="5"/>
      <c r="D11960" s="5"/>
      <c r="E11960" s="5"/>
      <c r="F11960" s="6"/>
      <c r="G11960" s="6"/>
      <c r="H11960" s="4"/>
      <c r="I11960" s="6"/>
      <c r="J11960" s="6"/>
      <c r="K11960" s="6"/>
      <c r="L11960" s="6"/>
    </row>
    <row r="11961" spans="1:12" s="7" customFormat="1" ht="75.75" customHeight="1" x14ac:dyDescent="0.15">
      <c r="A11961" s="4"/>
      <c r="B11961" s="5"/>
      <c r="C11961" s="5"/>
      <c r="D11961" s="5"/>
      <c r="E11961" s="5"/>
      <c r="F11961" s="6"/>
      <c r="G11961" s="6"/>
      <c r="H11961" s="4"/>
      <c r="I11961" s="6"/>
      <c r="J11961" s="6"/>
      <c r="K11961" s="6"/>
      <c r="L11961" s="6"/>
    </row>
    <row r="11962" spans="1:12" s="7" customFormat="1" ht="75.75" customHeight="1" x14ac:dyDescent="0.15">
      <c r="A11962" s="4"/>
      <c r="B11962" s="5"/>
      <c r="C11962" s="5"/>
      <c r="D11962" s="5"/>
      <c r="E11962" s="5"/>
      <c r="F11962" s="6"/>
      <c r="G11962" s="6"/>
      <c r="H11962" s="4"/>
      <c r="I11962" s="6"/>
      <c r="J11962" s="6"/>
      <c r="K11962" s="6"/>
      <c r="L11962" s="6"/>
    </row>
    <row r="11963" spans="1:12" s="7" customFormat="1" ht="75.75" customHeight="1" x14ac:dyDescent="0.15">
      <c r="A11963" s="4"/>
      <c r="B11963" s="5"/>
      <c r="C11963" s="5"/>
      <c r="D11963" s="5"/>
      <c r="E11963" s="5"/>
      <c r="F11963" s="6"/>
      <c r="G11963" s="6"/>
      <c r="H11963" s="4"/>
      <c r="I11963" s="6"/>
      <c r="J11963" s="6"/>
      <c r="K11963" s="6"/>
      <c r="L11963" s="6"/>
    </row>
    <row r="11964" spans="1:12" s="7" customFormat="1" ht="75.75" customHeight="1" x14ac:dyDescent="0.15">
      <c r="A11964" s="4"/>
      <c r="B11964" s="5"/>
      <c r="C11964" s="5"/>
      <c r="D11964" s="5"/>
      <c r="E11964" s="5"/>
      <c r="F11964" s="6"/>
      <c r="G11964" s="6"/>
      <c r="H11964" s="4"/>
      <c r="I11964" s="6"/>
      <c r="J11964" s="6"/>
      <c r="K11964" s="6"/>
      <c r="L11964" s="6"/>
    </row>
    <row r="11965" spans="1:12" s="7" customFormat="1" ht="75.75" customHeight="1" x14ac:dyDescent="0.15">
      <c r="A11965" s="4"/>
      <c r="B11965" s="5"/>
      <c r="C11965" s="5"/>
      <c r="D11965" s="5"/>
      <c r="E11965" s="5"/>
      <c r="F11965" s="6"/>
      <c r="G11965" s="6"/>
      <c r="H11965" s="4"/>
      <c r="I11965" s="6"/>
      <c r="J11965" s="6"/>
      <c r="K11965" s="6"/>
      <c r="L11965" s="6"/>
    </row>
    <row r="11966" spans="1:12" s="7" customFormat="1" ht="75.75" customHeight="1" x14ac:dyDescent="0.15">
      <c r="A11966" s="4"/>
      <c r="B11966" s="5"/>
      <c r="C11966" s="5"/>
      <c r="D11966" s="5"/>
      <c r="E11966" s="5"/>
      <c r="F11966" s="6"/>
      <c r="G11966" s="6"/>
      <c r="H11966" s="4"/>
      <c r="I11966" s="6"/>
      <c r="J11966" s="6"/>
      <c r="K11966" s="6"/>
      <c r="L11966" s="6"/>
    </row>
    <row r="11967" spans="1:12" s="7" customFormat="1" ht="75.75" customHeight="1" x14ac:dyDescent="0.15">
      <c r="A11967" s="4"/>
      <c r="B11967" s="5"/>
      <c r="C11967" s="5"/>
      <c r="D11967" s="5"/>
      <c r="E11967" s="5"/>
      <c r="F11967" s="6"/>
      <c r="G11967" s="6"/>
      <c r="H11967" s="4"/>
      <c r="I11967" s="6"/>
      <c r="J11967" s="6"/>
      <c r="K11967" s="6"/>
      <c r="L11967" s="6"/>
    </row>
    <row r="11968" spans="1:12" s="7" customFormat="1" ht="75.75" customHeight="1" x14ac:dyDescent="0.15">
      <c r="A11968" s="4"/>
      <c r="B11968" s="5"/>
      <c r="C11968" s="5"/>
      <c r="D11968" s="5"/>
      <c r="E11968" s="5"/>
      <c r="F11968" s="6"/>
      <c r="G11968" s="6"/>
      <c r="H11968" s="4"/>
      <c r="I11968" s="6"/>
      <c r="J11968" s="6"/>
      <c r="K11968" s="6"/>
      <c r="L11968" s="6"/>
    </row>
    <row r="11969" spans="1:12" s="7" customFormat="1" ht="75.75" customHeight="1" x14ac:dyDescent="0.15">
      <c r="A11969" s="4"/>
      <c r="B11969" s="5"/>
      <c r="C11969" s="5"/>
      <c r="D11969" s="5"/>
      <c r="E11969" s="5"/>
      <c r="F11969" s="6"/>
      <c r="G11969" s="6"/>
      <c r="H11969" s="4"/>
      <c r="I11969" s="6"/>
      <c r="J11969" s="6"/>
      <c r="K11969" s="6"/>
      <c r="L11969" s="6"/>
    </row>
    <row r="11970" spans="1:12" s="7" customFormat="1" ht="75.75" customHeight="1" x14ac:dyDescent="0.15">
      <c r="A11970" s="4"/>
      <c r="B11970" s="5"/>
      <c r="C11970" s="5"/>
      <c r="D11970" s="5"/>
      <c r="E11970" s="5"/>
      <c r="F11970" s="6"/>
      <c r="G11970" s="6"/>
      <c r="H11970" s="4"/>
      <c r="I11970" s="6"/>
      <c r="J11970" s="6"/>
      <c r="K11970" s="6"/>
      <c r="L11970" s="6"/>
    </row>
    <row r="11971" spans="1:12" s="7" customFormat="1" ht="75.75" customHeight="1" x14ac:dyDescent="0.15">
      <c r="A11971" s="4"/>
      <c r="B11971" s="5"/>
      <c r="C11971" s="5"/>
      <c r="D11971" s="5"/>
      <c r="E11971" s="5"/>
      <c r="F11971" s="6"/>
      <c r="G11971" s="6"/>
      <c r="H11971" s="4"/>
      <c r="I11971" s="6"/>
      <c r="J11971" s="6"/>
      <c r="K11971" s="6"/>
      <c r="L11971" s="6"/>
    </row>
    <row r="11972" spans="1:12" s="7" customFormat="1" ht="75.75" customHeight="1" x14ac:dyDescent="0.15">
      <c r="A11972" s="4"/>
      <c r="B11972" s="5"/>
      <c r="C11972" s="5"/>
      <c r="D11972" s="5"/>
      <c r="E11972" s="5"/>
      <c r="F11972" s="6"/>
      <c r="G11972" s="6"/>
      <c r="H11972" s="4"/>
      <c r="I11972" s="6"/>
      <c r="J11972" s="6"/>
      <c r="K11972" s="6"/>
      <c r="L11972" s="6"/>
    </row>
    <row r="11973" spans="1:12" s="7" customFormat="1" ht="75.75" customHeight="1" x14ac:dyDescent="0.15">
      <c r="A11973" s="4"/>
      <c r="B11973" s="5"/>
      <c r="C11973" s="5"/>
      <c r="D11973" s="5"/>
      <c r="E11973" s="5"/>
      <c r="F11973" s="6"/>
      <c r="G11973" s="6"/>
      <c r="H11973" s="4"/>
      <c r="I11973" s="6"/>
      <c r="J11973" s="6"/>
      <c r="K11973" s="6"/>
      <c r="L11973" s="6"/>
    </row>
    <row r="11974" spans="1:12" s="7" customFormat="1" ht="75.75" customHeight="1" x14ac:dyDescent="0.15">
      <c r="A11974" s="4"/>
      <c r="B11974" s="5"/>
      <c r="C11974" s="5"/>
      <c r="D11974" s="5"/>
      <c r="E11974" s="5"/>
      <c r="F11974" s="6"/>
      <c r="G11974" s="6"/>
      <c r="H11974" s="4"/>
      <c r="I11974" s="6"/>
      <c r="J11974" s="6"/>
      <c r="K11974" s="6"/>
      <c r="L11974" s="6"/>
    </row>
    <row r="11975" spans="1:12" s="7" customFormat="1" ht="75.75" customHeight="1" x14ac:dyDescent="0.15">
      <c r="A11975" s="4"/>
      <c r="B11975" s="5"/>
      <c r="C11975" s="5"/>
      <c r="D11975" s="5"/>
      <c r="E11975" s="5"/>
      <c r="F11975" s="6"/>
      <c r="G11975" s="6"/>
      <c r="H11975" s="4"/>
      <c r="I11975" s="6"/>
      <c r="J11975" s="6"/>
      <c r="K11975" s="6"/>
      <c r="L11975" s="6"/>
    </row>
    <row r="11976" spans="1:12" s="7" customFormat="1" ht="75.75" customHeight="1" x14ac:dyDescent="0.15">
      <c r="A11976" s="4"/>
      <c r="B11976" s="5"/>
      <c r="C11976" s="5"/>
      <c r="D11976" s="5"/>
      <c r="E11976" s="5"/>
      <c r="F11976" s="6"/>
      <c r="G11976" s="6"/>
      <c r="H11976" s="4"/>
      <c r="I11976" s="6"/>
      <c r="J11976" s="6"/>
      <c r="K11976" s="6"/>
      <c r="L11976" s="6"/>
    </row>
    <row r="11977" spans="1:12" s="7" customFormat="1" ht="75.75" customHeight="1" x14ac:dyDescent="0.15">
      <c r="A11977" s="4"/>
      <c r="B11977" s="5"/>
      <c r="C11977" s="5"/>
      <c r="D11977" s="5"/>
      <c r="E11977" s="5"/>
      <c r="F11977" s="6"/>
      <c r="G11977" s="6"/>
      <c r="H11977" s="4"/>
      <c r="I11977" s="6"/>
      <c r="J11977" s="6"/>
      <c r="K11977" s="6"/>
      <c r="L11977" s="6"/>
    </row>
    <row r="11978" spans="1:12" s="7" customFormat="1" ht="75.75" customHeight="1" x14ac:dyDescent="0.15">
      <c r="A11978" s="4"/>
      <c r="B11978" s="5"/>
      <c r="C11978" s="5"/>
      <c r="D11978" s="5"/>
      <c r="E11978" s="5"/>
      <c r="F11978" s="6"/>
      <c r="G11978" s="6"/>
      <c r="H11978" s="4"/>
      <c r="I11978" s="6"/>
      <c r="J11978" s="6"/>
      <c r="K11978" s="6"/>
      <c r="L11978" s="6"/>
    </row>
    <row r="11979" spans="1:12" s="7" customFormat="1" ht="75.75" customHeight="1" x14ac:dyDescent="0.15">
      <c r="A11979" s="4"/>
      <c r="B11979" s="5"/>
      <c r="C11979" s="5"/>
      <c r="D11979" s="5"/>
      <c r="E11979" s="5"/>
      <c r="F11979" s="6"/>
      <c r="G11979" s="6"/>
      <c r="H11979" s="4"/>
      <c r="I11979" s="6"/>
      <c r="J11979" s="6"/>
      <c r="K11979" s="6"/>
      <c r="L11979" s="6"/>
    </row>
    <row r="11980" spans="1:12" s="7" customFormat="1" ht="75.75" customHeight="1" x14ac:dyDescent="0.15">
      <c r="A11980" s="4"/>
      <c r="B11980" s="5"/>
      <c r="C11980" s="5"/>
      <c r="D11980" s="5"/>
      <c r="E11980" s="5"/>
      <c r="F11980" s="6"/>
      <c r="G11980" s="6"/>
      <c r="H11980" s="4"/>
      <c r="I11980" s="6"/>
      <c r="J11980" s="6"/>
      <c r="K11980" s="6"/>
      <c r="L11980" s="6"/>
    </row>
    <row r="11981" spans="1:12" s="7" customFormat="1" ht="75.75" customHeight="1" x14ac:dyDescent="0.15">
      <c r="A11981" s="4"/>
      <c r="B11981" s="5"/>
      <c r="C11981" s="5"/>
      <c r="D11981" s="5"/>
      <c r="E11981" s="5"/>
      <c r="F11981" s="6"/>
      <c r="G11981" s="6"/>
      <c r="H11981" s="4"/>
      <c r="I11981" s="6"/>
      <c r="J11981" s="6"/>
      <c r="K11981" s="6"/>
      <c r="L11981" s="6"/>
    </row>
    <row r="11982" spans="1:12" s="7" customFormat="1" ht="75.75" customHeight="1" x14ac:dyDescent="0.15">
      <c r="A11982" s="4"/>
      <c r="B11982" s="5"/>
      <c r="C11982" s="5"/>
      <c r="D11982" s="5"/>
      <c r="E11982" s="5"/>
      <c r="F11982" s="6"/>
      <c r="G11982" s="6"/>
      <c r="H11982" s="4"/>
      <c r="I11982" s="6"/>
      <c r="J11982" s="6"/>
      <c r="K11982" s="6"/>
      <c r="L11982" s="6"/>
    </row>
    <row r="11983" spans="1:12" s="7" customFormat="1" ht="75.75" customHeight="1" x14ac:dyDescent="0.15">
      <c r="A11983" s="4"/>
      <c r="B11983" s="5"/>
      <c r="C11983" s="5"/>
      <c r="D11983" s="5"/>
      <c r="E11983" s="5"/>
      <c r="F11983" s="6"/>
      <c r="G11983" s="6"/>
      <c r="H11983" s="4"/>
      <c r="I11983" s="6"/>
      <c r="J11983" s="6"/>
      <c r="K11983" s="6"/>
      <c r="L11983" s="6"/>
    </row>
    <row r="11984" spans="1:12" s="7" customFormat="1" ht="75.75" customHeight="1" x14ac:dyDescent="0.15">
      <c r="A11984" s="4"/>
      <c r="B11984" s="5"/>
      <c r="C11984" s="5"/>
      <c r="D11984" s="5"/>
      <c r="E11984" s="5"/>
      <c r="F11984" s="6"/>
      <c r="G11984" s="6"/>
      <c r="H11984" s="4"/>
      <c r="I11984" s="6"/>
      <c r="J11984" s="6"/>
      <c r="K11984" s="6"/>
      <c r="L11984" s="6"/>
    </row>
    <row r="11985" spans="1:12" s="7" customFormat="1" ht="75.75" customHeight="1" x14ac:dyDescent="0.15">
      <c r="A11985" s="4"/>
      <c r="B11985" s="5"/>
      <c r="C11985" s="5"/>
      <c r="D11985" s="5"/>
      <c r="E11985" s="5"/>
      <c r="F11985" s="6"/>
      <c r="G11985" s="6"/>
      <c r="H11985" s="4"/>
      <c r="I11985" s="6"/>
      <c r="J11985" s="6"/>
      <c r="K11985" s="6"/>
      <c r="L11985" s="6"/>
    </row>
    <row r="11986" spans="1:12" s="7" customFormat="1" ht="75.75" customHeight="1" x14ac:dyDescent="0.15">
      <c r="A11986" s="4"/>
      <c r="B11986" s="5"/>
      <c r="C11986" s="5"/>
      <c r="D11986" s="5"/>
      <c r="E11986" s="5"/>
      <c r="F11986" s="6"/>
      <c r="G11986" s="6"/>
      <c r="H11986" s="4"/>
      <c r="I11986" s="6"/>
      <c r="J11986" s="6"/>
      <c r="K11986" s="6"/>
      <c r="L11986" s="6"/>
    </row>
    <row r="11987" spans="1:12" s="7" customFormat="1" ht="75.75" customHeight="1" x14ac:dyDescent="0.15">
      <c r="A11987" s="4"/>
      <c r="B11987" s="5"/>
      <c r="C11987" s="5"/>
      <c r="D11987" s="5"/>
      <c r="E11987" s="5"/>
      <c r="F11987" s="6"/>
      <c r="G11987" s="6"/>
      <c r="H11987" s="4"/>
      <c r="I11987" s="6"/>
      <c r="J11987" s="6"/>
      <c r="K11987" s="6"/>
      <c r="L11987" s="6"/>
    </row>
    <row r="11988" spans="1:12" s="7" customFormat="1" ht="75.75" customHeight="1" x14ac:dyDescent="0.15">
      <c r="A11988" s="4"/>
      <c r="B11988" s="5"/>
      <c r="C11988" s="5"/>
      <c r="D11988" s="5"/>
      <c r="E11988" s="5"/>
      <c r="F11988" s="6"/>
      <c r="G11988" s="6"/>
      <c r="H11988" s="4"/>
      <c r="I11988" s="6"/>
      <c r="J11988" s="6"/>
      <c r="K11988" s="6"/>
      <c r="L11988" s="6"/>
    </row>
    <row r="11989" spans="1:12" s="7" customFormat="1" ht="75.75" customHeight="1" x14ac:dyDescent="0.15">
      <c r="A11989" s="4"/>
      <c r="B11989" s="5"/>
      <c r="C11989" s="5"/>
      <c r="D11989" s="5"/>
      <c r="E11989" s="5"/>
      <c r="F11989" s="6"/>
      <c r="G11989" s="6"/>
      <c r="H11989" s="4"/>
      <c r="I11989" s="6"/>
      <c r="J11989" s="6"/>
      <c r="K11989" s="6"/>
      <c r="L11989" s="6"/>
    </row>
    <row r="11990" spans="1:12" s="7" customFormat="1" ht="75.75" customHeight="1" x14ac:dyDescent="0.15">
      <c r="A11990" s="4"/>
      <c r="B11990" s="5"/>
      <c r="C11990" s="5"/>
      <c r="D11990" s="5"/>
      <c r="E11990" s="5"/>
      <c r="F11990" s="6"/>
      <c r="G11990" s="6"/>
      <c r="H11990" s="4"/>
      <c r="I11990" s="6"/>
      <c r="J11990" s="6"/>
      <c r="K11990" s="6"/>
      <c r="L11990" s="6"/>
    </row>
    <row r="11991" spans="1:12" s="7" customFormat="1" ht="75.75" customHeight="1" x14ac:dyDescent="0.15">
      <c r="A11991" s="4"/>
      <c r="B11991" s="5"/>
      <c r="C11991" s="5"/>
      <c r="D11991" s="5"/>
      <c r="E11991" s="5"/>
      <c r="F11991" s="6"/>
      <c r="G11991" s="6"/>
      <c r="H11991" s="4"/>
      <c r="I11991" s="6"/>
      <c r="J11991" s="6"/>
      <c r="K11991" s="6"/>
      <c r="L11991" s="6"/>
    </row>
    <row r="11992" spans="1:12" s="7" customFormat="1" ht="75.75" customHeight="1" x14ac:dyDescent="0.15">
      <c r="A11992" s="4"/>
      <c r="B11992" s="5"/>
      <c r="C11992" s="5"/>
      <c r="D11992" s="5"/>
      <c r="E11992" s="5"/>
      <c r="F11992" s="6"/>
      <c r="G11992" s="6"/>
      <c r="H11992" s="4"/>
      <c r="I11992" s="6"/>
      <c r="J11992" s="6"/>
      <c r="K11992" s="6"/>
      <c r="L11992" s="6"/>
    </row>
    <row r="11993" spans="1:12" s="7" customFormat="1" ht="75.75" customHeight="1" x14ac:dyDescent="0.15">
      <c r="A11993" s="4"/>
      <c r="B11993" s="5"/>
      <c r="C11993" s="5"/>
      <c r="D11993" s="5"/>
      <c r="E11993" s="5"/>
      <c r="F11993" s="6"/>
      <c r="G11993" s="6"/>
      <c r="H11993" s="4"/>
      <c r="I11993" s="6"/>
      <c r="J11993" s="6"/>
      <c r="K11993" s="6"/>
      <c r="L11993" s="6"/>
    </row>
    <row r="11994" spans="1:12" s="7" customFormat="1" ht="75.75" customHeight="1" x14ac:dyDescent="0.15">
      <c r="A11994" s="4"/>
      <c r="B11994" s="5"/>
      <c r="C11994" s="5"/>
      <c r="D11994" s="5"/>
      <c r="E11994" s="5"/>
      <c r="F11994" s="6"/>
      <c r="G11994" s="6"/>
      <c r="H11994" s="4"/>
      <c r="I11994" s="6"/>
      <c r="J11994" s="6"/>
      <c r="K11994" s="6"/>
      <c r="L11994" s="6"/>
    </row>
    <row r="11995" spans="1:12" s="7" customFormat="1" ht="75.75" customHeight="1" x14ac:dyDescent="0.15">
      <c r="A11995" s="4"/>
      <c r="B11995" s="5"/>
      <c r="C11995" s="5"/>
      <c r="D11995" s="5"/>
      <c r="E11995" s="5"/>
      <c r="F11995" s="6"/>
      <c r="G11995" s="6"/>
      <c r="H11995" s="4"/>
      <c r="I11995" s="6"/>
      <c r="J11995" s="6"/>
      <c r="K11995" s="6"/>
      <c r="L11995" s="6"/>
    </row>
    <row r="11996" spans="1:12" s="7" customFormat="1" ht="75.75" customHeight="1" x14ac:dyDescent="0.15">
      <c r="A11996" s="4"/>
      <c r="B11996" s="5"/>
      <c r="C11996" s="5"/>
      <c r="D11996" s="5"/>
      <c r="E11996" s="5"/>
      <c r="F11996" s="6"/>
      <c r="G11996" s="6"/>
      <c r="H11996" s="4"/>
      <c r="I11996" s="6"/>
      <c r="J11996" s="6"/>
      <c r="K11996" s="6"/>
      <c r="L11996" s="6"/>
    </row>
    <row r="11997" spans="1:12" s="7" customFormat="1" ht="75.75" customHeight="1" x14ac:dyDescent="0.15">
      <c r="A11997" s="4"/>
      <c r="B11997" s="5"/>
      <c r="C11997" s="5"/>
      <c r="D11997" s="5"/>
      <c r="E11997" s="5"/>
      <c r="F11997" s="6"/>
      <c r="G11997" s="6"/>
      <c r="H11997" s="4"/>
      <c r="I11997" s="6"/>
      <c r="J11997" s="6"/>
      <c r="K11997" s="6"/>
      <c r="L11997" s="6"/>
    </row>
    <row r="11998" spans="1:12" s="7" customFormat="1" ht="75.75" customHeight="1" x14ac:dyDescent="0.15">
      <c r="A11998" s="4"/>
      <c r="B11998" s="5"/>
      <c r="C11998" s="5"/>
      <c r="D11998" s="5"/>
      <c r="E11998" s="5"/>
      <c r="F11998" s="6"/>
      <c r="G11998" s="6"/>
      <c r="H11998" s="4"/>
      <c r="I11998" s="6"/>
      <c r="J11998" s="6"/>
      <c r="K11998" s="6"/>
      <c r="L11998" s="6"/>
    </row>
    <row r="11999" spans="1:12" s="7" customFormat="1" ht="75.75" customHeight="1" x14ac:dyDescent="0.15">
      <c r="A11999" s="4"/>
      <c r="B11999" s="5"/>
      <c r="C11999" s="5"/>
      <c r="D11999" s="5"/>
      <c r="E11999" s="5"/>
      <c r="F11999" s="6"/>
      <c r="G11999" s="6"/>
      <c r="H11999" s="4"/>
      <c r="I11999" s="6"/>
      <c r="J11999" s="6"/>
      <c r="K11999" s="6"/>
      <c r="L11999" s="6"/>
    </row>
    <row r="12000" spans="1:12" s="7" customFormat="1" ht="75.75" customHeight="1" x14ac:dyDescent="0.15">
      <c r="A12000" s="4"/>
      <c r="B12000" s="5"/>
      <c r="C12000" s="5"/>
      <c r="D12000" s="5"/>
      <c r="E12000" s="5"/>
      <c r="F12000" s="6"/>
      <c r="G12000" s="6"/>
      <c r="H12000" s="4"/>
      <c r="I12000" s="6"/>
      <c r="J12000" s="6"/>
      <c r="K12000" s="6"/>
      <c r="L12000" s="6"/>
    </row>
    <row r="12001" spans="1:12" s="7" customFormat="1" ht="75.75" customHeight="1" x14ac:dyDescent="0.15">
      <c r="A12001" s="4"/>
      <c r="B12001" s="5"/>
      <c r="C12001" s="5"/>
      <c r="D12001" s="5"/>
      <c r="E12001" s="5"/>
      <c r="F12001" s="6"/>
      <c r="G12001" s="6"/>
      <c r="H12001" s="4"/>
      <c r="I12001" s="6"/>
      <c r="J12001" s="6"/>
      <c r="K12001" s="6"/>
      <c r="L12001" s="6"/>
    </row>
    <row r="12002" spans="1:12" s="7" customFormat="1" ht="75.75" customHeight="1" x14ac:dyDescent="0.15">
      <c r="A12002" s="4"/>
      <c r="B12002" s="5"/>
      <c r="C12002" s="5"/>
      <c r="D12002" s="5"/>
      <c r="E12002" s="5"/>
      <c r="F12002" s="6"/>
      <c r="G12002" s="6"/>
      <c r="H12002" s="4"/>
      <c r="I12002" s="6"/>
      <c r="J12002" s="6"/>
      <c r="K12002" s="6"/>
      <c r="L12002" s="6"/>
    </row>
    <row r="12003" spans="1:12" s="7" customFormat="1" ht="75.75" customHeight="1" x14ac:dyDescent="0.15">
      <c r="A12003" s="4"/>
      <c r="B12003" s="5"/>
      <c r="C12003" s="5"/>
      <c r="D12003" s="5"/>
      <c r="E12003" s="5"/>
      <c r="F12003" s="6"/>
      <c r="G12003" s="6"/>
      <c r="H12003" s="4"/>
      <c r="I12003" s="6"/>
      <c r="J12003" s="6"/>
      <c r="K12003" s="6"/>
      <c r="L12003" s="6"/>
    </row>
    <row r="12004" spans="1:12" s="7" customFormat="1" ht="75.75" customHeight="1" x14ac:dyDescent="0.15">
      <c r="A12004" s="4"/>
      <c r="B12004" s="5"/>
      <c r="C12004" s="5"/>
      <c r="D12004" s="5"/>
      <c r="E12004" s="5"/>
      <c r="F12004" s="6"/>
      <c r="G12004" s="6"/>
      <c r="H12004" s="4"/>
      <c r="I12004" s="6"/>
      <c r="J12004" s="6"/>
      <c r="K12004" s="6"/>
      <c r="L12004" s="6"/>
    </row>
    <row r="12005" spans="1:12" s="7" customFormat="1" ht="75.75" customHeight="1" x14ac:dyDescent="0.15">
      <c r="A12005" s="4"/>
      <c r="B12005" s="5"/>
      <c r="C12005" s="5"/>
      <c r="D12005" s="5"/>
      <c r="E12005" s="5"/>
      <c r="F12005" s="6"/>
      <c r="G12005" s="6"/>
      <c r="H12005" s="4"/>
      <c r="I12005" s="6"/>
      <c r="J12005" s="6"/>
      <c r="K12005" s="6"/>
      <c r="L12005" s="6"/>
    </row>
    <row r="12006" spans="1:12" s="7" customFormat="1" ht="75.75" customHeight="1" x14ac:dyDescent="0.15">
      <c r="A12006" s="4"/>
      <c r="B12006" s="5"/>
      <c r="C12006" s="5"/>
      <c r="D12006" s="5"/>
      <c r="E12006" s="5"/>
      <c r="F12006" s="6"/>
      <c r="G12006" s="6"/>
      <c r="H12006" s="4"/>
      <c r="I12006" s="6"/>
      <c r="J12006" s="6"/>
      <c r="K12006" s="6"/>
      <c r="L12006" s="6"/>
    </row>
    <row r="12007" spans="1:12" s="7" customFormat="1" ht="75.75" customHeight="1" x14ac:dyDescent="0.15">
      <c r="A12007" s="4"/>
      <c r="B12007" s="5"/>
      <c r="C12007" s="5"/>
      <c r="D12007" s="5"/>
      <c r="E12007" s="5"/>
      <c r="F12007" s="6"/>
      <c r="G12007" s="6"/>
      <c r="H12007" s="4"/>
      <c r="I12007" s="6"/>
      <c r="J12007" s="6"/>
      <c r="K12007" s="6"/>
      <c r="L12007" s="6"/>
    </row>
    <row r="12008" spans="1:12" s="7" customFormat="1" ht="75.75" customHeight="1" x14ac:dyDescent="0.15">
      <c r="A12008" s="4"/>
      <c r="B12008" s="5"/>
      <c r="C12008" s="5"/>
      <c r="D12008" s="5"/>
      <c r="E12008" s="5"/>
      <c r="F12008" s="6"/>
      <c r="G12008" s="6"/>
      <c r="H12008" s="4"/>
      <c r="I12008" s="6"/>
      <c r="J12008" s="6"/>
      <c r="K12008" s="6"/>
      <c r="L12008" s="6"/>
    </row>
    <row r="12009" spans="1:12" s="7" customFormat="1" ht="75.75" customHeight="1" x14ac:dyDescent="0.15">
      <c r="A12009" s="4"/>
      <c r="B12009" s="5"/>
      <c r="C12009" s="5"/>
      <c r="D12009" s="5"/>
      <c r="E12009" s="5"/>
      <c r="F12009" s="6"/>
      <c r="G12009" s="6"/>
      <c r="H12009" s="4"/>
      <c r="I12009" s="6"/>
      <c r="J12009" s="6"/>
      <c r="K12009" s="6"/>
      <c r="L12009" s="6"/>
    </row>
    <row r="12010" spans="1:12" s="7" customFormat="1" ht="75.75" customHeight="1" x14ac:dyDescent="0.15">
      <c r="A12010" s="4"/>
      <c r="B12010" s="5"/>
      <c r="C12010" s="5"/>
      <c r="D12010" s="5"/>
      <c r="E12010" s="5"/>
      <c r="F12010" s="6"/>
      <c r="G12010" s="6"/>
      <c r="H12010" s="4"/>
      <c r="I12010" s="6"/>
      <c r="J12010" s="6"/>
      <c r="K12010" s="6"/>
      <c r="L12010" s="6"/>
    </row>
    <row r="12011" spans="1:12" s="7" customFormat="1" ht="75.75" customHeight="1" x14ac:dyDescent="0.15">
      <c r="A12011" s="4"/>
      <c r="B12011" s="5"/>
      <c r="C12011" s="5"/>
      <c r="D12011" s="5"/>
      <c r="E12011" s="5"/>
      <c r="F12011" s="6"/>
      <c r="G12011" s="6"/>
      <c r="H12011" s="4"/>
      <c r="I12011" s="6"/>
      <c r="J12011" s="6"/>
      <c r="K12011" s="6"/>
      <c r="L12011" s="6"/>
    </row>
    <row r="12012" spans="1:12" s="7" customFormat="1" ht="75.75" customHeight="1" x14ac:dyDescent="0.15">
      <c r="A12012" s="4"/>
      <c r="B12012" s="5"/>
      <c r="C12012" s="5"/>
      <c r="D12012" s="5"/>
      <c r="E12012" s="5"/>
      <c r="F12012" s="6"/>
      <c r="G12012" s="6"/>
      <c r="H12012" s="4"/>
      <c r="I12012" s="6"/>
      <c r="J12012" s="6"/>
      <c r="K12012" s="6"/>
      <c r="L12012" s="6"/>
    </row>
    <row r="12013" spans="1:12" s="7" customFormat="1" ht="75.75" customHeight="1" x14ac:dyDescent="0.15">
      <c r="A12013" s="4"/>
      <c r="B12013" s="5"/>
      <c r="C12013" s="5"/>
      <c r="D12013" s="5"/>
      <c r="E12013" s="5"/>
      <c r="F12013" s="6"/>
      <c r="G12013" s="6"/>
      <c r="H12013" s="4"/>
      <c r="I12013" s="6"/>
      <c r="J12013" s="6"/>
      <c r="K12013" s="6"/>
      <c r="L12013" s="6"/>
    </row>
    <row r="12014" spans="1:12" s="7" customFormat="1" ht="75.75" customHeight="1" x14ac:dyDescent="0.15">
      <c r="A12014" s="4"/>
      <c r="B12014" s="5"/>
      <c r="C12014" s="5"/>
      <c r="D12014" s="5"/>
      <c r="E12014" s="5"/>
      <c r="F12014" s="6"/>
      <c r="G12014" s="6"/>
      <c r="H12014" s="4"/>
      <c r="I12014" s="6"/>
      <c r="J12014" s="6"/>
      <c r="K12014" s="6"/>
      <c r="L12014" s="6"/>
    </row>
    <row r="12015" spans="1:12" s="7" customFormat="1" ht="75.75" customHeight="1" x14ac:dyDescent="0.15">
      <c r="A12015" s="4"/>
      <c r="B12015" s="5"/>
      <c r="C12015" s="5"/>
      <c r="D12015" s="5"/>
      <c r="E12015" s="5"/>
      <c r="F12015" s="6"/>
      <c r="G12015" s="6"/>
      <c r="H12015" s="4"/>
      <c r="I12015" s="6"/>
      <c r="J12015" s="6"/>
      <c r="K12015" s="6"/>
      <c r="L12015" s="6"/>
    </row>
    <row r="12016" spans="1:12" s="7" customFormat="1" ht="75.75" customHeight="1" x14ac:dyDescent="0.15">
      <c r="A12016" s="4"/>
      <c r="B12016" s="5"/>
      <c r="C12016" s="5"/>
      <c r="D12016" s="5"/>
      <c r="E12016" s="5"/>
      <c r="F12016" s="6"/>
      <c r="G12016" s="6"/>
      <c r="H12016" s="4"/>
      <c r="I12016" s="6"/>
      <c r="J12016" s="6"/>
      <c r="K12016" s="6"/>
      <c r="L12016" s="6"/>
    </row>
    <row r="12017" spans="1:12" s="7" customFormat="1" ht="75.75" customHeight="1" x14ac:dyDescent="0.15">
      <c r="A12017" s="4"/>
      <c r="B12017" s="5"/>
      <c r="C12017" s="5"/>
      <c r="D12017" s="5"/>
      <c r="E12017" s="5"/>
      <c r="F12017" s="6"/>
      <c r="G12017" s="6"/>
      <c r="H12017" s="4"/>
      <c r="I12017" s="6"/>
      <c r="J12017" s="6"/>
      <c r="K12017" s="6"/>
      <c r="L12017" s="6"/>
    </row>
    <row r="12018" spans="1:12" s="7" customFormat="1" ht="75.75" customHeight="1" x14ac:dyDescent="0.15">
      <c r="A12018" s="4"/>
      <c r="B12018" s="5"/>
      <c r="C12018" s="5"/>
      <c r="D12018" s="5"/>
      <c r="E12018" s="5"/>
      <c r="F12018" s="6"/>
      <c r="G12018" s="6"/>
      <c r="H12018" s="4"/>
      <c r="I12018" s="6"/>
      <c r="J12018" s="6"/>
      <c r="K12018" s="6"/>
      <c r="L12018" s="6"/>
    </row>
    <row r="12019" spans="1:12" s="7" customFormat="1" ht="75.75" customHeight="1" x14ac:dyDescent="0.15">
      <c r="A12019" s="4"/>
      <c r="B12019" s="5"/>
      <c r="C12019" s="5"/>
      <c r="D12019" s="5"/>
      <c r="E12019" s="5"/>
      <c r="F12019" s="6"/>
      <c r="G12019" s="6"/>
      <c r="H12019" s="4"/>
      <c r="I12019" s="6"/>
      <c r="J12019" s="6"/>
      <c r="K12019" s="6"/>
      <c r="L12019" s="6"/>
    </row>
    <row r="12020" spans="1:12" s="7" customFormat="1" ht="75.75" customHeight="1" x14ac:dyDescent="0.15">
      <c r="A12020" s="4"/>
      <c r="B12020" s="5"/>
      <c r="C12020" s="5"/>
      <c r="D12020" s="5"/>
      <c r="E12020" s="5"/>
      <c r="F12020" s="6"/>
      <c r="G12020" s="6"/>
      <c r="H12020" s="4"/>
      <c r="I12020" s="6"/>
      <c r="J12020" s="6"/>
      <c r="K12020" s="6"/>
      <c r="L12020" s="6"/>
    </row>
    <row r="12021" spans="1:12" s="7" customFormat="1" ht="75.75" customHeight="1" x14ac:dyDescent="0.15">
      <c r="A12021" s="4"/>
      <c r="B12021" s="5"/>
      <c r="C12021" s="5"/>
      <c r="D12021" s="5"/>
      <c r="E12021" s="5"/>
      <c r="F12021" s="6"/>
      <c r="G12021" s="6"/>
      <c r="H12021" s="4"/>
      <c r="I12021" s="6"/>
      <c r="J12021" s="6"/>
      <c r="K12021" s="6"/>
      <c r="L12021" s="6"/>
    </row>
    <row r="12022" spans="1:12" s="7" customFormat="1" ht="75.75" customHeight="1" x14ac:dyDescent="0.15">
      <c r="A12022" s="4"/>
      <c r="B12022" s="5"/>
      <c r="C12022" s="5"/>
      <c r="D12022" s="5"/>
      <c r="E12022" s="5"/>
      <c r="F12022" s="6"/>
      <c r="G12022" s="6"/>
      <c r="H12022" s="4"/>
      <c r="I12022" s="6"/>
      <c r="J12022" s="6"/>
      <c r="K12022" s="6"/>
      <c r="L12022" s="6"/>
    </row>
    <row r="12023" spans="1:12" s="7" customFormat="1" ht="75.75" customHeight="1" x14ac:dyDescent="0.15">
      <c r="A12023" s="4"/>
      <c r="B12023" s="5"/>
      <c r="C12023" s="5"/>
      <c r="D12023" s="5"/>
      <c r="E12023" s="5"/>
      <c r="F12023" s="6"/>
      <c r="G12023" s="6"/>
      <c r="H12023" s="4"/>
      <c r="I12023" s="6"/>
      <c r="J12023" s="6"/>
      <c r="K12023" s="6"/>
      <c r="L12023" s="6"/>
    </row>
    <row r="12024" spans="1:12" s="7" customFormat="1" ht="75.75" customHeight="1" x14ac:dyDescent="0.15">
      <c r="A12024" s="4"/>
      <c r="B12024" s="5"/>
      <c r="C12024" s="5"/>
      <c r="D12024" s="5"/>
      <c r="E12024" s="5"/>
      <c r="F12024" s="6"/>
      <c r="G12024" s="6"/>
      <c r="H12024" s="4"/>
      <c r="I12024" s="6"/>
      <c r="J12024" s="6"/>
      <c r="K12024" s="6"/>
      <c r="L12024" s="6"/>
    </row>
    <row r="12025" spans="1:12" s="7" customFormat="1" ht="75.75" customHeight="1" x14ac:dyDescent="0.15">
      <c r="A12025" s="4"/>
      <c r="B12025" s="5"/>
      <c r="C12025" s="5"/>
      <c r="D12025" s="5"/>
      <c r="E12025" s="5"/>
      <c r="F12025" s="6"/>
      <c r="G12025" s="6"/>
      <c r="H12025" s="4"/>
      <c r="I12025" s="6"/>
      <c r="J12025" s="6"/>
      <c r="K12025" s="6"/>
      <c r="L12025" s="6"/>
    </row>
    <row r="12026" spans="1:12" s="7" customFormat="1" ht="75.75" customHeight="1" x14ac:dyDescent="0.15">
      <c r="A12026" s="4"/>
      <c r="B12026" s="5"/>
      <c r="C12026" s="5"/>
      <c r="D12026" s="5"/>
      <c r="E12026" s="5"/>
      <c r="F12026" s="6"/>
      <c r="G12026" s="6"/>
      <c r="H12026" s="4"/>
      <c r="I12026" s="6"/>
      <c r="J12026" s="6"/>
      <c r="K12026" s="6"/>
      <c r="L12026" s="6"/>
    </row>
    <row r="12027" spans="1:12" s="7" customFormat="1" ht="75.75" customHeight="1" x14ac:dyDescent="0.15">
      <c r="A12027" s="4"/>
      <c r="B12027" s="5"/>
      <c r="C12027" s="5"/>
      <c r="D12027" s="5"/>
      <c r="E12027" s="5"/>
      <c r="F12027" s="6"/>
      <c r="G12027" s="6"/>
      <c r="H12027" s="4"/>
      <c r="I12027" s="6"/>
      <c r="J12027" s="6"/>
      <c r="K12027" s="6"/>
      <c r="L12027" s="6"/>
    </row>
    <row r="12028" spans="1:12" s="7" customFormat="1" ht="75.75" customHeight="1" x14ac:dyDescent="0.15">
      <c r="A12028" s="4"/>
      <c r="B12028" s="5"/>
      <c r="C12028" s="5"/>
      <c r="D12028" s="5"/>
      <c r="E12028" s="5"/>
      <c r="F12028" s="6"/>
      <c r="G12028" s="6"/>
      <c r="H12028" s="4"/>
      <c r="I12028" s="6"/>
      <c r="J12028" s="6"/>
      <c r="K12028" s="6"/>
      <c r="L12028" s="6"/>
    </row>
    <row r="12029" spans="1:12" s="7" customFormat="1" ht="75.75" customHeight="1" x14ac:dyDescent="0.15">
      <c r="A12029" s="4"/>
      <c r="B12029" s="5"/>
      <c r="C12029" s="5"/>
      <c r="D12029" s="5"/>
      <c r="E12029" s="5"/>
      <c r="F12029" s="6"/>
      <c r="G12029" s="6"/>
      <c r="H12029" s="4"/>
      <c r="I12029" s="6"/>
      <c r="J12029" s="6"/>
      <c r="K12029" s="6"/>
      <c r="L12029" s="6"/>
    </row>
    <row r="12030" spans="1:12" s="7" customFormat="1" ht="75.75" customHeight="1" x14ac:dyDescent="0.15">
      <c r="A12030" s="4"/>
      <c r="B12030" s="5"/>
      <c r="C12030" s="5"/>
      <c r="D12030" s="5"/>
      <c r="E12030" s="5"/>
      <c r="F12030" s="6"/>
      <c r="G12030" s="6"/>
      <c r="H12030" s="4"/>
      <c r="I12030" s="6"/>
      <c r="J12030" s="6"/>
      <c r="K12030" s="6"/>
      <c r="L12030" s="6"/>
    </row>
    <row r="12031" spans="1:12" s="7" customFormat="1" ht="75.75" customHeight="1" x14ac:dyDescent="0.15">
      <c r="A12031" s="4"/>
      <c r="B12031" s="5"/>
      <c r="C12031" s="5"/>
      <c r="D12031" s="5"/>
      <c r="E12031" s="5"/>
      <c r="F12031" s="6"/>
      <c r="G12031" s="6"/>
      <c r="H12031" s="4"/>
      <c r="I12031" s="6"/>
      <c r="J12031" s="6"/>
      <c r="K12031" s="6"/>
      <c r="L12031" s="6"/>
    </row>
    <row r="12032" spans="1:12" s="7" customFormat="1" ht="75.75" customHeight="1" x14ac:dyDescent="0.15">
      <c r="A12032" s="4"/>
      <c r="B12032" s="5"/>
      <c r="C12032" s="5"/>
      <c r="D12032" s="5"/>
      <c r="E12032" s="5"/>
      <c r="F12032" s="6"/>
      <c r="G12032" s="6"/>
      <c r="H12032" s="4"/>
      <c r="I12032" s="6"/>
      <c r="J12032" s="6"/>
      <c r="K12032" s="6"/>
      <c r="L12032" s="6"/>
    </row>
    <row r="12033" spans="1:12" s="7" customFormat="1" ht="75.75" customHeight="1" x14ac:dyDescent="0.15">
      <c r="A12033" s="4"/>
      <c r="B12033" s="5"/>
      <c r="C12033" s="5"/>
      <c r="D12033" s="5"/>
      <c r="E12033" s="5"/>
      <c r="F12033" s="6"/>
      <c r="G12033" s="6"/>
      <c r="H12033" s="4"/>
      <c r="I12033" s="6"/>
      <c r="J12033" s="6"/>
      <c r="K12033" s="6"/>
      <c r="L12033" s="6"/>
    </row>
    <row r="12034" spans="1:12" s="7" customFormat="1" ht="75.75" customHeight="1" x14ac:dyDescent="0.15">
      <c r="A12034" s="4"/>
      <c r="B12034" s="5"/>
      <c r="C12034" s="5"/>
      <c r="D12034" s="5"/>
      <c r="E12034" s="5"/>
      <c r="F12034" s="6"/>
      <c r="G12034" s="6"/>
      <c r="H12034" s="4"/>
      <c r="I12034" s="6"/>
      <c r="J12034" s="6"/>
      <c r="K12034" s="6"/>
      <c r="L12034" s="6"/>
    </row>
    <row r="12035" spans="1:12" s="7" customFormat="1" ht="75.75" customHeight="1" x14ac:dyDescent="0.15">
      <c r="A12035" s="4"/>
      <c r="B12035" s="5"/>
      <c r="C12035" s="5"/>
      <c r="D12035" s="5"/>
      <c r="E12035" s="5"/>
      <c r="F12035" s="6"/>
      <c r="G12035" s="6"/>
      <c r="H12035" s="4"/>
      <c r="I12035" s="6"/>
      <c r="J12035" s="6"/>
      <c r="K12035" s="6"/>
      <c r="L12035" s="6"/>
    </row>
    <row r="12036" spans="1:12" s="7" customFormat="1" ht="75.75" customHeight="1" x14ac:dyDescent="0.15">
      <c r="A12036" s="4"/>
      <c r="B12036" s="5"/>
      <c r="C12036" s="5"/>
      <c r="D12036" s="5"/>
      <c r="E12036" s="5"/>
      <c r="F12036" s="6"/>
      <c r="G12036" s="6"/>
      <c r="H12036" s="4"/>
      <c r="I12036" s="6"/>
      <c r="J12036" s="6"/>
      <c r="K12036" s="6"/>
      <c r="L12036" s="6"/>
    </row>
    <row r="12037" spans="1:12" s="7" customFormat="1" ht="75.75" customHeight="1" x14ac:dyDescent="0.15">
      <c r="A12037" s="4"/>
      <c r="B12037" s="5"/>
      <c r="C12037" s="5"/>
      <c r="D12037" s="5"/>
      <c r="E12037" s="5"/>
      <c r="F12037" s="6"/>
      <c r="G12037" s="6"/>
      <c r="H12037" s="4"/>
      <c r="I12037" s="6"/>
      <c r="J12037" s="6"/>
      <c r="K12037" s="6"/>
      <c r="L12037" s="6"/>
    </row>
    <row r="12038" spans="1:12" s="7" customFormat="1" ht="75.75" customHeight="1" x14ac:dyDescent="0.15">
      <c r="A12038" s="4"/>
      <c r="B12038" s="5"/>
      <c r="C12038" s="5"/>
      <c r="D12038" s="5"/>
      <c r="E12038" s="5"/>
      <c r="F12038" s="6"/>
      <c r="G12038" s="6"/>
      <c r="H12038" s="4"/>
      <c r="I12038" s="6"/>
      <c r="J12038" s="6"/>
      <c r="K12038" s="6"/>
      <c r="L12038" s="6"/>
    </row>
    <row r="12039" spans="1:12" s="7" customFormat="1" ht="75.75" customHeight="1" x14ac:dyDescent="0.15">
      <c r="A12039" s="4"/>
      <c r="B12039" s="5"/>
      <c r="C12039" s="5"/>
      <c r="D12039" s="5"/>
      <c r="E12039" s="5"/>
      <c r="F12039" s="6"/>
      <c r="G12039" s="6"/>
      <c r="H12039" s="4"/>
      <c r="I12039" s="6"/>
      <c r="J12039" s="6"/>
      <c r="K12039" s="6"/>
      <c r="L12039" s="6"/>
    </row>
    <row r="12040" spans="1:12" s="7" customFormat="1" ht="75.75" customHeight="1" x14ac:dyDescent="0.15">
      <c r="A12040" s="4"/>
      <c r="B12040" s="5"/>
      <c r="C12040" s="5"/>
      <c r="D12040" s="5"/>
      <c r="E12040" s="5"/>
      <c r="F12040" s="6"/>
      <c r="G12040" s="6"/>
      <c r="H12040" s="4"/>
      <c r="I12040" s="6"/>
      <c r="J12040" s="6"/>
      <c r="K12040" s="6"/>
      <c r="L12040" s="6"/>
    </row>
    <row r="12041" spans="1:12" s="7" customFormat="1" ht="75.75" customHeight="1" x14ac:dyDescent="0.15">
      <c r="A12041" s="4"/>
      <c r="B12041" s="5"/>
      <c r="C12041" s="5"/>
      <c r="D12041" s="5"/>
      <c r="E12041" s="5"/>
      <c r="F12041" s="6"/>
      <c r="G12041" s="6"/>
      <c r="H12041" s="4"/>
      <c r="I12041" s="6"/>
      <c r="J12041" s="6"/>
      <c r="K12041" s="6"/>
      <c r="L12041" s="6"/>
    </row>
    <row r="12042" spans="1:12" s="7" customFormat="1" ht="75.75" customHeight="1" x14ac:dyDescent="0.15">
      <c r="A12042" s="4"/>
      <c r="B12042" s="5"/>
      <c r="C12042" s="5"/>
      <c r="D12042" s="5"/>
      <c r="E12042" s="5"/>
      <c r="F12042" s="6"/>
      <c r="G12042" s="6"/>
      <c r="H12042" s="4"/>
      <c r="I12042" s="6"/>
      <c r="J12042" s="6"/>
      <c r="K12042" s="6"/>
      <c r="L12042" s="6"/>
    </row>
    <row r="12043" spans="1:12" s="7" customFormat="1" ht="75.75" customHeight="1" x14ac:dyDescent="0.15">
      <c r="A12043" s="4"/>
      <c r="B12043" s="5"/>
      <c r="C12043" s="5"/>
      <c r="D12043" s="5"/>
      <c r="E12043" s="5"/>
      <c r="F12043" s="6"/>
      <c r="G12043" s="6"/>
      <c r="H12043" s="4"/>
      <c r="I12043" s="6"/>
      <c r="J12043" s="6"/>
      <c r="K12043" s="6"/>
      <c r="L12043" s="6"/>
    </row>
    <row r="12044" spans="1:12" s="7" customFormat="1" ht="75.75" customHeight="1" x14ac:dyDescent="0.15">
      <c r="A12044" s="4"/>
      <c r="B12044" s="5"/>
      <c r="C12044" s="5"/>
      <c r="D12044" s="5"/>
      <c r="E12044" s="5"/>
      <c r="F12044" s="6"/>
      <c r="G12044" s="6"/>
      <c r="H12044" s="4"/>
      <c r="I12044" s="6"/>
      <c r="J12044" s="6"/>
      <c r="K12044" s="6"/>
      <c r="L12044" s="6"/>
    </row>
    <row r="12045" spans="1:12" s="7" customFormat="1" ht="75.75" customHeight="1" x14ac:dyDescent="0.15">
      <c r="A12045" s="4"/>
      <c r="B12045" s="5"/>
      <c r="C12045" s="5"/>
      <c r="D12045" s="5"/>
      <c r="E12045" s="5"/>
      <c r="F12045" s="6"/>
      <c r="G12045" s="6"/>
      <c r="H12045" s="4"/>
      <c r="I12045" s="6"/>
      <c r="J12045" s="6"/>
      <c r="K12045" s="6"/>
      <c r="L12045" s="6"/>
    </row>
    <row r="12046" spans="1:12" s="7" customFormat="1" ht="75.75" customHeight="1" x14ac:dyDescent="0.15">
      <c r="A12046" s="4"/>
      <c r="B12046" s="5"/>
      <c r="C12046" s="5"/>
      <c r="D12046" s="5"/>
      <c r="E12046" s="5"/>
      <c r="F12046" s="6"/>
      <c r="G12046" s="6"/>
      <c r="H12046" s="4"/>
      <c r="I12046" s="6"/>
      <c r="J12046" s="6"/>
      <c r="K12046" s="6"/>
      <c r="L12046" s="6"/>
    </row>
    <row r="12047" spans="1:12" s="7" customFormat="1" ht="75.75" customHeight="1" x14ac:dyDescent="0.15">
      <c r="A12047" s="4"/>
      <c r="B12047" s="5"/>
      <c r="C12047" s="5"/>
      <c r="D12047" s="5"/>
      <c r="E12047" s="5"/>
      <c r="F12047" s="6"/>
      <c r="G12047" s="6"/>
      <c r="H12047" s="4"/>
      <c r="I12047" s="6"/>
      <c r="J12047" s="6"/>
      <c r="K12047" s="6"/>
      <c r="L12047" s="6"/>
    </row>
    <row r="12048" spans="1:12" s="7" customFormat="1" ht="75.75" customHeight="1" x14ac:dyDescent="0.15">
      <c r="A12048" s="4"/>
      <c r="B12048" s="5"/>
      <c r="C12048" s="5"/>
      <c r="D12048" s="5"/>
      <c r="E12048" s="5"/>
      <c r="F12048" s="6"/>
      <c r="G12048" s="6"/>
      <c r="H12048" s="4"/>
      <c r="I12048" s="6"/>
      <c r="J12048" s="6"/>
      <c r="K12048" s="6"/>
      <c r="L12048" s="6"/>
    </row>
    <row r="12049" spans="1:12" s="7" customFormat="1" ht="75.75" customHeight="1" x14ac:dyDescent="0.15">
      <c r="A12049" s="4"/>
      <c r="B12049" s="5"/>
      <c r="C12049" s="5"/>
      <c r="D12049" s="5"/>
      <c r="E12049" s="5"/>
      <c r="F12049" s="6"/>
      <c r="G12049" s="6"/>
      <c r="H12049" s="4"/>
      <c r="I12049" s="6"/>
      <c r="J12049" s="6"/>
      <c r="K12049" s="6"/>
      <c r="L12049" s="6"/>
    </row>
    <row r="12050" spans="1:12" s="7" customFormat="1" ht="75.75" customHeight="1" x14ac:dyDescent="0.15">
      <c r="A12050" s="4"/>
      <c r="B12050" s="5"/>
      <c r="C12050" s="5"/>
      <c r="D12050" s="5"/>
      <c r="E12050" s="5"/>
      <c r="F12050" s="6"/>
      <c r="G12050" s="6"/>
      <c r="H12050" s="4"/>
      <c r="I12050" s="6"/>
      <c r="J12050" s="6"/>
      <c r="K12050" s="6"/>
      <c r="L12050" s="6"/>
    </row>
    <row r="12051" spans="1:12" s="7" customFormat="1" ht="75.75" customHeight="1" x14ac:dyDescent="0.15">
      <c r="A12051" s="4"/>
      <c r="B12051" s="5"/>
      <c r="C12051" s="5"/>
      <c r="D12051" s="5"/>
      <c r="E12051" s="5"/>
      <c r="F12051" s="6"/>
      <c r="G12051" s="6"/>
      <c r="H12051" s="4"/>
      <c r="I12051" s="6"/>
      <c r="J12051" s="6"/>
      <c r="K12051" s="6"/>
      <c r="L12051" s="6"/>
    </row>
    <row r="12052" spans="1:12" s="7" customFormat="1" ht="75.75" customHeight="1" x14ac:dyDescent="0.15">
      <c r="A12052" s="4"/>
      <c r="B12052" s="5"/>
      <c r="C12052" s="5"/>
      <c r="D12052" s="5"/>
      <c r="E12052" s="5"/>
      <c r="F12052" s="6"/>
      <c r="G12052" s="6"/>
      <c r="H12052" s="4"/>
      <c r="I12052" s="6"/>
      <c r="J12052" s="6"/>
      <c r="K12052" s="6"/>
      <c r="L12052" s="6"/>
    </row>
    <row r="12053" spans="1:12" s="7" customFormat="1" ht="75.75" customHeight="1" x14ac:dyDescent="0.15">
      <c r="A12053" s="4"/>
      <c r="B12053" s="5"/>
      <c r="C12053" s="5"/>
      <c r="D12053" s="5"/>
      <c r="E12053" s="5"/>
      <c r="F12053" s="6"/>
      <c r="G12053" s="6"/>
      <c r="H12053" s="4"/>
      <c r="I12053" s="6"/>
      <c r="J12053" s="6"/>
      <c r="K12053" s="6"/>
      <c r="L12053" s="6"/>
    </row>
    <row r="12054" spans="1:12" s="7" customFormat="1" ht="75.75" customHeight="1" x14ac:dyDescent="0.15">
      <c r="A12054" s="4"/>
      <c r="B12054" s="5"/>
      <c r="C12054" s="5"/>
      <c r="D12054" s="5"/>
      <c r="E12054" s="5"/>
      <c r="F12054" s="6"/>
      <c r="G12054" s="6"/>
      <c r="H12054" s="4"/>
      <c r="I12054" s="6"/>
      <c r="J12054" s="6"/>
      <c r="K12054" s="6"/>
      <c r="L12054" s="6"/>
    </row>
    <row r="12055" spans="1:12" s="7" customFormat="1" ht="75.75" customHeight="1" x14ac:dyDescent="0.15">
      <c r="A12055" s="4"/>
      <c r="B12055" s="5"/>
      <c r="C12055" s="5"/>
      <c r="D12055" s="5"/>
      <c r="E12055" s="5"/>
      <c r="F12055" s="6"/>
      <c r="G12055" s="6"/>
      <c r="H12055" s="4"/>
      <c r="I12055" s="6"/>
      <c r="J12055" s="6"/>
      <c r="K12055" s="6"/>
      <c r="L12055" s="6"/>
    </row>
    <row r="12056" spans="1:12" s="7" customFormat="1" ht="75.75" customHeight="1" x14ac:dyDescent="0.15">
      <c r="A12056" s="4"/>
      <c r="B12056" s="5"/>
      <c r="C12056" s="5"/>
      <c r="D12056" s="5"/>
      <c r="E12056" s="5"/>
      <c r="F12056" s="6"/>
      <c r="G12056" s="6"/>
      <c r="H12056" s="4"/>
      <c r="I12056" s="6"/>
      <c r="J12056" s="6"/>
      <c r="K12056" s="6"/>
      <c r="L12056" s="6"/>
    </row>
    <row r="12057" spans="1:12" s="7" customFormat="1" ht="75.75" customHeight="1" x14ac:dyDescent="0.15">
      <c r="A12057" s="4"/>
      <c r="B12057" s="5"/>
      <c r="C12057" s="5"/>
      <c r="D12057" s="5"/>
      <c r="E12057" s="5"/>
      <c r="F12057" s="6"/>
      <c r="G12057" s="6"/>
      <c r="H12057" s="4"/>
      <c r="I12057" s="6"/>
      <c r="J12057" s="6"/>
      <c r="K12057" s="6"/>
      <c r="L12057" s="6"/>
    </row>
    <row r="12058" spans="1:12" s="7" customFormat="1" ht="75.75" customHeight="1" x14ac:dyDescent="0.15">
      <c r="A12058" s="4"/>
      <c r="B12058" s="5"/>
      <c r="C12058" s="5"/>
      <c r="D12058" s="5"/>
      <c r="E12058" s="5"/>
      <c r="F12058" s="6"/>
      <c r="G12058" s="6"/>
      <c r="H12058" s="4"/>
      <c r="I12058" s="6"/>
      <c r="J12058" s="6"/>
      <c r="K12058" s="6"/>
      <c r="L12058" s="6"/>
    </row>
    <row r="12059" spans="1:12" s="7" customFormat="1" ht="75.75" customHeight="1" x14ac:dyDescent="0.15">
      <c r="A12059" s="4"/>
      <c r="B12059" s="5"/>
      <c r="C12059" s="5"/>
      <c r="D12059" s="5"/>
      <c r="E12059" s="5"/>
      <c r="F12059" s="6"/>
      <c r="G12059" s="6"/>
      <c r="H12059" s="4"/>
      <c r="I12059" s="6"/>
      <c r="J12059" s="6"/>
      <c r="K12059" s="6"/>
      <c r="L12059" s="6"/>
    </row>
    <row r="12060" spans="1:12" s="7" customFormat="1" ht="75.75" customHeight="1" x14ac:dyDescent="0.15">
      <c r="A12060" s="4"/>
      <c r="B12060" s="5"/>
      <c r="C12060" s="5"/>
      <c r="D12060" s="5"/>
      <c r="E12060" s="5"/>
      <c r="F12060" s="6"/>
      <c r="G12060" s="6"/>
      <c r="H12060" s="4"/>
      <c r="I12060" s="6"/>
      <c r="J12060" s="6"/>
      <c r="K12060" s="6"/>
      <c r="L12060" s="6"/>
    </row>
    <row r="12061" spans="1:12" s="7" customFormat="1" ht="75.75" customHeight="1" x14ac:dyDescent="0.15">
      <c r="A12061" s="4"/>
      <c r="B12061" s="5"/>
      <c r="C12061" s="5"/>
      <c r="D12061" s="5"/>
      <c r="E12061" s="5"/>
      <c r="F12061" s="6"/>
      <c r="G12061" s="6"/>
      <c r="H12061" s="4"/>
      <c r="I12061" s="6"/>
      <c r="J12061" s="6"/>
      <c r="K12061" s="6"/>
      <c r="L12061" s="6"/>
    </row>
    <row r="12062" spans="1:12" s="7" customFormat="1" ht="75.75" customHeight="1" x14ac:dyDescent="0.15">
      <c r="A12062" s="4"/>
      <c r="B12062" s="5"/>
      <c r="C12062" s="5"/>
      <c r="D12062" s="5"/>
      <c r="E12062" s="5"/>
      <c r="F12062" s="6"/>
      <c r="G12062" s="6"/>
      <c r="H12062" s="4"/>
      <c r="I12062" s="6"/>
      <c r="J12062" s="6"/>
      <c r="K12062" s="6"/>
      <c r="L12062" s="6"/>
    </row>
    <row r="12063" spans="1:12" s="7" customFormat="1" ht="75.75" customHeight="1" x14ac:dyDescent="0.15">
      <c r="A12063" s="4"/>
      <c r="B12063" s="5"/>
      <c r="C12063" s="5"/>
      <c r="D12063" s="5"/>
      <c r="E12063" s="5"/>
      <c r="F12063" s="6"/>
      <c r="G12063" s="6"/>
      <c r="H12063" s="4"/>
      <c r="I12063" s="6"/>
      <c r="J12063" s="6"/>
      <c r="K12063" s="6"/>
      <c r="L12063" s="6"/>
    </row>
    <row r="12064" spans="1:12" s="7" customFormat="1" ht="75.75" customHeight="1" x14ac:dyDescent="0.15">
      <c r="A12064" s="4"/>
      <c r="B12064" s="5"/>
      <c r="C12064" s="5"/>
      <c r="D12064" s="5"/>
      <c r="E12064" s="5"/>
      <c r="F12064" s="6"/>
      <c r="G12064" s="6"/>
      <c r="H12064" s="4"/>
      <c r="I12064" s="6"/>
      <c r="J12064" s="6"/>
      <c r="K12064" s="6"/>
      <c r="L12064" s="6"/>
    </row>
    <row r="12065" spans="1:12" s="7" customFormat="1" ht="75.75" customHeight="1" x14ac:dyDescent="0.15">
      <c r="A12065" s="4"/>
      <c r="B12065" s="5"/>
      <c r="C12065" s="5"/>
      <c r="D12065" s="5"/>
      <c r="E12065" s="5"/>
      <c r="F12065" s="6"/>
      <c r="G12065" s="6"/>
      <c r="H12065" s="4"/>
      <c r="I12065" s="6"/>
      <c r="J12065" s="6"/>
      <c r="K12065" s="6"/>
      <c r="L12065" s="6"/>
    </row>
    <row r="12066" spans="1:12" s="7" customFormat="1" ht="75.75" customHeight="1" x14ac:dyDescent="0.15">
      <c r="A12066" s="4"/>
      <c r="B12066" s="5"/>
      <c r="C12066" s="5"/>
      <c r="D12066" s="5"/>
      <c r="E12066" s="5"/>
      <c r="F12066" s="6"/>
      <c r="G12066" s="6"/>
      <c r="H12066" s="4"/>
      <c r="I12066" s="6"/>
      <c r="J12066" s="6"/>
      <c r="K12066" s="6"/>
      <c r="L12066" s="6"/>
    </row>
    <row r="12067" spans="1:12" s="7" customFormat="1" ht="75.75" customHeight="1" x14ac:dyDescent="0.15">
      <c r="A12067" s="4"/>
      <c r="B12067" s="5"/>
      <c r="C12067" s="5"/>
      <c r="D12067" s="5"/>
      <c r="E12067" s="5"/>
      <c r="F12067" s="6"/>
      <c r="G12067" s="6"/>
      <c r="H12067" s="4"/>
      <c r="I12067" s="6"/>
      <c r="J12067" s="6"/>
      <c r="K12067" s="6"/>
      <c r="L12067" s="6"/>
    </row>
    <row r="12068" spans="1:12" s="7" customFormat="1" ht="75.75" customHeight="1" x14ac:dyDescent="0.15">
      <c r="A12068" s="4"/>
      <c r="B12068" s="5"/>
      <c r="C12068" s="5"/>
      <c r="D12068" s="5"/>
      <c r="E12068" s="5"/>
      <c r="F12068" s="6"/>
      <c r="G12068" s="6"/>
      <c r="H12068" s="4"/>
      <c r="I12068" s="6"/>
      <c r="J12068" s="6"/>
      <c r="K12068" s="6"/>
      <c r="L12068" s="6"/>
    </row>
    <row r="12069" spans="1:12" s="7" customFormat="1" ht="75.75" customHeight="1" x14ac:dyDescent="0.15">
      <c r="A12069" s="4"/>
      <c r="B12069" s="5"/>
      <c r="C12069" s="5"/>
      <c r="D12069" s="5"/>
      <c r="E12069" s="5"/>
      <c r="F12069" s="6"/>
      <c r="G12069" s="6"/>
      <c r="H12069" s="4"/>
      <c r="I12069" s="6"/>
      <c r="J12069" s="6"/>
      <c r="K12069" s="6"/>
      <c r="L12069" s="6"/>
    </row>
    <row r="12070" spans="1:12" s="7" customFormat="1" ht="75.75" customHeight="1" x14ac:dyDescent="0.15">
      <c r="A12070" s="4"/>
      <c r="B12070" s="5"/>
      <c r="C12070" s="5"/>
      <c r="D12070" s="5"/>
      <c r="E12070" s="5"/>
      <c r="F12070" s="6"/>
      <c r="G12070" s="6"/>
      <c r="H12070" s="4"/>
      <c r="I12070" s="6"/>
      <c r="J12070" s="6"/>
      <c r="K12070" s="6"/>
      <c r="L12070" s="6"/>
    </row>
    <row r="12071" spans="1:12" s="7" customFormat="1" ht="75.75" customHeight="1" x14ac:dyDescent="0.15">
      <c r="A12071" s="4"/>
      <c r="B12071" s="5"/>
      <c r="C12071" s="5"/>
      <c r="D12071" s="5"/>
      <c r="E12071" s="5"/>
      <c r="F12071" s="6"/>
      <c r="G12071" s="6"/>
      <c r="H12071" s="4"/>
      <c r="I12071" s="6"/>
      <c r="J12071" s="6"/>
      <c r="K12071" s="6"/>
      <c r="L12071" s="6"/>
    </row>
    <row r="12072" spans="1:12" s="7" customFormat="1" ht="75.75" customHeight="1" x14ac:dyDescent="0.15">
      <c r="A12072" s="4"/>
      <c r="B12072" s="5"/>
      <c r="C12072" s="5"/>
      <c r="D12072" s="5"/>
      <c r="E12072" s="5"/>
      <c r="F12072" s="6"/>
      <c r="G12072" s="6"/>
      <c r="H12072" s="4"/>
      <c r="I12072" s="6"/>
      <c r="J12072" s="6"/>
      <c r="K12072" s="6"/>
      <c r="L12072" s="6"/>
    </row>
    <row r="12073" spans="1:12" s="7" customFormat="1" ht="75.75" customHeight="1" x14ac:dyDescent="0.15">
      <c r="A12073" s="4"/>
      <c r="B12073" s="5"/>
      <c r="C12073" s="5"/>
      <c r="D12073" s="5"/>
      <c r="E12073" s="5"/>
      <c r="F12073" s="6"/>
      <c r="G12073" s="6"/>
      <c r="H12073" s="4"/>
      <c r="I12073" s="6"/>
      <c r="J12073" s="6"/>
      <c r="K12073" s="6"/>
      <c r="L12073" s="6"/>
    </row>
    <row r="12074" spans="1:12" s="7" customFormat="1" ht="75.75" customHeight="1" x14ac:dyDescent="0.15">
      <c r="A12074" s="4"/>
      <c r="B12074" s="5"/>
      <c r="C12074" s="5"/>
      <c r="D12074" s="5"/>
      <c r="E12074" s="5"/>
      <c r="F12074" s="6"/>
      <c r="G12074" s="6"/>
      <c r="H12074" s="4"/>
      <c r="I12074" s="6"/>
      <c r="J12074" s="6"/>
      <c r="K12074" s="6"/>
      <c r="L12074" s="6"/>
    </row>
    <row r="12075" spans="1:12" s="7" customFormat="1" ht="75.75" customHeight="1" x14ac:dyDescent="0.15">
      <c r="A12075" s="4"/>
      <c r="B12075" s="5"/>
      <c r="C12075" s="5"/>
      <c r="D12075" s="5"/>
      <c r="E12075" s="5"/>
      <c r="F12075" s="6"/>
      <c r="G12075" s="6"/>
      <c r="H12075" s="4"/>
      <c r="I12075" s="6"/>
      <c r="J12075" s="6"/>
      <c r="K12075" s="6"/>
      <c r="L12075" s="6"/>
    </row>
    <row r="12076" spans="1:12" s="7" customFormat="1" ht="75.75" customHeight="1" x14ac:dyDescent="0.15">
      <c r="A12076" s="4"/>
      <c r="B12076" s="5"/>
      <c r="C12076" s="5"/>
      <c r="D12076" s="5"/>
      <c r="E12076" s="5"/>
      <c r="F12076" s="6"/>
      <c r="G12076" s="6"/>
      <c r="H12076" s="4"/>
      <c r="I12076" s="6"/>
      <c r="J12076" s="6"/>
      <c r="K12076" s="6"/>
      <c r="L12076" s="6"/>
    </row>
    <row r="12077" spans="1:12" s="7" customFormat="1" ht="75.75" customHeight="1" x14ac:dyDescent="0.15">
      <c r="A12077" s="4"/>
      <c r="B12077" s="5"/>
      <c r="C12077" s="5"/>
      <c r="D12077" s="5"/>
      <c r="E12077" s="5"/>
      <c r="F12077" s="6"/>
      <c r="G12077" s="6"/>
      <c r="H12077" s="4"/>
      <c r="I12077" s="6"/>
      <c r="J12077" s="6"/>
      <c r="K12077" s="6"/>
      <c r="L12077" s="6"/>
    </row>
    <row r="12078" spans="1:12" s="7" customFormat="1" ht="75.75" customHeight="1" x14ac:dyDescent="0.15">
      <c r="A12078" s="4"/>
      <c r="B12078" s="5"/>
      <c r="C12078" s="5"/>
      <c r="D12078" s="5"/>
      <c r="E12078" s="5"/>
      <c r="F12078" s="6"/>
      <c r="G12078" s="6"/>
      <c r="H12078" s="4"/>
      <c r="I12078" s="6"/>
      <c r="J12078" s="6"/>
      <c r="K12078" s="6"/>
      <c r="L12078" s="6"/>
    </row>
    <row r="12079" spans="1:12" s="7" customFormat="1" ht="75.75" customHeight="1" x14ac:dyDescent="0.15">
      <c r="A12079" s="4"/>
      <c r="B12079" s="5"/>
      <c r="C12079" s="5"/>
      <c r="D12079" s="5"/>
      <c r="E12079" s="5"/>
      <c r="F12079" s="6"/>
      <c r="G12079" s="6"/>
      <c r="H12079" s="4"/>
      <c r="I12079" s="6"/>
      <c r="J12079" s="6"/>
      <c r="K12079" s="6"/>
      <c r="L12079" s="6"/>
    </row>
    <row r="12080" spans="1:12" s="7" customFormat="1" ht="75.75" customHeight="1" x14ac:dyDescent="0.15">
      <c r="A12080" s="4"/>
      <c r="B12080" s="5"/>
      <c r="C12080" s="5"/>
      <c r="D12080" s="5"/>
      <c r="E12080" s="5"/>
      <c r="F12080" s="6"/>
      <c r="G12080" s="6"/>
      <c r="H12080" s="4"/>
      <c r="I12080" s="6"/>
      <c r="J12080" s="6"/>
      <c r="K12080" s="6"/>
      <c r="L12080" s="6"/>
    </row>
    <row r="12081" spans="1:12" s="7" customFormat="1" ht="75.75" customHeight="1" x14ac:dyDescent="0.15">
      <c r="A12081" s="4"/>
      <c r="B12081" s="5"/>
      <c r="C12081" s="5"/>
      <c r="D12081" s="5"/>
      <c r="E12081" s="5"/>
      <c r="F12081" s="6"/>
      <c r="G12081" s="6"/>
      <c r="H12081" s="4"/>
      <c r="I12081" s="6"/>
      <c r="J12081" s="6"/>
      <c r="K12081" s="6"/>
      <c r="L12081" s="6"/>
    </row>
    <row r="12082" spans="1:12" s="7" customFormat="1" ht="75.75" customHeight="1" x14ac:dyDescent="0.15">
      <c r="A12082" s="4"/>
      <c r="B12082" s="5"/>
      <c r="C12082" s="5"/>
      <c r="D12082" s="5"/>
      <c r="E12082" s="5"/>
      <c r="F12082" s="6"/>
      <c r="G12082" s="6"/>
      <c r="H12082" s="4"/>
      <c r="I12082" s="6"/>
      <c r="J12082" s="6"/>
      <c r="K12082" s="6"/>
      <c r="L12082" s="6"/>
    </row>
    <row r="12083" spans="1:12" s="7" customFormat="1" ht="75.75" customHeight="1" x14ac:dyDescent="0.15">
      <c r="A12083" s="4"/>
      <c r="B12083" s="5"/>
      <c r="C12083" s="5"/>
      <c r="D12083" s="5"/>
      <c r="E12083" s="5"/>
      <c r="F12083" s="6"/>
      <c r="G12083" s="6"/>
      <c r="H12083" s="4"/>
      <c r="I12083" s="6"/>
      <c r="J12083" s="6"/>
      <c r="K12083" s="6"/>
      <c r="L12083" s="6"/>
    </row>
    <row r="12084" spans="1:12" s="7" customFormat="1" ht="75.75" customHeight="1" x14ac:dyDescent="0.15">
      <c r="A12084" s="4"/>
      <c r="B12084" s="5"/>
      <c r="C12084" s="5"/>
      <c r="D12084" s="5"/>
      <c r="E12084" s="5"/>
      <c r="F12084" s="6"/>
      <c r="G12084" s="6"/>
      <c r="H12084" s="4"/>
      <c r="I12084" s="6"/>
      <c r="J12084" s="6"/>
      <c r="K12084" s="6"/>
      <c r="L12084" s="6"/>
    </row>
    <row r="12085" spans="1:12" s="7" customFormat="1" ht="75.75" customHeight="1" x14ac:dyDescent="0.15">
      <c r="A12085" s="4"/>
      <c r="B12085" s="5"/>
      <c r="C12085" s="5"/>
      <c r="D12085" s="5"/>
      <c r="E12085" s="5"/>
      <c r="F12085" s="6"/>
      <c r="G12085" s="6"/>
      <c r="H12085" s="4"/>
      <c r="I12085" s="6"/>
      <c r="J12085" s="6"/>
      <c r="K12085" s="6"/>
      <c r="L12085" s="6"/>
    </row>
    <row r="12086" spans="1:12" s="7" customFormat="1" ht="75.75" customHeight="1" x14ac:dyDescent="0.15">
      <c r="A12086" s="4"/>
      <c r="B12086" s="5"/>
      <c r="C12086" s="5"/>
      <c r="D12086" s="5"/>
      <c r="E12086" s="5"/>
      <c r="F12086" s="6"/>
      <c r="G12086" s="6"/>
      <c r="H12086" s="4"/>
      <c r="I12086" s="6"/>
      <c r="J12086" s="6"/>
      <c r="K12086" s="6"/>
      <c r="L12086" s="6"/>
    </row>
    <row r="12087" spans="1:12" s="7" customFormat="1" ht="75.75" customHeight="1" x14ac:dyDescent="0.15">
      <c r="A12087" s="4"/>
      <c r="B12087" s="5"/>
      <c r="C12087" s="5"/>
      <c r="D12087" s="5"/>
      <c r="E12087" s="5"/>
      <c r="F12087" s="6"/>
      <c r="G12087" s="6"/>
      <c r="H12087" s="4"/>
      <c r="I12087" s="6"/>
      <c r="J12087" s="6"/>
      <c r="K12087" s="6"/>
      <c r="L12087" s="6"/>
    </row>
    <row r="12088" spans="1:12" s="7" customFormat="1" ht="75.75" customHeight="1" x14ac:dyDescent="0.15">
      <c r="A12088" s="4"/>
      <c r="B12088" s="5"/>
      <c r="C12088" s="5"/>
      <c r="D12088" s="5"/>
      <c r="E12088" s="5"/>
      <c r="F12088" s="6"/>
      <c r="G12088" s="6"/>
      <c r="H12088" s="4"/>
      <c r="I12088" s="6"/>
      <c r="J12088" s="6"/>
      <c r="K12088" s="6"/>
      <c r="L12088" s="6"/>
    </row>
    <row r="12089" spans="1:12" s="7" customFormat="1" ht="75.75" customHeight="1" x14ac:dyDescent="0.15">
      <c r="A12089" s="4"/>
      <c r="B12089" s="5"/>
      <c r="C12089" s="5"/>
      <c r="D12089" s="5"/>
      <c r="E12089" s="5"/>
      <c r="F12089" s="6"/>
      <c r="G12089" s="6"/>
      <c r="H12089" s="4"/>
      <c r="I12089" s="6"/>
      <c r="J12089" s="6"/>
      <c r="K12089" s="6"/>
      <c r="L12089" s="6"/>
    </row>
    <row r="12090" spans="1:12" s="7" customFormat="1" ht="75.75" customHeight="1" x14ac:dyDescent="0.15">
      <c r="A12090" s="4"/>
      <c r="B12090" s="5"/>
      <c r="C12090" s="5"/>
      <c r="D12090" s="5"/>
      <c r="E12090" s="5"/>
      <c r="F12090" s="6"/>
      <c r="G12090" s="6"/>
      <c r="H12090" s="4"/>
      <c r="I12090" s="6"/>
      <c r="J12090" s="6"/>
      <c r="K12090" s="6"/>
      <c r="L12090" s="6"/>
    </row>
    <row r="12091" spans="1:12" s="7" customFormat="1" ht="75.75" customHeight="1" x14ac:dyDescent="0.15">
      <c r="A12091" s="4"/>
      <c r="B12091" s="5"/>
      <c r="C12091" s="5"/>
      <c r="D12091" s="5"/>
      <c r="E12091" s="5"/>
      <c r="F12091" s="6"/>
      <c r="G12091" s="6"/>
      <c r="H12091" s="4"/>
      <c r="I12091" s="6"/>
      <c r="J12091" s="6"/>
      <c r="K12091" s="6"/>
      <c r="L12091" s="6"/>
    </row>
    <row r="12092" spans="1:12" s="7" customFormat="1" ht="75.75" customHeight="1" x14ac:dyDescent="0.15">
      <c r="A12092" s="4"/>
      <c r="B12092" s="5"/>
      <c r="C12092" s="5"/>
      <c r="D12092" s="5"/>
      <c r="E12092" s="5"/>
      <c r="F12092" s="6"/>
      <c r="G12092" s="6"/>
      <c r="H12092" s="4"/>
      <c r="I12092" s="6"/>
      <c r="J12092" s="6"/>
      <c r="K12092" s="6"/>
      <c r="L12092" s="6"/>
    </row>
    <row r="12093" spans="1:12" s="7" customFormat="1" ht="75.75" customHeight="1" x14ac:dyDescent="0.15">
      <c r="A12093" s="4"/>
      <c r="B12093" s="5"/>
      <c r="C12093" s="5"/>
      <c r="D12093" s="5"/>
      <c r="E12093" s="5"/>
      <c r="F12093" s="6"/>
      <c r="G12093" s="6"/>
      <c r="H12093" s="4"/>
      <c r="I12093" s="6"/>
      <c r="J12093" s="6"/>
      <c r="K12093" s="6"/>
      <c r="L12093" s="6"/>
    </row>
    <row r="12094" spans="1:12" s="7" customFormat="1" ht="75.75" customHeight="1" x14ac:dyDescent="0.15">
      <c r="A12094" s="4"/>
      <c r="B12094" s="5"/>
      <c r="C12094" s="5"/>
      <c r="D12094" s="5"/>
      <c r="E12094" s="5"/>
      <c r="F12094" s="6"/>
      <c r="G12094" s="6"/>
      <c r="H12094" s="4"/>
      <c r="I12094" s="6"/>
      <c r="J12094" s="6"/>
      <c r="K12094" s="6"/>
      <c r="L12094" s="6"/>
    </row>
    <row r="12095" spans="1:12" s="7" customFormat="1" ht="75.75" customHeight="1" x14ac:dyDescent="0.15">
      <c r="A12095" s="4"/>
      <c r="B12095" s="5"/>
      <c r="C12095" s="5"/>
      <c r="D12095" s="5"/>
      <c r="E12095" s="5"/>
      <c r="F12095" s="6"/>
      <c r="G12095" s="6"/>
      <c r="H12095" s="4"/>
      <c r="I12095" s="6"/>
      <c r="J12095" s="6"/>
      <c r="K12095" s="6"/>
      <c r="L12095" s="6"/>
    </row>
    <row r="12096" spans="1:12" s="7" customFormat="1" ht="75.75" customHeight="1" x14ac:dyDescent="0.15">
      <c r="A12096" s="4"/>
      <c r="B12096" s="5"/>
      <c r="C12096" s="5"/>
      <c r="D12096" s="5"/>
      <c r="E12096" s="5"/>
      <c r="F12096" s="6"/>
      <c r="G12096" s="6"/>
      <c r="H12096" s="4"/>
      <c r="I12096" s="6"/>
      <c r="J12096" s="6"/>
      <c r="K12096" s="6"/>
      <c r="L12096" s="6"/>
    </row>
    <row r="12097" spans="1:12" s="7" customFormat="1" ht="75.75" customHeight="1" x14ac:dyDescent="0.15">
      <c r="A12097" s="4"/>
      <c r="B12097" s="5"/>
      <c r="C12097" s="5"/>
      <c r="D12097" s="5"/>
      <c r="E12097" s="5"/>
      <c r="F12097" s="6"/>
      <c r="G12097" s="6"/>
      <c r="H12097" s="4"/>
      <c r="I12097" s="6"/>
      <c r="J12097" s="6"/>
      <c r="K12097" s="6"/>
      <c r="L12097" s="6"/>
    </row>
    <row r="12098" spans="1:12" s="7" customFormat="1" ht="75.75" customHeight="1" x14ac:dyDescent="0.15">
      <c r="A12098" s="4"/>
      <c r="B12098" s="5"/>
      <c r="C12098" s="5"/>
      <c r="D12098" s="5"/>
      <c r="E12098" s="5"/>
      <c r="F12098" s="6"/>
      <c r="G12098" s="6"/>
      <c r="H12098" s="4"/>
      <c r="I12098" s="6"/>
      <c r="J12098" s="6"/>
      <c r="K12098" s="6"/>
      <c r="L12098" s="6"/>
    </row>
    <row r="12099" spans="1:12" s="7" customFormat="1" ht="75.75" customHeight="1" x14ac:dyDescent="0.15">
      <c r="A12099" s="4"/>
      <c r="B12099" s="5"/>
      <c r="C12099" s="5"/>
      <c r="D12099" s="5"/>
      <c r="E12099" s="5"/>
      <c r="F12099" s="6"/>
      <c r="G12099" s="6"/>
      <c r="H12099" s="4"/>
      <c r="I12099" s="6"/>
      <c r="J12099" s="6"/>
      <c r="K12099" s="6"/>
      <c r="L12099" s="6"/>
    </row>
    <row r="12100" spans="1:12" s="7" customFormat="1" ht="75.75" customHeight="1" x14ac:dyDescent="0.15">
      <c r="A12100" s="4"/>
      <c r="B12100" s="5"/>
      <c r="C12100" s="5"/>
      <c r="D12100" s="5"/>
      <c r="E12100" s="5"/>
      <c r="F12100" s="6"/>
      <c r="G12100" s="6"/>
      <c r="H12100" s="4"/>
      <c r="I12100" s="6"/>
      <c r="J12100" s="6"/>
      <c r="K12100" s="6"/>
      <c r="L12100" s="6"/>
    </row>
    <row r="12101" spans="1:12" s="7" customFormat="1" ht="75.75" customHeight="1" x14ac:dyDescent="0.15">
      <c r="A12101" s="4"/>
      <c r="B12101" s="5"/>
      <c r="C12101" s="5"/>
      <c r="D12101" s="5"/>
      <c r="E12101" s="5"/>
      <c r="F12101" s="6"/>
      <c r="G12101" s="6"/>
      <c r="H12101" s="4"/>
      <c r="I12101" s="6"/>
      <c r="J12101" s="6"/>
      <c r="K12101" s="6"/>
      <c r="L12101" s="6"/>
    </row>
    <row r="12102" spans="1:12" s="7" customFormat="1" ht="75.75" customHeight="1" x14ac:dyDescent="0.15">
      <c r="A12102" s="4"/>
      <c r="B12102" s="5"/>
      <c r="C12102" s="5"/>
      <c r="D12102" s="5"/>
      <c r="E12102" s="5"/>
      <c r="F12102" s="6"/>
      <c r="G12102" s="6"/>
      <c r="H12102" s="4"/>
      <c r="I12102" s="6"/>
      <c r="J12102" s="6"/>
      <c r="K12102" s="6"/>
      <c r="L12102" s="6"/>
    </row>
    <row r="12103" spans="1:12" s="7" customFormat="1" ht="75.75" customHeight="1" x14ac:dyDescent="0.15">
      <c r="A12103" s="4"/>
      <c r="B12103" s="5"/>
      <c r="C12103" s="5"/>
      <c r="D12103" s="5"/>
      <c r="E12103" s="5"/>
      <c r="F12103" s="6"/>
      <c r="G12103" s="6"/>
      <c r="H12103" s="4"/>
      <c r="I12103" s="6"/>
      <c r="J12103" s="6"/>
      <c r="K12103" s="6"/>
      <c r="L12103" s="6"/>
    </row>
    <row r="12104" spans="1:12" s="7" customFormat="1" ht="75.75" customHeight="1" x14ac:dyDescent="0.15">
      <c r="A12104" s="4"/>
      <c r="B12104" s="5"/>
      <c r="C12104" s="5"/>
      <c r="D12104" s="5"/>
      <c r="E12104" s="5"/>
      <c r="F12104" s="6"/>
      <c r="G12104" s="6"/>
      <c r="H12104" s="4"/>
      <c r="I12104" s="6"/>
      <c r="J12104" s="6"/>
      <c r="K12104" s="6"/>
      <c r="L12104" s="6"/>
    </row>
    <row r="12105" spans="1:12" s="7" customFormat="1" ht="75.75" customHeight="1" x14ac:dyDescent="0.15">
      <c r="A12105" s="4"/>
      <c r="B12105" s="5"/>
      <c r="C12105" s="5"/>
      <c r="D12105" s="5"/>
      <c r="E12105" s="5"/>
      <c r="F12105" s="6"/>
      <c r="G12105" s="6"/>
      <c r="H12105" s="4"/>
      <c r="I12105" s="6"/>
      <c r="J12105" s="6"/>
      <c r="K12105" s="6"/>
      <c r="L12105" s="6"/>
    </row>
    <row r="12106" spans="1:12" s="7" customFormat="1" ht="75.75" customHeight="1" x14ac:dyDescent="0.15">
      <c r="A12106" s="4"/>
      <c r="B12106" s="5"/>
      <c r="C12106" s="5"/>
      <c r="D12106" s="5"/>
      <c r="E12106" s="5"/>
      <c r="F12106" s="6"/>
      <c r="G12106" s="6"/>
      <c r="H12106" s="4"/>
      <c r="I12106" s="6"/>
      <c r="J12106" s="6"/>
      <c r="K12106" s="6"/>
      <c r="L12106" s="6"/>
    </row>
    <row r="12107" spans="1:12" s="7" customFormat="1" ht="75.75" customHeight="1" x14ac:dyDescent="0.15">
      <c r="A12107" s="4"/>
      <c r="B12107" s="5"/>
      <c r="C12107" s="5"/>
      <c r="D12107" s="5"/>
      <c r="E12107" s="5"/>
      <c r="F12107" s="6"/>
      <c r="G12107" s="6"/>
      <c r="H12107" s="4"/>
      <c r="I12107" s="6"/>
      <c r="J12107" s="6"/>
      <c r="K12107" s="6"/>
      <c r="L12107" s="6"/>
    </row>
    <row r="12108" spans="1:12" s="7" customFormat="1" ht="75.75" customHeight="1" x14ac:dyDescent="0.15">
      <c r="A12108" s="4"/>
      <c r="B12108" s="5"/>
      <c r="C12108" s="5"/>
      <c r="D12108" s="5"/>
      <c r="E12108" s="5"/>
      <c r="F12108" s="6"/>
      <c r="G12108" s="6"/>
      <c r="H12108" s="4"/>
      <c r="I12108" s="6"/>
      <c r="J12108" s="6"/>
      <c r="K12108" s="6"/>
      <c r="L12108" s="6"/>
    </row>
    <row r="12109" spans="1:12" s="7" customFormat="1" ht="75.75" customHeight="1" x14ac:dyDescent="0.15">
      <c r="A12109" s="4"/>
      <c r="B12109" s="5"/>
      <c r="C12109" s="5"/>
      <c r="D12109" s="5"/>
      <c r="E12109" s="5"/>
      <c r="F12109" s="6"/>
      <c r="G12109" s="6"/>
      <c r="H12109" s="4"/>
      <c r="I12109" s="6"/>
      <c r="J12109" s="6"/>
      <c r="K12109" s="6"/>
      <c r="L12109" s="6"/>
    </row>
    <row r="12110" spans="1:12" s="7" customFormat="1" ht="75.75" customHeight="1" x14ac:dyDescent="0.15">
      <c r="A12110" s="4"/>
      <c r="B12110" s="5"/>
      <c r="C12110" s="5"/>
      <c r="D12110" s="5"/>
      <c r="E12110" s="5"/>
      <c r="F12110" s="6"/>
      <c r="G12110" s="6"/>
      <c r="H12110" s="4"/>
      <c r="I12110" s="6"/>
      <c r="J12110" s="6"/>
      <c r="K12110" s="6"/>
      <c r="L12110" s="6"/>
    </row>
    <row r="12111" spans="1:12" s="7" customFormat="1" ht="75.75" customHeight="1" x14ac:dyDescent="0.15">
      <c r="A12111" s="4"/>
      <c r="B12111" s="5"/>
      <c r="C12111" s="5"/>
      <c r="D12111" s="5"/>
      <c r="E12111" s="5"/>
      <c r="F12111" s="6"/>
      <c r="G12111" s="6"/>
      <c r="H12111" s="4"/>
      <c r="I12111" s="6"/>
      <c r="J12111" s="6"/>
      <c r="K12111" s="6"/>
      <c r="L12111" s="6"/>
    </row>
    <row r="12112" spans="1:12" s="7" customFormat="1" ht="75.75" customHeight="1" x14ac:dyDescent="0.15">
      <c r="A12112" s="4"/>
      <c r="B12112" s="5"/>
      <c r="C12112" s="5"/>
      <c r="D12112" s="5"/>
      <c r="E12112" s="5"/>
      <c r="F12112" s="6"/>
      <c r="G12112" s="6"/>
      <c r="H12112" s="4"/>
      <c r="I12112" s="6"/>
      <c r="J12112" s="6"/>
      <c r="K12112" s="6"/>
      <c r="L12112" s="6"/>
    </row>
    <row r="12113" spans="1:12" s="7" customFormat="1" ht="75.75" customHeight="1" x14ac:dyDescent="0.15">
      <c r="A12113" s="4"/>
      <c r="B12113" s="5"/>
      <c r="C12113" s="5"/>
      <c r="D12113" s="5"/>
      <c r="E12113" s="5"/>
      <c r="F12113" s="6"/>
      <c r="G12113" s="6"/>
      <c r="H12113" s="4"/>
      <c r="I12113" s="6"/>
      <c r="J12113" s="6"/>
      <c r="K12113" s="6"/>
      <c r="L12113" s="6"/>
    </row>
    <row r="12114" spans="1:12" s="7" customFormat="1" ht="75.75" customHeight="1" x14ac:dyDescent="0.15">
      <c r="A12114" s="4"/>
      <c r="B12114" s="5"/>
      <c r="C12114" s="5"/>
      <c r="D12114" s="5"/>
      <c r="E12114" s="5"/>
      <c r="F12114" s="6"/>
      <c r="G12114" s="6"/>
      <c r="H12114" s="4"/>
      <c r="I12114" s="6"/>
      <c r="J12114" s="6"/>
      <c r="K12114" s="6"/>
      <c r="L12114" s="6"/>
    </row>
    <row r="12115" spans="1:12" s="7" customFormat="1" ht="75.75" customHeight="1" x14ac:dyDescent="0.15">
      <c r="A12115" s="4"/>
      <c r="B12115" s="5"/>
      <c r="C12115" s="5"/>
      <c r="D12115" s="5"/>
      <c r="E12115" s="5"/>
      <c r="F12115" s="6"/>
      <c r="G12115" s="6"/>
      <c r="H12115" s="4"/>
      <c r="I12115" s="6"/>
      <c r="J12115" s="6"/>
      <c r="K12115" s="6"/>
      <c r="L12115" s="6"/>
    </row>
    <row r="12116" spans="1:12" s="7" customFormat="1" ht="75.75" customHeight="1" x14ac:dyDescent="0.15">
      <c r="A12116" s="4"/>
      <c r="B12116" s="5"/>
      <c r="C12116" s="5"/>
      <c r="D12116" s="5"/>
      <c r="E12116" s="5"/>
      <c r="F12116" s="6"/>
      <c r="G12116" s="6"/>
      <c r="H12116" s="4"/>
      <c r="I12116" s="6"/>
      <c r="J12116" s="6"/>
      <c r="K12116" s="6"/>
      <c r="L12116" s="6"/>
    </row>
    <row r="12117" spans="1:12" s="7" customFormat="1" ht="75.75" customHeight="1" x14ac:dyDescent="0.15">
      <c r="A12117" s="4"/>
      <c r="B12117" s="5"/>
      <c r="C12117" s="5"/>
      <c r="D12117" s="5"/>
      <c r="E12117" s="5"/>
      <c r="F12117" s="6"/>
      <c r="G12117" s="6"/>
      <c r="H12117" s="4"/>
      <c r="I12117" s="6"/>
      <c r="J12117" s="6"/>
      <c r="K12117" s="6"/>
      <c r="L12117" s="6"/>
    </row>
    <row r="12118" spans="1:12" s="7" customFormat="1" ht="75.75" customHeight="1" x14ac:dyDescent="0.15">
      <c r="A12118" s="4"/>
      <c r="B12118" s="5"/>
      <c r="C12118" s="5"/>
      <c r="D12118" s="5"/>
      <c r="E12118" s="5"/>
      <c r="F12118" s="6"/>
      <c r="G12118" s="6"/>
      <c r="H12118" s="4"/>
      <c r="I12118" s="6"/>
      <c r="J12118" s="6"/>
      <c r="K12118" s="6"/>
      <c r="L12118" s="6"/>
    </row>
    <row r="12119" spans="1:12" s="7" customFormat="1" ht="75.75" customHeight="1" x14ac:dyDescent="0.15">
      <c r="A12119" s="4"/>
      <c r="B12119" s="5"/>
      <c r="C12119" s="5"/>
      <c r="D12119" s="5"/>
      <c r="E12119" s="5"/>
      <c r="F12119" s="6"/>
      <c r="G12119" s="6"/>
      <c r="H12119" s="4"/>
      <c r="I12119" s="6"/>
      <c r="J12119" s="6"/>
      <c r="K12119" s="6"/>
      <c r="L12119" s="6"/>
    </row>
    <row r="12120" spans="1:12" s="7" customFormat="1" ht="75.75" customHeight="1" x14ac:dyDescent="0.15">
      <c r="A12120" s="4"/>
      <c r="B12120" s="5"/>
      <c r="C12120" s="5"/>
      <c r="D12120" s="5"/>
      <c r="E12120" s="5"/>
      <c r="F12120" s="6"/>
      <c r="G12120" s="6"/>
      <c r="H12120" s="4"/>
      <c r="I12120" s="6"/>
      <c r="J12120" s="6"/>
      <c r="K12120" s="6"/>
      <c r="L12120" s="6"/>
    </row>
    <row r="12121" spans="1:12" s="7" customFormat="1" ht="75.75" customHeight="1" x14ac:dyDescent="0.15">
      <c r="A12121" s="4"/>
      <c r="B12121" s="5"/>
      <c r="C12121" s="5"/>
      <c r="D12121" s="5"/>
      <c r="E12121" s="5"/>
      <c r="F12121" s="6"/>
      <c r="G12121" s="6"/>
      <c r="H12121" s="4"/>
      <c r="I12121" s="6"/>
      <c r="J12121" s="6"/>
      <c r="K12121" s="6"/>
      <c r="L12121" s="6"/>
    </row>
    <row r="12122" spans="1:12" s="7" customFormat="1" ht="75.75" customHeight="1" x14ac:dyDescent="0.15">
      <c r="A12122" s="4"/>
      <c r="B12122" s="5"/>
      <c r="C12122" s="5"/>
      <c r="D12122" s="5"/>
      <c r="E12122" s="5"/>
      <c r="F12122" s="6"/>
      <c r="G12122" s="6"/>
      <c r="H12122" s="4"/>
      <c r="I12122" s="6"/>
      <c r="J12122" s="6"/>
      <c r="K12122" s="6"/>
      <c r="L12122" s="6"/>
    </row>
    <row r="12123" spans="1:12" s="7" customFormat="1" ht="75.75" customHeight="1" x14ac:dyDescent="0.15">
      <c r="A12123" s="4"/>
      <c r="B12123" s="5"/>
      <c r="C12123" s="5"/>
      <c r="D12123" s="5"/>
      <c r="E12123" s="5"/>
      <c r="F12123" s="6"/>
      <c r="G12123" s="6"/>
      <c r="H12123" s="4"/>
      <c r="I12123" s="6"/>
      <c r="J12123" s="6"/>
      <c r="K12123" s="6"/>
      <c r="L12123" s="6"/>
    </row>
    <row r="12124" spans="1:12" s="7" customFormat="1" ht="75.75" customHeight="1" x14ac:dyDescent="0.15">
      <c r="A12124" s="4"/>
      <c r="B12124" s="5"/>
      <c r="C12124" s="5"/>
      <c r="D12124" s="5"/>
      <c r="E12124" s="5"/>
      <c r="F12124" s="6"/>
      <c r="G12124" s="6"/>
      <c r="H12124" s="4"/>
      <c r="I12124" s="6"/>
      <c r="J12124" s="6"/>
      <c r="K12124" s="6"/>
      <c r="L12124" s="6"/>
    </row>
    <row r="12125" spans="1:12" s="7" customFormat="1" ht="75.75" customHeight="1" x14ac:dyDescent="0.15">
      <c r="A12125" s="4"/>
      <c r="B12125" s="5"/>
      <c r="C12125" s="5"/>
      <c r="D12125" s="5"/>
      <c r="E12125" s="5"/>
      <c r="F12125" s="6"/>
      <c r="G12125" s="6"/>
      <c r="H12125" s="4"/>
      <c r="I12125" s="6"/>
      <c r="J12125" s="6"/>
      <c r="K12125" s="6"/>
      <c r="L12125" s="6"/>
    </row>
    <row r="12126" spans="1:12" s="7" customFormat="1" ht="75.75" customHeight="1" x14ac:dyDescent="0.15">
      <c r="A12126" s="4"/>
      <c r="B12126" s="5"/>
      <c r="C12126" s="5"/>
      <c r="D12126" s="5"/>
      <c r="E12126" s="5"/>
      <c r="F12126" s="6"/>
      <c r="G12126" s="6"/>
      <c r="H12126" s="4"/>
      <c r="I12126" s="6"/>
      <c r="J12126" s="6"/>
      <c r="K12126" s="6"/>
      <c r="L12126" s="6"/>
    </row>
    <row r="12127" spans="1:12" s="7" customFormat="1" ht="75.75" customHeight="1" x14ac:dyDescent="0.15">
      <c r="A12127" s="4"/>
      <c r="B12127" s="5"/>
      <c r="C12127" s="5"/>
      <c r="D12127" s="5"/>
      <c r="E12127" s="5"/>
      <c r="F12127" s="6"/>
      <c r="G12127" s="6"/>
      <c r="H12127" s="4"/>
      <c r="I12127" s="6"/>
      <c r="J12127" s="6"/>
      <c r="K12127" s="6"/>
      <c r="L12127" s="6"/>
    </row>
    <row r="12128" spans="1:12" s="7" customFormat="1" ht="75.75" customHeight="1" x14ac:dyDescent="0.15">
      <c r="A12128" s="4"/>
      <c r="B12128" s="5"/>
      <c r="C12128" s="5"/>
      <c r="D12128" s="5"/>
      <c r="E12128" s="5"/>
      <c r="F12128" s="6"/>
      <c r="G12128" s="6"/>
      <c r="H12128" s="4"/>
      <c r="I12128" s="6"/>
      <c r="J12128" s="6"/>
      <c r="K12128" s="6"/>
      <c r="L12128" s="6"/>
    </row>
    <row r="12129" spans="1:12" s="7" customFormat="1" ht="75.75" customHeight="1" x14ac:dyDescent="0.15">
      <c r="A12129" s="4"/>
      <c r="B12129" s="5"/>
      <c r="C12129" s="5"/>
      <c r="D12129" s="5"/>
      <c r="E12129" s="5"/>
      <c r="F12129" s="6"/>
      <c r="G12129" s="6"/>
      <c r="H12129" s="4"/>
      <c r="I12129" s="6"/>
      <c r="J12129" s="6"/>
      <c r="K12129" s="6"/>
      <c r="L12129" s="6"/>
    </row>
    <row r="12130" spans="1:12" s="7" customFormat="1" ht="75.75" customHeight="1" x14ac:dyDescent="0.15">
      <c r="A12130" s="4"/>
      <c r="B12130" s="5"/>
      <c r="C12130" s="5"/>
      <c r="D12130" s="5"/>
      <c r="E12130" s="5"/>
      <c r="F12130" s="6"/>
      <c r="G12130" s="6"/>
      <c r="H12130" s="4"/>
      <c r="I12130" s="6"/>
      <c r="J12130" s="6"/>
      <c r="K12130" s="6"/>
      <c r="L12130" s="6"/>
    </row>
    <row r="12131" spans="1:12" s="7" customFormat="1" ht="75.75" customHeight="1" x14ac:dyDescent="0.15">
      <c r="A12131" s="4"/>
      <c r="B12131" s="5"/>
      <c r="C12131" s="5"/>
      <c r="D12131" s="5"/>
      <c r="E12131" s="5"/>
      <c r="F12131" s="6"/>
      <c r="G12131" s="6"/>
      <c r="H12131" s="4"/>
      <c r="I12131" s="6"/>
      <c r="J12131" s="6"/>
      <c r="K12131" s="6"/>
      <c r="L12131" s="6"/>
    </row>
    <row r="12132" spans="1:12" s="7" customFormat="1" ht="75.75" customHeight="1" x14ac:dyDescent="0.15">
      <c r="A12132" s="4"/>
      <c r="B12132" s="5"/>
      <c r="C12132" s="5"/>
      <c r="D12132" s="5"/>
      <c r="E12132" s="5"/>
      <c r="F12132" s="6"/>
      <c r="G12132" s="6"/>
      <c r="H12132" s="4"/>
      <c r="I12132" s="6"/>
      <c r="J12132" s="6"/>
      <c r="K12132" s="6"/>
      <c r="L12132" s="6"/>
    </row>
    <row r="12133" spans="1:12" s="7" customFormat="1" ht="75.75" customHeight="1" x14ac:dyDescent="0.15">
      <c r="A12133" s="4"/>
      <c r="B12133" s="5"/>
      <c r="C12133" s="5"/>
      <c r="D12133" s="5"/>
      <c r="E12133" s="5"/>
      <c r="F12133" s="6"/>
      <c r="G12133" s="6"/>
      <c r="H12133" s="4"/>
      <c r="I12133" s="6"/>
      <c r="J12133" s="6"/>
      <c r="K12133" s="6"/>
      <c r="L12133" s="6"/>
    </row>
    <row r="12134" spans="1:12" s="7" customFormat="1" ht="75.75" customHeight="1" x14ac:dyDescent="0.15">
      <c r="A12134" s="4"/>
      <c r="B12134" s="5"/>
      <c r="C12134" s="5"/>
      <c r="D12134" s="5"/>
      <c r="E12134" s="5"/>
      <c r="F12134" s="6"/>
      <c r="G12134" s="6"/>
      <c r="H12134" s="4"/>
      <c r="I12134" s="6"/>
      <c r="J12134" s="6"/>
      <c r="K12134" s="6"/>
      <c r="L12134" s="6"/>
    </row>
    <row r="12135" spans="1:12" s="7" customFormat="1" ht="75.75" customHeight="1" x14ac:dyDescent="0.15">
      <c r="A12135" s="4"/>
      <c r="B12135" s="5"/>
      <c r="C12135" s="5"/>
      <c r="D12135" s="5"/>
      <c r="E12135" s="5"/>
      <c r="F12135" s="6"/>
      <c r="G12135" s="6"/>
      <c r="H12135" s="4"/>
      <c r="I12135" s="6"/>
      <c r="J12135" s="6"/>
      <c r="K12135" s="6"/>
      <c r="L12135" s="6"/>
    </row>
    <row r="12136" spans="1:12" s="7" customFormat="1" ht="75.75" customHeight="1" x14ac:dyDescent="0.15">
      <c r="A12136" s="4"/>
      <c r="B12136" s="5"/>
      <c r="C12136" s="5"/>
      <c r="D12136" s="5"/>
      <c r="E12136" s="5"/>
      <c r="F12136" s="6"/>
      <c r="G12136" s="6"/>
      <c r="H12136" s="4"/>
      <c r="I12136" s="6"/>
      <c r="J12136" s="6"/>
      <c r="K12136" s="6"/>
      <c r="L12136" s="6"/>
    </row>
    <row r="12137" spans="1:12" s="7" customFormat="1" ht="75.75" customHeight="1" x14ac:dyDescent="0.15">
      <c r="A12137" s="4"/>
      <c r="B12137" s="5"/>
      <c r="C12137" s="5"/>
      <c r="D12137" s="5"/>
      <c r="E12137" s="5"/>
      <c r="F12137" s="6"/>
      <c r="G12137" s="6"/>
      <c r="H12137" s="4"/>
      <c r="I12137" s="6"/>
      <c r="J12137" s="6"/>
      <c r="K12137" s="6"/>
      <c r="L12137" s="6"/>
    </row>
    <row r="12138" spans="1:12" s="7" customFormat="1" ht="75.75" customHeight="1" x14ac:dyDescent="0.15">
      <c r="A12138" s="4"/>
      <c r="B12138" s="5"/>
      <c r="C12138" s="5"/>
      <c r="D12138" s="5"/>
      <c r="E12138" s="5"/>
      <c r="F12138" s="6"/>
      <c r="G12138" s="6"/>
      <c r="H12138" s="4"/>
      <c r="I12138" s="6"/>
      <c r="J12138" s="6"/>
      <c r="K12138" s="6"/>
      <c r="L12138" s="6"/>
    </row>
    <row r="12139" spans="1:12" s="7" customFormat="1" ht="75.75" customHeight="1" x14ac:dyDescent="0.15">
      <c r="A12139" s="4"/>
      <c r="B12139" s="5"/>
      <c r="C12139" s="5"/>
      <c r="D12139" s="5"/>
      <c r="E12139" s="5"/>
      <c r="F12139" s="6"/>
      <c r="G12139" s="6"/>
      <c r="H12139" s="4"/>
      <c r="I12139" s="6"/>
      <c r="J12139" s="6"/>
      <c r="K12139" s="6"/>
      <c r="L12139" s="6"/>
    </row>
    <row r="12140" spans="1:12" s="7" customFormat="1" ht="75.75" customHeight="1" x14ac:dyDescent="0.15">
      <c r="A12140" s="4"/>
      <c r="B12140" s="5"/>
      <c r="C12140" s="5"/>
      <c r="D12140" s="5"/>
      <c r="E12140" s="5"/>
      <c r="F12140" s="6"/>
      <c r="G12140" s="6"/>
      <c r="H12140" s="4"/>
      <c r="I12140" s="6"/>
      <c r="J12140" s="6"/>
      <c r="K12140" s="6"/>
      <c r="L12140" s="6"/>
    </row>
    <row r="12141" spans="1:12" s="7" customFormat="1" ht="75.75" customHeight="1" x14ac:dyDescent="0.15">
      <c r="A12141" s="4"/>
      <c r="B12141" s="5"/>
      <c r="C12141" s="5"/>
      <c r="D12141" s="5"/>
      <c r="E12141" s="5"/>
      <c r="F12141" s="6"/>
      <c r="G12141" s="6"/>
      <c r="H12141" s="4"/>
      <c r="I12141" s="6"/>
      <c r="J12141" s="6"/>
      <c r="K12141" s="6"/>
      <c r="L12141" s="6"/>
    </row>
    <row r="12142" spans="1:12" s="7" customFormat="1" ht="75.75" customHeight="1" x14ac:dyDescent="0.15">
      <c r="A12142" s="4"/>
      <c r="B12142" s="5"/>
      <c r="C12142" s="5"/>
      <c r="D12142" s="5"/>
      <c r="E12142" s="5"/>
      <c r="F12142" s="6"/>
      <c r="G12142" s="6"/>
      <c r="H12142" s="4"/>
      <c r="I12142" s="6"/>
      <c r="J12142" s="6"/>
      <c r="K12142" s="6"/>
      <c r="L12142" s="6"/>
    </row>
    <row r="12143" spans="1:12" s="7" customFormat="1" ht="75.75" customHeight="1" x14ac:dyDescent="0.15">
      <c r="A12143" s="4"/>
      <c r="B12143" s="5"/>
      <c r="C12143" s="5"/>
      <c r="D12143" s="5"/>
      <c r="E12143" s="5"/>
      <c r="F12143" s="6"/>
      <c r="G12143" s="6"/>
      <c r="H12143" s="4"/>
      <c r="I12143" s="6"/>
      <c r="J12143" s="6"/>
      <c r="K12143" s="6"/>
      <c r="L12143" s="6"/>
    </row>
    <row r="12144" spans="1:12" s="7" customFormat="1" ht="75.75" customHeight="1" x14ac:dyDescent="0.15">
      <c r="A12144" s="4"/>
      <c r="B12144" s="5"/>
      <c r="C12144" s="5"/>
      <c r="D12144" s="5"/>
      <c r="E12144" s="5"/>
      <c r="F12144" s="6"/>
      <c r="G12144" s="6"/>
      <c r="H12144" s="4"/>
      <c r="I12144" s="6"/>
      <c r="J12144" s="6"/>
      <c r="K12144" s="6"/>
      <c r="L12144" s="6"/>
    </row>
    <row r="12145" spans="1:12" s="7" customFormat="1" ht="75.75" customHeight="1" x14ac:dyDescent="0.15">
      <c r="A12145" s="4"/>
      <c r="B12145" s="5"/>
      <c r="C12145" s="5"/>
      <c r="D12145" s="5"/>
      <c r="E12145" s="5"/>
      <c r="F12145" s="6"/>
      <c r="G12145" s="6"/>
      <c r="H12145" s="4"/>
      <c r="I12145" s="6"/>
      <c r="J12145" s="6"/>
      <c r="K12145" s="6"/>
      <c r="L12145" s="6"/>
    </row>
    <row r="12146" spans="1:12" s="7" customFormat="1" ht="75.75" customHeight="1" x14ac:dyDescent="0.15">
      <c r="A12146" s="4"/>
      <c r="B12146" s="5"/>
      <c r="C12146" s="5"/>
      <c r="D12146" s="5"/>
      <c r="E12146" s="5"/>
      <c r="F12146" s="6"/>
      <c r="G12146" s="6"/>
      <c r="H12146" s="4"/>
      <c r="I12146" s="6"/>
      <c r="J12146" s="6"/>
      <c r="K12146" s="6"/>
      <c r="L12146" s="6"/>
    </row>
    <row r="12147" spans="1:12" s="7" customFormat="1" ht="75.75" customHeight="1" x14ac:dyDescent="0.15">
      <c r="A12147" s="4"/>
      <c r="B12147" s="5"/>
      <c r="C12147" s="5"/>
      <c r="D12147" s="5"/>
      <c r="E12147" s="5"/>
      <c r="F12147" s="6"/>
      <c r="G12147" s="6"/>
      <c r="H12147" s="4"/>
      <c r="I12147" s="6"/>
      <c r="J12147" s="6"/>
      <c r="K12147" s="6"/>
      <c r="L12147" s="6"/>
    </row>
    <row r="12148" spans="1:12" s="7" customFormat="1" ht="75.75" customHeight="1" x14ac:dyDescent="0.15">
      <c r="A12148" s="4"/>
      <c r="B12148" s="5"/>
      <c r="C12148" s="5"/>
      <c r="D12148" s="5"/>
      <c r="E12148" s="5"/>
      <c r="F12148" s="6"/>
      <c r="G12148" s="6"/>
      <c r="H12148" s="4"/>
      <c r="I12148" s="6"/>
      <c r="J12148" s="6"/>
      <c r="K12148" s="6"/>
      <c r="L12148" s="6"/>
    </row>
    <row r="12149" spans="1:12" s="7" customFormat="1" ht="75.75" customHeight="1" x14ac:dyDescent="0.15">
      <c r="A12149" s="4"/>
      <c r="B12149" s="5"/>
      <c r="C12149" s="5"/>
      <c r="D12149" s="5"/>
      <c r="E12149" s="5"/>
      <c r="F12149" s="6"/>
      <c r="G12149" s="6"/>
      <c r="H12149" s="4"/>
      <c r="I12149" s="6"/>
      <c r="J12149" s="6"/>
      <c r="K12149" s="6"/>
      <c r="L12149" s="6"/>
    </row>
    <row r="12150" spans="1:12" s="7" customFormat="1" ht="75.75" customHeight="1" x14ac:dyDescent="0.15">
      <c r="A12150" s="4"/>
      <c r="B12150" s="5"/>
      <c r="C12150" s="5"/>
      <c r="D12150" s="5"/>
      <c r="E12150" s="5"/>
      <c r="F12150" s="6"/>
      <c r="G12150" s="6"/>
      <c r="H12150" s="4"/>
      <c r="I12150" s="6"/>
      <c r="J12150" s="6"/>
      <c r="K12150" s="6"/>
      <c r="L12150" s="6"/>
    </row>
    <row r="12151" spans="1:12" s="7" customFormat="1" ht="75.75" customHeight="1" x14ac:dyDescent="0.15">
      <c r="A12151" s="4"/>
      <c r="B12151" s="5"/>
      <c r="C12151" s="5"/>
      <c r="D12151" s="5"/>
      <c r="E12151" s="5"/>
      <c r="F12151" s="6"/>
      <c r="G12151" s="6"/>
      <c r="H12151" s="4"/>
      <c r="I12151" s="6"/>
      <c r="J12151" s="6"/>
      <c r="K12151" s="6"/>
      <c r="L12151" s="6"/>
    </row>
    <row r="12152" spans="1:12" s="7" customFormat="1" ht="75.75" customHeight="1" x14ac:dyDescent="0.15">
      <c r="A12152" s="4"/>
      <c r="B12152" s="5"/>
      <c r="C12152" s="5"/>
      <c r="D12152" s="5"/>
      <c r="E12152" s="5"/>
      <c r="F12152" s="6"/>
      <c r="G12152" s="6"/>
      <c r="H12152" s="4"/>
      <c r="I12152" s="6"/>
      <c r="J12152" s="6"/>
      <c r="K12152" s="6"/>
      <c r="L12152" s="6"/>
    </row>
    <row r="12153" spans="1:12" s="7" customFormat="1" ht="75.75" customHeight="1" x14ac:dyDescent="0.15">
      <c r="A12153" s="4"/>
      <c r="B12153" s="5"/>
      <c r="C12153" s="5"/>
      <c r="D12153" s="5"/>
      <c r="E12153" s="5"/>
      <c r="F12153" s="6"/>
      <c r="G12153" s="6"/>
      <c r="H12153" s="4"/>
      <c r="I12153" s="6"/>
      <c r="J12153" s="6"/>
      <c r="K12153" s="6"/>
      <c r="L12153" s="6"/>
    </row>
    <row r="12154" spans="1:12" s="7" customFormat="1" ht="75.75" customHeight="1" x14ac:dyDescent="0.15">
      <c r="A12154" s="4"/>
      <c r="B12154" s="5"/>
      <c r="C12154" s="5"/>
      <c r="D12154" s="5"/>
      <c r="E12154" s="5"/>
      <c r="F12154" s="6"/>
      <c r="G12154" s="6"/>
      <c r="H12154" s="4"/>
      <c r="I12154" s="6"/>
      <c r="J12154" s="6"/>
      <c r="K12154" s="6"/>
      <c r="L12154" s="6"/>
    </row>
    <row r="12155" spans="1:12" s="7" customFormat="1" ht="75.75" customHeight="1" x14ac:dyDescent="0.15">
      <c r="A12155" s="4"/>
      <c r="B12155" s="5"/>
      <c r="C12155" s="5"/>
      <c r="D12155" s="5"/>
      <c r="E12155" s="5"/>
      <c r="F12155" s="6"/>
      <c r="G12155" s="6"/>
      <c r="H12155" s="4"/>
      <c r="I12155" s="6"/>
      <c r="J12155" s="6"/>
      <c r="K12155" s="6"/>
      <c r="L12155" s="6"/>
    </row>
    <row r="12156" spans="1:12" s="7" customFormat="1" ht="75.75" customHeight="1" x14ac:dyDescent="0.15">
      <c r="A12156" s="4"/>
      <c r="B12156" s="5"/>
      <c r="C12156" s="5"/>
      <c r="D12156" s="5"/>
      <c r="E12156" s="5"/>
      <c r="F12156" s="6"/>
      <c r="G12156" s="6"/>
      <c r="H12156" s="4"/>
      <c r="I12156" s="6"/>
      <c r="J12156" s="6"/>
      <c r="K12156" s="6"/>
      <c r="L12156" s="6"/>
    </row>
    <row r="12157" spans="1:12" s="7" customFormat="1" ht="75.75" customHeight="1" x14ac:dyDescent="0.15">
      <c r="A12157" s="4"/>
      <c r="B12157" s="5"/>
      <c r="C12157" s="5"/>
      <c r="D12157" s="5"/>
      <c r="E12157" s="5"/>
      <c r="F12157" s="6"/>
      <c r="G12157" s="6"/>
      <c r="H12157" s="4"/>
      <c r="I12157" s="6"/>
      <c r="J12157" s="6"/>
      <c r="K12157" s="6"/>
      <c r="L12157" s="6"/>
    </row>
    <row r="12158" spans="1:12" s="7" customFormat="1" ht="75.75" customHeight="1" x14ac:dyDescent="0.15">
      <c r="A12158" s="4"/>
      <c r="B12158" s="5"/>
      <c r="C12158" s="5"/>
      <c r="D12158" s="5"/>
      <c r="E12158" s="5"/>
      <c r="F12158" s="6"/>
      <c r="G12158" s="6"/>
      <c r="H12158" s="4"/>
      <c r="I12158" s="6"/>
      <c r="J12158" s="6"/>
      <c r="K12158" s="6"/>
      <c r="L12158" s="6"/>
    </row>
    <row r="12159" spans="1:12" s="7" customFormat="1" ht="75.75" customHeight="1" x14ac:dyDescent="0.15">
      <c r="A12159" s="4"/>
      <c r="B12159" s="5"/>
      <c r="C12159" s="5"/>
      <c r="D12159" s="5"/>
      <c r="E12159" s="5"/>
      <c r="F12159" s="6"/>
      <c r="G12159" s="6"/>
      <c r="H12159" s="4"/>
      <c r="I12159" s="6"/>
      <c r="J12159" s="6"/>
      <c r="K12159" s="6"/>
      <c r="L12159" s="6"/>
    </row>
    <row r="12160" spans="1:12" s="7" customFormat="1" ht="75.75" customHeight="1" x14ac:dyDescent="0.15">
      <c r="A12160" s="4"/>
      <c r="B12160" s="5"/>
      <c r="C12160" s="5"/>
      <c r="D12160" s="5"/>
      <c r="E12160" s="5"/>
      <c r="F12160" s="6"/>
      <c r="G12160" s="6"/>
      <c r="H12160" s="4"/>
      <c r="I12160" s="6"/>
      <c r="J12160" s="6"/>
      <c r="K12160" s="6"/>
      <c r="L12160" s="6"/>
    </row>
    <row r="12161" spans="1:12" s="7" customFormat="1" ht="75.75" customHeight="1" x14ac:dyDescent="0.15">
      <c r="A12161" s="4"/>
      <c r="B12161" s="5"/>
      <c r="C12161" s="5"/>
      <c r="D12161" s="5"/>
      <c r="E12161" s="5"/>
      <c r="F12161" s="6"/>
      <c r="G12161" s="6"/>
      <c r="H12161" s="4"/>
      <c r="I12161" s="6"/>
      <c r="J12161" s="6"/>
      <c r="K12161" s="6"/>
      <c r="L12161" s="6"/>
    </row>
    <row r="12162" spans="1:12" s="7" customFormat="1" ht="75.75" customHeight="1" x14ac:dyDescent="0.15">
      <c r="A12162" s="4"/>
      <c r="B12162" s="5"/>
      <c r="C12162" s="5"/>
      <c r="D12162" s="5"/>
      <c r="E12162" s="5"/>
      <c r="F12162" s="6"/>
      <c r="G12162" s="6"/>
      <c r="H12162" s="4"/>
      <c r="I12162" s="6"/>
      <c r="J12162" s="6"/>
      <c r="K12162" s="6"/>
      <c r="L12162" s="6"/>
    </row>
    <row r="12163" spans="1:12" s="7" customFormat="1" ht="75.75" customHeight="1" x14ac:dyDescent="0.15">
      <c r="A12163" s="4"/>
      <c r="B12163" s="5"/>
      <c r="C12163" s="5"/>
      <c r="D12163" s="5"/>
      <c r="E12163" s="5"/>
      <c r="F12163" s="6"/>
      <c r="G12163" s="6"/>
      <c r="H12163" s="4"/>
      <c r="I12163" s="6"/>
      <c r="J12163" s="6"/>
      <c r="K12163" s="6"/>
      <c r="L12163" s="6"/>
    </row>
    <row r="12164" spans="1:12" s="7" customFormat="1" ht="75.75" customHeight="1" x14ac:dyDescent="0.15">
      <c r="A12164" s="4"/>
      <c r="B12164" s="5"/>
      <c r="C12164" s="5"/>
      <c r="D12164" s="5"/>
      <c r="E12164" s="5"/>
      <c r="F12164" s="6"/>
      <c r="G12164" s="6"/>
      <c r="H12164" s="4"/>
      <c r="I12164" s="6"/>
      <c r="J12164" s="6"/>
      <c r="K12164" s="6"/>
      <c r="L12164" s="6"/>
    </row>
    <row r="12165" spans="1:12" s="7" customFormat="1" ht="75.75" customHeight="1" x14ac:dyDescent="0.15">
      <c r="A12165" s="4"/>
      <c r="B12165" s="5"/>
      <c r="C12165" s="5"/>
      <c r="D12165" s="5"/>
      <c r="E12165" s="5"/>
      <c r="F12165" s="6"/>
      <c r="G12165" s="6"/>
      <c r="H12165" s="4"/>
      <c r="I12165" s="6"/>
      <c r="J12165" s="6"/>
      <c r="K12165" s="6"/>
      <c r="L12165" s="6"/>
    </row>
    <row r="12166" spans="1:12" s="7" customFormat="1" ht="75.75" customHeight="1" x14ac:dyDescent="0.15">
      <c r="A12166" s="4"/>
      <c r="B12166" s="5"/>
      <c r="C12166" s="5"/>
      <c r="D12166" s="5"/>
      <c r="E12166" s="5"/>
      <c r="F12166" s="6"/>
      <c r="G12166" s="6"/>
      <c r="H12166" s="4"/>
      <c r="I12166" s="6"/>
      <c r="J12166" s="6"/>
      <c r="K12166" s="6"/>
      <c r="L12166" s="6"/>
    </row>
    <row r="12167" spans="1:12" s="7" customFormat="1" ht="75.75" customHeight="1" x14ac:dyDescent="0.15">
      <c r="A12167" s="4"/>
      <c r="B12167" s="5"/>
      <c r="C12167" s="5"/>
      <c r="D12167" s="5"/>
      <c r="E12167" s="5"/>
      <c r="F12167" s="6"/>
      <c r="G12167" s="6"/>
      <c r="H12167" s="4"/>
      <c r="I12167" s="6"/>
      <c r="J12167" s="6"/>
      <c r="K12167" s="6"/>
      <c r="L12167" s="6"/>
    </row>
    <row r="12168" spans="1:12" s="7" customFormat="1" ht="75.75" customHeight="1" x14ac:dyDescent="0.15">
      <c r="A12168" s="4"/>
      <c r="B12168" s="5"/>
      <c r="C12168" s="5"/>
      <c r="D12168" s="5"/>
      <c r="E12168" s="5"/>
      <c r="F12168" s="6"/>
      <c r="G12168" s="6"/>
      <c r="H12168" s="4"/>
      <c r="I12168" s="6"/>
      <c r="J12168" s="6"/>
      <c r="K12168" s="6"/>
      <c r="L12168" s="6"/>
    </row>
    <row r="12169" spans="1:12" s="7" customFormat="1" ht="75.75" customHeight="1" x14ac:dyDescent="0.15">
      <c r="A12169" s="4"/>
      <c r="B12169" s="5"/>
      <c r="C12169" s="5"/>
      <c r="D12169" s="5"/>
      <c r="E12169" s="5"/>
      <c r="F12169" s="6"/>
      <c r="G12169" s="6"/>
      <c r="H12169" s="4"/>
      <c r="I12169" s="6"/>
      <c r="J12169" s="6"/>
      <c r="K12169" s="6"/>
      <c r="L12169" s="6"/>
    </row>
    <row r="12170" spans="1:12" s="7" customFormat="1" ht="75.75" customHeight="1" x14ac:dyDescent="0.15">
      <c r="A12170" s="4"/>
      <c r="B12170" s="5"/>
      <c r="C12170" s="5"/>
      <c r="D12170" s="5"/>
      <c r="E12170" s="5"/>
      <c r="F12170" s="6"/>
      <c r="G12170" s="6"/>
      <c r="H12170" s="4"/>
      <c r="I12170" s="6"/>
      <c r="J12170" s="6"/>
      <c r="K12170" s="6"/>
      <c r="L12170" s="6"/>
    </row>
    <row r="12171" spans="1:12" s="7" customFormat="1" ht="75.75" customHeight="1" x14ac:dyDescent="0.15">
      <c r="A12171" s="4"/>
      <c r="B12171" s="5"/>
      <c r="C12171" s="5"/>
      <c r="D12171" s="5"/>
      <c r="E12171" s="5"/>
      <c r="F12171" s="6"/>
      <c r="G12171" s="6"/>
      <c r="H12171" s="4"/>
      <c r="I12171" s="6"/>
      <c r="J12171" s="6"/>
      <c r="K12171" s="6"/>
      <c r="L12171" s="6"/>
    </row>
    <row r="12172" spans="1:12" s="7" customFormat="1" ht="75.75" customHeight="1" x14ac:dyDescent="0.15">
      <c r="A12172" s="4"/>
      <c r="B12172" s="5"/>
      <c r="C12172" s="5"/>
      <c r="D12172" s="5"/>
      <c r="E12172" s="5"/>
      <c r="F12172" s="6"/>
      <c r="G12172" s="6"/>
      <c r="H12172" s="4"/>
      <c r="I12172" s="6"/>
      <c r="J12172" s="6"/>
      <c r="K12172" s="6"/>
      <c r="L12172" s="6"/>
    </row>
    <row r="12173" spans="1:12" s="7" customFormat="1" ht="75.75" customHeight="1" x14ac:dyDescent="0.15">
      <c r="A12173" s="4"/>
      <c r="B12173" s="5"/>
      <c r="C12173" s="5"/>
      <c r="D12173" s="5"/>
      <c r="E12173" s="5"/>
      <c r="F12173" s="6"/>
      <c r="G12173" s="6"/>
      <c r="H12173" s="4"/>
      <c r="I12173" s="6"/>
      <c r="J12173" s="6"/>
      <c r="K12173" s="6"/>
      <c r="L12173" s="6"/>
    </row>
    <row r="12174" spans="1:12" s="7" customFormat="1" ht="75.75" customHeight="1" x14ac:dyDescent="0.15">
      <c r="A12174" s="4"/>
      <c r="B12174" s="5"/>
      <c r="C12174" s="5"/>
      <c r="D12174" s="5"/>
      <c r="E12174" s="5"/>
      <c r="F12174" s="6"/>
      <c r="G12174" s="6"/>
      <c r="H12174" s="4"/>
      <c r="I12174" s="6"/>
      <c r="J12174" s="6"/>
      <c r="K12174" s="6"/>
      <c r="L12174" s="6"/>
    </row>
    <row r="12175" spans="1:12" s="7" customFormat="1" ht="75.75" customHeight="1" x14ac:dyDescent="0.15">
      <c r="A12175" s="4"/>
      <c r="B12175" s="5"/>
      <c r="C12175" s="5"/>
      <c r="D12175" s="5"/>
      <c r="E12175" s="5"/>
      <c r="F12175" s="6"/>
      <c r="G12175" s="6"/>
      <c r="H12175" s="4"/>
      <c r="I12175" s="6"/>
      <c r="J12175" s="6"/>
      <c r="K12175" s="6"/>
      <c r="L12175" s="6"/>
    </row>
    <row r="12176" spans="1:12" s="7" customFormat="1" ht="75.75" customHeight="1" x14ac:dyDescent="0.15">
      <c r="A12176" s="4"/>
      <c r="B12176" s="5"/>
      <c r="C12176" s="5"/>
      <c r="D12176" s="5"/>
      <c r="E12176" s="5"/>
      <c r="F12176" s="6"/>
      <c r="G12176" s="6"/>
      <c r="H12176" s="4"/>
      <c r="I12176" s="6"/>
      <c r="J12176" s="6"/>
      <c r="K12176" s="6"/>
      <c r="L12176" s="6"/>
    </row>
    <row r="12177" spans="1:12" s="7" customFormat="1" ht="75.75" customHeight="1" x14ac:dyDescent="0.15">
      <c r="A12177" s="4"/>
      <c r="B12177" s="5"/>
      <c r="C12177" s="5"/>
      <c r="D12177" s="5"/>
      <c r="E12177" s="5"/>
      <c r="F12177" s="6"/>
      <c r="G12177" s="6"/>
      <c r="H12177" s="4"/>
      <c r="I12177" s="6"/>
      <c r="J12177" s="6"/>
      <c r="K12177" s="6"/>
      <c r="L12177" s="6"/>
    </row>
    <row r="12178" spans="1:12" s="7" customFormat="1" ht="75.75" customHeight="1" x14ac:dyDescent="0.15">
      <c r="A12178" s="4"/>
      <c r="B12178" s="5"/>
      <c r="C12178" s="5"/>
      <c r="D12178" s="5"/>
      <c r="E12178" s="5"/>
      <c r="F12178" s="6"/>
      <c r="G12178" s="6"/>
      <c r="H12178" s="4"/>
      <c r="I12178" s="6"/>
      <c r="J12178" s="6"/>
      <c r="K12178" s="6"/>
      <c r="L12178" s="6"/>
    </row>
    <row r="12179" spans="1:12" s="7" customFormat="1" ht="75.75" customHeight="1" x14ac:dyDescent="0.15">
      <c r="A12179" s="4"/>
      <c r="B12179" s="5"/>
      <c r="C12179" s="5"/>
      <c r="D12179" s="5"/>
      <c r="E12179" s="5"/>
      <c r="F12179" s="6"/>
      <c r="G12179" s="6"/>
      <c r="H12179" s="4"/>
      <c r="I12179" s="6"/>
      <c r="J12179" s="6"/>
      <c r="K12179" s="6"/>
      <c r="L12179" s="6"/>
    </row>
    <row r="12180" spans="1:12" s="7" customFormat="1" ht="75.75" customHeight="1" x14ac:dyDescent="0.15">
      <c r="A12180" s="4"/>
      <c r="B12180" s="5"/>
      <c r="C12180" s="5"/>
      <c r="D12180" s="5"/>
      <c r="E12180" s="5"/>
      <c r="F12180" s="6"/>
      <c r="G12180" s="6"/>
      <c r="H12180" s="4"/>
      <c r="I12180" s="6"/>
      <c r="J12180" s="6"/>
      <c r="K12180" s="6"/>
      <c r="L12180" s="6"/>
    </row>
    <row r="12181" spans="1:12" s="7" customFormat="1" ht="75.75" customHeight="1" x14ac:dyDescent="0.15">
      <c r="A12181" s="4"/>
      <c r="B12181" s="5"/>
      <c r="C12181" s="5"/>
      <c r="D12181" s="5"/>
      <c r="E12181" s="5"/>
      <c r="F12181" s="6"/>
      <c r="G12181" s="6"/>
      <c r="H12181" s="4"/>
      <c r="I12181" s="6"/>
      <c r="J12181" s="6"/>
      <c r="K12181" s="6"/>
      <c r="L12181" s="6"/>
    </row>
    <row r="12182" spans="1:12" s="7" customFormat="1" ht="75.75" customHeight="1" x14ac:dyDescent="0.15">
      <c r="A12182" s="4"/>
      <c r="B12182" s="5"/>
      <c r="C12182" s="5"/>
      <c r="D12182" s="5"/>
      <c r="E12182" s="5"/>
      <c r="F12182" s="6"/>
      <c r="G12182" s="6"/>
      <c r="H12182" s="4"/>
      <c r="I12182" s="6"/>
      <c r="J12182" s="6"/>
      <c r="K12182" s="6"/>
      <c r="L12182" s="6"/>
    </row>
    <row r="12183" spans="1:12" s="7" customFormat="1" ht="75.75" customHeight="1" x14ac:dyDescent="0.15">
      <c r="A12183" s="4"/>
      <c r="B12183" s="5"/>
      <c r="C12183" s="5"/>
      <c r="D12183" s="5"/>
      <c r="E12183" s="5"/>
      <c r="F12183" s="6"/>
      <c r="G12183" s="6"/>
      <c r="H12183" s="4"/>
      <c r="I12183" s="6"/>
      <c r="J12183" s="6"/>
      <c r="K12183" s="6"/>
      <c r="L12183" s="6"/>
    </row>
    <row r="12184" spans="1:12" s="7" customFormat="1" ht="75.75" customHeight="1" x14ac:dyDescent="0.15">
      <c r="A12184" s="4"/>
      <c r="B12184" s="5"/>
      <c r="C12184" s="5"/>
      <c r="D12184" s="5"/>
      <c r="E12184" s="5"/>
      <c r="F12184" s="6"/>
      <c r="G12184" s="6"/>
      <c r="H12184" s="4"/>
      <c r="I12184" s="6"/>
      <c r="J12184" s="6"/>
      <c r="K12184" s="6"/>
      <c r="L12184" s="6"/>
    </row>
    <row r="12185" spans="1:12" s="7" customFormat="1" ht="75.75" customHeight="1" x14ac:dyDescent="0.15">
      <c r="A12185" s="4"/>
      <c r="B12185" s="5"/>
      <c r="C12185" s="5"/>
      <c r="D12185" s="5"/>
      <c r="E12185" s="5"/>
      <c r="F12185" s="6"/>
      <c r="G12185" s="6"/>
      <c r="H12185" s="4"/>
      <c r="I12185" s="6"/>
      <c r="J12185" s="6"/>
      <c r="K12185" s="6"/>
      <c r="L12185" s="6"/>
    </row>
    <row r="12186" spans="1:12" s="7" customFormat="1" ht="75.75" customHeight="1" x14ac:dyDescent="0.15">
      <c r="A12186" s="4"/>
      <c r="B12186" s="5"/>
      <c r="C12186" s="5"/>
      <c r="D12186" s="5"/>
      <c r="E12186" s="5"/>
      <c r="F12186" s="6"/>
      <c r="G12186" s="6"/>
      <c r="H12186" s="4"/>
      <c r="I12186" s="6"/>
      <c r="J12186" s="6"/>
      <c r="K12186" s="6"/>
      <c r="L12186" s="6"/>
    </row>
    <row r="12187" spans="1:12" s="7" customFormat="1" ht="75.75" customHeight="1" x14ac:dyDescent="0.15">
      <c r="A12187" s="4"/>
      <c r="B12187" s="5"/>
      <c r="C12187" s="5"/>
      <c r="D12187" s="5"/>
      <c r="E12187" s="5"/>
      <c r="F12187" s="6"/>
      <c r="G12187" s="6"/>
      <c r="H12187" s="4"/>
      <c r="I12187" s="6"/>
      <c r="J12187" s="6"/>
      <c r="K12187" s="6"/>
      <c r="L12187" s="6"/>
    </row>
    <row r="12188" spans="1:12" s="7" customFormat="1" ht="75.75" customHeight="1" x14ac:dyDescent="0.15">
      <c r="A12188" s="4"/>
      <c r="B12188" s="5"/>
      <c r="C12188" s="5"/>
      <c r="D12188" s="5"/>
      <c r="E12188" s="5"/>
      <c r="F12188" s="6"/>
      <c r="G12188" s="6"/>
      <c r="H12188" s="4"/>
      <c r="I12188" s="6"/>
      <c r="J12188" s="6"/>
      <c r="K12188" s="6"/>
      <c r="L12188" s="6"/>
    </row>
    <row r="12189" spans="1:12" s="7" customFormat="1" ht="75.75" customHeight="1" x14ac:dyDescent="0.15">
      <c r="A12189" s="4"/>
      <c r="B12189" s="5"/>
      <c r="C12189" s="5"/>
      <c r="D12189" s="5"/>
      <c r="E12189" s="5"/>
      <c r="F12189" s="6"/>
      <c r="G12189" s="6"/>
      <c r="H12189" s="4"/>
      <c r="I12189" s="6"/>
      <c r="J12189" s="6"/>
      <c r="K12189" s="6"/>
      <c r="L12189" s="6"/>
    </row>
    <row r="12190" spans="1:12" s="7" customFormat="1" ht="75.75" customHeight="1" x14ac:dyDescent="0.15">
      <c r="A12190" s="4"/>
      <c r="B12190" s="5"/>
      <c r="C12190" s="5"/>
      <c r="D12190" s="5"/>
      <c r="E12190" s="5"/>
      <c r="F12190" s="6"/>
      <c r="G12190" s="6"/>
      <c r="H12190" s="4"/>
      <c r="I12190" s="6"/>
      <c r="J12190" s="6"/>
      <c r="K12190" s="6"/>
      <c r="L12190" s="6"/>
    </row>
    <row r="12191" spans="1:12" s="7" customFormat="1" ht="75.75" customHeight="1" x14ac:dyDescent="0.15">
      <c r="A12191" s="4"/>
      <c r="B12191" s="5"/>
      <c r="C12191" s="5"/>
      <c r="D12191" s="5"/>
      <c r="E12191" s="5"/>
      <c r="F12191" s="6"/>
      <c r="G12191" s="6"/>
      <c r="H12191" s="4"/>
      <c r="I12191" s="6"/>
      <c r="J12191" s="6"/>
      <c r="K12191" s="6"/>
      <c r="L12191" s="6"/>
    </row>
    <row r="12192" spans="1:12" s="7" customFormat="1" ht="75.75" customHeight="1" x14ac:dyDescent="0.15">
      <c r="A12192" s="4"/>
      <c r="B12192" s="5"/>
      <c r="C12192" s="5"/>
      <c r="D12192" s="5"/>
      <c r="E12192" s="5"/>
      <c r="F12192" s="6"/>
      <c r="G12192" s="6"/>
      <c r="H12192" s="4"/>
      <c r="I12192" s="6"/>
      <c r="J12192" s="6"/>
      <c r="K12192" s="6"/>
      <c r="L12192" s="6"/>
    </row>
    <row r="12193" spans="1:12" s="7" customFormat="1" ht="75.75" customHeight="1" x14ac:dyDescent="0.15">
      <c r="A12193" s="4"/>
      <c r="B12193" s="5"/>
      <c r="C12193" s="5"/>
      <c r="D12193" s="5"/>
      <c r="E12193" s="5"/>
      <c r="F12193" s="6"/>
      <c r="G12193" s="6"/>
      <c r="H12193" s="4"/>
      <c r="I12193" s="6"/>
      <c r="J12193" s="6"/>
      <c r="K12193" s="6"/>
      <c r="L12193" s="6"/>
    </row>
    <row r="12194" spans="1:12" s="7" customFormat="1" ht="75.75" customHeight="1" x14ac:dyDescent="0.15">
      <c r="A12194" s="4"/>
      <c r="B12194" s="5"/>
      <c r="C12194" s="5"/>
      <c r="D12194" s="5"/>
      <c r="E12194" s="5"/>
      <c r="F12194" s="6"/>
      <c r="G12194" s="6"/>
      <c r="H12194" s="4"/>
      <c r="I12194" s="6"/>
      <c r="J12194" s="6"/>
      <c r="K12194" s="6"/>
      <c r="L12194" s="6"/>
    </row>
    <row r="12195" spans="1:12" s="7" customFormat="1" ht="75.75" customHeight="1" x14ac:dyDescent="0.15">
      <c r="A12195" s="4"/>
      <c r="B12195" s="5"/>
      <c r="C12195" s="5"/>
      <c r="D12195" s="5"/>
      <c r="E12195" s="5"/>
      <c r="F12195" s="6"/>
      <c r="G12195" s="6"/>
      <c r="H12195" s="4"/>
      <c r="I12195" s="6"/>
      <c r="J12195" s="6"/>
      <c r="K12195" s="6"/>
      <c r="L12195" s="6"/>
    </row>
    <row r="12196" spans="1:12" s="7" customFormat="1" ht="75.75" customHeight="1" x14ac:dyDescent="0.15">
      <c r="A12196" s="4"/>
      <c r="B12196" s="5"/>
      <c r="C12196" s="5"/>
      <c r="D12196" s="5"/>
      <c r="E12196" s="5"/>
      <c r="F12196" s="6"/>
      <c r="G12196" s="6"/>
      <c r="H12196" s="4"/>
      <c r="I12196" s="6"/>
      <c r="J12196" s="6"/>
      <c r="K12196" s="6"/>
      <c r="L12196" s="6"/>
    </row>
    <row r="12197" spans="1:12" s="7" customFormat="1" ht="75.75" customHeight="1" x14ac:dyDescent="0.15">
      <c r="A12197" s="4"/>
      <c r="B12197" s="5"/>
      <c r="C12197" s="5"/>
      <c r="D12197" s="5"/>
      <c r="E12197" s="5"/>
      <c r="F12197" s="6"/>
      <c r="G12197" s="6"/>
      <c r="H12197" s="4"/>
      <c r="I12197" s="6"/>
      <c r="J12197" s="6"/>
      <c r="K12197" s="6"/>
      <c r="L12197" s="6"/>
    </row>
    <row r="12198" spans="1:12" s="7" customFormat="1" ht="75.75" customHeight="1" x14ac:dyDescent="0.15">
      <c r="A12198" s="4"/>
      <c r="B12198" s="5"/>
      <c r="C12198" s="5"/>
      <c r="D12198" s="5"/>
      <c r="E12198" s="5"/>
      <c r="F12198" s="6"/>
      <c r="G12198" s="6"/>
      <c r="H12198" s="4"/>
      <c r="I12198" s="6"/>
      <c r="J12198" s="6"/>
      <c r="K12198" s="6"/>
      <c r="L12198" s="6"/>
    </row>
    <row r="12199" spans="1:12" s="7" customFormat="1" ht="75.75" customHeight="1" x14ac:dyDescent="0.15">
      <c r="A12199" s="4"/>
      <c r="B12199" s="5"/>
      <c r="C12199" s="5"/>
      <c r="D12199" s="5"/>
      <c r="E12199" s="5"/>
      <c r="F12199" s="6"/>
      <c r="G12199" s="6"/>
      <c r="H12199" s="4"/>
      <c r="I12199" s="6"/>
      <c r="J12199" s="6"/>
      <c r="K12199" s="6"/>
      <c r="L12199" s="6"/>
    </row>
    <row r="12200" spans="1:12" s="7" customFormat="1" ht="75.75" customHeight="1" x14ac:dyDescent="0.15">
      <c r="A12200" s="4"/>
      <c r="B12200" s="5"/>
      <c r="C12200" s="5"/>
      <c r="D12200" s="5"/>
      <c r="E12200" s="5"/>
      <c r="F12200" s="6"/>
      <c r="G12200" s="6"/>
      <c r="H12200" s="4"/>
      <c r="I12200" s="6"/>
      <c r="J12200" s="6"/>
      <c r="K12200" s="6"/>
      <c r="L12200" s="6"/>
    </row>
    <row r="12201" spans="1:12" s="7" customFormat="1" ht="75.75" customHeight="1" x14ac:dyDescent="0.15">
      <c r="A12201" s="4"/>
      <c r="B12201" s="5"/>
      <c r="C12201" s="5"/>
      <c r="D12201" s="5"/>
      <c r="E12201" s="5"/>
      <c r="F12201" s="6"/>
      <c r="G12201" s="6"/>
      <c r="H12201" s="4"/>
      <c r="I12201" s="6"/>
      <c r="J12201" s="6"/>
      <c r="K12201" s="6"/>
      <c r="L12201" s="6"/>
    </row>
    <row r="12202" spans="1:12" s="7" customFormat="1" ht="75.75" customHeight="1" x14ac:dyDescent="0.15">
      <c r="A12202" s="4"/>
      <c r="B12202" s="5"/>
      <c r="C12202" s="5"/>
      <c r="D12202" s="5"/>
      <c r="E12202" s="5"/>
      <c r="F12202" s="6"/>
      <c r="G12202" s="6"/>
      <c r="H12202" s="4"/>
      <c r="I12202" s="6"/>
      <c r="J12202" s="6"/>
      <c r="K12202" s="6"/>
      <c r="L12202" s="6"/>
    </row>
    <row r="12203" spans="1:12" s="7" customFormat="1" ht="75.75" customHeight="1" x14ac:dyDescent="0.15">
      <c r="A12203" s="4"/>
      <c r="B12203" s="5"/>
      <c r="C12203" s="5"/>
      <c r="D12203" s="5"/>
      <c r="E12203" s="5"/>
      <c r="F12203" s="6"/>
      <c r="G12203" s="6"/>
      <c r="H12203" s="4"/>
      <c r="I12203" s="6"/>
      <c r="J12203" s="6"/>
      <c r="K12203" s="6"/>
      <c r="L12203" s="6"/>
    </row>
    <row r="12204" spans="1:12" s="7" customFormat="1" ht="75.75" customHeight="1" x14ac:dyDescent="0.15">
      <c r="A12204" s="4"/>
      <c r="B12204" s="5"/>
      <c r="C12204" s="5"/>
      <c r="D12204" s="5"/>
      <c r="E12204" s="5"/>
      <c r="F12204" s="6"/>
      <c r="G12204" s="6"/>
      <c r="H12204" s="4"/>
      <c r="I12204" s="6"/>
      <c r="J12204" s="6"/>
      <c r="K12204" s="6"/>
      <c r="L12204" s="6"/>
    </row>
    <row r="12205" spans="1:12" s="7" customFormat="1" ht="75.75" customHeight="1" x14ac:dyDescent="0.15">
      <c r="A12205" s="4"/>
      <c r="B12205" s="5"/>
      <c r="C12205" s="5"/>
      <c r="D12205" s="5"/>
      <c r="E12205" s="5"/>
      <c r="F12205" s="6"/>
      <c r="G12205" s="6"/>
      <c r="H12205" s="4"/>
      <c r="I12205" s="6"/>
      <c r="J12205" s="6"/>
      <c r="K12205" s="6"/>
      <c r="L12205" s="6"/>
    </row>
    <row r="12206" spans="1:12" s="7" customFormat="1" ht="75.75" customHeight="1" x14ac:dyDescent="0.15">
      <c r="A12206" s="4"/>
      <c r="B12206" s="5"/>
      <c r="C12206" s="5"/>
      <c r="D12206" s="5"/>
      <c r="E12206" s="5"/>
      <c r="F12206" s="6"/>
      <c r="G12206" s="6"/>
      <c r="H12206" s="4"/>
      <c r="I12206" s="6"/>
      <c r="J12206" s="6"/>
      <c r="K12206" s="6"/>
      <c r="L12206" s="6"/>
    </row>
    <row r="12207" spans="1:12" s="7" customFormat="1" ht="75.75" customHeight="1" x14ac:dyDescent="0.15">
      <c r="A12207" s="4"/>
      <c r="B12207" s="5"/>
      <c r="C12207" s="5"/>
      <c r="D12207" s="5"/>
      <c r="E12207" s="5"/>
      <c r="F12207" s="6"/>
      <c r="G12207" s="6"/>
      <c r="H12207" s="4"/>
      <c r="I12207" s="6"/>
      <c r="J12207" s="6"/>
      <c r="K12207" s="6"/>
      <c r="L12207" s="6"/>
    </row>
    <row r="12208" spans="1:12" s="7" customFormat="1" ht="75.75" customHeight="1" x14ac:dyDescent="0.15">
      <c r="A12208" s="4"/>
      <c r="B12208" s="5"/>
      <c r="C12208" s="5"/>
      <c r="D12208" s="5"/>
      <c r="E12208" s="5"/>
      <c r="F12208" s="6"/>
      <c r="G12208" s="6"/>
      <c r="H12208" s="4"/>
      <c r="I12208" s="6"/>
      <c r="J12208" s="6"/>
      <c r="K12208" s="6"/>
      <c r="L12208" s="6"/>
    </row>
    <row r="12209" spans="1:12" s="7" customFormat="1" ht="75.75" customHeight="1" x14ac:dyDescent="0.15">
      <c r="A12209" s="4"/>
      <c r="B12209" s="5"/>
      <c r="C12209" s="5"/>
      <c r="D12209" s="5"/>
      <c r="E12209" s="5"/>
      <c r="F12209" s="6"/>
      <c r="G12209" s="6"/>
      <c r="H12209" s="4"/>
      <c r="I12209" s="6"/>
      <c r="J12209" s="6"/>
      <c r="K12209" s="6"/>
      <c r="L12209" s="6"/>
    </row>
    <row r="12210" spans="1:12" s="7" customFormat="1" ht="75.75" customHeight="1" x14ac:dyDescent="0.15">
      <c r="A12210" s="4"/>
      <c r="B12210" s="5"/>
      <c r="C12210" s="5"/>
      <c r="D12210" s="5"/>
      <c r="E12210" s="5"/>
      <c r="F12210" s="6"/>
      <c r="G12210" s="6"/>
      <c r="H12210" s="4"/>
      <c r="I12210" s="6"/>
      <c r="J12210" s="6"/>
      <c r="K12210" s="6"/>
      <c r="L12210" s="6"/>
    </row>
    <row r="12211" spans="1:12" s="7" customFormat="1" ht="75.75" customHeight="1" x14ac:dyDescent="0.15">
      <c r="A12211" s="4"/>
      <c r="B12211" s="5"/>
      <c r="C12211" s="5"/>
      <c r="D12211" s="5"/>
      <c r="E12211" s="5"/>
      <c r="F12211" s="6"/>
      <c r="G12211" s="6"/>
      <c r="H12211" s="4"/>
      <c r="I12211" s="6"/>
      <c r="J12211" s="6"/>
      <c r="K12211" s="6"/>
      <c r="L12211" s="6"/>
    </row>
    <row r="12212" spans="1:12" s="7" customFormat="1" ht="75.75" customHeight="1" x14ac:dyDescent="0.15">
      <c r="A12212" s="4"/>
      <c r="B12212" s="5"/>
      <c r="C12212" s="5"/>
      <c r="D12212" s="5"/>
      <c r="E12212" s="5"/>
      <c r="F12212" s="6"/>
      <c r="G12212" s="6"/>
      <c r="H12212" s="4"/>
      <c r="I12212" s="6"/>
      <c r="J12212" s="6"/>
      <c r="K12212" s="6"/>
      <c r="L12212" s="6"/>
    </row>
    <row r="12213" spans="1:12" s="7" customFormat="1" ht="75.75" customHeight="1" x14ac:dyDescent="0.15">
      <c r="A12213" s="4"/>
      <c r="B12213" s="5"/>
      <c r="C12213" s="5"/>
      <c r="D12213" s="5"/>
      <c r="E12213" s="5"/>
      <c r="F12213" s="6"/>
      <c r="G12213" s="6"/>
      <c r="H12213" s="4"/>
      <c r="I12213" s="6"/>
      <c r="J12213" s="6"/>
      <c r="K12213" s="6"/>
      <c r="L12213" s="6"/>
    </row>
    <row r="12214" spans="1:12" s="7" customFormat="1" ht="75.75" customHeight="1" x14ac:dyDescent="0.15">
      <c r="A12214" s="4"/>
      <c r="B12214" s="5"/>
      <c r="C12214" s="5"/>
      <c r="D12214" s="5"/>
      <c r="E12214" s="5"/>
      <c r="F12214" s="6"/>
      <c r="G12214" s="6"/>
      <c r="H12214" s="4"/>
      <c r="I12214" s="6"/>
      <c r="J12214" s="6"/>
      <c r="K12214" s="6"/>
      <c r="L12214" s="6"/>
    </row>
    <row r="12215" spans="1:12" s="7" customFormat="1" ht="75.75" customHeight="1" x14ac:dyDescent="0.15">
      <c r="A12215" s="4"/>
      <c r="B12215" s="5"/>
      <c r="C12215" s="5"/>
      <c r="D12215" s="5"/>
      <c r="E12215" s="5"/>
      <c r="F12215" s="6"/>
      <c r="G12215" s="6"/>
      <c r="H12215" s="4"/>
      <c r="I12215" s="6"/>
      <c r="J12215" s="6"/>
      <c r="K12215" s="6"/>
      <c r="L12215" s="6"/>
    </row>
    <row r="12216" spans="1:12" s="7" customFormat="1" ht="75.75" customHeight="1" x14ac:dyDescent="0.15">
      <c r="A12216" s="4"/>
      <c r="B12216" s="5"/>
      <c r="C12216" s="5"/>
      <c r="D12216" s="5"/>
      <c r="E12216" s="5"/>
      <c r="F12216" s="6"/>
      <c r="G12216" s="6"/>
      <c r="H12216" s="4"/>
      <c r="I12216" s="6"/>
      <c r="J12216" s="6"/>
      <c r="K12216" s="6"/>
      <c r="L12216" s="6"/>
    </row>
    <row r="12217" spans="1:12" s="7" customFormat="1" ht="75.75" customHeight="1" x14ac:dyDescent="0.15">
      <c r="A12217" s="4"/>
      <c r="B12217" s="5"/>
      <c r="C12217" s="5"/>
      <c r="D12217" s="5"/>
      <c r="E12217" s="5"/>
      <c r="F12217" s="6"/>
      <c r="G12217" s="6"/>
      <c r="H12217" s="4"/>
      <c r="I12217" s="6"/>
      <c r="J12217" s="6"/>
      <c r="K12217" s="6"/>
      <c r="L12217" s="6"/>
    </row>
    <row r="12218" spans="1:12" s="7" customFormat="1" ht="75.75" customHeight="1" x14ac:dyDescent="0.15">
      <c r="A12218" s="4"/>
      <c r="B12218" s="5"/>
      <c r="C12218" s="5"/>
      <c r="D12218" s="5"/>
      <c r="E12218" s="5"/>
      <c r="F12218" s="6"/>
      <c r="G12218" s="6"/>
      <c r="H12218" s="4"/>
      <c r="I12218" s="6"/>
      <c r="J12218" s="6"/>
      <c r="K12218" s="6"/>
      <c r="L12218" s="6"/>
    </row>
    <row r="12219" spans="1:12" s="7" customFormat="1" ht="75.75" customHeight="1" x14ac:dyDescent="0.15">
      <c r="A12219" s="4"/>
      <c r="B12219" s="5"/>
      <c r="C12219" s="5"/>
      <c r="D12219" s="5"/>
      <c r="E12219" s="5"/>
      <c r="F12219" s="6"/>
      <c r="G12219" s="6"/>
      <c r="H12219" s="4"/>
      <c r="I12219" s="6"/>
      <c r="J12219" s="6"/>
      <c r="K12219" s="6"/>
      <c r="L12219" s="6"/>
    </row>
    <row r="12220" spans="1:12" s="7" customFormat="1" ht="75.75" customHeight="1" x14ac:dyDescent="0.15">
      <c r="A12220" s="4"/>
      <c r="B12220" s="5"/>
      <c r="C12220" s="5"/>
      <c r="D12220" s="5"/>
      <c r="E12220" s="5"/>
      <c r="F12220" s="6"/>
      <c r="G12220" s="6"/>
      <c r="H12220" s="4"/>
      <c r="I12220" s="6"/>
      <c r="J12220" s="6"/>
      <c r="K12220" s="6"/>
      <c r="L12220" s="6"/>
    </row>
    <row r="12221" spans="1:12" s="7" customFormat="1" ht="75.75" customHeight="1" x14ac:dyDescent="0.15">
      <c r="A12221" s="4"/>
      <c r="B12221" s="5"/>
      <c r="C12221" s="5"/>
      <c r="D12221" s="5"/>
      <c r="E12221" s="5"/>
      <c r="F12221" s="6"/>
      <c r="G12221" s="6"/>
      <c r="H12221" s="4"/>
      <c r="I12221" s="6"/>
      <c r="J12221" s="6"/>
      <c r="K12221" s="6"/>
      <c r="L12221" s="6"/>
    </row>
    <row r="12222" spans="1:12" s="7" customFormat="1" ht="75.75" customHeight="1" x14ac:dyDescent="0.15">
      <c r="A12222" s="4"/>
      <c r="B12222" s="5"/>
      <c r="C12222" s="5"/>
      <c r="D12222" s="5"/>
      <c r="E12222" s="5"/>
      <c r="F12222" s="6"/>
      <c r="G12222" s="6"/>
      <c r="H12222" s="4"/>
      <c r="I12222" s="6"/>
      <c r="J12222" s="6"/>
      <c r="K12222" s="6"/>
      <c r="L12222" s="6"/>
    </row>
    <row r="12223" spans="1:12" s="7" customFormat="1" ht="75.75" customHeight="1" x14ac:dyDescent="0.15">
      <c r="A12223" s="4"/>
      <c r="B12223" s="5"/>
      <c r="C12223" s="5"/>
      <c r="D12223" s="5"/>
      <c r="E12223" s="5"/>
      <c r="F12223" s="6"/>
      <c r="G12223" s="6"/>
      <c r="H12223" s="4"/>
      <c r="I12223" s="6"/>
      <c r="J12223" s="6"/>
      <c r="K12223" s="6"/>
      <c r="L12223" s="6"/>
    </row>
    <row r="12224" spans="1:12" s="7" customFormat="1" ht="75.75" customHeight="1" x14ac:dyDescent="0.15">
      <c r="A12224" s="4"/>
      <c r="B12224" s="5"/>
      <c r="C12224" s="5"/>
      <c r="D12224" s="5"/>
      <c r="E12224" s="5"/>
      <c r="F12224" s="6"/>
      <c r="G12224" s="6"/>
      <c r="H12224" s="4"/>
      <c r="I12224" s="6"/>
      <c r="J12224" s="6"/>
      <c r="K12224" s="6"/>
      <c r="L12224" s="6"/>
    </row>
    <row r="12225" spans="1:12" s="7" customFormat="1" ht="75.75" customHeight="1" x14ac:dyDescent="0.15">
      <c r="A12225" s="4"/>
      <c r="B12225" s="5"/>
      <c r="C12225" s="5"/>
      <c r="D12225" s="5"/>
      <c r="E12225" s="5"/>
      <c r="F12225" s="6"/>
      <c r="G12225" s="6"/>
      <c r="H12225" s="4"/>
      <c r="I12225" s="6"/>
      <c r="J12225" s="6"/>
      <c r="K12225" s="6"/>
      <c r="L12225" s="6"/>
    </row>
    <row r="12226" spans="1:12" s="7" customFormat="1" ht="75.75" customHeight="1" x14ac:dyDescent="0.15">
      <c r="A12226" s="4"/>
      <c r="B12226" s="5"/>
      <c r="C12226" s="5"/>
      <c r="D12226" s="5"/>
      <c r="E12226" s="5"/>
      <c r="F12226" s="6"/>
      <c r="G12226" s="6"/>
      <c r="H12226" s="4"/>
      <c r="I12226" s="6"/>
      <c r="J12226" s="6"/>
      <c r="K12226" s="6"/>
      <c r="L12226" s="6"/>
    </row>
    <row r="12227" spans="1:12" s="7" customFormat="1" ht="75.75" customHeight="1" x14ac:dyDescent="0.15">
      <c r="A12227" s="4"/>
      <c r="B12227" s="5"/>
      <c r="C12227" s="5"/>
      <c r="D12227" s="5"/>
      <c r="E12227" s="5"/>
      <c r="F12227" s="6"/>
      <c r="G12227" s="6"/>
      <c r="H12227" s="4"/>
      <c r="I12227" s="6"/>
      <c r="J12227" s="6"/>
      <c r="K12227" s="6"/>
      <c r="L12227" s="6"/>
    </row>
    <row r="12228" spans="1:12" s="7" customFormat="1" ht="75.75" customHeight="1" x14ac:dyDescent="0.15">
      <c r="A12228" s="4"/>
      <c r="B12228" s="5"/>
      <c r="C12228" s="5"/>
      <c r="D12228" s="5"/>
      <c r="E12228" s="5"/>
      <c r="F12228" s="6"/>
      <c r="G12228" s="6"/>
      <c r="H12228" s="4"/>
      <c r="I12228" s="6"/>
      <c r="J12228" s="6"/>
      <c r="K12228" s="6"/>
      <c r="L12228" s="6"/>
    </row>
    <row r="12229" spans="1:12" s="7" customFormat="1" ht="75.75" customHeight="1" x14ac:dyDescent="0.15">
      <c r="A12229" s="4"/>
      <c r="B12229" s="5"/>
      <c r="C12229" s="5"/>
      <c r="D12229" s="5"/>
      <c r="E12229" s="5"/>
      <c r="F12229" s="6"/>
      <c r="G12229" s="6"/>
      <c r="H12229" s="4"/>
      <c r="I12229" s="6"/>
      <c r="J12229" s="6"/>
      <c r="K12229" s="6"/>
      <c r="L12229" s="6"/>
    </row>
    <row r="12230" spans="1:12" s="7" customFormat="1" ht="75.75" customHeight="1" x14ac:dyDescent="0.15">
      <c r="A12230" s="4"/>
      <c r="B12230" s="5"/>
      <c r="C12230" s="5"/>
      <c r="D12230" s="5"/>
      <c r="E12230" s="5"/>
      <c r="F12230" s="6"/>
      <c r="G12230" s="6"/>
      <c r="H12230" s="4"/>
      <c r="I12230" s="6"/>
      <c r="J12230" s="6"/>
      <c r="K12230" s="6"/>
      <c r="L12230" s="6"/>
    </row>
    <row r="12231" spans="1:12" s="7" customFormat="1" ht="75.75" customHeight="1" x14ac:dyDescent="0.15">
      <c r="A12231" s="4"/>
      <c r="B12231" s="5"/>
      <c r="C12231" s="5"/>
      <c r="D12231" s="5"/>
      <c r="E12231" s="5"/>
      <c r="F12231" s="6"/>
      <c r="G12231" s="6"/>
      <c r="H12231" s="4"/>
      <c r="I12231" s="6"/>
      <c r="J12231" s="6"/>
      <c r="K12231" s="6"/>
      <c r="L12231" s="6"/>
    </row>
    <row r="12232" spans="1:12" s="7" customFormat="1" ht="75.75" customHeight="1" x14ac:dyDescent="0.15">
      <c r="A12232" s="4"/>
      <c r="B12232" s="5"/>
      <c r="C12232" s="5"/>
      <c r="D12232" s="5"/>
      <c r="E12232" s="5"/>
      <c r="F12232" s="6"/>
      <c r="G12232" s="6"/>
      <c r="H12232" s="4"/>
      <c r="I12232" s="6"/>
      <c r="J12232" s="6"/>
      <c r="K12232" s="6"/>
      <c r="L12232" s="6"/>
    </row>
    <row r="12233" spans="1:12" s="7" customFormat="1" ht="75.75" customHeight="1" x14ac:dyDescent="0.15">
      <c r="A12233" s="4"/>
      <c r="B12233" s="5"/>
      <c r="C12233" s="5"/>
      <c r="D12233" s="5"/>
      <c r="E12233" s="5"/>
      <c r="F12233" s="6"/>
      <c r="G12233" s="6"/>
      <c r="H12233" s="4"/>
      <c r="I12233" s="6"/>
      <c r="J12233" s="6"/>
      <c r="K12233" s="6"/>
      <c r="L12233" s="6"/>
    </row>
    <row r="12234" spans="1:12" s="7" customFormat="1" ht="75.75" customHeight="1" x14ac:dyDescent="0.15">
      <c r="A12234" s="4"/>
      <c r="B12234" s="5"/>
      <c r="C12234" s="5"/>
      <c r="D12234" s="5"/>
      <c r="E12234" s="5"/>
      <c r="F12234" s="6"/>
      <c r="G12234" s="6"/>
      <c r="H12234" s="4"/>
      <c r="I12234" s="6"/>
      <c r="J12234" s="6"/>
      <c r="K12234" s="6"/>
      <c r="L12234" s="6"/>
    </row>
    <row r="12235" spans="1:12" s="7" customFormat="1" ht="75.75" customHeight="1" x14ac:dyDescent="0.15">
      <c r="A12235" s="4"/>
      <c r="B12235" s="5"/>
      <c r="C12235" s="5"/>
      <c r="D12235" s="5"/>
      <c r="E12235" s="5"/>
      <c r="F12235" s="6"/>
      <c r="G12235" s="6"/>
      <c r="H12235" s="4"/>
      <c r="I12235" s="6"/>
      <c r="J12235" s="6"/>
      <c r="K12235" s="6"/>
      <c r="L12235" s="6"/>
    </row>
    <row r="12236" spans="1:12" s="7" customFormat="1" ht="75.75" customHeight="1" x14ac:dyDescent="0.15">
      <c r="A12236" s="4"/>
      <c r="B12236" s="5"/>
      <c r="C12236" s="5"/>
      <c r="D12236" s="5"/>
      <c r="E12236" s="5"/>
      <c r="F12236" s="6"/>
      <c r="G12236" s="6"/>
      <c r="H12236" s="4"/>
      <c r="I12236" s="6"/>
      <c r="J12236" s="6"/>
      <c r="K12236" s="6"/>
      <c r="L12236" s="6"/>
    </row>
    <row r="12237" spans="1:12" s="7" customFormat="1" ht="75.75" customHeight="1" x14ac:dyDescent="0.15">
      <c r="A12237" s="4"/>
      <c r="B12237" s="5"/>
      <c r="C12237" s="5"/>
      <c r="D12237" s="5"/>
      <c r="E12237" s="5"/>
      <c r="F12237" s="6"/>
      <c r="G12237" s="6"/>
      <c r="H12237" s="4"/>
      <c r="I12237" s="6"/>
      <c r="J12237" s="6"/>
      <c r="K12237" s="6"/>
      <c r="L12237" s="6"/>
    </row>
    <row r="12238" spans="1:12" s="7" customFormat="1" ht="75.75" customHeight="1" x14ac:dyDescent="0.15">
      <c r="A12238" s="4"/>
      <c r="B12238" s="5"/>
      <c r="C12238" s="5"/>
      <c r="D12238" s="5"/>
      <c r="E12238" s="5"/>
      <c r="F12238" s="6"/>
      <c r="G12238" s="6"/>
      <c r="H12238" s="4"/>
      <c r="I12238" s="6"/>
      <c r="J12238" s="6"/>
      <c r="K12238" s="6"/>
      <c r="L12238" s="6"/>
    </row>
    <row r="12239" spans="1:12" s="7" customFormat="1" ht="75.75" customHeight="1" x14ac:dyDescent="0.15">
      <c r="A12239" s="4"/>
      <c r="B12239" s="5"/>
      <c r="C12239" s="5"/>
      <c r="D12239" s="5"/>
      <c r="E12239" s="5"/>
      <c r="F12239" s="6"/>
      <c r="G12239" s="6"/>
      <c r="H12239" s="4"/>
      <c r="I12239" s="6"/>
      <c r="J12239" s="6"/>
      <c r="K12239" s="6"/>
      <c r="L12239" s="6"/>
    </row>
    <row r="12240" spans="1:12" s="7" customFormat="1" ht="75.75" customHeight="1" x14ac:dyDescent="0.15">
      <c r="A12240" s="4"/>
      <c r="B12240" s="5"/>
      <c r="C12240" s="5"/>
      <c r="D12240" s="5"/>
      <c r="E12240" s="5"/>
      <c r="F12240" s="6"/>
      <c r="G12240" s="6"/>
      <c r="H12240" s="4"/>
      <c r="I12240" s="6"/>
      <c r="J12240" s="6"/>
      <c r="K12240" s="6"/>
      <c r="L12240" s="6"/>
    </row>
    <row r="12241" spans="1:12" s="7" customFormat="1" ht="75.75" customHeight="1" x14ac:dyDescent="0.15">
      <c r="A12241" s="4"/>
      <c r="B12241" s="5"/>
      <c r="C12241" s="5"/>
      <c r="D12241" s="5"/>
      <c r="E12241" s="5"/>
      <c r="F12241" s="6"/>
      <c r="G12241" s="6"/>
      <c r="H12241" s="4"/>
      <c r="I12241" s="6"/>
      <c r="J12241" s="6"/>
      <c r="K12241" s="6"/>
      <c r="L12241" s="6"/>
    </row>
    <row r="12242" spans="1:12" s="7" customFormat="1" ht="75.75" customHeight="1" x14ac:dyDescent="0.15">
      <c r="A12242" s="4"/>
      <c r="B12242" s="5"/>
      <c r="C12242" s="5"/>
      <c r="D12242" s="5"/>
      <c r="E12242" s="5"/>
      <c r="F12242" s="6"/>
      <c r="G12242" s="6"/>
      <c r="H12242" s="4"/>
      <c r="I12242" s="6"/>
      <c r="J12242" s="6"/>
      <c r="K12242" s="6"/>
      <c r="L12242" s="6"/>
    </row>
    <row r="12243" spans="1:12" s="7" customFormat="1" ht="75.75" customHeight="1" x14ac:dyDescent="0.15">
      <c r="A12243" s="4"/>
      <c r="B12243" s="5"/>
      <c r="C12243" s="5"/>
      <c r="D12243" s="5"/>
      <c r="E12243" s="5"/>
      <c r="F12243" s="6"/>
      <c r="G12243" s="6"/>
      <c r="H12243" s="4"/>
      <c r="I12243" s="6"/>
      <c r="J12243" s="6"/>
      <c r="K12243" s="6"/>
      <c r="L12243" s="6"/>
    </row>
    <row r="12244" spans="1:12" s="7" customFormat="1" ht="75.75" customHeight="1" x14ac:dyDescent="0.15">
      <c r="A12244" s="4"/>
      <c r="B12244" s="5"/>
      <c r="C12244" s="5"/>
      <c r="D12244" s="5"/>
      <c r="E12244" s="5"/>
      <c r="F12244" s="6"/>
      <c r="G12244" s="6"/>
      <c r="H12244" s="4"/>
      <c r="I12244" s="6"/>
      <c r="J12244" s="6"/>
      <c r="K12244" s="6"/>
      <c r="L12244" s="6"/>
    </row>
    <row r="12245" spans="1:12" s="7" customFormat="1" ht="75.75" customHeight="1" x14ac:dyDescent="0.15">
      <c r="A12245" s="4"/>
      <c r="B12245" s="5"/>
      <c r="C12245" s="5"/>
      <c r="D12245" s="5"/>
      <c r="E12245" s="5"/>
      <c r="F12245" s="6"/>
      <c r="G12245" s="6"/>
      <c r="H12245" s="4"/>
      <c r="I12245" s="6"/>
      <c r="J12245" s="6"/>
      <c r="K12245" s="6"/>
      <c r="L12245" s="6"/>
    </row>
    <row r="12246" spans="1:12" s="7" customFormat="1" ht="75.75" customHeight="1" x14ac:dyDescent="0.15">
      <c r="A12246" s="4"/>
      <c r="B12246" s="5"/>
      <c r="C12246" s="5"/>
      <c r="D12246" s="5"/>
      <c r="E12246" s="5"/>
      <c r="F12246" s="6"/>
      <c r="G12246" s="6"/>
      <c r="H12246" s="4"/>
      <c r="I12246" s="6"/>
      <c r="J12246" s="6"/>
      <c r="K12246" s="6"/>
      <c r="L12246" s="6"/>
    </row>
    <row r="12247" spans="1:12" s="7" customFormat="1" ht="75.75" customHeight="1" x14ac:dyDescent="0.15">
      <c r="A12247" s="4"/>
      <c r="B12247" s="5"/>
      <c r="C12247" s="5"/>
      <c r="D12247" s="5"/>
      <c r="E12247" s="5"/>
      <c r="F12247" s="6"/>
      <c r="G12247" s="6"/>
      <c r="H12247" s="4"/>
      <c r="I12247" s="6"/>
      <c r="J12247" s="6"/>
      <c r="K12247" s="6"/>
      <c r="L12247" s="6"/>
    </row>
    <row r="12248" spans="1:12" s="7" customFormat="1" ht="75.75" customHeight="1" x14ac:dyDescent="0.15">
      <c r="A12248" s="4"/>
      <c r="B12248" s="5"/>
      <c r="C12248" s="5"/>
      <c r="D12248" s="5"/>
      <c r="E12248" s="5"/>
      <c r="F12248" s="6"/>
      <c r="G12248" s="6"/>
      <c r="H12248" s="4"/>
      <c r="I12248" s="6"/>
      <c r="J12248" s="6"/>
      <c r="K12248" s="6"/>
      <c r="L12248" s="6"/>
    </row>
    <row r="12249" spans="1:12" s="7" customFormat="1" ht="75.75" customHeight="1" x14ac:dyDescent="0.15">
      <c r="A12249" s="4"/>
      <c r="B12249" s="5"/>
      <c r="C12249" s="5"/>
      <c r="D12249" s="5"/>
      <c r="E12249" s="5"/>
      <c r="F12249" s="6"/>
      <c r="G12249" s="6"/>
      <c r="H12249" s="4"/>
      <c r="I12249" s="6"/>
      <c r="J12249" s="6"/>
      <c r="K12249" s="6"/>
      <c r="L12249" s="6"/>
    </row>
    <row r="12250" spans="1:12" s="7" customFormat="1" ht="75.75" customHeight="1" x14ac:dyDescent="0.15">
      <c r="A12250" s="4"/>
      <c r="B12250" s="5"/>
      <c r="C12250" s="5"/>
      <c r="D12250" s="5"/>
      <c r="E12250" s="5"/>
      <c r="F12250" s="6"/>
      <c r="G12250" s="6"/>
      <c r="H12250" s="4"/>
      <c r="I12250" s="6"/>
      <c r="J12250" s="6"/>
      <c r="K12250" s="6"/>
      <c r="L12250" s="6"/>
    </row>
    <row r="12251" spans="1:12" s="7" customFormat="1" ht="75.75" customHeight="1" x14ac:dyDescent="0.15">
      <c r="A12251" s="4"/>
      <c r="B12251" s="5"/>
      <c r="C12251" s="5"/>
      <c r="D12251" s="5"/>
      <c r="E12251" s="5"/>
      <c r="F12251" s="6"/>
      <c r="G12251" s="6"/>
      <c r="H12251" s="4"/>
      <c r="I12251" s="6"/>
      <c r="J12251" s="6"/>
      <c r="K12251" s="6"/>
      <c r="L12251" s="6"/>
    </row>
    <row r="12252" spans="1:12" s="7" customFormat="1" ht="75.75" customHeight="1" x14ac:dyDescent="0.15">
      <c r="A12252" s="4"/>
      <c r="B12252" s="5"/>
      <c r="C12252" s="5"/>
      <c r="D12252" s="5"/>
      <c r="E12252" s="5"/>
      <c r="F12252" s="6"/>
      <c r="G12252" s="6"/>
      <c r="H12252" s="4"/>
      <c r="I12252" s="6"/>
      <c r="J12252" s="6"/>
      <c r="K12252" s="6"/>
      <c r="L12252" s="6"/>
    </row>
    <row r="12253" spans="1:12" s="7" customFormat="1" ht="75.75" customHeight="1" x14ac:dyDescent="0.15">
      <c r="A12253" s="4"/>
      <c r="B12253" s="5"/>
      <c r="C12253" s="5"/>
      <c r="D12253" s="5"/>
      <c r="E12253" s="5"/>
      <c r="F12253" s="6"/>
      <c r="G12253" s="6"/>
      <c r="H12253" s="4"/>
      <c r="I12253" s="6"/>
      <c r="J12253" s="6"/>
      <c r="K12253" s="6"/>
      <c r="L12253" s="6"/>
    </row>
    <row r="12254" spans="1:12" s="7" customFormat="1" ht="75.75" customHeight="1" x14ac:dyDescent="0.15">
      <c r="A12254" s="4"/>
      <c r="B12254" s="5"/>
      <c r="C12254" s="5"/>
      <c r="D12254" s="5"/>
      <c r="E12254" s="5"/>
      <c r="F12254" s="6"/>
      <c r="G12254" s="6"/>
      <c r="H12254" s="4"/>
      <c r="I12254" s="6"/>
      <c r="J12254" s="6"/>
      <c r="K12254" s="6"/>
      <c r="L12254" s="6"/>
    </row>
    <row r="12255" spans="1:12" s="7" customFormat="1" ht="75.75" customHeight="1" x14ac:dyDescent="0.15">
      <c r="A12255" s="4"/>
      <c r="B12255" s="5"/>
      <c r="C12255" s="5"/>
      <c r="D12255" s="5"/>
      <c r="E12255" s="5"/>
      <c r="F12255" s="6"/>
      <c r="G12255" s="6"/>
      <c r="H12255" s="4"/>
      <c r="I12255" s="6"/>
      <c r="J12255" s="6"/>
      <c r="K12255" s="6"/>
      <c r="L12255" s="6"/>
    </row>
    <row r="12256" spans="1:12" s="7" customFormat="1" ht="75.75" customHeight="1" x14ac:dyDescent="0.15">
      <c r="A12256" s="4"/>
      <c r="B12256" s="5"/>
      <c r="C12256" s="5"/>
      <c r="D12256" s="5"/>
      <c r="E12256" s="5"/>
      <c r="F12256" s="6"/>
      <c r="G12256" s="6"/>
      <c r="H12256" s="4"/>
      <c r="I12256" s="6"/>
      <c r="J12256" s="6"/>
      <c r="K12256" s="6"/>
      <c r="L12256" s="6"/>
    </row>
    <row r="12257" spans="1:12" s="7" customFormat="1" ht="75.75" customHeight="1" x14ac:dyDescent="0.15">
      <c r="A12257" s="4"/>
      <c r="B12257" s="5"/>
      <c r="C12257" s="5"/>
      <c r="D12257" s="5"/>
      <c r="E12257" s="5"/>
      <c r="F12257" s="6"/>
      <c r="G12257" s="6"/>
      <c r="H12257" s="4"/>
      <c r="I12257" s="6"/>
      <c r="J12257" s="6"/>
      <c r="K12257" s="6"/>
      <c r="L12257" s="6"/>
    </row>
    <row r="12258" spans="1:12" s="7" customFormat="1" ht="75.75" customHeight="1" x14ac:dyDescent="0.15">
      <c r="A12258" s="4"/>
      <c r="B12258" s="5"/>
      <c r="C12258" s="5"/>
      <c r="D12258" s="5"/>
      <c r="E12258" s="5"/>
      <c r="F12258" s="6"/>
      <c r="G12258" s="6"/>
      <c r="H12258" s="4"/>
      <c r="I12258" s="6"/>
      <c r="J12258" s="6"/>
      <c r="K12258" s="6"/>
      <c r="L12258" s="6"/>
    </row>
    <row r="12259" spans="1:12" s="7" customFormat="1" ht="75.75" customHeight="1" x14ac:dyDescent="0.15">
      <c r="A12259" s="4"/>
      <c r="B12259" s="5"/>
      <c r="C12259" s="5"/>
      <c r="D12259" s="5"/>
      <c r="E12259" s="5"/>
      <c r="F12259" s="6"/>
      <c r="G12259" s="6"/>
      <c r="H12259" s="4"/>
      <c r="I12259" s="6"/>
      <c r="J12259" s="6"/>
      <c r="K12259" s="6"/>
      <c r="L12259" s="6"/>
    </row>
    <row r="12260" spans="1:12" s="7" customFormat="1" ht="75.75" customHeight="1" x14ac:dyDescent="0.15">
      <c r="A12260" s="4"/>
      <c r="B12260" s="5"/>
      <c r="C12260" s="5"/>
      <c r="D12260" s="5"/>
      <c r="E12260" s="5"/>
      <c r="F12260" s="6"/>
      <c r="G12260" s="6"/>
      <c r="H12260" s="4"/>
      <c r="I12260" s="6"/>
      <c r="J12260" s="6"/>
      <c r="K12260" s="6"/>
      <c r="L12260" s="6"/>
    </row>
    <row r="12261" spans="1:12" s="7" customFormat="1" ht="75.75" customHeight="1" x14ac:dyDescent="0.15">
      <c r="A12261" s="4"/>
      <c r="B12261" s="5"/>
      <c r="C12261" s="5"/>
      <c r="D12261" s="5"/>
      <c r="E12261" s="5"/>
      <c r="F12261" s="6"/>
      <c r="G12261" s="6"/>
      <c r="H12261" s="4"/>
      <c r="I12261" s="6"/>
      <c r="J12261" s="6"/>
      <c r="K12261" s="6"/>
      <c r="L12261" s="6"/>
    </row>
    <row r="12262" spans="1:12" s="7" customFormat="1" ht="75.75" customHeight="1" x14ac:dyDescent="0.15">
      <c r="A12262" s="4"/>
      <c r="B12262" s="5"/>
      <c r="C12262" s="5"/>
      <c r="D12262" s="5"/>
      <c r="E12262" s="5"/>
      <c r="F12262" s="6"/>
      <c r="G12262" s="6"/>
      <c r="H12262" s="4"/>
      <c r="I12262" s="6"/>
      <c r="J12262" s="6"/>
      <c r="K12262" s="6"/>
      <c r="L12262" s="6"/>
    </row>
    <row r="12263" spans="1:12" s="7" customFormat="1" ht="75.75" customHeight="1" x14ac:dyDescent="0.15">
      <c r="A12263" s="4"/>
      <c r="B12263" s="5"/>
      <c r="C12263" s="5"/>
      <c r="D12263" s="5"/>
      <c r="E12263" s="5"/>
      <c r="F12263" s="6"/>
      <c r="G12263" s="6"/>
      <c r="H12263" s="4"/>
      <c r="I12263" s="6"/>
      <c r="J12263" s="6"/>
      <c r="K12263" s="6"/>
      <c r="L12263" s="6"/>
    </row>
    <row r="12264" spans="1:12" s="7" customFormat="1" ht="75.75" customHeight="1" x14ac:dyDescent="0.15">
      <c r="A12264" s="4"/>
      <c r="B12264" s="5"/>
      <c r="C12264" s="5"/>
      <c r="D12264" s="5"/>
      <c r="E12264" s="5"/>
      <c r="F12264" s="6"/>
      <c r="G12264" s="6"/>
      <c r="H12264" s="4"/>
      <c r="I12264" s="6"/>
      <c r="J12264" s="6"/>
      <c r="K12264" s="6"/>
      <c r="L12264" s="6"/>
    </row>
    <row r="12265" spans="1:12" s="7" customFormat="1" ht="75.75" customHeight="1" x14ac:dyDescent="0.15">
      <c r="A12265" s="4"/>
      <c r="B12265" s="5"/>
      <c r="C12265" s="5"/>
      <c r="D12265" s="5"/>
      <c r="E12265" s="5"/>
      <c r="F12265" s="6"/>
      <c r="G12265" s="6"/>
      <c r="H12265" s="4"/>
      <c r="I12265" s="6"/>
      <c r="J12265" s="6"/>
      <c r="K12265" s="6"/>
      <c r="L12265" s="6"/>
    </row>
    <row r="12266" spans="1:12" s="7" customFormat="1" ht="75.75" customHeight="1" x14ac:dyDescent="0.15">
      <c r="A12266" s="4"/>
      <c r="B12266" s="5"/>
      <c r="C12266" s="5"/>
      <c r="D12266" s="5"/>
      <c r="E12266" s="5"/>
      <c r="F12266" s="6"/>
      <c r="G12266" s="6"/>
      <c r="H12266" s="4"/>
      <c r="I12266" s="6"/>
      <c r="J12266" s="6"/>
      <c r="K12266" s="6"/>
      <c r="L12266" s="6"/>
    </row>
    <row r="12267" spans="1:12" s="7" customFormat="1" ht="75.75" customHeight="1" x14ac:dyDescent="0.15">
      <c r="A12267" s="4"/>
      <c r="B12267" s="5"/>
      <c r="C12267" s="5"/>
      <c r="D12267" s="5"/>
      <c r="E12267" s="5"/>
      <c r="F12267" s="6"/>
      <c r="G12267" s="6"/>
      <c r="H12267" s="4"/>
      <c r="I12267" s="6"/>
      <c r="J12267" s="6"/>
      <c r="K12267" s="6"/>
      <c r="L12267" s="6"/>
    </row>
    <row r="12268" spans="1:12" s="7" customFormat="1" ht="75.75" customHeight="1" x14ac:dyDescent="0.15">
      <c r="A12268" s="4"/>
      <c r="B12268" s="5"/>
      <c r="C12268" s="5"/>
      <c r="D12268" s="5"/>
      <c r="E12268" s="5"/>
      <c r="F12268" s="6"/>
      <c r="G12268" s="6"/>
      <c r="H12268" s="4"/>
      <c r="I12268" s="6"/>
      <c r="J12268" s="6"/>
      <c r="K12268" s="6"/>
      <c r="L12268" s="6"/>
    </row>
    <row r="12269" spans="1:12" s="7" customFormat="1" ht="75.75" customHeight="1" x14ac:dyDescent="0.15">
      <c r="A12269" s="4"/>
      <c r="B12269" s="5"/>
      <c r="C12269" s="5"/>
      <c r="D12269" s="5"/>
      <c r="E12269" s="5"/>
      <c r="F12269" s="6"/>
      <c r="G12269" s="6"/>
      <c r="H12269" s="4"/>
      <c r="I12269" s="6"/>
      <c r="J12269" s="6"/>
      <c r="K12269" s="6"/>
      <c r="L12269" s="6"/>
    </row>
    <row r="12270" spans="1:12" s="7" customFormat="1" ht="75.75" customHeight="1" x14ac:dyDescent="0.15">
      <c r="A12270" s="4"/>
      <c r="B12270" s="5"/>
      <c r="C12270" s="5"/>
      <c r="D12270" s="5"/>
      <c r="E12270" s="5"/>
      <c r="F12270" s="6"/>
      <c r="G12270" s="6"/>
      <c r="H12270" s="4"/>
      <c r="I12270" s="6"/>
      <c r="J12270" s="6"/>
      <c r="K12270" s="6"/>
      <c r="L12270" s="6"/>
    </row>
    <row r="12271" spans="1:12" s="7" customFormat="1" ht="75.75" customHeight="1" x14ac:dyDescent="0.15">
      <c r="A12271" s="4"/>
      <c r="B12271" s="5"/>
      <c r="C12271" s="5"/>
      <c r="D12271" s="5"/>
      <c r="E12271" s="5"/>
      <c r="F12271" s="6"/>
      <c r="G12271" s="6"/>
      <c r="H12271" s="4"/>
      <c r="I12271" s="6"/>
      <c r="J12271" s="6"/>
      <c r="K12271" s="6"/>
      <c r="L12271" s="6"/>
    </row>
    <row r="12272" spans="1:12" s="7" customFormat="1" ht="75.75" customHeight="1" x14ac:dyDescent="0.15">
      <c r="A12272" s="4"/>
      <c r="B12272" s="5"/>
      <c r="C12272" s="5"/>
      <c r="D12272" s="5"/>
      <c r="E12272" s="5"/>
      <c r="F12272" s="6"/>
      <c r="G12272" s="6"/>
      <c r="H12272" s="4"/>
      <c r="I12272" s="6"/>
      <c r="J12272" s="6"/>
      <c r="K12272" s="6"/>
      <c r="L12272" s="6"/>
    </row>
    <row r="12273" spans="1:12" s="7" customFormat="1" ht="75.75" customHeight="1" x14ac:dyDescent="0.15">
      <c r="A12273" s="4"/>
      <c r="B12273" s="5"/>
      <c r="C12273" s="5"/>
      <c r="D12273" s="5"/>
      <c r="E12273" s="5"/>
      <c r="F12273" s="6"/>
      <c r="G12273" s="6"/>
      <c r="H12273" s="4"/>
      <c r="I12273" s="6"/>
      <c r="J12273" s="6"/>
      <c r="K12273" s="6"/>
      <c r="L12273" s="6"/>
    </row>
    <row r="12274" spans="1:12" s="7" customFormat="1" ht="75.75" customHeight="1" x14ac:dyDescent="0.15">
      <c r="A12274" s="4"/>
      <c r="B12274" s="5"/>
      <c r="C12274" s="5"/>
      <c r="D12274" s="5"/>
      <c r="E12274" s="5"/>
      <c r="F12274" s="6"/>
      <c r="G12274" s="6"/>
      <c r="H12274" s="4"/>
      <c r="I12274" s="6"/>
      <c r="J12274" s="6"/>
      <c r="K12274" s="6"/>
      <c r="L12274" s="6"/>
    </row>
    <row r="12275" spans="1:12" s="7" customFormat="1" ht="75.75" customHeight="1" x14ac:dyDescent="0.15">
      <c r="A12275" s="4"/>
      <c r="B12275" s="5"/>
      <c r="C12275" s="5"/>
      <c r="D12275" s="5"/>
      <c r="E12275" s="5"/>
      <c r="F12275" s="6"/>
      <c r="G12275" s="6"/>
      <c r="H12275" s="4"/>
      <c r="I12275" s="6"/>
      <c r="J12275" s="6"/>
      <c r="K12275" s="6"/>
      <c r="L12275" s="6"/>
    </row>
    <row r="12276" spans="1:12" s="7" customFormat="1" ht="75.75" customHeight="1" x14ac:dyDescent="0.15">
      <c r="A12276" s="4"/>
      <c r="B12276" s="5"/>
      <c r="C12276" s="5"/>
      <c r="D12276" s="5"/>
      <c r="E12276" s="5"/>
      <c r="F12276" s="6"/>
      <c r="G12276" s="6"/>
      <c r="H12276" s="4"/>
      <c r="I12276" s="6"/>
      <c r="J12276" s="6"/>
      <c r="K12276" s="6"/>
      <c r="L12276" s="6"/>
    </row>
    <row r="12277" spans="1:12" s="7" customFormat="1" ht="75.75" customHeight="1" x14ac:dyDescent="0.15">
      <c r="A12277" s="4"/>
      <c r="B12277" s="5"/>
      <c r="C12277" s="5"/>
      <c r="D12277" s="5"/>
      <c r="E12277" s="5"/>
      <c r="F12277" s="6"/>
      <c r="G12277" s="6"/>
      <c r="H12277" s="4"/>
      <c r="I12277" s="6"/>
      <c r="J12277" s="6"/>
      <c r="K12277" s="6"/>
      <c r="L12277" s="6"/>
    </row>
    <row r="12278" spans="1:12" s="7" customFormat="1" ht="75.75" customHeight="1" x14ac:dyDescent="0.15">
      <c r="A12278" s="4"/>
      <c r="B12278" s="5"/>
      <c r="C12278" s="5"/>
      <c r="D12278" s="5"/>
      <c r="E12278" s="5"/>
      <c r="F12278" s="6"/>
      <c r="G12278" s="6"/>
      <c r="H12278" s="4"/>
      <c r="I12278" s="6"/>
      <c r="J12278" s="6"/>
      <c r="K12278" s="6"/>
      <c r="L12278" s="6"/>
    </row>
    <row r="12279" spans="1:12" s="7" customFormat="1" ht="75.75" customHeight="1" x14ac:dyDescent="0.15">
      <c r="A12279" s="4"/>
      <c r="B12279" s="5"/>
      <c r="C12279" s="5"/>
      <c r="D12279" s="5"/>
      <c r="E12279" s="5"/>
      <c r="F12279" s="6"/>
      <c r="G12279" s="6"/>
      <c r="H12279" s="4"/>
      <c r="I12279" s="6"/>
      <c r="J12279" s="6"/>
      <c r="K12279" s="6"/>
      <c r="L12279" s="6"/>
    </row>
    <row r="12280" spans="1:12" s="7" customFormat="1" ht="75.75" customHeight="1" x14ac:dyDescent="0.15">
      <c r="A12280" s="4"/>
      <c r="B12280" s="5"/>
      <c r="C12280" s="5"/>
      <c r="D12280" s="5"/>
      <c r="E12280" s="5"/>
      <c r="F12280" s="6"/>
      <c r="G12280" s="6"/>
      <c r="H12280" s="4"/>
      <c r="I12280" s="6"/>
      <c r="J12280" s="6"/>
      <c r="K12280" s="6"/>
      <c r="L12280" s="6"/>
    </row>
    <row r="12281" spans="1:12" s="7" customFormat="1" ht="75.75" customHeight="1" x14ac:dyDescent="0.15">
      <c r="A12281" s="4"/>
      <c r="B12281" s="5"/>
      <c r="C12281" s="5"/>
      <c r="D12281" s="5"/>
      <c r="E12281" s="5"/>
      <c r="F12281" s="6"/>
      <c r="G12281" s="6"/>
      <c r="H12281" s="4"/>
      <c r="I12281" s="6"/>
      <c r="J12281" s="6"/>
      <c r="K12281" s="6"/>
      <c r="L12281" s="6"/>
    </row>
    <row r="12282" spans="1:12" s="7" customFormat="1" ht="75.75" customHeight="1" x14ac:dyDescent="0.15">
      <c r="A12282" s="4"/>
      <c r="B12282" s="5"/>
      <c r="C12282" s="5"/>
      <c r="D12282" s="5"/>
      <c r="E12282" s="5"/>
      <c r="F12282" s="6"/>
      <c r="G12282" s="6"/>
      <c r="H12282" s="4"/>
      <c r="I12282" s="6"/>
      <c r="J12282" s="6"/>
      <c r="K12282" s="6"/>
      <c r="L12282" s="6"/>
    </row>
    <row r="12283" spans="1:12" s="7" customFormat="1" ht="75.75" customHeight="1" x14ac:dyDescent="0.15">
      <c r="A12283" s="4"/>
      <c r="B12283" s="5"/>
      <c r="C12283" s="5"/>
      <c r="D12283" s="5"/>
      <c r="E12283" s="5"/>
      <c r="F12283" s="6"/>
      <c r="G12283" s="6"/>
      <c r="H12283" s="4"/>
      <c r="I12283" s="6"/>
      <c r="J12283" s="6"/>
      <c r="K12283" s="6"/>
      <c r="L12283" s="6"/>
    </row>
    <row r="12284" spans="1:12" s="7" customFormat="1" ht="75.75" customHeight="1" x14ac:dyDescent="0.15">
      <c r="A12284" s="4"/>
      <c r="B12284" s="5"/>
      <c r="C12284" s="5"/>
      <c r="D12284" s="5"/>
      <c r="E12284" s="5"/>
      <c r="F12284" s="6"/>
      <c r="G12284" s="6"/>
      <c r="H12284" s="4"/>
      <c r="I12284" s="6"/>
      <c r="J12284" s="6"/>
      <c r="K12284" s="6"/>
      <c r="L12284" s="6"/>
    </row>
    <row r="12285" spans="1:12" s="7" customFormat="1" ht="75.75" customHeight="1" x14ac:dyDescent="0.15">
      <c r="A12285" s="4"/>
      <c r="B12285" s="5"/>
      <c r="C12285" s="5"/>
      <c r="D12285" s="5"/>
      <c r="E12285" s="5"/>
      <c r="F12285" s="6"/>
      <c r="G12285" s="6"/>
      <c r="H12285" s="4"/>
      <c r="I12285" s="6"/>
      <c r="J12285" s="6"/>
      <c r="K12285" s="6"/>
      <c r="L12285" s="6"/>
    </row>
    <row r="12286" spans="1:12" s="7" customFormat="1" ht="75.75" customHeight="1" x14ac:dyDescent="0.15">
      <c r="A12286" s="4"/>
      <c r="B12286" s="5"/>
      <c r="C12286" s="5"/>
      <c r="D12286" s="5"/>
      <c r="E12286" s="5"/>
      <c r="F12286" s="6"/>
      <c r="G12286" s="6"/>
      <c r="H12286" s="4"/>
      <c r="I12286" s="6"/>
      <c r="J12286" s="6"/>
      <c r="K12286" s="6"/>
      <c r="L12286" s="6"/>
    </row>
    <row r="12287" spans="1:12" s="7" customFormat="1" ht="75.75" customHeight="1" x14ac:dyDescent="0.15">
      <c r="A12287" s="4"/>
      <c r="B12287" s="5"/>
      <c r="C12287" s="5"/>
      <c r="D12287" s="5"/>
      <c r="E12287" s="5"/>
      <c r="F12287" s="6"/>
      <c r="G12287" s="6"/>
      <c r="H12287" s="4"/>
      <c r="I12287" s="6"/>
      <c r="J12287" s="6"/>
      <c r="K12287" s="6"/>
      <c r="L12287" s="6"/>
    </row>
    <row r="12288" spans="1:12" s="7" customFormat="1" ht="75.75" customHeight="1" x14ac:dyDescent="0.15">
      <c r="A12288" s="4"/>
      <c r="B12288" s="5"/>
      <c r="C12288" s="5"/>
      <c r="D12288" s="5"/>
      <c r="E12288" s="5"/>
      <c r="F12288" s="6"/>
      <c r="G12288" s="6"/>
      <c r="H12288" s="4"/>
      <c r="I12288" s="6"/>
      <c r="J12288" s="6"/>
      <c r="K12288" s="6"/>
      <c r="L12288" s="6"/>
    </row>
    <row r="12289" spans="1:12" s="7" customFormat="1" ht="75.75" customHeight="1" x14ac:dyDescent="0.15">
      <c r="A12289" s="4"/>
      <c r="B12289" s="5"/>
      <c r="C12289" s="5"/>
      <c r="D12289" s="5"/>
      <c r="E12289" s="5"/>
      <c r="F12289" s="6"/>
      <c r="G12289" s="6"/>
      <c r="H12289" s="4"/>
      <c r="I12289" s="6"/>
      <c r="J12289" s="6"/>
      <c r="K12289" s="6"/>
      <c r="L12289" s="6"/>
    </row>
    <row r="12290" spans="1:12" s="7" customFormat="1" ht="75.75" customHeight="1" x14ac:dyDescent="0.15">
      <c r="A12290" s="4"/>
      <c r="B12290" s="5"/>
      <c r="C12290" s="5"/>
      <c r="D12290" s="5"/>
      <c r="E12290" s="5"/>
      <c r="F12290" s="6"/>
      <c r="G12290" s="6"/>
      <c r="H12290" s="4"/>
      <c r="I12290" s="6"/>
      <c r="J12290" s="6"/>
      <c r="K12290" s="6"/>
      <c r="L12290" s="6"/>
    </row>
    <row r="12291" spans="1:12" s="7" customFormat="1" ht="75.75" customHeight="1" x14ac:dyDescent="0.15">
      <c r="A12291" s="4"/>
      <c r="B12291" s="5"/>
      <c r="C12291" s="5"/>
      <c r="D12291" s="5"/>
      <c r="E12291" s="5"/>
      <c r="F12291" s="6"/>
      <c r="G12291" s="6"/>
      <c r="H12291" s="4"/>
      <c r="I12291" s="6"/>
      <c r="J12291" s="6"/>
      <c r="K12291" s="6"/>
      <c r="L12291" s="6"/>
    </row>
    <row r="12292" spans="1:12" s="7" customFormat="1" ht="75.75" customHeight="1" x14ac:dyDescent="0.15">
      <c r="A12292" s="4"/>
      <c r="B12292" s="5"/>
      <c r="C12292" s="5"/>
      <c r="D12292" s="5"/>
      <c r="E12292" s="5"/>
      <c r="F12292" s="6"/>
      <c r="G12292" s="6"/>
      <c r="H12292" s="4"/>
      <c r="I12292" s="6"/>
      <c r="J12292" s="6"/>
      <c r="K12292" s="6"/>
      <c r="L12292" s="6"/>
    </row>
    <row r="12293" spans="1:12" s="7" customFormat="1" ht="75.75" customHeight="1" x14ac:dyDescent="0.15">
      <c r="A12293" s="4"/>
      <c r="B12293" s="5"/>
      <c r="C12293" s="5"/>
      <c r="D12293" s="5"/>
      <c r="E12293" s="5"/>
      <c r="F12293" s="6"/>
      <c r="G12293" s="6"/>
      <c r="H12293" s="4"/>
      <c r="I12293" s="6"/>
      <c r="J12293" s="6"/>
      <c r="K12293" s="6"/>
      <c r="L12293" s="6"/>
    </row>
    <row r="12294" spans="1:12" s="7" customFormat="1" ht="75.75" customHeight="1" x14ac:dyDescent="0.15">
      <c r="A12294" s="4"/>
      <c r="B12294" s="5"/>
      <c r="C12294" s="5"/>
      <c r="D12294" s="5"/>
      <c r="E12294" s="5"/>
      <c r="F12294" s="6"/>
      <c r="G12294" s="6"/>
      <c r="H12294" s="4"/>
      <c r="I12294" s="6"/>
      <c r="J12294" s="6"/>
      <c r="K12294" s="6"/>
      <c r="L12294" s="6"/>
    </row>
    <row r="12295" spans="1:12" s="7" customFormat="1" ht="75.75" customHeight="1" x14ac:dyDescent="0.15">
      <c r="A12295" s="4"/>
      <c r="B12295" s="5"/>
      <c r="C12295" s="5"/>
      <c r="D12295" s="5"/>
      <c r="E12295" s="5"/>
      <c r="F12295" s="6"/>
      <c r="G12295" s="6"/>
      <c r="H12295" s="4"/>
      <c r="I12295" s="6"/>
      <c r="J12295" s="6"/>
      <c r="K12295" s="6"/>
      <c r="L12295" s="6"/>
    </row>
    <row r="12296" spans="1:12" s="7" customFormat="1" ht="75.75" customHeight="1" x14ac:dyDescent="0.15">
      <c r="A12296" s="4"/>
      <c r="B12296" s="5"/>
      <c r="C12296" s="5"/>
      <c r="D12296" s="5"/>
      <c r="E12296" s="5"/>
      <c r="F12296" s="6"/>
      <c r="G12296" s="6"/>
      <c r="H12296" s="4"/>
      <c r="I12296" s="6"/>
      <c r="J12296" s="6"/>
      <c r="K12296" s="6"/>
      <c r="L12296" s="6"/>
    </row>
    <row r="12297" spans="1:12" s="7" customFormat="1" ht="75.75" customHeight="1" x14ac:dyDescent="0.15">
      <c r="A12297" s="4"/>
      <c r="B12297" s="5"/>
      <c r="C12297" s="5"/>
      <c r="D12297" s="5"/>
      <c r="E12297" s="5"/>
      <c r="F12297" s="6"/>
      <c r="G12297" s="6"/>
      <c r="H12297" s="4"/>
      <c r="I12297" s="6"/>
      <c r="J12297" s="6"/>
      <c r="K12297" s="6"/>
      <c r="L12297" s="6"/>
    </row>
    <row r="12298" spans="1:12" s="7" customFormat="1" ht="75.75" customHeight="1" x14ac:dyDescent="0.15">
      <c r="A12298" s="4"/>
      <c r="B12298" s="5"/>
      <c r="C12298" s="5"/>
      <c r="D12298" s="5"/>
      <c r="E12298" s="5"/>
      <c r="F12298" s="6"/>
      <c r="G12298" s="6"/>
      <c r="H12298" s="4"/>
      <c r="I12298" s="6"/>
      <c r="J12298" s="6"/>
      <c r="K12298" s="6"/>
      <c r="L12298" s="6"/>
    </row>
    <row r="12299" spans="1:12" s="7" customFormat="1" ht="75.75" customHeight="1" x14ac:dyDescent="0.15">
      <c r="A12299" s="4"/>
      <c r="B12299" s="5"/>
      <c r="C12299" s="5"/>
      <c r="D12299" s="5"/>
      <c r="E12299" s="5"/>
      <c r="F12299" s="6"/>
      <c r="G12299" s="6"/>
      <c r="H12299" s="4"/>
      <c r="I12299" s="6"/>
      <c r="J12299" s="6"/>
      <c r="K12299" s="6"/>
      <c r="L12299" s="6"/>
    </row>
    <row r="12300" spans="1:12" s="7" customFormat="1" ht="75.75" customHeight="1" x14ac:dyDescent="0.15">
      <c r="A12300" s="4"/>
      <c r="B12300" s="5"/>
      <c r="C12300" s="5"/>
      <c r="D12300" s="5"/>
      <c r="E12300" s="5"/>
      <c r="F12300" s="6"/>
      <c r="G12300" s="6"/>
      <c r="H12300" s="4"/>
      <c r="I12300" s="6"/>
      <c r="J12300" s="6"/>
      <c r="K12300" s="6"/>
      <c r="L12300" s="6"/>
    </row>
    <row r="12301" spans="1:12" s="7" customFormat="1" ht="75.75" customHeight="1" x14ac:dyDescent="0.15">
      <c r="A12301" s="4"/>
      <c r="B12301" s="5"/>
      <c r="C12301" s="5"/>
      <c r="D12301" s="5"/>
      <c r="E12301" s="5"/>
      <c r="F12301" s="6"/>
      <c r="G12301" s="6"/>
      <c r="H12301" s="4"/>
      <c r="I12301" s="6"/>
      <c r="J12301" s="6"/>
      <c r="K12301" s="6"/>
      <c r="L12301" s="6"/>
    </row>
    <row r="12302" spans="1:12" s="7" customFormat="1" ht="75.75" customHeight="1" x14ac:dyDescent="0.15">
      <c r="A12302" s="4"/>
      <c r="B12302" s="5"/>
      <c r="C12302" s="5"/>
      <c r="D12302" s="5"/>
      <c r="E12302" s="5"/>
      <c r="F12302" s="6"/>
      <c r="G12302" s="6"/>
      <c r="H12302" s="4"/>
      <c r="I12302" s="6"/>
      <c r="J12302" s="6"/>
      <c r="K12302" s="6"/>
      <c r="L12302" s="6"/>
    </row>
    <row r="12303" spans="1:12" s="7" customFormat="1" ht="75.75" customHeight="1" x14ac:dyDescent="0.15">
      <c r="A12303" s="4"/>
      <c r="B12303" s="5"/>
      <c r="C12303" s="5"/>
      <c r="D12303" s="5"/>
      <c r="E12303" s="5"/>
      <c r="F12303" s="6"/>
      <c r="G12303" s="6"/>
      <c r="H12303" s="4"/>
      <c r="I12303" s="6"/>
      <c r="J12303" s="6"/>
      <c r="K12303" s="6"/>
      <c r="L12303" s="6"/>
    </row>
    <row r="12304" spans="1:12" s="7" customFormat="1" ht="75.75" customHeight="1" x14ac:dyDescent="0.15">
      <c r="A12304" s="4"/>
      <c r="B12304" s="5"/>
      <c r="C12304" s="5"/>
      <c r="D12304" s="5"/>
      <c r="E12304" s="5"/>
      <c r="F12304" s="6"/>
      <c r="G12304" s="6"/>
      <c r="H12304" s="4"/>
      <c r="I12304" s="6"/>
      <c r="J12304" s="6"/>
      <c r="K12304" s="6"/>
      <c r="L12304" s="6"/>
    </row>
    <row r="12305" spans="1:12" s="7" customFormat="1" ht="75.75" customHeight="1" x14ac:dyDescent="0.15">
      <c r="A12305" s="4"/>
      <c r="B12305" s="5"/>
      <c r="C12305" s="5"/>
      <c r="D12305" s="5"/>
      <c r="E12305" s="5"/>
      <c r="F12305" s="6"/>
      <c r="G12305" s="6"/>
      <c r="H12305" s="4"/>
      <c r="I12305" s="6"/>
      <c r="J12305" s="6"/>
      <c r="K12305" s="6"/>
      <c r="L12305" s="6"/>
    </row>
    <row r="12306" spans="1:12" s="7" customFormat="1" ht="75.75" customHeight="1" x14ac:dyDescent="0.15">
      <c r="A12306" s="4"/>
      <c r="B12306" s="5"/>
      <c r="C12306" s="5"/>
      <c r="D12306" s="5"/>
      <c r="E12306" s="5"/>
      <c r="F12306" s="6"/>
      <c r="G12306" s="6"/>
      <c r="H12306" s="4"/>
      <c r="I12306" s="6"/>
      <c r="J12306" s="6"/>
      <c r="K12306" s="6"/>
      <c r="L12306" s="6"/>
    </row>
    <row r="12307" spans="1:12" s="7" customFormat="1" ht="75.75" customHeight="1" x14ac:dyDescent="0.15">
      <c r="A12307" s="4"/>
      <c r="B12307" s="5"/>
      <c r="C12307" s="5"/>
      <c r="D12307" s="5"/>
      <c r="E12307" s="5"/>
      <c r="F12307" s="6"/>
      <c r="G12307" s="6"/>
      <c r="H12307" s="4"/>
      <c r="I12307" s="6"/>
      <c r="J12307" s="6"/>
      <c r="K12307" s="6"/>
      <c r="L12307" s="6"/>
    </row>
    <row r="12308" spans="1:12" s="7" customFormat="1" ht="75.75" customHeight="1" x14ac:dyDescent="0.15">
      <c r="A12308" s="4"/>
      <c r="B12308" s="5"/>
      <c r="C12308" s="5"/>
      <c r="D12308" s="5"/>
      <c r="E12308" s="5"/>
      <c r="F12308" s="6"/>
      <c r="G12308" s="6"/>
      <c r="H12308" s="4"/>
      <c r="I12308" s="6"/>
      <c r="J12308" s="6"/>
      <c r="K12308" s="6"/>
      <c r="L12308" s="6"/>
    </row>
    <row r="12309" spans="1:12" s="7" customFormat="1" ht="75.75" customHeight="1" x14ac:dyDescent="0.15">
      <c r="A12309" s="4"/>
      <c r="B12309" s="5"/>
      <c r="C12309" s="5"/>
      <c r="D12309" s="5"/>
      <c r="E12309" s="5"/>
      <c r="F12309" s="6"/>
      <c r="G12309" s="6"/>
      <c r="H12309" s="4"/>
      <c r="I12309" s="6"/>
      <c r="J12309" s="6"/>
      <c r="K12309" s="6"/>
      <c r="L12309" s="6"/>
    </row>
    <row r="12310" spans="1:12" s="7" customFormat="1" ht="75.75" customHeight="1" x14ac:dyDescent="0.15">
      <c r="A12310" s="4"/>
      <c r="B12310" s="5"/>
      <c r="C12310" s="5"/>
      <c r="D12310" s="5"/>
      <c r="E12310" s="5"/>
      <c r="F12310" s="6"/>
      <c r="G12310" s="6"/>
      <c r="H12310" s="4"/>
      <c r="I12310" s="6"/>
      <c r="J12310" s="6"/>
      <c r="K12310" s="6"/>
      <c r="L12310" s="6"/>
    </row>
    <row r="12311" spans="1:12" s="7" customFormat="1" ht="75.75" customHeight="1" x14ac:dyDescent="0.15">
      <c r="A12311" s="4"/>
      <c r="B12311" s="5"/>
      <c r="C12311" s="5"/>
      <c r="D12311" s="5"/>
      <c r="E12311" s="5"/>
      <c r="F12311" s="6"/>
      <c r="G12311" s="6"/>
      <c r="H12311" s="4"/>
      <c r="I12311" s="6"/>
      <c r="J12311" s="6"/>
      <c r="K12311" s="6"/>
      <c r="L12311" s="6"/>
    </row>
    <row r="12312" spans="1:12" s="7" customFormat="1" ht="75.75" customHeight="1" x14ac:dyDescent="0.15">
      <c r="A12312" s="4"/>
      <c r="B12312" s="5"/>
      <c r="C12312" s="5"/>
      <c r="D12312" s="5"/>
      <c r="E12312" s="5"/>
      <c r="F12312" s="6"/>
      <c r="G12312" s="6"/>
      <c r="H12312" s="4"/>
      <c r="I12312" s="6"/>
      <c r="J12312" s="6"/>
      <c r="K12312" s="6"/>
      <c r="L12312" s="6"/>
    </row>
    <row r="12313" spans="1:12" s="7" customFormat="1" ht="75.75" customHeight="1" x14ac:dyDescent="0.15">
      <c r="A12313" s="4"/>
      <c r="B12313" s="5"/>
      <c r="C12313" s="5"/>
      <c r="D12313" s="5"/>
      <c r="E12313" s="5"/>
      <c r="F12313" s="6"/>
      <c r="G12313" s="6"/>
      <c r="H12313" s="4"/>
      <c r="I12313" s="6"/>
      <c r="J12313" s="6"/>
      <c r="K12313" s="6"/>
      <c r="L12313" s="6"/>
    </row>
    <row r="12314" spans="1:12" s="7" customFormat="1" ht="75.75" customHeight="1" x14ac:dyDescent="0.15">
      <c r="A12314" s="4"/>
      <c r="B12314" s="5"/>
      <c r="C12314" s="5"/>
      <c r="D12314" s="5"/>
      <c r="E12314" s="5"/>
      <c r="F12314" s="6"/>
      <c r="G12314" s="6"/>
      <c r="H12314" s="4"/>
      <c r="I12314" s="6"/>
      <c r="J12314" s="6"/>
      <c r="K12314" s="6"/>
      <c r="L12314" s="6"/>
    </row>
    <row r="12315" spans="1:12" s="7" customFormat="1" ht="75.75" customHeight="1" x14ac:dyDescent="0.15">
      <c r="A12315" s="4"/>
      <c r="B12315" s="5"/>
      <c r="C12315" s="5"/>
      <c r="D12315" s="5"/>
      <c r="E12315" s="5"/>
      <c r="F12315" s="6"/>
      <c r="G12315" s="6"/>
      <c r="H12315" s="4"/>
      <c r="I12315" s="6"/>
      <c r="J12315" s="6"/>
      <c r="K12315" s="6"/>
      <c r="L12315" s="6"/>
    </row>
    <row r="12316" spans="1:12" s="7" customFormat="1" ht="75.75" customHeight="1" x14ac:dyDescent="0.15">
      <c r="A12316" s="4"/>
      <c r="B12316" s="5"/>
      <c r="C12316" s="5"/>
      <c r="D12316" s="5"/>
      <c r="E12316" s="5"/>
      <c r="F12316" s="6"/>
      <c r="G12316" s="6"/>
      <c r="H12316" s="4"/>
      <c r="I12316" s="6"/>
      <c r="J12316" s="6"/>
      <c r="K12316" s="6"/>
      <c r="L12316" s="6"/>
    </row>
    <row r="12317" spans="1:12" s="7" customFormat="1" ht="75.75" customHeight="1" x14ac:dyDescent="0.15">
      <c r="A12317" s="4"/>
      <c r="B12317" s="5"/>
      <c r="C12317" s="5"/>
      <c r="D12317" s="5"/>
      <c r="E12317" s="5"/>
      <c r="F12317" s="6"/>
      <c r="G12317" s="6"/>
      <c r="H12317" s="4"/>
      <c r="I12317" s="6"/>
      <c r="J12317" s="6"/>
      <c r="K12317" s="6"/>
      <c r="L12317" s="6"/>
    </row>
    <row r="12318" spans="1:12" s="7" customFormat="1" ht="75.75" customHeight="1" x14ac:dyDescent="0.15">
      <c r="A12318" s="4"/>
      <c r="B12318" s="5"/>
      <c r="C12318" s="5"/>
      <c r="D12318" s="5"/>
      <c r="E12318" s="5"/>
      <c r="F12318" s="6"/>
      <c r="G12318" s="6"/>
      <c r="H12318" s="4"/>
      <c r="I12318" s="6"/>
      <c r="J12318" s="6"/>
      <c r="K12318" s="6"/>
      <c r="L12318" s="6"/>
    </row>
    <row r="12319" spans="1:12" s="7" customFormat="1" ht="75.75" customHeight="1" x14ac:dyDescent="0.15">
      <c r="A12319" s="4"/>
      <c r="B12319" s="5"/>
      <c r="C12319" s="5"/>
      <c r="D12319" s="5"/>
      <c r="E12319" s="5"/>
      <c r="F12319" s="6"/>
      <c r="G12319" s="6"/>
      <c r="H12319" s="4"/>
      <c r="I12319" s="6"/>
      <c r="J12319" s="6"/>
      <c r="K12319" s="6"/>
      <c r="L12319" s="6"/>
    </row>
    <row r="12320" spans="1:12" s="7" customFormat="1" ht="75.75" customHeight="1" x14ac:dyDescent="0.15">
      <c r="A12320" s="4"/>
      <c r="B12320" s="5"/>
      <c r="C12320" s="5"/>
      <c r="D12320" s="5"/>
      <c r="E12320" s="5"/>
      <c r="F12320" s="6"/>
      <c r="G12320" s="6"/>
      <c r="H12320" s="4"/>
      <c r="I12320" s="6"/>
      <c r="J12320" s="6"/>
      <c r="K12320" s="6"/>
      <c r="L12320" s="6"/>
    </row>
    <row r="12321" spans="1:12" s="7" customFormat="1" ht="75.75" customHeight="1" x14ac:dyDescent="0.15">
      <c r="A12321" s="4"/>
      <c r="B12321" s="5"/>
      <c r="C12321" s="5"/>
      <c r="D12321" s="5"/>
      <c r="E12321" s="5"/>
      <c r="F12321" s="6"/>
      <c r="G12321" s="6"/>
      <c r="H12321" s="4"/>
      <c r="I12321" s="6"/>
      <c r="J12321" s="6"/>
      <c r="K12321" s="6"/>
      <c r="L12321" s="6"/>
    </row>
    <row r="12322" spans="1:12" s="7" customFormat="1" ht="75.75" customHeight="1" x14ac:dyDescent="0.15">
      <c r="A12322" s="4"/>
      <c r="B12322" s="5"/>
      <c r="C12322" s="5"/>
      <c r="D12322" s="5"/>
      <c r="E12322" s="5"/>
      <c r="F12322" s="6"/>
      <c r="G12322" s="6"/>
      <c r="H12322" s="4"/>
      <c r="I12322" s="6"/>
      <c r="J12322" s="6"/>
      <c r="K12322" s="6"/>
      <c r="L12322" s="6"/>
    </row>
    <row r="12323" spans="1:12" s="7" customFormat="1" ht="75.75" customHeight="1" x14ac:dyDescent="0.15">
      <c r="A12323" s="4"/>
      <c r="B12323" s="5"/>
      <c r="C12323" s="5"/>
      <c r="D12323" s="5"/>
      <c r="E12323" s="5"/>
      <c r="F12323" s="6"/>
      <c r="G12323" s="6"/>
      <c r="H12323" s="4"/>
      <c r="I12323" s="6"/>
      <c r="J12323" s="6"/>
      <c r="K12323" s="6"/>
      <c r="L12323" s="6"/>
    </row>
    <row r="12324" spans="1:12" s="7" customFormat="1" ht="75.75" customHeight="1" x14ac:dyDescent="0.15">
      <c r="A12324" s="4"/>
      <c r="B12324" s="5"/>
      <c r="C12324" s="5"/>
      <c r="D12324" s="5"/>
      <c r="E12324" s="5"/>
      <c r="F12324" s="6"/>
      <c r="G12324" s="6"/>
      <c r="H12324" s="4"/>
      <c r="I12324" s="6"/>
      <c r="J12324" s="6"/>
      <c r="K12324" s="6"/>
      <c r="L12324" s="6"/>
    </row>
    <row r="12325" spans="1:12" s="7" customFormat="1" ht="75.75" customHeight="1" x14ac:dyDescent="0.15">
      <c r="A12325" s="4"/>
      <c r="B12325" s="5"/>
      <c r="C12325" s="5"/>
      <c r="D12325" s="5"/>
      <c r="E12325" s="5"/>
      <c r="F12325" s="6"/>
      <c r="G12325" s="6"/>
      <c r="H12325" s="4"/>
      <c r="I12325" s="6"/>
      <c r="J12325" s="6"/>
      <c r="K12325" s="6"/>
      <c r="L12325" s="6"/>
    </row>
    <row r="12326" spans="1:12" s="7" customFormat="1" ht="75.75" customHeight="1" x14ac:dyDescent="0.15">
      <c r="A12326" s="4"/>
      <c r="B12326" s="5"/>
      <c r="C12326" s="5"/>
      <c r="D12326" s="5"/>
      <c r="E12326" s="5"/>
      <c r="F12326" s="6"/>
      <c r="G12326" s="6"/>
      <c r="H12326" s="4"/>
      <c r="I12326" s="6"/>
      <c r="J12326" s="6"/>
      <c r="K12326" s="6"/>
      <c r="L12326" s="6"/>
    </row>
    <row r="12327" spans="1:12" s="7" customFormat="1" ht="75.75" customHeight="1" x14ac:dyDescent="0.15">
      <c r="A12327" s="4"/>
      <c r="B12327" s="5"/>
      <c r="C12327" s="5"/>
      <c r="D12327" s="5"/>
      <c r="E12327" s="5"/>
      <c r="F12327" s="6"/>
      <c r="G12327" s="6"/>
      <c r="H12327" s="4"/>
      <c r="I12327" s="6"/>
      <c r="J12327" s="6"/>
      <c r="K12327" s="6"/>
      <c r="L12327" s="6"/>
    </row>
    <row r="12328" spans="1:12" s="7" customFormat="1" ht="75.75" customHeight="1" x14ac:dyDescent="0.15">
      <c r="A12328" s="4"/>
      <c r="B12328" s="5"/>
      <c r="C12328" s="5"/>
      <c r="D12328" s="5"/>
      <c r="E12328" s="5"/>
      <c r="F12328" s="6"/>
      <c r="G12328" s="6"/>
      <c r="H12328" s="4"/>
      <c r="I12328" s="6"/>
      <c r="J12328" s="6"/>
      <c r="K12328" s="6"/>
      <c r="L12328" s="6"/>
    </row>
    <row r="12329" spans="1:12" s="7" customFormat="1" ht="75.75" customHeight="1" x14ac:dyDescent="0.15">
      <c r="A12329" s="4"/>
      <c r="B12329" s="5"/>
      <c r="C12329" s="5"/>
      <c r="D12329" s="5"/>
      <c r="E12329" s="5"/>
      <c r="F12329" s="6"/>
      <c r="G12329" s="6"/>
      <c r="H12329" s="4"/>
      <c r="I12329" s="6"/>
      <c r="J12329" s="6"/>
      <c r="K12329" s="6"/>
      <c r="L12329" s="6"/>
    </row>
    <row r="12330" spans="1:12" s="7" customFormat="1" ht="75.75" customHeight="1" x14ac:dyDescent="0.15">
      <c r="A12330" s="4"/>
      <c r="B12330" s="5"/>
      <c r="C12330" s="5"/>
      <c r="D12330" s="5"/>
      <c r="E12330" s="5"/>
      <c r="F12330" s="6"/>
      <c r="G12330" s="6"/>
      <c r="H12330" s="4"/>
      <c r="I12330" s="6"/>
      <c r="J12330" s="6"/>
      <c r="K12330" s="6"/>
      <c r="L12330" s="6"/>
    </row>
    <row r="12331" spans="1:12" s="7" customFormat="1" ht="75.75" customHeight="1" x14ac:dyDescent="0.15">
      <c r="A12331" s="4"/>
      <c r="B12331" s="5"/>
      <c r="C12331" s="5"/>
      <c r="D12331" s="5"/>
      <c r="E12331" s="5"/>
      <c r="F12331" s="6"/>
      <c r="G12331" s="6"/>
      <c r="H12331" s="4"/>
      <c r="I12331" s="6"/>
      <c r="J12331" s="6"/>
      <c r="K12331" s="6"/>
      <c r="L12331" s="6"/>
    </row>
    <row r="12332" spans="1:12" s="7" customFormat="1" ht="75.75" customHeight="1" x14ac:dyDescent="0.15">
      <c r="A12332" s="4"/>
      <c r="B12332" s="5"/>
      <c r="C12332" s="5"/>
      <c r="D12332" s="5"/>
      <c r="E12332" s="5"/>
      <c r="F12332" s="6"/>
      <c r="G12332" s="6"/>
      <c r="H12332" s="4"/>
      <c r="I12332" s="6"/>
      <c r="J12332" s="6"/>
      <c r="K12332" s="6"/>
      <c r="L12332" s="6"/>
    </row>
    <row r="12333" spans="1:12" s="7" customFormat="1" ht="75.75" customHeight="1" x14ac:dyDescent="0.15">
      <c r="A12333" s="4"/>
      <c r="B12333" s="5"/>
      <c r="C12333" s="5"/>
      <c r="D12333" s="5"/>
      <c r="E12333" s="5"/>
      <c r="F12333" s="6"/>
      <c r="G12333" s="6"/>
      <c r="H12333" s="4"/>
      <c r="I12333" s="6"/>
      <c r="J12333" s="6"/>
      <c r="K12333" s="6"/>
      <c r="L12333" s="6"/>
    </row>
    <row r="12334" spans="1:12" s="7" customFormat="1" ht="75.75" customHeight="1" x14ac:dyDescent="0.15">
      <c r="A12334" s="4"/>
      <c r="B12334" s="5"/>
      <c r="C12334" s="5"/>
      <c r="D12334" s="5"/>
      <c r="E12334" s="5"/>
      <c r="F12334" s="6"/>
      <c r="G12334" s="6"/>
      <c r="H12334" s="4"/>
      <c r="I12334" s="6"/>
      <c r="J12334" s="6"/>
      <c r="K12334" s="6"/>
      <c r="L12334" s="6"/>
    </row>
    <row r="12335" spans="1:12" s="7" customFormat="1" ht="75.75" customHeight="1" x14ac:dyDescent="0.15">
      <c r="A12335" s="4"/>
      <c r="B12335" s="5"/>
      <c r="C12335" s="5"/>
      <c r="D12335" s="5"/>
      <c r="E12335" s="5"/>
      <c r="F12335" s="6"/>
      <c r="G12335" s="6"/>
      <c r="H12335" s="4"/>
      <c r="I12335" s="6"/>
      <c r="J12335" s="6"/>
      <c r="K12335" s="6"/>
      <c r="L12335" s="6"/>
    </row>
    <row r="12336" spans="1:12" s="7" customFormat="1" ht="75.75" customHeight="1" x14ac:dyDescent="0.15">
      <c r="A12336" s="4"/>
      <c r="B12336" s="5"/>
      <c r="C12336" s="5"/>
      <c r="D12336" s="5"/>
      <c r="E12336" s="5"/>
      <c r="F12336" s="6"/>
      <c r="G12336" s="6"/>
      <c r="H12336" s="4"/>
      <c r="I12336" s="6"/>
      <c r="J12336" s="6"/>
      <c r="K12336" s="6"/>
      <c r="L12336" s="6"/>
    </row>
    <row r="12337" spans="1:12" s="7" customFormat="1" ht="75.75" customHeight="1" x14ac:dyDescent="0.15">
      <c r="A12337" s="4"/>
      <c r="B12337" s="5"/>
      <c r="C12337" s="5"/>
      <c r="D12337" s="5"/>
      <c r="E12337" s="5"/>
      <c r="F12337" s="6"/>
      <c r="G12337" s="6"/>
      <c r="H12337" s="4"/>
      <c r="I12337" s="6"/>
      <c r="J12337" s="6"/>
      <c r="K12337" s="6"/>
      <c r="L12337" s="6"/>
    </row>
    <row r="12338" spans="1:12" s="7" customFormat="1" ht="75.75" customHeight="1" x14ac:dyDescent="0.15">
      <c r="A12338" s="4"/>
      <c r="B12338" s="5"/>
      <c r="C12338" s="5"/>
      <c r="D12338" s="5"/>
      <c r="E12338" s="5"/>
      <c r="F12338" s="6"/>
      <c r="G12338" s="6"/>
      <c r="H12338" s="4"/>
      <c r="I12338" s="6"/>
      <c r="J12338" s="6"/>
      <c r="K12338" s="6"/>
      <c r="L12338" s="6"/>
    </row>
    <row r="12339" spans="1:12" s="7" customFormat="1" ht="75.75" customHeight="1" x14ac:dyDescent="0.15">
      <c r="A12339" s="4"/>
      <c r="B12339" s="5"/>
      <c r="C12339" s="5"/>
      <c r="D12339" s="5"/>
      <c r="E12339" s="5"/>
      <c r="F12339" s="6"/>
      <c r="G12339" s="6"/>
      <c r="H12339" s="4"/>
      <c r="I12339" s="6"/>
      <c r="J12339" s="6"/>
      <c r="K12339" s="6"/>
      <c r="L12339" s="6"/>
    </row>
    <row r="12340" spans="1:12" s="7" customFormat="1" ht="75.75" customHeight="1" x14ac:dyDescent="0.15">
      <c r="A12340" s="4"/>
      <c r="B12340" s="5"/>
      <c r="C12340" s="5"/>
      <c r="D12340" s="5"/>
      <c r="E12340" s="5"/>
      <c r="F12340" s="6"/>
      <c r="G12340" s="6"/>
      <c r="H12340" s="4"/>
      <c r="I12340" s="6"/>
      <c r="J12340" s="6"/>
      <c r="K12340" s="6"/>
      <c r="L12340" s="6"/>
    </row>
    <row r="12341" spans="1:12" s="7" customFormat="1" ht="75.75" customHeight="1" x14ac:dyDescent="0.15">
      <c r="A12341" s="4"/>
      <c r="B12341" s="5"/>
      <c r="C12341" s="5"/>
      <c r="D12341" s="5"/>
      <c r="E12341" s="5"/>
      <c r="F12341" s="6"/>
      <c r="G12341" s="6"/>
      <c r="H12341" s="4"/>
      <c r="I12341" s="6"/>
      <c r="J12341" s="6"/>
      <c r="K12341" s="6"/>
      <c r="L12341" s="6"/>
    </row>
    <row r="12342" spans="1:12" s="7" customFormat="1" ht="75.75" customHeight="1" x14ac:dyDescent="0.15">
      <c r="A12342" s="4"/>
      <c r="B12342" s="5"/>
      <c r="C12342" s="5"/>
      <c r="D12342" s="5"/>
      <c r="E12342" s="5"/>
      <c r="F12342" s="6"/>
      <c r="G12342" s="6"/>
      <c r="H12342" s="4"/>
      <c r="I12342" s="6"/>
      <c r="J12342" s="6"/>
      <c r="K12342" s="6"/>
      <c r="L12342" s="6"/>
    </row>
    <row r="12343" spans="1:12" s="7" customFormat="1" ht="75.75" customHeight="1" x14ac:dyDescent="0.15">
      <c r="A12343" s="4"/>
      <c r="B12343" s="5"/>
      <c r="C12343" s="5"/>
      <c r="D12343" s="5"/>
      <c r="E12343" s="5"/>
      <c r="F12343" s="6"/>
      <c r="G12343" s="6"/>
      <c r="H12343" s="4"/>
      <c r="I12343" s="6"/>
      <c r="J12343" s="6"/>
      <c r="K12343" s="6"/>
      <c r="L12343" s="6"/>
    </row>
    <row r="12344" spans="1:12" s="7" customFormat="1" ht="75.75" customHeight="1" x14ac:dyDescent="0.15">
      <c r="A12344" s="4"/>
      <c r="B12344" s="5"/>
      <c r="C12344" s="5"/>
      <c r="D12344" s="5"/>
      <c r="E12344" s="5"/>
      <c r="F12344" s="6"/>
      <c r="G12344" s="6"/>
      <c r="H12344" s="4"/>
      <c r="I12344" s="6"/>
      <c r="J12344" s="6"/>
      <c r="K12344" s="6"/>
      <c r="L12344" s="6"/>
    </row>
    <row r="12345" spans="1:12" s="7" customFormat="1" ht="75.75" customHeight="1" x14ac:dyDescent="0.15">
      <c r="A12345" s="4"/>
      <c r="B12345" s="5"/>
      <c r="C12345" s="5"/>
      <c r="D12345" s="5"/>
      <c r="E12345" s="5"/>
      <c r="F12345" s="6"/>
      <c r="G12345" s="6"/>
      <c r="H12345" s="4"/>
      <c r="I12345" s="6"/>
      <c r="J12345" s="6"/>
      <c r="K12345" s="6"/>
      <c r="L12345" s="6"/>
    </row>
    <row r="12346" spans="1:12" s="7" customFormat="1" ht="75.75" customHeight="1" x14ac:dyDescent="0.15">
      <c r="A12346" s="4"/>
      <c r="B12346" s="5"/>
      <c r="C12346" s="5"/>
      <c r="D12346" s="5"/>
      <c r="E12346" s="5"/>
      <c r="F12346" s="6"/>
      <c r="G12346" s="6"/>
      <c r="H12346" s="4"/>
      <c r="I12346" s="6"/>
      <c r="J12346" s="6"/>
      <c r="K12346" s="6"/>
      <c r="L12346" s="6"/>
    </row>
    <row r="12347" spans="1:12" s="7" customFormat="1" ht="75.75" customHeight="1" x14ac:dyDescent="0.15">
      <c r="A12347" s="4"/>
      <c r="B12347" s="5"/>
      <c r="C12347" s="5"/>
      <c r="D12347" s="5"/>
      <c r="E12347" s="5"/>
      <c r="F12347" s="6"/>
      <c r="G12347" s="6"/>
      <c r="H12347" s="4"/>
      <c r="I12347" s="6"/>
      <c r="J12347" s="6"/>
      <c r="K12347" s="6"/>
      <c r="L12347" s="6"/>
    </row>
    <row r="12348" spans="1:12" s="7" customFormat="1" ht="75.75" customHeight="1" x14ac:dyDescent="0.15">
      <c r="A12348" s="4"/>
      <c r="B12348" s="5"/>
      <c r="C12348" s="5"/>
      <c r="D12348" s="5"/>
      <c r="E12348" s="5"/>
      <c r="F12348" s="6"/>
      <c r="G12348" s="6"/>
      <c r="H12348" s="4"/>
      <c r="I12348" s="6"/>
      <c r="J12348" s="6"/>
      <c r="K12348" s="6"/>
      <c r="L12348" s="6"/>
    </row>
    <row r="12349" spans="1:12" s="7" customFormat="1" ht="75.75" customHeight="1" x14ac:dyDescent="0.15">
      <c r="A12349" s="4"/>
      <c r="B12349" s="5"/>
      <c r="C12349" s="5"/>
      <c r="D12349" s="5"/>
      <c r="E12349" s="5"/>
      <c r="F12349" s="6"/>
      <c r="G12349" s="6"/>
      <c r="H12349" s="4"/>
      <c r="I12349" s="6"/>
      <c r="J12349" s="6"/>
      <c r="K12349" s="6"/>
      <c r="L12349" s="6"/>
    </row>
    <row r="12350" spans="1:12" s="7" customFormat="1" ht="75.75" customHeight="1" x14ac:dyDescent="0.15">
      <c r="A12350" s="4"/>
      <c r="B12350" s="5"/>
      <c r="C12350" s="5"/>
      <c r="D12350" s="5"/>
      <c r="E12350" s="5"/>
      <c r="F12350" s="6"/>
      <c r="G12350" s="6"/>
      <c r="H12350" s="4"/>
      <c r="I12350" s="6"/>
      <c r="J12350" s="6"/>
      <c r="K12350" s="6"/>
      <c r="L12350" s="6"/>
    </row>
    <row r="12351" spans="1:12" s="7" customFormat="1" ht="75.75" customHeight="1" x14ac:dyDescent="0.15">
      <c r="A12351" s="4"/>
      <c r="B12351" s="5"/>
      <c r="C12351" s="5"/>
      <c r="D12351" s="5"/>
      <c r="E12351" s="5"/>
      <c r="F12351" s="6"/>
      <c r="G12351" s="6"/>
      <c r="H12351" s="4"/>
      <c r="I12351" s="6"/>
      <c r="J12351" s="6"/>
      <c r="K12351" s="6"/>
      <c r="L12351" s="6"/>
    </row>
    <row r="12352" spans="1:12" s="7" customFormat="1" ht="75.75" customHeight="1" x14ac:dyDescent="0.15">
      <c r="A12352" s="4"/>
      <c r="B12352" s="5"/>
      <c r="C12352" s="5"/>
      <c r="D12352" s="5"/>
      <c r="E12352" s="5"/>
      <c r="F12352" s="6"/>
      <c r="G12352" s="6"/>
      <c r="H12352" s="4"/>
      <c r="I12352" s="6"/>
      <c r="J12352" s="6"/>
      <c r="K12352" s="6"/>
      <c r="L12352" s="6"/>
    </row>
    <row r="12353" spans="1:12" s="7" customFormat="1" ht="75.75" customHeight="1" x14ac:dyDescent="0.15">
      <c r="A12353" s="4"/>
      <c r="B12353" s="5"/>
      <c r="C12353" s="5"/>
      <c r="D12353" s="5"/>
      <c r="E12353" s="5"/>
      <c r="F12353" s="6"/>
      <c r="G12353" s="6"/>
      <c r="H12353" s="4"/>
      <c r="I12353" s="6"/>
      <c r="J12353" s="6"/>
      <c r="K12353" s="6"/>
      <c r="L12353" s="6"/>
    </row>
    <row r="12354" spans="1:12" s="7" customFormat="1" ht="75.75" customHeight="1" x14ac:dyDescent="0.15">
      <c r="A12354" s="4"/>
      <c r="B12354" s="5"/>
      <c r="C12354" s="5"/>
      <c r="D12354" s="5"/>
      <c r="E12354" s="5"/>
      <c r="F12354" s="6"/>
      <c r="G12354" s="6"/>
      <c r="H12354" s="4"/>
      <c r="I12354" s="6"/>
      <c r="J12354" s="6"/>
      <c r="K12354" s="6"/>
      <c r="L12354" s="6"/>
    </row>
    <row r="12355" spans="1:12" s="7" customFormat="1" ht="75.75" customHeight="1" x14ac:dyDescent="0.15">
      <c r="A12355" s="4"/>
      <c r="B12355" s="5"/>
      <c r="C12355" s="5"/>
      <c r="D12355" s="5"/>
      <c r="E12355" s="5"/>
      <c r="F12355" s="6"/>
      <c r="G12355" s="6"/>
      <c r="H12355" s="4"/>
      <c r="I12355" s="6"/>
      <c r="J12355" s="6"/>
      <c r="K12355" s="6"/>
      <c r="L12355" s="6"/>
    </row>
    <row r="12356" spans="1:12" s="7" customFormat="1" ht="75.75" customHeight="1" x14ac:dyDescent="0.15">
      <c r="A12356" s="4"/>
      <c r="B12356" s="5"/>
      <c r="C12356" s="5"/>
      <c r="D12356" s="5"/>
      <c r="E12356" s="5"/>
      <c r="F12356" s="6"/>
      <c r="G12356" s="6"/>
      <c r="H12356" s="4"/>
      <c r="I12356" s="6"/>
      <c r="J12356" s="6"/>
      <c r="K12356" s="6"/>
      <c r="L12356" s="6"/>
    </row>
    <row r="12357" spans="1:12" s="7" customFormat="1" ht="75.75" customHeight="1" x14ac:dyDescent="0.15">
      <c r="A12357" s="4"/>
      <c r="B12357" s="5"/>
      <c r="C12357" s="5"/>
      <c r="D12357" s="5"/>
      <c r="E12357" s="5"/>
      <c r="F12357" s="6"/>
      <c r="G12357" s="6"/>
      <c r="H12357" s="4"/>
      <c r="I12357" s="6"/>
      <c r="J12357" s="6"/>
      <c r="K12357" s="6"/>
      <c r="L12357" s="6"/>
    </row>
    <row r="12358" spans="1:12" s="7" customFormat="1" ht="75.75" customHeight="1" x14ac:dyDescent="0.15">
      <c r="A12358" s="4"/>
      <c r="B12358" s="5"/>
      <c r="C12358" s="5"/>
      <c r="D12358" s="5"/>
      <c r="E12358" s="5"/>
      <c r="F12358" s="6"/>
      <c r="G12358" s="6"/>
      <c r="H12358" s="4"/>
      <c r="I12358" s="6"/>
      <c r="J12358" s="6"/>
      <c r="K12358" s="6"/>
      <c r="L12358" s="6"/>
    </row>
    <row r="12359" spans="1:12" s="7" customFormat="1" ht="75.75" customHeight="1" x14ac:dyDescent="0.15">
      <c r="A12359" s="4"/>
      <c r="B12359" s="5"/>
      <c r="C12359" s="5"/>
      <c r="D12359" s="5"/>
      <c r="E12359" s="5"/>
      <c r="F12359" s="6"/>
      <c r="G12359" s="6"/>
      <c r="H12359" s="4"/>
      <c r="I12359" s="6"/>
      <c r="J12359" s="6"/>
      <c r="K12359" s="6"/>
      <c r="L12359" s="6"/>
    </row>
    <row r="12360" spans="1:12" s="7" customFormat="1" ht="75.75" customHeight="1" x14ac:dyDescent="0.15">
      <c r="A12360" s="4"/>
      <c r="B12360" s="5"/>
      <c r="C12360" s="5"/>
      <c r="D12360" s="5"/>
      <c r="E12360" s="5"/>
      <c r="F12360" s="6"/>
      <c r="G12360" s="6"/>
      <c r="H12360" s="4"/>
      <c r="I12360" s="6"/>
      <c r="J12360" s="6"/>
      <c r="K12360" s="6"/>
      <c r="L12360" s="6"/>
    </row>
    <row r="12361" spans="1:12" s="7" customFormat="1" ht="75.75" customHeight="1" x14ac:dyDescent="0.15">
      <c r="A12361" s="4"/>
      <c r="B12361" s="5"/>
      <c r="C12361" s="5"/>
      <c r="D12361" s="5"/>
      <c r="E12361" s="5"/>
      <c r="F12361" s="6"/>
      <c r="G12361" s="6"/>
      <c r="H12361" s="4"/>
      <c r="I12361" s="6"/>
      <c r="J12361" s="6"/>
      <c r="K12361" s="6"/>
      <c r="L12361" s="6"/>
    </row>
    <row r="12362" spans="1:12" s="7" customFormat="1" ht="75.75" customHeight="1" x14ac:dyDescent="0.15">
      <c r="A12362" s="4"/>
      <c r="B12362" s="5"/>
      <c r="C12362" s="5"/>
      <c r="D12362" s="5"/>
      <c r="E12362" s="5"/>
      <c r="F12362" s="6"/>
      <c r="G12362" s="6"/>
      <c r="H12362" s="4"/>
      <c r="I12362" s="6"/>
      <c r="J12362" s="6"/>
      <c r="K12362" s="6"/>
      <c r="L12362" s="6"/>
    </row>
    <row r="12363" spans="1:12" s="7" customFormat="1" ht="75.75" customHeight="1" x14ac:dyDescent="0.15">
      <c r="A12363" s="4"/>
      <c r="B12363" s="5"/>
      <c r="C12363" s="5"/>
      <c r="D12363" s="5"/>
      <c r="E12363" s="5"/>
      <c r="F12363" s="6"/>
      <c r="G12363" s="6"/>
      <c r="H12363" s="4"/>
      <c r="I12363" s="6"/>
      <c r="J12363" s="6"/>
      <c r="K12363" s="6"/>
      <c r="L12363" s="6"/>
    </row>
    <row r="12364" spans="1:12" s="7" customFormat="1" ht="75.75" customHeight="1" x14ac:dyDescent="0.15">
      <c r="A12364" s="4"/>
      <c r="B12364" s="5"/>
      <c r="C12364" s="5"/>
      <c r="D12364" s="5"/>
      <c r="E12364" s="5"/>
      <c r="F12364" s="6"/>
      <c r="G12364" s="6"/>
      <c r="H12364" s="4"/>
      <c r="I12364" s="6"/>
      <c r="J12364" s="6"/>
      <c r="K12364" s="6"/>
      <c r="L12364" s="6"/>
    </row>
    <row r="12365" spans="1:12" s="7" customFormat="1" ht="75.75" customHeight="1" x14ac:dyDescent="0.15">
      <c r="A12365" s="4"/>
      <c r="B12365" s="5"/>
      <c r="C12365" s="5"/>
      <c r="D12365" s="5"/>
      <c r="E12365" s="5"/>
      <c r="F12365" s="6"/>
      <c r="G12365" s="6"/>
      <c r="H12365" s="4"/>
      <c r="I12365" s="6"/>
      <c r="J12365" s="6"/>
      <c r="K12365" s="6"/>
      <c r="L12365" s="6"/>
    </row>
    <row r="12366" spans="1:12" s="7" customFormat="1" ht="75.75" customHeight="1" x14ac:dyDescent="0.15">
      <c r="A12366" s="4"/>
      <c r="B12366" s="5"/>
      <c r="C12366" s="5"/>
      <c r="D12366" s="5"/>
      <c r="E12366" s="5"/>
      <c r="F12366" s="6"/>
      <c r="G12366" s="6"/>
      <c r="H12366" s="4"/>
      <c r="I12366" s="6"/>
      <c r="J12366" s="6"/>
      <c r="K12366" s="6"/>
      <c r="L12366" s="6"/>
    </row>
    <row r="12367" spans="1:12" s="7" customFormat="1" ht="75.75" customHeight="1" x14ac:dyDescent="0.15">
      <c r="A12367" s="4"/>
      <c r="B12367" s="5"/>
      <c r="C12367" s="5"/>
      <c r="D12367" s="5"/>
      <c r="E12367" s="5"/>
      <c r="F12367" s="6"/>
      <c r="G12367" s="6"/>
      <c r="H12367" s="4"/>
      <c r="I12367" s="6"/>
      <c r="J12367" s="6"/>
      <c r="K12367" s="6"/>
      <c r="L12367" s="6"/>
    </row>
    <row r="12368" spans="1:12" s="7" customFormat="1" ht="75.75" customHeight="1" x14ac:dyDescent="0.15">
      <c r="A12368" s="4"/>
      <c r="B12368" s="5"/>
      <c r="C12368" s="5"/>
      <c r="D12368" s="5"/>
      <c r="E12368" s="5"/>
      <c r="F12368" s="6"/>
      <c r="G12368" s="6"/>
      <c r="H12368" s="4"/>
      <c r="I12368" s="6"/>
      <c r="J12368" s="6"/>
      <c r="K12368" s="6"/>
      <c r="L12368" s="6"/>
    </row>
    <row r="12369" spans="1:12" s="7" customFormat="1" ht="75.75" customHeight="1" x14ac:dyDescent="0.15">
      <c r="A12369" s="4"/>
      <c r="B12369" s="5"/>
      <c r="C12369" s="5"/>
      <c r="D12369" s="5"/>
      <c r="E12369" s="5"/>
      <c r="F12369" s="6"/>
      <c r="G12369" s="6"/>
      <c r="H12369" s="4"/>
      <c r="I12369" s="6"/>
      <c r="J12369" s="6"/>
      <c r="K12369" s="6"/>
      <c r="L12369" s="6"/>
    </row>
    <row r="12370" spans="1:12" s="7" customFormat="1" ht="75.75" customHeight="1" x14ac:dyDescent="0.15">
      <c r="A12370" s="4"/>
      <c r="B12370" s="5"/>
      <c r="C12370" s="5"/>
      <c r="D12370" s="5"/>
      <c r="E12370" s="5"/>
      <c r="F12370" s="6"/>
      <c r="G12370" s="6"/>
      <c r="H12370" s="4"/>
      <c r="I12370" s="6"/>
      <c r="J12370" s="6"/>
      <c r="K12370" s="6"/>
      <c r="L12370" s="6"/>
    </row>
    <row r="12371" spans="1:12" s="7" customFormat="1" ht="75.75" customHeight="1" x14ac:dyDescent="0.15">
      <c r="A12371" s="4"/>
      <c r="B12371" s="5"/>
      <c r="C12371" s="5"/>
      <c r="D12371" s="5"/>
      <c r="E12371" s="5"/>
      <c r="F12371" s="6"/>
      <c r="G12371" s="6"/>
      <c r="H12371" s="4"/>
      <c r="I12371" s="6"/>
      <c r="J12371" s="6"/>
      <c r="K12371" s="6"/>
      <c r="L12371" s="6"/>
    </row>
    <row r="12372" spans="1:12" s="7" customFormat="1" ht="75.75" customHeight="1" x14ac:dyDescent="0.15">
      <c r="A12372" s="4"/>
      <c r="B12372" s="5"/>
      <c r="C12372" s="5"/>
      <c r="D12372" s="5"/>
      <c r="E12372" s="5"/>
      <c r="F12372" s="6"/>
      <c r="G12372" s="6"/>
      <c r="H12372" s="4"/>
      <c r="I12372" s="6"/>
      <c r="J12372" s="6"/>
      <c r="K12372" s="6"/>
      <c r="L12372" s="6"/>
    </row>
    <row r="12373" spans="1:12" s="7" customFormat="1" ht="75.75" customHeight="1" x14ac:dyDescent="0.15">
      <c r="A12373" s="4"/>
      <c r="B12373" s="5"/>
      <c r="C12373" s="5"/>
      <c r="D12373" s="5"/>
      <c r="E12373" s="5"/>
      <c r="F12373" s="6"/>
      <c r="G12373" s="6"/>
      <c r="H12373" s="4"/>
      <c r="I12373" s="6"/>
      <c r="J12373" s="6"/>
      <c r="K12373" s="6"/>
      <c r="L12373" s="6"/>
    </row>
    <row r="12374" spans="1:12" s="7" customFormat="1" ht="75.75" customHeight="1" x14ac:dyDescent="0.15">
      <c r="A12374" s="4"/>
      <c r="B12374" s="5"/>
      <c r="C12374" s="5"/>
      <c r="D12374" s="5"/>
      <c r="E12374" s="5"/>
      <c r="F12374" s="6"/>
      <c r="G12374" s="6"/>
      <c r="H12374" s="4"/>
      <c r="I12374" s="6"/>
      <c r="J12374" s="6"/>
      <c r="K12374" s="6"/>
      <c r="L12374" s="6"/>
    </row>
    <row r="12375" spans="1:12" s="7" customFormat="1" ht="75.75" customHeight="1" x14ac:dyDescent="0.15">
      <c r="A12375" s="4"/>
      <c r="B12375" s="5"/>
      <c r="C12375" s="5"/>
      <c r="D12375" s="5"/>
      <c r="E12375" s="5"/>
      <c r="F12375" s="6"/>
      <c r="G12375" s="6"/>
      <c r="H12375" s="4"/>
      <c r="I12375" s="6"/>
      <c r="J12375" s="6"/>
      <c r="K12375" s="6"/>
      <c r="L12375" s="6"/>
    </row>
    <row r="12376" spans="1:12" s="7" customFormat="1" ht="75.75" customHeight="1" x14ac:dyDescent="0.15">
      <c r="A12376" s="4"/>
      <c r="B12376" s="5"/>
      <c r="C12376" s="5"/>
      <c r="D12376" s="5"/>
      <c r="E12376" s="5"/>
      <c r="F12376" s="6"/>
      <c r="G12376" s="6"/>
      <c r="H12376" s="4"/>
      <c r="I12376" s="6"/>
      <c r="J12376" s="6"/>
      <c r="K12376" s="6"/>
      <c r="L12376" s="6"/>
    </row>
    <row r="12377" spans="1:12" s="7" customFormat="1" ht="75.75" customHeight="1" x14ac:dyDescent="0.15">
      <c r="A12377" s="4"/>
      <c r="B12377" s="5"/>
      <c r="C12377" s="5"/>
      <c r="D12377" s="5"/>
      <c r="E12377" s="5"/>
      <c r="F12377" s="6"/>
      <c r="G12377" s="6"/>
      <c r="H12377" s="4"/>
      <c r="I12377" s="6"/>
      <c r="J12377" s="6"/>
      <c r="K12377" s="6"/>
      <c r="L12377" s="6"/>
    </row>
    <row r="12378" spans="1:12" s="7" customFormat="1" ht="75.75" customHeight="1" x14ac:dyDescent="0.15">
      <c r="A12378" s="4"/>
      <c r="B12378" s="5"/>
      <c r="C12378" s="5"/>
      <c r="D12378" s="5"/>
      <c r="E12378" s="5"/>
      <c r="F12378" s="6"/>
      <c r="G12378" s="6"/>
      <c r="H12378" s="4"/>
      <c r="I12378" s="6"/>
      <c r="J12378" s="6"/>
      <c r="K12378" s="6"/>
      <c r="L12378" s="6"/>
    </row>
    <row r="12379" spans="1:12" s="7" customFormat="1" ht="75.75" customHeight="1" x14ac:dyDescent="0.15">
      <c r="A12379" s="4"/>
      <c r="B12379" s="5"/>
      <c r="C12379" s="5"/>
      <c r="D12379" s="5"/>
      <c r="E12379" s="5"/>
      <c r="F12379" s="6"/>
      <c r="G12379" s="6"/>
      <c r="H12379" s="4"/>
      <c r="I12379" s="6"/>
      <c r="J12379" s="6"/>
      <c r="K12379" s="6"/>
      <c r="L12379" s="6"/>
    </row>
    <row r="12380" spans="1:12" s="7" customFormat="1" ht="75.75" customHeight="1" x14ac:dyDescent="0.15">
      <c r="A12380" s="4"/>
      <c r="B12380" s="5"/>
      <c r="C12380" s="5"/>
      <c r="D12380" s="5"/>
      <c r="E12380" s="5"/>
      <c r="F12380" s="6"/>
      <c r="G12380" s="6"/>
      <c r="H12380" s="4"/>
      <c r="I12380" s="6"/>
      <c r="J12380" s="6"/>
      <c r="K12380" s="6"/>
      <c r="L12380" s="6"/>
    </row>
    <row r="12381" spans="1:12" s="7" customFormat="1" ht="75.75" customHeight="1" x14ac:dyDescent="0.15">
      <c r="A12381" s="4"/>
      <c r="B12381" s="5"/>
      <c r="C12381" s="5"/>
      <c r="D12381" s="5"/>
      <c r="E12381" s="5"/>
      <c r="F12381" s="6"/>
      <c r="G12381" s="6"/>
      <c r="H12381" s="4"/>
      <c r="I12381" s="6"/>
      <c r="J12381" s="6"/>
      <c r="K12381" s="6"/>
      <c r="L12381" s="6"/>
    </row>
    <row r="12382" spans="1:12" s="7" customFormat="1" ht="75.75" customHeight="1" x14ac:dyDescent="0.15">
      <c r="A12382" s="4"/>
      <c r="B12382" s="5"/>
      <c r="C12382" s="5"/>
      <c r="D12382" s="5"/>
      <c r="E12382" s="5"/>
      <c r="F12382" s="6"/>
      <c r="G12382" s="6"/>
      <c r="H12382" s="4"/>
      <c r="I12382" s="6"/>
      <c r="J12382" s="6"/>
      <c r="K12382" s="6"/>
      <c r="L12382" s="6"/>
    </row>
    <row r="12383" spans="1:12" s="7" customFormat="1" ht="75.75" customHeight="1" x14ac:dyDescent="0.15">
      <c r="A12383" s="4"/>
      <c r="B12383" s="5"/>
      <c r="C12383" s="5"/>
      <c r="D12383" s="5"/>
      <c r="E12383" s="5"/>
      <c r="F12383" s="6"/>
      <c r="G12383" s="6"/>
      <c r="H12383" s="4"/>
      <c r="I12383" s="6"/>
      <c r="J12383" s="6"/>
      <c r="K12383" s="6"/>
      <c r="L12383" s="6"/>
    </row>
    <row r="12384" spans="1:12" s="7" customFormat="1" ht="75.75" customHeight="1" x14ac:dyDescent="0.15">
      <c r="A12384" s="4"/>
      <c r="B12384" s="5"/>
      <c r="C12384" s="5"/>
      <c r="D12384" s="5"/>
      <c r="E12384" s="5"/>
      <c r="F12384" s="6"/>
      <c r="G12384" s="6"/>
      <c r="H12384" s="4"/>
      <c r="I12384" s="6"/>
      <c r="J12384" s="6"/>
      <c r="K12384" s="6"/>
      <c r="L12384" s="6"/>
    </row>
    <row r="12385" spans="1:12" s="7" customFormat="1" ht="75.75" customHeight="1" x14ac:dyDescent="0.15">
      <c r="A12385" s="4"/>
      <c r="B12385" s="5"/>
      <c r="C12385" s="5"/>
      <c r="D12385" s="5"/>
      <c r="E12385" s="5"/>
      <c r="F12385" s="6"/>
      <c r="G12385" s="6"/>
      <c r="H12385" s="4"/>
      <c r="I12385" s="6"/>
      <c r="J12385" s="6"/>
      <c r="K12385" s="6"/>
      <c r="L12385" s="6"/>
    </row>
    <row r="12386" spans="1:12" s="7" customFormat="1" ht="75.75" customHeight="1" x14ac:dyDescent="0.15">
      <c r="A12386" s="4"/>
      <c r="B12386" s="5"/>
      <c r="C12386" s="5"/>
      <c r="D12386" s="5"/>
      <c r="E12386" s="5"/>
      <c r="F12386" s="6"/>
      <c r="G12386" s="6"/>
      <c r="H12386" s="4"/>
      <c r="I12386" s="6"/>
      <c r="J12386" s="6"/>
      <c r="K12386" s="6"/>
      <c r="L12386" s="6"/>
    </row>
    <row r="12387" spans="1:12" s="7" customFormat="1" ht="75.75" customHeight="1" x14ac:dyDescent="0.15">
      <c r="A12387" s="4"/>
      <c r="B12387" s="5"/>
      <c r="C12387" s="5"/>
      <c r="D12387" s="5"/>
      <c r="E12387" s="5"/>
      <c r="F12387" s="6"/>
      <c r="G12387" s="6"/>
      <c r="H12387" s="4"/>
      <c r="I12387" s="6"/>
      <c r="J12387" s="6"/>
      <c r="K12387" s="6"/>
      <c r="L12387" s="6"/>
    </row>
    <row r="12388" spans="1:12" s="7" customFormat="1" ht="75.75" customHeight="1" x14ac:dyDescent="0.15">
      <c r="A12388" s="4"/>
      <c r="B12388" s="5"/>
      <c r="C12388" s="5"/>
      <c r="D12388" s="5"/>
      <c r="E12388" s="5"/>
      <c r="F12388" s="6"/>
      <c r="G12388" s="6"/>
      <c r="H12388" s="4"/>
      <c r="I12388" s="6"/>
      <c r="J12388" s="6"/>
      <c r="K12388" s="6"/>
      <c r="L12388" s="6"/>
    </row>
    <row r="12389" spans="1:12" s="7" customFormat="1" ht="75.75" customHeight="1" x14ac:dyDescent="0.15">
      <c r="A12389" s="4"/>
      <c r="B12389" s="5"/>
      <c r="C12389" s="5"/>
      <c r="D12389" s="5"/>
      <c r="E12389" s="5"/>
      <c r="F12389" s="6"/>
      <c r="G12389" s="6"/>
      <c r="H12389" s="4"/>
      <c r="I12389" s="6"/>
      <c r="J12389" s="6"/>
      <c r="K12389" s="6"/>
      <c r="L12389" s="6"/>
    </row>
    <row r="12390" spans="1:12" s="7" customFormat="1" ht="75.75" customHeight="1" x14ac:dyDescent="0.15">
      <c r="A12390" s="4"/>
      <c r="B12390" s="5"/>
      <c r="C12390" s="5"/>
      <c r="D12390" s="5"/>
      <c r="E12390" s="5"/>
      <c r="F12390" s="6"/>
      <c r="G12390" s="6"/>
      <c r="H12390" s="4"/>
      <c r="I12390" s="6"/>
      <c r="J12390" s="6"/>
      <c r="K12390" s="6"/>
      <c r="L12390" s="6"/>
    </row>
    <row r="12391" spans="1:12" s="7" customFormat="1" ht="75.75" customHeight="1" x14ac:dyDescent="0.15">
      <c r="A12391" s="4"/>
      <c r="B12391" s="5"/>
      <c r="C12391" s="5"/>
      <c r="D12391" s="5"/>
      <c r="E12391" s="5"/>
      <c r="F12391" s="6"/>
      <c r="G12391" s="6"/>
      <c r="H12391" s="4"/>
      <c r="I12391" s="6"/>
      <c r="J12391" s="6"/>
      <c r="K12391" s="6"/>
      <c r="L12391" s="6"/>
    </row>
    <row r="12392" spans="1:12" s="7" customFormat="1" ht="75.75" customHeight="1" x14ac:dyDescent="0.15">
      <c r="A12392" s="4"/>
      <c r="B12392" s="5"/>
      <c r="C12392" s="5"/>
      <c r="D12392" s="5"/>
      <c r="E12392" s="5"/>
      <c r="F12392" s="6"/>
      <c r="G12392" s="6"/>
      <c r="H12392" s="4"/>
      <c r="I12392" s="6"/>
      <c r="J12392" s="6"/>
      <c r="K12392" s="6"/>
      <c r="L12392" s="6"/>
    </row>
    <row r="12393" spans="1:12" s="7" customFormat="1" ht="75.75" customHeight="1" x14ac:dyDescent="0.15">
      <c r="A12393" s="4"/>
      <c r="B12393" s="5"/>
      <c r="C12393" s="5"/>
      <c r="D12393" s="5"/>
      <c r="E12393" s="5"/>
      <c r="F12393" s="6"/>
      <c r="G12393" s="6"/>
      <c r="H12393" s="4"/>
      <c r="I12393" s="6"/>
      <c r="J12393" s="6"/>
      <c r="K12393" s="6"/>
      <c r="L12393" s="6"/>
    </row>
    <row r="12394" spans="1:12" s="7" customFormat="1" ht="75.75" customHeight="1" x14ac:dyDescent="0.15">
      <c r="A12394" s="4"/>
      <c r="B12394" s="5"/>
      <c r="C12394" s="5"/>
      <c r="D12394" s="5"/>
      <c r="E12394" s="5"/>
      <c r="F12394" s="6"/>
      <c r="G12394" s="6"/>
      <c r="H12394" s="4"/>
      <c r="I12394" s="6"/>
      <c r="J12394" s="6"/>
      <c r="K12394" s="6"/>
      <c r="L12394" s="6"/>
    </row>
    <row r="12395" spans="1:12" s="7" customFormat="1" ht="75.75" customHeight="1" x14ac:dyDescent="0.15">
      <c r="A12395" s="4"/>
      <c r="B12395" s="5"/>
      <c r="C12395" s="5"/>
      <c r="D12395" s="5"/>
      <c r="E12395" s="5"/>
      <c r="F12395" s="6"/>
      <c r="G12395" s="6"/>
      <c r="H12395" s="4"/>
      <c r="I12395" s="6"/>
      <c r="J12395" s="6"/>
      <c r="K12395" s="6"/>
      <c r="L12395" s="6"/>
    </row>
    <row r="12396" spans="1:12" s="7" customFormat="1" ht="75.75" customHeight="1" x14ac:dyDescent="0.15">
      <c r="A12396" s="4"/>
      <c r="B12396" s="5"/>
      <c r="C12396" s="5"/>
      <c r="D12396" s="5"/>
      <c r="E12396" s="5"/>
      <c r="F12396" s="6"/>
      <c r="G12396" s="6"/>
      <c r="H12396" s="4"/>
      <c r="I12396" s="6"/>
      <c r="J12396" s="6"/>
      <c r="K12396" s="6"/>
      <c r="L12396" s="6"/>
    </row>
    <row r="12397" spans="1:12" s="7" customFormat="1" ht="75.75" customHeight="1" x14ac:dyDescent="0.15">
      <c r="A12397" s="4"/>
      <c r="B12397" s="5"/>
      <c r="C12397" s="5"/>
      <c r="D12397" s="5"/>
      <c r="E12397" s="5"/>
      <c r="F12397" s="6"/>
      <c r="G12397" s="6"/>
      <c r="H12397" s="4"/>
      <c r="I12397" s="6"/>
      <c r="J12397" s="6"/>
      <c r="K12397" s="6"/>
      <c r="L12397" s="6"/>
    </row>
    <row r="12398" spans="1:12" s="7" customFormat="1" ht="75.75" customHeight="1" x14ac:dyDescent="0.15">
      <c r="A12398" s="4"/>
      <c r="B12398" s="5"/>
      <c r="C12398" s="5"/>
      <c r="D12398" s="5"/>
      <c r="E12398" s="5"/>
      <c r="F12398" s="6"/>
      <c r="G12398" s="6"/>
      <c r="H12398" s="4"/>
      <c r="I12398" s="6"/>
      <c r="J12398" s="6"/>
      <c r="K12398" s="6"/>
      <c r="L12398" s="6"/>
    </row>
    <row r="12399" spans="1:12" s="7" customFormat="1" ht="75.75" customHeight="1" x14ac:dyDescent="0.15">
      <c r="A12399" s="4"/>
      <c r="B12399" s="5"/>
      <c r="C12399" s="5"/>
      <c r="D12399" s="5"/>
      <c r="E12399" s="5"/>
      <c r="F12399" s="6"/>
      <c r="G12399" s="6"/>
      <c r="H12399" s="4"/>
      <c r="I12399" s="6"/>
      <c r="J12399" s="6"/>
      <c r="K12399" s="6"/>
      <c r="L12399" s="6"/>
    </row>
    <row r="12400" spans="1:12" s="7" customFormat="1" ht="75.75" customHeight="1" x14ac:dyDescent="0.15">
      <c r="A12400" s="4"/>
      <c r="B12400" s="5"/>
      <c r="C12400" s="5"/>
      <c r="D12400" s="5"/>
      <c r="E12400" s="5"/>
      <c r="F12400" s="6"/>
      <c r="G12400" s="6"/>
      <c r="H12400" s="4"/>
      <c r="I12400" s="6"/>
      <c r="J12400" s="6"/>
      <c r="K12400" s="6"/>
      <c r="L12400" s="6"/>
    </row>
    <row r="12401" spans="1:12" s="7" customFormat="1" ht="75.75" customHeight="1" x14ac:dyDescent="0.15">
      <c r="A12401" s="4"/>
      <c r="B12401" s="5"/>
      <c r="C12401" s="5"/>
      <c r="D12401" s="5"/>
      <c r="E12401" s="5"/>
      <c r="F12401" s="6"/>
      <c r="G12401" s="6"/>
      <c r="H12401" s="4"/>
      <c r="I12401" s="6"/>
      <c r="J12401" s="6"/>
      <c r="K12401" s="6"/>
      <c r="L12401" s="6"/>
    </row>
    <row r="12402" spans="1:12" s="7" customFormat="1" ht="75.75" customHeight="1" x14ac:dyDescent="0.15">
      <c r="A12402" s="4"/>
      <c r="B12402" s="5"/>
      <c r="C12402" s="5"/>
      <c r="D12402" s="5"/>
      <c r="E12402" s="5"/>
      <c r="F12402" s="6"/>
      <c r="G12402" s="6"/>
      <c r="H12402" s="4"/>
      <c r="I12402" s="6"/>
      <c r="J12402" s="6"/>
      <c r="K12402" s="6"/>
      <c r="L12402" s="6"/>
    </row>
    <row r="12403" spans="1:12" s="7" customFormat="1" ht="75.75" customHeight="1" x14ac:dyDescent="0.15">
      <c r="A12403" s="4"/>
      <c r="B12403" s="5"/>
      <c r="C12403" s="5"/>
      <c r="D12403" s="5"/>
      <c r="E12403" s="5"/>
      <c r="F12403" s="6"/>
      <c r="G12403" s="6"/>
      <c r="H12403" s="4"/>
      <c r="I12403" s="6"/>
      <c r="J12403" s="6"/>
      <c r="K12403" s="6"/>
      <c r="L12403" s="6"/>
    </row>
    <row r="12404" spans="1:12" s="7" customFormat="1" ht="75.75" customHeight="1" x14ac:dyDescent="0.15">
      <c r="A12404" s="4"/>
      <c r="B12404" s="5"/>
      <c r="C12404" s="5"/>
      <c r="D12404" s="5"/>
      <c r="E12404" s="5"/>
      <c r="F12404" s="6"/>
      <c r="G12404" s="6"/>
      <c r="H12404" s="4"/>
      <c r="I12404" s="6"/>
      <c r="J12404" s="6"/>
      <c r="K12404" s="6"/>
      <c r="L12404" s="6"/>
    </row>
    <row r="12405" spans="1:12" s="7" customFormat="1" ht="75.75" customHeight="1" x14ac:dyDescent="0.15">
      <c r="A12405" s="4"/>
      <c r="B12405" s="5"/>
      <c r="C12405" s="5"/>
      <c r="D12405" s="5"/>
      <c r="E12405" s="5"/>
      <c r="F12405" s="6"/>
      <c r="G12405" s="6"/>
      <c r="H12405" s="4"/>
      <c r="I12405" s="6"/>
      <c r="J12405" s="6"/>
      <c r="K12405" s="6"/>
      <c r="L12405" s="6"/>
    </row>
    <row r="12406" spans="1:12" s="7" customFormat="1" ht="75.75" customHeight="1" x14ac:dyDescent="0.15">
      <c r="A12406" s="4"/>
      <c r="B12406" s="5"/>
      <c r="C12406" s="5"/>
      <c r="D12406" s="5"/>
      <c r="E12406" s="5"/>
      <c r="F12406" s="6"/>
      <c r="G12406" s="6"/>
      <c r="H12406" s="4"/>
      <c r="I12406" s="6"/>
      <c r="J12406" s="6"/>
      <c r="K12406" s="6"/>
      <c r="L12406" s="6"/>
    </row>
    <row r="12407" spans="1:12" s="7" customFormat="1" ht="75.75" customHeight="1" x14ac:dyDescent="0.15">
      <c r="A12407" s="4"/>
      <c r="B12407" s="5"/>
      <c r="C12407" s="5"/>
      <c r="D12407" s="5"/>
      <c r="E12407" s="5"/>
      <c r="F12407" s="6"/>
      <c r="G12407" s="6"/>
      <c r="H12407" s="4"/>
      <c r="I12407" s="6"/>
      <c r="J12407" s="6"/>
      <c r="K12407" s="6"/>
      <c r="L12407" s="6"/>
    </row>
    <row r="12408" spans="1:12" s="7" customFormat="1" ht="75.75" customHeight="1" x14ac:dyDescent="0.15">
      <c r="A12408" s="4"/>
      <c r="B12408" s="5"/>
      <c r="C12408" s="5"/>
      <c r="D12408" s="5"/>
      <c r="E12408" s="5"/>
      <c r="F12408" s="6"/>
      <c r="G12408" s="6"/>
      <c r="H12408" s="4"/>
      <c r="I12408" s="6"/>
      <c r="J12408" s="6"/>
      <c r="K12408" s="6"/>
      <c r="L12408" s="6"/>
    </row>
    <row r="12409" spans="1:12" s="7" customFormat="1" ht="75.75" customHeight="1" x14ac:dyDescent="0.15">
      <c r="A12409" s="4"/>
      <c r="B12409" s="5"/>
      <c r="C12409" s="5"/>
      <c r="D12409" s="5"/>
      <c r="E12409" s="5"/>
      <c r="F12409" s="6"/>
      <c r="G12409" s="6"/>
      <c r="H12409" s="4"/>
      <c r="I12409" s="6"/>
      <c r="J12409" s="6"/>
      <c r="K12409" s="6"/>
      <c r="L12409" s="6"/>
    </row>
    <row r="12410" spans="1:12" s="7" customFormat="1" ht="75.75" customHeight="1" x14ac:dyDescent="0.15">
      <c r="A12410" s="4"/>
      <c r="B12410" s="5"/>
      <c r="C12410" s="5"/>
      <c r="D12410" s="5"/>
      <c r="E12410" s="5"/>
      <c r="F12410" s="6"/>
      <c r="G12410" s="6"/>
      <c r="H12410" s="4"/>
      <c r="I12410" s="6"/>
      <c r="J12410" s="6"/>
      <c r="K12410" s="6"/>
      <c r="L12410" s="6"/>
    </row>
    <row r="12411" spans="1:12" s="7" customFormat="1" ht="75.75" customHeight="1" x14ac:dyDescent="0.15">
      <c r="A12411" s="4"/>
      <c r="B12411" s="5"/>
      <c r="C12411" s="5"/>
      <c r="D12411" s="5"/>
      <c r="E12411" s="5"/>
      <c r="F12411" s="6"/>
      <c r="G12411" s="6"/>
      <c r="H12411" s="4"/>
      <c r="I12411" s="6"/>
      <c r="J12411" s="6"/>
      <c r="K12411" s="6"/>
      <c r="L12411" s="6"/>
    </row>
    <row r="12412" spans="1:12" s="7" customFormat="1" ht="75.75" customHeight="1" x14ac:dyDescent="0.15">
      <c r="A12412" s="4"/>
      <c r="B12412" s="5"/>
      <c r="C12412" s="5"/>
      <c r="D12412" s="5"/>
      <c r="E12412" s="5"/>
      <c r="F12412" s="6"/>
      <c r="G12412" s="6"/>
      <c r="H12412" s="4"/>
      <c r="I12412" s="6"/>
      <c r="J12412" s="6"/>
      <c r="K12412" s="6"/>
      <c r="L12412" s="6"/>
    </row>
    <row r="12413" spans="1:12" s="7" customFormat="1" ht="75.75" customHeight="1" x14ac:dyDescent="0.15">
      <c r="A12413" s="4"/>
      <c r="B12413" s="5"/>
      <c r="C12413" s="5"/>
      <c r="D12413" s="5"/>
      <c r="E12413" s="5"/>
      <c r="F12413" s="6"/>
      <c r="G12413" s="6"/>
      <c r="H12413" s="4"/>
      <c r="I12413" s="6"/>
      <c r="J12413" s="6"/>
      <c r="K12413" s="6"/>
      <c r="L12413" s="6"/>
    </row>
    <row r="12414" spans="1:12" s="7" customFormat="1" ht="75.75" customHeight="1" x14ac:dyDescent="0.15">
      <c r="A12414" s="4"/>
      <c r="B12414" s="5"/>
      <c r="C12414" s="5"/>
      <c r="D12414" s="5"/>
      <c r="E12414" s="5"/>
      <c r="F12414" s="6"/>
      <c r="G12414" s="6"/>
      <c r="H12414" s="4"/>
      <c r="I12414" s="6"/>
      <c r="J12414" s="6"/>
      <c r="K12414" s="6"/>
      <c r="L12414" s="6"/>
    </row>
    <row r="12415" spans="1:12" s="7" customFormat="1" ht="75.75" customHeight="1" x14ac:dyDescent="0.15">
      <c r="A12415" s="4"/>
      <c r="B12415" s="5"/>
      <c r="C12415" s="5"/>
      <c r="D12415" s="5"/>
      <c r="E12415" s="5"/>
      <c r="F12415" s="6"/>
      <c r="G12415" s="6"/>
      <c r="H12415" s="4"/>
      <c r="I12415" s="6"/>
      <c r="J12415" s="6"/>
      <c r="K12415" s="6"/>
      <c r="L12415" s="6"/>
    </row>
    <row r="12416" spans="1:12" s="7" customFormat="1" ht="75.75" customHeight="1" x14ac:dyDescent="0.15">
      <c r="A12416" s="4"/>
      <c r="B12416" s="5"/>
      <c r="C12416" s="5"/>
      <c r="D12416" s="5"/>
      <c r="E12416" s="5"/>
      <c r="F12416" s="6"/>
      <c r="G12416" s="6"/>
      <c r="H12416" s="4"/>
      <c r="I12416" s="6"/>
      <c r="J12416" s="6"/>
      <c r="K12416" s="6"/>
      <c r="L12416" s="6"/>
    </row>
    <row r="12417" spans="1:12" s="7" customFormat="1" ht="75.75" customHeight="1" x14ac:dyDescent="0.15">
      <c r="A12417" s="4"/>
      <c r="B12417" s="5"/>
      <c r="C12417" s="5"/>
      <c r="D12417" s="5"/>
      <c r="E12417" s="5"/>
      <c r="F12417" s="6"/>
      <c r="G12417" s="6"/>
      <c r="H12417" s="4"/>
      <c r="I12417" s="6"/>
      <c r="J12417" s="6"/>
      <c r="K12417" s="6"/>
      <c r="L12417" s="6"/>
    </row>
    <row r="12418" spans="1:12" s="7" customFormat="1" ht="75.75" customHeight="1" x14ac:dyDescent="0.15">
      <c r="A12418" s="4"/>
      <c r="B12418" s="5"/>
      <c r="C12418" s="5"/>
      <c r="D12418" s="5"/>
      <c r="E12418" s="5"/>
      <c r="F12418" s="6"/>
      <c r="G12418" s="6"/>
      <c r="H12418" s="4"/>
      <c r="I12418" s="6"/>
      <c r="J12418" s="6"/>
      <c r="K12418" s="6"/>
      <c r="L12418" s="6"/>
    </row>
    <row r="12419" spans="1:12" s="7" customFormat="1" ht="75.75" customHeight="1" x14ac:dyDescent="0.15">
      <c r="A12419" s="4"/>
      <c r="B12419" s="5"/>
      <c r="C12419" s="5"/>
      <c r="D12419" s="5"/>
      <c r="E12419" s="5"/>
      <c r="F12419" s="6"/>
      <c r="G12419" s="6"/>
      <c r="H12419" s="4"/>
      <c r="I12419" s="6"/>
      <c r="J12419" s="6"/>
      <c r="K12419" s="6"/>
      <c r="L12419" s="6"/>
    </row>
    <row r="12420" spans="1:12" s="7" customFormat="1" ht="75.75" customHeight="1" x14ac:dyDescent="0.15">
      <c r="A12420" s="4"/>
      <c r="B12420" s="5"/>
      <c r="C12420" s="5"/>
      <c r="D12420" s="5"/>
      <c r="E12420" s="5"/>
      <c r="F12420" s="6"/>
      <c r="G12420" s="6"/>
      <c r="H12420" s="4"/>
      <c r="I12420" s="6"/>
      <c r="J12420" s="6"/>
      <c r="K12420" s="6"/>
      <c r="L12420" s="6"/>
    </row>
    <row r="12421" spans="1:12" s="7" customFormat="1" ht="75.75" customHeight="1" x14ac:dyDescent="0.15">
      <c r="A12421" s="4"/>
      <c r="B12421" s="5"/>
      <c r="C12421" s="5"/>
      <c r="D12421" s="5"/>
      <c r="E12421" s="5"/>
      <c r="F12421" s="6"/>
      <c r="G12421" s="6"/>
      <c r="H12421" s="4"/>
      <c r="I12421" s="6"/>
      <c r="J12421" s="6"/>
      <c r="K12421" s="6"/>
      <c r="L12421" s="6"/>
    </row>
    <row r="12422" spans="1:12" s="7" customFormat="1" ht="75.75" customHeight="1" x14ac:dyDescent="0.15">
      <c r="A12422" s="4"/>
      <c r="B12422" s="5"/>
      <c r="C12422" s="5"/>
      <c r="D12422" s="5"/>
      <c r="E12422" s="5"/>
      <c r="F12422" s="6"/>
      <c r="G12422" s="6"/>
      <c r="H12422" s="4"/>
      <c r="I12422" s="6"/>
      <c r="J12422" s="6"/>
      <c r="K12422" s="6"/>
      <c r="L12422" s="6"/>
    </row>
    <row r="12423" spans="1:12" s="7" customFormat="1" ht="75.75" customHeight="1" x14ac:dyDescent="0.15">
      <c r="A12423" s="4"/>
      <c r="B12423" s="5"/>
      <c r="C12423" s="5"/>
      <c r="D12423" s="5"/>
      <c r="E12423" s="5"/>
      <c r="F12423" s="6"/>
      <c r="G12423" s="6"/>
      <c r="H12423" s="4"/>
      <c r="I12423" s="6"/>
      <c r="J12423" s="6"/>
      <c r="K12423" s="6"/>
      <c r="L12423" s="6"/>
    </row>
    <row r="12424" spans="1:12" s="7" customFormat="1" ht="75.75" customHeight="1" x14ac:dyDescent="0.15">
      <c r="A12424" s="4"/>
      <c r="B12424" s="5"/>
      <c r="C12424" s="5"/>
      <c r="D12424" s="5"/>
      <c r="E12424" s="5"/>
      <c r="F12424" s="6"/>
      <c r="G12424" s="6"/>
      <c r="H12424" s="4"/>
      <c r="I12424" s="6"/>
      <c r="J12424" s="6"/>
      <c r="K12424" s="6"/>
      <c r="L12424" s="6"/>
    </row>
    <row r="12425" spans="1:12" s="7" customFormat="1" ht="75.75" customHeight="1" x14ac:dyDescent="0.15">
      <c r="A12425" s="4"/>
      <c r="B12425" s="5"/>
      <c r="C12425" s="5"/>
      <c r="D12425" s="5"/>
      <c r="E12425" s="5"/>
      <c r="F12425" s="6"/>
      <c r="G12425" s="6"/>
      <c r="H12425" s="4"/>
      <c r="I12425" s="6"/>
      <c r="J12425" s="6"/>
      <c r="K12425" s="6"/>
      <c r="L12425" s="6"/>
    </row>
    <row r="12426" spans="1:12" s="7" customFormat="1" ht="75.75" customHeight="1" x14ac:dyDescent="0.15">
      <c r="A12426" s="4"/>
      <c r="B12426" s="5"/>
      <c r="C12426" s="5"/>
      <c r="D12426" s="5"/>
      <c r="E12426" s="5"/>
      <c r="F12426" s="6"/>
      <c r="G12426" s="6"/>
      <c r="H12426" s="4"/>
      <c r="I12426" s="6"/>
      <c r="J12426" s="6"/>
      <c r="K12426" s="6"/>
      <c r="L12426" s="6"/>
    </row>
    <row r="12427" spans="1:12" s="7" customFormat="1" ht="75.75" customHeight="1" x14ac:dyDescent="0.15">
      <c r="A12427" s="4"/>
      <c r="B12427" s="5"/>
      <c r="C12427" s="5"/>
      <c r="D12427" s="5"/>
      <c r="E12427" s="5"/>
      <c r="F12427" s="6"/>
      <c r="G12427" s="6"/>
      <c r="H12427" s="4"/>
      <c r="I12427" s="6"/>
      <c r="J12427" s="6"/>
      <c r="K12427" s="6"/>
      <c r="L12427" s="6"/>
    </row>
    <row r="12428" spans="1:12" s="7" customFormat="1" ht="75.75" customHeight="1" x14ac:dyDescent="0.15">
      <c r="A12428" s="4"/>
      <c r="B12428" s="5"/>
      <c r="C12428" s="5"/>
      <c r="D12428" s="5"/>
      <c r="E12428" s="5"/>
      <c r="F12428" s="6"/>
      <c r="G12428" s="6"/>
      <c r="H12428" s="4"/>
      <c r="I12428" s="6"/>
      <c r="J12428" s="6"/>
      <c r="K12428" s="6"/>
      <c r="L12428" s="6"/>
    </row>
    <row r="12429" spans="1:12" s="7" customFormat="1" ht="75.75" customHeight="1" x14ac:dyDescent="0.15">
      <c r="A12429" s="4"/>
      <c r="B12429" s="5"/>
      <c r="C12429" s="5"/>
      <c r="D12429" s="5"/>
      <c r="E12429" s="5"/>
      <c r="F12429" s="6"/>
      <c r="G12429" s="6"/>
      <c r="H12429" s="4"/>
      <c r="I12429" s="6"/>
      <c r="J12429" s="6"/>
      <c r="K12429" s="6"/>
      <c r="L12429" s="6"/>
    </row>
    <row r="12430" spans="1:12" s="7" customFormat="1" ht="75.75" customHeight="1" x14ac:dyDescent="0.15">
      <c r="A12430" s="4"/>
      <c r="B12430" s="5"/>
      <c r="C12430" s="5"/>
      <c r="D12430" s="5"/>
      <c r="E12430" s="5"/>
      <c r="F12430" s="6"/>
      <c r="G12430" s="6"/>
      <c r="H12430" s="4"/>
      <c r="I12430" s="6"/>
      <c r="J12430" s="6"/>
      <c r="K12430" s="6"/>
      <c r="L12430" s="6"/>
    </row>
    <row r="12431" spans="1:12" s="7" customFormat="1" ht="75.75" customHeight="1" x14ac:dyDescent="0.15">
      <c r="A12431" s="4"/>
      <c r="B12431" s="5"/>
      <c r="C12431" s="5"/>
      <c r="D12431" s="5"/>
      <c r="E12431" s="5"/>
      <c r="F12431" s="6"/>
      <c r="G12431" s="6"/>
      <c r="H12431" s="4"/>
      <c r="I12431" s="6"/>
      <c r="J12431" s="6"/>
      <c r="K12431" s="6"/>
      <c r="L12431" s="6"/>
    </row>
    <row r="12432" spans="1:12" s="7" customFormat="1" ht="75.75" customHeight="1" x14ac:dyDescent="0.15">
      <c r="A12432" s="4"/>
      <c r="B12432" s="5"/>
      <c r="C12432" s="5"/>
      <c r="D12432" s="5"/>
      <c r="E12432" s="5"/>
      <c r="F12432" s="6"/>
      <c r="G12432" s="6"/>
      <c r="H12432" s="4"/>
      <c r="I12432" s="6"/>
      <c r="J12432" s="6"/>
      <c r="K12432" s="6"/>
      <c r="L12432" s="6"/>
    </row>
    <row r="12433" spans="1:12" s="7" customFormat="1" ht="75.75" customHeight="1" x14ac:dyDescent="0.15">
      <c r="A12433" s="4"/>
      <c r="B12433" s="5"/>
      <c r="C12433" s="5"/>
      <c r="D12433" s="5"/>
      <c r="E12433" s="5"/>
      <c r="F12433" s="6"/>
      <c r="G12433" s="6"/>
      <c r="H12433" s="4"/>
      <c r="I12433" s="6"/>
      <c r="J12433" s="6"/>
      <c r="K12433" s="6"/>
      <c r="L12433" s="6"/>
    </row>
    <row r="12434" spans="1:12" s="7" customFormat="1" ht="75.75" customHeight="1" x14ac:dyDescent="0.15">
      <c r="A12434" s="4"/>
      <c r="B12434" s="5"/>
      <c r="C12434" s="5"/>
      <c r="D12434" s="5"/>
      <c r="E12434" s="5"/>
      <c r="F12434" s="6"/>
      <c r="G12434" s="6"/>
      <c r="H12434" s="4"/>
      <c r="I12434" s="6"/>
      <c r="J12434" s="6"/>
      <c r="K12434" s="6"/>
      <c r="L12434" s="6"/>
    </row>
    <row r="12435" spans="1:12" s="7" customFormat="1" ht="75.75" customHeight="1" x14ac:dyDescent="0.15">
      <c r="A12435" s="4"/>
      <c r="B12435" s="5"/>
      <c r="C12435" s="5"/>
      <c r="D12435" s="5"/>
      <c r="E12435" s="5"/>
      <c r="F12435" s="6"/>
      <c r="G12435" s="6"/>
      <c r="H12435" s="4"/>
      <c r="I12435" s="6"/>
      <c r="J12435" s="6"/>
      <c r="K12435" s="6"/>
      <c r="L12435" s="6"/>
    </row>
    <row r="12436" spans="1:12" s="7" customFormat="1" ht="75.75" customHeight="1" x14ac:dyDescent="0.15">
      <c r="A12436" s="4"/>
      <c r="B12436" s="5"/>
      <c r="C12436" s="5"/>
      <c r="D12436" s="5"/>
      <c r="E12436" s="5"/>
      <c r="F12436" s="6"/>
      <c r="G12436" s="6"/>
      <c r="H12436" s="4"/>
      <c r="I12436" s="6"/>
      <c r="J12436" s="6"/>
      <c r="K12436" s="6"/>
      <c r="L12436" s="6"/>
    </row>
    <row r="12437" spans="1:12" s="7" customFormat="1" ht="75.75" customHeight="1" x14ac:dyDescent="0.15">
      <c r="A12437" s="4"/>
      <c r="B12437" s="5"/>
      <c r="C12437" s="5"/>
      <c r="D12437" s="5"/>
      <c r="E12437" s="5"/>
      <c r="F12437" s="6"/>
      <c r="G12437" s="6"/>
      <c r="H12437" s="4"/>
      <c r="I12437" s="6"/>
      <c r="J12437" s="6"/>
      <c r="K12437" s="6"/>
      <c r="L12437" s="6"/>
    </row>
    <row r="12438" spans="1:12" s="7" customFormat="1" ht="75.75" customHeight="1" x14ac:dyDescent="0.15">
      <c r="A12438" s="4"/>
      <c r="B12438" s="5"/>
      <c r="C12438" s="5"/>
      <c r="D12438" s="5"/>
      <c r="E12438" s="5"/>
      <c r="F12438" s="6"/>
      <c r="G12438" s="6"/>
      <c r="H12438" s="4"/>
      <c r="I12438" s="6"/>
      <c r="J12438" s="6"/>
      <c r="K12438" s="6"/>
      <c r="L12438" s="6"/>
    </row>
    <row r="12439" spans="1:12" s="7" customFormat="1" ht="75.75" customHeight="1" x14ac:dyDescent="0.15">
      <c r="A12439" s="4"/>
      <c r="B12439" s="5"/>
      <c r="C12439" s="5"/>
      <c r="D12439" s="5"/>
      <c r="E12439" s="5"/>
      <c r="F12439" s="6"/>
      <c r="G12439" s="6"/>
      <c r="H12439" s="4"/>
      <c r="I12439" s="6"/>
      <c r="J12439" s="6"/>
      <c r="K12439" s="6"/>
      <c r="L12439" s="6"/>
    </row>
    <row r="12440" spans="1:12" s="7" customFormat="1" ht="75.75" customHeight="1" x14ac:dyDescent="0.15">
      <c r="A12440" s="4"/>
      <c r="B12440" s="5"/>
      <c r="C12440" s="5"/>
      <c r="D12440" s="5"/>
      <c r="E12440" s="5"/>
      <c r="F12440" s="6"/>
      <c r="G12440" s="6"/>
      <c r="H12440" s="4"/>
      <c r="I12440" s="6"/>
      <c r="J12440" s="6"/>
      <c r="K12440" s="6"/>
      <c r="L12440" s="6"/>
    </row>
    <row r="12441" spans="1:12" s="7" customFormat="1" ht="75.75" customHeight="1" x14ac:dyDescent="0.15">
      <c r="A12441" s="4"/>
      <c r="B12441" s="5"/>
      <c r="C12441" s="5"/>
      <c r="D12441" s="5"/>
      <c r="E12441" s="5"/>
      <c r="F12441" s="6"/>
      <c r="G12441" s="6"/>
      <c r="H12441" s="4"/>
      <c r="I12441" s="6"/>
      <c r="J12441" s="6"/>
      <c r="K12441" s="6"/>
      <c r="L12441" s="6"/>
    </row>
    <row r="12442" spans="1:12" s="7" customFormat="1" ht="75.75" customHeight="1" x14ac:dyDescent="0.15">
      <c r="A12442" s="4"/>
      <c r="B12442" s="5"/>
      <c r="C12442" s="5"/>
      <c r="D12442" s="5"/>
      <c r="E12442" s="5"/>
      <c r="F12442" s="6"/>
      <c r="G12442" s="6"/>
      <c r="H12442" s="4"/>
      <c r="I12442" s="6"/>
      <c r="J12442" s="6"/>
      <c r="K12442" s="6"/>
      <c r="L12442" s="6"/>
    </row>
    <row r="12443" spans="1:12" s="7" customFormat="1" ht="75.75" customHeight="1" x14ac:dyDescent="0.15">
      <c r="A12443" s="4"/>
      <c r="B12443" s="5"/>
      <c r="C12443" s="5"/>
      <c r="D12443" s="5"/>
      <c r="E12443" s="5"/>
      <c r="F12443" s="6"/>
      <c r="G12443" s="6"/>
      <c r="H12443" s="4"/>
      <c r="I12443" s="6"/>
      <c r="J12443" s="6"/>
      <c r="K12443" s="6"/>
      <c r="L12443" s="6"/>
    </row>
    <row r="12444" spans="1:12" s="7" customFormat="1" ht="75.75" customHeight="1" x14ac:dyDescent="0.15">
      <c r="A12444" s="4"/>
      <c r="B12444" s="5"/>
      <c r="C12444" s="5"/>
      <c r="D12444" s="5"/>
      <c r="E12444" s="5"/>
      <c r="F12444" s="6"/>
      <c r="G12444" s="6"/>
      <c r="H12444" s="4"/>
      <c r="I12444" s="6"/>
      <c r="J12444" s="6"/>
      <c r="K12444" s="6"/>
      <c r="L12444" s="6"/>
    </row>
    <row r="12445" spans="1:12" s="7" customFormat="1" ht="75.75" customHeight="1" x14ac:dyDescent="0.15">
      <c r="A12445" s="4"/>
      <c r="B12445" s="5"/>
      <c r="C12445" s="5"/>
      <c r="D12445" s="5"/>
      <c r="E12445" s="5"/>
      <c r="F12445" s="6"/>
      <c r="G12445" s="6"/>
      <c r="H12445" s="4"/>
      <c r="I12445" s="6"/>
      <c r="J12445" s="6"/>
      <c r="K12445" s="6"/>
      <c r="L12445" s="6"/>
    </row>
    <row r="12446" spans="1:12" s="7" customFormat="1" ht="75.75" customHeight="1" x14ac:dyDescent="0.15">
      <c r="A12446" s="4"/>
      <c r="B12446" s="5"/>
      <c r="C12446" s="5"/>
      <c r="D12446" s="5"/>
      <c r="E12446" s="5"/>
      <c r="F12446" s="6"/>
      <c r="G12446" s="6"/>
      <c r="H12446" s="4"/>
      <c r="I12446" s="6"/>
      <c r="J12446" s="6"/>
      <c r="K12446" s="6"/>
      <c r="L12446" s="6"/>
    </row>
    <row r="12447" spans="1:12" s="7" customFormat="1" ht="75.75" customHeight="1" x14ac:dyDescent="0.15">
      <c r="A12447" s="4"/>
      <c r="B12447" s="5"/>
      <c r="C12447" s="5"/>
      <c r="D12447" s="5"/>
      <c r="E12447" s="5"/>
      <c r="F12447" s="6"/>
      <c r="G12447" s="6"/>
      <c r="H12447" s="4"/>
      <c r="I12447" s="6"/>
      <c r="J12447" s="6"/>
      <c r="K12447" s="6"/>
      <c r="L12447" s="6"/>
    </row>
    <row r="12448" spans="1:12" s="7" customFormat="1" ht="75.75" customHeight="1" x14ac:dyDescent="0.15">
      <c r="A12448" s="4"/>
      <c r="B12448" s="5"/>
      <c r="C12448" s="5"/>
      <c r="D12448" s="5"/>
      <c r="E12448" s="5"/>
      <c r="F12448" s="6"/>
      <c r="G12448" s="6"/>
      <c r="H12448" s="4"/>
      <c r="I12448" s="6"/>
      <c r="J12448" s="6"/>
      <c r="K12448" s="6"/>
      <c r="L12448" s="6"/>
    </row>
    <row r="12449" spans="1:12" s="7" customFormat="1" ht="75.75" customHeight="1" x14ac:dyDescent="0.15">
      <c r="A12449" s="4"/>
      <c r="B12449" s="5"/>
      <c r="C12449" s="5"/>
      <c r="D12449" s="5"/>
      <c r="E12449" s="5"/>
      <c r="F12449" s="6"/>
      <c r="G12449" s="6"/>
      <c r="H12449" s="4"/>
      <c r="I12449" s="6"/>
      <c r="J12449" s="6"/>
      <c r="K12449" s="6"/>
      <c r="L12449" s="6"/>
    </row>
    <row r="12450" spans="1:12" s="7" customFormat="1" ht="75.75" customHeight="1" x14ac:dyDescent="0.15">
      <c r="A12450" s="4"/>
      <c r="B12450" s="5"/>
      <c r="C12450" s="5"/>
      <c r="D12450" s="5"/>
      <c r="E12450" s="5"/>
      <c r="F12450" s="6"/>
      <c r="G12450" s="6"/>
      <c r="H12450" s="4"/>
      <c r="I12450" s="6"/>
      <c r="J12450" s="6"/>
      <c r="K12450" s="6"/>
      <c r="L12450" s="6"/>
    </row>
    <row r="12451" spans="1:12" s="7" customFormat="1" ht="75.75" customHeight="1" x14ac:dyDescent="0.15">
      <c r="A12451" s="4"/>
      <c r="B12451" s="5"/>
      <c r="C12451" s="5"/>
      <c r="D12451" s="5"/>
      <c r="E12451" s="5"/>
      <c r="F12451" s="6"/>
      <c r="G12451" s="6"/>
      <c r="H12451" s="4"/>
      <c r="I12451" s="6"/>
      <c r="J12451" s="6"/>
      <c r="K12451" s="6"/>
      <c r="L12451" s="6"/>
    </row>
    <row r="12452" spans="1:12" s="7" customFormat="1" ht="75.75" customHeight="1" x14ac:dyDescent="0.15">
      <c r="A12452" s="4"/>
      <c r="B12452" s="5"/>
      <c r="C12452" s="5"/>
      <c r="D12452" s="5"/>
      <c r="E12452" s="5"/>
      <c r="F12452" s="6"/>
      <c r="G12452" s="6"/>
      <c r="H12452" s="4"/>
      <c r="I12452" s="6"/>
      <c r="J12452" s="6"/>
      <c r="K12452" s="6"/>
      <c r="L12452" s="6"/>
    </row>
    <row r="12453" spans="1:12" s="7" customFormat="1" ht="75.75" customHeight="1" x14ac:dyDescent="0.15">
      <c r="A12453" s="4"/>
      <c r="B12453" s="5"/>
      <c r="C12453" s="5"/>
      <c r="D12453" s="5"/>
      <c r="E12453" s="5"/>
      <c r="F12453" s="6"/>
      <c r="G12453" s="6"/>
      <c r="H12453" s="4"/>
      <c r="I12453" s="6"/>
      <c r="J12453" s="6"/>
      <c r="K12453" s="6"/>
      <c r="L12453" s="6"/>
    </row>
    <row r="12454" spans="1:12" s="7" customFormat="1" ht="75.75" customHeight="1" x14ac:dyDescent="0.15">
      <c r="A12454" s="4"/>
      <c r="B12454" s="5"/>
      <c r="C12454" s="5"/>
      <c r="D12454" s="5"/>
      <c r="E12454" s="5"/>
      <c r="F12454" s="6"/>
      <c r="G12454" s="6"/>
      <c r="H12454" s="4"/>
      <c r="I12454" s="6"/>
      <c r="J12454" s="6"/>
      <c r="K12454" s="6"/>
      <c r="L12454" s="6"/>
    </row>
    <row r="12455" spans="1:12" s="7" customFormat="1" ht="75.75" customHeight="1" x14ac:dyDescent="0.15">
      <c r="A12455" s="4"/>
      <c r="B12455" s="5"/>
      <c r="C12455" s="5"/>
      <c r="D12455" s="5"/>
      <c r="E12455" s="5"/>
      <c r="F12455" s="6"/>
      <c r="G12455" s="6"/>
      <c r="H12455" s="4"/>
      <c r="I12455" s="6"/>
      <c r="J12455" s="6"/>
      <c r="K12455" s="6"/>
      <c r="L12455" s="6"/>
    </row>
    <row r="12456" spans="1:12" s="7" customFormat="1" ht="75.75" customHeight="1" x14ac:dyDescent="0.15">
      <c r="A12456" s="4"/>
      <c r="B12456" s="5"/>
      <c r="C12456" s="5"/>
      <c r="D12456" s="5"/>
      <c r="E12456" s="5"/>
      <c r="F12456" s="6"/>
      <c r="G12456" s="6"/>
      <c r="H12456" s="4"/>
      <c r="I12456" s="6"/>
      <c r="J12456" s="6"/>
      <c r="K12456" s="6"/>
      <c r="L12456" s="6"/>
    </row>
    <row r="12457" spans="1:12" s="7" customFormat="1" ht="75.75" customHeight="1" x14ac:dyDescent="0.15">
      <c r="A12457" s="4"/>
      <c r="B12457" s="5"/>
      <c r="C12457" s="5"/>
      <c r="D12457" s="5"/>
      <c r="E12457" s="5"/>
      <c r="F12457" s="6"/>
      <c r="G12457" s="6"/>
      <c r="H12457" s="4"/>
      <c r="I12457" s="6"/>
      <c r="J12457" s="6"/>
      <c r="K12457" s="6"/>
      <c r="L12457" s="6"/>
    </row>
    <row r="12458" spans="1:12" s="7" customFormat="1" ht="75.75" customHeight="1" x14ac:dyDescent="0.15">
      <c r="A12458" s="4"/>
      <c r="B12458" s="5"/>
      <c r="C12458" s="5"/>
      <c r="D12458" s="5"/>
      <c r="E12458" s="5"/>
      <c r="F12458" s="6"/>
      <c r="G12458" s="6"/>
      <c r="H12458" s="4"/>
      <c r="I12458" s="6"/>
      <c r="J12458" s="6"/>
      <c r="K12458" s="6"/>
      <c r="L12458" s="6"/>
    </row>
    <row r="12459" spans="1:12" s="7" customFormat="1" ht="75.75" customHeight="1" x14ac:dyDescent="0.15">
      <c r="A12459" s="4"/>
      <c r="B12459" s="5"/>
      <c r="C12459" s="5"/>
      <c r="D12459" s="5"/>
      <c r="E12459" s="5"/>
      <c r="F12459" s="6"/>
      <c r="G12459" s="6"/>
      <c r="H12459" s="4"/>
      <c r="I12459" s="6"/>
      <c r="J12459" s="6"/>
      <c r="K12459" s="6"/>
      <c r="L12459" s="6"/>
    </row>
    <row r="12460" spans="1:12" s="7" customFormat="1" ht="75.75" customHeight="1" x14ac:dyDescent="0.15">
      <c r="A12460" s="4"/>
      <c r="B12460" s="5"/>
      <c r="C12460" s="5"/>
      <c r="D12460" s="5"/>
      <c r="E12460" s="5"/>
      <c r="F12460" s="6"/>
      <c r="G12460" s="6"/>
      <c r="H12460" s="4"/>
      <c r="I12460" s="6"/>
      <c r="J12460" s="6"/>
      <c r="K12460" s="6"/>
      <c r="L12460" s="6"/>
    </row>
    <row r="12461" spans="1:12" s="7" customFormat="1" ht="75.75" customHeight="1" x14ac:dyDescent="0.15">
      <c r="A12461" s="4"/>
      <c r="B12461" s="5"/>
      <c r="C12461" s="5"/>
      <c r="D12461" s="5"/>
      <c r="E12461" s="5"/>
      <c r="F12461" s="6"/>
      <c r="G12461" s="6"/>
      <c r="H12461" s="4"/>
      <c r="I12461" s="6"/>
      <c r="J12461" s="6"/>
      <c r="K12461" s="6"/>
      <c r="L12461" s="6"/>
    </row>
    <row r="12462" spans="1:12" s="7" customFormat="1" ht="75.75" customHeight="1" x14ac:dyDescent="0.15">
      <c r="A12462" s="4"/>
      <c r="B12462" s="5"/>
      <c r="C12462" s="5"/>
      <c r="D12462" s="5"/>
      <c r="E12462" s="5"/>
      <c r="F12462" s="6"/>
      <c r="G12462" s="6"/>
      <c r="H12462" s="4"/>
      <c r="I12462" s="6"/>
      <c r="J12462" s="6"/>
      <c r="K12462" s="6"/>
      <c r="L12462" s="6"/>
    </row>
    <row r="12463" spans="1:12" s="7" customFormat="1" ht="75.75" customHeight="1" x14ac:dyDescent="0.15">
      <c r="A12463" s="4"/>
      <c r="B12463" s="5"/>
      <c r="C12463" s="5"/>
      <c r="D12463" s="5"/>
      <c r="E12463" s="5"/>
      <c r="F12463" s="6"/>
      <c r="G12463" s="6"/>
      <c r="H12463" s="4"/>
      <c r="I12463" s="6"/>
      <c r="J12463" s="6"/>
      <c r="K12463" s="6"/>
      <c r="L12463" s="6"/>
    </row>
    <row r="12464" spans="1:12" s="7" customFormat="1" ht="75.75" customHeight="1" x14ac:dyDescent="0.15">
      <c r="A12464" s="4"/>
      <c r="B12464" s="5"/>
      <c r="C12464" s="5"/>
      <c r="D12464" s="5"/>
      <c r="E12464" s="5"/>
      <c r="F12464" s="6"/>
      <c r="G12464" s="6"/>
      <c r="H12464" s="4"/>
      <c r="I12464" s="6"/>
      <c r="J12464" s="6"/>
      <c r="K12464" s="6"/>
      <c r="L12464" s="6"/>
    </row>
    <row r="12465" spans="1:12" s="7" customFormat="1" ht="75.75" customHeight="1" x14ac:dyDescent="0.15">
      <c r="A12465" s="4"/>
      <c r="B12465" s="5"/>
      <c r="C12465" s="5"/>
      <c r="D12465" s="5"/>
      <c r="E12465" s="5"/>
      <c r="F12465" s="6"/>
      <c r="G12465" s="6"/>
      <c r="H12465" s="4"/>
      <c r="I12465" s="6"/>
      <c r="J12465" s="6"/>
      <c r="K12465" s="6"/>
      <c r="L12465" s="6"/>
    </row>
    <row r="12466" spans="1:12" s="7" customFormat="1" ht="75.75" customHeight="1" x14ac:dyDescent="0.15">
      <c r="A12466" s="4"/>
      <c r="B12466" s="5"/>
      <c r="C12466" s="5"/>
      <c r="D12466" s="5"/>
      <c r="E12466" s="5"/>
      <c r="F12466" s="6"/>
      <c r="G12466" s="6"/>
      <c r="H12466" s="4"/>
      <c r="I12466" s="6"/>
      <c r="J12466" s="6"/>
      <c r="K12466" s="6"/>
      <c r="L12466" s="6"/>
    </row>
    <row r="12467" spans="1:12" s="7" customFormat="1" ht="75.75" customHeight="1" x14ac:dyDescent="0.15">
      <c r="A12467" s="4"/>
      <c r="B12467" s="5"/>
      <c r="C12467" s="5"/>
      <c r="D12467" s="5"/>
      <c r="E12467" s="5"/>
      <c r="F12467" s="6"/>
      <c r="G12467" s="6"/>
      <c r="H12467" s="4"/>
      <c r="I12467" s="6"/>
      <c r="J12467" s="6"/>
      <c r="K12467" s="6"/>
      <c r="L12467" s="6"/>
    </row>
    <row r="12468" spans="1:12" s="7" customFormat="1" ht="75.75" customHeight="1" x14ac:dyDescent="0.15">
      <c r="A12468" s="4"/>
      <c r="B12468" s="5"/>
      <c r="C12468" s="5"/>
      <c r="D12468" s="5"/>
      <c r="E12468" s="5"/>
      <c r="F12468" s="6"/>
      <c r="G12468" s="6"/>
      <c r="H12468" s="4"/>
      <c r="I12468" s="6"/>
      <c r="J12468" s="6"/>
      <c r="K12468" s="6"/>
      <c r="L12468" s="6"/>
    </row>
    <row r="12469" spans="1:12" s="7" customFormat="1" ht="75.75" customHeight="1" x14ac:dyDescent="0.15">
      <c r="A12469" s="4"/>
      <c r="B12469" s="5"/>
      <c r="C12469" s="5"/>
      <c r="D12469" s="5"/>
      <c r="E12469" s="5"/>
      <c r="F12469" s="6"/>
      <c r="G12469" s="6"/>
      <c r="H12469" s="4"/>
      <c r="I12469" s="6"/>
      <c r="J12469" s="6"/>
      <c r="K12469" s="6"/>
      <c r="L12469" s="6"/>
    </row>
    <row r="12470" spans="1:12" s="7" customFormat="1" ht="75.75" customHeight="1" x14ac:dyDescent="0.15">
      <c r="A12470" s="4"/>
      <c r="B12470" s="5"/>
      <c r="C12470" s="5"/>
      <c r="D12470" s="5"/>
      <c r="E12470" s="5"/>
      <c r="F12470" s="6"/>
      <c r="G12470" s="6"/>
      <c r="H12470" s="4"/>
      <c r="I12470" s="6"/>
      <c r="J12470" s="6"/>
      <c r="K12470" s="6"/>
      <c r="L12470" s="6"/>
    </row>
    <row r="12471" spans="1:12" s="7" customFormat="1" ht="75.75" customHeight="1" x14ac:dyDescent="0.15">
      <c r="A12471" s="4"/>
      <c r="B12471" s="5"/>
      <c r="C12471" s="5"/>
      <c r="D12471" s="5"/>
      <c r="E12471" s="5"/>
      <c r="F12471" s="6"/>
      <c r="G12471" s="6"/>
      <c r="H12471" s="4"/>
      <c r="I12471" s="6"/>
      <c r="J12471" s="6"/>
      <c r="K12471" s="6"/>
      <c r="L12471" s="6"/>
    </row>
    <row r="12472" spans="1:12" s="7" customFormat="1" ht="75.75" customHeight="1" x14ac:dyDescent="0.15">
      <c r="A12472" s="4"/>
      <c r="B12472" s="5"/>
      <c r="C12472" s="5"/>
      <c r="D12472" s="5"/>
      <c r="E12472" s="5"/>
      <c r="F12472" s="6"/>
      <c r="G12472" s="6"/>
      <c r="H12472" s="4"/>
      <c r="I12472" s="6"/>
      <c r="J12472" s="6"/>
      <c r="K12472" s="6"/>
      <c r="L12472" s="6"/>
    </row>
    <row r="12473" spans="1:12" s="7" customFormat="1" ht="75.75" customHeight="1" x14ac:dyDescent="0.15">
      <c r="A12473" s="4"/>
      <c r="B12473" s="5"/>
      <c r="C12473" s="5"/>
      <c r="D12473" s="5"/>
      <c r="E12473" s="5"/>
      <c r="F12473" s="6"/>
      <c r="G12473" s="6"/>
      <c r="H12473" s="4"/>
      <c r="I12473" s="6"/>
      <c r="J12473" s="6"/>
      <c r="K12473" s="6"/>
      <c r="L12473" s="6"/>
    </row>
    <row r="12474" spans="1:12" s="7" customFormat="1" ht="75.75" customHeight="1" x14ac:dyDescent="0.15">
      <c r="A12474" s="4"/>
      <c r="B12474" s="5"/>
      <c r="C12474" s="5"/>
      <c r="D12474" s="5"/>
      <c r="E12474" s="5"/>
      <c r="F12474" s="6"/>
      <c r="G12474" s="6"/>
      <c r="H12474" s="4"/>
      <c r="I12474" s="6"/>
      <c r="J12474" s="6"/>
      <c r="K12474" s="6"/>
      <c r="L12474" s="6"/>
    </row>
    <row r="12475" spans="1:12" s="7" customFormat="1" ht="75.75" customHeight="1" x14ac:dyDescent="0.15">
      <c r="A12475" s="4"/>
      <c r="B12475" s="5"/>
      <c r="C12475" s="5"/>
      <c r="D12475" s="5"/>
      <c r="E12475" s="5"/>
      <c r="F12475" s="6"/>
      <c r="G12475" s="6"/>
      <c r="H12475" s="4"/>
      <c r="I12475" s="6"/>
      <c r="J12475" s="6"/>
      <c r="K12475" s="6"/>
      <c r="L12475" s="6"/>
    </row>
    <row r="12476" spans="1:12" s="7" customFormat="1" ht="75.75" customHeight="1" x14ac:dyDescent="0.15">
      <c r="A12476" s="4"/>
      <c r="B12476" s="5"/>
      <c r="C12476" s="5"/>
      <c r="D12476" s="5"/>
      <c r="E12476" s="5"/>
      <c r="F12476" s="6"/>
      <c r="G12476" s="6"/>
      <c r="H12476" s="4"/>
      <c r="I12476" s="6"/>
      <c r="J12476" s="6"/>
      <c r="K12476" s="6"/>
      <c r="L12476" s="6"/>
    </row>
    <row r="12477" spans="1:12" s="7" customFormat="1" ht="75.75" customHeight="1" x14ac:dyDescent="0.15">
      <c r="A12477" s="4"/>
      <c r="B12477" s="5"/>
      <c r="C12477" s="5"/>
      <c r="D12477" s="5"/>
      <c r="E12477" s="5"/>
      <c r="F12477" s="6"/>
      <c r="G12477" s="6"/>
      <c r="H12477" s="4"/>
      <c r="I12477" s="6"/>
      <c r="J12477" s="6"/>
      <c r="K12477" s="6"/>
      <c r="L12477" s="6"/>
    </row>
    <row r="12478" spans="1:12" s="7" customFormat="1" ht="75.75" customHeight="1" x14ac:dyDescent="0.15">
      <c r="A12478" s="4"/>
      <c r="B12478" s="5"/>
      <c r="C12478" s="5"/>
      <c r="D12478" s="5"/>
      <c r="E12478" s="5"/>
      <c r="F12478" s="6"/>
      <c r="G12478" s="6"/>
      <c r="H12478" s="4"/>
      <c r="I12478" s="6"/>
      <c r="J12478" s="6"/>
      <c r="K12478" s="6"/>
      <c r="L12478" s="6"/>
    </row>
    <row r="12479" spans="1:12" s="7" customFormat="1" ht="75.75" customHeight="1" x14ac:dyDescent="0.15">
      <c r="A12479" s="4"/>
      <c r="B12479" s="5"/>
      <c r="C12479" s="5"/>
      <c r="D12479" s="5"/>
      <c r="E12479" s="5"/>
      <c r="F12479" s="6"/>
      <c r="G12479" s="6"/>
      <c r="H12479" s="4"/>
      <c r="I12479" s="6"/>
      <c r="J12479" s="6"/>
      <c r="K12479" s="6"/>
      <c r="L12479" s="6"/>
    </row>
    <row r="12480" spans="1:12" s="7" customFormat="1" ht="75.75" customHeight="1" x14ac:dyDescent="0.15">
      <c r="A12480" s="4"/>
      <c r="B12480" s="5"/>
      <c r="C12480" s="5"/>
      <c r="D12480" s="5"/>
      <c r="E12480" s="5"/>
      <c r="F12480" s="6"/>
      <c r="G12480" s="6"/>
      <c r="H12480" s="4"/>
      <c r="I12480" s="6"/>
      <c r="J12480" s="6"/>
      <c r="K12480" s="6"/>
      <c r="L12480" s="6"/>
    </row>
    <row r="12481" spans="1:12" s="7" customFormat="1" ht="75.75" customHeight="1" x14ac:dyDescent="0.15">
      <c r="A12481" s="4"/>
      <c r="B12481" s="5"/>
      <c r="C12481" s="5"/>
      <c r="D12481" s="5"/>
      <c r="E12481" s="5"/>
      <c r="F12481" s="6"/>
      <c r="G12481" s="6"/>
      <c r="H12481" s="4"/>
      <c r="I12481" s="6"/>
      <c r="J12481" s="6"/>
      <c r="K12481" s="6"/>
      <c r="L12481" s="6"/>
    </row>
    <row r="12482" spans="1:12" s="7" customFormat="1" ht="75.75" customHeight="1" x14ac:dyDescent="0.15">
      <c r="A12482" s="4"/>
      <c r="B12482" s="5"/>
      <c r="C12482" s="5"/>
      <c r="D12482" s="5"/>
      <c r="E12482" s="5"/>
      <c r="F12482" s="6"/>
      <c r="G12482" s="6"/>
      <c r="H12482" s="4"/>
      <c r="I12482" s="6"/>
      <c r="J12482" s="6"/>
      <c r="K12482" s="6"/>
      <c r="L12482" s="6"/>
    </row>
    <row r="12483" spans="1:12" s="7" customFormat="1" ht="75.75" customHeight="1" x14ac:dyDescent="0.15">
      <c r="A12483" s="4"/>
      <c r="B12483" s="5"/>
      <c r="C12483" s="5"/>
      <c r="D12483" s="5"/>
      <c r="E12483" s="5"/>
      <c r="F12483" s="6"/>
      <c r="G12483" s="6"/>
      <c r="H12483" s="4"/>
      <c r="I12483" s="6"/>
      <c r="J12483" s="6"/>
      <c r="K12483" s="6"/>
      <c r="L12483" s="6"/>
    </row>
    <row r="12484" spans="1:12" s="7" customFormat="1" ht="75.75" customHeight="1" x14ac:dyDescent="0.15">
      <c r="A12484" s="4"/>
      <c r="B12484" s="5"/>
      <c r="C12484" s="5"/>
      <c r="D12484" s="5"/>
      <c r="E12484" s="5"/>
      <c r="F12484" s="6"/>
      <c r="G12484" s="6"/>
      <c r="H12484" s="4"/>
      <c r="I12484" s="6"/>
      <c r="J12484" s="6"/>
      <c r="K12484" s="6"/>
      <c r="L12484" s="6"/>
    </row>
    <row r="12485" spans="1:12" s="7" customFormat="1" ht="75.75" customHeight="1" x14ac:dyDescent="0.15">
      <c r="A12485" s="4"/>
      <c r="B12485" s="5"/>
      <c r="C12485" s="5"/>
      <c r="D12485" s="5"/>
      <c r="E12485" s="5"/>
      <c r="F12485" s="6"/>
      <c r="G12485" s="6"/>
      <c r="H12485" s="4"/>
      <c r="I12485" s="6"/>
      <c r="J12485" s="6"/>
      <c r="K12485" s="6"/>
      <c r="L12485" s="6"/>
    </row>
    <row r="12486" spans="1:12" s="7" customFormat="1" ht="75.75" customHeight="1" x14ac:dyDescent="0.15">
      <c r="A12486" s="4"/>
      <c r="B12486" s="5"/>
      <c r="C12486" s="5"/>
      <c r="D12486" s="5"/>
      <c r="E12486" s="5"/>
      <c r="F12486" s="6"/>
      <c r="G12486" s="6"/>
      <c r="H12486" s="4"/>
      <c r="I12486" s="6"/>
      <c r="J12486" s="6"/>
      <c r="K12486" s="6"/>
      <c r="L12486" s="6"/>
    </row>
    <row r="12487" spans="1:12" s="7" customFormat="1" ht="75.75" customHeight="1" x14ac:dyDescent="0.15">
      <c r="A12487" s="4"/>
      <c r="B12487" s="5"/>
      <c r="C12487" s="5"/>
      <c r="D12487" s="5"/>
      <c r="E12487" s="5"/>
      <c r="F12487" s="6"/>
      <c r="G12487" s="6"/>
      <c r="H12487" s="4"/>
      <c r="I12487" s="6"/>
      <c r="J12487" s="6"/>
      <c r="K12487" s="6"/>
      <c r="L12487" s="6"/>
    </row>
    <row r="12488" spans="1:12" s="7" customFormat="1" ht="75.75" customHeight="1" x14ac:dyDescent="0.15">
      <c r="A12488" s="4"/>
      <c r="B12488" s="5"/>
      <c r="C12488" s="5"/>
      <c r="D12488" s="5"/>
      <c r="E12488" s="5"/>
      <c r="F12488" s="6"/>
      <c r="G12488" s="6"/>
      <c r="H12488" s="4"/>
      <c r="I12488" s="6"/>
      <c r="J12488" s="6"/>
      <c r="K12488" s="6"/>
      <c r="L12488" s="6"/>
    </row>
    <row r="12489" spans="1:12" s="7" customFormat="1" ht="75.75" customHeight="1" x14ac:dyDescent="0.15">
      <c r="A12489" s="4"/>
      <c r="B12489" s="5"/>
      <c r="C12489" s="5"/>
      <c r="D12489" s="5"/>
      <c r="E12489" s="5"/>
      <c r="F12489" s="6"/>
      <c r="G12489" s="6"/>
      <c r="H12489" s="4"/>
      <c r="I12489" s="6"/>
      <c r="J12489" s="6"/>
      <c r="K12489" s="6"/>
      <c r="L12489" s="6"/>
    </row>
    <row r="12490" spans="1:12" s="7" customFormat="1" ht="75.75" customHeight="1" x14ac:dyDescent="0.15">
      <c r="A12490" s="4"/>
      <c r="B12490" s="5"/>
      <c r="C12490" s="5"/>
      <c r="D12490" s="5"/>
      <c r="E12490" s="5"/>
      <c r="F12490" s="6"/>
      <c r="G12490" s="6"/>
      <c r="H12490" s="4"/>
      <c r="I12490" s="6"/>
      <c r="J12490" s="6"/>
      <c r="K12490" s="6"/>
      <c r="L12490" s="6"/>
    </row>
    <row r="12491" spans="1:12" s="7" customFormat="1" ht="75.75" customHeight="1" x14ac:dyDescent="0.15">
      <c r="A12491" s="4"/>
      <c r="B12491" s="5"/>
      <c r="C12491" s="5"/>
      <c r="D12491" s="5"/>
      <c r="E12491" s="5"/>
      <c r="F12491" s="6"/>
      <c r="G12491" s="6"/>
      <c r="H12491" s="4"/>
      <c r="I12491" s="6"/>
      <c r="J12491" s="6"/>
      <c r="K12491" s="6"/>
      <c r="L12491" s="6"/>
    </row>
    <row r="12492" spans="1:12" s="7" customFormat="1" ht="75.75" customHeight="1" x14ac:dyDescent="0.15">
      <c r="A12492" s="4"/>
      <c r="B12492" s="5"/>
      <c r="C12492" s="5"/>
      <c r="D12492" s="5"/>
      <c r="E12492" s="5"/>
      <c r="F12492" s="6"/>
      <c r="G12492" s="6"/>
      <c r="H12492" s="4"/>
      <c r="I12492" s="6"/>
      <c r="J12492" s="6"/>
      <c r="K12492" s="6"/>
      <c r="L12492" s="6"/>
    </row>
    <row r="12493" spans="1:12" s="7" customFormat="1" ht="75.75" customHeight="1" x14ac:dyDescent="0.15">
      <c r="A12493" s="4"/>
      <c r="B12493" s="5"/>
      <c r="C12493" s="5"/>
      <c r="D12493" s="5"/>
      <c r="E12493" s="5"/>
      <c r="F12493" s="6"/>
      <c r="G12493" s="6"/>
      <c r="H12493" s="4"/>
      <c r="I12493" s="6"/>
      <c r="J12493" s="6"/>
      <c r="K12493" s="6"/>
      <c r="L12493" s="6"/>
    </row>
    <row r="12494" spans="1:12" s="7" customFormat="1" ht="75.75" customHeight="1" x14ac:dyDescent="0.15">
      <c r="A12494" s="4"/>
      <c r="B12494" s="5"/>
      <c r="C12494" s="5"/>
      <c r="D12494" s="5"/>
      <c r="E12494" s="5"/>
      <c r="F12494" s="6"/>
      <c r="G12494" s="6"/>
      <c r="H12494" s="4"/>
      <c r="I12494" s="6"/>
      <c r="J12494" s="6"/>
      <c r="K12494" s="6"/>
      <c r="L12494" s="6"/>
    </row>
    <row r="12495" spans="1:12" s="7" customFormat="1" ht="75.75" customHeight="1" x14ac:dyDescent="0.15">
      <c r="A12495" s="4"/>
      <c r="B12495" s="5"/>
      <c r="C12495" s="5"/>
      <c r="D12495" s="5"/>
      <c r="E12495" s="5"/>
      <c r="F12495" s="6"/>
      <c r="G12495" s="6"/>
      <c r="H12495" s="4"/>
      <c r="I12495" s="6"/>
      <c r="J12495" s="6"/>
      <c r="K12495" s="6"/>
      <c r="L12495" s="6"/>
    </row>
    <row r="12496" spans="1:12" s="7" customFormat="1" ht="75.75" customHeight="1" x14ac:dyDescent="0.15">
      <c r="A12496" s="4"/>
      <c r="B12496" s="5"/>
      <c r="C12496" s="5"/>
      <c r="D12496" s="5"/>
      <c r="E12496" s="5"/>
      <c r="F12496" s="6"/>
      <c r="G12496" s="6"/>
      <c r="H12496" s="4"/>
      <c r="I12496" s="6"/>
      <c r="J12496" s="6"/>
      <c r="K12496" s="6"/>
      <c r="L12496" s="6"/>
    </row>
    <row r="12497" spans="1:12" s="7" customFormat="1" ht="75.75" customHeight="1" x14ac:dyDescent="0.15">
      <c r="A12497" s="4"/>
      <c r="B12497" s="5"/>
      <c r="C12497" s="5"/>
      <c r="D12497" s="5"/>
      <c r="E12497" s="5"/>
      <c r="F12497" s="6"/>
      <c r="G12497" s="6"/>
      <c r="H12497" s="4"/>
      <c r="I12497" s="6"/>
      <c r="J12497" s="6"/>
      <c r="K12497" s="6"/>
      <c r="L12497" s="6"/>
    </row>
    <row r="12498" spans="1:12" s="7" customFormat="1" ht="75.75" customHeight="1" x14ac:dyDescent="0.15">
      <c r="A12498" s="4"/>
      <c r="B12498" s="5"/>
      <c r="C12498" s="5"/>
      <c r="D12498" s="5"/>
      <c r="E12498" s="5"/>
      <c r="F12498" s="6"/>
      <c r="G12498" s="6"/>
      <c r="H12498" s="4"/>
      <c r="I12498" s="6"/>
      <c r="J12498" s="6"/>
      <c r="K12498" s="6"/>
      <c r="L12498" s="6"/>
    </row>
    <row r="12499" spans="1:12" s="7" customFormat="1" ht="75.75" customHeight="1" x14ac:dyDescent="0.15">
      <c r="A12499" s="4"/>
      <c r="B12499" s="5"/>
      <c r="C12499" s="5"/>
      <c r="D12499" s="5"/>
      <c r="E12499" s="5"/>
      <c r="F12499" s="6"/>
      <c r="G12499" s="6"/>
      <c r="H12499" s="4"/>
      <c r="I12499" s="6"/>
      <c r="J12499" s="6"/>
      <c r="K12499" s="6"/>
      <c r="L12499" s="6"/>
    </row>
    <row r="12500" spans="1:12" s="7" customFormat="1" ht="75.75" customHeight="1" x14ac:dyDescent="0.15">
      <c r="A12500" s="4"/>
      <c r="B12500" s="5"/>
      <c r="C12500" s="5"/>
      <c r="D12500" s="5"/>
      <c r="E12500" s="5"/>
      <c r="F12500" s="6"/>
      <c r="G12500" s="6"/>
      <c r="H12500" s="4"/>
      <c r="I12500" s="6"/>
      <c r="J12500" s="6"/>
      <c r="K12500" s="6"/>
      <c r="L12500" s="6"/>
    </row>
    <row r="12501" spans="1:12" s="7" customFormat="1" ht="75.75" customHeight="1" x14ac:dyDescent="0.15">
      <c r="A12501" s="4"/>
      <c r="B12501" s="5"/>
      <c r="C12501" s="5"/>
      <c r="D12501" s="5"/>
      <c r="E12501" s="5"/>
      <c r="F12501" s="6"/>
      <c r="G12501" s="6"/>
      <c r="H12501" s="4"/>
      <c r="I12501" s="6"/>
      <c r="J12501" s="6"/>
      <c r="K12501" s="6"/>
      <c r="L12501" s="6"/>
    </row>
    <row r="12502" spans="1:12" s="7" customFormat="1" ht="75.75" customHeight="1" x14ac:dyDescent="0.15">
      <c r="A12502" s="4"/>
      <c r="B12502" s="5"/>
      <c r="C12502" s="5"/>
      <c r="D12502" s="5"/>
      <c r="E12502" s="5"/>
      <c r="F12502" s="6"/>
      <c r="G12502" s="6"/>
      <c r="H12502" s="4"/>
      <c r="I12502" s="6"/>
      <c r="J12502" s="6"/>
      <c r="K12502" s="6"/>
      <c r="L12502" s="6"/>
    </row>
    <row r="12503" spans="1:12" s="7" customFormat="1" ht="75.75" customHeight="1" x14ac:dyDescent="0.15">
      <c r="A12503" s="4"/>
      <c r="B12503" s="5"/>
      <c r="C12503" s="5"/>
      <c r="D12503" s="5"/>
      <c r="E12503" s="5"/>
      <c r="F12503" s="6"/>
      <c r="G12503" s="6"/>
      <c r="H12503" s="4"/>
      <c r="I12503" s="6"/>
      <c r="J12503" s="6"/>
      <c r="K12503" s="6"/>
      <c r="L12503" s="6"/>
    </row>
    <row r="12504" spans="1:12" s="7" customFormat="1" ht="75.75" customHeight="1" x14ac:dyDescent="0.15">
      <c r="A12504" s="4"/>
      <c r="B12504" s="5"/>
      <c r="C12504" s="5"/>
      <c r="D12504" s="5"/>
      <c r="E12504" s="5"/>
      <c r="F12504" s="6"/>
      <c r="G12504" s="6"/>
      <c r="H12504" s="4"/>
      <c r="I12504" s="6"/>
      <c r="J12504" s="6"/>
      <c r="K12504" s="6"/>
      <c r="L12504" s="6"/>
    </row>
    <row r="12505" spans="1:12" s="7" customFormat="1" ht="75.75" customHeight="1" x14ac:dyDescent="0.15">
      <c r="A12505" s="4"/>
      <c r="B12505" s="5"/>
      <c r="C12505" s="5"/>
      <c r="D12505" s="5"/>
      <c r="E12505" s="5"/>
      <c r="F12505" s="6"/>
      <c r="G12505" s="6"/>
      <c r="H12505" s="4"/>
      <c r="I12505" s="6"/>
      <c r="J12505" s="6"/>
      <c r="K12505" s="6"/>
      <c r="L12505" s="6"/>
    </row>
    <row r="12506" spans="1:12" s="7" customFormat="1" ht="75.75" customHeight="1" x14ac:dyDescent="0.15">
      <c r="A12506" s="4"/>
      <c r="B12506" s="5"/>
      <c r="C12506" s="5"/>
      <c r="D12506" s="5"/>
      <c r="E12506" s="5"/>
      <c r="F12506" s="6"/>
      <c r="G12506" s="6"/>
      <c r="H12506" s="4"/>
      <c r="I12506" s="6"/>
      <c r="J12506" s="6"/>
      <c r="K12506" s="6"/>
      <c r="L12506" s="6"/>
    </row>
    <row r="12507" spans="1:12" s="7" customFormat="1" ht="75.75" customHeight="1" x14ac:dyDescent="0.15">
      <c r="A12507" s="4"/>
      <c r="B12507" s="5"/>
      <c r="C12507" s="5"/>
      <c r="D12507" s="5"/>
      <c r="E12507" s="5"/>
      <c r="F12507" s="6"/>
      <c r="G12507" s="6"/>
      <c r="H12507" s="4"/>
      <c r="I12507" s="6"/>
      <c r="J12507" s="6"/>
      <c r="K12507" s="6"/>
      <c r="L12507" s="6"/>
    </row>
    <row r="12508" spans="1:12" s="7" customFormat="1" ht="75.75" customHeight="1" x14ac:dyDescent="0.15">
      <c r="A12508" s="4"/>
      <c r="B12508" s="5"/>
      <c r="C12508" s="5"/>
      <c r="D12508" s="5"/>
      <c r="E12508" s="5"/>
      <c r="F12508" s="6"/>
      <c r="G12508" s="6"/>
      <c r="H12508" s="4"/>
      <c r="I12508" s="6"/>
      <c r="J12508" s="6"/>
      <c r="K12508" s="6"/>
      <c r="L12508" s="6"/>
    </row>
    <row r="12509" spans="1:12" s="7" customFormat="1" ht="75.75" customHeight="1" x14ac:dyDescent="0.15">
      <c r="A12509" s="4"/>
      <c r="B12509" s="5"/>
      <c r="C12509" s="5"/>
      <c r="D12509" s="5"/>
      <c r="E12509" s="5"/>
      <c r="F12509" s="6"/>
      <c r="G12509" s="6"/>
      <c r="H12509" s="4"/>
      <c r="I12509" s="6"/>
      <c r="J12509" s="6"/>
      <c r="K12509" s="6"/>
      <c r="L12509" s="6"/>
    </row>
    <row r="12510" spans="1:12" s="7" customFormat="1" ht="75.75" customHeight="1" x14ac:dyDescent="0.15">
      <c r="A12510" s="4"/>
      <c r="B12510" s="5"/>
      <c r="C12510" s="5"/>
      <c r="D12510" s="5"/>
      <c r="E12510" s="5"/>
      <c r="F12510" s="6"/>
      <c r="G12510" s="6"/>
      <c r="H12510" s="4"/>
      <c r="I12510" s="6"/>
      <c r="J12510" s="6"/>
      <c r="K12510" s="6"/>
      <c r="L12510" s="6"/>
    </row>
    <row r="12511" spans="1:12" s="7" customFormat="1" ht="75.75" customHeight="1" x14ac:dyDescent="0.15">
      <c r="A12511" s="4"/>
      <c r="B12511" s="5"/>
      <c r="C12511" s="5"/>
      <c r="D12511" s="5"/>
      <c r="E12511" s="5"/>
      <c r="F12511" s="6"/>
      <c r="G12511" s="6"/>
      <c r="H12511" s="4"/>
      <c r="I12511" s="6"/>
      <c r="J12511" s="6"/>
      <c r="K12511" s="6"/>
      <c r="L12511" s="6"/>
    </row>
    <row r="12512" spans="1:12" s="7" customFormat="1" ht="75.75" customHeight="1" x14ac:dyDescent="0.15">
      <c r="A12512" s="4"/>
      <c r="B12512" s="5"/>
      <c r="C12512" s="5"/>
      <c r="D12512" s="5"/>
      <c r="E12512" s="5"/>
      <c r="F12512" s="6"/>
      <c r="G12512" s="6"/>
      <c r="H12512" s="4"/>
      <c r="I12512" s="6"/>
      <c r="J12512" s="6"/>
      <c r="K12512" s="6"/>
      <c r="L12512" s="6"/>
    </row>
    <row r="12513" spans="1:12" s="7" customFormat="1" ht="75.75" customHeight="1" x14ac:dyDescent="0.15">
      <c r="A12513" s="4"/>
      <c r="B12513" s="5"/>
      <c r="C12513" s="5"/>
      <c r="D12513" s="5"/>
      <c r="E12513" s="5"/>
      <c r="F12513" s="6"/>
      <c r="G12513" s="6"/>
      <c r="H12513" s="4"/>
      <c r="I12513" s="6"/>
      <c r="J12513" s="6"/>
      <c r="K12513" s="6"/>
      <c r="L12513" s="6"/>
    </row>
    <row r="12514" spans="1:12" s="7" customFormat="1" ht="75.75" customHeight="1" x14ac:dyDescent="0.15">
      <c r="A12514" s="4"/>
      <c r="B12514" s="5"/>
      <c r="C12514" s="5"/>
      <c r="D12514" s="5"/>
      <c r="E12514" s="5"/>
      <c r="F12514" s="6"/>
      <c r="G12514" s="6"/>
      <c r="H12514" s="4"/>
      <c r="I12514" s="6"/>
      <c r="J12514" s="6"/>
      <c r="K12514" s="6"/>
      <c r="L12514" s="6"/>
    </row>
    <row r="12515" spans="1:12" s="7" customFormat="1" ht="75.75" customHeight="1" x14ac:dyDescent="0.15">
      <c r="A12515" s="4"/>
      <c r="B12515" s="5"/>
      <c r="C12515" s="5"/>
      <c r="D12515" s="5"/>
      <c r="E12515" s="5"/>
      <c r="F12515" s="6"/>
      <c r="G12515" s="6"/>
      <c r="H12515" s="4"/>
      <c r="I12515" s="6"/>
      <c r="J12515" s="6"/>
      <c r="K12515" s="6"/>
      <c r="L12515" s="6"/>
    </row>
    <row r="12516" spans="1:12" s="7" customFormat="1" ht="75.75" customHeight="1" x14ac:dyDescent="0.15">
      <c r="A12516" s="4"/>
      <c r="B12516" s="5"/>
      <c r="C12516" s="5"/>
      <c r="D12516" s="5"/>
      <c r="E12516" s="5"/>
      <c r="F12516" s="6"/>
      <c r="G12516" s="6"/>
      <c r="H12516" s="4"/>
      <c r="I12516" s="6"/>
      <c r="J12516" s="6"/>
      <c r="K12516" s="6"/>
      <c r="L12516" s="6"/>
    </row>
    <row r="12517" spans="1:12" s="7" customFormat="1" ht="75.75" customHeight="1" x14ac:dyDescent="0.15">
      <c r="A12517" s="4"/>
      <c r="B12517" s="5"/>
      <c r="C12517" s="5"/>
      <c r="D12517" s="5"/>
      <c r="E12517" s="5"/>
      <c r="F12517" s="6"/>
      <c r="G12517" s="6"/>
      <c r="H12517" s="4"/>
      <c r="I12517" s="6"/>
      <c r="J12517" s="6"/>
      <c r="K12517" s="6"/>
      <c r="L12517" s="6"/>
    </row>
    <row r="12518" spans="1:12" s="7" customFormat="1" ht="75.75" customHeight="1" x14ac:dyDescent="0.15">
      <c r="A12518" s="4"/>
      <c r="B12518" s="5"/>
      <c r="C12518" s="5"/>
      <c r="D12518" s="5"/>
      <c r="E12518" s="5"/>
      <c r="F12518" s="6"/>
      <c r="G12518" s="6"/>
      <c r="H12518" s="4"/>
      <c r="I12518" s="6"/>
      <c r="J12518" s="6"/>
      <c r="K12518" s="6"/>
      <c r="L12518" s="6"/>
    </row>
    <row r="12519" spans="1:12" s="7" customFormat="1" ht="75.75" customHeight="1" x14ac:dyDescent="0.15">
      <c r="A12519" s="4"/>
      <c r="B12519" s="5"/>
      <c r="C12519" s="5"/>
      <c r="D12519" s="5"/>
      <c r="E12519" s="5"/>
      <c r="F12519" s="6"/>
      <c r="G12519" s="6"/>
      <c r="H12519" s="4"/>
      <c r="I12519" s="6"/>
      <c r="J12519" s="6"/>
      <c r="K12519" s="6"/>
      <c r="L12519" s="6"/>
    </row>
    <row r="12520" spans="1:12" s="7" customFormat="1" ht="75.75" customHeight="1" x14ac:dyDescent="0.15">
      <c r="A12520" s="4"/>
      <c r="B12520" s="5"/>
      <c r="C12520" s="5"/>
      <c r="D12520" s="5"/>
      <c r="E12520" s="5"/>
      <c r="F12520" s="6"/>
      <c r="G12520" s="6"/>
      <c r="H12520" s="4"/>
      <c r="I12520" s="6"/>
      <c r="J12520" s="6"/>
      <c r="K12520" s="6"/>
      <c r="L12520" s="6"/>
    </row>
    <row r="12521" spans="1:12" s="7" customFormat="1" ht="75.75" customHeight="1" x14ac:dyDescent="0.15">
      <c r="A12521" s="4"/>
      <c r="B12521" s="5"/>
      <c r="C12521" s="5"/>
      <c r="D12521" s="5"/>
      <c r="E12521" s="5"/>
      <c r="F12521" s="6"/>
      <c r="G12521" s="6"/>
      <c r="H12521" s="4"/>
      <c r="I12521" s="6"/>
      <c r="J12521" s="6"/>
      <c r="K12521" s="6"/>
      <c r="L12521" s="6"/>
    </row>
    <row r="12522" spans="1:12" s="7" customFormat="1" ht="75.75" customHeight="1" x14ac:dyDescent="0.15">
      <c r="A12522" s="4"/>
      <c r="B12522" s="5"/>
      <c r="C12522" s="5"/>
      <c r="D12522" s="5"/>
      <c r="E12522" s="5"/>
      <c r="F12522" s="6"/>
      <c r="G12522" s="6"/>
      <c r="H12522" s="4"/>
      <c r="I12522" s="6"/>
      <c r="J12522" s="6"/>
      <c r="K12522" s="6"/>
      <c r="L12522" s="6"/>
    </row>
    <row r="12523" spans="1:12" s="7" customFormat="1" ht="75.75" customHeight="1" x14ac:dyDescent="0.15">
      <c r="A12523" s="4"/>
      <c r="B12523" s="5"/>
      <c r="C12523" s="5"/>
      <c r="D12523" s="5"/>
      <c r="E12523" s="5"/>
      <c r="F12523" s="6"/>
      <c r="G12523" s="6"/>
      <c r="H12523" s="4"/>
      <c r="I12523" s="6"/>
      <c r="J12523" s="6"/>
      <c r="K12523" s="6"/>
      <c r="L12523" s="6"/>
    </row>
    <row r="12524" spans="1:12" s="7" customFormat="1" ht="75.75" customHeight="1" x14ac:dyDescent="0.15">
      <c r="A12524" s="4"/>
      <c r="B12524" s="5"/>
      <c r="C12524" s="5"/>
      <c r="D12524" s="5"/>
      <c r="E12524" s="5"/>
      <c r="F12524" s="6"/>
      <c r="G12524" s="6"/>
      <c r="H12524" s="4"/>
      <c r="I12524" s="6"/>
      <c r="J12524" s="6"/>
      <c r="K12524" s="6"/>
      <c r="L12524" s="6"/>
    </row>
    <row r="12525" spans="1:12" s="7" customFormat="1" ht="75.75" customHeight="1" x14ac:dyDescent="0.15">
      <c r="A12525" s="4"/>
      <c r="B12525" s="5"/>
      <c r="C12525" s="5"/>
      <c r="D12525" s="5"/>
      <c r="E12525" s="5"/>
      <c r="F12525" s="6"/>
      <c r="G12525" s="6"/>
      <c r="H12525" s="4"/>
      <c r="I12525" s="6"/>
      <c r="J12525" s="6"/>
      <c r="K12525" s="6"/>
      <c r="L12525" s="6"/>
    </row>
    <row r="12526" spans="1:12" s="7" customFormat="1" ht="75.75" customHeight="1" x14ac:dyDescent="0.15">
      <c r="A12526" s="4"/>
      <c r="B12526" s="5"/>
      <c r="C12526" s="5"/>
      <c r="D12526" s="5"/>
      <c r="E12526" s="5"/>
      <c r="F12526" s="6"/>
      <c r="G12526" s="6"/>
      <c r="H12526" s="4"/>
      <c r="I12526" s="6"/>
      <c r="J12526" s="6"/>
      <c r="K12526" s="6"/>
      <c r="L12526" s="6"/>
    </row>
    <row r="12527" spans="1:12" s="7" customFormat="1" ht="75.75" customHeight="1" x14ac:dyDescent="0.15">
      <c r="A12527" s="4"/>
      <c r="B12527" s="5"/>
      <c r="C12527" s="5"/>
      <c r="D12527" s="5"/>
      <c r="E12527" s="5"/>
      <c r="F12527" s="6"/>
      <c r="G12527" s="6"/>
      <c r="H12527" s="4"/>
      <c r="I12527" s="6"/>
      <c r="J12527" s="6"/>
      <c r="K12527" s="6"/>
      <c r="L12527" s="6"/>
    </row>
    <row r="12528" spans="1:12" s="7" customFormat="1" ht="75.75" customHeight="1" x14ac:dyDescent="0.15">
      <c r="A12528" s="4"/>
      <c r="B12528" s="5"/>
      <c r="C12528" s="5"/>
      <c r="D12528" s="5"/>
      <c r="E12528" s="5"/>
      <c r="F12528" s="6"/>
      <c r="G12528" s="6"/>
      <c r="H12528" s="4"/>
      <c r="I12528" s="6"/>
      <c r="J12528" s="6"/>
      <c r="K12528" s="6"/>
      <c r="L12528" s="6"/>
    </row>
    <row r="12529" spans="1:12" s="7" customFormat="1" ht="75.75" customHeight="1" x14ac:dyDescent="0.15">
      <c r="A12529" s="4"/>
      <c r="B12529" s="5"/>
      <c r="C12529" s="5"/>
      <c r="D12529" s="5"/>
      <c r="E12529" s="5"/>
      <c r="F12529" s="6"/>
      <c r="G12529" s="6"/>
      <c r="H12529" s="4"/>
      <c r="I12529" s="6"/>
      <c r="J12529" s="6"/>
      <c r="K12529" s="6"/>
      <c r="L12529" s="6"/>
    </row>
    <row r="12530" spans="1:12" s="7" customFormat="1" ht="75.75" customHeight="1" x14ac:dyDescent="0.15">
      <c r="A12530" s="4"/>
      <c r="B12530" s="5"/>
      <c r="C12530" s="5"/>
      <c r="D12530" s="5"/>
      <c r="E12530" s="5"/>
      <c r="F12530" s="6"/>
      <c r="G12530" s="6"/>
      <c r="H12530" s="4"/>
      <c r="I12530" s="6"/>
      <c r="J12530" s="6"/>
      <c r="K12530" s="6"/>
      <c r="L12530" s="6"/>
    </row>
    <row r="12531" spans="1:12" s="7" customFormat="1" ht="75.75" customHeight="1" x14ac:dyDescent="0.15">
      <c r="A12531" s="4"/>
      <c r="B12531" s="5"/>
      <c r="C12531" s="5"/>
      <c r="D12531" s="5"/>
      <c r="E12531" s="5"/>
      <c r="F12531" s="6"/>
      <c r="G12531" s="6"/>
      <c r="H12531" s="4"/>
      <c r="I12531" s="6"/>
      <c r="J12531" s="6"/>
      <c r="K12531" s="6"/>
      <c r="L12531" s="6"/>
    </row>
    <row r="12532" spans="1:12" s="7" customFormat="1" ht="75.75" customHeight="1" x14ac:dyDescent="0.15">
      <c r="A12532" s="4"/>
      <c r="B12532" s="5"/>
      <c r="C12532" s="5"/>
      <c r="D12532" s="5"/>
      <c r="E12532" s="5"/>
      <c r="F12532" s="6"/>
      <c r="G12532" s="6"/>
      <c r="H12532" s="4"/>
      <c r="I12532" s="6"/>
      <c r="J12532" s="6"/>
      <c r="K12532" s="6"/>
      <c r="L12532" s="6"/>
    </row>
    <row r="12533" spans="1:12" s="7" customFormat="1" ht="75.75" customHeight="1" x14ac:dyDescent="0.15">
      <c r="A12533" s="4"/>
      <c r="B12533" s="5"/>
      <c r="C12533" s="5"/>
      <c r="D12533" s="5"/>
      <c r="E12533" s="5"/>
      <c r="F12533" s="6"/>
      <c r="G12533" s="6"/>
      <c r="H12533" s="4"/>
      <c r="I12533" s="6"/>
      <c r="J12533" s="6"/>
      <c r="K12533" s="6"/>
      <c r="L12533" s="6"/>
    </row>
    <row r="12534" spans="1:12" s="7" customFormat="1" ht="75.75" customHeight="1" x14ac:dyDescent="0.15">
      <c r="A12534" s="4"/>
      <c r="B12534" s="5"/>
      <c r="C12534" s="5"/>
      <c r="D12534" s="5"/>
      <c r="E12534" s="5"/>
      <c r="F12534" s="6"/>
      <c r="G12534" s="6"/>
      <c r="H12534" s="4"/>
      <c r="I12534" s="6"/>
      <c r="J12534" s="6"/>
      <c r="K12534" s="6"/>
      <c r="L12534" s="6"/>
    </row>
    <row r="12535" spans="1:12" s="7" customFormat="1" ht="75.75" customHeight="1" x14ac:dyDescent="0.15">
      <c r="A12535" s="4"/>
      <c r="B12535" s="5"/>
      <c r="C12535" s="5"/>
      <c r="D12535" s="5"/>
      <c r="E12535" s="5"/>
      <c r="F12535" s="6"/>
      <c r="G12535" s="6"/>
      <c r="H12535" s="4"/>
      <c r="I12535" s="6"/>
      <c r="J12535" s="6"/>
      <c r="K12535" s="6"/>
      <c r="L12535" s="6"/>
    </row>
    <row r="12536" spans="1:12" s="7" customFormat="1" ht="75.75" customHeight="1" x14ac:dyDescent="0.15">
      <c r="A12536" s="4"/>
      <c r="B12536" s="5"/>
      <c r="C12536" s="5"/>
      <c r="D12536" s="5"/>
      <c r="E12536" s="5"/>
      <c r="F12536" s="6"/>
      <c r="G12536" s="6"/>
      <c r="H12536" s="4"/>
      <c r="I12536" s="6"/>
      <c r="J12536" s="6"/>
      <c r="K12536" s="6"/>
      <c r="L12536" s="6"/>
    </row>
    <row r="12537" spans="1:12" s="7" customFormat="1" ht="75.75" customHeight="1" x14ac:dyDescent="0.15">
      <c r="A12537" s="4"/>
      <c r="B12537" s="5"/>
      <c r="C12537" s="5"/>
      <c r="D12537" s="5"/>
      <c r="E12537" s="5"/>
      <c r="F12537" s="6"/>
      <c r="G12537" s="6"/>
      <c r="H12537" s="4"/>
      <c r="I12537" s="6"/>
      <c r="J12537" s="6"/>
      <c r="K12537" s="6"/>
      <c r="L12537" s="6"/>
    </row>
    <row r="12538" spans="1:12" s="7" customFormat="1" ht="75.75" customHeight="1" x14ac:dyDescent="0.15">
      <c r="A12538" s="4"/>
      <c r="B12538" s="5"/>
      <c r="C12538" s="5"/>
      <c r="D12538" s="5"/>
      <c r="E12538" s="5"/>
      <c r="F12538" s="6"/>
      <c r="G12538" s="6"/>
      <c r="H12538" s="4"/>
      <c r="I12538" s="6"/>
      <c r="J12538" s="6"/>
      <c r="K12538" s="6"/>
      <c r="L12538" s="6"/>
    </row>
    <row r="12539" spans="1:12" s="7" customFormat="1" ht="75.75" customHeight="1" x14ac:dyDescent="0.15">
      <c r="A12539" s="4"/>
      <c r="B12539" s="5"/>
      <c r="C12539" s="5"/>
      <c r="D12539" s="5"/>
      <c r="E12539" s="5"/>
      <c r="F12539" s="6"/>
      <c r="G12539" s="6"/>
      <c r="H12539" s="4"/>
      <c r="I12539" s="6"/>
      <c r="J12539" s="6"/>
      <c r="K12539" s="6"/>
      <c r="L12539" s="6"/>
    </row>
    <row r="12540" spans="1:12" s="7" customFormat="1" ht="75.75" customHeight="1" x14ac:dyDescent="0.15">
      <c r="A12540" s="4"/>
      <c r="B12540" s="5"/>
      <c r="C12540" s="5"/>
      <c r="D12540" s="5"/>
      <c r="E12540" s="5"/>
      <c r="F12540" s="6"/>
      <c r="G12540" s="6"/>
      <c r="H12540" s="4"/>
      <c r="I12540" s="6"/>
      <c r="J12540" s="6"/>
      <c r="K12540" s="6"/>
      <c r="L12540" s="6"/>
    </row>
    <row r="12541" spans="1:12" s="7" customFormat="1" ht="75.75" customHeight="1" x14ac:dyDescent="0.15">
      <c r="A12541" s="4"/>
      <c r="B12541" s="5"/>
      <c r="C12541" s="5"/>
      <c r="D12541" s="5"/>
      <c r="E12541" s="5"/>
      <c r="F12541" s="6"/>
      <c r="G12541" s="6"/>
      <c r="H12541" s="4"/>
      <c r="I12541" s="6"/>
      <c r="J12541" s="6"/>
      <c r="K12541" s="6"/>
      <c r="L12541" s="6"/>
    </row>
    <row r="12542" spans="1:12" s="7" customFormat="1" ht="75.75" customHeight="1" x14ac:dyDescent="0.15">
      <c r="A12542" s="4"/>
      <c r="B12542" s="5"/>
      <c r="C12542" s="5"/>
      <c r="D12542" s="5"/>
      <c r="E12542" s="5"/>
      <c r="F12542" s="6"/>
      <c r="G12542" s="6"/>
      <c r="H12542" s="4"/>
      <c r="I12542" s="6"/>
      <c r="J12542" s="6"/>
      <c r="K12542" s="6"/>
      <c r="L12542" s="6"/>
    </row>
    <row r="12543" spans="1:12" s="7" customFormat="1" ht="75.75" customHeight="1" x14ac:dyDescent="0.15">
      <c r="A12543" s="4"/>
      <c r="B12543" s="5"/>
      <c r="C12543" s="5"/>
      <c r="D12543" s="5"/>
      <c r="E12543" s="5"/>
      <c r="F12543" s="6"/>
      <c r="G12543" s="6"/>
      <c r="H12543" s="4"/>
      <c r="I12543" s="6"/>
      <c r="J12543" s="6"/>
      <c r="K12543" s="6"/>
      <c r="L12543" s="6"/>
    </row>
    <row r="12544" spans="1:12" s="7" customFormat="1" ht="75.75" customHeight="1" x14ac:dyDescent="0.15">
      <c r="A12544" s="4"/>
      <c r="B12544" s="5"/>
      <c r="C12544" s="5"/>
      <c r="D12544" s="5"/>
      <c r="E12544" s="5"/>
      <c r="F12544" s="6"/>
      <c r="G12544" s="6"/>
      <c r="H12544" s="4"/>
      <c r="I12544" s="6"/>
      <c r="J12544" s="6"/>
      <c r="K12544" s="6"/>
      <c r="L12544" s="6"/>
    </row>
    <row r="12545" spans="1:12" s="7" customFormat="1" ht="75.75" customHeight="1" x14ac:dyDescent="0.15">
      <c r="A12545" s="4"/>
      <c r="B12545" s="5"/>
      <c r="C12545" s="5"/>
      <c r="D12545" s="5"/>
      <c r="E12545" s="5"/>
      <c r="F12545" s="6"/>
      <c r="G12545" s="6"/>
      <c r="H12545" s="4"/>
      <c r="I12545" s="6"/>
      <c r="J12545" s="6"/>
      <c r="K12545" s="6"/>
      <c r="L12545" s="6"/>
    </row>
    <row r="12546" spans="1:12" s="7" customFormat="1" ht="75.75" customHeight="1" x14ac:dyDescent="0.15">
      <c r="A12546" s="4"/>
      <c r="B12546" s="5"/>
      <c r="C12546" s="5"/>
      <c r="D12546" s="5"/>
      <c r="E12546" s="5"/>
      <c r="F12546" s="6"/>
      <c r="G12546" s="6"/>
      <c r="H12546" s="4"/>
      <c r="I12546" s="6"/>
      <c r="J12546" s="6"/>
      <c r="K12546" s="6"/>
      <c r="L12546" s="6"/>
    </row>
    <row r="12547" spans="1:12" s="7" customFormat="1" ht="75.75" customHeight="1" x14ac:dyDescent="0.15">
      <c r="A12547" s="4"/>
      <c r="B12547" s="5"/>
      <c r="C12547" s="5"/>
      <c r="D12547" s="5"/>
      <c r="E12547" s="5"/>
      <c r="F12547" s="6"/>
      <c r="G12547" s="6"/>
      <c r="H12547" s="4"/>
      <c r="I12547" s="6"/>
      <c r="J12547" s="6"/>
      <c r="K12547" s="6"/>
      <c r="L12547" s="6"/>
    </row>
    <row r="12548" spans="1:12" s="7" customFormat="1" ht="75.75" customHeight="1" x14ac:dyDescent="0.15">
      <c r="A12548" s="4"/>
      <c r="B12548" s="5"/>
      <c r="C12548" s="5"/>
      <c r="D12548" s="5"/>
      <c r="E12548" s="5"/>
      <c r="F12548" s="6"/>
      <c r="G12548" s="6"/>
      <c r="H12548" s="4"/>
      <c r="I12548" s="6"/>
      <c r="J12548" s="6"/>
      <c r="K12548" s="6"/>
      <c r="L12548" s="6"/>
    </row>
    <row r="12549" spans="1:12" s="7" customFormat="1" ht="75.75" customHeight="1" x14ac:dyDescent="0.15">
      <c r="A12549" s="4"/>
      <c r="B12549" s="5"/>
      <c r="C12549" s="5"/>
      <c r="D12549" s="5"/>
      <c r="E12549" s="5"/>
      <c r="F12549" s="6"/>
      <c r="G12549" s="6"/>
      <c r="H12549" s="4"/>
      <c r="I12549" s="6"/>
      <c r="J12549" s="6"/>
      <c r="K12549" s="6"/>
      <c r="L12549" s="6"/>
    </row>
    <row r="12550" spans="1:12" s="7" customFormat="1" ht="75.75" customHeight="1" x14ac:dyDescent="0.15">
      <c r="A12550" s="4"/>
      <c r="B12550" s="5"/>
      <c r="C12550" s="5"/>
      <c r="D12550" s="5"/>
      <c r="E12550" s="5"/>
      <c r="F12550" s="6"/>
      <c r="G12550" s="6"/>
      <c r="H12550" s="4"/>
      <c r="I12550" s="6"/>
      <c r="J12550" s="6"/>
      <c r="K12550" s="6"/>
      <c r="L12550" s="6"/>
    </row>
    <row r="12551" spans="1:12" s="7" customFormat="1" ht="75.75" customHeight="1" x14ac:dyDescent="0.15">
      <c r="A12551" s="4"/>
      <c r="B12551" s="5"/>
      <c r="C12551" s="5"/>
      <c r="D12551" s="5"/>
      <c r="E12551" s="5"/>
      <c r="F12551" s="6"/>
      <c r="G12551" s="6"/>
      <c r="H12551" s="4"/>
      <c r="I12551" s="6"/>
      <c r="J12551" s="6"/>
      <c r="K12551" s="6"/>
      <c r="L12551" s="6"/>
    </row>
    <row r="12552" spans="1:12" s="7" customFormat="1" ht="75.75" customHeight="1" x14ac:dyDescent="0.15">
      <c r="A12552" s="4"/>
      <c r="B12552" s="5"/>
      <c r="C12552" s="5"/>
      <c r="D12552" s="5"/>
      <c r="E12552" s="5"/>
      <c r="F12552" s="6"/>
      <c r="G12552" s="6"/>
      <c r="H12552" s="4"/>
      <c r="I12552" s="6"/>
      <c r="J12552" s="6"/>
      <c r="K12552" s="6"/>
      <c r="L12552" s="6"/>
    </row>
    <row r="12553" spans="1:12" s="7" customFormat="1" ht="75.75" customHeight="1" x14ac:dyDescent="0.15">
      <c r="A12553" s="4"/>
      <c r="B12553" s="5"/>
      <c r="C12553" s="5"/>
      <c r="D12553" s="5"/>
      <c r="E12553" s="5"/>
      <c r="F12553" s="6"/>
      <c r="G12553" s="6"/>
      <c r="H12553" s="4"/>
      <c r="I12553" s="6"/>
      <c r="J12553" s="6"/>
      <c r="K12553" s="6"/>
      <c r="L12553" s="6"/>
    </row>
    <row r="12554" spans="1:12" s="7" customFormat="1" ht="75.75" customHeight="1" x14ac:dyDescent="0.15">
      <c r="A12554" s="4"/>
      <c r="B12554" s="5"/>
      <c r="C12554" s="5"/>
      <c r="D12554" s="5"/>
      <c r="E12554" s="5"/>
      <c r="F12554" s="6"/>
      <c r="G12554" s="6"/>
      <c r="H12554" s="4"/>
      <c r="I12554" s="6"/>
      <c r="J12554" s="6"/>
      <c r="K12554" s="6"/>
      <c r="L12554" s="6"/>
    </row>
    <row r="12555" spans="1:12" s="7" customFormat="1" ht="75.75" customHeight="1" x14ac:dyDescent="0.15">
      <c r="A12555" s="4"/>
      <c r="B12555" s="5"/>
      <c r="C12555" s="5"/>
      <c r="D12555" s="5"/>
      <c r="E12555" s="5"/>
      <c r="F12555" s="6"/>
      <c r="G12555" s="6"/>
      <c r="H12555" s="4"/>
      <c r="I12555" s="6"/>
      <c r="J12555" s="6"/>
      <c r="K12555" s="6"/>
      <c r="L12555" s="6"/>
    </row>
    <row r="12556" spans="1:12" s="7" customFormat="1" ht="75.75" customHeight="1" x14ac:dyDescent="0.15">
      <c r="A12556" s="4"/>
      <c r="B12556" s="5"/>
      <c r="C12556" s="5"/>
      <c r="D12556" s="5"/>
      <c r="E12556" s="5"/>
      <c r="F12556" s="6"/>
      <c r="G12556" s="6"/>
      <c r="H12556" s="4"/>
      <c r="I12556" s="6"/>
      <c r="J12556" s="6"/>
      <c r="K12556" s="6"/>
      <c r="L12556" s="6"/>
    </row>
    <row r="12557" spans="1:12" s="7" customFormat="1" ht="75.75" customHeight="1" x14ac:dyDescent="0.15">
      <c r="A12557" s="4"/>
      <c r="B12557" s="5"/>
      <c r="C12557" s="5"/>
      <c r="D12557" s="5"/>
      <c r="E12557" s="5"/>
      <c r="F12557" s="6"/>
      <c r="G12557" s="6"/>
      <c r="H12557" s="4"/>
      <c r="I12557" s="6"/>
      <c r="J12557" s="6"/>
      <c r="K12557" s="6"/>
      <c r="L12557" s="6"/>
    </row>
    <row r="12558" spans="1:12" s="7" customFormat="1" ht="75.75" customHeight="1" x14ac:dyDescent="0.15">
      <c r="A12558" s="4"/>
      <c r="B12558" s="5"/>
      <c r="C12558" s="5"/>
      <c r="D12558" s="5"/>
      <c r="E12558" s="5"/>
      <c r="F12558" s="6"/>
      <c r="G12558" s="6"/>
      <c r="H12558" s="4"/>
      <c r="I12558" s="6"/>
      <c r="J12558" s="6"/>
      <c r="K12558" s="6"/>
      <c r="L12558" s="6"/>
    </row>
    <row r="12559" spans="1:12" s="7" customFormat="1" ht="75.75" customHeight="1" x14ac:dyDescent="0.15">
      <c r="A12559" s="4"/>
      <c r="B12559" s="5"/>
      <c r="C12559" s="5"/>
      <c r="D12559" s="5"/>
      <c r="E12559" s="5"/>
      <c r="F12559" s="6"/>
      <c r="G12559" s="6"/>
      <c r="H12559" s="4"/>
      <c r="I12559" s="6"/>
      <c r="J12559" s="6"/>
      <c r="K12559" s="6"/>
      <c r="L12559" s="6"/>
    </row>
    <row r="12560" spans="1:12" s="7" customFormat="1" ht="75.75" customHeight="1" x14ac:dyDescent="0.15">
      <c r="A12560" s="4"/>
      <c r="B12560" s="5"/>
      <c r="C12560" s="5"/>
      <c r="D12560" s="5"/>
      <c r="E12560" s="5"/>
      <c r="F12560" s="6"/>
      <c r="G12560" s="6"/>
      <c r="H12560" s="4"/>
      <c r="I12560" s="6"/>
      <c r="J12560" s="6"/>
      <c r="K12560" s="6"/>
      <c r="L12560" s="6"/>
    </row>
    <row r="12561" spans="1:12" s="7" customFormat="1" ht="75.75" customHeight="1" x14ac:dyDescent="0.15">
      <c r="A12561" s="4"/>
      <c r="B12561" s="5"/>
      <c r="C12561" s="5"/>
      <c r="D12561" s="5"/>
      <c r="E12561" s="5"/>
      <c r="F12561" s="6"/>
      <c r="G12561" s="6"/>
      <c r="H12561" s="4"/>
      <c r="I12561" s="6"/>
      <c r="J12561" s="6"/>
      <c r="K12561" s="6"/>
      <c r="L12561" s="6"/>
    </row>
    <row r="12562" spans="1:12" s="7" customFormat="1" ht="75.75" customHeight="1" x14ac:dyDescent="0.15">
      <c r="A12562" s="4"/>
      <c r="B12562" s="5"/>
      <c r="C12562" s="5"/>
      <c r="D12562" s="5"/>
      <c r="E12562" s="5"/>
      <c r="F12562" s="6"/>
      <c r="G12562" s="6"/>
      <c r="H12562" s="4"/>
      <c r="I12562" s="6"/>
      <c r="J12562" s="6"/>
      <c r="K12562" s="6"/>
      <c r="L12562" s="6"/>
    </row>
    <row r="12563" spans="1:12" s="7" customFormat="1" ht="75.75" customHeight="1" x14ac:dyDescent="0.15">
      <c r="A12563" s="4"/>
      <c r="B12563" s="5"/>
      <c r="C12563" s="5"/>
      <c r="D12563" s="5"/>
      <c r="E12563" s="5"/>
      <c r="F12563" s="6"/>
      <c r="G12563" s="6"/>
      <c r="H12563" s="4"/>
      <c r="I12563" s="6"/>
      <c r="J12563" s="6"/>
      <c r="K12563" s="6"/>
      <c r="L12563" s="6"/>
    </row>
    <row r="12564" spans="1:12" s="7" customFormat="1" ht="75.75" customHeight="1" x14ac:dyDescent="0.15">
      <c r="A12564" s="4"/>
      <c r="B12564" s="5"/>
      <c r="C12564" s="5"/>
      <c r="D12564" s="5"/>
      <c r="E12564" s="5"/>
      <c r="F12564" s="6"/>
      <c r="G12564" s="6"/>
      <c r="H12564" s="4"/>
      <c r="I12564" s="6"/>
      <c r="J12564" s="6"/>
      <c r="K12564" s="6"/>
      <c r="L12564" s="6"/>
    </row>
    <row r="12565" spans="1:12" s="7" customFormat="1" ht="75.75" customHeight="1" x14ac:dyDescent="0.15">
      <c r="A12565" s="4"/>
      <c r="B12565" s="5"/>
      <c r="C12565" s="5"/>
      <c r="D12565" s="5"/>
      <c r="E12565" s="5"/>
      <c r="F12565" s="6"/>
      <c r="G12565" s="6"/>
      <c r="H12565" s="4"/>
      <c r="I12565" s="6"/>
      <c r="J12565" s="6"/>
      <c r="K12565" s="6"/>
      <c r="L12565" s="6"/>
    </row>
    <row r="12566" spans="1:12" s="7" customFormat="1" ht="75.75" customHeight="1" x14ac:dyDescent="0.15">
      <c r="A12566" s="4"/>
      <c r="B12566" s="5"/>
      <c r="C12566" s="5"/>
      <c r="D12566" s="5"/>
      <c r="E12566" s="5"/>
      <c r="F12566" s="6"/>
      <c r="G12566" s="6"/>
      <c r="H12566" s="4"/>
      <c r="I12566" s="6"/>
      <c r="J12566" s="6"/>
      <c r="K12566" s="6"/>
      <c r="L12566" s="6"/>
    </row>
    <row r="12567" spans="1:12" s="7" customFormat="1" ht="75.75" customHeight="1" x14ac:dyDescent="0.15">
      <c r="A12567" s="4"/>
      <c r="B12567" s="5"/>
      <c r="C12567" s="5"/>
      <c r="D12567" s="5"/>
      <c r="E12567" s="5"/>
      <c r="F12567" s="6"/>
      <c r="G12567" s="6"/>
      <c r="H12567" s="4"/>
      <c r="I12567" s="6"/>
      <c r="J12567" s="6"/>
      <c r="K12567" s="6"/>
      <c r="L12567" s="6"/>
    </row>
    <row r="12568" spans="1:12" s="7" customFormat="1" ht="75.75" customHeight="1" x14ac:dyDescent="0.15">
      <c r="A12568" s="4"/>
      <c r="B12568" s="5"/>
      <c r="C12568" s="5"/>
      <c r="D12568" s="5"/>
      <c r="E12568" s="5"/>
      <c r="F12568" s="6"/>
      <c r="G12568" s="6"/>
      <c r="H12568" s="4"/>
      <c r="I12568" s="6"/>
      <c r="J12568" s="6"/>
      <c r="K12568" s="6"/>
      <c r="L12568" s="6"/>
    </row>
    <row r="12569" spans="1:12" s="7" customFormat="1" ht="75.75" customHeight="1" x14ac:dyDescent="0.15">
      <c r="A12569" s="4"/>
      <c r="B12569" s="5"/>
      <c r="C12569" s="5"/>
      <c r="D12569" s="5"/>
      <c r="E12569" s="5"/>
      <c r="F12569" s="6"/>
      <c r="G12569" s="6"/>
      <c r="H12569" s="4"/>
      <c r="I12569" s="6"/>
      <c r="J12569" s="6"/>
      <c r="K12569" s="6"/>
      <c r="L12569" s="6"/>
    </row>
    <row r="12570" spans="1:12" s="7" customFormat="1" ht="75.75" customHeight="1" x14ac:dyDescent="0.15">
      <c r="A12570" s="4"/>
      <c r="B12570" s="5"/>
      <c r="C12570" s="5"/>
      <c r="D12570" s="5"/>
      <c r="E12570" s="5"/>
      <c r="F12570" s="6"/>
      <c r="G12570" s="6"/>
      <c r="H12570" s="4"/>
      <c r="I12570" s="6"/>
      <c r="J12570" s="6"/>
      <c r="K12570" s="6"/>
      <c r="L12570" s="6"/>
    </row>
    <row r="12571" spans="1:12" s="7" customFormat="1" ht="75.75" customHeight="1" x14ac:dyDescent="0.15">
      <c r="A12571" s="4"/>
      <c r="B12571" s="5"/>
      <c r="C12571" s="5"/>
      <c r="D12571" s="5"/>
      <c r="E12571" s="5"/>
      <c r="F12571" s="6"/>
      <c r="G12571" s="6"/>
      <c r="H12571" s="4"/>
      <c r="I12571" s="6"/>
      <c r="J12571" s="6"/>
      <c r="K12571" s="6"/>
      <c r="L12571" s="6"/>
    </row>
    <row r="12572" spans="1:12" s="7" customFormat="1" ht="75.75" customHeight="1" x14ac:dyDescent="0.15">
      <c r="A12572" s="4"/>
      <c r="B12572" s="5"/>
      <c r="C12572" s="5"/>
      <c r="D12572" s="5"/>
      <c r="E12572" s="5"/>
      <c r="F12572" s="6"/>
      <c r="G12572" s="6"/>
      <c r="H12572" s="4"/>
      <c r="I12572" s="6"/>
      <c r="J12572" s="6"/>
      <c r="K12572" s="6"/>
      <c r="L12572" s="6"/>
    </row>
    <row r="12573" spans="1:12" s="7" customFormat="1" ht="75.75" customHeight="1" x14ac:dyDescent="0.15">
      <c r="A12573" s="4"/>
      <c r="B12573" s="5"/>
      <c r="C12573" s="5"/>
      <c r="D12573" s="5"/>
      <c r="E12573" s="5"/>
      <c r="F12573" s="6"/>
      <c r="G12573" s="6"/>
      <c r="H12573" s="4"/>
      <c r="I12573" s="6"/>
      <c r="J12573" s="6"/>
      <c r="K12573" s="6"/>
      <c r="L12573" s="6"/>
    </row>
    <row r="12574" spans="1:12" s="7" customFormat="1" ht="75.75" customHeight="1" x14ac:dyDescent="0.15">
      <c r="A12574" s="4"/>
      <c r="B12574" s="5"/>
      <c r="C12574" s="5"/>
      <c r="D12574" s="5"/>
      <c r="E12574" s="5"/>
      <c r="F12574" s="6"/>
      <c r="G12574" s="6"/>
      <c r="H12574" s="4"/>
      <c r="I12574" s="6"/>
      <c r="J12574" s="6"/>
      <c r="K12574" s="6"/>
      <c r="L12574" s="6"/>
    </row>
    <row r="12575" spans="1:12" s="7" customFormat="1" ht="75.75" customHeight="1" x14ac:dyDescent="0.15">
      <c r="A12575" s="4"/>
      <c r="B12575" s="5"/>
      <c r="C12575" s="5"/>
      <c r="D12575" s="5"/>
      <c r="E12575" s="5"/>
      <c r="F12575" s="6"/>
      <c r="G12575" s="6"/>
      <c r="H12575" s="4"/>
      <c r="I12575" s="6"/>
      <c r="J12575" s="6"/>
      <c r="K12575" s="6"/>
      <c r="L12575" s="6"/>
    </row>
    <row r="12576" spans="1:12" s="7" customFormat="1" ht="75.75" customHeight="1" x14ac:dyDescent="0.15">
      <c r="A12576" s="4"/>
      <c r="B12576" s="5"/>
      <c r="C12576" s="5"/>
      <c r="D12576" s="5"/>
      <c r="E12576" s="5"/>
      <c r="F12576" s="6"/>
      <c r="G12576" s="6"/>
      <c r="H12576" s="4"/>
      <c r="I12576" s="6"/>
      <c r="J12576" s="6"/>
      <c r="K12576" s="6"/>
      <c r="L12576" s="6"/>
    </row>
    <row r="12577" spans="1:12" s="7" customFormat="1" ht="75.75" customHeight="1" x14ac:dyDescent="0.15">
      <c r="A12577" s="4"/>
      <c r="B12577" s="5"/>
      <c r="C12577" s="5"/>
      <c r="D12577" s="5"/>
      <c r="E12577" s="5"/>
      <c r="F12577" s="6"/>
      <c r="G12577" s="6"/>
      <c r="H12577" s="4"/>
      <c r="I12577" s="6"/>
      <c r="J12577" s="6"/>
      <c r="K12577" s="6"/>
      <c r="L12577" s="6"/>
    </row>
    <row r="12578" spans="1:12" s="7" customFormat="1" ht="75.75" customHeight="1" x14ac:dyDescent="0.15">
      <c r="A12578" s="4"/>
      <c r="B12578" s="5"/>
      <c r="C12578" s="5"/>
      <c r="D12578" s="5"/>
      <c r="E12578" s="5"/>
      <c r="F12578" s="6"/>
      <c r="G12578" s="6"/>
      <c r="H12578" s="4"/>
      <c r="I12578" s="6"/>
      <c r="J12578" s="6"/>
      <c r="K12578" s="6"/>
      <c r="L12578" s="6"/>
    </row>
    <row r="12579" spans="1:12" s="7" customFormat="1" ht="75.75" customHeight="1" x14ac:dyDescent="0.15">
      <c r="A12579" s="4"/>
      <c r="B12579" s="5"/>
      <c r="C12579" s="5"/>
      <c r="D12579" s="5"/>
      <c r="E12579" s="5"/>
      <c r="F12579" s="6"/>
      <c r="G12579" s="6"/>
      <c r="H12579" s="4"/>
      <c r="I12579" s="6"/>
      <c r="J12579" s="6"/>
      <c r="K12579" s="6"/>
      <c r="L12579" s="6"/>
    </row>
    <row r="12580" spans="1:12" s="7" customFormat="1" ht="75.75" customHeight="1" x14ac:dyDescent="0.15">
      <c r="A12580" s="4"/>
      <c r="B12580" s="5"/>
      <c r="C12580" s="5"/>
      <c r="D12580" s="5"/>
      <c r="E12580" s="5"/>
      <c r="F12580" s="6"/>
      <c r="G12580" s="6"/>
      <c r="H12580" s="4"/>
      <c r="I12580" s="6"/>
      <c r="J12580" s="6"/>
      <c r="K12580" s="6"/>
      <c r="L12580" s="6"/>
    </row>
    <row r="12581" spans="1:12" s="7" customFormat="1" ht="75.75" customHeight="1" x14ac:dyDescent="0.15">
      <c r="A12581" s="4"/>
      <c r="B12581" s="5"/>
      <c r="C12581" s="5"/>
      <c r="D12581" s="5"/>
      <c r="E12581" s="5"/>
      <c r="F12581" s="6"/>
      <c r="G12581" s="6"/>
      <c r="H12581" s="4"/>
      <c r="I12581" s="6"/>
      <c r="J12581" s="6"/>
      <c r="K12581" s="6"/>
      <c r="L12581" s="6"/>
    </row>
    <row r="12582" spans="1:12" s="7" customFormat="1" ht="75.75" customHeight="1" x14ac:dyDescent="0.15">
      <c r="A12582" s="4"/>
      <c r="B12582" s="5"/>
      <c r="C12582" s="5"/>
      <c r="D12582" s="5"/>
      <c r="E12582" s="5"/>
      <c r="F12582" s="6"/>
      <c r="G12582" s="6"/>
      <c r="H12582" s="4"/>
      <c r="I12582" s="6"/>
      <c r="J12582" s="6"/>
      <c r="K12582" s="6"/>
      <c r="L12582" s="6"/>
    </row>
    <row r="12583" spans="1:12" s="7" customFormat="1" ht="75.75" customHeight="1" x14ac:dyDescent="0.15">
      <c r="A12583" s="4"/>
      <c r="B12583" s="5"/>
      <c r="C12583" s="5"/>
      <c r="D12583" s="5"/>
      <c r="E12583" s="5"/>
      <c r="F12583" s="6"/>
      <c r="G12583" s="6"/>
      <c r="H12583" s="4"/>
      <c r="I12583" s="6"/>
      <c r="J12583" s="6"/>
      <c r="K12583" s="6"/>
      <c r="L12583" s="6"/>
    </row>
    <row r="12584" spans="1:12" s="7" customFormat="1" ht="75.75" customHeight="1" x14ac:dyDescent="0.15">
      <c r="A12584" s="4"/>
      <c r="B12584" s="5"/>
      <c r="C12584" s="5"/>
      <c r="D12584" s="5"/>
      <c r="E12584" s="5"/>
      <c r="F12584" s="6"/>
      <c r="G12584" s="6"/>
      <c r="H12584" s="4"/>
      <c r="I12584" s="6"/>
      <c r="J12584" s="6"/>
      <c r="K12584" s="6"/>
      <c r="L12584" s="6"/>
    </row>
    <row r="12585" spans="1:12" s="7" customFormat="1" ht="75.75" customHeight="1" x14ac:dyDescent="0.15">
      <c r="A12585" s="4"/>
      <c r="B12585" s="5"/>
      <c r="C12585" s="5"/>
      <c r="D12585" s="5"/>
      <c r="E12585" s="5"/>
      <c r="F12585" s="6"/>
      <c r="G12585" s="6"/>
      <c r="H12585" s="4"/>
      <c r="I12585" s="6"/>
      <c r="J12585" s="6"/>
      <c r="K12585" s="6"/>
      <c r="L12585" s="6"/>
    </row>
    <row r="12586" spans="1:12" s="7" customFormat="1" ht="75.75" customHeight="1" x14ac:dyDescent="0.15">
      <c r="A12586" s="4"/>
      <c r="B12586" s="5"/>
      <c r="C12586" s="5"/>
      <c r="D12586" s="5"/>
      <c r="E12586" s="5"/>
      <c r="F12586" s="6"/>
      <c r="G12586" s="6"/>
      <c r="H12586" s="4"/>
      <c r="I12586" s="6"/>
      <c r="J12586" s="6"/>
      <c r="K12586" s="6"/>
      <c r="L12586" s="6"/>
    </row>
    <row r="12587" spans="1:12" s="7" customFormat="1" ht="75.75" customHeight="1" x14ac:dyDescent="0.15">
      <c r="A12587" s="4"/>
      <c r="B12587" s="5"/>
      <c r="C12587" s="5"/>
      <c r="D12587" s="5"/>
      <c r="E12587" s="5"/>
      <c r="F12587" s="6"/>
      <c r="G12587" s="6"/>
      <c r="H12587" s="4"/>
      <c r="I12587" s="6"/>
      <c r="J12587" s="6"/>
      <c r="K12587" s="6"/>
      <c r="L12587" s="6"/>
    </row>
    <row r="12588" spans="1:12" s="7" customFormat="1" ht="75.75" customHeight="1" x14ac:dyDescent="0.15">
      <c r="A12588" s="4"/>
      <c r="B12588" s="5"/>
      <c r="C12588" s="5"/>
      <c r="D12588" s="5"/>
      <c r="E12588" s="5"/>
      <c r="F12588" s="6"/>
      <c r="G12588" s="6"/>
      <c r="H12588" s="4"/>
      <c r="I12588" s="6"/>
      <c r="J12588" s="6"/>
      <c r="K12588" s="6"/>
      <c r="L12588" s="6"/>
    </row>
    <row r="12589" spans="1:12" s="7" customFormat="1" ht="75.75" customHeight="1" x14ac:dyDescent="0.15">
      <c r="A12589" s="4"/>
      <c r="B12589" s="5"/>
      <c r="C12589" s="5"/>
      <c r="D12589" s="5"/>
      <c r="E12589" s="5"/>
      <c r="F12589" s="6"/>
      <c r="G12589" s="6"/>
      <c r="H12589" s="4"/>
      <c r="I12589" s="6"/>
      <c r="J12589" s="6"/>
      <c r="K12589" s="6"/>
      <c r="L12589" s="6"/>
    </row>
    <row r="12590" spans="1:12" s="7" customFormat="1" ht="75.75" customHeight="1" x14ac:dyDescent="0.15">
      <c r="A12590" s="4"/>
      <c r="B12590" s="5"/>
      <c r="C12590" s="5"/>
      <c r="D12590" s="5"/>
      <c r="E12590" s="5"/>
      <c r="F12590" s="6"/>
      <c r="G12590" s="6"/>
      <c r="H12590" s="4"/>
      <c r="I12590" s="6"/>
      <c r="J12590" s="6"/>
      <c r="K12590" s="6"/>
      <c r="L12590" s="6"/>
    </row>
    <row r="12591" spans="1:12" s="7" customFormat="1" ht="75.75" customHeight="1" x14ac:dyDescent="0.15">
      <c r="A12591" s="4"/>
      <c r="B12591" s="5"/>
      <c r="C12591" s="5"/>
      <c r="D12591" s="5"/>
      <c r="E12591" s="5"/>
      <c r="F12591" s="6"/>
      <c r="G12591" s="6"/>
      <c r="H12591" s="4"/>
      <c r="I12591" s="6"/>
      <c r="J12591" s="6"/>
      <c r="K12591" s="6"/>
      <c r="L12591" s="6"/>
    </row>
    <row r="12592" spans="1:12" s="7" customFormat="1" ht="75.75" customHeight="1" x14ac:dyDescent="0.15">
      <c r="A12592" s="4"/>
      <c r="B12592" s="5"/>
      <c r="C12592" s="5"/>
      <c r="D12592" s="5"/>
      <c r="E12592" s="5"/>
      <c r="F12592" s="6"/>
      <c r="G12592" s="6"/>
      <c r="H12592" s="4"/>
      <c r="I12592" s="6"/>
      <c r="J12592" s="6"/>
      <c r="K12592" s="6"/>
      <c r="L12592" s="6"/>
    </row>
    <row r="12593" spans="1:12" s="7" customFormat="1" ht="75.75" customHeight="1" x14ac:dyDescent="0.15">
      <c r="A12593" s="4"/>
      <c r="B12593" s="5"/>
      <c r="C12593" s="5"/>
      <c r="D12593" s="5"/>
      <c r="E12593" s="5"/>
      <c r="F12593" s="6"/>
      <c r="G12593" s="6"/>
      <c r="H12593" s="4"/>
      <c r="I12593" s="6"/>
      <c r="J12593" s="6"/>
      <c r="K12593" s="6"/>
      <c r="L12593" s="6"/>
    </row>
    <row r="12594" spans="1:12" s="7" customFormat="1" ht="75.75" customHeight="1" x14ac:dyDescent="0.15">
      <c r="A12594" s="4"/>
      <c r="B12594" s="5"/>
      <c r="C12594" s="5"/>
      <c r="D12594" s="5"/>
      <c r="E12594" s="5"/>
      <c r="F12594" s="6"/>
      <c r="G12594" s="6"/>
      <c r="H12594" s="4"/>
      <c r="I12594" s="6"/>
      <c r="J12594" s="6"/>
      <c r="K12594" s="6"/>
      <c r="L12594" s="6"/>
    </row>
    <row r="12595" spans="1:12" s="7" customFormat="1" ht="75.75" customHeight="1" x14ac:dyDescent="0.15">
      <c r="A12595" s="4"/>
      <c r="B12595" s="5"/>
      <c r="C12595" s="5"/>
      <c r="D12595" s="5"/>
      <c r="E12595" s="5"/>
      <c r="F12595" s="6"/>
      <c r="G12595" s="6"/>
      <c r="H12595" s="4"/>
      <c r="I12595" s="6"/>
      <c r="J12595" s="6"/>
      <c r="K12595" s="6"/>
      <c r="L12595" s="6"/>
    </row>
    <row r="12596" spans="1:12" s="7" customFormat="1" ht="75.75" customHeight="1" x14ac:dyDescent="0.15">
      <c r="A12596" s="4"/>
      <c r="B12596" s="5"/>
      <c r="C12596" s="5"/>
      <c r="D12596" s="5"/>
      <c r="E12596" s="5"/>
      <c r="F12596" s="6"/>
      <c r="G12596" s="6"/>
      <c r="H12596" s="4"/>
      <c r="I12596" s="6"/>
      <c r="J12596" s="6"/>
      <c r="K12596" s="6"/>
      <c r="L12596" s="6"/>
    </row>
    <row r="12597" spans="1:12" s="7" customFormat="1" ht="75.75" customHeight="1" x14ac:dyDescent="0.15">
      <c r="A12597" s="4"/>
      <c r="B12597" s="5"/>
      <c r="C12597" s="5"/>
      <c r="D12597" s="5"/>
      <c r="E12597" s="5"/>
      <c r="F12597" s="6"/>
      <c r="G12597" s="6"/>
      <c r="H12597" s="4"/>
      <c r="I12597" s="6"/>
      <c r="J12597" s="6"/>
      <c r="K12597" s="6"/>
      <c r="L12597" s="6"/>
    </row>
    <row r="12598" spans="1:12" s="7" customFormat="1" ht="75.75" customHeight="1" x14ac:dyDescent="0.15">
      <c r="A12598" s="4"/>
      <c r="B12598" s="5"/>
      <c r="C12598" s="5"/>
      <c r="D12598" s="5"/>
      <c r="E12598" s="5"/>
      <c r="F12598" s="6"/>
      <c r="G12598" s="6"/>
      <c r="H12598" s="4"/>
      <c r="I12598" s="6"/>
      <c r="J12598" s="6"/>
      <c r="K12598" s="6"/>
      <c r="L12598" s="6"/>
    </row>
    <row r="12599" spans="1:12" s="7" customFormat="1" ht="75.75" customHeight="1" x14ac:dyDescent="0.15">
      <c r="A12599" s="4"/>
      <c r="B12599" s="5"/>
      <c r="C12599" s="5"/>
      <c r="D12599" s="5"/>
      <c r="E12599" s="5"/>
      <c r="F12599" s="6"/>
      <c r="G12599" s="6"/>
      <c r="H12599" s="4"/>
      <c r="I12599" s="6"/>
      <c r="J12599" s="6"/>
      <c r="K12599" s="6"/>
      <c r="L12599" s="6"/>
    </row>
    <row r="12600" spans="1:12" s="7" customFormat="1" ht="75.75" customHeight="1" x14ac:dyDescent="0.15">
      <c r="A12600" s="4"/>
      <c r="B12600" s="5"/>
      <c r="C12600" s="5"/>
      <c r="D12600" s="5"/>
      <c r="E12600" s="5"/>
      <c r="F12600" s="6"/>
      <c r="G12600" s="6"/>
      <c r="H12600" s="4"/>
      <c r="I12600" s="6"/>
      <c r="J12600" s="6"/>
      <c r="K12600" s="6"/>
      <c r="L12600" s="6"/>
    </row>
    <row r="12601" spans="1:12" s="7" customFormat="1" ht="75.75" customHeight="1" x14ac:dyDescent="0.15">
      <c r="A12601" s="4"/>
      <c r="B12601" s="5"/>
      <c r="C12601" s="5"/>
      <c r="D12601" s="5"/>
      <c r="E12601" s="5"/>
      <c r="F12601" s="6"/>
      <c r="G12601" s="6"/>
      <c r="H12601" s="4"/>
      <c r="I12601" s="6"/>
      <c r="J12601" s="6"/>
      <c r="K12601" s="6"/>
      <c r="L12601" s="6"/>
    </row>
    <row r="12602" spans="1:12" s="7" customFormat="1" ht="75.75" customHeight="1" x14ac:dyDescent="0.15">
      <c r="A12602" s="4"/>
      <c r="B12602" s="5"/>
      <c r="C12602" s="5"/>
      <c r="D12602" s="5"/>
      <c r="E12602" s="5"/>
      <c r="F12602" s="6"/>
      <c r="G12602" s="6"/>
      <c r="H12602" s="4"/>
      <c r="I12602" s="6"/>
      <c r="J12602" s="6"/>
      <c r="K12602" s="6"/>
      <c r="L12602" s="6"/>
    </row>
    <row r="12603" spans="1:12" s="7" customFormat="1" ht="75.75" customHeight="1" x14ac:dyDescent="0.15">
      <c r="A12603" s="4"/>
      <c r="B12603" s="5"/>
      <c r="C12603" s="5"/>
      <c r="D12603" s="5"/>
      <c r="E12603" s="5"/>
      <c r="F12603" s="6"/>
      <c r="G12603" s="6"/>
      <c r="H12603" s="4"/>
      <c r="I12603" s="6"/>
      <c r="J12603" s="6"/>
      <c r="K12603" s="6"/>
      <c r="L12603" s="6"/>
    </row>
    <row r="12604" spans="1:12" s="7" customFormat="1" ht="75.75" customHeight="1" x14ac:dyDescent="0.15">
      <c r="A12604" s="4"/>
      <c r="B12604" s="5"/>
      <c r="C12604" s="5"/>
      <c r="D12604" s="5"/>
      <c r="E12604" s="5"/>
      <c r="F12604" s="6"/>
      <c r="G12604" s="6"/>
      <c r="H12604" s="4"/>
      <c r="I12604" s="6"/>
      <c r="J12604" s="6"/>
      <c r="K12604" s="6"/>
      <c r="L12604" s="6"/>
    </row>
    <row r="12605" spans="1:12" s="7" customFormat="1" ht="75.75" customHeight="1" x14ac:dyDescent="0.15">
      <c r="A12605" s="4"/>
      <c r="B12605" s="5"/>
      <c r="C12605" s="5"/>
      <c r="D12605" s="5"/>
      <c r="E12605" s="5"/>
      <c r="F12605" s="6"/>
      <c r="G12605" s="6"/>
      <c r="H12605" s="4"/>
      <c r="I12605" s="6"/>
      <c r="J12605" s="6"/>
      <c r="K12605" s="6"/>
      <c r="L12605" s="6"/>
    </row>
    <row r="12606" spans="1:12" s="7" customFormat="1" ht="75.75" customHeight="1" x14ac:dyDescent="0.15">
      <c r="A12606" s="4"/>
      <c r="B12606" s="5"/>
      <c r="C12606" s="5"/>
      <c r="D12606" s="5"/>
      <c r="E12606" s="5"/>
      <c r="F12606" s="6"/>
      <c r="G12606" s="6"/>
      <c r="H12606" s="4"/>
      <c r="I12606" s="6"/>
      <c r="J12606" s="6"/>
      <c r="K12606" s="6"/>
      <c r="L12606" s="6"/>
    </row>
    <row r="12607" spans="1:12" s="7" customFormat="1" ht="75.75" customHeight="1" x14ac:dyDescent="0.15">
      <c r="A12607" s="4"/>
      <c r="B12607" s="5"/>
      <c r="C12607" s="5"/>
      <c r="D12607" s="5"/>
      <c r="E12607" s="5"/>
      <c r="F12607" s="6"/>
      <c r="G12607" s="6"/>
      <c r="H12607" s="4"/>
      <c r="I12607" s="6"/>
      <c r="J12607" s="6"/>
      <c r="K12607" s="6"/>
      <c r="L12607" s="6"/>
    </row>
    <row r="12608" spans="1:12" s="7" customFormat="1" ht="75.75" customHeight="1" x14ac:dyDescent="0.15">
      <c r="A12608" s="4"/>
      <c r="B12608" s="5"/>
      <c r="C12608" s="5"/>
      <c r="D12608" s="5"/>
      <c r="E12608" s="5"/>
      <c r="F12608" s="6"/>
      <c r="G12608" s="6"/>
      <c r="H12608" s="4"/>
      <c r="I12608" s="6"/>
      <c r="J12608" s="6"/>
      <c r="K12608" s="6"/>
      <c r="L12608" s="6"/>
    </row>
    <row r="12609" spans="1:12" s="7" customFormat="1" ht="75.75" customHeight="1" x14ac:dyDescent="0.15">
      <c r="A12609" s="4"/>
      <c r="B12609" s="5"/>
      <c r="C12609" s="5"/>
      <c r="D12609" s="5"/>
      <c r="E12609" s="5"/>
      <c r="F12609" s="6"/>
      <c r="G12609" s="6"/>
      <c r="H12609" s="4"/>
      <c r="I12609" s="6"/>
      <c r="J12609" s="6"/>
      <c r="K12609" s="6"/>
      <c r="L12609" s="6"/>
    </row>
    <row r="12610" spans="1:12" s="7" customFormat="1" ht="75.75" customHeight="1" x14ac:dyDescent="0.15">
      <c r="A12610" s="4"/>
      <c r="B12610" s="5"/>
      <c r="C12610" s="5"/>
      <c r="D12610" s="5"/>
      <c r="E12610" s="5"/>
      <c r="F12610" s="6"/>
      <c r="G12610" s="6"/>
      <c r="H12610" s="4"/>
      <c r="I12610" s="6"/>
      <c r="J12610" s="6"/>
      <c r="K12610" s="6"/>
      <c r="L12610" s="6"/>
    </row>
    <row r="12611" spans="1:12" s="7" customFormat="1" ht="75.75" customHeight="1" x14ac:dyDescent="0.15">
      <c r="A12611" s="4"/>
      <c r="B12611" s="5"/>
      <c r="C12611" s="5"/>
      <c r="D12611" s="5"/>
      <c r="E12611" s="5"/>
      <c r="F12611" s="6"/>
      <c r="G12611" s="6"/>
      <c r="H12611" s="4"/>
      <c r="I12611" s="6"/>
      <c r="J12611" s="6"/>
      <c r="K12611" s="6"/>
      <c r="L12611" s="6"/>
    </row>
    <row r="12612" spans="1:12" s="7" customFormat="1" ht="75.75" customHeight="1" x14ac:dyDescent="0.15">
      <c r="A12612" s="4"/>
      <c r="B12612" s="5"/>
      <c r="C12612" s="5"/>
      <c r="D12612" s="5"/>
      <c r="E12612" s="5"/>
      <c r="F12612" s="6"/>
      <c r="G12612" s="6"/>
      <c r="H12612" s="4"/>
      <c r="I12612" s="6"/>
      <c r="J12612" s="6"/>
      <c r="K12612" s="6"/>
      <c r="L12612" s="6"/>
    </row>
    <row r="12613" spans="1:12" s="7" customFormat="1" ht="75.75" customHeight="1" x14ac:dyDescent="0.15">
      <c r="A12613" s="4"/>
      <c r="B12613" s="5"/>
      <c r="C12613" s="5"/>
      <c r="D12613" s="5"/>
      <c r="E12613" s="5"/>
      <c r="F12613" s="6"/>
      <c r="G12613" s="6"/>
      <c r="H12613" s="4"/>
      <c r="I12613" s="6"/>
      <c r="J12613" s="6"/>
      <c r="K12613" s="6"/>
      <c r="L12613" s="6"/>
    </row>
    <row r="12614" spans="1:12" s="7" customFormat="1" ht="75.75" customHeight="1" x14ac:dyDescent="0.15">
      <c r="A12614" s="4"/>
      <c r="B12614" s="5"/>
      <c r="C12614" s="5"/>
      <c r="D12614" s="5"/>
      <c r="E12614" s="5"/>
      <c r="F12614" s="6"/>
      <c r="G12614" s="6"/>
      <c r="H12614" s="4"/>
      <c r="I12614" s="6"/>
      <c r="J12614" s="6"/>
      <c r="K12614" s="6"/>
      <c r="L12614" s="6"/>
    </row>
    <row r="12615" spans="1:12" s="7" customFormat="1" ht="75.75" customHeight="1" x14ac:dyDescent="0.15">
      <c r="A12615" s="4"/>
      <c r="B12615" s="5"/>
      <c r="C12615" s="5"/>
      <c r="D12615" s="5"/>
      <c r="E12615" s="5"/>
      <c r="F12615" s="6"/>
      <c r="G12615" s="6"/>
      <c r="H12615" s="4"/>
      <c r="I12615" s="6"/>
      <c r="J12615" s="6"/>
      <c r="K12615" s="6"/>
      <c r="L12615" s="6"/>
    </row>
    <row r="12616" spans="1:12" s="7" customFormat="1" ht="75.75" customHeight="1" x14ac:dyDescent="0.15">
      <c r="A12616" s="4"/>
      <c r="B12616" s="5"/>
      <c r="C12616" s="5"/>
      <c r="D12616" s="5"/>
      <c r="E12616" s="5"/>
      <c r="F12616" s="6"/>
      <c r="G12616" s="6"/>
      <c r="H12616" s="4"/>
      <c r="I12616" s="6"/>
      <c r="J12616" s="6"/>
      <c r="K12616" s="6"/>
      <c r="L12616" s="6"/>
    </row>
    <row r="12617" spans="1:12" s="7" customFormat="1" ht="75.75" customHeight="1" x14ac:dyDescent="0.15">
      <c r="A12617" s="4"/>
      <c r="B12617" s="5"/>
      <c r="C12617" s="5"/>
      <c r="D12617" s="5"/>
      <c r="E12617" s="5"/>
      <c r="F12617" s="6"/>
      <c r="G12617" s="6"/>
      <c r="H12617" s="4"/>
      <c r="I12617" s="6"/>
      <c r="J12617" s="6"/>
      <c r="K12617" s="6"/>
      <c r="L12617" s="6"/>
    </row>
    <row r="12618" spans="1:12" s="7" customFormat="1" ht="75.75" customHeight="1" x14ac:dyDescent="0.15">
      <c r="A12618" s="4"/>
      <c r="B12618" s="5"/>
      <c r="C12618" s="5"/>
      <c r="D12618" s="5"/>
      <c r="E12618" s="5"/>
      <c r="F12618" s="6"/>
      <c r="G12618" s="6"/>
      <c r="H12618" s="4"/>
      <c r="I12618" s="6"/>
      <c r="J12618" s="6"/>
      <c r="K12618" s="6"/>
      <c r="L12618" s="6"/>
    </row>
    <row r="12619" spans="1:12" s="7" customFormat="1" ht="75.75" customHeight="1" x14ac:dyDescent="0.15">
      <c r="A12619" s="4"/>
      <c r="B12619" s="5"/>
      <c r="C12619" s="5"/>
      <c r="D12619" s="5"/>
      <c r="E12619" s="5"/>
      <c r="F12619" s="6"/>
      <c r="G12619" s="6"/>
      <c r="H12619" s="4"/>
      <c r="I12619" s="6"/>
      <c r="J12619" s="6"/>
      <c r="K12619" s="6"/>
      <c r="L12619" s="6"/>
    </row>
    <row r="12620" spans="1:12" s="7" customFormat="1" ht="75.75" customHeight="1" x14ac:dyDescent="0.15">
      <c r="A12620" s="4"/>
      <c r="B12620" s="5"/>
      <c r="C12620" s="5"/>
      <c r="D12620" s="5"/>
      <c r="E12620" s="5"/>
      <c r="F12620" s="6"/>
      <c r="G12620" s="6"/>
      <c r="H12620" s="4"/>
      <c r="I12620" s="6"/>
      <c r="J12620" s="6"/>
      <c r="K12620" s="6"/>
      <c r="L12620" s="6"/>
    </row>
    <row r="12621" spans="1:12" s="7" customFormat="1" ht="75.75" customHeight="1" x14ac:dyDescent="0.15">
      <c r="A12621" s="4"/>
      <c r="B12621" s="5"/>
      <c r="C12621" s="5"/>
      <c r="D12621" s="5"/>
      <c r="E12621" s="5"/>
      <c r="F12621" s="6"/>
      <c r="G12621" s="6"/>
      <c r="H12621" s="4"/>
      <c r="I12621" s="6"/>
      <c r="J12621" s="6"/>
      <c r="K12621" s="6"/>
      <c r="L12621" s="6"/>
    </row>
    <row r="12622" spans="1:12" s="7" customFormat="1" ht="75.75" customHeight="1" x14ac:dyDescent="0.15">
      <c r="A12622" s="4"/>
      <c r="B12622" s="5"/>
      <c r="C12622" s="5"/>
      <c r="D12622" s="5"/>
      <c r="E12622" s="5"/>
      <c r="F12622" s="6"/>
      <c r="G12622" s="6"/>
      <c r="H12622" s="4"/>
      <c r="I12622" s="6"/>
      <c r="J12622" s="6"/>
      <c r="K12622" s="6"/>
      <c r="L12622" s="6"/>
    </row>
    <row r="12623" spans="1:12" s="7" customFormat="1" ht="75.75" customHeight="1" x14ac:dyDescent="0.15">
      <c r="A12623" s="4"/>
      <c r="B12623" s="5"/>
      <c r="C12623" s="5"/>
      <c r="D12623" s="5"/>
      <c r="E12623" s="5"/>
      <c r="F12623" s="6"/>
      <c r="G12623" s="6"/>
      <c r="H12623" s="4"/>
      <c r="I12623" s="6"/>
      <c r="J12623" s="6"/>
      <c r="K12623" s="6"/>
      <c r="L12623" s="6"/>
    </row>
    <row r="12624" spans="1:12" s="7" customFormat="1" ht="75.75" customHeight="1" x14ac:dyDescent="0.15">
      <c r="A12624" s="4"/>
      <c r="B12624" s="5"/>
      <c r="C12624" s="5"/>
      <c r="D12624" s="5"/>
      <c r="E12624" s="5"/>
      <c r="F12624" s="6"/>
      <c r="G12624" s="6"/>
      <c r="H12624" s="4"/>
      <c r="I12624" s="6"/>
      <c r="J12624" s="6"/>
      <c r="K12624" s="6"/>
      <c r="L12624" s="6"/>
    </row>
    <row r="12625" spans="1:12" s="7" customFormat="1" ht="75.75" customHeight="1" x14ac:dyDescent="0.15">
      <c r="A12625" s="4"/>
      <c r="B12625" s="5"/>
      <c r="C12625" s="5"/>
      <c r="D12625" s="5"/>
      <c r="E12625" s="5"/>
      <c r="F12625" s="6"/>
      <c r="G12625" s="6"/>
      <c r="H12625" s="4"/>
      <c r="I12625" s="6"/>
      <c r="J12625" s="6"/>
      <c r="K12625" s="6"/>
      <c r="L12625" s="6"/>
    </row>
    <row r="12626" spans="1:12" s="7" customFormat="1" ht="75.75" customHeight="1" x14ac:dyDescent="0.15">
      <c r="A12626" s="4"/>
      <c r="B12626" s="5"/>
      <c r="C12626" s="5"/>
      <c r="D12626" s="5"/>
      <c r="E12626" s="5"/>
      <c r="F12626" s="6"/>
      <c r="G12626" s="6"/>
      <c r="H12626" s="4"/>
      <c r="I12626" s="6"/>
      <c r="J12626" s="6"/>
      <c r="K12626" s="6"/>
      <c r="L12626" s="6"/>
    </row>
    <row r="12627" spans="1:12" s="7" customFormat="1" ht="75.75" customHeight="1" x14ac:dyDescent="0.15">
      <c r="A12627" s="4"/>
      <c r="B12627" s="5"/>
      <c r="C12627" s="5"/>
      <c r="D12627" s="5"/>
      <c r="E12627" s="5"/>
      <c r="F12627" s="6"/>
      <c r="G12627" s="6"/>
      <c r="H12627" s="4"/>
      <c r="I12627" s="6"/>
      <c r="J12627" s="6"/>
      <c r="K12627" s="6"/>
      <c r="L12627" s="6"/>
    </row>
    <row r="12628" spans="1:12" s="7" customFormat="1" ht="75.75" customHeight="1" x14ac:dyDescent="0.15">
      <c r="A12628" s="4"/>
      <c r="B12628" s="5"/>
      <c r="C12628" s="5"/>
      <c r="D12628" s="5"/>
      <c r="E12628" s="5"/>
      <c r="F12628" s="6"/>
      <c r="G12628" s="6"/>
      <c r="H12628" s="4"/>
      <c r="I12628" s="6"/>
      <c r="J12628" s="6"/>
      <c r="K12628" s="6"/>
      <c r="L12628" s="6"/>
    </row>
    <row r="12629" spans="1:12" s="7" customFormat="1" ht="75.75" customHeight="1" x14ac:dyDescent="0.15">
      <c r="A12629" s="4"/>
      <c r="B12629" s="5"/>
      <c r="C12629" s="5"/>
      <c r="D12629" s="5"/>
      <c r="E12629" s="5"/>
      <c r="F12629" s="6"/>
      <c r="G12629" s="6"/>
      <c r="H12629" s="4"/>
      <c r="I12629" s="6"/>
      <c r="J12629" s="6"/>
      <c r="K12629" s="6"/>
      <c r="L12629" s="6"/>
    </row>
    <row r="12630" spans="1:12" s="7" customFormat="1" ht="75.75" customHeight="1" x14ac:dyDescent="0.15">
      <c r="A12630" s="4"/>
      <c r="B12630" s="5"/>
      <c r="C12630" s="5"/>
      <c r="D12630" s="5"/>
      <c r="E12630" s="5"/>
      <c r="F12630" s="6"/>
      <c r="G12630" s="6"/>
      <c r="H12630" s="4"/>
      <c r="I12630" s="6"/>
      <c r="J12630" s="6"/>
      <c r="K12630" s="6"/>
      <c r="L12630" s="6"/>
    </row>
    <row r="12631" spans="1:12" s="7" customFormat="1" ht="75.75" customHeight="1" x14ac:dyDescent="0.15">
      <c r="A12631" s="4"/>
      <c r="B12631" s="5"/>
      <c r="C12631" s="5"/>
      <c r="D12631" s="5"/>
      <c r="E12631" s="5"/>
      <c r="F12631" s="6"/>
      <c r="G12631" s="6"/>
      <c r="H12631" s="4"/>
      <c r="I12631" s="6"/>
      <c r="J12631" s="6"/>
      <c r="K12631" s="6"/>
      <c r="L12631" s="6"/>
    </row>
    <row r="12632" spans="1:12" s="7" customFormat="1" ht="75.75" customHeight="1" x14ac:dyDescent="0.15">
      <c r="A12632" s="4"/>
      <c r="B12632" s="5"/>
      <c r="C12632" s="5"/>
      <c r="D12632" s="5"/>
      <c r="E12632" s="5"/>
      <c r="F12632" s="6"/>
      <c r="G12632" s="6"/>
      <c r="H12632" s="4"/>
      <c r="I12632" s="6"/>
      <c r="J12632" s="6"/>
      <c r="K12632" s="6"/>
      <c r="L12632" s="6"/>
    </row>
    <row r="12633" spans="1:12" s="7" customFormat="1" ht="75.75" customHeight="1" x14ac:dyDescent="0.15">
      <c r="A12633" s="4"/>
      <c r="B12633" s="5"/>
      <c r="C12633" s="5"/>
      <c r="D12633" s="5"/>
      <c r="E12633" s="5"/>
      <c r="F12633" s="6"/>
      <c r="G12633" s="6"/>
      <c r="H12633" s="4"/>
      <c r="I12633" s="6"/>
      <c r="J12633" s="6"/>
      <c r="K12633" s="6"/>
      <c r="L12633" s="6"/>
    </row>
    <row r="12634" spans="1:12" s="7" customFormat="1" ht="75.75" customHeight="1" x14ac:dyDescent="0.15">
      <c r="A12634" s="4"/>
      <c r="B12634" s="5"/>
      <c r="C12634" s="5"/>
      <c r="D12634" s="5"/>
      <c r="E12634" s="5"/>
      <c r="F12634" s="6"/>
      <c r="G12634" s="6"/>
      <c r="H12634" s="4"/>
      <c r="I12634" s="6"/>
      <c r="J12634" s="6"/>
      <c r="K12634" s="6"/>
      <c r="L12634" s="6"/>
    </row>
    <row r="12635" spans="1:12" s="7" customFormat="1" ht="75.75" customHeight="1" x14ac:dyDescent="0.15">
      <c r="A12635" s="4"/>
      <c r="B12635" s="5"/>
      <c r="C12635" s="5"/>
      <c r="D12635" s="5"/>
      <c r="E12635" s="5"/>
      <c r="F12635" s="6"/>
      <c r="G12635" s="6"/>
      <c r="H12635" s="4"/>
      <c r="I12635" s="6"/>
      <c r="J12635" s="6"/>
      <c r="K12635" s="6"/>
      <c r="L12635" s="6"/>
    </row>
    <row r="12636" spans="1:12" s="7" customFormat="1" ht="75.75" customHeight="1" x14ac:dyDescent="0.15">
      <c r="A12636" s="4"/>
      <c r="B12636" s="5"/>
      <c r="C12636" s="5"/>
      <c r="D12636" s="5"/>
      <c r="E12636" s="5"/>
      <c r="F12636" s="6"/>
      <c r="G12636" s="6"/>
      <c r="H12636" s="4"/>
      <c r="I12636" s="6"/>
      <c r="J12636" s="6"/>
      <c r="K12636" s="6"/>
      <c r="L12636" s="6"/>
    </row>
    <row r="12637" spans="1:12" s="7" customFormat="1" ht="75.75" customHeight="1" x14ac:dyDescent="0.15">
      <c r="A12637" s="4"/>
      <c r="B12637" s="5"/>
      <c r="C12637" s="5"/>
      <c r="D12637" s="5"/>
      <c r="E12637" s="5"/>
      <c r="F12637" s="6"/>
      <c r="G12637" s="6"/>
      <c r="H12637" s="4"/>
      <c r="I12637" s="6"/>
      <c r="J12637" s="6"/>
      <c r="K12637" s="6"/>
      <c r="L12637" s="6"/>
    </row>
    <row r="12638" spans="1:12" s="7" customFormat="1" ht="75.75" customHeight="1" x14ac:dyDescent="0.15">
      <c r="A12638" s="4"/>
      <c r="B12638" s="5"/>
      <c r="C12638" s="5"/>
      <c r="D12638" s="5"/>
      <c r="E12638" s="5"/>
      <c r="F12638" s="6"/>
      <c r="G12638" s="6"/>
      <c r="H12638" s="4"/>
      <c r="I12638" s="6"/>
      <c r="J12638" s="6"/>
      <c r="K12638" s="6"/>
      <c r="L12638" s="6"/>
    </row>
    <row r="12639" spans="1:12" s="7" customFormat="1" ht="75.75" customHeight="1" x14ac:dyDescent="0.15">
      <c r="A12639" s="4"/>
      <c r="B12639" s="5"/>
      <c r="C12639" s="5"/>
      <c r="D12639" s="5"/>
      <c r="E12639" s="5"/>
      <c r="F12639" s="6"/>
      <c r="G12639" s="6"/>
      <c r="H12639" s="4"/>
      <c r="I12639" s="6"/>
      <c r="J12639" s="6"/>
      <c r="K12639" s="6"/>
      <c r="L12639" s="6"/>
    </row>
    <row r="12640" spans="1:12" s="7" customFormat="1" ht="75.75" customHeight="1" x14ac:dyDescent="0.15">
      <c r="A12640" s="4"/>
      <c r="B12640" s="5"/>
      <c r="C12640" s="5"/>
      <c r="D12640" s="5"/>
      <c r="E12640" s="5"/>
      <c r="F12640" s="6"/>
      <c r="G12640" s="6"/>
      <c r="H12640" s="4"/>
      <c r="I12640" s="6"/>
      <c r="J12640" s="6"/>
      <c r="K12640" s="6"/>
      <c r="L12640" s="6"/>
    </row>
    <row r="12641" spans="1:12" s="7" customFormat="1" ht="75.75" customHeight="1" x14ac:dyDescent="0.15">
      <c r="A12641" s="4"/>
      <c r="B12641" s="5"/>
      <c r="C12641" s="5"/>
      <c r="D12641" s="5"/>
      <c r="E12641" s="5"/>
      <c r="F12641" s="6"/>
      <c r="G12641" s="6"/>
      <c r="H12641" s="4"/>
      <c r="I12641" s="6"/>
      <c r="J12641" s="6"/>
      <c r="K12641" s="6"/>
      <c r="L12641" s="6"/>
    </row>
    <row r="12642" spans="1:12" s="7" customFormat="1" ht="75.75" customHeight="1" x14ac:dyDescent="0.15">
      <c r="A12642" s="4"/>
      <c r="B12642" s="5"/>
      <c r="C12642" s="5"/>
      <c r="D12642" s="5"/>
      <c r="E12642" s="5"/>
      <c r="F12642" s="6"/>
      <c r="G12642" s="6"/>
      <c r="H12642" s="4"/>
      <c r="I12642" s="6"/>
      <c r="J12642" s="6"/>
      <c r="K12642" s="6"/>
      <c r="L12642" s="6"/>
    </row>
    <row r="12643" spans="1:12" s="7" customFormat="1" ht="75.75" customHeight="1" x14ac:dyDescent="0.15">
      <c r="A12643" s="4"/>
      <c r="B12643" s="5"/>
      <c r="C12643" s="5"/>
      <c r="D12643" s="5"/>
      <c r="E12643" s="5"/>
      <c r="F12643" s="6"/>
      <c r="G12643" s="6"/>
      <c r="H12643" s="4"/>
      <c r="I12643" s="6"/>
      <c r="J12643" s="6"/>
      <c r="K12643" s="6"/>
      <c r="L12643" s="6"/>
    </row>
    <row r="12644" spans="1:12" s="7" customFormat="1" ht="75.75" customHeight="1" x14ac:dyDescent="0.15">
      <c r="A12644" s="4"/>
      <c r="B12644" s="5"/>
      <c r="C12644" s="5"/>
      <c r="D12644" s="5"/>
      <c r="E12644" s="5"/>
      <c r="F12644" s="6"/>
      <c r="G12644" s="6"/>
      <c r="H12644" s="4"/>
      <c r="I12644" s="6"/>
      <c r="J12644" s="6"/>
      <c r="K12644" s="6"/>
      <c r="L12644" s="6"/>
    </row>
    <row r="12645" spans="1:12" s="7" customFormat="1" ht="75.75" customHeight="1" x14ac:dyDescent="0.15">
      <c r="A12645" s="4"/>
      <c r="B12645" s="5"/>
      <c r="C12645" s="5"/>
      <c r="D12645" s="5"/>
      <c r="E12645" s="5"/>
      <c r="F12645" s="6"/>
      <c r="G12645" s="6"/>
      <c r="H12645" s="4"/>
      <c r="I12645" s="6"/>
      <c r="J12645" s="6"/>
      <c r="K12645" s="6"/>
      <c r="L12645" s="6"/>
    </row>
    <row r="12646" spans="1:12" s="7" customFormat="1" ht="75.75" customHeight="1" x14ac:dyDescent="0.15">
      <c r="A12646" s="4"/>
      <c r="B12646" s="5"/>
      <c r="C12646" s="5"/>
      <c r="D12646" s="5"/>
      <c r="E12646" s="5"/>
      <c r="F12646" s="6"/>
      <c r="G12646" s="6"/>
      <c r="H12646" s="4"/>
      <c r="I12646" s="6"/>
      <c r="J12646" s="6"/>
      <c r="K12646" s="6"/>
      <c r="L12646" s="6"/>
    </row>
    <row r="12647" spans="1:12" s="7" customFormat="1" ht="75.75" customHeight="1" x14ac:dyDescent="0.15">
      <c r="A12647" s="4"/>
      <c r="B12647" s="5"/>
      <c r="C12647" s="5"/>
      <c r="D12647" s="5"/>
      <c r="E12647" s="5"/>
      <c r="F12647" s="6"/>
      <c r="G12647" s="6"/>
      <c r="H12647" s="4"/>
      <c r="I12647" s="6"/>
      <c r="J12647" s="6"/>
      <c r="K12647" s="6"/>
      <c r="L12647" s="6"/>
    </row>
    <row r="12648" spans="1:12" s="7" customFormat="1" ht="75.75" customHeight="1" x14ac:dyDescent="0.15">
      <c r="A12648" s="4"/>
      <c r="B12648" s="5"/>
      <c r="C12648" s="5"/>
      <c r="D12648" s="5"/>
      <c r="E12648" s="5"/>
      <c r="F12648" s="6"/>
      <c r="G12648" s="6"/>
      <c r="H12648" s="4"/>
      <c r="I12648" s="6"/>
      <c r="J12648" s="6"/>
      <c r="K12648" s="6"/>
      <c r="L12648" s="6"/>
    </row>
    <row r="12649" spans="1:12" s="7" customFormat="1" ht="75.75" customHeight="1" x14ac:dyDescent="0.15">
      <c r="A12649" s="4"/>
      <c r="B12649" s="5"/>
      <c r="C12649" s="5"/>
      <c r="D12649" s="5"/>
      <c r="E12649" s="5"/>
      <c r="F12649" s="6"/>
      <c r="G12649" s="6"/>
      <c r="H12649" s="4"/>
      <c r="I12649" s="6"/>
      <c r="J12649" s="6"/>
      <c r="K12649" s="6"/>
      <c r="L12649" s="6"/>
    </row>
    <row r="12650" spans="1:12" s="7" customFormat="1" ht="75.75" customHeight="1" x14ac:dyDescent="0.15">
      <c r="A12650" s="4"/>
      <c r="B12650" s="5"/>
      <c r="C12650" s="5"/>
      <c r="D12650" s="5"/>
      <c r="E12650" s="5"/>
      <c r="F12650" s="6"/>
      <c r="G12650" s="6"/>
      <c r="H12650" s="4"/>
      <c r="I12650" s="6"/>
      <c r="J12650" s="6"/>
      <c r="K12650" s="6"/>
      <c r="L12650" s="6"/>
    </row>
    <row r="12651" spans="1:12" s="7" customFormat="1" ht="75.75" customHeight="1" x14ac:dyDescent="0.15">
      <c r="A12651" s="4"/>
      <c r="B12651" s="5"/>
      <c r="C12651" s="5"/>
      <c r="D12651" s="5"/>
      <c r="E12651" s="5"/>
      <c r="F12651" s="6"/>
      <c r="G12651" s="6"/>
      <c r="H12651" s="4"/>
      <c r="I12651" s="6"/>
      <c r="J12651" s="6"/>
      <c r="K12651" s="6"/>
      <c r="L12651" s="6"/>
    </row>
    <row r="12652" spans="1:12" s="7" customFormat="1" ht="75.75" customHeight="1" x14ac:dyDescent="0.15">
      <c r="A12652" s="4"/>
      <c r="B12652" s="5"/>
      <c r="C12652" s="5"/>
      <c r="D12652" s="5"/>
      <c r="E12652" s="5"/>
      <c r="F12652" s="6"/>
      <c r="G12652" s="6"/>
      <c r="H12652" s="4"/>
      <c r="I12652" s="6"/>
      <c r="J12652" s="6"/>
      <c r="K12652" s="6"/>
      <c r="L12652" s="6"/>
    </row>
    <row r="12653" spans="1:12" s="7" customFormat="1" ht="75.75" customHeight="1" x14ac:dyDescent="0.15">
      <c r="A12653" s="4"/>
      <c r="B12653" s="5"/>
      <c r="C12653" s="5"/>
      <c r="D12653" s="5"/>
      <c r="E12653" s="5"/>
      <c r="F12653" s="6"/>
      <c r="G12653" s="6"/>
      <c r="H12653" s="4"/>
      <c r="I12653" s="6"/>
      <c r="J12653" s="6"/>
      <c r="K12653" s="6"/>
      <c r="L12653" s="6"/>
    </row>
    <row r="12654" spans="1:12" s="7" customFormat="1" ht="75.75" customHeight="1" x14ac:dyDescent="0.15">
      <c r="A12654" s="4"/>
      <c r="B12654" s="5"/>
      <c r="C12654" s="5"/>
      <c r="D12654" s="5"/>
      <c r="E12654" s="5"/>
      <c r="F12654" s="6"/>
      <c r="G12654" s="6"/>
      <c r="H12654" s="4"/>
      <c r="I12654" s="6"/>
      <c r="J12654" s="6"/>
      <c r="K12654" s="6"/>
      <c r="L12654" s="6"/>
    </row>
    <row r="12655" spans="1:12" s="7" customFormat="1" ht="75.75" customHeight="1" x14ac:dyDescent="0.15">
      <c r="A12655" s="4"/>
      <c r="B12655" s="5"/>
      <c r="C12655" s="5"/>
      <c r="D12655" s="5"/>
      <c r="E12655" s="5"/>
      <c r="F12655" s="6"/>
      <c r="G12655" s="6"/>
      <c r="H12655" s="4"/>
      <c r="I12655" s="6"/>
      <c r="J12655" s="6"/>
      <c r="K12655" s="6"/>
      <c r="L12655" s="6"/>
    </row>
    <row r="12656" spans="1:12" s="7" customFormat="1" ht="75.75" customHeight="1" x14ac:dyDescent="0.15">
      <c r="A12656" s="4"/>
      <c r="B12656" s="5"/>
      <c r="C12656" s="5"/>
      <c r="D12656" s="5"/>
      <c r="E12656" s="5"/>
      <c r="F12656" s="6"/>
      <c r="G12656" s="6"/>
      <c r="H12656" s="4"/>
      <c r="I12656" s="6"/>
      <c r="J12656" s="6"/>
      <c r="K12656" s="6"/>
      <c r="L12656" s="6"/>
    </row>
    <row r="12657" spans="1:12" s="7" customFormat="1" ht="75.75" customHeight="1" x14ac:dyDescent="0.15">
      <c r="A12657" s="4"/>
      <c r="B12657" s="5"/>
      <c r="C12657" s="5"/>
      <c r="D12657" s="5"/>
      <c r="E12657" s="5"/>
      <c r="F12657" s="6"/>
      <c r="G12657" s="6"/>
      <c r="H12657" s="4"/>
      <c r="I12657" s="6"/>
      <c r="J12657" s="6"/>
      <c r="K12657" s="6"/>
      <c r="L12657" s="6"/>
    </row>
    <row r="12658" spans="1:12" s="7" customFormat="1" ht="75.75" customHeight="1" x14ac:dyDescent="0.15">
      <c r="A12658" s="4"/>
      <c r="B12658" s="5"/>
      <c r="C12658" s="5"/>
      <c r="D12658" s="5"/>
      <c r="E12658" s="5"/>
      <c r="F12658" s="6"/>
      <c r="G12658" s="6"/>
      <c r="H12658" s="4"/>
      <c r="I12658" s="6"/>
      <c r="J12658" s="6"/>
      <c r="K12658" s="6"/>
      <c r="L12658" s="6"/>
    </row>
    <row r="12659" spans="1:12" s="7" customFormat="1" ht="75.75" customHeight="1" x14ac:dyDescent="0.15">
      <c r="A12659" s="4"/>
      <c r="B12659" s="5"/>
      <c r="C12659" s="5"/>
      <c r="D12659" s="5"/>
      <c r="E12659" s="5"/>
      <c r="F12659" s="6"/>
      <c r="G12659" s="6"/>
      <c r="H12659" s="4"/>
      <c r="I12659" s="6"/>
      <c r="J12659" s="6"/>
      <c r="K12659" s="6"/>
      <c r="L12659" s="6"/>
    </row>
    <row r="12660" spans="1:12" s="7" customFormat="1" ht="75.75" customHeight="1" x14ac:dyDescent="0.15">
      <c r="A12660" s="4"/>
      <c r="B12660" s="5"/>
      <c r="C12660" s="5"/>
      <c r="D12660" s="5"/>
      <c r="E12660" s="5"/>
      <c r="F12660" s="6"/>
      <c r="G12660" s="6"/>
      <c r="H12660" s="4"/>
      <c r="I12660" s="6"/>
      <c r="J12660" s="6"/>
      <c r="K12660" s="6"/>
      <c r="L12660" s="6"/>
    </row>
    <row r="12661" spans="1:12" s="7" customFormat="1" ht="75.75" customHeight="1" x14ac:dyDescent="0.15">
      <c r="A12661" s="4"/>
      <c r="B12661" s="5"/>
      <c r="C12661" s="5"/>
      <c r="D12661" s="5"/>
      <c r="E12661" s="5"/>
      <c r="F12661" s="6"/>
      <c r="G12661" s="6"/>
      <c r="H12661" s="4"/>
      <c r="I12661" s="6"/>
      <c r="J12661" s="6"/>
      <c r="K12661" s="6"/>
      <c r="L12661" s="6"/>
    </row>
    <row r="12662" spans="1:12" s="7" customFormat="1" ht="75.75" customHeight="1" x14ac:dyDescent="0.15">
      <c r="A12662" s="4"/>
      <c r="B12662" s="5"/>
      <c r="C12662" s="5"/>
      <c r="D12662" s="5"/>
      <c r="E12662" s="5"/>
      <c r="F12662" s="6"/>
      <c r="G12662" s="6"/>
      <c r="H12662" s="4"/>
      <c r="I12662" s="6"/>
      <c r="J12662" s="6"/>
      <c r="K12662" s="6"/>
      <c r="L12662" s="6"/>
    </row>
    <row r="12663" spans="1:12" s="7" customFormat="1" ht="75.75" customHeight="1" x14ac:dyDescent="0.15">
      <c r="A12663" s="4"/>
      <c r="B12663" s="5"/>
      <c r="C12663" s="5"/>
      <c r="D12663" s="5"/>
      <c r="E12663" s="5"/>
      <c r="F12663" s="6"/>
      <c r="G12663" s="6"/>
      <c r="H12663" s="4"/>
      <c r="I12663" s="6"/>
      <c r="J12663" s="6"/>
      <c r="K12663" s="6"/>
      <c r="L12663" s="6"/>
    </row>
    <row r="12664" spans="1:12" s="7" customFormat="1" ht="75.75" customHeight="1" x14ac:dyDescent="0.15">
      <c r="A12664" s="4"/>
      <c r="B12664" s="5"/>
      <c r="C12664" s="5"/>
      <c r="D12664" s="5"/>
      <c r="E12664" s="5"/>
      <c r="F12664" s="6"/>
      <c r="G12664" s="6"/>
      <c r="H12664" s="4"/>
      <c r="I12664" s="6"/>
      <c r="J12664" s="6"/>
      <c r="K12664" s="6"/>
      <c r="L12664" s="6"/>
    </row>
    <row r="12665" spans="1:12" s="7" customFormat="1" ht="75.75" customHeight="1" x14ac:dyDescent="0.15">
      <c r="A12665" s="4"/>
      <c r="B12665" s="5"/>
      <c r="C12665" s="5"/>
      <c r="D12665" s="5"/>
      <c r="E12665" s="5"/>
      <c r="F12665" s="6"/>
      <c r="G12665" s="6"/>
      <c r="H12665" s="4"/>
      <c r="I12665" s="6"/>
      <c r="J12665" s="6"/>
      <c r="K12665" s="6"/>
      <c r="L12665" s="6"/>
    </row>
    <row r="12666" spans="1:12" s="7" customFormat="1" ht="75.75" customHeight="1" x14ac:dyDescent="0.15">
      <c r="A12666" s="4"/>
      <c r="B12666" s="5"/>
      <c r="C12666" s="5"/>
      <c r="D12666" s="5"/>
      <c r="E12666" s="5"/>
      <c r="F12666" s="6"/>
      <c r="G12666" s="6"/>
      <c r="H12666" s="4"/>
      <c r="I12666" s="6"/>
      <c r="J12666" s="6"/>
      <c r="K12666" s="6"/>
      <c r="L12666" s="6"/>
    </row>
    <row r="12667" spans="1:12" s="7" customFormat="1" ht="75.75" customHeight="1" x14ac:dyDescent="0.15">
      <c r="A12667" s="4"/>
      <c r="B12667" s="5"/>
      <c r="C12667" s="5"/>
      <c r="D12667" s="5"/>
      <c r="E12667" s="5"/>
      <c r="F12667" s="6"/>
      <c r="G12667" s="6"/>
      <c r="H12667" s="4"/>
      <c r="I12667" s="6"/>
      <c r="J12667" s="6"/>
      <c r="K12667" s="6"/>
      <c r="L12667" s="6"/>
    </row>
    <row r="12668" spans="1:12" s="7" customFormat="1" ht="75.75" customHeight="1" x14ac:dyDescent="0.15">
      <c r="A12668" s="4"/>
      <c r="B12668" s="5"/>
      <c r="C12668" s="5"/>
      <c r="D12668" s="5"/>
      <c r="E12668" s="5"/>
      <c r="F12668" s="6"/>
      <c r="G12668" s="6"/>
      <c r="H12668" s="4"/>
      <c r="I12668" s="6"/>
      <c r="J12668" s="6"/>
      <c r="K12668" s="6"/>
      <c r="L12668" s="6"/>
    </row>
    <row r="12669" spans="1:12" s="7" customFormat="1" ht="75.75" customHeight="1" x14ac:dyDescent="0.15">
      <c r="A12669" s="4"/>
      <c r="B12669" s="5"/>
      <c r="C12669" s="5"/>
      <c r="D12669" s="5"/>
      <c r="E12669" s="5"/>
      <c r="F12669" s="6"/>
      <c r="G12669" s="6"/>
      <c r="H12669" s="4"/>
      <c r="I12669" s="6"/>
      <c r="J12669" s="6"/>
      <c r="K12669" s="6"/>
      <c r="L12669" s="6"/>
    </row>
    <row r="12670" spans="1:12" s="7" customFormat="1" ht="75.75" customHeight="1" x14ac:dyDescent="0.15">
      <c r="A12670" s="4"/>
      <c r="B12670" s="5"/>
      <c r="C12670" s="5"/>
      <c r="D12670" s="5"/>
      <c r="E12670" s="5"/>
      <c r="F12670" s="6"/>
      <c r="G12670" s="6"/>
      <c r="H12670" s="4"/>
      <c r="I12670" s="6"/>
      <c r="J12670" s="6"/>
      <c r="K12670" s="6"/>
      <c r="L12670" s="6"/>
    </row>
    <row r="12671" spans="1:12" s="7" customFormat="1" ht="75.75" customHeight="1" x14ac:dyDescent="0.15">
      <c r="A12671" s="4"/>
      <c r="B12671" s="5"/>
      <c r="C12671" s="5"/>
      <c r="D12671" s="5"/>
      <c r="E12671" s="5"/>
      <c r="F12671" s="6"/>
      <c r="G12671" s="6"/>
      <c r="H12671" s="4"/>
      <c r="I12671" s="6"/>
      <c r="J12671" s="6"/>
      <c r="K12671" s="6"/>
      <c r="L12671" s="6"/>
    </row>
    <row r="12672" spans="1:12" s="7" customFormat="1" ht="75.75" customHeight="1" x14ac:dyDescent="0.15">
      <c r="A12672" s="4"/>
      <c r="B12672" s="5"/>
      <c r="C12672" s="5"/>
      <c r="D12672" s="5"/>
      <c r="E12672" s="5"/>
      <c r="F12672" s="6"/>
      <c r="G12672" s="6"/>
      <c r="H12672" s="4"/>
      <c r="I12672" s="6"/>
      <c r="J12672" s="6"/>
      <c r="K12672" s="6"/>
      <c r="L12672" s="6"/>
    </row>
    <row r="12673" spans="1:12" s="7" customFormat="1" ht="75.75" customHeight="1" x14ac:dyDescent="0.15">
      <c r="A12673" s="4"/>
      <c r="B12673" s="5"/>
      <c r="C12673" s="5"/>
      <c r="D12673" s="5"/>
      <c r="E12673" s="5"/>
      <c r="F12673" s="6"/>
      <c r="G12673" s="6"/>
      <c r="H12673" s="4"/>
      <c r="I12673" s="6"/>
      <c r="J12673" s="6"/>
      <c r="K12673" s="6"/>
      <c r="L12673" s="6"/>
    </row>
    <row r="12674" spans="1:12" s="7" customFormat="1" ht="75.75" customHeight="1" x14ac:dyDescent="0.15">
      <c r="A12674" s="4"/>
      <c r="B12674" s="5"/>
      <c r="C12674" s="5"/>
      <c r="D12674" s="5"/>
      <c r="E12674" s="5"/>
      <c r="F12674" s="6"/>
      <c r="G12674" s="6"/>
      <c r="H12674" s="4"/>
      <c r="I12674" s="6"/>
      <c r="J12674" s="6"/>
      <c r="K12674" s="6"/>
      <c r="L12674" s="6"/>
    </row>
    <row r="12675" spans="1:12" s="7" customFormat="1" ht="75.75" customHeight="1" x14ac:dyDescent="0.15">
      <c r="A12675" s="4"/>
      <c r="B12675" s="5"/>
      <c r="C12675" s="5"/>
      <c r="D12675" s="5"/>
      <c r="E12675" s="5"/>
      <c r="F12675" s="6"/>
      <c r="G12675" s="6"/>
      <c r="H12675" s="4"/>
      <c r="I12675" s="6"/>
      <c r="J12675" s="6"/>
      <c r="K12675" s="6"/>
      <c r="L12675" s="6"/>
    </row>
    <row r="12676" spans="1:12" s="7" customFormat="1" ht="75.75" customHeight="1" x14ac:dyDescent="0.15">
      <c r="A12676" s="4"/>
      <c r="B12676" s="5"/>
      <c r="C12676" s="5"/>
      <c r="D12676" s="5"/>
      <c r="E12676" s="5"/>
      <c r="F12676" s="6"/>
      <c r="G12676" s="6"/>
      <c r="H12676" s="4"/>
      <c r="I12676" s="6"/>
      <c r="J12676" s="6"/>
      <c r="K12676" s="6"/>
      <c r="L12676" s="6"/>
    </row>
    <row r="12677" spans="1:12" s="7" customFormat="1" ht="75.75" customHeight="1" x14ac:dyDescent="0.15">
      <c r="A12677" s="4"/>
      <c r="B12677" s="5"/>
      <c r="C12677" s="5"/>
      <c r="D12677" s="5"/>
      <c r="E12677" s="5"/>
      <c r="F12677" s="6"/>
      <c r="G12677" s="6"/>
      <c r="H12677" s="4"/>
      <c r="I12677" s="6"/>
      <c r="J12677" s="6"/>
      <c r="K12677" s="6"/>
      <c r="L12677" s="6"/>
    </row>
    <row r="12678" spans="1:12" s="7" customFormat="1" ht="75.75" customHeight="1" x14ac:dyDescent="0.15">
      <c r="A12678" s="4"/>
      <c r="B12678" s="5"/>
      <c r="C12678" s="5"/>
      <c r="D12678" s="5"/>
      <c r="E12678" s="5"/>
      <c r="F12678" s="6"/>
      <c r="G12678" s="6"/>
      <c r="H12678" s="4"/>
      <c r="I12678" s="6"/>
      <c r="J12678" s="6"/>
      <c r="K12678" s="6"/>
      <c r="L12678" s="6"/>
    </row>
    <row r="12679" spans="1:12" s="7" customFormat="1" ht="75.75" customHeight="1" x14ac:dyDescent="0.15">
      <c r="A12679" s="4"/>
      <c r="B12679" s="5"/>
      <c r="C12679" s="5"/>
      <c r="D12679" s="5"/>
      <c r="E12679" s="5"/>
      <c r="F12679" s="6"/>
      <c r="G12679" s="6"/>
      <c r="H12679" s="4"/>
      <c r="I12679" s="6"/>
      <c r="J12679" s="6"/>
      <c r="K12679" s="6"/>
      <c r="L12679" s="6"/>
    </row>
    <row r="12680" spans="1:12" s="7" customFormat="1" ht="75.75" customHeight="1" x14ac:dyDescent="0.15">
      <c r="A12680" s="4"/>
      <c r="B12680" s="5"/>
      <c r="C12680" s="5"/>
      <c r="D12680" s="5"/>
      <c r="E12680" s="5"/>
      <c r="F12680" s="6"/>
      <c r="G12680" s="6"/>
      <c r="H12680" s="4"/>
      <c r="I12680" s="6"/>
      <c r="J12680" s="6"/>
      <c r="K12680" s="6"/>
      <c r="L12680" s="6"/>
    </row>
    <row r="12681" spans="1:12" s="7" customFormat="1" ht="75.75" customHeight="1" x14ac:dyDescent="0.15">
      <c r="A12681" s="4"/>
      <c r="B12681" s="5"/>
      <c r="C12681" s="5"/>
      <c r="D12681" s="5"/>
      <c r="E12681" s="5"/>
      <c r="F12681" s="6"/>
      <c r="G12681" s="6"/>
      <c r="H12681" s="4"/>
      <c r="I12681" s="6"/>
      <c r="J12681" s="6"/>
      <c r="K12681" s="6"/>
      <c r="L12681" s="6"/>
    </row>
    <row r="12682" spans="1:12" s="7" customFormat="1" ht="75.75" customHeight="1" x14ac:dyDescent="0.15">
      <c r="A12682" s="4"/>
      <c r="B12682" s="5"/>
      <c r="C12682" s="5"/>
      <c r="D12682" s="5"/>
      <c r="E12682" s="5"/>
      <c r="F12682" s="6"/>
      <c r="G12682" s="6"/>
      <c r="H12682" s="4"/>
      <c r="I12682" s="6"/>
      <c r="J12682" s="6"/>
      <c r="K12682" s="6"/>
      <c r="L12682" s="6"/>
    </row>
    <row r="12683" spans="1:12" s="7" customFormat="1" ht="75.75" customHeight="1" x14ac:dyDescent="0.15">
      <c r="A12683" s="4"/>
      <c r="B12683" s="5"/>
      <c r="C12683" s="5"/>
      <c r="D12683" s="5"/>
      <c r="E12683" s="5"/>
      <c r="F12683" s="6"/>
      <c r="G12683" s="6"/>
      <c r="H12683" s="4"/>
      <c r="I12683" s="6"/>
      <c r="J12683" s="6"/>
      <c r="K12683" s="6"/>
      <c r="L12683" s="6"/>
    </row>
    <row r="12684" spans="1:12" s="7" customFormat="1" ht="75.75" customHeight="1" x14ac:dyDescent="0.15">
      <c r="A12684" s="4"/>
      <c r="B12684" s="5"/>
      <c r="C12684" s="5"/>
      <c r="D12684" s="5"/>
      <c r="E12684" s="5"/>
      <c r="F12684" s="6"/>
      <c r="G12684" s="6"/>
      <c r="H12684" s="4"/>
      <c r="I12684" s="6"/>
      <c r="J12684" s="6"/>
      <c r="K12684" s="6"/>
      <c r="L12684" s="6"/>
    </row>
    <row r="12685" spans="1:12" s="7" customFormat="1" ht="75.75" customHeight="1" x14ac:dyDescent="0.15">
      <c r="A12685" s="4"/>
      <c r="B12685" s="5"/>
      <c r="C12685" s="5"/>
      <c r="D12685" s="5"/>
      <c r="E12685" s="5"/>
      <c r="F12685" s="6"/>
      <c r="G12685" s="6"/>
      <c r="H12685" s="4"/>
      <c r="I12685" s="6"/>
      <c r="J12685" s="6"/>
      <c r="K12685" s="6"/>
      <c r="L12685" s="6"/>
    </row>
    <row r="12686" spans="1:12" s="7" customFormat="1" ht="75.75" customHeight="1" x14ac:dyDescent="0.15">
      <c r="A12686" s="4"/>
      <c r="B12686" s="5"/>
      <c r="C12686" s="5"/>
      <c r="D12686" s="5"/>
      <c r="E12686" s="5"/>
      <c r="F12686" s="6"/>
      <c r="G12686" s="6"/>
      <c r="H12686" s="4"/>
      <c r="I12686" s="6"/>
      <c r="J12686" s="6"/>
      <c r="K12686" s="6"/>
      <c r="L12686" s="6"/>
    </row>
    <row r="12687" spans="1:12" s="7" customFormat="1" ht="75.75" customHeight="1" x14ac:dyDescent="0.15">
      <c r="A12687" s="4"/>
      <c r="B12687" s="5"/>
      <c r="C12687" s="5"/>
      <c r="D12687" s="5"/>
      <c r="E12687" s="5"/>
      <c r="F12687" s="6"/>
      <c r="G12687" s="6"/>
      <c r="H12687" s="4"/>
      <c r="I12687" s="6"/>
      <c r="J12687" s="6"/>
      <c r="K12687" s="6"/>
      <c r="L12687" s="6"/>
    </row>
    <row r="12688" spans="1:12" s="7" customFormat="1" ht="75.75" customHeight="1" x14ac:dyDescent="0.15">
      <c r="A12688" s="4"/>
      <c r="B12688" s="5"/>
      <c r="C12688" s="5"/>
      <c r="D12688" s="5"/>
      <c r="E12688" s="5"/>
      <c r="F12688" s="6"/>
      <c r="G12688" s="6"/>
      <c r="H12688" s="4"/>
      <c r="I12688" s="6"/>
      <c r="J12688" s="6"/>
      <c r="K12688" s="6"/>
      <c r="L12688" s="6"/>
    </row>
    <row r="12689" spans="1:12" s="7" customFormat="1" ht="75.75" customHeight="1" x14ac:dyDescent="0.15">
      <c r="A12689" s="4"/>
      <c r="B12689" s="5"/>
      <c r="C12689" s="5"/>
      <c r="D12689" s="5"/>
      <c r="E12689" s="5"/>
      <c r="F12689" s="6"/>
      <c r="G12689" s="6"/>
      <c r="H12689" s="4"/>
      <c r="I12689" s="6"/>
      <c r="J12689" s="6"/>
      <c r="K12689" s="6"/>
      <c r="L12689" s="6"/>
    </row>
    <row r="12690" spans="1:12" s="7" customFormat="1" ht="75.75" customHeight="1" x14ac:dyDescent="0.15">
      <c r="A12690" s="4"/>
      <c r="B12690" s="5"/>
      <c r="C12690" s="5"/>
      <c r="D12690" s="5"/>
      <c r="E12690" s="5"/>
      <c r="F12690" s="6"/>
      <c r="G12690" s="6"/>
      <c r="H12690" s="4"/>
      <c r="I12690" s="6"/>
      <c r="J12690" s="6"/>
      <c r="K12690" s="6"/>
      <c r="L12690" s="6"/>
    </row>
    <row r="12691" spans="1:12" s="7" customFormat="1" ht="75.75" customHeight="1" x14ac:dyDescent="0.15">
      <c r="A12691" s="4"/>
      <c r="B12691" s="5"/>
      <c r="C12691" s="5"/>
      <c r="D12691" s="5"/>
      <c r="E12691" s="5"/>
      <c r="F12691" s="6"/>
      <c r="G12691" s="6"/>
      <c r="H12691" s="4"/>
      <c r="I12691" s="6"/>
      <c r="J12691" s="6"/>
      <c r="K12691" s="6"/>
      <c r="L12691" s="6"/>
    </row>
    <row r="12692" spans="1:12" s="7" customFormat="1" ht="75.75" customHeight="1" x14ac:dyDescent="0.15">
      <c r="A12692" s="4"/>
      <c r="B12692" s="5"/>
      <c r="C12692" s="5"/>
      <c r="D12692" s="5"/>
      <c r="E12692" s="5"/>
      <c r="F12692" s="6"/>
      <c r="G12692" s="6"/>
      <c r="H12692" s="4"/>
      <c r="I12692" s="6"/>
      <c r="J12692" s="6"/>
      <c r="K12692" s="6"/>
      <c r="L12692" s="6"/>
    </row>
    <row r="12693" spans="1:12" s="7" customFormat="1" ht="75.75" customHeight="1" x14ac:dyDescent="0.15">
      <c r="A12693" s="4"/>
      <c r="B12693" s="5"/>
      <c r="C12693" s="5"/>
      <c r="D12693" s="5"/>
      <c r="E12693" s="5"/>
      <c r="F12693" s="6"/>
      <c r="G12693" s="6"/>
      <c r="H12693" s="4"/>
      <c r="I12693" s="6"/>
      <c r="J12693" s="6"/>
      <c r="K12693" s="6"/>
      <c r="L12693" s="6"/>
    </row>
    <row r="12694" spans="1:12" s="7" customFormat="1" ht="75.75" customHeight="1" x14ac:dyDescent="0.15">
      <c r="A12694" s="4"/>
      <c r="B12694" s="5"/>
      <c r="C12694" s="5"/>
      <c r="D12694" s="5"/>
      <c r="E12694" s="5"/>
      <c r="F12694" s="6"/>
      <c r="G12694" s="6"/>
      <c r="H12694" s="4"/>
      <c r="I12694" s="6"/>
      <c r="J12694" s="6"/>
      <c r="K12694" s="6"/>
      <c r="L12694" s="6"/>
    </row>
    <row r="12695" spans="1:12" s="7" customFormat="1" ht="75.75" customHeight="1" x14ac:dyDescent="0.15">
      <c r="A12695" s="4"/>
      <c r="B12695" s="5"/>
      <c r="C12695" s="5"/>
      <c r="D12695" s="5"/>
      <c r="E12695" s="5"/>
      <c r="F12695" s="6"/>
      <c r="G12695" s="6"/>
      <c r="H12695" s="4"/>
      <c r="I12695" s="6"/>
      <c r="J12695" s="6"/>
      <c r="K12695" s="6"/>
      <c r="L12695" s="6"/>
    </row>
    <row r="12696" spans="1:12" s="7" customFormat="1" ht="75.75" customHeight="1" x14ac:dyDescent="0.15">
      <c r="A12696" s="4"/>
      <c r="B12696" s="5"/>
      <c r="C12696" s="5"/>
      <c r="D12696" s="5"/>
      <c r="E12696" s="5"/>
      <c r="F12696" s="6"/>
      <c r="G12696" s="6"/>
      <c r="H12696" s="4"/>
      <c r="I12696" s="6"/>
      <c r="J12696" s="6"/>
      <c r="K12696" s="6"/>
      <c r="L12696" s="6"/>
    </row>
    <row r="12697" spans="1:12" s="7" customFormat="1" ht="75.75" customHeight="1" x14ac:dyDescent="0.15">
      <c r="A12697" s="4"/>
      <c r="B12697" s="5"/>
      <c r="C12697" s="5"/>
      <c r="D12697" s="5"/>
      <c r="E12697" s="5"/>
      <c r="F12697" s="6"/>
      <c r="G12697" s="6"/>
      <c r="H12697" s="4"/>
      <c r="I12697" s="6"/>
      <c r="J12697" s="6"/>
      <c r="K12697" s="6"/>
      <c r="L12697" s="6"/>
    </row>
    <row r="12698" spans="1:12" s="7" customFormat="1" ht="75.75" customHeight="1" x14ac:dyDescent="0.15">
      <c r="A12698" s="4"/>
      <c r="B12698" s="5"/>
      <c r="C12698" s="5"/>
      <c r="D12698" s="5"/>
      <c r="E12698" s="5"/>
      <c r="F12698" s="6"/>
      <c r="G12698" s="6"/>
      <c r="H12698" s="4"/>
      <c r="I12698" s="6"/>
      <c r="J12698" s="6"/>
      <c r="K12698" s="6"/>
      <c r="L12698" s="6"/>
    </row>
    <row r="12699" spans="1:12" s="7" customFormat="1" ht="75.75" customHeight="1" x14ac:dyDescent="0.15">
      <c r="A12699" s="4"/>
      <c r="B12699" s="5"/>
      <c r="C12699" s="5"/>
      <c r="D12699" s="5"/>
      <c r="E12699" s="5"/>
      <c r="F12699" s="6"/>
      <c r="G12699" s="6"/>
      <c r="H12699" s="4"/>
      <c r="I12699" s="6"/>
      <c r="J12699" s="6"/>
      <c r="K12699" s="6"/>
      <c r="L12699" s="6"/>
    </row>
    <row r="12700" spans="1:12" s="7" customFormat="1" ht="75.75" customHeight="1" x14ac:dyDescent="0.15">
      <c r="A12700" s="4"/>
      <c r="B12700" s="5"/>
      <c r="C12700" s="5"/>
      <c r="D12700" s="5"/>
      <c r="E12700" s="5"/>
      <c r="F12700" s="6"/>
      <c r="G12700" s="6"/>
      <c r="H12700" s="4"/>
      <c r="I12700" s="6"/>
      <c r="J12700" s="6"/>
      <c r="K12700" s="6"/>
      <c r="L12700" s="6"/>
    </row>
    <row r="12701" spans="1:12" s="7" customFormat="1" ht="75.75" customHeight="1" x14ac:dyDescent="0.15">
      <c r="A12701" s="4"/>
      <c r="B12701" s="5"/>
      <c r="C12701" s="5"/>
      <c r="D12701" s="5"/>
      <c r="E12701" s="5"/>
      <c r="F12701" s="6"/>
      <c r="G12701" s="6"/>
      <c r="H12701" s="4"/>
      <c r="I12701" s="6"/>
      <c r="J12701" s="6"/>
      <c r="K12701" s="6"/>
      <c r="L12701" s="6"/>
    </row>
    <row r="12702" spans="1:12" s="7" customFormat="1" ht="75.75" customHeight="1" x14ac:dyDescent="0.15">
      <c r="A12702" s="4"/>
      <c r="B12702" s="5"/>
      <c r="C12702" s="5"/>
      <c r="D12702" s="5"/>
      <c r="E12702" s="5"/>
      <c r="F12702" s="6"/>
      <c r="G12702" s="6"/>
      <c r="H12702" s="4"/>
      <c r="I12702" s="6"/>
      <c r="J12702" s="6"/>
      <c r="K12702" s="6"/>
      <c r="L12702" s="6"/>
    </row>
    <row r="12703" spans="1:12" s="7" customFormat="1" ht="75.75" customHeight="1" x14ac:dyDescent="0.15">
      <c r="A12703" s="4"/>
      <c r="B12703" s="5"/>
      <c r="C12703" s="5"/>
      <c r="D12703" s="5"/>
      <c r="E12703" s="5"/>
      <c r="F12703" s="6"/>
      <c r="G12703" s="6"/>
      <c r="H12703" s="4"/>
      <c r="I12703" s="6"/>
      <c r="J12703" s="6"/>
      <c r="K12703" s="6"/>
      <c r="L12703" s="6"/>
    </row>
    <row r="12704" spans="1:12" s="7" customFormat="1" ht="75.75" customHeight="1" x14ac:dyDescent="0.15">
      <c r="A12704" s="4"/>
      <c r="B12704" s="5"/>
      <c r="C12704" s="5"/>
      <c r="D12704" s="5"/>
      <c r="E12704" s="5"/>
      <c r="F12704" s="6"/>
      <c r="G12704" s="6"/>
      <c r="H12704" s="4"/>
      <c r="I12704" s="6"/>
      <c r="J12704" s="6"/>
      <c r="K12704" s="6"/>
      <c r="L12704" s="6"/>
    </row>
    <row r="12705" spans="1:12" s="7" customFormat="1" ht="75.75" customHeight="1" x14ac:dyDescent="0.15">
      <c r="A12705" s="4"/>
      <c r="B12705" s="5"/>
      <c r="C12705" s="5"/>
      <c r="D12705" s="5"/>
      <c r="E12705" s="5"/>
      <c r="F12705" s="6"/>
      <c r="G12705" s="6"/>
      <c r="H12705" s="4"/>
      <c r="I12705" s="6"/>
      <c r="J12705" s="6"/>
      <c r="K12705" s="6"/>
      <c r="L12705" s="6"/>
    </row>
    <row r="12706" spans="1:12" s="7" customFormat="1" ht="75.75" customHeight="1" x14ac:dyDescent="0.15">
      <c r="A12706" s="4"/>
      <c r="B12706" s="5"/>
      <c r="C12706" s="5"/>
      <c r="D12706" s="5"/>
      <c r="E12706" s="5"/>
      <c r="F12706" s="6"/>
      <c r="G12706" s="6"/>
      <c r="H12706" s="4"/>
      <c r="I12706" s="6"/>
      <c r="J12706" s="6"/>
      <c r="K12706" s="6"/>
      <c r="L12706" s="6"/>
    </row>
    <row r="12707" spans="1:12" s="7" customFormat="1" ht="75.75" customHeight="1" x14ac:dyDescent="0.15">
      <c r="A12707" s="4"/>
      <c r="B12707" s="5"/>
      <c r="C12707" s="5"/>
      <c r="D12707" s="5"/>
      <c r="E12707" s="5"/>
      <c r="F12707" s="6"/>
      <c r="G12707" s="6"/>
      <c r="H12707" s="4"/>
      <c r="I12707" s="6"/>
      <c r="J12707" s="6"/>
      <c r="K12707" s="6"/>
      <c r="L12707" s="6"/>
    </row>
    <row r="12708" spans="1:12" s="7" customFormat="1" ht="75.75" customHeight="1" x14ac:dyDescent="0.15">
      <c r="A12708" s="4"/>
      <c r="B12708" s="5"/>
      <c r="C12708" s="5"/>
      <c r="D12708" s="5"/>
      <c r="E12708" s="5"/>
      <c r="F12708" s="6"/>
      <c r="G12708" s="6"/>
      <c r="H12708" s="4"/>
      <c r="I12708" s="6"/>
      <c r="J12708" s="6"/>
      <c r="K12708" s="6"/>
      <c r="L12708" s="6"/>
    </row>
    <row r="12709" spans="1:12" s="7" customFormat="1" ht="75.75" customHeight="1" x14ac:dyDescent="0.15">
      <c r="A12709" s="4"/>
      <c r="B12709" s="5"/>
      <c r="C12709" s="5"/>
      <c r="D12709" s="5"/>
      <c r="E12709" s="5"/>
      <c r="F12709" s="6"/>
      <c r="G12709" s="6"/>
      <c r="H12709" s="4"/>
      <c r="I12709" s="6"/>
      <c r="J12709" s="6"/>
      <c r="K12709" s="6"/>
      <c r="L12709" s="6"/>
    </row>
    <row r="12710" spans="1:12" s="7" customFormat="1" ht="75.75" customHeight="1" x14ac:dyDescent="0.15">
      <c r="A12710" s="4"/>
      <c r="B12710" s="5"/>
      <c r="C12710" s="5"/>
      <c r="D12710" s="5"/>
      <c r="E12710" s="5"/>
      <c r="F12710" s="6"/>
      <c r="G12710" s="6"/>
      <c r="H12710" s="4"/>
      <c r="I12710" s="6"/>
      <c r="J12710" s="6"/>
      <c r="K12710" s="6"/>
      <c r="L12710" s="6"/>
    </row>
    <row r="12711" spans="1:12" s="7" customFormat="1" ht="75.75" customHeight="1" x14ac:dyDescent="0.15">
      <c r="A12711" s="4"/>
      <c r="B12711" s="5"/>
      <c r="C12711" s="5"/>
      <c r="D12711" s="5"/>
      <c r="E12711" s="5"/>
      <c r="F12711" s="6"/>
      <c r="G12711" s="6"/>
      <c r="H12711" s="4"/>
      <c r="I12711" s="6"/>
      <c r="J12711" s="6"/>
      <c r="K12711" s="6"/>
      <c r="L12711" s="6"/>
    </row>
    <row r="12712" spans="1:12" s="7" customFormat="1" ht="75.75" customHeight="1" x14ac:dyDescent="0.15">
      <c r="A12712" s="4"/>
      <c r="B12712" s="5"/>
      <c r="C12712" s="5"/>
      <c r="D12712" s="5"/>
      <c r="E12712" s="5"/>
      <c r="F12712" s="6"/>
      <c r="G12712" s="6"/>
      <c r="H12712" s="4"/>
      <c r="I12712" s="6"/>
      <c r="J12712" s="6"/>
      <c r="K12712" s="6"/>
      <c r="L12712" s="6"/>
    </row>
    <row r="12713" spans="1:12" s="7" customFormat="1" ht="75.75" customHeight="1" x14ac:dyDescent="0.15">
      <c r="A12713" s="4"/>
      <c r="B12713" s="5"/>
      <c r="C12713" s="5"/>
      <c r="D12713" s="5"/>
      <c r="E12713" s="5"/>
      <c r="F12713" s="6"/>
      <c r="G12713" s="6"/>
      <c r="H12713" s="4"/>
      <c r="I12713" s="6"/>
      <c r="J12713" s="6"/>
      <c r="K12713" s="6"/>
      <c r="L12713" s="6"/>
    </row>
    <row r="12714" spans="1:12" s="7" customFormat="1" ht="75.75" customHeight="1" x14ac:dyDescent="0.15">
      <c r="A12714" s="4"/>
      <c r="B12714" s="5"/>
      <c r="C12714" s="5"/>
      <c r="D12714" s="5"/>
      <c r="E12714" s="5"/>
      <c r="F12714" s="6"/>
      <c r="G12714" s="6"/>
      <c r="H12714" s="4"/>
      <c r="I12714" s="6"/>
      <c r="J12714" s="6"/>
      <c r="K12714" s="6"/>
      <c r="L12714" s="6"/>
    </row>
    <row r="12715" spans="1:12" s="7" customFormat="1" ht="75.75" customHeight="1" x14ac:dyDescent="0.15">
      <c r="A12715" s="4"/>
      <c r="B12715" s="5"/>
      <c r="C12715" s="5"/>
      <c r="D12715" s="5"/>
      <c r="E12715" s="5"/>
      <c r="F12715" s="6"/>
      <c r="G12715" s="6"/>
      <c r="H12715" s="4"/>
      <c r="I12715" s="6"/>
      <c r="J12715" s="6"/>
      <c r="K12715" s="6"/>
      <c r="L12715" s="6"/>
    </row>
    <row r="12716" spans="1:12" s="7" customFormat="1" ht="75.75" customHeight="1" x14ac:dyDescent="0.15">
      <c r="A12716" s="4"/>
      <c r="B12716" s="5"/>
      <c r="C12716" s="5"/>
      <c r="D12716" s="5"/>
      <c r="E12716" s="5"/>
      <c r="F12716" s="6"/>
      <c r="G12716" s="6"/>
      <c r="H12716" s="4"/>
      <c r="I12716" s="6"/>
      <c r="J12716" s="6"/>
      <c r="K12716" s="6"/>
      <c r="L12716" s="6"/>
    </row>
    <row r="12717" spans="1:12" s="7" customFormat="1" ht="75.75" customHeight="1" x14ac:dyDescent="0.15">
      <c r="A12717" s="4"/>
      <c r="B12717" s="5"/>
      <c r="C12717" s="5"/>
      <c r="D12717" s="5"/>
      <c r="E12717" s="5"/>
      <c r="F12717" s="6"/>
      <c r="G12717" s="6"/>
      <c r="H12717" s="4"/>
      <c r="I12717" s="6"/>
      <c r="J12717" s="6"/>
      <c r="K12717" s="6"/>
      <c r="L12717" s="6"/>
    </row>
    <row r="12718" spans="1:12" s="7" customFormat="1" ht="75.75" customHeight="1" x14ac:dyDescent="0.15">
      <c r="A12718" s="4"/>
      <c r="B12718" s="5"/>
      <c r="C12718" s="5"/>
      <c r="D12718" s="5"/>
      <c r="E12718" s="5"/>
      <c r="F12718" s="6"/>
      <c r="G12718" s="6"/>
      <c r="H12718" s="4"/>
      <c r="I12718" s="6"/>
      <c r="J12718" s="6"/>
      <c r="K12718" s="6"/>
      <c r="L12718" s="6"/>
    </row>
    <row r="12719" spans="1:12" s="7" customFormat="1" ht="75.75" customHeight="1" x14ac:dyDescent="0.15">
      <c r="A12719" s="4"/>
      <c r="B12719" s="5"/>
      <c r="C12719" s="5"/>
      <c r="D12719" s="5"/>
      <c r="E12719" s="5"/>
      <c r="F12719" s="6"/>
      <c r="G12719" s="6"/>
      <c r="H12719" s="4"/>
      <c r="I12719" s="6"/>
      <c r="J12719" s="6"/>
      <c r="K12719" s="6"/>
      <c r="L12719" s="6"/>
    </row>
    <row r="12720" spans="1:12" s="7" customFormat="1" ht="75.75" customHeight="1" x14ac:dyDescent="0.15">
      <c r="A12720" s="4"/>
      <c r="B12720" s="5"/>
      <c r="C12720" s="5"/>
      <c r="D12720" s="5"/>
      <c r="E12720" s="5"/>
      <c r="F12720" s="6"/>
      <c r="G12720" s="6"/>
      <c r="H12720" s="4"/>
      <c r="I12720" s="6"/>
      <c r="J12720" s="6"/>
      <c r="K12720" s="6"/>
      <c r="L12720" s="6"/>
    </row>
    <row r="12721" spans="1:12" s="7" customFormat="1" ht="75.75" customHeight="1" x14ac:dyDescent="0.15">
      <c r="A12721" s="4"/>
      <c r="B12721" s="5"/>
      <c r="C12721" s="5"/>
      <c r="D12721" s="5"/>
      <c r="E12721" s="5"/>
      <c r="F12721" s="6"/>
      <c r="G12721" s="6"/>
      <c r="H12721" s="4"/>
      <c r="I12721" s="6"/>
      <c r="J12721" s="6"/>
      <c r="K12721" s="6"/>
      <c r="L12721" s="6"/>
    </row>
    <row r="12722" spans="1:12" s="7" customFormat="1" ht="75.75" customHeight="1" x14ac:dyDescent="0.15">
      <c r="A12722" s="4"/>
      <c r="B12722" s="5"/>
      <c r="C12722" s="5"/>
      <c r="D12722" s="5"/>
      <c r="E12722" s="5"/>
      <c r="F12722" s="6"/>
      <c r="G12722" s="6"/>
      <c r="H12722" s="4"/>
      <c r="I12722" s="6"/>
      <c r="J12722" s="6"/>
      <c r="K12722" s="6"/>
      <c r="L12722" s="6"/>
    </row>
    <row r="12723" spans="1:12" s="7" customFormat="1" ht="75.75" customHeight="1" x14ac:dyDescent="0.15">
      <c r="A12723" s="4"/>
      <c r="B12723" s="5"/>
      <c r="C12723" s="5"/>
      <c r="D12723" s="5"/>
      <c r="E12723" s="5"/>
      <c r="F12723" s="6"/>
      <c r="G12723" s="6"/>
      <c r="H12723" s="4"/>
      <c r="I12723" s="6"/>
      <c r="J12723" s="6"/>
      <c r="K12723" s="6"/>
      <c r="L12723" s="6"/>
    </row>
    <row r="12724" spans="1:12" s="7" customFormat="1" ht="75.75" customHeight="1" x14ac:dyDescent="0.15">
      <c r="A12724" s="4"/>
      <c r="B12724" s="5"/>
      <c r="C12724" s="5"/>
      <c r="D12724" s="5"/>
      <c r="E12724" s="5"/>
      <c r="F12724" s="6"/>
      <c r="G12724" s="6"/>
      <c r="H12724" s="4"/>
      <c r="I12724" s="6"/>
      <c r="J12724" s="6"/>
      <c r="K12724" s="6"/>
      <c r="L12724" s="6"/>
    </row>
    <row r="12725" spans="1:12" s="7" customFormat="1" ht="75.75" customHeight="1" x14ac:dyDescent="0.15">
      <c r="A12725" s="4"/>
      <c r="B12725" s="5"/>
      <c r="C12725" s="5"/>
      <c r="D12725" s="5"/>
      <c r="E12725" s="5"/>
      <c r="F12725" s="6"/>
      <c r="G12725" s="6"/>
      <c r="H12725" s="4"/>
      <c r="I12725" s="6"/>
      <c r="J12725" s="6"/>
      <c r="K12725" s="6"/>
      <c r="L12725" s="6"/>
    </row>
    <row r="12726" spans="1:12" s="7" customFormat="1" ht="75.75" customHeight="1" x14ac:dyDescent="0.15">
      <c r="A12726" s="4"/>
      <c r="B12726" s="5"/>
      <c r="C12726" s="5"/>
      <c r="D12726" s="5"/>
      <c r="E12726" s="5"/>
      <c r="F12726" s="6"/>
      <c r="G12726" s="6"/>
      <c r="H12726" s="4"/>
      <c r="I12726" s="6"/>
      <c r="J12726" s="6"/>
      <c r="K12726" s="6"/>
      <c r="L12726" s="6"/>
    </row>
    <row r="12727" spans="1:12" s="7" customFormat="1" ht="75.75" customHeight="1" x14ac:dyDescent="0.15">
      <c r="A12727" s="4"/>
      <c r="B12727" s="5"/>
      <c r="C12727" s="5"/>
      <c r="D12727" s="5"/>
      <c r="E12727" s="5"/>
      <c r="F12727" s="6"/>
      <c r="G12727" s="6"/>
      <c r="H12727" s="4"/>
      <c r="I12727" s="6"/>
      <c r="J12727" s="6"/>
      <c r="K12727" s="6"/>
      <c r="L12727" s="6"/>
    </row>
    <row r="12728" spans="1:12" s="7" customFormat="1" ht="75.75" customHeight="1" x14ac:dyDescent="0.15">
      <c r="A12728" s="4"/>
      <c r="B12728" s="5"/>
      <c r="C12728" s="5"/>
      <c r="D12728" s="5"/>
      <c r="E12728" s="5"/>
      <c r="F12728" s="6"/>
      <c r="G12728" s="6"/>
      <c r="H12728" s="4"/>
      <c r="I12728" s="6"/>
      <c r="J12728" s="6"/>
      <c r="K12728" s="6"/>
      <c r="L12728" s="6"/>
    </row>
    <row r="12729" spans="1:12" s="7" customFormat="1" ht="75.75" customHeight="1" x14ac:dyDescent="0.15">
      <c r="A12729" s="4"/>
      <c r="B12729" s="5"/>
      <c r="C12729" s="5"/>
      <c r="D12729" s="5"/>
      <c r="E12729" s="5"/>
      <c r="F12729" s="6"/>
      <c r="G12729" s="6"/>
      <c r="H12729" s="4"/>
      <c r="I12729" s="6"/>
      <c r="J12729" s="6"/>
      <c r="K12729" s="6"/>
      <c r="L12729" s="6"/>
    </row>
    <row r="12730" spans="1:12" s="7" customFormat="1" ht="75.75" customHeight="1" x14ac:dyDescent="0.15">
      <c r="A12730" s="4"/>
      <c r="B12730" s="5"/>
      <c r="C12730" s="5"/>
      <c r="D12730" s="5"/>
      <c r="E12730" s="5"/>
      <c r="F12730" s="6"/>
      <c r="G12730" s="6"/>
      <c r="H12730" s="4"/>
      <c r="I12730" s="6"/>
      <c r="J12730" s="6"/>
      <c r="K12730" s="6"/>
      <c r="L12730" s="6"/>
    </row>
    <row r="12731" spans="1:12" s="7" customFormat="1" ht="75.75" customHeight="1" x14ac:dyDescent="0.15">
      <c r="A12731" s="4"/>
      <c r="B12731" s="5"/>
      <c r="C12731" s="5"/>
      <c r="D12731" s="5"/>
      <c r="E12731" s="5"/>
      <c r="F12731" s="6"/>
      <c r="G12731" s="6"/>
      <c r="H12731" s="4"/>
      <c r="I12731" s="6"/>
      <c r="J12731" s="6"/>
      <c r="K12731" s="6"/>
      <c r="L12731" s="6"/>
    </row>
    <row r="12732" spans="1:12" s="7" customFormat="1" ht="75.75" customHeight="1" x14ac:dyDescent="0.15">
      <c r="A12732" s="4"/>
      <c r="B12732" s="5"/>
      <c r="C12732" s="5"/>
      <c r="D12732" s="5"/>
      <c r="E12732" s="5"/>
      <c r="F12732" s="6"/>
      <c r="G12732" s="6"/>
      <c r="H12732" s="4"/>
      <c r="I12732" s="6"/>
      <c r="J12732" s="6"/>
      <c r="K12732" s="6"/>
      <c r="L12732" s="6"/>
    </row>
    <row r="12733" spans="1:12" s="7" customFormat="1" ht="75.75" customHeight="1" x14ac:dyDescent="0.15">
      <c r="A12733" s="4"/>
      <c r="B12733" s="5"/>
      <c r="C12733" s="5"/>
      <c r="D12733" s="5"/>
      <c r="E12733" s="5"/>
      <c r="F12733" s="6"/>
      <c r="G12733" s="6"/>
      <c r="H12733" s="4"/>
      <c r="I12733" s="6"/>
      <c r="J12733" s="6"/>
      <c r="K12733" s="6"/>
      <c r="L12733" s="6"/>
    </row>
    <row r="12734" spans="1:12" s="7" customFormat="1" ht="75.75" customHeight="1" x14ac:dyDescent="0.15">
      <c r="A12734" s="4"/>
      <c r="B12734" s="5"/>
      <c r="C12734" s="5"/>
      <c r="D12734" s="5"/>
      <c r="E12734" s="5"/>
      <c r="F12734" s="6"/>
      <c r="G12734" s="6"/>
      <c r="H12734" s="4"/>
      <c r="I12734" s="6"/>
      <c r="J12734" s="6"/>
      <c r="K12734" s="6"/>
      <c r="L12734" s="6"/>
    </row>
    <row r="12735" spans="1:12" s="7" customFormat="1" ht="75.75" customHeight="1" x14ac:dyDescent="0.15">
      <c r="A12735" s="4"/>
      <c r="B12735" s="5"/>
      <c r="C12735" s="5"/>
      <c r="D12735" s="5"/>
      <c r="E12735" s="5"/>
      <c r="F12735" s="6"/>
      <c r="G12735" s="6"/>
      <c r="H12735" s="4"/>
      <c r="I12735" s="6"/>
      <c r="J12735" s="6"/>
      <c r="K12735" s="6"/>
      <c r="L12735" s="6"/>
    </row>
    <row r="12736" spans="1:12" s="7" customFormat="1" ht="75.75" customHeight="1" x14ac:dyDescent="0.15">
      <c r="A12736" s="4"/>
      <c r="B12736" s="5"/>
      <c r="C12736" s="5"/>
      <c r="D12736" s="5"/>
      <c r="E12736" s="5"/>
      <c r="F12736" s="6"/>
      <c r="G12736" s="6"/>
      <c r="H12736" s="4"/>
      <c r="I12736" s="6"/>
      <c r="J12736" s="6"/>
      <c r="K12736" s="6"/>
      <c r="L12736" s="6"/>
    </row>
    <row r="12737" spans="1:12" s="7" customFormat="1" ht="75.75" customHeight="1" x14ac:dyDescent="0.15">
      <c r="A12737" s="4"/>
      <c r="B12737" s="5"/>
      <c r="C12737" s="5"/>
      <c r="D12737" s="5"/>
      <c r="E12737" s="5"/>
      <c r="F12737" s="6"/>
      <c r="G12737" s="6"/>
      <c r="H12737" s="4"/>
      <c r="I12737" s="6"/>
      <c r="J12737" s="6"/>
      <c r="K12737" s="6"/>
      <c r="L12737" s="6"/>
    </row>
    <row r="12738" spans="1:12" s="7" customFormat="1" ht="75.75" customHeight="1" x14ac:dyDescent="0.15">
      <c r="A12738" s="4"/>
      <c r="B12738" s="5"/>
      <c r="C12738" s="5"/>
      <c r="D12738" s="5"/>
      <c r="E12738" s="5"/>
      <c r="F12738" s="6"/>
      <c r="G12738" s="6"/>
      <c r="H12738" s="4"/>
      <c r="I12738" s="6"/>
      <c r="J12738" s="6"/>
      <c r="K12738" s="6"/>
      <c r="L12738" s="6"/>
    </row>
    <row r="12739" spans="1:12" s="7" customFormat="1" ht="75.75" customHeight="1" x14ac:dyDescent="0.15">
      <c r="A12739" s="4"/>
      <c r="B12739" s="5"/>
      <c r="C12739" s="5"/>
      <c r="D12739" s="5"/>
      <c r="E12739" s="5"/>
      <c r="F12739" s="6"/>
      <c r="G12739" s="6"/>
      <c r="H12739" s="4"/>
      <c r="I12739" s="6"/>
      <c r="J12739" s="6"/>
      <c r="K12739" s="6"/>
      <c r="L12739" s="6"/>
    </row>
    <row r="12740" spans="1:12" s="7" customFormat="1" ht="75.75" customHeight="1" x14ac:dyDescent="0.15">
      <c r="A12740" s="4"/>
      <c r="B12740" s="5"/>
      <c r="C12740" s="5"/>
      <c r="D12740" s="5"/>
      <c r="E12740" s="5"/>
      <c r="F12740" s="6"/>
      <c r="G12740" s="6"/>
      <c r="H12740" s="4"/>
      <c r="I12740" s="6"/>
      <c r="J12740" s="6"/>
      <c r="K12740" s="6"/>
      <c r="L12740" s="6"/>
    </row>
    <row r="12741" spans="1:12" s="7" customFormat="1" ht="75.75" customHeight="1" x14ac:dyDescent="0.15">
      <c r="A12741" s="4"/>
      <c r="B12741" s="5"/>
      <c r="C12741" s="5"/>
      <c r="D12741" s="5"/>
      <c r="E12741" s="5"/>
      <c r="F12741" s="6"/>
      <c r="G12741" s="6"/>
      <c r="H12741" s="4"/>
      <c r="I12741" s="6"/>
      <c r="J12741" s="6"/>
      <c r="K12741" s="6"/>
      <c r="L12741" s="6"/>
    </row>
    <row r="12742" spans="1:12" s="7" customFormat="1" ht="75.75" customHeight="1" x14ac:dyDescent="0.15">
      <c r="A12742" s="4"/>
      <c r="B12742" s="5"/>
      <c r="C12742" s="5"/>
      <c r="D12742" s="5"/>
      <c r="E12742" s="5"/>
      <c r="F12742" s="6"/>
      <c r="G12742" s="6"/>
      <c r="H12742" s="4"/>
      <c r="I12742" s="6"/>
      <c r="J12742" s="6"/>
      <c r="K12742" s="6"/>
      <c r="L12742" s="6"/>
    </row>
    <row r="12743" spans="1:12" s="7" customFormat="1" ht="75.75" customHeight="1" x14ac:dyDescent="0.15">
      <c r="A12743" s="4"/>
      <c r="B12743" s="5"/>
      <c r="C12743" s="5"/>
      <c r="D12743" s="5"/>
      <c r="E12743" s="5"/>
      <c r="F12743" s="6"/>
      <c r="G12743" s="6"/>
      <c r="H12743" s="4"/>
      <c r="I12743" s="6"/>
      <c r="J12743" s="6"/>
      <c r="K12743" s="6"/>
      <c r="L12743" s="6"/>
    </row>
    <row r="12744" spans="1:12" s="7" customFormat="1" ht="75.75" customHeight="1" x14ac:dyDescent="0.15">
      <c r="A12744" s="4"/>
      <c r="B12744" s="5"/>
      <c r="C12744" s="5"/>
      <c r="D12744" s="5"/>
      <c r="E12744" s="5"/>
      <c r="F12744" s="6"/>
      <c r="G12744" s="6"/>
      <c r="H12744" s="4"/>
      <c r="I12744" s="6"/>
      <c r="J12744" s="6"/>
      <c r="K12744" s="6"/>
      <c r="L12744" s="6"/>
    </row>
    <row r="12745" spans="1:12" s="7" customFormat="1" ht="75.75" customHeight="1" x14ac:dyDescent="0.15">
      <c r="A12745" s="4"/>
      <c r="B12745" s="5"/>
      <c r="C12745" s="5"/>
      <c r="D12745" s="5"/>
      <c r="E12745" s="5"/>
      <c r="F12745" s="6"/>
      <c r="G12745" s="6"/>
      <c r="H12745" s="4"/>
      <c r="I12745" s="6"/>
      <c r="J12745" s="6"/>
      <c r="K12745" s="6"/>
      <c r="L12745" s="6"/>
    </row>
    <row r="12746" spans="1:12" s="7" customFormat="1" ht="75.75" customHeight="1" x14ac:dyDescent="0.15">
      <c r="A12746" s="4"/>
      <c r="B12746" s="5"/>
      <c r="C12746" s="5"/>
      <c r="D12746" s="5"/>
      <c r="E12746" s="5"/>
      <c r="F12746" s="6"/>
      <c r="G12746" s="6"/>
      <c r="H12746" s="4"/>
      <c r="I12746" s="6"/>
      <c r="J12746" s="6"/>
      <c r="K12746" s="6"/>
      <c r="L12746" s="6"/>
    </row>
    <row r="12747" spans="1:12" s="7" customFormat="1" ht="75.75" customHeight="1" x14ac:dyDescent="0.15">
      <c r="A12747" s="4"/>
      <c r="B12747" s="5"/>
      <c r="C12747" s="5"/>
      <c r="D12747" s="5"/>
      <c r="E12747" s="5"/>
      <c r="F12747" s="6"/>
      <c r="G12747" s="6"/>
      <c r="H12747" s="4"/>
      <c r="I12747" s="6"/>
      <c r="J12747" s="6"/>
      <c r="K12747" s="6"/>
      <c r="L12747" s="6"/>
    </row>
    <row r="12748" spans="1:12" s="7" customFormat="1" ht="75.75" customHeight="1" x14ac:dyDescent="0.15">
      <c r="A12748" s="4"/>
      <c r="B12748" s="5"/>
      <c r="C12748" s="5"/>
      <c r="D12748" s="5"/>
      <c r="E12748" s="5"/>
      <c r="F12748" s="6"/>
      <c r="G12748" s="6"/>
      <c r="H12748" s="4"/>
      <c r="I12748" s="6"/>
      <c r="J12748" s="6"/>
      <c r="K12748" s="6"/>
      <c r="L12748" s="6"/>
    </row>
    <row r="12749" spans="1:12" s="7" customFormat="1" ht="75.75" customHeight="1" x14ac:dyDescent="0.15">
      <c r="A12749" s="4"/>
      <c r="B12749" s="5"/>
      <c r="C12749" s="5"/>
      <c r="D12749" s="5"/>
      <c r="E12749" s="5"/>
      <c r="F12749" s="6"/>
      <c r="G12749" s="6"/>
      <c r="H12749" s="4"/>
      <c r="I12749" s="6"/>
      <c r="J12749" s="6"/>
      <c r="K12749" s="6"/>
      <c r="L12749" s="6"/>
    </row>
    <row r="12750" spans="1:12" s="7" customFormat="1" ht="75.75" customHeight="1" x14ac:dyDescent="0.15">
      <c r="A12750" s="4"/>
      <c r="B12750" s="5"/>
      <c r="C12750" s="5"/>
      <c r="D12750" s="5"/>
      <c r="E12750" s="5"/>
      <c r="F12750" s="6"/>
      <c r="G12750" s="6"/>
      <c r="H12750" s="4"/>
      <c r="I12750" s="6"/>
      <c r="J12750" s="6"/>
      <c r="K12750" s="6"/>
      <c r="L12750" s="6"/>
    </row>
    <row r="12751" spans="1:12" s="7" customFormat="1" ht="75.75" customHeight="1" x14ac:dyDescent="0.15">
      <c r="A12751" s="4"/>
      <c r="B12751" s="5"/>
      <c r="C12751" s="5"/>
      <c r="D12751" s="5"/>
      <c r="E12751" s="5"/>
      <c r="F12751" s="6"/>
      <c r="G12751" s="6"/>
      <c r="H12751" s="4"/>
      <c r="I12751" s="6"/>
      <c r="J12751" s="6"/>
      <c r="K12751" s="6"/>
      <c r="L12751" s="6"/>
    </row>
    <row r="12752" spans="1:12" s="7" customFormat="1" ht="75.75" customHeight="1" x14ac:dyDescent="0.15">
      <c r="A12752" s="4"/>
      <c r="B12752" s="5"/>
      <c r="C12752" s="5"/>
      <c r="D12752" s="5"/>
      <c r="E12752" s="5"/>
      <c r="F12752" s="6"/>
      <c r="G12752" s="6"/>
      <c r="H12752" s="4"/>
      <c r="I12752" s="6"/>
      <c r="J12752" s="6"/>
      <c r="K12752" s="6"/>
      <c r="L12752" s="6"/>
    </row>
    <row r="12753" spans="1:12" s="7" customFormat="1" ht="75.75" customHeight="1" x14ac:dyDescent="0.15">
      <c r="A12753" s="4"/>
      <c r="B12753" s="5"/>
      <c r="C12753" s="5"/>
      <c r="D12753" s="5"/>
      <c r="E12753" s="5"/>
      <c r="F12753" s="6"/>
      <c r="G12753" s="6"/>
      <c r="H12753" s="4"/>
      <c r="I12753" s="6"/>
      <c r="J12753" s="6"/>
      <c r="K12753" s="6"/>
      <c r="L12753" s="6"/>
    </row>
    <row r="12754" spans="1:12" s="7" customFormat="1" ht="75.75" customHeight="1" x14ac:dyDescent="0.15">
      <c r="A12754" s="4"/>
      <c r="B12754" s="5"/>
      <c r="C12754" s="5"/>
      <c r="D12754" s="5"/>
      <c r="E12754" s="5"/>
      <c r="F12754" s="6"/>
      <c r="G12754" s="6"/>
      <c r="H12754" s="4"/>
      <c r="I12754" s="6"/>
      <c r="J12754" s="6"/>
      <c r="K12754" s="6"/>
      <c r="L12754" s="6"/>
    </row>
    <row r="12755" spans="1:12" s="7" customFormat="1" ht="75.75" customHeight="1" x14ac:dyDescent="0.15">
      <c r="A12755" s="4"/>
      <c r="B12755" s="5"/>
      <c r="C12755" s="5"/>
      <c r="D12755" s="5"/>
      <c r="E12755" s="5"/>
      <c r="F12755" s="6"/>
      <c r="G12755" s="6"/>
      <c r="H12755" s="4"/>
      <c r="I12755" s="6"/>
      <c r="J12755" s="6"/>
      <c r="K12755" s="6"/>
      <c r="L12755" s="6"/>
    </row>
    <row r="12756" spans="1:12" s="7" customFormat="1" ht="75.75" customHeight="1" x14ac:dyDescent="0.15">
      <c r="A12756" s="4"/>
      <c r="B12756" s="5"/>
      <c r="C12756" s="5"/>
      <c r="D12756" s="5"/>
      <c r="E12756" s="5"/>
      <c r="F12756" s="6"/>
      <c r="G12756" s="6"/>
      <c r="H12756" s="4"/>
      <c r="I12756" s="6"/>
      <c r="J12756" s="6"/>
      <c r="K12756" s="6"/>
      <c r="L12756" s="6"/>
    </row>
    <row r="12757" spans="1:12" s="7" customFormat="1" ht="75.75" customHeight="1" x14ac:dyDescent="0.15">
      <c r="A12757" s="4"/>
      <c r="B12757" s="5"/>
      <c r="C12757" s="5"/>
      <c r="D12757" s="5"/>
      <c r="E12757" s="5"/>
      <c r="F12757" s="6"/>
      <c r="G12757" s="6"/>
      <c r="H12757" s="4"/>
      <c r="I12757" s="6"/>
      <c r="J12757" s="6"/>
      <c r="K12757" s="6"/>
      <c r="L12757" s="6"/>
    </row>
    <row r="12758" spans="1:12" s="7" customFormat="1" ht="75.75" customHeight="1" x14ac:dyDescent="0.15">
      <c r="A12758" s="4"/>
      <c r="B12758" s="5"/>
      <c r="C12758" s="5"/>
      <c r="D12758" s="5"/>
      <c r="E12758" s="5"/>
      <c r="F12758" s="6"/>
      <c r="G12758" s="6"/>
      <c r="H12758" s="4"/>
      <c r="I12758" s="6"/>
      <c r="J12758" s="6"/>
      <c r="K12758" s="6"/>
      <c r="L12758" s="6"/>
    </row>
    <row r="12759" spans="1:12" s="7" customFormat="1" ht="75.75" customHeight="1" x14ac:dyDescent="0.15">
      <c r="A12759" s="4"/>
      <c r="B12759" s="5"/>
      <c r="C12759" s="5"/>
      <c r="D12759" s="5"/>
      <c r="E12759" s="5"/>
      <c r="F12759" s="6"/>
      <c r="G12759" s="6"/>
      <c r="H12759" s="4"/>
      <c r="I12759" s="6"/>
      <c r="J12759" s="6"/>
      <c r="K12759" s="6"/>
      <c r="L12759" s="6"/>
    </row>
    <row r="12760" spans="1:12" s="7" customFormat="1" ht="75.75" customHeight="1" x14ac:dyDescent="0.15">
      <c r="A12760" s="4"/>
      <c r="B12760" s="5"/>
      <c r="C12760" s="5"/>
      <c r="D12760" s="5"/>
      <c r="E12760" s="5"/>
      <c r="F12760" s="6"/>
      <c r="G12760" s="6"/>
      <c r="H12760" s="4"/>
      <c r="I12760" s="6"/>
      <c r="J12760" s="6"/>
      <c r="K12760" s="6"/>
      <c r="L12760" s="6"/>
    </row>
    <row r="12761" spans="1:12" s="7" customFormat="1" ht="75.75" customHeight="1" x14ac:dyDescent="0.15">
      <c r="A12761" s="4"/>
      <c r="B12761" s="5"/>
      <c r="C12761" s="5"/>
      <c r="D12761" s="5"/>
      <c r="E12761" s="5"/>
      <c r="F12761" s="6"/>
      <c r="G12761" s="6"/>
      <c r="H12761" s="4"/>
      <c r="I12761" s="6"/>
      <c r="J12761" s="6"/>
      <c r="K12761" s="6"/>
      <c r="L12761" s="6"/>
    </row>
    <row r="12762" spans="1:12" s="7" customFormat="1" ht="75.75" customHeight="1" x14ac:dyDescent="0.15">
      <c r="A12762" s="4"/>
      <c r="B12762" s="5"/>
      <c r="C12762" s="5"/>
      <c r="D12762" s="5"/>
      <c r="E12762" s="5"/>
      <c r="F12762" s="6"/>
      <c r="G12762" s="6"/>
      <c r="H12762" s="4"/>
      <c r="I12762" s="6"/>
      <c r="J12762" s="6"/>
      <c r="K12762" s="6"/>
      <c r="L12762" s="6"/>
    </row>
    <row r="12763" spans="1:12" s="7" customFormat="1" ht="75.75" customHeight="1" x14ac:dyDescent="0.15">
      <c r="A12763" s="4"/>
      <c r="B12763" s="5"/>
      <c r="C12763" s="5"/>
      <c r="D12763" s="5"/>
      <c r="E12763" s="5"/>
      <c r="F12763" s="6"/>
      <c r="G12763" s="6"/>
      <c r="H12763" s="4"/>
      <c r="I12763" s="6"/>
      <c r="J12763" s="6"/>
      <c r="K12763" s="6"/>
      <c r="L12763" s="6"/>
    </row>
    <row r="12764" spans="1:12" s="7" customFormat="1" ht="75.75" customHeight="1" x14ac:dyDescent="0.15">
      <c r="A12764" s="4"/>
      <c r="B12764" s="5"/>
      <c r="C12764" s="5"/>
      <c r="D12764" s="5"/>
      <c r="E12764" s="5"/>
      <c r="F12764" s="6"/>
      <c r="G12764" s="6"/>
      <c r="H12764" s="4"/>
      <c r="I12764" s="6"/>
      <c r="J12764" s="6"/>
      <c r="K12764" s="6"/>
      <c r="L12764" s="6"/>
    </row>
    <row r="12765" spans="1:12" s="7" customFormat="1" ht="75.75" customHeight="1" x14ac:dyDescent="0.15">
      <c r="A12765" s="4"/>
      <c r="B12765" s="5"/>
      <c r="C12765" s="5"/>
      <c r="D12765" s="5"/>
      <c r="E12765" s="5"/>
      <c r="F12765" s="6"/>
      <c r="G12765" s="6"/>
      <c r="H12765" s="4"/>
      <c r="I12765" s="6"/>
      <c r="J12765" s="6"/>
      <c r="K12765" s="6"/>
      <c r="L12765" s="6"/>
    </row>
    <row r="12766" spans="1:12" s="7" customFormat="1" ht="75.75" customHeight="1" x14ac:dyDescent="0.15">
      <c r="A12766" s="4"/>
      <c r="B12766" s="5"/>
      <c r="C12766" s="5"/>
      <c r="D12766" s="5"/>
      <c r="E12766" s="5"/>
      <c r="F12766" s="6"/>
      <c r="G12766" s="6"/>
      <c r="H12766" s="4"/>
      <c r="I12766" s="6"/>
      <c r="J12766" s="6"/>
      <c r="K12766" s="6"/>
      <c r="L12766" s="6"/>
    </row>
    <row r="12767" spans="1:12" s="7" customFormat="1" ht="75.75" customHeight="1" x14ac:dyDescent="0.15">
      <c r="A12767" s="4"/>
      <c r="B12767" s="5"/>
      <c r="C12767" s="5"/>
      <c r="D12767" s="5"/>
      <c r="E12767" s="5"/>
      <c r="F12767" s="6"/>
      <c r="G12767" s="6"/>
      <c r="H12767" s="4"/>
      <c r="I12767" s="6"/>
      <c r="J12767" s="6"/>
      <c r="K12767" s="6"/>
      <c r="L12767" s="6"/>
    </row>
    <row r="12768" spans="1:12" s="7" customFormat="1" ht="75.75" customHeight="1" x14ac:dyDescent="0.15">
      <c r="A12768" s="4"/>
      <c r="B12768" s="5"/>
      <c r="C12768" s="5"/>
      <c r="D12768" s="5"/>
      <c r="E12768" s="5"/>
      <c r="F12768" s="6"/>
      <c r="G12768" s="6"/>
      <c r="H12768" s="4"/>
      <c r="I12768" s="6"/>
      <c r="J12768" s="6"/>
      <c r="K12768" s="6"/>
      <c r="L12768" s="6"/>
    </row>
    <row r="12769" spans="1:12" s="7" customFormat="1" ht="75.75" customHeight="1" x14ac:dyDescent="0.15">
      <c r="A12769" s="4"/>
      <c r="B12769" s="5"/>
      <c r="C12769" s="5"/>
      <c r="D12769" s="5"/>
      <c r="E12769" s="5"/>
      <c r="F12769" s="6"/>
      <c r="G12769" s="6"/>
      <c r="H12769" s="4"/>
      <c r="I12769" s="6"/>
      <c r="J12769" s="6"/>
      <c r="K12769" s="6"/>
      <c r="L12769" s="6"/>
    </row>
    <row r="12770" spans="1:12" s="7" customFormat="1" ht="75.75" customHeight="1" x14ac:dyDescent="0.15">
      <c r="A12770" s="4"/>
      <c r="B12770" s="5"/>
      <c r="C12770" s="5"/>
      <c r="D12770" s="5"/>
      <c r="E12770" s="5"/>
      <c r="F12770" s="6"/>
      <c r="G12770" s="6"/>
      <c r="H12770" s="4"/>
      <c r="I12770" s="6"/>
      <c r="J12770" s="6"/>
      <c r="K12770" s="6"/>
      <c r="L12770" s="6"/>
    </row>
    <row r="12771" spans="1:12" s="7" customFormat="1" ht="75.75" customHeight="1" x14ac:dyDescent="0.15">
      <c r="A12771" s="4"/>
      <c r="B12771" s="5"/>
      <c r="C12771" s="5"/>
      <c r="D12771" s="5"/>
      <c r="E12771" s="5"/>
      <c r="F12771" s="6"/>
      <c r="G12771" s="6"/>
      <c r="H12771" s="4"/>
      <c r="I12771" s="6"/>
      <c r="J12771" s="6"/>
      <c r="K12771" s="6"/>
      <c r="L12771" s="6"/>
    </row>
    <row r="12772" spans="1:12" s="7" customFormat="1" ht="75.75" customHeight="1" x14ac:dyDescent="0.15">
      <c r="A12772" s="4"/>
      <c r="B12772" s="5"/>
      <c r="C12772" s="5"/>
      <c r="D12772" s="5"/>
      <c r="E12772" s="5"/>
      <c r="F12772" s="6"/>
      <c r="G12772" s="6"/>
      <c r="H12772" s="4"/>
      <c r="I12772" s="6"/>
      <c r="J12772" s="6"/>
      <c r="K12772" s="6"/>
      <c r="L12772" s="6"/>
    </row>
    <row r="12773" spans="1:12" s="7" customFormat="1" ht="75.75" customHeight="1" x14ac:dyDescent="0.15">
      <c r="A12773" s="4"/>
      <c r="B12773" s="5"/>
      <c r="C12773" s="5"/>
      <c r="D12773" s="5"/>
      <c r="E12773" s="5"/>
      <c r="F12773" s="6"/>
      <c r="G12773" s="6"/>
      <c r="H12773" s="4"/>
      <c r="I12773" s="6"/>
      <c r="J12773" s="6"/>
      <c r="K12773" s="6"/>
      <c r="L12773" s="6"/>
    </row>
    <row r="12774" spans="1:12" s="7" customFormat="1" ht="75.75" customHeight="1" x14ac:dyDescent="0.15">
      <c r="A12774" s="4"/>
      <c r="B12774" s="5"/>
      <c r="C12774" s="5"/>
      <c r="D12774" s="5"/>
      <c r="E12774" s="5"/>
      <c r="F12774" s="6"/>
      <c r="G12774" s="6"/>
      <c r="H12774" s="4"/>
      <c r="I12774" s="6"/>
      <c r="J12774" s="6"/>
      <c r="K12774" s="6"/>
      <c r="L12774" s="6"/>
    </row>
    <row r="12775" spans="1:12" s="7" customFormat="1" ht="75.75" customHeight="1" x14ac:dyDescent="0.15">
      <c r="A12775" s="4"/>
      <c r="B12775" s="5"/>
      <c r="C12775" s="5"/>
      <c r="D12775" s="5"/>
      <c r="E12775" s="5"/>
      <c r="F12775" s="6"/>
      <c r="G12775" s="6"/>
      <c r="H12775" s="4"/>
      <c r="I12775" s="6"/>
      <c r="J12775" s="6"/>
      <c r="K12775" s="6"/>
      <c r="L12775" s="6"/>
    </row>
    <row r="12776" spans="1:12" s="7" customFormat="1" ht="75.75" customHeight="1" x14ac:dyDescent="0.15">
      <c r="A12776" s="4"/>
      <c r="B12776" s="5"/>
      <c r="C12776" s="5"/>
      <c r="D12776" s="5"/>
      <c r="E12776" s="5"/>
      <c r="F12776" s="6"/>
      <c r="G12776" s="6"/>
      <c r="H12776" s="4"/>
      <c r="I12776" s="6"/>
      <c r="J12776" s="6"/>
      <c r="K12776" s="6"/>
      <c r="L12776" s="6"/>
    </row>
    <row r="12777" spans="1:12" s="7" customFormat="1" ht="75.75" customHeight="1" x14ac:dyDescent="0.15">
      <c r="A12777" s="4"/>
      <c r="B12777" s="5"/>
      <c r="C12777" s="5"/>
      <c r="D12777" s="5"/>
      <c r="E12777" s="5"/>
      <c r="F12777" s="6"/>
      <c r="G12777" s="6"/>
      <c r="H12777" s="4"/>
      <c r="I12777" s="6"/>
      <c r="J12777" s="6"/>
      <c r="K12777" s="6"/>
      <c r="L12777" s="6"/>
    </row>
    <row r="12778" spans="1:12" s="7" customFormat="1" ht="75.75" customHeight="1" x14ac:dyDescent="0.15">
      <c r="A12778" s="4"/>
      <c r="B12778" s="5"/>
      <c r="C12778" s="5"/>
      <c r="D12778" s="5"/>
      <c r="E12778" s="5"/>
      <c r="F12778" s="6"/>
      <c r="G12778" s="6"/>
      <c r="H12778" s="4"/>
      <c r="I12778" s="6"/>
      <c r="J12778" s="6"/>
      <c r="K12778" s="6"/>
      <c r="L12778" s="6"/>
    </row>
    <row r="12779" spans="1:12" s="7" customFormat="1" ht="75.75" customHeight="1" x14ac:dyDescent="0.15">
      <c r="A12779" s="4"/>
      <c r="B12779" s="5"/>
      <c r="C12779" s="5"/>
      <c r="D12779" s="5"/>
      <c r="E12779" s="5"/>
      <c r="F12779" s="6"/>
      <c r="G12779" s="6"/>
      <c r="H12779" s="4"/>
      <c r="I12779" s="6"/>
      <c r="J12779" s="6"/>
      <c r="K12779" s="6"/>
      <c r="L12779" s="6"/>
    </row>
    <row r="12780" spans="1:12" s="7" customFormat="1" ht="75.75" customHeight="1" x14ac:dyDescent="0.15">
      <c r="A12780" s="4"/>
      <c r="B12780" s="5"/>
      <c r="C12780" s="5"/>
      <c r="D12780" s="5"/>
      <c r="E12780" s="5"/>
      <c r="F12780" s="6"/>
      <c r="G12780" s="6"/>
      <c r="H12780" s="4"/>
      <c r="I12780" s="6"/>
      <c r="J12780" s="6"/>
      <c r="K12780" s="6"/>
      <c r="L12780" s="6"/>
    </row>
    <row r="12781" spans="1:12" s="7" customFormat="1" ht="75.75" customHeight="1" x14ac:dyDescent="0.15">
      <c r="A12781" s="4"/>
      <c r="B12781" s="5"/>
      <c r="C12781" s="5"/>
      <c r="D12781" s="5"/>
      <c r="E12781" s="5"/>
      <c r="F12781" s="6"/>
      <c r="G12781" s="6"/>
      <c r="H12781" s="4"/>
      <c r="I12781" s="6"/>
      <c r="J12781" s="6"/>
      <c r="K12781" s="6"/>
      <c r="L12781" s="6"/>
    </row>
    <row r="12782" spans="1:12" s="7" customFormat="1" ht="75.75" customHeight="1" x14ac:dyDescent="0.15">
      <c r="A12782" s="4"/>
      <c r="B12782" s="5"/>
      <c r="C12782" s="5"/>
      <c r="D12782" s="5"/>
      <c r="E12782" s="5"/>
      <c r="F12782" s="6"/>
      <c r="G12782" s="6"/>
      <c r="H12782" s="4"/>
      <c r="I12782" s="6"/>
      <c r="J12782" s="6"/>
      <c r="K12782" s="6"/>
      <c r="L12782" s="6"/>
    </row>
    <row r="12783" spans="1:12" s="7" customFormat="1" ht="75.75" customHeight="1" x14ac:dyDescent="0.15">
      <c r="A12783" s="4"/>
      <c r="B12783" s="5"/>
      <c r="C12783" s="5"/>
      <c r="D12783" s="5"/>
      <c r="E12783" s="5"/>
      <c r="F12783" s="6"/>
      <c r="G12783" s="6"/>
      <c r="H12783" s="4"/>
      <c r="I12783" s="6"/>
      <c r="J12783" s="6"/>
      <c r="K12783" s="6"/>
      <c r="L12783" s="6"/>
    </row>
    <row r="12784" spans="1:12" s="7" customFormat="1" ht="75.75" customHeight="1" x14ac:dyDescent="0.15">
      <c r="A12784" s="4"/>
      <c r="B12784" s="5"/>
      <c r="C12784" s="5"/>
      <c r="D12784" s="5"/>
      <c r="E12784" s="5"/>
      <c r="F12784" s="6"/>
      <c r="G12784" s="6"/>
      <c r="H12784" s="4"/>
      <c r="I12784" s="6"/>
      <c r="J12784" s="6"/>
      <c r="K12784" s="6"/>
      <c r="L12784" s="6"/>
    </row>
    <row r="12785" spans="1:12" s="7" customFormat="1" ht="75.75" customHeight="1" x14ac:dyDescent="0.15">
      <c r="A12785" s="4"/>
      <c r="B12785" s="5"/>
      <c r="C12785" s="5"/>
      <c r="D12785" s="5"/>
      <c r="E12785" s="5"/>
      <c r="F12785" s="6"/>
      <c r="G12785" s="6"/>
      <c r="H12785" s="4"/>
      <c r="I12785" s="6"/>
      <c r="J12785" s="6"/>
      <c r="K12785" s="6"/>
      <c r="L12785" s="6"/>
    </row>
    <row r="12786" spans="1:12" s="7" customFormat="1" ht="75.75" customHeight="1" x14ac:dyDescent="0.15">
      <c r="A12786" s="4"/>
      <c r="B12786" s="5"/>
      <c r="C12786" s="5"/>
      <c r="D12786" s="5"/>
      <c r="E12786" s="5"/>
      <c r="F12786" s="6"/>
      <c r="G12786" s="6"/>
      <c r="H12786" s="4"/>
      <c r="I12786" s="6"/>
      <c r="J12786" s="6"/>
      <c r="K12786" s="6"/>
      <c r="L12786" s="6"/>
    </row>
    <row r="12787" spans="1:12" s="7" customFormat="1" ht="75.75" customHeight="1" x14ac:dyDescent="0.15">
      <c r="A12787" s="4"/>
      <c r="B12787" s="5"/>
      <c r="C12787" s="5"/>
      <c r="D12787" s="5"/>
      <c r="E12787" s="5"/>
      <c r="F12787" s="6"/>
      <c r="G12787" s="6"/>
      <c r="H12787" s="4"/>
      <c r="I12787" s="6"/>
      <c r="J12787" s="6"/>
      <c r="K12787" s="6"/>
      <c r="L12787" s="6"/>
    </row>
    <row r="12788" spans="1:12" s="7" customFormat="1" ht="75.75" customHeight="1" x14ac:dyDescent="0.15">
      <c r="A12788" s="4"/>
      <c r="B12788" s="5"/>
      <c r="C12788" s="5"/>
      <c r="D12788" s="5"/>
      <c r="E12788" s="5"/>
      <c r="F12788" s="6"/>
      <c r="G12788" s="6"/>
      <c r="H12788" s="4"/>
      <c r="I12788" s="6"/>
      <c r="J12788" s="6"/>
      <c r="K12788" s="6"/>
      <c r="L12788" s="6"/>
    </row>
    <row r="12789" spans="1:12" s="7" customFormat="1" ht="75.75" customHeight="1" x14ac:dyDescent="0.15">
      <c r="A12789" s="4"/>
      <c r="B12789" s="5"/>
      <c r="C12789" s="5"/>
      <c r="D12789" s="5"/>
      <c r="E12789" s="5"/>
      <c r="F12789" s="6"/>
      <c r="G12789" s="6"/>
      <c r="H12789" s="4"/>
      <c r="I12789" s="6"/>
      <c r="J12789" s="6"/>
      <c r="K12789" s="6"/>
      <c r="L12789" s="6"/>
    </row>
    <row r="12790" spans="1:12" s="7" customFormat="1" ht="75.75" customHeight="1" x14ac:dyDescent="0.15">
      <c r="A12790" s="4"/>
      <c r="B12790" s="5"/>
      <c r="C12790" s="5"/>
      <c r="D12790" s="5"/>
      <c r="E12790" s="5"/>
      <c r="F12790" s="6"/>
      <c r="G12790" s="6"/>
      <c r="H12790" s="4"/>
      <c r="I12790" s="6"/>
      <c r="J12790" s="6"/>
      <c r="K12790" s="6"/>
      <c r="L12790" s="6"/>
    </row>
    <row r="12791" spans="1:12" s="7" customFormat="1" ht="75.75" customHeight="1" x14ac:dyDescent="0.15">
      <c r="A12791" s="4"/>
      <c r="B12791" s="5"/>
      <c r="C12791" s="5"/>
      <c r="D12791" s="5"/>
      <c r="E12791" s="5"/>
      <c r="F12791" s="6"/>
      <c r="G12791" s="6"/>
      <c r="H12791" s="4"/>
      <c r="I12791" s="6"/>
      <c r="J12791" s="6"/>
      <c r="K12791" s="6"/>
      <c r="L12791" s="6"/>
    </row>
    <row r="12792" spans="1:12" s="7" customFormat="1" ht="75.75" customHeight="1" x14ac:dyDescent="0.15">
      <c r="A12792" s="4"/>
      <c r="B12792" s="5"/>
      <c r="C12792" s="5"/>
      <c r="D12792" s="5"/>
      <c r="E12792" s="5"/>
      <c r="F12792" s="6"/>
      <c r="G12792" s="6"/>
      <c r="H12792" s="4"/>
      <c r="I12792" s="6"/>
      <c r="J12792" s="6"/>
      <c r="K12792" s="6"/>
      <c r="L12792" s="6"/>
    </row>
    <row r="12793" spans="1:12" s="7" customFormat="1" ht="75.75" customHeight="1" x14ac:dyDescent="0.15">
      <c r="A12793" s="4"/>
      <c r="B12793" s="5"/>
      <c r="C12793" s="5"/>
      <c r="D12793" s="5"/>
      <c r="E12793" s="5"/>
      <c r="F12793" s="6"/>
      <c r="G12793" s="6"/>
      <c r="H12793" s="4"/>
      <c r="I12793" s="6"/>
      <c r="J12793" s="6"/>
      <c r="K12793" s="6"/>
      <c r="L12793" s="6"/>
    </row>
    <row r="12794" spans="1:12" s="7" customFormat="1" ht="75.75" customHeight="1" x14ac:dyDescent="0.15">
      <c r="A12794" s="4"/>
      <c r="B12794" s="5"/>
      <c r="C12794" s="5"/>
      <c r="D12794" s="5"/>
      <c r="E12794" s="5"/>
      <c r="F12794" s="6"/>
      <c r="G12794" s="6"/>
      <c r="H12794" s="4"/>
      <c r="I12794" s="6"/>
      <c r="J12794" s="6"/>
      <c r="K12794" s="6"/>
      <c r="L12794" s="6"/>
    </row>
    <row r="12795" spans="1:12" s="7" customFormat="1" ht="75.75" customHeight="1" x14ac:dyDescent="0.15">
      <c r="A12795" s="4"/>
      <c r="B12795" s="5"/>
      <c r="C12795" s="5"/>
      <c r="D12795" s="5"/>
      <c r="E12795" s="5"/>
      <c r="F12795" s="6"/>
      <c r="G12795" s="6"/>
      <c r="H12795" s="4"/>
      <c r="I12795" s="6"/>
      <c r="J12795" s="6"/>
      <c r="K12795" s="6"/>
      <c r="L12795" s="6"/>
    </row>
    <row r="12796" spans="1:12" s="7" customFormat="1" ht="75.75" customHeight="1" x14ac:dyDescent="0.15">
      <c r="A12796" s="4"/>
      <c r="B12796" s="5"/>
      <c r="C12796" s="5"/>
      <c r="D12796" s="5"/>
      <c r="E12796" s="5"/>
      <c r="F12796" s="6"/>
      <c r="G12796" s="6"/>
      <c r="H12796" s="4"/>
      <c r="I12796" s="6"/>
      <c r="J12796" s="6"/>
      <c r="K12796" s="6"/>
      <c r="L12796" s="6"/>
    </row>
    <row r="12797" spans="1:12" s="7" customFormat="1" ht="75.75" customHeight="1" x14ac:dyDescent="0.15">
      <c r="A12797" s="4"/>
      <c r="B12797" s="5"/>
      <c r="C12797" s="5"/>
      <c r="D12797" s="5"/>
      <c r="E12797" s="5"/>
      <c r="F12797" s="6"/>
      <c r="G12797" s="6"/>
      <c r="H12797" s="4"/>
      <c r="I12797" s="6"/>
      <c r="J12797" s="6"/>
      <c r="K12797" s="6"/>
      <c r="L12797" s="6"/>
    </row>
    <row r="12798" spans="1:12" s="7" customFormat="1" ht="75.75" customHeight="1" x14ac:dyDescent="0.15">
      <c r="A12798" s="4"/>
      <c r="B12798" s="5"/>
      <c r="C12798" s="5"/>
      <c r="D12798" s="5"/>
      <c r="E12798" s="5"/>
      <c r="F12798" s="6"/>
      <c r="G12798" s="6"/>
      <c r="H12798" s="4"/>
      <c r="I12798" s="6"/>
      <c r="J12798" s="6"/>
      <c r="K12798" s="6"/>
      <c r="L12798" s="6"/>
    </row>
    <row r="12799" spans="1:12" s="7" customFormat="1" ht="75.75" customHeight="1" x14ac:dyDescent="0.15">
      <c r="A12799" s="4"/>
      <c r="B12799" s="5"/>
      <c r="C12799" s="5"/>
      <c r="D12799" s="5"/>
      <c r="E12799" s="5"/>
      <c r="F12799" s="6"/>
      <c r="G12799" s="6"/>
      <c r="H12799" s="4"/>
      <c r="I12799" s="6"/>
      <c r="J12799" s="6"/>
      <c r="K12799" s="6"/>
      <c r="L12799" s="6"/>
    </row>
    <row r="12800" spans="1:12" s="7" customFormat="1" ht="75.75" customHeight="1" x14ac:dyDescent="0.15">
      <c r="A12800" s="4"/>
      <c r="B12800" s="5"/>
      <c r="C12800" s="5"/>
      <c r="D12800" s="5"/>
      <c r="E12800" s="5"/>
      <c r="F12800" s="6"/>
      <c r="G12800" s="6"/>
      <c r="H12800" s="4"/>
      <c r="I12800" s="6"/>
      <c r="J12800" s="6"/>
      <c r="K12800" s="6"/>
      <c r="L12800" s="6"/>
    </row>
    <row r="12801" spans="1:12" s="7" customFormat="1" ht="75.75" customHeight="1" x14ac:dyDescent="0.15">
      <c r="A12801" s="4"/>
      <c r="B12801" s="5"/>
      <c r="C12801" s="5"/>
      <c r="D12801" s="5"/>
      <c r="E12801" s="5"/>
      <c r="F12801" s="6"/>
      <c r="G12801" s="6"/>
      <c r="H12801" s="4"/>
      <c r="I12801" s="6"/>
      <c r="J12801" s="6"/>
      <c r="K12801" s="6"/>
      <c r="L12801" s="6"/>
    </row>
    <row r="12802" spans="1:12" s="7" customFormat="1" ht="75.75" customHeight="1" x14ac:dyDescent="0.15">
      <c r="A12802" s="4"/>
      <c r="B12802" s="5"/>
      <c r="C12802" s="5"/>
      <c r="D12802" s="5"/>
      <c r="E12802" s="5"/>
      <c r="F12802" s="6"/>
      <c r="G12802" s="6"/>
      <c r="H12802" s="4"/>
      <c r="I12802" s="6"/>
      <c r="J12802" s="6"/>
      <c r="K12802" s="6"/>
      <c r="L12802" s="6"/>
    </row>
    <row r="12803" spans="1:12" s="7" customFormat="1" ht="75.75" customHeight="1" x14ac:dyDescent="0.15">
      <c r="A12803" s="4"/>
      <c r="B12803" s="5"/>
      <c r="C12803" s="5"/>
      <c r="D12803" s="5"/>
      <c r="E12803" s="5"/>
      <c r="F12803" s="6"/>
      <c r="G12803" s="6"/>
      <c r="H12803" s="4"/>
      <c r="I12803" s="6"/>
      <c r="J12803" s="6"/>
      <c r="K12803" s="6"/>
      <c r="L12803" s="6"/>
    </row>
    <row r="12804" spans="1:12" s="7" customFormat="1" ht="75.75" customHeight="1" x14ac:dyDescent="0.15">
      <c r="A12804" s="4"/>
      <c r="B12804" s="5"/>
      <c r="C12804" s="5"/>
      <c r="D12804" s="5"/>
      <c r="E12804" s="5"/>
      <c r="F12804" s="6"/>
      <c r="G12804" s="6"/>
      <c r="H12804" s="4"/>
      <c r="I12804" s="6"/>
      <c r="J12804" s="6"/>
      <c r="K12804" s="6"/>
      <c r="L12804" s="6"/>
    </row>
    <row r="12805" spans="1:12" s="7" customFormat="1" ht="75.75" customHeight="1" x14ac:dyDescent="0.15">
      <c r="A12805" s="4"/>
      <c r="B12805" s="5"/>
      <c r="C12805" s="5"/>
      <c r="D12805" s="5"/>
      <c r="E12805" s="5"/>
      <c r="F12805" s="6"/>
      <c r="G12805" s="6"/>
      <c r="H12805" s="4"/>
      <c r="I12805" s="6"/>
      <c r="J12805" s="6"/>
      <c r="K12805" s="6"/>
      <c r="L12805" s="6"/>
    </row>
    <row r="12806" spans="1:12" s="7" customFormat="1" ht="75.75" customHeight="1" x14ac:dyDescent="0.15">
      <c r="A12806" s="4"/>
      <c r="B12806" s="5"/>
      <c r="C12806" s="5"/>
      <c r="D12806" s="5"/>
      <c r="E12806" s="5"/>
      <c r="F12806" s="6"/>
      <c r="G12806" s="6"/>
      <c r="H12806" s="4"/>
      <c r="I12806" s="6"/>
      <c r="J12806" s="6"/>
      <c r="K12806" s="6"/>
      <c r="L12806" s="6"/>
    </row>
    <row r="12807" spans="1:12" s="7" customFormat="1" ht="75.75" customHeight="1" x14ac:dyDescent="0.15">
      <c r="A12807" s="4"/>
      <c r="B12807" s="5"/>
      <c r="C12807" s="5"/>
      <c r="D12807" s="5"/>
      <c r="E12807" s="5"/>
      <c r="F12807" s="6"/>
      <c r="G12807" s="6"/>
      <c r="H12807" s="4"/>
      <c r="I12807" s="6"/>
      <c r="J12807" s="6"/>
      <c r="K12807" s="6"/>
      <c r="L12807" s="6"/>
    </row>
    <row r="12808" spans="1:12" s="7" customFormat="1" ht="75.75" customHeight="1" x14ac:dyDescent="0.15">
      <c r="A12808" s="4"/>
      <c r="B12808" s="5"/>
      <c r="C12808" s="5"/>
      <c r="D12808" s="5"/>
      <c r="E12808" s="5"/>
      <c r="F12808" s="6"/>
      <c r="G12808" s="6"/>
      <c r="H12808" s="4"/>
      <c r="I12808" s="6"/>
      <c r="J12808" s="6"/>
      <c r="K12808" s="6"/>
      <c r="L12808" s="6"/>
    </row>
    <row r="12809" spans="1:12" s="7" customFormat="1" ht="75.75" customHeight="1" x14ac:dyDescent="0.15">
      <c r="A12809" s="4"/>
      <c r="B12809" s="5"/>
      <c r="C12809" s="5"/>
      <c r="D12809" s="5"/>
      <c r="E12809" s="5"/>
      <c r="F12809" s="6"/>
      <c r="G12809" s="6"/>
      <c r="H12809" s="4"/>
      <c r="I12809" s="6"/>
      <c r="J12809" s="6"/>
      <c r="K12809" s="6"/>
      <c r="L12809" s="6"/>
    </row>
    <row r="12810" spans="1:12" s="7" customFormat="1" ht="75.75" customHeight="1" x14ac:dyDescent="0.15">
      <c r="A12810" s="4"/>
      <c r="B12810" s="5"/>
      <c r="C12810" s="5"/>
      <c r="D12810" s="5"/>
      <c r="E12810" s="5"/>
      <c r="F12810" s="6"/>
      <c r="G12810" s="6"/>
      <c r="H12810" s="4"/>
      <c r="I12810" s="6"/>
      <c r="J12810" s="6"/>
      <c r="K12810" s="6"/>
      <c r="L12810" s="6"/>
    </row>
    <row r="12811" spans="1:12" s="7" customFormat="1" ht="75.75" customHeight="1" x14ac:dyDescent="0.15">
      <c r="A12811" s="4"/>
      <c r="B12811" s="5"/>
      <c r="C12811" s="5"/>
      <c r="D12811" s="5"/>
      <c r="E12811" s="5"/>
      <c r="F12811" s="6"/>
      <c r="G12811" s="6"/>
      <c r="H12811" s="4"/>
      <c r="I12811" s="6"/>
      <c r="J12811" s="6"/>
      <c r="K12811" s="6"/>
      <c r="L12811" s="6"/>
    </row>
    <row r="12812" spans="1:12" s="7" customFormat="1" ht="75.75" customHeight="1" x14ac:dyDescent="0.15">
      <c r="A12812" s="4"/>
      <c r="B12812" s="5"/>
      <c r="C12812" s="5"/>
      <c r="D12812" s="5"/>
      <c r="E12812" s="5"/>
      <c r="F12812" s="6"/>
      <c r="G12812" s="6"/>
      <c r="H12812" s="4"/>
      <c r="I12812" s="6"/>
      <c r="J12812" s="6"/>
      <c r="K12812" s="6"/>
      <c r="L12812" s="6"/>
    </row>
    <row r="12813" spans="1:12" s="7" customFormat="1" ht="75.75" customHeight="1" x14ac:dyDescent="0.15">
      <c r="A12813" s="4"/>
      <c r="B12813" s="5"/>
      <c r="C12813" s="5"/>
      <c r="D12813" s="5"/>
      <c r="E12813" s="5"/>
      <c r="F12813" s="6"/>
      <c r="G12813" s="6"/>
      <c r="H12813" s="4"/>
      <c r="I12813" s="6"/>
      <c r="J12813" s="6"/>
      <c r="K12813" s="6"/>
      <c r="L12813" s="6"/>
    </row>
    <row r="12814" spans="1:12" s="7" customFormat="1" ht="75.75" customHeight="1" x14ac:dyDescent="0.15">
      <c r="A12814" s="4"/>
      <c r="B12814" s="5"/>
      <c r="C12814" s="5"/>
      <c r="D12814" s="5"/>
      <c r="E12814" s="5"/>
      <c r="F12814" s="6"/>
      <c r="G12814" s="6"/>
      <c r="H12814" s="4"/>
      <c r="I12814" s="6"/>
      <c r="J12814" s="6"/>
      <c r="K12814" s="6"/>
      <c r="L12814" s="6"/>
    </row>
    <row r="12815" spans="1:12" s="7" customFormat="1" ht="75.75" customHeight="1" x14ac:dyDescent="0.15">
      <c r="A12815" s="4"/>
      <c r="B12815" s="5"/>
      <c r="C12815" s="5"/>
      <c r="D12815" s="5"/>
      <c r="E12815" s="5"/>
      <c r="F12815" s="6"/>
      <c r="G12815" s="6"/>
      <c r="H12815" s="4"/>
      <c r="I12815" s="6"/>
      <c r="J12815" s="6"/>
      <c r="K12815" s="6"/>
      <c r="L12815" s="6"/>
    </row>
    <row r="12816" spans="1:12" s="7" customFormat="1" ht="75.75" customHeight="1" x14ac:dyDescent="0.15">
      <c r="A12816" s="4"/>
      <c r="B12816" s="5"/>
      <c r="C12816" s="5"/>
      <c r="D12816" s="5"/>
      <c r="E12816" s="5"/>
      <c r="F12816" s="6"/>
      <c r="G12816" s="6"/>
      <c r="H12816" s="4"/>
      <c r="I12816" s="6"/>
      <c r="J12816" s="6"/>
      <c r="K12816" s="6"/>
      <c r="L12816" s="6"/>
    </row>
    <row r="12817" spans="1:12" s="7" customFormat="1" ht="75.75" customHeight="1" x14ac:dyDescent="0.15">
      <c r="A12817" s="4"/>
      <c r="B12817" s="5"/>
      <c r="C12817" s="5"/>
      <c r="D12817" s="5"/>
      <c r="E12817" s="5"/>
      <c r="F12817" s="6"/>
      <c r="G12817" s="6"/>
      <c r="H12817" s="4"/>
      <c r="I12817" s="6"/>
      <c r="J12817" s="6"/>
      <c r="K12817" s="6"/>
      <c r="L12817" s="6"/>
    </row>
    <row r="12818" spans="1:12" s="7" customFormat="1" ht="75.75" customHeight="1" x14ac:dyDescent="0.15">
      <c r="A12818" s="4"/>
      <c r="B12818" s="5"/>
      <c r="C12818" s="5"/>
      <c r="D12818" s="5"/>
      <c r="E12818" s="5"/>
      <c r="F12818" s="6"/>
      <c r="G12818" s="6"/>
      <c r="H12818" s="4"/>
      <c r="I12818" s="6"/>
      <c r="J12818" s="6"/>
      <c r="K12818" s="6"/>
      <c r="L12818" s="6"/>
    </row>
    <row r="12819" spans="1:12" s="7" customFormat="1" ht="75.75" customHeight="1" x14ac:dyDescent="0.15">
      <c r="A12819" s="4"/>
      <c r="B12819" s="5"/>
      <c r="C12819" s="5"/>
      <c r="D12819" s="5"/>
      <c r="E12819" s="5"/>
      <c r="F12819" s="6"/>
      <c r="G12819" s="6"/>
      <c r="H12819" s="4"/>
      <c r="I12819" s="6"/>
      <c r="J12819" s="6"/>
      <c r="K12819" s="6"/>
      <c r="L12819" s="6"/>
    </row>
    <row r="12820" spans="1:12" s="7" customFormat="1" ht="75.75" customHeight="1" x14ac:dyDescent="0.15">
      <c r="A12820" s="4"/>
      <c r="B12820" s="5"/>
      <c r="C12820" s="5"/>
      <c r="D12820" s="5"/>
      <c r="E12820" s="5"/>
      <c r="F12820" s="6"/>
      <c r="G12820" s="6"/>
      <c r="H12820" s="4"/>
      <c r="I12820" s="6"/>
      <c r="J12820" s="6"/>
      <c r="K12820" s="6"/>
      <c r="L12820" s="6"/>
    </row>
    <row r="12821" spans="1:12" s="7" customFormat="1" ht="75.75" customHeight="1" x14ac:dyDescent="0.15">
      <c r="A12821" s="4"/>
      <c r="B12821" s="5"/>
      <c r="C12821" s="5"/>
      <c r="D12821" s="5"/>
      <c r="E12821" s="5"/>
      <c r="F12821" s="6"/>
      <c r="G12821" s="6"/>
      <c r="H12821" s="4"/>
      <c r="I12821" s="6"/>
      <c r="J12821" s="6"/>
      <c r="K12821" s="6"/>
      <c r="L12821" s="6"/>
    </row>
    <row r="12822" spans="1:12" s="7" customFormat="1" ht="75.75" customHeight="1" x14ac:dyDescent="0.15">
      <c r="A12822" s="4"/>
      <c r="B12822" s="5"/>
      <c r="C12822" s="5"/>
      <c r="D12822" s="5"/>
      <c r="E12822" s="5"/>
      <c r="F12822" s="6"/>
      <c r="G12822" s="6"/>
      <c r="H12822" s="4"/>
      <c r="I12822" s="6"/>
      <c r="J12822" s="6"/>
      <c r="K12822" s="6"/>
      <c r="L12822" s="6"/>
    </row>
    <row r="12823" spans="1:12" s="7" customFormat="1" ht="75.75" customHeight="1" x14ac:dyDescent="0.15">
      <c r="A12823" s="4"/>
      <c r="B12823" s="5"/>
      <c r="C12823" s="5"/>
      <c r="D12823" s="5"/>
      <c r="E12823" s="5"/>
      <c r="F12823" s="6"/>
      <c r="G12823" s="6"/>
      <c r="H12823" s="4"/>
      <c r="I12823" s="6"/>
      <c r="J12823" s="6"/>
      <c r="K12823" s="6"/>
      <c r="L12823" s="6"/>
    </row>
    <row r="12824" spans="1:12" s="7" customFormat="1" ht="75.75" customHeight="1" x14ac:dyDescent="0.15">
      <c r="A12824" s="4"/>
      <c r="B12824" s="5"/>
      <c r="C12824" s="5"/>
      <c r="D12824" s="5"/>
      <c r="E12824" s="5"/>
      <c r="F12824" s="6"/>
      <c r="G12824" s="6"/>
      <c r="H12824" s="4"/>
      <c r="I12824" s="6"/>
      <c r="J12824" s="6"/>
      <c r="K12824" s="6"/>
      <c r="L12824" s="6"/>
    </row>
    <row r="12825" spans="1:12" s="7" customFormat="1" ht="75.75" customHeight="1" x14ac:dyDescent="0.15">
      <c r="A12825" s="4"/>
      <c r="B12825" s="5"/>
      <c r="C12825" s="5"/>
      <c r="D12825" s="5"/>
      <c r="E12825" s="5"/>
      <c r="F12825" s="6"/>
      <c r="G12825" s="6"/>
      <c r="H12825" s="4"/>
      <c r="I12825" s="6"/>
      <c r="J12825" s="6"/>
      <c r="K12825" s="6"/>
      <c r="L12825" s="6"/>
    </row>
    <row r="12826" spans="1:12" s="7" customFormat="1" ht="75.75" customHeight="1" x14ac:dyDescent="0.15">
      <c r="A12826" s="4"/>
      <c r="B12826" s="5"/>
      <c r="C12826" s="5"/>
      <c r="D12826" s="5"/>
      <c r="E12826" s="5"/>
      <c r="F12826" s="6"/>
      <c r="G12826" s="6"/>
      <c r="H12826" s="4"/>
      <c r="I12826" s="6"/>
      <c r="J12826" s="6"/>
      <c r="K12826" s="6"/>
      <c r="L12826" s="6"/>
    </row>
    <row r="12827" spans="1:12" s="7" customFormat="1" ht="75.75" customHeight="1" x14ac:dyDescent="0.15">
      <c r="A12827" s="4"/>
      <c r="B12827" s="5"/>
      <c r="C12827" s="5"/>
      <c r="D12827" s="5"/>
      <c r="E12827" s="5"/>
      <c r="F12827" s="6"/>
      <c r="G12827" s="6"/>
      <c r="H12827" s="4"/>
      <c r="I12827" s="6"/>
      <c r="J12827" s="6"/>
      <c r="K12827" s="6"/>
      <c r="L12827" s="6"/>
    </row>
    <row r="12828" spans="1:12" s="7" customFormat="1" ht="75.75" customHeight="1" x14ac:dyDescent="0.15">
      <c r="A12828" s="4"/>
      <c r="B12828" s="5"/>
      <c r="C12828" s="5"/>
      <c r="D12828" s="5"/>
      <c r="E12828" s="5"/>
      <c r="F12828" s="6"/>
      <c r="G12828" s="6"/>
      <c r="H12828" s="4"/>
      <c r="I12828" s="6"/>
      <c r="J12828" s="6"/>
      <c r="K12828" s="6"/>
      <c r="L12828" s="6"/>
    </row>
    <row r="12829" spans="1:12" s="7" customFormat="1" ht="75.75" customHeight="1" x14ac:dyDescent="0.15">
      <c r="A12829" s="4"/>
      <c r="B12829" s="5"/>
      <c r="C12829" s="5"/>
      <c r="D12829" s="5"/>
      <c r="E12829" s="5"/>
      <c r="F12829" s="6"/>
      <c r="G12829" s="6"/>
      <c r="H12829" s="4"/>
      <c r="I12829" s="6"/>
      <c r="J12829" s="6"/>
      <c r="K12829" s="6"/>
      <c r="L12829" s="6"/>
    </row>
    <row r="12830" spans="1:12" s="7" customFormat="1" ht="75.75" customHeight="1" x14ac:dyDescent="0.15">
      <c r="A12830" s="4"/>
      <c r="B12830" s="5"/>
      <c r="C12830" s="5"/>
      <c r="D12830" s="5"/>
      <c r="E12830" s="5"/>
      <c r="F12830" s="6"/>
      <c r="G12830" s="6"/>
      <c r="H12830" s="4"/>
      <c r="I12830" s="6"/>
      <c r="J12830" s="6"/>
      <c r="K12830" s="6"/>
      <c r="L12830" s="6"/>
    </row>
    <row r="12831" spans="1:12" s="7" customFormat="1" ht="75.75" customHeight="1" x14ac:dyDescent="0.15">
      <c r="A12831" s="4"/>
      <c r="B12831" s="5"/>
      <c r="C12831" s="5"/>
      <c r="D12831" s="5"/>
      <c r="E12831" s="5"/>
      <c r="F12831" s="6"/>
      <c r="G12831" s="6"/>
      <c r="H12831" s="4"/>
      <c r="I12831" s="6"/>
      <c r="J12831" s="6"/>
      <c r="K12831" s="6"/>
      <c r="L12831" s="6"/>
    </row>
    <row r="12832" spans="1:12" s="7" customFormat="1" ht="75.75" customHeight="1" x14ac:dyDescent="0.15">
      <c r="A12832" s="4"/>
      <c r="B12832" s="5"/>
      <c r="C12832" s="5"/>
      <c r="D12832" s="5"/>
      <c r="E12832" s="5"/>
      <c r="F12832" s="6"/>
      <c r="G12832" s="6"/>
      <c r="H12832" s="4"/>
      <c r="I12832" s="6"/>
      <c r="J12832" s="6"/>
      <c r="K12832" s="6"/>
      <c r="L12832" s="6"/>
    </row>
    <row r="12833" spans="1:12" s="7" customFormat="1" ht="75.75" customHeight="1" x14ac:dyDescent="0.15">
      <c r="A12833" s="4"/>
      <c r="B12833" s="5"/>
      <c r="C12833" s="5"/>
      <c r="D12833" s="5"/>
      <c r="E12833" s="5"/>
      <c r="F12833" s="6"/>
      <c r="G12833" s="6"/>
      <c r="H12833" s="4"/>
      <c r="I12833" s="6"/>
      <c r="J12833" s="6"/>
      <c r="K12833" s="6"/>
      <c r="L12833" s="6"/>
    </row>
    <row r="12834" spans="1:12" s="7" customFormat="1" ht="75.75" customHeight="1" x14ac:dyDescent="0.15">
      <c r="A12834" s="4"/>
      <c r="B12834" s="5"/>
      <c r="C12834" s="5"/>
      <c r="D12834" s="5"/>
      <c r="E12834" s="5"/>
      <c r="F12834" s="6"/>
      <c r="G12834" s="6"/>
      <c r="H12834" s="4"/>
      <c r="I12834" s="6"/>
      <c r="J12834" s="6"/>
      <c r="K12834" s="6"/>
      <c r="L12834" s="6"/>
    </row>
    <row r="12835" spans="1:12" s="7" customFormat="1" ht="75.75" customHeight="1" x14ac:dyDescent="0.15">
      <c r="A12835" s="4"/>
      <c r="B12835" s="5"/>
      <c r="C12835" s="5"/>
      <c r="D12835" s="5"/>
      <c r="E12835" s="5"/>
      <c r="F12835" s="6"/>
      <c r="G12835" s="6"/>
      <c r="H12835" s="4"/>
      <c r="I12835" s="6"/>
      <c r="J12835" s="6"/>
      <c r="K12835" s="6"/>
      <c r="L12835" s="6"/>
    </row>
    <row r="12836" spans="1:12" s="7" customFormat="1" ht="75.75" customHeight="1" x14ac:dyDescent="0.15">
      <c r="A12836" s="4"/>
      <c r="B12836" s="5"/>
      <c r="C12836" s="5"/>
      <c r="D12836" s="5"/>
      <c r="E12836" s="5"/>
      <c r="F12836" s="6"/>
      <c r="G12836" s="6"/>
      <c r="H12836" s="4"/>
      <c r="I12836" s="6"/>
      <c r="J12836" s="6"/>
      <c r="K12836" s="6"/>
      <c r="L12836" s="6"/>
    </row>
    <row r="12837" spans="1:12" s="7" customFormat="1" ht="75.75" customHeight="1" x14ac:dyDescent="0.15">
      <c r="A12837" s="4"/>
      <c r="B12837" s="5"/>
      <c r="C12837" s="5"/>
      <c r="D12837" s="5"/>
      <c r="E12837" s="5"/>
      <c r="F12837" s="6"/>
      <c r="G12837" s="6"/>
      <c r="H12837" s="4"/>
      <c r="I12837" s="6"/>
      <c r="J12837" s="6"/>
      <c r="K12837" s="6"/>
      <c r="L12837" s="6"/>
    </row>
    <row r="12838" spans="1:12" s="7" customFormat="1" ht="75.75" customHeight="1" x14ac:dyDescent="0.15">
      <c r="A12838" s="4"/>
      <c r="B12838" s="5"/>
      <c r="C12838" s="5"/>
      <c r="D12838" s="5"/>
      <c r="E12838" s="5"/>
      <c r="F12838" s="6"/>
      <c r="G12838" s="6"/>
      <c r="H12838" s="4"/>
      <c r="I12838" s="6"/>
      <c r="J12838" s="6"/>
      <c r="K12838" s="6"/>
      <c r="L12838" s="6"/>
    </row>
    <row r="12839" spans="1:12" s="7" customFormat="1" ht="75.75" customHeight="1" x14ac:dyDescent="0.15">
      <c r="A12839" s="4"/>
      <c r="B12839" s="5"/>
      <c r="C12839" s="5"/>
      <c r="D12839" s="5"/>
      <c r="E12839" s="5"/>
      <c r="F12839" s="6"/>
      <c r="G12839" s="6"/>
      <c r="H12839" s="4"/>
      <c r="I12839" s="6"/>
      <c r="J12839" s="6"/>
      <c r="K12839" s="6"/>
      <c r="L12839" s="6"/>
    </row>
    <row r="12840" spans="1:12" s="7" customFormat="1" ht="75.75" customHeight="1" x14ac:dyDescent="0.15">
      <c r="A12840" s="4"/>
      <c r="B12840" s="5"/>
      <c r="C12840" s="5"/>
      <c r="D12840" s="5"/>
      <c r="E12840" s="5"/>
      <c r="F12840" s="6"/>
      <c r="G12840" s="6"/>
      <c r="H12840" s="4"/>
      <c r="I12840" s="6"/>
      <c r="J12840" s="6"/>
      <c r="K12840" s="6"/>
      <c r="L12840" s="6"/>
    </row>
    <row r="12841" spans="1:12" s="7" customFormat="1" ht="75.75" customHeight="1" x14ac:dyDescent="0.15">
      <c r="A12841" s="4"/>
      <c r="B12841" s="5"/>
      <c r="C12841" s="5"/>
      <c r="D12841" s="5"/>
      <c r="E12841" s="5"/>
      <c r="F12841" s="6"/>
      <c r="G12841" s="6"/>
      <c r="H12841" s="4"/>
      <c r="I12841" s="6"/>
      <c r="J12841" s="6"/>
      <c r="K12841" s="6"/>
      <c r="L12841" s="6"/>
    </row>
    <row r="12842" spans="1:12" s="7" customFormat="1" ht="75.75" customHeight="1" x14ac:dyDescent="0.15">
      <c r="A12842" s="4"/>
      <c r="B12842" s="5"/>
      <c r="C12842" s="5"/>
      <c r="D12842" s="5"/>
      <c r="E12842" s="5"/>
      <c r="F12842" s="6"/>
      <c r="G12842" s="6"/>
      <c r="H12842" s="4"/>
      <c r="I12842" s="6"/>
      <c r="J12842" s="6"/>
      <c r="K12842" s="6"/>
      <c r="L12842" s="6"/>
    </row>
    <row r="12843" spans="1:12" s="7" customFormat="1" ht="75.75" customHeight="1" x14ac:dyDescent="0.15">
      <c r="A12843" s="4"/>
      <c r="B12843" s="5"/>
      <c r="C12843" s="5"/>
      <c r="D12843" s="5"/>
      <c r="E12843" s="5"/>
      <c r="F12843" s="6"/>
      <c r="G12843" s="6"/>
      <c r="H12843" s="4"/>
      <c r="I12843" s="6"/>
      <c r="J12843" s="6"/>
      <c r="K12843" s="6"/>
      <c r="L12843" s="6"/>
    </row>
    <row r="12844" spans="1:12" s="7" customFormat="1" ht="75.75" customHeight="1" x14ac:dyDescent="0.15">
      <c r="A12844" s="4"/>
      <c r="B12844" s="5"/>
      <c r="C12844" s="5"/>
      <c r="D12844" s="5"/>
      <c r="E12844" s="5"/>
      <c r="F12844" s="6"/>
      <c r="G12844" s="6"/>
      <c r="H12844" s="4"/>
      <c r="I12844" s="6"/>
      <c r="J12844" s="6"/>
      <c r="K12844" s="6"/>
      <c r="L12844" s="6"/>
    </row>
    <row r="12845" spans="1:12" s="7" customFormat="1" ht="75.75" customHeight="1" x14ac:dyDescent="0.15">
      <c r="A12845" s="4"/>
      <c r="B12845" s="5"/>
      <c r="C12845" s="5"/>
      <c r="D12845" s="5"/>
      <c r="E12845" s="5"/>
      <c r="F12845" s="6"/>
      <c r="G12845" s="6"/>
      <c r="H12845" s="4"/>
      <c r="I12845" s="6"/>
      <c r="J12845" s="6"/>
      <c r="K12845" s="6"/>
      <c r="L12845" s="6"/>
    </row>
    <row r="12846" spans="1:12" s="7" customFormat="1" ht="75.75" customHeight="1" x14ac:dyDescent="0.15">
      <c r="A12846" s="4"/>
      <c r="B12846" s="5"/>
      <c r="C12846" s="5"/>
      <c r="D12846" s="5"/>
      <c r="E12846" s="5"/>
      <c r="F12846" s="6"/>
      <c r="G12846" s="6"/>
      <c r="H12846" s="4"/>
      <c r="I12846" s="6"/>
      <c r="J12846" s="6"/>
      <c r="K12846" s="6"/>
      <c r="L12846" s="6"/>
    </row>
    <row r="12847" spans="1:12" s="7" customFormat="1" ht="75.75" customHeight="1" x14ac:dyDescent="0.15">
      <c r="A12847" s="4"/>
      <c r="B12847" s="5"/>
      <c r="C12847" s="5"/>
      <c r="D12847" s="5"/>
      <c r="E12847" s="5"/>
      <c r="F12847" s="6"/>
      <c r="G12847" s="6"/>
      <c r="H12847" s="4"/>
      <c r="I12847" s="6"/>
      <c r="J12847" s="6"/>
      <c r="K12847" s="6"/>
      <c r="L12847" s="6"/>
    </row>
    <row r="12848" spans="1:12" s="7" customFormat="1" ht="75.75" customHeight="1" x14ac:dyDescent="0.15">
      <c r="A12848" s="4"/>
      <c r="B12848" s="5"/>
      <c r="C12848" s="5"/>
      <c r="D12848" s="5"/>
      <c r="E12848" s="5"/>
      <c r="F12848" s="6"/>
      <c r="G12848" s="6"/>
      <c r="H12848" s="4"/>
      <c r="I12848" s="6"/>
      <c r="J12848" s="6"/>
      <c r="K12848" s="6"/>
      <c r="L12848" s="6"/>
    </row>
    <row r="12849" spans="1:12" s="7" customFormat="1" ht="75.75" customHeight="1" x14ac:dyDescent="0.15">
      <c r="A12849" s="4"/>
      <c r="B12849" s="5"/>
      <c r="C12849" s="5"/>
      <c r="D12849" s="5"/>
      <c r="E12849" s="5"/>
      <c r="F12849" s="6"/>
      <c r="G12849" s="6"/>
      <c r="H12849" s="4"/>
      <c r="I12849" s="6"/>
      <c r="J12849" s="6"/>
      <c r="K12849" s="6"/>
      <c r="L12849" s="6"/>
    </row>
    <row r="12850" spans="1:12" s="7" customFormat="1" ht="75.75" customHeight="1" x14ac:dyDescent="0.15">
      <c r="A12850" s="4"/>
      <c r="B12850" s="5"/>
      <c r="C12850" s="5"/>
      <c r="D12850" s="5"/>
      <c r="E12850" s="5"/>
      <c r="F12850" s="6"/>
      <c r="G12850" s="6"/>
      <c r="H12850" s="4"/>
      <c r="I12850" s="6"/>
      <c r="J12850" s="6"/>
      <c r="K12850" s="6"/>
      <c r="L12850" s="6"/>
    </row>
    <row r="12851" spans="1:12" s="7" customFormat="1" ht="75.75" customHeight="1" x14ac:dyDescent="0.15">
      <c r="A12851" s="4"/>
      <c r="B12851" s="5"/>
      <c r="C12851" s="5"/>
      <c r="D12851" s="5"/>
      <c r="E12851" s="5"/>
      <c r="F12851" s="6"/>
      <c r="G12851" s="6"/>
      <c r="H12851" s="4"/>
      <c r="I12851" s="6"/>
      <c r="J12851" s="6"/>
      <c r="K12851" s="6"/>
      <c r="L12851" s="6"/>
    </row>
    <row r="12852" spans="1:12" s="7" customFormat="1" ht="75.75" customHeight="1" x14ac:dyDescent="0.15">
      <c r="A12852" s="4"/>
      <c r="B12852" s="5"/>
      <c r="C12852" s="5"/>
      <c r="D12852" s="5"/>
      <c r="E12852" s="5"/>
      <c r="F12852" s="6"/>
      <c r="G12852" s="6"/>
      <c r="H12852" s="4"/>
      <c r="I12852" s="6"/>
      <c r="J12852" s="6"/>
      <c r="K12852" s="6"/>
      <c r="L12852" s="6"/>
    </row>
    <row r="12853" spans="1:12" s="7" customFormat="1" ht="75.75" customHeight="1" x14ac:dyDescent="0.15">
      <c r="A12853" s="4"/>
      <c r="B12853" s="5"/>
      <c r="C12853" s="5"/>
      <c r="D12853" s="5"/>
      <c r="E12853" s="5"/>
      <c r="F12853" s="6"/>
      <c r="G12853" s="6"/>
      <c r="H12853" s="4"/>
      <c r="I12853" s="6"/>
      <c r="J12853" s="6"/>
      <c r="K12853" s="6"/>
      <c r="L12853" s="6"/>
    </row>
    <row r="12854" spans="1:12" s="7" customFormat="1" ht="75.75" customHeight="1" x14ac:dyDescent="0.15">
      <c r="A12854" s="4"/>
      <c r="B12854" s="5"/>
      <c r="C12854" s="5"/>
      <c r="D12854" s="5"/>
      <c r="E12854" s="5"/>
      <c r="F12854" s="6"/>
      <c r="G12854" s="6"/>
      <c r="H12854" s="4"/>
      <c r="I12854" s="6"/>
      <c r="J12854" s="6"/>
      <c r="K12854" s="6"/>
      <c r="L12854" s="6"/>
    </row>
    <row r="12855" spans="1:12" s="7" customFormat="1" ht="75.75" customHeight="1" x14ac:dyDescent="0.15">
      <c r="A12855" s="4"/>
      <c r="B12855" s="5"/>
      <c r="C12855" s="5"/>
      <c r="D12855" s="5"/>
      <c r="E12855" s="5"/>
      <c r="F12855" s="6"/>
      <c r="G12855" s="6"/>
      <c r="H12855" s="4"/>
      <c r="I12855" s="6"/>
      <c r="J12855" s="6"/>
      <c r="K12855" s="6"/>
      <c r="L12855" s="6"/>
    </row>
    <row r="12856" spans="1:12" s="7" customFormat="1" ht="75.75" customHeight="1" x14ac:dyDescent="0.15">
      <c r="A12856" s="4"/>
      <c r="B12856" s="5"/>
      <c r="C12856" s="5"/>
      <c r="D12856" s="5"/>
      <c r="E12856" s="5"/>
      <c r="F12856" s="6"/>
      <c r="G12856" s="6"/>
      <c r="H12856" s="4"/>
      <c r="I12856" s="6"/>
      <c r="J12856" s="6"/>
      <c r="K12856" s="6"/>
      <c r="L12856" s="6"/>
    </row>
    <row r="12857" spans="1:12" s="7" customFormat="1" ht="75.75" customHeight="1" x14ac:dyDescent="0.15">
      <c r="A12857" s="4"/>
      <c r="B12857" s="5"/>
      <c r="C12857" s="5"/>
      <c r="D12857" s="5"/>
      <c r="E12857" s="5"/>
      <c r="F12857" s="6"/>
      <c r="G12857" s="6"/>
      <c r="H12857" s="4"/>
      <c r="I12857" s="6"/>
      <c r="J12857" s="6"/>
      <c r="K12857" s="6"/>
      <c r="L12857" s="6"/>
    </row>
    <row r="12858" spans="1:12" s="7" customFormat="1" ht="75.75" customHeight="1" x14ac:dyDescent="0.15">
      <c r="A12858" s="4"/>
      <c r="B12858" s="5"/>
      <c r="C12858" s="5"/>
      <c r="D12858" s="5"/>
      <c r="E12858" s="5"/>
      <c r="F12858" s="6"/>
      <c r="G12858" s="6"/>
      <c r="H12858" s="4"/>
      <c r="I12858" s="6"/>
      <c r="J12858" s="6"/>
      <c r="K12858" s="6"/>
      <c r="L12858" s="6"/>
    </row>
    <row r="12859" spans="1:12" s="7" customFormat="1" ht="75.75" customHeight="1" x14ac:dyDescent="0.15">
      <c r="A12859" s="4"/>
      <c r="B12859" s="5"/>
      <c r="C12859" s="5"/>
      <c r="D12859" s="5"/>
      <c r="E12859" s="5"/>
      <c r="F12859" s="6"/>
      <c r="G12859" s="6"/>
      <c r="H12859" s="4"/>
      <c r="I12859" s="6"/>
      <c r="J12859" s="6"/>
      <c r="K12859" s="6"/>
      <c r="L12859" s="6"/>
    </row>
    <row r="12860" spans="1:12" s="7" customFormat="1" ht="75.75" customHeight="1" x14ac:dyDescent="0.15">
      <c r="A12860" s="4"/>
      <c r="B12860" s="5"/>
      <c r="C12860" s="5"/>
      <c r="D12860" s="5"/>
      <c r="E12860" s="5"/>
      <c r="F12860" s="6"/>
      <c r="G12860" s="6"/>
      <c r="H12860" s="4"/>
      <c r="I12860" s="6"/>
      <c r="J12860" s="6"/>
      <c r="K12860" s="6"/>
      <c r="L12860" s="6"/>
    </row>
    <row r="12861" spans="1:12" s="7" customFormat="1" ht="75.75" customHeight="1" x14ac:dyDescent="0.15">
      <c r="A12861" s="4"/>
      <c r="B12861" s="5"/>
      <c r="C12861" s="5"/>
      <c r="D12861" s="5"/>
      <c r="E12861" s="5"/>
      <c r="F12861" s="6"/>
      <c r="G12861" s="6"/>
      <c r="H12861" s="4"/>
      <c r="I12861" s="6"/>
      <c r="J12861" s="6"/>
      <c r="K12861" s="6"/>
      <c r="L12861" s="6"/>
    </row>
    <row r="12862" spans="1:12" s="7" customFormat="1" ht="75.75" customHeight="1" x14ac:dyDescent="0.15">
      <c r="A12862" s="4"/>
      <c r="B12862" s="5"/>
      <c r="C12862" s="5"/>
      <c r="D12862" s="5"/>
      <c r="E12862" s="5"/>
      <c r="F12862" s="6"/>
      <c r="G12862" s="6"/>
      <c r="H12862" s="4"/>
      <c r="I12862" s="6"/>
      <c r="J12862" s="6"/>
      <c r="K12862" s="6"/>
      <c r="L12862" s="6"/>
    </row>
    <row r="12863" spans="1:12" s="7" customFormat="1" ht="75.75" customHeight="1" x14ac:dyDescent="0.15">
      <c r="A12863" s="4"/>
      <c r="B12863" s="5"/>
      <c r="C12863" s="5"/>
      <c r="D12863" s="5"/>
      <c r="E12863" s="5"/>
      <c r="F12863" s="6"/>
      <c r="G12863" s="6"/>
      <c r="H12863" s="4"/>
      <c r="I12863" s="6"/>
      <c r="J12863" s="6"/>
      <c r="K12863" s="6"/>
      <c r="L12863" s="6"/>
    </row>
    <row r="12864" spans="1:12" s="7" customFormat="1" ht="75.75" customHeight="1" x14ac:dyDescent="0.15">
      <c r="A12864" s="4"/>
      <c r="B12864" s="5"/>
      <c r="C12864" s="5"/>
      <c r="D12864" s="5"/>
      <c r="E12864" s="5"/>
      <c r="F12864" s="6"/>
      <c r="G12864" s="6"/>
      <c r="H12864" s="4"/>
      <c r="I12864" s="6"/>
      <c r="J12864" s="6"/>
      <c r="K12864" s="6"/>
      <c r="L12864" s="6"/>
    </row>
    <row r="12865" spans="1:12" s="7" customFormat="1" ht="75.75" customHeight="1" x14ac:dyDescent="0.15">
      <c r="A12865" s="4"/>
      <c r="B12865" s="5"/>
      <c r="C12865" s="5"/>
      <c r="D12865" s="5"/>
      <c r="E12865" s="5"/>
      <c r="F12865" s="6"/>
      <c r="G12865" s="6"/>
      <c r="H12865" s="4"/>
      <c r="I12865" s="6"/>
      <c r="J12865" s="6"/>
      <c r="K12865" s="6"/>
      <c r="L12865" s="6"/>
    </row>
    <row r="12866" spans="1:12" s="7" customFormat="1" ht="75.75" customHeight="1" x14ac:dyDescent="0.15">
      <c r="A12866" s="4"/>
      <c r="B12866" s="5"/>
      <c r="C12866" s="5"/>
      <c r="D12866" s="5"/>
      <c r="E12866" s="5"/>
      <c r="F12866" s="6"/>
      <c r="G12866" s="6"/>
      <c r="H12866" s="4"/>
      <c r="I12866" s="6"/>
      <c r="J12866" s="6"/>
      <c r="K12866" s="6"/>
      <c r="L12866" s="6"/>
    </row>
    <row r="12867" spans="1:12" s="7" customFormat="1" ht="75.75" customHeight="1" x14ac:dyDescent="0.15">
      <c r="A12867" s="4"/>
      <c r="B12867" s="5"/>
      <c r="C12867" s="5"/>
      <c r="D12867" s="5"/>
      <c r="E12867" s="5"/>
      <c r="F12867" s="6"/>
      <c r="G12867" s="6"/>
      <c r="H12867" s="4"/>
      <c r="I12867" s="6"/>
      <c r="J12867" s="6"/>
      <c r="K12867" s="6"/>
      <c r="L12867" s="6"/>
    </row>
    <row r="12868" spans="1:12" s="7" customFormat="1" ht="75.75" customHeight="1" x14ac:dyDescent="0.15">
      <c r="A12868" s="4"/>
      <c r="B12868" s="5"/>
      <c r="C12868" s="5"/>
      <c r="D12868" s="5"/>
      <c r="E12868" s="5"/>
      <c r="F12868" s="6"/>
      <c r="G12868" s="6"/>
      <c r="H12868" s="4"/>
      <c r="I12868" s="6"/>
      <c r="J12868" s="6"/>
      <c r="K12868" s="6"/>
      <c r="L12868" s="6"/>
    </row>
    <row r="12869" spans="1:12" s="7" customFormat="1" ht="75.75" customHeight="1" x14ac:dyDescent="0.15">
      <c r="A12869" s="4"/>
      <c r="B12869" s="5"/>
      <c r="C12869" s="5"/>
      <c r="D12869" s="5"/>
      <c r="E12869" s="5"/>
      <c r="F12869" s="6"/>
      <c r="G12869" s="6"/>
      <c r="H12869" s="4"/>
      <c r="I12869" s="6"/>
      <c r="J12869" s="6"/>
      <c r="K12869" s="6"/>
      <c r="L12869" s="6"/>
    </row>
    <row r="12870" spans="1:12" s="7" customFormat="1" ht="75.75" customHeight="1" x14ac:dyDescent="0.15">
      <c r="A12870" s="4"/>
      <c r="B12870" s="5"/>
      <c r="C12870" s="5"/>
      <c r="D12870" s="5"/>
      <c r="E12870" s="5"/>
      <c r="F12870" s="6"/>
      <c r="G12870" s="6"/>
      <c r="H12870" s="4"/>
      <c r="I12870" s="6"/>
      <c r="J12870" s="6"/>
      <c r="K12870" s="6"/>
      <c r="L12870" s="6"/>
    </row>
    <row r="12871" spans="1:12" s="7" customFormat="1" ht="75.75" customHeight="1" x14ac:dyDescent="0.15">
      <c r="A12871" s="4"/>
      <c r="B12871" s="5"/>
      <c r="C12871" s="5"/>
      <c r="D12871" s="5"/>
      <c r="E12871" s="5"/>
      <c r="F12871" s="6"/>
      <c r="G12871" s="6"/>
      <c r="H12871" s="4"/>
      <c r="I12871" s="6"/>
      <c r="J12871" s="6"/>
      <c r="K12871" s="6"/>
      <c r="L12871" s="6"/>
    </row>
    <row r="12872" spans="1:12" s="7" customFormat="1" ht="75.75" customHeight="1" x14ac:dyDescent="0.15">
      <c r="A12872" s="4"/>
      <c r="B12872" s="5"/>
      <c r="C12872" s="5"/>
      <c r="D12872" s="5"/>
      <c r="E12872" s="5"/>
      <c r="F12872" s="6"/>
      <c r="G12872" s="6"/>
      <c r="H12872" s="4"/>
      <c r="I12872" s="6"/>
      <c r="J12872" s="6"/>
      <c r="K12872" s="6"/>
      <c r="L12872" s="6"/>
    </row>
    <row r="12873" spans="1:12" s="7" customFormat="1" ht="75.75" customHeight="1" x14ac:dyDescent="0.15">
      <c r="A12873" s="4"/>
      <c r="B12873" s="5"/>
      <c r="C12873" s="5"/>
      <c r="D12873" s="5"/>
      <c r="E12873" s="5"/>
      <c r="F12873" s="6"/>
      <c r="G12873" s="6"/>
      <c r="H12873" s="4"/>
      <c r="I12873" s="6"/>
      <c r="J12873" s="6"/>
      <c r="K12873" s="6"/>
      <c r="L12873" s="6"/>
    </row>
    <row r="12874" spans="1:12" s="7" customFormat="1" ht="75.75" customHeight="1" x14ac:dyDescent="0.15">
      <c r="A12874" s="4"/>
      <c r="B12874" s="5"/>
      <c r="C12874" s="5"/>
      <c r="D12874" s="5"/>
      <c r="E12874" s="5"/>
      <c r="F12874" s="6"/>
      <c r="G12874" s="6"/>
      <c r="H12874" s="4"/>
      <c r="I12874" s="6"/>
      <c r="J12874" s="6"/>
      <c r="K12874" s="6"/>
      <c r="L12874" s="6"/>
    </row>
    <row r="12875" spans="1:12" s="7" customFormat="1" ht="75.75" customHeight="1" x14ac:dyDescent="0.15">
      <c r="A12875" s="4"/>
      <c r="B12875" s="5"/>
      <c r="C12875" s="5"/>
      <c r="D12875" s="5"/>
      <c r="E12875" s="5"/>
      <c r="F12875" s="6"/>
      <c r="G12875" s="6"/>
      <c r="H12875" s="4"/>
      <c r="I12875" s="6"/>
      <c r="J12875" s="6"/>
      <c r="K12875" s="6"/>
      <c r="L12875" s="6"/>
    </row>
    <row r="12876" spans="1:12" s="7" customFormat="1" ht="75.75" customHeight="1" x14ac:dyDescent="0.15">
      <c r="A12876" s="4"/>
      <c r="B12876" s="5"/>
      <c r="C12876" s="5"/>
      <c r="D12876" s="5"/>
      <c r="E12876" s="5"/>
      <c r="F12876" s="6"/>
      <c r="G12876" s="6"/>
      <c r="H12876" s="4"/>
      <c r="I12876" s="6"/>
      <c r="J12876" s="6"/>
      <c r="K12876" s="6"/>
      <c r="L12876" s="6"/>
    </row>
    <row r="12877" spans="1:12" s="7" customFormat="1" ht="75.75" customHeight="1" x14ac:dyDescent="0.15">
      <c r="A12877" s="4"/>
      <c r="B12877" s="5"/>
      <c r="C12877" s="5"/>
      <c r="D12877" s="5"/>
      <c r="E12877" s="5"/>
      <c r="F12877" s="6"/>
      <c r="G12877" s="6"/>
      <c r="H12877" s="4"/>
      <c r="I12877" s="6"/>
      <c r="J12877" s="6"/>
      <c r="K12877" s="6"/>
      <c r="L12877" s="6"/>
    </row>
    <row r="12878" spans="1:12" s="7" customFormat="1" ht="75.75" customHeight="1" x14ac:dyDescent="0.15">
      <c r="A12878" s="4"/>
      <c r="B12878" s="5"/>
      <c r="C12878" s="5"/>
      <c r="D12878" s="5"/>
      <c r="E12878" s="5"/>
      <c r="F12878" s="6"/>
      <c r="G12878" s="6"/>
      <c r="H12878" s="4"/>
      <c r="I12878" s="6"/>
      <c r="J12878" s="6"/>
      <c r="K12878" s="6"/>
      <c r="L12878" s="6"/>
    </row>
    <row r="12879" spans="1:12" s="7" customFormat="1" ht="75.75" customHeight="1" x14ac:dyDescent="0.15">
      <c r="A12879" s="4"/>
      <c r="B12879" s="5"/>
      <c r="C12879" s="5"/>
      <c r="D12879" s="5"/>
      <c r="E12879" s="5"/>
      <c r="F12879" s="6"/>
      <c r="G12879" s="6"/>
      <c r="H12879" s="4"/>
      <c r="I12879" s="6"/>
      <c r="J12879" s="6"/>
      <c r="K12879" s="6"/>
      <c r="L12879" s="6"/>
    </row>
    <row r="12880" spans="1:12" s="7" customFormat="1" ht="75.75" customHeight="1" x14ac:dyDescent="0.15">
      <c r="A12880" s="4"/>
      <c r="B12880" s="5"/>
      <c r="C12880" s="5"/>
      <c r="D12880" s="5"/>
      <c r="E12880" s="5"/>
      <c r="F12880" s="6"/>
      <c r="G12880" s="6"/>
      <c r="H12880" s="4"/>
      <c r="I12880" s="6"/>
      <c r="J12880" s="6"/>
      <c r="K12880" s="6"/>
      <c r="L12880" s="6"/>
    </row>
    <row r="12881" spans="1:12" s="7" customFormat="1" ht="75.75" customHeight="1" x14ac:dyDescent="0.15">
      <c r="A12881" s="4"/>
      <c r="B12881" s="5"/>
      <c r="C12881" s="5"/>
      <c r="D12881" s="5"/>
      <c r="E12881" s="5"/>
      <c r="F12881" s="6"/>
      <c r="G12881" s="6"/>
      <c r="H12881" s="4"/>
      <c r="I12881" s="6"/>
      <c r="J12881" s="6"/>
      <c r="K12881" s="6"/>
      <c r="L12881" s="6"/>
    </row>
    <row r="12882" spans="1:12" s="7" customFormat="1" ht="75.75" customHeight="1" x14ac:dyDescent="0.15">
      <c r="A12882" s="4"/>
      <c r="B12882" s="5"/>
      <c r="C12882" s="5"/>
      <c r="D12882" s="5"/>
      <c r="E12882" s="5"/>
      <c r="F12882" s="6"/>
      <c r="G12882" s="6"/>
      <c r="H12882" s="4"/>
      <c r="I12882" s="6"/>
      <c r="J12882" s="6"/>
      <c r="K12882" s="6"/>
      <c r="L12882" s="6"/>
    </row>
    <row r="12883" spans="1:12" s="7" customFormat="1" ht="75.75" customHeight="1" x14ac:dyDescent="0.15">
      <c r="A12883" s="4"/>
      <c r="B12883" s="5"/>
      <c r="C12883" s="5"/>
      <c r="D12883" s="5"/>
      <c r="E12883" s="5"/>
      <c r="F12883" s="6"/>
      <c r="G12883" s="6"/>
      <c r="H12883" s="4"/>
      <c r="I12883" s="6"/>
      <c r="J12883" s="6"/>
      <c r="K12883" s="6"/>
      <c r="L12883" s="6"/>
    </row>
    <row r="12884" spans="1:12" s="7" customFormat="1" ht="75.75" customHeight="1" x14ac:dyDescent="0.15">
      <c r="A12884" s="4"/>
      <c r="B12884" s="5"/>
      <c r="C12884" s="5"/>
      <c r="D12884" s="5"/>
      <c r="E12884" s="5"/>
      <c r="F12884" s="6"/>
      <c r="G12884" s="6"/>
      <c r="H12884" s="4"/>
      <c r="I12884" s="6"/>
      <c r="J12884" s="6"/>
      <c r="K12884" s="6"/>
      <c r="L12884" s="6"/>
    </row>
    <row r="12885" spans="1:12" s="7" customFormat="1" ht="75.75" customHeight="1" x14ac:dyDescent="0.15">
      <c r="A12885" s="4"/>
      <c r="B12885" s="5"/>
      <c r="C12885" s="5"/>
      <c r="D12885" s="5"/>
      <c r="E12885" s="5"/>
      <c r="F12885" s="6"/>
      <c r="G12885" s="6"/>
      <c r="H12885" s="4"/>
      <c r="I12885" s="6"/>
      <c r="J12885" s="6"/>
      <c r="K12885" s="6"/>
      <c r="L12885" s="6"/>
    </row>
    <row r="12886" spans="1:12" s="7" customFormat="1" ht="75.75" customHeight="1" x14ac:dyDescent="0.15">
      <c r="A12886" s="4"/>
      <c r="B12886" s="5"/>
      <c r="C12886" s="5"/>
      <c r="D12886" s="5"/>
      <c r="E12886" s="5"/>
      <c r="F12886" s="6"/>
      <c r="G12886" s="6"/>
      <c r="H12886" s="4"/>
      <c r="I12886" s="6"/>
      <c r="J12886" s="6"/>
      <c r="K12886" s="6"/>
      <c r="L12886" s="6"/>
    </row>
    <row r="12887" spans="1:12" s="7" customFormat="1" ht="75.75" customHeight="1" x14ac:dyDescent="0.15">
      <c r="A12887" s="4"/>
      <c r="B12887" s="5"/>
      <c r="C12887" s="5"/>
      <c r="D12887" s="5"/>
      <c r="E12887" s="5"/>
      <c r="F12887" s="6"/>
      <c r="G12887" s="6"/>
      <c r="H12887" s="4"/>
      <c r="I12887" s="6"/>
      <c r="J12887" s="6"/>
      <c r="K12887" s="6"/>
      <c r="L12887" s="6"/>
    </row>
    <row r="12888" spans="1:12" s="7" customFormat="1" ht="75.75" customHeight="1" x14ac:dyDescent="0.15">
      <c r="A12888" s="4"/>
      <c r="B12888" s="5"/>
      <c r="C12888" s="5"/>
      <c r="D12888" s="5"/>
      <c r="E12888" s="5"/>
      <c r="F12888" s="6"/>
      <c r="G12888" s="6"/>
      <c r="H12888" s="4"/>
      <c r="I12888" s="6"/>
      <c r="J12888" s="6"/>
      <c r="K12888" s="6"/>
      <c r="L12888" s="6"/>
    </row>
    <row r="12889" spans="1:12" s="7" customFormat="1" ht="75.75" customHeight="1" x14ac:dyDescent="0.15">
      <c r="A12889" s="4"/>
      <c r="B12889" s="5"/>
      <c r="C12889" s="5"/>
      <c r="D12889" s="5"/>
      <c r="E12889" s="5"/>
      <c r="F12889" s="6"/>
      <c r="G12889" s="6"/>
      <c r="H12889" s="4"/>
      <c r="I12889" s="6"/>
      <c r="J12889" s="6"/>
      <c r="K12889" s="6"/>
      <c r="L12889" s="6"/>
    </row>
    <row r="12890" spans="1:12" s="7" customFormat="1" ht="75.75" customHeight="1" x14ac:dyDescent="0.15">
      <c r="A12890" s="4"/>
      <c r="B12890" s="5"/>
      <c r="C12890" s="5"/>
      <c r="D12890" s="5"/>
      <c r="E12890" s="5"/>
      <c r="F12890" s="6"/>
      <c r="G12890" s="6"/>
      <c r="H12890" s="4"/>
      <c r="I12890" s="6"/>
      <c r="J12890" s="6"/>
      <c r="K12890" s="6"/>
      <c r="L12890" s="6"/>
    </row>
    <row r="12891" spans="1:12" s="7" customFormat="1" ht="75.75" customHeight="1" x14ac:dyDescent="0.15">
      <c r="A12891" s="4"/>
      <c r="B12891" s="5"/>
      <c r="C12891" s="5"/>
      <c r="D12891" s="5"/>
      <c r="E12891" s="5"/>
      <c r="F12891" s="6"/>
      <c r="G12891" s="6"/>
      <c r="H12891" s="4"/>
      <c r="I12891" s="6"/>
      <c r="J12891" s="6"/>
      <c r="K12891" s="6"/>
      <c r="L12891" s="6"/>
    </row>
    <row r="12892" spans="1:12" s="7" customFormat="1" ht="75.75" customHeight="1" x14ac:dyDescent="0.15">
      <c r="A12892" s="4"/>
      <c r="B12892" s="5"/>
      <c r="C12892" s="5"/>
      <c r="D12892" s="5"/>
      <c r="E12892" s="5"/>
      <c r="F12892" s="6"/>
      <c r="G12892" s="6"/>
      <c r="H12892" s="4"/>
      <c r="I12892" s="6"/>
      <c r="J12892" s="6"/>
      <c r="K12892" s="6"/>
      <c r="L12892" s="6"/>
    </row>
    <row r="12893" spans="1:12" s="7" customFormat="1" ht="75.75" customHeight="1" x14ac:dyDescent="0.15">
      <c r="A12893" s="4"/>
      <c r="B12893" s="5"/>
      <c r="C12893" s="5"/>
      <c r="D12893" s="5"/>
      <c r="E12893" s="5"/>
      <c r="F12893" s="6"/>
      <c r="G12893" s="6"/>
      <c r="H12893" s="4"/>
      <c r="I12893" s="6"/>
      <c r="J12893" s="6"/>
      <c r="K12893" s="6"/>
      <c r="L12893" s="6"/>
    </row>
    <row r="12894" spans="1:12" s="7" customFormat="1" ht="75.75" customHeight="1" x14ac:dyDescent="0.15">
      <c r="A12894" s="4"/>
      <c r="B12894" s="5"/>
      <c r="C12894" s="5"/>
      <c r="D12894" s="5"/>
      <c r="E12894" s="5"/>
      <c r="F12894" s="6"/>
      <c r="G12894" s="6"/>
      <c r="H12894" s="4"/>
      <c r="I12894" s="6"/>
      <c r="J12894" s="6"/>
      <c r="K12894" s="6"/>
      <c r="L12894" s="6"/>
    </row>
    <row r="12895" spans="1:12" s="7" customFormat="1" ht="75.75" customHeight="1" x14ac:dyDescent="0.15">
      <c r="A12895" s="4"/>
      <c r="B12895" s="5"/>
      <c r="C12895" s="5"/>
      <c r="D12895" s="5"/>
      <c r="E12895" s="5"/>
      <c r="F12895" s="6"/>
      <c r="G12895" s="6"/>
      <c r="H12895" s="4"/>
      <c r="I12895" s="6"/>
      <c r="J12895" s="6"/>
      <c r="K12895" s="6"/>
      <c r="L12895" s="6"/>
    </row>
    <row r="12896" spans="1:12" s="7" customFormat="1" ht="75.75" customHeight="1" x14ac:dyDescent="0.15">
      <c r="A12896" s="4"/>
      <c r="B12896" s="5"/>
      <c r="C12896" s="5"/>
      <c r="D12896" s="5"/>
      <c r="E12896" s="5"/>
      <c r="F12896" s="6"/>
      <c r="G12896" s="6"/>
      <c r="H12896" s="4"/>
      <c r="I12896" s="6"/>
      <c r="J12896" s="6"/>
      <c r="K12896" s="6"/>
      <c r="L12896" s="6"/>
    </row>
    <row r="12897" spans="1:12" s="7" customFormat="1" ht="75.75" customHeight="1" x14ac:dyDescent="0.15">
      <c r="A12897" s="4"/>
      <c r="B12897" s="5"/>
      <c r="C12897" s="5"/>
      <c r="D12897" s="5"/>
      <c r="E12897" s="5"/>
      <c r="F12897" s="6"/>
      <c r="G12897" s="6"/>
      <c r="H12897" s="4"/>
      <c r="I12897" s="6"/>
      <c r="J12897" s="6"/>
      <c r="K12897" s="6"/>
      <c r="L12897" s="6"/>
    </row>
    <row r="12898" spans="1:12" s="7" customFormat="1" ht="75.75" customHeight="1" x14ac:dyDescent="0.15">
      <c r="A12898" s="4"/>
      <c r="B12898" s="5"/>
      <c r="C12898" s="5"/>
      <c r="D12898" s="5"/>
      <c r="E12898" s="5"/>
      <c r="F12898" s="6"/>
      <c r="G12898" s="6"/>
      <c r="H12898" s="4"/>
      <c r="I12898" s="6"/>
      <c r="J12898" s="6"/>
      <c r="K12898" s="6"/>
      <c r="L12898" s="6"/>
    </row>
    <row r="12899" spans="1:12" s="7" customFormat="1" ht="75.75" customHeight="1" x14ac:dyDescent="0.15">
      <c r="A12899" s="4"/>
      <c r="B12899" s="5"/>
      <c r="C12899" s="5"/>
      <c r="D12899" s="5"/>
      <c r="E12899" s="5"/>
      <c r="F12899" s="6"/>
      <c r="G12899" s="6"/>
      <c r="H12899" s="4"/>
      <c r="I12899" s="6"/>
      <c r="J12899" s="6"/>
      <c r="K12899" s="6"/>
      <c r="L12899" s="6"/>
    </row>
    <row r="12900" spans="1:12" s="7" customFormat="1" ht="75.75" customHeight="1" x14ac:dyDescent="0.15">
      <c r="A12900" s="4"/>
      <c r="B12900" s="5"/>
      <c r="C12900" s="5"/>
      <c r="D12900" s="5"/>
      <c r="E12900" s="5"/>
      <c r="F12900" s="6"/>
      <c r="G12900" s="6"/>
      <c r="H12900" s="4"/>
      <c r="I12900" s="6"/>
      <c r="J12900" s="6"/>
      <c r="K12900" s="6"/>
      <c r="L12900" s="6"/>
    </row>
    <row r="12901" spans="1:12" s="7" customFormat="1" ht="75.75" customHeight="1" x14ac:dyDescent="0.15">
      <c r="A12901" s="4"/>
      <c r="B12901" s="5"/>
      <c r="C12901" s="5"/>
      <c r="D12901" s="5"/>
      <c r="E12901" s="5"/>
      <c r="F12901" s="6"/>
      <c r="G12901" s="6"/>
      <c r="H12901" s="4"/>
      <c r="I12901" s="6"/>
      <c r="J12901" s="6"/>
      <c r="K12901" s="6"/>
      <c r="L12901" s="6"/>
    </row>
    <row r="12902" spans="1:12" s="7" customFormat="1" ht="75.75" customHeight="1" x14ac:dyDescent="0.15">
      <c r="A12902" s="4"/>
      <c r="B12902" s="5"/>
      <c r="C12902" s="5"/>
      <c r="D12902" s="5"/>
      <c r="E12902" s="5"/>
      <c r="F12902" s="6"/>
      <c r="G12902" s="6"/>
      <c r="H12902" s="4"/>
      <c r="I12902" s="6"/>
      <c r="J12902" s="6"/>
      <c r="K12902" s="6"/>
      <c r="L12902" s="6"/>
    </row>
    <row r="12903" spans="1:12" s="7" customFormat="1" ht="75.75" customHeight="1" x14ac:dyDescent="0.15">
      <c r="A12903" s="4"/>
      <c r="B12903" s="5"/>
      <c r="C12903" s="5"/>
      <c r="D12903" s="5"/>
      <c r="E12903" s="5"/>
      <c r="F12903" s="6"/>
      <c r="G12903" s="6"/>
      <c r="H12903" s="4"/>
      <c r="I12903" s="6"/>
      <c r="J12903" s="6"/>
      <c r="K12903" s="6"/>
      <c r="L12903" s="6"/>
    </row>
    <row r="12904" spans="1:12" s="7" customFormat="1" ht="75.75" customHeight="1" x14ac:dyDescent="0.15">
      <c r="A12904" s="4"/>
      <c r="B12904" s="5"/>
      <c r="C12904" s="5"/>
      <c r="D12904" s="5"/>
      <c r="E12904" s="5"/>
      <c r="F12904" s="6"/>
      <c r="G12904" s="6"/>
      <c r="H12904" s="4"/>
      <c r="I12904" s="6"/>
      <c r="J12904" s="6"/>
      <c r="K12904" s="6"/>
      <c r="L12904" s="6"/>
    </row>
    <row r="12905" spans="1:12" s="7" customFormat="1" ht="75.75" customHeight="1" x14ac:dyDescent="0.15">
      <c r="A12905" s="4"/>
      <c r="B12905" s="5"/>
      <c r="C12905" s="5"/>
      <c r="D12905" s="5"/>
      <c r="E12905" s="5"/>
      <c r="F12905" s="6"/>
      <c r="G12905" s="6"/>
      <c r="H12905" s="4"/>
      <c r="I12905" s="6"/>
      <c r="J12905" s="6"/>
      <c r="K12905" s="6"/>
      <c r="L12905" s="6"/>
    </row>
    <row r="12906" spans="1:12" s="7" customFormat="1" ht="75.75" customHeight="1" x14ac:dyDescent="0.15">
      <c r="A12906" s="4"/>
      <c r="B12906" s="5"/>
      <c r="C12906" s="5"/>
      <c r="D12906" s="5"/>
      <c r="E12906" s="5"/>
      <c r="F12906" s="6"/>
      <c r="G12906" s="6"/>
      <c r="H12906" s="4"/>
      <c r="I12906" s="6"/>
      <c r="J12906" s="6"/>
      <c r="K12906" s="6"/>
      <c r="L12906" s="6"/>
    </row>
    <row r="12907" spans="1:12" s="7" customFormat="1" ht="75.75" customHeight="1" x14ac:dyDescent="0.15">
      <c r="A12907" s="4"/>
      <c r="B12907" s="5"/>
      <c r="C12907" s="5"/>
      <c r="D12907" s="5"/>
      <c r="E12907" s="5"/>
      <c r="F12907" s="6"/>
      <c r="G12907" s="6"/>
      <c r="H12907" s="4"/>
      <c r="I12907" s="6"/>
      <c r="J12907" s="6"/>
      <c r="K12907" s="6"/>
      <c r="L12907" s="6"/>
    </row>
    <row r="12908" spans="1:12" s="7" customFormat="1" ht="75.75" customHeight="1" x14ac:dyDescent="0.15">
      <c r="A12908" s="4"/>
      <c r="B12908" s="5"/>
      <c r="C12908" s="5"/>
      <c r="D12908" s="5"/>
      <c r="E12908" s="5"/>
      <c r="F12908" s="6"/>
      <c r="G12908" s="6"/>
      <c r="H12908" s="4"/>
      <c r="I12908" s="6"/>
      <c r="J12908" s="6"/>
      <c r="K12908" s="6"/>
      <c r="L12908" s="6"/>
    </row>
    <row r="12909" spans="1:12" s="7" customFormat="1" ht="75.75" customHeight="1" x14ac:dyDescent="0.15">
      <c r="A12909" s="4"/>
      <c r="B12909" s="5"/>
      <c r="C12909" s="5"/>
      <c r="D12909" s="5"/>
      <c r="E12909" s="5"/>
      <c r="F12909" s="6"/>
      <c r="G12909" s="6"/>
      <c r="H12909" s="4"/>
      <c r="I12909" s="6"/>
      <c r="J12909" s="6"/>
      <c r="K12909" s="6"/>
      <c r="L12909" s="6"/>
    </row>
    <row r="12910" spans="1:12" s="7" customFormat="1" ht="75.75" customHeight="1" x14ac:dyDescent="0.15">
      <c r="A12910" s="4"/>
      <c r="B12910" s="5"/>
      <c r="C12910" s="5"/>
      <c r="D12910" s="5"/>
      <c r="E12910" s="5"/>
      <c r="F12910" s="6"/>
      <c r="G12910" s="6"/>
      <c r="H12910" s="4"/>
      <c r="I12910" s="6"/>
      <c r="J12910" s="6"/>
      <c r="K12910" s="6"/>
      <c r="L12910" s="6"/>
    </row>
    <row r="12911" spans="1:12" s="7" customFormat="1" ht="75.75" customHeight="1" x14ac:dyDescent="0.15">
      <c r="A12911" s="4"/>
      <c r="B12911" s="5"/>
      <c r="C12911" s="5"/>
      <c r="D12911" s="5"/>
      <c r="E12911" s="5"/>
      <c r="F12911" s="6"/>
      <c r="G12911" s="6"/>
      <c r="H12911" s="4"/>
      <c r="I12911" s="6"/>
      <c r="J12911" s="6"/>
      <c r="K12911" s="6"/>
      <c r="L12911" s="6"/>
    </row>
    <row r="12912" spans="1:12" s="7" customFormat="1" ht="75.75" customHeight="1" x14ac:dyDescent="0.15">
      <c r="A12912" s="4"/>
      <c r="B12912" s="5"/>
      <c r="C12912" s="5"/>
      <c r="D12912" s="5"/>
      <c r="E12912" s="5"/>
      <c r="F12912" s="6"/>
      <c r="G12912" s="6"/>
      <c r="H12912" s="4"/>
      <c r="I12912" s="6"/>
      <c r="J12912" s="6"/>
      <c r="K12912" s="6"/>
      <c r="L12912" s="6"/>
    </row>
    <row r="12913" spans="1:12" s="7" customFormat="1" ht="75.75" customHeight="1" x14ac:dyDescent="0.15">
      <c r="A12913" s="4"/>
      <c r="B12913" s="5"/>
      <c r="C12913" s="5"/>
      <c r="D12913" s="5"/>
      <c r="E12913" s="5"/>
      <c r="F12913" s="6"/>
      <c r="G12913" s="6"/>
      <c r="H12913" s="4"/>
      <c r="I12913" s="6"/>
      <c r="J12913" s="6"/>
      <c r="K12913" s="6"/>
      <c r="L12913" s="6"/>
    </row>
    <row r="12914" spans="1:12" s="7" customFormat="1" ht="75.75" customHeight="1" x14ac:dyDescent="0.15">
      <c r="A12914" s="4"/>
      <c r="B12914" s="5"/>
      <c r="C12914" s="5"/>
      <c r="D12914" s="5"/>
      <c r="E12914" s="5"/>
      <c r="F12914" s="6"/>
      <c r="G12914" s="6"/>
      <c r="H12914" s="4"/>
      <c r="I12914" s="6"/>
      <c r="J12914" s="6"/>
      <c r="K12914" s="6"/>
      <c r="L12914" s="6"/>
    </row>
    <row r="12915" spans="1:12" s="7" customFormat="1" ht="75.75" customHeight="1" x14ac:dyDescent="0.15">
      <c r="A12915" s="4"/>
      <c r="B12915" s="5"/>
      <c r="C12915" s="5"/>
      <c r="D12915" s="5"/>
      <c r="E12915" s="5"/>
      <c r="F12915" s="6"/>
      <c r="G12915" s="6"/>
      <c r="H12915" s="4"/>
      <c r="I12915" s="6"/>
      <c r="J12915" s="6"/>
      <c r="K12915" s="6"/>
      <c r="L12915" s="6"/>
    </row>
    <row r="12916" spans="1:12" s="7" customFormat="1" ht="75.75" customHeight="1" x14ac:dyDescent="0.15">
      <c r="A12916" s="4"/>
      <c r="B12916" s="5"/>
      <c r="C12916" s="5"/>
      <c r="D12916" s="5"/>
      <c r="E12916" s="5"/>
      <c r="F12916" s="6"/>
      <c r="G12916" s="6"/>
      <c r="H12916" s="4"/>
      <c r="I12916" s="6"/>
      <c r="J12916" s="6"/>
      <c r="K12916" s="6"/>
      <c r="L12916" s="6"/>
    </row>
    <row r="12917" spans="1:12" s="7" customFormat="1" ht="75.75" customHeight="1" x14ac:dyDescent="0.15">
      <c r="A12917" s="4"/>
      <c r="B12917" s="5"/>
      <c r="C12917" s="5"/>
      <c r="D12917" s="5"/>
      <c r="E12917" s="5"/>
      <c r="F12917" s="6"/>
      <c r="G12917" s="6"/>
      <c r="H12917" s="4"/>
      <c r="I12917" s="6"/>
      <c r="J12917" s="6"/>
      <c r="K12917" s="6"/>
      <c r="L12917" s="6"/>
    </row>
    <row r="12918" spans="1:12" s="7" customFormat="1" ht="75.75" customHeight="1" x14ac:dyDescent="0.15">
      <c r="A12918" s="4"/>
      <c r="B12918" s="5"/>
      <c r="C12918" s="5"/>
      <c r="D12918" s="5"/>
      <c r="E12918" s="5"/>
      <c r="F12918" s="6"/>
      <c r="G12918" s="6"/>
      <c r="H12918" s="4"/>
      <c r="I12918" s="6"/>
      <c r="J12918" s="6"/>
      <c r="K12918" s="6"/>
      <c r="L12918" s="6"/>
    </row>
    <row r="12919" spans="1:12" s="7" customFormat="1" ht="75.75" customHeight="1" x14ac:dyDescent="0.15">
      <c r="A12919" s="4"/>
      <c r="B12919" s="5"/>
      <c r="C12919" s="5"/>
      <c r="D12919" s="5"/>
      <c r="E12919" s="5"/>
      <c r="F12919" s="6"/>
      <c r="G12919" s="6"/>
      <c r="H12919" s="4"/>
      <c r="I12919" s="6"/>
      <c r="J12919" s="6"/>
      <c r="K12919" s="6"/>
      <c r="L12919" s="6"/>
    </row>
    <row r="12920" spans="1:12" s="7" customFormat="1" ht="75.75" customHeight="1" x14ac:dyDescent="0.15">
      <c r="A12920" s="4"/>
      <c r="B12920" s="5"/>
      <c r="C12920" s="5"/>
      <c r="D12920" s="5"/>
      <c r="E12920" s="5"/>
      <c r="F12920" s="6"/>
      <c r="G12920" s="6"/>
      <c r="H12920" s="4"/>
      <c r="I12920" s="6"/>
      <c r="J12920" s="6"/>
      <c r="K12920" s="6"/>
      <c r="L12920" s="6"/>
    </row>
    <row r="12921" spans="1:12" s="7" customFormat="1" ht="75.75" customHeight="1" x14ac:dyDescent="0.15">
      <c r="A12921" s="4"/>
      <c r="B12921" s="5"/>
      <c r="C12921" s="5"/>
      <c r="D12921" s="5"/>
      <c r="E12921" s="5"/>
      <c r="F12921" s="6"/>
      <c r="G12921" s="6"/>
      <c r="H12921" s="4"/>
      <c r="I12921" s="6"/>
      <c r="J12921" s="6"/>
      <c r="K12921" s="6"/>
      <c r="L12921" s="6"/>
    </row>
    <row r="12922" spans="1:12" s="7" customFormat="1" ht="75.75" customHeight="1" x14ac:dyDescent="0.15">
      <c r="A12922" s="4"/>
      <c r="B12922" s="5"/>
      <c r="C12922" s="5"/>
      <c r="D12922" s="5"/>
      <c r="E12922" s="5"/>
      <c r="F12922" s="6"/>
      <c r="G12922" s="6"/>
      <c r="H12922" s="4"/>
      <c r="I12922" s="6"/>
      <c r="J12922" s="6"/>
      <c r="K12922" s="6"/>
      <c r="L12922" s="6"/>
    </row>
    <row r="12923" spans="1:12" s="7" customFormat="1" ht="75.75" customHeight="1" x14ac:dyDescent="0.15">
      <c r="A12923" s="4"/>
      <c r="B12923" s="5"/>
      <c r="C12923" s="5"/>
      <c r="D12923" s="5"/>
      <c r="E12923" s="5"/>
      <c r="F12923" s="6"/>
      <c r="G12923" s="6"/>
      <c r="H12923" s="4"/>
      <c r="I12923" s="6"/>
      <c r="J12923" s="6"/>
      <c r="K12923" s="6"/>
      <c r="L12923" s="6"/>
    </row>
    <row r="12924" spans="1:12" s="7" customFormat="1" ht="75.75" customHeight="1" x14ac:dyDescent="0.15">
      <c r="A12924" s="4"/>
      <c r="B12924" s="5"/>
      <c r="C12924" s="5"/>
      <c r="D12924" s="5"/>
      <c r="E12924" s="5"/>
      <c r="F12924" s="6"/>
      <c r="G12924" s="6"/>
      <c r="H12924" s="4"/>
      <c r="I12924" s="6"/>
      <c r="J12924" s="6"/>
      <c r="K12924" s="6"/>
      <c r="L12924" s="6"/>
    </row>
    <row r="12925" spans="1:12" s="7" customFormat="1" ht="75.75" customHeight="1" x14ac:dyDescent="0.15">
      <c r="A12925" s="4"/>
      <c r="B12925" s="5"/>
      <c r="C12925" s="5"/>
      <c r="D12925" s="5"/>
      <c r="E12925" s="5"/>
      <c r="F12925" s="6"/>
      <c r="G12925" s="6"/>
      <c r="H12925" s="4"/>
      <c r="I12925" s="6"/>
      <c r="J12925" s="6"/>
      <c r="K12925" s="6"/>
      <c r="L12925" s="6"/>
    </row>
    <row r="12926" spans="1:12" s="7" customFormat="1" ht="75.75" customHeight="1" x14ac:dyDescent="0.15">
      <c r="A12926" s="4"/>
      <c r="B12926" s="5"/>
      <c r="C12926" s="5"/>
      <c r="D12926" s="5"/>
      <c r="E12926" s="5"/>
      <c r="F12926" s="6"/>
      <c r="G12926" s="6"/>
      <c r="H12926" s="4"/>
      <c r="I12926" s="6"/>
      <c r="J12926" s="6"/>
      <c r="K12926" s="6"/>
      <c r="L12926" s="6"/>
    </row>
    <row r="12927" spans="1:12" s="7" customFormat="1" ht="75.75" customHeight="1" x14ac:dyDescent="0.15">
      <c r="A12927" s="4"/>
      <c r="B12927" s="5"/>
      <c r="C12927" s="5"/>
      <c r="D12927" s="5"/>
      <c r="E12927" s="5"/>
      <c r="F12927" s="6"/>
      <c r="G12927" s="6"/>
      <c r="H12927" s="4"/>
      <c r="I12927" s="6"/>
      <c r="J12927" s="6"/>
      <c r="K12927" s="6"/>
      <c r="L12927" s="6"/>
    </row>
    <row r="12928" spans="1:12" s="7" customFormat="1" ht="75.75" customHeight="1" x14ac:dyDescent="0.15">
      <c r="A12928" s="4"/>
      <c r="B12928" s="5"/>
      <c r="C12928" s="5"/>
      <c r="D12928" s="5"/>
      <c r="E12928" s="5"/>
      <c r="F12928" s="6"/>
      <c r="G12928" s="6"/>
      <c r="H12928" s="4"/>
      <c r="I12928" s="6"/>
      <c r="J12928" s="6"/>
      <c r="K12928" s="6"/>
      <c r="L12928" s="6"/>
    </row>
    <row r="12929" spans="1:12" s="7" customFormat="1" ht="75.75" customHeight="1" x14ac:dyDescent="0.15">
      <c r="A12929" s="4"/>
      <c r="B12929" s="5"/>
      <c r="C12929" s="5"/>
      <c r="D12929" s="5"/>
      <c r="E12929" s="5"/>
      <c r="F12929" s="6"/>
      <c r="G12929" s="6"/>
      <c r="H12929" s="4"/>
      <c r="I12929" s="6"/>
      <c r="J12929" s="6"/>
      <c r="K12929" s="6"/>
      <c r="L12929" s="6"/>
    </row>
    <row r="12930" spans="1:12" s="7" customFormat="1" ht="75.75" customHeight="1" x14ac:dyDescent="0.15">
      <c r="A12930" s="4"/>
      <c r="B12930" s="5"/>
      <c r="C12930" s="5"/>
      <c r="D12930" s="5"/>
      <c r="E12930" s="5"/>
      <c r="F12930" s="6"/>
      <c r="G12930" s="6"/>
      <c r="H12930" s="4"/>
      <c r="I12930" s="6"/>
      <c r="J12930" s="6"/>
      <c r="K12930" s="6"/>
      <c r="L12930" s="6"/>
    </row>
    <row r="12931" spans="1:12" s="7" customFormat="1" ht="75.75" customHeight="1" x14ac:dyDescent="0.15">
      <c r="A12931" s="4"/>
      <c r="B12931" s="5"/>
      <c r="C12931" s="5"/>
      <c r="D12931" s="5"/>
      <c r="E12931" s="5"/>
      <c r="F12931" s="6"/>
      <c r="G12931" s="6"/>
      <c r="H12931" s="4"/>
      <c r="I12931" s="6"/>
      <c r="J12931" s="6"/>
      <c r="K12931" s="6"/>
      <c r="L12931" s="6"/>
    </row>
    <row r="12932" spans="1:12" s="7" customFormat="1" ht="75.75" customHeight="1" x14ac:dyDescent="0.15">
      <c r="A12932" s="4"/>
      <c r="B12932" s="5"/>
      <c r="C12932" s="5"/>
      <c r="D12932" s="5"/>
      <c r="E12932" s="5"/>
      <c r="F12932" s="6"/>
      <c r="G12932" s="6"/>
      <c r="H12932" s="4"/>
      <c r="I12932" s="6"/>
      <c r="J12932" s="6"/>
      <c r="K12932" s="6"/>
      <c r="L12932" s="6"/>
    </row>
    <row r="12933" spans="1:12" s="7" customFormat="1" ht="75.75" customHeight="1" x14ac:dyDescent="0.15">
      <c r="A12933" s="4"/>
      <c r="B12933" s="5"/>
      <c r="C12933" s="5"/>
      <c r="D12933" s="5"/>
      <c r="E12933" s="5"/>
      <c r="F12933" s="6"/>
      <c r="G12933" s="6"/>
      <c r="H12933" s="4"/>
      <c r="I12933" s="6"/>
      <c r="J12933" s="6"/>
      <c r="K12933" s="6"/>
      <c r="L12933" s="6"/>
    </row>
    <row r="12934" spans="1:12" s="7" customFormat="1" ht="75.75" customHeight="1" x14ac:dyDescent="0.15">
      <c r="A12934" s="4"/>
      <c r="B12934" s="5"/>
      <c r="C12934" s="5"/>
      <c r="D12934" s="5"/>
      <c r="E12934" s="5"/>
      <c r="F12934" s="6"/>
      <c r="G12934" s="6"/>
      <c r="H12934" s="4"/>
      <c r="I12934" s="6"/>
      <c r="J12934" s="6"/>
      <c r="K12934" s="6"/>
      <c r="L12934" s="6"/>
    </row>
    <row r="12935" spans="1:12" s="7" customFormat="1" ht="75.75" customHeight="1" x14ac:dyDescent="0.15">
      <c r="A12935" s="4"/>
      <c r="B12935" s="5"/>
      <c r="C12935" s="5"/>
      <c r="D12935" s="5"/>
      <c r="E12935" s="5"/>
      <c r="F12935" s="6"/>
      <c r="G12935" s="6"/>
      <c r="H12935" s="4"/>
      <c r="I12935" s="6"/>
      <c r="J12935" s="6"/>
      <c r="K12935" s="6"/>
      <c r="L12935" s="6"/>
    </row>
    <row r="12936" spans="1:12" s="7" customFormat="1" ht="75.75" customHeight="1" x14ac:dyDescent="0.15">
      <c r="A12936" s="4"/>
      <c r="B12936" s="5"/>
      <c r="C12936" s="5"/>
      <c r="D12936" s="5"/>
      <c r="E12936" s="5"/>
      <c r="F12936" s="6"/>
      <c r="G12936" s="6"/>
      <c r="H12936" s="4"/>
      <c r="I12936" s="6"/>
      <c r="J12936" s="6"/>
      <c r="K12936" s="6"/>
      <c r="L12936" s="6"/>
    </row>
    <row r="12937" spans="1:12" s="7" customFormat="1" ht="75.75" customHeight="1" x14ac:dyDescent="0.15">
      <c r="A12937" s="4"/>
      <c r="B12937" s="5"/>
      <c r="C12937" s="5"/>
      <c r="D12937" s="5"/>
      <c r="E12937" s="5"/>
      <c r="F12937" s="6"/>
      <c r="G12937" s="6"/>
      <c r="H12937" s="4"/>
      <c r="I12937" s="6"/>
      <c r="J12937" s="6"/>
      <c r="K12937" s="6"/>
      <c r="L12937" s="6"/>
    </row>
    <row r="12938" spans="1:12" s="7" customFormat="1" ht="75.75" customHeight="1" x14ac:dyDescent="0.15">
      <c r="A12938" s="4"/>
      <c r="B12938" s="5"/>
      <c r="C12938" s="5"/>
      <c r="D12938" s="5"/>
      <c r="E12938" s="5"/>
      <c r="F12938" s="6"/>
      <c r="G12938" s="6"/>
      <c r="H12938" s="4"/>
      <c r="I12938" s="6"/>
      <c r="J12938" s="6"/>
      <c r="K12938" s="6"/>
      <c r="L12938" s="6"/>
    </row>
    <row r="12939" spans="1:12" s="7" customFormat="1" ht="75.75" customHeight="1" x14ac:dyDescent="0.15">
      <c r="A12939" s="4"/>
      <c r="B12939" s="5"/>
      <c r="C12939" s="5"/>
      <c r="D12939" s="5"/>
      <c r="E12939" s="5"/>
      <c r="F12939" s="6"/>
      <c r="G12939" s="6"/>
      <c r="H12939" s="4"/>
      <c r="I12939" s="6"/>
      <c r="J12939" s="6"/>
      <c r="K12939" s="6"/>
      <c r="L12939" s="6"/>
    </row>
    <row r="12940" spans="1:12" s="7" customFormat="1" ht="75.75" customHeight="1" x14ac:dyDescent="0.15">
      <c r="A12940" s="4"/>
      <c r="B12940" s="5"/>
      <c r="C12940" s="5"/>
      <c r="D12940" s="5"/>
      <c r="E12940" s="5"/>
      <c r="F12940" s="6"/>
      <c r="G12940" s="6"/>
      <c r="H12940" s="4"/>
      <c r="I12940" s="6"/>
      <c r="J12940" s="6"/>
      <c r="K12940" s="6"/>
      <c r="L12940" s="6"/>
    </row>
    <row r="12941" spans="1:12" s="7" customFormat="1" ht="75.75" customHeight="1" x14ac:dyDescent="0.15">
      <c r="A12941" s="4"/>
      <c r="B12941" s="5"/>
      <c r="C12941" s="5"/>
      <c r="D12941" s="5"/>
      <c r="E12941" s="5"/>
      <c r="F12941" s="6"/>
      <c r="G12941" s="6"/>
      <c r="H12941" s="4"/>
      <c r="I12941" s="6"/>
      <c r="J12941" s="6"/>
      <c r="K12941" s="6"/>
      <c r="L12941" s="6"/>
    </row>
    <row r="12942" spans="1:12" s="7" customFormat="1" ht="75.75" customHeight="1" x14ac:dyDescent="0.15">
      <c r="A12942" s="4"/>
      <c r="B12942" s="5"/>
      <c r="C12942" s="5"/>
      <c r="D12942" s="5"/>
      <c r="E12942" s="5"/>
      <c r="F12942" s="6"/>
      <c r="G12942" s="6"/>
      <c r="H12942" s="4"/>
      <c r="I12942" s="6"/>
      <c r="J12942" s="6"/>
      <c r="K12942" s="6"/>
      <c r="L12942" s="6"/>
    </row>
    <row r="12943" spans="1:12" s="7" customFormat="1" ht="75.75" customHeight="1" x14ac:dyDescent="0.15">
      <c r="A12943" s="4"/>
      <c r="B12943" s="5"/>
      <c r="C12943" s="5"/>
      <c r="D12943" s="5"/>
      <c r="E12943" s="5"/>
      <c r="F12943" s="6"/>
      <c r="G12943" s="6"/>
      <c r="H12943" s="4"/>
      <c r="I12943" s="6"/>
      <c r="J12943" s="6"/>
      <c r="K12943" s="6"/>
      <c r="L12943" s="6"/>
    </row>
    <row r="12944" spans="1:12" s="7" customFormat="1" ht="75.75" customHeight="1" x14ac:dyDescent="0.15">
      <c r="A12944" s="4"/>
      <c r="B12944" s="5"/>
      <c r="C12944" s="5"/>
      <c r="D12944" s="5"/>
      <c r="E12944" s="5"/>
      <c r="F12944" s="6"/>
      <c r="G12944" s="6"/>
      <c r="H12944" s="4"/>
      <c r="I12944" s="6"/>
      <c r="J12944" s="6"/>
      <c r="K12944" s="6"/>
      <c r="L12944" s="6"/>
    </row>
    <row r="12945" spans="1:12" s="7" customFormat="1" ht="75.75" customHeight="1" x14ac:dyDescent="0.15">
      <c r="A12945" s="4"/>
      <c r="B12945" s="5"/>
      <c r="C12945" s="5"/>
      <c r="D12945" s="5"/>
      <c r="E12945" s="5"/>
      <c r="F12945" s="6"/>
      <c r="G12945" s="6"/>
      <c r="H12945" s="4"/>
      <c r="I12945" s="6"/>
      <c r="J12945" s="6"/>
      <c r="K12945" s="6"/>
      <c r="L12945" s="6"/>
    </row>
    <row r="12946" spans="1:12" s="7" customFormat="1" ht="75.75" customHeight="1" x14ac:dyDescent="0.15">
      <c r="A12946" s="4"/>
      <c r="B12946" s="5"/>
      <c r="C12946" s="5"/>
      <c r="D12946" s="5"/>
      <c r="E12946" s="5"/>
      <c r="F12946" s="6"/>
      <c r="G12946" s="6"/>
      <c r="H12946" s="4"/>
      <c r="I12946" s="6"/>
      <c r="J12946" s="6"/>
      <c r="K12946" s="6"/>
      <c r="L12946" s="6"/>
    </row>
    <row r="12947" spans="1:12" s="7" customFormat="1" ht="75.75" customHeight="1" x14ac:dyDescent="0.15">
      <c r="A12947" s="4"/>
      <c r="B12947" s="5"/>
      <c r="C12947" s="5"/>
      <c r="D12947" s="5"/>
      <c r="E12947" s="5"/>
      <c r="F12947" s="6"/>
      <c r="G12947" s="6"/>
      <c r="H12947" s="4"/>
      <c r="I12947" s="6"/>
      <c r="J12947" s="6"/>
      <c r="K12947" s="6"/>
      <c r="L12947" s="6"/>
    </row>
    <row r="12948" spans="1:12" s="7" customFormat="1" ht="75.75" customHeight="1" x14ac:dyDescent="0.15">
      <c r="A12948" s="4"/>
      <c r="B12948" s="5"/>
      <c r="C12948" s="5"/>
      <c r="D12948" s="5"/>
      <c r="E12948" s="5"/>
      <c r="F12948" s="6"/>
      <c r="G12948" s="6"/>
      <c r="H12948" s="4"/>
      <c r="I12948" s="6"/>
      <c r="J12948" s="6"/>
      <c r="K12948" s="6"/>
      <c r="L12948" s="6"/>
    </row>
    <row r="12949" spans="1:12" s="7" customFormat="1" ht="75.75" customHeight="1" x14ac:dyDescent="0.15">
      <c r="A12949" s="4"/>
      <c r="B12949" s="5"/>
      <c r="C12949" s="5"/>
      <c r="D12949" s="5"/>
      <c r="E12949" s="5"/>
      <c r="F12949" s="6"/>
      <c r="G12949" s="6"/>
      <c r="H12949" s="4"/>
      <c r="I12949" s="6"/>
      <c r="J12949" s="6"/>
      <c r="K12949" s="6"/>
      <c r="L12949" s="6"/>
    </row>
    <row r="12950" spans="1:12" s="7" customFormat="1" ht="75.75" customHeight="1" x14ac:dyDescent="0.15">
      <c r="A12950" s="4"/>
      <c r="B12950" s="5"/>
      <c r="C12950" s="5"/>
      <c r="D12950" s="5"/>
      <c r="E12950" s="5"/>
      <c r="F12950" s="6"/>
      <c r="G12950" s="6"/>
      <c r="H12950" s="4"/>
      <c r="I12950" s="6"/>
      <c r="J12950" s="6"/>
      <c r="K12950" s="6"/>
      <c r="L12950" s="6"/>
    </row>
    <row r="12951" spans="1:12" s="7" customFormat="1" ht="75.75" customHeight="1" x14ac:dyDescent="0.15">
      <c r="A12951" s="4"/>
      <c r="B12951" s="5"/>
      <c r="C12951" s="5"/>
      <c r="D12951" s="5"/>
      <c r="E12951" s="5"/>
      <c r="F12951" s="6"/>
      <c r="G12951" s="6"/>
      <c r="H12951" s="4"/>
      <c r="I12951" s="6"/>
      <c r="J12951" s="6"/>
      <c r="K12951" s="6"/>
      <c r="L12951" s="6"/>
    </row>
    <row r="12952" spans="1:12" s="7" customFormat="1" ht="75.75" customHeight="1" x14ac:dyDescent="0.15">
      <c r="A12952" s="4"/>
      <c r="B12952" s="5"/>
      <c r="C12952" s="5"/>
      <c r="D12952" s="5"/>
      <c r="E12952" s="5"/>
      <c r="F12952" s="6"/>
      <c r="G12952" s="6"/>
      <c r="H12952" s="4"/>
      <c r="I12952" s="6"/>
      <c r="J12952" s="6"/>
      <c r="K12952" s="6"/>
      <c r="L12952" s="6"/>
    </row>
    <row r="12953" spans="1:12" s="7" customFormat="1" ht="75.75" customHeight="1" x14ac:dyDescent="0.15">
      <c r="A12953" s="4"/>
      <c r="B12953" s="5"/>
      <c r="C12953" s="5"/>
      <c r="D12953" s="5"/>
      <c r="E12953" s="5"/>
      <c r="F12953" s="6"/>
      <c r="G12953" s="6"/>
      <c r="H12953" s="4"/>
      <c r="I12953" s="6"/>
      <c r="J12953" s="6"/>
      <c r="K12953" s="6"/>
      <c r="L12953" s="6"/>
    </row>
    <row r="12954" spans="1:12" s="7" customFormat="1" ht="75.75" customHeight="1" x14ac:dyDescent="0.15">
      <c r="A12954" s="4"/>
      <c r="B12954" s="5"/>
      <c r="C12954" s="5"/>
      <c r="D12954" s="5"/>
      <c r="E12954" s="5"/>
      <c r="F12954" s="6"/>
      <c r="G12954" s="6"/>
      <c r="H12954" s="4"/>
      <c r="I12954" s="6"/>
      <c r="J12954" s="6"/>
      <c r="K12954" s="6"/>
      <c r="L12954" s="6"/>
    </row>
    <row r="12955" spans="1:12" s="7" customFormat="1" ht="75.75" customHeight="1" x14ac:dyDescent="0.15">
      <c r="A12955" s="4"/>
      <c r="B12955" s="5"/>
      <c r="C12955" s="5"/>
      <c r="D12955" s="5"/>
      <c r="E12955" s="5"/>
      <c r="F12955" s="6"/>
      <c r="G12955" s="6"/>
      <c r="H12955" s="4"/>
      <c r="I12955" s="6"/>
      <c r="J12955" s="6"/>
      <c r="K12955" s="6"/>
      <c r="L12955" s="6"/>
    </row>
    <row r="12956" spans="1:12" s="7" customFormat="1" ht="75.75" customHeight="1" x14ac:dyDescent="0.15">
      <c r="A12956" s="4"/>
      <c r="B12956" s="5"/>
      <c r="C12956" s="5"/>
      <c r="D12956" s="5"/>
      <c r="E12956" s="5"/>
      <c r="F12956" s="6"/>
      <c r="G12956" s="6"/>
      <c r="H12956" s="4"/>
      <c r="I12956" s="6"/>
      <c r="J12956" s="6"/>
      <c r="K12956" s="6"/>
      <c r="L12956" s="6"/>
    </row>
    <row r="12957" spans="1:12" s="7" customFormat="1" ht="75.75" customHeight="1" x14ac:dyDescent="0.15">
      <c r="A12957" s="4"/>
      <c r="B12957" s="5"/>
      <c r="C12957" s="5"/>
      <c r="D12957" s="5"/>
      <c r="E12957" s="5"/>
      <c r="F12957" s="6"/>
      <c r="G12957" s="6"/>
      <c r="H12957" s="4"/>
      <c r="I12957" s="6"/>
      <c r="J12957" s="6"/>
      <c r="K12957" s="6"/>
      <c r="L12957" s="6"/>
    </row>
    <row r="12958" spans="1:12" s="7" customFormat="1" ht="75.75" customHeight="1" x14ac:dyDescent="0.15">
      <c r="A12958" s="4"/>
      <c r="B12958" s="5"/>
      <c r="C12958" s="5"/>
      <c r="D12958" s="5"/>
      <c r="E12958" s="5"/>
      <c r="F12958" s="6"/>
      <c r="G12958" s="6"/>
      <c r="H12958" s="4"/>
      <c r="I12958" s="6"/>
      <c r="J12958" s="6"/>
      <c r="K12958" s="6"/>
      <c r="L12958" s="6"/>
    </row>
    <row r="12959" spans="1:12" s="7" customFormat="1" ht="75.75" customHeight="1" x14ac:dyDescent="0.15">
      <c r="A12959" s="4"/>
      <c r="B12959" s="5"/>
      <c r="C12959" s="5"/>
      <c r="D12959" s="5"/>
      <c r="E12959" s="5"/>
      <c r="F12959" s="6"/>
      <c r="G12959" s="6"/>
      <c r="H12959" s="4"/>
      <c r="I12959" s="6"/>
      <c r="J12959" s="6"/>
      <c r="K12959" s="6"/>
      <c r="L12959" s="6"/>
    </row>
    <row r="12960" spans="1:12" s="7" customFormat="1" ht="75.75" customHeight="1" x14ac:dyDescent="0.15">
      <c r="A12960" s="4"/>
      <c r="B12960" s="5"/>
      <c r="C12960" s="5"/>
      <c r="D12960" s="5"/>
      <c r="E12960" s="5"/>
      <c r="F12960" s="6"/>
      <c r="G12960" s="6"/>
      <c r="H12960" s="4"/>
      <c r="I12960" s="6"/>
      <c r="J12960" s="6"/>
      <c r="K12960" s="6"/>
      <c r="L12960" s="6"/>
    </row>
    <row r="12961" spans="1:12" s="7" customFormat="1" ht="75.75" customHeight="1" x14ac:dyDescent="0.15">
      <c r="A12961" s="4"/>
      <c r="B12961" s="5"/>
      <c r="C12961" s="5"/>
      <c r="D12961" s="5"/>
      <c r="E12961" s="5"/>
      <c r="F12961" s="6"/>
      <c r="G12961" s="6"/>
      <c r="H12961" s="4"/>
      <c r="I12961" s="6"/>
      <c r="J12961" s="6"/>
      <c r="K12961" s="6"/>
      <c r="L12961" s="6"/>
    </row>
    <row r="12962" spans="1:12" s="7" customFormat="1" ht="75.75" customHeight="1" x14ac:dyDescent="0.15">
      <c r="A12962" s="4"/>
      <c r="B12962" s="5"/>
      <c r="C12962" s="5"/>
      <c r="D12962" s="5"/>
      <c r="E12962" s="5"/>
      <c r="F12962" s="6"/>
      <c r="G12962" s="6"/>
      <c r="H12962" s="4"/>
      <c r="I12962" s="6"/>
      <c r="J12962" s="6"/>
      <c r="K12962" s="6"/>
      <c r="L12962" s="6"/>
    </row>
    <row r="12963" spans="1:12" s="7" customFormat="1" ht="75.75" customHeight="1" x14ac:dyDescent="0.15">
      <c r="A12963" s="4"/>
      <c r="B12963" s="5"/>
      <c r="C12963" s="5"/>
      <c r="D12963" s="5"/>
      <c r="E12963" s="5"/>
      <c r="F12963" s="6"/>
      <c r="G12963" s="6"/>
      <c r="H12963" s="4"/>
      <c r="I12963" s="6"/>
      <c r="J12963" s="6"/>
      <c r="K12963" s="6"/>
      <c r="L12963" s="6"/>
    </row>
    <row r="12964" spans="1:12" s="7" customFormat="1" ht="75.75" customHeight="1" x14ac:dyDescent="0.15">
      <c r="A12964" s="4"/>
      <c r="B12964" s="5"/>
      <c r="C12964" s="5"/>
      <c r="D12964" s="5"/>
      <c r="E12964" s="5"/>
      <c r="F12964" s="6"/>
      <c r="G12964" s="6"/>
      <c r="H12964" s="4"/>
      <c r="I12964" s="6"/>
      <c r="J12964" s="6"/>
      <c r="K12964" s="6"/>
      <c r="L12964" s="6"/>
    </row>
    <row r="12965" spans="1:12" s="7" customFormat="1" ht="75.75" customHeight="1" x14ac:dyDescent="0.15">
      <c r="A12965" s="4"/>
      <c r="B12965" s="5"/>
      <c r="C12965" s="5"/>
      <c r="D12965" s="5"/>
      <c r="E12965" s="5"/>
      <c r="F12965" s="6"/>
      <c r="G12965" s="6"/>
      <c r="H12965" s="4"/>
      <c r="I12965" s="6"/>
      <c r="J12965" s="6"/>
      <c r="K12965" s="6"/>
      <c r="L12965" s="6"/>
    </row>
    <row r="12966" spans="1:12" s="7" customFormat="1" ht="75.75" customHeight="1" x14ac:dyDescent="0.15">
      <c r="A12966" s="4"/>
      <c r="B12966" s="5"/>
      <c r="C12966" s="5"/>
      <c r="D12966" s="5"/>
      <c r="E12966" s="5"/>
      <c r="F12966" s="6"/>
      <c r="G12966" s="6"/>
      <c r="H12966" s="4"/>
      <c r="I12966" s="6"/>
      <c r="J12966" s="6"/>
      <c r="K12966" s="6"/>
      <c r="L12966" s="6"/>
    </row>
    <row r="12967" spans="1:12" s="7" customFormat="1" ht="75.75" customHeight="1" x14ac:dyDescent="0.15">
      <c r="A12967" s="4"/>
      <c r="B12967" s="5"/>
      <c r="C12967" s="5"/>
      <c r="D12967" s="5"/>
      <c r="E12967" s="5"/>
      <c r="F12967" s="6"/>
      <c r="G12967" s="6"/>
      <c r="H12967" s="4"/>
      <c r="I12967" s="6"/>
      <c r="J12967" s="6"/>
      <c r="K12967" s="6"/>
      <c r="L12967" s="6"/>
    </row>
    <row r="12968" spans="1:12" s="7" customFormat="1" ht="75.75" customHeight="1" x14ac:dyDescent="0.15">
      <c r="A12968" s="4"/>
      <c r="B12968" s="5"/>
      <c r="C12968" s="5"/>
      <c r="D12968" s="5"/>
      <c r="E12968" s="5"/>
      <c r="F12968" s="6"/>
      <c r="G12968" s="6"/>
      <c r="H12968" s="4"/>
      <c r="I12968" s="6"/>
      <c r="J12968" s="6"/>
      <c r="K12968" s="6"/>
      <c r="L12968" s="6"/>
    </row>
    <row r="12969" spans="1:12" s="7" customFormat="1" ht="75.75" customHeight="1" x14ac:dyDescent="0.15">
      <c r="A12969" s="4"/>
      <c r="B12969" s="5"/>
      <c r="C12969" s="5"/>
      <c r="D12969" s="5"/>
      <c r="E12969" s="5"/>
      <c r="F12969" s="6"/>
      <c r="G12969" s="6"/>
      <c r="H12969" s="4"/>
      <c r="I12969" s="6"/>
      <c r="J12969" s="6"/>
      <c r="K12969" s="6"/>
      <c r="L12969" s="6"/>
    </row>
    <row r="12970" spans="1:12" s="7" customFormat="1" ht="75.75" customHeight="1" x14ac:dyDescent="0.15">
      <c r="A12970" s="4"/>
      <c r="B12970" s="5"/>
      <c r="C12970" s="5"/>
      <c r="D12970" s="5"/>
      <c r="E12970" s="5"/>
      <c r="F12970" s="6"/>
      <c r="G12970" s="6"/>
      <c r="H12970" s="4"/>
      <c r="I12970" s="6"/>
      <c r="J12970" s="6"/>
      <c r="K12970" s="6"/>
      <c r="L12970" s="6"/>
    </row>
    <row r="12971" spans="1:12" s="7" customFormat="1" ht="75.75" customHeight="1" x14ac:dyDescent="0.15">
      <c r="A12971" s="4"/>
      <c r="B12971" s="5"/>
      <c r="C12971" s="5"/>
      <c r="D12971" s="5"/>
      <c r="E12971" s="5"/>
      <c r="F12971" s="6"/>
      <c r="G12971" s="6"/>
      <c r="H12971" s="4"/>
      <c r="I12971" s="6"/>
      <c r="J12971" s="6"/>
      <c r="K12971" s="6"/>
      <c r="L12971" s="6"/>
    </row>
    <row r="12972" spans="1:12" s="7" customFormat="1" ht="75.75" customHeight="1" x14ac:dyDescent="0.15">
      <c r="A12972" s="4"/>
      <c r="B12972" s="5"/>
      <c r="C12972" s="5"/>
      <c r="D12972" s="5"/>
      <c r="E12972" s="5"/>
      <c r="F12972" s="6"/>
      <c r="G12972" s="6"/>
      <c r="H12972" s="4"/>
      <c r="I12972" s="6"/>
      <c r="J12972" s="6"/>
      <c r="K12972" s="6"/>
      <c r="L12972" s="6"/>
    </row>
    <row r="12973" spans="1:12" s="7" customFormat="1" ht="75.75" customHeight="1" x14ac:dyDescent="0.15">
      <c r="A12973" s="4"/>
      <c r="B12973" s="5"/>
      <c r="C12973" s="5"/>
      <c r="D12973" s="5"/>
      <c r="E12973" s="5"/>
      <c r="F12973" s="6"/>
      <c r="G12973" s="6"/>
      <c r="H12973" s="4"/>
      <c r="I12973" s="6"/>
      <c r="J12973" s="6"/>
      <c r="K12973" s="6"/>
      <c r="L12973" s="6"/>
    </row>
    <row r="12974" spans="1:12" s="7" customFormat="1" ht="75.75" customHeight="1" x14ac:dyDescent="0.15">
      <c r="A12974" s="4"/>
      <c r="B12974" s="5"/>
      <c r="C12974" s="5"/>
      <c r="D12974" s="5"/>
      <c r="E12974" s="5"/>
      <c r="F12974" s="6"/>
      <c r="G12974" s="6"/>
      <c r="H12974" s="4"/>
      <c r="I12974" s="6"/>
      <c r="J12974" s="6"/>
      <c r="K12974" s="6"/>
      <c r="L12974" s="6"/>
    </row>
    <row r="12975" spans="1:12" s="7" customFormat="1" ht="75.75" customHeight="1" x14ac:dyDescent="0.15">
      <c r="A12975" s="4"/>
      <c r="B12975" s="5"/>
      <c r="C12975" s="5"/>
      <c r="D12975" s="5"/>
      <c r="E12975" s="5"/>
      <c r="F12975" s="6"/>
      <c r="G12975" s="6"/>
      <c r="H12975" s="4"/>
      <c r="I12975" s="6"/>
      <c r="J12975" s="6"/>
      <c r="K12975" s="6"/>
      <c r="L12975" s="6"/>
    </row>
    <row r="12976" spans="1:12" s="7" customFormat="1" ht="75.75" customHeight="1" x14ac:dyDescent="0.15">
      <c r="A12976" s="4"/>
      <c r="B12976" s="5"/>
      <c r="C12976" s="5"/>
      <c r="D12976" s="5"/>
      <c r="E12976" s="5"/>
      <c r="F12976" s="6"/>
      <c r="G12976" s="6"/>
      <c r="H12976" s="4"/>
      <c r="I12976" s="6"/>
      <c r="J12976" s="6"/>
      <c r="K12976" s="6"/>
      <c r="L12976" s="6"/>
    </row>
    <row r="12977" spans="1:12" s="7" customFormat="1" ht="75.75" customHeight="1" x14ac:dyDescent="0.15">
      <c r="A12977" s="4"/>
      <c r="B12977" s="5"/>
      <c r="C12977" s="5"/>
      <c r="D12977" s="5"/>
      <c r="E12977" s="5"/>
      <c r="F12977" s="6"/>
      <c r="G12977" s="6"/>
      <c r="H12977" s="4"/>
      <c r="I12977" s="6"/>
      <c r="J12977" s="6"/>
      <c r="K12977" s="6"/>
      <c r="L12977" s="6"/>
    </row>
    <row r="12978" spans="1:12" s="7" customFormat="1" ht="75.75" customHeight="1" x14ac:dyDescent="0.15">
      <c r="A12978" s="4"/>
      <c r="B12978" s="5"/>
      <c r="C12978" s="5"/>
      <c r="D12978" s="5"/>
      <c r="E12978" s="5"/>
      <c r="F12978" s="6"/>
      <c r="G12978" s="6"/>
      <c r="H12978" s="4"/>
      <c r="I12978" s="6"/>
      <c r="J12978" s="6"/>
      <c r="K12978" s="6"/>
      <c r="L12978" s="6"/>
    </row>
    <row r="12979" spans="1:12" s="7" customFormat="1" ht="75.75" customHeight="1" x14ac:dyDescent="0.15">
      <c r="A12979" s="4"/>
      <c r="B12979" s="5"/>
      <c r="C12979" s="5"/>
      <c r="D12979" s="5"/>
      <c r="E12979" s="5"/>
      <c r="F12979" s="6"/>
      <c r="G12979" s="6"/>
      <c r="H12979" s="4"/>
      <c r="I12979" s="6"/>
      <c r="J12979" s="6"/>
      <c r="K12979" s="6"/>
      <c r="L12979" s="6"/>
    </row>
    <row r="12980" spans="1:12" s="7" customFormat="1" ht="75.75" customHeight="1" x14ac:dyDescent="0.15">
      <c r="A12980" s="4"/>
      <c r="B12980" s="5"/>
      <c r="C12980" s="5"/>
      <c r="D12980" s="5"/>
      <c r="E12980" s="5"/>
      <c r="F12980" s="6"/>
      <c r="G12980" s="6"/>
      <c r="H12980" s="4"/>
      <c r="I12980" s="6"/>
      <c r="J12980" s="6"/>
      <c r="K12980" s="6"/>
      <c r="L12980" s="6"/>
    </row>
    <row r="12981" spans="1:12" s="7" customFormat="1" ht="75.75" customHeight="1" x14ac:dyDescent="0.15">
      <c r="A12981" s="4"/>
      <c r="B12981" s="5"/>
      <c r="C12981" s="5"/>
      <c r="D12981" s="5"/>
      <c r="E12981" s="5"/>
      <c r="F12981" s="6"/>
      <c r="G12981" s="6"/>
      <c r="H12981" s="4"/>
      <c r="I12981" s="6"/>
      <c r="J12981" s="6"/>
      <c r="K12981" s="6"/>
      <c r="L12981" s="6"/>
    </row>
    <row r="12982" spans="1:12" s="7" customFormat="1" ht="75.75" customHeight="1" x14ac:dyDescent="0.15">
      <c r="A12982" s="4"/>
      <c r="B12982" s="5"/>
      <c r="C12982" s="5"/>
      <c r="D12982" s="5"/>
      <c r="E12982" s="5"/>
      <c r="F12982" s="6"/>
      <c r="G12982" s="6"/>
      <c r="H12982" s="4"/>
      <c r="I12982" s="6"/>
      <c r="J12982" s="6"/>
      <c r="K12982" s="6"/>
      <c r="L12982" s="6"/>
    </row>
    <row r="12983" spans="1:12" s="7" customFormat="1" ht="75.75" customHeight="1" x14ac:dyDescent="0.15">
      <c r="A12983" s="4"/>
      <c r="B12983" s="5"/>
      <c r="C12983" s="5"/>
      <c r="D12983" s="5"/>
      <c r="E12983" s="5"/>
      <c r="F12983" s="6"/>
      <c r="G12983" s="6"/>
      <c r="H12983" s="4"/>
      <c r="I12983" s="6"/>
      <c r="J12983" s="6"/>
      <c r="K12983" s="6"/>
      <c r="L12983" s="6"/>
    </row>
    <row r="12984" spans="1:12" s="7" customFormat="1" ht="75.75" customHeight="1" x14ac:dyDescent="0.15">
      <c r="A12984" s="4"/>
      <c r="B12984" s="5"/>
      <c r="C12984" s="5"/>
      <c r="D12984" s="5"/>
      <c r="E12984" s="5"/>
      <c r="F12984" s="6"/>
      <c r="G12984" s="6"/>
      <c r="H12984" s="4"/>
      <c r="I12984" s="6"/>
      <c r="J12984" s="6"/>
      <c r="K12984" s="6"/>
      <c r="L12984" s="6"/>
    </row>
    <row r="12985" spans="1:12" s="7" customFormat="1" ht="75.75" customHeight="1" x14ac:dyDescent="0.15">
      <c r="A12985" s="4"/>
      <c r="B12985" s="5"/>
      <c r="C12985" s="5"/>
      <c r="D12985" s="5"/>
      <c r="E12985" s="5"/>
      <c r="F12985" s="6"/>
      <c r="G12985" s="6"/>
      <c r="H12985" s="4"/>
      <c r="I12985" s="6"/>
      <c r="J12985" s="6"/>
      <c r="K12985" s="6"/>
      <c r="L12985" s="6"/>
    </row>
    <row r="12986" spans="1:12" s="7" customFormat="1" ht="75.75" customHeight="1" x14ac:dyDescent="0.15">
      <c r="A12986" s="4"/>
      <c r="B12986" s="5"/>
      <c r="C12986" s="5"/>
      <c r="D12986" s="5"/>
      <c r="E12986" s="5"/>
      <c r="F12986" s="6"/>
      <c r="G12986" s="6"/>
      <c r="H12986" s="4"/>
      <c r="I12986" s="6"/>
      <c r="J12986" s="6"/>
      <c r="K12986" s="6"/>
      <c r="L12986" s="6"/>
    </row>
    <row r="12987" spans="1:12" s="7" customFormat="1" ht="75.75" customHeight="1" x14ac:dyDescent="0.15">
      <c r="A12987" s="4"/>
      <c r="B12987" s="5"/>
      <c r="C12987" s="5"/>
      <c r="D12987" s="5"/>
      <c r="E12987" s="5"/>
      <c r="F12987" s="6"/>
      <c r="G12987" s="6"/>
      <c r="H12987" s="4"/>
      <c r="I12987" s="6"/>
      <c r="J12987" s="6"/>
      <c r="K12987" s="6"/>
      <c r="L12987" s="6"/>
    </row>
    <row r="12988" spans="1:12" s="7" customFormat="1" ht="75.75" customHeight="1" x14ac:dyDescent="0.15">
      <c r="A12988" s="4"/>
      <c r="B12988" s="5"/>
      <c r="C12988" s="5"/>
      <c r="D12988" s="5"/>
      <c r="E12988" s="5"/>
      <c r="F12988" s="6"/>
      <c r="G12988" s="6"/>
      <c r="H12988" s="4"/>
      <c r="I12988" s="6"/>
      <c r="J12988" s="6"/>
      <c r="K12988" s="6"/>
      <c r="L12988" s="6"/>
    </row>
    <row r="12989" spans="1:12" s="7" customFormat="1" ht="75.75" customHeight="1" x14ac:dyDescent="0.15">
      <c r="A12989" s="4"/>
      <c r="B12989" s="5"/>
      <c r="C12989" s="5"/>
      <c r="D12989" s="5"/>
      <c r="E12989" s="5"/>
      <c r="F12989" s="6"/>
      <c r="G12989" s="6"/>
      <c r="H12989" s="4"/>
      <c r="I12989" s="6"/>
      <c r="J12989" s="6"/>
      <c r="K12989" s="6"/>
      <c r="L12989" s="6"/>
    </row>
    <row r="12990" spans="1:12" s="7" customFormat="1" ht="75.75" customHeight="1" x14ac:dyDescent="0.15">
      <c r="A12990" s="4"/>
      <c r="B12990" s="5"/>
      <c r="C12990" s="5"/>
      <c r="D12990" s="5"/>
      <c r="E12990" s="5"/>
      <c r="F12990" s="6"/>
      <c r="G12990" s="6"/>
      <c r="H12990" s="4"/>
      <c r="I12990" s="6"/>
      <c r="J12990" s="6"/>
      <c r="K12990" s="6"/>
      <c r="L12990" s="6"/>
    </row>
    <row r="12991" spans="1:12" s="7" customFormat="1" ht="75.75" customHeight="1" x14ac:dyDescent="0.15">
      <c r="A12991" s="4"/>
      <c r="B12991" s="5"/>
      <c r="C12991" s="5"/>
      <c r="D12991" s="5"/>
      <c r="E12991" s="5"/>
      <c r="F12991" s="6"/>
      <c r="G12991" s="6"/>
      <c r="H12991" s="4"/>
      <c r="I12991" s="6"/>
      <c r="J12991" s="6"/>
      <c r="K12991" s="6"/>
      <c r="L12991" s="6"/>
    </row>
    <row r="12992" spans="1:12" s="7" customFormat="1" ht="75.75" customHeight="1" x14ac:dyDescent="0.15">
      <c r="A12992" s="4"/>
      <c r="B12992" s="5"/>
      <c r="C12992" s="5"/>
      <c r="D12992" s="5"/>
      <c r="E12992" s="5"/>
      <c r="F12992" s="6"/>
      <c r="G12992" s="6"/>
      <c r="H12992" s="4"/>
      <c r="I12992" s="6"/>
      <c r="J12992" s="6"/>
      <c r="K12992" s="6"/>
      <c r="L12992" s="6"/>
    </row>
    <row r="12993" spans="1:12" s="7" customFormat="1" ht="75.75" customHeight="1" x14ac:dyDescent="0.15">
      <c r="A12993" s="4"/>
      <c r="B12993" s="5"/>
      <c r="C12993" s="5"/>
      <c r="D12993" s="5"/>
      <c r="E12993" s="5"/>
      <c r="F12993" s="6"/>
      <c r="G12993" s="6"/>
      <c r="H12993" s="4"/>
      <c r="I12993" s="6"/>
      <c r="J12993" s="6"/>
      <c r="K12993" s="6"/>
      <c r="L12993" s="6"/>
    </row>
    <row r="12994" spans="1:12" s="7" customFormat="1" ht="75.75" customHeight="1" x14ac:dyDescent="0.15">
      <c r="A12994" s="4"/>
      <c r="B12994" s="5"/>
      <c r="C12994" s="5"/>
      <c r="D12994" s="5"/>
      <c r="E12994" s="5"/>
      <c r="F12994" s="6"/>
      <c r="G12994" s="6"/>
      <c r="H12994" s="4"/>
      <c r="I12994" s="6"/>
      <c r="J12994" s="6"/>
      <c r="K12994" s="6"/>
      <c r="L12994" s="6"/>
    </row>
    <row r="12995" spans="1:12" s="7" customFormat="1" ht="75.75" customHeight="1" x14ac:dyDescent="0.15">
      <c r="A12995" s="4"/>
      <c r="B12995" s="5"/>
      <c r="C12995" s="5"/>
      <c r="D12995" s="5"/>
      <c r="E12995" s="5"/>
      <c r="F12995" s="6"/>
      <c r="G12995" s="6"/>
      <c r="H12995" s="4"/>
      <c r="I12995" s="6"/>
      <c r="J12995" s="6"/>
      <c r="K12995" s="6"/>
      <c r="L12995" s="6"/>
    </row>
    <row r="12996" spans="1:12" s="7" customFormat="1" ht="75.75" customHeight="1" x14ac:dyDescent="0.15">
      <c r="A12996" s="4"/>
      <c r="B12996" s="5"/>
      <c r="C12996" s="5"/>
      <c r="D12996" s="5"/>
      <c r="E12996" s="5"/>
      <c r="F12996" s="6"/>
      <c r="G12996" s="6"/>
      <c r="H12996" s="4"/>
      <c r="I12996" s="6"/>
      <c r="J12996" s="6"/>
      <c r="K12996" s="6"/>
      <c r="L12996" s="6"/>
    </row>
    <row r="12997" spans="1:12" s="7" customFormat="1" ht="75.75" customHeight="1" x14ac:dyDescent="0.15">
      <c r="A12997" s="4"/>
      <c r="B12997" s="5"/>
      <c r="C12997" s="5"/>
      <c r="D12997" s="5"/>
      <c r="E12997" s="5"/>
      <c r="F12997" s="6"/>
      <c r="G12997" s="6"/>
      <c r="H12997" s="4"/>
      <c r="I12997" s="6"/>
      <c r="J12997" s="6"/>
      <c r="K12997" s="6"/>
      <c r="L12997" s="6"/>
    </row>
    <row r="12998" spans="1:12" s="7" customFormat="1" ht="75.75" customHeight="1" x14ac:dyDescent="0.15">
      <c r="A12998" s="4"/>
      <c r="B12998" s="5"/>
      <c r="C12998" s="5"/>
      <c r="D12998" s="5"/>
      <c r="E12998" s="5"/>
      <c r="F12998" s="6"/>
      <c r="G12998" s="6"/>
      <c r="H12998" s="4"/>
      <c r="I12998" s="6"/>
      <c r="J12998" s="6"/>
      <c r="K12998" s="6"/>
      <c r="L12998" s="6"/>
    </row>
    <row r="12999" spans="1:12" s="7" customFormat="1" ht="75.75" customHeight="1" x14ac:dyDescent="0.15">
      <c r="A12999" s="4"/>
      <c r="B12999" s="5"/>
      <c r="C12999" s="5"/>
      <c r="D12999" s="5"/>
      <c r="E12999" s="5"/>
      <c r="F12999" s="6"/>
      <c r="G12999" s="6"/>
      <c r="H12999" s="4"/>
      <c r="I12999" s="6"/>
      <c r="J12999" s="6"/>
      <c r="K12999" s="6"/>
      <c r="L12999" s="6"/>
    </row>
    <row r="13000" spans="1:12" s="7" customFormat="1" ht="75.75" customHeight="1" x14ac:dyDescent="0.15">
      <c r="A13000" s="4"/>
      <c r="B13000" s="5"/>
      <c r="C13000" s="5"/>
      <c r="D13000" s="5"/>
      <c r="E13000" s="5"/>
      <c r="F13000" s="6"/>
      <c r="G13000" s="6"/>
      <c r="H13000" s="4"/>
      <c r="I13000" s="6"/>
      <c r="J13000" s="6"/>
      <c r="K13000" s="6"/>
      <c r="L13000" s="6"/>
    </row>
    <row r="13001" spans="1:12" s="7" customFormat="1" ht="75.75" customHeight="1" x14ac:dyDescent="0.15">
      <c r="A13001" s="4"/>
      <c r="B13001" s="5"/>
      <c r="C13001" s="5"/>
      <c r="D13001" s="5"/>
      <c r="E13001" s="5"/>
      <c r="F13001" s="6"/>
      <c r="G13001" s="6"/>
      <c r="H13001" s="4"/>
      <c r="I13001" s="6"/>
      <c r="J13001" s="6"/>
      <c r="K13001" s="6"/>
      <c r="L13001" s="6"/>
    </row>
    <row r="13002" spans="1:12" s="7" customFormat="1" ht="75.75" customHeight="1" x14ac:dyDescent="0.15">
      <c r="A13002" s="4"/>
      <c r="B13002" s="5"/>
      <c r="C13002" s="5"/>
      <c r="D13002" s="5"/>
      <c r="E13002" s="5"/>
      <c r="F13002" s="6"/>
      <c r="G13002" s="6"/>
      <c r="H13002" s="4"/>
      <c r="I13002" s="6"/>
      <c r="J13002" s="6"/>
      <c r="K13002" s="6"/>
      <c r="L13002" s="6"/>
    </row>
    <row r="13003" spans="1:12" s="7" customFormat="1" ht="75.75" customHeight="1" x14ac:dyDescent="0.15">
      <c r="A13003" s="4"/>
      <c r="B13003" s="5"/>
      <c r="C13003" s="5"/>
      <c r="D13003" s="5"/>
      <c r="E13003" s="5"/>
      <c r="F13003" s="6"/>
      <c r="G13003" s="6"/>
      <c r="H13003" s="4"/>
      <c r="I13003" s="6"/>
      <c r="J13003" s="6"/>
      <c r="K13003" s="6"/>
      <c r="L13003" s="6"/>
    </row>
    <row r="13004" spans="1:12" s="7" customFormat="1" ht="75.75" customHeight="1" x14ac:dyDescent="0.15">
      <c r="A13004" s="4"/>
      <c r="B13004" s="5"/>
      <c r="C13004" s="5"/>
      <c r="D13004" s="5"/>
      <c r="E13004" s="5"/>
      <c r="F13004" s="6"/>
      <c r="G13004" s="6"/>
      <c r="H13004" s="4"/>
      <c r="I13004" s="6"/>
      <c r="J13004" s="6"/>
      <c r="K13004" s="6"/>
      <c r="L13004" s="6"/>
    </row>
    <row r="13005" spans="1:12" s="7" customFormat="1" ht="75.75" customHeight="1" x14ac:dyDescent="0.15">
      <c r="A13005" s="4"/>
      <c r="B13005" s="5"/>
      <c r="C13005" s="5"/>
      <c r="D13005" s="5"/>
      <c r="E13005" s="5"/>
      <c r="F13005" s="6"/>
      <c r="G13005" s="6"/>
      <c r="H13005" s="4"/>
      <c r="I13005" s="6"/>
      <c r="J13005" s="6"/>
      <c r="K13005" s="6"/>
      <c r="L13005" s="6"/>
    </row>
    <row r="13006" spans="1:12" s="7" customFormat="1" ht="75.75" customHeight="1" x14ac:dyDescent="0.15">
      <c r="A13006" s="4"/>
      <c r="B13006" s="5"/>
      <c r="C13006" s="5"/>
      <c r="D13006" s="5"/>
      <c r="E13006" s="5"/>
      <c r="F13006" s="6"/>
      <c r="G13006" s="6"/>
      <c r="H13006" s="4"/>
      <c r="I13006" s="6"/>
      <c r="J13006" s="6"/>
      <c r="K13006" s="6"/>
      <c r="L13006" s="6"/>
    </row>
    <row r="13007" spans="1:12" s="7" customFormat="1" ht="75.75" customHeight="1" x14ac:dyDescent="0.15">
      <c r="A13007" s="4"/>
      <c r="B13007" s="5"/>
      <c r="C13007" s="5"/>
      <c r="D13007" s="5"/>
      <c r="E13007" s="5"/>
      <c r="F13007" s="6"/>
      <c r="G13007" s="6"/>
      <c r="H13007" s="4"/>
      <c r="I13007" s="6"/>
      <c r="J13007" s="6"/>
      <c r="K13007" s="6"/>
      <c r="L13007" s="6"/>
    </row>
    <row r="13008" spans="1:12" s="7" customFormat="1" ht="75.75" customHeight="1" x14ac:dyDescent="0.15">
      <c r="A13008" s="4"/>
      <c r="B13008" s="5"/>
      <c r="C13008" s="5"/>
      <c r="D13008" s="5"/>
      <c r="E13008" s="5"/>
      <c r="F13008" s="6"/>
      <c r="G13008" s="6"/>
      <c r="H13008" s="4"/>
      <c r="I13008" s="6"/>
      <c r="J13008" s="6"/>
      <c r="K13008" s="6"/>
      <c r="L13008" s="6"/>
    </row>
    <row r="13009" spans="1:12" s="7" customFormat="1" ht="75.75" customHeight="1" x14ac:dyDescent="0.15">
      <c r="A13009" s="4"/>
      <c r="B13009" s="5"/>
      <c r="C13009" s="5"/>
      <c r="D13009" s="5"/>
      <c r="E13009" s="5"/>
      <c r="F13009" s="6"/>
      <c r="G13009" s="6"/>
      <c r="H13009" s="4"/>
      <c r="I13009" s="6"/>
      <c r="J13009" s="6"/>
      <c r="K13009" s="6"/>
      <c r="L13009" s="6"/>
    </row>
    <row r="13010" spans="1:12" s="7" customFormat="1" ht="75.75" customHeight="1" x14ac:dyDescent="0.15">
      <c r="A13010" s="4"/>
      <c r="B13010" s="5"/>
      <c r="C13010" s="5"/>
      <c r="D13010" s="5"/>
      <c r="E13010" s="5"/>
      <c r="F13010" s="6"/>
      <c r="G13010" s="6"/>
      <c r="H13010" s="4"/>
      <c r="I13010" s="6"/>
      <c r="J13010" s="6"/>
      <c r="K13010" s="6"/>
      <c r="L13010" s="6"/>
    </row>
    <row r="13011" spans="1:12" s="7" customFormat="1" ht="75.75" customHeight="1" x14ac:dyDescent="0.15">
      <c r="A13011" s="4"/>
      <c r="B13011" s="5"/>
      <c r="C13011" s="5"/>
      <c r="D13011" s="5"/>
      <c r="E13011" s="5"/>
      <c r="F13011" s="6"/>
      <c r="G13011" s="6"/>
      <c r="H13011" s="4"/>
      <c r="I13011" s="6"/>
      <c r="J13011" s="6"/>
      <c r="K13011" s="6"/>
      <c r="L13011" s="6"/>
    </row>
    <row r="13012" spans="1:12" s="7" customFormat="1" ht="75.75" customHeight="1" x14ac:dyDescent="0.15">
      <c r="A13012" s="4"/>
      <c r="B13012" s="5"/>
      <c r="C13012" s="5"/>
      <c r="D13012" s="5"/>
      <c r="E13012" s="5"/>
      <c r="F13012" s="6"/>
      <c r="G13012" s="6"/>
      <c r="H13012" s="4"/>
      <c r="I13012" s="6"/>
      <c r="J13012" s="6"/>
      <c r="K13012" s="6"/>
      <c r="L13012" s="6"/>
    </row>
    <row r="13013" spans="1:12" s="7" customFormat="1" ht="75.75" customHeight="1" x14ac:dyDescent="0.15">
      <c r="A13013" s="4"/>
      <c r="B13013" s="5"/>
      <c r="C13013" s="5"/>
      <c r="D13013" s="5"/>
      <c r="E13013" s="5"/>
      <c r="F13013" s="6"/>
      <c r="G13013" s="6"/>
      <c r="H13013" s="4"/>
      <c r="I13013" s="6"/>
      <c r="J13013" s="6"/>
      <c r="K13013" s="6"/>
      <c r="L13013" s="6"/>
    </row>
    <row r="13014" spans="1:12" s="7" customFormat="1" ht="75.75" customHeight="1" x14ac:dyDescent="0.15">
      <c r="A13014" s="4"/>
      <c r="B13014" s="5"/>
      <c r="C13014" s="5"/>
      <c r="D13014" s="5"/>
      <c r="E13014" s="5"/>
      <c r="F13014" s="6"/>
      <c r="G13014" s="6"/>
      <c r="H13014" s="4"/>
      <c r="I13014" s="6"/>
      <c r="J13014" s="6"/>
      <c r="K13014" s="6"/>
      <c r="L13014" s="6"/>
    </row>
    <row r="13015" spans="1:12" s="7" customFormat="1" ht="75.75" customHeight="1" x14ac:dyDescent="0.15">
      <c r="A13015" s="4"/>
      <c r="B13015" s="5"/>
      <c r="C13015" s="5"/>
      <c r="D13015" s="5"/>
      <c r="E13015" s="5"/>
      <c r="F13015" s="6"/>
      <c r="G13015" s="6"/>
      <c r="H13015" s="4"/>
      <c r="I13015" s="6"/>
      <c r="J13015" s="6"/>
      <c r="K13015" s="6"/>
      <c r="L13015" s="6"/>
    </row>
    <row r="13016" spans="1:12" s="7" customFormat="1" ht="75.75" customHeight="1" x14ac:dyDescent="0.15">
      <c r="A13016" s="4"/>
      <c r="B13016" s="5"/>
      <c r="C13016" s="5"/>
      <c r="D13016" s="5"/>
      <c r="E13016" s="5"/>
      <c r="F13016" s="6"/>
      <c r="G13016" s="6"/>
      <c r="H13016" s="4"/>
      <c r="I13016" s="6"/>
      <c r="J13016" s="6"/>
      <c r="K13016" s="6"/>
      <c r="L13016" s="6"/>
    </row>
    <row r="13017" spans="1:12" s="7" customFormat="1" ht="75.75" customHeight="1" x14ac:dyDescent="0.15">
      <c r="A13017" s="4"/>
      <c r="B13017" s="5"/>
      <c r="C13017" s="5"/>
      <c r="D13017" s="5"/>
      <c r="E13017" s="5"/>
      <c r="F13017" s="6"/>
      <c r="G13017" s="6"/>
      <c r="H13017" s="4"/>
      <c r="I13017" s="6"/>
      <c r="J13017" s="6"/>
      <c r="K13017" s="6"/>
      <c r="L13017" s="6"/>
    </row>
    <row r="13018" spans="1:12" s="7" customFormat="1" ht="75.75" customHeight="1" x14ac:dyDescent="0.15">
      <c r="A13018" s="4"/>
      <c r="B13018" s="5"/>
      <c r="C13018" s="5"/>
      <c r="D13018" s="5"/>
      <c r="E13018" s="5"/>
      <c r="F13018" s="6"/>
      <c r="G13018" s="6"/>
      <c r="H13018" s="4"/>
      <c r="I13018" s="6"/>
      <c r="J13018" s="6"/>
      <c r="K13018" s="6"/>
      <c r="L13018" s="6"/>
    </row>
    <row r="13019" spans="1:12" s="7" customFormat="1" ht="75.75" customHeight="1" x14ac:dyDescent="0.15">
      <c r="A13019" s="4"/>
      <c r="B13019" s="5"/>
      <c r="C13019" s="5"/>
      <c r="D13019" s="5"/>
      <c r="E13019" s="5"/>
      <c r="F13019" s="6"/>
      <c r="G13019" s="6"/>
      <c r="H13019" s="4"/>
      <c r="I13019" s="6"/>
      <c r="J13019" s="6"/>
      <c r="K13019" s="6"/>
      <c r="L13019" s="6"/>
    </row>
    <row r="13020" spans="1:12" s="7" customFormat="1" ht="75.75" customHeight="1" x14ac:dyDescent="0.15">
      <c r="A13020" s="4"/>
      <c r="B13020" s="5"/>
      <c r="C13020" s="5"/>
      <c r="D13020" s="5"/>
      <c r="E13020" s="5"/>
      <c r="F13020" s="6"/>
      <c r="G13020" s="6"/>
      <c r="H13020" s="4"/>
      <c r="I13020" s="6"/>
      <c r="J13020" s="6"/>
      <c r="K13020" s="6"/>
      <c r="L13020" s="6"/>
    </row>
    <row r="13021" spans="1:12" s="7" customFormat="1" ht="75.75" customHeight="1" x14ac:dyDescent="0.15">
      <c r="A13021" s="4"/>
      <c r="B13021" s="5"/>
      <c r="C13021" s="5"/>
      <c r="D13021" s="5"/>
      <c r="E13021" s="5"/>
      <c r="F13021" s="6"/>
      <c r="G13021" s="6"/>
      <c r="H13021" s="4"/>
      <c r="I13021" s="6"/>
      <c r="J13021" s="6"/>
      <c r="K13021" s="6"/>
      <c r="L13021" s="6"/>
    </row>
    <row r="13022" spans="1:12" s="7" customFormat="1" ht="75.75" customHeight="1" x14ac:dyDescent="0.15">
      <c r="A13022" s="4"/>
      <c r="B13022" s="5"/>
      <c r="C13022" s="5"/>
      <c r="D13022" s="5"/>
      <c r="E13022" s="5"/>
      <c r="F13022" s="6"/>
      <c r="G13022" s="6"/>
      <c r="H13022" s="4"/>
      <c r="I13022" s="6"/>
      <c r="J13022" s="6"/>
      <c r="K13022" s="6"/>
      <c r="L13022" s="6"/>
    </row>
    <row r="13023" spans="1:12" s="7" customFormat="1" ht="75.75" customHeight="1" x14ac:dyDescent="0.15">
      <c r="A13023" s="4"/>
      <c r="B13023" s="5"/>
      <c r="C13023" s="5"/>
      <c r="D13023" s="5"/>
      <c r="E13023" s="5"/>
      <c r="F13023" s="6"/>
      <c r="G13023" s="6"/>
      <c r="H13023" s="4"/>
      <c r="I13023" s="6"/>
      <c r="J13023" s="6"/>
      <c r="K13023" s="6"/>
      <c r="L13023" s="6"/>
    </row>
    <row r="13024" spans="1:12" s="7" customFormat="1" ht="75.75" customHeight="1" x14ac:dyDescent="0.15">
      <c r="A13024" s="4"/>
      <c r="B13024" s="5"/>
      <c r="C13024" s="5"/>
      <c r="D13024" s="5"/>
      <c r="E13024" s="5"/>
      <c r="F13024" s="6"/>
      <c r="G13024" s="6"/>
      <c r="H13024" s="4"/>
      <c r="I13024" s="6"/>
      <c r="J13024" s="6"/>
      <c r="K13024" s="6"/>
      <c r="L13024" s="6"/>
    </row>
    <row r="13025" spans="1:12" s="7" customFormat="1" ht="75.75" customHeight="1" x14ac:dyDescent="0.15">
      <c r="A13025" s="4"/>
      <c r="B13025" s="5"/>
      <c r="C13025" s="5"/>
      <c r="D13025" s="5"/>
      <c r="E13025" s="5"/>
      <c r="F13025" s="6"/>
      <c r="G13025" s="6"/>
      <c r="H13025" s="4"/>
      <c r="I13025" s="6"/>
      <c r="J13025" s="6"/>
      <c r="K13025" s="6"/>
      <c r="L13025" s="6"/>
    </row>
    <row r="13026" spans="1:12" s="7" customFormat="1" ht="75.75" customHeight="1" x14ac:dyDescent="0.15">
      <c r="A13026" s="4"/>
      <c r="B13026" s="5"/>
      <c r="C13026" s="5"/>
      <c r="D13026" s="5"/>
      <c r="E13026" s="5"/>
      <c r="F13026" s="6"/>
      <c r="G13026" s="6"/>
      <c r="H13026" s="4"/>
      <c r="I13026" s="6"/>
      <c r="J13026" s="6"/>
      <c r="K13026" s="6"/>
      <c r="L13026" s="6"/>
    </row>
    <row r="13027" spans="1:12" s="7" customFormat="1" ht="75.75" customHeight="1" x14ac:dyDescent="0.15">
      <c r="A13027" s="4"/>
      <c r="B13027" s="5"/>
      <c r="C13027" s="5"/>
      <c r="D13027" s="5"/>
      <c r="E13027" s="5"/>
      <c r="F13027" s="6"/>
      <c r="G13027" s="6"/>
      <c r="H13027" s="4"/>
      <c r="I13027" s="6"/>
      <c r="J13027" s="6"/>
      <c r="K13027" s="6"/>
      <c r="L13027" s="6"/>
    </row>
    <row r="13028" spans="1:12" s="7" customFormat="1" ht="75.75" customHeight="1" x14ac:dyDescent="0.15">
      <c r="A13028" s="4"/>
      <c r="B13028" s="5"/>
      <c r="C13028" s="5"/>
      <c r="D13028" s="5"/>
      <c r="E13028" s="5"/>
      <c r="F13028" s="6"/>
      <c r="G13028" s="6"/>
      <c r="H13028" s="4"/>
      <c r="I13028" s="6"/>
      <c r="J13028" s="6"/>
      <c r="K13028" s="6"/>
      <c r="L13028" s="6"/>
    </row>
    <row r="13029" spans="1:12" s="7" customFormat="1" ht="75.75" customHeight="1" x14ac:dyDescent="0.15">
      <c r="A13029" s="4"/>
      <c r="B13029" s="5"/>
      <c r="C13029" s="5"/>
      <c r="D13029" s="5"/>
      <c r="E13029" s="5"/>
      <c r="F13029" s="6"/>
      <c r="G13029" s="6"/>
      <c r="H13029" s="4"/>
      <c r="I13029" s="6"/>
      <c r="J13029" s="6"/>
      <c r="K13029" s="6"/>
      <c r="L13029" s="6"/>
    </row>
    <row r="13030" spans="1:12" s="7" customFormat="1" ht="75.75" customHeight="1" x14ac:dyDescent="0.15">
      <c r="A13030" s="4"/>
      <c r="B13030" s="5"/>
      <c r="C13030" s="5"/>
      <c r="D13030" s="5"/>
      <c r="E13030" s="5"/>
      <c r="F13030" s="6"/>
      <c r="G13030" s="6"/>
      <c r="H13030" s="4"/>
      <c r="I13030" s="6"/>
      <c r="J13030" s="6"/>
      <c r="K13030" s="6"/>
      <c r="L13030" s="6"/>
    </row>
    <row r="13031" spans="1:12" s="7" customFormat="1" ht="75.75" customHeight="1" x14ac:dyDescent="0.15">
      <c r="A13031" s="4"/>
      <c r="B13031" s="5"/>
      <c r="C13031" s="5"/>
      <c r="D13031" s="5"/>
      <c r="E13031" s="5"/>
      <c r="F13031" s="6"/>
      <c r="G13031" s="6"/>
      <c r="H13031" s="4"/>
      <c r="I13031" s="6"/>
      <c r="J13031" s="6"/>
      <c r="K13031" s="6"/>
      <c r="L13031" s="6"/>
    </row>
    <row r="13032" spans="1:12" s="7" customFormat="1" ht="75.75" customHeight="1" x14ac:dyDescent="0.15">
      <c r="A13032" s="4"/>
      <c r="B13032" s="5"/>
      <c r="C13032" s="5"/>
      <c r="D13032" s="5"/>
      <c r="E13032" s="5"/>
      <c r="F13032" s="6"/>
      <c r="G13032" s="6"/>
      <c r="H13032" s="4"/>
      <c r="I13032" s="6"/>
      <c r="J13032" s="6"/>
      <c r="K13032" s="6"/>
      <c r="L13032" s="6"/>
    </row>
    <row r="13033" spans="1:12" s="7" customFormat="1" ht="75.75" customHeight="1" x14ac:dyDescent="0.15">
      <c r="A13033" s="4"/>
      <c r="B13033" s="5"/>
      <c r="C13033" s="5"/>
      <c r="D13033" s="5"/>
      <c r="E13033" s="5"/>
      <c r="F13033" s="6"/>
      <c r="G13033" s="6"/>
      <c r="H13033" s="4"/>
      <c r="I13033" s="6"/>
      <c r="J13033" s="6"/>
      <c r="K13033" s="6"/>
      <c r="L13033" s="6"/>
    </row>
    <row r="13034" spans="1:12" s="7" customFormat="1" ht="75.75" customHeight="1" x14ac:dyDescent="0.15">
      <c r="A13034" s="4"/>
      <c r="B13034" s="5"/>
      <c r="C13034" s="5"/>
      <c r="D13034" s="5"/>
      <c r="E13034" s="5"/>
      <c r="F13034" s="6"/>
      <c r="G13034" s="6"/>
      <c r="H13034" s="4"/>
      <c r="I13034" s="6"/>
      <c r="J13034" s="6"/>
      <c r="K13034" s="6"/>
      <c r="L13034" s="6"/>
    </row>
    <row r="13035" spans="1:12" s="7" customFormat="1" ht="75.75" customHeight="1" x14ac:dyDescent="0.15">
      <c r="A13035" s="4"/>
      <c r="B13035" s="5"/>
      <c r="C13035" s="5"/>
      <c r="D13035" s="5"/>
      <c r="E13035" s="5"/>
      <c r="F13035" s="6"/>
      <c r="G13035" s="6"/>
      <c r="H13035" s="4"/>
      <c r="I13035" s="6"/>
      <c r="J13035" s="6"/>
      <c r="K13035" s="6"/>
      <c r="L13035" s="6"/>
    </row>
    <row r="13036" spans="1:12" s="7" customFormat="1" ht="75.75" customHeight="1" x14ac:dyDescent="0.15">
      <c r="A13036" s="4"/>
      <c r="B13036" s="5"/>
      <c r="C13036" s="5"/>
      <c r="D13036" s="5"/>
      <c r="E13036" s="5"/>
      <c r="F13036" s="6"/>
      <c r="G13036" s="6"/>
      <c r="H13036" s="4"/>
      <c r="I13036" s="6"/>
      <c r="J13036" s="6"/>
      <c r="K13036" s="6"/>
      <c r="L13036" s="6"/>
    </row>
    <row r="13037" spans="1:12" s="7" customFormat="1" ht="75.75" customHeight="1" x14ac:dyDescent="0.15">
      <c r="A13037" s="4"/>
      <c r="B13037" s="5"/>
      <c r="C13037" s="5"/>
      <c r="D13037" s="5"/>
      <c r="E13037" s="5"/>
      <c r="F13037" s="6"/>
      <c r="G13037" s="6"/>
      <c r="H13037" s="4"/>
      <c r="I13037" s="6"/>
      <c r="J13037" s="6"/>
      <c r="K13037" s="6"/>
      <c r="L13037" s="6"/>
    </row>
    <row r="13038" spans="1:12" s="7" customFormat="1" ht="75.75" customHeight="1" x14ac:dyDescent="0.15">
      <c r="A13038" s="4"/>
      <c r="B13038" s="5"/>
      <c r="C13038" s="5"/>
      <c r="D13038" s="5"/>
      <c r="E13038" s="5"/>
      <c r="F13038" s="6"/>
      <c r="G13038" s="6"/>
      <c r="H13038" s="4"/>
      <c r="I13038" s="6"/>
      <c r="J13038" s="6"/>
      <c r="K13038" s="6"/>
      <c r="L13038" s="6"/>
    </row>
    <row r="13039" spans="1:12" s="7" customFormat="1" ht="75.75" customHeight="1" x14ac:dyDescent="0.15">
      <c r="A13039" s="4"/>
      <c r="B13039" s="5"/>
      <c r="C13039" s="5"/>
      <c r="D13039" s="5"/>
      <c r="E13039" s="5"/>
      <c r="F13039" s="6"/>
      <c r="G13039" s="6"/>
      <c r="H13039" s="4"/>
      <c r="I13039" s="6"/>
      <c r="J13039" s="6"/>
      <c r="K13039" s="6"/>
      <c r="L13039" s="6"/>
    </row>
    <row r="13040" spans="1:12" s="7" customFormat="1" ht="75.75" customHeight="1" x14ac:dyDescent="0.15">
      <c r="A13040" s="4"/>
      <c r="B13040" s="5"/>
      <c r="C13040" s="5"/>
      <c r="D13040" s="5"/>
      <c r="E13040" s="5"/>
      <c r="F13040" s="6"/>
      <c r="G13040" s="6"/>
      <c r="H13040" s="4"/>
      <c r="I13040" s="6"/>
      <c r="J13040" s="6"/>
      <c r="K13040" s="6"/>
      <c r="L13040" s="6"/>
    </row>
    <row r="13041" spans="1:12" s="7" customFormat="1" ht="75.75" customHeight="1" x14ac:dyDescent="0.15">
      <c r="A13041" s="4"/>
      <c r="B13041" s="5"/>
      <c r="C13041" s="5"/>
      <c r="D13041" s="5"/>
      <c r="E13041" s="5"/>
      <c r="F13041" s="6"/>
      <c r="G13041" s="6"/>
      <c r="H13041" s="4"/>
      <c r="I13041" s="6"/>
      <c r="J13041" s="6"/>
      <c r="K13041" s="6"/>
      <c r="L13041" s="6"/>
    </row>
    <row r="13042" spans="1:12" s="7" customFormat="1" ht="75.75" customHeight="1" x14ac:dyDescent="0.15">
      <c r="A13042" s="4"/>
      <c r="B13042" s="5"/>
      <c r="C13042" s="5"/>
      <c r="D13042" s="5"/>
      <c r="E13042" s="5"/>
      <c r="F13042" s="6"/>
      <c r="G13042" s="6"/>
      <c r="H13042" s="4"/>
      <c r="I13042" s="6"/>
      <c r="J13042" s="6"/>
      <c r="K13042" s="6"/>
      <c r="L13042" s="6"/>
    </row>
    <row r="13043" spans="1:12" s="7" customFormat="1" ht="75.75" customHeight="1" x14ac:dyDescent="0.15">
      <c r="A13043" s="4"/>
      <c r="B13043" s="5"/>
      <c r="C13043" s="5"/>
      <c r="D13043" s="5"/>
      <c r="E13043" s="5"/>
      <c r="F13043" s="6"/>
      <c r="G13043" s="6"/>
      <c r="H13043" s="4"/>
      <c r="I13043" s="6"/>
      <c r="J13043" s="6"/>
      <c r="K13043" s="6"/>
      <c r="L13043" s="6"/>
    </row>
    <row r="13044" spans="1:12" s="7" customFormat="1" ht="75.75" customHeight="1" x14ac:dyDescent="0.15">
      <c r="A13044" s="4"/>
      <c r="B13044" s="5"/>
      <c r="C13044" s="5"/>
      <c r="D13044" s="5"/>
      <c r="E13044" s="5"/>
      <c r="F13044" s="6"/>
      <c r="G13044" s="6"/>
      <c r="H13044" s="4"/>
      <c r="I13044" s="6"/>
      <c r="J13044" s="6"/>
      <c r="K13044" s="6"/>
      <c r="L13044" s="6"/>
    </row>
    <row r="13045" spans="1:12" s="7" customFormat="1" ht="75.75" customHeight="1" x14ac:dyDescent="0.15">
      <c r="A13045" s="4"/>
      <c r="B13045" s="5"/>
      <c r="C13045" s="5"/>
      <c r="D13045" s="5"/>
      <c r="E13045" s="5"/>
      <c r="F13045" s="6"/>
      <c r="G13045" s="6"/>
      <c r="H13045" s="4"/>
      <c r="I13045" s="6"/>
      <c r="J13045" s="6"/>
      <c r="K13045" s="6"/>
      <c r="L13045" s="6"/>
    </row>
    <row r="13046" spans="1:12" s="7" customFormat="1" ht="75.75" customHeight="1" x14ac:dyDescent="0.15">
      <c r="A13046" s="4"/>
      <c r="B13046" s="5"/>
      <c r="C13046" s="5"/>
      <c r="D13046" s="5"/>
      <c r="E13046" s="5"/>
      <c r="F13046" s="6"/>
      <c r="G13046" s="6"/>
      <c r="H13046" s="4"/>
      <c r="I13046" s="6"/>
      <c r="J13046" s="6"/>
      <c r="K13046" s="6"/>
      <c r="L13046" s="6"/>
    </row>
    <row r="13047" spans="1:12" s="7" customFormat="1" ht="75.75" customHeight="1" x14ac:dyDescent="0.15">
      <c r="A13047" s="4"/>
      <c r="B13047" s="5"/>
      <c r="C13047" s="5"/>
      <c r="D13047" s="5"/>
      <c r="E13047" s="5"/>
      <c r="F13047" s="6"/>
      <c r="G13047" s="6"/>
      <c r="H13047" s="4"/>
      <c r="I13047" s="6"/>
      <c r="J13047" s="6"/>
      <c r="K13047" s="6"/>
      <c r="L13047" s="6"/>
    </row>
    <row r="13048" spans="1:12" s="7" customFormat="1" ht="75.75" customHeight="1" x14ac:dyDescent="0.15">
      <c r="A13048" s="4"/>
      <c r="B13048" s="5"/>
      <c r="C13048" s="5"/>
      <c r="D13048" s="5"/>
      <c r="E13048" s="5"/>
      <c r="F13048" s="6"/>
      <c r="G13048" s="6"/>
      <c r="H13048" s="4"/>
      <c r="I13048" s="6"/>
      <c r="J13048" s="6"/>
      <c r="K13048" s="6"/>
      <c r="L13048" s="6"/>
    </row>
    <row r="13049" spans="1:12" s="7" customFormat="1" ht="75.75" customHeight="1" x14ac:dyDescent="0.15">
      <c r="A13049" s="4"/>
      <c r="B13049" s="5"/>
      <c r="C13049" s="5"/>
      <c r="D13049" s="5"/>
      <c r="E13049" s="5"/>
      <c r="F13049" s="6"/>
      <c r="G13049" s="6"/>
      <c r="H13049" s="4"/>
      <c r="I13049" s="6"/>
      <c r="J13049" s="6"/>
      <c r="K13049" s="6"/>
      <c r="L13049" s="6"/>
    </row>
    <row r="13050" spans="1:12" s="7" customFormat="1" ht="75.75" customHeight="1" x14ac:dyDescent="0.15">
      <c r="A13050" s="4"/>
      <c r="B13050" s="5"/>
      <c r="C13050" s="5"/>
      <c r="D13050" s="5"/>
      <c r="E13050" s="5"/>
      <c r="F13050" s="6"/>
      <c r="G13050" s="6"/>
      <c r="H13050" s="4"/>
      <c r="I13050" s="6"/>
      <c r="J13050" s="6"/>
      <c r="K13050" s="6"/>
      <c r="L13050" s="6"/>
    </row>
    <row r="13051" spans="1:12" s="7" customFormat="1" ht="75.75" customHeight="1" x14ac:dyDescent="0.15">
      <c r="A13051" s="4"/>
      <c r="B13051" s="5"/>
      <c r="C13051" s="5"/>
      <c r="D13051" s="5"/>
      <c r="E13051" s="5"/>
      <c r="F13051" s="6"/>
      <c r="G13051" s="6"/>
      <c r="H13051" s="4"/>
      <c r="I13051" s="6"/>
      <c r="J13051" s="6"/>
      <c r="K13051" s="6"/>
      <c r="L13051" s="6"/>
    </row>
    <row r="13052" spans="1:12" s="7" customFormat="1" ht="75.75" customHeight="1" x14ac:dyDescent="0.15">
      <c r="A13052" s="4"/>
      <c r="B13052" s="5"/>
      <c r="C13052" s="5"/>
      <c r="D13052" s="5"/>
      <c r="E13052" s="5"/>
      <c r="F13052" s="6"/>
      <c r="G13052" s="6"/>
      <c r="H13052" s="4"/>
      <c r="I13052" s="6"/>
      <c r="J13052" s="6"/>
      <c r="K13052" s="6"/>
      <c r="L13052" s="6"/>
    </row>
    <row r="13053" spans="1:12" s="7" customFormat="1" ht="75.75" customHeight="1" x14ac:dyDescent="0.15">
      <c r="A13053" s="4"/>
      <c r="B13053" s="5"/>
      <c r="C13053" s="5"/>
      <c r="D13053" s="5"/>
      <c r="E13053" s="5"/>
      <c r="F13053" s="6"/>
      <c r="G13053" s="6"/>
      <c r="H13053" s="4"/>
      <c r="I13053" s="6"/>
      <c r="J13053" s="6"/>
      <c r="K13053" s="6"/>
      <c r="L13053" s="6"/>
    </row>
    <row r="13054" spans="1:12" s="7" customFormat="1" ht="75.75" customHeight="1" x14ac:dyDescent="0.15">
      <c r="A13054" s="4"/>
      <c r="B13054" s="5"/>
      <c r="C13054" s="5"/>
      <c r="D13054" s="5"/>
      <c r="E13054" s="5"/>
      <c r="F13054" s="6"/>
      <c r="G13054" s="6"/>
      <c r="H13054" s="4"/>
      <c r="I13054" s="6"/>
      <c r="J13054" s="6"/>
      <c r="K13054" s="6"/>
      <c r="L13054" s="6"/>
    </row>
    <row r="13055" spans="1:12" s="7" customFormat="1" ht="75.75" customHeight="1" x14ac:dyDescent="0.15">
      <c r="A13055" s="4"/>
      <c r="B13055" s="5"/>
      <c r="C13055" s="5"/>
      <c r="D13055" s="5"/>
      <c r="E13055" s="5"/>
      <c r="F13055" s="6"/>
      <c r="G13055" s="6"/>
      <c r="H13055" s="4"/>
      <c r="I13055" s="6"/>
      <c r="J13055" s="6"/>
      <c r="K13055" s="6"/>
      <c r="L13055" s="6"/>
    </row>
    <row r="13056" spans="1:12" s="7" customFormat="1" ht="75.75" customHeight="1" x14ac:dyDescent="0.15">
      <c r="A13056" s="4"/>
      <c r="B13056" s="5"/>
      <c r="C13056" s="5"/>
      <c r="D13056" s="5"/>
      <c r="E13056" s="5"/>
      <c r="F13056" s="6"/>
      <c r="G13056" s="6"/>
      <c r="H13056" s="4"/>
      <c r="I13056" s="6"/>
      <c r="J13056" s="6"/>
      <c r="K13056" s="6"/>
      <c r="L13056" s="6"/>
    </row>
    <row r="13057" spans="1:12" s="7" customFormat="1" ht="75.75" customHeight="1" x14ac:dyDescent="0.15">
      <c r="A13057" s="4"/>
      <c r="B13057" s="5"/>
      <c r="C13057" s="5"/>
      <c r="D13057" s="5"/>
      <c r="E13057" s="5"/>
      <c r="F13057" s="6"/>
      <c r="G13057" s="6"/>
      <c r="H13057" s="4"/>
      <c r="I13057" s="6"/>
      <c r="J13057" s="6"/>
      <c r="K13057" s="6"/>
      <c r="L13057" s="6"/>
    </row>
    <row r="13058" spans="1:12" s="7" customFormat="1" ht="75.75" customHeight="1" x14ac:dyDescent="0.15">
      <c r="A13058" s="4"/>
      <c r="B13058" s="5"/>
      <c r="C13058" s="5"/>
      <c r="D13058" s="5"/>
      <c r="E13058" s="5"/>
      <c r="F13058" s="6"/>
      <c r="G13058" s="6"/>
      <c r="H13058" s="4"/>
      <c r="I13058" s="6"/>
      <c r="J13058" s="6"/>
      <c r="K13058" s="6"/>
      <c r="L13058" s="6"/>
    </row>
    <row r="13059" spans="1:12" s="7" customFormat="1" ht="75.75" customHeight="1" x14ac:dyDescent="0.15">
      <c r="A13059" s="4"/>
      <c r="B13059" s="5"/>
      <c r="C13059" s="5"/>
      <c r="D13059" s="5"/>
      <c r="E13059" s="5"/>
      <c r="F13059" s="6"/>
      <c r="G13059" s="6"/>
      <c r="H13059" s="4"/>
      <c r="I13059" s="6"/>
      <c r="J13059" s="6"/>
      <c r="K13059" s="6"/>
      <c r="L13059" s="6"/>
    </row>
    <row r="13060" spans="1:12" s="7" customFormat="1" ht="75.75" customHeight="1" x14ac:dyDescent="0.15">
      <c r="A13060" s="4"/>
      <c r="B13060" s="5"/>
      <c r="C13060" s="5"/>
      <c r="D13060" s="5"/>
      <c r="E13060" s="5"/>
      <c r="F13060" s="6"/>
      <c r="G13060" s="6"/>
      <c r="H13060" s="4"/>
      <c r="I13060" s="6"/>
      <c r="J13060" s="6"/>
      <c r="K13060" s="6"/>
      <c r="L13060" s="6"/>
    </row>
    <row r="13061" spans="1:12" s="7" customFormat="1" ht="75.75" customHeight="1" x14ac:dyDescent="0.15">
      <c r="A13061" s="4"/>
      <c r="B13061" s="5"/>
      <c r="C13061" s="5"/>
      <c r="D13061" s="5"/>
      <c r="E13061" s="5"/>
      <c r="F13061" s="6"/>
      <c r="G13061" s="6"/>
      <c r="H13061" s="4"/>
      <c r="I13061" s="6"/>
      <c r="J13061" s="6"/>
      <c r="K13061" s="6"/>
      <c r="L13061" s="6"/>
    </row>
    <row r="13062" spans="1:12" s="7" customFormat="1" ht="75.75" customHeight="1" x14ac:dyDescent="0.15">
      <c r="A13062" s="4"/>
      <c r="B13062" s="5"/>
      <c r="C13062" s="5"/>
      <c r="D13062" s="5"/>
      <c r="E13062" s="5"/>
      <c r="F13062" s="6"/>
      <c r="G13062" s="6"/>
      <c r="H13062" s="4"/>
      <c r="I13062" s="6"/>
      <c r="J13062" s="6"/>
      <c r="K13062" s="6"/>
      <c r="L13062" s="6"/>
    </row>
    <row r="13063" spans="1:12" s="7" customFormat="1" ht="75.75" customHeight="1" x14ac:dyDescent="0.15">
      <c r="A13063" s="4"/>
      <c r="B13063" s="5"/>
      <c r="C13063" s="5"/>
      <c r="D13063" s="5"/>
      <c r="E13063" s="5"/>
      <c r="F13063" s="6"/>
      <c r="G13063" s="6"/>
      <c r="H13063" s="4"/>
      <c r="I13063" s="6"/>
      <c r="J13063" s="6"/>
      <c r="K13063" s="6"/>
      <c r="L13063" s="6"/>
    </row>
    <row r="13064" spans="1:12" s="7" customFormat="1" ht="75.75" customHeight="1" x14ac:dyDescent="0.15">
      <c r="A13064" s="4"/>
      <c r="B13064" s="5"/>
      <c r="C13064" s="5"/>
      <c r="D13064" s="5"/>
      <c r="E13064" s="5"/>
      <c r="F13064" s="6"/>
      <c r="G13064" s="6"/>
      <c r="H13064" s="4"/>
      <c r="I13064" s="6"/>
      <c r="J13064" s="6"/>
      <c r="K13064" s="6"/>
      <c r="L13064" s="6"/>
    </row>
    <row r="13065" spans="1:12" s="7" customFormat="1" ht="75.75" customHeight="1" x14ac:dyDescent="0.15">
      <c r="A13065" s="4"/>
      <c r="B13065" s="5"/>
      <c r="C13065" s="5"/>
      <c r="D13065" s="5"/>
      <c r="E13065" s="5"/>
      <c r="F13065" s="6"/>
      <c r="G13065" s="6"/>
      <c r="H13065" s="4"/>
      <c r="I13065" s="6"/>
      <c r="J13065" s="6"/>
      <c r="K13065" s="6"/>
      <c r="L13065" s="6"/>
    </row>
    <row r="13066" spans="1:12" s="7" customFormat="1" ht="75.75" customHeight="1" x14ac:dyDescent="0.15">
      <c r="A13066" s="4"/>
      <c r="B13066" s="5"/>
      <c r="C13066" s="5"/>
      <c r="D13066" s="5"/>
      <c r="E13066" s="5"/>
      <c r="F13066" s="6"/>
      <c r="G13066" s="6"/>
      <c r="H13066" s="4"/>
      <c r="I13066" s="6"/>
      <c r="J13066" s="6"/>
      <c r="K13066" s="6"/>
      <c r="L13066" s="6"/>
    </row>
    <row r="13067" spans="1:12" s="7" customFormat="1" ht="75.75" customHeight="1" x14ac:dyDescent="0.15">
      <c r="A13067" s="4"/>
      <c r="B13067" s="5"/>
      <c r="C13067" s="5"/>
      <c r="D13067" s="5"/>
      <c r="E13067" s="5"/>
      <c r="F13067" s="6"/>
      <c r="G13067" s="6"/>
      <c r="H13067" s="4"/>
      <c r="I13067" s="6"/>
      <c r="J13067" s="6"/>
      <c r="K13067" s="6"/>
      <c r="L13067" s="6"/>
    </row>
    <row r="13068" spans="1:12" s="7" customFormat="1" ht="75.75" customHeight="1" x14ac:dyDescent="0.15">
      <c r="A13068" s="4"/>
      <c r="B13068" s="5"/>
      <c r="C13068" s="5"/>
      <c r="D13068" s="5"/>
      <c r="E13068" s="5"/>
      <c r="F13068" s="6"/>
      <c r="G13068" s="6"/>
      <c r="H13068" s="4"/>
      <c r="I13068" s="6"/>
      <c r="J13068" s="6"/>
      <c r="K13068" s="6"/>
      <c r="L13068" s="6"/>
    </row>
    <row r="13069" spans="1:12" s="7" customFormat="1" ht="75.75" customHeight="1" x14ac:dyDescent="0.15">
      <c r="A13069" s="4"/>
      <c r="B13069" s="5"/>
      <c r="C13069" s="5"/>
      <c r="D13069" s="5"/>
      <c r="E13069" s="5"/>
      <c r="F13069" s="6"/>
      <c r="G13069" s="6"/>
      <c r="H13069" s="4"/>
      <c r="I13069" s="6"/>
      <c r="J13069" s="6"/>
      <c r="K13069" s="6"/>
      <c r="L13069" s="6"/>
    </row>
    <row r="13070" spans="1:12" s="7" customFormat="1" ht="75.75" customHeight="1" x14ac:dyDescent="0.15">
      <c r="A13070" s="4"/>
      <c r="B13070" s="5"/>
      <c r="C13070" s="5"/>
      <c r="D13070" s="5"/>
      <c r="E13070" s="5"/>
      <c r="F13070" s="6"/>
      <c r="G13070" s="6"/>
      <c r="H13070" s="4"/>
      <c r="I13070" s="6"/>
      <c r="J13070" s="6"/>
      <c r="K13070" s="6"/>
      <c r="L13070" s="6"/>
    </row>
    <row r="13071" spans="1:12" s="7" customFormat="1" ht="75.75" customHeight="1" x14ac:dyDescent="0.15">
      <c r="A13071" s="4"/>
      <c r="B13071" s="5"/>
      <c r="C13071" s="5"/>
      <c r="D13071" s="5"/>
      <c r="E13071" s="5"/>
      <c r="F13071" s="6"/>
      <c r="G13071" s="6"/>
      <c r="H13071" s="4"/>
      <c r="I13071" s="6"/>
      <c r="J13071" s="6"/>
      <c r="K13071" s="6"/>
      <c r="L13071" s="6"/>
    </row>
    <row r="13072" spans="1:12" s="7" customFormat="1" ht="75.75" customHeight="1" x14ac:dyDescent="0.15">
      <c r="A13072" s="4"/>
      <c r="B13072" s="5"/>
      <c r="C13072" s="5"/>
      <c r="D13072" s="5"/>
      <c r="E13072" s="5"/>
      <c r="F13072" s="6"/>
      <c r="G13072" s="6"/>
      <c r="H13072" s="4"/>
      <c r="I13072" s="6"/>
      <c r="J13072" s="6"/>
      <c r="K13072" s="6"/>
      <c r="L13072" s="6"/>
    </row>
    <row r="13073" spans="1:12" s="7" customFormat="1" ht="75.75" customHeight="1" x14ac:dyDescent="0.15">
      <c r="A13073" s="4"/>
      <c r="B13073" s="5"/>
      <c r="C13073" s="5"/>
      <c r="D13073" s="5"/>
      <c r="E13073" s="5"/>
      <c r="F13073" s="6"/>
      <c r="G13073" s="6"/>
      <c r="H13073" s="4"/>
      <c r="I13073" s="6"/>
      <c r="J13073" s="6"/>
      <c r="K13073" s="6"/>
      <c r="L13073" s="6"/>
    </row>
    <row r="13074" spans="1:12" s="7" customFormat="1" ht="75.75" customHeight="1" x14ac:dyDescent="0.15">
      <c r="A13074" s="4"/>
      <c r="B13074" s="5"/>
      <c r="C13074" s="5"/>
      <c r="D13074" s="5"/>
      <c r="E13074" s="5"/>
      <c r="F13074" s="6"/>
      <c r="G13074" s="6"/>
      <c r="H13074" s="4"/>
      <c r="I13074" s="6"/>
      <c r="J13074" s="6"/>
      <c r="K13074" s="6"/>
      <c r="L13074" s="6"/>
    </row>
    <row r="13075" spans="1:12" s="7" customFormat="1" ht="75.75" customHeight="1" x14ac:dyDescent="0.15">
      <c r="A13075" s="4"/>
      <c r="B13075" s="5"/>
      <c r="C13075" s="5"/>
      <c r="D13075" s="5"/>
      <c r="E13075" s="5"/>
      <c r="F13075" s="6"/>
      <c r="G13075" s="6"/>
      <c r="H13075" s="4"/>
      <c r="I13075" s="6"/>
      <c r="J13075" s="6"/>
      <c r="K13075" s="6"/>
      <c r="L13075" s="6"/>
    </row>
    <row r="13076" spans="1:12" s="7" customFormat="1" ht="75.75" customHeight="1" x14ac:dyDescent="0.15">
      <c r="A13076" s="4"/>
      <c r="B13076" s="5"/>
      <c r="C13076" s="5"/>
      <c r="D13076" s="5"/>
      <c r="E13076" s="5"/>
      <c r="F13076" s="6"/>
      <c r="G13076" s="6"/>
      <c r="H13076" s="4"/>
      <c r="I13076" s="6"/>
      <c r="J13076" s="6"/>
      <c r="K13076" s="6"/>
      <c r="L13076" s="6"/>
    </row>
    <row r="13077" spans="1:12" s="7" customFormat="1" ht="75.75" customHeight="1" x14ac:dyDescent="0.15">
      <c r="A13077" s="4"/>
      <c r="B13077" s="5"/>
      <c r="C13077" s="5"/>
      <c r="D13077" s="5"/>
      <c r="E13077" s="5"/>
      <c r="F13077" s="6"/>
      <c r="G13077" s="6"/>
      <c r="H13077" s="4"/>
      <c r="I13077" s="6"/>
      <c r="J13077" s="6"/>
      <c r="K13077" s="6"/>
      <c r="L13077" s="6"/>
    </row>
    <row r="13078" spans="1:12" s="7" customFormat="1" ht="75.75" customHeight="1" x14ac:dyDescent="0.15">
      <c r="A13078" s="4"/>
      <c r="B13078" s="5"/>
      <c r="C13078" s="5"/>
      <c r="D13078" s="5"/>
      <c r="E13078" s="5"/>
      <c r="F13078" s="6"/>
      <c r="G13078" s="6"/>
      <c r="H13078" s="4"/>
      <c r="I13078" s="6"/>
      <c r="J13078" s="6"/>
      <c r="K13078" s="6"/>
      <c r="L13078" s="6"/>
    </row>
    <row r="13079" spans="1:12" s="7" customFormat="1" ht="75.75" customHeight="1" x14ac:dyDescent="0.15">
      <c r="A13079" s="4"/>
      <c r="B13079" s="5"/>
      <c r="C13079" s="5"/>
      <c r="D13079" s="5"/>
      <c r="E13079" s="5"/>
      <c r="F13079" s="6"/>
      <c r="G13079" s="6"/>
      <c r="H13079" s="4"/>
      <c r="I13079" s="6"/>
      <c r="J13079" s="6"/>
      <c r="K13079" s="6"/>
      <c r="L13079" s="6"/>
    </row>
    <row r="13080" spans="1:12" s="7" customFormat="1" ht="75.75" customHeight="1" x14ac:dyDescent="0.15">
      <c r="A13080" s="4"/>
      <c r="B13080" s="5"/>
      <c r="C13080" s="5"/>
      <c r="D13080" s="5"/>
      <c r="E13080" s="5"/>
      <c r="F13080" s="6"/>
      <c r="G13080" s="6"/>
      <c r="H13080" s="4"/>
      <c r="I13080" s="6"/>
      <c r="J13080" s="6"/>
      <c r="K13080" s="6"/>
      <c r="L13080" s="6"/>
    </row>
    <row r="13081" spans="1:12" s="7" customFormat="1" ht="75.75" customHeight="1" x14ac:dyDescent="0.15">
      <c r="A13081" s="4"/>
      <c r="B13081" s="5"/>
      <c r="C13081" s="5"/>
      <c r="D13081" s="5"/>
      <c r="E13081" s="5"/>
      <c r="F13081" s="6"/>
      <c r="G13081" s="6"/>
      <c r="H13081" s="4"/>
      <c r="I13081" s="6"/>
      <c r="J13081" s="6"/>
      <c r="K13081" s="6"/>
      <c r="L13081" s="6"/>
    </row>
    <row r="13082" spans="1:12" s="7" customFormat="1" ht="75.75" customHeight="1" x14ac:dyDescent="0.15">
      <c r="A13082" s="4"/>
      <c r="B13082" s="5"/>
      <c r="C13082" s="5"/>
      <c r="D13082" s="5"/>
      <c r="E13082" s="5"/>
      <c r="F13082" s="6"/>
      <c r="G13082" s="6"/>
      <c r="H13082" s="4"/>
      <c r="I13082" s="6"/>
      <c r="J13082" s="6"/>
      <c r="K13082" s="6"/>
      <c r="L13082" s="6"/>
    </row>
    <row r="13083" spans="1:12" s="7" customFormat="1" ht="75.75" customHeight="1" x14ac:dyDescent="0.15">
      <c r="A13083" s="4"/>
      <c r="B13083" s="5"/>
      <c r="C13083" s="5"/>
      <c r="D13083" s="5"/>
      <c r="E13083" s="5"/>
      <c r="F13083" s="6"/>
      <c r="G13083" s="6"/>
      <c r="H13083" s="4"/>
      <c r="I13083" s="6"/>
      <c r="J13083" s="6"/>
      <c r="K13083" s="6"/>
      <c r="L13083" s="6"/>
    </row>
    <row r="13084" spans="1:12" s="7" customFormat="1" ht="75.75" customHeight="1" x14ac:dyDescent="0.15">
      <c r="A13084" s="4"/>
      <c r="B13084" s="5"/>
      <c r="C13084" s="5"/>
      <c r="D13084" s="5"/>
      <c r="E13084" s="5"/>
      <c r="F13084" s="6"/>
      <c r="G13084" s="6"/>
      <c r="H13084" s="4"/>
      <c r="I13084" s="6"/>
      <c r="J13084" s="6"/>
      <c r="K13084" s="6"/>
      <c r="L13084" s="6"/>
    </row>
    <row r="13085" spans="1:12" s="7" customFormat="1" ht="75.75" customHeight="1" x14ac:dyDescent="0.15">
      <c r="A13085" s="4"/>
      <c r="B13085" s="5"/>
      <c r="C13085" s="5"/>
      <c r="D13085" s="5"/>
      <c r="E13085" s="5"/>
      <c r="F13085" s="6"/>
      <c r="G13085" s="6"/>
      <c r="H13085" s="4"/>
      <c r="I13085" s="6"/>
      <c r="J13085" s="6"/>
      <c r="K13085" s="6"/>
      <c r="L13085" s="6"/>
    </row>
    <row r="13086" spans="1:12" s="7" customFormat="1" ht="75.75" customHeight="1" x14ac:dyDescent="0.15">
      <c r="A13086" s="4"/>
      <c r="B13086" s="5"/>
      <c r="C13086" s="5"/>
      <c r="D13086" s="5"/>
      <c r="E13086" s="5"/>
      <c r="F13086" s="6"/>
      <c r="G13086" s="6"/>
      <c r="H13086" s="4"/>
      <c r="I13086" s="6"/>
      <c r="J13086" s="6"/>
      <c r="K13086" s="6"/>
      <c r="L13086" s="6"/>
    </row>
    <row r="13087" spans="1:12" s="7" customFormat="1" ht="75.75" customHeight="1" x14ac:dyDescent="0.15">
      <c r="A13087" s="4"/>
      <c r="B13087" s="5"/>
      <c r="C13087" s="5"/>
      <c r="D13087" s="5"/>
      <c r="E13087" s="5"/>
      <c r="F13087" s="6"/>
      <c r="G13087" s="6"/>
      <c r="H13087" s="4"/>
      <c r="I13087" s="6"/>
      <c r="J13087" s="6"/>
      <c r="K13087" s="6"/>
      <c r="L13087" s="6"/>
    </row>
    <row r="13088" spans="1:12" s="7" customFormat="1" ht="75.75" customHeight="1" x14ac:dyDescent="0.15">
      <c r="A13088" s="4"/>
      <c r="B13088" s="5"/>
      <c r="C13088" s="5"/>
      <c r="D13088" s="5"/>
      <c r="E13088" s="5"/>
      <c r="F13088" s="6"/>
      <c r="G13088" s="6"/>
      <c r="H13088" s="4"/>
      <c r="I13088" s="6"/>
      <c r="J13088" s="6"/>
      <c r="K13088" s="6"/>
      <c r="L13088" s="6"/>
    </row>
    <row r="13089" spans="1:12" s="7" customFormat="1" ht="75.75" customHeight="1" x14ac:dyDescent="0.15">
      <c r="A13089" s="4"/>
      <c r="B13089" s="5"/>
      <c r="C13089" s="5"/>
      <c r="D13089" s="5"/>
      <c r="E13089" s="5"/>
      <c r="F13089" s="6"/>
      <c r="G13089" s="6"/>
      <c r="H13089" s="4"/>
      <c r="I13089" s="6"/>
      <c r="J13089" s="6"/>
      <c r="K13089" s="6"/>
      <c r="L13089" s="6"/>
    </row>
    <row r="13090" spans="1:12" s="7" customFormat="1" ht="75.75" customHeight="1" x14ac:dyDescent="0.15">
      <c r="A13090" s="4"/>
      <c r="B13090" s="5"/>
      <c r="C13090" s="5"/>
      <c r="D13090" s="5"/>
      <c r="E13090" s="5"/>
      <c r="F13090" s="6"/>
      <c r="G13090" s="6"/>
      <c r="H13090" s="4"/>
      <c r="I13090" s="6"/>
      <c r="J13090" s="6"/>
      <c r="K13090" s="6"/>
      <c r="L13090" s="6"/>
    </row>
    <row r="13091" spans="1:12" s="7" customFormat="1" ht="75.75" customHeight="1" x14ac:dyDescent="0.15">
      <c r="A13091" s="4"/>
      <c r="B13091" s="5"/>
      <c r="C13091" s="5"/>
      <c r="D13091" s="5"/>
      <c r="E13091" s="5"/>
      <c r="F13091" s="6"/>
      <c r="G13091" s="6"/>
      <c r="H13091" s="4"/>
      <c r="I13091" s="6"/>
      <c r="J13091" s="6"/>
      <c r="K13091" s="6"/>
      <c r="L13091" s="6"/>
    </row>
    <row r="13092" spans="1:12" s="7" customFormat="1" ht="75.75" customHeight="1" x14ac:dyDescent="0.15">
      <c r="A13092" s="4"/>
      <c r="B13092" s="5"/>
      <c r="C13092" s="5"/>
      <c r="D13092" s="5"/>
      <c r="E13092" s="5"/>
      <c r="F13092" s="6"/>
      <c r="G13092" s="6"/>
      <c r="H13092" s="4"/>
      <c r="I13092" s="6"/>
      <c r="J13092" s="6"/>
      <c r="K13092" s="6"/>
      <c r="L13092" s="6"/>
    </row>
    <row r="13093" spans="1:12" s="7" customFormat="1" ht="75.75" customHeight="1" x14ac:dyDescent="0.15">
      <c r="A13093" s="4"/>
      <c r="B13093" s="5"/>
      <c r="C13093" s="5"/>
      <c r="D13093" s="5"/>
      <c r="E13093" s="5"/>
      <c r="F13093" s="6"/>
      <c r="G13093" s="6"/>
      <c r="H13093" s="4"/>
      <c r="I13093" s="6"/>
      <c r="J13093" s="6"/>
      <c r="K13093" s="6"/>
      <c r="L13093" s="6"/>
    </row>
    <row r="13094" spans="1:12" s="7" customFormat="1" ht="75.75" customHeight="1" x14ac:dyDescent="0.15">
      <c r="A13094" s="4"/>
      <c r="B13094" s="5"/>
      <c r="C13094" s="5"/>
      <c r="D13094" s="5"/>
      <c r="E13094" s="5"/>
      <c r="F13094" s="6"/>
      <c r="G13094" s="6"/>
      <c r="H13094" s="4"/>
      <c r="I13094" s="6"/>
      <c r="J13094" s="6"/>
      <c r="K13094" s="6"/>
      <c r="L13094" s="6"/>
    </row>
    <row r="13095" spans="1:12" s="7" customFormat="1" ht="75.75" customHeight="1" x14ac:dyDescent="0.15">
      <c r="A13095" s="4"/>
      <c r="B13095" s="5"/>
      <c r="C13095" s="5"/>
      <c r="D13095" s="5"/>
      <c r="E13095" s="5"/>
      <c r="F13095" s="6"/>
      <c r="G13095" s="6"/>
      <c r="H13095" s="4"/>
      <c r="I13095" s="6"/>
      <c r="J13095" s="6"/>
      <c r="K13095" s="6"/>
      <c r="L13095" s="6"/>
    </row>
    <row r="13096" spans="1:12" s="7" customFormat="1" ht="75.75" customHeight="1" x14ac:dyDescent="0.15">
      <c r="A13096" s="4"/>
      <c r="B13096" s="5"/>
      <c r="C13096" s="5"/>
      <c r="D13096" s="5"/>
      <c r="E13096" s="5"/>
      <c r="F13096" s="6"/>
      <c r="G13096" s="6"/>
      <c r="H13096" s="4"/>
      <c r="I13096" s="6"/>
      <c r="J13096" s="6"/>
      <c r="K13096" s="6"/>
      <c r="L13096" s="6"/>
    </row>
    <row r="13097" spans="1:12" s="7" customFormat="1" ht="75.75" customHeight="1" x14ac:dyDescent="0.15">
      <c r="A13097" s="4"/>
      <c r="B13097" s="5"/>
      <c r="C13097" s="5"/>
      <c r="D13097" s="5"/>
      <c r="E13097" s="5"/>
      <c r="F13097" s="6"/>
      <c r="G13097" s="6"/>
      <c r="H13097" s="4"/>
      <c r="I13097" s="6"/>
      <c r="J13097" s="6"/>
      <c r="K13097" s="6"/>
      <c r="L13097" s="6"/>
    </row>
    <row r="13098" spans="1:12" s="7" customFormat="1" ht="75.75" customHeight="1" x14ac:dyDescent="0.15">
      <c r="A13098" s="4"/>
      <c r="B13098" s="5"/>
      <c r="C13098" s="5"/>
      <c r="D13098" s="5"/>
      <c r="E13098" s="5"/>
      <c r="F13098" s="6"/>
      <c r="G13098" s="6"/>
      <c r="H13098" s="4"/>
      <c r="I13098" s="6"/>
      <c r="J13098" s="6"/>
      <c r="K13098" s="6"/>
      <c r="L13098" s="6"/>
    </row>
    <row r="13099" spans="1:12" s="7" customFormat="1" ht="75.75" customHeight="1" x14ac:dyDescent="0.15">
      <c r="A13099" s="4"/>
      <c r="B13099" s="5"/>
      <c r="C13099" s="5"/>
      <c r="D13099" s="5"/>
      <c r="E13099" s="5"/>
      <c r="F13099" s="6"/>
      <c r="G13099" s="6"/>
      <c r="H13099" s="4"/>
      <c r="I13099" s="6"/>
      <c r="J13099" s="6"/>
      <c r="K13099" s="6"/>
      <c r="L13099" s="6"/>
    </row>
    <row r="13100" spans="1:12" s="7" customFormat="1" ht="75.75" customHeight="1" x14ac:dyDescent="0.15">
      <c r="A13100" s="4"/>
      <c r="B13100" s="5"/>
      <c r="C13100" s="5"/>
      <c r="D13100" s="5"/>
      <c r="E13100" s="5"/>
      <c r="F13100" s="6"/>
      <c r="G13100" s="6"/>
      <c r="H13100" s="4"/>
      <c r="I13100" s="6"/>
      <c r="J13100" s="6"/>
      <c r="K13100" s="6"/>
      <c r="L13100" s="6"/>
    </row>
    <row r="13101" spans="1:12" s="7" customFormat="1" ht="75.75" customHeight="1" x14ac:dyDescent="0.15">
      <c r="A13101" s="4"/>
      <c r="B13101" s="5"/>
      <c r="C13101" s="5"/>
      <c r="D13101" s="5"/>
      <c r="E13101" s="5"/>
      <c r="F13101" s="6"/>
      <c r="G13101" s="6"/>
      <c r="H13101" s="4"/>
      <c r="I13101" s="6"/>
      <c r="J13101" s="6"/>
      <c r="K13101" s="6"/>
      <c r="L13101" s="6"/>
    </row>
    <row r="13102" spans="1:12" s="7" customFormat="1" ht="75.75" customHeight="1" x14ac:dyDescent="0.15">
      <c r="A13102" s="4"/>
      <c r="B13102" s="5"/>
      <c r="C13102" s="5"/>
      <c r="D13102" s="5"/>
      <c r="E13102" s="5"/>
      <c r="F13102" s="6"/>
      <c r="G13102" s="6"/>
      <c r="H13102" s="4"/>
      <c r="I13102" s="6"/>
      <c r="J13102" s="6"/>
      <c r="K13102" s="6"/>
      <c r="L13102" s="6"/>
    </row>
    <row r="13103" spans="1:12" s="7" customFormat="1" ht="75.75" customHeight="1" x14ac:dyDescent="0.15">
      <c r="A13103" s="4"/>
      <c r="B13103" s="5"/>
      <c r="C13103" s="5"/>
      <c r="D13103" s="5"/>
      <c r="E13103" s="5"/>
      <c r="F13103" s="6"/>
      <c r="G13103" s="6"/>
      <c r="H13103" s="4"/>
      <c r="I13103" s="6"/>
      <c r="J13103" s="6"/>
      <c r="K13103" s="6"/>
      <c r="L13103" s="6"/>
    </row>
    <row r="13104" spans="1:12" s="7" customFormat="1" ht="75.75" customHeight="1" x14ac:dyDescent="0.15">
      <c r="A13104" s="4"/>
      <c r="B13104" s="5"/>
      <c r="C13104" s="5"/>
      <c r="D13104" s="5"/>
      <c r="E13104" s="5"/>
      <c r="F13104" s="6"/>
      <c r="G13104" s="6"/>
      <c r="H13104" s="4"/>
      <c r="I13104" s="6"/>
      <c r="J13104" s="6"/>
      <c r="K13104" s="6"/>
      <c r="L13104" s="6"/>
    </row>
    <row r="13105" spans="1:12" s="7" customFormat="1" ht="75.75" customHeight="1" x14ac:dyDescent="0.15">
      <c r="A13105" s="4"/>
      <c r="B13105" s="5"/>
      <c r="C13105" s="5"/>
      <c r="D13105" s="5"/>
      <c r="E13105" s="5"/>
      <c r="F13105" s="6"/>
      <c r="G13105" s="6"/>
      <c r="H13105" s="4"/>
      <c r="I13105" s="6"/>
      <c r="J13105" s="6"/>
      <c r="K13105" s="6"/>
      <c r="L13105" s="6"/>
    </row>
    <row r="13106" spans="1:12" s="7" customFormat="1" ht="75.75" customHeight="1" x14ac:dyDescent="0.15">
      <c r="A13106" s="4"/>
      <c r="B13106" s="5"/>
      <c r="C13106" s="5"/>
      <c r="D13106" s="5"/>
      <c r="E13106" s="5"/>
      <c r="F13106" s="6"/>
      <c r="G13106" s="6"/>
      <c r="H13106" s="4"/>
      <c r="I13106" s="6"/>
      <c r="J13106" s="6"/>
      <c r="K13106" s="6"/>
      <c r="L13106" s="6"/>
    </row>
    <row r="13107" spans="1:12" s="7" customFormat="1" ht="75.75" customHeight="1" x14ac:dyDescent="0.15">
      <c r="A13107" s="4"/>
      <c r="B13107" s="5"/>
      <c r="C13107" s="5"/>
      <c r="D13107" s="5"/>
      <c r="E13107" s="5"/>
      <c r="F13107" s="6"/>
      <c r="G13107" s="6"/>
      <c r="H13107" s="4"/>
      <c r="I13107" s="6"/>
      <c r="J13107" s="6"/>
      <c r="K13107" s="6"/>
      <c r="L13107" s="6"/>
    </row>
    <row r="13108" spans="1:12" s="7" customFormat="1" ht="75.75" customHeight="1" x14ac:dyDescent="0.15">
      <c r="A13108" s="4"/>
      <c r="B13108" s="5"/>
      <c r="C13108" s="5"/>
      <c r="D13108" s="5"/>
      <c r="E13108" s="5"/>
      <c r="F13108" s="6"/>
      <c r="G13108" s="6"/>
      <c r="H13108" s="4"/>
      <c r="I13108" s="6"/>
      <c r="J13108" s="6"/>
      <c r="K13108" s="6"/>
      <c r="L13108" s="6"/>
    </row>
    <row r="13109" spans="1:12" s="7" customFormat="1" ht="75.75" customHeight="1" x14ac:dyDescent="0.15">
      <c r="A13109" s="4"/>
      <c r="B13109" s="5"/>
      <c r="C13109" s="5"/>
      <c r="D13109" s="5"/>
      <c r="E13109" s="5"/>
      <c r="F13109" s="6"/>
      <c r="G13109" s="6"/>
      <c r="H13109" s="4"/>
      <c r="I13109" s="6"/>
      <c r="J13109" s="6"/>
      <c r="K13109" s="6"/>
      <c r="L13109" s="6"/>
    </row>
    <row r="13110" spans="1:12" s="7" customFormat="1" ht="75.75" customHeight="1" x14ac:dyDescent="0.15">
      <c r="A13110" s="4"/>
      <c r="B13110" s="5"/>
      <c r="C13110" s="5"/>
      <c r="D13110" s="5"/>
      <c r="E13110" s="5"/>
      <c r="F13110" s="6"/>
      <c r="G13110" s="6"/>
      <c r="H13110" s="4"/>
      <c r="I13110" s="6"/>
      <c r="J13110" s="6"/>
      <c r="K13110" s="6"/>
      <c r="L13110" s="6"/>
    </row>
    <row r="13111" spans="1:12" s="7" customFormat="1" ht="75.75" customHeight="1" x14ac:dyDescent="0.15">
      <c r="A13111" s="4"/>
      <c r="B13111" s="5"/>
      <c r="C13111" s="5"/>
      <c r="D13111" s="5"/>
      <c r="E13111" s="5"/>
      <c r="F13111" s="6"/>
      <c r="G13111" s="6"/>
      <c r="H13111" s="4"/>
      <c r="I13111" s="6"/>
      <c r="J13111" s="6"/>
      <c r="K13111" s="6"/>
      <c r="L13111" s="6"/>
    </row>
    <row r="13112" spans="1:12" s="7" customFormat="1" ht="75.75" customHeight="1" x14ac:dyDescent="0.15">
      <c r="A13112" s="4"/>
      <c r="B13112" s="5"/>
      <c r="C13112" s="5"/>
      <c r="D13112" s="5"/>
      <c r="E13112" s="5"/>
      <c r="F13112" s="6"/>
      <c r="G13112" s="6"/>
      <c r="H13112" s="4"/>
      <c r="I13112" s="6"/>
      <c r="J13112" s="6"/>
      <c r="K13112" s="6"/>
      <c r="L13112" s="6"/>
    </row>
    <row r="13113" spans="1:12" s="7" customFormat="1" ht="75.75" customHeight="1" x14ac:dyDescent="0.15">
      <c r="A13113" s="4"/>
      <c r="B13113" s="5"/>
      <c r="C13113" s="5"/>
      <c r="D13113" s="5"/>
      <c r="E13113" s="5"/>
      <c r="F13113" s="6"/>
      <c r="G13113" s="6"/>
      <c r="H13113" s="4"/>
      <c r="I13113" s="6"/>
      <c r="J13113" s="6"/>
      <c r="K13113" s="6"/>
      <c r="L13113" s="6"/>
    </row>
    <row r="13114" spans="1:12" s="7" customFormat="1" ht="75.75" customHeight="1" x14ac:dyDescent="0.15">
      <c r="A13114" s="4"/>
      <c r="B13114" s="5"/>
      <c r="C13114" s="5"/>
      <c r="D13114" s="5"/>
      <c r="E13114" s="5"/>
      <c r="F13114" s="6"/>
      <c r="G13114" s="6"/>
      <c r="H13114" s="4"/>
      <c r="I13114" s="6"/>
      <c r="J13114" s="6"/>
      <c r="K13114" s="6"/>
      <c r="L13114" s="6"/>
    </row>
    <row r="13115" spans="1:12" s="7" customFormat="1" ht="75.75" customHeight="1" x14ac:dyDescent="0.15">
      <c r="A13115" s="4"/>
      <c r="B13115" s="5"/>
      <c r="C13115" s="5"/>
      <c r="D13115" s="5"/>
      <c r="E13115" s="5"/>
      <c r="F13115" s="6"/>
      <c r="G13115" s="6"/>
      <c r="H13115" s="4"/>
      <c r="I13115" s="6"/>
      <c r="J13115" s="6"/>
      <c r="K13115" s="6"/>
      <c r="L13115" s="6"/>
    </row>
    <row r="13116" spans="1:12" s="7" customFormat="1" ht="75.75" customHeight="1" x14ac:dyDescent="0.15">
      <c r="A13116" s="4"/>
      <c r="B13116" s="5"/>
      <c r="C13116" s="5"/>
      <c r="D13116" s="5"/>
      <c r="E13116" s="5"/>
      <c r="F13116" s="6"/>
      <c r="G13116" s="6"/>
      <c r="H13116" s="4"/>
      <c r="I13116" s="6"/>
      <c r="J13116" s="6"/>
      <c r="K13116" s="6"/>
      <c r="L13116" s="6"/>
    </row>
    <row r="13117" spans="1:12" s="7" customFormat="1" ht="75.75" customHeight="1" x14ac:dyDescent="0.15">
      <c r="A13117" s="4"/>
      <c r="B13117" s="5"/>
      <c r="C13117" s="5"/>
      <c r="D13117" s="5"/>
      <c r="E13117" s="5"/>
      <c r="F13117" s="6"/>
      <c r="G13117" s="6"/>
      <c r="H13117" s="4"/>
      <c r="I13117" s="6"/>
      <c r="J13117" s="6"/>
      <c r="K13117" s="6"/>
      <c r="L13117" s="6"/>
    </row>
    <row r="13118" spans="1:12" s="7" customFormat="1" ht="75.75" customHeight="1" x14ac:dyDescent="0.15">
      <c r="A13118" s="4"/>
      <c r="B13118" s="5"/>
      <c r="C13118" s="5"/>
      <c r="D13118" s="5"/>
      <c r="E13118" s="5"/>
      <c r="F13118" s="6"/>
      <c r="G13118" s="6"/>
      <c r="H13118" s="4"/>
      <c r="I13118" s="6"/>
      <c r="J13118" s="6"/>
      <c r="K13118" s="6"/>
      <c r="L13118" s="6"/>
    </row>
    <row r="13119" spans="1:12" s="7" customFormat="1" ht="75.75" customHeight="1" x14ac:dyDescent="0.15">
      <c r="A13119" s="4"/>
      <c r="B13119" s="5"/>
      <c r="C13119" s="5"/>
      <c r="D13119" s="5"/>
      <c r="E13119" s="5"/>
      <c r="F13119" s="6"/>
      <c r="G13119" s="6"/>
      <c r="H13119" s="4"/>
      <c r="I13119" s="6"/>
      <c r="J13119" s="6"/>
      <c r="K13119" s="6"/>
      <c r="L13119" s="6"/>
    </row>
    <row r="13120" spans="1:12" s="7" customFormat="1" ht="75.75" customHeight="1" x14ac:dyDescent="0.15">
      <c r="A13120" s="4"/>
      <c r="B13120" s="5"/>
      <c r="C13120" s="5"/>
      <c r="D13120" s="5"/>
      <c r="E13120" s="5"/>
      <c r="F13120" s="6"/>
      <c r="G13120" s="6"/>
      <c r="H13120" s="4"/>
      <c r="I13120" s="6"/>
      <c r="J13120" s="6"/>
      <c r="K13120" s="6"/>
      <c r="L13120" s="6"/>
    </row>
    <row r="13121" spans="1:12" s="7" customFormat="1" ht="75.75" customHeight="1" x14ac:dyDescent="0.15">
      <c r="A13121" s="4"/>
      <c r="B13121" s="5"/>
      <c r="C13121" s="5"/>
      <c r="D13121" s="5"/>
      <c r="E13121" s="5"/>
      <c r="F13121" s="6"/>
      <c r="G13121" s="6"/>
      <c r="H13121" s="4"/>
      <c r="I13121" s="6"/>
      <c r="J13121" s="6"/>
      <c r="K13121" s="6"/>
      <c r="L13121" s="6"/>
    </row>
    <row r="13122" spans="1:12" s="7" customFormat="1" ht="75.75" customHeight="1" x14ac:dyDescent="0.15">
      <c r="A13122" s="4"/>
      <c r="B13122" s="5"/>
      <c r="C13122" s="5"/>
      <c r="D13122" s="5"/>
      <c r="E13122" s="5"/>
      <c r="F13122" s="6"/>
      <c r="G13122" s="6"/>
      <c r="H13122" s="4"/>
      <c r="I13122" s="6"/>
      <c r="J13122" s="6"/>
      <c r="K13122" s="6"/>
      <c r="L13122" s="6"/>
    </row>
    <row r="13123" spans="1:12" s="7" customFormat="1" ht="75.75" customHeight="1" x14ac:dyDescent="0.15">
      <c r="A13123" s="4"/>
      <c r="B13123" s="5"/>
      <c r="C13123" s="5"/>
      <c r="D13123" s="5"/>
      <c r="E13123" s="5"/>
      <c r="F13123" s="6"/>
      <c r="G13123" s="6"/>
      <c r="H13123" s="4"/>
      <c r="I13123" s="6"/>
      <c r="J13123" s="6"/>
      <c r="K13123" s="6"/>
      <c r="L13123" s="6"/>
    </row>
    <row r="13124" spans="1:12" s="7" customFormat="1" ht="75.75" customHeight="1" x14ac:dyDescent="0.15">
      <c r="A13124" s="4"/>
      <c r="B13124" s="5"/>
      <c r="C13124" s="5"/>
      <c r="D13124" s="5"/>
      <c r="E13124" s="5"/>
      <c r="F13124" s="6"/>
      <c r="G13124" s="6"/>
      <c r="H13124" s="4"/>
      <c r="I13124" s="6"/>
      <c r="J13124" s="6"/>
      <c r="K13124" s="6"/>
      <c r="L13124" s="6"/>
    </row>
    <row r="13125" spans="1:12" s="7" customFormat="1" ht="75.75" customHeight="1" x14ac:dyDescent="0.15">
      <c r="A13125" s="4"/>
      <c r="B13125" s="5"/>
      <c r="C13125" s="5"/>
      <c r="D13125" s="5"/>
      <c r="E13125" s="5"/>
      <c r="F13125" s="6"/>
      <c r="G13125" s="6"/>
      <c r="H13125" s="4"/>
      <c r="I13125" s="6"/>
      <c r="J13125" s="6"/>
      <c r="K13125" s="6"/>
      <c r="L13125" s="6"/>
    </row>
    <row r="13126" spans="1:12" s="7" customFormat="1" ht="75.75" customHeight="1" x14ac:dyDescent="0.15">
      <c r="A13126" s="4"/>
      <c r="B13126" s="5"/>
      <c r="C13126" s="5"/>
      <c r="D13126" s="5"/>
      <c r="E13126" s="5"/>
      <c r="F13126" s="6"/>
      <c r="G13126" s="6"/>
      <c r="H13126" s="4"/>
      <c r="I13126" s="6"/>
      <c r="J13126" s="6"/>
      <c r="K13126" s="6"/>
      <c r="L13126" s="6"/>
    </row>
    <row r="13127" spans="1:12" s="7" customFormat="1" ht="75.75" customHeight="1" x14ac:dyDescent="0.15">
      <c r="A13127" s="4"/>
      <c r="B13127" s="5"/>
      <c r="C13127" s="5"/>
      <c r="D13127" s="5"/>
      <c r="E13127" s="5"/>
      <c r="F13127" s="6"/>
      <c r="G13127" s="6"/>
      <c r="H13127" s="4"/>
      <c r="I13127" s="6"/>
      <c r="J13127" s="6"/>
      <c r="K13127" s="6"/>
      <c r="L13127" s="6"/>
    </row>
    <row r="13128" spans="1:12" s="7" customFormat="1" ht="75.75" customHeight="1" x14ac:dyDescent="0.15">
      <c r="A13128" s="4"/>
      <c r="B13128" s="5"/>
      <c r="C13128" s="5"/>
      <c r="D13128" s="5"/>
      <c r="E13128" s="5"/>
      <c r="F13128" s="6"/>
      <c r="G13128" s="6"/>
      <c r="H13128" s="4"/>
      <c r="I13128" s="6"/>
      <c r="J13128" s="6"/>
      <c r="K13128" s="6"/>
      <c r="L13128" s="6"/>
    </row>
    <row r="13129" spans="1:12" s="7" customFormat="1" ht="75.75" customHeight="1" x14ac:dyDescent="0.15">
      <c r="A13129" s="4"/>
      <c r="B13129" s="5"/>
      <c r="C13129" s="5"/>
      <c r="D13129" s="5"/>
      <c r="E13129" s="5"/>
      <c r="F13129" s="6"/>
      <c r="G13129" s="6"/>
      <c r="H13129" s="4"/>
      <c r="I13129" s="6"/>
      <c r="J13129" s="6"/>
      <c r="K13129" s="6"/>
      <c r="L13129" s="6"/>
    </row>
    <row r="13130" spans="1:12" s="7" customFormat="1" ht="75.75" customHeight="1" x14ac:dyDescent="0.15">
      <c r="A13130" s="4"/>
      <c r="B13130" s="5"/>
      <c r="C13130" s="5"/>
      <c r="D13130" s="5"/>
      <c r="E13130" s="5"/>
      <c r="F13130" s="6"/>
      <c r="G13130" s="6"/>
      <c r="H13130" s="4"/>
      <c r="I13130" s="6"/>
      <c r="J13130" s="6"/>
      <c r="K13130" s="6"/>
      <c r="L13130" s="6"/>
    </row>
    <row r="13131" spans="1:12" s="7" customFormat="1" ht="75.75" customHeight="1" x14ac:dyDescent="0.15">
      <c r="A13131" s="4"/>
      <c r="B13131" s="5"/>
      <c r="C13131" s="5"/>
      <c r="D13131" s="5"/>
      <c r="E13131" s="5"/>
      <c r="F13131" s="6"/>
      <c r="G13131" s="6"/>
      <c r="H13131" s="4"/>
      <c r="I13131" s="6"/>
      <c r="J13131" s="6"/>
      <c r="K13131" s="6"/>
      <c r="L13131" s="6"/>
    </row>
    <row r="13132" spans="1:12" s="7" customFormat="1" ht="75.75" customHeight="1" x14ac:dyDescent="0.15">
      <c r="A13132" s="4"/>
      <c r="B13132" s="5"/>
      <c r="C13132" s="5"/>
      <c r="D13132" s="5"/>
      <c r="E13132" s="5"/>
      <c r="F13132" s="6"/>
      <c r="G13132" s="6"/>
      <c r="H13132" s="4"/>
      <c r="I13132" s="6"/>
      <c r="J13132" s="6"/>
      <c r="K13132" s="6"/>
      <c r="L13132" s="6"/>
    </row>
    <row r="13133" spans="1:12" s="7" customFormat="1" ht="75.75" customHeight="1" x14ac:dyDescent="0.15">
      <c r="A13133" s="4"/>
      <c r="B13133" s="5"/>
      <c r="C13133" s="5"/>
      <c r="D13133" s="5"/>
      <c r="E13133" s="5"/>
      <c r="F13133" s="6"/>
      <c r="G13133" s="6"/>
      <c r="H13133" s="4"/>
      <c r="I13133" s="6"/>
      <c r="J13133" s="6"/>
      <c r="K13133" s="6"/>
      <c r="L13133" s="6"/>
    </row>
    <row r="13134" spans="1:12" s="7" customFormat="1" ht="75.75" customHeight="1" x14ac:dyDescent="0.15">
      <c r="A13134" s="4"/>
      <c r="B13134" s="5"/>
      <c r="C13134" s="5"/>
      <c r="D13134" s="5"/>
      <c r="E13134" s="5"/>
      <c r="F13134" s="6"/>
      <c r="G13134" s="6"/>
      <c r="H13134" s="4"/>
      <c r="I13134" s="6"/>
      <c r="J13134" s="6"/>
      <c r="K13134" s="6"/>
      <c r="L13134" s="6"/>
    </row>
    <row r="13135" spans="1:12" s="7" customFormat="1" ht="75.75" customHeight="1" x14ac:dyDescent="0.15">
      <c r="A13135" s="4"/>
      <c r="B13135" s="5"/>
      <c r="C13135" s="5"/>
      <c r="D13135" s="5"/>
      <c r="E13135" s="5"/>
      <c r="F13135" s="6"/>
      <c r="G13135" s="6"/>
      <c r="H13135" s="4"/>
      <c r="I13135" s="6"/>
      <c r="J13135" s="6"/>
      <c r="K13135" s="6"/>
      <c r="L13135" s="6"/>
    </row>
    <row r="13136" spans="1:12" s="7" customFormat="1" ht="75.75" customHeight="1" x14ac:dyDescent="0.15">
      <c r="A13136" s="4"/>
      <c r="B13136" s="5"/>
      <c r="C13136" s="5"/>
      <c r="D13136" s="5"/>
      <c r="E13136" s="5"/>
      <c r="F13136" s="6"/>
      <c r="G13136" s="6"/>
      <c r="H13136" s="4"/>
      <c r="I13136" s="6"/>
      <c r="J13136" s="6"/>
      <c r="K13136" s="6"/>
      <c r="L13136" s="6"/>
    </row>
    <row r="13137" spans="1:12" s="7" customFormat="1" ht="75.75" customHeight="1" x14ac:dyDescent="0.15">
      <c r="A13137" s="4"/>
      <c r="B13137" s="5"/>
      <c r="C13137" s="5"/>
      <c r="D13137" s="5"/>
      <c r="E13137" s="5"/>
      <c r="F13137" s="6"/>
      <c r="G13137" s="6"/>
      <c r="H13137" s="4"/>
      <c r="I13137" s="6"/>
      <c r="J13137" s="6"/>
      <c r="K13137" s="6"/>
      <c r="L13137" s="6"/>
    </row>
    <row r="13138" spans="1:12" s="7" customFormat="1" ht="75.75" customHeight="1" x14ac:dyDescent="0.15">
      <c r="A13138" s="4"/>
      <c r="B13138" s="5"/>
      <c r="C13138" s="5"/>
      <c r="D13138" s="5"/>
      <c r="E13138" s="5"/>
      <c r="F13138" s="6"/>
      <c r="G13138" s="6"/>
      <c r="H13138" s="4"/>
      <c r="I13138" s="6"/>
      <c r="J13138" s="6"/>
      <c r="K13138" s="6"/>
      <c r="L13138" s="6"/>
    </row>
    <row r="13139" spans="1:12" s="7" customFormat="1" ht="75.75" customHeight="1" x14ac:dyDescent="0.15">
      <c r="A13139" s="4"/>
      <c r="B13139" s="5"/>
      <c r="C13139" s="5"/>
      <c r="D13139" s="5"/>
      <c r="E13139" s="5"/>
      <c r="F13139" s="6"/>
      <c r="G13139" s="6"/>
      <c r="H13139" s="4"/>
      <c r="I13139" s="6"/>
      <c r="J13139" s="6"/>
      <c r="K13139" s="6"/>
      <c r="L13139" s="6"/>
    </row>
    <row r="13140" spans="1:12" s="7" customFormat="1" ht="75.75" customHeight="1" x14ac:dyDescent="0.15">
      <c r="A13140" s="4"/>
      <c r="B13140" s="5"/>
      <c r="C13140" s="5"/>
      <c r="D13140" s="5"/>
      <c r="E13140" s="5"/>
      <c r="F13140" s="6"/>
      <c r="G13140" s="6"/>
      <c r="H13140" s="4"/>
      <c r="I13140" s="6"/>
      <c r="J13140" s="6"/>
      <c r="K13140" s="6"/>
      <c r="L13140" s="6"/>
    </row>
    <row r="13141" spans="1:12" s="7" customFormat="1" ht="75.75" customHeight="1" x14ac:dyDescent="0.15">
      <c r="A13141" s="4"/>
      <c r="B13141" s="5"/>
      <c r="C13141" s="5"/>
      <c r="D13141" s="5"/>
      <c r="E13141" s="5"/>
      <c r="F13141" s="6"/>
      <c r="G13141" s="6"/>
      <c r="H13141" s="4"/>
      <c r="I13141" s="6"/>
      <c r="J13141" s="6"/>
      <c r="K13141" s="6"/>
      <c r="L13141" s="6"/>
    </row>
    <row r="13142" spans="1:12" s="7" customFormat="1" ht="75.75" customHeight="1" x14ac:dyDescent="0.15">
      <c r="A13142" s="4"/>
      <c r="B13142" s="5"/>
      <c r="C13142" s="5"/>
      <c r="D13142" s="5"/>
      <c r="E13142" s="5"/>
      <c r="F13142" s="6"/>
      <c r="G13142" s="6"/>
      <c r="H13142" s="4"/>
      <c r="I13142" s="6"/>
      <c r="J13142" s="6"/>
      <c r="K13142" s="6"/>
      <c r="L13142" s="6"/>
    </row>
    <row r="13143" spans="1:12" s="7" customFormat="1" ht="75.75" customHeight="1" x14ac:dyDescent="0.15">
      <c r="A13143" s="4"/>
      <c r="B13143" s="5"/>
      <c r="C13143" s="5"/>
      <c r="D13143" s="5"/>
      <c r="E13143" s="5"/>
      <c r="F13143" s="6"/>
      <c r="G13143" s="6"/>
      <c r="H13143" s="4"/>
      <c r="I13143" s="6"/>
      <c r="J13143" s="6"/>
      <c r="K13143" s="6"/>
      <c r="L13143" s="6"/>
    </row>
    <row r="13144" spans="1:12" s="7" customFormat="1" ht="75.75" customHeight="1" x14ac:dyDescent="0.15">
      <c r="A13144" s="4"/>
      <c r="B13144" s="5"/>
      <c r="C13144" s="5"/>
      <c r="D13144" s="5"/>
      <c r="E13144" s="5"/>
      <c r="F13144" s="6"/>
      <c r="G13144" s="6"/>
      <c r="H13144" s="4"/>
      <c r="I13144" s="6"/>
      <c r="J13144" s="6"/>
      <c r="K13144" s="6"/>
      <c r="L13144" s="6"/>
    </row>
    <row r="13145" spans="1:12" s="7" customFormat="1" ht="75.75" customHeight="1" x14ac:dyDescent="0.15">
      <c r="A13145" s="4"/>
      <c r="B13145" s="5"/>
      <c r="C13145" s="5"/>
      <c r="D13145" s="5"/>
      <c r="E13145" s="5"/>
      <c r="F13145" s="6"/>
      <c r="G13145" s="6"/>
      <c r="H13145" s="4"/>
      <c r="I13145" s="6"/>
      <c r="J13145" s="6"/>
      <c r="K13145" s="6"/>
      <c r="L13145" s="6"/>
    </row>
    <row r="13146" spans="1:12" s="7" customFormat="1" ht="75.75" customHeight="1" x14ac:dyDescent="0.15">
      <c r="A13146" s="4"/>
      <c r="B13146" s="5"/>
      <c r="C13146" s="5"/>
      <c r="D13146" s="5"/>
      <c r="E13146" s="5"/>
      <c r="F13146" s="6"/>
      <c r="G13146" s="6"/>
      <c r="H13146" s="4"/>
      <c r="I13146" s="6"/>
      <c r="J13146" s="6"/>
      <c r="K13146" s="6"/>
      <c r="L13146" s="6"/>
    </row>
    <row r="13147" spans="1:12" s="7" customFormat="1" ht="75.75" customHeight="1" x14ac:dyDescent="0.15">
      <c r="A13147" s="4"/>
      <c r="B13147" s="5"/>
      <c r="C13147" s="5"/>
      <c r="D13147" s="5"/>
      <c r="E13147" s="5"/>
      <c r="F13147" s="6"/>
      <c r="G13147" s="6"/>
      <c r="H13147" s="4"/>
      <c r="I13147" s="6"/>
      <c r="J13147" s="6"/>
      <c r="K13147" s="6"/>
      <c r="L13147" s="6"/>
    </row>
    <row r="13148" spans="1:12" s="7" customFormat="1" ht="75.75" customHeight="1" x14ac:dyDescent="0.15">
      <c r="A13148" s="4"/>
      <c r="B13148" s="5"/>
      <c r="C13148" s="5"/>
      <c r="D13148" s="5"/>
      <c r="E13148" s="5"/>
      <c r="F13148" s="6"/>
      <c r="G13148" s="6"/>
      <c r="H13148" s="4"/>
      <c r="I13148" s="6"/>
      <c r="J13148" s="6"/>
      <c r="K13148" s="6"/>
      <c r="L13148" s="6"/>
    </row>
    <row r="13149" spans="1:12" s="7" customFormat="1" ht="75.75" customHeight="1" x14ac:dyDescent="0.15">
      <c r="A13149" s="4"/>
      <c r="B13149" s="5"/>
      <c r="C13149" s="5"/>
      <c r="D13149" s="5"/>
      <c r="E13149" s="5"/>
      <c r="F13149" s="6"/>
      <c r="G13149" s="6"/>
      <c r="H13149" s="4"/>
      <c r="I13149" s="6"/>
      <c r="J13149" s="6"/>
      <c r="K13149" s="6"/>
      <c r="L13149" s="6"/>
    </row>
    <row r="13150" spans="1:12" s="7" customFormat="1" ht="75.75" customHeight="1" x14ac:dyDescent="0.15">
      <c r="A13150" s="4"/>
      <c r="B13150" s="5"/>
      <c r="C13150" s="5"/>
      <c r="D13150" s="5"/>
      <c r="E13150" s="5"/>
      <c r="F13150" s="6"/>
      <c r="G13150" s="6"/>
      <c r="H13150" s="4"/>
      <c r="I13150" s="6"/>
      <c r="J13150" s="6"/>
      <c r="K13150" s="6"/>
      <c r="L13150" s="6"/>
    </row>
    <row r="13151" spans="1:12" s="7" customFormat="1" ht="75.75" customHeight="1" x14ac:dyDescent="0.15">
      <c r="A13151" s="4"/>
      <c r="B13151" s="5"/>
      <c r="C13151" s="5"/>
      <c r="D13151" s="5"/>
      <c r="E13151" s="5"/>
      <c r="F13151" s="6"/>
      <c r="G13151" s="6"/>
      <c r="H13151" s="4"/>
      <c r="I13151" s="6"/>
      <c r="J13151" s="6"/>
      <c r="K13151" s="6"/>
      <c r="L13151" s="6"/>
    </row>
    <row r="13152" spans="1:12" s="7" customFormat="1" ht="75.75" customHeight="1" x14ac:dyDescent="0.15">
      <c r="A13152" s="4"/>
      <c r="B13152" s="5"/>
      <c r="C13152" s="5"/>
      <c r="D13152" s="5"/>
      <c r="E13152" s="5"/>
      <c r="F13152" s="6"/>
      <c r="G13152" s="6"/>
      <c r="H13152" s="4"/>
      <c r="I13152" s="6"/>
      <c r="J13152" s="6"/>
      <c r="K13152" s="6"/>
      <c r="L13152" s="6"/>
    </row>
    <row r="13153" spans="1:12" s="7" customFormat="1" ht="75.75" customHeight="1" x14ac:dyDescent="0.15">
      <c r="A13153" s="4"/>
      <c r="B13153" s="5"/>
      <c r="C13153" s="5"/>
      <c r="D13153" s="5"/>
      <c r="E13153" s="5"/>
      <c r="F13153" s="6"/>
      <c r="G13153" s="6"/>
      <c r="H13153" s="4"/>
      <c r="I13153" s="6"/>
      <c r="J13153" s="6"/>
      <c r="K13153" s="6"/>
      <c r="L13153" s="6"/>
    </row>
    <row r="13154" spans="1:12" s="7" customFormat="1" ht="75.75" customHeight="1" x14ac:dyDescent="0.15">
      <c r="A13154" s="4"/>
      <c r="B13154" s="5"/>
      <c r="C13154" s="5"/>
      <c r="D13154" s="5"/>
      <c r="E13154" s="5"/>
      <c r="F13154" s="6"/>
      <c r="G13154" s="6"/>
      <c r="H13154" s="4"/>
      <c r="I13154" s="6"/>
      <c r="J13154" s="6"/>
      <c r="K13154" s="6"/>
      <c r="L13154" s="6"/>
    </row>
    <row r="13155" spans="1:12" s="7" customFormat="1" ht="75.75" customHeight="1" x14ac:dyDescent="0.15">
      <c r="A13155" s="4"/>
      <c r="B13155" s="5"/>
      <c r="C13155" s="5"/>
      <c r="D13155" s="5"/>
      <c r="E13155" s="5"/>
      <c r="F13155" s="6"/>
      <c r="G13155" s="6"/>
      <c r="H13155" s="4"/>
      <c r="I13155" s="6"/>
      <c r="J13155" s="6"/>
      <c r="K13155" s="6"/>
      <c r="L13155" s="6"/>
    </row>
    <row r="13156" spans="1:12" s="7" customFormat="1" ht="75.75" customHeight="1" x14ac:dyDescent="0.15">
      <c r="A13156" s="4"/>
      <c r="B13156" s="5"/>
      <c r="C13156" s="5"/>
      <c r="D13156" s="5"/>
      <c r="E13156" s="5"/>
      <c r="F13156" s="6"/>
      <c r="G13156" s="6"/>
      <c r="H13156" s="4"/>
      <c r="I13156" s="6"/>
      <c r="J13156" s="6"/>
      <c r="K13156" s="6"/>
      <c r="L13156" s="6"/>
    </row>
    <row r="13157" spans="1:12" s="7" customFormat="1" ht="75.75" customHeight="1" x14ac:dyDescent="0.15">
      <c r="A13157" s="4"/>
      <c r="B13157" s="5"/>
      <c r="C13157" s="5"/>
      <c r="D13157" s="5"/>
      <c r="E13157" s="5"/>
      <c r="F13157" s="6"/>
      <c r="G13157" s="6"/>
      <c r="H13157" s="4"/>
      <c r="I13157" s="6"/>
      <c r="J13157" s="6"/>
      <c r="K13157" s="6"/>
      <c r="L13157" s="6"/>
    </row>
    <row r="13158" spans="1:12" s="7" customFormat="1" ht="75.75" customHeight="1" x14ac:dyDescent="0.15">
      <c r="A13158" s="4"/>
      <c r="B13158" s="5"/>
      <c r="C13158" s="5"/>
      <c r="D13158" s="5"/>
      <c r="E13158" s="5"/>
      <c r="F13158" s="6"/>
      <c r="G13158" s="6"/>
      <c r="H13158" s="4"/>
      <c r="I13158" s="6"/>
      <c r="J13158" s="6"/>
      <c r="K13158" s="6"/>
      <c r="L13158" s="6"/>
    </row>
    <row r="13159" spans="1:12" s="7" customFormat="1" ht="75.75" customHeight="1" x14ac:dyDescent="0.15">
      <c r="A13159" s="4"/>
      <c r="B13159" s="5"/>
      <c r="C13159" s="5"/>
      <c r="D13159" s="5"/>
      <c r="E13159" s="5"/>
      <c r="F13159" s="6"/>
      <c r="G13159" s="6"/>
      <c r="H13159" s="4"/>
      <c r="I13159" s="6"/>
      <c r="J13159" s="6"/>
      <c r="K13159" s="6"/>
      <c r="L13159" s="6"/>
    </row>
    <row r="13160" spans="1:12" s="7" customFormat="1" ht="75.75" customHeight="1" x14ac:dyDescent="0.15">
      <c r="A13160" s="4"/>
      <c r="B13160" s="5"/>
      <c r="C13160" s="5"/>
      <c r="D13160" s="5"/>
      <c r="E13160" s="5"/>
      <c r="F13160" s="6"/>
      <c r="G13160" s="6"/>
      <c r="H13160" s="4"/>
      <c r="I13160" s="6"/>
      <c r="J13160" s="6"/>
      <c r="K13160" s="6"/>
      <c r="L13160" s="6"/>
    </row>
    <row r="13161" spans="1:12" s="7" customFormat="1" ht="75.75" customHeight="1" x14ac:dyDescent="0.15">
      <c r="A13161" s="4"/>
      <c r="B13161" s="5"/>
      <c r="C13161" s="5"/>
      <c r="D13161" s="5"/>
      <c r="E13161" s="5"/>
      <c r="F13161" s="6"/>
      <c r="G13161" s="6"/>
      <c r="H13161" s="4"/>
      <c r="I13161" s="6"/>
      <c r="J13161" s="6"/>
      <c r="K13161" s="6"/>
      <c r="L13161" s="6"/>
    </row>
    <row r="13162" spans="1:12" s="7" customFormat="1" ht="75.75" customHeight="1" x14ac:dyDescent="0.15">
      <c r="A13162" s="4"/>
      <c r="B13162" s="5"/>
      <c r="C13162" s="5"/>
      <c r="D13162" s="5"/>
      <c r="E13162" s="5"/>
      <c r="F13162" s="6"/>
      <c r="G13162" s="6"/>
      <c r="H13162" s="4"/>
      <c r="I13162" s="6"/>
      <c r="J13162" s="6"/>
      <c r="K13162" s="6"/>
      <c r="L13162" s="6"/>
    </row>
    <row r="13163" spans="1:12" s="7" customFormat="1" ht="75.75" customHeight="1" x14ac:dyDescent="0.15">
      <c r="A13163" s="4"/>
      <c r="B13163" s="5"/>
      <c r="C13163" s="5"/>
      <c r="D13163" s="5"/>
      <c r="E13163" s="5"/>
      <c r="F13163" s="6"/>
      <c r="G13163" s="6"/>
      <c r="H13163" s="4"/>
      <c r="I13163" s="6"/>
      <c r="J13163" s="6"/>
      <c r="K13163" s="6"/>
      <c r="L13163" s="6"/>
    </row>
    <row r="13164" spans="1:12" s="7" customFormat="1" ht="75.75" customHeight="1" x14ac:dyDescent="0.15">
      <c r="A13164" s="4"/>
      <c r="B13164" s="5"/>
      <c r="C13164" s="5"/>
      <c r="D13164" s="5"/>
      <c r="E13164" s="5"/>
      <c r="F13164" s="6"/>
      <c r="G13164" s="6"/>
      <c r="H13164" s="4"/>
      <c r="I13164" s="6"/>
      <c r="J13164" s="6"/>
      <c r="K13164" s="6"/>
      <c r="L13164" s="6"/>
    </row>
    <row r="13165" spans="1:12" s="7" customFormat="1" ht="75.75" customHeight="1" x14ac:dyDescent="0.15">
      <c r="A13165" s="4"/>
      <c r="B13165" s="5"/>
      <c r="C13165" s="5"/>
      <c r="D13165" s="5"/>
      <c r="E13165" s="5"/>
      <c r="F13165" s="6"/>
      <c r="G13165" s="6"/>
      <c r="H13165" s="4"/>
      <c r="I13165" s="6"/>
      <c r="J13165" s="6"/>
      <c r="K13165" s="6"/>
      <c r="L13165" s="6"/>
    </row>
    <row r="13166" spans="1:12" s="7" customFormat="1" ht="75.75" customHeight="1" x14ac:dyDescent="0.15">
      <c r="A13166" s="4"/>
      <c r="B13166" s="5"/>
      <c r="C13166" s="5"/>
      <c r="D13166" s="5"/>
      <c r="E13166" s="5"/>
      <c r="F13166" s="6"/>
      <c r="G13166" s="6"/>
      <c r="H13166" s="4"/>
      <c r="I13166" s="6"/>
      <c r="J13166" s="6"/>
      <c r="K13166" s="6"/>
      <c r="L13166" s="6"/>
    </row>
    <row r="13167" spans="1:12" s="7" customFormat="1" ht="75.75" customHeight="1" x14ac:dyDescent="0.15">
      <c r="A13167" s="4"/>
      <c r="B13167" s="5"/>
      <c r="C13167" s="5"/>
      <c r="D13167" s="5"/>
      <c r="E13167" s="5"/>
      <c r="F13167" s="6"/>
      <c r="G13167" s="6"/>
      <c r="H13167" s="4"/>
      <c r="I13167" s="6"/>
      <c r="J13167" s="6"/>
      <c r="K13167" s="6"/>
      <c r="L13167" s="6"/>
    </row>
    <row r="13168" spans="1:12" s="7" customFormat="1" ht="75.75" customHeight="1" x14ac:dyDescent="0.15">
      <c r="A13168" s="4"/>
      <c r="B13168" s="5"/>
      <c r="C13168" s="5"/>
      <c r="D13168" s="5"/>
      <c r="E13168" s="5"/>
      <c r="F13168" s="6"/>
      <c r="G13168" s="6"/>
      <c r="H13168" s="4"/>
      <c r="I13168" s="6"/>
      <c r="J13168" s="6"/>
      <c r="K13168" s="6"/>
      <c r="L13168" s="6"/>
    </row>
    <row r="13169" spans="1:12" s="7" customFormat="1" ht="75.75" customHeight="1" x14ac:dyDescent="0.15">
      <c r="A13169" s="4"/>
      <c r="B13169" s="5"/>
      <c r="C13169" s="5"/>
      <c r="D13169" s="5"/>
      <c r="E13169" s="5"/>
      <c r="F13169" s="6"/>
      <c r="G13169" s="6"/>
      <c r="H13169" s="4"/>
      <c r="I13169" s="6"/>
      <c r="J13169" s="6"/>
      <c r="K13169" s="6"/>
      <c r="L13169" s="6"/>
    </row>
    <row r="13170" spans="1:12" s="7" customFormat="1" ht="75.75" customHeight="1" x14ac:dyDescent="0.15">
      <c r="A13170" s="4"/>
      <c r="B13170" s="5"/>
      <c r="C13170" s="5"/>
      <c r="D13170" s="5"/>
      <c r="E13170" s="5"/>
      <c r="F13170" s="6"/>
      <c r="G13170" s="6"/>
      <c r="H13170" s="4"/>
      <c r="I13170" s="6"/>
      <c r="J13170" s="6"/>
      <c r="K13170" s="6"/>
      <c r="L13170" s="6"/>
    </row>
    <row r="13171" spans="1:12" s="7" customFormat="1" ht="75.75" customHeight="1" x14ac:dyDescent="0.15">
      <c r="A13171" s="4"/>
      <c r="B13171" s="5"/>
      <c r="C13171" s="5"/>
      <c r="D13171" s="5"/>
      <c r="E13171" s="5"/>
      <c r="F13171" s="6"/>
      <c r="G13171" s="6"/>
      <c r="H13171" s="4"/>
      <c r="I13171" s="6"/>
      <c r="J13171" s="6"/>
      <c r="K13171" s="6"/>
      <c r="L13171" s="6"/>
    </row>
    <row r="13172" spans="1:12" s="7" customFormat="1" ht="75.75" customHeight="1" x14ac:dyDescent="0.15">
      <c r="A13172" s="4"/>
      <c r="B13172" s="5"/>
      <c r="C13172" s="5"/>
      <c r="D13172" s="5"/>
      <c r="E13172" s="5"/>
      <c r="F13172" s="6"/>
      <c r="G13172" s="6"/>
      <c r="H13172" s="4"/>
      <c r="I13172" s="6"/>
      <c r="J13172" s="6"/>
      <c r="K13172" s="6"/>
      <c r="L13172" s="6"/>
    </row>
    <row r="13173" spans="1:12" s="7" customFormat="1" ht="75.75" customHeight="1" x14ac:dyDescent="0.15">
      <c r="A13173" s="4"/>
      <c r="B13173" s="5"/>
      <c r="C13173" s="5"/>
      <c r="D13173" s="5"/>
      <c r="E13173" s="5"/>
      <c r="F13173" s="6"/>
      <c r="G13173" s="6"/>
      <c r="H13173" s="4"/>
      <c r="I13173" s="6"/>
      <c r="J13173" s="6"/>
      <c r="K13173" s="6"/>
      <c r="L13173" s="6"/>
    </row>
    <row r="13174" spans="1:12" s="7" customFormat="1" ht="75.75" customHeight="1" x14ac:dyDescent="0.15">
      <c r="A13174" s="4"/>
      <c r="B13174" s="5"/>
      <c r="C13174" s="5"/>
      <c r="D13174" s="5"/>
      <c r="E13174" s="5"/>
      <c r="F13174" s="6"/>
      <c r="G13174" s="6"/>
      <c r="H13174" s="4"/>
      <c r="I13174" s="6"/>
      <c r="J13174" s="6"/>
      <c r="K13174" s="6"/>
      <c r="L13174" s="6"/>
    </row>
    <row r="13175" spans="1:12" s="7" customFormat="1" ht="75.75" customHeight="1" x14ac:dyDescent="0.15">
      <c r="A13175" s="4"/>
      <c r="B13175" s="5"/>
      <c r="C13175" s="5"/>
      <c r="D13175" s="5"/>
      <c r="E13175" s="5"/>
      <c r="F13175" s="6"/>
      <c r="G13175" s="6"/>
      <c r="H13175" s="4"/>
      <c r="I13175" s="6"/>
      <c r="J13175" s="6"/>
      <c r="K13175" s="6"/>
      <c r="L13175" s="6"/>
    </row>
    <row r="13176" spans="1:12" s="7" customFormat="1" ht="75.75" customHeight="1" x14ac:dyDescent="0.15">
      <c r="A13176" s="4"/>
      <c r="B13176" s="5"/>
      <c r="C13176" s="5"/>
      <c r="D13176" s="5"/>
      <c r="E13176" s="5"/>
      <c r="F13176" s="6"/>
      <c r="G13176" s="6"/>
      <c r="H13176" s="4"/>
      <c r="I13176" s="6"/>
      <c r="J13176" s="6"/>
      <c r="K13176" s="6"/>
      <c r="L13176" s="6"/>
    </row>
    <row r="13177" spans="1:12" s="7" customFormat="1" ht="75.75" customHeight="1" x14ac:dyDescent="0.15">
      <c r="A13177" s="4"/>
      <c r="B13177" s="5"/>
      <c r="C13177" s="5"/>
      <c r="D13177" s="5"/>
      <c r="E13177" s="5"/>
      <c r="F13177" s="6"/>
      <c r="G13177" s="6"/>
      <c r="H13177" s="4"/>
      <c r="I13177" s="6"/>
      <c r="J13177" s="6"/>
      <c r="K13177" s="6"/>
      <c r="L13177" s="6"/>
    </row>
    <row r="13178" spans="1:12" s="7" customFormat="1" ht="75.75" customHeight="1" x14ac:dyDescent="0.15">
      <c r="A13178" s="4"/>
      <c r="B13178" s="5"/>
      <c r="C13178" s="5"/>
      <c r="D13178" s="5"/>
      <c r="E13178" s="5"/>
      <c r="F13178" s="6"/>
      <c r="G13178" s="6"/>
      <c r="H13178" s="4"/>
      <c r="I13178" s="6"/>
      <c r="J13178" s="6"/>
      <c r="K13178" s="6"/>
      <c r="L13178" s="6"/>
    </row>
    <row r="13179" spans="1:12" s="7" customFormat="1" ht="75.75" customHeight="1" x14ac:dyDescent="0.15">
      <c r="A13179" s="4"/>
      <c r="B13179" s="5"/>
      <c r="C13179" s="5"/>
      <c r="D13179" s="5"/>
      <c r="E13179" s="5"/>
      <c r="F13179" s="6"/>
      <c r="G13179" s="6"/>
      <c r="H13179" s="4"/>
      <c r="I13179" s="6"/>
      <c r="J13179" s="6"/>
      <c r="K13179" s="6"/>
      <c r="L13179" s="6"/>
    </row>
    <row r="13180" spans="1:12" s="7" customFormat="1" ht="75.75" customHeight="1" x14ac:dyDescent="0.15">
      <c r="A13180" s="4"/>
      <c r="B13180" s="5"/>
      <c r="C13180" s="5"/>
      <c r="D13180" s="5"/>
      <c r="E13180" s="5"/>
      <c r="F13180" s="6"/>
      <c r="G13180" s="6"/>
      <c r="H13180" s="4"/>
      <c r="I13180" s="6"/>
      <c r="J13180" s="6"/>
      <c r="K13180" s="6"/>
      <c r="L13180" s="6"/>
    </row>
    <row r="13181" spans="1:12" s="7" customFormat="1" ht="75.75" customHeight="1" x14ac:dyDescent="0.15">
      <c r="A13181" s="4"/>
      <c r="B13181" s="5"/>
      <c r="C13181" s="5"/>
      <c r="D13181" s="5"/>
      <c r="E13181" s="5"/>
      <c r="F13181" s="6"/>
      <c r="G13181" s="6"/>
      <c r="H13181" s="4"/>
      <c r="I13181" s="6"/>
      <c r="J13181" s="6"/>
      <c r="K13181" s="6"/>
      <c r="L13181" s="6"/>
    </row>
    <row r="13182" spans="1:12" s="7" customFormat="1" ht="75.75" customHeight="1" x14ac:dyDescent="0.15">
      <c r="A13182" s="4"/>
      <c r="B13182" s="5"/>
      <c r="C13182" s="5"/>
      <c r="D13182" s="5"/>
      <c r="E13182" s="5"/>
      <c r="F13182" s="6"/>
      <c r="G13182" s="6"/>
      <c r="H13182" s="4"/>
      <c r="I13182" s="6"/>
      <c r="J13182" s="6"/>
      <c r="K13182" s="6"/>
      <c r="L13182" s="6"/>
    </row>
    <row r="13183" spans="1:12" s="7" customFormat="1" ht="75.75" customHeight="1" x14ac:dyDescent="0.15">
      <c r="A13183" s="4"/>
      <c r="B13183" s="5"/>
      <c r="C13183" s="5"/>
      <c r="D13183" s="5"/>
      <c r="E13183" s="5"/>
      <c r="F13183" s="6"/>
      <c r="G13183" s="6"/>
      <c r="H13183" s="4"/>
      <c r="I13183" s="6"/>
      <c r="J13183" s="6"/>
      <c r="K13183" s="6"/>
      <c r="L13183" s="6"/>
    </row>
    <row r="13184" spans="1:12" s="7" customFormat="1" ht="75.75" customHeight="1" x14ac:dyDescent="0.15">
      <c r="A13184" s="4"/>
      <c r="B13184" s="5"/>
      <c r="C13184" s="5"/>
      <c r="D13184" s="5"/>
      <c r="E13184" s="5"/>
      <c r="F13184" s="6"/>
      <c r="G13184" s="6"/>
      <c r="H13184" s="4"/>
      <c r="I13184" s="6"/>
      <c r="J13184" s="6"/>
      <c r="K13184" s="6"/>
      <c r="L13184" s="6"/>
    </row>
    <row r="13185" spans="1:12" s="7" customFormat="1" ht="75.75" customHeight="1" x14ac:dyDescent="0.15">
      <c r="A13185" s="4"/>
      <c r="B13185" s="5"/>
      <c r="C13185" s="5"/>
      <c r="D13185" s="5"/>
      <c r="E13185" s="5"/>
      <c r="F13185" s="6"/>
      <c r="G13185" s="6"/>
      <c r="H13185" s="4"/>
      <c r="I13185" s="6"/>
      <c r="J13185" s="6"/>
      <c r="K13185" s="6"/>
      <c r="L13185" s="6"/>
    </row>
    <row r="13186" spans="1:12" s="7" customFormat="1" ht="75.75" customHeight="1" x14ac:dyDescent="0.15">
      <c r="A13186" s="4"/>
      <c r="B13186" s="5"/>
      <c r="C13186" s="5"/>
      <c r="D13186" s="5"/>
      <c r="E13186" s="5"/>
      <c r="F13186" s="6"/>
      <c r="G13186" s="6"/>
      <c r="H13186" s="4"/>
      <c r="I13186" s="6"/>
      <c r="J13186" s="6"/>
      <c r="K13186" s="6"/>
      <c r="L13186" s="6"/>
    </row>
    <row r="13187" spans="1:12" s="7" customFormat="1" ht="75.75" customHeight="1" x14ac:dyDescent="0.15">
      <c r="A13187" s="4"/>
      <c r="B13187" s="5"/>
      <c r="C13187" s="5"/>
      <c r="D13187" s="5"/>
      <c r="E13187" s="5"/>
      <c r="F13187" s="6"/>
      <c r="G13187" s="6"/>
      <c r="H13187" s="4"/>
      <c r="I13187" s="6"/>
      <c r="J13187" s="6"/>
      <c r="K13187" s="6"/>
      <c r="L13187" s="6"/>
    </row>
    <row r="13188" spans="1:12" s="7" customFormat="1" ht="75.75" customHeight="1" x14ac:dyDescent="0.15">
      <c r="A13188" s="4"/>
      <c r="B13188" s="5"/>
      <c r="C13188" s="5"/>
      <c r="D13188" s="5"/>
      <c r="E13188" s="5"/>
      <c r="F13188" s="6"/>
      <c r="G13188" s="6"/>
      <c r="H13188" s="4"/>
      <c r="I13188" s="6"/>
      <c r="J13188" s="6"/>
      <c r="K13188" s="6"/>
      <c r="L13188" s="6"/>
    </row>
    <row r="13189" spans="1:12" s="7" customFormat="1" ht="75.75" customHeight="1" x14ac:dyDescent="0.15">
      <c r="A13189" s="4"/>
      <c r="B13189" s="5"/>
      <c r="C13189" s="5"/>
      <c r="D13189" s="5"/>
      <c r="E13189" s="5"/>
      <c r="F13189" s="6"/>
      <c r="G13189" s="6"/>
      <c r="H13189" s="4"/>
      <c r="I13189" s="6"/>
      <c r="J13189" s="6"/>
      <c r="K13189" s="6"/>
      <c r="L13189" s="6"/>
    </row>
    <row r="13190" spans="1:12" s="7" customFormat="1" ht="75.75" customHeight="1" x14ac:dyDescent="0.15">
      <c r="A13190" s="4"/>
      <c r="B13190" s="5"/>
      <c r="C13190" s="5"/>
      <c r="D13190" s="5"/>
      <c r="E13190" s="5"/>
      <c r="F13190" s="6"/>
      <c r="G13190" s="6"/>
      <c r="H13190" s="4"/>
      <c r="I13190" s="6"/>
      <c r="J13190" s="6"/>
      <c r="K13190" s="6"/>
      <c r="L13190" s="6"/>
    </row>
    <row r="13191" spans="1:12" s="7" customFormat="1" ht="75.75" customHeight="1" x14ac:dyDescent="0.15">
      <c r="A13191" s="4"/>
      <c r="B13191" s="5"/>
      <c r="C13191" s="5"/>
      <c r="D13191" s="5"/>
      <c r="E13191" s="5"/>
      <c r="F13191" s="6"/>
      <c r="G13191" s="6"/>
      <c r="H13191" s="4"/>
      <c r="I13191" s="6"/>
      <c r="J13191" s="6"/>
      <c r="K13191" s="6"/>
      <c r="L13191" s="6"/>
    </row>
    <row r="13192" spans="1:12" s="7" customFormat="1" ht="75.75" customHeight="1" x14ac:dyDescent="0.15">
      <c r="A13192" s="4"/>
      <c r="B13192" s="5"/>
      <c r="C13192" s="5"/>
      <c r="D13192" s="5"/>
      <c r="E13192" s="5"/>
      <c r="F13192" s="6"/>
      <c r="G13192" s="6"/>
      <c r="H13192" s="4"/>
      <c r="I13192" s="6"/>
      <c r="J13192" s="6"/>
      <c r="K13192" s="6"/>
      <c r="L13192" s="6"/>
    </row>
    <row r="13193" spans="1:12" s="7" customFormat="1" ht="75.75" customHeight="1" x14ac:dyDescent="0.15">
      <c r="A13193" s="4"/>
      <c r="B13193" s="5"/>
      <c r="C13193" s="5"/>
      <c r="D13193" s="5"/>
      <c r="E13193" s="5"/>
      <c r="F13193" s="6"/>
      <c r="G13193" s="6"/>
      <c r="H13193" s="4"/>
      <c r="I13193" s="6"/>
      <c r="J13193" s="6"/>
      <c r="K13193" s="6"/>
      <c r="L13193" s="6"/>
    </row>
    <row r="13194" spans="1:12" s="7" customFormat="1" ht="75.75" customHeight="1" x14ac:dyDescent="0.15">
      <c r="A13194" s="4"/>
      <c r="B13194" s="5"/>
      <c r="C13194" s="5"/>
      <c r="D13194" s="5"/>
      <c r="E13194" s="5"/>
      <c r="F13194" s="6"/>
      <c r="G13194" s="6"/>
      <c r="H13194" s="4"/>
      <c r="I13194" s="6"/>
      <c r="J13194" s="6"/>
      <c r="K13194" s="6"/>
      <c r="L13194" s="6"/>
    </row>
    <row r="13195" spans="1:12" s="7" customFormat="1" ht="75.75" customHeight="1" x14ac:dyDescent="0.15">
      <c r="A13195" s="4"/>
      <c r="B13195" s="5"/>
      <c r="C13195" s="5"/>
      <c r="D13195" s="5"/>
      <c r="E13195" s="5"/>
      <c r="F13195" s="6"/>
      <c r="G13195" s="6"/>
      <c r="H13195" s="4"/>
      <c r="I13195" s="6"/>
      <c r="J13195" s="6"/>
      <c r="K13195" s="6"/>
      <c r="L13195" s="6"/>
    </row>
    <row r="13196" spans="1:12" s="7" customFormat="1" ht="75.75" customHeight="1" x14ac:dyDescent="0.15">
      <c r="A13196" s="4"/>
      <c r="B13196" s="5"/>
      <c r="C13196" s="5"/>
      <c r="D13196" s="5"/>
      <c r="E13196" s="5"/>
      <c r="F13196" s="6"/>
      <c r="G13196" s="6"/>
      <c r="H13196" s="4"/>
      <c r="I13196" s="6"/>
      <c r="J13196" s="6"/>
      <c r="K13196" s="6"/>
      <c r="L13196" s="6"/>
    </row>
    <row r="13197" spans="1:12" s="7" customFormat="1" ht="75.75" customHeight="1" x14ac:dyDescent="0.15">
      <c r="A13197" s="4"/>
      <c r="B13197" s="5"/>
      <c r="C13197" s="5"/>
      <c r="D13197" s="5"/>
      <c r="E13197" s="5"/>
      <c r="F13197" s="6"/>
      <c r="G13197" s="6"/>
      <c r="H13197" s="4"/>
      <c r="I13197" s="6"/>
      <c r="J13197" s="6"/>
      <c r="K13197" s="6"/>
      <c r="L13197" s="6"/>
    </row>
    <row r="13198" spans="1:12" s="7" customFormat="1" ht="75.75" customHeight="1" x14ac:dyDescent="0.15">
      <c r="A13198" s="4"/>
      <c r="B13198" s="5"/>
      <c r="C13198" s="5"/>
      <c r="D13198" s="5"/>
      <c r="E13198" s="5"/>
      <c r="F13198" s="6"/>
      <c r="G13198" s="6"/>
      <c r="H13198" s="4"/>
      <c r="I13198" s="6"/>
      <c r="J13198" s="6"/>
      <c r="K13198" s="6"/>
      <c r="L13198" s="6"/>
    </row>
    <row r="13199" spans="1:12" s="7" customFormat="1" ht="75.75" customHeight="1" x14ac:dyDescent="0.15">
      <c r="A13199" s="4"/>
      <c r="B13199" s="5"/>
      <c r="C13199" s="5"/>
      <c r="D13199" s="5"/>
      <c r="E13199" s="5"/>
      <c r="F13199" s="6"/>
      <c r="G13199" s="6"/>
      <c r="H13199" s="4"/>
      <c r="I13199" s="6"/>
      <c r="J13199" s="6"/>
      <c r="K13199" s="6"/>
      <c r="L13199" s="6"/>
    </row>
    <row r="13200" spans="1:12" s="7" customFormat="1" ht="75.75" customHeight="1" x14ac:dyDescent="0.15">
      <c r="A13200" s="4"/>
      <c r="B13200" s="5"/>
      <c r="C13200" s="5"/>
      <c r="D13200" s="5"/>
      <c r="E13200" s="5"/>
      <c r="F13200" s="6"/>
      <c r="G13200" s="6"/>
      <c r="H13200" s="4"/>
      <c r="I13200" s="6"/>
      <c r="J13200" s="6"/>
      <c r="K13200" s="6"/>
      <c r="L13200" s="6"/>
    </row>
    <row r="13201" spans="1:12" s="7" customFormat="1" ht="75.75" customHeight="1" x14ac:dyDescent="0.15">
      <c r="A13201" s="4"/>
      <c r="B13201" s="5"/>
      <c r="C13201" s="5"/>
      <c r="D13201" s="5"/>
      <c r="E13201" s="5"/>
      <c r="F13201" s="6"/>
      <c r="G13201" s="6"/>
      <c r="H13201" s="4"/>
      <c r="I13201" s="6"/>
      <c r="J13201" s="6"/>
      <c r="K13201" s="6"/>
      <c r="L13201" s="6"/>
    </row>
    <row r="13202" spans="1:12" s="7" customFormat="1" ht="75.75" customHeight="1" x14ac:dyDescent="0.15">
      <c r="A13202" s="4"/>
      <c r="B13202" s="5"/>
      <c r="C13202" s="5"/>
      <c r="D13202" s="5"/>
      <c r="E13202" s="5"/>
      <c r="F13202" s="6"/>
      <c r="G13202" s="6"/>
      <c r="H13202" s="4"/>
      <c r="I13202" s="6"/>
      <c r="J13202" s="6"/>
      <c r="K13202" s="6"/>
      <c r="L13202" s="6"/>
    </row>
    <row r="13203" spans="1:12" s="7" customFormat="1" ht="75.75" customHeight="1" x14ac:dyDescent="0.15">
      <c r="A13203" s="4"/>
      <c r="B13203" s="5"/>
      <c r="C13203" s="5"/>
      <c r="D13203" s="5"/>
      <c r="E13203" s="5"/>
      <c r="F13203" s="6"/>
      <c r="G13203" s="6"/>
      <c r="H13203" s="4"/>
      <c r="I13203" s="6"/>
      <c r="J13203" s="6"/>
      <c r="K13203" s="6"/>
      <c r="L13203" s="6"/>
    </row>
    <row r="13204" spans="1:12" s="7" customFormat="1" ht="75.75" customHeight="1" x14ac:dyDescent="0.15">
      <c r="A13204" s="4"/>
      <c r="B13204" s="5"/>
      <c r="C13204" s="5"/>
      <c r="D13204" s="5"/>
      <c r="E13204" s="5"/>
      <c r="F13204" s="6"/>
      <c r="G13204" s="6"/>
      <c r="H13204" s="4"/>
      <c r="I13204" s="6"/>
      <c r="J13204" s="6"/>
      <c r="K13204" s="6"/>
      <c r="L13204" s="6"/>
    </row>
    <row r="13205" spans="1:12" s="7" customFormat="1" ht="75.75" customHeight="1" x14ac:dyDescent="0.15">
      <c r="A13205" s="4"/>
      <c r="B13205" s="5"/>
      <c r="C13205" s="5"/>
      <c r="D13205" s="5"/>
      <c r="E13205" s="5"/>
      <c r="F13205" s="6"/>
      <c r="G13205" s="6"/>
      <c r="H13205" s="4"/>
      <c r="I13205" s="6"/>
      <c r="J13205" s="6"/>
      <c r="K13205" s="6"/>
      <c r="L13205" s="6"/>
    </row>
    <row r="13206" spans="1:12" s="7" customFormat="1" ht="75.75" customHeight="1" x14ac:dyDescent="0.15">
      <c r="A13206" s="4"/>
      <c r="B13206" s="5"/>
      <c r="C13206" s="5"/>
      <c r="D13206" s="5"/>
      <c r="E13206" s="5"/>
      <c r="F13206" s="6"/>
      <c r="G13206" s="6"/>
      <c r="H13206" s="4"/>
      <c r="I13206" s="6"/>
      <c r="J13206" s="6"/>
      <c r="K13206" s="6"/>
      <c r="L13206" s="6"/>
    </row>
    <row r="13207" spans="1:12" s="7" customFormat="1" ht="75.75" customHeight="1" x14ac:dyDescent="0.15">
      <c r="A13207" s="4"/>
      <c r="B13207" s="5"/>
      <c r="C13207" s="5"/>
      <c r="D13207" s="5"/>
      <c r="E13207" s="5"/>
      <c r="F13207" s="6"/>
      <c r="G13207" s="6"/>
      <c r="H13207" s="4"/>
      <c r="I13207" s="6"/>
      <c r="J13207" s="6"/>
      <c r="K13207" s="6"/>
      <c r="L13207" s="6"/>
    </row>
    <row r="13208" spans="1:12" s="7" customFormat="1" ht="75.75" customHeight="1" x14ac:dyDescent="0.15">
      <c r="A13208" s="4"/>
      <c r="B13208" s="5"/>
      <c r="C13208" s="5"/>
      <c r="D13208" s="5"/>
      <c r="E13208" s="5"/>
      <c r="F13208" s="6"/>
      <c r="G13208" s="6"/>
      <c r="H13208" s="4"/>
      <c r="I13208" s="6"/>
      <c r="J13208" s="6"/>
      <c r="K13208" s="6"/>
      <c r="L13208" s="6"/>
    </row>
    <row r="13209" spans="1:12" s="7" customFormat="1" ht="75.75" customHeight="1" x14ac:dyDescent="0.15">
      <c r="A13209" s="4"/>
      <c r="B13209" s="5"/>
      <c r="C13209" s="5"/>
      <c r="D13209" s="5"/>
      <c r="E13209" s="5"/>
      <c r="F13209" s="6"/>
      <c r="G13209" s="6"/>
      <c r="H13209" s="4"/>
      <c r="I13209" s="6"/>
      <c r="J13209" s="6"/>
      <c r="K13209" s="6"/>
      <c r="L13209" s="6"/>
    </row>
    <row r="13210" spans="1:12" s="7" customFormat="1" ht="75.75" customHeight="1" x14ac:dyDescent="0.15">
      <c r="A13210" s="4"/>
      <c r="B13210" s="5"/>
      <c r="C13210" s="5"/>
      <c r="D13210" s="5"/>
      <c r="E13210" s="5"/>
      <c r="F13210" s="6"/>
      <c r="G13210" s="6"/>
      <c r="H13210" s="4"/>
      <c r="I13210" s="6"/>
      <c r="J13210" s="6"/>
      <c r="K13210" s="6"/>
      <c r="L13210" s="6"/>
    </row>
    <row r="13211" spans="1:12" s="7" customFormat="1" ht="75.75" customHeight="1" x14ac:dyDescent="0.15">
      <c r="A13211" s="4"/>
      <c r="B13211" s="5"/>
      <c r="C13211" s="5"/>
      <c r="D13211" s="5"/>
      <c r="E13211" s="5"/>
      <c r="F13211" s="6"/>
      <c r="G13211" s="6"/>
      <c r="H13211" s="4"/>
      <c r="I13211" s="6"/>
      <c r="J13211" s="6"/>
      <c r="K13211" s="6"/>
      <c r="L13211" s="6"/>
    </row>
    <row r="13212" spans="1:12" s="7" customFormat="1" ht="75.75" customHeight="1" x14ac:dyDescent="0.15">
      <c r="A13212" s="4"/>
      <c r="B13212" s="5"/>
      <c r="C13212" s="5"/>
      <c r="D13212" s="5"/>
      <c r="E13212" s="5"/>
      <c r="F13212" s="6"/>
      <c r="G13212" s="6"/>
      <c r="H13212" s="4"/>
      <c r="I13212" s="6"/>
      <c r="J13212" s="6"/>
      <c r="K13212" s="6"/>
      <c r="L13212" s="6"/>
    </row>
    <row r="13213" spans="1:12" s="7" customFormat="1" ht="75.75" customHeight="1" x14ac:dyDescent="0.15">
      <c r="A13213" s="4"/>
      <c r="B13213" s="5"/>
      <c r="C13213" s="5"/>
      <c r="D13213" s="5"/>
      <c r="E13213" s="5"/>
      <c r="F13213" s="6"/>
      <c r="G13213" s="6"/>
      <c r="H13213" s="4"/>
      <c r="I13213" s="6"/>
      <c r="J13213" s="6"/>
      <c r="K13213" s="6"/>
      <c r="L13213" s="6"/>
    </row>
    <row r="13214" spans="1:12" s="7" customFormat="1" ht="75.75" customHeight="1" x14ac:dyDescent="0.15">
      <c r="A13214" s="4"/>
      <c r="B13214" s="5"/>
      <c r="C13214" s="5"/>
      <c r="D13214" s="5"/>
      <c r="E13214" s="5"/>
      <c r="F13214" s="6"/>
      <c r="G13214" s="6"/>
      <c r="H13214" s="4"/>
      <c r="I13214" s="6"/>
      <c r="J13214" s="6"/>
      <c r="K13214" s="6"/>
      <c r="L13214" s="6"/>
    </row>
    <row r="13215" spans="1:12" s="7" customFormat="1" ht="75.75" customHeight="1" x14ac:dyDescent="0.15">
      <c r="A13215" s="4"/>
      <c r="B13215" s="5"/>
      <c r="C13215" s="5"/>
      <c r="D13215" s="5"/>
      <c r="E13215" s="5"/>
      <c r="F13215" s="6"/>
      <c r="G13215" s="6"/>
      <c r="H13215" s="4"/>
      <c r="I13215" s="6"/>
      <c r="J13215" s="6"/>
      <c r="K13215" s="6"/>
      <c r="L13215" s="6"/>
    </row>
    <row r="13216" spans="1:12" s="7" customFormat="1" ht="75.75" customHeight="1" x14ac:dyDescent="0.15">
      <c r="A13216" s="4"/>
      <c r="B13216" s="5"/>
      <c r="C13216" s="5"/>
      <c r="D13216" s="5"/>
      <c r="E13216" s="5"/>
      <c r="F13216" s="6"/>
      <c r="G13216" s="6"/>
      <c r="H13216" s="4"/>
      <c r="I13216" s="6"/>
      <c r="J13216" s="6"/>
      <c r="K13216" s="6"/>
      <c r="L13216" s="6"/>
    </row>
    <row r="13217" spans="1:12" s="7" customFormat="1" ht="75.75" customHeight="1" x14ac:dyDescent="0.15">
      <c r="A13217" s="4"/>
      <c r="B13217" s="5"/>
      <c r="C13217" s="5"/>
      <c r="D13217" s="5"/>
      <c r="E13217" s="5"/>
      <c r="F13217" s="6"/>
      <c r="G13217" s="6"/>
      <c r="H13217" s="4"/>
      <c r="I13217" s="6"/>
      <c r="J13217" s="6"/>
      <c r="K13217" s="6"/>
      <c r="L13217" s="6"/>
    </row>
    <row r="13218" spans="1:12" s="7" customFormat="1" ht="75.75" customHeight="1" x14ac:dyDescent="0.15">
      <c r="A13218" s="4"/>
      <c r="B13218" s="5"/>
      <c r="C13218" s="5"/>
      <c r="D13218" s="5"/>
      <c r="E13218" s="5"/>
      <c r="F13218" s="6"/>
      <c r="G13218" s="6"/>
      <c r="H13218" s="4"/>
      <c r="I13218" s="6"/>
      <c r="J13218" s="6"/>
      <c r="K13218" s="6"/>
      <c r="L13218" s="6"/>
    </row>
    <row r="13219" spans="1:12" s="7" customFormat="1" ht="75.75" customHeight="1" x14ac:dyDescent="0.15">
      <c r="A13219" s="4"/>
      <c r="B13219" s="5"/>
      <c r="C13219" s="5"/>
      <c r="D13219" s="5"/>
      <c r="E13219" s="5"/>
      <c r="F13219" s="6"/>
      <c r="G13219" s="6"/>
      <c r="H13219" s="4"/>
      <c r="I13219" s="6"/>
      <c r="J13219" s="6"/>
      <c r="K13219" s="6"/>
      <c r="L13219" s="6"/>
    </row>
    <row r="13220" spans="1:12" s="7" customFormat="1" ht="75.75" customHeight="1" x14ac:dyDescent="0.15">
      <c r="A13220" s="4"/>
      <c r="B13220" s="5"/>
      <c r="C13220" s="5"/>
      <c r="D13220" s="5"/>
      <c r="E13220" s="5"/>
      <c r="F13220" s="6"/>
      <c r="G13220" s="6"/>
      <c r="H13220" s="4"/>
      <c r="I13220" s="6"/>
      <c r="J13220" s="6"/>
      <c r="K13220" s="6"/>
      <c r="L13220" s="6"/>
    </row>
    <row r="13221" spans="1:12" s="7" customFormat="1" ht="75.75" customHeight="1" x14ac:dyDescent="0.15">
      <c r="A13221" s="4"/>
      <c r="B13221" s="5"/>
      <c r="C13221" s="5"/>
      <c r="D13221" s="5"/>
      <c r="E13221" s="5"/>
      <c r="F13221" s="6"/>
      <c r="G13221" s="6"/>
      <c r="H13221" s="4"/>
      <c r="I13221" s="6"/>
      <c r="J13221" s="6"/>
      <c r="K13221" s="6"/>
      <c r="L13221" s="6"/>
    </row>
    <row r="13222" spans="1:12" s="7" customFormat="1" ht="75.75" customHeight="1" x14ac:dyDescent="0.15">
      <c r="A13222" s="4"/>
      <c r="B13222" s="5"/>
      <c r="C13222" s="5"/>
      <c r="D13222" s="5"/>
      <c r="E13222" s="5"/>
      <c r="F13222" s="6"/>
      <c r="G13222" s="6"/>
      <c r="H13222" s="4"/>
      <c r="I13222" s="6"/>
      <c r="J13222" s="6"/>
      <c r="K13222" s="6"/>
      <c r="L13222" s="6"/>
    </row>
    <row r="13223" spans="1:12" s="7" customFormat="1" ht="75.75" customHeight="1" x14ac:dyDescent="0.15">
      <c r="A13223" s="4"/>
      <c r="B13223" s="5"/>
      <c r="C13223" s="5"/>
      <c r="D13223" s="5"/>
      <c r="E13223" s="5"/>
      <c r="F13223" s="6"/>
      <c r="G13223" s="6"/>
      <c r="H13223" s="4"/>
      <c r="I13223" s="6"/>
      <c r="J13223" s="6"/>
      <c r="K13223" s="6"/>
      <c r="L13223" s="6"/>
    </row>
    <row r="13224" spans="1:12" s="7" customFormat="1" ht="75.75" customHeight="1" x14ac:dyDescent="0.15">
      <c r="A13224" s="4"/>
      <c r="B13224" s="5"/>
      <c r="C13224" s="5"/>
      <c r="D13224" s="5"/>
      <c r="E13224" s="5"/>
      <c r="F13224" s="6"/>
      <c r="G13224" s="6"/>
      <c r="H13224" s="4"/>
      <c r="I13224" s="6"/>
      <c r="J13224" s="6"/>
      <c r="K13224" s="6"/>
      <c r="L13224" s="6"/>
    </row>
    <row r="13225" spans="1:12" s="7" customFormat="1" ht="75.75" customHeight="1" x14ac:dyDescent="0.15">
      <c r="A13225" s="4"/>
      <c r="B13225" s="5"/>
      <c r="C13225" s="5"/>
      <c r="D13225" s="5"/>
      <c r="E13225" s="5"/>
      <c r="F13225" s="6"/>
      <c r="G13225" s="6"/>
      <c r="H13225" s="4"/>
      <c r="I13225" s="6"/>
      <c r="J13225" s="6"/>
      <c r="K13225" s="6"/>
      <c r="L13225" s="6"/>
    </row>
    <row r="13226" spans="1:12" s="7" customFormat="1" ht="75.75" customHeight="1" x14ac:dyDescent="0.15">
      <c r="A13226" s="4"/>
      <c r="B13226" s="5"/>
      <c r="C13226" s="5"/>
      <c r="D13226" s="5"/>
      <c r="E13226" s="5"/>
      <c r="F13226" s="6"/>
      <c r="G13226" s="6"/>
      <c r="H13226" s="4"/>
      <c r="I13226" s="6"/>
      <c r="J13226" s="6"/>
      <c r="K13226" s="6"/>
      <c r="L13226" s="6"/>
    </row>
    <row r="13227" spans="1:12" s="7" customFormat="1" ht="75.75" customHeight="1" x14ac:dyDescent="0.15">
      <c r="A13227" s="4"/>
      <c r="B13227" s="5"/>
      <c r="C13227" s="5"/>
      <c r="D13227" s="5"/>
      <c r="E13227" s="5"/>
      <c r="F13227" s="6"/>
      <c r="G13227" s="6"/>
      <c r="H13227" s="4"/>
      <c r="I13227" s="6"/>
      <c r="J13227" s="6"/>
      <c r="K13227" s="6"/>
      <c r="L13227" s="6"/>
    </row>
    <row r="13228" spans="1:12" s="7" customFormat="1" ht="75.75" customHeight="1" x14ac:dyDescent="0.15">
      <c r="A13228" s="4"/>
      <c r="B13228" s="5"/>
      <c r="C13228" s="5"/>
      <c r="D13228" s="5"/>
      <c r="E13228" s="5"/>
      <c r="F13228" s="6"/>
      <c r="G13228" s="6"/>
      <c r="H13228" s="4"/>
      <c r="I13228" s="6"/>
      <c r="J13228" s="6"/>
      <c r="K13228" s="6"/>
      <c r="L13228" s="6"/>
    </row>
    <row r="13229" spans="1:12" s="7" customFormat="1" ht="75.75" customHeight="1" x14ac:dyDescent="0.15">
      <c r="A13229" s="4"/>
      <c r="B13229" s="5"/>
      <c r="C13229" s="5"/>
      <c r="D13229" s="5"/>
      <c r="E13229" s="5"/>
      <c r="F13229" s="6"/>
      <c r="G13229" s="6"/>
      <c r="H13229" s="4"/>
      <c r="I13229" s="6"/>
      <c r="J13229" s="6"/>
      <c r="K13229" s="6"/>
      <c r="L13229" s="6"/>
    </row>
    <row r="13230" spans="1:12" s="7" customFormat="1" ht="75.75" customHeight="1" x14ac:dyDescent="0.15">
      <c r="A13230" s="4"/>
      <c r="B13230" s="5"/>
      <c r="C13230" s="5"/>
      <c r="D13230" s="5"/>
      <c r="E13230" s="5"/>
      <c r="F13230" s="6"/>
      <c r="G13230" s="6"/>
      <c r="H13230" s="4"/>
      <c r="I13230" s="6"/>
      <c r="J13230" s="6"/>
      <c r="K13230" s="6"/>
      <c r="L13230" s="6"/>
    </row>
    <row r="13231" spans="1:12" s="7" customFormat="1" ht="75.75" customHeight="1" x14ac:dyDescent="0.15">
      <c r="A13231" s="4"/>
      <c r="B13231" s="5"/>
      <c r="C13231" s="5"/>
      <c r="D13231" s="5"/>
      <c r="E13231" s="5"/>
      <c r="F13231" s="6"/>
      <c r="G13231" s="6"/>
      <c r="H13231" s="4"/>
      <c r="I13231" s="6"/>
      <c r="J13231" s="6"/>
      <c r="K13231" s="6"/>
      <c r="L13231" s="6"/>
    </row>
    <row r="13232" spans="1:12" s="7" customFormat="1" ht="75.75" customHeight="1" x14ac:dyDescent="0.15">
      <c r="A13232" s="4"/>
      <c r="B13232" s="5"/>
      <c r="C13232" s="5"/>
      <c r="D13232" s="5"/>
      <c r="E13232" s="5"/>
      <c r="F13232" s="6"/>
      <c r="G13232" s="6"/>
      <c r="H13232" s="4"/>
      <c r="I13232" s="6"/>
      <c r="J13232" s="6"/>
      <c r="K13232" s="6"/>
      <c r="L13232" s="6"/>
    </row>
    <row r="13233" spans="1:12" s="7" customFormat="1" ht="75.75" customHeight="1" x14ac:dyDescent="0.15">
      <c r="A13233" s="4"/>
      <c r="B13233" s="5"/>
      <c r="C13233" s="5"/>
      <c r="D13233" s="5"/>
      <c r="E13233" s="5"/>
      <c r="F13233" s="6"/>
      <c r="G13233" s="6"/>
      <c r="H13233" s="4"/>
      <c r="I13233" s="6"/>
      <c r="J13233" s="6"/>
      <c r="K13233" s="6"/>
      <c r="L13233" s="6"/>
    </row>
    <row r="13234" spans="1:12" s="7" customFormat="1" ht="75.75" customHeight="1" x14ac:dyDescent="0.15">
      <c r="A13234" s="4"/>
      <c r="B13234" s="5"/>
      <c r="C13234" s="5"/>
      <c r="D13234" s="5"/>
      <c r="E13234" s="5"/>
      <c r="F13234" s="6"/>
      <c r="G13234" s="6"/>
      <c r="H13234" s="4"/>
      <c r="I13234" s="6"/>
      <c r="J13234" s="6"/>
      <c r="K13234" s="6"/>
      <c r="L13234" s="6"/>
    </row>
    <row r="13235" spans="1:12" s="7" customFormat="1" ht="75.75" customHeight="1" x14ac:dyDescent="0.15">
      <c r="A13235" s="4"/>
      <c r="B13235" s="5"/>
      <c r="C13235" s="5"/>
      <c r="D13235" s="5"/>
      <c r="E13235" s="5"/>
      <c r="F13235" s="6"/>
      <c r="G13235" s="6"/>
      <c r="H13235" s="4"/>
      <c r="I13235" s="6"/>
      <c r="J13235" s="6"/>
      <c r="K13235" s="6"/>
      <c r="L13235" s="6"/>
    </row>
    <row r="13236" spans="1:12" s="7" customFormat="1" ht="75.75" customHeight="1" x14ac:dyDescent="0.15">
      <c r="A13236" s="4"/>
      <c r="B13236" s="5"/>
      <c r="C13236" s="5"/>
      <c r="D13236" s="5"/>
      <c r="E13236" s="5"/>
      <c r="F13236" s="6"/>
      <c r="G13236" s="6"/>
      <c r="H13236" s="4"/>
      <c r="I13236" s="6"/>
      <c r="J13236" s="6"/>
      <c r="K13236" s="6"/>
      <c r="L13236" s="6"/>
    </row>
    <row r="13237" spans="1:12" s="7" customFormat="1" ht="75.75" customHeight="1" x14ac:dyDescent="0.15">
      <c r="A13237" s="4"/>
      <c r="B13237" s="5"/>
      <c r="C13237" s="5"/>
      <c r="D13237" s="5"/>
      <c r="E13237" s="5"/>
      <c r="F13237" s="6"/>
      <c r="G13237" s="6"/>
      <c r="H13237" s="4"/>
      <c r="I13237" s="6"/>
      <c r="J13237" s="6"/>
      <c r="K13237" s="6"/>
      <c r="L13237" s="6"/>
    </row>
    <row r="13238" spans="1:12" s="7" customFormat="1" ht="75.75" customHeight="1" x14ac:dyDescent="0.15">
      <c r="A13238" s="4"/>
      <c r="B13238" s="5"/>
      <c r="C13238" s="5"/>
      <c r="D13238" s="5"/>
      <c r="E13238" s="5"/>
      <c r="F13238" s="6"/>
      <c r="G13238" s="6"/>
      <c r="H13238" s="4"/>
      <c r="I13238" s="6"/>
      <c r="J13238" s="6"/>
      <c r="K13238" s="6"/>
      <c r="L13238" s="6"/>
    </row>
    <row r="13239" spans="1:12" s="7" customFormat="1" ht="75.75" customHeight="1" x14ac:dyDescent="0.15">
      <c r="A13239" s="4"/>
      <c r="B13239" s="5"/>
      <c r="C13239" s="5"/>
      <c r="D13239" s="5"/>
      <c r="E13239" s="5"/>
      <c r="F13239" s="6"/>
      <c r="G13239" s="6"/>
      <c r="H13239" s="4"/>
      <c r="I13239" s="6"/>
      <c r="J13239" s="6"/>
      <c r="K13239" s="6"/>
      <c r="L13239" s="6"/>
    </row>
    <row r="13240" spans="1:12" s="7" customFormat="1" ht="75.75" customHeight="1" x14ac:dyDescent="0.15">
      <c r="A13240" s="4"/>
      <c r="B13240" s="5"/>
      <c r="C13240" s="5"/>
      <c r="D13240" s="5"/>
      <c r="E13240" s="5"/>
      <c r="F13240" s="6"/>
      <c r="G13240" s="6"/>
      <c r="H13240" s="4"/>
      <c r="I13240" s="6"/>
      <c r="J13240" s="6"/>
      <c r="K13240" s="6"/>
      <c r="L13240" s="6"/>
    </row>
    <row r="13241" spans="1:12" s="7" customFormat="1" ht="75.75" customHeight="1" x14ac:dyDescent="0.15">
      <c r="A13241" s="4"/>
      <c r="B13241" s="5"/>
      <c r="C13241" s="5"/>
      <c r="D13241" s="5"/>
      <c r="E13241" s="5"/>
      <c r="F13241" s="6"/>
      <c r="G13241" s="6"/>
      <c r="H13241" s="4"/>
      <c r="I13241" s="6"/>
      <c r="J13241" s="6"/>
      <c r="K13241" s="6"/>
      <c r="L13241" s="6"/>
    </row>
    <row r="13242" spans="1:12" s="7" customFormat="1" ht="75.75" customHeight="1" x14ac:dyDescent="0.15">
      <c r="A13242" s="4"/>
      <c r="B13242" s="5"/>
      <c r="C13242" s="5"/>
      <c r="D13242" s="5"/>
      <c r="E13242" s="5"/>
      <c r="F13242" s="6"/>
      <c r="G13242" s="6"/>
      <c r="H13242" s="4"/>
      <c r="I13242" s="6"/>
      <c r="J13242" s="6"/>
      <c r="K13242" s="6"/>
      <c r="L13242" s="6"/>
    </row>
    <row r="13243" spans="1:12" s="7" customFormat="1" ht="75.75" customHeight="1" x14ac:dyDescent="0.15">
      <c r="A13243" s="4"/>
      <c r="B13243" s="5"/>
      <c r="C13243" s="5"/>
      <c r="D13243" s="5"/>
      <c r="E13243" s="5"/>
      <c r="F13243" s="6"/>
      <c r="G13243" s="6"/>
      <c r="H13243" s="4"/>
      <c r="I13243" s="6"/>
      <c r="J13243" s="6"/>
      <c r="K13243" s="6"/>
      <c r="L13243" s="6"/>
    </row>
    <row r="13244" spans="1:12" s="7" customFormat="1" ht="75.75" customHeight="1" x14ac:dyDescent="0.15">
      <c r="A13244" s="4"/>
      <c r="B13244" s="5"/>
      <c r="C13244" s="5"/>
      <c r="D13244" s="5"/>
      <c r="E13244" s="5"/>
      <c r="F13244" s="6"/>
      <c r="G13244" s="6"/>
      <c r="H13244" s="4"/>
      <c r="I13244" s="6"/>
      <c r="J13244" s="6"/>
      <c r="K13244" s="6"/>
      <c r="L13244" s="6"/>
    </row>
    <row r="13245" spans="1:12" s="7" customFormat="1" ht="75.75" customHeight="1" x14ac:dyDescent="0.15">
      <c r="A13245" s="4"/>
      <c r="B13245" s="5"/>
      <c r="C13245" s="5"/>
      <c r="D13245" s="5"/>
      <c r="E13245" s="5"/>
      <c r="F13245" s="6"/>
      <c r="G13245" s="6"/>
      <c r="H13245" s="4"/>
      <c r="I13245" s="6"/>
      <c r="J13245" s="6"/>
      <c r="K13245" s="6"/>
      <c r="L13245" s="6"/>
    </row>
    <row r="13246" spans="1:12" s="7" customFormat="1" ht="75.75" customHeight="1" x14ac:dyDescent="0.15">
      <c r="A13246" s="4"/>
      <c r="B13246" s="5"/>
      <c r="C13246" s="5"/>
      <c r="D13246" s="5"/>
      <c r="E13246" s="5"/>
      <c r="F13246" s="6"/>
      <c r="G13246" s="6"/>
      <c r="H13246" s="4"/>
      <c r="I13246" s="6"/>
      <c r="J13246" s="6"/>
      <c r="K13246" s="6"/>
      <c r="L13246" s="6"/>
    </row>
    <row r="13247" spans="1:12" s="7" customFormat="1" ht="75.75" customHeight="1" x14ac:dyDescent="0.15">
      <c r="A13247" s="4"/>
      <c r="B13247" s="5"/>
      <c r="C13247" s="5"/>
      <c r="D13247" s="5"/>
      <c r="E13247" s="5"/>
      <c r="F13247" s="6"/>
      <c r="G13247" s="6"/>
      <c r="H13247" s="4"/>
      <c r="I13247" s="6"/>
      <c r="J13247" s="6"/>
      <c r="K13247" s="6"/>
      <c r="L13247" s="6"/>
    </row>
    <row r="13248" spans="1:12" s="7" customFormat="1" ht="75.75" customHeight="1" x14ac:dyDescent="0.15">
      <c r="A13248" s="4"/>
      <c r="B13248" s="5"/>
      <c r="C13248" s="5"/>
      <c r="D13248" s="5"/>
      <c r="E13248" s="5"/>
      <c r="F13248" s="6"/>
      <c r="G13248" s="6"/>
      <c r="H13248" s="4"/>
      <c r="I13248" s="6"/>
      <c r="J13248" s="6"/>
      <c r="K13248" s="6"/>
      <c r="L13248" s="6"/>
    </row>
    <row r="13249" spans="1:12" s="7" customFormat="1" ht="75.75" customHeight="1" x14ac:dyDescent="0.15">
      <c r="A13249" s="4"/>
      <c r="B13249" s="5"/>
      <c r="C13249" s="5"/>
      <c r="D13249" s="5"/>
      <c r="E13249" s="5"/>
      <c r="F13249" s="6"/>
      <c r="G13249" s="6"/>
      <c r="H13249" s="4"/>
      <c r="I13249" s="6"/>
      <c r="J13249" s="6"/>
      <c r="K13249" s="6"/>
      <c r="L13249" s="6"/>
    </row>
    <row r="13250" spans="1:12" s="7" customFormat="1" ht="75.75" customHeight="1" x14ac:dyDescent="0.15">
      <c r="A13250" s="4"/>
      <c r="B13250" s="5"/>
      <c r="C13250" s="5"/>
      <c r="D13250" s="5"/>
      <c r="E13250" s="5"/>
      <c r="F13250" s="6"/>
      <c r="G13250" s="6"/>
      <c r="H13250" s="4"/>
      <c r="I13250" s="6"/>
      <c r="J13250" s="6"/>
      <c r="K13250" s="6"/>
      <c r="L13250" s="6"/>
    </row>
    <row r="13251" spans="1:12" s="7" customFormat="1" ht="75.75" customHeight="1" x14ac:dyDescent="0.15">
      <c r="A13251" s="4"/>
      <c r="B13251" s="5"/>
      <c r="C13251" s="5"/>
      <c r="D13251" s="5"/>
      <c r="E13251" s="5"/>
      <c r="F13251" s="6"/>
      <c r="G13251" s="6"/>
      <c r="H13251" s="4"/>
      <c r="I13251" s="6"/>
      <c r="J13251" s="6"/>
      <c r="K13251" s="6"/>
      <c r="L13251" s="6"/>
    </row>
    <row r="13252" spans="1:12" s="7" customFormat="1" ht="75.75" customHeight="1" x14ac:dyDescent="0.15">
      <c r="A13252" s="4"/>
      <c r="B13252" s="5"/>
      <c r="C13252" s="5"/>
      <c r="D13252" s="5"/>
      <c r="E13252" s="5"/>
      <c r="F13252" s="6"/>
      <c r="G13252" s="6"/>
      <c r="H13252" s="4"/>
      <c r="I13252" s="6"/>
      <c r="J13252" s="6"/>
      <c r="K13252" s="6"/>
      <c r="L13252" s="6"/>
    </row>
    <row r="13253" spans="1:12" s="7" customFormat="1" ht="75.75" customHeight="1" x14ac:dyDescent="0.15">
      <c r="A13253" s="4"/>
      <c r="B13253" s="5"/>
      <c r="C13253" s="5"/>
      <c r="D13253" s="5"/>
      <c r="E13253" s="5"/>
      <c r="F13253" s="6"/>
      <c r="G13253" s="6"/>
      <c r="H13253" s="4"/>
      <c r="I13253" s="6"/>
      <c r="J13253" s="6"/>
      <c r="K13253" s="6"/>
      <c r="L13253" s="6"/>
    </row>
    <row r="13254" spans="1:12" s="7" customFormat="1" ht="75.75" customHeight="1" x14ac:dyDescent="0.15">
      <c r="A13254" s="4"/>
      <c r="B13254" s="5"/>
      <c r="C13254" s="5"/>
      <c r="D13254" s="5"/>
      <c r="E13254" s="5"/>
      <c r="F13254" s="6"/>
      <c r="G13254" s="6"/>
      <c r="H13254" s="4"/>
      <c r="I13254" s="6"/>
      <c r="J13254" s="6"/>
      <c r="K13254" s="6"/>
      <c r="L13254" s="6"/>
    </row>
    <row r="13255" spans="1:12" s="7" customFormat="1" ht="75.75" customHeight="1" x14ac:dyDescent="0.15">
      <c r="A13255" s="4"/>
      <c r="B13255" s="5"/>
      <c r="C13255" s="5"/>
      <c r="D13255" s="5"/>
      <c r="E13255" s="5"/>
      <c r="F13255" s="6"/>
      <c r="G13255" s="6"/>
      <c r="H13255" s="4"/>
      <c r="I13255" s="6"/>
      <c r="J13255" s="6"/>
      <c r="K13255" s="6"/>
      <c r="L13255" s="6"/>
    </row>
    <row r="13256" spans="1:12" s="7" customFormat="1" ht="75.75" customHeight="1" x14ac:dyDescent="0.15">
      <c r="A13256" s="4"/>
      <c r="B13256" s="5"/>
      <c r="C13256" s="5"/>
      <c r="D13256" s="5"/>
      <c r="E13256" s="5"/>
      <c r="F13256" s="6"/>
      <c r="G13256" s="6"/>
      <c r="H13256" s="4"/>
      <c r="I13256" s="6"/>
      <c r="J13256" s="6"/>
      <c r="K13256" s="6"/>
      <c r="L13256" s="6"/>
    </row>
    <row r="13257" spans="1:12" s="7" customFormat="1" ht="75.75" customHeight="1" x14ac:dyDescent="0.15">
      <c r="A13257" s="4"/>
      <c r="B13257" s="5"/>
      <c r="C13257" s="5"/>
      <c r="D13257" s="5"/>
      <c r="E13257" s="5"/>
      <c r="F13257" s="6"/>
      <c r="G13257" s="6"/>
      <c r="H13257" s="4"/>
      <c r="I13257" s="6"/>
      <c r="J13257" s="6"/>
      <c r="K13257" s="6"/>
      <c r="L13257" s="6"/>
    </row>
    <row r="13258" spans="1:12" s="7" customFormat="1" ht="75.75" customHeight="1" x14ac:dyDescent="0.15">
      <c r="A13258" s="4"/>
      <c r="B13258" s="5"/>
      <c r="C13258" s="5"/>
      <c r="D13258" s="5"/>
      <c r="E13258" s="5"/>
      <c r="F13258" s="6"/>
      <c r="G13258" s="6"/>
      <c r="H13258" s="4"/>
      <c r="I13258" s="6"/>
      <c r="J13258" s="6"/>
      <c r="K13258" s="6"/>
      <c r="L13258" s="6"/>
    </row>
    <row r="13259" spans="1:12" s="7" customFormat="1" ht="75.75" customHeight="1" x14ac:dyDescent="0.15">
      <c r="A13259" s="4"/>
      <c r="B13259" s="5"/>
      <c r="C13259" s="5"/>
      <c r="D13259" s="5"/>
      <c r="E13259" s="5"/>
      <c r="F13259" s="6"/>
      <c r="G13259" s="6"/>
      <c r="H13259" s="4"/>
      <c r="I13259" s="6"/>
      <c r="J13259" s="6"/>
      <c r="K13259" s="6"/>
      <c r="L13259" s="6"/>
    </row>
    <row r="13260" spans="1:12" s="7" customFormat="1" ht="75.75" customHeight="1" x14ac:dyDescent="0.15">
      <c r="A13260" s="4"/>
      <c r="B13260" s="5"/>
      <c r="C13260" s="5"/>
      <c r="D13260" s="5"/>
      <c r="E13260" s="5"/>
      <c r="F13260" s="6"/>
      <c r="G13260" s="6"/>
      <c r="H13260" s="4"/>
      <c r="I13260" s="6"/>
      <c r="J13260" s="6"/>
      <c r="K13260" s="6"/>
      <c r="L13260" s="6"/>
    </row>
    <row r="13261" spans="1:12" s="7" customFormat="1" ht="75.75" customHeight="1" x14ac:dyDescent="0.15">
      <c r="A13261" s="4"/>
      <c r="B13261" s="5"/>
      <c r="C13261" s="5"/>
      <c r="D13261" s="5"/>
      <c r="E13261" s="5"/>
      <c r="F13261" s="6"/>
      <c r="G13261" s="6"/>
      <c r="H13261" s="4"/>
      <c r="I13261" s="6"/>
      <c r="J13261" s="6"/>
      <c r="K13261" s="6"/>
      <c r="L13261" s="6"/>
    </row>
    <row r="13262" spans="1:12" s="7" customFormat="1" ht="75.75" customHeight="1" x14ac:dyDescent="0.15">
      <c r="A13262" s="4"/>
      <c r="B13262" s="5"/>
      <c r="C13262" s="5"/>
      <c r="D13262" s="5"/>
      <c r="E13262" s="5"/>
      <c r="F13262" s="6"/>
      <c r="G13262" s="6"/>
      <c r="H13262" s="4"/>
      <c r="I13262" s="6"/>
      <c r="J13262" s="6"/>
      <c r="K13262" s="6"/>
      <c r="L13262" s="6"/>
    </row>
    <row r="13263" spans="1:12" s="7" customFormat="1" ht="75.75" customHeight="1" x14ac:dyDescent="0.15">
      <c r="A13263" s="4"/>
      <c r="B13263" s="5"/>
      <c r="C13263" s="5"/>
      <c r="D13263" s="5"/>
      <c r="E13263" s="5"/>
      <c r="F13263" s="6"/>
      <c r="G13263" s="6"/>
      <c r="H13263" s="4"/>
      <c r="I13263" s="6"/>
      <c r="J13263" s="6"/>
      <c r="K13263" s="6"/>
      <c r="L13263" s="6"/>
    </row>
    <row r="13264" spans="1:12" s="7" customFormat="1" ht="75.75" customHeight="1" x14ac:dyDescent="0.15">
      <c r="A13264" s="4"/>
      <c r="B13264" s="5"/>
      <c r="C13264" s="5"/>
      <c r="D13264" s="5"/>
      <c r="E13264" s="5"/>
      <c r="F13264" s="6"/>
      <c r="G13264" s="6"/>
      <c r="H13264" s="4"/>
      <c r="I13264" s="6"/>
      <c r="J13264" s="6"/>
      <c r="K13264" s="6"/>
      <c r="L13264" s="6"/>
    </row>
    <row r="13265" spans="1:12" s="7" customFormat="1" ht="75.75" customHeight="1" x14ac:dyDescent="0.15">
      <c r="A13265" s="4"/>
      <c r="B13265" s="5"/>
      <c r="C13265" s="5"/>
      <c r="D13265" s="5"/>
      <c r="E13265" s="5"/>
      <c r="F13265" s="6"/>
      <c r="G13265" s="6"/>
      <c r="H13265" s="4"/>
      <c r="I13265" s="6"/>
      <c r="J13265" s="6"/>
      <c r="K13265" s="6"/>
      <c r="L13265" s="6"/>
    </row>
    <row r="13266" spans="1:12" s="7" customFormat="1" ht="75.75" customHeight="1" x14ac:dyDescent="0.15">
      <c r="A13266" s="4"/>
      <c r="B13266" s="5"/>
      <c r="C13266" s="5"/>
      <c r="D13266" s="5"/>
      <c r="E13266" s="5"/>
      <c r="F13266" s="6"/>
      <c r="G13266" s="6"/>
      <c r="H13266" s="4"/>
      <c r="I13266" s="6"/>
      <c r="J13266" s="6"/>
      <c r="K13266" s="6"/>
      <c r="L13266" s="6"/>
    </row>
    <row r="13267" spans="1:12" s="7" customFormat="1" ht="75.75" customHeight="1" x14ac:dyDescent="0.15">
      <c r="A13267" s="4"/>
      <c r="B13267" s="5"/>
      <c r="C13267" s="5"/>
      <c r="D13267" s="5"/>
      <c r="E13267" s="5"/>
      <c r="F13267" s="6"/>
      <c r="G13267" s="6"/>
      <c r="H13267" s="4"/>
      <c r="I13267" s="6"/>
      <c r="J13267" s="6"/>
      <c r="K13267" s="6"/>
      <c r="L13267" s="6"/>
    </row>
    <row r="13268" spans="1:12" s="7" customFormat="1" ht="75.75" customHeight="1" x14ac:dyDescent="0.15">
      <c r="A13268" s="4"/>
      <c r="B13268" s="5"/>
      <c r="C13268" s="5"/>
      <c r="D13268" s="5"/>
      <c r="E13268" s="5"/>
      <c r="F13268" s="6"/>
      <c r="G13268" s="6"/>
      <c r="H13268" s="4"/>
      <c r="I13268" s="6"/>
      <c r="J13268" s="6"/>
      <c r="K13268" s="6"/>
      <c r="L13268" s="6"/>
    </row>
    <row r="13269" spans="1:12" s="7" customFormat="1" ht="75.75" customHeight="1" x14ac:dyDescent="0.15">
      <c r="A13269" s="4"/>
      <c r="B13269" s="5"/>
      <c r="C13269" s="5"/>
      <c r="D13269" s="5"/>
      <c r="E13269" s="5"/>
      <c r="F13269" s="6"/>
      <c r="G13269" s="6"/>
      <c r="H13269" s="4"/>
      <c r="I13269" s="6"/>
      <c r="J13269" s="6"/>
      <c r="K13269" s="6"/>
      <c r="L13269" s="6"/>
    </row>
    <row r="13270" spans="1:12" s="7" customFormat="1" ht="75.75" customHeight="1" x14ac:dyDescent="0.15">
      <c r="A13270" s="4"/>
      <c r="B13270" s="5"/>
      <c r="C13270" s="5"/>
      <c r="D13270" s="5"/>
      <c r="E13270" s="5"/>
      <c r="F13270" s="6"/>
      <c r="G13270" s="6"/>
      <c r="H13270" s="4"/>
      <c r="I13270" s="6"/>
      <c r="J13270" s="6"/>
      <c r="K13270" s="6"/>
      <c r="L13270" s="6"/>
    </row>
    <row r="13271" spans="1:12" s="7" customFormat="1" ht="75.75" customHeight="1" x14ac:dyDescent="0.15">
      <c r="A13271" s="4"/>
      <c r="B13271" s="5"/>
      <c r="C13271" s="5"/>
      <c r="D13271" s="5"/>
      <c r="E13271" s="5"/>
      <c r="F13271" s="6"/>
      <c r="G13271" s="6"/>
      <c r="H13271" s="4"/>
      <c r="I13271" s="6"/>
      <c r="J13271" s="6"/>
      <c r="K13271" s="6"/>
      <c r="L13271" s="6"/>
    </row>
    <row r="13272" spans="1:12" s="7" customFormat="1" ht="75.75" customHeight="1" x14ac:dyDescent="0.15">
      <c r="A13272" s="4"/>
      <c r="B13272" s="5"/>
      <c r="C13272" s="5"/>
      <c r="D13272" s="5"/>
      <c r="E13272" s="5"/>
      <c r="F13272" s="6"/>
      <c r="G13272" s="6"/>
      <c r="H13272" s="4"/>
      <c r="I13272" s="6"/>
      <c r="J13272" s="6"/>
      <c r="K13272" s="6"/>
      <c r="L13272" s="6"/>
    </row>
    <row r="13273" spans="1:12" s="7" customFormat="1" ht="75.75" customHeight="1" x14ac:dyDescent="0.15">
      <c r="A13273" s="4"/>
      <c r="B13273" s="5"/>
      <c r="C13273" s="5"/>
      <c r="D13273" s="5"/>
      <c r="E13273" s="5"/>
      <c r="F13273" s="6"/>
      <c r="G13273" s="6"/>
      <c r="H13273" s="4"/>
      <c r="I13273" s="6"/>
      <c r="J13273" s="6"/>
      <c r="K13273" s="6"/>
      <c r="L13273" s="6"/>
    </row>
    <row r="13274" spans="1:12" s="7" customFormat="1" ht="75.75" customHeight="1" x14ac:dyDescent="0.15">
      <c r="A13274" s="4"/>
      <c r="B13274" s="5"/>
      <c r="C13274" s="5"/>
      <c r="D13274" s="5"/>
      <c r="E13274" s="5"/>
      <c r="F13274" s="6"/>
      <c r="G13274" s="6"/>
      <c r="H13274" s="4"/>
      <c r="I13274" s="6"/>
      <c r="J13274" s="6"/>
      <c r="K13274" s="6"/>
      <c r="L13274" s="6"/>
    </row>
    <row r="13275" spans="1:12" s="7" customFormat="1" ht="75.75" customHeight="1" x14ac:dyDescent="0.15">
      <c r="A13275" s="4"/>
      <c r="B13275" s="5"/>
      <c r="C13275" s="5"/>
      <c r="D13275" s="5"/>
      <c r="E13275" s="5"/>
      <c r="F13275" s="6"/>
      <c r="G13275" s="6"/>
      <c r="H13275" s="4"/>
      <c r="I13275" s="6"/>
      <c r="J13275" s="6"/>
      <c r="K13275" s="6"/>
      <c r="L13275" s="6"/>
    </row>
    <row r="13276" spans="1:12" s="7" customFormat="1" ht="75.75" customHeight="1" x14ac:dyDescent="0.15">
      <c r="A13276" s="4"/>
      <c r="B13276" s="5"/>
      <c r="C13276" s="5"/>
      <c r="D13276" s="5"/>
      <c r="E13276" s="5"/>
      <c r="F13276" s="6"/>
      <c r="G13276" s="6"/>
      <c r="H13276" s="4"/>
      <c r="I13276" s="6"/>
      <c r="J13276" s="6"/>
      <c r="K13276" s="6"/>
      <c r="L13276" s="6"/>
    </row>
    <row r="13277" spans="1:12" s="7" customFormat="1" ht="75.75" customHeight="1" x14ac:dyDescent="0.15">
      <c r="A13277" s="4"/>
      <c r="B13277" s="5"/>
      <c r="C13277" s="5"/>
      <c r="D13277" s="5"/>
      <c r="E13277" s="5"/>
      <c r="F13277" s="6"/>
      <c r="G13277" s="6"/>
      <c r="H13277" s="4"/>
      <c r="I13277" s="6"/>
      <c r="J13277" s="6"/>
      <c r="K13277" s="6"/>
      <c r="L13277" s="6"/>
    </row>
    <row r="13278" spans="1:12" s="7" customFormat="1" ht="75.75" customHeight="1" x14ac:dyDescent="0.15">
      <c r="A13278" s="4"/>
      <c r="B13278" s="5"/>
      <c r="C13278" s="5"/>
      <c r="D13278" s="5"/>
      <c r="E13278" s="5"/>
      <c r="F13278" s="6"/>
      <c r="G13278" s="6"/>
      <c r="H13278" s="4"/>
      <c r="I13278" s="6"/>
      <c r="J13278" s="6"/>
      <c r="K13278" s="6"/>
      <c r="L13278" s="6"/>
    </row>
    <row r="13279" spans="1:12" s="7" customFormat="1" ht="75.75" customHeight="1" x14ac:dyDescent="0.15">
      <c r="A13279" s="4"/>
      <c r="B13279" s="5"/>
      <c r="C13279" s="5"/>
      <c r="D13279" s="5"/>
      <c r="E13279" s="5"/>
      <c r="F13279" s="6"/>
      <c r="G13279" s="6"/>
      <c r="H13279" s="4"/>
      <c r="I13279" s="6"/>
      <c r="J13279" s="6"/>
      <c r="K13279" s="6"/>
      <c r="L13279" s="6"/>
    </row>
    <row r="13280" spans="1:12" s="7" customFormat="1" ht="75.75" customHeight="1" x14ac:dyDescent="0.15">
      <c r="A13280" s="4"/>
      <c r="B13280" s="5"/>
      <c r="C13280" s="5"/>
      <c r="D13280" s="5"/>
      <c r="E13280" s="5"/>
      <c r="F13280" s="6"/>
      <c r="G13280" s="6"/>
      <c r="H13280" s="4"/>
      <c r="I13280" s="6"/>
      <c r="J13280" s="6"/>
      <c r="K13280" s="6"/>
      <c r="L13280" s="6"/>
    </row>
    <row r="13281" spans="1:12" s="7" customFormat="1" ht="75.75" customHeight="1" x14ac:dyDescent="0.15">
      <c r="A13281" s="4"/>
      <c r="B13281" s="5"/>
      <c r="C13281" s="5"/>
      <c r="D13281" s="5"/>
      <c r="E13281" s="5"/>
      <c r="F13281" s="6"/>
      <c r="G13281" s="6"/>
      <c r="H13281" s="4"/>
      <c r="I13281" s="6"/>
      <c r="J13281" s="6"/>
      <c r="K13281" s="6"/>
      <c r="L13281" s="6"/>
    </row>
    <row r="13282" spans="1:12" s="7" customFormat="1" ht="75.75" customHeight="1" x14ac:dyDescent="0.15">
      <c r="A13282" s="4"/>
      <c r="B13282" s="5"/>
      <c r="C13282" s="5"/>
      <c r="D13282" s="5"/>
      <c r="E13282" s="5"/>
      <c r="F13282" s="6"/>
      <c r="G13282" s="6"/>
      <c r="H13282" s="4"/>
      <c r="I13282" s="6"/>
      <c r="J13282" s="6"/>
      <c r="K13282" s="6"/>
      <c r="L13282" s="6"/>
    </row>
    <row r="13283" spans="1:12" s="7" customFormat="1" ht="75.75" customHeight="1" x14ac:dyDescent="0.15">
      <c r="A13283" s="4"/>
      <c r="B13283" s="5"/>
      <c r="C13283" s="5"/>
      <c r="D13283" s="5"/>
      <c r="E13283" s="5"/>
      <c r="F13283" s="6"/>
      <c r="G13283" s="6"/>
      <c r="H13283" s="4"/>
      <c r="I13283" s="6"/>
      <c r="J13283" s="6"/>
      <c r="K13283" s="6"/>
      <c r="L13283" s="6"/>
    </row>
    <row r="13284" spans="1:12" s="7" customFormat="1" ht="75.75" customHeight="1" x14ac:dyDescent="0.15">
      <c r="A13284" s="4"/>
      <c r="B13284" s="5"/>
      <c r="C13284" s="5"/>
      <c r="D13284" s="5"/>
      <c r="E13284" s="5"/>
      <c r="F13284" s="6"/>
      <c r="G13284" s="6"/>
      <c r="H13284" s="4"/>
      <c r="I13284" s="6"/>
      <c r="J13284" s="6"/>
      <c r="K13284" s="6"/>
      <c r="L13284" s="6"/>
    </row>
  </sheetData>
  <autoFilter ref="A1:L14011" xr:uid="{00000000-0001-0000-0000-000000000000}"/>
  <phoneticPr fontId="4" type="noConversion"/>
  <conditionalFormatting sqref="L1:L1048576">
    <cfRule type="duplicateValues" dxfId="1" priority="76"/>
  </conditionalFormatting>
  <conditionalFormatting sqref="L386:L598">
    <cfRule type="duplicateValues" dxfId="0" priority="75"/>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vt:i4>
      </vt:variant>
    </vt:vector>
  </HeadingPairs>
  <TitlesOfParts>
    <vt:vector size="3" baseType="lpstr">
      <vt:lpstr>2026</vt:lpstr>
      <vt:lpstr>2025</vt:lpstr>
      <vt:lpstr>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[KSME]JMST office</cp:lastModifiedBy>
  <dcterms:created xsi:type="dcterms:W3CDTF">2015-12-09T06:31:33Z</dcterms:created>
  <dcterms:modified xsi:type="dcterms:W3CDTF">2026-01-16T05:02:12Z</dcterms:modified>
</cp:coreProperties>
</file>